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628"/>
  <workbookPr/>
  <mc:AlternateContent xmlns:mc="http://schemas.openxmlformats.org/markup-compatibility/2006">
    <mc:Choice Requires="x15">
      <x15ac:absPath xmlns:x15ac="http://schemas.microsoft.com/office/spreadsheetml/2010/11/ac" url="F:\唐子竣博士毕业论文\5.贝叶斯Nc曲线\Data sets and code\"/>
    </mc:Choice>
  </mc:AlternateContent>
  <xr:revisionPtr revIDLastSave="0" documentId="13_ncr:1_{9F4087C8-92F6-49DB-B253-98397E4215EA}" xr6:coauthVersionLast="47" xr6:coauthVersionMax="47" xr10:uidLastSave="{00000000-0000-0000-0000-000000000000}"/>
  <bookViews>
    <workbookView xWindow="38280" yWindow="2790" windowWidth="29040" windowHeight="16440" activeTab="1" xr2:uid="{00000000-000D-0000-FFFF-FFFF00000000}"/>
  </bookViews>
  <sheets>
    <sheet name="0.8 order" sheetId="1" r:id="rId1"/>
    <sheet name="index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" l="1"/>
  <c r="AI227" i="2"/>
  <c r="AC227" i="2"/>
  <c r="W227" i="2"/>
  <c r="Q227" i="2"/>
  <c r="K227" i="2"/>
  <c r="E227" i="2"/>
  <c r="AI226" i="2"/>
  <c r="AC226" i="2"/>
  <c r="W226" i="2"/>
  <c r="Q226" i="2"/>
  <c r="K226" i="2"/>
  <c r="E226" i="2"/>
  <c r="AI225" i="2"/>
  <c r="AC225" i="2"/>
  <c r="W225" i="2"/>
  <c r="Q225" i="2"/>
  <c r="K225" i="2"/>
  <c r="E225" i="2"/>
  <c r="AI224" i="2"/>
  <c r="AC224" i="2"/>
  <c r="W224" i="2"/>
  <c r="Q224" i="2"/>
  <c r="K224" i="2"/>
  <c r="E224" i="2"/>
  <c r="AI223" i="2"/>
  <c r="AC223" i="2"/>
  <c r="W223" i="2"/>
  <c r="Q223" i="2"/>
  <c r="K223" i="2"/>
  <c r="E223" i="2"/>
  <c r="AI222" i="2"/>
  <c r="AC222" i="2"/>
  <c r="W222" i="2"/>
  <c r="Q222" i="2"/>
  <c r="K222" i="2"/>
  <c r="E222" i="2"/>
  <c r="AI221" i="2"/>
  <c r="AC221" i="2"/>
  <c r="W221" i="2"/>
  <c r="Q221" i="2"/>
  <c r="K221" i="2"/>
  <c r="E221" i="2"/>
  <c r="AI220" i="2"/>
  <c r="AC220" i="2"/>
  <c r="W220" i="2"/>
  <c r="Q220" i="2"/>
  <c r="K220" i="2"/>
  <c r="E220" i="2"/>
  <c r="AI219" i="2"/>
  <c r="AC219" i="2"/>
  <c r="W219" i="2"/>
  <c r="Q219" i="2"/>
  <c r="K219" i="2"/>
  <c r="E219" i="2"/>
  <c r="AI218" i="2"/>
  <c r="AC218" i="2"/>
  <c r="W218" i="2"/>
  <c r="Q218" i="2"/>
  <c r="K218" i="2"/>
  <c r="E218" i="2"/>
  <c r="AI217" i="2"/>
  <c r="AC217" i="2"/>
  <c r="W217" i="2"/>
  <c r="Q217" i="2"/>
  <c r="K217" i="2"/>
  <c r="E217" i="2"/>
  <c r="AI216" i="2"/>
  <c r="AC216" i="2"/>
  <c r="W216" i="2"/>
  <c r="Q216" i="2"/>
  <c r="K216" i="2"/>
  <c r="E216" i="2"/>
  <c r="AI215" i="2"/>
  <c r="AC215" i="2"/>
  <c r="W215" i="2"/>
  <c r="Q215" i="2"/>
  <c r="K215" i="2"/>
  <c r="E215" i="2"/>
  <c r="AI214" i="2"/>
  <c r="AC214" i="2"/>
  <c r="W214" i="2"/>
  <c r="Q214" i="2"/>
  <c r="K214" i="2"/>
  <c r="E214" i="2"/>
  <c r="AI213" i="2"/>
  <c r="AC213" i="2"/>
  <c r="W213" i="2"/>
  <c r="Q213" i="2"/>
  <c r="K213" i="2"/>
  <c r="E213" i="2"/>
  <c r="AI212" i="2"/>
  <c r="AC212" i="2"/>
  <c r="W212" i="2"/>
  <c r="Q212" i="2"/>
  <c r="K212" i="2"/>
  <c r="E212" i="2"/>
  <c r="AI211" i="2"/>
  <c r="AC211" i="2"/>
  <c r="W211" i="2"/>
  <c r="Q211" i="2"/>
  <c r="K211" i="2"/>
  <c r="E211" i="2"/>
  <c r="AI210" i="2"/>
  <c r="AC210" i="2"/>
  <c r="W210" i="2"/>
  <c r="Q210" i="2"/>
  <c r="K210" i="2"/>
  <c r="E210" i="2"/>
  <c r="AI209" i="2"/>
  <c r="AC209" i="2"/>
  <c r="W209" i="2"/>
  <c r="Q209" i="2"/>
  <c r="K209" i="2"/>
  <c r="E209" i="2"/>
  <c r="AI208" i="2"/>
  <c r="AC208" i="2"/>
  <c r="W208" i="2"/>
  <c r="Q208" i="2"/>
  <c r="K208" i="2"/>
  <c r="E208" i="2"/>
  <c r="AI207" i="2"/>
  <c r="AC207" i="2"/>
  <c r="W207" i="2"/>
  <c r="Q207" i="2"/>
  <c r="K207" i="2"/>
  <c r="E207" i="2"/>
  <c r="AI206" i="2"/>
  <c r="AC206" i="2"/>
  <c r="W206" i="2"/>
  <c r="Q206" i="2"/>
  <c r="K206" i="2"/>
  <c r="E206" i="2"/>
  <c r="AI205" i="2"/>
  <c r="AC205" i="2"/>
  <c r="W205" i="2"/>
  <c r="Q205" i="2"/>
  <c r="K205" i="2"/>
  <c r="E205" i="2"/>
  <c r="AI204" i="2"/>
  <c r="AC204" i="2"/>
  <c r="W204" i="2"/>
  <c r="Q204" i="2"/>
  <c r="K204" i="2"/>
  <c r="E204" i="2"/>
  <c r="AI203" i="2"/>
  <c r="AC203" i="2"/>
  <c r="W203" i="2"/>
  <c r="Q203" i="2"/>
  <c r="K203" i="2"/>
  <c r="E203" i="2"/>
  <c r="AI202" i="2"/>
  <c r="AC202" i="2"/>
  <c r="W202" i="2"/>
  <c r="Q202" i="2"/>
  <c r="K202" i="2"/>
  <c r="E202" i="2"/>
  <c r="AI201" i="2"/>
  <c r="AC201" i="2"/>
  <c r="W201" i="2"/>
  <c r="Q201" i="2"/>
  <c r="K201" i="2"/>
  <c r="E201" i="2"/>
  <c r="AI200" i="2"/>
  <c r="AC200" i="2"/>
  <c r="W200" i="2"/>
  <c r="Q200" i="2"/>
  <c r="K200" i="2"/>
  <c r="E200" i="2"/>
  <c r="AI199" i="2"/>
  <c r="AC199" i="2"/>
  <c r="W199" i="2"/>
  <c r="Q199" i="2"/>
  <c r="K199" i="2"/>
  <c r="E199" i="2"/>
  <c r="AI198" i="2"/>
  <c r="AC198" i="2"/>
  <c r="W198" i="2"/>
  <c r="Q198" i="2"/>
  <c r="K198" i="2"/>
  <c r="E198" i="2"/>
  <c r="AI197" i="2"/>
  <c r="AC197" i="2"/>
  <c r="W197" i="2"/>
  <c r="Q197" i="2"/>
  <c r="K197" i="2"/>
  <c r="E197" i="2"/>
  <c r="AI196" i="2"/>
  <c r="AC196" i="2"/>
  <c r="W196" i="2"/>
  <c r="Q196" i="2"/>
  <c r="K196" i="2"/>
  <c r="E196" i="2"/>
  <c r="AI195" i="2"/>
  <c r="AC195" i="2"/>
  <c r="W195" i="2"/>
  <c r="Q195" i="2"/>
  <c r="K195" i="2"/>
  <c r="E195" i="2"/>
  <c r="AI194" i="2"/>
  <c r="AC194" i="2"/>
  <c r="W194" i="2"/>
  <c r="Q194" i="2"/>
  <c r="K194" i="2"/>
  <c r="E194" i="2"/>
  <c r="AI193" i="2"/>
  <c r="AC193" i="2"/>
  <c r="W193" i="2"/>
  <c r="Q193" i="2"/>
  <c r="K193" i="2"/>
  <c r="E193" i="2"/>
  <c r="AI192" i="2"/>
  <c r="AC192" i="2"/>
  <c r="W192" i="2"/>
  <c r="Q192" i="2"/>
  <c r="K192" i="2"/>
  <c r="E192" i="2"/>
  <c r="AI191" i="2"/>
  <c r="AC191" i="2"/>
  <c r="W191" i="2"/>
  <c r="Q191" i="2"/>
  <c r="K191" i="2"/>
  <c r="E191" i="2"/>
  <c r="AI190" i="2"/>
  <c r="AC190" i="2"/>
  <c r="W190" i="2"/>
  <c r="Q190" i="2"/>
  <c r="K190" i="2"/>
  <c r="E190" i="2"/>
  <c r="AI189" i="2"/>
  <c r="AC189" i="2"/>
  <c r="W189" i="2"/>
  <c r="Q189" i="2"/>
  <c r="K189" i="2"/>
  <c r="E189" i="2"/>
  <c r="AI188" i="2"/>
  <c r="AC188" i="2"/>
  <c r="W188" i="2"/>
  <c r="Q188" i="2"/>
  <c r="K188" i="2"/>
  <c r="E188" i="2"/>
  <c r="AI187" i="2"/>
  <c r="AC187" i="2"/>
  <c r="W187" i="2"/>
  <c r="Q187" i="2"/>
  <c r="K187" i="2"/>
  <c r="E187" i="2"/>
  <c r="AI186" i="2"/>
  <c r="AC186" i="2"/>
  <c r="W186" i="2"/>
  <c r="Q186" i="2"/>
  <c r="K186" i="2"/>
  <c r="E186" i="2"/>
  <c r="AI185" i="2"/>
  <c r="AC185" i="2"/>
  <c r="W185" i="2"/>
  <c r="Q185" i="2"/>
  <c r="K185" i="2"/>
  <c r="E185" i="2"/>
  <c r="AI184" i="2"/>
  <c r="AC184" i="2"/>
  <c r="W184" i="2"/>
  <c r="Q184" i="2"/>
  <c r="K184" i="2"/>
  <c r="E184" i="2"/>
  <c r="AI183" i="2"/>
  <c r="AC183" i="2"/>
  <c r="W183" i="2"/>
  <c r="Q183" i="2"/>
  <c r="K183" i="2"/>
  <c r="E183" i="2"/>
  <c r="AI182" i="2"/>
  <c r="AC182" i="2"/>
  <c r="W182" i="2"/>
  <c r="Q182" i="2"/>
  <c r="K182" i="2"/>
  <c r="E182" i="2"/>
  <c r="AI181" i="2"/>
  <c r="AC181" i="2"/>
  <c r="W181" i="2"/>
  <c r="Q181" i="2"/>
  <c r="K181" i="2"/>
  <c r="E181" i="2"/>
  <c r="AI180" i="2"/>
  <c r="AC180" i="2"/>
  <c r="W180" i="2"/>
  <c r="Q180" i="2"/>
  <c r="K180" i="2"/>
  <c r="E180" i="2"/>
  <c r="AI179" i="2"/>
  <c r="AC179" i="2"/>
  <c r="W179" i="2"/>
  <c r="Q179" i="2"/>
  <c r="K179" i="2"/>
  <c r="E179" i="2"/>
  <c r="AI178" i="2"/>
  <c r="AC178" i="2"/>
  <c r="W178" i="2"/>
  <c r="Q178" i="2"/>
  <c r="K178" i="2"/>
  <c r="E178" i="2"/>
  <c r="AI177" i="2"/>
  <c r="AC177" i="2"/>
  <c r="W177" i="2"/>
  <c r="Q177" i="2"/>
  <c r="K177" i="2"/>
  <c r="E177" i="2"/>
  <c r="AI176" i="2"/>
  <c r="AC176" i="2"/>
  <c r="W176" i="2"/>
  <c r="Q176" i="2"/>
  <c r="K176" i="2"/>
  <c r="E176" i="2"/>
  <c r="AI175" i="2"/>
  <c r="AC175" i="2"/>
  <c r="W175" i="2"/>
  <c r="Q175" i="2"/>
  <c r="K175" i="2"/>
  <c r="E175" i="2"/>
  <c r="AI174" i="2"/>
  <c r="AC174" i="2"/>
  <c r="W174" i="2"/>
  <c r="Q174" i="2"/>
  <c r="K174" i="2"/>
  <c r="E174" i="2"/>
  <c r="AI173" i="2"/>
  <c r="AC173" i="2"/>
  <c r="W173" i="2"/>
  <c r="Q173" i="2"/>
  <c r="K173" i="2"/>
  <c r="E173" i="2"/>
  <c r="AI172" i="2"/>
  <c r="AC172" i="2"/>
  <c r="W172" i="2"/>
  <c r="Q172" i="2"/>
  <c r="K172" i="2"/>
  <c r="E172" i="2"/>
  <c r="AI171" i="2"/>
  <c r="AC171" i="2"/>
  <c r="W171" i="2"/>
  <c r="Q171" i="2"/>
  <c r="K171" i="2"/>
  <c r="E171" i="2"/>
  <c r="AI170" i="2"/>
  <c r="AC170" i="2"/>
  <c r="W170" i="2"/>
  <c r="Q170" i="2"/>
  <c r="K170" i="2"/>
  <c r="E170" i="2"/>
  <c r="AI169" i="2"/>
  <c r="AC169" i="2"/>
  <c r="W169" i="2"/>
  <c r="Q169" i="2"/>
  <c r="K169" i="2"/>
  <c r="E169" i="2"/>
  <c r="AI168" i="2"/>
  <c r="AC168" i="2"/>
  <c r="W168" i="2"/>
  <c r="Q168" i="2"/>
  <c r="K168" i="2"/>
  <c r="E168" i="2"/>
  <c r="AI167" i="2"/>
  <c r="AC167" i="2"/>
  <c r="W167" i="2"/>
  <c r="Q167" i="2"/>
  <c r="K167" i="2"/>
  <c r="E167" i="2"/>
  <c r="AI166" i="2"/>
  <c r="AC166" i="2"/>
  <c r="W166" i="2"/>
  <c r="Q166" i="2"/>
  <c r="K166" i="2"/>
  <c r="E166" i="2"/>
  <c r="AI165" i="2"/>
  <c r="AC165" i="2"/>
  <c r="W165" i="2"/>
  <c r="Q165" i="2"/>
  <c r="K165" i="2"/>
  <c r="E165" i="2"/>
  <c r="AI164" i="2"/>
  <c r="AC164" i="2"/>
  <c r="W164" i="2"/>
  <c r="Q164" i="2"/>
  <c r="K164" i="2"/>
  <c r="E164" i="2"/>
  <c r="AI163" i="2"/>
  <c r="AC163" i="2"/>
  <c r="W163" i="2"/>
  <c r="Q163" i="2"/>
  <c r="K163" i="2"/>
  <c r="E163" i="2"/>
  <c r="AI162" i="2"/>
  <c r="AC162" i="2"/>
  <c r="W162" i="2"/>
  <c r="Q162" i="2"/>
  <c r="K162" i="2"/>
  <c r="E162" i="2"/>
  <c r="AI161" i="2"/>
  <c r="AC161" i="2"/>
  <c r="W161" i="2"/>
  <c r="Q161" i="2"/>
  <c r="K161" i="2"/>
  <c r="E161" i="2"/>
  <c r="AI160" i="2"/>
  <c r="AC160" i="2"/>
  <c r="W160" i="2"/>
  <c r="Q160" i="2"/>
  <c r="K160" i="2"/>
  <c r="E160" i="2"/>
  <c r="AI159" i="2"/>
  <c r="AC159" i="2"/>
  <c r="W159" i="2"/>
  <c r="Q159" i="2"/>
  <c r="K159" i="2"/>
  <c r="E159" i="2"/>
  <c r="AI158" i="2"/>
  <c r="AC158" i="2"/>
  <c r="W158" i="2"/>
  <c r="Q158" i="2"/>
  <c r="K158" i="2"/>
  <c r="E158" i="2"/>
  <c r="AI157" i="2"/>
  <c r="AC157" i="2"/>
  <c r="W157" i="2"/>
  <c r="Q157" i="2"/>
  <c r="K157" i="2"/>
  <c r="E157" i="2"/>
  <c r="AI156" i="2"/>
  <c r="AC156" i="2"/>
  <c r="W156" i="2"/>
  <c r="Q156" i="2"/>
  <c r="K156" i="2"/>
  <c r="E156" i="2"/>
  <c r="AI155" i="2"/>
  <c r="AC155" i="2"/>
  <c r="W155" i="2"/>
  <c r="Q155" i="2"/>
  <c r="K155" i="2"/>
  <c r="E155" i="2"/>
  <c r="AI154" i="2"/>
  <c r="AC154" i="2"/>
  <c r="W154" i="2"/>
  <c r="Q154" i="2"/>
  <c r="K154" i="2"/>
  <c r="E154" i="2"/>
  <c r="AI153" i="2"/>
  <c r="AC153" i="2"/>
  <c r="W153" i="2"/>
  <c r="Q153" i="2"/>
  <c r="K153" i="2"/>
  <c r="E153" i="2"/>
  <c r="AI152" i="2"/>
  <c r="AC152" i="2"/>
  <c r="W152" i="2"/>
  <c r="Q152" i="2"/>
  <c r="K152" i="2"/>
  <c r="E152" i="2"/>
  <c r="AI151" i="2"/>
  <c r="AC151" i="2"/>
  <c r="W151" i="2"/>
  <c r="Q151" i="2"/>
  <c r="K151" i="2"/>
  <c r="E151" i="2"/>
  <c r="AI150" i="2"/>
  <c r="AC150" i="2"/>
  <c r="W150" i="2"/>
  <c r="Q150" i="2"/>
  <c r="K150" i="2"/>
  <c r="E150" i="2"/>
  <c r="AI149" i="2"/>
  <c r="AC149" i="2"/>
  <c r="W149" i="2"/>
  <c r="Q149" i="2"/>
  <c r="K149" i="2"/>
  <c r="E149" i="2"/>
  <c r="AI148" i="2"/>
  <c r="AC148" i="2"/>
  <c r="W148" i="2"/>
  <c r="Q148" i="2"/>
  <c r="K148" i="2"/>
  <c r="E148" i="2"/>
  <c r="AI147" i="2"/>
  <c r="AC147" i="2"/>
  <c r="W147" i="2"/>
  <c r="Q147" i="2"/>
  <c r="K147" i="2"/>
  <c r="E147" i="2"/>
  <c r="AI146" i="2"/>
  <c r="AC146" i="2"/>
  <c r="W146" i="2"/>
  <c r="Q146" i="2"/>
  <c r="K146" i="2"/>
  <c r="E146" i="2"/>
  <c r="AI145" i="2"/>
  <c r="AC145" i="2"/>
  <c r="W145" i="2"/>
  <c r="Q145" i="2"/>
  <c r="K145" i="2"/>
  <c r="E145" i="2"/>
  <c r="AI144" i="2"/>
  <c r="AC144" i="2"/>
  <c r="W144" i="2"/>
  <c r="Q144" i="2"/>
  <c r="K144" i="2"/>
  <c r="E144" i="2"/>
  <c r="AI143" i="2"/>
  <c r="AC143" i="2"/>
  <c r="W143" i="2"/>
  <c r="Q143" i="2"/>
  <c r="K143" i="2"/>
  <c r="E143" i="2"/>
  <c r="AI142" i="2"/>
  <c r="AC142" i="2"/>
  <c r="W142" i="2"/>
  <c r="Q142" i="2"/>
  <c r="K142" i="2"/>
  <c r="E142" i="2"/>
  <c r="AI141" i="2"/>
  <c r="AC141" i="2"/>
  <c r="W141" i="2"/>
  <c r="Q141" i="2"/>
  <c r="K141" i="2"/>
  <c r="E141" i="2"/>
  <c r="AI140" i="2"/>
  <c r="AC140" i="2"/>
  <c r="W140" i="2"/>
  <c r="Q140" i="2"/>
  <c r="K140" i="2"/>
  <c r="E140" i="2"/>
  <c r="AI139" i="2"/>
  <c r="AC139" i="2"/>
  <c r="W139" i="2"/>
  <c r="Q139" i="2"/>
  <c r="K139" i="2"/>
  <c r="E139" i="2"/>
  <c r="AI138" i="2"/>
  <c r="AC138" i="2"/>
  <c r="W138" i="2"/>
  <c r="Q138" i="2"/>
  <c r="K138" i="2"/>
  <c r="E138" i="2"/>
  <c r="AI137" i="2"/>
  <c r="AC137" i="2"/>
  <c r="W137" i="2"/>
  <c r="Q137" i="2"/>
  <c r="K137" i="2"/>
  <c r="E137" i="2"/>
  <c r="AI136" i="2"/>
  <c r="AC136" i="2"/>
  <c r="W136" i="2"/>
  <c r="Q136" i="2"/>
  <c r="K136" i="2"/>
  <c r="E136" i="2"/>
  <c r="AI135" i="2"/>
  <c r="AC135" i="2"/>
  <c r="W135" i="2"/>
  <c r="Q135" i="2"/>
  <c r="K135" i="2"/>
  <c r="E135" i="2"/>
  <c r="AI134" i="2"/>
  <c r="AC134" i="2"/>
  <c r="W134" i="2"/>
  <c r="Q134" i="2"/>
  <c r="K134" i="2"/>
  <c r="E134" i="2"/>
  <c r="AI133" i="2"/>
  <c r="AC133" i="2"/>
  <c r="W133" i="2"/>
  <c r="Q133" i="2"/>
  <c r="K133" i="2"/>
  <c r="E133" i="2"/>
  <c r="AI132" i="2"/>
  <c r="AC132" i="2"/>
  <c r="W132" i="2"/>
  <c r="Q132" i="2"/>
  <c r="K132" i="2"/>
  <c r="E132" i="2"/>
  <c r="AI131" i="2"/>
  <c r="AC131" i="2"/>
  <c r="W131" i="2"/>
  <c r="Q131" i="2"/>
  <c r="K131" i="2"/>
  <c r="E131" i="2"/>
  <c r="AI130" i="2"/>
  <c r="AC130" i="2"/>
  <c r="W130" i="2"/>
  <c r="Q130" i="2"/>
  <c r="K130" i="2"/>
  <c r="E130" i="2"/>
  <c r="AI129" i="2"/>
  <c r="AC129" i="2"/>
  <c r="W129" i="2"/>
  <c r="Q129" i="2"/>
  <c r="K129" i="2"/>
  <c r="E129" i="2"/>
  <c r="AI128" i="2"/>
  <c r="AC128" i="2"/>
  <c r="W128" i="2"/>
  <c r="Q128" i="2"/>
  <c r="K128" i="2"/>
  <c r="E128" i="2"/>
  <c r="AI127" i="2"/>
  <c r="AC127" i="2"/>
  <c r="W127" i="2"/>
  <c r="Q127" i="2"/>
  <c r="K127" i="2"/>
  <c r="E127" i="2"/>
  <c r="AI126" i="2"/>
  <c r="AC126" i="2"/>
  <c r="W126" i="2"/>
  <c r="Q126" i="2"/>
  <c r="K126" i="2"/>
  <c r="E126" i="2"/>
  <c r="AI125" i="2"/>
  <c r="AC125" i="2"/>
  <c r="W125" i="2"/>
  <c r="Q125" i="2"/>
  <c r="K125" i="2"/>
  <c r="E125" i="2"/>
  <c r="AI124" i="2"/>
  <c r="AC124" i="2"/>
  <c r="W124" i="2"/>
  <c r="Q124" i="2"/>
  <c r="K124" i="2"/>
  <c r="E124" i="2"/>
  <c r="AI123" i="2"/>
  <c r="AC123" i="2"/>
  <c r="W123" i="2"/>
  <c r="Q123" i="2"/>
  <c r="K123" i="2"/>
  <c r="E123" i="2"/>
  <c r="AI122" i="2"/>
  <c r="AC122" i="2"/>
  <c r="W122" i="2"/>
  <c r="Q122" i="2"/>
  <c r="K122" i="2"/>
  <c r="E122" i="2"/>
  <c r="AI121" i="2"/>
  <c r="AC121" i="2"/>
  <c r="W121" i="2"/>
  <c r="Q121" i="2"/>
  <c r="K121" i="2"/>
  <c r="E121" i="2"/>
  <c r="AI120" i="2"/>
  <c r="AC120" i="2"/>
  <c r="W120" i="2"/>
  <c r="Q120" i="2"/>
  <c r="K120" i="2"/>
  <c r="E120" i="2"/>
  <c r="AI119" i="2"/>
  <c r="AC119" i="2"/>
  <c r="W119" i="2"/>
  <c r="Q119" i="2"/>
  <c r="K119" i="2"/>
  <c r="E119" i="2"/>
  <c r="AI118" i="2"/>
  <c r="AC118" i="2"/>
  <c r="W118" i="2"/>
  <c r="Q118" i="2"/>
  <c r="K118" i="2"/>
  <c r="E118" i="2"/>
  <c r="AI117" i="2"/>
  <c r="AC117" i="2"/>
  <c r="W117" i="2"/>
  <c r="Q117" i="2"/>
  <c r="K117" i="2"/>
  <c r="E117" i="2"/>
  <c r="AI116" i="2"/>
  <c r="AC116" i="2"/>
  <c r="W116" i="2"/>
  <c r="Q116" i="2"/>
  <c r="K116" i="2"/>
  <c r="E116" i="2"/>
  <c r="AI115" i="2"/>
  <c r="AC115" i="2"/>
  <c r="W115" i="2"/>
  <c r="Q115" i="2"/>
  <c r="K115" i="2"/>
  <c r="E115" i="2"/>
  <c r="AI114" i="2"/>
  <c r="AC114" i="2"/>
  <c r="W114" i="2"/>
  <c r="Q114" i="2"/>
  <c r="K114" i="2"/>
  <c r="E114" i="2"/>
  <c r="AI113" i="2"/>
  <c r="AC113" i="2"/>
  <c r="W113" i="2"/>
  <c r="Q113" i="2"/>
  <c r="K113" i="2"/>
  <c r="E113" i="2"/>
  <c r="AI112" i="2"/>
  <c r="AC112" i="2"/>
  <c r="W112" i="2"/>
  <c r="Q112" i="2"/>
  <c r="K112" i="2"/>
  <c r="E112" i="2"/>
  <c r="AI111" i="2"/>
  <c r="AC111" i="2"/>
  <c r="W111" i="2"/>
  <c r="Q111" i="2"/>
  <c r="K111" i="2"/>
  <c r="E111" i="2"/>
  <c r="AI110" i="2"/>
  <c r="AC110" i="2"/>
  <c r="W110" i="2"/>
  <c r="Q110" i="2"/>
  <c r="K110" i="2"/>
  <c r="E110" i="2"/>
  <c r="AI109" i="2"/>
  <c r="AC109" i="2"/>
  <c r="W109" i="2"/>
  <c r="Q109" i="2"/>
  <c r="K109" i="2"/>
  <c r="E109" i="2"/>
  <c r="AI108" i="2"/>
  <c r="AC108" i="2"/>
  <c r="W108" i="2"/>
  <c r="Q108" i="2"/>
  <c r="K108" i="2"/>
  <c r="E108" i="2"/>
  <c r="AI107" i="2"/>
  <c r="AC107" i="2"/>
  <c r="W107" i="2"/>
  <c r="Q107" i="2"/>
  <c r="K107" i="2"/>
  <c r="E107" i="2"/>
  <c r="AI106" i="2"/>
  <c r="AC106" i="2"/>
  <c r="W106" i="2"/>
  <c r="Q106" i="2"/>
  <c r="K106" i="2"/>
  <c r="E106" i="2"/>
  <c r="AI105" i="2"/>
  <c r="AC105" i="2"/>
  <c r="W105" i="2"/>
  <c r="Q105" i="2"/>
  <c r="K105" i="2"/>
  <c r="E105" i="2"/>
  <c r="AI104" i="2"/>
  <c r="AC104" i="2"/>
  <c r="W104" i="2"/>
  <c r="Q104" i="2"/>
  <c r="K104" i="2"/>
  <c r="E104" i="2"/>
  <c r="AI103" i="2"/>
  <c r="AC103" i="2"/>
  <c r="W103" i="2"/>
  <c r="Q103" i="2"/>
  <c r="K103" i="2"/>
  <c r="E103" i="2"/>
  <c r="AI102" i="2"/>
  <c r="AC102" i="2"/>
  <c r="W102" i="2"/>
  <c r="Q102" i="2"/>
  <c r="K102" i="2"/>
  <c r="E102" i="2"/>
  <c r="AI101" i="2"/>
  <c r="AC101" i="2"/>
  <c r="W101" i="2"/>
  <c r="Q101" i="2"/>
  <c r="K101" i="2"/>
  <c r="E101" i="2"/>
  <c r="AI100" i="2"/>
  <c r="AC100" i="2"/>
  <c r="W100" i="2"/>
  <c r="Q100" i="2"/>
  <c r="K100" i="2"/>
  <c r="E100" i="2"/>
  <c r="AI99" i="2"/>
  <c r="AC99" i="2"/>
  <c r="W99" i="2"/>
  <c r="Q99" i="2"/>
  <c r="K99" i="2"/>
  <c r="E99" i="2"/>
  <c r="AI98" i="2"/>
  <c r="AC98" i="2"/>
  <c r="W98" i="2"/>
  <c r="Q98" i="2"/>
  <c r="K98" i="2"/>
  <c r="E98" i="2"/>
  <c r="AI97" i="2"/>
  <c r="AC97" i="2"/>
  <c r="W97" i="2"/>
  <c r="Q97" i="2"/>
  <c r="K97" i="2"/>
  <c r="E97" i="2"/>
  <c r="AI96" i="2"/>
  <c r="AC96" i="2"/>
  <c r="W96" i="2"/>
  <c r="Q96" i="2"/>
  <c r="K96" i="2"/>
  <c r="E96" i="2"/>
  <c r="AI95" i="2"/>
  <c r="AC95" i="2"/>
  <c r="W95" i="2"/>
  <c r="Q95" i="2"/>
  <c r="K95" i="2"/>
  <c r="E95" i="2"/>
  <c r="AI94" i="2"/>
  <c r="AC94" i="2"/>
  <c r="W94" i="2"/>
  <c r="Q94" i="2"/>
  <c r="K94" i="2"/>
  <c r="E94" i="2"/>
  <c r="AI93" i="2"/>
  <c r="AC93" i="2"/>
  <c r="W93" i="2"/>
  <c r="Q93" i="2"/>
  <c r="K93" i="2"/>
  <c r="E93" i="2"/>
  <c r="AI92" i="2"/>
  <c r="AC92" i="2"/>
  <c r="W92" i="2"/>
  <c r="Q92" i="2"/>
  <c r="K92" i="2"/>
  <c r="E92" i="2"/>
  <c r="AI91" i="2"/>
  <c r="AC91" i="2"/>
  <c r="W91" i="2"/>
  <c r="Q91" i="2"/>
  <c r="K91" i="2"/>
  <c r="E91" i="2"/>
  <c r="AI90" i="2"/>
  <c r="AC90" i="2"/>
  <c r="W90" i="2"/>
  <c r="Q90" i="2"/>
  <c r="K90" i="2"/>
  <c r="E90" i="2"/>
  <c r="AI89" i="2"/>
  <c r="AC89" i="2"/>
  <c r="W89" i="2"/>
  <c r="Q89" i="2"/>
  <c r="K89" i="2"/>
  <c r="E89" i="2"/>
  <c r="AI88" i="2"/>
  <c r="AC88" i="2"/>
  <c r="W88" i="2"/>
  <c r="Q88" i="2"/>
  <c r="K88" i="2"/>
  <c r="E88" i="2"/>
  <c r="AI87" i="2"/>
  <c r="AC87" i="2"/>
  <c r="W87" i="2"/>
  <c r="Q87" i="2"/>
  <c r="K87" i="2"/>
  <c r="E87" i="2"/>
  <c r="AI86" i="2"/>
  <c r="AC86" i="2"/>
  <c r="W86" i="2"/>
  <c r="Q86" i="2"/>
  <c r="K86" i="2"/>
  <c r="E86" i="2"/>
  <c r="AI85" i="2"/>
  <c r="AC85" i="2"/>
  <c r="W85" i="2"/>
  <c r="Q85" i="2"/>
  <c r="K85" i="2"/>
  <c r="E85" i="2"/>
  <c r="AI84" i="2"/>
  <c r="AC84" i="2"/>
  <c r="W84" i="2"/>
  <c r="Q84" i="2"/>
  <c r="K84" i="2"/>
  <c r="E84" i="2"/>
  <c r="AI83" i="2"/>
  <c r="AC83" i="2"/>
  <c r="W83" i="2"/>
  <c r="Q83" i="2"/>
  <c r="K83" i="2"/>
  <c r="E83" i="2"/>
  <c r="AI82" i="2"/>
  <c r="AC82" i="2"/>
  <c r="W82" i="2"/>
  <c r="Q82" i="2"/>
  <c r="K82" i="2"/>
  <c r="E82" i="2"/>
  <c r="AI81" i="2"/>
  <c r="AC81" i="2"/>
  <c r="W81" i="2"/>
  <c r="Q81" i="2"/>
  <c r="K81" i="2"/>
  <c r="E81" i="2"/>
  <c r="AI80" i="2"/>
  <c r="AC80" i="2"/>
  <c r="W80" i="2"/>
  <c r="Q80" i="2"/>
  <c r="K80" i="2"/>
  <c r="E80" i="2"/>
  <c r="AI79" i="2"/>
  <c r="AC79" i="2"/>
  <c r="W79" i="2"/>
  <c r="Q79" i="2"/>
  <c r="K79" i="2"/>
  <c r="E79" i="2"/>
  <c r="AI78" i="2"/>
  <c r="AC78" i="2"/>
  <c r="W78" i="2"/>
  <c r="Q78" i="2"/>
  <c r="K78" i="2"/>
  <c r="E78" i="2"/>
  <c r="AI77" i="2"/>
  <c r="AC77" i="2"/>
  <c r="W77" i="2"/>
  <c r="Q77" i="2"/>
  <c r="K77" i="2"/>
  <c r="E77" i="2"/>
  <c r="AI76" i="2"/>
  <c r="AC76" i="2"/>
  <c r="W76" i="2"/>
  <c r="Q76" i="2"/>
  <c r="K76" i="2"/>
  <c r="E76" i="2"/>
  <c r="AI75" i="2"/>
  <c r="AC75" i="2"/>
  <c r="W75" i="2"/>
  <c r="Q75" i="2"/>
  <c r="K75" i="2"/>
  <c r="E75" i="2"/>
  <c r="AI74" i="2"/>
  <c r="AC74" i="2"/>
  <c r="W74" i="2"/>
  <c r="Q74" i="2"/>
  <c r="K74" i="2"/>
  <c r="E74" i="2"/>
  <c r="AI73" i="2"/>
  <c r="AC73" i="2"/>
  <c r="W73" i="2"/>
  <c r="Q73" i="2"/>
  <c r="K73" i="2"/>
  <c r="E73" i="2"/>
  <c r="AI72" i="2"/>
  <c r="AC72" i="2"/>
  <c r="W72" i="2"/>
  <c r="Q72" i="2"/>
  <c r="K72" i="2"/>
  <c r="E72" i="2"/>
  <c r="AI71" i="2"/>
  <c r="AC71" i="2"/>
  <c r="W71" i="2"/>
  <c r="Q71" i="2"/>
  <c r="K71" i="2"/>
  <c r="E71" i="2"/>
  <c r="AI70" i="2"/>
  <c r="AC70" i="2"/>
  <c r="W70" i="2"/>
  <c r="Q70" i="2"/>
  <c r="K70" i="2"/>
  <c r="E70" i="2"/>
  <c r="AI69" i="2"/>
  <c r="AC69" i="2"/>
  <c r="W69" i="2"/>
  <c r="Q69" i="2"/>
  <c r="K69" i="2"/>
  <c r="E69" i="2"/>
  <c r="AI68" i="2"/>
  <c r="AC68" i="2"/>
  <c r="W68" i="2"/>
  <c r="Q68" i="2"/>
  <c r="K68" i="2"/>
  <c r="E68" i="2"/>
  <c r="AI67" i="2"/>
  <c r="AC67" i="2"/>
  <c r="W67" i="2"/>
  <c r="Q67" i="2"/>
  <c r="K67" i="2"/>
  <c r="E67" i="2"/>
  <c r="AI66" i="2"/>
  <c r="AC66" i="2"/>
  <c r="W66" i="2"/>
  <c r="Q66" i="2"/>
  <c r="K66" i="2"/>
  <c r="E66" i="2"/>
  <c r="AI65" i="2"/>
  <c r="AC65" i="2"/>
  <c r="W65" i="2"/>
  <c r="Q65" i="2"/>
  <c r="K65" i="2"/>
  <c r="E65" i="2"/>
  <c r="AI64" i="2"/>
  <c r="AC64" i="2"/>
  <c r="W64" i="2"/>
  <c r="Q64" i="2"/>
  <c r="K64" i="2"/>
  <c r="E64" i="2"/>
  <c r="AI63" i="2"/>
  <c r="AC63" i="2"/>
  <c r="W63" i="2"/>
  <c r="Q63" i="2"/>
  <c r="K63" i="2"/>
  <c r="E63" i="2"/>
  <c r="AI62" i="2"/>
  <c r="AC62" i="2"/>
  <c r="W62" i="2"/>
  <c r="Q62" i="2"/>
  <c r="K62" i="2"/>
  <c r="E62" i="2"/>
  <c r="AI61" i="2"/>
  <c r="AC61" i="2"/>
  <c r="W61" i="2"/>
  <c r="Q61" i="2"/>
  <c r="K61" i="2"/>
  <c r="E61" i="2"/>
  <c r="AI60" i="2"/>
  <c r="AC60" i="2"/>
  <c r="W60" i="2"/>
  <c r="Q60" i="2"/>
  <c r="K60" i="2"/>
  <c r="E60" i="2"/>
  <c r="AI59" i="2"/>
  <c r="AC59" i="2"/>
  <c r="W59" i="2"/>
  <c r="Q59" i="2"/>
  <c r="K59" i="2"/>
  <c r="E59" i="2"/>
  <c r="AI58" i="2"/>
  <c r="AC58" i="2"/>
  <c r="W58" i="2"/>
  <c r="Q58" i="2"/>
  <c r="K58" i="2"/>
  <c r="E58" i="2"/>
  <c r="AI57" i="2"/>
  <c r="AC57" i="2"/>
  <c r="W57" i="2"/>
  <c r="Q57" i="2"/>
  <c r="K57" i="2"/>
  <c r="E57" i="2"/>
  <c r="AI56" i="2"/>
  <c r="AC56" i="2"/>
  <c r="W56" i="2"/>
  <c r="Q56" i="2"/>
  <c r="K56" i="2"/>
  <c r="E56" i="2"/>
  <c r="AI55" i="2"/>
  <c r="AC55" i="2"/>
  <c r="W55" i="2"/>
  <c r="Q55" i="2"/>
  <c r="K55" i="2"/>
  <c r="E55" i="2"/>
  <c r="AI54" i="2"/>
  <c r="AC54" i="2"/>
  <c r="W54" i="2"/>
  <c r="Q54" i="2"/>
  <c r="K54" i="2"/>
  <c r="E54" i="2"/>
  <c r="AI53" i="2"/>
  <c r="AC53" i="2"/>
  <c r="W53" i="2"/>
  <c r="Q53" i="2"/>
  <c r="K53" i="2"/>
  <c r="E53" i="2"/>
  <c r="AI52" i="2"/>
  <c r="AC52" i="2"/>
  <c r="W52" i="2"/>
  <c r="Q52" i="2"/>
  <c r="K52" i="2"/>
  <c r="E52" i="2"/>
  <c r="AI51" i="2"/>
  <c r="AC51" i="2"/>
  <c r="W51" i="2"/>
  <c r="Q51" i="2"/>
  <c r="K51" i="2"/>
  <c r="E51" i="2"/>
  <c r="AI50" i="2"/>
  <c r="AC50" i="2"/>
  <c r="W50" i="2"/>
  <c r="Q50" i="2"/>
  <c r="K50" i="2"/>
  <c r="E50" i="2"/>
  <c r="AI49" i="2"/>
  <c r="AC49" i="2"/>
  <c r="W49" i="2"/>
  <c r="Q49" i="2"/>
  <c r="K49" i="2"/>
  <c r="E49" i="2"/>
  <c r="AI48" i="2"/>
  <c r="AC48" i="2"/>
  <c r="W48" i="2"/>
  <c r="Q48" i="2"/>
  <c r="K48" i="2"/>
  <c r="E48" i="2"/>
  <c r="AI47" i="2"/>
  <c r="AC47" i="2"/>
  <c r="W47" i="2"/>
  <c r="Q47" i="2"/>
  <c r="K47" i="2"/>
  <c r="E47" i="2"/>
  <c r="AI46" i="2"/>
  <c r="AC46" i="2"/>
  <c r="W46" i="2"/>
  <c r="Q46" i="2"/>
  <c r="K46" i="2"/>
  <c r="E46" i="2"/>
  <c r="AI45" i="2"/>
  <c r="AC45" i="2"/>
  <c r="W45" i="2"/>
  <c r="Q45" i="2"/>
  <c r="K45" i="2"/>
  <c r="E45" i="2"/>
  <c r="AI44" i="2"/>
  <c r="AC44" i="2"/>
  <c r="W44" i="2"/>
  <c r="Q44" i="2"/>
  <c r="K44" i="2"/>
  <c r="E44" i="2"/>
  <c r="AI43" i="2"/>
  <c r="AC43" i="2"/>
  <c r="W43" i="2"/>
  <c r="Q43" i="2"/>
  <c r="K43" i="2"/>
  <c r="E43" i="2"/>
  <c r="AI42" i="2"/>
  <c r="AC42" i="2"/>
  <c r="W42" i="2"/>
  <c r="Q42" i="2"/>
  <c r="K42" i="2"/>
  <c r="E42" i="2"/>
  <c r="AI41" i="2"/>
  <c r="AC41" i="2"/>
  <c r="W41" i="2"/>
  <c r="Q41" i="2"/>
  <c r="K41" i="2"/>
  <c r="E41" i="2"/>
  <c r="AI40" i="2"/>
  <c r="AC40" i="2"/>
  <c r="W40" i="2"/>
  <c r="Q40" i="2"/>
  <c r="K40" i="2"/>
  <c r="E40" i="2"/>
  <c r="AI39" i="2"/>
  <c r="AC39" i="2"/>
  <c r="W39" i="2"/>
  <c r="Q39" i="2"/>
  <c r="K39" i="2"/>
  <c r="E39" i="2"/>
  <c r="AI38" i="2"/>
  <c r="AC38" i="2"/>
  <c r="W38" i="2"/>
  <c r="Q38" i="2"/>
  <c r="K38" i="2"/>
  <c r="E38" i="2"/>
  <c r="AI37" i="2"/>
  <c r="AC37" i="2"/>
  <c r="W37" i="2"/>
  <c r="Q37" i="2"/>
  <c r="K37" i="2"/>
  <c r="E37" i="2"/>
  <c r="AI36" i="2"/>
  <c r="AC36" i="2"/>
  <c r="W36" i="2"/>
  <c r="Q36" i="2"/>
  <c r="K36" i="2"/>
  <c r="E36" i="2"/>
  <c r="AI35" i="2"/>
  <c r="AC35" i="2"/>
  <c r="W35" i="2"/>
  <c r="Q35" i="2"/>
  <c r="K35" i="2"/>
  <c r="E35" i="2"/>
  <c r="AI34" i="2"/>
  <c r="AC34" i="2"/>
  <c r="W34" i="2"/>
  <c r="Q34" i="2"/>
  <c r="K34" i="2"/>
  <c r="E34" i="2"/>
  <c r="AI33" i="2"/>
  <c r="AC33" i="2"/>
  <c r="W33" i="2"/>
  <c r="Q33" i="2"/>
  <c r="K33" i="2"/>
  <c r="E33" i="2"/>
  <c r="AI32" i="2"/>
  <c r="AC32" i="2"/>
  <c r="W32" i="2"/>
  <c r="Q32" i="2"/>
  <c r="K32" i="2"/>
  <c r="E32" i="2"/>
  <c r="AI31" i="2"/>
  <c r="AC31" i="2"/>
  <c r="W31" i="2"/>
  <c r="Q31" i="2"/>
  <c r="K31" i="2"/>
  <c r="E31" i="2"/>
  <c r="AI30" i="2"/>
  <c r="AC30" i="2"/>
  <c r="W30" i="2"/>
  <c r="Q30" i="2"/>
  <c r="K30" i="2"/>
  <c r="E30" i="2"/>
  <c r="AI29" i="2"/>
  <c r="AC29" i="2"/>
  <c r="W29" i="2"/>
  <c r="Q29" i="2"/>
  <c r="K29" i="2"/>
  <c r="E29" i="2"/>
  <c r="AI28" i="2"/>
  <c r="AC28" i="2"/>
  <c r="W28" i="2"/>
  <c r="Q28" i="2"/>
  <c r="K28" i="2"/>
  <c r="E28" i="2"/>
  <c r="AI27" i="2"/>
  <c r="AC27" i="2"/>
  <c r="W27" i="2"/>
  <c r="Q27" i="2"/>
  <c r="K27" i="2"/>
  <c r="E27" i="2"/>
  <c r="AI26" i="2"/>
  <c r="AC26" i="2"/>
  <c r="W26" i="2"/>
  <c r="Q26" i="2"/>
  <c r="K26" i="2"/>
  <c r="E26" i="2"/>
  <c r="AI25" i="2"/>
  <c r="AC25" i="2"/>
  <c r="W25" i="2"/>
  <c r="Q25" i="2"/>
  <c r="K25" i="2"/>
  <c r="E25" i="2"/>
  <c r="AI24" i="2"/>
  <c r="AC24" i="2"/>
  <c r="W24" i="2"/>
  <c r="Q24" i="2"/>
  <c r="K24" i="2"/>
  <c r="E24" i="2"/>
  <c r="AI23" i="2"/>
  <c r="AC23" i="2"/>
  <c r="W23" i="2"/>
  <c r="Q23" i="2"/>
  <c r="K23" i="2"/>
  <c r="E23" i="2"/>
  <c r="AI22" i="2"/>
  <c r="AC22" i="2"/>
  <c r="W22" i="2"/>
  <c r="Q22" i="2"/>
  <c r="K22" i="2"/>
  <c r="E22" i="2"/>
  <c r="AI21" i="2"/>
  <c r="AC21" i="2"/>
  <c r="W21" i="2"/>
  <c r="Q21" i="2"/>
  <c r="K21" i="2"/>
  <c r="E21" i="2"/>
  <c r="AI20" i="2"/>
  <c r="AC20" i="2"/>
  <c r="W20" i="2"/>
  <c r="Q20" i="2"/>
  <c r="K20" i="2"/>
  <c r="E20" i="2"/>
  <c r="AI19" i="2"/>
  <c r="AC19" i="2"/>
  <c r="W19" i="2"/>
  <c r="Q19" i="2"/>
  <c r="K19" i="2"/>
  <c r="E19" i="2"/>
  <c r="AI18" i="2"/>
  <c r="AC18" i="2"/>
  <c r="W18" i="2"/>
  <c r="Q18" i="2"/>
  <c r="K18" i="2"/>
  <c r="E18" i="2"/>
  <c r="AI17" i="2"/>
  <c r="AC17" i="2"/>
  <c r="W17" i="2"/>
  <c r="Q17" i="2"/>
  <c r="K17" i="2"/>
  <c r="E17" i="2"/>
  <c r="AI16" i="2"/>
  <c r="AC16" i="2"/>
  <c r="W16" i="2"/>
  <c r="Q16" i="2"/>
  <c r="K16" i="2"/>
  <c r="E16" i="2"/>
  <c r="AI15" i="2"/>
  <c r="AC15" i="2"/>
  <c r="W15" i="2"/>
  <c r="Q15" i="2"/>
  <c r="K15" i="2"/>
  <c r="E15" i="2"/>
  <c r="AI14" i="2"/>
  <c r="AC14" i="2"/>
  <c r="W14" i="2"/>
  <c r="Q14" i="2"/>
  <c r="K14" i="2"/>
  <c r="E14" i="2"/>
  <c r="AI13" i="2"/>
  <c r="AC13" i="2"/>
  <c r="W13" i="2"/>
  <c r="Q13" i="2"/>
  <c r="K13" i="2"/>
  <c r="E13" i="2"/>
  <c r="AI12" i="2"/>
  <c r="AC12" i="2"/>
  <c r="W12" i="2"/>
  <c r="Q12" i="2"/>
  <c r="K12" i="2"/>
  <c r="E12" i="2"/>
  <c r="AI11" i="2"/>
  <c r="AC11" i="2"/>
  <c r="W11" i="2"/>
  <c r="Q11" i="2"/>
  <c r="K11" i="2"/>
  <c r="E11" i="2"/>
  <c r="AI10" i="2"/>
  <c r="AC10" i="2"/>
  <c r="W10" i="2"/>
  <c r="Q10" i="2"/>
  <c r="K10" i="2"/>
  <c r="E10" i="2"/>
  <c r="AI9" i="2"/>
  <c r="AC9" i="2"/>
  <c r="W9" i="2"/>
  <c r="Q9" i="2"/>
  <c r="K9" i="2"/>
  <c r="K229" i="2" s="1"/>
  <c r="L229" i="2" s="1"/>
  <c r="E9" i="2"/>
  <c r="AI8" i="2"/>
  <c r="AC8" i="2"/>
  <c r="W8" i="2"/>
  <c r="Q8" i="2"/>
  <c r="K8" i="2"/>
  <c r="E8" i="2"/>
  <c r="AI7" i="2"/>
  <c r="AC7" i="2"/>
  <c r="W7" i="2"/>
  <c r="Q7" i="2"/>
  <c r="K7" i="2"/>
  <c r="E7" i="2"/>
  <c r="AI6" i="2"/>
  <c r="AC6" i="2"/>
  <c r="W6" i="2"/>
  <c r="Q6" i="2"/>
  <c r="K6" i="2"/>
  <c r="E6" i="2"/>
  <c r="AI5" i="2"/>
  <c r="AI229" i="2" s="1"/>
  <c r="AJ229" i="2" s="1"/>
  <c r="AC5" i="2"/>
  <c r="AC229" i="2" s="1"/>
  <c r="AD229" i="2" s="1"/>
  <c r="W5" i="2"/>
  <c r="W229" i="2" s="1"/>
  <c r="X229" i="2" s="1"/>
  <c r="Q5" i="2"/>
  <c r="K5" i="2"/>
  <c r="E5" i="2"/>
  <c r="AI4" i="2"/>
  <c r="AC4" i="2"/>
  <c r="W4" i="2"/>
  <c r="Q4" i="2"/>
  <c r="K4" i="2"/>
  <c r="E4" i="2"/>
  <c r="AI3" i="2"/>
  <c r="AC3" i="2"/>
  <c r="W3" i="2"/>
  <c r="Q3" i="2"/>
  <c r="Q229" i="2" s="1"/>
  <c r="R229" i="2" s="1"/>
  <c r="K3" i="2"/>
  <c r="E3" i="2"/>
  <c r="AH2" i="2"/>
  <c r="AG2" i="2"/>
  <c r="AF2" i="2"/>
  <c r="AB2" i="2"/>
  <c r="AA2" i="2"/>
  <c r="Z2" i="2"/>
  <c r="V2" i="2"/>
  <c r="U2" i="2"/>
  <c r="T2" i="2"/>
  <c r="P2" i="2"/>
  <c r="O2" i="2"/>
  <c r="N2" i="2"/>
  <c r="J2" i="2"/>
  <c r="I2" i="2"/>
  <c r="H2" i="2"/>
  <c r="D2" i="2"/>
  <c r="C2" i="2"/>
  <c r="E229" i="2" l="1"/>
  <c r="F229" i="2" s="1"/>
</calcChain>
</file>

<file path=xl/sharedStrings.xml><?xml version="1.0" encoding="utf-8"?>
<sst xmlns="http://schemas.openxmlformats.org/spreadsheetml/2006/main" count="1" uniqueCount="1">
  <si>
    <t xml:space="preserve">NNI Measured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</si>
</sst>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"/>
    <numFmt numFmtId="177" formatCode="0.0000000000000_ "/>
    <numFmt numFmtId="178" formatCode="0.000000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/>
    <xf numFmtId="176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A226"/>
  <sheetViews>
    <sheetView topLeftCell="A16" workbookViewId="0">
      <selection activeCell="H33" sqref="H33"/>
    </sheetView>
  </sheetViews>
  <sheetFormatPr defaultRowHeight="14" x14ac:dyDescent="0.3"/>
  <cols>
    <col min="1" max="1" width="14.25" bestFit="1" customWidth="1"/>
  </cols>
  <sheetData>
    <row r="1" spans="1:1483" x14ac:dyDescent="0.3">
      <c r="A1" t="s">
        <v>0</v>
      </c>
      <c r="C1">
        <v>350</v>
      </c>
      <c r="D1" s="1">
        <v>351</v>
      </c>
      <c r="E1" s="1">
        <v>352</v>
      </c>
      <c r="F1" s="1">
        <v>353</v>
      </c>
      <c r="G1" s="1">
        <v>354</v>
      </c>
      <c r="H1" s="1">
        <v>355</v>
      </c>
      <c r="I1" s="1">
        <v>356</v>
      </c>
      <c r="J1" s="1">
        <v>357</v>
      </c>
      <c r="K1" s="1">
        <v>358</v>
      </c>
      <c r="L1" s="1">
        <v>359</v>
      </c>
      <c r="M1" s="1">
        <v>360</v>
      </c>
      <c r="N1" s="1">
        <v>361</v>
      </c>
      <c r="O1" s="1">
        <v>362</v>
      </c>
      <c r="P1" s="1">
        <v>363</v>
      </c>
      <c r="Q1" s="1">
        <v>364</v>
      </c>
      <c r="R1" s="1">
        <v>365</v>
      </c>
      <c r="S1" s="1">
        <v>366</v>
      </c>
      <c r="T1" s="1">
        <v>367</v>
      </c>
      <c r="U1" s="1">
        <v>368</v>
      </c>
      <c r="V1" s="1">
        <v>369</v>
      </c>
      <c r="W1" s="1">
        <v>370</v>
      </c>
      <c r="X1" s="1">
        <v>371</v>
      </c>
      <c r="Y1" s="1">
        <v>372</v>
      </c>
      <c r="Z1" s="1">
        <v>373</v>
      </c>
      <c r="AA1" s="1">
        <v>374</v>
      </c>
      <c r="AB1" s="1">
        <v>375</v>
      </c>
      <c r="AC1" s="1">
        <v>376</v>
      </c>
      <c r="AD1" s="1">
        <v>377</v>
      </c>
      <c r="AE1" s="1">
        <v>378</v>
      </c>
      <c r="AF1" s="1">
        <v>379</v>
      </c>
      <c r="AG1" s="1">
        <v>380</v>
      </c>
      <c r="AH1" s="1">
        <v>381</v>
      </c>
      <c r="AI1" s="1">
        <v>382</v>
      </c>
      <c r="AJ1" s="1">
        <v>383</v>
      </c>
      <c r="AK1" s="1">
        <v>384</v>
      </c>
      <c r="AL1" s="1">
        <v>385</v>
      </c>
      <c r="AM1" s="1">
        <v>386</v>
      </c>
      <c r="AN1" s="1">
        <v>387</v>
      </c>
      <c r="AO1" s="1">
        <v>388</v>
      </c>
      <c r="AP1" s="1">
        <v>389</v>
      </c>
      <c r="AQ1" s="1">
        <v>390</v>
      </c>
      <c r="AR1" s="1">
        <v>391</v>
      </c>
      <c r="AS1" s="1">
        <v>392</v>
      </c>
      <c r="AT1" s="1">
        <v>393</v>
      </c>
      <c r="AU1" s="1">
        <v>394</v>
      </c>
      <c r="AV1" s="1">
        <v>395</v>
      </c>
      <c r="AW1" s="1">
        <v>396</v>
      </c>
      <c r="AX1" s="1">
        <v>397</v>
      </c>
      <c r="AY1" s="1">
        <v>398</v>
      </c>
      <c r="AZ1" s="1">
        <v>399</v>
      </c>
      <c r="BA1" s="1">
        <v>400</v>
      </c>
      <c r="BB1" s="1">
        <v>401</v>
      </c>
      <c r="BC1" s="1">
        <v>402</v>
      </c>
      <c r="BD1" s="1">
        <v>403</v>
      </c>
      <c r="BE1" s="1">
        <v>404</v>
      </c>
      <c r="BF1" s="1">
        <v>405</v>
      </c>
      <c r="BG1" s="1">
        <v>406</v>
      </c>
      <c r="BH1" s="1">
        <v>407</v>
      </c>
      <c r="BI1" s="1">
        <v>408</v>
      </c>
      <c r="BJ1" s="1">
        <v>409</v>
      </c>
      <c r="BK1" s="1">
        <v>410</v>
      </c>
      <c r="BL1" s="1">
        <v>411</v>
      </c>
      <c r="BM1" s="1">
        <v>412</v>
      </c>
      <c r="BN1" s="1">
        <v>413</v>
      </c>
      <c r="BO1" s="1">
        <v>414</v>
      </c>
      <c r="BP1" s="1">
        <v>415</v>
      </c>
      <c r="BQ1" s="1">
        <v>416</v>
      </c>
      <c r="BR1" s="1">
        <v>417</v>
      </c>
      <c r="BS1" s="1">
        <v>418</v>
      </c>
      <c r="BT1" s="1">
        <v>419</v>
      </c>
      <c r="BU1" s="1">
        <v>420</v>
      </c>
      <c r="BV1" s="1">
        <v>421</v>
      </c>
      <c r="BW1" s="1">
        <v>422</v>
      </c>
      <c r="BX1" s="1">
        <v>423</v>
      </c>
      <c r="BY1" s="1">
        <v>424</v>
      </c>
      <c r="BZ1" s="1">
        <v>425</v>
      </c>
      <c r="CA1" s="1">
        <v>426</v>
      </c>
      <c r="CB1" s="1">
        <v>427</v>
      </c>
      <c r="CC1" s="1">
        <v>428</v>
      </c>
      <c r="CD1" s="1">
        <v>429</v>
      </c>
      <c r="CE1" s="1">
        <v>430</v>
      </c>
      <c r="CF1" s="1">
        <v>431</v>
      </c>
      <c r="CG1" s="1">
        <v>432</v>
      </c>
      <c r="CH1" s="1">
        <v>433</v>
      </c>
      <c r="CI1" s="1">
        <v>434</v>
      </c>
      <c r="CJ1" s="1">
        <v>435</v>
      </c>
      <c r="CK1" s="1">
        <v>436</v>
      </c>
      <c r="CL1" s="1">
        <v>437</v>
      </c>
      <c r="CM1" s="1">
        <v>438</v>
      </c>
      <c r="CN1" s="1">
        <v>439</v>
      </c>
      <c r="CO1" s="1">
        <v>440</v>
      </c>
      <c r="CP1" s="1">
        <v>441</v>
      </c>
      <c r="CQ1" s="1">
        <v>442</v>
      </c>
      <c r="CR1" s="1">
        <v>443</v>
      </c>
      <c r="CS1" s="1">
        <v>444</v>
      </c>
      <c r="CT1" s="1">
        <v>445</v>
      </c>
      <c r="CU1" s="1">
        <v>446</v>
      </c>
      <c r="CV1" s="1">
        <v>447</v>
      </c>
      <c r="CW1" s="1">
        <v>448</v>
      </c>
      <c r="CX1" s="1">
        <v>449</v>
      </c>
      <c r="CY1" s="1">
        <v>450</v>
      </c>
      <c r="CZ1" s="1">
        <v>451</v>
      </c>
      <c r="DA1" s="1">
        <v>452</v>
      </c>
      <c r="DB1" s="1">
        <v>453</v>
      </c>
      <c r="DC1" s="1">
        <v>454</v>
      </c>
      <c r="DD1" s="1">
        <v>455</v>
      </c>
      <c r="DE1" s="1">
        <v>456</v>
      </c>
      <c r="DF1" s="1">
        <v>457</v>
      </c>
      <c r="DG1" s="1">
        <v>458</v>
      </c>
      <c r="DH1" s="1">
        <v>459</v>
      </c>
      <c r="DI1" s="1">
        <v>460</v>
      </c>
      <c r="DJ1" s="1">
        <v>461</v>
      </c>
      <c r="DK1" s="1">
        <v>462</v>
      </c>
      <c r="DL1" s="1">
        <v>463</v>
      </c>
      <c r="DM1" s="1">
        <v>464</v>
      </c>
      <c r="DN1" s="1">
        <v>465</v>
      </c>
      <c r="DO1" s="1">
        <v>466</v>
      </c>
      <c r="DP1" s="1">
        <v>467</v>
      </c>
      <c r="DQ1" s="1">
        <v>468</v>
      </c>
      <c r="DR1" s="1">
        <v>469</v>
      </c>
      <c r="DS1" s="1">
        <v>470</v>
      </c>
      <c r="DT1" s="1">
        <v>471</v>
      </c>
      <c r="DU1" s="1">
        <v>472</v>
      </c>
      <c r="DV1" s="1">
        <v>473</v>
      </c>
      <c r="DW1" s="1">
        <v>474</v>
      </c>
      <c r="DX1" s="1">
        <v>475</v>
      </c>
      <c r="DY1" s="1">
        <v>476</v>
      </c>
      <c r="DZ1" s="1">
        <v>477</v>
      </c>
      <c r="EA1" s="1">
        <v>478</v>
      </c>
      <c r="EB1" s="1">
        <v>479</v>
      </c>
      <c r="EC1" s="1">
        <v>480</v>
      </c>
      <c r="ED1" s="1">
        <v>481</v>
      </c>
      <c r="EE1" s="1">
        <v>482</v>
      </c>
      <c r="EF1" s="1">
        <v>483</v>
      </c>
      <c r="EG1" s="1">
        <v>484</v>
      </c>
      <c r="EH1" s="1">
        <v>485</v>
      </c>
      <c r="EI1" s="1">
        <v>486</v>
      </c>
      <c r="EJ1" s="1">
        <v>487</v>
      </c>
      <c r="EK1" s="1">
        <v>488</v>
      </c>
      <c r="EL1" s="1">
        <v>489</v>
      </c>
      <c r="EM1" s="1">
        <v>490</v>
      </c>
      <c r="EN1" s="1">
        <v>491</v>
      </c>
      <c r="EO1" s="1">
        <v>492</v>
      </c>
      <c r="EP1" s="1">
        <v>493</v>
      </c>
      <c r="EQ1" s="1">
        <v>494</v>
      </c>
      <c r="ER1" s="1">
        <v>495</v>
      </c>
      <c r="ES1" s="1">
        <v>496</v>
      </c>
      <c r="ET1" s="1">
        <v>497</v>
      </c>
      <c r="EU1" s="1">
        <v>498</v>
      </c>
      <c r="EV1" s="1">
        <v>499</v>
      </c>
      <c r="EW1" s="1">
        <v>500</v>
      </c>
      <c r="EX1" s="1">
        <v>501</v>
      </c>
      <c r="EY1" s="1">
        <v>502</v>
      </c>
      <c r="EZ1" s="1">
        <v>503</v>
      </c>
      <c r="FA1" s="1">
        <v>504</v>
      </c>
      <c r="FB1" s="1">
        <v>505</v>
      </c>
      <c r="FC1" s="1">
        <v>506</v>
      </c>
      <c r="FD1" s="1">
        <v>507</v>
      </c>
      <c r="FE1" s="1">
        <v>508</v>
      </c>
      <c r="FF1" s="1">
        <v>509</v>
      </c>
      <c r="FG1" s="1">
        <v>510</v>
      </c>
      <c r="FH1" s="1">
        <v>511</v>
      </c>
      <c r="FI1" s="1">
        <v>512</v>
      </c>
      <c r="FJ1" s="1">
        <v>513</v>
      </c>
      <c r="FK1" s="1">
        <v>514</v>
      </c>
      <c r="FL1" s="1">
        <v>515</v>
      </c>
      <c r="FM1" s="1">
        <v>516</v>
      </c>
      <c r="FN1" s="1">
        <v>517</v>
      </c>
      <c r="FO1" s="1">
        <v>518</v>
      </c>
      <c r="FP1" s="1">
        <v>519</v>
      </c>
      <c r="FQ1" s="1">
        <v>520</v>
      </c>
      <c r="FR1" s="1">
        <v>521</v>
      </c>
      <c r="FS1" s="1">
        <v>522</v>
      </c>
      <c r="FT1" s="1">
        <v>523</v>
      </c>
      <c r="FU1" s="1">
        <v>524</v>
      </c>
      <c r="FV1" s="1">
        <v>525</v>
      </c>
      <c r="FW1" s="1">
        <v>526</v>
      </c>
      <c r="FX1" s="1">
        <v>527</v>
      </c>
      <c r="FY1" s="1">
        <v>528</v>
      </c>
      <c r="FZ1" s="1">
        <v>529</v>
      </c>
      <c r="GA1" s="1">
        <v>530</v>
      </c>
      <c r="GB1" s="1">
        <v>531</v>
      </c>
      <c r="GC1" s="1">
        <v>532</v>
      </c>
      <c r="GD1" s="1">
        <v>533</v>
      </c>
      <c r="GE1" s="1">
        <v>534</v>
      </c>
      <c r="GF1" s="1">
        <v>535</v>
      </c>
      <c r="GG1" s="1">
        <v>536</v>
      </c>
      <c r="GH1" s="1">
        <v>537</v>
      </c>
      <c r="GI1" s="1">
        <v>538</v>
      </c>
      <c r="GJ1" s="1">
        <v>539</v>
      </c>
      <c r="GK1" s="1">
        <v>540</v>
      </c>
      <c r="GL1" s="1">
        <v>541</v>
      </c>
      <c r="GM1" s="1">
        <v>542</v>
      </c>
      <c r="GN1" s="1">
        <v>543</v>
      </c>
      <c r="GO1" s="1">
        <v>544</v>
      </c>
      <c r="GP1" s="1">
        <v>545</v>
      </c>
      <c r="GQ1" s="1">
        <v>546</v>
      </c>
      <c r="GR1" s="1">
        <v>547</v>
      </c>
      <c r="GS1" s="1">
        <v>548</v>
      </c>
      <c r="GT1" s="1">
        <v>549</v>
      </c>
      <c r="GU1" s="1">
        <v>550</v>
      </c>
      <c r="GV1" s="1">
        <v>551</v>
      </c>
      <c r="GW1" s="1">
        <v>552</v>
      </c>
      <c r="GX1" s="1">
        <v>553</v>
      </c>
      <c r="GY1" s="1">
        <v>554</v>
      </c>
      <c r="GZ1" s="1">
        <v>555</v>
      </c>
      <c r="HA1" s="1">
        <v>556</v>
      </c>
      <c r="HB1" s="1">
        <v>557</v>
      </c>
      <c r="HC1" s="1">
        <v>558</v>
      </c>
      <c r="HD1" s="1">
        <v>559</v>
      </c>
      <c r="HE1" s="1">
        <v>560</v>
      </c>
      <c r="HF1" s="1">
        <v>561</v>
      </c>
      <c r="HG1" s="1">
        <v>562</v>
      </c>
      <c r="HH1" s="1">
        <v>563</v>
      </c>
      <c r="HI1" s="1">
        <v>564</v>
      </c>
      <c r="HJ1" s="1">
        <v>565</v>
      </c>
      <c r="HK1" s="1">
        <v>566</v>
      </c>
      <c r="HL1" s="1">
        <v>567</v>
      </c>
      <c r="HM1" s="1">
        <v>568</v>
      </c>
      <c r="HN1" s="1">
        <v>569</v>
      </c>
      <c r="HO1" s="1">
        <v>570</v>
      </c>
      <c r="HP1" s="1">
        <v>571</v>
      </c>
      <c r="HQ1" s="1">
        <v>572</v>
      </c>
      <c r="HR1" s="1">
        <v>573</v>
      </c>
      <c r="HS1" s="1">
        <v>574</v>
      </c>
      <c r="HT1" s="1">
        <v>575</v>
      </c>
      <c r="HU1" s="1">
        <v>576</v>
      </c>
      <c r="HV1" s="1">
        <v>577</v>
      </c>
      <c r="HW1" s="1">
        <v>578</v>
      </c>
      <c r="HX1" s="1">
        <v>579</v>
      </c>
      <c r="HY1" s="1">
        <v>580</v>
      </c>
      <c r="HZ1" s="1">
        <v>581</v>
      </c>
      <c r="IA1" s="1">
        <v>582</v>
      </c>
      <c r="IB1" s="1">
        <v>583</v>
      </c>
      <c r="IC1" s="1">
        <v>584</v>
      </c>
      <c r="ID1" s="1">
        <v>585</v>
      </c>
      <c r="IE1" s="1">
        <v>586</v>
      </c>
      <c r="IF1" s="1">
        <v>587</v>
      </c>
      <c r="IG1" s="1">
        <v>588</v>
      </c>
      <c r="IH1" s="1">
        <v>589</v>
      </c>
      <c r="II1" s="1">
        <v>590</v>
      </c>
      <c r="IJ1" s="1">
        <v>591</v>
      </c>
      <c r="IK1" s="1">
        <v>592</v>
      </c>
      <c r="IL1" s="1">
        <v>593</v>
      </c>
      <c r="IM1" s="1">
        <v>594</v>
      </c>
      <c r="IN1" s="1">
        <v>595</v>
      </c>
      <c r="IO1" s="1">
        <v>596</v>
      </c>
      <c r="IP1" s="1">
        <v>597</v>
      </c>
      <c r="IQ1" s="1">
        <v>598</v>
      </c>
      <c r="IR1" s="1">
        <v>599</v>
      </c>
      <c r="IS1" s="1">
        <v>600</v>
      </c>
      <c r="IT1" s="1">
        <v>601</v>
      </c>
      <c r="IU1" s="1">
        <v>602</v>
      </c>
      <c r="IV1" s="1">
        <v>603</v>
      </c>
      <c r="IW1" s="1">
        <v>604</v>
      </c>
      <c r="IX1" s="1">
        <v>605</v>
      </c>
      <c r="IY1" s="1">
        <v>606</v>
      </c>
      <c r="IZ1" s="1">
        <v>607</v>
      </c>
      <c r="JA1" s="1">
        <v>608</v>
      </c>
      <c r="JB1" s="1">
        <v>609</v>
      </c>
      <c r="JC1" s="1">
        <v>610</v>
      </c>
      <c r="JD1" s="1">
        <v>611</v>
      </c>
      <c r="JE1" s="1">
        <v>612</v>
      </c>
      <c r="JF1" s="1">
        <v>613</v>
      </c>
      <c r="JG1" s="1">
        <v>614</v>
      </c>
      <c r="JH1" s="1">
        <v>615</v>
      </c>
      <c r="JI1" s="1">
        <v>616</v>
      </c>
      <c r="JJ1" s="1">
        <v>617</v>
      </c>
      <c r="JK1" s="1">
        <v>618</v>
      </c>
      <c r="JL1" s="1">
        <v>619</v>
      </c>
      <c r="JM1" s="1">
        <v>620</v>
      </c>
      <c r="JN1" s="1">
        <v>621</v>
      </c>
      <c r="JO1" s="1">
        <v>622</v>
      </c>
      <c r="JP1" s="1">
        <v>623</v>
      </c>
      <c r="JQ1" s="1">
        <v>624</v>
      </c>
      <c r="JR1" s="1">
        <v>625</v>
      </c>
      <c r="JS1" s="1">
        <v>626</v>
      </c>
      <c r="JT1" s="1">
        <v>627</v>
      </c>
      <c r="JU1" s="1">
        <v>628</v>
      </c>
      <c r="JV1" s="1">
        <v>629</v>
      </c>
      <c r="JW1" s="1">
        <v>630</v>
      </c>
      <c r="JX1" s="1">
        <v>631</v>
      </c>
      <c r="JY1" s="1">
        <v>632</v>
      </c>
      <c r="JZ1" s="1">
        <v>633</v>
      </c>
      <c r="KA1" s="1">
        <v>634</v>
      </c>
      <c r="KB1" s="1">
        <v>635</v>
      </c>
      <c r="KC1" s="1">
        <v>636</v>
      </c>
      <c r="KD1" s="1">
        <v>637</v>
      </c>
      <c r="KE1" s="1">
        <v>638</v>
      </c>
      <c r="KF1" s="1">
        <v>639</v>
      </c>
      <c r="KG1" s="1">
        <v>640</v>
      </c>
      <c r="KH1" s="1">
        <v>641</v>
      </c>
      <c r="KI1" s="1">
        <v>642</v>
      </c>
      <c r="KJ1" s="1">
        <v>643</v>
      </c>
      <c r="KK1" s="1">
        <v>644</v>
      </c>
      <c r="KL1" s="1">
        <v>645</v>
      </c>
      <c r="KM1" s="1">
        <v>646</v>
      </c>
      <c r="KN1" s="1">
        <v>647</v>
      </c>
      <c r="KO1" s="1">
        <v>648</v>
      </c>
      <c r="KP1" s="1">
        <v>649</v>
      </c>
      <c r="KQ1" s="1">
        <v>650</v>
      </c>
      <c r="KR1" s="1">
        <v>651</v>
      </c>
      <c r="KS1" s="1">
        <v>652</v>
      </c>
      <c r="KT1" s="1">
        <v>653</v>
      </c>
      <c r="KU1" s="1">
        <v>654</v>
      </c>
      <c r="KV1" s="1">
        <v>655</v>
      </c>
      <c r="KW1" s="1">
        <v>656</v>
      </c>
      <c r="KX1" s="1">
        <v>657</v>
      </c>
      <c r="KY1" s="1">
        <v>658</v>
      </c>
      <c r="KZ1" s="1">
        <v>659</v>
      </c>
      <c r="LA1" s="1">
        <v>660</v>
      </c>
      <c r="LB1" s="1">
        <v>661</v>
      </c>
      <c r="LC1" s="1">
        <v>662</v>
      </c>
      <c r="LD1" s="1">
        <v>663</v>
      </c>
      <c r="LE1" s="1">
        <v>664</v>
      </c>
      <c r="LF1" s="1">
        <v>665</v>
      </c>
      <c r="LG1" s="1">
        <v>666</v>
      </c>
      <c r="LH1" s="1">
        <v>667</v>
      </c>
      <c r="LI1" s="1">
        <v>668</v>
      </c>
      <c r="LJ1" s="1">
        <v>669</v>
      </c>
      <c r="LK1" s="1">
        <v>670</v>
      </c>
      <c r="LL1" s="1">
        <v>671</v>
      </c>
      <c r="LM1" s="1">
        <v>672</v>
      </c>
      <c r="LN1" s="1">
        <v>673</v>
      </c>
      <c r="LO1" s="1">
        <v>674</v>
      </c>
      <c r="LP1" s="1">
        <v>675</v>
      </c>
      <c r="LQ1" s="1">
        <v>676</v>
      </c>
      <c r="LR1" s="1">
        <v>677</v>
      </c>
      <c r="LS1" s="1">
        <v>678</v>
      </c>
      <c r="LT1" s="1">
        <v>679</v>
      </c>
      <c r="LU1" s="1">
        <v>680</v>
      </c>
      <c r="LV1" s="1">
        <v>681</v>
      </c>
      <c r="LW1" s="1">
        <v>682</v>
      </c>
      <c r="LX1" s="1">
        <v>683</v>
      </c>
      <c r="LY1" s="1">
        <v>684</v>
      </c>
      <c r="LZ1" s="1">
        <v>685</v>
      </c>
      <c r="MA1" s="1">
        <v>686</v>
      </c>
      <c r="MB1" s="1">
        <v>687</v>
      </c>
      <c r="MC1" s="1">
        <v>688</v>
      </c>
      <c r="MD1" s="1">
        <v>689</v>
      </c>
      <c r="ME1" s="1">
        <v>690</v>
      </c>
      <c r="MF1" s="1">
        <v>691</v>
      </c>
      <c r="MG1" s="1">
        <v>692</v>
      </c>
      <c r="MH1" s="1">
        <v>693</v>
      </c>
      <c r="MI1" s="1">
        <v>694</v>
      </c>
      <c r="MJ1" s="1">
        <v>695</v>
      </c>
      <c r="MK1" s="1">
        <v>696</v>
      </c>
      <c r="ML1" s="1">
        <v>697</v>
      </c>
      <c r="MM1" s="1">
        <v>698</v>
      </c>
      <c r="MN1" s="1">
        <v>699</v>
      </c>
      <c r="MO1" s="1">
        <v>700</v>
      </c>
      <c r="MP1" s="1">
        <v>701</v>
      </c>
      <c r="MQ1" s="1">
        <v>702</v>
      </c>
      <c r="MR1" s="1">
        <v>703</v>
      </c>
      <c r="MS1" s="1">
        <v>704</v>
      </c>
      <c r="MT1" s="1">
        <v>705</v>
      </c>
      <c r="MU1" s="1">
        <v>706</v>
      </c>
      <c r="MV1" s="1">
        <v>707</v>
      </c>
      <c r="MW1" s="1">
        <v>708</v>
      </c>
      <c r="MX1" s="1">
        <v>709</v>
      </c>
      <c r="MY1" s="1">
        <v>710</v>
      </c>
      <c r="MZ1" s="1">
        <v>711</v>
      </c>
      <c r="NA1" s="1">
        <v>712</v>
      </c>
      <c r="NB1" s="1">
        <v>713</v>
      </c>
      <c r="NC1" s="1">
        <v>714</v>
      </c>
      <c r="ND1" s="1">
        <v>715</v>
      </c>
      <c r="NE1" s="1">
        <v>716</v>
      </c>
      <c r="NF1" s="1">
        <v>717</v>
      </c>
      <c r="NG1" s="1">
        <v>718</v>
      </c>
      <c r="NH1" s="1">
        <v>719</v>
      </c>
      <c r="NI1" s="1">
        <v>720</v>
      </c>
      <c r="NJ1" s="1">
        <v>721</v>
      </c>
      <c r="NK1" s="1">
        <v>722</v>
      </c>
      <c r="NL1" s="1">
        <v>723</v>
      </c>
      <c r="NM1" s="1">
        <v>724</v>
      </c>
      <c r="NN1" s="1">
        <v>725</v>
      </c>
      <c r="NO1" s="1">
        <v>726</v>
      </c>
      <c r="NP1" s="1">
        <v>727</v>
      </c>
      <c r="NQ1" s="1">
        <v>728</v>
      </c>
      <c r="NR1" s="1">
        <v>729</v>
      </c>
      <c r="NS1" s="1">
        <v>730</v>
      </c>
      <c r="NT1" s="1">
        <v>731</v>
      </c>
      <c r="NU1" s="1">
        <v>732</v>
      </c>
      <c r="NV1" s="1">
        <v>733</v>
      </c>
      <c r="NW1" s="1">
        <v>734</v>
      </c>
      <c r="NX1" s="1">
        <v>735</v>
      </c>
      <c r="NY1" s="1">
        <v>736</v>
      </c>
      <c r="NZ1" s="1">
        <v>737</v>
      </c>
      <c r="OA1" s="1">
        <v>738</v>
      </c>
      <c r="OB1" s="1">
        <v>739</v>
      </c>
      <c r="OC1" s="1">
        <v>740</v>
      </c>
      <c r="OD1" s="1">
        <v>741</v>
      </c>
      <c r="OE1" s="1">
        <v>742</v>
      </c>
      <c r="OF1" s="1">
        <v>743</v>
      </c>
      <c r="OG1" s="1">
        <v>744</v>
      </c>
      <c r="OH1" s="1">
        <v>745</v>
      </c>
      <c r="OI1" s="1">
        <v>746</v>
      </c>
      <c r="OJ1" s="1">
        <v>747</v>
      </c>
      <c r="OK1" s="1">
        <v>748</v>
      </c>
      <c r="OL1" s="1">
        <v>749</v>
      </c>
      <c r="OM1" s="1">
        <v>750</v>
      </c>
      <c r="ON1" s="1">
        <v>751</v>
      </c>
      <c r="OO1" s="1">
        <v>752</v>
      </c>
      <c r="OP1" s="1">
        <v>753</v>
      </c>
      <c r="OQ1" s="1">
        <v>754</v>
      </c>
      <c r="OR1" s="1">
        <v>755</v>
      </c>
      <c r="OS1" s="1">
        <v>756</v>
      </c>
      <c r="OT1" s="1">
        <v>757</v>
      </c>
      <c r="OU1" s="1">
        <v>758</v>
      </c>
      <c r="OV1" s="1">
        <v>759</v>
      </c>
      <c r="OW1" s="1">
        <v>760</v>
      </c>
      <c r="OX1" s="1">
        <v>761</v>
      </c>
      <c r="OY1" s="1">
        <v>762</v>
      </c>
      <c r="OZ1" s="1">
        <v>763</v>
      </c>
      <c r="PA1" s="1">
        <v>764</v>
      </c>
      <c r="PB1" s="1">
        <v>765</v>
      </c>
      <c r="PC1" s="1">
        <v>766</v>
      </c>
      <c r="PD1" s="1">
        <v>767</v>
      </c>
      <c r="PE1" s="1">
        <v>768</v>
      </c>
      <c r="PF1" s="1">
        <v>769</v>
      </c>
      <c r="PG1" s="1">
        <v>770</v>
      </c>
      <c r="PH1" s="1">
        <v>771</v>
      </c>
      <c r="PI1" s="1">
        <v>772</v>
      </c>
      <c r="PJ1" s="1">
        <v>773</v>
      </c>
      <c r="PK1" s="1">
        <v>774</v>
      </c>
      <c r="PL1" s="1">
        <v>775</v>
      </c>
      <c r="PM1" s="1">
        <v>776</v>
      </c>
      <c r="PN1" s="1">
        <v>777</v>
      </c>
      <c r="PO1" s="1">
        <v>778</v>
      </c>
      <c r="PP1" s="1">
        <v>779</v>
      </c>
      <c r="PQ1" s="1">
        <v>780</v>
      </c>
      <c r="PR1" s="1">
        <v>781</v>
      </c>
      <c r="PS1" s="1">
        <v>782</v>
      </c>
      <c r="PT1" s="1">
        <v>783</v>
      </c>
      <c r="PU1" s="1">
        <v>784</v>
      </c>
      <c r="PV1" s="1">
        <v>785</v>
      </c>
      <c r="PW1" s="1">
        <v>786</v>
      </c>
      <c r="PX1" s="1">
        <v>787</v>
      </c>
      <c r="PY1" s="1">
        <v>788</v>
      </c>
      <c r="PZ1" s="1">
        <v>789</v>
      </c>
      <c r="QA1" s="1">
        <v>790</v>
      </c>
      <c r="QB1" s="1">
        <v>791</v>
      </c>
      <c r="QC1" s="1">
        <v>792</v>
      </c>
      <c r="QD1" s="1">
        <v>793</v>
      </c>
      <c r="QE1" s="1">
        <v>794</v>
      </c>
      <c r="QF1" s="1">
        <v>795</v>
      </c>
      <c r="QG1" s="1">
        <v>796</v>
      </c>
      <c r="QH1" s="1">
        <v>797</v>
      </c>
      <c r="QI1" s="1">
        <v>798</v>
      </c>
      <c r="QJ1" s="1">
        <v>799</v>
      </c>
      <c r="QK1" s="1">
        <v>800</v>
      </c>
      <c r="QL1" s="1">
        <v>801</v>
      </c>
      <c r="QM1" s="1">
        <v>802</v>
      </c>
      <c r="QN1" s="1">
        <v>803</v>
      </c>
      <c r="QO1" s="1">
        <v>804</v>
      </c>
      <c r="QP1" s="1">
        <v>805</v>
      </c>
      <c r="QQ1" s="1">
        <v>806</v>
      </c>
      <c r="QR1" s="1">
        <v>807</v>
      </c>
      <c r="QS1" s="1">
        <v>808</v>
      </c>
      <c r="QT1" s="1">
        <v>809</v>
      </c>
      <c r="QU1" s="1">
        <v>810</v>
      </c>
      <c r="QV1" s="1">
        <v>811</v>
      </c>
      <c r="QW1" s="1">
        <v>812</v>
      </c>
      <c r="QX1" s="1">
        <v>813</v>
      </c>
      <c r="QY1" s="1">
        <v>814</v>
      </c>
      <c r="QZ1" s="1">
        <v>815</v>
      </c>
      <c r="RA1" s="1">
        <v>816</v>
      </c>
      <c r="RB1" s="1">
        <v>817</v>
      </c>
      <c r="RC1" s="1">
        <v>818</v>
      </c>
      <c r="RD1" s="1">
        <v>819</v>
      </c>
      <c r="RE1" s="1">
        <v>820</v>
      </c>
      <c r="RF1" s="1">
        <v>821</v>
      </c>
      <c r="RG1" s="1">
        <v>822</v>
      </c>
      <c r="RH1" s="1">
        <v>823</v>
      </c>
      <c r="RI1" s="1">
        <v>824</v>
      </c>
      <c r="RJ1" s="1">
        <v>825</v>
      </c>
      <c r="RK1" s="1">
        <v>826</v>
      </c>
      <c r="RL1" s="1">
        <v>827</v>
      </c>
      <c r="RM1" s="1">
        <v>828</v>
      </c>
      <c r="RN1" s="1">
        <v>829</v>
      </c>
      <c r="RO1" s="1">
        <v>830</v>
      </c>
      <c r="RP1" s="1">
        <v>831</v>
      </c>
      <c r="RQ1" s="1">
        <v>832</v>
      </c>
      <c r="RR1" s="1">
        <v>833</v>
      </c>
      <c r="RS1" s="1">
        <v>834</v>
      </c>
      <c r="RT1" s="1">
        <v>835</v>
      </c>
      <c r="RU1" s="1">
        <v>836</v>
      </c>
      <c r="RV1" s="1">
        <v>837</v>
      </c>
      <c r="RW1" s="1">
        <v>838</v>
      </c>
      <c r="RX1" s="1">
        <v>839</v>
      </c>
      <c r="RY1" s="1">
        <v>840</v>
      </c>
      <c r="RZ1" s="1">
        <v>841</v>
      </c>
      <c r="SA1" s="1">
        <v>842</v>
      </c>
      <c r="SB1" s="1">
        <v>843</v>
      </c>
      <c r="SC1" s="1">
        <v>844</v>
      </c>
      <c r="SD1" s="1">
        <v>845</v>
      </c>
      <c r="SE1" s="1">
        <v>846</v>
      </c>
      <c r="SF1" s="1">
        <v>847</v>
      </c>
      <c r="SG1" s="1">
        <v>848</v>
      </c>
      <c r="SH1" s="1">
        <v>849</v>
      </c>
      <c r="SI1" s="1">
        <v>850</v>
      </c>
      <c r="SJ1" s="1">
        <v>851</v>
      </c>
      <c r="SK1" s="1">
        <v>852</v>
      </c>
      <c r="SL1" s="1">
        <v>853</v>
      </c>
      <c r="SM1" s="1">
        <v>854</v>
      </c>
      <c r="SN1" s="1">
        <v>855</v>
      </c>
      <c r="SO1" s="1">
        <v>856</v>
      </c>
      <c r="SP1" s="1">
        <v>857</v>
      </c>
      <c r="SQ1" s="1">
        <v>858</v>
      </c>
      <c r="SR1" s="1">
        <v>859</v>
      </c>
      <c r="SS1" s="1">
        <v>860</v>
      </c>
      <c r="ST1" s="1">
        <v>861</v>
      </c>
      <c r="SU1" s="1">
        <v>862</v>
      </c>
      <c r="SV1" s="1">
        <v>863</v>
      </c>
      <c r="SW1" s="1">
        <v>864</v>
      </c>
      <c r="SX1" s="1">
        <v>865</v>
      </c>
      <c r="SY1" s="1">
        <v>866</v>
      </c>
      <c r="SZ1" s="1">
        <v>867</v>
      </c>
      <c r="TA1" s="1">
        <v>868</v>
      </c>
      <c r="TB1" s="1">
        <v>869</v>
      </c>
      <c r="TC1" s="1">
        <v>870</v>
      </c>
      <c r="TD1" s="1">
        <v>871</v>
      </c>
      <c r="TE1" s="1">
        <v>872</v>
      </c>
      <c r="TF1" s="1">
        <v>873</v>
      </c>
      <c r="TG1" s="1">
        <v>874</v>
      </c>
      <c r="TH1" s="1">
        <v>875</v>
      </c>
      <c r="TI1" s="1">
        <v>876</v>
      </c>
      <c r="TJ1" s="1">
        <v>877</v>
      </c>
      <c r="TK1" s="1">
        <v>878</v>
      </c>
      <c r="TL1" s="1">
        <v>879</v>
      </c>
      <c r="TM1" s="1">
        <v>880</v>
      </c>
      <c r="TN1" s="1">
        <v>881</v>
      </c>
      <c r="TO1" s="1">
        <v>882</v>
      </c>
      <c r="TP1" s="1">
        <v>883</v>
      </c>
      <c r="TQ1" s="1">
        <v>884</v>
      </c>
      <c r="TR1" s="1">
        <v>885</v>
      </c>
      <c r="TS1" s="1">
        <v>886</v>
      </c>
      <c r="TT1" s="1">
        <v>887</v>
      </c>
      <c r="TU1" s="1">
        <v>888</v>
      </c>
      <c r="TV1" s="1">
        <v>889</v>
      </c>
      <c r="TW1" s="1">
        <v>890</v>
      </c>
      <c r="TX1" s="1">
        <v>891</v>
      </c>
      <c r="TY1" s="1">
        <v>892</v>
      </c>
      <c r="TZ1" s="1">
        <v>893</v>
      </c>
      <c r="UA1" s="1">
        <v>894</v>
      </c>
      <c r="UB1" s="1">
        <v>895</v>
      </c>
      <c r="UC1" s="1">
        <v>896</v>
      </c>
      <c r="UD1" s="1">
        <v>897</v>
      </c>
      <c r="UE1" s="1">
        <v>898</v>
      </c>
      <c r="UF1" s="1">
        <v>899</v>
      </c>
      <c r="UG1" s="1">
        <v>900</v>
      </c>
      <c r="UH1" s="1">
        <v>901</v>
      </c>
      <c r="UI1" s="1">
        <v>902</v>
      </c>
      <c r="UJ1" s="1">
        <v>903</v>
      </c>
      <c r="UK1" s="1">
        <v>904</v>
      </c>
      <c r="UL1" s="1">
        <v>905</v>
      </c>
      <c r="UM1" s="1">
        <v>906</v>
      </c>
      <c r="UN1" s="1">
        <v>907</v>
      </c>
      <c r="UO1" s="1">
        <v>908</v>
      </c>
      <c r="UP1" s="1">
        <v>909</v>
      </c>
      <c r="UQ1" s="1">
        <v>910</v>
      </c>
      <c r="UR1" s="1">
        <v>911</v>
      </c>
      <c r="US1" s="1">
        <v>912</v>
      </c>
      <c r="UT1" s="1">
        <v>913</v>
      </c>
      <c r="UU1" s="1">
        <v>914</v>
      </c>
      <c r="UV1" s="1">
        <v>915</v>
      </c>
      <c r="UW1" s="1">
        <v>916</v>
      </c>
      <c r="UX1" s="1">
        <v>917</v>
      </c>
      <c r="UY1" s="1">
        <v>918</v>
      </c>
      <c r="UZ1" s="1">
        <v>919</v>
      </c>
      <c r="VA1" s="1">
        <v>920</v>
      </c>
      <c r="VB1" s="1">
        <v>921</v>
      </c>
      <c r="VC1" s="1">
        <v>922</v>
      </c>
      <c r="VD1" s="1">
        <v>923</v>
      </c>
      <c r="VE1" s="1">
        <v>924</v>
      </c>
      <c r="VF1" s="1">
        <v>925</v>
      </c>
      <c r="VG1" s="1">
        <v>926</v>
      </c>
      <c r="VH1" s="1">
        <v>927</v>
      </c>
      <c r="VI1" s="1">
        <v>928</v>
      </c>
      <c r="VJ1" s="1">
        <v>929</v>
      </c>
      <c r="VK1" s="1">
        <v>930</v>
      </c>
      <c r="VL1" s="1">
        <v>931</v>
      </c>
      <c r="VM1" s="1">
        <v>932</v>
      </c>
      <c r="VN1" s="1">
        <v>933</v>
      </c>
      <c r="VO1" s="1">
        <v>934</v>
      </c>
      <c r="VP1" s="1">
        <v>935</v>
      </c>
      <c r="VQ1" s="1">
        <v>936</v>
      </c>
      <c r="VR1" s="1">
        <v>937</v>
      </c>
      <c r="VS1" s="1">
        <v>938</v>
      </c>
      <c r="VT1" s="1">
        <v>939</v>
      </c>
      <c r="VU1" s="1">
        <v>940</v>
      </c>
      <c r="VV1" s="1">
        <v>941</v>
      </c>
      <c r="VW1" s="1">
        <v>942</v>
      </c>
      <c r="VX1" s="1">
        <v>943</v>
      </c>
      <c r="VY1" s="1">
        <v>944</v>
      </c>
      <c r="VZ1" s="1">
        <v>945</v>
      </c>
      <c r="WA1" s="1">
        <v>946</v>
      </c>
      <c r="WB1" s="1">
        <v>947</v>
      </c>
      <c r="WC1" s="1">
        <v>948</v>
      </c>
      <c r="WD1" s="1">
        <v>949</v>
      </c>
      <c r="WE1" s="1">
        <v>950</v>
      </c>
      <c r="WF1" s="1">
        <v>951</v>
      </c>
      <c r="WG1" s="1">
        <v>952</v>
      </c>
      <c r="WH1" s="1">
        <v>953</v>
      </c>
      <c r="WI1" s="1">
        <v>954</v>
      </c>
      <c r="WJ1" s="1">
        <v>955</v>
      </c>
      <c r="WK1" s="1">
        <v>956</v>
      </c>
      <c r="WL1" s="1">
        <v>957</v>
      </c>
      <c r="WM1" s="1">
        <v>958</v>
      </c>
      <c r="WN1" s="1">
        <v>959</v>
      </c>
      <c r="WO1" s="1">
        <v>960</v>
      </c>
      <c r="WP1" s="1">
        <v>961</v>
      </c>
      <c r="WQ1" s="1">
        <v>962</v>
      </c>
      <c r="WR1" s="1">
        <v>963</v>
      </c>
      <c r="WS1" s="1">
        <v>964</v>
      </c>
      <c r="WT1" s="1">
        <v>965</v>
      </c>
      <c r="WU1" s="1">
        <v>966</v>
      </c>
      <c r="WV1" s="1">
        <v>967</v>
      </c>
      <c r="WW1" s="1">
        <v>968</v>
      </c>
      <c r="WX1" s="1">
        <v>969</v>
      </c>
      <c r="WY1" s="1">
        <v>970</v>
      </c>
      <c r="WZ1" s="1">
        <v>971</v>
      </c>
      <c r="XA1" s="1">
        <v>972</v>
      </c>
      <c r="XB1" s="1">
        <v>973</v>
      </c>
      <c r="XC1" s="1">
        <v>974</v>
      </c>
      <c r="XD1" s="1">
        <v>975</v>
      </c>
      <c r="XE1" s="1">
        <v>976</v>
      </c>
      <c r="XF1" s="1">
        <v>977</v>
      </c>
      <c r="XG1" s="1">
        <v>978</v>
      </c>
      <c r="XH1" s="1">
        <v>979</v>
      </c>
      <c r="XI1" s="1">
        <v>980</v>
      </c>
      <c r="XJ1" s="1">
        <v>981</v>
      </c>
      <c r="XK1" s="1">
        <v>982</v>
      </c>
      <c r="XL1" s="1">
        <v>983</v>
      </c>
      <c r="XM1" s="1">
        <v>984</v>
      </c>
      <c r="XN1" s="1">
        <v>985</v>
      </c>
      <c r="XO1" s="1">
        <v>986</v>
      </c>
      <c r="XP1" s="1">
        <v>987</v>
      </c>
      <c r="XQ1" s="1">
        <v>988</v>
      </c>
      <c r="XR1" s="1">
        <v>989</v>
      </c>
      <c r="XS1" s="1">
        <v>990</v>
      </c>
      <c r="XT1" s="1">
        <v>991</v>
      </c>
      <c r="XU1" s="1">
        <v>992</v>
      </c>
      <c r="XV1" s="1">
        <v>993</v>
      </c>
      <c r="XW1" s="1">
        <v>994</v>
      </c>
      <c r="XX1" s="1">
        <v>995</v>
      </c>
      <c r="XY1" s="1">
        <v>996</v>
      </c>
      <c r="XZ1" s="1">
        <v>997</v>
      </c>
      <c r="YA1" s="1">
        <v>998</v>
      </c>
      <c r="YB1" s="1">
        <v>999</v>
      </c>
      <c r="YC1" s="1">
        <v>1000</v>
      </c>
      <c r="YD1" s="1">
        <v>1001</v>
      </c>
      <c r="YE1" s="1">
        <v>1002</v>
      </c>
      <c r="YF1" s="1">
        <v>1003</v>
      </c>
      <c r="YG1" s="1">
        <v>1004</v>
      </c>
      <c r="YH1" s="1">
        <v>1005</v>
      </c>
      <c r="YI1" s="1">
        <v>1006</v>
      </c>
      <c r="YJ1" s="1">
        <v>1007</v>
      </c>
      <c r="YK1" s="1">
        <v>1008</v>
      </c>
      <c r="YL1" s="1">
        <v>1009</v>
      </c>
      <c r="YM1" s="1">
        <v>1010</v>
      </c>
      <c r="YN1" s="1">
        <v>1011</v>
      </c>
      <c r="YO1" s="1">
        <v>1012</v>
      </c>
      <c r="YP1" s="1">
        <v>1013</v>
      </c>
      <c r="YQ1" s="1">
        <v>1014</v>
      </c>
      <c r="YR1" s="1">
        <v>1015</v>
      </c>
      <c r="YS1" s="1">
        <v>1016</v>
      </c>
      <c r="YT1" s="1">
        <v>1017</v>
      </c>
      <c r="YU1" s="1">
        <v>1018</v>
      </c>
      <c r="YV1" s="1">
        <v>1019</v>
      </c>
      <c r="YW1" s="1">
        <v>1020</v>
      </c>
      <c r="YX1" s="1">
        <v>1021</v>
      </c>
      <c r="YY1" s="1">
        <v>1022</v>
      </c>
      <c r="YZ1" s="1">
        <v>1023</v>
      </c>
      <c r="ZA1" s="1">
        <v>1024</v>
      </c>
      <c r="ZB1" s="1">
        <v>1025</v>
      </c>
      <c r="ZC1" s="1">
        <v>1026</v>
      </c>
      <c r="ZD1" s="1">
        <v>1027</v>
      </c>
      <c r="ZE1" s="1">
        <v>1028</v>
      </c>
      <c r="ZF1" s="1">
        <v>1029</v>
      </c>
      <c r="ZG1" s="1">
        <v>1030</v>
      </c>
      <c r="ZH1" s="1">
        <v>1031</v>
      </c>
      <c r="ZI1" s="1">
        <v>1032</v>
      </c>
      <c r="ZJ1" s="1">
        <v>1033</v>
      </c>
      <c r="ZK1" s="1">
        <v>1034</v>
      </c>
      <c r="ZL1" s="1">
        <v>1035</v>
      </c>
      <c r="ZM1" s="1">
        <v>1036</v>
      </c>
      <c r="ZN1" s="1">
        <v>1037</v>
      </c>
      <c r="ZO1" s="1">
        <v>1038</v>
      </c>
      <c r="ZP1" s="1">
        <v>1039</v>
      </c>
      <c r="ZQ1" s="1">
        <v>1040</v>
      </c>
      <c r="ZR1" s="1">
        <v>1041</v>
      </c>
      <c r="ZS1" s="1">
        <v>1042</v>
      </c>
      <c r="ZT1" s="1">
        <v>1043</v>
      </c>
      <c r="ZU1" s="1">
        <v>1044</v>
      </c>
      <c r="ZV1" s="1">
        <v>1045</v>
      </c>
      <c r="ZW1" s="1">
        <v>1046</v>
      </c>
      <c r="ZX1" s="1">
        <v>1047</v>
      </c>
      <c r="ZY1" s="1">
        <v>1048</v>
      </c>
      <c r="ZZ1" s="1">
        <v>1049</v>
      </c>
      <c r="AAA1" s="1">
        <v>1050</v>
      </c>
      <c r="AAB1" s="1">
        <v>1051</v>
      </c>
      <c r="AAC1" s="1">
        <v>1052</v>
      </c>
      <c r="AAD1" s="1">
        <v>1053</v>
      </c>
      <c r="AAE1" s="1">
        <v>1054</v>
      </c>
      <c r="AAF1" s="1">
        <v>1055</v>
      </c>
      <c r="AAG1" s="1">
        <v>1056</v>
      </c>
      <c r="AAH1" s="1">
        <v>1057</v>
      </c>
      <c r="AAI1" s="1">
        <v>1058</v>
      </c>
      <c r="AAJ1" s="1">
        <v>1059</v>
      </c>
      <c r="AAK1" s="1">
        <v>1060</v>
      </c>
      <c r="AAL1" s="1">
        <v>1061</v>
      </c>
      <c r="AAM1" s="1">
        <v>1062</v>
      </c>
      <c r="AAN1" s="1">
        <v>1063</v>
      </c>
      <c r="AAO1" s="1">
        <v>1064</v>
      </c>
      <c r="AAP1" s="1">
        <v>1065</v>
      </c>
      <c r="AAQ1" s="1">
        <v>1066</v>
      </c>
      <c r="AAR1" s="1">
        <v>1067</v>
      </c>
      <c r="AAS1" s="1">
        <v>1068</v>
      </c>
      <c r="AAT1" s="1">
        <v>1069</v>
      </c>
      <c r="AAU1" s="1">
        <v>1070</v>
      </c>
      <c r="AAV1" s="1">
        <v>1071</v>
      </c>
      <c r="AAW1" s="1">
        <v>1072</v>
      </c>
      <c r="AAX1" s="1">
        <v>1073</v>
      </c>
      <c r="AAY1" s="1">
        <v>1074</v>
      </c>
      <c r="AAZ1" s="1">
        <v>1075</v>
      </c>
      <c r="ABA1" s="1">
        <v>1076</v>
      </c>
      <c r="ABB1" s="1">
        <v>1077</v>
      </c>
      <c r="ABC1" s="1">
        <v>1078</v>
      </c>
      <c r="ABD1" s="1">
        <v>1079</v>
      </c>
      <c r="ABE1" s="1">
        <v>1080</v>
      </c>
      <c r="ABF1" s="1">
        <v>1081</v>
      </c>
      <c r="ABG1" s="1">
        <v>1082</v>
      </c>
      <c r="ABH1" s="1">
        <v>1083</v>
      </c>
      <c r="ABI1" s="1">
        <v>1084</v>
      </c>
      <c r="ABJ1" s="1">
        <v>1085</v>
      </c>
      <c r="ABK1" s="1">
        <v>1086</v>
      </c>
      <c r="ABL1" s="1">
        <v>1087</v>
      </c>
      <c r="ABM1" s="1">
        <v>1088</v>
      </c>
      <c r="ABN1" s="1">
        <v>1089</v>
      </c>
      <c r="ABO1" s="1">
        <v>1090</v>
      </c>
      <c r="ABP1" s="1">
        <v>1091</v>
      </c>
      <c r="ABQ1" s="1">
        <v>1092</v>
      </c>
      <c r="ABR1" s="1">
        <v>1093</v>
      </c>
      <c r="ABS1" s="1">
        <v>1094</v>
      </c>
      <c r="ABT1" s="1">
        <v>1095</v>
      </c>
      <c r="ABU1" s="1">
        <v>1096</v>
      </c>
      <c r="ABV1" s="1">
        <v>1097</v>
      </c>
      <c r="ABW1" s="1">
        <v>1098</v>
      </c>
      <c r="ABX1" s="1">
        <v>1099</v>
      </c>
      <c r="ABY1" s="1">
        <v>1100</v>
      </c>
      <c r="ABZ1" s="1">
        <v>1101</v>
      </c>
      <c r="ACA1" s="1">
        <v>1102</v>
      </c>
      <c r="ACB1" s="1">
        <v>1103</v>
      </c>
      <c r="ACC1" s="1">
        <v>1104</v>
      </c>
      <c r="ACD1" s="1">
        <v>1105</v>
      </c>
      <c r="ACE1" s="1">
        <v>1106</v>
      </c>
      <c r="ACF1" s="1">
        <v>1107</v>
      </c>
      <c r="ACG1" s="1">
        <v>1108</v>
      </c>
      <c r="ACH1" s="1">
        <v>1109</v>
      </c>
      <c r="ACI1" s="1">
        <v>1110</v>
      </c>
      <c r="ACJ1" s="1">
        <v>1111</v>
      </c>
      <c r="ACK1" s="1">
        <v>1112</v>
      </c>
      <c r="ACL1" s="1">
        <v>1113</v>
      </c>
      <c r="ACM1" s="1">
        <v>1114</v>
      </c>
      <c r="ACN1" s="1">
        <v>1115</v>
      </c>
      <c r="ACO1" s="1">
        <v>1116</v>
      </c>
      <c r="ACP1" s="1">
        <v>1117</v>
      </c>
      <c r="ACQ1" s="1">
        <v>1118</v>
      </c>
      <c r="ACR1" s="1">
        <v>1119</v>
      </c>
      <c r="ACS1" s="1">
        <v>1120</v>
      </c>
      <c r="ACT1" s="1">
        <v>1121</v>
      </c>
      <c r="ACU1" s="1">
        <v>1122</v>
      </c>
      <c r="ACV1" s="1">
        <v>1123</v>
      </c>
      <c r="ACW1" s="1">
        <v>1124</v>
      </c>
      <c r="ACX1" s="1">
        <v>1125</v>
      </c>
      <c r="ACY1" s="1">
        <v>1126</v>
      </c>
      <c r="ACZ1" s="1">
        <v>1127</v>
      </c>
      <c r="ADA1" s="1">
        <v>1128</v>
      </c>
      <c r="ADB1" s="1">
        <v>1129</v>
      </c>
      <c r="ADC1" s="1">
        <v>1130</v>
      </c>
      <c r="ADD1" s="1">
        <v>1131</v>
      </c>
      <c r="ADE1" s="1">
        <v>1132</v>
      </c>
      <c r="ADF1" s="1">
        <v>1133</v>
      </c>
      <c r="ADG1" s="1">
        <v>1134</v>
      </c>
      <c r="ADH1" s="1">
        <v>1135</v>
      </c>
      <c r="ADI1" s="1">
        <v>1136</v>
      </c>
      <c r="ADJ1" s="1">
        <v>1137</v>
      </c>
      <c r="ADK1" s="1">
        <v>1138</v>
      </c>
      <c r="ADL1" s="1">
        <v>1139</v>
      </c>
      <c r="ADM1" s="1">
        <v>1140</v>
      </c>
      <c r="ADN1" s="1">
        <v>1141</v>
      </c>
      <c r="ADO1" s="1">
        <v>1142</v>
      </c>
      <c r="ADP1" s="1">
        <v>1143</v>
      </c>
      <c r="ADQ1" s="1">
        <v>1144</v>
      </c>
      <c r="ADR1" s="1">
        <v>1145</v>
      </c>
      <c r="ADS1" s="1">
        <v>1146</v>
      </c>
      <c r="ADT1" s="1">
        <v>1147</v>
      </c>
      <c r="ADU1" s="1">
        <v>1148</v>
      </c>
      <c r="ADV1" s="1">
        <v>1149</v>
      </c>
      <c r="ADW1" s="1">
        <v>1150</v>
      </c>
      <c r="ADX1" s="1">
        <v>1151</v>
      </c>
      <c r="ADY1" s="1">
        <v>1152</v>
      </c>
      <c r="ADZ1" s="1">
        <v>1153</v>
      </c>
      <c r="AEA1" s="1">
        <v>1154</v>
      </c>
      <c r="AEB1" s="1">
        <v>1155</v>
      </c>
      <c r="AEC1" s="1">
        <v>1156</v>
      </c>
      <c r="AED1" s="1">
        <v>1157</v>
      </c>
      <c r="AEE1" s="1">
        <v>1158</v>
      </c>
      <c r="AEF1" s="1">
        <v>1159</v>
      </c>
      <c r="AEG1" s="1">
        <v>1160</v>
      </c>
      <c r="AEH1" s="1">
        <v>1161</v>
      </c>
      <c r="AEI1" s="1">
        <v>1162</v>
      </c>
      <c r="AEJ1" s="1">
        <v>1163</v>
      </c>
      <c r="AEK1" s="1">
        <v>1164</v>
      </c>
      <c r="AEL1" s="1">
        <v>1165</v>
      </c>
      <c r="AEM1" s="1">
        <v>1166</v>
      </c>
      <c r="AEN1" s="1">
        <v>1167</v>
      </c>
      <c r="AEO1" s="1">
        <v>1168</v>
      </c>
      <c r="AEP1" s="1">
        <v>1169</v>
      </c>
      <c r="AEQ1" s="1">
        <v>1170</v>
      </c>
      <c r="AER1" s="1">
        <v>1171</v>
      </c>
      <c r="AES1" s="1">
        <v>1172</v>
      </c>
      <c r="AET1" s="1">
        <v>1173</v>
      </c>
      <c r="AEU1" s="1">
        <v>1174</v>
      </c>
      <c r="AEV1" s="1">
        <v>1175</v>
      </c>
      <c r="AEW1" s="1">
        <v>1176</v>
      </c>
      <c r="AEX1" s="1">
        <v>1177</v>
      </c>
      <c r="AEY1" s="1">
        <v>1178</v>
      </c>
      <c r="AEZ1" s="1">
        <v>1179</v>
      </c>
      <c r="AFA1" s="1">
        <v>1180</v>
      </c>
      <c r="AFB1" s="1">
        <v>1181</v>
      </c>
      <c r="AFC1" s="1">
        <v>1182</v>
      </c>
      <c r="AFD1" s="1">
        <v>1183</v>
      </c>
      <c r="AFE1" s="1">
        <v>1184</v>
      </c>
      <c r="AFF1" s="1">
        <v>1185</v>
      </c>
      <c r="AFG1" s="1">
        <v>1186</v>
      </c>
      <c r="AFH1" s="1">
        <v>1187</v>
      </c>
      <c r="AFI1" s="1">
        <v>1188</v>
      </c>
      <c r="AFJ1" s="1">
        <v>1189</v>
      </c>
      <c r="AFK1" s="1">
        <v>1190</v>
      </c>
      <c r="AFL1" s="1">
        <v>1191</v>
      </c>
      <c r="AFM1" s="1">
        <v>1192</v>
      </c>
      <c r="AFN1" s="1">
        <v>1193</v>
      </c>
      <c r="AFO1" s="1">
        <v>1194</v>
      </c>
      <c r="AFP1" s="1">
        <v>1195</v>
      </c>
      <c r="AFQ1" s="1">
        <v>1196</v>
      </c>
      <c r="AFR1" s="1">
        <v>1197</v>
      </c>
      <c r="AFS1" s="1">
        <v>1198</v>
      </c>
      <c r="AFT1" s="1">
        <v>1199</v>
      </c>
      <c r="AFU1" s="1">
        <v>1200</v>
      </c>
      <c r="AFV1" s="1">
        <v>1201</v>
      </c>
      <c r="AFW1" s="1">
        <v>1202</v>
      </c>
      <c r="AFX1" s="1">
        <v>1203</v>
      </c>
      <c r="AFY1" s="1">
        <v>1204</v>
      </c>
      <c r="AFZ1" s="1">
        <v>1205</v>
      </c>
      <c r="AGA1" s="1">
        <v>1206</v>
      </c>
      <c r="AGB1" s="1">
        <v>1207</v>
      </c>
      <c r="AGC1" s="1">
        <v>1208</v>
      </c>
      <c r="AGD1" s="1">
        <v>1209</v>
      </c>
      <c r="AGE1" s="1">
        <v>1210</v>
      </c>
      <c r="AGF1" s="1">
        <v>1211</v>
      </c>
      <c r="AGG1" s="1">
        <v>1212</v>
      </c>
      <c r="AGH1" s="1">
        <v>1213</v>
      </c>
      <c r="AGI1" s="1">
        <v>1214</v>
      </c>
      <c r="AGJ1" s="1">
        <v>1215</v>
      </c>
      <c r="AGK1" s="1">
        <v>1216</v>
      </c>
      <c r="AGL1" s="1">
        <v>1217</v>
      </c>
      <c r="AGM1" s="1">
        <v>1218</v>
      </c>
      <c r="AGN1" s="1">
        <v>1219</v>
      </c>
      <c r="AGO1" s="1">
        <v>1220</v>
      </c>
      <c r="AGP1" s="1">
        <v>1221</v>
      </c>
      <c r="AGQ1" s="1">
        <v>1222</v>
      </c>
      <c r="AGR1" s="1">
        <v>1223</v>
      </c>
      <c r="AGS1" s="1">
        <v>1224</v>
      </c>
      <c r="AGT1" s="1">
        <v>1225</v>
      </c>
      <c r="AGU1" s="1">
        <v>1226</v>
      </c>
      <c r="AGV1" s="1">
        <v>1227</v>
      </c>
      <c r="AGW1" s="1">
        <v>1228</v>
      </c>
      <c r="AGX1" s="1">
        <v>1229</v>
      </c>
      <c r="AGY1" s="1">
        <v>1230</v>
      </c>
      <c r="AGZ1" s="1">
        <v>1231</v>
      </c>
      <c r="AHA1" s="1">
        <v>1232</v>
      </c>
      <c r="AHB1" s="1">
        <v>1233</v>
      </c>
      <c r="AHC1" s="1">
        <v>1234</v>
      </c>
      <c r="AHD1" s="1">
        <v>1235</v>
      </c>
      <c r="AHE1" s="1">
        <v>1236</v>
      </c>
      <c r="AHF1" s="1">
        <v>1237</v>
      </c>
      <c r="AHG1" s="1">
        <v>1238</v>
      </c>
      <c r="AHH1" s="1">
        <v>1239</v>
      </c>
      <c r="AHI1" s="1">
        <v>1240</v>
      </c>
      <c r="AHJ1" s="1">
        <v>1241</v>
      </c>
      <c r="AHK1" s="1">
        <v>1242</v>
      </c>
      <c r="AHL1" s="1">
        <v>1243</v>
      </c>
      <c r="AHM1" s="1">
        <v>1244</v>
      </c>
      <c r="AHN1" s="1">
        <v>1245</v>
      </c>
      <c r="AHO1" s="1">
        <v>1246</v>
      </c>
      <c r="AHP1" s="1">
        <v>1247</v>
      </c>
      <c r="AHQ1" s="1">
        <v>1248</v>
      </c>
      <c r="AHR1" s="1">
        <v>1249</v>
      </c>
      <c r="AHS1" s="1">
        <v>1250</v>
      </c>
      <c r="AHT1" s="1">
        <v>1251</v>
      </c>
      <c r="AHU1" s="1">
        <v>1252</v>
      </c>
      <c r="AHV1" s="1">
        <v>1253</v>
      </c>
      <c r="AHW1" s="1">
        <v>1254</v>
      </c>
      <c r="AHX1" s="1">
        <v>1255</v>
      </c>
      <c r="AHY1" s="1">
        <v>1256</v>
      </c>
      <c r="AHZ1" s="1">
        <v>1257</v>
      </c>
      <c r="AIA1" s="1">
        <v>1258</v>
      </c>
      <c r="AIB1" s="1">
        <v>1259</v>
      </c>
      <c r="AIC1" s="1">
        <v>1260</v>
      </c>
      <c r="AID1" s="1">
        <v>1261</v>
      </c>
      <c r="AIE1" s="1">
        <v>1262</v>
      </c>
      <c r="AIF1" s="1">
        <v>1263</v>
      </c>
      <c r="AIG1" s="1">
        <v>1264</v>
      </c>
      <c r="AIH1" s="1">
        <v>1265</v>
      </c>
      <c r="AII1" s="1">
        <v>1266</v>
      </c>
      <c r="AIJ1" s="1">
        <v>1267</v>
      </c>
      <c r="AIK1" s="1">
        <v>1268</v>
      </c>
      <c r="AIL1" s="1">
        <v>1269</v>
      </c>
      <c r="AIM1" s="1">
        <v>1270</v>
      </c>
      <c r="AIN1" s="1">
        <v>1271</v>
      </c>
      <c r="AIO1" s="1">
        <v>1272</v>
      </c>
      <c r="AIP1" s="1">
        <v>1273</v>
      </c>
      <c r="AIQ1" s="1">
        <v>1274</v>
      </c>
      <c r="AIR1" s="1">
        <v>1275</v>
      </c>
      <c r="AIS1" s="1">
        <v>1276</v>
      </c>
      <c r="AIT1" s="1">
        <v>1277</v>
      </c>
      <c r="AIU1" s="1">
        <v>1278</v>
      </c>
      <c r="AIV1" s="1">
        <v>1279</v>
      </c>
      <c r="AIW1" s="1">
        <v>1280</v>
      </c>
      <c r="AIX1" s="1">
        <v>1281</v>
      </c>
      <c r="AIY1" s="1">
        <v>1282</v>
      </c>
      <c r="AIZ1" s="1">
        <v>1283</v>
      </c>
      <c r="AJA1" s="1">
        <v>1284</v>
      </c>
      <c r="AJB1" s="1">
        <v>1285</v>
      </c>
      <c r="AJC1" s="1">
        <v>1286</v>
      </c>
      <c r="AJD1" s="1">
        <v>1287</v>
      </c>
      <c r="AJE1" s="1">
        <v>1288</v>
      </c>
      <c r="AJF1" s="1">
        <v>1289</v>
      </c>
      <c r="AJG1" s="1">
        <v>1290</v>
      </c>
      <c r="AJH1" s="1">
        <v>1291</v>
      </c>
      <c r="AJI1" s="1">
        <v>1292</v>
      </c>
      <c r="AJJ1" s="1">
        <v>1293</v>
      </c>
      <c r="AJK1" s="1">
        <v>1294</v>
      </c>
      <c r="AJL1" s="1">
        <v>1295</v>
      </c>
      <c r="AJM1" s="1">
        <v>1296</v>
      </c>
      <c r="AJN1" s="1">
        <v>1297</v>
      </c>
      <c r="AJO1" s="1">
        <v>1298</v>
      </c>
      <c r="AJP1" s="1">
        <v>1299</v>
      </c>
      <c r="AJQ1" s="1">
        <v>1300</v>
      </c>
      <c r="AJR1" s="1">
        <v>1301</v>
      </c>
      <c r="AJS1" s="1">
        <v>1302</v>
      </c>
      <c r="AJT1" s="1">
        <v>1303</v>
      </c>
      <c r="AJU1" s="1">
        <v>1304</v>
      </c>
      <c r="AJV1" s="1">
        <v>1305</v>
      </c>
      <c r="AJW1" s="1">
        <v>1306</v>
      </c>
      <c r="AJX1" s="1">
        <v>1307</v>
      </c>
      <c r="AJY1" s="1">
        <v>1308</v>
      </c>
      <c r="AJZ1" s="1">
        <v>1309</v>
      </c>
      <c r="AKA1" s="1">
        <v>1310</v>
      </c>
      <c r="AKB1" s="1">
        <v>1311</v>
      </c>
      <c r="AKC1" s="1">
        <v>1312</v>
      </c>
      <c r="AKD1" s="1">
        <v>1313</v>
      </c>
      <c r="AKE1" s="1">
        <v>1314</v>
      </c>
      <c r="AKF1" s="1">
        <v>1315</v>
      </c>
      <c r="AKG1" s="1">
        <v>1316</v>
      </c>
      <c r="AKH1" s="1">
        <v>1317</v>
      </c>
      <c r="AKI1" s="1">
        <v>1318</v>
      </c>
      <c r="AKJ1" s="1">
        <v>1319</v>
      </c>
      <c r="AKK1" s="1">
        <v>1320</v>
      </c>
      <c r="AKL1" s="1">
        <v>1321</v>
      </c>
      <c r="AKM1" s="1">
        <v>1322</v>
      </c>
      <c r="AKN1" s="1">
        <v>1323</v>
      </c>
      <c r="AKO1" s="1">
        <v>1324</v>
      </c>
      <c r="AKP1" s="1">
        <v>1325</v>
      </c>
      <c r="AKQ1" s="1">
        <v>1326</v>
      </c>
      <c r="AKR1" s="1">
        <v>1327</v>
      </c>
      <c r="AKS1" s="1">
        <v>1328</v>
      </c>
      <c r="AKT1" s="1">
        <v>1329</v>
      </c>
      <c r="AKU1" s="1">
        <v>1330</v>
      </c>
      <c r="AKV1" s="1">
        <v>1331</v>
      </c>
      <c r="AKW1" s="1">
        <v>1332</v>
      </c>
      <c r="AKX1" s="1">
        <v>1333</v>
      </c>
      <c r="AKY1" s="1">
        <v>1334</v>
      </c>
      <c r="AKZ1" s="1">
        <v>1335</v>
      </c>
      <c r="ALA1" s="1">
        <v>1336</v>
      </c>
      <c r="ALB1" s="1">
        <v>1337</v>
      </c>
      <c r="ALC1" s="1">
        <v>1338</v>
      </c>
      <c r="ALD1" s="1">
        <v>1339</v>
      </c>
      <c r="ALE1" s="1">
        <v>1340</v>
      </c>
      <c r="ALF1" s="1">
        <v>1341</v>
      </c>
      <c r="ALG1" s="1">
        <v>1342</v>
      </c>
      <c r="ALH1" s="1">
        <v>1343</v>
      </c>
      <c r="ALI1" s="1">
        <v>1344</v>
      </c>
      <c r="ALJ1" s="1">
        <v>1345</v>
      </c>
      <c r="ALK1" s="1">
        <v>1346</v>
      </c>
      <c r="ALL1" s="1">
        <v>1347</v>
      </c>
      <c r="ALM1" s="1">
        <v>1348</v>
      </c>
      <c r="ALN1" s="1">
        <v>1349</v>
      </c>
      <c r="ALO1" s="1">
        <v>1350</v>
      </c>
      <c r="ALP1" s="1">
        <v>1351</v>
      </c>
      <c r="ALQ1" s="1">
        <v>1352</v>
      </c>
      <c r="ALR1" s="1">
        <v>1353</v>
      </c>
      <c r="ALS1" s="1">
        <v>1354</v>
      </c>
      <c r="ALT1" s="1">
        <v>1355</v>
      </c>
      <c r="ALU1" s="1">
        <v>1356</v>
      </c>
      <c r="ALV1" s="1">
        <v>1357</v>
      </c>
      <c r="ALW1" s="1">
        <v>1358</v>
      </c>
      <c r="ALX1" s="1">
        <v>1359</v>
      </c>
      <c r="ALY1" s="1">
        <v>1360</v>
      </c>
      <c r="ALZ1" s="1">
        <v>1361</v>
      </c>
      <c r="AMA1" s="1">
        <v>1362</v>
      </c>
      <c r="AMB1" s="1">
        <v>1363</v>
      </c>
      <c r="AMC1" s="1">
        <v>1364</v>
      </c>
      <c r="AMD1" s="1">
        <v>1365</v>
      </c>
      <c r="AME1" s="1">
        <v>1366</v>
      </c>
      <c r="AMF1" s="1">
        <v>1367</v>
      </c>
      <c r="AMG1" s="1">
        <v>1368</v>
      </c>
      <c r="AMH1" s="1">
        <v>1369</v>
      </c>
      <c r="AMI1" s="1">
        <v>1370</v>
      </c>
      <c r="AMJ1" s="1">
        <v>1371</v>
      </c>
      <c r="AMK1" s="1">
        <v>1372</v>
      </c>
      <c r="AML1" s="1">
        <v>1373</v>
      </c>
      <c r="AMM1" s="1">
        <v>1374</v>
      </c>
      <c r="AMN1" s="1">
        <v>1375</v>
      </c>
      <c r="AMO1" s="1">
        <v>1376</v>
      </c>
      <c r="AMP1" s="1">
        <v>1377</v>
      </c>
      <c r="AMQ1" s="1">
        <v>1378</v>
      </c>
      <c r="AMR1" s="1">
        <v>1379</v>
      </c>
      <c r="AMS1" s="1">
        <v>1380</v>
      </c>
      <c r="AMT1" s="1">
        <v>1381</v>
      </c>
      <c r="AMU1" s="1">
        <v>1382</v>
      </c>
      <c r="AMV1" s="1">
        <v>1383</v>
      </c>
      <c r="AMW1" s="1">
        <v>1384</v>
      </c>
      <c r="AMX1" s="1">
        <v>1385</v>
      </c>
      <c r="AMY1" s="1">
        <v>1386</v>
      </c>
      <c r="AMZ1" s="1">
        <v>1387</v>
      </c>
      <c r="ANA1" s="1">
        <v>1388</v>
      </c>
      <c r="ANB1" s="1">
        <v>1389</v>
      </c>
      <c r="ANC1" s="1">
        <v>1390</v>
      </c>
      <c r="AND1" s="1">
        <v>1391</v>
      </c>
      <c r="ANE1" s="1">
        <v>1392</v>
      </c>
      <c r="ANF1" s="1">
        <v>1393</v>
      </c>
      <c r="ANG1" s="1">
        <v>1394</v>
      </c>
      <c r="ANH1" s="1">
        <v>1395</v>
      </c>
      <c r="ANI1" s="1">
        <v>1396</v>
      </c>
      <c r="ANJ1" s="1">
        <v>1397</v>
      </c>
      <c r="ANK1" s="1">
        <v>1398</v>
      </c>
      <c r="ANL1" s="1">
        <v>1399</v>
      </c>
      <c r="ANM1" s="1">
        <v>1400</v>
      </c>
      <c r="ANN1" s="1">
        <v>1401</v>
      </c>
      <c r="ANO1" s="1">
        <v>1402</v>
      </c>
      <c r="ANP1" s="1">
        <v>1403</v>
      </c>
      <c r="ANQ1" s="1">
        <v>1404</v>
      </c>
      <c r="ANR1" s="1">
        <v>1405</v>
      </c>
      <c r="ANS1" s="1">
        <v>1406</v>
      </c>
      <c r="ANT1" s="1">
        <v>1407</v>
      </c>
      <c r="ANU1" s="1">
        <v>1408</v>
      </c>
      <c r="ANV1" s="1">
        <v>1409</v>
      </c>
      <c r="ANW1" s="1">
        <v>1410</v>
      </c>
      <c r="ANX1" s="1">
        <v>1411</v>
      </c>
      <c r="ANY1" s="1">
        <v>1412</v>
      </c>
      <c r="ANZ1" s="1">
        <v>1413</v>
      </c>
      <c r="AOA1" s="1">
        <v>1414</v>
      </c>
      <c r="AOB1" s="1">
        <v>1415</v>
      </c>
      <c r="AOC1" s="1">
        <v>1416</v>
      </c>
      <c r="AOD1" s="1">
        <v>1417</v>
      </c>
      <c r="AOE1" s="1">
        <v>1418</v>
      </c>
      <c r="AOF1" s="1">
        <v>1419</v>
      </c>
      <c r="AOG1" s="1">
        <v>1420</v>
      </c>
      <c r="AOH1" s="1">
        <v>1421</v>
      </c>
      <c r="AOI1" s="1">
        <v>1422</v>
      </c>
      <c r="AOJ1" s="1">
        <v>1423</v>
      </c>
      <c r="AOK1" s="1">
        <v>1424</v>
      </c>
      <c r="AOL1" s="1">
        <v>1425</v>
      </c>
      <c r="AOM1" s="1">
        <v>1426</v>
      </c>
      <c r="AON1" s="1">
        <v>1427</v>
      </c>
      <c r="AOO1" s="1">
        <v>1428</v>
      </c>
      <c r="AOP1" s="1">
        <v>1429</v>
      </c>
      <c r="AOQ1" s="1">
        <v>1430</v>
      </c>
      <c r="AOR1" s="1">
        <v>1431</v>
      </c>
      <c r="AOS1" s="1">
        <v>1432</v>
      </c>
      <c r="AOT1" s="1">
        <v>1433</v>
      </c>
      <c r="AOU1" s="1">
        <v>1434</v>
      </c>
      <c r="AOV1" s="1">
        <v>1435</v>
      </c>
      <c r="AOW1" s="1">
        <v>1436</v>
      </c>
      <c r="AOX1" s="1">
        <v>1437</v>
      </c>
      <c r="AOY1" s="1">
        <v>1438</v>
      </c>
      <c r="AOZ1" s="1">
        <v>1439</v>
      </c>
      <c r="APA1" s="1">
        <v>1440</v>
      </c>
      <c r="APB1" s="1">
        <v>1441</v>
      </c>
      <c r="APC1" s="1">
        <v>1442</v>
      </c>
      <c r="APD1" s="1">
        <v>1443</v>
      </c>
      <c r="APE1" s="1">
        <v>1444</v>
      </c>
      <c r="APF1" s="1">
        <v>1445</v>
      </c>
      <c r="APG1" s="1">
        <v>1446</v>
      </c>
      <c r="APH1" s="1">
        <v>1447</v>
      </c>
      <c r="API1" s="1">
        <v>1448</v>
      </c>
      <c r="APJ1" s="1">
        <v>1449</v>
      </c>
      <c r="APK1" s="1">
        <v>1450</v>
      </c>
      <c r="APL1" s="1">
        <v>1451</v>
      </c>
      <c r="APM1" s="1">
        <v>1452</v>
      </c>
      <c r="APN1" s="1">
        <v>1453</v>
      </c>
      <c r="APO1" s="1">
        <v>1454</v>
      </c>
      <c r="APP1" s="1">
        <v>1455</v>
      </c>
      <c r="APQ1" s="1">
        <v>1456</v>
      </c>
      <c r="APR1" s="1">
        <v>1457</v>
      </c>
      <c r="APS1" s="1">
        <v>1458</v>
      </c>
      <c r="APT1" s="1">
        <v>1459</v>
      </c>
      <c r="APU1" s="1">
        <v>1460</v>
      </c>
      <c r="APV1" s="1">
        <v>1461</v>
      </c>
      <c r="APW1" s="1">
        <v>1462</v>
      </c>
      <c r="APX1" s="1">
        <v>1463</v>
      </c>
      <c r="APY1" s="1">
        <v>1464</v>
      </c>
      <c r="APZ1" s="1">
        <v>1465</v>
      </c>
      <c r="AQA1" s="1">
        <v>1466</v>
      </c>
      <c r="AQB1" s="1">
        <v>1467</v>
      </c>
      <c r="AQC1" s="1">
        <v>1468</v>
      </c>
      <c r="AQD1" s="1">
        <v>1469</v>
      </c>
      <c r="AQE1" s="1">
        <v>1470</v>
      </c>
      <c r="AQF1" s="1">
        <v>1471</v>
      </c>
      <c r="AQG1" s="1">
        <v>1472</v>
      </c>
      <c r="AQH1" s="1">
        <v>1473</v>
      </c>
      <c r="AQI1" s="1">
        <v>1474</v>
      </c>
      <c r="AQJ1" s="1">
        <v>1475</v>
      </c>
      <c r="AQK1" s="1">
        <v>1476</v>
      </c>
      <c r="AQL1" s="1">
        <v>1477</v>
      </c>
      <c r="AQM1" s="1">
        <v>1478</v>
      </c>
      <c r="AQN1" s="1">
        <v>1479</v>
      </c>
      <c r="AQO1" s="1">
        <v>1480</v>
      </c>
      <c r="AQP1" s="1">
        <v>1481</v>
      </c>
      <c r="AQQ1" s="1">
        <v>1482</v>
      </c>
      <c r="AQR1" s="1">
        <v>1483</v>
      </c>
      <c r="AQS1" s="1">
        <v>1484</v>
      </c>
      <c r="AQT1" s="1">
        <v>1485</v>
      </c>
      <c r="AQU1" s="1">
        <v>1486</v>
      </c>
      <c r="AQV1" s="1">
        <v>1487</v>
      </c>
      <c r="AQW1" s="1">
        <v>1488</v>
      </c>
      <c r="AQX1" s="1">
        <v>1489</v>
      </c>
      <c r="AQY1" s="1">
        <v>1490</v>
      </c>
      <c r="AQZ1" s="1">
        <v>1491</v>
      </c>
      <c r="ARA1" s="1">
        <v>1492</v>
      </c>
      <c r="ARB1" s="1">
        <v>1493</v>
      </c>
      <c r="ARC1" s="1">
        <v>1494</v>
      </c>
      <c r="ARD1" s="1">
        <v>1495</v>
      </c>
      <c r="ARE1" s="1">
        <v>1496</v>
      </c>
      <c r="ARF1" s="1">
        <v>1497</v>
      </c>
      <c r="ARG1" s="1">
        <v>1498</v>
      </c>
      <c r="ARH1" s="1">
        <v>1499</v>
      </c>
      <c r="ARI1" s="1">
        <v>1500</v>
      </c>
      <c r="ARJ1" s="1">
        <v>1501</v>
      </c>
      <c r="ARK1" s="1">
        <v>1502</v>
      </c>
      <c r="ARL1" s="1">
        <v>1503</v>
      </c>
      <c r="ARM1" s="1">
        <v>1504</v>
      </c>
      <c r="ARN1" s="1">
        <v>1505</v>
      </c>
      <c r="ARO1" s="1">
        <v>1506</v>
      </c>
      <c r="ARP1" s="1">
        <v>1507</v>
      </c>
      <c r="ARQ1" s="1">
        <v>1508</v>
      </c>
      <c r="ARR1" s="1">
        <v>1509</v>
      </c>
      <c r="ARS1" s="1">
        <v>1510</v>
      </c>
      <c r="ART1" s="1">
        <v>1511</v>
      </c>
      <c r="ARU1" s="1">
        <v>1512</v>
      </c>
      <c r="ARV1" s="1">
        <v>1513</v>
      </c>
      <c r="ARW1" s="1">
        <v>1514</v>
      </c>
      <c r="ARX1" s="1">
        <v>1515</v>
      </c>
      <c r="ARY1" s="1">
        <v>1516</v>
      </c>
      <c r="ARZ1" s="1">
        <v>1517</v>
      </c>
      <c r="ASA1" s="1">
        <v>1518</v>
      </c>
      <c r="ASB1" s="1">
        <v>1519</v>
      </c>
      <c r="ASC1" s="1">
        <v>1520</v>
      </c>
      <c r="ASD1" s="1">
        <v>1521</v>
      </c>
      <c r="ASE1" s="1">
        <v>1522</v>
      </c>
      <c r="ASF1" s="1">
        <v>1523</v>
      </c>
      <c r="ASG1" s="1">
        <v>1524</v>
      </c>
      <c r="ASH1" s="1">
        <v>1525</v>
      </c>
      <c r="ASI1" s="1">
        <v>1526</v>
      </c>
      <c r="ASJ1" s="1">
        <v>1527</v>
      </c>
      <c r="ASK1" s="1">
        <v>1528</v>
      </c>
      <c r="ASL1" s="1">
        <v>1529</v>
      </c>
      <c r="ASM1" s="1">
        <v>1530</v>
      </c>
      <c r="ASN1" s="1">
        <v>1531</v>
      </c>
      <c r="ASO1" s="1">
        <v>1532</v>
      </c>
      <c r="ASP1" s="1">
        <v>1533</v>
      </c>
      <c r="ASQ1" s="1">
        <v>1534</v>
      </c>
      <c r="ASR1" s="1">
        <v>1535</v>
      </c>
      <c r="ASS1" s="1">
        <v>1536</v>
      </c>
      <c r="AST1" s="1">
        <v>1537</v>
      </c>
      <c r="ASU1" s="1">
        <v>1538</v>
      </c>
      <c r="ASV1" s="1">
        <v>1539</v>
      </c>
      <c r="ASW1" s="1">
        <v>1540</v>
      </c>
      <c r="ASX1" s="1">
        <v>1541</v>
      </c>
      <c r="ASY1" s="1">
        <v>1542</v>
      </c>
      <c r="ASZ1" s="1">
        <v>1543</v>
      </c>
      <c r="ATA1" s="1">
        <v>1544</v>
      </c>
      <c r="ATB1" s="1">
        <v>1545</v>
      </c>
      <c r="ATC1" s="1">
        <v>1546</v>
      </c>
      <c r="ATD1" s="1">
        <v>1547</v>
      </c>
      <c r="ATE1" s="1">
        <v>1548</v>
      </c>
      <c r="ATF1" s="1">
        <v>1549</v>
      </c>
      <c r="ATG1" s="1">
        <v>1550</v>
      </c>
      <c r="ATH1" s="1">
        <v>1551</v>
      </c>
      <c r="ATI1" s="1">
        <v>1552</v>
      </c>
      <c r="ATJ1" s="1">
        <v>1553</v>
      </c>
      <c r="ATK1" s="1">
        <v>1554</v>
      </c>
      <c r="ATL1" s="1">
        <v>1555</v>
      </c>
      <c r="ATM1" s="1">
        <v>1556</v>
      </c>
      <c r="ATN1" s="1">
        <v>1557</v>
      </c>
      <c r="ATO1" s="1">
        <v>1558</v>
      </c>
      <c r="ATP1" s="1">
        <v>1559</v>
      </c>
      <c r="ATQ1" s="1">
        <v>1560</v>
      </c>
      <c r="ATR1" s="1">
        <v>1561</v>
      </c>
      <c r="ATS1" s="1">
        <v>1562</v>
      </c>
      <c r="ATT1" s="1">
        <v>1563</v>
      </c>
      <c r="ATU1" s="1">
        <v>1564</v>
      </c>
      <c r="ATV1" s="1">
        <v>1565</v>
      </c>
      <c r="ATW1" s="1">
        <v>1566</v>
      </c>
      <c r="ATX1" s="1">
        <v>1567</v>
      </c>
      <c r="ATY1" s="1">
        <v>1568</v>
      </c>
      <c r="ATZ1" s="1">
        <v>1569</v>
      </c>
      <c r="AUA1" s="1">
        <v>1570</v>
      </c>
      <c r="AUB1" s="1">
        <v>1571</v>
      </c>
      <c r="AUC1" s="1">
        <v>1572</v>
      </c>
      <c r="AUD1" s="1">
        <v>1573</v>
      </c>
      <c r="AUE1" s="1">
        <v>1574</v>
      </c>
      <c r="AUF1" s="1">
        <v>1575</v>
      </c>
      <c r="AUG1" s="1">
        <v>1576</v>
      </c>
      <c r="AUH1" s="1">
        <v>1577</v>
      </c>
      <c r="AUI1" s="1">
        <v>1578</v>
      </c>
      <c r="AUJ1" s="1">
        <v>1579</v>
      </c>
      <c r="AUK1" s="1">
        <v>1580</v>
      </c>
      <c r="AUL1" s="1">
        <v>1581</v>
      </c>
      <c r="AUM1" s="1">
        <v>1582</v>
      </c>
      <c r="AUN1" s="1">
        <v>1583</v>
      </c>
      <c r="AUO1" s="1">
        <v>1584</v>
      </c>
      <c r="AUP1" s="1">
        <v>1585</v>
      </c>
      <c r="AUQ1" s="1">
        <v>1586</v>
      </c>
      <c r="AUR1" s="1">
        <v>1587</v>
      </c>
      <c r="AUS1" s="1">
        <v>1588</v>
      </c>
      <c r="AUT1" s="1">
        <v>1589</v>
      </c>
      <c r="AUU1" s="1">
        <v>1590</v>
      </c>
      <c r="AUV1" s="1">
        <v>1591</v>
      </c>
      <c r="AUW1" s="1">
        <v>1592</v>
      </c>
      <c r="AUX1" s="1">
        <v>1593</v>
      </c>
      <c r="AUY1" s="1">
        <v>1594</v>
      </c>
      <c r="AUZ1" s="1">
        <v>1595</v>
      </c>
      <c r="AVA1" s="1">
        <v>1596</v>
      </c>
      <c r="AVB1" s="1">
        <v>1597</v>
      </c>
      <c r="AVC1" s="1">
        <v>1598</v>
      </c>
      <c r="AVD1" s="1">
        <v>1599</v>
      </c>
      <c r="AVE1" s="1">
        <v>1600</v>
      </c>
      <c r="AVF1" s="1">
        <v>1601</v>
      </c>
      <c r="AVG1" s="1">
        <v>1602</v>
      </c>
      <c r="AVH1" s="1">
        <v>1603</v>
      </c>
      <c r="AVI1" s="1">
        <v>1604</v>
      </c>
      <c r="AVJ1" s="1">
        <v>1605</v>
      </c>
      <c r="AVK1" s="1">
        <v>1606</v>
      </c>
      <c r="AVL1" s="1">
        <v>1607</v>
      </c>
      <c r="AVM1" s="1">
        <v>1608</v>
      </c>
      <c r="AVN1" s="1">
        <v>1609</v>
      </c>
      <c r="AVO1" s="1">
        <v>1610</v>
      </c>
      <c r="AVP1" s="1">
        <v>1611</v>
      </c>
      <c r="AVQ1" s="1">
        <v>1612</v>
      </c>
      <c r="AVR1" s="1">
        <v>1613</v>
      </c>
      <c r="AVS1" s="1">
        <v>1614</v>
      </c>
      <c r="AVT1" s="1">
        <v>1615</v>
      </c>
      <c r="AVU1" s="1">
        <v>1616</v>
      </c>
      <c r="AVV1" s="1">
        <v>1617</v>
      </c>
      <c r="AVW1" s="1">
        <v>1618</v>
      </c>
      <c r="AVX1" s="1">
        <v>1619</v>
      </c>
      <c r="AVY1" s="1">
        <v>1620</v>
      </c>
      <c r="AVZ1" s="1">
        <v>1621</v>
      </c>
      <c r="AWA1" s="1">
        <v>1622</v>
      </c>
      <c r="AWB1" s="1">
        <v>1623</v>
      </c>
      <c r="AWC1" s="1">
        <v>1624</v>
      </c>
      <c r="AWD1" s="1">
        <v>1625</v>
      </c>
      <c r="AWE1" s="1">
        <v>1626</v>
      </c>
      <c r="AWF1" s="1">
        <v>1627</v>
      </c>
      <c r="AWG1" s="1">
        <v>1628</v>
      </c>
      <c r="AWH1" s="1">
        <v>1629</v>
      </c>
      <c r="AWI1" s="1">
        <v>1630</v>
      </c>
      <c r="AWJ1" s="1">
        <v>1631</v>
      </c>
      <c r="AWK1" s="1">
        <v>1632</v>
      </c>
      <c r="AWL1" s="1">
        <v>1633</v>
      </c>
      <c r="AWM1" s="1">
        <v>1634</v>
      </c>
      <c r="AWN1" s="1">
        <v>1635</v>
      </c>
      <c r="AWO1" s="1">
        <v>1636</v>
      </c>
      <c r="AWP1" s="1">
        <v>1637</v>
      </c>
      <c r="AWQ1" s="1">
        <v>1638</v>
      </c>
      <c r="AWR1" s="1">
        <v>1639</v>
      </c>
      <c r="AWS1" s="1">
        <v>1640</v>
      </c>
      <c r="AWT1" s="1">
        <v>1641</v>
      </c>
      <c r="AWU1" s="1">
        <v>1642</v>
      </c>
      <c r="AWV1" s="1">
        <v>1643</v>
      </c>
      <c r="AWW1" s="1">
        <v>1644</v>
      </c>
      <c r="AWX1" s="1">
        <v>1645</v>
      </c>
      <c r="AWY1" s="1">
        <v>1646</v>
      </c>
      <c r="AWZ1" s="1">
        <v>1647</v>
      </c>
      <c r="AXA1" s="1">
        <v>1648</v>
      </c>
      <c r="AXB1" s="1">
        <v>1649</v>
      </c>
      <c r="AXC1" s="1">
        <v>1650</v>
      </c>
      <c r="AXD1" s="1">
        <v>1651</v>
      </c>
      <c r="AXE1" s="1">
        <v>1652</v>
      </c>
      <c r="AXF1" s="1">
        <v>1653</v>
      </c>
      <c r="AXG1" s="1">
        <v>1654</v>
      </c>
      <c r="AXH1" s="1">
        <v>1655</v>
      </c>
      <c r="AXI1" s="1">
        <v>1656</v>
      </c>
      <c r="AXJ1" s="1">
        <v>1657</v>
      </c>
      <c r="AXK1" s="1">
        <v>1658</v>
      </c>
      <c r="AXL1" s="1">
        <v>1659</v>
      </c>
      <c r="AXM1" s="1">
        <v>1660</v>
      </c>
      <c r="AXN1" s="1">
        <v>1661</v>
      </c>
      <c r="AXO1" s="1">
        <v>1662</v>
      </c>
      <c r="AXP1" s="1">
        <v>1663</v>
      </c>
      <c r="AXQ1" s="1">
        <v>1664</v>
      </c>
      <c r="AXR1" s="1">
        <v>1665</v>
      </c>
      <c r="AXS1" s="1">
        <v>1666</v>
      </c>
      <c r="AXT1" s="1">
        <v>1667</v>
      </c>
      <c r="AXU1" s="1">
        <v>1668</v>
      </c>
      <c r="AXV1" s="1">
        <v>1669</v>
      </c>
      <c r="AXW1" s="1">
        <v>1670</v>
      </c>
      <c r="AXX1" s="1">
        <v>1671</v>
      </c>
      <c r="AXY1" s="1">
        <v>1672</v>
      </c>
      <c r="AXZ1" s="1">
        <v>1673</v>
      </c>
      <c r="AYA1" s="1">
        <v>1674</v>
      </c>
      <c r="AYB1" s="1">
        <v>1675</v>
      </c>
      <c r="AYC1" s="1">
        <v>1676</v>
      </c>
      <c r="AYD1" s="1">
        <v>1677</v>
      </c>
      <c r="AYE1" s="1">
        <v>1678</v>
      </c>
      <c r="AYF1" s="1">
        <v>1679</v>
      </c>
      <c r="AYG1" s="1">
        <v>1680</v>
      </c>
      <c r="AYH1" s="1">
        <v>1681</v>
      </c>
      <c r="AYI1" s="1">
        <v>1682</v>
      </c>
      <c r="AYJ1" s="1">
        <v>1683</v>
      </c>
      <c r="AYK1" s="1">
        <v>1684</v>
      </c>
      <c r="AYL1" s="1">
        <v>1685</v>
      </c>
      <c r="AYM1" s="1">
        <v>1686</v>
      </c>
      <c r="AYN1" s="1">
        <v>1687</v>
      </c>
      <c r="AYO1" s="1">
        <v>1688</v>
      </c>
      <c r="AYP1" s="1">
        <v>1689</v>
      </c>
      <c r="AYQ1" s="1">
        <v>1690</v>
      </c>
      <c r="AYR1" s="1">
        <v>1691</v>
      </c>
      <c r="AYS1" s="1">
        <v>1692</v>
      </c>
      <c r="AYT1" s="1">
        <v>1693</v>
      </c>
      <c r="AYU1" s="1">
        <v>1694</v>
      </c>
      <c r="AYV1" s="1">
        <v>1695</v>
      </c>
      <c r="AYW1" s="1">
        <v>1696</v>
      </c>
      <c r="AYX1" s="1">
        <v>1697</v>
      </c>
      <c r="AYY1" s="1">
        <v>1698</v>
      </c>
      <c r="AYZ1" s="1">
        <v>1699</v>
      </c>
      <c r="AZA1" s="1">
        <v>1700</v>
      </c>
      <c r="AZB1" s="1">
        <v>1701</v>
      </c>
      <c r="AZC1" s="1">
        <v>1702</v>
      </c>
      <c r="AZD1" s="1">
        <v>1703</v>
      </c>
      <c r="AZE1" s="1">
        <v>1704</v>
      </c>
      <c r="AZF1" s="1">
        <v>1705</v>
      </c>
      <c r="AZG1" s="1">
        <v>1706</v>
      </c>
      <c r="AZH1" s="1">
        <v>1707</v>
      </c>
      <c r="AZI1" s="1">
        <v>1708</v>
      </c>
      <c r="AZJ1" s="1">
        <v>1709</v>
      </c>
      <c r="AZK1" s="1">
        <v>1710</v>
      </c>
      <c r="AZL1" s="1">
        <v>1711</v>
      </c>
      <c r="AZM1" s="1">
        <v>1712</v>
      </c>
      <c r="AZN1" s="1">
        <v>1713</v>
      </c>
      <c r="AZO1" s="1">
        <v>1714</v>
      </c>
      <c r="AZP1" s="1">
        <v>1715</v>
      </c>
      <c r="AZQ1" s="1">
        <v>1716</v>
      </c>
      <c r="AZR1" s="1">
        <v>1717</v>
      </c>
      <c r="AZS1" s="1">
        <v>1718</v>
      </c>
      <c r="AZT1" s="1">
        <v>1719</v>
      </c>
      <c r="AZU1" s="1">
        <v>1720</v>
      </c>
      <c r="AZV1" s="1">
        <v>1721</v>
      </c>
      <c r="AZW1" s="1">
        <v>1722</v>
      </c>
      <c r="AZX1" s="1">
        <v>1723</v>
      </c>
      <c r="AZY1" s="1">
        <v>1724</v>
      </c>
      <c r="AZZ1" s="1">
        <v>1725</v>
      </c>
      <c r="BAA1" s="1">
        <v>1726</v>
      </c>
      <c r="BAB1" s="1">
        <v>1727</v>
      </c>
      <c r="BAC1" s="1">
        <v>1728</v>
      </c>
      <c r="BAD1" s="1">
        <v>1729</v>
      </c>
      <c r="BAE1" s="1">
        <v>1730</v>
      </c>
      <c r="BAF1" s="1">
        <v>1731</v>
      </c>
      <c r="BAG1" s="1">
        <v>1732</v>
      </c>
      <c r="BAH1" s="1">
        <v>1733</v>
      </c>
      <c r="BAI1" s="1">
        <v>1734</v>
      </c>
      <c r="BAJ1" s="1">
        <v>1735</v>
      </c>
      <c r="BAK1" s="1">
        <v>1736</v>
      </c>
      <c r="BAL1" s="1">
        <v>1737</v>
      </c>
      <c r="BAM1" s="1">
        <v>1738</v>
      </c>
      <c r="BAN1" s="1">
        <v>1739</v>
      </c>
      <c r="BAO1" s="1">
        <v>1740</v>
      </c>
      <c r="BAP1" s="1">
        <v>1741</v>
      </c>
      <c r="BAQ1" s="1">
        <v>1742</v>
      </c>
      <c r="BAR1" s="1">
        <v>1743</v>
      </c>
      <c r="BAS1" s="1">
        <v>1744</v>
      </c>
      <c r="BAT1" s="1">
        <v>1745</v>
      </c>
      <c r="BAU1" s="1">
        <v>1746</v>
      </c>
      <c r="BAV1" s="1">
        <v>1747</v>
      </c>
      <c r="BAW1" s="1">
        <v>1748</v>
      </c>
      <c r="BAX1" s="1">
        <v>1749</v>
      </c>
      <c r="BAY1" s="1">
        <v>1750</v>
      </c>
      <c r="BAZ1" s="1">
        <v>1751</v>
      </c>
      <c r="BBA1" s="1">
        <v>1752</v>
      </c>
      <c r="BBB1" s="1">
        <v>1753</v>
      </c>
      <c r="BBC1" s="1">
        <v>1754</v>
      </c>
      <c r="BBD1" s="1">
        <v>1755</v>
      </c>
      <c r="BBE1" s="1">
        <v>1756</v>
      </c>
      <c r="BBF1" s="1">
        <v>1757</v>
      </c>
      <c r="BBG1" s="1">
        <v>1758</v>
      </c>
      <c r="BBH1" s="1">
        <v>1759</v>
      </c>
      <c r="BBI1" s="1">
        <v>1760</v>
      </c>
      <c r="BBJ1" s="1">
        <v>1761</v>
      </c>
      <c r="BBK1" s="1">
        <v>1762</v>
      </c>
      <c r="BBL1" s="1">
        <v>1763</v>
      </c>
      <c r="BBM1" s="1">
        <v>1764</v>
      </c>
      <c r="BBN1" s="1">
        <v>1765</v>
      </c>
      <c r="BBO1" s="1">
        <v>1766</v>
      </c>
      <c r="BBP1" s="1">
        <v>1767</v>
      </c>
      <c r="BBQ1" s="1">
        <v>1768</v>
      </c>
      <c r="BBR1" s="1">
        <v>1769</v>
      </c>
      <c r="BBS1" s="1">
        <v>1770</v>
      </c>
      <c r="BBT1" s="1">
        <v>1771</v>
      </c>
      <c r="BBU1" s="1">
        <v>1772</v>
      </c>
      <c r="BBV1" s="1">
        <v>1773</v>
      </c>
      <c r="BBW1" s="1">
        <v>1774</v>
      </c>
      <c r="BBX1" s="1">
        <v>1775</v>
      </c>
      <c r="BBY1" s="1">
        <v>1776</v>
      </c>
      <c r="BBZ1" s="1">
        <v>1777</v>
      </c>
      <c r="BCA1" s="1">
        <v>1778</v>
      </c>
      <c r="BCB1" s="1">
        <v>1779</v>
      </c>
      <c r="BCC1" s="1">
        <v>1780</v>
      </c>
      <c r="BCD1" s="1">
        <v>1781</v>
      </c>
      <c r="BCE1" s="1">
        <v>1782</v>
      </c>
      <c r="BCF1" s="1">
        <v>1783</v>
      </c>
      <c r="BCG1" s="1">
        <v>1784</v>
      </c>
      <c r="BCH1" s="1">
        <v>1785</v>
      </c>
      <c r="BCI1" s="1">
        <v>1786</v>
      </c>
      <c r="BCJ1" s="1">
        <v>1787</v>
      </c>
      <c r="BCK1" s="1">
        <v>1788</v>
      </c>
      <c r="BCL1" s="1">
        <v>1789</v>
      </c>
      <c r="BCM1" s="1">
        <v>1790</v>
      </c>
      <c r="BCN1" s="1">
        <v>1791</v>
      </c>
      <c r="BCO1" s="1">
        <v>1792</v>
      </c>
      <c r="BCP1" s="1">
        <v>1793</v>
      </c>
      <c r="BCQ1" s="1">
        <v>1794</v>
      </c>
      <c r="BCR1" s="1">
        <v>1795</v>
      </c>
      <c r="BCS1" s="1">
        <v>1796</v>
      </c>
      <c r="BCT1" s="1">
        <v>1797</v>
      </c>
      <c r="BCU1" s="1">
        <v>1798</v>
      </c>
      <c r="BCV1" s="1">
        <v>1799</v>
      </c>
      <c r="BCW1" s="1">
        <v>1800</v>
      </c>
      <c r="BCX1" s="1">
        <v>1801</v>
      </c>
      <c r="BCY1" s="1">
        <v>1802</v>
      </c>
      <c r="BCZ1" s="1">
        <v>1803</v>
      </c>
      <c r="BDA1" s="1">
        <v>1804</v>
      </c>
      <c r="BDB1" s="1">
        <v>1805</v>
      </c>
      <c r="BDC1" s="1">
        <v>1806</v>
      </c>
      <c r="BDD1" s="1">
        <v>1807</v>
      </c>
      <c r="BDE1" s="1">
        <v>1808</v>
      </c>
      <c r="BDF1" s="1">
        <v>1809</v>
      </c>
      <c r="BDG1" s="1">
        <v>1810</v>
      </c>
      <c r="BDH1" s="1">
        <v>1811</v>
      </c>
      <c r="BDI1" s="1">
        <v>1812</v>
      </c>
      <c r="BDJ1" s="1">
        <v>1813</v>
      </c>
      <c r="BDK1" s="1">
        <v>1814</v>
      </c>
      <c r="BDL1" s="1">
        <v>1815</v>
      </c>
      <c r="BDM1" s="1">
        <v>1816</v>
      </c>
      <c r="BDN1" s="1">
        <v>1817</v>
      </c>
      <c r="BDO1" s="1">
        <v>1818</v>
      </c>
      <c r="BDP1" s="1">
        <v>1819</v>
      </c>
      <c r="BDQ1" s="1">
        <v>1820</v>
      </c>
      <c r="BDR1" s="1">
        <v>1821</v>
      </c>
      <c r="BDS1" s="1">
        <v>1822</v>
      </c>
      <c r="BDT1" s="1">
        <v>1823</v>
      </c>
      <c r="BDU1" s="1">
        <v>1824</v>
      </c>
      <c r="BDV1" s="1">
        <v>1825</v>
      </c>
      <c r="BDW1" s="1">
        <v>1826</v>
      </c>
      <c r="BDX1" s="1">
        <v>1827</v>
      </c>
      <c r="BDY1" s="1">
        <v>1828</v>
      </c>
      <c r="BDZ1" s="1">
        <v>1829</v>
      </c>
      <c r="BEA1" s="1">
        <v>1830</v>
      </c>
    </row>
    <row r="2" spans="1:1483" x14ac:dyDescent="0.3">
      <c r="A2" s="3">
        <v>0.32249240120545669</v>
      </c>
      <c r="C2">
        <v>6.8164295999999999E-2</v>
      </c>
      <c r="D2">
        <v>1.3853285200000001E-2</v>
      </c>
      <c r="E2">
        <v>8.4024657200000002E-3</v>
      </c>
      <c r="F2">
        <v>5.6587281680000002E-3</v>
      </c>
      <c r="G2">
        <v>4.8165679264E-3</v>
      </c>
      <c r="H2">
        <v>4.2831440386560003E-3</v>
      </c>
      <c r="I2">
        <v>3.3516423030911999E-3</v>
      </c>
      <c r="J2">
        <v>2.8575788203315101E-3</v>
      </c>
      <c r="K2">
        <v>2.7073112578862202E-3</v>
      </c>
      <c r="L2">
        <v>2.7233416858747799E-3</v>
      </c>
      <c r="M2">
        <v>2.6869284556687201E-3</v>
      </c>
      <c r="N2">
        <v>2.7625304353164301E-3</v>
      </c>
      <c r="O2">
        <v>2.4439339723446199E-3</v>
      </c>
      <c r="P2">
        <v>1.8506281284457E-3</v>
      </c>
      <c r="Q2">
        <v>1.94954725735927E-3</v>
      </c>
      <c r="R2">
        <v>2.07753175766818E-3</v>
      </c>
      <c r="S2">
        <v>1.9956878791569802E-3</v>
      </c>
      <c r="T2">
        <v>1.57784116869815E-3</v>
      </c>
      <c r="U2">
        <v>1.2941883907496099E-3</v>
      </c>
      <c r="V2">
        <v>1.5907245719137401E-3</v>
      </c>
      <c r="W2">
        <v>2.0694229422634799E-3</v>
      </c>
      <c r="X2">
        <v>1.7002406172922E-3</v>
      </c>
      <c r="Y2">
        <v>1.5105714189712E-3</v>
      </c>
      <c r="Z2">
        <v>1.7439179040043E-3</v>
      </c>
      <c r="AA2">
        <v>2.2540981540987702E-3</v>
      </c>
      <c r="AB2">
        <v>1.50699671471198E-3</v>
      </c>
      <c r="AC2">
        <v>1.25598533881087E-3</v>
      </c>
      <c r="AD2">
        <v>1.5208567444192E-3</v>
      </c>
      <c r="AE2">
        <v>1.9777377282535502E-3</v>
      </c>
      <c r="AF2">
        <v>1.2359662237134399E-3</v>
      </c>
      <c r="AG2">
        <v>1.10101457414079E-3</v>
      </c>
      <c r="AH2">
        <v>1.7105109853561499E-3</v>
      </c>
      <c r="AI2">
        <v>1.4597235430549799E-3</v>
      </c>
      <c r="AJ2">
        <v>1.6950433624773401E-3</v>
      </c>
      <c r="AK2">
        <v>1.87257887838487E-3</v>
      </c>
      <c r="AL2">
        <v>1.62744847805704E-3</v>
      </c>
      <c r="AM2">
        <v>1.74997255853355E-3</v>
      </c>
      <c r="AN2">
        <v>1.8647981567932301E-3</v>
      </c>
      <c r="AO2">
        <v>1.6954525279801499E-3</v>
      </c>
      <c r="AP2">
        <v>8.6308379696310397E-4</v>
      </c>
      <c r="AQ2">
        <v>1.2464742554072501E-3</v>
      </c>
      <c r="AR2">
        <v>1.7525249190615999E-3</v>
      </c>
      <c r="AS2">
        <v>1.8445865149698799E-3</v>
      </c>
      <c r="AT2">
        <v>1.5089207956118999E-3</v>
      </c>
      <c r="AU2">
        <v>1.60753186809743E-3</v>
      </c>
      <c r="AV2">
        <v>1.79007480344226E-3</v>
      </c>
      <c r="AW2">
        <v>1.6324390879691E-3</v>
      </c>
      <c r="AX2">
        <v>1.05562009833183E-3</v>
      </c>
      <c r="AY2">
        <v>9.3959899655055501E-4</v>
      </c>
      <c r="AZ2">
        <v>1.2127027692753101E-3</v>
      </c>
      <c r="BA2">
        <v>1.1764089810956E-3</v>
      </c>
      <c r="BB2">
        <v>1.1546861257230501E-3</v>
      </c>
      <c r="BC2">
        <v>1.1089999246521199E-3</v>
      </c>
      <c r="BD2">
        <v>1.0473157122514801E-3</v>
      </c>
      <c r="BE2">
        <v>1.1426523621398501E-3</v>
      </c>
      <c r="BF2">
        <v>1.30212773596158E-3</v>
      </c>
      <c r="BG2">
        <v>1.39193154760291E-3</v>
      </c>
      <c r="BH2">
        <v>1.2267859474813601E-3</v>
      </c>
      <c r="BI2">
        <v>1.52677064886102E-3</v>
      </c>
      <c r="BJ2">
        <v>1.4168189712551499E-3</v>
      </c>
      <c r="BK2">
        <v>8.8233086892753004E-4</v>
      </c>
      <c r="BL2">
        <v>1.3260031339020299E-3</v>
      </c>
      <c r="BM2">
        <v>1.3558651103041601E-3</v>
      </c>
      <c r="BN2">
        <v>1.2329343242105399E-3</v>
      </c>
      <c r="BO2">
        <v>1.31695462558404E-3</v>
      </c>
      <c r="BP2">
        <v>1.3192139211144799E-3</v>
      </c>
      <c r="BQ2">
        <v>1.29319754003262E-3</v>
      </c>
      <c r="BR2">
        <v>1.2700676508415401E-3</v>
      </c>
      <c r="BS2">
        <v>1.28123409329621E-3</v>
      </c>
      <c r="BT2">
        <v>1.43631934430921E-3</v>
      </c>
      <c r="BU2">
        <v>1.4321828228761001E-3</v>
      </c>
      <c r="BV2">
        <v>1.15143793147344E-3</v>
      </c>
      <c r="BW2">
        <v>1.2157764350062699E-3</v>
      </c>
      <c r="BX2">
        <v>1.2714759699163599E-3</v>
      </c>
      <c r="BY2">
        <v>1.28871596691425E-3</v>
      </c>
      <c r="BZ2">
        <v>1.31549437642846E-3</v>
      </c>
      <c r="CA2">
        <v>1.4613985064264299E-3</v>
      </c>
      <c r="CB2">
        <v>1.54556067667586E-3</v>
      </c>
      <c r="CC2">
        <v>1.5196624925975901E-3</v>
      </c>
      <c r="CD2">
        <v>1.54722839990393E-3</v>
      </c>
      <c r="CE2">
        <v>1.53340748824578E-3</v>
      </c>
      <c r="CF2">
        <v>1.46858110975272E-3</v>
      </c>
      <c r="CG2">
        <v>1.3661988789099499E-3</v>
      </c>
      <c r="CH2">
        <v>1.43964114215027E-3</v>
      </c>
      <c r="CI2">
        <v>1.4593135866510299E-3</v>
      </c>
      <c r="CJ2">
        <v>1.4064921964662999E-3</v>
      </c>
      <c r="CK2">
        <v>1.3932780553799901E-3</v>
      </c>
      <c r="CL2">
        <v>1.40419818140538E-3</v>
      </c>
      <c r="CM2">
        <v>1.5289279423652299E-3</v>
      </c>
      <c r="CN2">
        <v>1.7373052435135301E-3</v>
      </c>
      <c r="CO2">
        <v>1.4001582970757001E-3</v>
      </c>
      <c r="CP2">
        <v>1.44762633106402E-3</v>
      </c>
      <c r="CQ2">
        <v>1.66262503360248E-3</v>
      </c>
      <c r="CR2">
        <v>1.41548126003636E-3</v>
      </c>
      <c r="CS2">
        <v>1.4669658833511301E-3</v>
      </c>
      <c r="CT2">
        <v>1.4970505143906299E-3</v>
      </c>
      <c r="CU2">
        <v>1.41916867696068E-3</v>
      </c>
      <c r="CV2">
        <v>1.4758187406332601E-3</v>
      </c>
      <c r="CW2">
        <v>1.4496268617197701E-3</v>
      </c>
      <c r="CX2">
        <v>1.4134501367572901E-3</v>
      </c>
      <c r="CY2">
        <v>1.4612794007296799E-3</v>
      </c>
      <c r="CZ2">
        <v>1.3876730752658E-3</v>
      </c>
      <c r="DA2">
        <v>1.35745174731904E-3</v>
      </c>
      <c r="DB2">
        <v>1.39973430765891E-3</v>
      </c>
      <c r="DC2">
        <v>1.4606020463514601E-3</v>
      </c>
      <c r="DD2">
        <v>1.39149197779298E-3</v>
      </c>
      <c r="DE2">
        <v>1.3324544600921699E-3</v>
      </c>
      <c r="DF2">
        <v>1.38148596171456E-3</v>
      </c>
      <c r="DG2">
        <v>1.41242060420364E-3</v>
      </c>
      <c r="DH2">
        <v>1.3659229647053101E-3</v>
      </c>
      <c r="DI2">
        <v>1.2881159810893899E-3</v>
      </c>
      <c r="DJ2">
        <v>1.2885607163455499E-3</v>
      </c>
      <c r="DK2">
        <v>1.22756402782308E-3</v>
      </c>
      <c r="DL2">
        <v>1.20572811347145E-3</v>
      </c>
      <c r="DM2">
        <v>1.24837856397064E-3</v>
      </c>
      <c r="DN2">
        <v>1.21688429237107E-3</v>
      </c>
      <c r="DO2">
        <v>1.3075454084578401E-3</v>
      </c>
      <c r="DP2">
        <v>1.35174222712122E-3</v>
      </c>
      <c r="DQ2">
        <v>1.13556022429336E-3</v>
      </c>
      <c r="DR2">
        <v>1.18021032070355E-3</v>
      </c>
      <c r="DS2">
        <v>1.26412528631165E-3</v>
      </c>
      <c r="DT2">
        <v>1.28050660312017E-3</v>
      </c>
      <c r="DU2">
        <v>1.1311851913208099E-3</v>
      </c>
      <c r="DV2">
        <v>1.15912840434874E-3</v>
      </c>
      <c r="DW2">
        <v>1.25885069455125E-3</v>
      </c>
      <c r="DX2">
        <v>1.31593968273628E-3</v>
      </c>
      <c r="DY2">
        <v>1.2239475311137101E-3</v>
      </c>
      <c r="DZ2">
        <v>1.1620521152784901E-3</v>
      </c>
      <c r="EA2">
        <v>1.1690589571668501E-3</v>
      </c>
      <c r="EB2">
        <v>1.2504152068697099E-3</v>
      </c>
      <c r="EC2">
        <v>1.08539519504781E-3</v>
      </c>
      <c r="ED2">
        <v>1.11620475627401E-3</v>
      </c>
      <c r="EE2">
        <v>1.4379082204025099E-3</v>
      </c>
      <c r="EF2">
        <v>1.2147835619796799E-3</v>
      </c>
      <c r="EG2">
        <v>1.3194336065436799E-3</v>
      </c>
      <c r="EH2">
        <v>1.51976967026603E-3</v>
      </c>
      <c r="EI2">
        <v>1.35642540183271E-3</v>
      </c>
      <c r="EJ2">
        <v>1.3698187615132701E-3</v>
      </c>
      <c r="EK2">
        <v>1.3587203147740999E-3</v>
      </c>
      <c r="EL2">
        <v>1.29785080195858E-3</v>
      </c>
      <c r="EM2">
        <v>1.3337810661536401E-3</v>
      </c>
      <c r="EN2">
        <v>1.3619090226399599E-3</v>
      </c>
      <c r="EO2">
        <v>1.4214746115517899E-3</v>
      </c>
      <c r="EP2">
        <v>1.5218778646041899E-3</v>
      </c>
      <c r="EQ2">
        <v>1.40343780236413E-3</v>
      </c>
      <c r="ER2">
        <v>1.3978539588175101E-3</v>
      </c>
      <c r="ES2">
        <v>1.4917199249070499E-3</v>
      </c>
      <c r="ET2">
        <v>1.4800743870547999E-3</v>
      </c>
      <c r="EU2">
        <v>1.53890671589278E-3</v>
      </c>
      <c r="EV2">
        <v>1.586318115635E-3</v>
      </c>
      <c r="EW2">
        <v>1.57835976416974E-3</v>
      </c>
      <c r="EX2">
        <v>1.5401675546462799E-3</v>
      </c>
      <c r="EY2">
        <v>1.61468197929615E-3</v>
      </c>
      <c r="EZ2">
        <v>1.6778367927242101E-3</v>
      </c>
      <c r="FA2">
        <v>1.5403533116301999E-3</v>
      </c>
      <c r="FB2">
        <v>1.52775368463199E-3</v>
      </c>
      <c r="FC2">
        <v>1.5866890019446799E-3</v>
      </c>
      <c r="FD2">
        <v>1.66545726820475E-3</v>
      </c>
      <c r="FE2">
        <v>1.66481584165965E-3</v>
      </c>
      <c r="FF2">
        <v>1.61463794876297E-3</v>
      </c>
      <c r="FG2">
        <v>1.5927486772447201E-3</v>
      </c>
      <c r="FH2">
        <v>1.6588036759547899E-3</v>
      </c>
      <c r="FI2">
        <v>1.6498769285290401E-3</v>
      </c>
      <c r="FJ2">
        <v>1.63833181662228E-3</v>
      </c>
      <c r="FK2">
        <v>1.6701578976829499E-3</v>
      </c>
      <c r="FL2">
        <v>1.81930456637884E-3</v>
      </c>
      <c r="FM2">
        <v>1.8201789329003501E-3</v>
      </c>
      <c r="FN2">
        <v>1.8212682867764199E-3</v>
      </c>
      <c r="FO2">
        <v>1.8879743493192E-3</v>
      </c>
      <c r="FP2">
        <v>1.8271049441436801E-3</v>
      </c>
      <c r="FQ2">
        <v>1.7548038472173599E-3</v>
      </c>
      <c r="FR2">
        <v>1.6839182525322E-3</v>
      </c>
      <c r="FS2">
        <v>1.6042668388897099E-3</v>
      </c>
      <c r="FT2">
        <v>1.7318339355060801E-3</v>
      </c>
      <c r="FU2">
        <v>1.8213295262445299E-3</v>
      </c>
      <c r="FV2">
        <v>1.81627894454357E-3</v>
      </c>
      <c r="FW2">
        <v>1.9061196416739999E-3</v>
      </c>
      <c r="FX2">
        <v>1.9406701332349799E-3</v>
      </c>
      <c r="FY2">
        <v>1.8931788396993E-3</v>
      </c>
      <c r="FZ2">
        <v>1.7716498367718601E-3</v>
      </c>
      <c r="GA2">
        <v>1.7901064851158399E-3</v>
      </c>
      <c r="GB2">
        <v>1.86638960865838E-3</v>
      </c>
      <c r="GC2">
        <v>1.9478357854241001E-3</v>
      </c>
      <c r="GD2">
        <v>1.9533231145797102E-3</v>
      </c>
      <c r="GE2">
        <v>1.9770320437386799E-3</v>
      </c>
      <c r="GF2">
        <v>1.9727106809770299E-3</v>
      </c>
      <c r="GG2">
        <v>1.9350676594266001E-3</v>
      </c>
      <c r="GH2">
        <v>1.9846518897207802E-3</v>
      </c>
      <c r="GI2">
        <v>2.0586101219769999E-3</v>
      </c>
      <c r="GJ2">
        <v>2.1223524558673002E-3</v>
      </c>
      <c r="GK2">
        <v>2.1354190925143E-3</v>
      </c>
      <c r="GL2">
        <v>2.17243248756168E-3</v>
      </c>
      <c r="GM2">
        <v>2.1547681762754799E-3</v>
      </c>
      <c r="GN2">
        <v>2.08872723652755E-3</v>
      </c>
      <c r="GO2">
        <v>2.13272853604706E-3</v>
      </c>
      <c r="GP2">
        <v>2.1567732770457798E-3</v>
      </c>
      <c r="GQ2">
        <v>2.1861993291870398E-3</v>
      </c>
      <c r="GR2">
        <v>2.2487315687324799E-3</v>
      </c>
      <c r="GS2">
        <v>2.2806815550278901E-3</v>
      </c>
      <c r="GT2">
        <v>2.2972341402007599E-3</v>
      </c>
      <c r="GU2">
        <v>2.2946051323973898E-3</v>
      </c>
      <c r="GV2">
        <v>2.23891736329311E-3</v>
      </c>
      <c r="GW2">
        <v>2.3148122954398001E-3</v>
      </c>
      <c r="GX2">
        <v>2.3863343919510501E-3</v>
      </c>
      <c r="GY2">
        <v>2.3747365205528301E-3</v>
      </c>
      <c r="GZ2">
        <v>2.43043029205888E-3</v>
      </c>
      <c r="HA2">
        <v>2.4554219263349698E-3</v>
      </c>
      <c r="HB2">
        <v>2.4895641000602601E-3</v>
      </c>
      <c r="HC2">
        <v>2.6181555224405201E-3</v>
      </c>
      <c r="HD2">
        <v>2.6711268653529202E-3</v>
      </c>
      <c r="HE2">
        <v>2.6556412658041199E-3</v>
      </c>
      <c r="HF2">
        <v>2.6002631187095398E-3</v>
      </c>
      <c r="HG2">
        <v>2.58274623488871E-3</v>
      </c>
      <c r="HH2">
        <v>2.6149929031689199E-3</v>
      </c>
      <c r="HI2">
        <v>2.6524873692715801E-3</v>
      </c>
      <c r="HJ2">
        <v>2.6407346478577202E-3</v>
      </c>
      <c r="HK2">
        <v>2.60764018634766E-3</v>
      </c>
      <c r="HL2">
        <v>2.6299490228044002E-3</v>
      </c>
      <c r="HM2">
        <v>2.6909538217187901E-3</v>
      </c>
      <c r="HN2">
        <v>2.6794605610419701E-3</v>
      </c>
      <c r="HO2">
        <v>2.69782515930151E-3</v>
      </c>
      <c r="HP2">
        <v>2.69447045125465E-3</v>
      </c>
      <c r="HQ2">
        <v>2.6450972442925002E-3</v>
      </c>
      <c r="HR2">
        <v>2.6500576218927499E-3</v>
      </c>
      <c r="HS2">
        <v>2.6307719805958398E-3</v>
      </c>
      <c r="HT2">
        <v>2.6117634574296901E-3</v>
      </c>
      <c r="HU2">
        <v>2.6388742093871498E-3</v>
      </c>
      <c r="HV2">
        <v>2.53669055075946E-3</v>
      </c>
      <c r="HW2">
        <v>2.4567394623137601E-3</v>
      </c>
      <c r="HX2">
        <v>2.46378735243256E-3</v>
      </c>
      <c r="HY2">
        <v>2.5216609074744599E-3</v>
      </c>
      <c r="HZ2">
        <v>2.3744606554931599E-3</v>
      </c>
      <c r="IA2">
        <v>2.2484326570565102E-3</v>
      </c>
      <c r="IB2">
        <v>2.3806029933335802E-3</v>
      </c>
      <c r="IC2">
        <v>2.3584463500284699E-3</v>
      </c>
      <c r="ID2">
        <v>2.2985883736780601E-3</v>
      </c>
      <c r="IE2">
        <v>2.26298045424452E-3</v>
      </c>
      <c r="IF2">
        <v>2.3351090425771399E-3</v>
      </c>
      <c r="IG2">
        <v>2.4513526668092501E-3</v>
      </c>
      <c r="IH2">
        <v>2.5334609095882198E-3</v>
      </c>
      <c r="II2">
        <v>2.4914966425324302E-3</v>
      </c>
      <c r="IJ2">
        <v>2.3631672816467999E-3</v>
      </c>
      <c r="IK2">
        <v>2.2334008682362099E-3</v>
      </c>
      <c r="IL2">
        <v>2.1651432701213398E-3</v>
      </c>
      <c r="IM2">
        <v>2.1862372633992201E-3</v>
      </c>
      <c r="IN2">
        <v>2.1562570217495999E-3</v>
      </c>
      <c r="IO2">
        <v>2.1707225173924101E-3</v>
      </c>
      <c r="IP2">
        <v>2.2281245582741502E-3</v>
      </c>
      <c r="IQ2">
        <v>2.1600894347521102E-3</v>
      </c>
      <c r="IR2">
        <v>2.1645147708707099E-3</v>
      </c>
      <c r="IS2">
        <v>2.2152736260268001E-3</v>
      </c>
      <c r="IT2">
        <v>2.2682537537644198E-3</v>
      </c>
      <c r="IU2">
        <v>2.2906590793021001E-3</v>
      </c>
      <c r="IV2">
        <v>2.2310981262555199E-3</v>
      </c>
      <c r="IW2">
        <v>2.1147993693407998E-3</v>
      </c>
      <c r="IX2">
        <v>2.0143311026187302E-3</v>
      </c>
      <c r="IY2">
        <v>2.0557197208158598E-3</v>
      </c>
      <c r="IZ2">
        <v>2.0739312178908401E-3</v>
      </c>
      <c r="JA2">
        <v>1.9961753951427299E-3</v>
      </c>
      <c r="JB2">
        <v>2.0157788836226201E-3</v>
      </c>
      <c r="JC2">
        <v>2.03059798295337E-3</v>
      </c>
      <c r="JD2">
        <v>1.98996738057515E-3</v>
      </c>
      <c r="JE2">
        <v>1.85614346328857E-3</v>
      </c>
      <c r="JF2">
        <v>1.9448566877011801E-3</v>
      </c>
      <c r="JG2">
        <v>1.95271363165107E-3</v>
      </c>
      <c r="JH2">
        <v>1.84760835145972E-3</v>
      </c>
      <c r="JI2">
        <v>1.9347165422096901E-3</v>
      </c>
      <c r="JJ2">
        <v>1.9290614561245101E-3</v>
      </c>
      <c r="JK2">
        <v>1.85259383362072E-3</v>
      </c>
      <c r="JL2">
        <v>1.7572289989184801E-3</v>
      </c>
      <c r="JM2">
        <v>1.67903172113404E-3</v>
      </c>
      <c r="JN2">
        <v>1.7532806643910299E-3</v>
      </c>
      <c r="JO2">
        <v>1.87581031963767E-3</v>
      </c>
      <c r="JP2">
        <v>1.7770203566576E-3</v>
      </c>
      <c r="JQ2">
        <v>1.83712499290099E-3</v>
      </c>
      <c r="JR2">
        <v>1.88240024899748E-3</v>
      </c>
      <c r="JS2">
        <v>1.83935964437639E-3</v>
      </c>
      <c r="JT2">
        <v>1.8191623580213201E-3</v>
      </c>
      <c r="JU2">
        <v>1.7690603107862401E-3</v>
      </c>
      <c r="JV2">
        <v>1.7560261165943799E-3</v>
      </c>
      <c r="JW2">
        <v>1.8433866850162801E-3</v>
      </c>
      <c r="JX2">
        <v>1.7122334584774E-3</v>
      </c>
      <c r="JY2">
        <v>1.69934345579584E-3</v>
      </c>
      <c r="JZ2">
        <v>1.8058003708603201E-3</v>
      </c>
      <c r="KA2">
        <v>1.7565759411531799E-3</v>
      </c>
      <c r="KB2">
        <v>1.7055906683041799E-3</v>
      </c>
      <c r="KC2">
        <v>1.70385455077616E-3</v>
      </c>
      <c r="KD2">
        <v>1.7456840662093999E-3</v>
      </c>
      <c r="KE2">
        <v>1.54918173214286E-3</v>
      </c>
      <c r="KF2">
        <v>1.57426940676965E-3</v>
      </c>
      <c r="KG2">
        <v>1.72023791018585E-3</v>
      </c>
      <c r="KH2">
        <v>1.7030889454612401E-3</v>
      </c>
      <c r="KI2">
        <v>1.6610161625004701E-3</v>
      </c>
      <c r="KJ2">
        <v>1.60520373233854E-3</v>
      </c>
      <c r="KK2">
        <v>1.5648080581100599E-3</v>
      </c>
      <c r="KL2">
        <v>1.58478821505879E-3</v>
      </c>
      <c r="KM2">
        <v>1.6356275499326701E-3</v>
      </c>
      <c r="KN2">
        <v>1.6405382472865499E-3</v>
      </c>
      <c r="KO2">
        <v>1.5614633432997299E-3</v>
      </c>
      <c r="KP2">
        <v>1.6935962337895399E-3</v>
      </c>
      <c r="KQ2">
        <v>1.6601184742909001E-3</v>
      </c>
      <c r="KR2">
        <v>1.5175384226115301E-3</v>
      </c>
      <c r="KS2">
        <v>1.5701958310852899E-3</v>
      </c>
      <c r="KT2">
        <v>1.4436371121810301E-3</v>
      </c>
      <c r="KU2">
        <v>1.3616090296595901E-3</v>
      </c>
      <c r="KV2">
        <v>1.4710050291528601E-3</v>
      </c>
      <c r="KW2">
        <v>1.8977378035313201E-3</v>
      </c>
      <c r="KX2">
        <v>1.84459649773557E-3</v>
      </c>
      <c r="KY2">
        <v>1.5287896054618599E-3</v>
      </c>
      <c r="KZ2">
        <v>1.4147990397465899E-3</v>
      </c>
      <c r="LA2">
        <v>1.4225717061509501E-3</v>
      </c>
      <c r="LB2">
        <v>1.4037966160834899E-3</v>
      </c>
      <c r="LC2">
        <v>1.38270374758673E-3</v>
      </c>
      <c r="LD2">
        <v>1.56228756039015E-3</v>
      </c>
      <c r="LE2">
        <v>1.5057822746945E-3</v>
      </c>
      <c r="LF2">
        <v>1.4165953383441E-3</v>
      </c>
      <c r="LG2">
        <v>1.4333936874881101E-3</v>
      </c>
      <c r="LH2">
        <v>1.5612599671768199E-3</v>
      </c>
      <c r="LI2">
        <v>1.51728826147465E-3</v>
      </c>
      <c r="LJ2">
        <v>1.45013084212744E-3</v>
      </c>
      <c r="LK2">
        <v>1.59786396582543E-3</v>
      </c>
      <c r="LL2">
        <v>1.50320991437814E-3</v>
      </c>
      <c r="LM2">
        <v>1.4642852990539E-3</v>
      </c>
      <c r="LN2">
        <v>1.5254402681461399E-3</v>
      </c>
      <c r="LO2">
        <v>1.4998459546149399E-3</v>
      </c>
      <c r="LP2">
        <v>1.6500892058715099E-3</v>
      </c>
      <c r="LQ2">
        <v>1.6800091046664199E-3</v>
      </c>
      <c r="LR2">
        <v>1.4526244736635999E-3</v>
      </c>
      <c r="LS2">
        <v>1.5528930381537201E-3</v>
      </c>
      <c r="LT2">
        <v>1.5701468070824899E-3</v>
      </c>
      <c r="LU2">
        <v>1.53942979493649E-3</v>
      </c>
      <c r="LV2">
        <v>1.6157479885051599E-3</v>
      </c>
      <c r="LW2">
        <v>1.6105755098141999E-3</v>
      </c>
      <c r="LX2">
        <v>1.5923023667532401E-3</v>
      </c>
      <c r="LY2">
        <v>1.5721191306214599E-3</v>
      </c>
      <c r="LZ2">
        <v>1.4564116791073601E-3</v>
      </c>
      <c r="MA2">
        <v>1.7515449721717501E-3</v>
      </c>
      <c r="MB2">
        <v>2.1776635994448699E-3</v>
      </c>
      <c r="MC2">
        <v>2.2338456122963498E-3</v>
      </c>
      <c r="MD2">
        <v>1.9786529241043798E-3</v>
      </c>
      <c r="ME2">
        <v>1.75991692922893E-3</v>
      </c>
      <c r="MF2">
        <v>1.7397866696686199E-3</v>
      </c>
      <c r="MG2">
        <v>2.0102703482091202E-3</v>
      </c>
      <c r="MH2">
        <v>2.0147333423377002E-3</v>
      </c>
      <c r="MI2">
        <v>1.9902768196038301E-3</v>
      </c>
      <c r="MJ2">
        <v>2.0059576477194298E-3</v>
      </c>
      <c r="MK2">
        <v>2.0126965014447499E-3</v>
      </c>
      <c r="ML2">
        <v>1.91621483542402E-3</v>
      </c>
      <c r="MM2">
        <v>1.8946823884217301E-3</v>
      </c>
      <c r="MN2">
        <v>2.0614834298654798E-3</v>
      </c>
      <c r="MO2">
        <v>2.1299509728978198E-3</v>
      </c>
      <c r="MP2">
        <v>2.1286751793434099E-3</v>
      </c>
      <c r="MQ2">
        <v>2.07366675126804E-3</v>
      </c>
      <c r="MR2">
        <v>1.9911226498005698E-3</v>
      </c>
      <c r="MS2">
        <v>2.04423248955647E-3</v>
      </c>
      <c r="MT2">
        <v>2.0978491739337499E-3</v>
      </c>
      <c r="MU2">
        <v>2.0777839083834398E-3</v>
      </c>
      <c r="MV2">
        <v>1.91991859071826E-3</v>
      </c>
      <c r="MW2">
        <v>2.0353044696311798E-3</v>
      </c>
      <c r="MX2">
        <v>2.1325318526413399E-3</v>
      </c>
      <c r="MY2">
        <v>1.9694215008042E-3</v>
      </c>
      <c r="MZ2">
        <v>2.10462514180661E-3</v>
      </c>
      <c r="NA2">
        <v>2.1485042802694598E-3</v>
      </c>
      <c r="NB2">
        <v>2.06305619328488E-3</v>
      </c>
      <c r="NC2">
        <v>1.9466689601192501E-3</v>
      </c>
      <c r="ND2">
        <v>1.9496653049706099E-3</v>
      </c>
      <c r="NE2">
        <v>2.1274356657235501E-3</v>
      </c>
      <c r="NF2">
        <v>2.4693399887266202E-3</v>
      </c>
      <c r="NG2">
        <v>2.7078089448070901E-3</v>
      </c>
      <c r="NH2">
        <v>2.7607091057991599E-3</v>
      </c>
      <c r="NI2">
        <v>2.3980172484720998E-3</v>
      </c>
      <c r="NJ2">
        <v>1.71552273917902E-3</v>
      </c>
      <c r="NK2">
        <v>1.78520743685848E-3</v>
      </c>
      <c r="NL2">
        <v>2.1164742890642501E-3</v>
      </c>
      <c r="NM2">
        <v>2.42932814372769E-3</v>
      </c>
      <c r="NN2">
        <v>2.3170958390001401E-3</v>
      </c>
      <c r="NO2">
        <v>2.2473967439720802E-3</v>
      </c>
      <c r="NP2">
        <v>2.2485030953673002E-3</v>
      </c>
      <c r="NQ2">
        <v>2.2876675482782901E-3</v>
      </c>
      <c r="NR2">
        <v>2.158040528185E-3</v>
      </c>
      <c r="NS2">
        <v>2.2123105173209698E-3</v>
      </c>
      <c r="NT2">
        <v>2.2023630505290902E-3</v>
      </c>
      <c r="NU2">
        <v>1.9727036389341202E-3</v>
      </c>
      <c r="NV2">
        <v>1.94707236695499E-3</v>
      </c>
      <c r="NW2">
        <v>1.9735417420309901E-3</v>
      </c>
      <c r="NX2">
        <v>2.0625103297611199E-3</v>
      </c>
      <c r="NY2">
        <v>2.25013967650928E-3</v>
      </c>
      <c r="NZ2">
        <v>2.17918473745915E-3</v>
      </c>
      <c r="OA2">
        <v>2.0984830499886E-3</v>
      </c>
      <c r="OB2">
        <v>2.0855855264955E-3</v>
      </c>
      <c r="OC2">
        <v>2.0160868866064101E-3</v>
      </c>
      <c r="OD2">
        <v>2.0788548715582099E-3</v>
      </c>
      <c r="OE2">
        <v>2.14674950665789E-3</v>
      </c>
      <c r="OF2">
        <v>2.12337543465198E-3</v>
      </c>
      <c r="OG2">
        <v>2.0876523184551799E-3</v>
      </c>
      <c r="OH2">
        <v>2.0611877643084702E-3</v>
      </c>
      <c r="OI2">
        <v>2.0325786221676101E-3</v>
      </c>
      <c r="OJ2">
        <v>1.9906309926729202E-3</v>
      </c>
      <c r="OK2">
        <v>2.0711130872242902E-3</v>
      </c>
      <c r="OL2">
        <v>2.0471430095093902E-3</v>
      </c>
      <c r="OM2">
        <v>1.9374916865058001E-3</v>
      </c>
      <c r="ON2">
        <v>2.03181903566288E-3</v>
      </c>
      <c r="OO2">
        <v>1.9654088170975698E-3</v>
      </c>
      <c r="OP2">
        <v>1.9227279495752001E-3</v>
      </c>
      <c r="OQ2">
        <v>1.9689575529447199E-3</v>
      </c>
      <c r="OR2">
        <v>1.8551099334501199E-3</v>
      </c>
      <c r="OS2">
        <v>1.49139286738689E-3</v>
      </c>
      <c r="OT2">
        <v>1.0338774163654899E-3</v>
      </c>
      <c r="OU2">
        <v>7.1185804501141398E-4</v>
      </c>
      <c r="OV2">
        <v>2.0436413194882398E-3</v>
      </c>
      <c r="OW2">
        <v>3.9161259180561002E-3</v>
      </c>
      <c r="OX2">
        <v>4.3531571295640304E-3</v>
      </c>
      <c r="OY2">
        <v>2.0671195686043399E-3</v>
      </c>
      <c r="OZ2">
        <v>1.9487589663779699E-3</v>
      </c>
      <c r="PA2">
        <v>2.0164349814874799E-3</v>
      </c>
      <c r="PB2">
        <v>1.5251098746969401E-3</v>
      </c>
      <c r="PC2">
        <v>1.1195725748562901E-3</v>
      </c>
      <c r="PD2">
        <v>1.13651183619248E-3</v>
      </c>
      <c r="PE2">
        <v>1.30545291214855E-3</v>
      </c>
      <c r="PF2">
        <v>1.4417279514679299E-3</v>
      </c>
      <c r="PG2">
        <v>1.4680938910075199E-3</v>
      </c>
      <c r="PH2">
        <v>1.55198121580954E-3</v>
      </c>
      <c r="PI2">
        <v>1.62200816829712E-3</v>
      </c>
      <c r="PJ2">
        <v>1.52269264083638E-3</v>
      </c>
      <c r="PK2">
        <v>1.61579085703295E-3</v>
      </c>
      <c r="PL2">
        <v>1.6684347024128201E-3</v>
      </c>
      <c r="PM2">
        <v>1.60750163570997E-3</v>
      </c>
      <c r="PN2">
        <v>1.4672154690545799E-3</v>
      </c>
      <c r="PO2">
        <v>1.6000432937824799E-3</v>
      </c>
      <c r="PP2">
        <v>1.68624392136936E-3</v>
      </c>
      <c r="PQ2">
        <v>1.5598478592085401E-3</v>
      </c>
      <c r="PR2">
        <v>1.5705067112972901E-3</v>
      </c>
      <c r="PS2">
        <v>1.58105349431951E-3</v>
      </c>
      <c r="PT2">
        <v>1.5765229640427899E-3</v>
      </c>
      <c r="PU2">
        <v>1.5567609466387701E-3</v>
      </c>
      <c r="PV2">
        <v>1.5482789850147099E-3</v>
      </c>
      <c r="PW2">
        <v>1.5050827675732899E-3</v>
      </c>
      <c r="PX2">
        <v>1.4539378766388099E-3</v>
      </c>
      <c r="PY2">
        <v>1.4674582635115E-3</v>
      </c>
      <c r="PZ2">
        <v>1.5291474382532E-3</v>
      </c>
      <c r="QA2">
        <v>1.59021476880528E-3</v>
      </c>
      <c r="QB2">
        <v>1.5974267318845799E-3</v>
      </c>
      <c r="QC2">
        <v>1.4406403386177701E-3</v>
      </c>
      <c r="QD2">
        <v>1.5093335234765599E-3</v>
      </c>
      <c r="QE2">
        <v>1.5414084939852401E-3</v>
      </c>
      <c r="QF2">
        <v>1.37038248107114E-3</v>
      </c>
      <c r="QG2">
        <v>1.4169568655681699E-3</v>
      </c>
      <c r="QH2">
        <v>1.4272076740911601E-3</v>
      </c>
      <c r="QI2">
        <v>1.3970933960835499E-3</v>
      </c>
      <c r="QJ2">
        <v>1.3789865255424E-3</v>
      </c>
      <c r="QK2">
        <v>1.4920980515285001E-3</v>
      </c>
      <c r="QL2">
        <v>1.51550636901859E-3</v>
      </c>
      <c r="QM2">
        <v>1.4412405772606799E-3</v>
      </c>
      <c r="QN2">
        <v>1.41928414540889E-3</v>
      </c>
      <c r="QO2">
        <v>1.2896282589589399E-3</v>
      </c>
      <c r="QP2">
        <v>1.24016710562561E-3</v>
      </c>
      <c r="QQ2">
        <v>1.3179641341428501E-3</v>
      </c>
      <c r="QR2">
        <v>1.3256703808243999E-3</v>
      </c>
      <c r="QS2">
        <v>1.4338560474202199E-3</v>
      </c>
      <c r="QT2">
        <v>1.4117987027258601E-3</v>
      </c>
      <c r="QU2">
        <v>1.1605059503867201E-3</v>
      </c>
      <c r="QV2">
        <v>1.40449662844873E-3</v>
      </c>
      <c r="QW2">
        <v>1.4885044103562001E-3</v>
      </c>
      <c r="QX2">
        <v>1.49538011843287E-3</v>
      </c>
      <c r="QY2">
        <v>1.6802230509910499E-3</v>
      </c>
      <c r="QZ2">
        <v>1.6834262487111101E-3</v>
      </c>
      <c r="RA2">
        <v>1.5948269985129699E-3</v>
      </c>
      <c r="RB2">
        <v>1.43929444153593E-3</v>
      </c>
      <c r="RC2">
        <v>1.21354466533934E-3</v>
      </c>
      <c r="RD2">
        <v>1.01222584535338E-3</v>
      </c>
      <c r="RE2">
        <v>1.09528516513216E-3</v>
      </c>
      <c r="RF2">
        <v>1.41843656990606E-3</v>
      </c>
      <c r="RG2">
        <v>1.45961752759066E-3</v>
      </c>
      <c r="RH2">
        <v>1.37785592504625E-3</v>
      </c>
      <c r="RI2">
        <v>1.1628592942009199E-3</v>
      </c>
      <c r="RJ2">
        <v>8.9827845529329901E-4</v>
      </c>
      <c r="RK2">
        <v>9.1739295450424295E-4</v>
      </c>
      <c r="RL2">
        <v>1.1724806542818501E-3</v>
      </c>
      <c r="RM2">
        <v>1.35760876977498E-3</v>
      </c>
      <c r="RN2">
        <v>1.1639757794763401E-3</v>
      </c>
      <c r="RO2">
        <v>1.2432498223113001E-3</v>
      </c>
      <c r="RP2">
        <v>1.24173895246454E-3</v>
      </c>
      <c r="RQ2">
        <v>1.1702798323575301E-3</v>
      </c>
      <c r="RR2">
        <v>1.1977095811030701E-3</v>
      </c>
      <c r="RS2">
        <v>9.2285901549241101E-4</v>
      </c>
      <c r="RT2">
        <v>9.1782650653930698E-4</v>
      </c>
      <c r="RU2">
        <v>1.15852661300459E-3</v>
      </c>
      <c r="RV2">
        <v>9.39425439693789E-4</v>
      </c>
      <c r="RW2">
        <v>1.0969562160346401E-3</v>
      </c>
      <c r="RX2">
        <v>1.2220793064716799E-3</v>
      </c>
      <c r="RY2">
        <v>1.0970808963385701E-3</v>
      </c>
      <c r="RZ2">
        <v>8.2510810481720902E-4</v>
      </c>
      <c r="SA2">
        <v>1.0254647114547699E-3</v>
      </c>
      <c r="SB2">
        <v>1.2634355515045901E-3</v>
      </c>
      <c r="SC2">
        <v>1.12628213906504E-3</v>
      </c>
      <c r="SD2">
        <v>8.9017267515874299E-4</v>
      </c>
      <c r="SE2">
        <v>1.00144012226437E-3</v>
      </c>
      <c r="SF2">
        <v>1.2099636364653801E-3</v>
      </c>
      <c r="SG2">
        <v>1.0937508253336401E-3</v>
      </c>
      <c r="SH2">
        <v>1.06840132561752E-3</v>
      </c>
      <c r="SI2">
        <v>1.1360182606587499E-3</v>
      </c>
      <c r="SJ2">
        <v>1.2073575972557499E-3</v>
      </c>
      <c r="SK2">
        <v>1.0982244949149899E-3</v>
      </c>
      <c r="SL2">
        <v>1.18159192464344E-3</v>
      </c>
      <c r="SM2">
        <v>1.32743612155405E-3</v>
      </c>
      <c r="SN2">
        <v>1.33983943095611E-3</v>
      </c>
      <c r="SO2">
        <v>8.0965444671696196E-4</v>
      </c>
      <c r="SP2">
        <v>7.8483483846909796E-4</v>
      </c>
      <c r="SQ2">
        <v>1.0171696839652001E-3</v>
      </c>
      <c r="SR2">
        <v>1.22571951774772E-3</v>
      </c>
      <c r="SS2">
        <v>9.1271816353097996E-4</v>
      </c>
      <c r="ST2">
        <v>8.3952426105392297E-4</v>
      </c>
      <c r="SU2">
        <v>9.2314921257831395E-4</v>
      </c>
      <c r="SV2">
        <v>1.0471476417640701E-3</v>
      </c>
      <c r="SW2">
        <v>1.31711221322459E-3</v>
      </c>
      <c r="SX2">
        <v>1.33252825571195E-3</v>
      </c>
      <c r="SY2">
        <v>1.1642322506418301E-3</v>
      </c>
      <c r="SZ2">
        <v>1.00767096208081E-3</v>
      </c>
      <c r="TA2">
        <v>1.02534052401733E-3</v>
      </c>
      <c r="TB2">
        <v>9.1647097369129704E-4</v>
      </c>
      <c r="TC2">
        <v>8.3742330860243897E-4</v>
      </c>
      <c r="TD2">
        <v>1.12717962290142E-3</v>
      </c>
      <c r="TE2">
        <v>1.1260540823905701E-3</v>
      </c>
      <c r="TF2">
        <v>1.13173681951487E-3</v>
      </c>
      <c r="TG2">
        <v>1.1421052439792899E-3</v>
      </c>
      <c r="TH2">
        <v>9.0650773085156099E-4</v>
      </c>
      <c r="TI2">
        <v>1.0768076641604299E-3</v>
      </c>
      <c r="TJ2">
        <v>1.1510636582742801E-3</v>
      </c>
      <c r="TK2">
        <v>9.8830916720220297E-4</v>
      </c>
      <c r="TL2">
        <v>9.1867039776521997E-4</v>
      </c>
      <c r="TM2">
        <v>1.0405967255416699E-3</v>
      </c>
      <c r="TN2">
        <v>1.1601044288419801E-3</v>
      </c>
      <c r="TO2">
        <v>1.15464085578078E-3</v>
      </c>
      <c r="TP2">
        <v>1.0798645220153401E-3</v>
      </c>
      <c r="TQ2">
        <v>1.21124689076578E-3</v>
      </c>
      <c r="TR2">
        <v>1.22330378937889E-3</v>
      </c>
      <c r="TS2">
        <v>9.0004882044880696E-4</v>
      </c>
      <c r="TT2">
        <v>7.0881236346562204E-4</v>
      </c>
      <c r="TU2">
        <v>9.65647659156528E-4</v>
      </c>
      <c r="TV2">
        <v>1.17775062686508E-3</v>
      </c>
      <c r="TW2">
        <v>8.4024991882313005E-4</v>
      </c>
      <c r="TX2">
        <v>9.6588894405701098E-4</v>
      </c>
      <c r="TY2">
        <v>1.29347439570319E-3</v>
      </c>
      <c r="TZ2">
        <v>1.32972636713543E-3</v>
      </c>
      <c r="UA2">
        <v>5.54039717235694E-4</v>
      </c>
      <c r="UB2">
        <v>1.49148665023414E-3</v>
      </c>
      <c r="UC2">
        <v>1.77909762973598E-3</v>
      </c>
      <c r="UD2">
        <v>1.2435221417317799E-3</v>
      </c>
      <c r="UE2">
        <v>1.0967952964017599E-3</v>
      </c>
      <c r="UF2">
        <v>1.4427481705558401E-3</v>
      </c>
      <c r="UG2">
        <v>1.35090333558655E-3</v>
      </c>
      <c r="UH2">
        <v>8.9563192550690801E-4</v>
      </c>
      <c r="UI2">
        <v>1.1685700333750699E-3</v>
      </c>
      <c r="UJ2">
        <v>6.8660441832670005E-4</v>
      </c>
      <c r="UK2">
        <v>6.2710639657878597E-4</v>
      </c>
      <c r="UL2">
        <v>1.1593509045171801E-3</v>
      </c>
      <c r="UM2">
        <v>1.17697831711544E-3</v>
      </c>
      <c r="UN2">
        <v>1.2510071889636899E-3</v>
      </c>
      <c r="UO2">
        <v>1.37460490301046E-3</v>
      </c>
      <c r="UP2">
        <v>1.4512648445663299E-3</v>
      </c>
      <c r="UQ2">
        <v>1.0855108789121601E-3</v>
      </c>
      <c r="UR2">
        <v>1.2182846352941201E-3</v>
      </c>
      <c r="US2">
        <v>1.3937859633383601E-3</v>
      </c>
      <c r="UT2">
        <v>1.2574256150475499E-3</v>
      </c>
      <c r="UU2">
        <v>9.0626762844820601E-4</v>
      </c>
      <c r="UV2">
        <v>1.3115646509732799E-3</v>
      </c>
      <c r="UW2">
        <v>1.42733094019367E-3</v>
      </c>
      <c r="UX2">
        <v>6.1082062265265002E-4</v>
      </c>
      <c r="UY2">
        <v>8.73986876587601E-4</v>
      </c>
      <c r="UZ2">
        <v>1.03842137577526E-3</v>
      </c>
      <c r="VA2">
        <v>9.8360449249297599E-4</v>
      </c>
      <c r="VB2">
        <v>7.7354737764378395E-4</v>
      </c>
      <c r="VC2">
        <v>5.7407415707243204E-4</v>
      </c>
      <c r="VD2">
        <v>5.7237449945859997E-4</v>
      </c>
      <c r="VE2">
        <v>9.1150476857124196E-4</v>
      </c>
      <c r="VF2">
        <v>1.5557391830547001E-3</v>
      </c>
      <c r="VG2">
        <v>6.7231468498984298E-4</v>
      </c>
      <c r="VH2">
        <v>9.1857580640818104E-4</v>
      </c>
      <c r="VI2">
        <v>1.86561985297391E-3</v>
      </c>
      <c r="VJ2">
        <v>1.74314782161012E-3</v>
      </c>
      <c r="VK2">
        <v>1.4635798592743999E-3</v>
      </c>
      <c r="VL2">
        <v>2.0759678197307101E-3</v>
      </c>
      <c r="VM2">
        <v>2.6546519949196099E-3</v>
      </c>
      <c r="VN2">
        <v>7.66282835941684E-4</v>
      </c>
      <c r="VO2">
        <v>1.3252001648174101E-3</v>
      </c>
      <c r="VP2">
        <v>1.60969331603415E-3</v>
      </c>
      <c r="VQ2">
        <v>9.890541280325319E-4</v>
      </c>
      <c r="VR2">
        <v>3.0277473672751798E-4</v>
      </c>
      <c r="VS2" s="2">
        <v>-5.6193391267382597E-5</v>
      </c>
      <c r="VT2">
        <v>5.9997135624840396E-4</v>
      </c>
      <c r="VU2">
        <v>1.55455853128887E-3</v>
      </c>
      <c r="VV2">
        <v>1.1677826296965801E-3</v>
      </c>
      <c r="VW2">
        <v>1.7515353604277001E-3</v>
      </c>
      <c r="VX2">
        <v>1.9475837896187E-3</v>
      </c>
      <c r="VY2">
        <v>1.6686851877282299E-3</v>
      </c>
      <c r="VZ2">
        <v>1.91710480245389E-3</v>
      </c>
      <c r="WA2">
        <v>1.0869519952836999E-3</v>
      </c>
      <c r="WB2">
        <v>-1.47110886400528E-4</v>
      </c>
      <c r="WC2">
        <v>-7.3462475964545398E-4</v>
      </c>
      <c r="WD2">
        <v>9.5308501891203795E-4</v>
      </c>
      <c r="WE2">
        <v>1.5672931105560201E-3</v>
      </c>
      <c r="WF2">
        <v>1.2901720074633099E-3</v>
      </c>
      <c r="WG2">
        <v>4.2795342966501398E-4</v>
      </c>
      <c r="WH2">
        <v>-6.6287861502914403E-4</v>
      </c>
      <c r="WI2">
        <v>1.2823013252321199E-3</v>
      </c>
      <c r="WJ2">
        <v>1.5874265825404201E-3</v>
      </c>
      <c r="WK2" s="2">
        <v>3.1850339670402897E-5</v>
      </c>
      <c r="WL2">
        <v>2.7728257289832301E-3</v>
      </c>
      <c r="WM2">
        <v>1.0759020788795499E-3</v>
      </c>
      <c r="WN2">
        <v>5.0351136830353903E-4</v>
      </c>
      <c r="WO2">
        <v>1.94553055012227E-3</v>
      </c>
      <c r="WP2">
        <v>-2.3186709485201201E-4</v>
      </c>
      <c r="WQ2">
        <v>1.03774954691258E-4</v>
      </c>
      <c r="WR2">
        <v>1.60151924592696E-3</v>
      </c>
      <c r="WS2">
        <v>2.5732516342356301E-3</v>
      </c>
      <c r="WT2">
        <v>2.2606208530286101E-4</v>
      </c>
      <c r="WU2">
        <v>-5.4211642283684403E-4</v>
      </c>
      <c r="WV2">
        <v>5.3261716531340098E-4</v>
      </c>
      <c r="WW2">
        <v>2.1200581073894001E-3</v>
      </c>
      <c r="WX2">
        <v>-1.8461470330677999E-4</v>
      </c>
      <c r="WY2">
        <v>5.0318870468964204E-4</v>
      </c>
      <c r="WZ2">
        <v>1.4658598683259E-3</v>
      </c>
      <c r="XA2">
        <v>1.42937663057491E-3</v>
      </c>
      <c r="XB2">
        <v>1.2978585079951E-3</v>
      </c>
      <c r="XC2">
        <v>8.7201502559819399E-4</v>
      </c>
      <c r="XD2">
        <v>1.2232458154483399E-3</v>
      </c>
      <c r="XE2">
        <v>2.0645163830706999E-3</v>
      </c>
      <c r="XF2">
        <v>5.2875474019882496E-4</v>
      </c>
      <c r="XG2">
        <v>2.63448052650939E-4</v>
      </c>
      <c r="XH2">
        <v>1.14141620165777E-3</v>
      </c>
      <c r="XI2">
        <v>2.2566177162598299E-3</v>
      </c>
      <c r="XJ2">
        <v>1.38594906024356E-3</v>
      </c>
      <c r="XK2">
        <v>-1.03665363066927E-4</v>
      </c>
      <c r="XL2">
        <v>-4.5799692421341599E-4</v>
      </c>
      <c r="XM2">
        <v>5.9824532944710595E-4</v>
      </c>
      <c r="XN2">
        <v>1.1796426785068599E-3</v>
      </c>
      <c r="XO2">
        <v>1.12244995637338E-3</v>
      </c>
      <c r="XP2">
        <v>7.5452821898568101E-4</v>
      </c>
      <c r="XQ2">
        <v>6.5639583406412695E-4</v>
      </c>
      <c r="XR2">
        <v>1.9363672852149201E-3</v>
      </c>
      <c r="XS2">
        <v>1.3149263829736501E-3</v>
      </c>
      <c r="XT2">
        <v>9.5127299553746103E-4</v>
      </c>
      <c r="XU2">
        <v>1.32029237385924E-3</v>
      </c>
      <c r="XV2">
        <v>8.8631064922752001E-4</v>
      </c>
      <c r="XW2">
        <v>3.6080872244992302E-4</v>
      </c>
      <c r="XX2">
        <v>5.7492094820284895E-4</v>
      </c>
      <c r="XY2">
        <v>1.27860750998283E-3</v>
      </c>
      <c r="XZ2">
        <v>1.0054976156416301E-3</v>
      </c>
      <c r="YA2">
        <v>5.9801987020723102E-4</v>
      </c>
      <c r="YB2">
        <v>1.2684979820989199E-3</v>
      </c>
      <c r="YC2">
        <v>1.9480409693873901E-3</v>
      </c>
      <c r="YD2">
        <v>-4.0542448330513402E-4</v>
      </c>
      <c r="YE2">
        <v>6.5276888909271402E-4</v>
      </c>
      <c r="YF2">
        <v>8.31104911808892E-4</v>
      </c>
      <c r="YG2">
        <v>1.0430591577393301E-3</v>
      </c>
      <c r="YH2">
        <v>9.0048970304984499E-4</v>
      </c>
      <c r="YI2">
        <v>8.2373333479154203E-4</v>
      </c>
      <c r="YJ2">
        <v>7.6403707270008398E-4</v>
      </c>
      <c r="YK2">
        <v>7.6248919533432303E-4</v>
      </c>
      <c r="YL2">
        <v>5.1818744800110499E-4</v>
      </c>
      <c r="YM2">
        <v>8.4872447422387797E-4</v>
      </c>
      <c r="YN2">
        <v>1.2254272890059601E-3</v>
      </c>
      <c r="YO2">
        <v>9.5842634035164104E-4</v>
      </c>
      <c r="YP2">
        <v>8.4248040322311402E-4</v>
      </c>
      <c r="YQ2">
        <v>9.98270256204567E-4</v>
      </c>
      <c r="YR2">
        <v>8.94105668882067E-4</v>
      </c>
      <c r="YS2">
        <v>1.0034228255255001E-3</v>
      </c>
      <c r="YT2">
        <v>1.4191370077647301E-3</v>
      </c>
      <c r="YU2">
        <v>1.1927077078805999E-3</v>
      </c>
      <c r="YV2">
        <v>1.00508966575098E-3</v>
      </c>
      <c r="YW2">
        <v>9.4975121020715602E-4</v>
      </c>
      <c r="YX2">
        <v>8.1978858902934104E-4</v>
      </c>
      <c r="YY2">
        <v>6.8268068473356701E-4</v>
      </c>
      <c r="YZ2">
        <v>9.2407116604615496E-4</v>
      </c>
      <c r="ZA2">
        <v>1.01096093804206E-3</v>
      </c>
      <c r="ZB2">
        <v>1.08316526566775E-3</v>
      </c>
      <c r="ZC2">
        <v>1.4236215604570099E-3</v>
      </c>
      <c r="ZD2">
        <v>1.12683429946862E-3</v>
      </c>
      <c r="ZE2">
        <v>8.3245003280879603E-4</v>
      </c>
      <c r="ZF2">
        <v>1.01767202567028E-3</v>
      </c>
      <c r="ZG2">
        <v>1.1712438578031399E-3</v>
      </c>
      <c r="ZH2">
        <v>9.0607320544136604E-4</v>
      </c>
      <c r="ZI2">
        <v>6.6210502593427899E-4</v>
      </c>
      <c r="ZJ2">
        <v>8.9200228765040602E-4</v>
      </c>
      <c r="ZK2">
        <v>8.7712044939511401E-4</v>
      </c>
      <c r="ZL2">
        <v>8.2605918996100198E-4</v>
      </c>
      <c r="ZM2">
        <v>1.0987185019165899E-3</v>
      </c>
      <c r="ZN2">
        <v>1.0481853698968101E-3</v>
      </c>
      <c r="ZO2">
        <v>9.6720604650300801E-4</v>
      </c>
      <c r="ZP2">
        <v>6.3245115471979895E-4</v>
      </c>
      <c r="ZQ2">
        <v>9.0734241684753403E-4</v>
      </c>
      <c r="ZR2">
        <v>1.19441363940148E-3</v>
      </c>
      <c r="ZS2">
        <v>9.864159780696919E-4</v>
      </c>
      <c r="ZT2">
        <v>9.6254194672551496E-4</v>
      </c>
      <c r="ZU2">
        <v>8.4892262525532202E-4</v>
      </c>
      <c r="ZV2">
        <v>5.8362594794190298E-4</v>
      </c>
      <c r="ZW2">
        <v>7.12094575735858E-4</v>
      </c>
      <c r="ZX2">
        <v>7.0852453683753502E-4</v>
      </c>
      <c r="ZY2">
        <v>7.8602353641909995E-4</v>
      </c>
      <c r="ZZ2">
        <v>9.87732596050533E-4</v>
      </c>
      <c r="AAA2">
        <v>8.9190477808489405E-4</v>
      </c>
      <c r="AAB2">
        <v>8.8489594506976899E-4</v>
      </c>
      <c r="AAC2">
        <v>8.4099740923227601E-4</v>
      </c>
      <c r="AAD2">
        <v>7.8433938908976898E-4</v>
      </c>
      <c r="AAE2">
        <v>5.9437508757637103E-4</v>
      </c>
      <c r="AAF2">
        <v>8.6366740357934901E-4</v>
      </c>
      <c r="AAG2">
        <v>1.10406475118889E-3</v>
      </c>
      <c r="AAH2">
        <v>8.6775373391617704E-4</v>
      </c>
      <c r="AAI2">
        <v>8.2368610666416796E-4</v>
      </c>
      <c r="AAJ2">
        <v>8.8271373694386002E-4</v>
      </c>
      <c r="AAK2">
        <v>6.1719715698360699E-4</v>
      </c>
      <c r="AAL2">
        <v>8.8323391063405805E-4</v>
      </c>
      <c r="AAM2">
        <v>1.3397362742314401E-3</v>
      </c>
      <c r="AAN2">
        <v>1.13175261098328E-3</v>
      </c>
      <c r="AAO2">
        <v>1.1033355040535799E-3</v>
      </c>
      <c r="AAP2">
        <v>1.0134247009433901E-3</v>
      </c>
      <c r="AAQ2">
        <v>6.9701800881682996E-4</v>
      </c>
      <c r="AAR2">
        <v>8.8547046558615195E-4</v>
      </c>
      <c r="AAS2">
        <v>1.08915908608866E-3</v>
      </c>
      <c r="AAT2">
        <v>9.8116216494353891E-4</v>
      </c>
      <c r="AAU2">
        <v>9.6671219088164501E-4</v>
      </c>
      <c r="AAV2">
        <v>1.09446759720896E-3</v>
      </c>
      <c r="AAW2">
        <v>9.20724704889527E-4</v>
      </c>
      <c r="AAX2">
        <v>6.4979441080452503E-4</v>
      </c>
      <c r="AAY2">
        <v>8.0105857622323601E-4</v>
      </c>
      <c r="AAZ2">
        <v>8.9229033550745202E-4</v>
      </c>
      <c r="ABA2">
        <v>8.2353809842881898E-4</v>
      </c>
      <c r="ABB2">
        <v>8.1265702756876102E-4</v>
      </c>
      <c r="ABC2">
        <v>8.2175819034314296E-4</v>
      </c>
      <c r="ABD2">
        <v>7.3636197509408701E-4</v>
      </c>
      <c r="ABE2">
        <v>8.1751873315556701E-4</v>
      </c>
      <c r="ABF2">
        <v>9.1928416821033404E-4</v>
      </c>
      <c r="ABG2">
        <v>9.22826677346667E-4</v>
      </c>
      <c r="ABH2">
        <v>9.48841946619768E-4</v>
      </c>
      <c r="ABI2">
        <v>9.7118649503602505E-4</v>
      </c>
      <c r="ABJ2">
        <v>1.0226130133610799E-3</v>
      </c>
      <c r="ABK2">
        <v>9.7775903465506498E-4</v>
      </c>
      <c r="ABL2">
        <v>1.0427413522275E-3</v>
      </c>
      <c r="ABM2">
        <v>1.15150308062872E-3</v>
      </c>
      <c r="ABN2">
        <v>9.8146689990878709E-4</v>
      </c>
      <c r="ABO2">
        <v>9.2290081208069895E-4</v>
      </c>
      <c r="ABP2">
        <v>8.4528184328989996E-4</v>
      </c>
      <c r="ABQ2">
        <v>6.1943089683909303E-4</v>
      </c>
      <c r="ABR2">
        <v>7.3413141295586304E-4</v>
      </c>
      <c r="ABS2">
        <v>7.2786060129007696E-4</v>
      </c>
      <c r="ABT2">
        <v>8.3959633218144702E-4</v>
      </c>
      <c r="ABU2">
        <v>9.6680374769565801E-4</v>
      </c>
      <c r="ABV2">
        <v>9.76153163333923E-4</v>
      </c>
      <c r="ABW2">
        <v>1.18894672419882E-3</v>
      </c>
      <c r="ABX2">
        <v>1.0210507155498599E-3</v>
      </c>
      <c r="ABY2">
        <v>8.2328181936834599E-4</v>
      </c>
      <c r="ABZ2">
        <v>8.95697920275773E-4</v>
      </c>
      <c r="ACA2">
        <v>8.6361575360367803E-4</v>
      </c>
      <c r="ACB2">
        <v>8.2866015526661396E-4</v>
      </c>
      <c r="ACC2">
        <v>8.4542529742938398E-4</v>
      </c>
      <c r="ACD2">
        <v>9.32427217680734E-4</v>
      </c>
      <c r="ACE2">
        <v>9.0720038185122104E-4</v>
      </c>
      <c r="ACF2">
        <v>8.20193272911801E-4</v>
      </c>
      <c r="ACG2">
        <v>9.2688119197609903E-4</v>
      </c>
      <c r="ACH2">
        <v>1.0738792662808301E-3</v>
      </c>
      <c r="ACI2">
        <v>1.0232027140207099E-3</v>
      </c>
      <c r="ACJ2">
        <v>1.0240907900969001E-3</v>
      </c>
      <c r="ACK2">
        <v>1.0745996079910599E-3</v>
      </c>
      <c r="ACL2">
        <v>1.10854736009127E-3</v>
      </c>
      <c r="ACM2">
        <v>1.1487905291073001E-3</v>
      </c>
      <c r="ACN2">
        <v>1.4336005210825299E-3</v>
      </c>
      <c r="ACO2">
        <v>1.1657171400221E-3</v>
      </c>
      <c r="ACP2">
        <v>7.6791074655574399E-4</v>
      </c>
      <c r="ACQ2">
        <v>8.9815840042288498E-4</v>
      </c>
      <c r="ACR2">
        <v>6.5368234227656402E-4</v>
      </c>
      <c r="ACS2">
        <v>6.9890176438761097E-4</v>
      </c>
      <c r="ACT2">
        <v>1.05007389584239E-3</v>
      </c>
      <c r="ACU2">
        <v>1.7661433446184299E-3</v>
      </c>
      <c r="ACV2">
        <v>1.19392215964061E-3</v>
      </c>
      <c r="ACW2">
        <v>9.7308034574582203E-4</v>
      </c>
      <c r="ACX2">
        <v>1.03245698564423E-3</v>
      </c>
      <c r="ACY2">
        <v>6.3551485699325804E-4</v>
      </c>
      <c r="ACZ2">
        <v>7.7101609867633698E-4</v>
      </c>
      <c r="ADA2">
        <v>1.2554431415582701E-3</v>
      </c>
      <c r="ADB2">
        <v>7.0511165944227305E-4</v>
      </c>
      <c r="ADC2" s="2">
        <v>-6.9758973343235497E-5</v>
      </c>
      <c r="ADD2">
        <v>4.6044680244206098E-4</v>
      </c>
      <c r="ADE2">
        <v>7.7154771739593197E-4</v>
      </c>
      <c r="ADF2">
        <v>5.4344979637245604E-4</v>
      </c>
      <c r="ADG2">
        <v>6.3094203271647797E-4</v>
      </c>
      <c r="ADH2">
        <v>6.9693232202006799E-4</v>
      </c>
      <c r="ADI2">
        <v>5.3107475625035995E-4</v>
      </c>
      <c r="ADJ2">
        <v>4.5493436767492901E-4</v>
      </c>
      <c r="ADK2">
        <v>6.0473150350026704E-4</v>
      </c>
      <c r="ADL2">
        <v>1.02792698015357E-3</v>
      </c>
      <c r="ADM2">
        <v>5.9779055342777004E-4</v>
      </c>
      <c r="ADN2">
        <v>2.29861914047162E-4</v>
      </c>
      <c r="ADO2">
        <v>4.0445735400022198E-4</v>
      </c>
      <c r="ADP2">
        <v>2.2279053534510199E-4</v>
      </c>
      <c r="ADQ2">
        <v>4.81722314005881E-4</v>
      </c>
      <c r="ADR2">
        <v>8.7789663532262402E-4</v>
      </c>
      <c r="ADS2">
        <v>7.0870004456707197E-4</v>
      </c>
      <c r="ADT2">
        <v>9.0181390702417897E-4</v>
      </c>
      <c r="ADU2">
        <v>5.5665340262813E-4</v>
      </c>
      <c r="ADV2" s="2">
        <v>2.30129141779514E-5</v>
      </c>
      <c r="ADW2">
        <v>2.5658068605385903E-4</v>
      </c>
      <c r="ADX2">
        <v>2.4299543514531101E-4</v>
      </c>
      <c r="ADY2">
        <v>2.4682875578635498E-4</v>
      </c>
      <c r="ADZ2">
        <v>4.63067072724976E-4</v>
      </c>
      <c r="AEA2">
        <v>4.5287089423833E-4</v>
      </c>
      <c r="AEB2">
        <v>2.33157581138919E-4</v>
      </c>
      <c r="AEC2">
        <v>3.0352862914079199E-4</v>
      </c>
      <c r="AED2">
        <v>3.0238034170740298E-4</v>
      </c>
      <c r="AEE2">
        <v>3.3523914833373498E-4</v>
      </c>
      <c r="AEF2">
        <v>3.6422361411217501E-4</v>
      </c>
      <c r="AEG2">
        <v>3.8872372050177001E-4</v>
      </c>
      <c r="AEH2">
        <v>3.6999170797448499E-4</v>
      </c>
      <c r="AEI2">
        <v>2.68045705516605E-4</v>
      </c>
      <c r="AEJ2">
        <v>4.46126839880358E-4</v>
      </c>
      <c r="AEK2">
        <v>5.7247214385888799E-4</v>
      </c>
      <c r="AEL2">
        <v>5.7407573403209201E-4</v>
      </c>
      <c r="AEM2">
        <v>7.9438041633138302E-4</v>
      </c>
      <c r="AEN2">
        <v>6.4261803708279296E-4</v>
      </c>
      <c r="AEO2">
        <v>4.14469750475231E-4</v>
      </c>
      <c r="AEP2">
        <v>5.3361159063087399E-4</v>
      </c>
      <c r="AEQ2">
        <v>5.5495895273335904E-4</v>
      </c>
      <c r="AER2">
        <v>5.7501779382630703E-4</v>
      </c>
      <c r="AES2">
        <v>6.64047661850117E-4</v>
      </c>
      <c r="AET2">
        <v>6.7419472499592704E-4</v>
      </c>
      <c r="AEU2">
        <v>7.3020003024804102E-4</v>
      </c>
      <c r="AEV2">
        <v>7.5011379112440595E-4</v>
      </c>
      <c r="AEW2">
        <v>6.1305189754788702E-4</v>
      </c>
      <c r="AEX2">
        <v>5.3177378344201897E-4</v>
      </c>
      <c r="AEY2">
        <v>5.4516939472110104E-4</v>
      </c>
      <c r="AEZ2">
        <v>3.7687660558452502E-4</v>
      </c>
      <c r="AFA2">
        <v>5.2476453578644705E-4</v>
      </c>
      <c r="AFB2">
        <v>6.8755430582671795E-4</v>
      </c>
      <c r="AFC2">
        <v>6.89514812174857E-4</v>
      </c>
      <c r="AFD2">
        <v>7.0323445321081302E-4</v>
      </c>
      <c r="AFE2">
        <v>7.3586573973653802E-4</v>
      </c>
      <c r="AFF2">
        <v>7.9328752968854004E-4</v>
      </c>
      <c r="AFG2">
        <v>8.0516083033403002E-4</v>
      </c>
      <c r="AFH2">
        <v>9.0161466836993797E-4</v>
      </c>
      <c r="AFI2">
        <v>8.1609630130462197E-4</v>
      </c>
      <c r="AFJ2">
        <v>7.6461365300878998E-4</v>
      </c>
      <c r="AFK2">
        <v>7.2809980850412103E-4</v>
      </c>
      <c r="AFL2">
        <v>6.2140431779710004E-4</v>
      </c>
      <c r="AFM2">
        <v>5.7265493765341902E-4</v>
      </c>
      <c r="AFN2">
        <v>7.08546361833026E-4</v>
      </c>
      <c r="AFO2">
        <v>7.7210643763085695E-4</v>
      </c>
      <c r="AFP2">
        <v>7.0147649608444395E-4</v>
      </c>
      <c r="AFQ2">
        <v>7.1101299620784204E-4</v>
      </c>
      <c r="AFR2">
        <v>7.2819582837015801E-4</v>
      </c>
      <c r="AFS2">
        <v>6.4920737465349503E-4</v>
      </c>
      <c r="AFT2">
        <v>7.0474757281788203E-4</v>
      </c>
      <c r="AFU2">
        <v>8.2610254906612796E-4</v>
      </c>
      <c r="AFV2">
        <v>7.5634792942685903E-4</v>
      </c>
      <c r="AFW2">
        <v>6.8090901896204802E-4</v>
      </c>
      <c r="AFX2">
        <v>7.4187881691841601E-4</v>
      </c>
      <c r="AFY2">
        <v>7.5045527056205596E-4</v>
      </c>
      <c r="AFZ2">
        <v>7.85482858325123E-4</v>
      </c>
      <c r="AGA2">
        <v>9.2014455050520904E-4</v>
      </c>
      <c r="AGB2">
        <v>7.8122142083385899E-4</v>
      </c>
      <c r="AGC2">
        <v>6.3741822338643495E-4</v>
      </c>
      <c r="AGD2">
        <v>7.1064684281615898E-4</v>
      </c>
      <c r="AGE2">
        <v>7.0095943839094304E-4</v>
      </c>
      <c r="AGF2">
        <v>6.6433122411504303E-4</v>
      </c>
      <c r="AGG2">
        <v>6.91332585283019E-4</v>
      </c>
      <c r="AGH2">
        <v>6.73380688639161E-4</v>
      </c>
      <c r="AGI2">
        <v>6.9484847037653403E-4</v>
      </c>
      <c r="AGJ2">
        <v>7.4206606819120203E-4</v>
      </c>
      <c r="AGK2">
        <v>7.2102401542574501E-4</v>
      </c>
      <c r="AGL2">
        <v>8.2204491539045199E-4</v>
      </c>
      <c r="AGM2">
        <v>7.2070356504542305E-4</v>
      </c>
      <c r="AGN2">
        <v>5.6846446501414305E-4</v>
      </c>
      <c r="AGO2">
        <v>6.3745911485881695E-4</v>
      </c>
      <c r="AGP2">
        <v>7.0341373433398301E-4</v>
      </c>
      <c r="AGQ2">
        <v>6.81105501083155E-4</v>
      </c>
      <c r="AGR2">
        <v>6.2673684845515598E-4</v>
      </c>
      <c r="AGS2">
        <v>7.0527513361343097E-4</v>
      </c>
      <c r="AGT2">
        <v>8.1254801262373199E-4</v>
      </c>
      <c r="AGU2">
        <v>7.0186741456537E-4</v>
      </c>
      <c r="AGV2">
        <v>6.4437883010216195E-4</v>
      </c>
      <c r="AGW2">
        <v>6.9221661630419805E-4</v>
      </c>
      <c r="AGX2">
        <v>7.3857239026201699E-4</v>
      </c>
      <c r="AGY2">
        <v>5.95034598594176E-4</v>
      </c>
      <c r="AGZ2">
        <v>2.93694701066251E-4</v>
      </c>
      <c r="AHA2">
        <v>5.9057789661196697E-4</v>
      </c>
      <c r="AHB2">
        <v>6.2962304848902795E-4</v>
      </c>
      <c r="AHC2">
        <v>5.4676862780754498E-4</v>
      </c>
      <c r="AHD2">
        <v>9.6571028454529905E-4</v>
      </c>
      <c r="AHE2">
        <v>8.0709843343142196E-4</v>
      </c>
      <c r="AHF2">
        <v>6.8863454946560499E-4</v>
      </c>
      <c r="AHG2">
        <v>3.7765544345611001E-4</v>
      </c>
      <c r="AHH2">
        <v>6.3353135965523604E-4</v>
      </c>
      <c r="AHI2">
        <v>7.1741640212574103E-4</v>
      </c>
      <c r="AHJ2">
        <v>7.3421051736132002E-4</v>
      </c>
      <c r="AHK2">
        <v>1.01796446075758E-3</v>
      </c>
      <c r="AHL2">
        <v>7.5590710277581596E-4</v>
      </c>
      <c r="AHM2">
        <v>3.8669090456717998E-4</v>
      </c>
      <c r="AHN2">
        <v>6.10566609964107E-4</v>
      </c>
      <c r="AHO2">
        <v>6.6984833346669904E-4</v>
      </c>
      <c r="AHP2">
        <v>6.3006784925871695E-4</v>
      </c>
      <c r="AHQ2">
        <v>8.0754948569489204E-4</v>
      </c>
      <c r="AHR2">
        <v>7.4819118887764502E-4</v>
      </c>
      <c r="AHS2">
        <v>5.6778398732480805E-4</v>
      </c>
      <c r="AHT2">
        <v>6.2955073691529895E-4</v>
      </c>
      <c r="AHU2">
        <v>9.16504050887751E-4</v>
      </c>
      <c r="AHV2">
        <v>8.7486263764280402E-4</v>
      </c>
      <c r="AHW2">
        <v>7.7696698880110103E-4</v>
      </c>
      <c r="AHX2">
        <v>7.3096091044933702E-4</v>
      </c>
      <c r="AHY2">
        <v>6.1874667675298296E-4</v>
      </c>
      <c r="AHZ2">
        <v>6.2042244353559305E-4</v>
      </c>
      <c r="AIA2">
        <v>7.0870928877121697E-4</v>
      </c>
      <c r="AIB2">
        <v>9.7800390864000207E-4</v>
      </c>
      <c r="AIC2">
        <v>7.8174038200012896E-4</v>
      </c>
      <c r="AID2">
        <v>6.1545207767028205E-4</v>
      </c>
      <c r="AIE2">
        <v>6.5000214313577103E-4</v>
      </c>
      <c r="AIF2">
        <v>5.3685819008189605E-4</v>
      </c>
      <c r="AIG2">
        <v>6.0153678808837197E-4</v>
      </c>
      <c r="AIH2">
        <v>8.0069131502071705E-4</v>
      </c>
      <c r="AII2">
        <v>6.7977933850667303E-4</v>
      </c>
      <c r="AIJ2">
        <v>4.8460573225689302E-4</v>
      </c>
      <c r="AIK2">
        <v>6.41782192513749E-4</v>
      </c>
      <c r="AIL2">
        <v>6.8636245906525395E-4</v>
      </c>
      <c r="AIM2">
        <v>6.6710570576353201E-4</v>
      </c>
      <c r="AIN2">
        <v>7.3893503622378398E-4</v>
      </c>
      <c r="AIO2">
        <v>8.8427043738741095E-4</v>
      </c>
      <c r="AIP2">
        <v>7.4234148140914897E-4</v>
      </c>
      <c r="AIQ2">
        <v>5.6818559729981998E-4</v>
      </c>
      <c r="AIR2">
        <v>6.7684335749395501E-4</v>
      </c>
      <c r="AIS2">
        <v>6.9711242041761701E-4</v>
      </c>
      <c r="AIT2">
        <v>5.4709485658144296E-4</v>
      </c>
      <c r="AIU2">
        <v>6.9192568590129E-4</v>
      </c>
      <c r="AIV2">
        <v>7.86432958621804E-4</v>
      </c>
      <c r="AIW2">
        <v>7.1512539214717296E-4</v>
      </c>
      <c r="AIX2">
        <v>6.5059167001435601E-4</v>
      </c>
      <c r="AIY2">
        <v>6.5312946105880497E-4</v>
      </c>
      <c r="AIZ2">
        <v>6.0064756675588804E-4</v>
      </c>
      <c r="AJA2">
        <v>3.99378659390284E-4</v>
      </c>
      <c r="AJB2">
        <v>5.5407746527331297E-4</v>
      </c>
      <c r="AJC2">
        <v>7.9583003601690905E-4</v>
      </c>
      <c r="AJD2">
        <v>5.9968400601064702E-4</v>
      </c>
      <c r="AJE2">
        <v>4.1170763219140798E-4</v>
      </c>
      <c r="AJF2">
        <v>5.2725063918355303E-4</v>
      </c>
      <c r="AJG2">
        <v>4.6665274379305998E-4</v>
      </c>
      <c r="AJH2">
        <v>5.7637961505300995E-4</v>
      </c>
      <c r="AJI2">
        <v>7.6859422228187102E-4</v>
      </c>
      <c r="AJJ2">
        <v>7.9687176645176804E-4</v>
      </c>
      <c r="AJK2">
        <v>9.5091675093474798E-4</v>
      </c>
      <c r="AJL2">
        <v>7.4913249003626104E-4</v>
      </c>
      <c r="AJM2">
        <v>6.8129803112854104E-4</v>
      </c>
      <c r="AJN2">
        <v>8.4109686232893E-4</v>
      </c>
      <c r="AJO2">
        <v>6.01111870895447E-4</v>
      </c>
      <c r="AJP2">
        <v>5.4981239534312998E-4</v>
      </c>
      <c r="AJQ2">
        <v>8.6033100607919204E-4</v>
      </c>
      <c r="AJR2">
        <v>8.0405403809549096E-4</v>
      </c>
      <c r="AJS2">
        <v>6.4619117629592703E-4</v>
      </c>
      <c r="AJT2">
        <v>7.53697253809894E-4</v>
      </c>
      <c r="AJU2">
        <v>7.0603418595516904E-4</v>
      </c>
      <c r="AJV2">
        <v>5.2076369829271601E-4</v>
      </c>
      <c r="AJW2">
        <v>6.1936575648447595E-4</v>
      </c>
      <c r="AJX2">
        <v>8.0858661915691305E-4</v>
      </c>
      <c r="AJY2">
        <v>7.7478003603808504E-4</v>
      </c>
      <c r="AJZ2">
        <v>6.8256630893613602E-4</v>
      </c>
      <c r="AKA2">
        <v>7.8351748668352395E-4</v>
      </c>
      <c r="AKB2">
        <v>1.01403108557434E-3</v>
      </c>
      <c r="AKC2">
        <v>7.4978305040067405E-4</v>
      </c>
      <c r="AKD2">
        <v>5.9977559172323701E-4</v>
      </c>
      <c r="AKE2">
        <v>5.7650169030548702E-4</v>
      </c>
      <c r="AKF2">
        <v>1.8244938545225499E-4</v>
      </c>
      <c r="AKG2">
        <v>5.3704737262164103E-4</v>
      </c>
      <c r="AKH2">
        <v>9.24180898766516E-4</v>
      </c>
      <c r="AKI2">
        <v>7.5414820785037195E-4</v>
      </c>
      <c r="AKJ2">
        <v>7.6731200006974903E-4</v>
      </c>
      <c r="AKK2">
        <v>7.7546462781202796E-4</v>
      </c>
      <c r="AKL2">
        <v>5.3329101069421502E-4</v>
      </c>
      <c r="AKM2">
        <v>5.0267632523701795E-4</v>
      </c>
      <c r="AKN2">
        <v>5.3953110634413803E-4</v>
      </c>
      <c r="AKO2">
        <v>6.2539977646362799E-4</v>
      </c>
      <c r="AKP2">
        <v>4.4454532722899799E-4</v>
      </c>
      <c r="AKQ2">
        <v>4.6324735869451199E-4</v>
      </c>
      <c r="AKR2">
        <v>8.1232732001459995E-4</v>
      </c>
      <c r="AKS2">
        <v>6.2168084869361495E-4</v>
      </c>
      <c r="AKT2">
        <v>5.7325696832206301E-4</v>
      </c>
      <c r="AKU2">
        <v>8.2470672493642505E-4</v>
      </c>
      <c r="AKV2">
        <v>5.5733300564163302E-4</v>
      </c>
      <c r="AKW2">
        <v>1.85735118553278E-4</v>
      </c>
      <c r="AKX2">
        <v>4.4239524222880499E-4</v>
      </c>
      <c r="AKY2">
        <v>4.4752310366295801E-4</v>
      </c>
      <c r="AKZ2">
        <v>4.35427721454121E-4</v>
      </c>
      <c r="ALA2">
        <v>6.4185364331186695E-4</v>
      </c>
      <c r="ALB2">
        <v>6.5184252687180999E-4</v>
      </c>
      <c r="ALC2">
        <v>5.8049706673463097E-4</v>
      </c>
      <c r="ALD2">
        <v>7.30452206385499E-4</v>
      </c>
      <c r="ALE2">
        <v>9.4030304746942105E-4</v>
      </c>
      <c r="ALF2">
        <v>8.3946537944755396E-4</v>
      </c>
      <c r="ALG2">
        <v>9.2521268178469296E-4</v>
      </c>
      <c r="ALH2">
        <v>7.6559782891638E-4</v>
      </c>
      <c r="ALI2">
        <v>3.9618528340459901E-4</v>
      </c>
      <c r="ALJ2">
        <v>1.0234309968782001E-3</v>
      </c>
      <c r="ALK2">
        <v>8.1637071162211905E-4</v>
      </c>
      <c r="ALL2">
        <v>4.9821517680911898E-4</v>
      </c>
      <c r="ALM2">
        <v>8.8266958826729196E-4</v>
      </c>
      <c r="ALN2">
        <v>-1.45009404501704E-4</v>
      </c>
      <c r="ALO2">
        <v>-1.6508760947595699E-4</v>
      </c>
      <c r="ALP2">
        <v>1.0346927239379901E-3</v>
      </c>
      <c r="ALQ2">
        <v>1.16252165054327E-3</v>
      </c>
      <c r="ALR2">
        <v>2.7565578565686799E-3</v>
      </c>
      <c r="ALS2">
        <v>3.5064430570098701E-3</v>
      </c>
      <c r="ALT2">
        <v>1.91415389200202E-3</v>
      </c>
      <c r="ALU2">
        <v>1.5797221787739199E-3</v>
      </c>
      <c r="ALV2">
        <v>-3.9934696128748898E-4</v>
      </c>
      <c r="ALW2">
        <v>4.0743147674789804E-3</v>
      </c>
      <c r="ALX2">
        <v>8.0999092814993696E-3</v>
      </c>
      <c r="ALY2">
        <v>3.49920679656623E-3</v>
      </c>
      <c r="ALZ2">
        <v>-5.9951868764995002E-3</v>
      </c>
      <c r="AMA2">
        <v>-2.3407959679564599E-3</v>
      </c>
      <c r="AMB2">
        <v>-3.6261360508955502E-2</v>
      </c>
      <c r="AMC2">
        <v>-4.2634101801899398E-3</v>
      </c>
      <c r="AMD2">
        <v>9.3357714083017906E-2</v>
      </c>
      <c r="AME2">
        <v>3.9448764439330798E-2</v>
      </c>
      <c r="AMF2">
        <v>-1.30082340929163E-2</v>
      </c>
      <c r="AMG2">
        <v>7.0049526328918596E-3</v>
      </c>
      <c r="AMH2">
        <v>-2.2833357470877499E-2</v>
      </c>
      <c r="AMI2">
        <v>-9.0958291360828999E-3</v>
      </c>
      <c r="AMJ2">
        <v>9.6456192151755903E-3</v>
      </c>
      <c r="AMK2">
        <v>1.9066374133564198E-2</v>
      </c>
      <c r="AML2">
        <v>-8.0163994669386895E-4</v>
      </c>
      <c r="AMM2">
        <v>-1.5373963311372999E-2</v>
      </c>
      <c r="AMN2">
        <v>-5.1844051479450403E-3</v>
      </c>
      <c r="AMO2">
        <v>9.2328728233309794E-3</v>
      </c>
      <c r="AMP2">
        <v>-1.7637918659270701E-3</v>
      </c>
      <c r="AMQ2">
        <v>-1.1062937295948301E-2</v>
      </c>
      <c r="AMR2">
        <v>-1.61267485390459E-3</v>
      </c>
      <c r="AMS2">
        <v>-1.80771330360508E-3</v>
      </c>
      <c r="AMT2">
        <v>1.1455505180758E-2</v>
      </c>
      <c r="AMU2">
        <v>8.4031880013499399E-3</v>
      </c>
      <c r="AMV2">
        <v>-9.2583108999633595E-3</v>
      </c>
      <c r="AMW2">
        <v>1.37421941668327E-2</v>
      </c>
      <c r="AMX2">
        <v>5.1351328219064601E-3</v>
      </c>
      <c r="AMY2">
        <v>-1.7316881937715401E-2</v>
      </c>
      <c r="AMZ2">
        <v>-7.9473747346031198E-3</v>
      </c>
      <c r="ANA2">
        <v>-1.2695017730094699E-2</v>
      </c>
      <c r="ANB2">
        <v>-4.0253333381520999E-3</v>
      </c>
      <c r="ANC2">
        <v>9.5826912464442304E-3</v>
      </c>
      <c r="AND2">
        <v>3.2075284632462099E-3</v>
      </c>
      <c r="ANE2">
        <v>2.5023758898142E-4</v>
      </c>
      <c r="ANF2">
        <v>-3.3450894739477802E-3</v>
      </c>
      <c r="ANG2">
        <v>-1.0010174733945901E-2</v>
      </c>
      <c r="ANH2">
        <v>-6.7562384701088498E-3</v>
      </c>
      <c r="ANI2">
        <v>-3.15082746218295E-3</v>
      </c>
      <c r="ANJ2">
        <v>1.3455215763978601E-4</v>
      </c>
      <c r="ANK2">
        <v>1.67125803715865E-3</v>
      </c>
      <c r="ANL2">
        <v>-1.37685036966714E-3</v>
      </c>
      <c r="ANM2" s="2">
        <v>4.4994676992413101E-5</v>
      </c>
      <c r="ANN2">
        <v>-2.6396212987443699E-3</v>
      </c>
      <c r="ANO2">
        <v>-1.0169998324275E-2</v>
      </c>
      <c r="ANP2">
        <v>-7.5762420088248102E-3</v>
      </c>
      <c r="ANQ2">
        <v>1.3577091385689999E-3</v>
      </c>
      <c r="ANR2">
        <v>1.115203168695E-4</v>
      </c>
      <c r="ANS2">
        <v>-1.60061042831268E-3</v>
      </c>
      <c r="ANT2">
        <v>3.1998328610068601E-3</v>
      </c>
      <c r="ANU2" s="2">
        <v>7.3190740748997605E-5</v>
      </c>
      <c r="ANV2">
        <v>-4.6490997493527598E-3</v>
      </c>
      <c r="ANW2">
        <v>-3.0596387102409701E-3</v>
      </c>
      <c r="ANX2">
        <v>-2.4366935513680499E-3</v>
      </c>
      <c r="ANY2">
        <v>-3.9033490373064201E-3</v>
      </c>
      <c r="ANZ2">
        <v>-2.68660913296676E-3</v>
      </c>
      <c r="AOA2">
        <v>-1.4776372707977199E-3</v>
      </c>
      <c r="AOB2">
        <v>-1.13672078209141E-3</v>
      </c>
      <c r="AOC2">
        <v>-3.9210066743222E-4</v>
      </c>
      <c r="AOD2" s="2">
        <v>6.8269402004515796E-5</v>
      </c>
      <c r="AOE2" s="2">
        <v>-9.7845921448680401E-5</v>
      </c>
      <c r="AOF2">
        <v>-4.72549002376824E-4</v>
      </c>
      <c r="AOG2">
        <v>6.1434539327412396E-4</v>
      </c>
      <c r="AOH2" s="2">
        <v>9.6146004079159005E-5</v>
      </c>
      <c r="AOI2">
        <v>-1.1102658983160301E-3</v>
      </c>
      <c r="AOJ2" s="2">
        <v>-3.5770114860368698E-5</v>
      </c>
      <c r="AOK2">
        <v>3.4402607306719502E-4</v>
      </c>
      <c r="AOL2">
        <v>1.0077199433726501E-4</v>
      </c>
      <c r="AOM2" s="2">
        <v>1.86636156579711E-5</v>
      </c>
      <c r="AON2">
        <v>9.5079204018000396E-4</v>
      </c>
      <c r="AOO2">
        <v>3.9412043825484699E-4</v>
      </c>
      <c r="AOP2">
        <v>-7.4849293538434996E-4</v>
      </c>
      <c r="AOQ2" s="2">
        <v>-6.8756511524353803E-5</v>
      </c>
      <c r="AOR2">
        <v>7.4931155780039898E-4</v>
      </c>
      <c r="AOS2">
        <v>2.6465288982222002E-4</v>
      </c>
      <c r="AOT2" s="2">
        <v>-9.2702349717560494E-6</v>
      </c>
      <c r="AOU2" s="2">
        <v>9.4057124557643494E-5</v>
      </c>
      <c r="AOV2" s="2">
        <v>6.2659677014187398E-5</v>
      </c>
      <c r="AOW2">
        <v>3.0413745449239799E-4</v>
      </c>
      <c r="AOX2">
        <v>8.7206613320404297E-4</v>
      </c>
      <c r="AOY2">
        <v>5.93219766339248E-4</v>
      </c>
      <c r="AOZ2">
        <v>2.61598892338462E-4</v>
      </c>
      <c r="APA2">
        <v>2.6978796368665197E-4</v>
      </c>
      <c r="APB2">
        <v>-3.77674951793541E-4</v>
      </c>
      <c r="APC2" s="2">
        <v>4.3829551642747503E-5</v>
      </c>
      <c r="APD2">
        <v>1.1444552900021E-3</v>
      </c>
      <c r="APE2">
        <v>7.4148477760696595E-4</v>
      </c>
      <c r="APF2">
        <v>6.4329193971640597E-4</v>
      </c>
      <c r="APG2">
        <v>3.7742994968217901E-4</v>
      </c>
      <c r="APH2">
        <v>-5.9662498684270903E-4</v>
      </c>
      <c r="API2">
        <v>-1.9712111112286899E-4</v>
      </c>
      <c r="APJ2">
        <v>5.2900144826972795E-4</v>
      </c>
      <c r="APK2">
        <v>8.1969046764719005E-4</v>
      </c>
      <c r="APL2">
        <v>8.7692323124163201E-4</v>
      </c>
      <c r="APM2">
        <v>2.23721163017512E-4</v>
      </c>
      <c r="APN2">
        <v>-2.2532797039266601E-4</v>
      </c>
      <c r="APO2">
        <v>-2.2514087136704699E-4</v>
      </c>
      <c r="APP2" s="2">
        <v>3.00169610011197E-5</v>
      </c>
      <c r="APQ2">
        <v>4.34005462837943E-4</v>
      </c>
      <c r="APR2">
        <v>5.6303905928013797E-4</v>
      </c>
      <c r="APS2">
        <v>4.90585459122235E-4</v>
      </c>
      <c r="APT2">
        <v>3.8558695669407801E-4</v>
      </c>
      <c r="APU2">
        <v>3.3008592237447599E-4</v>
      </c>
      <c r="APV2">
        <v>2.9318518434567897E-4</v>
      </c>
      <c r="APW2">
        <v>2.3045825877268699E-4</v>
      </c>
      <c r="APX2">
        <v>2.4715896355120799E-4</v>
      </c>
      <c r="APY2">
        <v>2.68760356524483E-4</v>
      </c>
      <c r="APZ2">
        <v>2.7074093525850801E-4</v>
      </c>
      <c r="AQA2">
        <v>1.97514427608493E-4</v>
      </c>
      <c r="AQB2">
        <v>3.2049623902664898E-4</v>
      </c>
      <c r="AQC2">
        <v>3.41314455119056E-4</v>
      </c>
      <c r="AQD2">
        <v>3.7789979737023999E-4</v>
      </c>
      <c r="AQE2">
        <v>7.2122028576477497E-4</v>
      </c>
      <c r="AQF2">
        <v>5.8626886101101295E-4</v>
      </c>
      <c r="AQG2">
        <v>5.2972752561755005E-4</v>
      </c>
      <c r="AQH2">
        <v>2.54716069882283E-4</v>
      </c>
      <c r="AQI2">
        <v>3.7313074944823199E-4</v>
      </c>
      <c r="AQJ2">
        <v>1.6688650019570201E-4</v>
      </c>
      <c r="AQK2" s="2">
        <v>-2.607607848161E-5</v>
      </c>
      <c r="AQL2">
        <v>3.1580049788244901E-4</v>
      </c>
      <c r="AQM2">
        <v>4.1743484356111799E-4</v>
      </c>
      <c r="AQN2">
        <v>4.0824016184615202E-4</v>
      </c>
      <c r="AQO2">
        <v>3.2921935044615002E-4</v>
      </c>
      <c r="AQP2">
        <v>2.12035575969313E-4</v>
      </c>
      <c r="AQQ2">
        <v>3.5471957324159599E-4</v>
      </c>
      <c r="AQR2" s="2">
        <v>4.8898452871287703E-5</v>
      </c>
      <c r="AQS2">
        <v>2.1946976535463399E-4</v>
      </c>
      <c r="AQT2">
        <v>7.0481789982434996E-4</v>
      </c>
      <c r="AQU2">
        <v>3.9078354232976298E-4</v>
      </c>
      <c r="AQV2">
        <v>2.8050735758679301E-4</v>
      </c>
      <c r="AQW2">
        <v>3.10150112358049E-4</v>
      </c>
      <c r="AQX2">
        <v>1.9259500872214499E-4</v>
      </c>
      <c r="AQY2">
        <v>3.0104168980237E-4</v>
      </c>
      <c r="AQZ2">
        <v>4.0294976386282699E-4</v>
      </c>
      <c r="ARA2">
        <v>4.7338838171102898E-4</v>
      </c>
      <c r="ARB2">
        <v>3.5929564421480198E-4</v>
      </c>
      <c r="ARC2">
        <v>1.39729240658783E-4</v>
      </c>
      <c r="ARD2">
        <v>1.5629135992069299E-4</v>
      </c>
      <c r="ARE2">
        <v>3.7886228003512101E-4</v>
      </c>
      <c r="ARF2">
        <v>3.3512174623624702E-4</v>
      </c>
      <c r="ARG2">
        <v>3.33989637274823E-4</v>
      </c>
      <c r="ARH2">
        <v>5.7223524353998401E-4</v>
      </c>
      <c r="ARI2">
        <v>2.6615779541058797E-4</v>
      </c>
      <c r="ARJ2">
        <v>1.49253374087929E-4</v>
      </c>
      <c r="ARK2">
        <v>3.9720806563522297E-4</v>
      </c>
      <c r="ARL2">
        <v>1.6069772543847501E-4</v>
      </c>
      <c r="ARM2" s="2">
        <v>8.0525475178935807E-6</v>
      </c>
      <c r="ARN2">
        <v>2.9168460865589002E-4</v>
      </c>
      <c r="ARO2">
        <v>3.3924938895418799E-4</v>
      </c>
      <c r="ARP2">
        <v>3.4920719665501598E-4</v>
      </c>
      <c r="ARQ2">
        <v>7.3488382086737297E-4</v>
      </c>
      <c r="ARR2">
        <v>6.8327506190889197E-4</v>
      </c>
      <c r="ARS2">
        <v>3.2349438560925998E-4</v>
      </c>
      <c r="ART2">
        <v>2.9429716077000701E-4</v>
      </c>
      <c r="ARU2">
        <v>2.0221365258852499E-4</v>
      </c>
      <c r="ARV2">
        <v>1.7682135484101101E-4</v>
      </c>
      <c r="ARW2">
        <v>3.4416018001980103E-4</v>
      </c>
      <c r="ARX2">
        <v>7.7540264872174398E-4</v>
      </c>
      <c r="ARY2">
        <v>4.7641631526460599E-4</v>
      </c>
      <c r="ARZ2">
        <v>2.2974647348157599E-4</v>
      </c>
      <c r="ASA2">
        <v>3.1147220774897799E-4</v>
      </c>
      <c r="ASB2">
        <v>2.2080271948943201E-4</v>
      </c>
      <c r="ASC2">
        <v>3.16740206514246E-4</v>
      </c>
      <c r="ASD2">
        <v>5.6923240725053497E-4</v>
      </c>
      <c r="ASE2">
        <v>5.22041050389145E-4</v>
      </c>
      <c r="ASF2">
        <v>3.87866111038984E-4</v>
      </c>
      <c r="ASG2">
        <v>3.3583757255166397E-4</v>
      </c>
      <c r="ASH2">
        <v>2.7084315480208098E-4</v>
      </c>
      <c r="ASI2">
        <v>4.59095246181429E-4</v>
      </c>
      <c r="ASJ2">
        <v>2.9427219522175401E-4</v>
      </c>
      <c r="ASK2">
        <v>3.0374441914329797E-4</v>
      </c>
      <c r="ASL2">
        <v>5.7745474280611298E-4</v>
      </c>
      <c r="ASM2">
        <v>4.5513844608277597E-4</v>
      </c>
      <c r="ASN2">
        <v>3.5908428403180802E-4</v>
      </c>
      <c r="ASO2">
        <v>5.8726054086078599E-4</v>
      </c>
      <c r="ASP2">
        <v>4.9843949661783403E-4</v>
      </c>
      <c r="ASQ2">
        <v>2.7447583143641602E-4</v>
      </c>
      <c r="ASR2">
        <v>5.21260250124556E-4</v>
      </c>
      <c r="ASS2">
        <v>7.0124668635684895E-4</v>
      </c>
      <c r="AST2">
        <v>5.1010318862652903E-4</v>
      </c>
      <c r="ASU2">
        <v>5.5835310370426505E-4</v>
      </c>
      <c r="ASV2">
        <v>4.7164621223738E-4</v>
      </c>
      <c r="ASW2">
        <v>3.3477782625898601E-4</v>
      </c>
      <c r="ASX2">
        <v>5.6754019177867503E-4</v>
      </c>
      <c r="ASY2">
        <v>5.8303744524201796E-4</v>
      </c>
      <c r="ASZ2">
        <v>4.0297811693178898E-4</v>
      </c>
      <c r="ATA2">
        <v>3.3179151960610598E-4</v>
      </c>
      <c r="ATB2">
        <v>3.6322107929381202E-4</v>
      </c>
      <c r="ATC2">
        <v>3.92606925985167E-4</v>
      </c>
      <c r="ATD2">
        <v>4.8820764194701399E-4</v>
      </c>
      <c r="ATE2">
        <v>5.9945120715725097E-4</v>
      </c>
      <c r="ATF2">
        <v>4.90161048651364E-4</v>
      </c>
      <c r="ATG2">
        <v>3.1073793358854502E-4</v>
      </c>
      <c r="ATH2">
        <v>1.8781425554553801E-4</v>
      </c>
      <c r="ATI2">
        <v>3.3923952259316798E-4</v>
      </c>
      <c r="ATJ2">
        <v>4.68969846056294E-4</v>
      </c>
      <c r="ATK2">
        <v>3.7680186614261901E-4</v>
      </c>
      <c r="ATL2">
        <v>5.3875748034746401E-4</v>
      </c>
      <c r="ATM2">
        <v>6.39512267270485E-4</v>
      </c>
      <c r="ATN2">
        <v>5.7865553261866897E-4</v>
      </c>
      <c r="ATO2">
        <v>4.5667580707915701E-4</v>
      </c>
      <c r="ATP2">
        <v>3.3594162712526098E-4</v>
      </c>
      <c r="ATQ2">
        <v>3.3138519517608001E-4</v>
      </c>
      <c r="ATR2">
        <v>2.8601239105531501E-4</v>
      </c>
      <c r="ATS2">
        <v>5.1504364536403302E-4</v>
      </c>
      <c r="ATT2">
        <v>6.3634502641213297E-4</v>
      </c>
      <c r="ATU2">
        <v>3.3423598636893298E-4</v>
      </c>
      <c r="ATV2">
        <v>2.5466210395052501E-4</v>
      </c>
      <c r="ATW2">
        <v>3.89645327191393E-4</v>
      </c>
      <c r="ATX2">
        <v>4.52058257020174E-4</v>
      </c>
      <c r="ATY2">
        <v>5.0835205060944405E-4</v>
      </c>
      <c r="ATZ2">
        <v>5.04332992762556E-4</v>
      </c>
      <c r="AUA2">
        <v>4.6351611166883799E-4</v>
      </c>
      <c r="AUB2">
        <v>4.8540688314840198E-4</v>
      </c>
      <c r="AUC2">
        <v>6.8762171982614305E-4</v>
      </c>
      <c r="AUD2">
        <v>7.64200118715488E-4</v>
      </c>
      <c r="AUE2">
        <v>4.79968403498232E-4</v>
      </c>
      <c r="AUF2">
        <v>3.9475002571918999E-4</v>
      </c>
      <c r="AUG2">
        <v>4.0587903632013201E-4</v>
      </c>
      <c r="AUH2">
        <v>2.6008151564910898E-4</v>
      </c>
      <c r="AUI2">
        <v>3.8430912336587198E-4</v>
      </c>
      <c r="AUJ2">
        <v>4.7963271264515899E-4</v>
      </c>
      <c r="AUK2">
        <v>2.7320379785035498E-4</v>
      </c>
      <c r="AUL2">
        <v>3.76761845893886E-4</v>
      </c>
      <c r="AUM2">
        <v>5.3899635108931E-4</v>
      </c>
      <c r="AUN2">
        <v>3.3322200607301101E-4</v>
      </c>
      <c r="AUO2">
        <v>3.2650696878879599E-4</v>
      </c>
      <c r="AUP2">
        <v>4.06144891781063E-4</v>
      </c>
      <c r="AUQ2">
        <v>2.3826230221032899E-4</v>
      </c>
      <c r="AUR2">
        <v>3.3826489449316499E-4</v>
      </c>
      <c r="AUS2">
        <v>6.1420241574608502E-4</v>
      </c>
      <c r="AUT2">
        <v>6.9158987595995002E-4</v>
      </c>
      <c r="AUU2">
        <v>6.5193246506393303E-4</v>
      </c>
      <c r="AUV2">
        <v>4.6275199741641098E-4</v>
      </c>
      <c r="AUW2">
        <v>2.7077081051901701E-4</v>
      </c>
      <c r="AUX2">
        <v>2.22711835463421E-4</v>
      </c>
      <c r="AUY2">
        <v>3.8852200954870398E-4</v>
      </c>
      <c r="AUZ2">
        <v>6.1845760344888395E-4</v>
      </c>
      <c r="AVA2">
        <v>6.9073659596007703E-4</v>
      </c>
      <c r="AVB2">
        <v>5.3895187089061903E-4</v>
      </c>
      <c r="AVC2">
        <v>3.0566969693755802E-4</v>
      </c>
      <c r="AVD2">
        <v>3.9201457844058302E-4</v>
      </c>
      <c r="AVE2">
        <v>4.34231577325209E-4</v>
      </c>
      <c r="AVF2">
        <v>5.2364245336533599E-4</v>
      </c>
      <c r="AVG2">
        <v>7.5940405519409797E-4</v>
      </c>
      <c r="AVH2">
        <v>6.4491453764130996E-4</v>
      </c>
      <c r="AVI2">
        <v>6.2919011115969404E-4</v>
      </c>
      <c r="AVJ2">
        <v>4.7734855113645797E-4</v>
      </c>
      <c r="AVK2">
        <v>1.0544980634657299E-4</v>
      </c>
      <c r="AVL2">
        <v>3.6682604106415999E-4</v>
      </c>
      <c r="AVM2">
        <v>6.5087256297667595E-4</v>
      </c>
      <c r="AVN2">
        <v>3.5227171010117402E-4</v>
      </c>
      <c r="AVO2">
        <v>2.4354875361985701E-4</v>
      </c>
      <c r="AVP2">
        <v>4.1384911977400402E-4</v>
      </c>
      <c r="AVQ2" s="2">
        <v>6.6197631748129995E-5</v>
      </c>
      <c r="AVR2">
        <v>3.5971083199903798E-4</v>
      </c>
      <c r="AVS2">
        <v>1.01569613580971E-3</v>
      </c>
      <c r="AVT2">
        <v>6.7601778771012695E-4</v>
      </c>
      <c r="AVU2">
        <v>6.3448069630626903E-4</v>
      </c>
      <c r="AVV2">
        <v>4.9255262377334596E-4</v>
      </c>
      <c r="AVW2" s="2">
        <v>1.2464514839633E-5</v>
      </c>
      <c r="AVX2">
        <v>3.71202089408745E-4</v>
      </c>
      <c r="AVY2">
        <v>5.1286280151881898E-4</v>
      </c>
      <c r="AVZ2">
        <v>3.7706229539330498E-4</v>
      </c>
      <c r="AWA2">
        <v>6.6687710662499699E-4</v>
      </c>
      <c r="AWB2">
        <v>6.0140398003866201E-4</v>
      </c>
      <c r="AWC2">
        <v>3.7309900467214603E-4</v>
      </c>
      <c r="AWD2">
        <v>3.8616585904907601E-4</v>
      </c>
      <c r="AWE2">
        <v>3.45084469670687E-4</v>
      </c>
      <c r="AWF2">
        <v>3.5649864985137802E-4</v>
      </c>
      <c r="AWG2">
        <v>2.3791069723461101E-4</v>
      </c>
      <c r="AWH2">
        <v>5.91565185694871E-4</v>
      </c>
      <c r="AWI2">
        <v>1.19847267444172E-3</v>
      </c>
      <c r="AWJ2">
        <v>6.9224443892845799E-4</v>
      </c>
      <c r="AWK2">
        <v>4.7285008495380498E-4</v>
      </c>
      <c r="AWL2">
        <v>3.52331045080936E-4</v>
      </c>
      <c r="AWM2">
        <v>-4.3819868185593401E-4</v>
      </c>
      <c r="AWN2">
        <v>2.5168120742878603E-4</v>
      </c>
      <c r="AWO2">
        <v>1.00129837793116E-3</v>
      </c>
      <c r="AWP2">
        <v>6.2492067187704104E-4</v>
      </c>
      <c r="AWQ2">
        <v>8.7425432563464195E-4</v>
      </c>
      <c r="AWR2">
        <v>6.1794646754710603E-4</v>
      </c>
      <c r="AWS2" s="2">
        <v>-2.2972502218346299E-5</v>
      </c>
      <c r="AWT2">
        <v>2.5267600376739603E-4</v>
      </c>
      <c r="AWU2">
        <v>4.2222068965015698E-4</v>
      </c>
      <c r="AWV2">
        <v>3.5506372705330902E-4</v>
      </c>
      <c r="AWW2">
        <v>4.3801521100394298E-4</v>
      </c>
      <c r="AWX2">
        <v>4.4069077842347898E-4</v>
      </c>
      <c r="AWY2">
        <v>3.3719117164229102E-4</v>
      </c>
      <c r="AWZ2">
        <v>3.9402965583414801E-4</v>
      </c>
      <c r="AXA2">
        <v>5.0457594184280497E-4</v>
      </c>
      <c r="AXB2">
        <v>3.7206058937425102E-4</v>
      </c>
      <c r="AXC2">
        <v>3.7699695203773098E-4</v>
      </c>
      <c r="AXD2">
        <v>3.7576125450944402E-4</v>
      </c>
      <c r="AXE2">
        <v>1.5712855434656101E-4</v>
      </c>
      <c r="AXF2">
        <v>4.0623152335747499E-4</v>
      </c>
      <c r="AXG2">
        <v>6.3555673492184095E-4</v>
      </c>
      <c r="AXH2">
        <v>4.2512887159763802E-4</v>
      </c>
      <c r="AXI2">
        <v>4.7159632261072802E-4</v>
      </c>
      <c r="AXJ2">
        <v>4.1542906518705902E-4</v>
      </c>
      <c r="AXK2">
        <v>1.01279604093993E-4</v>
      </c>
      <c r="AXL2">
        <v>4.4228356736933399E-4</v>
      </c>
      <c r="AXM2">
        <v>8.11249349777582E-4</v>
      </c>
      <c r="AXN2">
        <v>5.9864352761202595E-4</v>
      </c>
      <c r="AXO2">
        <v>6.46090813782779E-4</v>
      </c>
      <c r="AXP2">
        <v>4.7614220792719498E-4</v>
      </c>
      <c r="AXQ2">
        <v>1.6644836273953199E-4</v>
      </c>
      <c r="AXR2">
        <v>3.9684037235118702E-4</v>
      </c>
      <c r="AXS2">
        <v>5.0956906000120005E-4</v>
      </c>
      <c r="AXT2">
        <v>3.85543290940149E-4</v>
      </c>
      <c r="AXU2">
        <v>3.9285225232295302E-4</v>
      </c>
      <c r="AXV2">
        <v>4.01018922655955E-4</v>
      </c>
      <c r="AXW2">
        <v>2.3829715296134999E-4</v>
      </c>
      <c r="AXX2">
        <v>4.7628401540737698E-4</v>
      </c>
      <c r="AXY2">
        <v>7.8095974634437304E-4</v>
      </c>
      <c r="AXZ2">
        <v>5.25697716773604E-4</v>
      </c>
      <c r="AYA2">
        <v>4.7481688658816701E-4</v>
      </c>
      <c r="AYB2">
        <v>4.79490549681105E-4</v>
      </c>
      <c r="AYC2">
        <v>4.5269105261054599E-4</v>
      </c>
      <c r="AYD2">
        <v>2.8009969304669497E-4</v>
      </c>
      <c r="AYE2" s="2">
        <v>3.5342711761331102E-5</v>
      </c>
      <c r="AYF2">
        <v>2.04811301901517E-4</v>
      </c>
      <c r="AYG2" s="2">
        <v>3.0176078243959698E-6</v>
      </c>
      <c r="AYH2">
        <v>3.5610331058429101E-4</v>
      </c>
      <c r="AYI2">
        <v>9.7911060518118798E-4</v>
      </c>
      <c r="AYJ2">
        <v>5.6490177499877298E-4</v>
      </c>
      <c r="AYK2">
        <v>5.6280185057863696E-4</v>
      </c>
      <c r="AYL2">
        <v>2.1413146545711E-4</v>
      </c>
      <c r="AYM2" s="2">
        <v>1.39593527038878E-5</v>
      </c>
      <c r="AYN2">
        <v>2.31393278130196E-4</v>
      </c>
      <c r="AYO2">
        <v>4.0956821781812402E-4</v>
      </c>
      <c r="AYP2">
        <v>5.7821654599614402E-4</v>
      </c>
      <c r="AYQ2">
        <v>7.7218850888771695E-4</v>
      </c>
      <c r="AYR2">
        <v>6.0896189783568599E-4</v>
      </c>
      <c r="AYS2">
        <v>1.2638899089759099E-4</v>
      </c>
      <c r="AYT2">
        <v>1.85698192406498E-4</v>
      </c>
      <c r="AYU2">
        <v>5.4760022883366998E-4</v>
      </c>
      <c r="AYV2">
        <v>7.1322678399674704E-4</v>
      </c>
      <c r="AYW2">
        <v>9.0517041059291802E-4</v>
      </c>
      <c r="AYX2">
        <v>7.50131664547529E-4</v>
      </c>
      <c r="AYY2">
        <v>2.2233028891802101E-4</v>
      </c>
      <c r="AYZ2" s="2">
        <v>9.9791610754733403E-5</v>
      </c>
      <c r="AZA2">
        <v>3.2416839271291699E-4</v>
      </c>
      <c r="AZB2">
        <v>2.62529212133919E-4</v>
      </c>
      <c r="AZC2">
        <v>3.6700129892543903E-4</v>
      </c>
      <c r="AZD2">
        <v>7.27638034138618E-4</v>
      </c>
      <c r="AZE2">
        <v>6.6040326877632503E-4</v>
      </c>
      <c r="AZF2">
        <v>6.7390971142408695E-4</v>
      </c>
      <c r="AZG2">
        <v>6.03260650472906E-4</v>
      </c>
      <c r="AZH2">
        <v>1.9178914270569201E-4</v>
      </c>
      <c r="AZI2">
        <v>1.48368426382814E-4</v>
      </c>
      <c r="AZJ2">
        <v>2.7642688722129299E-4</v>
      </c>
      <c r="AZK2">
        <v>4.8922771020960105E-4</v>
      </c>
      <c r="AZL2">
        <v>6.2988697143576101E-4</v>
      </c>
      <c r="AZM2">
        <v>4.5087404200915698E-4</v>
      </c>
      <c r="AZN2">
        <v>2.39711703833141E-4</v>
      </c>
      <c r="AZO2">
        <v>2.5966185600996599E-4</v>
      </c>
      <c r="AZP2">
        <v>2.6371218958826098E-4</v>
      </c>
      <c r="AZQ2">
        <v>2.5243559118631699E-4</v>
      </c>
      <c r="AZR2">
        <v>6.5675713543966697E-4</v>
      </c>
      <c r="AZS2">
        <v>6.6692365108016204E-4</v>
      </c>
      <c r="AZT2">
        <v>4.5007736439141999E-4</v>
      </c>
      <c r="AZU2">
        <v>6.83251857466607E-4</v>
      </c>
      <c r="AZV2">
        <v>7.4675982886827897E-4</v>
      </c>
      <c r="AZW2">
        <v>6.2693274437299095E-4</v>
      </c>
      <c r="AZX2">
        <v>4.8865353243009895E-4</v>
      </c>
      <c r="AZY2">
        <v>5.64777093560759E-4</v>
      </c>
      <c r="AZZ2">
        <v>3.4480398965241999E-4</v>
      </c>
      <c r="BAA2">
        <v>5.0464761119836004E-4</v>
      </c>
      <c r="BAB2">
        <v>9.996389343032569E-4</v>
      </c>
      <c r="BAC2">
        <v>7.1802172276010101E-4</v>
      </c>
      <c r="BAD2">
        <v>5.9229804570295997E-4</v>
      </c>
      <c r="BAE2">
        <v>3.3857009143488398E-4</v>
      </c>
      <c r="BAF2">
        <v>-2.7340605856719701E-4</v>
      </c>
      <c r="BAG2" s="2">
        <v>2.6765215605378801E-5</v>
      </c>
      <c r="BAH2">
        <v>1.8532566123102099E-4</v>
      </c>
      <c r="BAI2">
        <v>1.3325356221120799E-4</v>
      </c>
      <c r="BAJ2">
        <v>4.2482784433082299E-4</v>
      </c>
      <c r="BAK2">
        <v>2.2286637598537001E-4</v>
      </c>
      <c r="BAL2">
        <v>-2.0374763495167899E-4</v>
      </c>
      <c r="BAM2" s="2">
        <v>7.88911605932585E-5</v>
      </c>
      <c r="BAN2">
        <v>3.1312229923831402E-4</v>
      </c>
      <c r="BAO2">
        <v>2.1642636932354999E-4</v>
      </c>
      <c r="BAP2">
        <v>3.6025628686098997E-4</v>
      </c>
      <c r="BAQ2">
        <v>1.9435887111874501E-4</v>
      </c>
      <c r="BAR2">
        <v>-1.4523170522949501E-4</v>
      </c>
      <c r="BAS2">
        <v>1.4218139856917599E-4</v>
      </c>
      <c r="BAT2">
        <v>3.62978348145436E-4</v>
      </c>
      <c r="BAU2">
        <v>3.3074075506983602E-4</v>
      </c>
      <c r="BAV2">
        <v>4.4763766620506401E-4</v>
      </c>
      <c r="BAW2">
        <v>4.3985427592649302E-4</v>
      </c>
      <c r="BAX2">
        <v>3.9422178468407498E-4</v>
      </c>
      <c r="BAY2">
        <v>3.7396599710490301E-4</v>
      </c>
      <c r="BAZ2">
        <v>5.0686191017519004E-4</v>
      </c>
      <c r="BBA2">
        <v>2.4583080070331203E-4</v>
      </c>
      <c r="BBB2">
        <v>-1.22269246900328E-4</v>
      </c>
      <c r="BBC2">
        <v>2.0396499065775101E-4</v>
      </c>
      <c r="BBD2">
        <v>2.18216744521424E-4</v>
      </c>
      <c r="BBE2">
        <v>4.4957537819326199E-4</v>
      </c>
      <c r="BBF2">
        <v>1.00009522106738E-3</v>
      </c>
      <c r="BBG2">
        <v>5.4489549797817605E-4</v>
      </c>
      <c r="BBH2">
        <v>2.4728464315929E-4</v>
      </c>
      <c r="BBI2">
        <v>4.07963029170393E-4</v>
      </c>
      <c r="BBJ2">
        <v>2.2494709168292801E-4</v>
      </c>
      <c r="BBK2">
        <v>4.3624976654160801E-4</v>
      </c>
      <c r="BBL2">
        <v>8.7094217864380795E-4</v>
      </c>
      <c r="BBM2">
        <v>3.6592722095341002E-4</v>
      </c>
      <c r="BBN2" s="2">
        <v>-1.48563696665341E-5</v>
      </c>
      <c r="BBO2">
        <v>2.0544820362172099E-4</v>
      </c>
      <c r="BBP2" s="2">
        <v>-1.01049964837882E-5</v>
      </c>
      <c r="BBQ2">
        <v>9.2499912023029395E-4</v>
      </c>
      <c r="BBR2">
        <v>6.1979451574523798E-4</v>
      </c>
      <c r="BBS2">
        <v>3.5590463005745498E-4</v>
      </c>
      <c r="BBT2">
        <v>3.7498814701073001E-4</v>
      </c>
      <c r="BBU2" s="2">
        <v>6.0046527407868498E-5</v>
      </c>
      <c r="BBV2" s="2">
        <v>5.7716745001316898E-5</v>
      </c>
      <c r="BBW2" s="2">
        <v>3.5338887264202403E-5</v>
      </c>
      <c r="BBX2">
        <v>2.2038970562394299E-4</v>
      </c>
      <c r="BBY2">
        <v>4.5959156213865E-4</v>
      </c>
      <c r="BBZ2">
        <v>2.8655899902651398E-4</v>
      </c>
      <c r="BCA2">
        <v>2.4727734592478601E-4</v>
      </c>
      <c r="BCB2">
        <v>4.2169646924377502E-4</v>
      </c>
      <c r="BCC2">
        <v>3.5035910308939299E-4</v>
      </c>
      <c r="BCD2">
        <v>3.8388121714853801E-4</v>
      </c>
      <c r="BCE2">
        <v>7.2626082703969297E-4</v>
      </c>
      <c r="BCF2">
        <v>6.3715471910064103E-4</v>
      </c>
      <c r="BCG2">
        <v>5.6244252479013097E-4</v>
      </c>
      <c r="BCH2">
        <v>3.5793843369620598E-4</v>
      </c>
      <c r="BCI2">
        <v>1.1606067867647701E-4</v>
      </c>
      <c r="BCJ2">
        <v>2.4577381055052001E-4</v>
      </c>
      <c r="BCK2" s="2">
        <v>5.85599760460492E-5</v>
      </c>
      <c r="BCL2">
        <v>1.5017653706596301E-4</v>
      </c>
      <c r="BCM2">
        <v>4.3666236974497502E-4</v>
      </c>
      <c r="BCN2">
        <v>4.7163653449940101E-4</v>
      </c>
      <c r="BCO2">
        <v>4.0769739694649498E-4</v>
      </c>
      <c r="BCP2">
        <v>6.3557985231173903E-4</v>
      </c>
      <c r="BCQ2">
        <v>8.7323648286118105E-4</v>
      </c>
      <c r="BCR2">
        <v>9.4801714035043505E-4</v>
      </c>
      <c r="BCS2">
        <v>1.27070792168698E-3</v>
      </c>
      <c r="BCT2">
        <v>9.6937626575484997E-4</v>
      </c>
      <c r="BCU2">
        <v>1.0935831804272499E-3</v>
      </c>
      <c r="BCV2">
        <v>7.3058177347624898E-4</v>
      </c>
      <c r="BCW2" s="2">
        <v>-3.9773052505194501E-5</v>
      </c>
      <c r="BCX2">
        <v>1.5128146696101501E-4</v>
      </c>
      <c r="BCY2" s="2">
        <v>-9.1812316941469707E-6</v>
      </c>
      <c r="BCZ2" s="2">
        <v>7.5947979057730501E-5</v>
      </c>
      <c r="BDA2" s="2">
        <v>-9.7538101440142202E-5</v>
      </c>
      <c r="BDB2">
        <v>1.5325314960510799E-3</v>
      </c>
      <c r="BDC2">
        <v>1.6926310700090901E-3</v>
      </c>
      <c r="BDD2">
        <v>3.0013659365404699E-3</v>
      </c>
      <c r="BDE2">
        <v>3.4544424546741198E-3</v>
      </c>
      <c r="BDF2">
        <v>1.5620779586250999E-3</v>
      </c>
      <c r="BDG2">
        <v>1.69063727914137E-3</v>
      </c>
      <c r="BDH2">
        <v>-2.4129681841021701E-4</v>
      </c>
      <c r="BDI2">
        <v>-2.3576681348694102E-3</v>
      </c>
      <c r="BDJ2">
        <v>-6.3530020288041201E-4</v>
      </c>
      <c r="BDK2">
        <v>-1.36062413999248E-3</v>
      </c>
      <c r="BDL2">
        <v>-8.21101465019611E-4</v>
      </c>
      <c r="BDM2" s="2">
        <v>-5.9200829672284599E-5</v>
      </c>
      <c r="BDN2">
        <v>-1.8262562176940801E-3</v>
      </c>
      <c r="BDO2">
        <v>-8.1100640019648995E-4</v>
      </c>
      <c r="BDP2">
        <v>3.4913937754994201E-3</v>
      </c>
      <c r="BDQ2">
        <v>2.4766020175824599E-3</v>
      </c>
      <c r="BDR2">
        <v>1.3080955312800601E-3</v>
      </c>
      <c r="BDS2">
        <v>2.8989656567402402E-3</v>
      </c>
      <c r="BDT2">
        <v>5.3353143389676498E-3</v>
      </c>
      <c r="BDU2">
        <v>1.7113703768906799E-3</v>
      </c>
      <c r="BDV2">
        <v>3.14130492603176E-4</v>
      </c>
      <c r="BDW2">
        <v>6.5717991083896104E-4</v>
      </c>
      <c r="BDX2">
        <v>-8.4483841297852292E-3</v>
      </c>
      <c r="BDY2">
        <v>-6.4835001624150004E-3</v>
      </c>
      <c r="BDZ2" s="2">
        <v>1.16329720750291E-5</v>
      </c>
      <c r="BEA2">
        <v>5.6776006303875196E-3</v>
      </c>
    </row>
    <row r="3" spans="1:1483" x14ac:dyDescent="0.3">
      <c r="A3" s="3">
        <v>0.53348989551027004</v>
      </c>
      <c r="C3">
        <v>1.6884718E-2</v>
      </c>
      <c r="D3">
        <v>3.7623435999999998E-3</v>
      </c>
      <c r="E3">
        <v>2.3244781599999998E-3</v>
      </c>
      <c r="F3">
        <v>1.459485584E-3</v>
      </c>
      <c r="G3">
        <v>1.0040433872E-3</v>
      </c>
      <c r="H3">
        <v>6.3461037964799899E-4</v>
      </c>
      <c r="I3">
        <v>3.11652054361598E-4</v>
      </c>
      <c r="J3">
        <v>8.1756697254656199E-4</v>
      </c>
      <c r="K3">
        <v>6.6284703464550504E-4</v>
      </c>
      <c r="L3">
        <v>1.16565535401777E-4</v>
      </c>
      <c r="M3">
        <v>-1.339968980922E-4</v>
      </c>
      <c r="N3">
        <v>1.96157810414258E-4</v>
      </c>
      <c r="O3">
        <v>5.3388746385376001E-4</v>
      </c>
      <c r="P3">
        <v>6.7149936796874097E-4</v>
      </c>
      <c r="Q3">
        <v>7.83855467372242E-4</v>
      </c>
      <c r="R3">
        <v>4.2699827177510101E-4</v>
      </c>
      <c r="S3">
        <v>1.4781968874271701E-4</v>
      </c>
      <c r="T3">
        <v>3.6860094758174898E-4</v>
      </c>
      <c r="U3">
        <v>3.0780681380236001E-4</v>
      </c>
      <c r="V3" s="2">
        <v>1.8724274733228899E-5</v>
      </c>
      <c r="W3">
        <v>-1.47696193005262E-4</v>
      </c>
      <c r="X3">
        <v>5.4374176657835096E-4</v>
      </c>
      <c r="Y3">
        <v>6.2035190552398804E-4</v>
      </c>
      <c r="Z3">
        <v>4.7753347208865499E-4</v>
      </c>
      <c r="AA3">
        <v>2.88607785976818E-4</v>
      </c>
      <c r="AB3">
        <v>-2.80898910544771E-4</v>
      </c>
      <c r="AC3" s="2">
        <v>3.7561747232157702E-5</v>
      </c>
      <c r="AD3">
        <v>5.7016033589850801E-4</v>
      </c>
      <c r="AE3">
        <v>2.6868652733981599E-4</v>
      </c>
      <c r="AF3" s="2">
        <v>7.3699150988794506E-5</v>
      </c>
      <c r="AG3">
        <v>2.1488810258747299E-4</v>
      </c>
      <c r="AH3">
        <v>5.5161860698677598E-4</v>
      </c>
      <c r="AI3">
        <v>4.0027329342078E-4</v>
      </c>
      <c r="AJ3">
        <v>2.2097558466351299E-4</v>
      </c>
      <c r="AK3" s="2">
        <v>7.6422650583957903E-5</v>
      </c>
      <c r="AL3" s="2">
        <v>1.66351260514458E-5</v>
      </c>
      <c r="AM3" s="2">
        <v>2.7825667843487599E-5</v>
      </c>
      <c r="AN3">
        <v>2.02004192932645E-4</v>
      </c>
      <c r="AO3">
        <v>3.66689667473694E-4</v>
      </c>
      <c r="AP3">
        <v>2.03002734243739E-4</v>
      </c>
      <c r="AQ3">
        <v>2.4389994933189901E-4</v>
      </c>
      <c r="AR3">
        <v>2.2230285788915299E-4</v>
      </c>
      <c r="AS3">
        <v>1.25767042190361E-4</v>
      </c>
      <c r="AT3">
        <v>4.0409998176481901E-4</v>
      </c>
      <c r="AU3">
        <v>3.60248902700638E-4</v>
      </c>
      <c r="AV3">
        <v>2.2828968282571501E-4</v>
      </c>
      <c r="AW3">
        <v>2.8527629291629902E-4</v>
      </c>
      <c r="AX3">
        <v>2.7209301209831101E-4</v>
      </c>
      <c r="AY3">
        <v>1.0501526586808599E-4</v>
      </c>
      <c r="AZ3" s="2">
        <v>-7.4265145230664905E-5</v>
      </c>
      <c r="BA3">
        <v>1.09372369463387E-4</v>
      </c>
      <c r="BB3" s="2">
        <v>8.1365072974923296E-5</v>
      </c>
      <c r="BC3">
        <v>2.0120915058118599E-4</v>
      </c>
      <c r="BD3">
        <v>5.6082706746268004E-4</v>
      </c>
      <c r="BE3">
        <v>2.9878884068521402E-4</v>
      </c>
      <c r="BF3">
        <v>1.9744054677291501E-4</v>
      </c>
      <c r="BG3">
        <v>3.0230177913046001E-4</v>
      </c>
      <c r="BH3">
        <v>4.8291438105545198E-4</v>
      </c>
      <c r="BI3">
        <v>5.0156442226845699E-4</v>
      </c>
      <c r="BJ3">
        <v>4.0544348139895701E-4</v>
      </c>
      <c r="BK3">
        <v>3.0125818263481498E-4</v>
      </c>
      <c r="BL3">
        <v>5.1317900332753204E-4</v>
      </c>
      <c r="BM3">
        <v>4.4448592427908301E-4</v>
      </c>
      <c r="BN3">
        <v>3.2523494097140001E-4</v>
      </c>
      <c r="BO3">
        <v>4.2225263453277698E-4</v>
      </c>
      <c r="BP3">
        <v>5.11820204548516E-4</v>
      </c>
      <c r="BQ3">
        <v>5.2683512337694703E-4</v>
      </c>
      <c r="BR3">
        <v>5.0254198605035596E-4</v>
      </c>
      <c r="BS3">
        <v>6.1832129014580605E-4</v>
      </c>
      <c r="BT3">
        <v>3.5527353528971698E-4</v>
      </c>
      <c r="BU3">
        <v>2.4762399028912797E-4</v>
      </c>
      <c r="BV3">
        <v>5.6228123417791402E-4</v>
      </c>
      <c r="BW3">
        <v>6.2572047081116205E-4</v>
      </c>
      <c r="BX3">
        <v>5.0496393418699196E-4</v>
      </c>
      <c r="BY3">
        <v>3.4846927393030402E-4</v>
      </c>
      <c r="BZ3">
        <v>3.7661873728974901E-4</v>
      </c>
      <c r="CA3">
        <v>4.6701773433539102E-4</v>
      </c>
      <c r="CB3">
        <v>4.7228068578106301E-4</v>
      </c>
      <c r="CC3">
        <v>4.0342937373039902E-4</v>
      </c>
      <c r="CD3">
        <v>6.2618312094277304E-4</v>
      </c>
      <c r="CE3">
        <v>5.5167219287963795E-4</v>
      </c>
      <c r="CF3">
        <v>3.8302228459856803E-4</v>
      </c>
      <c r="CG3">
        <v>3.7994309295157801E-4</v>
      </c>
      <c r="CH3">
        <v>4.21758635713017E-4</v>
      </c>
      <c r="CI3">
        <v>4.4476115162439702E-4</v>
      </c>
      <c r="CJ3">
        <v>4.1845082248017799E-4</v>
      </c>
      <c r="CK3">
        <v>3.03228512834557E-4</v>
      </c>
      <c r="CL3">
        <v>3.75673733191713E-4</v>
      </c>
      <c r="CM3">
        <v>4.4605137229359498E-4</v>
      </c>
      <c r="CN3">
        <v>3.9936115708140299E-4</v>
      </c>
      <c r="CO3">
        <v>3.5289280918040399E-4</v>
      </c>
      <c r="CP3">
        <v>4.0208053454006399E-4</v>
      </c>
      <c r="CQ3">
        <v>4.4966023983406602E-4</v>
      </c>
      <c r="CR3">
        <v>3.0559866825797302E-4</v>
      </c>
      <c r="CS3">
        <v>3.4309424800266702E-4</v>
      </c>
      <c r="CT3">
        <v>3.8342709363264898E-4</v>
      </c>
      <c r="CU3">
        <v>3.5253791415117098E-4</v>
      </c>
      <c r="CV3">
        <v>2.7910760946264198E-4</v>
      </c>
      <c r="CW3">
        <v>2.8879927236604601E-4</v>
      </c>
      <c r="CX3">
        <v>3.56575277689413E-4</v>
      </c>
      <c r="CY3">
        <v>4.3125330772215699E-4</v>
      </c>
      <c r="CZ3">
        <v>3.6623071467707099E-4</v>
      </c>
      <c r="DA3">
        <v>2.4437809714264398E-4</v>
      </c>
      <c r="DB3">
        <v>1.7025524326836399E-4</v>
      </c>
      <c r="DC3">
        <v>3.7238613962337899E-4</v>
      </c>
      <c r="DD3">
        <v>3.3729294694160997E-4</v>
      </c>
      <c r="DE3">
        <v>2.4178376040699E-4</v>
      </c>
      <c r="DF3">
        <v>2.3180460930556499E-4</v>
      </c>
      <c r="DG3">
        <v>2.7810070244121997E-4</v>
      </c>
      <c r="DH3">
        <v>2.4844645623629602E-4</v>
      </c>
      <c r="DI3">
        <v>2.1025872358607E-4</v>
      </c>
      <c r="DJ3">
        <v>3.4778514259695701E-4</v>
      </c>
      <c r="DK3">
        <v>2.6518999706778498E-4</v>
      </c>
      <c r="DL3">
        <v>2.2938642779792099E-4</v>
      </c>
      <c r="DM3">
        <v>3.29199713788415E-4</v>
      </c>
      <c r="DN3">
        <v>3.2232454585132798E-4</v>
      </c>
      <c r="DO3">
        <v>2.41564011632021E-4</v>
      </c>
      <c r="DP3">
        <v>1.7861671595178699E-4</v>
      </c>
      <c r="DQ3">
        <v>2.3572691206850101E-4</v>
      </c>
      <c r="DR3">
        <v>1.65146632650175E-4</v>
      </c>
      <c r="DS3">
        <v>1.8902620079428199E-4</v>
      </c>
      <c r="DT3">
        <v>3.0095415601006297E-4</v>
      </c>
      <c r="DU3">
        <v>2.6133669602632699E-4</v>
      </c>
      <c r="DV3">
        <v>1.6405318470364601E-4</v>
      </c>
      <c r="DW3">
        <v>1.42725351133435E-4</v>
      </c>
      <c r="DX3">
        <v>2.68852582942548E-4</v>
      </c>
      <c r="DY3">
        <v>2.0266703920009699E-4</v>
      </c>
      <c r="DZ3">
        <v>1.8086660780112401E-4</v>
      </c>
      <c r="EA3">
        <v>2.1337501388059299E-4</v>
      </c>
      <c r="EB3">
        <v>2.20139301203754E-4</v>
      </c>
      <c r="EC3">
        <v>1.9489967321717201E-4</v>
      </c>
      <c r="ED3">
        <v>2.0737954138756401E-4</v>
      </c>
      <c r="EE3">
        <v>2.5450852700475702E-4</v>
      </c>
      <c r="EF3" s="2">
        <v>8.7209964198030904E-5</v>
      </c>
      <c r="EG3">
        <v>1.8527151807435201E-4</v>
      </c>
      <c r="EH3">
        <v>3.54449974251852E-4</v>
      </c>
      <c r="EI3">
        <v>2.4801821566920799E-4</v>
      </c>
      <c r="EJ3">
        <v>2.04868265957798E-4</v>
      </c>
      <c r="EK3">
        <v>1.6113197108626499E-4</v>
      </c>
      <c r="EL3">
        <v>1.32949772240529E-4</v>
      </c>
      <c r="EM3">
        <v>2.3669032556920599E-4</v>
      </c>
      <c r="EN3">
        <v>2.1995111758198101E-4</v>
      </c>
      <c r="EO3">
        <v>2.3001732578903499E-4</v>
      </c>
      <c r="EP3">
        <v>3.63083511543108E-4</v>
      </c>
      <c r="EQ3">
        <v>1.8527644086330699E-4</v>
      </c>
      <c r="ER3">
        <v>2.15880706683596E-4</v>
      </c>
      <c r="ES3">
        <v>3.9141358738325902E-4</v>
      </c>
      <c r="ET3">
        <v>3.0467255657105397E-4</v>
      </c>
      <c r="EU3">
        <v>3.48671047115369E-4</v>
      </c>
      <c r="EV3">
        <v>3.9033898389103999E-4</v>
      </c>
      <c r="EW3">
        <v>3.7168450300695402E-4</v>
      </c>
      <c r="EX3">
        <v>4.0054072253192297E-4</v>
      </c>
      <c r="EY3">
        <v>4.2805527111506599E-4</v>
      </c>
      <c r="EZ3">
        <v>4.4953841220271199E-4</v>
      </c>
      <c r="FA3">
        <v>4.69051359681029E-4</v>
      </c>
      <c r="FB3">
        <v>4.6842652447779499E-4</v>
      </c>
      <c r="FC3">
        <v>4.9713840221966398E-4</v>
      </c>
      <c r="FD3">
        <v>5.56774823894896E-4</v>
      </c>
      <c r="FE3">
        <v>5.8706474272695599E-4</v>
      </c>
      <c r="FF3">
        <v>6.0393432276323398E-4</v>
      </c>
      <c r="FG3">
        <v>6.2880535230980597E-4</v>
      </c>
      <c r="FH3">
        <v>6.8237433985278602E-4</v>
      </c>
      <c r="FI3">
        <v>7.7329688183216797E-4</v>
      </c>
      <c r="FJ3">
        <v>8.2936173442439795E-4</v>
      </c>
      <c r="FK3">
        <v>8.39115763690837E-4</v>
      </c>
      <c r="FL3">
        <v>7.9115181526880898E-4</v>
      </c>
      <c r="FM3">
        <v>1.0049289291445801E-3</v>
      </c>
      <c r="FN3">
        <v>1.1670010799419801E-3</v>
      </c>
      <c r="FO3">
        <v>1.09682904480403E-3</v>
      </c>
      <c r="FP3">
        <v>9.986236018878999E-4</v>
      </c>
      <c r="FQ3">
        <v>1.03973372687929E-3</v>
      </c>
      <c r="FR3">
        <v>1.15351785708746E-3</v>
      </c>
      <c r="FS3">
        <v>1.21012168973748E-3</v>
      </c>
      <c r="FT3">
        <v>1.1841928678337399E-3</v>
      </c>
      <c r="FU3">
        <v>1.1599485141782499E-3</v>
      </c>
      <c r="FV3">
        <v>1.1753820973545201E-3</v>
      </c>
      <c r="FW3">
        <v>1.23542308683019E-3</v>
      </c>
      <c r="FX3">
        <v>1.26786914532648E-3</v>
      </c>
      <c r="FY3">
        <v>1.23123430830215E-3</v>
      </c>
      <c r="FZ3">
        <v>1.1116888156466401E-3</v>
      </c>
      <c r="GA3">
        <v>1.10350824441235E-3</v>
      </c>
      <c r="GB3">
        <v>1.1162482551428201E-3</v>
      </c>
      <c r="GC3">
        <v>1.1078693878391001E-3</v>
      </c>
      <c r="GD3">
        <v>1.0267219446341101E-3</v>
      </c>
      <c r="GE3">
        <v>9.7428611963938704E-4</v>
      </c>
      <c r="GF3">
        <v>9.4757420352923304E-4</v>
      </c>
      <c r="GG3">
        <v>9.3938358472706095E-4</v>
      </c>
      <c r="GH3">
        <v>9.0786091145441403E-4</v>
      </c>
      <c r="GI3">
        <v>8.4776363695055303E-4</v>
      </c>
      <c r="GJ3">
        <v>7.9334661474146097E-4</v>
      </c>
      <c r="GK3">
        <v>7.9953089387581897E-4</v>
      </c>
      <c r="GL3">
        <v>7.8734733472655104E-4</v>
      </c>
      <c r="GM3">
        <v>7.4719420268810801E-4</v>
      </c>
      <c r="GN3">
        <v>6.8521157796325703E-4</v>
      </c>
      <c r="GO3">
        <v>6.3676678839599897E-4</v>
      </c>
      <c r="GP3">
        <v>6.3630042191360401E-4</v>
      </c>
      <c r="GQ3">
        <v>6.8408853834562005E-4</v>
      </c>
      <c r="GR3">
        <v>7.6127989108110204E-4</v>
      </c>
      <c r="GS3">
        <v>6.5219635087503905E-4</v>
      </c>
      <c r="GT3">
        <v>6.0386949964171997E-4</v>
      </c>
      <c r="GU3">
        <v>6.2761986194091095E-4</v>
      </c>
      <c r="GV3">
        <v>5.5915895639205597E-4</v>
      </c>
      <c r="GW3">
        <v>5.1642702406481499E-4</v>
      </c>
      <c r="GX3">
        <v>4.7354879658873699E-4</v>
      </c>
      <c r="GY3">
        <v>4.2163616808086501E-4</v>
      </c>
      <c r="GZ3">
        <v>4.2196122057403798E-4</v>
      </c>
      <c r="HA3">
        <v>3.9337245861421899E-4</v>
      </c>
      <c r="HB3">
        <v>3.2867884507159999E-4</v>
      </c>
      <c r="HC3">
        <v>2.4159165641637201E-4</v>
      </c>
      <c r="HD3">
        <v>1.6872030028570201E-4</v>
      </c>
      <c r="HE3">
        <v>1.11981909541232E-4</v>
      </c>
      <c r="HF3" s="2">
        <v>7.4022065241440699E-5</v>
      </c>
      <c r="HG3" s="2">
        <v>5.9982460354580902E-5</v>
      </c>
      <c r="HH3" s="2">
        <v>4.7496814407172899E-5</v>
      </c>
      <c r="HI3" s="2">
        <v>1.36758291691616E-5</v>
      </c>
      <c r="HJ3" s="2">
        <v>-6.00264453666267E-5</v>
      </c>
      <c r="HK3">
        <v>-1.5034338902325899E-4</v>
      </c>
      <c r="HL3">
        <v>-1.2465940628045099E-4</v>
      </c>
      <c r="HM3" s="2">
        <v>-4.9232595172117901E-5</v>
      </c>
      <c r="HN3">
        <v>-2.19416765190219E-4</v>
      </c>
      <c r="HO3">
        <v>-2.09174589300391E-4</v>
      </c>
      <c r="HP3">
        <v>-2.0211069142706599E-4</v>
      </c>
      <c r="HQ3">
        <v>-2.9839085542373401E-4</v>
      </c>
      <c r="HR3">
        <v>-2.4524089753231201E-4</v>
      </c>
      <c r="HS3">
        <v>-2.32065348776547E-4</v>
      </c>
      <c r="HT3">
        <v>-2.42721548626194E-4</v>
      </c>
      <c r="HU3">
        <v>-1.8545050323309301E-4</v>
      </c>
      <c r="HV3">
        <v>-2.5307346817870602E-4</v>
      </c>
      <c r="HW3">
        <v>-2.7403005946506599E-4</v>
      </c>
      <c r="HX3">
        <v>-2.0090791298275001E-4</v>
      </c>
      <c r="HY3">
        <v>-1.77649498102643E-4</v>
      </c>
      <c r="HZ3">
        <v>-1.63767251176714E-4</v>
      </c>
      <c r="IA3">
        <v>-1.7527620282618099E-4</v>
      </c>
      <c r="IB3">
        <v>-2.23888761655244E-4</v>
      </c>
      <c r="IC3">
        <v>-2.20529444946813E-4</v>
      </c>
      <c r="ID3">
        <v>-1.5625477987150099E-4</v>
      </c>
      <c r="IE3" s="2">
        <v>-7.1060232165000306E-5</v>
      </c>
      <c r="IF3" s="2">
        <v>-8.0335013644443996E-5</v>
      </c>
      <c r="IG3" s="2">
        <v>-5.2867602669425501E-5</v>
      </c>
      <c r="IH3" s="2">
        <v>-3.4812039050560899E-5</v>
      </c>
      <c r="II3" s="2">
        <v>-5.3899762617491299E-5</v>
      </c>
      <c r="IJ3" s="2">
        <v>-9.3080055113714506E-5</v>
      </c>
      <c r="IK3" s="2">
        <v>-5.51319808846885E-5</v>
      </c>
      <c r="IL3" s="2">
        <v>-5.53710772054419E-7</v>
      </c>
      <c r="IM3" s="2">
        <v>-3.8702633740160898E-5</v>
      </c>
      <c r="IN3" s="2">
        <v>2.9535181283802901E-5</v>
      </c>
      <c r="IO3" s="2">
        <v>7.04771648205793E-5</v>
      </c>
      <c r="IP3" s="2">
        <v>4.0757832828520302E-5</v>
      </c>
      <c r="IQ3" s="2">
        <v>-9.5777563373367096E-8</v>
      </c>
      <c r="IR3" s="2">
        <v>-3.6736658808983003E-5</v>
      </c>
      <c r="IS3" s="2">
        <v>-2.0277733918591701E-6</v>
      </c>
      <c r="IT3">
        <v>1.40513165710791E-4</v>
      </c>
      <c r="IU3" s="2">
        <v>7.6285401374719599E-5</v>
      </c>
      <c r="IV3" s="2">
        <v>-4.2823651726324803E-5</v>
      </c>
      <c r="IW3">
        <v>-1.1929292649517899E-4</v>
      </c>
      <c r="IX3" s="2">
        <v>-3.2477069740060502E-5</v>
      </c>
      <c r="IY3" s="2">
        <v>-1.28499691763135E-5</v>
      </c>
      <c r="IZ3" s="2">
        <v>-4.9629632137667598E-5</v>
      </c>
      <c r="JA3">
        <v>-1.15726447447806E-4</v>
      </c>
      <c r="JB3" s="2">
        <v>-9.0845196660240205E-5</v>
      </c>
      <c r="JC3" s="2">
        <v>-4.7499403940480403E-5</v>
      </c>
      <c r="JD3" s="2">
        <v>-5.1955712771771502E-5</v>
      </c>
      <c r="JE3">
        <v>-1.74138933081393E-4</v>
      </c>
      <c r="JF3">
        <v>-1.83787366359356E-4</v>
      </c>
      <c r="JG3">
        <v>-1.67455082907785E-4</v>
      </c>
      <c r="JH3">
        <v>-1.5028118181494899E-4</v>
      </c>
      <c r="JI3" s="2">
        <v>-9.7958211595736104E-5</v>
      </c>
      <c r="JJ3">
        <v>-1.3699803673025899E-4</v>
      </c>
      <c r="JK3">
        <v>-1.76805540445388E-4</v>
      </c>
      <c r="JL3">
        <v>-1.3659743602127201E-4</v>
      </c>
      <c r="JM3" s="2">
        <v>-6.9051486972435102E-6</v>
      </c>
      <c r="JN3" s="2">
        <v>-2.3700956705251199E-6</v>
      </c>
      <c r="JO3" s="2">
        <v>-9.3693450073825999E-5</v>
      </c>
      <c r="JP3">
        <v>-1.33245104754682E-4</v>
      </c>
      <c r="JQ3" s="2">
        <v>-6.5072855093963698E-5</v>
      </c>
      <c r="JR3" s="2">
        <v>1.8244653749588E-5</v>
      </c>
      <c r="JS3" s="2">
        <v>6.3243301119545305E-5</v>
      </c>
      <c r="JT3" s="2">
        <v>9.6555898388144204E-5</v>
      </c>
      <c r="JU3" s="2">
        <v>7.09453291965947E-5</v>
      </c>
      <c r="JV3" s="2">
        <v>2.8688734214071299E-5</v>
      </c>
      <c r="JW3" s="2">
        <v>2.2493148630529101E-5</v>
      </c>
      <c r="JX3" s="2">
        <v>-3.1437478120615599E-5</v>
      </c>
      <c r="JY3" s="2">
        <v>3.4177646806665297E-5</v>
      </c>
      <c r="JZ3">
        <v>1.4397227642974801E-4</v>
      </c>
      <c r="KA3" s="2">
        <v>-5.4207716212706897E-5</v>
      </c>
      <c r="KB3" s="2">
        <v>-2.4899020384685401E-5</v>
      </c>
      <c r="KC3" s="2">
        <v>7.8588301255849406E-6</v>
      </c>
      <c r="KD3" s="2">
        <v>-8.84216453713033E-5</v>
      </c>
      <c r="KE3">
        <v>-1.2576463468941799E-4</v>
      </c>
      <c r="KF3">
        <v>-1.54523386366258E-4</v>
      </c>
      <c r="KG3">
        <v>-1.70901546464771E-4</v>
      </c>
      <c r="KH3">
        <v>-1.55031121811353E-4</v>
      </c>
      <c r="KI3">
        <v>-1.8012625128799699E-4</v>
      </c>
      <c r="KJ3">
        <v>-2.00932148405421E-4</v>
      </c>
      <c r="KK3">
        <v>-2.0792690750416799E-4</v>
      </c>
      <c r="KL3">
        <v>-2.3507175776089201E-4</v>
      </c>
      <c r="KM3">
        <v>-1.9628273224077999E-4</v>
      </c>
      <c r="KN3">
        <v>-1.7415398694932199E-4</v>
      </c>
      <c r="KO3">
        <v>-2.2978193633609899E-4</v>
      </c>
      <c r="KP3">
        <v>-1.4942039800964999E-4</v>
      </c>
      <c r="KQ3">
        <v>-1.6814453031726101E-4</v>
      </c>
      <c r="KR3">
        <v>-2.21583443104116E-4</v>
      </c>
      <c r="KS3" s="2">
        <v>-8.3799924991079204E-5</v>
      </c>
      <c r="KT3" s="2">
        <v>-8.4117696143164701E-5</v>
      </c>
      <c r="KU3" s="2">
        <v>-6.1212436891885201E-5</v>
      </c>
      <c r="KV3" s="2">
        <v>5.9076265555421297E-6</v>
      </c>
      <c r="KW3">
        <v>-1.8814547805688701E-4</v>
      </c>
      <c r="KX3">
        <v>-2.43342596051086E-4</v>
      </c>
      <c r="KY3">
        <v>-1.78467171514067E-4</v>
      </c>
      <c r="KZ3">
        <v>-1.2673360363023501E-4</v>
      </c>
      <c r="LA3">
        <v>-2.0454729422699299E-4</v>
      </c>
      <c r="LB3">
        <v>-2.3111845853486301E-4</v>
      </c>
      <c r="LC3">
        <v>-1.9847782541337601E-4</v>
      </c>
      <c r="LD3">
        <v>-2.1149898960468399E-4</v>
      </c>
      <c r="LE3">
        <v>-3.06532523740554E-4</v>
      </c>
      <c r="LF3">
        <v>-2.7717556490454101E-4</v>
      </c>
      <c r="LG3" s="2">
        <v>-7.5856761246014196E-5</v>
      </c>
      <c r="LH3">
        <v>-1.43016263367014E-4</v>
      </c>
      <c r="LI3">
        <v>-1.6221545305361099E-4</v>
      </c>
      <c r="LJ3">
        <v>-1.20829193596842E-4</v>
      </c>
      <c r="LK3" s="2">
        <v>-6.4750374546876697E-5</v>
      </c>
      <c r="LL3">
        <v>-1.18917400810623E-4</v>
      </c>
      <c r="LM3">
        <v>-1.12275658552825E-4</v>
      </c>
      <c r="LN3" s="2">
        <v>-3.5010258169764503E-5</v>
      </c>
      <c r="LO3" s="2">
        <v>-4.9549413507292097E-5</v>
      </c>
      <c r="LP3" s="2">
        <v>4.8218297883975297E-5</v>
      </c>
      <c r="LQ3" s="2">
        <v>9.7349275224206306E-5</v>
      </c>
      <c r="LR3" s="2">
        <v>1.5503307040520701E-5</v>
      </c>
      <c r="LS3" s="2">
        <v>7.3757726384253804E-5</v>
      </c>
      <c r="LT3">
        <v>1.1509823014582001E-4</v>
      </c>
      <c r="LU3">
        <v>1.38550988572137E-4</v>
      </c>
      <c r="LV3">
        <v>1.8187730863695101E-4</v>
      </c>
      <c r="LW3">
        <v>2.8270886761514802E-4</v>
      </c>
      <c r="LX3">
        <v>3.72888692184304E-4</v>
      </c>
      <c r="LY3">
        <v>4.3945077112948598E-4</v>
      </c>
      <c r="LZ3">
        <v>5.35681518652444E-4</v>
      </c>
      <c r="MA3">
        <v>7.1214502626393099E-4</v>
      </c>
      <c r="MB3">
        <v>9.1450812361789898E-4</v>
      </c>
      <c r="MC3">
        <v>9.5618939158546498E-4</v>
      </c>
      <c r="MD3">
        <v>9.67833989712087E-4</v>
      </c>
      <c r="ME3">
        <v>1.1020348614005099E-3</v>
      </c>
      <c r="MF3">
        <v>1.32854421099722E-3</v>
      </c>
      <c r="MG3">
        <v>1.52147926574562E-3</v>
      </c>
      <c r="MH3">
        <v>1.6966691752006899E-3</v>
      </c>
      <c r="MI3">
        <v>1.8822095719012301E-3</v>
      </c>
      <c r="MJ3">
        <v>2.0844334823782E-3</v>
      </c>
      <c r="MK3">
        <v>2.3834195765624899E-3</v>
      </c>
      <c r="ML3">
        <v>2.57332870338729E-3</v>
      </c>
      <c r="MM3">
        <v>2.7526089852020299E-3</v>
      </c>
      <c r="MN3">
        <v>2.9675349774066001E-3</v>
      </c>
      <c r="MO3">
        <v>3.16595510019026E-3</v>
      </c>
      <c r="MP3">
        <v>3.3497464917587802E-3</v>
      </c>
      <c r="MQ3">
        <v>3.4842049090269499E-3</v>
      </c>
      <c r="MR3">
        <v>3.5212404459590198E-3</v>
      </c>
      <c r="MS3">
        <v>3.7312911163920799E-3</v>
      </c>
      <c r="MT3">
        <v>3.9373300353572598E-3</v>
      </c>
      <c r="MU3">
        <v>4.0618766702742396E-3</v>
      </c>
      <c r="MV3">
        <v>4.10338814018835E-3</v>
      </c>
      <c r="MW3">
        <v>4.2322099041256899E-3</v>
      </c>
      <c r="MX3">
        <v>4.3616208142566197E-3</v>
      </c>
      <c r="MY3">
        <v>4.4063029157037203E-3</v>
      </c>
      <c r="MZ3">
        <v>4.6253018316791397E-3</v>
      </c>
      <c r="NA3">
        <v>4.8690468480575896E-3</v>
      </c>
      <c r="NB3">
        <v>5.0431586741293503E-3</v>
      </c>
      <c r="NC3">
        <v>5.0918014657719201E-3</v>
      </c>
      <c r="ND3">
        <v>5.2434127895038003E-3</v>
      </c>
      <c r="NE3">
        <v>5.4883604065722501E-3</v>
      </c>
      <c r="NF3">
        <v>5.8884388199269702E-3</v>
      </c>
      <c r="NG3">
        <v>6.3743478144044803E-3</v>
      </c>
      <c r="NH3">
        <v>6.6412014015797402E-3</v>
      </c>
      <c r="NI3">
        <v>6.6626310758129501E-3</v>
      </c>
      <c r="NJ3">
        <v>6.6663294726839999E-3</v>
      </c>
      <c r="NK3">
        <v>6.7025761853665902E-3</v>
      </c>
      <c r="NL3">
        <v>7.0976253206842897E-3</v>
      </c>
      <c r="NM3">
        <v>7.67437715085806E-3</v>
      </c>
      <c r="NN3">
        <v>7.8577534105553799E-3</v>
      </c>
      <c r="NO3">
        <v>7.9394473441243198E-3</v>
      </c>
      <c r="NP3">
        <v>8.0904848962403408E-3</v>
      </c>
      <c r="NQ3">
        <v>8.3580235790834904E-3</v>
      </c>
      <c r="NR3">
        <v>8.5050114032761501E-3</v>
      </c>
      <c r="NS3">
        <v>8.7388253318877208E-3</v>
      </c>
      <c r="NT3">
        <v>8.8794549163115806E-3</v>
      </c>
      <c r="NU3">
        <v>8.8296886929281997E-3</v>
      </c>
      <c r="NV3">
        <v>8.9619965723542992E-3</v>
      </c>
      <c r="NW3">
        <v>8.9777043576027091E-3</v>
      </c>
      <c r="NX3">
        <v>8.9898402012862592E-3</v>
      </c>
      <c r="NY3">
        <v>9.0767059542062097E-3</v>
      </c>
      <c r="NZ3">
        <v>9.2064973189583607E-3</v>
      </c>
      <c r="OA3">
        <v>9.1984312382184397E-3</v>
      </c>
      <c r="OB3">
        <v>9.0748691399787293E-3</v>
      </c>
      <c r="OC3">
        <v>8.9914830380473307E-3</v>
      </c>
      <c r="OD3">
        <v>8.8735465549093194E-3</v>
      </c>
      <c r="OE3">
        <v>8.7707285402644306E-3</v>
      </c>
      <c r="OF3">
        <v>8.6717132761761195E-3</v>
      </c>
      <c r="OG3">
        <v>8.4504021381512796E-3</v>
      </c>
      <c r="OH3">
        <v>8.2345139342050993E-3</v>
      </c>
      <c r="OI3">
        <v>7.9988729679183607E-3</v>
      </c>
      <c r="OJ3">
        <v>7.7329581776155497E-3</v>
      </c>
      <c r="OK3">
        <v>7.65584815713353E-3</v>
      </c>
      <c r="OL3">
        <v>7.5047529888305998E-3</v>
      </c>
      <c r="OM3">
        <v>7.2201563250020202E-3</v>
      </c>
      <c r="ON3">
        <v>6.9344907001611701E-3</v>
      </c>
      <c r="OO3">
        <v>6.6827616760512399E-3</v>
      </c>
      <c r="OP3">
        <v>6.4320329571732398E-3</v>
      </c>
      <c r="OQ3">
        <v>6.16394020688164E-3</v>
      </c>
      <c r="OR3">
        <v>5.9108472734883E-3</v>
      </c>
      <c r="OS3">
        <v>5.4991451863401503E-3</v>
      </c>
      <c r="OT3">
        <v>5.0125546428404699E-3</v>
      </c>
      <c r="OU3">
        <v>4.6899546269455004E-3</v>
      </c>
      <c r="OV3">
        <v>5.8300840782472699E-3</v>
      </c>
      <c r="OW3">
        <v>7.1448854732141702E-3</v>
      </c>
      <c r="OX3">
        <v>6.4951928243936301E-3</v>
      </c>
      <c r="OY3">
        <v>4.32096934260209E-3</v>
      </c>
      <c r="OZ3">
        <v>4.3696978616705696E-3</v>
      </c>
      <c r="PA3">
        <v>4.4458493211465399E-3</v>
      </c>
      <c r="PB3">
        <v>3.80158363208075E-3</v>
      </c>
      <c r="PC3">
        <v>3.5385913740019802E-3</v>
      </c>
      <c r="PD3">
        <v>3.47942485928156E-3</v>
      </c>
      <c r="PE3">
        <v>3.54978022340365E-3</v>
      </c>
      <c r="PF3">
        <v>3.66823349926067E-3</v>
      </c>
      <c r="PG3">
        <v>3.5385133304747401E-3</v>
      </c>
      <c r="PH3">
        <v>3.41895131141724E-3</v>
      </c>
      <c r="PI3">
        <v>3.3418376245713298E-3</v>
      </c>
      <c r="PJ3">
        <v>3.2808562673648399E-3</v>
      </c>
      <c r="PK3">
        <v>3.1607132831886898E-3</v>
      </c>
      <c r="PL3">
        <v>3.1364597757398398E-3</v>
      </c>
      <c r="PM3">
        <v>3.1765118659801798E-3</v>
      </c>
      <c r="PN3">
        <v>3.0300525955306201E-3</v>
      </c>
      <c r="PO3">
        <v>2.8302300771703001E-3</v>
      </c>
      <c r="PP3">
        <v>2.76006432972976E-3</v>
      </c>
      <c r="PQ3">
        <v>2.87869912907193E-3</v>
      </c>
      <c r="PR3">
        <v>2.8291745106560399E-3</v>
      </c>
      <c r="PS3">
        <v>2.7605935943186199E-3</v>
      </c>
      <c r="PT3">
        <v>2.7096640506474199E-3</v>
      </c>
      <c r="PU3">
        <v>2.6854375859970301E-3</v>
      </c>
      <c r="PV3">
        <v>2.5209867358634E-3</v>
      </c>
      <c r="PW3">
        <v>2.4431958351768699E-3</v>
      </c>
      <c r="PX3">
        <v>2.4662577472834798E-3</v>
      </c>
      <c r="PY3">
        <v>2.4909132899739099E-3</v>
      </c>
      <c r="PZ3">
        <v>2.3932314671696701E-3</v>
      </c>
      <c r="QA3">
        <v>2.3847689361080802E-3</v>
      </c>
      <c r="QB3">
        <v>2.49810070257227E-3</v>
      </c>
      <c r="QC3">
        <v>2.4685305381963499E-3</v>
      </c>
      <c r="QD3">
        <v>2.4981489897794198E-3</v>
      </c>
      <c r="QE3">
        <v>2.442444666233E-3</v>
      </c>
      <c r="QF3">
        <v>2.2378967337295399E-3</v>
      </c>
      <c r="QG3">
        <v>2.25136052482117E-3</v>
      </c>
      <c r="QH3">
        <v>2.19425946008846E-3</v>
      </c>
      <c r="QI3">
        <v>2.1406335335957499E-3</v>
      </c>
      <c r="QJ3">
        <v>2.2314697553748198E-3</v>
      </c>
      <c r="QK3">
        <v>2.21375458936191E-3</v>
      </c>
      <c r="QL3">
        <v>2.1475802088650499E-3</v>
      </c>
      <c r="QM3">
        <v>2.1002112176447198E-3</v>
      </c>
      <c r="QN3">
        <v>2.1857776307922798E-3</v>
      </c>
      <c r="QO3">
        <v>2.1333531270791499E-3</v>
      </c>
      <c r="QP3">
        <v>2.0460563602623201E-3</v>
      </c>
      <c r="QQ3">
        <v>2.0003296631490699E-3</v>
      </c>
      <c r="QR3">
        <v>2.08487668720013E-3</v>
      </c>
      <c r="QS3">
        <v>2.03577592949368E-3</v>
      </c>
      <c r="QT3">
        <v>1.8706762579917199E-3</v>
      </c>
      <c r="QU3">
        <v>1.6636502691925799E-3</v>
      </c>
      <c r="QV3">
        <v>1.6704039367403101E-3</v>
      </c>
      <c r="QW3">
        <v>1.7873171080581901E-3</v>
      </c>
      <c r="QX3">
        <v>1.87574573977414E-3</v>
      </c>
      <c r="QY3">
        <v>1.78015766516808E-3</v>
      </c>
      <c r="QZ3">
        <v>1.86843745266424E-3</v>
      </c>
      <c r="RA3">
        <v>1.9473819434480701E-3</v>
      </c>
      <c r="RB3">
        <v>1.8960297977849701E-3</v>
      </c>
      <c r="RC3">
        <v>1.6067117385703501E-3</v>
      </c>
      <c r="RD3">
        <v>1.5243572203142599E-3</v>
      </c>
      <c r="RE3">
        <v>1.6587494408999101E-3</v>
      </c>
      <c r="RF3">
        <v>1.9367310737827799E-3</v>
      </c>
      <c r="RG3">
        <v>2.1853155560492602E-3</v>
      </c>
      <c r="RH3">
        <v>1.8022038393973199E-3</v>
      </c>
      <c r="RI3">
        <v>1.36767452345227E-3</v>
      </c>
      <c r="RJ3">
        <v>1.3623647296442201E-3</v>
      </c>
      <c r="RK3">
        <v>1.6708890718316501E-3</v>
      </c>
      <c r="RL3">
        <v>1.6925513110665901E-3</v>
      </c>
      <c r="RM3">
        <v>1.55931235586262E-3</v>
      </c>
      <c r="RN3">
        <v>1.53458662397973E-3</v>
      </c>
      <c r="RO3">
        <v>1.6976921876302501E-3</v>
      </c>
      <c r="RP3">
        <v>1.6314514577311799E-3</v>
      </c>
      <c r="RQ3">
        <v>1.45420275746274E-3</v>
      </c>
      <c r="RR3">
        <v>1.5563356670340301E-3</v>
      </c>
      <c r="RS3">
        <v>1.5371766852586299E-3</v>
      </c>
      <c r="RT3">
        <v>1.48121979212E-3</v>
      </c>
      <c r="RU3">
        <v>1.4434362390695699E-3</v>
      </c>
      <c r="RV3">
        <v>1.4868431666277299E-3</v>
      </c>
      <c r="RW3">
        <v>1.51359736978858E-3</v>
      </c>
      <c r="RX3">
        <v>1.51765337343962E-3</v>
      </c>
      <c r="RY3">
        <v>1.5148449583334701E-3</v>
      </c>
      <c r="RZ3">
        <v>1.5914505562637999E-3</v>
      </c>
      <c r="SA3">
        <v>1.6265390700636901E-3</v>
      </c>
      <c r="SB3">
        <v>1.65852845502016E-3</v>
      </c>
      <c r="SC3">
        <v>1.6693959685554699E-3</v>
      </c>
      <c r="SD3">
        <v>1.1620262417178901E-3</v>
      </c>
      <c r="SE3">
        <v>1.2947199644509899E-3</v>
      </c>
      <c r="SF3">
        <v>1.72508259335571E-3</v>
      </c>
      <c r="SG3">
        <v>1.7294517402308099E-3</v>
      </c>
      <c r="SH3">
        <v>1.62543212074334E-3</v>
      </c>
      <c r="SI3">
        <v>1.44088294823577E-3</v>
      </c>
      <c r="SJ3">
        <v>1.3521863782233101E-3</v>
      </c>
      <c r="SK3">
        <v>1.65546598828085E-3</v>
      </c>
      <c r="SL3">
        <v>1.6706971521044901E-3</v>
      </c>
      <c r="SM3">
        <v>1.6438662110534201E-3</v>
      </c>
      <c r="SN3">
        <v>1.5817544785880599E-3</v>
      </c>
      <c r="SO3">
        <v>1.1758168415330499E-3</v>
      </c>
      <c r="SP3">
        <v>1.1410995327664701E-3</v>
      </c>
      <c r="SQ3">
        <v>1.29318105529523E-3</v>
      </c>
      <c r="SR3">
        <v>1.4480009910741E-3</v>
      </c>
      <c r="SS3">
        <v>1.3456652883876801E-3</v>
      </c>
      <c r="ST3">
        <v>1.3475472182703501E-3</v>
      </c>
      <c r="SU3">
        <v>1.3714509922892299E-3</v>
      </c>
      <c r="SV3">
        <v>1.3420918585058E-3</v>
      </c>
      <c r="SW3">
        <v>1.37769132325891E-3</v>
      </c>
      <c r="SX3">
        <v>1.5308774971120301E-3</v>
      </c>
      <c r="SY3">
        <v>1.5014237113021901E-3</v>
      </c>
      <c r="SZ3">
        <v>1.0241627228536701E-3</v>
      </c>
      <c r="TA3">
        <v>1.2862332292121301E-3</v>
      </c>
      <c r="TB3">
        <v>1.26531883497596E-3</v>
      </c>
      <c r="TC3">
        <v>1.1642722929593001E-3</v>
      </c>
      <c r="TD3">
        <v>1.65803432078628E-3</v>
      </c>
      <c r="TE3">
        <v>1.1945262398697901E-3</v>
      </c>
      <c r="TF3">
        <v>1.00467115043E-3</v>
      </c>
      <c r="TG3">
        <v>1.2386788868313399E-3</v>
      </c>
      <c r="TH3">
        <v>1.22485014539852E-3</v>
      </c>
      <c r="TI3">
        <v>1.2672811248167601E-3</v>
      </c>
      <c r="TJ3">
        <v>1.2649364735868201E-3</v>
      </c>
      <c r="TK3">
        <v>1.20282834029672E-3</v>
      </c>
      <c r="TL3">
        <v>1.1808694065943599E-3</v>
      </c>
      <c r="TM3">
        <v>1.07150362849408E-3</v>
      </c>
      <c r="TN3">
        <v>1.08245616743798E-3</v>
      </c>
      <c r="TO3">
        <v>1.24469261460108E-3</v>
      </c>
      <c r="TP3">
        <v>1.09934277395971E-3</v>
      </c>
      <c r="TQ3">
        <v>1.0505419481336199E-3</v>
      </c>
      <c r="TR3">
        <v>1.05041017725527E-3</v>
      </c>
      <c r="TS3">
        <v>1.03559694159672E-3</v>
      </c>
      <c r="TT3">
        <v>1.05056220363117E-3</v>
      </c>
      <c r="TU3">
        <v>1.0619356073883299E-3</v>
      </c>
      <c r="TV3">
        <v>9.2055561969429901E-4</v>
      </c>
      <c r="TW3">
        <v>5.58591725709087E-4</v>
      </c>
      <c r="TX3">
        <v>7.7774993569422501E-4</v>
      </c>
      <c r="TY3">
        <v>1.0203075998280601E-3</v>
      </c>
      <c r="TZ3">
        <v>1.0214977117892401E-3</v>
      </c>
      <c r="UA3">
        <v>6.3739942392315697E-4</v>
      </c>
      <c r="UB3">
        <v>9.0828394718939199E-4</v>
      </c>
      <c r="UC3">
        <v>1.19129877340087E-3</v>
      </c>
      <c r="UD3">
        <v>1.2462707682081499E-3</v>
      </c>
      <c r="UE3">
        <v>1.0379158427777501E-3</v>
      </c>
      <c r="UF3">
        <v>6.7018461447465605E-4</v>
      </c>
      <c r="UG3">
        <v>8.37137201093338E-4</v>
      </c>
      <c r="UH3">
        <v>1.2723680612253499E-3</v>
      </c>
      <c r="UI3">
        <v>7.39082211310423E-4</v>
      </c>
      <c r="UJ3">
        <v>2.9830879873962002E-4</v>
      </c>
      <c r="UK3">
        <v>5.8105425489912699E-4</v>
      </c>
      <c r="UL3">
        <v>1.32197805840077E-3</v>
      </c>
      <c r="UM3">
        <v>8.2916587173667599E-4</v>
      </c>
      <c r="UN3">
        <v>1.0104730767022999E-3</v>
      </c>
      <c r="UO3">
        <v>1.1181114172542301E-3</v>
      </c>
      <c r="UP3">
        <v>7.5999351277468397E-4</v>
      </c>
      <c r="UQ3">
        <v>2.0912785353463501E-4</v>
      </c>
      <c r="UR3">
        <v>2.7104070322665801E-4</v>
      </c>
      <c r="US3">
        <v>9.1384467105151701E-4</v>
      </c>
      <c r="UT3">
        <v>1.6265806541181E-3</v>
      </c>
      <c r="UU3">
        <v>4.8496658651969699E-4</v>
      </c>
      <c r="UV3">
        <v>8.0581569313486296E-4</v>
      </c>
      <c r="UW3">
        <v>1.0770978436214201E-3</v>
      </c>
      <c r="UX3">
        <v>1.5601780479864599E-4</v>
      </c>
      <c r="UY3">
        <v>7.0341934298406904E-4</v>
      </c>
      <c r="UZ3">
        <v>6.9555447346194405E-4</v>
      </c>
      <c r="VA3">
        <v>4.3427448947980202E-4</v>
      </c>
      <c r="VB3">
        <v>4.3905577806078999E-4</v>
      </c>
      <c r="VC3">
        <v>2.23326551518036E-4</v>
      </c>
      <c r="VD3">
        <v>3.28301482626164E-4</v>
      </c>
      <c r="VE3">
        <v>2.63707110138518E-4</v>
      </c>
      <c r="VF3">
        <v>-5.2507822209620103E-4</v>
      </c>
      <c r="VG3">
        <v>-1.05865996049184E-4</v>
      </c>
      <c r="VH3">
        <v>4.0999558980716499E-4</v>
      </c>
      <c r="VI3">
        <v>4.5138032524255601E-4</v>
      </c>
      <c r="VJ3">
        <v>-3.0940037695560002E-4</v>
      </c>
      <c r="VK3">
        <v>8.9061992235399401E-4</v>
      </c>
      <c r="VL3">
        <v>1.3905542195805701E-3</v>
      </c>
      <c r="VM3">
        <v>5.7879199321227202E-4</v>
      </c>
      <c r="VN3">
        <v>-6.9059536710100499E-4</v>
      </c>
      <c r="VO3">
        <v>-4.9565659305392305E-4</v>
      </c>
      <c r="VP3">
        <v>-7.3678141909965E-4</v>
      </c>
      <c r="VQ3">
        <v>-1.4964953007749701E-3</v>
      </c>
      <c r="VR3">
        <v>-1.53291954739569E-3</v>
      </c>
      <c r="VS3" s="2">
        <v>2.3020811070265101E-5</v>
      </c>
      <c r="VT3">
        <v>-5.69948081484077E-4</v>
      </c>
      <c r="VU3">
        <v>-2.03277119023609E-3</v>
      </c>
      <c r="VV3">
        <v>1.71424512202353E-4</v>
      </c>
      <c r="VW3">
        <v>3.0987042573617202E-4</v>
      </c>
      <c r="VX3">
        <v>-4.7668418498807798E-4</v>
      </c>
      <c r="VY3">
        <v>-9.4282463279246598E-4</v>
      </c>
      <c r="VZ3">
        <v>9.02361575824295E-4</v>
      </c>
      <c r="WA3">
        <v>-6.4512693937319998E-4</v>
      </c>
      <c r="WB3">
        <v>-2.4917214165016601E-3</v>
      </c>
      <c r="WC3">
        <v>-2.7325092046398599E-3</v>
      </c>
      <c r="WD3">
        <v>-3.8862832134666002E-4</v>
      </c>
      <c r="WE3">
        <v>-8.5926516378950096E-4</v>
      </c>
      <c r="WF3">
        <v>-1.5752107607657599E-3</v>
      </c>
      <c r="WG3">
        <v>-1.6271836594383901E-3</v>
      </c>
      <c r="WH3">
        <v>-1.9767729094707499E-3</v>
      </c>
      <c r="WI3">
        <v>-1.6337407699539E-4</v>
      </c>
      <c r="WJ3">
        <v>-2.6289062465591201E-4</v>
      </c>
      <c r="WK3">
        <v>-2.3914812825051699E-3</v>
      </c>
      <c r="WL3">
        <v>-1.31723090247187E-3</v>
      </c>
      <c r="WM3">
        <v>-8.4168674090271496E-4</v>
      </c>
      <c r="WN3">
        <v>-1.1427215622433599E-3</v>
      </c>
      <c r="WO3">
        <v>-1.75692765467615E-3</v>
      </c>
      <c r="WP3">
        <v>-1.1209073691373899E-3</v>
      </c>
      <c r="WQ3">
        <v>-2.56508507982596E-4</v>
      </c>
      <c r="WR3">
        <v>-1.7733083817462301E-4</v>
      </c>
      <c r="WS3">
        <v>-8.5826528753350805E-4</v>
      </c>
      <c r="WT3">
        <v>-7.1346124828542605E-4</v>
      </c>
      <c r="WU3">
        <v>-1.0073411387086801E-3</v>
      </c>
      <c r="WV3">
        <v>-5.0838115306714503E-4</v>
      </c>
      <c r="WW3">
        <v>4.0401413185081598E-4</v>
      </c>
      <c r="WX3">
        <v>-1.4440898556966301E-3</v>
      </c>
      <c r="WY3">
        <v>-1.08884850997681E-3</v>
      </c>
      <c r="WZ3" s="2">
        <v>9.6477818611745408E-6</v>
      </c>
      <c r="XA3">
        <v>6.8367144444803096E-4</v>
      </c>
      <c r="XB3">
        <v>-1.1465888439758E-4</v>
      </c>
      <c r="XC3">
        <v>5.7138549892345202E-4</v>
      </c>
      <c r="XD3">
        <v>6.0315273008437103E-4</v>
      </c>
      <c r="XE3">
        <v>-3.4770110720947601E-4</v>
      </c>
      <c r="XF3">
        <v>7.1901002145224901E-4</v>
      </c>
      <c r="XG3" s="2">
        <v>-7.8333339566062602E-5</v>
      </c>
      <c r="XH3">
        <v>-1.15132884448269E-4</v>
      </c>
      <c r="XI3">
        <v>9.5854272100372195E-4</v>
      </c>
      <c r="XJ3">
        <v>-3.4253093926629703E-4</v>
      </c>
      <c r="XK3" s="2">
        <v>4.2838874775782999E-6</v>
      </c>
      <c r="XL3">
        <v>5.6328211123502598E-4</v>
      </c>
      <c r="XM3">
        <v>6.3235328927108202E-4</v>
      </c>
      <c r="XN3">
        <v>3.9652386964296498E-4</v>
      </c>
      <c r="XO3">
        <v>7.3221438981298204E-4</v>
      </c>
      <c r="XP3">
        <v>1.26441713936275E-3</v>
      </c>
      <c r="XQ3">
        <v>1.4856904630404001E-3</v>
      </c>
      <c r="XR3">
        <v>5.5259576588939695E-4</v>
      </c>
      <c r="XS3">
        <v>5.2141011010804804E-4</v>
      </c>
      <c r="XT3">
        <v>7.24195186525244E-4</v>
      </c>
      <c r="XU3">
        <v>8.66715493503097E-4</v>
      </c>
      <c r="XV3">
        <v>1.0183394103654799E-3</v>
      </c>
      <c r="XW3">
        <v>2.15350655291746E-3</v>
      </c>
      <c r="XX3">
        <v>1.7799748301530001E-3</v>
      </c>
      <c r="XY3" s="2">
        <v>7.6588837896393608E-6</v>
      </c>
      <c r="XZ3">
        <v>-2.7806743799774902E-4</v>
      </c>
      <c r="YA3">
        <v>1.0164502364548699E-3</v>
      </c>
      <c r="YB3">
        <v>1.3336095045941301E-3</v>
      </c>
      <c r="YC3">
        <v>9.6875582877357902E-4</v>
      </c>
      <c r="YD3">
        <v>-1.4181890262760001E-3</v>
      </c>
      <c r="YE3">
        <v>6.3890524665197201E-4</v>
      </c>
      <c r="YF3">
        <v>9.5985130163835802E-4</v>
      </c>
      <c r="YG3">
        <v>1.59220264302619E-3</v>
      </c>
      <c r="YH3">
        <v>1.36302814439875E-3</v>
      </c>
      <c r="YI3">
        <v>1.23500615120773E-3</v>
      </c>
      <c r="YJ3">
        <v>1.0188029978591901E-3</v>
      </c>
      <c r="YK3">
        <v>1.1018960885321499E-3</v>
      </c>
      <c r="YL3">
        <v>8.5177311963084701E-4</v>
      </c>
      <c r="YM3">
        <v>1.2202111358236001E-3</v>
      </c>
      <c r="YN3">
        <v>1.5544317816076499E-3</v>
      </c>
      <c r="YO3">
        <v>1.43977417174412E-3</v>
      </c>
      <c r="YP3">
        <v>1.4322445088959801E-3</v>
      </c>
      <c r="YQ3">
        <v>1.6443994769042699E-3</v>
      </c>
      <c r="YR3">
        <v>1.82003631989814E-3</v>
      </c>
      <c r="YS3">
        <v>1.6987780410281201E-3</v>
      </c>
      <c r="YT3">
        <v>1.96939441496485E-3</v>
      </c>
      <c r="YU3">
        <v>1.70640001448433E-3</v>
      </c>
      <c r="YV3">
        <v>1.1702769166765099E-3</v>
      </c>
      <c r="YW3">
        <v>1.3411397084594401E-3</v>
      </c>
      <c r="YX3">
        <v>1.33972263129587E-3</v>
      </c>
      <c r="YY3">
        <v>1.4428586174922999E-3</v>
      </c>
      <c r="YZ3">
        <v>1.4106059860022301E-3</v>
      </c>
      <c r="ZA3">
        <v>1.45890601632011E-3</v>
      </c>
      <c r="ZB3">
        <v>1.5509433289864799E-3</v>
      </c>
      <c r="ZC3">
        <v>1.4951236662930801E-3</v>
      </c>
      <c r="ZD3">
        <v>1.7309462134421701E-3</v>
      </c>
      <c r="ZE3">
        <v>2.1121068793548202E-3</v>
      </c>
      <c r="ZF3">
        <v>1.92152789560551E-3</v>
      </c>
      <c r="ZG3">
        <v>2.0368596095726699E-3</v>
      </c>
      <c r="ZH3">
        <v>1.79314299495417E-3</v>
      </c>
      <c r="ZI3">
        <v>1.3885277531897899E-3</v>
      </c>
      <c r="ZJ3">
        <v>1.5361673419478101E-3</v>
      </c>
      <c r="ZK3">
        <v>1.51645275319023E-3</v>
      </c>
      <c r="ZL3">
        <v>1.5038825492670899E-3</v>
      </c>
      <c r="ZM3">
        <v>1.4545841171328699E-3</v>
      </c>
      <c r="ZN3">
        <v>1.64249403434293E-3</v>
      </c>
      <c r="ZO3">
        <v>1.7584125991654299E-3</v>
      </c>
      <c r="ZP3">
        <v>1.8476606030157099E-3</v>
      </c>
      <c r="ZQ3">
        <v>1.8159816401504499E-3</v>
      </c>
      <c r="ZR3">
        <v>2.1293536059847902E-3</v>
      </c>
      <c r="ZS3">
        <v>1.7316151630287499E-3</v>
      </c>
      <c r="ZT3">
        <v>1.33397654601451E-3</v>
      </c>
      <c r="ZU3">
        <v>1.3985214643393699E-3</v>
      </c>
      <c r="ZV3">
        <v>1.1796107303926699E-3</v>
      </c>
      <c r="ZW3">
        <v>1.3237801752625799E-3</v>
      </c>
      <c r="ZX3">
        <v>1.43195729788261E-3</v>
      </c>
      <c r="ZY3">
        <v>1.4469276659777399E-3</v>
      </c>
      <c r="ZZ3">
        <v>1.6350236706114301E-3</v>
      </c>
      <c r="AAA3">
        <v>1.48630385098317E-3</v>
      </c>
      <c r="AAB3">
        <v>1.2998177367079301E-3</v>
      </c>
      <c r="AAC3">
        <v>1.39977040010508E-3</v>
      </c>
      <c r="AAD3">
        <v>1.41934511593333E-3</v>
      </c>
      <c r="AAE3">
        <v>1.3726210295543599E-3</v>
      </c>
      <c r="AAF3">
        <v>1.3701936500700499E-3</v>
      </c>
      <c r="AAG3">
        <v>1.5170158201617801E-3</v>
      </c>
      <c r="AAH3">
        <v>1.3396791484476299E-3</v>
      </c>
      <c r="AAI3">
        <v>1.0557042165340699E-3</v>
      </c>
      <c r="AAJ3">
        <v>1.2852905795041299E-3</v>
      </c>
      <c r="AAK3">
        <v>1.4932160968011601E-3</v>
      </c>
      <c r="AAL3">
        <v>1.3034712051001999E-3</v>
      </c>
      <c r="AAM3">
        <v>1.2855288749660701E-3</v>
      </c>
      <c r="AAN3">
        <v>1.26618156995267E-3</v>
      </c>
      <c r="AAO3">
        <v>1.027703990783E-3</v>
      </c>
      <c r="AAP3">
        <v>1.13569989800191E-3</v>
      </c>
      <c r="AAQ3">
        <v>1.34880393741937E-3</v>
      </c>
      <c r="AAR3">
        <v>1.2558474937061899E-3</v>
      </c>
      <c r="AAS3">
        <v>1.17295653332673E-3</v>
      </c>
      <c r="AAT3">
        <v>1.1756525135035801E-3</v>
      </c>
      <c r="AAU3">
        <v>1.15798429552502E-3</v>
      </c>
      <c r="AAV3">
        <v>1.1288023648773401E-3</v>
      </c>
      <c r="AAW3">
        <v>1.08838084002755E-3</v>
      </c>
      <c r="AAX3">
        <v>1.0685958358050899E-3</v>
      </c>
      <c r="AAY3">
        <v>1.0691204173017899E-3</v>
      </c>
      <c r="AAZ3">
        <v>1.0720575925586601E-3</v>
      </c>
      <c r="ABA3">
        <v>9.7027715975212697E-4</v>
      </c>
      <c r="ABB3">
        <v>8.5014995190099696E-4</v>
      </c>
      <c r="ABC3">
        <v>9.4544789768856398E-4</v>
      </c>
      <c r="ABD3">
        <v>1.017766259011E-3</v>
      </c>
      <c r="ABE3">
        <v>8.7011105635641901E-4</v>
      </c>
      <c r="ABF3">
        <v>8.4658488683942595E-4</v>
      </c>
      <c r="ABG3">
        <v>8.3704037384136503E-4</v>
      </c>
      <c r="ABH3">
        <v>5.6333078778635103E-4</v>
      </c>
      <c r="ABI3">
        <v>7.0754450477264496E-4</v>
      </c>
      <c r="ABJ3">
        <v>9.8205273591287011E-4</v>
      </c>
      <c r="ABK3">
        <v>9.6604040413297799E-4</v>
      </c>
      <c r="ABL3">
        <v>7.1141921100097204E-4</v>
      </c>
      <c r="ABM3">
        <v>5.43255355346904E-4</v>
      </c>
      <c r="ABN3">
        <v>5.70490909863351E-4</v>
      </c>
      <c r="ABO3">
        <v>3.4622056782744598E-4</v>
      </c>
      <c r="ABP3">
        <v>4.3702118966744402E-4</v>
      </c>
      <c r="ABQ3">
        <v>6.7910379868520198E-4</v>
      </c>
      <c r="ABR3">
        <v>4.24872388997188E-4</v>
      </c>
      <c r="ABS3">
        <v>1.4944529970767299E-4</v>
      </c>
      <c r="ABT3">
        <v>2.3124356761221299E-4</v>
      </c>
      <c r="ABU3">
        <v>1.8272917085011801E-4</v>
      </c>
      <c r="ABV3">
        <v>1.7391663226537499E-4</v>
      </c>
      <c r="ABW3">
        <v>1.34434298901108E-4</v>
      </c>
      <c r="ABX3">
        <v>2.5219742654546102E-4</v>
      </c>
      <c r="ABY3">
        <v>4.2929137204195101E-4</v>
      </c>
      <c r="ABZ3">
        <v>3.0058796342283999E-4</v>
      </c>
      <c r="ACA3">
        <v>2.7089944360720502E-4</v>
      </c>
      <c r="ACB3">
        <v>3.5847468763416202E-4</v>
      </c>
      <c r="ACC3">
        <v>2.06102855509316E-4</v>
      </c>
      <c r="ACD3" s="2">
        <v>-3.79190310576399E-5</v>
      </c>
      <c r="ACE3" s="2">
        <v>5.9472514525593698E-7</v>
      </c>
      <c r="ACF3" s="2">
        <v>-5.9012939599277503E-5</v>
      </c>
      <c r="ACG3" s="2">
        <v>3.46492590391628E-5</v>
      </c>
      <c r="ACH3">
        <v>1.06375599624287E-4</v>
      </c>
      <c r="ACI3" s="2">
        <v>-1.6013337114900699E-5</v>
      </c>
      <c r="ACJ3" s="2">
        <v>4.4341068457541503E-5</v>
      </c>
      <c r="ACK3">
        <v>-1.11540019113301E-4</v>
      </c>
      <c r="ACL3">
        <v>-6.3644524306732302E-4</v>
      </c>
      <c r="ACM3">
        <v>-3.1715333656894001E-4</v>
      </c>
      <c r="ACN3">
        <v>1.8169407998866501E-4</v>
      </c>
      <c r="ACO3">
        <v>-2.0376245792173801E-4</v>
      </c>
      <c r="ACP3">
        <v>-3.2147970902851602E-4</v>
      </c>
      <c r="ACQ3">
        <v>-3.7583671822299898E-4</v>
      </c>
      <c r="ACR3">
        <v>-8.21840401083906E-4</v>
      </c>
      <c r="ACS3">
        <v>-1.03825028861775E-3</v>
      </c>
      <c r="ACT3">
        <v>-9.0402407874595097E-4</v>
      </c>
      <c r="ACU3">
        <v>-5.1030186318085796E-4</v>
      </c>
      <c r="ACV3">
        <v>-8.7799638262415396E-4</v>
      </c>
      <c r="ACW3">
        <v>-9.0491032120533499E-4</v>
      </c>
      <c r="ACX3">
        <v>-1.26864485859584E-3</v>
      </c>
      <c r="ACY3">
        <v>-1.5093897016384E-3</v>
      </c>
      <c r="ACZ3">
        <v>-1.6457570868265901E-3</v>
      </c>
      <c r="ADA3">
        <v>-1.7325026659978399E-3</v>
      </c>
      <c r="ADB3">
        <v>-2.0922612271517499E-3</v>
      </c>
      <c r="ADC3">
        <v>-2.3414603383778401E-3</v>
      </c>
      <c r="ADD3">
        <v>-2.2969017746953101E-3</v>
      </c>
      <c r="ADE3">
        <v>-2.3185274804917002E-3</v>
      </c>
      <c r="ADF3">
        <v>-2.4835815578890001E-3</v>
      </c>
      <c r="ADG3">
        <v>-2.08844435588462E-3</v>
      </c>
      <c r="ADH3">
        <v>-2.6800149321584399E-3</v>
      </c>
      <c r="ADI3">
        <v>-3.4283876502307999E-3</v>
      </c>
      <c r="ADJ3">
        <v>-3.3743680092151599E-3</v>
      </c>
      <c r="ADK3">
        <v>-3.3347976533321302E-3</v>
      </c>
      <c r="ADL3">
        <v>-3.6480199344868401E-3</v>
      </c>
      <c r="ADM3">
        <v>-3.3392001821937198E-3</v>
      </c>
      <c r="ADN3">
        <v>-3.0041207719771401E-3</v>
      </c>
      <c r="ADO3">
        <v>-3.2229669040596998E-3</v>
      </c>
      <c r="ADP3">
        <v>-3.2935872746670302E-3</v>
      </c>
      <c r="ADQ3">
        <v>-3.4988620263011099E-3</v>
      </c>
      <c r="ADR3">
        <v>-3.82202510806817E-3</v>
      </c>
      <c r="ADS3">
        <v>-3.6989275137778899E-3</v>
      </c>
      <c r="ADT3">
        <v>-3.63520924646253E-3</v>
      </c>
      <c r="ADU3">
        <v>-3.82919776003916E-3</v>
      </c>
      <c r="ADV3">
        <v>-3.90331015255053E-3</v>
      </c>
      <c r="ADW3">
        <v>-3.76497074593957E-3</v>
      </c>
      <c r="ADX3">
        <v>-3.9429229135603001E-3</v>
      </c>
      <c r="ADY3">
        <v>-3.5086804630992102E-3</v>
      </c>
      <c r="ADZ3">
        <v>-3.0900073585863499E-3</v>
      </c>
      <c r="AEA3">
        <v>-2.6849600901721598E-3</v>
      </c>
      <c r="AEB3">
        <v>-2.3226803324059501E-3</v>
      </c>
      <c r="AEC3">
        <v>-2.2223253179397902E-3</v>
      </c>
      <c r="AED3">
        <v>-2.1973215512598402E-3</v>
      </c>
      <c r="AEE3">
        <v>-2.1931240130763198E-3</v>
      </c>
      <c r="AEF3">
        <v>-1.8985950074314399E-3</v>
      </c>
      <c r="AEG3">
        <v>-1.8340819856547299E-3</v>
      </c>
      <c r="AEH3">
        <v>-1.5750697739645E-3</v>
      </c>
      <c r="AEI3">
        <v>-1.1890318893474599E-3</v>
      </c>
      <c r="AEJ3">
        <v>-1.20619531560507E-3</v>
      </c>
      <c r="AEK3">
        <v>-1.13465504614175E-3</v>
      </c>
      <c r="AEL3">
        <v>-1.1439955691606601E-3</v>
      </c>
      <c r="AEM3">
        <v>-1.2346652536992799E-3</v>
      </c>
      <c r="AEN3">
        <v>-1.04240288851219E-3</v>
      </c>
      <c r="AEO3">
        <v>-9.0414293984081295E-4</v>
      </c>
      <c r="AEP3">
        <v>-9.1050767005947802E-4</v>
      </c>
      <c r="AEQ3">
        <v>-8.4900928689030097E-4</v>
      </c>
      <c r="AER3">
        <v>-7.4402673602972898E-4</v>
      </c>
      <c r="AES3">
        <v>-7.46231431643048E-4</v>
      </c>
      <c r="AET3">
        <v>-6.52261743597025E-4</v>
      </c>
      <c r="AEU3">
        <v>-5.23820875053427E-4</v>
      </c>
      <c r="AEV3">
        <v>-5.2768981682381499E-4</v>
      </c>
      <c r="AEW3">
        <v>-5.6786053994498803E-4</v>
      </c>
      <c r="AEX3">
        <v>-6.6104398615056403E-4</v>
      </c>
      <c r="AEY3">
        <v>-6.2665082248070103E-4</v>
      </c>
      <c r="AEZ3">
        <v>-5.9715509759985402E-4</v>
      </c>
      <c r="AFA3">
        <v>-6.52876097191966E-4</v>
      </c>
      <c r="AFB3">
        <v>-7.6361944106867095E-4</v>
      </c>
      <c r="AFC3">
        <v>-6.4161534754640702E-4</v>
      </c>
      <c r="AFD3">
        <v>-6.1718577531309803E-4</v>
      </c>
      <c r="AFE3">
        <v>-5.6174456838641701E-4</v>
      </c>
      <c r="AFF3">
        <v>-3.94221538363215E-4</v>
      </c>
      <c r="AFG3">
        <v>-4.5265271638100102E-4</v>
      </c>
      <c r="AFH3">
        <v>-4.7510051674333503E-4</v>
      </c>
      <c r="AFI3">
        <v>-4.7015338553119801E-4</v>
      </c>
      <c r="AFJ3">
        <v>-5.5488582148018105E-4</v>
      </c>
      <c r="AFK3">
        <v>-4.6254622886479299E-4</v>
      </c>
      <c r="AFL3">
        <v>-3.3440313169688299E-4</v>
      </c>
      <c r="AFM3">
        <v>-4.3432228046447202E-4</v>
      </c>
      <c r="AFN3">
        <v>-4.0045328251119E-4</v>
      </c>
      <c r="AFO3">
        <v>-1.9915598201399E-4</v>
      </c>
      <c r="AFP3">
        <v>-2.3487356781924E-4</v>
      </c>
      <c r="AFQ3">
        <v>-2.18287314895198E-4</v>
      </c>
      <c r="AFR3">
        <v>-2.3320963992367501E-4</v>
      </c>
      <c r="AFS3">
        <v>-2.7067785402273798E-4</v>
      </c>
      <c r="AFT3">
        <v>-1.58830923007232E-4</v>
      </c>
      <c r="AFU3">
        <v>-1.62447534641917E-4</v>
      </c>
      <c r="AFV3" s="2">
        <v>-4.4495750581383803E-5</v>
      </c>
      <c r="AFW3">
        <v>1.7758875477897501E-4</v>
      </c>
      <c r="AFX3">
        <v>1.4779604702903901E-4</v>
      </c>
      <c r="AFY3">
        <v>2.42122066181818E-4</v>
      </c>
      <c r="AFZ3">
        <v>1.6148005638335499E-4</v>
      </c>
      <c r="AGA3" s="2">
        <v>4.0944378983665E-5</v>
      </c>
      <c r="AGB3" s="2">
        <v>7.7440552733447395E-5</v>
      </c>
      <c r="AGC3" s="2">
        <v>-4.1027323321660198E-6</v>
      </c>
      <c r="AGD3" s="2">
        <v>5.2292551009584097E-5</v>
      </c>
      <c r="AGE3" s="2">
        <v>9.33367362684831E-5</v>
      </c>
      <c r="AGF3">
        <v>1.90738002969461E-4</v>
      </c>
      <c r="AGG3">
        <v>2.2114397490859101E-4</v>
      </c>
      <c r="AGH3">
        <v>4.1726423108237598E-4</v>
      </c>
      <c r="AGI3">
        <v>3.9003437364130999E-4</v>
      </c>
      <c r="AGJ3">
        <v>5.3051554877924E-4</v>
      </c>
      <c r="AGK3">
        <v>5.0821283904468504E-4</v>
      </c>
      <c r="AGL3">
        <v>4.7790017960976799E-4</v>
      </c>
      <c r="AGM3">
        <v>4.6020861592169199E-4</v>
      </c>
      <c r="AGN3">
        <v>5.1346382706076203E-4</v>
      </c>
      <c r="AGO3">
        <v>4.3804639068241398E-4</v>
      </c>
      <c r="AGP3">
        <v>2.9983070379673401E-4</v>
      </c>
      <c r="AGQ3">
        <v>4.27228488922765E-4</v>
      </c>
      <c r="AGR3">
        <v>4.6902399305907101E-4</v>
      </c>
      <c r="AGS3">
        <v>5.0874641055436603E-4</v>
      </c>
      <c r="AGT3">
        <v>5.8537456346403904E-4</v>
      </c>
      <c r="AGU3">
        <v>6.3034592495341696E-4</v>
      </c>
      <c r="AGV3">
        <v>7.2024939102447198E-4</v>
      </c>
      <c r="AGW3">
        <v>6.81788011466691E-4</v>
      </c>
      <c r="AGX3">
        <v>6.9835641842901802E-4</v>
      </c>
      <c r="AGY3">
        <v>7.20357278646791E-4</v>
      </c>
      <c r="AGZ3">
        <v>5.8479966133179499E-4</v>
      </c>
      <c r="AHA3">
        <v>5.0883608894895804E-4</v>
      </c>
      <c r="AHB3">
        <v>4.8517081076437203E-4</v>
      </c>
      <c r="AHC3">
        <v>5.4869106165088602E-4</v>
      </c>
      <c r="AHD3">
        <v>8.0703843760899E-4</v>
      </c>
      <c r="AHE3">
        <v>7.0443341383179996E-4</v>
      </c>
      <c r="AHF3">
        <v>6.7012803110403198E-4</v>
      </c>
      <c r="AHG3">
        <v>7.1751457008417002E-4</v>
      </c>
      <c r="AHH3">
        <v>6.7354665261286405E-4</v>
      </c>
      <c r="AHI3">
        <v>4.2439843626111999E-4</v>
      </c>
      <c r="AHJ3">
        <v>6.6267071091655899E-4</v>
      </c>
      <c r="AHK3">
        <v>9.6815074644509397E-4</v>
      </c>
      <c r="AHL3">
        <v>7.1534988969065502E-4</v>
      </c>
      <c r="AHM3">
        <v>6.3683436804601301E-4</v>
      </c>
      <c r="AHN3">
        <v>6.9204119339928705E-4</v>
      </c>
      <c r="AHO3">
        <v>4.9804498460555996E-4</v>
      </c>
      <c r="AHP3">
        <v>5.6340113116566995E-4</v>
      </c>
      <c r="AHQ3">
        <v>7.1229959203388297E-4</v>
      </c>
      <c r="AHR3">
        <v>6.9848742990637896E-4</v>
      </c>
      <c r="AHS3">
        <v>6.7854102299956499E-4</v>
      </c>
      <c r="AHT3">
        <v>7.0501687655939E-4</v>
      </c>
      <c r="AHU3">
        <v>6.43189331614967E-4</v>
      </c>
      <c r="AHV3">
        <v>6.4833436102544302E-4</v>
      </c>
      <c r="AHW3">
        <v>6.25247743557333E-4</v>
      </c>
      <c r="AHX3">
        <v>4.97863239266573E-4</v>
      </c>
      <c r="AHY3">
        <v>6.6645969786022197E-4</v>
      </c>
      <c r="AHZ3">
        <v>8.1491699746089801E-4</v>
      </c>
      <c r="AIA3">
        <v>6.0199004599575598E-4</v>
      </c>
      <c r="AIB3">
        <v>4.2509528499825802E-4</v>
      </c>
      <c r="AIC3">
        <v>5.3465945395135604E-4</v>
      </c>
      <c r="AID3">
        <v>4.8503506920771799E-4</v>
      </c>
      <c r="AIE3">
        <v>4.1824430595099199E-4</v>
      </c>
      <c r="AIF3">
        <v>4.79699384596497E-4</v>
      </c>
      <c r="AIG3">
        <v>4.5981809739088103E-4</v>
      </c>
      <c r="AIH3">
        <v>2.2170509561149999E-4</v>
      </c>
      <c r="AII3">
        <v>4.3308099459179002E-4</v>
      </c>
      <c r="AIJ3">
        <v>8.2088755020188304E-4</v>
      </c>
      <c r="AIK3">
        <v>5.5679841196111903E-4</v>
      </c>
      <c r="AIL3">
        <v>4.2829943254421902E-4</v>
      </c>
      <c r="AIM3">
        <v>3.77434988011488E-4</v>
      </c>
      <c r="AIN3">
        <v>1.14267908069871E-4</v>
      </c>
      <c r="AIO3">
        <v>1.7675951388149101E-4</v>
      </c>
      <c r="AIP3">
        <v>2.64060890918457E-4</v>
      </c>
      <c r="AIQ3">
        <v>4.04057416695913E-4</v>
      </c>
      <c r="AIR3">
        <v>5.2582126229760301E-4</v>
      </c>
      <c r="AIS3">
        <v>2.7528301022257401E-4</v>
      </c>
      <c r="AIT3">
        <v>1.1930859601750499E-4</v>
      </c>
      <c r="AIU3" s="2">
        <v>6.4665465960088404E-5</v>
      </c>
      <c r="AIV3" s="2">
        <v>3.1457423469816898E-5</v>
      </c>
      <c r="AIW3" s="2">
        <v>5.3406465990252201E-5</v>
      </c>
      <c r="AIX3" s="2">
        <v>-5.9269605567902104E-6</v>
      </c>
      <c r="AIY3" s="2">
        <v>7.8757992503272796E-5</v>
      </c>
      <c r="AIZ3" s="2">
        <v>-4.4679113161000302E-5</v>
      </c>
      <c r="AJA3">
        <v>-2.87848090183587E-4</v>
      </c>
      <c r="AJB3">
        <v>-1.20232029450038E-4</v>
      </c>
      <c r="AJC3" s="2">
        <v>8.4042888763638496E-5</v>
      </c>
      <c r="AJD3" s="2">
        <v>-7.9746077827114902E-5</v>
      </c>
      <c r="AJE3">
        <v>-1.84860203036111E-4</v>
      </c>
      <c r="AJF3">
        <v>-1.6545857160547899E-4</v>
      </c>
      <c r="AJG3">
        <v>-2.1445679258157201E-4</v>
      </c>
      <c r="AJH3">
        <v>-2.8996026071998301E-4</v>
      </c>
      <c r="AJI3">
        <v>-2.1975232203220299E-4</v>
      </c>
      <c r="AJJ3">
        <v>-3.5388764080286601E-4</v>
      </c>
      <c r="AJK3">
        <v>-5.7189163206123499E-4</v>
      </c>
      <c r="AJL3">
        <v>-6.3920628262528105E-4</v>
      </c>
      <c r="AJM3">
        <v>-5.68856534172622E-4</v>
      </c>
      <c r="AJN3">
        <v>-3.6698201507011401E-4</v>
      </c>
      <c r="AJO3">
        <v>-3.97957377343761E-4</v>
      </c>
      <c r="AJP3">
        <v>-7.2807339500847296E-4</v>
      </c>
      <c r="AJQ3">
        <v>-8.4428078547500696E-4</v>
      </c>
      <c r="AJR3">
        <v>-9.16467280829114E-4</v>
      </c>
      <c r="AJS3">
        <v>-9.1997393912795404E-4</v>
      </c>
      <c r="AJT3">
        <v>-6.7725840690493696E-4</v>
      </c>
      <c r="AJU3">
        <v>-6.7962455422827502E-4</v>
      </c>
      <c r="AJV3">
        <v>-1.0571380251748E-3</v>
      </c>
      <c r="AJW3">
        <v>-9.7936892530189196E-4</v>
      </c>
      <c r="AJX3">
        <v>-9.3980762542136104E-4</v>
      </c>
      <c r="AJY3">
        <v>-1.0502420881061999E-3</v>
      </c>
      <c r="AJZ3">
        <v>-1.11865200102172E-3</v>
      </c>
      <c r="AKA3">
        <v>-1.16913897837185E-3</v>
      </c>
      <c r="AKB3">
        <v>-1.3372617702250001E-3</v>
      </c>
      <c r="AKC3">
        <v>-1.3892893630518301E-3</v>
      </c>
      <c r="AKD3">
        <v>-1.3501348553198499E-3</v>
      </c>
      <c r="AKE3">
        <v>-1.4090107944592499E-3</v>
      </c>
      <c r="AKF3">
        <v>-1.48437262039866E-3</v>
      </c>
      <c r="AKG3">
        <v>-1.53618892454765E-3</v>
      </c>
      <c r="AKH3">
        <v>-1.4497299547730101E-3</v>
      </c>
      <c r="AKI3">
        <v>-1.90875198423736E-3</v>
      </c>
      <c r="AKJ3">
        <v>-1.9850166216556402E-3</v>
      </c>
      <c r="AKK3">
        <v>-1.53569439857956E-3</v>
      </c>
      <c r="AKL3">
        <v>-1.5707216770162501E-3</v>
      </c>
      <c r="AKM3">
        <v>-1.68052989792784E-3</v>
      </c>
      <c r="AKN3">
        <v>-1.48647650268869E-3</v>
      </c>
      <c r="AKO3">
        <v>-1.71783962765838E-3</v>
      </c>
      <c r="AKP3">
        <v>-2.2038738560934898E-3</v>
      </c>
      <c r="AKQ3">
        <v>-2.1562525337852998E-3</v>
      </c>
      <c r="AKR3">
        <v>-2.1930858193252101E-3</v>
      </c>
      <c r="AKS3">
        <v>-2.3659177648749901E-3</v>
      </c>
      <c r="AKT3">
        <v>-2.1527974560323999E-3</v>
      </c>
      <c r="AKU3">
        <v>-2.00076920657025E-3</v>
      </c>
      <c r="AKV3">
        <v>-2.2217966887082201E-3</v>
      </c>
      <c r="AKW3">
        <v>-2.3969715921035202E-3</v>
      </c>
      <c r="AKX3">
        <v>-2.4273349426330399E-3</v>
      </c>
      <c r="AKY3">
        <v>-2.6616372062512098E-3</v>
      </c>
      <c r="AKZ3">
        <v>-2.4438183149645101E-3</v>
      </c>
      <c r="ALA3">
        <v>-2.29561346510886E-3</v>
      </c>
      <c r="ALB3">
        <v>-2.1940268677539498E-3</v>
      </c>
      <c r="ALC3">
        <v>-1.97862841977449E-3</v>
      </c>
      <c r="ALD3">
        <v>-1.96509161354309E-3</v>
      </c>
      <c r="ALE3">
        <v>-2.0252272578328298E-3</v>
      </c>
      <c r="ALF3">
        <v>-1.9617676314825101E-3</v>
      </c>
      <c r="ALG3">
        <v>-1.9853758329013101E-3</v>
      </c>
      <c r="ALH3">
        <v>-1.8318483424771099E-3</v>
      </c>
      <c r="ALI3">
        <v>-2.0350822178036901E-3</v>
      </c>
      <c r="ALJ3">
        <v>-1.5708841270737101E-3</v>
      </c>
      <c r="ALK3">
        <v>-1.52145589187626E-3</v>
      </c>
      <c r="ALL3">
        <v>-2.0411279449928702E-3</v>
      </c>
      <c r="ALM3">
        <v>-2.15050183538306E-3</v>
      </c>
      <c r="ALN3">
        <v>-2.36502407486326E-3</v>
      </c>
      <c r="ALO3">
        <v>-2.4635436012217099E-3</v>
      </c>
      <c r="ALP3">
        <v>-2.02335225486045E-3</v>
      </c>
      <c r="ALQ3">
        <v>-1.78584292132026E-3</v>
      </c>
      <c r="ALR3">
        <v>-1.4451197851758301E-3</v>
      </c>
      <c r="ALS3">
        <v>-7.3987552630697801E-4</v>
      </c>
      <c r="ALT3">
        <v>-1.31128587756946E-3</v>
      </c>
      <c r="ALU3">
        <v>-9.4733333492893004E-4</v>
      </c>
      <c r="ALV3">
        <v>-2.5593411233796799E-3</v>
      </c>
      <c r="ALW3">
        <v>-6.3185484045082396E-3</v>
      </c>
      <c r="ALX3">
        <v>-3.5324855292716501E-3</v>
      </c>
      <c r="ALY3">
        <v>-5.6098455169477897E-3</v>
      </c>
      <c r="ALZ3">
        <v>-8.5916300930606801E-3</v>
      </c>
      <c r="AMA3">
        <v>-8.3838102952593103E-3</v>
      </c>
      <c r="AMB3">
        <v>1.2566609551453599E-2</v>
      </c>
      <c r="AMC3">
        <v>-2.5060089248999402E-3</v>
      </c>
      <c r="AMD3">
        <v>-3.0617657368796201E-2</v>
      </c>
      <c r="AME3">
        <v>-4.3072418345735898E-3</v>
      </c>
      <c r="AMF3">
        <v>2.58840317210479E-2</v>
      </c>
      <c r="AMG3">
        <v>-7.8966099646939399E-3</v>
      </c>
      <c r="AMH3">
        <v>-2.00641179936762E-2</v>
      </c>
      <c r="AMI3">
        <v>3.1835397756685099E-3</v>
      </c>
      <c r="AMJ3">
        <v>-1.1859849738445101E-2</v>
      </c>
      <c r="AMK3">
        <v>-1.07890289211165E-2</v>
      </c>
      <c r="AML3">
        <v>1.01979590659163E-2</v>
      </c>
      <c r="AMM3">
        <v>1.22419288233234E-2</v>
      </c>
      <c r="AMN3">
        <v>-6.6057449351767201E-3</v>
      </c>
      <c r="AMO3">
        <v>-1.29471914847694E-2</v>
      </c>
      <c r="AMP3">
        <v>-7.8394065117770601E-3</v>
      </c>
      <c r="AMQ3">
        <v>-2.2573251253562901E-3</v>
      </c>
      <c r="AMR3">
        <v>9.9842113291821293E-3</v>
      </c>
      <c r="AMS3">
        <v>6.8368454385221199E-3</v>
      </c>
      <c r="AMT3">
        <v>-1.6277463097724701E-4</v>
      </c>
      <c r="AMU3">
        <v>-1.3257380822697101E-3</v>
      </c>
      <c r="AMV3">
        <v>-9.7554878129011598E-3</v>
      </c>
      <c r="AMW3">
        <v>-6.7328574713633902E-3</v>
      </c>
      <c r="AMX3">
        <v>-1.2527520321110101E-2</v>
      </c>
      <c r="AMY3">
        <v>-1.8627467856847001E-2</v>
      </c>
      <c r="AMZ3">
        <v>-7.3412438185860504E-3</v>
      </c>
      <c r="ANA3">
        <v>-3.0072573972732401E-3</v>
      </c>
      <c r="ANB3">
        <v>-9.7906003472026911E-4</v>
      </c>
      <c r="ANC3">
        <v>1.25105207629115E-2</v>
      </c>
      <c r="AND3">
        <v>-2.5653349768062399E-3</v>
      </c>
      <c r="ANE3">
        <v>-1.4142058835434901E-2</v>
      </c>
      <c r="ANF3">
        <v>-9.2419339880850104E-3</v>
      </c>
      <c r="ANG3">
        <v>-1.49934791178642E-2</v>
      </c>
      <c r="ANH3">
        <v>-7.7183849258487102E-3</v>
      </c>
      <c r="ANI3">
        <v>1.6312712807398501E-3</v>
      </c>
      <c r="ANJ3">
        <v>-4.59912834214806E-3</v>
      </c>
      <c r="ANK3">
        <v>-7.0070079292123503E-3</v>
      </c>
      <c r="ANL3">
        <v>-2.3374013537396199E-3</v>
      </c>
      <c r="ANM3">
        <v>-1.74265713607546E-3</v>
      </c>
      <c r="ANN3">
        <v>-2.70252976231951E-3</v>
      </c>
      <c r="ANO3">
        <v>-1.6464476868634601E-3</v>
      </c>
      <c r="ANP3">
        <v>-5.2568719915117397E-3</v>
      </c>
      <c r="ANQ3">
        <v>-5.5449544996575197E-3</v>
      </c>
      <c r="ANR3">
        <v>-3.58409911766876E-3</v>
      </c>
      <c r="ANS3">
        <v>-2.3257858196968199E-3</v>
      </c>
      <c r="ANT3">
        <v>-7.9657011621648796E-4</v>
      </c>
      <c r="ANU3">
        <v>-1.0692897581851199E-3</v>
      </c>
      <c r="ANV3">
        <v>-3.0719804306248602E-3</v>
      </c>
      <c r="ANW3">
        <v>-1.01739280323688E-3</v>
      </c>
      <c r="ANX3">
        <v>-5.4710496267814897E-4</v>
      </c>
      <c r="ANY3">
        <v>-5.0452729058287696E-3</v>
      </c>
      <c r="ANZ3">
        <v>-3.7492441552965002E-3</v>
      </c>
      <c r="AOA3">
        <v>2.87234334634737E-4</v>
      </c>
      <c r="AOB3">
        <v>-1.09486294633902E-3</v>
      </c>
      <c r="AOC3">
        <v>-3.4533957164237E-3</v>
      </c>
      <c r="AOD3">
        <v>-2.7824185206213299E-3</v>
      </c>
      <c r="AOE3">
        <v>-2.17333412878512E-3</v>
      </c>
      <c r="AOF3">
        <v>-3.1553919381990402E-3</v>
      </c>
      <c r="AOG3">
        <v>-1.8090210439219E-3</v>
      </c>
      <c r="AOH3" s="2">
        <v>-8.1068743044044795E-5</v>
      </c>
      <c r="AOI3">
        <v>-1.10044021576257E-3</v>
      </c>
      <c r="AOJ3">
        <v>-1.56933307352035E-3</v>
      </c>
      <c r="AOK3">
        <v>-1.77875084344508E-3</v>
      </c>
      <c r="AOL3">
        <v>-2.1769530404766998E-3</v>
      </c>
      <c r="AOM3">
        <v>-1.44407389163206E-3</v>
      </c>
      <c r="AON3">
        <v>-1.2933549434018801E-3</v>
      </c>
      <c r="AOO3">
        <v>-1.1316122399704E-3</v>
      </c>
      <c r="AOP3" s="2">
        <v>8.5111093667700893E-5</v>
      </c>
      <c r="AOQ3">
        <v>-1.085712452543E-3</v>
      </c>
      <c r="AOR3">
        <v>-2.44918639362195E-3</v>
      </c>
      <c r="AOS3">
        <v>-1.6973156231760501E-3</v>
      </c>
      <c r="AOT3">
        <v>-1.69970250539909E-3</v>
      </c>
      <c r="AOU3">
        <v>-1.4816867003359E-3</v>
      </c>
      <c r="AOV3">
        <v>-6.7064210808111095E-4</v>
      </c>
      <c r="AOW3">
        <v>-8.1398793960758505E-4</v>
      </c>
      <c r="AOX3">
        <v>-1.45674087449142E-3</v>
      </c>
      <c r="AOY3">
        <v>-1.32543497816648E-3</v>
      </c>
      <c r="AOZ3">
        <v>-1.1774976058612299E-3</v>
      </c>
      <c r="APA3">
        <v>-1.5804772627825701E-3</v>
      </c>
      <c r="APB3">
        <v>-1.3326349172723499E-3</v>
      </c>
      <c r="APC3">
        <v>-5.6380401007983605E-4</v>
      </c>
      <c r="APD3">
        <v>-6.6776767424828003E-4</v>
      </c>
      <c r="APE3">
        <v>-6.6663222132965297E-4</v>
      </c>
      <c r="APF3">
        <v>-6.2851290034187702E-4</v>
      </c>
      <c r="APG3">
        <v>-1.09544768825087E-3</v>
      </c>
      <c r="APH3">
        <v>-9.6838608842555801E-4</v>
      </c>
      <c r="API3">
        <v>-5.1177931136565198E-4</v>
      </c>
      <c r="APJ3">
        <v>-6.2513933233011897E-4</v>
      </c>
      <c r="APK3">
        <v>-9.1274636105745605E-4</v>
      </c>
      <c r="APL3">
        <v>-5.3149418756340803E-4</v>
      </c>
      <c r="APM3">
        <v>-5.8245273788358096E-4</v>
      </c>
      <c r="APN3">
        <v>-9.4799359200537002E-4</v>
      </c>
      <c r="APO3">
        <v>-6.67496233302164E-4</v>
      </c>
      <c r="APP3">
        <v>-1.02880201102337E-3</v>
      </c>
      <c r="APQ3">
        <v>-1.19525061859254E-3</v>
      </c>
      <c r="APR3">
        <v>-5.2441634229991702E-4</v>
      </c>
      <c r="APS3">
        <v>-4.1597463788589802E-4</v>
      </c>
      <c r="APT3">
        <v>-5.0395423262567299E-4</v>
      </c>
      <c r="APU3">
        <v>-3.9637539204003002E-4</v>
      </c>
      <c r="APV3">
        <v>-5.6855297324657399E-4</v>
      </c>
      <c r="APW3">
        <v>-7.7053213544984003E-4</v>
      </c>
      <c r="APX3">
        <v>-6.2488314597673397E-4</v>
      </c>
      <c r="APY3">
        <v>-2.3364359668374301E-4</v>
      </c>
      <c r="APZ3">
        <v>-5.95082791071433E-4</v>
      </c>
      <c r="AQA3">
        <v>-1.13619561685613E-3</v>
      </c>
      <c r="AQB3">
        <v>-5.6454157706340596E-4</v>
      </c>
      <c r="AQC3">
        <v>-2.8662114731186001E-4</v>
      </c>
      <c r="AQD3">
        <v>-4.0257809978883898E-4</v>
      </c>
      <c r="AQE3">
        <v>1.1993390796776301E-4</v>
      </c>
      <c r="AQF3" s="2">
        <v>1.7300660780754401E-6</v>
      </c>
      <c r="AQG3">
        <v>-2.6226843267159399E-4</v>
      </c>
      <c r="AQH3">
        <v>-4.96104549664842E-4</v>
      </c>
      <c r="AQI3">
        <v>-2.48090913094421E-4</v>
      </c>
      <c r="AQJ3">
        <v>-1.39802544429312E-4</v>
      </c>
      <c r="AQK3">
        <v>-2.80847851904777E-4</v>
      </c>
      <c r="AQL3">
        <v>-2.05487917359627E-4</v>
      </c>
      <c r="AQM3" s="2">
        <v>-5.1620065919386801E-5</v>
      </c>
      <c r="AQN3" s="2">
        <v>-1.76000303150365E-5</v>
      </c>
      <c r="AQO3" s="2">
        <v>8.0285044087167302E-5</v>
      </c>
      <c r="AQP3" s="2">
        <v>-2.8620068147869299E-5</v>
      </c>
      <c r="AQQ3" s="2">
        <v>-6.9935997774430895E-5</v>
      </c>
      <c r="AQR3">
        <v>-1.10357621287973E-4</v>
      </c>
      <c r="AQS3">
        <v>-1.91567343740385E-4</v>
      </c>
      <c r="AQT3">
        <v>1.9732474574612701E-4</v>
      </c>
      <c r="AQU3">
        <v>3.0608345212793602E-4</v>
      </c>
      <c r="AQV3">
        <v>1.35898681754581E-4</v>
      </c>
      <c r="AQW3">
        <v>2.3521544175118499E-4</v>
      </c>
      <c r="AQX3" s="2">
        <v>3.85662900159109E-5</v>
      </c>
      <c r="AQY3" s="2">
        <v>8.3439799997855503E-5</v>
      </c>
      <c r="AQZ3">
        <v>2.4007231554889699E-4</v>
      </c>
      <c r="ARA3" s="2">
        <v>-9.2207744181439094E-5</v>
      </c>
      <c r="ARB3" s="2">
        <v>3.6487289694984999E-5</v>
      </c>
      <c r="ARC3">
        <v>1.7643523847189101E-4</v>
      </c>
      <c r="ARD3">
        <v>1.14201149918409E-4</v>
      </c>
      <c r="ARE3">
        <v>4.7331334022439499E-4</v>
      </c>
      <c r="ARF3">
        <v>4.1223354135602199E-4</v>
      </c>
      <c r="ARG3">
        <v>1.66914230035247E-4</v>
      </c>
      <c r="ARH3">
        <v>3.8606465420692202E-4</v>
      </c>
      <c r="ARI3">
        <v>4.7995833210576601E-4</v>
      </c>
      <c r="ARJ3">
        <v>3.3787773920159099E-4</v>
      </c>
      <c r="ARK3">
        <v>3.91755430937897E-4</v>
      </c>
      <c r="ARL3">
        <v>4.01194980121564E-4</v>
      </c>
      <c r="ARM3">
        <v>1.91532536190239E-4</v>
      </c>
      <c r="ARN3">
        <v>2.5227306054017798E-4</v>
      </c>
      <c r="ARO3">
        <v>4.9131187651391096E-4</v>
      </c>
      <c r="ARP3">
        <v>5.0005189445488695E-4</v>
      </c>
      <c r="ARQ3">
        <v>3.81470590933391E-4</v>
      </c>
      <c r="ARR3">
        <v>5.0648992827814602E-4</v>
      </c>
      <c r="ARS3">
        <v>5.44573990998418E-4</v>
      </c>
      <c r="ART3">
        <v>1.73448438649696E-4</v>
      </c>
      <c r="ARU3">
        <v>1.8363766809879699E-4</v>
      </c>
      <c r="ARV3">
        <v>5.4088740700902803E-4</v>
      </c>
      <c r="ARW3">
        <v>4.6788054055939998E-4</v>
      </c>
      <c r="ARX3">
        <v>4.3704772757860401E-4</v>
      </c>
      <c r="ARY3">
        <v>4.6648242379782702E-4</v>
      </c>
      <c r="ARZ3">
        <v>4.5905985066279302E-4</v>
      </c>
      <c r="ASA3">
        <v>4.4485941193812102E-4</v>
      </c>
      <c r="ASB3">
        <v>4.4432658853545999E-4</v>
      </c>
      <c r="ASC3">
        <v>5.1314278806281895E-4</v>
      </c>
      <c r="ASD3">
        <v>6.6541138776901999E-4</v>
      </c>
      <c r="ASE3">
        <v>5.8383549363157105E-4</v>
      </c>
      <c r="ASF3">
        <v>4.7586837833021297E-4</v>
      </c>
      <c r="ASG3">
        <v>5.1950173402195499E-4</v>
      </c>
      <c r="ASH3">
        <v>5.3748590659418599E-4</v>
      </c>
      <c r="ASI3">
        <v>4.8840700757176901E-4</v>
      </c>
      <c r="ASJ3">
        <v>6.2280502259429995E-4</v>
      </c>
      <c r="ASK3">
        <v>6.9552695237444203E-4</v>
      </c>
      <c r="ASL3">
        <v>6.3042972307190601E-4</v>
      </c>
      <c r="ASM3">
        <v>6.6379284654102496E-4</v>
      </c>
      <c r="ASN3">
        <v>5.8016000066299497E-4</v>
      </c>
      <c r="ASO3">
        <v>4.3811429183058701E-4</v>
      </c>
      <c r="ASP3">
        <v>5.5053942886568901E-4</v>
      </c>
      <c r="ASQ3">
        <v>5.8133800467711897E-4</v>
      </c>
      <c r="ASR3">
        <v>5.17996844672745E-4</v>
      </c>
      <c r="ASS3">
        <v>6.6643045629491903E-4</v>
      </c>
      <c r="AST3">
        <v>6.9001743479457102E-4</v>
      </c>
      <c r="ASU3">
        <v>5.38925015897321E-4</v>
      </c>
      <c r="ASV3">
        <v>6.5164915348654403E-4</v>
      </c>
      <c r="ASW3">
        <v>7.9794302945119199E-4</v>
      </c>
      <c r="ASX3">
        <v>7.37073078918087E-4</v>
      </c>
      <c r="ASY3">
        <v>7.5144270429545296E-4</v>
      </c>
      <c r="ASZ3">
        <v>5.9248145253246198E-4</v>
      </c>
      <c r="ATA3">
        <v>3.9463986225198402E-4</v>
      </c>
      <c r="ATB3">
        <v>5.2515704985865003E-4</v>
      </c>
      <c r="ATC3">
        <v>5.9266596143055597E-4</v>
      </c>
      <c r="ATD3">
        <v>6.3227278408777205E-4</v>
      </c>
      <c r="ATE3">
        <v>6.4690272711806203E-4</v>
      </c>
      <c r="ATF3">
        <v>4.5256667589518498E-4</v>
      </c>
      <c r="ATG3">
        <v>4.34297929636233E-4</v>
      </c>
      <c r="ATH3">
        <v>6.7825871087709997E-4</v>
      </c>
      <c r="ATI3">
        <v>7.6088038013452501E-4</v>
      </c>
      <c r="ATJ3">
        <v>6.80036010928909E-4</v>
      </c>
      <c r="ATK3">
        <v>7.3890926008857703E-4</v>
      </c>
      <c r="ATL3">
        <v>7.6368070177950699E-4</v>
      </c>
      <c r="ATM3">
        <v>5.7620159458954398E-4</v>
      </c>
      <c r="ATN3">
        <v>5.5383529071105302E-4</v>
      </c>
      <c r="ATO3">
        <v>6.8805692082951305E-4</v>
      </c>
      <c r="ATP3">
        <v>5.1564528525457204E-4</v>
      </c>
      <c r="ATQ3">
        <v>5.1650675575963501E-4</v>
      </c>
      <c r="ATR3">
        <v>8.3859364399433605E-4</v>
      </c>
      <c r="ATS3">
        <v>8.1553301218838096E-4</v>
      </c>
      <c r="ATT3">
        <v>6.9985728592743095E-4</v>
      </c>
      <c r="ATU3">
        <v>7.0828807107248303E-4</v>
      </c>
      <c r="ATV3">
        <v>5.1602711611587295E-4</v>
      </c>
      <c r="ATW3">
        <v>4.8887915968791296E-4</v>
      </c>
      <c r="ATX3">
        <v>7.6634556636221904E-4</v>
      </c>
      <c r="ATY3">
        <v>8.2880086894440003E-4</v>
      </c>
      <c r="ATZ3">
        <v>7.9412886457805505E-4</v>
      </c>
      <c r="AUA3">
        <v>6.8675848484521496E-4</v>
      </c>
      <c r="AUB3">
        <v>5.2212364644752701E-4</v>
      </c>
      <c r="AUC3">
        <v>6.1508620460339395E-4</v>
      </c>
      <c r="AUD3">
        <v>5.9016446179092398E-4</v>
      </c>
      <c r="AUE3">
        <v>6.0509781162823204E-4</v>
      </c>
      <c r="AUF3">
        <v>7.2143690905067902E-4</v>
      </c>
      <c r="AUG3">
        <v>5.45137829014534E-4</v>
      </c>
      <c r="AUH3">
        <v>6.7063708083013596E-4</v>
      </c>
      <c r="AUI3">
        <v>9.0121712005974996E-4</v>
      </c>
      <c r="AUJ3">
        <v>6.3780470493797101E-4</v>
      </c>
      <c r="AUK3">
        <v>5.8820659967237E-4</v>
      </c>
      <c r="AUL3">
        <v>7.8470364597643303E-4</v>
      </c>
      <c r="AUM3">
        <v>5.9891627084477197E-4</v>
      </c>
      <c r="AUN3">
        <v>7.1087522662982398E-4</v>
      </c>
      <c r="AUO3">
        <v>9.0502757659573598E-4</v>
      </c>
      <c r="AUP3">
        <v>5.3563461881784799E-4</v>
      </c>
      <c r="AUQ3">
        <v>5.8809124726765698E-4</v>
      </c>
      <c r="AUR3">
        <v>9.1041691249732796E-4</v>
      </c>
      <c r="AUS3">
        <v>7.7395382307981705E-4</v>
      </c>
      <c r="AUT3">
        <v>6.90428360793853E-4</v>
      </c>
      <c r="AUU3">
        <v>7.0954008537144097E-4</v>
      </c>
      <c r="AUV3">
        <v>4.4367298063505497E-4</v>
      </c>
      <c r="AUW3">
        <v>3.4758848027174899E-4</v>
      </c>
      <c r="AUX3">
        <v>4.7266584206190999E-4</v>
      </c>
      <c r="AUY3">
        <v>5.5598525207106004E-4</v>
      </c>
      <c r="AUZ3">
        <v>7.3382349523229103E-4</v>
      </c>
      <c r="AVA3">
        <v>6.6723810964007405E-4</v>
      </c>
      <c r="AVB3">
        <v>6.3239562320862501E-4</v>
      </c>
      <c r="AVC3">
        <v>8.4172804596586298E-4</v>
      </c>
      <c r="AVD3">
        <v>8.61106755387567E-4</v>
      </c>
      <c r="AVE3">
        <v>8.7486527430222596E-4</v>
      </c>
      <c r="AVF3">
        <v>7.5099832726035196E-4</v>
      </c>
      <c r="AVG3">
        <v>6.1289307216981503E-4</v>
      </c>
      <c r="AVH3">
        <v>6.9720071169417596E-4</v>
      </c>
      <c r="AVI3">
        <v>5.8923531735633795E-4</v>
      </c>
      <c r="AVJ3">
        <v>6.1001599906991902E-4</v>
      </c>
      <c r="AVK3">
        <v>7.9069728632499804E-4</v>
      </c>
      <c r="AVL3">
        <v>7.6991410969530505E-4</v>
      </c>
      <c r="AVM3">
        <v>6.9849467523703395E-4</v>
      </c>
      <c r="AVN3">
        <v>7.12186197751197E-4</v>
      </c>
      <c r="AVO3">
        <v>7.41981424028419E-4</v>
      </c>
      <c r="AVP3">
        <v>7.7965593370945402E-4</v>
      </c>
      <c r="AVQ3">
        <v>7.5725995660062102E-4</v>
      </c>
      <c r="AVR3">
        <v>6.9410315722688804E-4</v>
      </c>
      <c r="AVS3">
        <v>7.7237583873025404E-4</v>
      </c>
      <c r="AVT3">
        <v>6.8886514890254501E-4</v>
      </c>
      <c r="AVU3">
        <v>5.35264545862271E-4</v>
      </c>
      <c r="AVV3">
        <v>5.3981654628971001E-4</v>
      </c>
      <c r="AVW3">
        <v>5.1168469826352902E-4</v>
      </c>
      <c r="AVX3">
        <v>5.9771831081248698E-4</v>
      </c>
      <c r="AVY3">
        <v>4.9923491233884497E-4</v>
      </c>
      <c r="AVZ3">
        <v>6.6227026609032595E-4</v>
      </c>
      <c r="AWA3">
        <v>1.0423981938036499E-3</v>
      </c>
      <c r="AWB3">
        <v>8.0955426353974296E-4</v>
      </c>
      <c r="AWC3">
        <v>7.6035419203439997E-4</v>
      </c>
      <c r="AWD3">
        <v>7.0265823850185704E-4</v>
      </c>
      <c r="AWE3">
        <v>3.59221834940323E-4</v>
      </c>
      <c r="AWF3">
        <v>5.1783755302873896E-4</v>
      </c>
      <c r="AWG3">
        <v>6.9152543337523697E-4</v>
      </c>
      <c r="AWH3">
        <v>5.8134209058137605E-4</v>
      </c>
      <c r="AWI3">
        <v>6.4955001717853305E-4</v>
      </c>
      <c r="AWJ3">
        <v>6.1230532875886101E-4</v>
      </c>
      <c r="AWK3">
        <v>4.3418426954523802E-4</v>
      </c>
      <c r="AWL3">
        <v>5.1524669080959195E-4</v>
      </c>
      <c r="AWM3">
        <v>5.11068517515836E-4</v>
      </c>
      <c r="AWN3">
        <v>5.9639864268852202E-4</v>
      </c>
      <c r="AWO3">
        <v>8.3318224162188701E-4</v>
      </c>
      <c r="AWP3">
        <v>6.6964422398482803E-4</v>
      </c>
      <c r="AWQ3">
        <v>5.4914241224222199E-4</v>
      </c>
      <c r="AWR3">
        <v>5.9911908643605098E-4</v>
      </c>
      <c r="AWS3">
        <v>4.8443887111234601E-4</v>
      </c>
      <c r="AWT3">
        <v>5.7553345624395899E-4</v>
      </c>
      <c r="AWU3">
        <v>8.3682848448014499E-4</v>
      </c>
      <c r="AWV3">
        <v>6.1894793870095899E-4</v>
      </c>
      <c r="AWW3">
        <v>4.1765629383313401E-4</v>
      </c>
      <c r="AWX3">
        <v>3.7944286600648198E-4</v>
      </c>
      <c r="AWY3">
        <v>1.46555392751283E-4</v>
      </c>
      <c r="AWZ3">
        <v>3.8791498903103399E-4</v>
      </c>
      <c r="AXA3">
        <v>6.1056196437311503E-4</v>
      </c>
      <c r="AXB3">
        <v>5.4800668277203701E-4</v>
      </c>
      <c r="AXC3">
        <v>6.9316912959218799E-4</v>
      </c>
      <c r="AXD3">
        <v>5.4134806832771597E-4</v>
      </c>
      <c r="AXE3">
        <v>2.5527352774006398E-4</v>
      </c>
      <c r="AXF3">
        <v>4.1600431241277402E-4</v>
      </c>
      <c r="AXG3">
        <v>5.7909912910360597E-4</v>
      </c>
      <c r="AXH3">
        <v>4.3785516311573702E-4</v>
      </c>
      <c r="AXI3">
        <v>5.1075284453060805E-4</v>
      </c>
      <c r="AXJ3">
        <v>4.3120515172304801E-4</v>
      </c>
      <c r="AXK3" s="2">
        <v>6.5109195302011396E-5</v>
      </c>
      <c r="AXL3">
        <v>2.7408060329530901E-4</v>
      </c>
      <c r="AXM3">
        <v>5.2050827412877798E-4</v>
      </c>
      <c r="AXN3">
        <v>3.1428757590121599E-4</v>
      </c>
      <c r="AXO3">
        <v>2.9748472399091999E-4</v>
      </c>
      <c r="AXP3">
        <v>3.6172569364692101E-4</v>
      </c>
      <c r="AXQ3">
        <v>2.23526507816325E-4</v>
      </c>
      <c r="AXR3">
        <v>2.8858359691588301E-4</v>
      </c>
      <c r="AXS3">
        <v>4.8653684636943898E-4</v>
      </c>
      <c r="AXT3">
        <v>2.3055067982904299E-4</v>
      </c>
      <c r="AXU3" s="2">
        <v>-1.8951164604503298E-5</v>
      </c>
      <c r="AXV3">
        <v>1.0272463231299201E-4</v>
      </c>
      <c r="AXW3" s="2">
        <v>-1.26733382540406E-6</v>
      </c>
      <c r="AXX3">
        <v>2.5547706301192298E-4</v>
      </c>
      <c r="AXY3">
        <v>6.2514270736517205E-4</v>
      </c>
      <c r="AXZ3">
        <v>3.8501290450196303E-4</v>
      </c>
      <c r="AYA3">
        <v>3.8852008171797597E-4</v>
      </c>
      <c r="AYB3">
        <v>1.7971533773724499E-4</v>
      </c>
      <c r="AYC3">
        <v>-1.95566320544339E-4</v>
      </c>
      <c r="AYD3" s="2">
        <v>2.2342264316126099E-5</v>
      </c>
      <c r="AYE3">
        <v>1.5455872919514801E-4</v>
      </c>
      <c r="AYF3">
        <v>1.0348404262415501E-4</v>
      </c>
      <c r="AYG3">
        <v>1.64502692720666E-4</v>
      </c>
      <c r="AYH3" s="2">
        <v>9.3336165347991696E-6</v>
      </c>
      <c r="AYI3">
        <v>-1.8649549444435201E-4</v>
      </c>
      <c r="AYJ3">
        <v>-3.69676731887734E-4</v>
      </c>
      <c r="AYK3" s="2">
        <v>-1.3114459317918601E-6</v>
      </c>
      <c r="AYL3">
        <v>1.3530538819994E-4</v>
      </c>
      <c r="AYM3">
        <v>-1.70112910712575E-4</v>
      </c>
      <c r="AYN3">
        <v>-1.05822685838496E-4</v>
      </c>
      <c r="AYO3" s="2">
        <v>-7.3088803667142196E-5</v>
      </c>
      <c r="AYP3">
        <v>-2.14375584107279E-4</v>
      </c>
      <c r="AYQ3" s="2">
        <v>-9.48562165137765E-5</v>
      </c>
      <c r="AYR3" s="2">
        <v>8.9379254892756803E-5</v>
      </c>
      <c r="AYS3" s="2">
        <v>-2.9080401246103102E-5</v>
      </c>
      <c r="AYT3">
        <v>-2.1306335593255E-4</v>
      </c>
      <c r="AYU3">
        <v>-1.8352797996257201E-4</v>
      </c>
      <c r="AYV3">
        <v>-3.5995189898082501E-4</v>
      </c>
      <c r="AYW3">
        <v>-1.5931996613213401E-4</v>
      </c>
      <c r="AYX3">
        <v>2.77881398883774E-4</v>
      </c>
      <c r="AYY3" s="2">
        <v>1.16902978764544E-5</v>
      </c>
      <c r="AYZ3">
        <v>-2.4234049998073101E-4</v>
      </c>
      <c r="AZA3" s="2">
        <v>-9.1350874139878996E-5</v>
      </c>
      <c r="AZB3">
        <v>-2.7000186462615802E-4</v>
      </c>
      <c r="AZC3">
        <v>-3.6771035671743E-4</v>
      </c>
      <c r="AZD3">
        <v>1.2655104417591499E-4</v>
      </c>
      <c r="AZE3" s="2">
        <v>-1.7137108203509099E-5</v>
      </c>
      <c r="AZF3">
        <v>-4.09714113544776E-4</v>
      </c>
      <c r="AZG3">
        <v>-1.79914751524124E-4</v>
      </c>
      <c r="AZH3">
        <v>-1.9135344433787401E-4</v>
      </c>
      <c r="AZI3">
        <v>-3.7108999044846799E-4</v>
      </c>
      <c r="AZJ3">
        <v>-1.68770566586436E-4</v>
      </c>
      <c r="AZK3" s="2">
        <v>-7.7346770487183401E-5</v>
      </c>
      <c r="AZL3">
        <v>-3.3182447758999E-4</v>
      </c>
      <c r="AZM3">
        <v>-3.4085660937249702E-4</v>
      </c>
      <c r="AZN3">
        <v>-5.1549555350202301E-4</v>
      </c>
      <c r="AZO3">
        <v>-6.2825275037501098E-4</v>
      </c>
      <c r="AZP3" s="2">
        <v>-7.1496273193843302E-5</v>
      </c>
      <c r="AZQ3" s="2">
        <v>-1.6320638874068499E-5</v>
      </c>
      <c r="AZR3" s="2">
        <v>-4.0656395111804397E-5</v>
      </c>
      <c r="AZS3" s="2">
        <v>5.9247549072105603E-5</v>
      </c>
      <c r="AZT3">
        <v>-4.20607934328861E-4</v>
      </c>
      <c r="AZU3">
        <v>-3.9923153705862701E-4</v>
      </c>
      <c r="AZV3">
        <v>-1.58431404378892E-4</v>
      </c>
      <c r="AZW3">
        <v>-2.8581810595313198E-4</v>
      </c>
      <c r="AZX3">
        <v>-4.1845279933093102E-4</v>
      </c>
      <c r="AZY3">
        <v>-3.1761522248828798E-4</v>
      </c>
      <c r="AZZ3">
        <v>-2.6256435808833298E-4</v>
      </c>
      <c r="BAA3">
        <v>-3.3268738841447601E-4</v>
      </c>
      <c r="BAB3">
        <v>-2.7335632370365301E-4</v>
      </c>
      <c r="BAC3">
        <v>-3.3773427861164001E-4</v>
      </c>
      <c r="BAD3">
        <v>-6.0335768920633003E-4</v>
      </c>
      <c r="BAE3">
        <v>-4.3369835396589598E-4</v>
      </c>
      <c r="BAF3">
        <v>-2.1108013183711701E-4</v>
      </c>
      <c r="BAG3">
        <v>-2.1904309002510801E-4</v>
      </c>
      <c r="BAH3" s="2">
        <v>-3.2484552307553197E-5</v>
      </c>
      <c r="BAI3">
        <v>-2.30885814133636E-4</v>
      </c>
      <c r="BAJ3">
        <v>-4.9852715343903396E-4</v>
      </c>
      <c r="BAK3">
        <v>-3.9105028415274999E-4</v>
      </c>
      <c r="BAL3">
        <v>-4.9903315984076895E-4</v>
      </c>
      <c r="BAM3">
        <v>-3.93533718241409E-4</v>
      </c>
      <c r="BAN3" s="2">
        <v>1.6290195557142099E-5</v>
      </c>
      <c r="BAO3">
        <v>-3.7129399718902799E-4</v>
      </c>
      <c r="BAP3">
        <v>-7.2118668181107295E-4</v>
      </c>
      <c r="BAQ3">
        <v>-6.2915165676001605E-4</v>
      </c>
      <c r="BAR3">
        <v>-9.9785098457033801E-4</v>
      </c>
      <c r="BAS3">
        <v>-5.9198726881329799E-4</v>
      </c>
      <c r="BAT3" s="2">
        <v>-7.0463012036446295E-5</v>
      </c>
      <c r="BAU3">
        <v>-2.5524561576999503E-4</v>
      </c>
      <c r="BAV3" s="2">
        <v>-3.9629420176668899E-5</v>
      </c>
      <c r="BAW3">
        <v>-4.13008740933729E-4</v>
      </c>
      <c r="BAX3">
        <v>-7.9496807094063505E-4</v>
      </c>
      <c r="BAY3">
        <v>-7.7720613816094396E-4</v>
      </c>
      <c r="BAZ3">
        <v>-1.19773188134898E-3</v>
      </c>
      <c r="BBA3">
        <v>-6.91193505787974E-4</v>
      </c>
      <c r="BBB3">
        <v>-2.6837236405903201E-4</v>
      </c>
      <c r="BBC3">
        <v>-3.6634949323792102E-4</v>
      </c>
      <c r="BBD3" s="2">
        <v>-2.2500434241724099E-5</v>
      </c>
      <c r="BBE3">
        <v>-3.0484288480519102E-4</v>
      </c>
      <c r="BBF3">
        <v>-6.0778610485702803E-4</v>
      </c>
      <c r="BBG3">
        <v>-6.2463898277517597E-4</v>
      </c>
      <c r="BBH3">
        <v>-7.86475539074205E-4</v>
      </c>
      <c r="BBI3">
        <v>-5.8225483632944096E-4</v>
      </c>
      <c r="BBJ3">
        <v>-5.22893965917667E-4</v>
      </c>
      <c r="BBK3">
        <v>-5.0220499674376003E-4</v>
      </c>
      <c r="BBL3">
        <v>-2.3019570788613799E-4</v>
      </c>
      <c r="BBM3">
        <v>-5.9963667615696404E-4</v>
      </c>
      <c r="BBN3">
        <v>-9.5606573671393202E-4</v>
      </c>
      <c r="BBO3">
        <v>-7.2896978219392399E-4</v>
      </c>
      <c r="BBP3">
        <v>-7.8061648290295301E-4</v>
      </c>
      <c r="BBQ3">
        <v>-4.1689421338896401E-4</v>
      </c>
      <c r="BBR3">
        <v>-5.4387960573857295E-4</v>
      </c>
      <c r="BBS3">
        <v>-9.6617416498416195E-4</v>
      </c>
      <c r="BBT3">
        <v>-6.3202606422755605E-4</v>
      </c>
      <c r="BBU3">
        <v>-2.5394449899584002E-4</v>
      </c>
      <c r="BBV3">
        <v>-3.83949987250776E-4</v>
      </c>
      <c r="BBW3">
        <v>-1.25077758393233E-4</v>
      </c>
      <c r="BBX3">
        <v>-2.18534349456765E-4</v>
      </c>
      <c r="BBY3">
        <v>-7.4562286647068495E-4</v>
      </c>
      <c r="BBZ3">
        <v>-4.4731533979712598E-4</v>
      </c>
      <c r="BCA3">
        <v>-1.17217560200437E-4</v>
      </c>
      <c r="BCB3" s="2">
        <v>-8.0991213416745103E-5</v>
      </c>
      <c r="BCC3">
        <v>2.7300658693347698E-4</v>
      </c>
      <c r="BCD3" s="2">
        <v>8.49156385000025E-5</v>
      </c>
      <c r="BCE3">
        <v>1.52436289446693E-4</v>
      </c>
      <c r="BCF3">
        <v>-3.26417983135988E-4</v>
      </c>
      <c r="BCG3">
        <v>-1.00730841206102E-3</v>
      </c>
      <c r="BCH3">
        <v>-8.7642966284748195E-4</v>
      </c>
      <c r="BCI3">
        <v>-1.2082974633826099E-3</v>
      </c>
      <c r="BCJ3">
        <v>-1.09768611619188E-3</v>
      </c>
      <c r="BCK3">
        <v>-1.17616151138985E-3</v>
      </c>
      <c r="BCL3">
        <v>-5.96956554590262E-4</v>
      </c>
      <c r="BCM3" s="2">
        <v>-3.0317693623020299E-5</v>
      </c>
      <c r="BCN3">
        <v>-1.04588497879119E-4</v>
      </c>
      <c r="BCO3">
        <v>6.0486836371064E-4</v>
      </c>
      <c r="BCP3">
        <v>4.3625467555146098E-4</v>
      </c>
      <c r="BCQ3" s="2">
        <v>-5.59488390614628E-5</v>
      </c>
      <c r="BCR3">
        <v>3.0980141542979003E-4</v>
      </c>
      <c r="BCS3">
        <v>9.3291601751993895E-4</v>
      </c>
      <c r="BCT3">
        <v>2.9726260672574599E-4</v>
      </c>
      <c r="BCU3">
        <v>-1.92815397932911E-4</v>
      </c>
      <c r="BCV3">
        <v>-3.0180624976714599E-4</v>
      </c>
      <c r="BCW3">
        <v>-6.4177833370767496E-4</v>
      </c>
      <c r="BCX3">
        <v>-1.3017576697228301E-3</v>
      </c>
      <c r="BCY3">
        <v>-2.3038274335904999E-3</v>
      </c>
      <c r="BCZ3">
        <v>-7.0486858314412597E-4</v>
      </c>
      <c r="BDA3">
        <v>-1.59173670897957E-3</v>
      </c>
      <c r="BDB3">
        <v>1.42039777680938E-3</v>
      </c>
      <c r="BDC3">
        <v>1.3187793266260699E-3</v>
      </c>
      <c r="BDD3">
        <v>-9.5727056426579997E-4</v>
      </c>
      <c r="BDE3">
        <v>1.1685994805990601E-3</v>
      </c>
      <c r="BDF3">
        <v>2.6852690848929101E-4</v>
      </c>
      <c r="BDG3">
        <v>4.42428869477046E-4</v>
      </c>
      <c r="BDH3">
        <v>4.18179516518675E-3</v>
      </c>
      <c r="BDI3">
        <v>1.91087356098807E-3</v>
      </c>
      <c r="BDJ3">
        <v>-9.4357284570397197E-4</v>
      </c>
      <c r="BDK3">
        <v>-5.2648065778803201E-4</v>
      </c>
      <c r="BDL3">
        <v>-5.2502854064130997E-3</v>
      </c>
      <c r="BDM3">
        <v>-3.6526210791486E-3</v>
      </c>
      <c r="BDN3">
        <v>1.05548550361793E-4</v>
      </c>
      <c r="BDO3">
        <v>-1.3935884125949199E-4</v>
      </c>
      <c r="BDP3">
        <v>2.9751289433703502E-3</v>
      </c>
      <c r="BDQ3">
        <v>5.2547231710962797E-4</v>
      </c>
      <c r="BDR3">
        <v>-2.6206399955140298E-3</v>
      </c>
      <c r="BDS3">
        <v>-1.52744256688124E-3</v>
      </c>
      <c r="BDT3">
        <v>-7.7516682597553602E-3</v>
      </c>
      <c r="BDU3">
        <v>-3.0203501122153999E-3</v>
      </c>
      <c r="BDV3">
        <v>7.2651643010476002E-3</v>
      </c>
      <c r="BDW3">
        <v>4.8598403033122102E-3</v>
      </c>
      <c r="BDX3">
        <v>1.29005637267761E-2</v>
      </c>
      <c r="BDY3">
        <v>7.9383149320351506E-3</v>
      </c>
      <c r="BDZ3">
        <v>-4.8572170375388397E-3</v>
      </c>
      <c r="BEA3">
        <v>-1.06218042325836E-2</v>
      </c>
    </row>
    <row r="4" spans="1:1483" x14ac:dyDescent="0.3">
      <c r="A4" s="3">
        <v>0.73644579621715767</v>
      </c>
      <c r="C4">
        <v>2.4879001000000001E-2</v>
      </c>
      <c r="D4">
        <v>4.7919922000000002E-3</v>
      </c>
      <c r="E4">
        <v>2.8926215199999998E-3</v>
      </c>
      <c r="F4">
        <v>2.609186728E-3</v>
      </c>
      <c r="G4">
        <v>1.9619691263999999E-3</v>
      </c>
      <c r="H4">
        <v>1.396052703936E-3</v>
      </c>
      <c r="I4">
        <v>1.2115545653631999E-3</v>
      </c>
      <c r="J4">
        <v>1.14960883871232E-3</v>
      </c>
      <c r="K4">
        <v>5.7231741564876695E-4</v>
      </c>
      <c r="L4">
        <v>1.9994395694294801E-4</v>
      </c>
      <c r="M4">
        <v>1.1174901107576299E-3</v>
      </c>
      <c r="N4">
        <v>1.30459566248627E-3</v>
      </c>
      <c r="O4">
        <v>9.9602617720716789E-4</v>
      </c>
      <c r="P4">
        <v>5.4183216572108205E-4</v>
      </c>
      <c r="Q4">
        <v>7.5404870048444996E-4</v>
      </c>
      <c r="R4">
        <v>1.05603410925968E-3</v>
      </c>
      <c r="S4">
        <v>1.0031986493659599E-3</v>
      </c>
      <c r="T4">
        <v>3.4084038130801801E-4</v>
      </c>
      <c r="U4" s="2">
        <v>4.8261609352307203E-5</v>
      </c>
      <c r="V4">
        <v>4.29708086643672E-4</v>
      </c>
      <c r="W4">
        <v>1.06190004320383E-3</v>
      </c>
      <c r="X4">
        <v>9.6446426256159296E-4</v>
      </c>
      <c r="Y4">
        <v>6.02697043710839E-4</v>
      </c>
      <c r="Z4">
        <v>5.98951579936589E-4</v>
      </c>
      <c r="AA4">
        <v>1.08185039514746E-3</v>
      </c>
      <c r="AB4">
        <v>7.49110423845031E-4</v>
      </c>
      <c r="AC4">
        <v>7.7120732558019496E-4</v>
      </c>
      <c r="AD4">
        <v>7.8475357957502503E-4</v>
      </c>
      <c r="AE4">
        <v>1.90808558164268E-4</v>
      </c>
      <c r="AF4">
        <v>3.3201399270328999E-4</v>
      </c>
      <c r="AG4">
        <v>6.9548690308592303E-4</v>
      </c>
      <c r="AH4">
        <v>1.00447801531995E-3</v>
      </c>
      <c r="AI4">
        <v>1.0764603912856901E-3</v>
      </c>
      <c r="AJ4">
        <v>6.6045646832260099E-4</v>
      </c>
      <c r="AK4">
        <v>3.6450575758989099E-4</v>
      </c>
      <c r="AL4">
        <v>5.9473769081707804E-4</v>
      </c>
      <c r="AM4">
        <v>5.2256801808484195E-4</v>
      </c>
      <c r="AN4">
        <v>7.2076069263523896E-4</v>
      </c>
      <c r="AO4">
        <v>1.0106353799556099E-3</v>
      </c>
      <c r="AP4">
        <v>9.2216699069213204E-4</v>
      </c>
      <c r="AQ4">
        <v>5.1704600405576002E-4</v>
      </c>
      <c r="AR4">
        <v>4.7627430947984198E-4</v>
      </c>
      <c r="AS4">
        <v>9.0992801043699703E-4</v>
      </c>
      <c r="AT4">
        <v>1.00569911197923E-3</v>
      </c>
      <c r="AU4">
        <v>8.63705398469724E-4</v>
      </c>
      <c r="AV4">
        <v>6.5114978179441399E-4</v>
      </c>
      <c r="AW4">
        <v>5.3738587718196805E-4</v>
      </c>
      <c r="AX4">
        <v>6.8720321667145405E-4</v>
      </c>
      <c r="AY4">
        <v>6.0039792310425603E-4</v>
      </c>
      <c r="AZ4">
        <v>4.06146296791833E-4</v>
      </c>
      <c r="BA4">
        <v>7.5347780324746703E-4</v>
      </c>
      <c r="BB4">
        <v>5.6336827792117703E-4</v>
      </c>
      <c r="BC4">
        <v>4.7019061964613399E-4</v>
      </c>
      <c r="BD4">
        <v>7.7333258418615296E-4</v>
      </c>
      <c r="BE4">
        <v>8.2751123732055303E-4</v>
      </c>
      <c r="BF4">
        <v>7.3247957844957195E-4</v>
      </c>
      <c r="BG4">
        <v>6.6533470543703697E-4</v>
      </c>
      <c r="BH4">
        <v>8.7218812366706398E-4</v>
      </c>
      <c r="BI4">
        <v>9.1353817236411602E-4</v>
      </c>
      <c r="BJ4">
        <v>7.7623167009512105E-4</v>
      </c>
      <c r="BK4">
        <v>5.8633323368830099E-4</v>
      </c>
      <c r="BL4">
        <v>8.54444911147303E-4</v>
      </c>
      <c r="BM4">
        <v>7.7961238358282301E-4</v>
      </c>
      <c r="BN4">
        <v>6.3854684453146205E-4</v>
      </c>
      <c r="BO4">
        <v>7.5540767506293495E-4</v>
      </c>
      <c r="BP4">
        <v>8.0688440959934295E-4</v>
      </c>
      <c r="BQ4">
        <v>7.65485935111583E-4</v>
      </c>
      <c r="BR4">
        <v>7.0210510269288898E-4</v>
      </c>
      <c r="BS4">
        <v>8.18902566771782E-4</v>
      </c>
      <c r="BT4">
        <v>9.0027725122551804E-4</v>
      </c>
      <c r="BU4">
        <v>8.8631512780822097E-4</v>
      </c>
      <c r="BV4">
        <v>7.6011782696988302E-4</v>
      </c>
      <c r="BW4">
        <v>6.6889566891986804E-4</v>
      </c>
      <c r="BX4">
        <v>7.4197374938004797E-4</v>
      </c>
      <c r="BY4">
        <v>8.6986700119775801E-4</v>
      </c>
      <c r="BZ4">
        <v>8.3793911371011804E-4</v>
      </c>
      <c r="CA4">
        <v>9.0512047808424595E-4</v>
      </c>
      <c r="CB4">
        <v>9.1594663658577395E-4</v>
      </c>
      <c r="CC4">
        <v>8.3443865738239804E-4</v>
      </c>
      <c r="CD4">
        <v>7.8813884134009099E-4</v>
      </c>
      <c r="CE4">
        <v>8.14365185361839E-4</v>
      </c>
      <c r="CF4">
        <v>8.6908914145939105E-4</v>
      </c>
      <c r="CG4">
        <v>8.8849555675486898E-4</v>
      </c>
      <c r="CH4">
        <v>6.3897872138344604E-4</v>
      </c>
      <c r="CI4">
        <v>5.9329987873305695E-4</v>
      </c>
      <c r="CJ4">
        <v>7.19562865600688E-4</v>
      </c>
      <c r="CK4">
        <v>5.8032067938736695E-4</v>
      </c>
      <c r="CL4">
        <v>7.3039988799934003E-4</v>
      </c>
      <c r="CM4">
        <v>7.8683097125258896E-4</v>
      </c>
      <c r="CN4">
        <v>5.7473497633993504E-4</v>
      </c>
      <c r="CO4">
        <v>7.1445628573255397E-4</v>
      </c>
      <c r="CP4">
        <v>7.0177859337190404E-4</v>
      </c>
      <c r="CQ4">
        <v>5.9360170066807003E-4</v>
      </c>
      <c r="CR4">
        <v>6.2058880553340001E-4</v>
      </c>
      <c r="CS4">
        <v>7.2240398288258201E-4</v>
      </c>
      <c r="CT4">
        <v>7.2770498398842299E-4</v>
      </c>
      <c r="CU4">
        <v>6.0486526197901997E-4</v>
      </c>
      <c r="CV4">
        <v>5.5744249219548099E-4</v>
      </c>
      <c r="CW4">
        <v>5.5588016861730103E-4</v>
      </c>
      <c r="CX4">
        <v>5.99602208957215E-4</v>
      </c>
      <c r="CY4">
        <v>6.8092385958040702E-4</v>
      </c>
      <c r="CZ4">
        <v>6.6065709498993404E-4</v>
      </c>
      <c r="DA4">
        <v>6.4669772461880995E-4</v>
      </c>
      <c r="DB4">
        <v>6.4764356785149005E-4</v>
      </c>
      <c r="DC4">
        <v>5.8789936015772603E-4</v>
      </c>
      <c r="DD4">
        <v>5.1925239460232401E-4</v>
      </c>
      <c r="DE4">
        <v>5.2716704596049001E-4</v>
      </c>
      <c r="DF4">
        <v>6.3679859829437004E-4</v>
      </c>
      <c r="DG4">
        <v>5.2138006180875505E-4</v>
      </c>
      <c r="DH4">
        <v>5.31667155975266E-4</v>
      </c>
      <c r="DI4">
        <v>5.9898441923333804E-4</v>
      </c>
      <c r="DJ4">
        <v>4.5739732992623798E-4</v>
      </c>
      <c r="DK4">
        <v>5.1840431074925801E-4</v>
      </c>
      <c r="DL4">
        <v>5.68188588688873E-4</v>
      </c>
      <c r="DM4">
        <v>5.32439822513895E-4</v>
      </c>
      <c r="DN4">
        <v>6.0643227496199204E-4</v>
      </c>
      <c r="DO4">
        <v>5.8022262789637403E-4</v>
      </c>
      <c r="DP4">
        <v>5.1004229898748998E-4</v>
      </c>
      <c r="DQ4">
        <v>4.9625373778525899E-4</v>
      </c>
      <c r="DR4">
        <v>5.6801682164962601E-4</v>
      </c>
      <c r="DS4">
        <v>5.6681746272874503E-4</v>
      </c>
      <c r="DT4">
        <v>4.8736070304816899E-4</v>
      </c>
      <c r="DU4">
        <v>5.0103921708006996E-4</v>
      </c>
      <c r="DV4">
        <v>3.6566212995728999E-4</v>
      </c>
      <c r="DW4">
        <v>3.4513257652693101E-4</v>
      </c>
      <c r="DX4">
        <v>5.8913412436431697E-4</v>
      </c>
      <c r="DY4">
        <v>4.4318743833101699E-4</v>
      </c>
      <c r="DZ4">
        <v>4.75300342902474E-4</v>
      </c>
      <c r="EA4">
        <v>5.8809980578621902E-4</v>
      </c>
      <c r="EB4">
        <v>3.3321984606445601E-4</v>
      </c>
      <c r="EC4">
        <v>3.6047954588398399E-4</v>
      </c>
      <c r="ED4">
        <v>4.8347350289033002E-4</v>
      </c>
      <c r="EE4">
        <v>5.6983952296602502E-4</v>
      </c>
      <c r="EF4">
        <v>4.66912275413278E-4</v>
      </c>
      <c r="EG4">
        <v>4.6953980527765298E-4</v>
      </c>
      <c r="EH4">
        <v>5.4660014082853802E-4</v>
      </c>
      <c r="EI4">
        <v>5.9658542299970098E-4</v>
      </c>
      <c r="EJ4">
        <v>5.3459657497127396E-4</v>
      </c>
      <c r="EK4">
        <v>5.1866841870082999E-4</v>
      </c>
      <c r="EL4">
        <v>5.4838519061596201E-4</v>
      </c>
      <c r="EM4">
        <v>3.9956231687013501E-4</v>
      </c>
      <c r="EN4">
        <v>4.5916435946290402E-4</v>
      </c>
      <c r="EO4">
        <v>5.6620090179811599E-4</v>
      </c>
      <c r="EP4">
        <v>5.7075717892272199E-4</v>
      </c>
      <c r="EQ4">
        <v>5.4543019845154801E-4</v>
      </c>
      <c r="ER4">
        <v>5.6901543106038896E-4</v>
      </c>
      <c r="ES4">
        <v>6.1305030152525395E-4</v>
      </c>
      <c r="ET4">
        <v>5.5747276703418404E-4</v>
      </c>
      <c r="EU4">
        <v>7.1010773823320902E-4</v>
      </c>
      <c r="EV4">
        <v>7.8159782839965105E-4</v>
      </c>
      <c r="EW4">
        <v>6.5692717296103099E-4</v>
      </c>
      <c r="EX4">
        <v>6.9086712450049299E-4</v>
      </c>
      <c r="EY4">
        <v>7.3694721045321297E-4</v>
      </c>
      <c r="EZ4">
        <v>7.6970545393600205E-4</v>
      </c>
      <c r="FA4">
        <v>7.8344451889024002E-4</v>
      </c>
      <c r="FB4">
        <v>8.2925741314545103E-4</v>
      </c>
      <c r="FC4">
        <v>8.6810013652674804E-4</v>
      </c>
      <c r="FD4">
        <v>9.1148623907775703E-4</v>
      </c>
      <c r="FE4">
        <v>1.0659686464942501E-3</v>
      </c>
      <c r="FF4">
        <v>1.0490903944125099E-3</v>
      </c>
      <c r="FG4">
        <v>1.011211108823E-3</v>
      </c>
      <c r="FH4">
        <v>1.0967176575217301E-3</v>
      </c>
      <c r="FI4">
        <v>1.12108062044706E-3</v>
      </c>
      <c r="FJ4">
        <v>1.1256268748073401E-3</v>
      </c>
      <c r="FK4">
        <v>1.16600637368536E-3</v>
      </c>
      <c r="FL4">
        <v>1.35171249079365E-3</v>
      </c>
      <c r="FM4">
        <v>1.4840135412432899E-3</v>
      </c>
      <c r="FN4">
        <v>1.5288870712103701E-3</v>
      </c>
      <c r="FO4">
        <v>1.48507636870776E-3</v>
      </c>
      <c r="FP4">
        <v>1.4857730666975101E-3</v>
      </c>
      <c r="FQ4">
        <v>1.51575612082039E-3</v>
      </c>
      <c r="FR4">
        <v>1.5271539004730801E-3</v>
      </c>
      <c r="FS4">
        <v>1.4597615609392E-3</v>
      </c>
      <c r="FT4">
        <v>1.4982427537678499E-3</v>
      </c>
      <c r="FU4">
        <v>1.5789202255045401E-3</v>
      </c>
      <c r="FV4">
        <v>1.65921999228408E-3</v>
      </c>
      <c r="FW4">
        <v>1.7045495642840701E-3</v>
      </c>
      <c r="FX4">
        <v>1.6170569063148801E-3</v>
      </c>
      <c r="FY4">
        <v>1.52547674368572E-3</v>
      </c>
      <c r="FZ4">
        <v>1.55258673766019E-3</v>
      </c>
      <c r="GA4">
        <v>1.47962226407244E-3</v>
      </c>
      <c r="GB4">
        <v>1.4478927412853899E-3</v>
      </c>
      <c r="GC4">
        <v>1.4606267759651301E-3</v>
      </c>
      <c r="GD4">
        <v>1.43247250480024E-3</v>
      </c>
      <c r="GE4">
        <v>1.36800389679722E-3</v>
      </c>
      <c r="GF4">
        <v>1.2945123734663399E-3</v>
      </c>
      <c r="GG4">
        <v>1.2334128320794901E-3</v>
      </c>
      <c r="GH4">
        <v>1.1543425188913999E-3</v>
      </c>
      <c r="GI4">
        <v>1.19514777503273E-3</v>
      </c>
      <c r="GJ4">
        <v>1.25698860797034E-3</v>
      </c>
      <c r="GK4">
        <v>1.14533979642222E-3</v>
      </c>
      <c r="GL4">
        <v>1.1113746951193701E-3</v>
      </c>
      <c r="GM4">
        <v>1.0871223389235401E-3</v>
      </c>
      <c r="GN4">
        <v>1.0504757329974699E-3</v>
      </c>
      <c r="GO4">
        <v>1.0302054534275401E-3</v>
      </c>
      <c r="GP4">
        <v>9.8653161101187208E-4</v>
      </c>
      <c r="GQ4">
        <v>9.7654817574100404E-4</v>
      </c>
      <c r="GR4">
        <v>1.04712737046225E-3</v>
      </c>
      <c r="GS4">
        <v>9.7574632338395502E-4</v>
      </c>
      <c r="GT4">
        <v>9.6131111090564498E-4</v>
      </c>
      <c r="GU4">
        <v>9.9781324441591108E-4</v>
      </c>
      <c r="GV4">
        <v>9.2139101256183398E-4</v>
      </c>
      <c r="GW4">
        <v>8.58325828355237E-4</v>
      </c>
      <c r="GX4">
        <v>7.96773571294561E-4</v>
      </c>
      <c r="GY4">
        <v>7.37492603864506E-4</v>
      </c>
      <c r="GZ4">
        <v>7.3769641071269999E-4</v>
      </c>
      <c r="HA4">
        <v>6.9228507390514801E-4</v>
      </c>
      <c r="HB4">
        <v>6.12601769832164E-4</v>
      </c>
      <c r="HC4">
        <v>5.4911184168905799E-4</v>
      </c>
      <c r="HD4">
        <v>5.18773954312202E-4</v>
      </c>
      <c r="HE4">
        <v>4.6701564316677801E-4</v>
      </c>
      <c r="HF4">
        <v>3.8587664339308599E-4</v>
      </c>
      <c r="HG4">
        <v>3.40616000212008E-4</v>
      </c>
      <c r="HH4">
        <v>3.6432444851059202E-4</v>
      </c>
      <c r="HI4">
        <v>3.8218756945432802E-4</v>
      </c>
      <c r="HJ4">
        <v>3.1175138594259302E-4</v>
      </c>
      <c r="HK4">
        <v>1.7913743296361199E-4</v>
      </c>
      <c r="HL4">
        <v>1.44884344373762E-4</v>
      </c>
      <c r="HM4">
        <v>1.9029195554505501E-4</v>
      </c>
      <c r="HN4">
        <v>1.24296911104608E-4</v>
      </c>
      <c r="HO4">
        <v>1.26665524014205E-4</v>
      </c>
      <c r="HP4">
        <v>1.3764253896251399E-4</v>
      </c>
      <c r="HQ4">
        <v>1.16844968020785E-4</v>
      </c>
      <c r="HR4">
        <v>1.01262580767524E-4</v>
      </c>
      <c r="HS4" s="2">
        <v>3.5115683672790803E-5</v>
      </c>
      <c r="HT4" s="2">
        <v>-2.7111754224547199E-5</v>
      </c>
      <c r="HU4" s="2">
        <v>2.6084360670504801E-5</v>
      </c>
      <c r="HV4" s="2">
        <v>3.9248617011619302E-5</v>
      </c>
      <c r="HW4" s="2">
        <v>4.0280605783009002E-5</v>
      </c>
      <c r="HX4" s="2">
        <v>4.4840705574932699E-5</v>
      </c>
      <c r="HY4" s="2">
        <v>7.9066964060398398E-5</v>
      </c>
      <c r="HZ4" s="2">
        <v>4.3987952877702603E-5</v>
      </c>
      <c r="IA4" s="2">
        <v>1.5474265163757001E-5</v>
      </c>
      <c r="IB4" s="2">
        <v>6.9809498850176996E-5</v>
      </c>
      <c r="IC4" s="2">
        <v>3.0479218878602699E-6</v>
      </c>
      <c r="ID4" s="2">
        <v>3.3162236534592001E-5</v>
      </c>
      <c r="IE4">
        <v>1.4504691523038201E-4</v>
      </c>
      <c r="IF4">
        <v>1.0969787465241501E-4</v>
      </c>
      <c r="IG4">
        <v>2.61242468151048E-4</v>
      </c>
      <c r="IH4">
        <v>3.5986542190047897E-4</v>
      </c>
      <c r="II4">
        <v>2.5061063537117398E-4</v>
      </c>
      <c r="IJ4">
        <v>1.33390052146253E-4</v>
      </c>
      <c r="IK4">
        <v>1.5919149369810601E-4</v>
      </c>
      <c r="IL4">
        <v>2.4635823557833002E-4</v>
      </c>
      <c r="IM4">
        <v>2.3556073849542901E-4</v>
      </c>
      <c r="IN4">
        <v>2.6334713620501502E-4</v>
      </c>
      <c r="IO4">
        <v>2.8931075771559099E-4</v>
      </c>
      <c r="IP4">
        <v>2.97174790886043E-4</v>
      </c>
      <c r="IQ4">
        <v>2.8853292365198599E-4</v>
      </c>
      <c r="IR4">
        <v>2.7018222835996499E-4</v>
      </c>
      <c r="IS4">
        <v>2.8682806236478498E-4</v>
      </c>
      <c r="IT4">
        <v>3.63446648364203E-4</v>
      </c>
      <c r="IU4">
        <v>2.7461366771574901E-4</v>
      </c>
      <c r="IV4">
        <v>2.2121576986228701E-4</v>
      </c>
      <c r="IW4">
        <v>2.1487646557211799E-4</v>
      </c>
      <c r="IX4">
        <v>1.4301804378328401E-4</v>
      </c>
      <c r="IY4">
        <v>1.9879895283493899E-4</v>
      </c>
      <c r="IZ4">
        <v>2.1538488229373701E-4</v>
      </c>
      <c r="JA4">
        <v>1.20762032297089E-4</v>
      </c>
      <c r="JB4">
        <v>1.00386306509898E-4</v>
      </c>
      <c r="JC4">
        <v>1.18733842705498E-4</v>
      </c>
      <c r="JD4">
        <v>1.3969710475634001E-4</v>
      </c>
      <c r="JE4">
        <v>1.18611349973133E-4</v>
      </c>
      <c r="JF4" s="2">
        <v>4.4148863864749602E-5</v>
      </c>
      <c r="JG4" s="2">
        <v>3.0897809321020099E-5</v>
      </c>
      <c r="JH4" s="2">
        <v>8.7597630947943206E-5</v>
      </c>
      <c r="JI4" s="2">
        <v>9.3096329572562794E-5</v>
      </c>
      <c r="JJ4" s="2">
        <v>5.31301824465511E-5</v>
      </c>
      <c r="JK4" s="2">
        <v>4.2877298524181303E-5</v>
      </c>
      <c r="JL4">
        <v>1.09372482354826E-4</v>
      </c>
      <c r="JM4">
        <v>1.1883827405507E-4</v>
      </c>
      <c r="JN4">
        <v>1.3201609471917599E-4</v>
      </c>
      <c r="JO4">
        <v>1.5516143641302799E-4</v>
      </c>
      <c r="JP4">
        <v>1.7363757654017401E-4</v>
      </c>
      <c r="JQ4">
        <v>2.4140950370689701E-4</v>
      </c>
      <c r="JR4">
        <v>2.5519697674581901E-4</v>
      </c>
      <c r="JS4">
        <v>2.00136016476716E-4</v>
      </c>
      <c r="JT4">
        <v>2.7169028207828602E-4</v>
      </c>
      <c r="JU4">
        <v>3.0085392873285501E-4</v>
      </c>
      <c r="JV4">
        <v>2.8041761576491598E-4</v>
      </c>
      <c r="JW4">
        <v>2.2839551165319499E-4</v>
      </c>
      <c r="JX4">
        <v>2.4174500107573301E-4</v>
      </c>
      <c r="JY4">
        <v>2.7617245069403899E-4</v>
      </c>
      <c r="JZ4">
        <v>2.8898445076692801E-4</v>
      </c>
      <c r="KA4">
        <v>1.9740077007695701E-4</v>
      </c>
      <c r="KB4">
        <v>2.4871324501564798E-4</v>
      </c>
      <c r="KC4">
        <v>2.2773119211437099E-4</v>
      </c>
      <c r="KD4" s="2">
        <v>3.7647275983418397E-5</v>
      </c>
      <c r="KE4" s="2">
        <v>4.5430791323731297E-5</v>
      </c>
      <c r="KF4" s="2">
        <v>6.8356091877386202E-6</v>
      </c>
      <c r="KG4" s="2">
        <v>-3.5927280311988699E-5</v>
      </c>
      <c r="KH4" s="2">
        <v>4.46109958913039E-5</v>
      </c>
      <c r="KI4" s="2">
        <v>8.88029478480872E-6</v>
      </c>
      <c r="KJ4" s="2">
        <v>-2.9820097319336501E-5</v>
      </c>
      <c r="KK4" s="2">
        <v>-4.1476883400412203E-5</v>
      </c>
      <c r="KL4" s="2">
        <v>-8.7327137864174801E-5</v>
      </c>
      <c r="KM4" s="2">
        <v>-9.2769199401749797E-5</v>
      </c>
      <c r="KN4" s="2">
        <v>-4.3771338646383198E-5</v>
      </c>
      <c r="KO4" s="2">
        <v>4.7419772564692701E-5</v>
      </c>
      <c r="KP4" s="2">
        <v>2.0024237137436901E-5</v>
      </c>
      <c r="KQ4" s="2">
        <v>-5.9620173348590502E-5</v>
      </c>
      <c r="KR4" s="2">
        <v>-8.8338844769542805E-5</v>
      </c>
      <c r="KS4" s="2">
        <v>9.9657977653107299E-5</v>
      </c>
      <c r="KT4" s="2">
        <v>-3.5910929209688503E-5</v>
      </c>
      <c r="KU4" s="2">
        <v>-9.846670337978E-5</v>
      </c>
      <c r="KV4" s="2">
        <v>6.2146143659177298E-5</v>
      </c>
      <c r="KW4">
        <v>2.0243192343018899E-4</v>
      </c>
      <c r="KX4" s="2">
        <v>8.92316513576574E-5</v>
      </c>
      <c r="KY4">
        <v>-1.05287562763019E-4</v>
      </c>
      <c r="KZ4">
        <v>-1.7737293510527999E-4</v>
      </c>
      <c r="LA4">
        <v>-1.3508253384987199E-4</v>
      </c>
      <c r="LB4">
        <v>-1.0654586744478E-4</v>
      </c>
      <c r="LC4">
        <v>-1.2947813370218201E-4</v>
      </c>
      <c r="LD4">
        <v>-2.1891697471425E-4</v>
      </c>
      <c r="LE4">
        <v>-1.61282063184777E-4</v>
      </c>
      <c r="LF4" s="2">
        <v>-7.6944150242683502E-5</v>
      </c>
      <c r="LG4" s="2">
        <v>-5.2164699258106697E-5</v>
      </c>
      <c r="LH4">
        <v>-1.07929429712373E-4</v>
      </c>
      <c r="LI4" s="2">
        <v>-2.8765883272954801E-5</v>
      </c>
      <c r="LJ4" s="2">
        <v>5.9350758544098701E-5</v>
      </c>
      <c r="LK4" s="2">
        <v>-3.8630463684931998E-5</v>
      </c>
      <c r="LL4" s="2">
        <v>-5.49914911111438E-5</v>
      </c>
      <c r="LM4" s="2">
        <v>9.8440155731290696E-5</v>
      </c>
      <c r="LN4">
        <v>2.8855885348393799E-4</v>
      </c>
      <c r="LO4" s="2">
        <v>2.2210813975246501E-5</v>
      </c>
      <c r="LP4">
        <v>1.3486524574820799E-4</v>
      </c>
      <c r="LQ4">
        <v>2.5940073972751E-4</v>
      </c>
      <c r="LR4">
        <v>1.6228035003580001E-4</v>
      </c>
      <c r="LS4">
        <v>2.08903529963339E-4</v>
      </c>
      <c r="LT4">
        <v>2.8703790227685102E-4</v>
      </c>
      <c r="LU4">
        <v>3.8193083563214898E-4</v>
      </c>
      <c r="LV4">
        <v>4.9540645841442501E-4</v>
      </c>
      <c r="LW4">
        <v>4.93703058646699E-4</v>
      </c>
      <c r="LX4">
        <v>5.6770000539324204E-4</v>
      </c>
      <c r="LY4">
        <v>7.3473469489981598E-4</v>
      </c>
      <c r="LZ4">
        <v>7.7093258062292701E-4</v>
      </c>
      <c r="MA4">
        <v>1.08120316038619E-3</v>
      </c>
      <c r="MB4">
        <v>1.4845505181097301E-3</v>
      </c>
      <c r="MC4">
        <v>1.58573481248642E-3</v>
      </c>
      <c r="MD4">
        <v>1.6111536748921601E-3</v>
      </c>
      <c r="ME4">
        <v>1.69542147976945E-3</v>
      </c>
      <c r="MF4">
        <v>1.86161756119384E-3</v>
      </c>
      <c r="MG4">
        <v>2.03799706712181E-3</v>
      </c>
      <c r="MH4">
        <v>2.3144223867415299E-3</v>
      </c>
      <c r="MI4">
        <v>2.5946613793225298E-3</v>
      </c>
      <c r="MJ4">
        <v>2.8013767307679201E-3</v>
      </c>
      <c r="MK4">
        <v>2.9413984621434498E-3</v>
      </c>
      <c r="ML4">
        <v>3.18558349808568E-3</v>
      </c>
      <c r="MM4">
        <v>3.44519147222253E-3</v>
      </c>
      <c r="MN4">
        <v>3.5940926678896899E-3</v>
      </c>
      <c r="MO4">
        <v>3.7821486452968298E-3</v>
      </c>
      <c r="MP4">
        <v>3.90630876503482E-3</v>
      </c>
      <c r="MQ4">
        <v>3.97214746974584E-3</v>
      </c>
      <c r="MR4">
        <v>4.0434737894650304E-3</v>
      </c>
      <c r="MS4">
        <v>4.1555644591276799E-3</v>
      </c>
      <c r="MT4">
        <v>4.2571052235707701E-3</v>
      </c>
      <c r="MU4">
        <v>4.3140394623938103E-3</v>
      </c>
      <c r="MV4">
        <v>4.2657691792939503E-3</v>
      </c>
      <c r="MW4">
        <v>4.3891123310660397E-3</v>
      </c>
      <c r="MX4">
        <v>4.5414611602531399E-3</v>
      </c>
      <c r="MY4">
        <v>4.5745394995323199E-3</v>
      </c>
      <c r="MZ4">
        <v>4.7182184030243298E-3</v>
      </c>
      <c r="NA4">
        <v>4.8723126035096096E-3</v>
      </c>
      <c r="NB4">
        <v>4.9788510155840899E-3</v>
      </c>
      <c r="NC4">
        <v>5.02199968483259E-3</v>
      </c>
      <c r="ND4">
        <v>5.0823656777478597E-3</v>
      </c>
      <c r="NE4">
        <v>5.2584127213282702E-3</v>
      </c>
      <c r="NF4">
        <v>5.6338278102194403E-3</v>
      </c>
      <c r="NG4">
        <v>6.0432790305245303E-3</v>
      </c>
      <c r="NH4">
        <v>6.2607974302528596E-3</v>
      </c>
      <c r="NI4">
        <v>6.12001931120729E-3</v>
      </c>
      <c r="NJ4">
        <v>5.7940964483823203E-3</v>
      </c>
      <c r="NK4">
        <v>5.8509366935944303E-3</v>
      </c>
      <c r="NL4">
        <v>6.2643492805697799E-3</v>
      </c>
      <c r="NM4">
        <v>6.7596830310312998E-3</v>
      </c>
      <c r="NN4">
        <v>6.7245066389216603E-3</v>
      </c>
      <c r="NO4">
        <v>6.56534471258501E-3</v>
      </c>
      <c r="NP4">
        <v>6.6271677745298697E-3</v>
      </c>
      <c r="NQ4">
        <v>6.9274687447954397E-3</v>
      </c>
      <c r="NR4">
        <v>6.9003036630382302E-3</v>
      </c>
      <c r="NS4">
        <v>6.9555587186294499E-3</v>
      </c>
      <c r="NT4">
        <v>6.9392610531209698E-3</v>
      </c>
      <c r="NU4">
        <v>6.7669011036963801E-3</v>
      </c>
      <c r="NV4">
        <v>6.7898450888998502E-3</v>
      </c>
      <c r="NW4">
        <v>6.7415400501530196E-3</v>
      </c>
      <c r="NX4">
        <v>6.7231325018285003E-3</v>
      </c>
      <c r="NY4">
        <v>6.84340333155249E-3</v>
      </c>
      <c r="NZ4">
        <v>6.7473311298394097E-3</v>
      </c>
      <c r="OA4">
        <v>6.7037758143190102E-3</v>
      </c>
      <c r="OB4">
        <v>6.7285926473232404E-3</v>
      </c>
      <c r="OC4">
        <v>6.4135263657471601E-3</v>
      </c>
      <c r="OD4">
        <v>6.30309120543311E-3</v>
      </c>
      <c r="OE4">
        <v>6.2416868211932998E-3</v>
      </c>
      <c r="OF4">
        <v>6.0904675932744803E-3</v>
      </c>
      <c r="OG4">
        <v>5.9329512152003902E-3</v>
      </c>
      <c r="OH4">
        <v>5.7951306502950902E-3</v>
      </c>
      <c r="OI4">
        <v>5.6261996083030704E-3</v>
      </c>
      <c r="OJ4">
        <v>5.3870343919314697E-3</v>
      </c>
      <c r="OK4">
        <v>5.32117841924587E-3</v>
      </c>
      <c r="OL4">
        <v>5.2002425313844702E-3</v>
      </c>
      <c r="OM4">
        <v>4.98182788744662E-3</v>
      </c>
      <c r="ON4">
        <v>4.7935802606335802E-3</v>
      </c>
      <c r="OO4">
        <v>4.6323242608285299E-3</v>
      </c>
      <c r="OP4">
        <v>4.47917521829616E-3</v>
      </c>
      <c r="OQ4">
        <v>4.3164966786471502E-3</v>
      </c>
      <c r="OR4">
        <v>4.1725145323836602E-3</v>
      </c>
      <c r="OS4">
        <v>3.6259689154718999E-3</v>
      </c>
      <c r="OT4">
        <v>2.9435467119707701E-3</v>
      </c>
      <c r="OU4">
        <v>2.5729423059668599E-3</v>
      </c>
      <c r="OV4">
        <v>4.4198182652149904E-3</v>
      </c>
      <c r="OW4">
        <v>6.25538105254552E-3</v>
      </c>
      <c r="OX4">
        <v>5.4965538948078801E-3</v>
      </c>
      <c r="OY4">
        <v>3.1637478237015698E-3</v>
      </c>
      <c r="OZ4">
        <v>3.3187981586157902E-3</v>
      </c>
      <c r="PA4">
        <v>3.3727171433461101E-3</v>
      </c>
      <c r="PB4">
        <v>2.5939545151449899E-3</v>
      </c>
      <c r="PC4">
        <v>2.3825675155503198E-3</v>
      </c>
      <c r="PD4">
        <v>2.41299708248337E-3</v>
      </c>
      <c r="PE4">
        <v>2.5029278473345899E-3</v>
      </c>
      <c r="PF4">
        <v>2.5457985372128499E-3</v>
      </c>
      <c r="PG4">
        <v>2.5394648724888398E-3</v>
      </c>
      <c r="PH4">
        <v>2.5590975170803601E-3</v>
      </c>
      <c r="PI4">
        <v>2.5754427726626399E-3</v>
      </c>
      <c r="PJ4">
        <v>2.52332243936526E-3</v>
      </c>
      <c r="PK4">
        <v>2.49664926134876E-3</v>
      </c>
      <c r="PL4">
        <v>2.44189511967048E-3</v>
      </c>
      <c r="PM4">
        <v>2.3620577384499599E-3</v>
      </c>
      <c r="PN4">
        <v>2.3288552090013201E-3</v>
      </c>
      <c r="PO4">
        <v>2.2570792887815802E-3</v>
      </c>
      <c r="PP4">
        <v>2.2343657949043501E-3</v>
      </c>
      <c r="PQ4">
        <v>2.2928150180120798E-3</v>
      </c>
      <c r="PR4">
        <v>2.2862679784956099E-3</v>
      </c>
      <c r="PS4">
        <v>2.2559781216785401E-3</v>
      </c>
      <c r="PT4">
        <v>2.18338980204751E-3</v>
      </c>
      <c r="PU4">
        <v>2.0549034543094701E-3</v>
      </c>
      <c r="PV4">
        <v>2.0355986604471601E-3</v>
      </c>
      <c r="PW4">
        <v>2.04866836588714E-3</v>
      </c>
      <c r="PX4">
        <v>2.0941134069130101E-3</v>
      </c>
      <c r="PY4">
        <v>2.2268917500609699E-3</v>
      </c>
      <c r="PZ4">
        <v>1.9764822751234699E-3</v>
      </c>
      <c r="QA4">
        <v>1.9377673877000201E-3</v>
      </c>
      <c r="QB4">
        <v>2.1909388895243499E-3</v>
      </c>
      <c r="QC4">
        <v>1.94350832011034E-3</v>
      </c>
      <c r="QD4">
        <v>1.9839724480081198E-3</v>
      </c>
      <c r="QE4">
        <v>2.04750852978419E-3</v>
      </c>
      <c r="QF4">
        <v>1.91783983635629E-3</v>
      </c>
      <c r="QG4">
        <v>1.78799075634253E-3</v>
      </c>
      <c r="QH4">
        <v>1.7953440101481099E-3</v>
      </c>
      <c r="QI4">
        <v>1.87751631411642E-3</v>
      </c>
      <c r="QJ4">
        <v>1.9176644330960401E-3</v>
      </c>
      <c r="QK4">
        <v>1.9257522258244E-3</v>
      </c>
      <c r="QL4">
        <v>1.846607566051E-3</v>
      </c>
      <c r="QM4">
        <v>1.7817169721773599E-3</v>
      </c>
      <c r="QN4">
        <v>2.0121282575057799E-3</v>
      </c>
      <c r="QO4">
        <v>1.7167850693303899E-3</v>
      </c>
      <c r="QP4">
        <v>1.6123480599930201E-3</v>
      </c>
      <c r="QQ4">
        <v>1.86127797887529E-3</v>
      </c>
      <c r="QR4">
        <v>1.65714737581913E-3</v>
      </c>
      <c r="QS4">
        <v>1.63659155222193E-3</v>
      </c>
      <c r="QT4">
        <v>1.6446350740463201E-3</v>
      </c>
      <c r="QU4">
        <v>1.5531395768068901E-3</v>
      </c>
      <c r="QV4">
        <v>1.59445399943014E-3</v>
      </c>
      <c r="QW4">
        <v>1.62856138100741E-3</v>
      </c>
      <c r="QX4">
        <v>1.68905956027678E-3</v>
      </c>
      <c r="QY4">
        <v>1.8450083064353599E-3</v>
      </c>
      <c r="QZ4">
        <v>1.9808547208797398E-3</v>
      </c>
      <c r="RA4">
        <v>1.8775074046981899E-3</v>
      </c>
      <c r="RB4">
        <v>1.6382413965925101E-3</v>
      </c>
      <c r="RC4">
        <v>1.66163880832929E-3</v>
      </c>
      <c r="RD4">
        <v>1.40603232434333E-3</v>
      </c>
      <c r="RE4">
        <v>1.3409853718870501E-3</v>
      </c>
      <c r="RF4">
        <v>1.5876033840182401E-3</v>
      </c>
      <c r="RG4">
        <v>1.86256955826274E-3</v>
      </c>
      <c r="RH4">
        <v>1.6751808497485799E-3</v>
      </c>
      <c r="RI4">
        <v>1.3388349586312301E-3</v>
      </c>
      <c r="RJ4">
        <v>1.17515915597343E-3</v>
      </c>
      <c r="RK4">
        <v>1.3116849855191301E-3</v>
      </c>
      <c r="RL4">
        <v>1.48355089395441E-3</v>
      </c>
      <c r="RM4">
        <v>1.5657627629288499E-3</v>
      </c>
      <c r="RN4">
        <v>1.4620528679568101E-3</v>
      </c>
      <c r="RO4">
        <v>1.30347505116744E-3</v>
      </c>
      <c r="RP4">
        <v>1.3202117887596699E-3</v>
      </c>
      <c r="RQ4">
        <v>1.4743071452013299E-3</v>
      </c>
      <c r="RR4">
        <v>1.5868873091224899E-3</v>
      </c>
      <c r="RS4">
        <v>1.2513229424081301E-3</v>
      </c>
      <c r="RT4">
        <v>1.1562503607048199E-3</v>
      </c>
      <c r="RU4">
        <v>1.34554739986456E-3</v>
      </c>
      <c r="RV4">
        <v>1.14042758160794E-3</v>
      </c>
      <c r="RW4">
        <v>1.3971819760168901E-3</v>
      </c>
      <c r="RX4">
        <v>1.4620423632095E-3</v>
      </c>
      <c r="RY4">
        <v>1.14426524482802E-3</v>
      </c>
      <c r="RZ4">
        <v>1.3321951674205401E-3</v>
      </c>
      <c r="SA4">
        <v>1.4691229235887901E-3</v>
      </c>
      <c r="SB4">
        <v>1.4991672656129199E-3</v>
      </c>
      <c r="SC4">
        <v>1.41337587651332E-3</v>
      </c>
      <c r="SD4">
        <v>1.2123566524195101E-3</v>
      </c>
      <c r="SE4">
        <v>1.2267555535226699E-3</v>
      </c>
      <c r="SF4">
        <v>1.3837642245584901E-3</v>
      </c>
      <c r="SG4">
        <v>1.4874329512486299E-3</v>
      </c>
      <c r="SH4">
        <v>1.3189061778820601E-3</v>
      </c>
      <c r="SI4">
        <v>1.3620981711125501E-3</v>
      </c>
      <c r="SJ4">
        <v>1.54160445491741E-3</v>
      </c>
      <c r="SK4">
        <v>1.41436586013656E-3</v>
      </c>
      <c r="SL4">
        <v>1.50967795666693E-3</v>
      </c>
      <c r="SM4">
        <v>1.5609458004687501E-3</v>
      </c>
      <c r="SN4">
        <v>1.42294798005679E-3</v>
      </c>
      <c r="SO4">
        <v>9.8617606907967803E-4</v>
      </c>
      <c r="SP4">
        <v>1.02845395754519E-3</v>
      </c>
      <c r="SQ4">
        <v>1.23474423022231E-3</v>
      </c>
      <c r="SR4">
        <v>1.3534121641386599E-3</v>
      </c>
      <c r="SS4">
        <v>1.18489233324492E-3</v>
      </c>
      <c r="ST4">
        <v>9.8793164050029608E-4</v>
      </c>
      <c r="SU4">
        <v>1.08063079222463E-3</v>
      </c>
      <c r="SV4">
        <v>1.55811986971313E-3</v>
      </c>
      <c r="SW4">
        <v>1.3729194169544E-3</v>
      </c>
      <c r="SX4">
        <v>1.41320726958819E-3</v>
      </c>
      <c r="SY4">
        <v>1.4057027094138801E-3</v>
      </c>
      <c r="SZ4">
        <v>9.4036654093919403E-4</v>
      </c>
      <c r="TA4">
        <v>1.0492628699773101E-3</v>
      </c>
      <c r="TB4">
        <v>1.11144730497888E-3</v>
      </c>
      <c r="TC4">
        <v>1.1055798127945599E-3</v>
      </c>
      <c r="TD4">
        <v>1.2346920246385101E-3</v>
      </c>
      <c r="TE4">
        <v>1.1715660972282901E-3</v>
      </c>
      <c r="TF4">
        <v>1.23136213626297E-3</v>
      </c>
      <c r="TG4">
        <v>1.36898148278387E-3</v>
      </c>
      <c r="TH4">
        <v>1.22609245555096E-3</v>
      </c>
      <c r="TI4">
        <v>1.27332471622271E-3</v>
      </c>
      <c r="TJ4">
        <v>1.1570563243786199E-3</v>
      </c>
      <c r="TK4">
        <v>9.0985781616559401E-4</v>
      </c>
      <c r="TL4">
        <v>1.1926356326568399E-3</v>
      </c>
      <c r="TM4">
        <v>1.0889945028483201E-3</v>
      </c>
      <c r="TN4">
        <v>9.8444054544100795E-4</v>
      </c>
      <c r="TO4">
        <v>1.10002270102909E-3</v>
      </c>
      <c r="TP4">
        <v>1.23506505829547E-3</v>
      </c>
      <c r="TQ4">
        <v>1.1752494679417901E-3</v>
      </c>
      <c r="TR4">
        <v>1.1229263524529E-3</v>
      </c>
      <c r="TS4">
        <v>1.1722644697085801E-3</v>
      </c>
      <c r="TT4">
        <v>6.36184391744663E-4</v>
      </c>
      <c r="TU4">
        <v>8.7177917636248998E-4</v>
      </c>
      <c r="TV4">
        <v>1.2352034354213099E-3</v>
      </c>
      <c r="TW4">
        <v>8.7370237555204505E-4</v>
      </c>
      <c r="TX4">
        <v>8.14158417642583E-4</v>
      </c>
      <c r="TY4">
        <v>8.5863119183177095E-4</v>
      </c>
      <c r="TZ4">
        <v>9.2479315484261099E-4</v>
      </c>
      <c r="UA4">
        <v>9.5729540388298005E-4</v>
      </c>
      <c r="UB4">
        <v>1.3649963245333E-3</v>
      </c>
      <c r="UC4">
        <v>1.55738091066403E-3</v>
      </c>
      <c r="UD4">
        <v>1.4013744109488101E-3</v>
      </c>
      <c r="UE4">
        <v>1.0562038856274699E-3</v>
      </c>
      <c r="UF4">
        <v>1.1337887663957101E-3</v>
      </c>
      <c r="UG4">
        <v>1.0661520957201899E-3</v>
      </c>
      <c r="UH4">
        <v>7.3251135823856905E-4</v>
      </c>
      <c r="UI4">
        <v>3.7359098294626597E-4</v>
      </c>
      <c r="UJ4">
        <v>5.5343190717696599E-4</v>
      </c>
      <c r="UK4">
        <v>6.8533122729950297E-4</v>
      </c>
      <c r="UL4">
        <v>6.6020753875081805E-4</v>
      </c>
      <c r="UM4">
        <v>1.0280702195072701E-3</v>
      </c>
      <c r="UN4">
        <v>1.16679913125788E-3</v>
      </c>
      <c r="UO4">
        <v>1.4348876208538899E-3</v>
      </c>
      <c r="UP4">
        <v>1.71981961598251E-3</v>
      </c>
      <c r="UQ4">
        <v>6.9493843942244904E-4</v>
      </c>
      <c r="UR4">
        <v>5.5222896282255995E-4</v>
      </c>
      <c r="US4">
        <v>8.59405865626661E-4</v>
      </c>
      <c r="UT4">
        <v>1.0641802070214901E-3</v>
      </c>
      <c r="UU4">
        <v>6.0302486110130904E-4</v>
      </c>
      <c r="UV4">
        <v>1.21298709477805E-3</v>
      </c>
      <c r="UW4">
        <v>1.5793984816120899E-3</v>
      </c>
      <c r="UX4">
        <v>6.7372507586149104E-4</v>
      </c>
      <c r="UY4" s="2">
        <v>-6.7476801786176002E-5</v>
      </c>
      <c r="UZ4">
        <v>2.3000073996814999E-4</v>
      </c>
      <c r="VA4">
        <v>7.7604144026589101E-4</v>
      </c>
      <c r="VB4">
        <v>6.7290736968603898E-4</v>
      </c>
      <c r="VC4">
        <v>3.1895758780745698E-4</v>
      </c>
      <c r="VD4">
        <v>5.0212414272990402E-4</v>
      </c>
      <c r="VE4">
        <v>7.0060058944643199E-4</v>
      </c>
      <c r="VF4">
        <v>1.5500167753729901E-4</v>
      </c>
      <c r="VG4">
        <v>-2.3114526759260301E-4</v>
      </c>
      <c r="VH4">
        <v>5.0321115368506103E-4</v>
      </c>
      <c r="VI4">
        <v>1.44322047576438E-3</v>
      </c>
      <c r="VJ4">
        <v>7.7957112216892098E-4</v>
      </c>
      <c r="VK4">
        <v>7.7641273981012005E-4</v>
      </c>
      <c r="VL4">
        <v>1.09522986243525E-3</v>
      </c>
      <c r="VM4">
        <v>1.35186222861203E-3</v>
      </c>
      <c r="VN4">
        <v>9.3759751954097803E-4</v>
      </c>
      <c r="VO4">
        <v>-1.96803031890111E-4</v>
      </c>
      <c r="VP4" s="2">
        <v>-1.6983649571491999E-6</v>
      </c>
      <c r="VQ4">
        <v>7.8710848932322301E-4</v>
      </c>
      <c r="VR4">
        <v>-4.9189422521776099E-4</v>
      </c>
      <c r="VS4">
        <v>-1.08872425521228E-3</v>
      </c>
      <c r="VT4">
        <v>-1.0505080554203299E-3</v>
      </c>
      <c r="VU4">
        <v>-3.8501612379263799E-4</v>
      </c>
      <c r="VV4">
        <v>8.8489746850246897E-4</v>
      </c>
      <c r="VW4">
        <v>3.1089952711791502E-4</v>
      </c>
      <c r="VX4">
        <v>1.3744574712787301E-4</v>
      </c>
      <c r="VY4">
        <v>6.2335247640575597E-4</v>
      </c>
      <c r="VZ4">
        <v>3.50045164640767E-4</v>
      </c>
      <c r="WA4">
        <v>-4.46116980764855E-4</v>
      </c>
      <c r="WB4">
        <v>-1.4814840852894499E-3</v>
      </c>
      <c r="WC4">
        <v>-1.7709019426981401E-3</v>
      </c>
      <c r="WD4">
        <v>6.3609461999246397E-4</v>
      </c>
      <c r="WE4">
        <v>7.0102025030187299E-4</v>
      </c>
      <c r="WF4">
        <v>-4.7634648794495099E-4</v>
      </c>
      <c r="WG4">
        <v>-1.5733372291413901E-3</v>
      </c>
      <c r="WH4">
        <v>-5.9507621609022898E-4</v>
      </c>
      <c r="WI4">
        <v>-5.7389092309729399E-4</v>
      </c>
      <c r="WJ4">
        <v>-6.7170451448224399E-4</v>
      </c>
      <c r="WK4">
        <v>-4.0600912345688201E-4</v>
      </c>
      <c r="WL4">
        <v>5.8632954083098104E-4</v>
      </c>
      <c r="WM4">
        <v>-4.5846815921361101E-4</v>
      </c>
      <c r="WN4">
        <v>-9.7765775702526197E-4</v>
      </c>
      <c r="WO4">
        <v>-4.1867915848821402E-4</v>
      </c>
      <c r="WP4">
        <v>-1.09362618224963E-3</v>
      </c>
      <c r="WQ4">
        <v>-2.1957867446408699E-4</v>
      </c>
      <c r="WR4">
        <v>4.9250168397067795E-4</v>
      </c>
      <c r="WS4">
        <v>1.19884972033371E-4</v>
      </c>
      <c r="WT4">
        <v>-1.55690674469941E-3</v>
      </c>
      <c r="WU4">
        <v>-1.4840914128668001E-3</v>
      </c>
      <c r="WV4" s="2">
        <v>1.94974008739524E-5</v>
      </c>
      <c r="WW4">
        <v>1.39532577470648E-3</v>
      </c>
      <c r="WX4">
        <v>-1.5962706125690501E-3</v>
      </c>
      <c r="WY4">
        <v>-1.07722605109335E-4</v>
      </c>
      <c r="WZ4">
        <v>1.4638170233802999E-3</v>
      </c>
      <c r="XA4">
        <v>1.02394279632312E-3</v>
      </c>
      <c r="XB4">
        <v>-2.3612743961566601E-4</v>
      </c>
      <c r="XC4">
        <v>1.9441735774122101E-4</v>
      </c>
      <c r="XD4">
        <v>9.1413778136693901E-4</v>
      </c>
      <c r="XE4">
        <v>1.04052147493462E-3</v>
      </c>
      <c r="XF4">
        <v>5.7282797764343597E-4</v>
      </c>
      <c r="XG4">
        <v>-3.5804845422807201E-4</v>
      </c>
      <c r="XH4">
        <v>3.1969328672346698E-4</v>
      </c>
      <c r="XI4">
        <v>2.0481009053079299E-3</v>
      </c>
      <c r="XJ4">
        <v>-3.1745130622350099E-4</v>
      </c>
      <c r="XK4">
        <v>-3.9205615727645803E-4</v>
      </c>
      <c r="XL4">
        <v>1.02102224245407E-4</v>
      </c>
      <c r="XM4">
        <v>3.4697752592549602E-4</v>
      </c>
      <c r="XN4">
        <v>6.9076092691118497E-4</v>
      </c>
      <c r="XO4">
        <v>8.4527572436413805E-4</v>
      </c>
      <c r="XP4">
        <v>1.0392391491365501E-3</v>
      </c>
      <c r="XQ4">
        <v>1.3028229485557001E-3</v>
      </c>
      <c r="XR4">
        <v>1.43513398231948E-3</v>
      </c>
      <c r="XS4">
        <v>9.4915878530637404E-4</v>
      </c>
      <c r="XT4">
        <v>1.8302802162871399E-4</v>
      </c>
      <c r="XU4" s="2">
        <v>-1.19218403094173E-5</v>
      </c>
      <c r="XV4">
        <v>2.0871136914370199E-3</v>
      </c>
      <c r="XW4">
        <v>1.44578197685012E-3</v>
      </c>
      <c r="XX4">
        <v>2.7974441264806699E-4</v>
      </c>
      <c r="XY4" s="2">
        <v>-1.2813684795866299E-5</v>
      </c>
      <c r="XZ4">
        <v>1.2886108545366E-3</v>
      </c>
      <c r="YA4">
        <v>1.36080714293009E-3</v>
      </c>
      <c r="YB4">
        <v>1.04848624664704E-3</v>
      </c>
      <c r="YC4">
        <v>5.9404165184846801E-4</v>
      </c>
      <c r="YD4">
        <v>-8.5337834109558398E-4</v>
      </c>
      <c r="YE4">
        <v>7.24167989473869E-4</v>
      </c>
      <c r="YF4">
        <v>9.0871559188683603E-4</v>
      </c>
      <c r="YG4">
        <v>1.23494274546268E-3</v>
      </c>
      <c r="YH4">
        <v>1.0555410265866601E-3</v>
      </c>
      <c r="YI4">
        <v>9.0628885141386096E-4</v>
      </c>
      <c r="YJ4">
        <v>4.82237893124772E-4</v>
      </c>
      <c r="YK4">
        <v>1.0603229128538501E-3</v>
      </c>
      <c r="YL4">
        <v>1.3317799146449301E-3</v>
      </c>
      <c r="YM4">
        <v>1.2554541485887401E-3</v>
      </c>
      <c r="YN4">
        <v>1.6840999425474E-3</v>
      </c>
      <c r="YO4">
        <v>1.3184915304177999E-3</v>
      </c>
      <c r="YP4">
        <v>7.5501694967723698E-4</v>
      </c>
      <c r="YQ4">
        <v>1.0964179033259901E-3</v>
      </c>
      <c r="YR4">
        <v>1.28640990919275E-3</v>
      </c>
      <c r="YS4">
        <v>1.23730692829258E-3</v>
      </c>
      <c r="YT4">
        <v>1.30923393483882E-3</v>
      </c>
      <c r="YU4">
        <v>1.37115565272736E-3</v>
      </c>
      <c r="YV4">
        <v>1.3693913953911801E-3</v>
      </c>
      <c r="YW4">
        <v>1.3818600960091201E-3</v>
      </c>
      <c r="YX4">
        <v>1.4727136329889901E-3</v>
      </c>
      <c r="YY4">
        <v>1.5671771912033599E-3</v>
      </c>
      <c r="YZ4">
        <v>1.3877442728475299E-3</v>
      </c>
      <c r="ZA4">
        <v>1.2158667839722399E-3</v>
      </c>
      <c r="ZB4">
        <v>1.26215557651881E-3</v>
      </c>
      <c r="ZC4">
        <v>1.17653680796114E-3</v>
      </c>
      <c r="ZD4">
        <v>1.2420748040106199E-3</v>
      </c>
      <c r="ZE4">
        <v>1.3572720017751101E-3</v>
      </c>
      <c r="ZF4">
        <v>1.2423044374928901E-3</v>
      </c>
      <c r="ZG4">
        <v>1.07572551583021E-3</v>
      </c>
      <c r="ZH4">
        <v>1.24753236998709E-3</v>
      </c>
      <c r="ZI4">
        <v>1.34747285377418E-3</v>
      </c>
      <c r="ZJ4">
        <v>1.30987193642347E-3</v>
      </c>
      <c r="ZK4">
        <v>1.39325846278417E-3</v>
      </c>
      <c r="ZL4">
        <v>1.4374693627660199E-3</v>
      </c>
      <c r="ZM4">
        <v>1.4067835307901399E-3</v>
      </c>
      <c r="ZN4">
        <v>1.4042284617511E-3</v>
      </c>
      <c r="ZO4">
        <v>1.4327236450914201E-3</v>
      </c>
      <c r="ZP4">
        <v>1.6138011605528199E-3</v>
      </c>
      <c r="ZQ4">
        <v>1.37598049923853E-3</v>
      </c>
      <c r="ZR4">
        <v>1.1683824891122799E-3</v>
      </c>
      <c r="ZS4">
        <v>1.21510075522146E-3</v>
      </c>
      <c r="ZT4">
        <v>1.14236536604768E-3</v>
      </c>
      <c r="ZU4">
        <v>1.13010783429666E-3</v>
      </c>
      <c r="ZV4">
        <v>1.04708658763787E-3</v>
      </c>
      <c r="ZW4">
        <v>1.20604814053296E-3</v>
      </c>
      <c r="ZX4">
        <v>1.23687106456777E-3</v>
      </c>
      <c r="ZY4">
        <v>1.34619273821747E-3</v>
      </c>
      <c r="ZZ4">
        <v>1.7444318608875601E-3</v>
      </c>
      <c r="AAA4">
        <v>1.51698290310402E-3</v>
      </c>
      <c r="AAB4">
        <v>1.37849339795621E-3</v>
      </c>
      <c r="AAC4">
        <v>1.3388132870744199E-3</v>
      </c>
      <c r="AAD4">
        <v>1.24558925795759E-3</v>
      </c>
      <c r="AAE4">
        <v>1.0631764730033601E-3</v>
      </c>
      <c r="AAF4">
        <v>1.0464932486958501E-3</v>
      </c>
      <c r="AAG4">
        <v>9.7866998182274999E-4</v>
      </c>
      <c r="AAH4">
        <v>1.0241435162327401E-3</v>
      </c>
      <c r="AAI4">
        <v>8.9460705314507705E-4</v>
      </c>
      <c r="AAJ4">
        <v>1.10004041642132E-3</v>
      </c>
      <c r="AAK4">
        <v>1.3873482897351799E-3</v>
      </c>
      <c r="AAL4">
        <v>1.24003585361795E-3</v>
      </c>
      <c r="AAM4">
        <v>1.3012368004625501E-3</v>
      </c>
      <c r="AAN4">
        <v>1.18620886931114E-3</v>
      </c>
      <c r="AAO4">
        <v>8.4722171648132804E-4</v>
      </c>
      <c r="AAP4">
        <v>1.0877633148907999E-3</v>
      </c>
      <c r="AAQ4">
        <v>1.3008891517527299E-3</v>
      </c>
      <c r="AAR4">
        <v>1.23595555042802E-3</v>
      </c>
      <c r="AAS4">
        <v>1.46504745677986E-3</v>
      </c>
      <c r="AAT4">
        <v>1.3005547384223599E-3</v>
      </c>
      <c r="AAU4">
        <v>1.16134682403521E-3</v>
      </c>
      <c r="AAV4">
        <v>8.5798644677569102E-4</v>
      </c>
      <c r="AAW4">
        <v>1.07652378332112E-3</v>
      </c>
      <c r="AAX4">
        <v>1.16615394694931E-3</v>
      </c>
      <c r="AAY4">
        <v>1.0284110107237599E-3</v>
      </c>
      <c r="AAZ4">
        <v>1.0543305910157199E-3</v>
      </c>
      <c r="ABA4">
        <v>9.9334073264440597E-4</v>
      </c>
      <c r="ABB4">
        <v>8.2467118231430202E-4</v>
      </c>
      <c r="ABC4">
        <v>8.1181958550732196E-4</v>
      </c>
      <c r="ABD4">
        <v>8.3007045011702202E-4</v>
      </c>
      <c r="ABE4">
        <v>8.1872438143382198E-4</v>
      </c>
      <c r="ABF4">
        <v>5.9925674318445804E-4</v>
      </c>
      <c r="ABG4">
        <v>8.1278830537882796E-4</v>
      </c>
      <c r="ABH4">
        <v>1.09968755678075E-3</v>
      </c>
      <c r="ABI4">
        <v>1.02536083952431E-3</v>
      </c>
      <c r="ABJ4">
        <v>1.2464336735765E-3</v>
      </c>
      <c r="ABK4">
        <v>1.0213021177164199E-3</v>
      </c>
      <c r="ABL4">
        <v>9.3296299899151697E-4</v>
      </c>
      <c r="ABM4">
        <v>7.8875028135076003E-4</v>
      </c>
      <c r="ABN4">
        <v>6.8112810277051695E-4</v>
      </c>
      <c r="ABO4">
        <v>4.3644691235466399E-4</v>
      </c>
      <c r="ABP4">
        <v>5.65940158276088E-4</v>
      </c>
      <c r="ABQ4">
        <v>5.2495405698482799E-4</v>
      </c>
      <c r="ABR4">
        <v>5.9704118993310405E-4</v>
      </c>
      <c r="ABS4">
        <v>7.5676837881988302E-4</v>
      </c>
      <c r="ABT4">
        <v>7.1381865384625303E-4</v>
      </c>
      <c r="ABU4">
        <v>8.0019283669425405E-4</v>
      </c>
      <c r="ABV4">
        <v>6.3413177078438404E-4</v>
      </c>
      <c r="ABW4">
        <v>4.4412178951679099E-4</v>
      </c>
      <c r="ABX4">
        <v>5.0363040192283998E-4</v>
      </c>
      <c r="ABY4">
        <v>3.7286825883935099E-4</v>
      </c>
      <c r="ABZ4">
        <v>4.3875785813737899E-4</v>
      </c>
      <c r="ACA4">
        <v>4.70951967859984E-4</v>
      </c>
      <c r="ACB4">
        <v>6.7155104280110201E-4</v>
      </c>
      <c r="ACC4">
        <v>6.7091551717708697E-4</v>
      </c>
      <c r="ACD4">
        <v>7.9348786129867404E-4</v>
      </c>
      <c r="ACE4">
        <v>6.1353197275113003E-4</v>
      </c>
      <c r="ACF4">
        <v>5.5330756013694004E-4</v>
      </c>
      <c r="ACG4">
        <v>5.2660663190246004E-4</v>
      </c>
      <c r="ACH4">
        <v>3.6708905041754597E-4</v>
      </c>
      <c r="ACI4">
        <v>3.5492811254405498E-4</v>
      </c>
      <c r="ACJ4">
        <v>3.4123989877828098E-4</v>
      </c>
      <c r="ACK4">
        <v>3.6263221035259102E-4</v>
      </c>
      <c r="ACL4">
        <v>1.9967552806160501E-4</v>
      </c>
      <c r="ACM4">
        <v>3.1933238900077498E-4</v>
      </c>
      <c r="ACN4">
        <v>7.2803423620938096E-4</v>
      </c>
      <c r="ACO4">
        <v>4.4642142083732599E-4</v>
      </c>
      <c r="ACP4" s="2">
        <v>5.8568522502217002E-5</v>
      </c>
      <c r="ACQ4">
        <v>2.6799524118149799E-4</v>
      </c>
      <c r="ACR4">
        <v>5.3946234470918903E-4</v>
      </c>
      <c r="ACS4" s="2">
        <v>-6.8982691591654197E-6</v>
      </c>
      <c r="ACT4" s="2">
        <v>9.0719387628786203E-5</v>
      </c>
      <c r="ACU4">
        <v>4.4613155327794001E-4</v>
      </c>
      <c r="ACV4" s="2">
        <v>1.9573150742330199E-5</v>
      </c>
      <c r="ACW4">
        <v>-5.6519162238563602E-4</v>
      </c>
      <c r="ACX4">
        <v>-4.1585962000423299E-4</v>
      </c>
      <c r="ACY4">
        <v>-2.5141605163938501E-4</v>
      </c>
      <c r="ACZ4">
        <v>-5.4954384295667603E-4</v>
      </c>
      <c r="ADA4">
        <v>-5.0942723172697801E-4</v>
      </c>
      <c r="ADB4">
        <v>-9.0290671570350501E-4</v>
      </c>
      <c r="ADC4">
        <v>-1.36464004327198E-3</v>
      </c>
      <c r="ADD4">
        <v>-1.28987783781906E-3</v>
      </c>
      <c r="ADE4">
        <v>-1.2673812312658901E-3</v>
      </c>
      <c r="ADF4">
        <v>-1.4915549895397301E-3</v>
      </c>
      <c r="ADG4">
        <v>-1.50771591987865E-3</v>
      </c>
      <c r="ADH4">
        <v>-1.60846353612387E-3</v>
      </c>
      <c r="ADI4">
        <v>-1.7505377267941001E-3</v>
      </c>
      <c r="ADJ4">
        <v>-1.99052795978495E-3</v>
      </c>
      <c r="ADK4">
        <v>-1.9247479433728699E-3</v>
      </c>
      <c r="ADL4">
        <v>-1.9050746404243701E-3</v>
      </c>
      <c r="ADM4">
        <v>-1.9848387663895799E-3</v>
      </c>
      <c r="ADN4">
        <v>-2.1012894358702502E-3</v>
      </c>
      <c r="ADO4">
        <v>-2.1379241093822002E-3</v>
      </c>
      <c r="ADP4">
        <v>-2.32995956914693E-3</v>
      </c>
      <c r="ADQ4">
        <v>-2.1762984647994399E-3</v>
      </c>
      <c r="ADR4">
        <v>-2.05824340826086E-3</v>
      </c>
      <c r="ADS4">
        <v>-2.2149221507181001E-3</v>
      </c>
      <c r="ADT4">
        <v>-2.00333670249423E-3</v>
      </c>
      <c r="ADU4">
        <v>-2.38461557840594E-3</v>
      </c>
      <c r="ADV4">
        <v>-3.03671516042681E-3</v>
      </c>
      <c r="ADW4">
        <v>-2.6023232427200998E-3</v>
      </c>
      <c r="ADX4">
        <v>-2.4182228630176602E-3</v>
      </c>
      <c r="ADY4">
        <v>-2.29507277356255E-3</v>
      </c>
      <c r="ADZ4">
        <v>-1.8483848262467199E-3</v>
      </c>
      <c r="AEA4">
        <v>-1.7525226170595201E-3</v>
      </c>
      <c r="AEB4">
        <v>-1.95540800011573E-3</v>
      </c>
      <c r="AEC4">
        <v>-1.7520194234470199E-3</v>
      </c>
      <c r="AED4">
        <v>-1.5832643287781601E-3</v>
      </c>
      <c r="AEE4">
        <v>-1.4649224706918501E-3</v>
      </c>
      <c r="AEF4">
        <v>-1.2788567196587899E-3</v>
      </c>
      <c r="AEG4">
        <v>-1.1008733149634399E-3</v>
      </c>
      <c r="AEH4">
        <v>-9.8553818070511189E-4</v>
      </c>
      <c r="AEI4">
        <v>-8.5368055426388696E-4</v>
      </c>
      <c r="AEJ4">
        <v>-7.8148529188035902E-4</v>
      </c>
      <c r="AEK4">
        <v>-6.5790808555905899E-4</v>
      </c>
      <c r="AEL4">
        <v>-6.2257238995600699E-4</v>
      </c>
      <c r="AEM4">
        <v>-6.29638638765168E-4</v>
      </c>
      <c r="AEN4">
        <v>-5.0236422077068498E-4</v>
      </c>
      <c r="AEO4">
        <v>-2.8935822841737901E-4</v>
      </c>
      <c r="AEP4">
        <v>-4.1954954247588899E-4</v>
      </c>
      <c r="AEQ4">
        <v>-5.0954718864915105E-4</v>
      </c>
      <c r="AER4">
        <v>-4.4024974423580198E-4</v>
      </c>
      <c r="AES4">
        <v>-5.39657460151229E-4</v>
      </c>
      <c r="AET4">
        <v>-4.9319574814792001E-4</v>
      </c>
      <c r="AEU4">
        <v>-2.6245074759187503E-4</v>
      </c>
      <c r="AEV4">
        <v>-2.5802356706998398E-4</v>
      </c>
      <c r="AEW4">
        <v>-2.11930617998346E-4</v>
      </c>
      <c r="AEX4">
        <v>-1.2043926289503899E-4</v>
      </c>
      <c r="AEY4">
        <v>-2.12881988668055E-4</v>
      </c>
      <c r="AEZ4">
        <v>-2.9226149794852501E-4</v>
      </c>
      <c r="AFA4">
        <v>-1.9448017104811699E-4</v>
      </c>
      <c r="AFB4">
        <v>-2.34488647773652E-4</v>
      </c>
      <c r="AFC4">
        <v>-1.54547814892034E-4</v>
      </c>
      <c r="AFD4">
        <v>1.03307344279546E-4</v>
      </c>
      <c r="AFE4">
        <v>-1.06578025687448E-4</v>
      </c>
      <c r="AFF4">
        <v>-3.7615435268925602E-4</v>
      </c>
      <c r="AFG4">
        <v>-1.88065997342154E-4</v>
      </c>
      <c r="AFH4">
        <v>-1.9799562872124099E-4</v>
      </c>
      <c r="AFI4">
        <v>-1.13957161621533E-4</v>
      </c>
      <c r="AFJ4">
        <v>1.9376451367673201E-4</v>
      </c>
      <c r="AFK4" s="2">
        <v>8.9058167044929498E-5</v>
      </c>
      <c r="AFL4" s="2">
        <v>9.7674283839062402E-5</v>
      </c>
      <c r="AFM4" s="2">
        <v>-7.8747373542936705E-5</v>
      </c>
      <c r="AFN4">
        <v>-3.1541631516708601E-4</v>
      </c>
      <c r="AFO4">
        <v>-1.1205854794677001E-4</v>
      </c>
      <c r="AFP4" s="2">
        <v>4.0199034483101601E-8</v>
      </c>
      <c r="AFQ4" s="2">
        <v>7.1939258912301406E-5</v>
      </c>
      <c r="AFR4">
        <v>1.14080569916436E-4</v>
      </c>
      <c r="AFS4">
        <v>3.9094610865501899E-4</v>
      </c>
      <c r="AFT4">
        <v>1.9168812024709901E-4</v>
      </c>
      <c r="AFU4" s="2">
        <v>1.2210236988649501E-6</v>
      </c>
      <c r="AFV4">
        <v>1.01976545748533E-4</v>
      </c>
      <c r="AFW4" s="2">
        <v>-8.2349441884593793E-6</v>
      </c>
      <c r="AFX4">
        <v>1.8911329321202899E-4</v>
      </c>
      <c r="AFY4">
        <v>4.2913878729216502E-4</v>
      </c>
      <c r="AFZ4">
        <v>3.8323226594111403E-4</v>
      </c>
      <c r="AGA4">
        <v>4.7766174676228102E-4</v>
      </c>
      <c r="AGB4">
        <v>4.9872549104951897E-4</v>
      </c>
      <c r="AGC4">
        <v>4.59263066543397E-4</v>
      </c>
      <c r="AGD4">
        <v>4.6900628107839098E-4</v>
      </c>
      <c r="AGE4">
        <v>5.3567966553276503E-4</v>
      </c>
      <c r="AGF4">
        <v>5.1517679665431099E-4</v>
      </c>
      <c r="AGG4">
        <v>4.0153946299821601E-4</v>
      </c>
      <c r="AGH4">
        <v>4.9592045039059001E-4</v>
      </c>
      <c r="AGI4">
        <v>4.9095428176116501E-4</v>
      </c>
      <c r="AGJ4">
        <v>5.3256100668550705E-4</v>
      </c>
      <c r="AGK4">
        <v>5.9041597679022895E-4</v>
      </c>
      <c r="AGL4">
        <v>6.4812561400385399E-4</v>
      </c>
      <c r="AGM4">
        <v>6.5305165558356105E-4</v>
      </c>
      <c r="AGN4">
        <v>7.6830818246683601E-4</v>
      </c>
      <c r="AGO4">
        <v>6.6537236244142205E-4</v>
      </c>
      <c r="AGP4">
        <v>5.8199307493478401E-4</v>
      </c>
      <c r="AGQ4">
        <v>6.4018172782799598E-4</v>
      </c>
      <c r="AGR4">
        <v>5.2466445167717601E-4</v>
      </c>
      <c r="AGS4">
        <v>6.6364241770083799E-4</v>
      </c>
      <c r="AGT4">
        <v>9.2413213353898004E-4</v>
      </c>
      <c r="AGU4">
        <v>7.7374546563742396E-4</v>
      </c>
      <c r="AGV4">
        <v>7.3667411850179105E-4</v>
      </c>
      <c r="AGW4">
        <v>7.1799133827757399E-4</v>
      </c>
      <c r="AGX4">
        <v>6.2689733337451003E-4</v>
      </c>
      <c r="AGY4">
        <v>5.1296437666870098E-4</v>
      </c>
      <c r="AGZ4">
        <v>5.8836244138601296E-4</v>
      </c>
      <c r="AHA4">
        <v>7.2509736540963404E-4</v>
      </c>
      <c r="AHB4">
        <v>7.6656573897099201E-4</v>
      </c>
      <c r="AHC4">
        <v>8.0814915965151497E-4</v>
      </c>
      <c r="AHD4">
        <v>9.9781868648733695E-4</v>
      </c>
      <c r="AHE4">
        <v>8.8239111065524501E-4</v>
      </c>
      <c r="AHF4">
        <v>7.6416893569956901E-4</v>
      </c>
      <c r="AHG4">
        <v>6.2643669917308896E-4</v>
      </c>
      <c r="AHH4">
        <v>6.8825946622272404E-4</v>
      </c>
      <c r="AHI4">
        <v>4.82304643309318E-4</v>
      </c>
      <c r="AHJ4">
        <v>7.4008773325379097E-4</v>
      </c>
      <c r="AHK4">
        <v>1.01999816873848E-3</v>
      </c>
      <c r="AHL4">
        <v>9.1071648818774598E-4</v>
      </c>
      <c r="AHM4">
        <v>1.05220826651509E-3</v>
      </c>
      <c r="AHN4">
        <v>9.27955222624677E-4</v>
      </c>
      <c r="AHO4">
        <v>7.6956591682833498E-4</v>
      </c>
      <c r="AHP4">
        <v>7.8588244935236305E-4</v>
      </c>
      <c r="AHQ4">
        <v>6.72741176513322E-4</v>
      </c>
      <c r="AHR4">
        <v>7.0413798121741296E-4</v>
      </c>
      <c r="AHS4">
        <v>7.1581174031993405E-4</v>
      </c>
      <c r="AHT4">
        <v>7.4731080863312004E-4</v>
      </c>
      <c r="AHU4">
        <v>7.5359113174210102E-4</v>
      </c>
      <c r="AHV4">
        <v>7.6404440920756201E-4</v>
      </c>
      <c r="AHW4">
        <v>7.6116817352210597E-4</v>
      </c>
      <c r="AHX4">
        <v>7.3181776219465001E-4</v>
      </c>
      <c r="AHY4">
        <v>5.9893386226842599E-4</v>
      </c>
      <c r="AHZ4">
        <v>7.4095529383526304E-4</v>
      </c>
      <c r="AIA4">
        <v>7.8063325285575302E-4</v>
      </c>
      <c r="AIB4">
        <v>8.3540528725517505E-4</v>
      </c>
      <c r="AIC4">
        <v>7.5151124796665096E-4</v>
      </c>
      <c r="AID4">
        <v>8.4794624986717104E-4</v>
      </c>
      <c r="AIE4">
        <v>6.7577333451306098E-4</v>
      </c>
      <c r="AIF4">
        <v>4.0649663379985202E-4</v>
      </c>
      <c r="AIG4">
        <v>5.2611368041598195E-4</v>
      </c>
      <c r="AIH4">
        <v>5.3226744271610998E-4</v>
      </c>
      <c r="AII4">
        <v>5.8815553062321196E-4</v>
      </c>
      <c r="AIJ4">
        <v>6.4238635270019695E-4</v>
      </c>
      <c r="AIK4">
        <v>6.5676576087645604E-4</v>
      </c>
      <c r="AIL4">
        <v>8.5268076358546697E-4</v>
      </c>
      <c r="AIM4">
        <v>6.0910953613670105E-4</v>
      </c>
      <c r="AIN4">
        <v>3.3376640118989997E-4</v>
      </c>
      <c r="AIO4">
        <v>5.0279426353713101E-4</v>
      </c>
      <c r="AIP4">
        <v>4.1177263180196299E-4</v>
      </c>
      <c r="AIQ4">
        <v>2.7858428580286598E-4</v>
      </c>
      <c r="AIR4">
        <v>5.8002981838646604E-4</v>
      </c>
      <c r="AIS4">
        <v>6.3820463790909704E-4</v>
      </c>
      <c r="AIT4">
        <v>4.9883602587214699E-4</v>
      </c>
      <c r="AIU4">
        <v>4.7837402055461698E-4</v>
      </c>
      <c r="AIV4">
        <v>5.0003246472490198E-4</v>
      </c>
      <c r="AIW4">
        <v>4.6725940506864999E-4</v>
      </c>
      <c r="AIX4">
        <v>4.2467728386179397E-4</v>
      </c>
      <c r="AIY4">
        <v>5.1401735715179303E-4</v>
      </c>
      <c r="AIZ4">
        <v>3.1939234064806699E-4</v>
      </c>
      <c r="AJA4" s="2">
        <v>5.84140122251164E-5</v>
      </c>
      <c r="AJB4">
        <v>1.49913450060532E-4</v>
      </c>
      <c r="AJC4" s="2">
        <v>4.6663452338391302E-5</v>
      </c>
      <c r="AJD4">
        <v>1.43609729786977E-4</v>
      </c>
      <c r="AJE4">
        <v>3.7544684166668203E-4</v>
      </c>
      <c r="AJF4">
        <v>2.23858838967528E-4</v>
      </c>
      <c r="AJG4">
        <v>1.51575000910224E-4</v>
      </c>
      <c r="AJH4">
        <v>1.82926475805693E-4</v>
      </c>
      <c r="AJI4" s="2">
        <v>3.80433287665016E-5</v>
      </c>
      <c r="AJJ4" s="2">
        <v>8.20648293829995E-5</v>
      </c>
      <c r="AJK4">
        <v>2.40038570009649E-4</v>
      </c>
      <c r="AJL4">
        <v>1.55219911356787E-4</v>
      </c>
      <c r="AJM4">
        <v>-2.10603963111081E-4</v>
      </c>
      <c r="AJN4" s="2">
        <v>-7.0147328558339801E-5</v>
      </c>
      <c r="AJO4">
        <v>-1.2939042685628001E-4</v>
      </c>
      <c r="AJP4">
        <v>-2.9323151331671398E-4</v>
      </c>
      <c r="AJQ4" s="2">
        <v>-8.2384403928825706E-5</v>
      </c>
      <c r="AJR4" s="2">
        <v>-2.1764815936763101E-5</v>
      </c>
      <c r="AJS4">
        <v>-1.16113422347422E-4</v>
      </c>
      <c r="AJT4">
        <v>-2.38809154905047E-4</v>
      </c>
      <c r="AJU4">
        <v>-2.9342277002573198E-4</v>
      </c>
      <c r="AJV4">
        <v>-4.48785383422606E-4</v>
      </c>
      <c r="AJW4">
        <v>-3.1516115735397799E-4</v>
      </c>
      <c r="AJX4">
        <v>-1.3530932848306E-4</v>
      </c>
      <c r="AJY4">
        <v>-3.3156884890948201E-4</v>
      </c>
      <c r="AJZ4">
        <v>-3.5286973883479799E-4</v>
      </c>
      <c r="AKA4">
        <v>-3.7564058752768297E-4</v>
      </c>
      <c r="AKB4">
        <v>-5.7943170213713201E-4</v>
      </c>
      <c r="AKC4">
        <v>-7.0577052526263296E-4</v>
      </c>
      <c r="AKD4">
        <v>-7.2571233398714002E-4</v>
      </c>
      <c r="AKE4">
        <v>-7.7801347354027105E-4</v>
      </c>
      <c r="AKF4">
        <v>-1.0670409658053901E-3</v>
      </c>
      <c r="AKG4">
        <v>-8.7533405717001001E-4</v>
      </c>
      <c r="AKH4">
        <v>-5.8684406950055396E-4</v>
      </c>
      <c r="AKI4">
        <v>-6.85296619852366E-4</v>
      </c>
      <c r="AKJ4">
        <v>-1.0553699076145701E-3</v>
      </c>
      <c r="AKK4">
        <v>-1.03221926134803E-3</v>
      </c>
      <c r="AKL4">
        <v>-1.01738667977494E-3</v>
      </c>
      <c r="AKM4">
        <v>-1.00154436376318E-3</v>
      </c>
      <c r="AKN4">
        <v>-8.5330563823879401E-4</v>
      </c>
      <c r="AKO4">
        <v>-8.7746499648035103E-4</v>
      </c>
      <c r="AKP4">
        <v>-1.09419938273982E-3</v>
      </c>
      <c r="AKQ4">
        <v>-1.3697368438820999E-3</v>
      </c>
      <c r="AKR4">
        <v>-1.3978802917494601E-3</v>
      </c>
      <c r="AKS4">
        <v>-1.3393099642277199E-3</v>
      </c>
      <c r="AKT4">
        <v>-1.1390707480045299E-3</v>
      </c>
      <c r="AKU4">
        <v>-1.22888616674541E-3</v>
      </c>
      <c r="AKV4">
        <v>-1.39868687250765E-3</v>
      </c>
      <c r="AKW4">
        <v>-1.3689364026426001E-3</v>
      </c>
      <c r="AKX4">
        <v>-1.52341469491945E-3</v>
      </c>
      <c r="AKY4">
        <v>-2.1287553909645502E-3</v>
      </c>
      <c r="AKZ4">
        <v>-1.53935009040045E-3</v>
      </c>
      <c r="ALA4">
        <v>-9.74067380217776E-4</v>
      </c>
      <c r="ALB4">
        <v>-1.21499723915081E-3</v>
      </c>
      <c r="ALC4">
        <v>-1.0268717804483101E-3</v>
      </c>
      <c r="ALD4">
        <v>-1.1044856690458999E-3</v>
      </c>
      <c r="ALE4">
        <v>-1.5514418370071201E-3</v>
      </c>
      <c r="ALF4">
        <v>-1.3203505631554E-3</v>
      </c>
      <c r="ALG4">
        <v>-1.1980196538188201E-3</v>
      </c>
      <c r="ALH4">
        <v>-9.1613354034018901E-4</v>
      </c>
      <c r="ALI4">
        <v>-1.0915744356122701E-3</v>
      </c>
      <c r="ALJ4">
        <v>-1.1637150596614601E-3</v>
      </c>
      <c r="ALK4">
        <v>-7.5590819471119803E-4</v>
      </c>
      <c r="ALL4">
        <v>-8.5224894367915598E-4</v>
      </c>
      <c r="ALM4">
        <v>-1.26620315272046E-3</v>
      </c>
      <c r="ALN4">
        <v>-1.0380325076615299E-3</v>
      </c>
      <c r="ALO4">
        <v>-1.5408757133622999E-3</v>
      </c>
      <c r="ALP4">
        <v>-1.8728086363503701E-3</v>
      </c>
      <c r="ALQ4" s="2">
        <v>3.8245778160746903E-5</v>
      </c>
      <c r="ALR4">
        <v>1.09957065527325E-3</v>
      </c>
      <c r="ALS4">
        <v>-5.8139758779799202E-4</v>
      </c>
      <c r="ALT4">
        <v>-1.0368306205822101E-3</v>
      </c>
      <c r="ALU4">
        <v>3.4324918039970901E-4</v>
      </c>
      <c r="ALV4">
        <v>-1.24965039737843E-3</v>
      </c>
      <c r="ALW4">
        <v>1.4623336668394399E-3</v>
      </c>
      <c r="ALX4">
        <v>1.0062270771484199E-2</v>
      </c>
      <c r="ALY4">
        <v>9.6916806473051603E-3</v>
      </c>
      <c r="ALZ4">
        <v>-6.2986031660654303E-3</v>
      </c>
      <c r="AMA4" s="2">
        <v>-9.4472987619206901E-5</v>
      </c>
      <c r="AMB4">
        <v>2.5986112815876501E-3</v>
      </c>
      <c r="AMC4">
        <v>-1.0450664161029E-4</v>
      </c>
      <c r="AMD4">
        <v>1.23133466872913E-2</v>
      </c>
      <c r="AME4">
        <v>8.1422608108299207E-3</v>
      </c>
      <c r="AMF4">
        <v>-8.3539475422292307E-3</v>
      </c>
      <c r="AMG4">
        <v>-1.3583401955125401E-2</v>
      </c>
      <c r="AMH4">
        <v>-1.88406821895531E-2</v>
      </c>
      <c r="AMI4">
        <v>-1.99238722894335E-2</v>
      </c>
      <c r="AMJ4">
        <v>3.73853809348712E-3</v>
      </c>
      <c r="AMK4">
        <v>2.76873233920698E-2</v>
      </c>
      <c r="AML4">
        <v>2.5283014803309599E-2</v>
      </c>
      <c r="AMM4">
        <v>4.4272975938750604E-3</v>
      </c>
      <c r="AMN4">
        <v>-1.71318140352755E-2</v>
      </c>
      <c r="AMO4">
        <v>-1.96358817079983E-2</v>
      </c>
      <c r="AMP4">
        <v>-1.33738003236702E-2</v>
      </c>
      <c r="AMQ4">
        <v>-2.6374658524334002E-3</v>
      </c>
      <c r="AMR4">
        <v>5.6847222976594996E-4</v>
      </c>
      <c r="AMS4">
        <v>5.26961550814281E-3</v>
      </c>
      <c r="AMT4" s="2">
        <v>7.56234831214911E-5</v>
      </c>
      <c r="AMU4">
        <v>-2.40882837940367E-2</v>
      </c>
      <c r="AMV4">
        <v>-5.0105266142792303E-3</v>
      </c>
      <c r="AMW4">
        <v>6.0629429049878399E-3</v>
      </c>
      <c r="AMX4">
        <v>-7.4895949358970903E-3</v>
      </c>
      <c r="AMY4">
        <v>7.4832908848415898E-3</v>
      </c>
      <c r="AMZ4">
        <v>4.9607033950363798E-3</v>
      </c>
      <c r="ANA4">
        <v>-1.05984313567664E-2</v>
      </c>
      <c r="ANB4">
        <v>-9.1921447661834407E-3</v>
      </c>
      <c r="ANC4">
        <v>-8.0009857524936702E-3</v>
      </c>
      <c r="AND4">
        <v>-6.3478069160725998E-3</v>
      </c>
      <c r="ANE4">
        <v>-8.0627677391391008E-3</v>
      </c>
      <c r="ANF4">
        <v>-6.7027712595942E-3</v>
      </c>
      <c r="ANG4">
        <v>-4.5499508822494398E-3</v>
      </c>
      <c r="ANH4">
        <v>-4.2198173294855802E-3</v>
      </c>
      <c r="ANI4">
        <v>-2.65848423632173E-3</v>
      </c>
      <c r="ANJ4">
        <v>-4.8380705110936499E-3</v>
      </c>
      <c r="ANK4">
        <v>-6.3039247855555501E-3</v>
      </c>
      <c r="ANL4">
        <v>-4.4535007171516497E-3</v>
      </c>
      <c r="ANM4">
        <v>-4.3032541747859403E-3</v>
      </c>
      <c r="ANN4">
        <v>-6.5477084942115902E-3</v>
      </c>
      <c r="ANO4">
        <v>-4.0792428992851102E-3</v>
      </c>
      <c r="ANP4">
        <v>-3.97772419637645E-3</v>
      </c>
      <c r="ANQ4">
        <v>-4.0322468749875197E-3</v>
      </c>
      <c r="ANR4">
        <v>-6.6396935476849602E-3</v>
      </c>
      <c r="ANS4">
        <v>-6.7826723067596897E-3</v>
      </c>
      <c r="ANT4">
        <v>-1.7797067661935701E-4</v>
      </c>
      <c r="ANU4">
        <v>-2.11297226587685E-4</v>
      </c>
      <c r="ANV4">
        <v>-3.64693223518389E-3</v>
      </c>
      <c r="ANW4">
        <v>-3.0433465855389101E-3</v>
      </c>
      <c r="ANX4">
        <v>-3.9970014493541503E-3</v>
      </c>
      <c r="ANY4">
        <v>-6.1697776365777302E-3</v>
      </c>
      <c r="ANZ4">
        <v>-4.6552046038706102E-3</v>
      </c>
      <c r="AOA4">
        <v>-1.76195212375825E-3</v>
      </c>
      <c r="AOB4">
        <v>-2.3090543456011801E-3</v>
      </c>
      <c r="AOC4">
        <v>-3.3093762475883601E-3</v>
      </c>
      <c r="AOD4">
        <v>-1.8804544044191301E-3</v>
      </c>
      <c r="AOE4">
        <v>-2.2279259111853199E-3</v>
      </c>
      <c r="AOF4">
        <v>-3.2874269396266599E-3</v>
      </c>
      <c r="AOG4">
        <v>-2.0161750827443199E-3</v>
      </c>
      <c r="AOH4">
        <v>-1.8423229256928401E-3</v>
      </c>
      <c r="AOI4">
        <v>-2.4528953050930802E-3</v>
      </c>
      <c r="AOJ4">
        <v>-1.7150786527705801E-3</v>
      </c>
      <c r="AOK4">
        <v>-1.87443269859314E-3</v>
      </c>
      <c r="AOL4">
        <v>-2.02653882880839E-3</v>
      </c>
      <c r="AOM4">
        <v>-2.16977132927281E-3</v>
      </c>
      <c r="AON4">
        <v>-2.3652477351220002E-3</v>
      </c>
      <c r="AOO4">
        <v>-2.1628840621460001E-3</v>
      </c>
      <c r="AOP4">
        <v>-2.2065689416699099E-3</v>
      </c>
      <c r="AOQ4">
        <v>-1.6350817317036001E-3</v>
      </c>
      <c r="AOR4">
        <v>-9.0388414348663E-4</v>
      </c>
      <c r="AOS4">
        <v>-1.5837909789177601E-3</v>
      </c>
      <c r="AOT4">
        <v>-1.79316615237487E-3</v>
      </c>
      <c r="AOU4">
        <v>-2.1622521054721301E-3</v>
      </c>
      <c r="AOV4">
        <v>-1.8896166554434599E-3</v>
      </c>
      <c r="AOW4">
        <v>-9.2722683318637695E-4</v>
      </c>
      <c r="AOX4">
        <v>-3.3940884160564902E-4</v>
      </c>
      <c r="AOY4">
        <v>-1.5091111461472401E-4</v>
      </c>
      <c r="AOZ4">
        <v>-1.4335672639009E-3</v>
      </c>
      <c r="APA4">
        <v>-2.4467351590690299E-3</v>
      </c>
      <c r="APB4">
        <v>-2.2472303517777998E-3</v>
      </c>
      <c r="APC4">
        <v>-1.8915458445179999E-3</v>
      </c>
      <c r="APD4">
        <v>-7.3106034437266099E-4</v>
      </c>
      <c r="APE4">
        <v>1.5772249651931799E-4</v>
      </c>
      <c r="APF4">
        <v>-3.67067636605434E-4</v>
      </c>
      <c r="APG4">
        <v>-8.2608302983854702E-4</v>
      </c>
      <c r="APH4">
        <v>-1.0480547685041001E-3</v>
      </c>
      <c r="API4">
        <v>-1.4366220251262401E-3</v>
      </c>
      <c r="APJ4">
        <v>-9.0248445069922702E-4</v>
      </c>
      <c r="APK4">
        <v>-7.4239134430008401E-4</v>
      </c>
      <c r="APL4">
        <v>-1.21061906969568E-3</v>
      </c>
      <c r="APM4">
        <v>-9.1150197191480395E-4</v>
      </c>
      <c r="APN4">
        <v>-1.0334887991624701E-3</v>
      </c>
      <c r="APO4">
        <v>-1.12071236798865E-3</v>
      </c>
      <c r="APP4">
        <v>-4.9732319839886801E-4</v>
      </c>
      <c r="APQ4">
        <v>-2.6456959260691399E-4</v>
      </c>
      <c r="APR4">
        <v>-4.8961309055325605E-4</v>
      </c>
      <c r="APS4">
        <v>-5.6482522112240297E-4</v>
      </c>
      <c r="APT4">
        <v>-5.3907799982954501E-4</v>
      </c>
      <c r="APU4">
        <v>-6.7636319407734396E-4</v>
      </c>
      <c r="APV4">
        <v>-2.6215022752954702E-4</v>
      </c>
      <c r="APW4" s="2">
        <v>-8.3319434766790406E-5</v>
      </c>
      <c r="APX4">
        <v>-4.5425421183631701E-4</v>
      </c>
      <c r="APY4">
        <v>-1.0002105301535199E-3</v>
      </c>
      <c r="APZ4">
        <v>-5.2346369254963098E-4</v>
      </c>
      <c r="AQA4">
        <v>-5.1504391512711305E-4</v>
      </c>
      <c r="AQB4">
        <v>-4.0443253622149698E-4</v>
      </c>
      <c r="AQC4" s="2">
        <v>9.7527501070528903E-5</v>
      </c>
      <c r="AQD4" s="2">
        <v>-6.3658454415940104E-5</v>
      </c>
      <c r="AQE4">
        <v>-3.62400001252584E-4</v>
      </c>
      <c r="AQF4">
        <v>-1.6138022338027199E-4</v>
      </c>
      <c r="AQG4" s="2">
        <v>-6.0279838786592202E-5</v>
      </c>
      <c r="AQH4">
        <v>4.3982928911148099E-4</v>
      </c>
      <c r="AQI4">
        <v>1.8717540491363499E-4</v>
      </c>
      <c r="AQJ4">
        <v>-2.65244981333391E-4</v>
      </c>
      <c r="AQK4">
        <v>1.5208416565631199E-4</v>
      </c>
      <c r="AQL4" s="2">
        <v>-6.6552580456066102E-5</v>
      </c>
      <c r="AQM4">
        <v>-3.8058441503111001E-4</v>
      </c>
      <c r="AQN4">
        <v>1.96794005586497E-4</v>
      </c>
      <c r="AQO4">
        <v>3.55456829866287E-4</v>
      </c>
      <c r="AQP4">
        <v>1.2773501833956299E-4</v>
      </c>
      <c r="AQQ4">
        <v>3.0680584235082798E-4</v>
      </c>
      <c r="AQR4">
        <v>1.80112271423442E-4</v>
      </c>
      <c r="AQS4" s="2">
        <v>-2.7283846042218399E-5</v>
      </c>
      <c r="AQT4">
        <v>1.97390463747608E-4</v>
      </c>
      <c r="AQU4">
        <v>1.6012378556287701E-4</v>
      </c>
      <c r="AQV4" s="2">
        <v>2.3258180747790001E-6</v>
      </c>
      <c r="AQW4" s="2">
        <v>7.8488691717264899E-5</v>
      </c>
      <c r="AQX4">
        <v>1.8346809716984801E-4</v>
      </c>
      <c r="AQY4">
        <v>2.6309368993638498E-4</v>
      </c>
      <c r="AQZ4">
        <v>4.70971421664409E-4</v>
      </c>
      <c r="ARA4">
        <v>5.3539360714575902E-4</v>
      </c>
      <c r="ARB4">
        <v>2.9769755403631301E-4</v>
      </c>
      <c r="ARC4">
        <v>3.1796412278371799E-4</v>
      </c>
      <c r="ARD4">
        <v>3.05306199525464E-4</v>
      </c>
      <c r="ARE4">
        <v>2.30941967663979E-4</v>
      </c>
      <c r="ARF4">
        <v>2.6802341079149001E-4</v>
      </c>
      <c r="ARG4">
        <v>2.6781681320200599E-4</v>
      </c>
      <c r="ARH4">
        <v>5.0393143636758703E-4</v>
      </c>
      <c r="ARI4">
        <v>4.8567906127589699E-4</v>
      </c>
      <c r="ARJ4">
        <v>4.5044002084166902E-4</v>
      </c>
      <c r="ARK4">
        <v>6.8442629871851002E-4</v>
      </c>
      <c r="ARL4">
        <v>5.3405120439007801E-4</v>
      </c>
      <c r="ARM4">
        <v>4.1276454940185998E-4</v>
      </c>
      <c r="ARN4">
        <v>4.0309204144777698E-4</v>
      </c>
      <c r="ARO4">
        <v>2.24764321813672E-4</v>
      </c>
      <c r="ARP4">
        <v>4.0007043696160799E-4</v>
      </c>
      <c r="ARQ4">
        <v>6.7690427044401005E-4</v>
      </c>
      <c r="ARR4">
        <v>7.4590434290359E-4</v>
      </c>
      <c r="ARS4">
        <v>7.9270271964524601E-4</v>
      </c>
      <c r="ART4">
        <v>7.1489608119776999E-4</v>
      </c>
      <c r="ARU4">
        <v>6.24773552457908E-4</v>
      </c>
      <c r="ARV4">
        <v>7.5541843696049599E-4</v>
      </c>
      <c r="ARW4">
        <v>7.4525211958700898E-4</v>
      </c>
      <c r="ARX4">
        <v>8.1366612831810397E-4</v>
      </c>
      <c r="ARY4">
        <v>6.6021542613926203E-4</v>
      </c>
      <c r="ARZ4">
        <v>4.4981181866318698E-4</v>
      </c>
      <c r="ASA4">
        <v>5.9361852565670997E-4</v>
      </c>
      <c r="ASB4">
        <v>7.6502137820560698E-4</v>
      </c>
      <c r="ASC4">
        <v>6.6958083405572295E-4</v>
      </c>
      <c r="ASD4">
        <v>6.2561957253247E-4</v>
      </c>
      <c r="ASE4">
        <v>7.6163915217182499E-4</v>
      </c>
      <c r="ASF4">
        <v>6.5149067564030901E-4</v>
      </c>
      <c r="ASG4">
        <v>7.0584282506348101E-4</v>
      </c>
      <c r="ASH4">
        <v>8.9682075847953601E-4</v>
      </c>
      <c r="ASI4">
        <v>9.9389337667496491E-4</v>
      </c>
      <c r="ASJ4">
        <v>7.7287241366445802E-4</v>
      </c>
      <c r="ASK4">
        <v>7.3267563717217799E-4</v>
      </c>
      <c r="ASL4">
        <v>8.7324723316036304E-4</v>
      </c>
      <c r="ASM4">
        <v>9.5919588985639E-4</v>
      </c>
      <c r="ASN4">
        <v>7.5690228910131998E-4</v>
      </c>
      <c r="ASO4">
        <v>7.05891027330773E-4</v>
      </c>
      <c r="ASP4">
        <v>6.92865150178121E-4</v>
      </c>
      <c r="ASQ4">
        <v>6.0744892506597197E-4</v>
      </c>
      <c r="ASR4">
        <v>7.9772354291170904E-4</v>
      </c>
      <c r="ASS4">
        <v>8.8900836095852701E-4</v>
      </c>
      <c r="AST4">
        <v>7.77595371894937E-4</v>
      </c>
      <c r="ASU4">
        <v>7.5014602029265702E-4</v>
      </c>
      <c r="ASV4">
        <v>8.0913712822306902E-4</v>
      </c>
      <c r="ASW4">
        <v>8.9930854259784299E-4</v>
      </c>
      <c r="ASX4">
        <v>9.1953999658139405E-4</v>
      </c>
      <c r="ASY4">
        <v>8.0823443346232995E-4</v>
      </c>
      <c r="ASZ4">
        <v>6.2446708205313205E-4</v>
      </c>
      <c r="ATA4">
        <v>6.6830346453803898E-4</v>
      </c>
      <c r="ATB4">
        <v>9.0679136083299304E-4</v>
      </c>
      <c r="ATC4">
        <v>9.4929049747764804E-4</v>
      </c>
      <c r="ATD4">
        <v>1.03759583186044E-3</v>
      </c>
      <c r="ATE4">
        <v>1.08084859000956E-3</v>
      </c>
      <c r="ATF4">
        <v>8.6870311683674695E-4</v>
      </c>
      <c r="ATG4">
        <v>8.2749973364528904E-4</v>
      </c>
      <c r="ATH4">
        <v>8.1804422694686796E-4</v>
      </c>
      <c r="ATI4">
        <v>7.0840913641746805E-4</v>
      </c>
      <c r="ATJ4">
        <v>7.8792189383286202E-4</v>
      </c>
      <c r="ATK4">
        <v>8.6101985650695995E-4</v>
      </c>
      <c r="ATL4">
        <v>7.1065604156999803E-4</v>
      </c>
      <c r="ATM4">
        <v>7.4141666535859998E-4</v>
      </c>
      <c r="ATN4">
        <v>9.2040103264844097E-4</v>
      </c>
      <c r="ATO4">
        <v>8.8456309771030295E-4</v>
      </c>
      <c r="ATP4">
        <v>8.8359986314684804E-4</v>
      </c>
      <c r="ATQ4">
        <v>1.0745303109562299E-3</v>
      </c>
      <c r="ATR4">
        <v>1.19218914737148E-3</v>
      </c>
      <c r="ATS4">
        <v>7.9510745938011704E-4</v>
      </c>
      <c r="ATT4">
        <v>5.28957880194518E-4</v>
      </c>
      <c r="ATU4">
        <v>7.9033887790796705E-4</v>
      </c>
      <c r="ATV4">
        <v>7.0289003137087201E-4</v>
      </c>
      <c r="ATW4">
        <v>8.4693524893384602E-4</v>
      </c>
      <c r="ATX4">
        <v>1.19560920647804E-3</v>
      </c>
      <c r="ATY4">
        <v>9.5982596461483298E-4</v>
      </c>
      <c r="ATZ4">
        <v>8.2072840536318698E-4</v>
      </c>
      <c r="AUA4">
        <v>7.4544398672601495E-4</v>
      </c>
      <c r="AUB4">
        <v>7.54649307120346E-4</v>
      </c>
      <c r="AUC4">
        <v>8.7342044804600597E-4</v>
      </c>
      <c r="AUD4">
        <v>7.5256617215540102E-4</v>
      </c>
      <c r="AUE4">
        <v>8.6034753248991102E-4</v>
      </c>
      <c r="AUF4">
        <v>8.3147557209342301E-4</v>
      </c>
      <c r="AUG4">
        <v>7.0220120691942599E-4</v>
      </c>
      <c r="AUH4">
        <v>8.7962466810644101E-4</v>
      </c>
      <c r="AUI4">
        <v>8.51937586514345E-4</v>
      </c>
      <c r="AUJ4">
        <v>8.8094933585483603E-4</v>
      </c>
      <c r="AUK4">
        <v>9.8475314886595894E-4</v>
      </c>
      <c r="AUL4">
        <v>9.3543235787383098E-4</v>
      </c>
      <c r="AUM4">
        <v>1.0352937709118301E-3</v>
      </c>
      <c r="AUN4">
        <v>9.7902013378190302E-4</v>
      </c>
      <c r="AUO4">
        <v>8.5408566900764202E-4</v>
      </c>
      <c r="AUP4">
        <v>8.6529144798980196E-4</v>
      </c>
      <c r="AUQ4">
        <v>7.5355159398484903E-4</v>
      </c>
      <c r="AUR4">
        <v>8.08440436366156E-4</v>
      </c>
      <c r="AUS4">
        <v>9.8146254827330805E-4</v>
      </c>
      <c r="AUT4">
        <v>9.5519193831952395E-4</v>
      </c>
      <c r="AUU4">
        <v>7.4742322548756004E-4</v>
      </c>
      <c r="AUV4">
        <v>6.9463145795685801E-4</v>
      </c>
      <c r="AUW4">
        <v>8.9050573748449002E-4</v>
      </c>
      <c r="AUX4">
        <v>1.0190790753149899E-3</v>
      </c>
      <c r="AUY4">
        <v>1.12833443066907E-3</v>
      </c>
      <c r="AUZ4">
        <v>1.0913043789246399E-3</v>
      </c>
      <c r="AVA4">
        <v>8.6862295637634595E-4</v>
      </c>
      <c r="AVB4">
        <v>6.7592558201815705E-4</v>
      </c>
      <c r="AVC4">
        <v>6.6558483372216497E-4</v>
      </c>
      <c r="AVD4">
        <v>9.0901031146773195E-4</v>
      </c>
      <c r="AVE4">
        <v>1.06483582422481E-3</v>
      </c>
      <c r="AVF4">
        <v>1.0499096600839501E-3</v>
      </c>
      <c r="AVG4">
        <v>1.0219175615939599E-3</v>
      </c>
      <c r="AVH4">
        <v>9.4806833435930396E-4</v>
      </c>
      <c r="AVI4">
        <v>6.8240962923497904E-4</v>
      </c>
      <c r="AVJ4">
        <v>7.9408844897083802E-4</v>
      </c>
      <c r="AVK4">
        <v>8.8331062065703802E-4</v>
      </c>
      <c r="AVL4">
        <v>9.6799884628126498E-4</v>
      </c>
      <c r="AVM4">
        <v>1.0896999387590099E-3</v>
      </c>
      <c r="AVN4">
        <v>8.7931767487630199E-4</v>
      </c>
      <c r="AVO4">
        <v>7.5846198695475597E-4</v>
      </c>
      <c r="AVP4">
        <v>7.9886950570407704E-4</v>
      </c>
      <c r="AVQ4">
        <v>6.4181769888482104E-4</v>
      </c>
      <c r="AVR4">
        <v>8.3609958607051501E-4</v>
      </c>
      <c r="AVS4">
        <v>1.0888581206484E-3</v>
      </c>
      <c r="AVT4">
        <v>9.8252388733032999E-4</v>
      </c>
      <c r="AVU4">
        <v>9.1764703806186698E-4</v>
      </c>
      <c r="AVV4">
        <v>1.0094507429053599E-3</v>
      </c>
      <c r="AVW4">
        <v>1.03915031672059E-3</v>
      </c>
      <c r="AVX4">
        <v>1.00573483068143E-3</v>
      </c>
      <c r="AVY4">
        <v>1.1150292936984701E-3</v>
      </c>
      <c r="AVZ4">
        <v>9.034557957474E-4</v>
      </c>
      <c r="AWA4">
        <v>7.3065524268513997E-4</v>
      </c>
      <c r="AWB4">
        <v>8.6233857061250596E-4</v>
      </c>
      <c r="AWC4">
        <v>7.6312205236815601E-4</v>
      </c>
      <c r="AWD4">
        <v>9.1076153762511105E-4</v>
      </c>
      <c r="AWE4">
        <v>1.13870027736851E-3</v>
      </c>
      <c r="AWF4">
        <v>9.5683300489594902E-4</v>
      </c>
      <c r="AWG4">
        <v>8.6192085625300498E-4</v>
      </c>
      <c r="AWH4">
        <v>8.4272406985275205E-4</v>
      </c>
      <c r="AWI4">
        <v>8.5705278728699002E-4</v>
      </c>
      <c r="AWJ4">
        <v>7.3448692037041098E-4</v>
      </c>
      <c r="AWK4">
        <v>6.0115976405869498E-4</v>
      </c>
      <c r="AWL4">
        <v>6.9036025281914496E-4</v>
      </c>
      <c r="AWM4">
        <v>5.1388622392245498E-4</v>
      </c>
      <c r="AWN4">
        <v>7.1282783714263199E-4</v>
      </c>
      <c r="AWO4">
        <v>1.0394021592667699E-3</v>
      </c>
      <c r="AWP4">
        <v>9.1400819888636702E-4</v>
      </c>
      <c r="AWQ4">
        <v>1.0704833694382401E-3</v>
      </c>
      <c r="AWR4">
        <v>8.4967998373294102E-4</v>
      </c>
      <c r="AWS4">
        <v>3.7829653660718298E-4</v>
      </c>
      <c r="AWT4">
        <v>7.0434539313328503E-4</v>
      </c>
      <c r="AWU4">
        <v>8.5003397957024397E-4</v>
      </c>
      <c r="AWV4">
        <v>7.9730937476307101E-4</v>
      </c>
      <c r="AWW4">
        <v>1.1409191111249101E-3</v>
      </c>
      <c r="AWX4">
        <v>9.2996067616998195E-4</v>
      </c>
      <c r="AWY4">
        <v>6.25015214904184E-4</v>
      </c>
      <c r="AWZ4">
        <v>6.0399519013242995E-4</v>
      </c>
      <c r="AXA4">
        <v>4.8163451211685401E-4</v>
      </c>
      <c r="AXB4">
        <v>6.0848437613199302E-4</v>
      </c>
      <c r="AXC4">
        <v>6.5403314057172596E-4</v>
      </c>
      <c r="AXD4">
        <v>6.44297076400492E-4</v>
      </c>
      <c r="AXE4">
        <v>6.597282910112E-4</v>
      </c>
      <c r="AXF4">
        <v>7.4070070076603196E-4</v>
      </c>
      <c r="AXG4">
        <v>8.6767359827546998E-4</v>
      </c>
      <c r="AXH4">
        <v>7.1195347646197901E-4</v>
      </c>
      <c r="AXI4">
        <v>7.7338081739018001E-4</v>
      </c>
      <c r="AXJ4">
        <v>6.6967734011541601E-4</v>
      </c>
      <c r="AXK4">
        <v>3.4903932440304202E-4</v>
      </c>
      <c r="AXL4">
        <v>5.1741137159589496E-4</v>
      </c>
      <c r="AXM4">
        <v>6.3541101158594304E-4</v>
      </c>
      <c r="AXN4">
        <v>4.9370876794658397E-4</v>
      </c>
      <c r="AXO4">
        <v>4.2192338629639498E-4</v>
      </c>
      <c r="AXP4">
        <v>5.4439385962453898E-4</v>
      </c>
      <c r="AXQ4">
        <v>6.6727562909797396E-4</v>
      </c>
      <c r="AXR4">
        <v>5.63799030867146E-4</v>
      </c>
      <c r="AXS4">
        <v>5.6814299814664205E-4</v>
      </c>
      <c r="AXT4">
        <v>4.3163836753572199E-4</v>
      </c>
      <c r="AXU4">
        <v>1.5938723001854299E-4</v>
      </c>
      <c r="AXV4">
        <v>3.2321650792353101E-4</v>
      </c>
      <c r="AXW4">
        <v>4.7599572309086502E-4</v>
      </c>
      <c r="AXX4">
        <v>4.2777234661284897E-4</v>
      </c>
      <c r="AXY4">
        <v>3.9041095949775598E-4</v>
      </c>
      <c r="AXZ4">
        <v>3.3350096135206097E-4</v>
      </c>
      <c r="AYA4">
        <v>2.7939904052042702E-4</v>
      </c>
      <c r="AYB4">
        <v>3.7566279868779198E-4</v>
      </c>
      <c r="AYC4">
        <v>5.18570979430814E-4</v>
      </c>
      <c r="AYD4">
        <v>3.9849603039037899E-4</v>
      </c>
      <c r="AYE4">
        <v>3.92171289393908E-4</v>
      </c>
      <c r="AYF4">
        <v>2.11561814282175E-4</v>
      </c>
      <c r="AYG4">
        <v>-1.7140572290737899E-4</v>
      </c>
      <c r="AYH4">
        <v>1.9529893174581199E-4</v>
      </c>
      <c r="AYI4">
        <v>4.7998896951795299E-4</v>
      </c>
      <c r="AYJ4">
        <v>2.9693854500355998E-4</v>
      </c>
      <c r="AYK4">
        <v>3.07049474398559E-4</v>
      </c>
      <c r="AYL4" s="2">
        <v>5.8594606122227403E-5</v>
      </c>
      <c r="AYM4" s="2">
        <v>-6.65348427781806E-5</v>
      </c>
      <c r="AYN4" s="2">
        <v>4.4919890373980302E-5</v>
      </c>
      <c r="AYO4">
        <v>1.60839406592929E-4</v>
      </c>
      <c r="AYP4">
        <v>-1.3834993347545301E-4</v>
      </c>
      <c r="AYQ4">
        <v>-2.9849378341229E-4</v>
      </c>
      <c r="AYR4" s="2">
        <v>7.8481779275593703E-5</v>
      </c>
      <c r="AYS4" s="2">
        <v>6.9955613629525695E-5</v>
      </c>
      <c r="AYT4">
        <v>1.3289141502399E-4</v>
      </c>
      <c r="AYU4">
        <v>3.8168974146371101E-4</v>
      </c>
      <c r="AYV4">
        <v>1.0037583547702099E-4</v>
      </c>
      <c r="AYW4" s="2">
        <v>-2.4793772417562601E-5</v>
      </c>
      <c r="AYX4">
        <v>1.4109928651314901E-4</v>
      </c>
      <c r="AYY4">
        <v>1.22196672658302E-4</v>
      </c>
      <c r="AYZ4">
        <v>1.45791854270931E-4</v>
      </c>
      <c r="AZA4" s="2">
        <v>8.8229489724825395E-6</v>
      </c>
      <c r="AZB4">
        <v>-2.5380406198782801E-4</v>
      </c>
      <c r="AZC4" s="2">
        <v>-9.9039688621915104E-5</v>
      </c>
      <c r="AZD4" s="2">
        <v>3.2967832644826397E-5</v>
      </c>
      <c r="AZE4" s="2">
        <v>8.6407738061088104E-5</v>
      </c>
      <c r="AZF4">
        <v>2.78249902684796E-4</v>
      </c>
      <c r="AZG4">
        <v>2.3700900555591301E-4</v>
      </c>
      <c r="AZH4">
        <v>1.58759112444673E-4</v>
      </c>
      <c r="AZI4" s="2">
        <v>-3.1131465704915797E-5</v>
      </c>
      <c r="AZJ4">
        <v>-2.53081040833963E-4</v>
      </c>
      <c r="AZK4">
        <v>-2.6732972591106798E-4</v>
      </c>
      <c r="AZL4">
        <v>-4.3746465530564898E-4</v>
      </c>
      <c r="AZM4">
        <v>-2.91317238243542E-4</v>
      </c>
      <c r="AZN4">
        <v>1.19833024925381E-4</v>
      </c>
      <c r="AZO4" s="2">
        <v>-2.3897354950577799E-5</v>
      </c>
      <c r="AZP4">
        <v>-1.3086844430085199E-4</v>
      </c>
      <c r="AZQ4" s="2">
        <v>9.2367878352744194E-5</v>
      </c>
      <c r="AZR4">
        <v>-1.01760313594004E-4</v>
      </c>
      <c r="AZS4">
        <v>-2.3840517736522401E-4</v>
      </c>
      <c r="AZT4" s="2">
        <v>-8.5320557821743498E-5</v>
      </c>
      <c r="AZU4">
        <v>-2.4976475354079202E-4</v>
      </c>
      <c r="AZV4">
        <v>-1.7118363841001099E-4</v>
      </c>
      <c r="AZW4" s="2">
        <v>2.5464186573911901E-5</v>
      </c>
      <c r="AZX4" s="2">
        <v>-6.9914923404378103E-5</v>
      </c>
      <c r="AZY4" s="2">
        <v>-7.0845791360300101E-5</v>
      </c>
      <c r="AZZ4">
        <v>-2.0408829487222199E-4</v>
      </c>
      <c r="BAA4">
        <v>-1.50722968706961E-4</v>
      </c>
      <c r="BAB4" s="2">
        <v>-2.94515487467874E-5</v>
      </c>
      <c r="BAC4" s="2">
        <v>-6.5692990925413794E-5</v>
      </c>
      <c r="BAD4" s="2">
        <v>-1.90536475171248E-5</v>
      </c>
      <c r="BAE4">
        <v>-1.03317569981796E-4</v>
      </c>
      <c r="BAF4">
        <v>-1.7922162088619001E-4</v>
      </c>
      <c r="BAG4">
        <v>-2.5367695955690099E-4</v>
      </c>
      <c r="BAH4">
        <v>-5.5948107661060698E-4</v>
      </c>
      <c r="BAI4">
        <v>-2.9040695710266101E-4</v>
      </c>
      <c r="BAJ4" s="2">
        <v>6.1684026158165304E-6</v>
      </c>
      <c r="BAK4">
        <v>-1.2207693080790901E-4</v>
      </c>
      <c r="BAL4">
        <v>-1.27004668665498E-4</v>
      </c>
      <c r="BAM4" s="2">
        <v>7.3083933578757505E-5</v>
      </c>
      <c r="BAN4">
        <v>2.9665269831511602E-4</v>
      </c>
      <c r="BAO4" s="2">
        <v>-7.4832048157204303E-5</v>
      </c>
      <c r="BAP4" s="2">
        <v>-4.34510927519033E-5</v>
      </c>
      <c r="BAQ4">
        <v>-3.0593206442860701E-4</v>
      </c>
      <c r="BAR4">
        <v>-1.2120293904415401E-3</v>
      </c>
      <c r="BAS4">
        <v>-5.6301144250023999E-4</v>
      </c>
      <c r="BAT4" s="2">
        <v>-3.50930606234576E-5</v>
      </c>
      <c r="BAU4">
        <v>-1.28817299124378E-4</v>
      </c>
      <c r="BAV4">
        <v>1.80641666668473E-4</v>
      </c>
      <c r="BAW4" s="2">
        <v>7.5509907485043394E-5</v>
      </c>
      <c r="BAX4" s="2">
        <v>2.34289534936719E-5</v>
      </c>
      <c r="BAY4">
        <v>-1.70364617476042E-4</v>
      </c>
      <c r="BAZ4">
        <v>-3.2938906876703701E-4</v>
      </c>
      <c r="BBA4">
        <v>-2.98808444128162E-4</v>
      </c>
      <c r="BBB4">
        <v>-5.1907016664262001E-4</v>
      </c>
      <c r="BBC4">
        <v>-3.9823585049379701E-4</v>
      </c>
      <c r="BBD4">
        <v>-1.69264598892747E-4</v>
      </c>
      <c r="BBE4">
        <v>-3.2564826152376602E-4</v>
      </c>
      <c r="BBF4">
        <v>-5.90724740907406E-4</v>
      </c>
      <c r="BBG4">
        <v>-2.03508860373926E-4</v>
      </c>
      <c r="BBH4">
        <v>2.1764199870320501E-4</v>
      </c>
      <c r="BBI4">
        <v>-3.0110885225656498E-4</v>
      </c>
      <c r="BBJ4">
        <v>-3.8616833407377103E-4</v>
      </c>
      <c r="BBK4">
        <v>-5.6474394263945199E-4</v>
      </c>
      <c r="BBL4">
        <v>-1.2350904398607499E-3</v>
      </c>
      <c r="BBM4">
        <v>-7.6100537874825697E-4</v>
      </c>
      <c r="BBN4">
        <v>-4.0961689551359499E-4</v>
      </c>
      <c r="BBO4">
        <v>-3.1194698911469999E-4</v>
      </c>
      <c r="BBP4">
        <v>-1.9609735217528099E-4</v>
      </c>
      <c r="BBQ4">
        <v>4.82889844765761E-4</v>
      </c>
      <c r="BBR4">
        <v>1.4252041824064699E-4</v>
      </c>
      <c r="BBS4">
        <v>-1.01081579446442E-4</v>
      </c>
      <c r="BBT4">
        <v>-1.74167511489291E-4</v>
      </c>
      <c r="BBU4">
        <v>-8.3667367592181496E-4</v>
      </c>
      <c r="BBV4">
        <v>-5.7269534531298797E-4</v>
      </c>
      <c r="BBW4">
        <v>-2.9516035632069798E-4</v>
      </c>
      <c r="BBX4">
        <v>-2.19713130596867E-4</v>
      </c>
      <c r="BBY4" s="2">
        <v>-3.2592970591719499E-5</v>
      </c>
      <c r="BBZ4">
        <v>1.3590130656909399E-4</v>
      </c>
      <c r="BCA4">
        <v>6.4740896933551705E-4</v>
      </c>
      <c r="BCB4">
        <v>2.3783865467407299E-4</v>
      </c>
      <c r="BCC4">
        <v>-1.7324205931023399E-4</v>
      </c>
      <c r="BCD4" s="2">
        <v>6.4136756122573594E-5</v>
      </c>
      <c r="BCE4" s="2">
        <v>-8.4345789893663898E-5</v>
      </c>
      <c r="BCF4">
        <v>-2.07758949582752E-4</v>
      </c>
      <c r="BCG4" s="2">
        <v>-9.2777873114725101E-5</v>
      </c>
      <c r="BCH4">
        <v>1.2453527072823399E-4</v>
      </c>
      <c r="BCI4" s="2">
        <v>8.7720133802870998E-5</v>
      </c>
      <c r="BCJ4" s="2">
        <v>7.5748580088789999E-5</v>
      </c>
      <c r="BCK4">
        <v>5.4245334406981304E-4</v>
      </c>
      <c r="BCL4">
        <v>1.7511756512784301E-4</v>
      </c>
      <c r="BCM4">
        <v>-4.7671410419028101E-4</v>
      </c>
      <c r="BCN4">
        <v>-2.5692211730955099E-4</v>
      </c>
      <c r="BCO4">
        <v>-2.6689246426376103E-4</v>
      </c>
      <c r="BCP4">
        <v>1.20239347631682E-4</v>
      </c>
      <c r="BCQ4">
        <v>5.5095177639689896E-4</v>
      </c>
      <c r="BCR4">
        <v>3.9253476868751299E-4</v>
      </c>
      <c r="BCS4">
        <v>5.4449927826861295E-4</v>
      </c>
      <c r="BCT4">
        <v>8.3622512219200999E-4</v>
      </c>
      <c r="BCU4">
        <v>1.03205164214033E-3</v>
      </c>
      <c r="BCV4">
        <v>8.71520059213194E-4</v>
      </c>
      <c r="BCW4">
        <v>1.5181781194263701E-3</v>
      </c>
      <c r="BCX4">
        <v>3.8320157043227098E-4</v>
      </c>
      <c r="BCY4">
        <v>-1.4672796108493799E-3</v>
      </c>
      <c r="BCZ4">
        <v>-5.4300003961469496E-4</v>
      </c>
      <c r="BDA4">
        <v>-3.56689569087694E-4</v>
      </c>
      <c r="BDB4">
        <v>1.25756720014421E-3</v>
      </c>
      <c r="BDC4">
        <v>2.8069489020536502E-3</v>
      </c>
      <c r="BDD4">
        <v>1.7961737105669799E-3</v>
      </c>
      <c r="BDE4">
        <v>1.5479285354108099E-3</v>
      </c>
      <c r="BDF4">
        <v>1.2238758580656E-3</v>
      </c>
      <c r="BDG4">
        <v>-1.6094474882369101E-3</v>
      </c>
      <c r="BDH4">
        <v>1.9359697228963499E-4</v>
      </c>
      <c r="BDI4">
        <v>1.63144726476327E-3</v>
      </c>
      <c r="BDJ4">
        <v>9.0568532162334605E-4</v>
      </c>
      <c r="BDK4">
        <v>1.45981278916535E-3</v>
      </c>
      <c r="BDL4">
        <v>-3.52498596151701E-4</v>
      </c>
      <c r="BDM4">
        <v>1.55384494299158E-3</v>
      </c>
      <c r="BDN4">
        <v>8.38577115342172E-3</v>
      </c>
      <c r="BDO4">
        <v>3.71712848656218E-3</v>
      </c>
      <c r="BDP4">
        <v>-3.2497435728208002E-3</v>
      </c>
      <c r="BDQ4">
        <v>1.3565586158408301E-3</v>
      </c>
      <c r="BDR4">
        <v>-6.0877330807609605E-4</v>
      </c>
      <c r="BDS4">
        <v>-1.35025039427607E-3</v>
      </c>
      <c r="BDT4">
        <v>6.5489133564853499E-3</v>
      </c>
      <c r="BDU4">
        <v>4.2284883900733398E-3</v>
      </c>
      <c r="BDV4">
        <v>-1.2775488966823799E-3</v>
      </c>
      <c r="BDW4">
        <v>1.8077741035758799E-3</v>
      </c>
      <c r="BDX4">
        <v>7.7380049695840298E-4</v>
      </c>
      <c r="BDY4">
        <v>1.01071278443793E-2</v>
      </c>
      <c r="BDZ4">
        <v>2.4501996771041399E-2</v>
      </c>
      <c r="BEA4">
        <v>3.6302461782910501E-2</v>
      </c>
    </row>
    <row r="5" spans="1:1483" x14ac:dyDescent="0.3">
      <c r="A5" s="3">
        <v>0.8475882204269467</v>
      </c>
      <c r="C5">
        <v>1.5931163000000002E-2</v>
      </c>
      <c r="D5">
        <v>3.6552526000000001E-3</v>
      </c>
      <c r="E5">
        <v>1.3518685599999999E-3</v>
      </c>
      <c r="F5">
        <v>2.0136227440000001E-3</v>
      </c>
      <c r="G5">
        <v>1.3317742352000001E-3</v>
      </c>
      <c r="H5">
        <v>5.6167702316800095E-4</v>
      </c>
      <c r="I5">
        <v>4.70025091865599E-4</v>
      </c>
      <c r="J5">
        <v>6.9407814295295795E-4</v>
      </c>
      <c r="K5">
        <v>3.6607209254246501E-4</v>
      </c>
      <c r="L5" s="2">
        <v>1.0205981529905801E-5</v>
      </c>
      <c r="M5">
        <v>5.1695614424317497E-4</v>
      </c>
      <c r="N5">
        <v>3.6027683153731901E-4</v>
      </c>
      <c r="O5">
        <v>2.9802595577484799E-4</v>
      </c>
      <c r="P5">
        <v>4.6819029915585802E-4</v>
      </c>
      <c r="Q5">
        <v>4.0062688533800301E-4</v>
      </c>
      <c r="R5">
        <v>2.7667460237385498E-4</v>
      </c>
      <c r="S5">
        <v>2.3534254601445499E-4</v>
      </c>
      <c r="T5">
        <v>3.4661299687955102E-4</v>
      </c>
      <c r="U5">
        <v>1.7370634207277601E-4</v>
      </c>
      <c r="V5">
        <v>-1.21554312939591E-4</v>
      </c>
      <c r="W5">
        <v>-2.0247915067970001E-4</v>
      </c>
      <c r="X5">
        <v>5.8674527089391598E-4</v>
      </c>
      <c r="Y5">
        <v>5.1971447329517302E-4</v>
      </c>
      <c r="Z5">
        <v>5.2376964872279596E-4</v>
      </c>
      <c r="AA5">
        <v>8.8715554138012003E-4</v>
      </c>
      <c r="AB5">
        <v>3.9929825930599098E-4</v>
      </c>
      <c r="AC5" s="2">
        <v>7.2571215580296704E-5</v>
      </c>
      <c r="AD5" s="2">
        <v>-3.49058359937413E-5</v>
      </c>
      <c r="AE5" s="2">
        <v>-3.2598476266251597E-5</v>
      </c>
      <c r="AF5">
        <v>-3.2037943021507898E-4</v>
      </c>
      <c r="AG5" s="2">
        <v>2.14223740303344E-5</v>
      </c>
      <c r="AH5">
        <v>7.6245924530739305E-4</v>
      </c>
      <c r="AI5">
        <v>2.7317823429623699E-4</v>
      </c>
      <c r="AJ5" s="2">
        <v>-6.5701499417108905E-5</v>
      </c>
      <c r="AK5" s="2">
        <v>1.7902937788329199E-7</v>
      </c>
      <c r="AL5">
        <v>5.0624907794189996E-4</v>
      </c>
      <c r="AM5">
        <v>4.0248291720204903E-4</v>
      </c>
      <c r="AN5" s="2">
        <v>-4.2292268035529401E-5</v>
      </c>
      <c r="AO5">
        <v>-3.2340270841993901E-4</v>
      </c>
      <c r="AP5">
        <v>3.1191725376519098E-4</v>
      </c>
      <c r="AQ5">
        <v>5.6653090101598197E-4</v>
      </c>
      <c r="AR5">
        <v>4.6348284964032498E-4</v>
      </c>
      <c r="AS5">
        <v>1.4386464164986299E-4</v>
      </c>
      <c r="AT5" s="2">
        <v>8.9854196825984002E-5</v>
      </c>
      <c r="AU5">
        <v>1.16708429069469E-4</v>
      </c>
      <c r="AV5">
        <v>1.8278138134388699E-4</v>
      </c>
      <c r="AW5">
        <v>2.7433696159215499E-4</v>
      </c>
      <c r="AX5">
        <v>8.2461338373157503E-4</v>
      </c>
      <c r="AY5">
        <v>3.98693052994538E-4</v>
      </c>
      <c r="AZ5">
        <v>-4.4830612443844201E-4</v>
      </c>
      <c r="BA5">
        <v>4.3735499466952398E-4</v>
      </c>
      <c r="BB5">
        <v>4.1063269701499501E-4</v>
      </c>
      <c r="BC5">
        <v>1.5190831997565499E-4</v>
      </c>
      <c r="BD5">
        <v>1.21896608916182E-4</v>
      </c>
      <c r="BE5">
        <v>5.2217298211073996E-4</v>
      </c>
      <c r="BF5">
        <v>2.6449737513681602E-4</v>
      </c>
      <c r="BG5" s="2">
        <v>-9.5265834611544105E-5</v>
      </c>
      <c r="BH5">
        <v>5.7543724234196002E-4</v>
      </c>
      <c r="BI5">
        <v>4.3341244577371302E-4</v>
      </c>
      <c r="BJ5">
        <v>2.9441710916417298E-4</v>
      </c>
      <c r="BK5">
        <v>4.3956732475704903E-4</v>
      </c>
      <c r="BL5">
        <v>6.0979817857105502E-4</v>
      </c>
      <c r="BM5">
        <v>5.2489896352891799E-4</v>
      </c>
      <c r="BN5">
        <v>3.6018701037235601E-4</v>
      </c>
      <c r="BO5">
        <v>3.2601985815749199E-4</v>
      </c>
      <c r="BP5">
        <v>5.38111645121331E-4</v>
      </c>
      <c r="BQ5">
        <v>6.1277638082347301E-4</v>
      </c>
      <c r="BR5">
        <v>5.2540711383443903E-4</v>
      </c>
      <c r="BS5">
        <v>5.0152643547707104E-4</v>
      </c>
      <c r="BT5">
        <v>4.4447328439060202E-4</v>
      </c>
      <c r="BU5">
        <v>4.2504299393708898E-4</v>
      </c>
      <c r="BV5">
        <v>4.6978639333208498E-4</v>
      </c>
      <c r="BW5">
        <v>4.2933535691644701E-4</v>
      </c>
      <c r="BX5">
        <v>5.1596888835621596E-4</v>
      </c>
      <c r="BY5">
        <v>5.8525127915690501E-4</v>
      </c>
      <c r="BZ5">
        <v>3.3954234339894602E-4</v>
      </c>
      <c r="CA5">
        <v>5.3383132197280705E-4</v>
      </c>
      <c r="CB5">
        <v>5.4398490795216003E-4</v>
      </c>
      <c r="CC5">
        <v>2.65303347960546E-4</v>
      </c>
      <c r="CD5">
        <v>4.4065851233348002E-4</v>
      </c>
      <c r="CE5">
        <v>4.9329408890375396E-4</v>
      </c>
      <c r="CF5">
        <v>4.6212327548398501E-4</v>
      </c>
      <c r="CG5">
        <v>4.4222739156439799E-4</v>
      </c>
      <c r="CH5">
        <v>4.6874376408184498E-4</v>
      </c>
      <c r="CI5">
        <v>4.7200403053316198E-4</v>
      </c>
      <c r="CJ5">
        <v>4.1739558236081499E-4</v>
      </c>
      <c r="CK5">
        <v>2.3756735540937901E-4</v>
      </c>
      <c r="CL5">
        <v>3.6956014673676202E-4</v>
      </c>
      <c r="CM5">
        <v>4.4727753861775602E-4</v>
      </c>
      <c r="CN5">
        <v>2.92475579747285E-4</v>
      </c>
      <c r="CO5">
        <v>4.5243120255124102E-4</v>
      </c>
      <c r="CP5">
        <v>4.2658160597291902E-4</v>
      </c>
      <c r="CQ5">
        <v>2.9648295118760599E-4</v>
      </c>
      <c r="CR5">
        <v>3.3544134992163698E-4</v>
      </c>
      <c r="CS5">
        <v>3.0861431076167298E-4</v>
      </c>
      <c r="CT5">
        <v>3.4284127285000998E-4</v>
      </c>
      <c r="CU5">
        <v>4.2562507362986903E-4</v>
      </c>
      <c r="CV5">
        <v>2.6421989684840001E-4</v>
      </c>
      <c r="CW5">
        <v>2.8313663048731201E-4</v>
      </c>
      <c r="CX5">
        <v>3.6723061276982801E-4</v>
      </c>
      <c r="CY5">
        <v>3.4895267545015E-4</v>
      </c>
      <c r="CZ5">
        <v>3.42427191119738E-4</v>
      </c>
      <c r="DA5">
        <v>2.9027381951396799E-4</v>
      </c>
      <c r="DB5">
        <v>2.3013676936532501E-4</v>
      </c>
      <c r="DC5">
        <v>3.2213347703980799E-4</v>
      </c>
      <c r="DD5">
        <v>2.9256557421825698E-4</v>
      </c>
      <c r="DE5">
        <v>2.3469378332907799E-4</v>
      </c>
      <c r="DF5">
        <v>2.21282958129867E-4</v>
      </c>
      <c r="DG5">
        <v>2.0148799468110401E-4</v>
      </c>
      <c r="DH5">
        <v>1.89794927767988E-4</v>
      </c>
      <c r="DI5">
        <v>2.1337098321811901E-4</v>
      </c>
      <c r="DJ5">
        <v>3.2597759617243799E-4</v>
      </c>
      <c r="DK5">
        <v>2.37108207635622E-4</v>
      </c>
      <c r="DL5">
        <v>1.7183751135037601E-4</v>
      </c>
      <c r="DM5">
        <v>2.2195620256271499E-4</v>
      </c>
      <c r="DN5">
        <v>2.40359635846798E-4</v>
      </c>
      <c r="DO5">
        <v>2.44544186642452E-4</v>
      </c>
      <c r="DP5">
        <v>2.4518266823490397E-4</v>
      </c>
      <c r="DQ5">
        <v>2.5181809731765302E-4</v>
      </c>
      <c r="DR5">
        <v>1.5690164796614399E-4</v>
      </c>
      <c r="DS5">
        <v>1.49834521912291E-4</v>
      </c>
      <c r="DT5">
        <v>2.31514867278891E-4</v>
      </c>
      <c r="DU5">
        <v>2.03908912892322E-4</v>
      </c>
      <c r="DV5">
        <v>1.6837513065387499E-4</v>
      </c>
      <c r="DW5">
        <v>1.6997829958244901E-4</v>
      </c>
      <c r="DX5">
        <v>2.2658711253093199E-4</v>
      </c>
      <c r="DY5">
        <v>1.7876506368246401E-4</v>
      </c>
      <c r="DZ5">
        <v>1.7409581769278499E-4</v>
      </c>
      <c r="EA5">
        <v>1.84603034585098E-4</v>
      </c>
      <c r="EB5" s="2">
        <v>8.5874891710096101E-5</v>
      </c>
      <c r="EC5" s="2">
        <v>8.5919667042219503E-5</v>
      </c>
      <c r="ED5">
        <v>1.3888897707372601E-4</v>
      </c>
      <c r="EE5">
        <v>2.12530782019755E-4</v>
      </c>
      <c r="EF5">
        <v>2.8852888416316301E-4</v>
      </c>
      <c r="EG5">
        <v>2.5000598847487902E-4</v>
      </c>
      <c r="EH5">
        <v>1.7360707829179801E-4</v>
      </c>
      <c r="EI5">
        <v>1.8515725199504601E-4</v>
      </c>
      <c r="EJ5">
        <v>1.45288496372614E-4</v>
      </c>
      <c r="EK5">
        <v>1.70581867921858E-4</v>
      </c>
      <c r="EL5">
        <v>2.6284933536608598E-4</v>
      </c>
      <c r="EM5">
        <v>3.13929266845568E-4</v>
      </c>
      <c r="EN5">
        <v>1.9608516460813699E-4</v>
      </c>
      <c r="EO5">
        <v>1.1051610072115599E-4</v>
      </c>
      <c r="EP5">
        <v>2.0931728384069399E-4</v>
      </c>
      <c r="EQ5">
        <v>1.7897896488946501E-4</v>
      </c>
      <c r="ER5">
        <v>2.3845345548762501E-4</v>
      </c>
      <c r="ES5">
        <v>3.4407777197631402E-4</v>
      </c>
      <c r="ET5">
        <v>2.9051153940973901E-4</v>
      </c>
      <c r="EU5">
        <v>3.67662232304402E-4</v>
      </c>
      <c r="EV5">
        <v>3.6391991835174701E-4</v>
      </c>
      <c r="EW5">
        <v>2.2210644780640799E-4</v>
      </c>
      <c r="EX5">
        <v>3.1917998254498401E-4</v>
      </c>
      <c r="EY5">
        <v>4.5120164207593499E-4</v>
      </c>
      <c r="EZ5">
        <v>4.6839298345861298E-4</v>
      </c>
      <c r="FA5">
        <v>2.2138780858433E-4</v>
      </c>
      <c r="FB5">
        <v>3.2849528635308799E-4</v>
      </c>
      <c r="FC5">
        <v>4.9653615165122305E-4</v>
      </c>
      <c r="FD5">
        <v>5.9146240460234702E-4</v>
      </c>
      <c r="FE5">
        <v>5.6786166413315604E-4</v>
      </c>
      <c r="FF5">
        <v>5.5363707805670102E-4</v>
      </c>
      <c r="FG5">
        <v>6.0149418112890403E-4</v>
      </c>
      <c r="FH5">
        <v>7.2543217279180195E-4</v>
      </c>
      <c r="FI5">
        <v>5.7023596880979301E-4</v>
      </c>
      <c r="FJ5">
        <v>6.6335162761870002E-4</v>
      </c>
      <c r="FK5">
        <v>9.1147429363284103E-4</v>
      </c>
      <c r="FL5">
        <v>7.3011163615542703E-4</v>
      </c>
      <c r="FM5">
        <v>8.68995242271776E-4</v>
      </c>
      <c r="FN5">
        <v>1.0260087423021899E-3</v>
      </c>
      <c r="FO5">
        <v>1.0264747697930599E-3</v>
      </c>
      <c r="FP5">
        <v>1.0280227518734801E-3</v>
      </c>
      <c r="FQ5">
        <v>1.0448066952528101E-3</v>
      </c>
      <c r="FR5">
        <v>1.07304987845983E-3</v>
      </c>
      <c r="FS5">
        <v>1.10399771649185E-3</v>
      </c>
      <c r="FT5">
        <v>1.02720622151904E-3</v>
      </c>
      <c r="FU5">
        <v>1.0832060819297401E-3</v>
      </c>
      <c r="FV5">
        <v>1.26909309217321E-3</v>
      </c>
      <c r="FW5">
        <v>1.2106125853662401E-3</v>
      </c>
      <c r="FX5">
        <v>1.2030397224191401E-3</v>
      </c>
      <c r="FY5">
        <v>1.1822924033599001E-3</v>
      </c>
      <c r="FZ5">
        <v>1.0815158709109401E-3</v>
      </c>
      <c r="GA5">
        <v>1.0459289988623999E-3</v>
      </c>
      <c r="GB5">
        <v>1.02887478345031E-3</v>
      </c>
      <c r="GC5">
        <v>1.0095718910624501E-3</v>
      </c>
      <c r="GD5">
        <v>9.5902148289122495E-4</v>
      </c>
      <c r="GE5">
        <v>9.3322041626937998E-4</v>
      </c>
      <c r="GF5">
        <v>9.0569912677311104E-4</v>
      </c>
      <c r="GG5">
        <v>8.59942256192544E-4</v>
      </c>
      <c r="GH5">
        <v>7.8104155980544105E-4</v>
      </c>
      <c r="GI5">
        <v>8.0067431100029997E-4</v>
      </c>
      <c r="GJ5">
        <v>8.3077672106749204E-4</v>
      </c>
      <c r="GK5">
        <v>6.9432053649450898E-4</v>
      </c>
      <c r="GL5">
        <v>6.7786046755184898E-4</v>
      </c>
      <c r="GM5">
        <v>6.9480863727814496E-4</v>
      </c>
      <c r="GN5">
        <v>6.9883529594641904E-4</v>
      </c>
      <c r="GO5">
        <v>6.6800322742609501E-4</v>
      </c>
      <c r="GP5">
        <v>6.34292790015711E-4</v>
      </c>
      <c r="GQ5">
        <v>6.08595522977309E-4</v>
      </c>
      <c r="GR5">
        <v>5.9699354403981101E-4</v>
      </c>
      <c r="GS5">
        <v>5.7443025911540905E-4</v>
      </c>
      <c r="GT5">
        <v>5.4865323549208402E-4</v>
      </c>
      <c r="GU5">
        <v>5.1762271707030203E-4</v>
      </c>
      <c r="GV5">
        <v>4.6433427608893899E-4</v>
      </c>
      <c r="GW5">
        <v>4.7591834074087701E-4</v>
      </c>
      <c r="GX5">
        <v>4.55148244935952E-4</v>
      </c>
      <c r="GY5">
        <v>3.5497550571867602E-4</v>
      </c>
      <c r="GZ5">
        <v>3.26069435372276E-4</v>
      </c>
      <c r="HA5">
        <v>3.1652558343204298E-4</v>
      </c>
      <c r="HB5">
        <v>2.7575576617009902E-4</v>
      </c>
      <c r="HC5">
        <v>1.3299563984661399E-4</v>
      </c>
      <c r="HD5">
        <v>1.37863849713892E-4</v>
      </c>
      <c r="HE5">
        <v>1.0777527466597299E-4</v>
      </c>
      <c r="HF5" s="2">
        <v>-2.9663881142300702E-6</v>
      </c>
      <c r="HG5" s="2">
        <v>-3.02666776579993E-5</v>
      </c>
      <c r="HH5" s="2">
        <v>-2.46965916682051E-5</v>
      </c>
      <c r="HI5" s="2">
        <v>-4.8202298897059701E-5</v>
      </c>
      <c r="HJ5">
        <v>-1.5260891800226799E-4</v>
      </c>
      <c r="HK5">
        <v>-1.73829394921771E-4</v>
      </c>
      <c r="HL5">
        <v>-1.5275828223187301E-4</v>
      </c>
      <c r="HM5">
        <v>-1.3788344123064601E-4</v>
      </c>
      <c r="HN5">
        <v>-2.2208902617053001E-4</v>
      </c>
      <c r="HO5">
        <v>-2.9412713859113698E-4</v>
      </c>
      <c r="HP5">
        <v>-3.0939645822376203E-4</v>
      </c>
      <c r="HQ5">
        <v>-2.5483057006328097E-4</v>
      </c>
      <c r="HR5">
        <v>-2.6561379179506202E-4</v>
      </c>
      <c r="HS5">
        <v>-2.9348515953797399E-4</v>
      </c>
      <c r="HT5">
        <v>-2.9886056506201901E-4</v>
      </c>
      <c r="HU5">
        <v>-2.2078794859898599E-4</v>
      </c>
      <c r="HV5">
        <v>-2.8083980791610501E-4</v>
      </c>
      <c r="HW5">
        <v>-3.0794983352599997E-4</v>
      </c>
      <c r="HX5">
        <v>-2.4461010413473098E-4</v>
      </c>
      <c r="HY5">
        <v>-1.8670222518457101E-4</v>
      </c>
      <c r="HZ5">
        <v>-2.2046912015457899E-4</v>
      </c>
      <c r="IA5">
        <v>-2.4034320308823101E-4</v>
      </c>
      <c r="IB5">
        <v>-1.4395363318025399E-4</v>
      </c>
      <c r="IC5">
        <v>-2.09661298953102E-4</v>
      </c>
      <c r="ID5">
        <v>-2.3308813424875E-4</v>
      </c>
      <c r="IE5">
        <v>-1.68505879603414E-4</v>
      </c>
      <c r="IF5" s="2">
        <v>-4.1551327171832102E-5</v>
      </c>
      <c r="IG5" s="2">
        <v>-8.8883329801473995E-5</v>
      </c>
      <c r="IH5">
        <v>-1.3310858089523201E-4</v>
      </c>
      <c r="II5" s="2">
        <v>-6.7177050996815993E-5</v>
      </c>
      <c r="IJ5">
        <v>-1.26925003649345E-4</v>
      </c>
      <c r="IK5" s="2">
        <v>-9.0561254676667195E-5</v>
      </c>
      <c r="IL5" s="2">
        <v>-3.1477603790451898E-5</v>
      </c>
      <c r="IM5">
        <v>-1.07083702753071E-4</v>
      </c>
      <c r="IN5" s="2">
        <v>-7.4173330747865195E-5</v>
      </c>
      <c r="IO5" s="2">
        <v>-9.4223357521884492E-6</v>
      </c>
      <c r="IP5" s="2">
        <v>4.2221340148236198E-5</v>
      </c>
      <c r="IQ5" s="2">
        <v>4.5077419073933699E-5</v>
      </c>
      <c r="IR5" s="2">
        <v>3.9506289652254402E-5</v>
      </c>
      <c r="IS5" s="2">
        <v>3.4743736314893899E-5</v>
      </c>
      <c r="IT5" s="2">
        <v>3.3136724814121499E-5</v>
      </c>
      <c r="IU5" s="2">
        <v>-2.4819690660011499E-5</v>
      </c>
      <c r="IV5" s="2">
        <v>-4.0143635993517702E-5</v>
      </c>
      <c r="IW5" s="2">
        <v>-2.5747222805474201E-5</v>
      </c>
      <c r="IX5" s="2">
        <v>-7.7116292308811201E-5</v>
      </c>
      <c r="IY5" s="2">
        <v>-7.6050765013338504E-5</v>
      </c>
      <c r="IZ5" s="2">
        <v>-8.0200623705509899E-5</v>
      </c>
      <c r="JA5">
        <v>-1.15185705840547E-4</v>
      </c>
      <c r="JB5">
        <v>-1.2724298550966399E-4</v>
      </c>
      <c r="JC5">
        <v>-1.0791389847175801E-4</v>
      </c>
      <c r="JD5">
        <v>-1.33341298666476E-4</v>
      </c>
      <c r="JE5">
        <v>-3.0123133767004698E-4</v>
      </c>
      <c r="JF5">
        <v>-2.1478179956797299E-4</v>
      </c>
      <c r="JG5">
        <v>-1.4268113419204501E-4</v>
      </c>
      <c r="JH5">
        <v>-1.60516213249673E-4</v>
      </c>
      <c r="JI5">
        <v>-1.71223074803695E-4</v>
      </c>
      <c r="JJ5">
        <v>-1.17240802953934E-4</v>
      </c>
      <c r="JK5">
        <v>-1.04109826448481E-4</v>
      </c>
      <c r="JL5">
        <v>-1.9727140318069901E-4</v>
      </c>
      <c r="JM5">
        <v>-1.4630756791626901E-4</v>
      </c>
      <c r="JN5" s="2">
        <v>-4.3407257483862898E-5</v>
      </c>
      <c r="JO5" s="2">
        <v>1.6849312491464299E-5</v>
      </c>
      <c r="JP5">
        <v>-1.20759627223292E-4</v>
      </c>
      <c r="JQ5" s="2">
        <v>-3.0335866603982399E-5</v>
      </c>
      <c r="JR5" s="2">
        <v>8.4842183007026103E-6</v>
      </c>
      <c r="JS5" s="2">
        <v>-8.5633398906116403E-5</v>
      </c>
      <c r="JT5" s="2">
        <v>3.1907202317933502E-5</v>
      </c>
      <c r="JU5" s="2">
        <v>-3.4438902907706397E-5</v>
      </c>
      <c r="JV5" s="2">
        <v>-8.40031265736318E-5</v>
      </c>
      <c r="JW5">
        <v>1.35698848155593E-4</v>
      </c>
      <c r="JX5" s="2">
        <v>4.1519958269023397E-5</v>
      </c>
      <c r="JY5" s="2">
        <v>4.5663315479185801E-6</v>
      </c>
      <c r="JZ5" s="2">
        <v>4.9642944263133698E-5</v>
      </c>
      <c r="KA5" s="2">
        <v>-8.7553912817261604E-5</v>
      </c>
      <c r="KB5" s="2">
        <v>-4.2617929486236197E-5</v>
      </c>
      <c r="KC5" s="2">
        <v>-1.41677858223055E-7</v>
      </c>
      <c r="KD5" s="2">
        <v>-6.6271134055204996E-5</v>
      </c>
      <c r="KE5" s="2">
        <v>-4.8888217726478702E-5</v>
      </c>
      <c r="KF5">
        <v>-1.13836453100411E-4</v>
      </c>
      <c r="KG5">
        <v>-2.1042022188995501E-4</v>
      </c>
      <c r="KH5">
        <v>-2.1628439813503101E-4</v>
      </c>
      <c r="KI5">
        <v>-1.42110653376983E-4</v>
      </c>
      <c r="KJ5">
        <v>-1.4719408925684401E-4</v>
      </c>
      <c r="KK5">
        <v>-2.4542778149199801E-4</v>
      </c>
      <c r="KL5">
        <v>-2.3686492139766399E-4</v>
      </c>
      <c r="KM5">
        <v>-2.8830109245128602E-4</v>
      </c>
      <c r="KN5">
        <v>-2.75512615083526E-4</v>
      </c>
      <c r="KO5">
        <v>-1.07879474556053E-4</v>
      </c>
      <c r="KP5" s="2">
        <v>-3.8086777305869499E-5</v>
      </c>
      <c r="KQ5">
        <v>-1.1186528610920799E-4</v>
      </c>
      <c r="KR5">
        <v>-2.1395641728772299E-4</v>
      </c>
      <c r="KS5">
        <v>-1.0472404589258199E-4</v>
      </c>
      <c r="KT5">
        <v>-1.41183435363634E-4</v>
      </c>
      <c r="KU5">
        <v>-1.40972202184453E-4</v>
      </c>
      <c r="KV5" s="2">
        <v>-5.6948589269868399E-5</v>
      </c>
      <c r="KW5">
        <v>-1.03092645410165E-4</v>
      </c>
      <c r="KX5" s="2">
        <v>-8.8752400809803905E-5</v>
      </c>
      <c r="KY5">
        <v>-1.3100306229077999E-4</v>
      </c>
      <c r="KZ5">
        <v>-3.43907784510752E-4</v>
      </c>
      <c r="LA5">
        <v>-1.8561289134448901E-4</v>
      </c>
      <c r="LB5">
        <v>-1.4101224994804201E-4</v>
      </c>
      <c r="LC5">
        <v>-2.5436683448735098E-4</v>
      </c>
      <c r="LD5">
        <v>-3.21444932698819E-4</v>
      </c>
      <c r="LE5">
        <v>-2.6650456404036398E-4</v>
      </c>
      <c r="LF5">
        <v>-1.6916527180544901E-4</v>
      </c>
      <c r="LG5" s="2">
        <v>-9.98209810150405E-5</v>
      </c>
      <c r="LH5">
        <v>-1.04157892616808E-4</v>
      </c>
      <c r="LI5">
        <v>-1.18551695554497E-4</v>
      </c>
      <c r="LJ5">
        <v>-1.17528080545019E-4</v>
      </c>
      <c r="LK5" s="2">
        <v>-8.5025739767455498E-5</v>
      </c>
      <c r="LL5">
        <v>-1.3691596296999301E-4</v>
      </c>
      <c r="LM5" s="2">
        <v>-7.2665956369999195E-5</v>
      </c>
      <c r="LN5" s="2">
        <v>7.2965374608452294E-5</v>
      </c>
      <c r="LO5" s="2">
        <v>-3.5297066622169701E-6</v>
      </c>
      <c r="LP5" s="2">
        <v>-1.5711284104496699E-5</v>
      </c>
      <c r="LQ5" s="2">
        <v>2.16099017818295E-5</v>
      </c>
      <c r="LR5" s="2">
        <v>7.6181867069281603E-5</v>
      </c>
      <c r="LS5" s="2">
        <v>1.9527401667624599E-6</v>
      </c>
      <c r="LT5">
        <v>1.7564260056115801E-4</v>
      </c>
      <c r="LU5">
        <v>3.3872047703887599E-4</v>
      </c>
      <c r="LV5" s="2">
        <v>1.7955686120549299E-5</v>
      </c>
      <c r="LW5">
        <v>1.4095457879696499E-4</v>
      </c>
      <c r="LX5">
        <v>3.3345162017791999E-4</v>
      </c>
      <c r="LY5">
        <v>4.38166216784256E-4</v>
      </c>
      <c r="LZ5">
        <v>4.3087438072994202E-4</v>
      </c>
      <c r="MA5">
        <v>6.01323153503438E-4</v>
      </c>
      <c r="MB5">
        <v>8.2560332910944505E-4</v>
      </c>
      <c r="MC5">
        <v>8.5061528198771301E-4</v>
      </c>
      <c r="MD5">
        <v>7.9087130798914001E-4</v>
      </c>
      <c r="ME5">
        <v>9.0985014642546596E-4</v>
      </c>
      <c r="MF5">
        <v>1.15120406069743E-3</v>
      </c>
      <c r="MG5">
        <v>1.3232135709989299E-3</v>
      </c>
      <c r="MH5">
        <v>1.5305328799883799E-3</v>
      </c>
      <c r="MI5">
        <v>1.7500596682421799E-3</v>
      </c>
      <c r="MJ5">
        <v>1.9602015697067899E-3</v>
      </c>
      <c r="MK5">
        <v>2.22247194097002E-3</v>
      </c>
      <c r="ML5">
        <v>2.34859851833528E-3</v>
      </c>
      <c r="MM5">
        <v>2.51201511620135E-3</v>
      </c>
      <c r="MN5">
        <v>2.8154040605163802E-3</v>
      </c>
      <c r="MO5">
        <v>3.0992369592336999E-3</v>
      </c>
      <c r="MP5">
        <v>3.2852437346417799E-3</v>
      </c>
      <c r="MQ5">
        <v>3.3817458225501602E-3</v>
      </c>
      <c r="MR5">
        <v>3.45324905830463E-3</v>
      </c>
      <c r="MS5">
        <v>3.6807975930073602E-3</v>
      </c>
      <c r="MT5">
        <v>3.8721596016195602E-3</v>
      </c>
      <c r="MU5">
        <v>3.9612453215478599E-3</v>
      </c>
      <c r="MV5">
        <v>4.0079705357536303E-3</v>
      </c>
      <c r="MW5">
        <v>4.1897203410911398E-3</v>
      </c>
      <c r="MX5">
        <v>4.43441261447704E-3</v>
      </c>
      <c r="MY5">
        <v>4.6204507415716304E-3</v>
      </c>
      <c r="MZ5">
        <v>4.5710313568478999E-3</v>
      </c>
      <c r="NA5">
        <v>4.8237430450691699E-3</v>
      </c>
      <c r="NB5">
        <v>5.19779047349383E-3</v>
      </c>
      <c r="NC5">
        <v>5.1927486112442502E-3</v>
      </c>
      <c r="ND5">
        <v>5.4180590325113003E-3</v>
      </c>
      <c r="NE5">
        <v>5.7674269112189197E-3</v>
      </c>
      <c r="NF5">
        <v>6.2381474081541098E-3</v>
      </c>
      <c r="NG5">
        <v>6.6018271328806997E-3</v>
      </c>
      <c r="NH5">
        <v>7.0832532887525404E-3</v>
      </c>
      <c r="NI5">
        <v>7.2623521232648E-3</v>
      </c>
      <c r="NJ5">
        <v>7.0642053546297098E-3</v>
      </c>
      <c r="NK5">
        <v>7.1929888047159796E-3</v>
      </c>
      <c r="NL5">
        <v>7.6449429885078798E-3</v>
      </c>
      <c r="NM5">
        <v>8.2490954713079299E-3</v>
      </c>
      <c r="NN5">
        <v>8.5359354270819199E-3</v>
      </c>
      <c r="NO5">
        <v>8.6894671332087906E-3</v>
      </c>
      <c r="NP5">
        <v>8.9614108658864506E-3</v>
      </c>
      <c r="NQ5">
        <v>9.3931663837888892E-3</v>
      </c>
      <c r="NR5">
        <v>9.6135019975428192E-3</v>
      </c>
      <c r="NS5">
        <v>9.71884167925984E-3</v>
      </c>
      <c r="NT5">
        <v>9.8886628969269801E-3</v>
      </c>
      <c r="NU5">
        <v>1.0195733245765601E-2</v>
      </c>
      <c r="NV5">
        <v>1.0066570467859699E-2</v>
      </c>
      <c r="NW5">
        <v>1.0192570884698699E-2</v>
      </c>
      <c r="NX5">
        <v>1.0520285354223601E-2</v>
      </c>
      <c r="NY5">
        <v>1.0571896537766899E-2</v>
      </c>
      <c r="NZ5">
        <v>1.06562745885451E-2</v>
      </c>
      <c r="OA5">
        <v>1.0668247842429601E-2</v>
      </c>
      <c r="OB5">
        <v>1.06384868640864E-2</v>
      </c>
      <c r="OC5">
        <v>1.05870126897848E-2</v>
      </c>
      <c r="OD5">
        <v>1.06417541222229E-2</v>
      </c>
      <c r="OE5">
        <v>1.05142986016875E-2</v>
      </c>
      <c r="OF5">
        <v>1.0074843424966401E-2</v>
      </c>
      <c r="OG5">
        <v>1.01075837813305E-2</v>
      </c>
      <c r="OH5">
        <v>9.9831712166880606E-3</v>
      </c>
      <c r="OI5">
        <v>9.6974507581290108E-3</v>
      </c>
      <c r="OJ5">
        <v>9.44716636897645E-3</v>
      </c>
      <c r="OK5">
        <v>9.2263630726975004E-3</v>
      </c>
      <c r="OL5">
        <v>8.9865188097116196E-3</v>
      </c>
      <c r="OM5">
        <v>8.7088698736553505E-3</v>
      </c>
      <c r="ON5">
        <v>8.4463198768508392E-3</v>
      </c>
      <c r="OO5">
        <v>8.0892547171418205E-3</v>
      </c>
      <c r="OP5">
        <v>7.8099498340654799E-3</v>
      </c>
      <c r="OQ5">
        <v>7.6534722484762497E-3</v>
      </c>
      <c r="OR5">
        <v>7.3106777761976598E-3</v>
      </c>
      <c r="OS5">
        <v>6.6347810351025001E-3</v>
      </c>
      <c r="OT5">
        <v>5.83307532060162E-3</v>
      </c>
      <c r="OU5">
        <v>5.2994830337013401E-3</v>
      </c>
      <c r="OV5">
        <v>6.6738989726515003E-3</v>
      </c>
      <c r="OW5">
        <v>8.6764767752273205E-3</v>
      </c>
      <c r="OX5">
        <v>8.5844543476713397E-3</v>
      </c>
      <c r="OY5">
        <v>5.5956811687376097E-3</v>
      </c>
      <c r="OZ5">
        <v>5.4229060203548297E-3</v>
      </c>
      <c r="PA5">
        <v>5.4491786610539796E-3</v>
      </c>
      <c r="PB5">
        <v>4.6428631568623596E-3</v>
      </c>
      <c r="PC5">
        <v>4.1177199486001799E-3</v>
      </c>
      <c r="PD5">
        <v>4.0422616538296997E-3</v>
      </c>
      <c r="PE5">
        <v>4.1074394946853804E-3</v>
      </c>
      <c r="PF5">
        <v>4.1070628626147503E-3</v>
      </c>
      <c r="PG5">
        <v>4.1082702539244603E-3</v>
      </c>
      <c r="PH5">
        <v>4.0313677966779303E-3</v>
      </c>
      <c r="PI5">
        <v>3.9239636905479798E-3</v>
      </c>
      <c r="PJ5">
        <v>3.8874481805002501E-3</v>
      </c>
      <c r="PK5">
        <v>3.7577976547433401E-3</v>
      </c>
      <c r="PL5">
        <v>3.7081512792474102E-3</v>
      </c>
      <c r="PM5">
        <v>3.7135223950287202E-3</v>
      </c>
      <c r="PN5">
        <v>3.5117862596735399E-3</v>
      </c>
      <c r="PO5">
        <v>3.3780909231039299E-3</v>
      </c>
      <c r="PP5">
        <v>3.3297701391377401E-3</v>
      </c>
      <c r="PQ5">
        <v>3.3527046207639899E-3</v>
      </c>
      <c r="PR5">
        <v>3.3444987286891598E-3</v>
      </c>
      <c r="PS5">
        <v>3.1859044687030402E-3</v>
      </c>
      <c r="PT5">
        <v>3.0702554891053301E-3</v>
      </c>
      <c r="PU5">
        <v>3.1974731836238199E-3</v>
      </c>
      <c r="PV5">
        <v>3.00590007547434E-3</v>
      </c>
      <c r="PW5">
        <v>2.8798753086965601E-3</v>
      </c>
      <c r="PX5">
        <v>2.8733004898132499E-3</v>
      </c>
      <c r="PY5">
        <v>2.8789730198176102E-3</v>
      </c>
      <c r="PZ5">
        <v>2.8070692327619301E-3</v>
      </c>
      <c r="QA5">
        <v>2.7950101393768301E-3</v>
      </c>
      <c r="QB5">
        <v>2.8486342153787501E-3</v>
      </c>
      <c r="QC5">
        <v>2.7276490420484099E-3</v>
      </c>
      <c r="QD5">
        <v>2.7939855253342298E-3</v>
      </c>
      <c r="QE5">
        <v>2.8568303786977401E-3</v>
      </c>
      <c r="QF5">
        <v>2.7468252828436002E-3</v>
      </c>
      <c r="QG5">
        <v>2.4605417599193702E-3</v>
      </c>
      <c r="QH5">
        <v>2.4606817582908101E-3</v>
      </c>
      <c r="QI5">
        <v>2.57491714669799E-3</v>
      </c>
      <c r="QJ5">
        <v>2.48912417891455E-3</v>
      </c>
      <c r="QK5">
        <v>2.5392422061849E-3</v>
      </c>
      <c r="QL5">
        <v>2.4743991660315001E-3</v>
      </c>
      <c r="QM5">
        <v>2.3900681681512399E-3</v>
      </c>
      <c r="QN5">
        <v>2.6950604024797899E-3</v>
      </c>
      <c r="QO5">
        <v>2.35956847365962E-3</v>
      </c>
      <c r="QP5">
        <v>2.1962214695835001E-3</v>
      </c>
      <c r="QQ5">
        <v>2.4272065138723799E-3</v>
      </c>
      <c r="QR5">
        <v>2.27641093807963E-3</v>
      </c>
      <c r="QS5">
        <v>2.2701304132728599E-3</v>
      </c>
      <c r="QT5">
        <v>2.2400734686108099E-3</v>
      </c>
      <c r="QU5">
        <v>2.0600185024088999E-3</v>
      </c>
      <c r="QV5">
        <v>1.9896524638573698E-3</v>
      </c>
      <c r="QW5">
        <v>2.0573190060449598E-3</v>
      </c>
      <c r="QX5">
        <v>2.2146879695119802E-3</v>
      </c>
      <c r="QY5">
        <v>2.3579770637119999E-3</v>
      </c>
      <c r="QZ5">
        <v>2.1059128425623698E-3</v>
      </c>
      <c r="RA5">
        <v>2.1364157760823299E-3</v>
      </c>
      <c r="RB5">
        <v>2.3361848559096399E-3</v>
      </c>
      <c r="RC5">
        <v>1.9512884045718799E-3</v>
      </c>
      <c r="RD5">
        <v>1.9340217349514701E-3</v>
      </c>
      <c r="RE5">
        <v>2.0297352308947499E-3</v>
      </c>
      <c r="RF5">
        <v>2.1105399363210101E-3</v>
      </c>
      <c r="RG5">
        <v>2.1682348201051199E-3</v>
      </c>
      <c r="RH5">
        <v>2.1092071119907102E-3</v>
      </c>
      <c r="RI5">
        <v>1.84543066781073E-3</v>
      </c>
      <c r="RJ5">
        <v>1.48125522506885E-3</v>
      </c>
      <c r="RK5">
        <v>1.78511619248721E-3</v>
      </c>
      <c r="RL5">
        <v>1.8659372358807E-3</v>
      </c>
      <c r="RM5">
        <v>1.79213298605591E-3</v>
      </c>
      <c r="RN5">
        <v>1.7787110325207401E-3</v>
      </c>
      <c r="RO5">
        <v>1.77978138769801E-3</v>
      </c>
      <c r="RP5">
        <v>1.8024613276644099E-3</v>
      </c>
      <c r="RQ5">
        <v>1.80959570419175E-3</v>
      </c>
      <c r="RR5">
        <v>1.7379635743691401E-3</v>
      </c>
      <c r="RS5">
        <v>1.60746118627814E-3</v>
      </c>
      <c r="RT5">
        <v>1.57954485024057E-3</v>
      </c>
      <c r="RU5">
        <v>1.63649957463029E-3</v>
      </c>
      <c r="RV5">
        <v>1.5237217546207099E-3</v>
      </c>
      <c r="RW5">
        <v>1.7626689694704399E-3</v>
      </c>
      <c r="RX5">
        <v>1.8490903333063199E-3</v>
      </c>
      <c r="RY5">
        <v>1.6032417784487901E-3</v>
      </c>
      <c r="RZ5">
        <v>1.571424993789E-3</v>
      </c>
      <c r="SA5">
        <v>1.6544423838745299E-3</v>
      </c>
      <c r="SB5">
        <v>1.7733352430747899E-3</v>
      </c>
      <c r="SC5">
        <v>1.82676388529569E-3</v>
      </c>
      <c r="SD5">
        <v>1.5935223026198101E-3</v>
      </c>
      <c r="SE5">
        <v>1.69661989921624E-3</v>
      </c>
      <c r="SF5">
        <v>1.8186286186679299E-3</v>
      </c>
      <c r="SG5">
        <v>1.45438691896072E-3</v>
      </c>
      <c r="SH5">
        <v>1.65990933968439E-3</v>
      </c>
      <c r="SI5">
        <v>1.7459097807952799E-3</v>
      </c>
      <c r="SJ5">
        <v>1.6615207404673501E-3</v>
      </c>
      <c r="SK5">
        <v>1.7151543133326801E-3</v>
      </c>
      <c r="SL5">
        <v>1.7419887197290501E-3</v>
      </c>
      <c r="SM5">
        <v>1.8901760910107299E-3</v>
      </c>
      <c r="SN5">
        <v>1.9792868679955498E-3</v>
      </c>
      <c r="SO5">
        <v>1.28000609120078E-3</v>
      </c>
      <c r="SP5">
        <v>1.38961879535321E-3</v>
      </c>
      <c r="SQ5">
        <v>1.6091223284932E-3</v>
      </c>
      <c r="SR5">
        <v>1.5534396063831401E-3</v>
      </c>
      <c r="SS5">
        <v>1.39859438036821E-3</v>
      </c>
      <c r="ST5">
        <v>1.32221970165562E-3</v>
      </c>
      <c r="SU5">
        <v>1.3865644646316199E-3</v>
      </c>
      <c r="SV5">
        <v>1.5939939182800301E-3</v>
      </c>
      <c r="SW5">
        <v>1.75305023337579E-3</v>
      </c>
      <c r="SX5">
        <v>1.72287270765756E-3</v>
      </c>
      <c r="SY5">
        <v>1.5272198887072599E-3</v>
      </c>
      <c r="SZ5">
        <v>1.2802912643745301E-3</v>
      </c>
      <c r="TA5">
        <v>1.46380984535582E-3</v>
      </c>
      <c r="TB5">
        <v>1.3661246726661799E-3</v>
      </c>
      <c r="TC5">
        <v>1.25007554202952E-3</v>
      </c>
      <c r="TD5">
        <v>1.76526776828264E-3</v>
      </c>
      <c r="TE5">
        <v>1.46100984915018E-3</v>
      </c>
      <c r="TF5">
        <v>1.38369456161283E-3</v>
      </c>
      <c r="TG5">
        <v>1.56206418694416E-3</v>
      </c>
      <c r="TH5">
        <v>1.20502859842202E-3</v>
      </c>
      <c r="TI5">
        <v>1.1809076518943099E-3</v>
      </c>
      <c r="TJ5">
        <v>1.2795702449556101E-3</v>
      </c>
      <c r="TK5">
        <v>1.3766233316112599E-3</v>
      </c>
      <c r="TL5">
        <v>1.41716988311279E-3</v>
      </c>
      <c r="TM5">
        <v>1.39437551792287E-3</v>
      </c>
      <c r="TN5">
        <v>1.2710090301981101E-3</v>
      </c>
      <c r="TO5">
        <v>1.1412963711852899E-3</v>
      </c>
      <c r="TP5">
        <v>1.5171588921451E-3</v>
      </c>
      <c r="TQ5">
        <v>1.44042950392331E-3</v>
      </c>
      <c r="TR5">
        <v>1.16121551928892E-3</v>
      </c>
      <c r="TS5">
        <v>1.0004896807226701E-3</v>
      </c>
      <c r="TT5">
        <v>1.0976655793193499E-3</v>
      </c>
      <c r="TU5">
        <v>1.07524519353019E-3</v>
      </c>
      <c r="TV5">
        <v>1.0111614300938401E-3</v>
      </c>
      <c r="TW5">
        <v>1.0290750456779399E-3</v>
      </c>
      <c r="TX5">
        <v>7.7476772502765195E-4</v>
      </c>
      <c r="TY5">
        <v>1.02210242144721E-3</v>
      </c>
      <c r="TZ5">
        <v>1.29093801451381E-3</v>
      </c>
      <c r="UA5">
        <v>7.0036538394129E-4</v>
      </c>
      <c r="UB5">
        <v>1.1565409738656799E-3</v>
      </c>
      <c r="UC5">
        <v>1.4548093896117999E-3</v>
      </c>
      <c r="UD5">
        <v>1.3962204183043099E-3</v>
      </c>
      <c r="UE5">
        <v>1.36766112587608E-3</v>
      </c>
      <c r="UF5">
        <v>1.2759951724098501E-3</v>
      </c>
      <c r="UG5">
        <v>9.9911565340188996E-4</v>
      </c>
      <c r="UH5">
        <v>7.1709009254464196E-4</v>
      </c>
      <c r="UI5">
        <v>9.4085259982427298E-4</v>
      </c>
      <c r="UJ5">
        <v>6.6455503971196001E-4</v>
      </c>
      <c r="UK5">
        <v>9.7981788909655399E-4</v>
      </c>
      <c r="UL5">
        <v>1.63071902224934E-3</v>
      </c>
      <c r="UM5">
        <v>2.2220860805872999E-4</v>
      </c>
      <c r="UN5">
        <v>7.6858985464756102E-4</v>
      </c>
      <c r="UO5">
        <v>1.4165131352752399E-3</v>
      </c>
      <c r="UP5">
        <v>1.22060973415344E-3</v>
      </c>
      <c r="UQ5">
        <v>1.23964341227913E-3</v>
      </c>
      <c r="UR5">
        <v>8.7647356847530395E-4</v>
      </c>
      <c r="US5">
        <v>6.8885021330635703E-4</v>
      </c>
      <c r="UT5">
        <v>9.2384811497586705E-4</v>
      </c>
      <c r="UU5">
        <v>6.7870219645799201E-4</v>
      </c>
      <c r="UV5">
        <v>8.8826909692371603E-4</v>
      </c>
      <c r="UW5">
        <v>1.00507457502985E-3</v>
      </c>
      <c r="UX5">
        <v>6.4953335029238602E-4</v>
      </c>
      <c r="UY5">
        <v>8.2300708431281395E-4</v>
      </c>
      <c r="UZ5">
        <v>7.5172851937835305E-4</v>
      </c>
      <c r="VA5">
        <v>4.7791855358136898E-4</v>
      </c>
      <c r="VB5">
        <v>1.61814036254385E-4</v>
      </c>
      <c r="VC5">
        <v>-2.40252403309785E-4</v>
      </c>
      <c r="VD5">
        <v>2.5962433042278599E-4</v>
      </c>
      <c r="VE5">
        <v>8.2620162954609401E-4</v>
      </c>
      <c r="VF5">
        <v>2.9883503065994399E-4</v>
      </c>
      <c r="VG5" s="2">
        <v>1.71838437219712E-5</v>
      </c>
      <c r="VH5">
        <v>1.01901224860451E-4</v>
      </c>
      <c r="VI5">
        <v>3.2225001888752701E-4</v>
      </c>
      <c r="VJ5">
        <v>2.5051421010330999E-4</v>
      </c>
      <c r="VK5">
        <v>7.2848452554603903E-4</v>
      </c>
      <c r="VL5">
        <v>1.04876511778106E-3</v>
      </c>
      <c r="VM5">
        <v>6.8022661314652599E-4</v>
      </c>
      <c r="VN5">
        <v>-7.4172223410193304E-4</v>
      </c>
      <c r="VO5">
        <v>-3.5700239905023901E-4</v>
      </c>
      <c r="VP5" s="2">
        <v>7.80631079973226E-6</v>
      </c>
      <c r="VQ5">
        <v>-3.6632939878809801E-4</v>
      </c>
      <c r="VR5">
        <v>-1.31938704959619E-3</v>
      </c>
      <c r="VS5">
        <v>-1.5515746172355301E-3</v>
      </c>
      <c r="VT5">
        <v>-1.27341188482476E-3</v>
      </c>
      <c r="VU5">
        <v>-6.4112821238766803E-4</v>
      </c>
      <c r="VV5">
        <v>2.1284381027836301E-4</v>
      </c>
      <c r="VW5">
        <v>-8.9425282536591299E-4</v>
      </c>
      <c r="VX5">
        <v>-1.26436493426194E-3</v>
      </c>
      <c r="VY5">
        <v>-4.3762291361983103E-4</v>
      </c>
      <c r="VZ5">
        <v>2.38507340945812E-4</v>
      </c>
      <c r="WA5">
        <v>-1.1379448364083301E-3</v>
      </c>
      <c r="WB5">
        <v>-2.03578424545217E-3</v>
      </c>
      <c r="WC5">
        <v>-1.7047300054450301E-3</v>
      </c>
      <c r="WD5">
        <v>-1.32906589234207E-3</v>
      </c>
      <c r="WE5">
        <v>-1.3334543587196299E-3</v>
      </c>
      <c r="WF5">
        <v>-1.37530344117515E-3</v>
      </c>
      <c r="WG5">
        <v>-1.55637887830967E-3</v>
      </c>
      <c r="WH5">
        <v>-2.71610946050037E-3</v>
      </c>
      <c r="WI5">
        <v>-1.5212978168969199E-3</v>
      </c>
      <c r="WJ5">
        <v>-1.57962295404093E-3</v>
      </c>
      <c r="WK5">
        <v>-3.0294268182753199E-3</v>
      </c>
      <c r="WL5">
        <v>-1.3512545454828801E-3</v>
      </c>
      <c r="WM5" s="2">
        <v>2.2818403899754798E-5</v>
      </c>
      <c r="WN5">
        <v>-4.9099044819416598E-4</v>
      </c>
      <c r="WO5">
        <v>-2.5399111908643202E-3</v>
      </c>
      <c r="WP5">
        <v>-3.1708357144404099E-3</v>
      </c>
      <c r="WQ5">
        <v>-1.17271588027748E-3</v>
      </c>
      <c r="WR5" s="2">
        <v>-3.1938784447564697E-5</v>
      </c>
      <c r="WS5">
        <v>-8.2148270667779799E-4</v>
      </c>
      <c r="WT5">
        <v>-1.4256744224456499E-3</v>
      </c>
      <c r="WU5">
        <v>-3.2363537946216602E-4</v>
      </c>
      <c r="WV5">
        <v>3.8004070666386398E-4</v>
      </c>
      <c r="WW5">
        <v>-1.9503434666179301E-4</v>
      </c>
      <c r="WX5">
        <v>-1.3740605061063199E-3</v>
      </c>
      <c r="WY5">
        <v>-8.83483565333118E-4</v>
      </c>
      <c r="WZ5">
        <v>5.3319810555763796E-4</v>
      </c>
      <c r="XA5">
        <v>1.5196927932353301E-3</v>
      </c>
      <c r="XB5">
        <v>-8.4988529559136604E-4</v>
      </c>
      <c r="XC5">
        <v>-2.6107776590178499E-4</v>
      </c>
      <c r="XD5">
        <v>7.0729440191871795E-4</v>
      </c>
      <c r="XE5">
        <v>5.2785161667107095E-4</v>
      </c>
      <c r="XF5">
        <v>-8.2033281822980998E-4</v>
      </c>
      <c r="XG5">
        <v>-4.0962108393893798E-4</v>
      </c>
      <c r="XH5">
        <v>5.5825912016243401E-4</v>
      </c>
      <c r="XI5">
        <v>1.10335165266439E-3</v>
      </c>
      <c r="XJ5">
        <v>5.2825358912279895E-4</v>
      </c>
      <c r="XK5">
        <v>2.43733959648884E-4</v>
      </c>
      <c r="XL5" s="2">
        <v>-2.9147286326913799E-5</v>
      </c>
      <c r="XM5" s="2">
        <v>-2.04974324810661E-5</v>
      </c>
      <c r="XN5">
        <v>1.6596217759917301E-3</v>
      </c>
      <c r="XO5">
        <v>1.81011318787623E-4</v>
      </c>
      <c r="XP5">
        <v>-1.74169458860854E-4</v>
      </c>
      <c r="XQ5">
        <v>1.59322262312286E-3</v>
      </c>
      <c r="XR5">
        <v>2.2496272930844501E-3</v>
      </c>
      <c r="XS5">
        <v>6.8074460715648898E-4</v>
      </c>
      <c r="XT5">
        <v>4.1515596484439899E-4</v>
      </c>
      <c r="XU5">
        <v>1.75562098011878E-3</v>
      </c>
      <c r="XV5">
        <v>9.0661945298745104E-4</v>
      </c>
      <c r="XW5">
        <v>8.5275578871649204E-4</v>
      </c>
      <c r="XX5">
        <v>6.5052528301871198E-4</v>
      </c>
      <c r="XY5">
        <v>2.7303259681684501E-4</v>
      </c>
      <c r="XZ5">
        <v>5.5374018455650598E-4</v>
      </c>
      <c r="YA5">
        <v>2.4724759237648901E-3</v>
      </c>
      <c r="YB5">
        <v>1.5633172935045499E-3</v>
      </c>
      <c r="YC5">
        <v>-9.0640731961120396E-4</v>
      </c>
      <c r="YD5">
        <v>-5.7716698753931795E-4</v>
      </c>
      <c r="YE5">
        <v>8.8946003123606399E-4</v>
      </c>
      <c r="YF5">
        <v>1.0969139073793599E-3</v>
      </c>
      <c r="YG5">
        <v>1.0931380738172401E-3</v>
      </c>
      <c r="YH5">
        <v>1.15206608084944E-3</v>
      </c>
      <c r="YI5">
        <v>1.1920925019817199E-3</v>
      </c>
      <c r="YJ5">
        <v>1.18149406403797E-3</v>
      </c>
      <c r="YK5">
        <v>1.44897796505134E-3</v>
      </c>
      <c r="YL5">
        <v>1.6059296150258699E-3</v>
      </c>
      <c r="YM5">
        <v>1.6169887617768399E-3</v>
      </c>
      <c r="YN5">
        <v>1.8583559764947001E-3</v>
      </c>
      <c r="YO5">
        <v>1.7621243797291801E-3</v>
      </c>
      <c r="YP5">
        <v>1.62239256966521E-3</v>
      </c>
      <c r="YQ5">
        <v>1.6875843158082101E-3</v>
      </c>
      <c r="YR5">
        <v>1.8528257737956901E-3</v>
      </c>
      <c r="YS5">
        <v>1.6733552531154499E-3</v>
      </c>
      <c r="YT5">
        <v>1.4030605934725201E-3</v>
      </c>
      <c r="YU5">
        <v>1.5704911906480499E-3</v>
      </c>
      <c r="YV5">
        <v>1.5417848083991599E-3</v>
      </c>
      <c r="YW5">
        <v>1.62607297727609E-3</v>
      </c>
      <c r="YX5">
        <v>1.77624566222969E-3</v>
      </c>
      <c r="YY5">
        <v>1.9653584767662402E-3</v>
      </c>
      <c r="YZ5">
        <v>1.8055234010130299E-3</v>
      </c>
      <c r="ZA5">
        <v>1.7049697041112001E-3</v>
      </c>
      <c r="ZB5">
        <v>1.7807050350248099E-3</v>
      </c>
      <c r="ZC5">
        <v>1.7743967784402499E-3</v>
      </c>
      <c r="ZD5">
        <v>1.76586388082051E-3</v>
      </c>
      <c r="ZE5">
        <v>1.8398048206488601E-3</v>
      </c>
      <c r="ZF5">
        <v>1.76705034335975E-3</v>
      </c>
      <c r="ZG5">
        <v>1.60037722534639E-3</v>
      </c>
      <c r="ZH5">
        <v>1.7371882929317099E-3</v>
      </c>
      <c r="ZI5">
        <v>1.7974891101143801E-3</v>
      </c>
      <c r="ZJ5">
        <v>1.8502378316164201E-3</v>
      </c>
      <c r="ZK5">
        <v>2.0355824158642998E-3</v>
      </c>
      <c r="ZL5">
        <v>1.9621635338579399E-3</v>
      </c>
      <c r="ZM5">
        <v>1.8148827941415601E-3</v>
      </c>
      <c r="ZN5">
        <v>1.9627930253629201E-3</v>
      </c>
      <c r="ZO5">
        <v>2.0426306973371599E-3</v>
      </c>
      <c r="ZP5">
        <v>2.1427133069253099E-3</v>
      </c>
      <c r="ZQ5">
        <v>2.0127668725952899E-3</v>
      </c>
      <c r="ZR5">
        <v>2.1056200536922701E-3</v>
      </c>
      <c r="ZS5">
        <v>1.94282990329588E-3</v>
      </c>
      <c r="ZT5">
        <v>1.6709015478028901E-3</v>
      </c>
      <c r="ZU5">
        <v>1.7309728572690701E-3</v>
      </c>
      <c r="ZV5">
        <v>1.7549019359448801E-3</v>
      </c>
      <c r="ZW5">
        <v>1.7015519345898E-3</v>
      </c>
      <c r="ZX5">
        <v>1.56424603103755E-3</v>
      </c>
      <c r="ZY5">
        <v>1.67885460538515E-3</v>
      </c>
      <c r="ZZ5">
        <v>1.82607843443044E-3</v>
      </c>
      <c r="AAA5">
        <v>1.7252405606158999E-3</v>
      </c>
      <c r="AAB5">
        <v>1.7589377576885301E-3</v>
      </c>
      <c r="AAC5">
        <v>1.7050945099351101E-3</v>
      </c>
      <c r="AAD5">
        <v>1.6333770387218899E-3</v>
      </c>
      <c r="AAE5">
        <v>1.4597630822827099E-3</v>
      </c>
      <c r="AAF5">
        <v>1.53676679495792E-3</v>
      </c>
      <c r="AAG5">
        <v>1.63194785995281E-3</v>
      </c>
      <c r="AAH5">
        <v>1.4375513588129401E-3</v>
      </c>
      <c r="AAI5">
        <v>1.19836062762869E-3</v>
      </c>
      <c r="AAJ5">
        <v>1.4385775614804499E-3</v>
      </c>
      <c r="AAK5">
        <v>1.5065572864506301E-3</v>
      </c>
      <c r="AAL5">
        <v>1.4865799952766101E-3</v>
      </c>
      <c r="AAM5">
        <v>1.78197915949392E-3</v>
      </c>
      <c r="AAN5">
        <v>1.56001491694156E-3</v>
      </c>
      <c r="AAO5">
        <v>1.2073051293127299E-3</v>
      </c>
      <c r="AAP5">
        <v>1.3494736749500599E-3</v>
      </c>
      <c r="AAQ5">
        <v>1.4385486312824801E-3</v>
      </c>
      <c r="AAR5">
        <v>1.3734532211699499E-3</v>
      </c>
      <c r="AAS5">
        <v>1.4547453682108001E-3</v>
      </c>
      <c r="AAT5">
        <v>1.3521762551770599E-3</v>
      </c>
      <c r="AAU5">
        <v>1.2594942866879101E-3</v>
      </c>
      <c r="AAV5">
        <v>1.0799301955982199E-3</v>
      </c>
      <c r="AAW5">
        <v>1.16198856831874E-3</v>
      </c>
      <c r="AAX5">
        <v>1.20792113224677E-3</v>
      </c>
      <c r="AAY5">
        <v>1.0707887240568701E-3</v>
      </c>
      <c r="AAZ5">
        <v>1.03387476943622E-3</v>
      </c>
      <c r="ABA5">
        <v>9.4751589012856397E-4</v>
      </c>
      <c r="ABB5">
        <v>7.8566759116040902E-4</v>
      </c>
      <c r="ABC5">
        <v>7.6569800989127095E-4</v>
      </c>
      <c r="ABD5">
        <v>6.5612561725381102E-4</v>
      </c>
      <c r="ABE5">
        <v>7.5697112088045403E-4</v>
      </c>
      <c r="ABF5">
        <v>7.9402925373259204E-4</v>
      </c>
      <c r="ABG5">
        <v>7.94459781362153E-4</v>
      </c>
      <c r="ABH5">
        <v>9.09365847329001E-4</v>
      </c>
      <c r="ABI5">
        <v>8.9119136445108005E-4</v>
      </c>
      <c r="ABJ5">
        <v>9.2552201077346396E-4</v>
      </c>
      <c r="ABK5">
        <v>8.21119071389931E-4</v>
      </c>
      <c r="ABL5">
        <v>7.5588580878551597E-4</v>
      </c>
      <c r="ABM5">
        <v>7.9439538890742302E-4</v>
      </c>
      <c r="ABN5">
        <v>5.3712785840964001E-4</v>
      </c>
      <c r="ABO5">
        <v>1.78971040521211E-4</v>
      </c>
      <c r="ABP5">
        <v>3.78972884097648E-4</v>
      </c>
      <c r="ABQ5">
        <v>2.9338468976797299E-4</v>
      </c>
      <c r="ABR5">
        <v>4.6014815347351202E-4</v>
      </c>
      <c r="ABS5">
        <v>9.0984912777308802E-4</v>
      </c>
      <c r="ABT5">
        <v>5.4723558224543901E-4</v>
      </c>
      <c r="ABU5">
        <v>2.31733980034086E-4</v>
      </c>
      <c r="ABV5">
        <v>3.6760325992062797E-4</v>
      </c>
      <c r="ABW5">
        <v>2.3381930972354899E-4</v>
      </c>
      <c r="ABX5">
        <v>2.78778001029781E-4</v>
      </c>
      <c r="ABY5">
        <v>5.8079748988049097E-4</v>
      </c>
      <c r="ABZ5">
        <v>4.2095509664462398E-4</v>
      </c>
      <c r="ACA5">
        <v>3.0661996436185502E-4</v>
      </c>
      <c r="ACB5">
        <v>1.26024271583439E-4</v>
      </c>
      <c r="ACC5">
        <v>1.39634254924456E-4</v>
      </c>
      <c r="ACD5" s="2">
        <v>5.48663471438837E-5</v>
      </c>
      <c r="ACE5" s="2">
        <v>6.5968852472744795E-5</v>
      </c>
      <c r="ACF5" s="2">
        <v>5.05759393805566E-5</v>
      </c>
      <c r="ACG5" s="2">
        <v>1.19416704926351E-5</v>
      </c>
      <c r="ACH5" s="2">
        <v>-6.56158484006603E-5</v>
      </c>
      <c r="ACI5" s="2">
        <v>-3.3329292452338699E-5</v>
      </c>
      <c r="ACJ5" s="2">
        <v>-6.1626869361286501E-5</v>
      </c>
      <c r="ACK5" s="2">
        <v>-4.1834684167727002E-5</v>
      </c>
      <c r="ACL5" s="2">
        <v>5.4464546904331398E-5</v>
      </c>
      <c r="ACM5" s="2">
        <v>-5.8679830158073203E-5</v>
      </c>
      <c r="ACN5">
        <v>-1.2762423741124299E-4</v>
      </c>
      <c r="ACO5">
        <v>-2.1544968972157799E-4</v>
      </c>
      <c r="ACP5">
        <v>-3.5310318991181599E-4</v>
      </c>
      <c r="ACQ5">
        <v>-4.7910515681521399E-4</v>
      </c>
      <c r="ACR5">
        <v>-6.2122781183963905E-4</v>
      </c>
      <c r="ACS5">
        <v>-7.5603371943117103E-4</v>
      </c>
      <c r="ACT5">
        <v>-8.0454004151506902E-4</v>
      </c>
      <c r="ACU5">
        <v>-7.1752773441848699E-4</v>
      </c>
      <c r="ACV5">
        <v>-1.2269290165406301E-3</v>
      </c>
      <c r="ACW5">
        <v>-1.6624754145186901E-3</v>
      </c>
      <c r="ACX5">
        <v>-1.38513843279992E-3</v>
      </c>
      <c r="ACY5">
        <v>-1.2549859159680899E-3</v>
      </c>
      <c r="ACZ5">
        <v>-1.6734587651633501E-3</v>
      </c>
      <c r="ADA5">
        <v>-1.1465839936883101E-3</v>
      </c>
      <c r="ADB5">
        <v>-1.9829713003268602E-3</v>
      </c>
      <c r="ADC5">
        <v>-2.9339041979890802E-3</v>
      </c>
      <c r="ADD5">
        <v>-2.9392362112388901E-3</v>
      </c>
      <c r="ADE5">
        <v>-3.1396312913652899E-3</v>
      </c>
      <c r="ADF5">
        <v>-3.2156537008487598E-3</v>
      </c>
      <c r="ADG5">
        <v>-3.11410487633385E-3</v>
      </c>
      <c r="ADH5">
        <v>-3.3538547897691701E-3</v>
      </c>
      <c r="ADI5">
        <v>-3.4688584454385702E-3</v>
      </c>
      <c r="ADJ5">
        <v>-3.7040639060279298E-3</v>
      </c>
      <c r="ADK5">
        <v>-3.6403133842334802E-3</v>
      </c>
      <c r="ADL5">
        <v>-3.85847806822986E-3</v>
      </c>
      <c r="ADM5">
        <v>-3.7644190602704099E-3</v>
      </c>
      <c r="ADN5">
        <v>-3.7220587086298999E-3</v>
      </c>
      <c r="ADO5">
        <v>-3.7142513091234998E-3</v>
      </c>
      <c r="ADP5">
        <v>-3.7450644547207998E-3</v>
      </c>
      <c r="ADQ5">
        <v>-3.9300416169104797E-3</v>
      </c>
      <c r="ADR5">
        <v>-4.0909638140397102E-3</v>
      </c>
      <c r="ADS5">
        <v>-4.1176322897669201E-3</v>
      </c>
      <c r="ADT5">
        <v>-4.24498643809913E-3</v>
      </c>
      <c r="ADU5">
        <v>-4.2887332072065604E-3</v>
      </c>
      <c r="ADV5">
        <v>-4.1717832900005497E-3</v>
      </c>
      <c r="ADW5">
        <v>-4.1853830686118801E-3</v>
      </c>
      <c r="ADX5">
        <v>-4.3209845844112598E-3</v>
      </c>
      <c r="ADY5">
        <v>-4.0531409909754504E-3</v>
      </c>
      <c r="ADZ5">
        <v>-3.87185315172617E-3</v>
      </c>
      <c r="AEA5">
        <v>-3.5365641358139602E-3</v>
      </c>
      <c r="AEB5">
        <v>-3.1602376356235202E-3</v>
      </c>
      <c r="AEC5">
        <v>-2.66531362100838E-3</v>
      </c>
      <c r="AED5">
        <v>-2.6037239951687899E-3</v>
      </c>
      <c r="AEE5">
        <v>-2.38626485619048E-3</v>
      </c>
      <c r="AEF5">
        <v>-2.1540017814417902E-3</v>
      </c>
      <c r="AEG5">
        <v>-2.0189956924277401E-3</v>
      </c>
      <c r="AEH5">
        <v>-1.8448823923023401E-3</v>
      </c>
      <c r="AEI5">
        <v>-1.49962639740309E-3</v>
      </c>
      <c r="AEJ5">
        <v>-1.5908359573389699E-3</v>
      </c>
      <c r="AEK5">
        <v>-1.7903696625744701E-3</v>
      </c>
      <c r="AEL5">
        <v>-1.4482054592008799E-3</v>
      </c>
      <c r="AEM5">
        <v>-1.1189069768448E-3</v>
      </c>
      <c r="AEN5">
        <v>-1.2652256684297599E-3</v>
      </c>
      <c r="AEO5">
        <v>-1.28453621451233E-3</v>
      </c>
      <c r="AEP5">
        <v>-1.1257286218829901E-3</v>
      </c>
      <c r="AEQ5">
        <v>-1.2896525454847399E-3</v>
      </c>
      <c r="AER5">
        <v>-1.0708821658807701E-3</v>
      </c>
      <c r="AES5">
        <v>-6.7372475267106502E-4</v>
      </c>
      <c r="AET5">
        <v>-6.3111421230056103E-4</v>
      </c>
      <c r="AEU5">
        <v>-7.3213684685784197E-4</v>
      </c>
      <c r="AEV5">
        <v>-7.6293818287990003E-4</v>
      </c>
      <c r="AEW5">
        <v>-8.2741749192790195E-4</v>
      </c>
      <c r="AEX5">
        <v>-9.9523820157382996E-4</v>
      </c>
      <c r="AEY5">
        <v>-8.5981825703693204E-4</v>
      </c>
      <c r="AEZ5">
        <v>-8.3298364705575905E-4</v>
      </c>
      <c r="AFA5">
        <v>-7.9979560981431597E-4</v>
      </c>
      <c r="AFB5">
        <v>-7.4778226607178505E-4</v>
      </c>
      <c r="AFC5">
        <v>-6.8205987265779905E-4</v>
      </c>
      <c r="AFD5">
        <v>-5.6557668513175204E-4</v>
      </c>
      <c r="AFE5">
        <v>-6.4971357890595096E-4</v>
      </c>
      <c r="AFF5">
        <v>-6.3119245498908399E-4</v>
      </c>
      <c r="AFG5">
        <v>-6.7561426750092901E-4</v>
      </c>
      <c r="AFH5">
        <v>-9.1626148520531205E-4</v>
      </c>
      <c r="AFI5">
        <v>-7.3919708010403205E-4</v>
      </c>
      <c r="AFJ5">
        <v>-6.53779383618929E-4</v>
      </c>
      <c r="AFK5">
        <v>-5.3049412662416195E-4</v>
      </c>
      <c r="AFL5">
        <v>-3.2952344281829399E-4</v>
      </c>
      <c r="AFM5">
        <v>-2.3343112369432099E-4</v>
      </c>
      <c r="AFN5">
        <v>-2.2910793718963101E-4</v>
      </c>
      <c r="AFO5">
        <v>-3.0283461455511701E-4</v>
      </c>
      <c r="AFP5">
        <v>-3.3593878959625002E-4</v>
      </c>
      <c r="AFQ5">
        <v>-4.69642142108481E-4</v>
      </c>
      <c r="AFR5">
        <v>-3.5916573973409499E-4</v>
      </c>
      <c r="AFS5">
        <v>-3.2466350711428399E-4</v>
      </c>
      <c r="AFT5">
        <v>-2.8944459305753302E-4</v>
      </c>
      <c r="AFU5">
        <v>-2.9231451838886803E-4</v>
      </c>
      <c r="AFV5">
        <v>-1.5451222082416E-4</v>
      </c>
      <c r="AFW5" s="2">
        <v>-1.3104169434386601E-5</v>
      </c>
      <c r="AFX5" s="2">
        <v>-1.8934279820678701E-5</v>
      </c>
      <c r="AFY5">
        <v>1.2451585814307999E-4</v>
      </c>
      <c r="AFZ5" s="2">
        <v>6.1908643753334796E-5</v>
      </c>
      <c r="AGA5" s="2">
        <v>-9.7029281787147702E-5</v>
      </c>
      <c r="AGB5" s="2">
        <v>3.7733742689050802E-5</v>
      </c>
      <c r="AGC5">
        <v>1.13355390406963E-4</v>
      </c>
      <c r="AGD5">
        <v>1.4411535147577199E-4</v>
      </c>
      <c r="AGE5">
        <v>2.2659810919623699E-4</v>
      </c>
      <c r="AGF5">
        <v>3.0911079281443398E-4</v>
      </c>
      <c r="AGG5">
        <v>2.1447288823898299E-4</v>
      </c>
      <c r="AGH5">
        <v>2.9473885146321499E-4</v>
      </c>
      <c r="AGI5">
        <v>3.3863626308882499E-4</v>
      </c>
      <c r="AGJ5">
        <v>2.62574465793555E-4</v>
      </c>
      <c r="AGK5">
        <v>3.1591150771124999E-4</v>
      </c>
      <c r="AGL5">
        <v>3.12995484258914E-4</v>
      </c>
      <c r="AGM5">
        <v>4.2994411789359601E-4</v>
      </c>
      <c r="AGN5">
        <v>5.2976165413917004E-4</v>
      </c>
      <c r="AGO5">
        <v>4.9839897233255903E-4</v>
      </c>
      <c r="AGP5">
        <v>5.7582568854173304E-4</v>
      </c>
      <c r="AGQ5">
        <v>5.5322242418575501E-4</v>
      </c>
      <c r="AGR5">
        <v>4.6735793015517001E-4</v>
      </c>
      <c r="AGS5">
        <v>5.4188073094209701E-4</v>
      </c>
      <c r="AGT5">
        <v>6.5453437983258695E-4</v>
      </c>
      <c r="AGU5">
        <v>5.9786137166629701E-4</v>
      </c>
      <c r="AGV5">
        <v>5.4986610301154004E-4</v>
      </c>
      <c r="AGW5">
        <v>5.8704893228636601E-4</v>
      </c>
      <c r="AGX5">
        <v>6.5729559856258005E-4</v>
      </c>
      <c r="AGY5">
        <v>5.0265829893411001E-4</v>
      </c>
      <c r="AGZ5">
        <v>4.81137233961551E-4</v>
      </c>
      <c r="AHA5">
        <v>5.6239462213876804E-4</v>
      </c>
      <c r="AHB5">
        <v>6.1328041339338301E-4</v>
      </c>
      <c r="AHC5">
        <v>6.7104950025472703E-4</v>
      </c>
      <c r="AHD5">
        <v>6.87288937937451E-4</v>
      </c>
      <c r="AHE5">
        <v>6.6127575870254503E-4</v>
      </c>
      <c r="AHF5">
        <v>7.3061503537003697E-4</v>
      </c>
      <c r="AHG5">
        <v>7.4067444332098797E-4</v>
      </c>
      <c r="AHH5">
        <v>6.9537823038145997E-4</v>
      </c>
      <c r="AHI5">
        <v>7.6482821869787096E-4</v>
      </c>
      <c r="AHJ5">
        <v>7.6044258482497996E-4</v>
      </c>
      <c r="AHK5">
        <v>6.0569470914061097E-4</v>
      </c>
      <c r="AHL5">
        <v>7.02495351965825E-4</v>
      </c>
      <c r="AHM5">
        <v>9.0501282503009E-4</v>
      </c>
      <c r="AHN5">
        <v>7.7263847750529797E-4</v>
      </c>
      <c r="AHO5">
        <v>6.7125875070612995E-4</v>
      </c>
      <c r="AHP5">
        <v>7.2941282586491002E-4</v>
      </c>
      <c r="AHQ5">
        <v>6.8485886241538595E-4</v>
      </c>
      <c r="AHR5">
        <v>6.4657299779695399E-4</v>
      </c>
      <c r="AHS5">
        <v>6.1405623577633105E-4</v>
      </c>
      <c r="AHT5">
        <v>7.1115939607749995E-4</v>
      </c>
      <c r="AHU5">
        <v>7.0546253848838996E-4</v>
      </c>
      <c r="AHV5">
        <v>7.8667958640854497E-4</v>
      </c>
      <c r="AHW5">
        <v>7.9082410030104804E-4</v>
      </c>
      <c r="AHX5">
        <v>7.5885310461423804E-4</v>
      </c>
      <c r="AHY5">
        <v>6.3827234340926896E-4</v>
      </c>
      <c r="AHZ5">
        <v>6.0986096063929396E-4</v>
      </c>
      <c r="AIA5">
        <v>6.2913154925950399E-4</v>
      </c>
      <c r="AIB5">
        <v>6.5369267674637898E-4</v>
      </c>
      <c r="AIC5">
        <v>6.6319763953862098E-4</v>
      </c>
      <c r="AID5">
        <v>7.2718085263798204E-4</v>
      </c>
      <c r="AIE5">
        <v>5.7952660922175304E-4</v>
      </c>
      <c r="AIF5">
        <v>5.7631302828673597E-4</v>
      </c>
      <c r="AIG5">
        <v>3.7484506072696399E-4</v>
      </c>
      <c r="AIH5" s="2">
        <v>-7.3868695373235899E-5</v>
      </c>
      <c r="AII5">
        <v>2.1750327326125501E-4</v>
      </c>
      <c r="AIJ5">
        <v>2.9775614325230898E-4</v>
      </c>
      <c r="AIK5">
        <v>4.08283687053423E-4</v>
      </c>
      <c r="AIL5">
        <v>8.9064797430445802E-4</v>
      </c>
      <c r="AIM5">
        <v>5.7458145658818198E-4</v>
      </c>
      <c r="AIN5">
        <v>3.2703738986637098E-4</v>
      </c>
      <c r="AIO5">
        <v>3.2019504503368003E-4</v>
      </c>
      <c r="AIP5">
        <v>2.40999294131412E-4</v>
      </c>
      <c r="AIQ5">
        <v>1.1694503290964099E-4</v>
      </c>
      <c r="AIR5">
        <v>4.8369473577983301E-4</v>
      </c>
      <c r="AIS5">
        <v>4.1996220234742599E-4</v>
      </c>
      <c r="AIT5" s="2">
        <v>7.7231274487638002E-5</v>
      </c>
      <c r="AIU5">
        <v>1.5723730896824399E-4</v>
      </c>
      <c r="AIV5" s="2">
        <v>-1.30218053534525E-6</v>
      </c>
      <c r="AIW5">
        <v>-1.5712196260295199E-4</v>
      </c>
      <c r="AIX5" s="2">
        <v>1.222146297436E-5</v>
      </c>
      <c r="AIY5">
        <v>2.2037051809512001E-4</v>
      </c>
      <c r="AIZ5" s="2">
        <v>9.5808425166980806E-5</v>
      </c>
      <c r="AJA5">
        <v>1.6595658719822899E-4</v>
      </c>
      <c r="AJB5" s="2">
        <v>9.5988475918087901E-6</v>
      </c>
      <c r="AJC5">
        <v>-2.1734464373506001E-4</v>
      </c>
      <c r="AJD5">
        <v>-1.75521093066913E-4</v>
      </c>
      <c r="AJE5">
        <v>-1.47451207216855E-4</v>
      </c>
      <c r="AJF5">
        <v>-2.7743533436663798E-4</v>
      </c>
      <c r="AJG5">
        <v>-3.7208275363336002E-4</v>
      </c>
      <c r="AJH5">
        <v>-3.4414440712896E-4</v>
      </c>
      <c r="AJI5">
        <v>-4.98598587490316E-4</v>
      </c>
      <c r="AJJ5">
        <v>-4.6758189705644498E-4</v>
      </c>
      <c r="AJK5">
        <v>-2.9745148488552502E-4</v>
      </c>
      <c r="AJL5">
        <v>-4.7899640926801101E-4</v>
      </c>
      <c r="AJM5">
        <v>-6.69237287151916E-4</v>
      </c>
      <c r="AJN5">
        <v>-4.75103149579298E-4</v>
      </c>
      <c r="AJO5">
        <v>-7.1466003779133201E-4</v>
      </c>
      <c r="AJP5">
        <v>-7.3900429692708202E-4</v>
      </c>
      <c r="AJQ5">
        <v>-8.3012366092800904E-4</v>
      </c>
      <c r="AJR5">
        <v>-9.5753631289473295E-4</v>
      </c>
      <c r="AJS5">
        <v>-6.7794155275701501E-4</v>
      </c>
      <c r="AJT5">
        <v>-8.6594509348468897E-4</v>
      </c>
      <c r="AJU5">
        <v>-9.8410143496578E-4</v>
      </c>
      <c r="AJV5">
        <v>-9.3956964520374602E-4</v>
      </c>
      <c r="AJW5">
        <v>-1.15119714179881E-3</v>
      </c>
      <c r="AJX5">
        <v>-1.5820106842643E-3</v>
      </c>
      <c r="AJY5">
        <v>-1.35734269483506E-3</v>
      </c>
      <c r="AJZ5">
        <v>-1.1861362408174701E-3</v>
      </c>
      <c r="AKA5">
        <v>-1.3616720996075199E-3</v>
      </c>
      <c r="AKB5">
        <v>-1.38108478871323E-3</v>
      </c>
      <c r="AKC5">
        <v>-1.48569395576716E-3</v>
      </c>
      <c r="AKD5">
        <v>-1.6720360508986601E-3</v>
      </c>
      <c r="AKE5">
        <v>-1.6787522792758899E-3</v>
      </c>
      <c r="AKF5">
        <v>-1.68626494859429E-3</v>
      </c>
      <c r="AKG5">
        <v>-1.69959288872974E-3</v>
      </c>
      <c r="AKH5">
        <v>-1.64230025238158E-3</v>
      </c>
      <c r="AKI5">
        <v>-1.8405143448118901E-3</v>
      </c>
      <c r="AKJ5">
        <v>-2.06899327165516E-3</v>
      </c>
      <c r="AKK5">
        <v>-1.9904473493310799E-3</v>
      </c>
      <c r="AKL5">
        <v>-1.89235021739557E-3</v>
      </c>
      <c r="AKM5">
        <v>-2.06986790292858E-3</v>
      </c>
      <c r="AKN5">
        <v>-1.9884831493851801E-3</v>
      </c>
      <c r="AKO5">
        <v>-2.0322025178205099E-3</v>
      </c>
      <c r="AKP5">
        <v>-2.3157197067519499E-3</v>
      </c>
      <c r="AKQ5">
        <v>-2.1179027289579002E-3</v>
      </c>
      <c r="AKR5">
        <v>-1.88723520693428E-3</v>
      </c>
      <c r="AKS5">
        <v>-2.10468806482359E-3</v>
      </c>
      <c r="AKT5">
        <v>-2.24753886960393E-3</v>
      </c>
      <c r="AKU5">
        <v>-2.3327826943055799E-3</v>
      </c>
      <c r="AKV5">
        <v>-2.6107448366168799E-3</v>
      </c>
      <c r="AKW5">
        <v>-3.1724251324159198E-3</v>
      </c>
      <c r="AKX5">
        <v>-2.7550942344260801E-3</v>
      </c>
      <c r="AKY5">
        <v>-2.6467230896998202E-3</v>
      </c>
      <c r="AKZ5">
        <v>-2.5547721268039999E-3</v>
      </c>
      <c r="ALA5">
        <v>-2.0737220971056998E-3</v>
      </c>
      <c r="ALB5">
        <v>-2.2029111426401702E-3</v>
      </c>
      <c r="ALC5">
        <v>-2.4014793020912099E-3</v>
      </c>
      <c r="ALD5">
        <v>-2.2760000493733902E-3</v>
      </c>
      <c r="ALE5">
        <v>-2.35372285647767E-3</v>
      </c>
      <c r="ALF5">
        <v>-2.0943430490043798E-3</v>
      </c>
      <c r="ALG5">
        <v>-1.79034378649507E-3</v>
      </c>
      <c r="ALH5">
        <v>-1.9447068839956001E-3</v>
      </c>
      <c r="ALI5">
        <v>-1.9051208923758999E-3</v>
      </c>
      <c r="ALJ5">
        <v>-2.0736935062483299E-3</v>
      </c>
      <c r="ALK5">
        <v>-2.4486497453659402E-3</v>
      </c>
      <c r="ALL5">
        <v>-1.7800481529740399E-3</v>
      </c>
      <c r="ALM5">
        <v>-1.36707785089278E-3</v>
      </c>
      <c r="ALN5">
        <v>-1.93056888873507E-3</v>
      </c>
      <c r="ALO5">
        <v>-2.11096696548492E-3</v>
      </c>
      <c r="ALP5">
        <v>-2.29743184848847E-3</v>
      </c>
      <c r="ALQ5">
        <v>-2.9843011195777001E-3</v>
      </c>
      <c r="ALR5">
        <v>-1.7095779854906399E-3</v>
      </c>
      <c r="ALS5">
        <v>9.766852785499801E-4</v>
      </c>
      <c r="ALT5">
        <v>-1.53279718053276E-3</v>
      </c>
      <c r="ALU5">
        <v>-2.4661532222031001E-3</v>
      </c>
      <c r="ALV5">
        <v>1.9005437930997399E-4</v>
      </c>
      <c r="ALW5">
        <v>-8.5974129184537996E-3</v>
      </c>
      <c r="ALX5">
        <v>-1.0449187258126E-2</v>
      </c>
      <c r="ALY5">
        <v>-7.7536648098293299E-3</v>
      </c>
      <c r="ALZ5">
        <v>9.6969158966223497E-3</v>
      </c>
      <c r="AMA5">
        <v>-3.65636422453502E-3</v>
      </c>
      <c r="AMB5">
        <v>-2.2692609638595099E-3</v>
      </c>
      <c r="AMC5">
        <v>5.92078849624558E-3</v>
      </c>
      <c r="AMD5">
        <v>-1.26648972515546E-2</v>
      </c>
      <c r="AME5">
        <v>-1.04868648565255E-2</v>
      </c>
      <c r="AMF5">
        <v>3.3427252320423297E-2</v>
      </c>
      <c r="AMG5">
        <v>-2.2441102594882799E-3</v>
      </c>
      <c r="AMH5">
        <v>-5.7772263503069202E-2</v>
      </c>
      <c r="AMI5">
        <v>3.0806562779672102E-3</v>
      </c>
      <c r="AMJ5">
        <v>2.5041385774453799E-2</v>
      </c>
      <c r="AMK5">
        <v>-1.25280932434816E-2</v>
      </c>
      <c r="AML5">
        <v>-4.5312729579409603E-3</v>
      </c>
      <c r="AMM5">
        <v>-1.0622860360539801E-2</v>
      </c>
      <c r="AMN5">
        <v>-2.0774641335657099E-2</v>
      </c>
      <c r="AMO5">
        <v>9.4307153725832499E-3</v>
      </c>
      <c r="AMP5">
        <v>2.1623616210372801E-2</v>
      </c>
      <c r="AMQ5">
        <v>3.65624510947913E-3</v>
      </c>
      <c r="AMR5">
        <v>-3.5265341460837098E-3</v>
      </c>
      <c r="AMS5">
        <v>-1.41606903682138E-2</v>
      </c>
      <c r="AMT5">
        <v>-2.55838116334643E-2</v>
      </c>
      <c r="AMU5">
        <v>9.9531842241013802E-3</v>
      </c>
      <c r="AMV5">
        <v>2.9157902705325402E-2</v>
      </c>
      <c r="AMW5">
        <v>4.4494663228526604E-3</v>
      </c>
      <c r="AMX5">
        <v>7.1139597213214201E-4</v>
      </c>
      <c r="AMY5">
        <v>-1.02221000752443E-2</v>
      </c>
      <c r="AMZ5">
        <v>-3.2505655575065497E-2</v>
      </c>
      <c r="ANA5">
        <v>-1.56638315962455E-2</v>
      </c>
      <c r="ANB5">
        <v>-8.1532755561068704E-3</v>
      </c>
      <c r="ANC5">
        <v>5.0574202443043996E-3</v>
      </c>
      <c r="AND5">
        <v>-9.1502175474960906E-3</v>
      </c>
      <c r="ANE5">
        <v>-1.21267311554443E-2</v>
      </c>
      <c r="ANF5">
        <v>-8.6017684723840495E-3</v>
      </c>
      <c r="ANG5">
        <v>-1.50777459202388E-2</v>
      </c>
      <c r="ANH5">
        <v>-8.7462647943269307E-3</v>
      </c>
      <c r="ANI5">
        <v>-7.2734866326523403E-4</v>
      </c>
      <c r="ANJ5">
        <v>-1.5698741518653E-3</v>
      </c>
      <c r="ANK5">
        <v>-2.0369603995561E-3</v>
      </c>
      <c r="ANL5">
        <v>-3.5886323709545202E-3</v>
      </c>
      <c r="ANM5">
        <v>-2.78485824372951E-3</v>
      </c>
      <c r="ANN5">
        <v>-9.0843070091330797E-4</v>
      </c>
      <c r="ANO5">
        <v>-1.03021211750701E-2</v>
      </c>
      <c r="ANP5">
        <v>-3.3852142783921402E-3</v>
      </c>
      <c r="ANQ5">
        <v>1.8717277987073901E-3</v>
      </c>
      <c r="ANR5">
        <v>-7.51496389245706E-3</v>
      </c>
      <c r="ANS5">
        <v>-5.38900742736042E-3</v>
      </c>
      <c r="ANT5">
        <v>-2.7147868999040999E-3</v>
      </c>
      <c r="ANU5">
        <v>-4.5164369805213702E-3</v>
      </c>
      <c r="ANV5">
        <v>-3.6045660634589E-3</v>
      </c>
      <c r="ANW5">
        <v>-4.5613707603180502E-3</v>
      </c>
      <c r="ANX5">
        <v>-5.4542682012280299E-3</v>
      </c>
      <c r="ANY5">
        <v>-5.8961355381363604E-3</v>
      </c>
      <c r="ANZ5">
        <v>-3.4119557623153701E-3</v>
      </c>
      <c r="AOA5">
        <v>-2.6201555593872999E-4</v>
      </c>
      <c r="AOB5">
        <v>-2.1152294937094201E-4</v>
      </c>
      <c r="AOC5">
        <v>-1.7471213725150101E-3</v>
      </c>
      <c r="AOD5">
        <v>-3.9598585741332203E-3</v>
      </c>
      <c r="AOE5">
        <v>-3.4742127028523002E-3</v>
      </c>
      <c r="AOF5">
        <v>-1.6580127245709401E-3</v>
      </c>
      <c r="AOG5">
        <v>-2.2174639401574101E-3</v>
      </c>
      <c r="AOH5">
        <v>-1.9608701741658701E-3</v>
      </c>
      <c r="AOI5">
        <v>-1.4312627303400499E-3</v>
      </c>
      <c r="AOJ5">
        <v>-2.7838579820453099E-3</v>
      </c>
      <c r="AOK5">
        <v>-2.3469623074438301E-3</v>
      </c>
      <c r="AOL5">
        <v>-1.5646651263017601E-3</v>
      </c>
      <c r="AOM5">
        <v>-1.7330673200580901E-3</v>
      </c>
      <c r="AON5">
        <v>-2.0787195392386998E-3</v>
      </c>
      <c r="AOO5">
        <v>-1.91171468568946E-3</v>
      </c>
      <c r="AOP5">
        <v>-1.6288333343961699E-3</v>
      </c>
      <c r="AOQ5">
        <v>-1.40721275844819E-3</v>
      </c>
      <c r="AOR5">
        <v>-1.2907514099356799E-3</v>
      </c>
      <c r="AOS5">
        <v>-1.48346311529264E-3</v>
      </c>
      <c r="AOT5">
        <v>-1.2270995635402699E-3</v>
      </c>
      <c r="AOU5">
        <v>-2.1852439701225898E-3</v>
      </c>
      <c r="AOV5">
        <v>-1.9031330362817599E-3</v>
      </c>
      <c r="AOW5">
        <v>-1.0235810294252599E-3</v>
      </c>
      <c r="AOX5">
        <v>-1.0011703666499899E-3</v>
      </c>
      <c r="AOY5">
        <v>-3.6621555980918E-4</v>
      </c>
      <c r="AOZ5">
        <v>-7.6155510837082297E-4</v>
      </c>
      <c r="APA5">
        <v>-2.0241953423006899E-3</v>
      </c>
      <c r="APB5">
        <v>-1.68062785551956E-3</v>
      </c>
      <c r="APC5">
        <v>-1.5402995590896001E-3</v>
      </c>
      <c r="APD5">
        <v>-1.70403161872338E-3</v>
      </c>
      <c r="APE5">
        <v>-1.04893276369145E-3</v>
      </c>
      <c r="APF5">
        <v>-1.0811533175839601E-3</v>
      </c>
      <c r="APG5">
        <v>-9.7397658346386E-4</v>
      </c>
      <c r="APH5">
        <v>-6.5860658853805103E-4</v>
      </c>
      <c r="API5">
        <v>-1.03220779988692E-3</v>
      </c>
      <c r="APJ5">
        <v>-1.1189844291709899E-3</v>
      </c>
      <c r="APK5">
        <v>-1.3254157362499199E-3</v>
      </c>
      <c r="APL5">
        <v>-1.4313815537309201E-3</v>
      </c>
      <c r="APM5">
        <v>-8.4521778082024396E-4</v>
      </c>
      <c r="APN5">
        <v>-7.9654893462016403E-4</v>
      </c>
      <c r="APO5">
        <v>-9.3232303285611603E-4</v>
      </c>
      <c r="APP5">
        <v>-7.9362207571649103E-4</v>
      </c>
      <c r="APQ5">
        <v>-1.03394461024067E-3</v>
      </c>
      <c r="APR5">
        <v>-1.07194126937597E-3</v>
      </c>
      <c r="APS5">
        <v>-8.5685236282797097E-4</v>
      </c>
      <c r="APT5">
        <v>-9.9030506375850902E-4</v>
      </c>
      <c r="APU5">
        <v>-7.9513027449086397E-4</v>
      </c>
      <c r="APV5">
        <v>-3.12202635531899E-4</v>
      </c>
      <c r="APW5">
        <v>-2.9736313777866497E-4</v>
      </c>
      <c r="APX5">
        <v>-5.3652263559097004E-4</v>
      </c>
      <c r="APY5">
        <v>-7.4123944177496295E-4</v>
      </c>
      <c r="APZ5">
        <v>-5.4005314871315201E-4</v>
      </c>
      <c r="AQA5">
        <v>-7.1821848290035703E-4</v>
      </c>
      <c r="AQB5">
        <v>-7.8822214822203002E-4</v>
      </c>
      <c r="AQC5">
        <v>-5.6668890216153599E-4</v>
      </c>
      <c r="AQD5">
        <v>-4.8707038661704002E-4</v>
      </c>
      <c r="AQE5">
        <v>-7.1050848057866204E-4</v>
      </c>
      <c r="AQF5">
        <v>-5.3080924037809301E-4</v>
      </c>
      <c r="AQG5">
        <v>-1.6680954801077599E-4</v>
      </c>
      <c r="AQH5">
        <v>-2.6105788520921E-4</v>
      </c>
      <c r="AQI5">
        <v>-2.8435675397539897E-4</v>
      </c>
      <c r="AQJ5">
        <v>-3.0053416950533499E-4</v>
      </c>
      <c r="AQK5" s="2">
        <v>-1.52509554528051E-5</v>
      </c>
      <c r="AQL5">
        <v>2.2995036050430699E-4</v>
      </c>
      <c r="AQM5">
        <v>-2.55588931414048E-4</v>
      </c>
      <c r="AQN5">
        <v>-1.1630247015853201E-4</v>
      </c>
      <c r="AQO5">
        <v>1.20449646116474E-4</v>
      </c>
      <c r="AQP5">
        <v>-4.64814015575413E-4</v>
      </c>
      <c r="AQQ5">
        <v>-4.22014984418333E-4</v>
      </c>
      <c r="AQR5">
        <v>-1.42258736859711E-4</v>
      </c>
      <c r="AQS5">
        <v>-2.8177146856068699E-4</v>
      </c>
      <c r="AQT5" s="2">
        <v>2.8040384331018398E-5</v>
      </c>
      <c r="AQU5">
        <v>4.3575678933481E-4</v>
      </c>
      <c r="AQV5">
        <v>2.2257906367871899E-4</v>
      </c>
      <c r="AQW5" s="2">
        <v>-5.2415548771446801E-5</v>
      </c>
      <c r="AQX5">
        <v>1.80592131913317E-4</v>
      </c>
      <c r="AQY5">
        <v>1.32849134923065E-4</v>
      </c>
      <c r="AQZ5" s="2">
        <v>5.0770287454482401E-5</v>
      </c>
      <c r="ARA5">
        <v>4.0547798177909997E-4</v>
      </c>
      <c r="ARB5">
        <v>1.9575095557659199E-4</v>
      </c>
      <c r="ARC5" s="2">
        <v>3.53434800320247E-5</v>
      </c>
      <c r="ARD5" s="2">
        <v>4.6054340808697503E-5</v>
      </c>
      <c r="ARE5" s="2">
        <v>-7.4414423331052595E-5</v>
      </c>
      <c r="ARF5">
        <v>2.2275138014948999E-4</v>
      </c>
      <c r="ARG5">
        <v>1.77786238707026E-4</v>
      </c>
      <c r="ARH5" s="2">
        <v>6.7710044038075596E-5</v>
      </c>
      <c r="ARI5">
        <v>1.05704409073995E-4</v>
      </c>
      <c r="ARJ5" s="2">
        <v>9.6006595565065203E-5</v>
      </c>
      <c r="ARK5">
        <v>3.5899431394506202E-4</v>
      </c>
      <c r="ARL5">
        <v>5.5824355583666103E-4</v>
      </c>
      <c r="ARM5">
        <v>6.6983540912127898E-4</v>
      </c>
      <c r="ARN5">
        <v>5.3365833205526805E-4</v>
      </c>
      <c r="ARO5">
        <v>2.0488215096290199E-4</v>
      </c>
      <c r="ARP5" s="2">
        <v>6.9359812309677596E-5</v>
      </c>
      <c r="ARQ5">
        <v>2.3919138677950199E-4</v>
      </c>
      <c r="ARR5">
        <v>5.1277023653486002E-4</v>
      </c>
      <c r="ARS5">
        <v>5.9959650609835895E-4</v>
      </c>
      <c r="ART5">
        <v>5.1149598283933503E-4</v>
      </c>
      <c r="ARU5">
        <v>4.0001309657402098E-4</v>
      </c>
      <c r="ARV5">
        <v>3.3823534413006103E-4</v>
      </c>
      <c r="ARW5">
        <v>3.2873921882151498E-4</v>
      </c>
      <c r="ARX5">
        <v>3.01715543401887E-4</v>
      </c>
      <c r="ARY5">
        <v>4.8019339444256202E-4</v>
      </c>
      <c r="ARZ5">
        <v>4.8926511659823195E-4</v>
      </c>
      <c r="ASA5">
        <v>5.7114651618798496E-4</v>
      </c>
      <c r="ASB5">
        <v>9.1446447786328695E-4</v>
      </c>
      <c r="ASC5">
        <v>6.7083396414061405E-4</v>
      </c>
      <c r="ASD5">
        <v>5.69325226394926E-4</v>
      </c>
      <c r="ASE5">
        <v>5.7921748773261301E-4</v>
      </c>
      <c r="ASF5">
        <v>2.6534007684466201E-4</v>
      </c>
      <c r="ASG5">
        <v>4.2061327640200699E-4</v>
      </c>
      <c r="ASH5">
        <v>5.6958226428134205E-4</v>
      </c>
      <c r="ASI5">
        <v>6.5657138062330501E-4</v>
      </c>
      <c r="ASJ5">
        <v>5.6439951900500904E-4</v>
      </c>
      <c r="ASK5">
        <v>6.7724117412797601E-4</v>
      </c>
      <c r="ASL5">
        <v>6.7726348721728496E-4</v>
      </c>
      <c r="ASM5">
        <v>5.6214146689655305E-4</v>
      </c>
      <c r="ASN5">
        <v>4.8363373858551102E-4</v>
      </c>
      <c r="ASO5">
        <v>7.1729796405379197E-4</v>
      </c>
      <c r="ASP5">
        <v>8.7352129700141504E-4</v>
      </c>
      <c r="ASQ5">
        <v>6.1242065492830801E-4</v>
      </c>
      <c r="ASR5">
        <v>7.0294001696438897E-4</v>
      </c>
      <c r="ASS5">
        <v>7.5088319425411403E-4</v>
      </c>
      <c r="AST5">
        <v>3.9763770188058799E-4</v>
      </c>
      <c r="ASU5">
        <v>5.8010095180394995E-4</v>
      </c>
      <c r="ASV5">
        <v>8.7669097211650097E-4</v>
      </c>
      <c r="ASW5">
        <v>5.4221774837704003E-4</v>
      </c>
      <c r="ASX5">
        <v>5.1146773325973195E-4</v>
      </c>
      <c r="ASY5">
        <v>6.8938591073056804E-4</v>
      </c>
      <c r="ASZ5">
        <v>6.0447687113976401E-4</v>
      </c>
      <c r="ATA5">
        <v>8.0728900791358904E-4</v>
      </c>
      <c r="ATB5">
        <v>9.3031321702682598E-4</v>
      </c>
      <c r="ATC5">
        <v>7.8172981532558699E-4</v>
      </c>
      <c r="ATD5">
        <v>6.8840468373523498E-4</v>
      </c>
      <c r="ATE5">
        <v>6.0796366757061998E-4</v>
      </c>
      <c r="ATF5">
        <v>4.90982145241029E-4</v>
      </c>
      <c r="ATG5">
        <v>5.9569133680017702E-4</v>
      </c>
      <c r="ATH5">
        <v>7.9894372650117702E-4</v>
      </c>
      <c r="ATI5">
        <v>8.3046986221028301E-4</v>
      </c>
      <c r="ATJ5">
        <v>9.1796791722156303E-4</v>
      </c>
      <c r="ATK5">
        <v>8.4567010375729396E-4</v>
      </c>
      <c r="ATL5">
        <v>6.24530666369036E-4</v>
      </c>
      <c r="ATM5">
        <v>6.1262446666185898E-4</v>
      </c>
      <c r="ATN5">
        <v>7.1648525160534701E-4</v>
      </c>
      <c r="ATO5">
        <v>6.8211854329377705E-4</v>
      </c>
      <c r="ATP5">
        <v>5.8909492425394299E-4</v>
      </c>
      <c r="ATQ5">
        <v>6.9984995384852295E-4</v>
      </c>
      <c r="ATR5">
        <v>7.5728289372112604E-4</v>
      </c>
      <c r="ATS5">
        <v>8.0535471598936598E-4</v>
      </c>
      <c r="ATT5">
        <v>8.5045996977183404E-4</v>
      </c>
      <c r="ATU5">
        <v>5.4342093405557504E-4</v>
      </c>
      <c r="ATV5">
        <v>4.8090959827311699E-4</v>
      </c>
      <c r="ATW5">
        <v>6.2018645031751798E-4</v>
      </c>
      <c r="ATX5">
        <v>6.63297977757247E-4</v>
      </c>
      <c r="ATY5">
        <v>9.6007070485488999E-4</v>
      </c>
      <c r="ATZ5">
        <v>8.8019697900584295E-4</v>
      </c>
      <c r="AUA5">
        <v>5.6236047674508604E-4</v>
      </c>
      <c r="AUB5">
        <v>6.1654189110558295E-4</v>
      </c>
      <c r="AUC5">
        <v>6.8680336107340202E-4</v>
      </c>
      <c r="AUD5">
        <v>7.3695406385548801E-4</v>
      </c>
      <c r="AUE5">
        <v>7.5420496747138595E-4</v>
      </c>
      <c r="AUF5">
        <v>8.50991644136538E-4</v>
      </c>
      <c r="AUG5">
        <v>8.6767316945535503E-4</v>
      </c>
      <c r="AUH5">
        <v>5.7649373610506002E-4</v>
      </c>
      <c r="AUI5">
        <v>6.0044191253133896E-4</v>
      </c>
      <c r="AUJ5">
        <v>7.0081746110247701E-4</v>
      </c>
      <c r="AUK5">
        <v>5.2611226293679996E-4</v>
      </c>
      <c r="AUL5">
        <v>7.2486880958269303E-4</v>
      </c>
      <c r="AUM5">
        <v>8.7581948309370405E-4</v>
      </c>
      <c r="AUN5">
        <v>6.4545862127270799E-4</v>
      </c>
      <c r="AUO5">
        <v>7.85364968992623E-4</v>
      </c>
      <c r="AUP5">
        <v>8.6402855851150004E-4</v>
      </c>
      <c r="AUQ5">
        <v>7.3108351398639901E-4</v>
      </c>
      <c r="AUR5">
        <v>7.9963982315259805E-4</v>
      </c>
      <c r="AUS5">
        <v>6.3051574301134202E-4</v>
      </c>
      <c r="AUT5">
        <v>5.5658897929675502E-4</v>
      </c>
      <c r="AUU5">
        <v>8.1353210952439504E-4</v>
      </c>
      <c r="AUV5">
        <v>8.1499650270763096E-4</v>
      </c>
      <c r="AUW5">
        <v>8.2501567578045797E-4</v>
      </c>
      <c r="AUX5">
        <v>9.6165669109063402E-4</v>
      </c>
      <c r="AUY5">
        <v>6.8894653252152998E-4</v>
      </c>
      <c r="AUZ5">
        <v>5.0524577394965196E-4</v>
      </c>
      <c r="AVA5">
        <v>7.2456789720678301E-4</v>
      </c>
      <c r="AVB5">
        <v>7.6445426031699802E-4</v>
      </c>
      <c r="AVC5">
        <v>7.3368372421767102E-4</v>
      </c>
      <c r="AVD5">
        <v>8.4892466297543901E-4</v>
      </c>
      <c r="AVE5">
        <v>8.0742187844860499E-4</v>
      </c>
      <c r="AVF5">
        <v>6.9191112905756696E-4</v>
      </c>
      <c r="AVG5">
        <v>7.9044358937987698E-4</v>
      </c>
      <c r="AVH5">
        <v>7.6079311839054103E-4</v>
      </c>
      <c r="AVI5">
        <v>7.2462849548177697E-4</v>
      </c>
      <c r="AVJ5">
        <v>7.8020984827477402E-4</v>
      </c>
      <c r="AVK5">
        <v>7.8984216144039503E-4</v>
      </c>
      <c r="AVL5">
        <v>8.51632077873555E-4</v>
      </c>
      <c r="AVM5">
        <v>1.05417250603041E-3</v>
      </c>
      <c r="AVN5">
        <v>8.7980469566850705E-4</v>
      </c>
      <c r="AVO5">
        <v>8.1436751115711997E-4</v>
      </c>
      <c r="AVP5">
        <v>6.9544445292227296E-4</v>
      </c>
      <c r="AVQ5">
        <v>3.96455975607155E-4</v>
      </c>
      <c r="AVR5">
        <v>5.7110613641074602E-4</v>
      </c>
      <c r="AVS5">
        <v>6.0567763192832802E-4</v>
      </c>
      <c r="AVT5">
        <v>6.1513136930396695E-4</v>
      </c>
      <c r="AVU5">
        <v>7.0497324240570403E-4</v>
      </c>
      <c r="AVV5">
        <v>7.8129815915923097E-4</v>
      </c>
      <c r="AVW5">
        <v>1.02426584152567E-3</v>
      </c>
      <c r="AVX5">
        <v>7.5964200287282095E-4</v>
      </c>
      <c r="AVY5">
        <v>5.2745111283023297E-4</v>
      </c>
      <c r="AVZ5">
        <v>6.7258641426808097E-4</v>
      </c>
      <c r="AWA5">
        <v>4.5808355701995601E-4</v>
      </c>
      <c r="AWB5">
        <v>5.8701823584891497E-4</v>
      </c>
      <c r="AWC5">
        <v>9.5716141820973604E-4</v>
      </c>
      <c r="AWD5">
        <v>7.9358920349999196E-4</v>
      </c>
      <c r="AWE5">
        <v>6.9500365867267903E-4</v>
      </c>
      <c r="AWF5">
        <v>6.7629363451086205E-4</v>
      </c>
      <c r="AWG5">
        <v>6.1037476410821497E-4</v>
      </c>
      <c r="AWH5">
        <v>6.5534510713671399E-4</v>
      </c>
      <c r="AWI5">
        <v>6.6870859146734099E-4</v>
      </c>
      <c r="AWJ5">
        <v>5.9879539352757799E-4</v>
      </c>
      <c r="AWK5">
        <v>5.5571012959000599E-4</v>
      </c>
      <c r="AWL5">
        <v>5.4871171919733397E-4</v>
      </c>
      <c r="AWM5">
        <v>4.0843455567121E-4</v>
      </c>
      <c r="AWN5">
        <v>6.2015282959958901E-4</v>
      </c>
      <c r="AWO5">
        <v>9.4001186988463398E-4</v>
      </c>
      <c r="AWP5">
        <v>7.1043669570790302E-4</v>
      </c>
      <c r="AWQ5">
        <v>6.3699357594358696E-4</v>
      </c>
      <c r="AWR5">
        <v>6.3058725081111997E-4</v>
      </c>
      <c r="AWS5">
        <v>4.50025914234469E-4</v>
      </c>
      <c r="AWT5">
        <v>4.8534364562364803E-4</v>
      </c>
      <c r="AWU5">
        <v>5.0840735334725001E-4</v>
      </c>
      <c r="AWV5">
        <v>5.4553080265647505E-4</v>
      </c>
      <c r="AWW5">
        <v>5.3762847561236705E-4</v>
      </c>
      <c r="AWX5">
        <v>5.9076040257691903E-4</v>
      </c>
      <c r="AWY5">
        <v>7.42267449104953E-4</v>
      </c>
      <c r="AWZ5">
        <v>5.8972186461085999E-4</v>
      </c>
      <c r="AXA5">
        <v>4.4900293669837598E-4</v>
      </c>
      <c r="AXB5">
        <v>4.7946767857736901E-4</v>
      </c>
      <c r="AXC5">
        <v>5.3821255931227005E-4</v>
      </c>
      <c r="AXD5">
        <v>4.9284661359723695E-4</v>
      </c>
      <c r="AXE5">
        <v>3.66570141003376E-4</v>
      </c>
      <c r="AXF5">
        <v>4.6870022320768103E-4</v>
      </c>
      <c r="AXG5">
        <v>4.8216102094119501E-4</v>
      </c>
      <c r="AXH5">
        <v>4.1506735038237099E-4</v>
      </c>
      <c r="AXI5">
        <v>6.04813882001128E-4</v>
      </c>
      <c r="AXJ5">
        <v>5.0807254685915001E-4</v>
      </c>
      <c r="AXK5">
        <v>2.16308873024786E-4</v>
      </c>
      <c r="AXL5">
        <v>3.2027088744189498E-4</v>
      </c>
      <c r="AXM5">
        <v>4.24937717917542E-4</v>
      </c>
      <c r="AXN5">
        <v>3.8052747987487798E-4</v>
      </c>
      <c r="AXO5">
        <v>4.2358003219165202E-4</v>
      </c>
      <c r="AXP5">
        <v>2.5168833956078901E-4</v>
      </c>
      <c r="AXQ5">
        <v>1.63248008254159E-4</v>
      </c>
      <c r="AXR5">
        <v>1.5817663168727101E-4</v>
      </c>
      <c r="AXS5" s="2">
        <v>-4.6095588623812403E-5</v>
      </c>
      <c r="AXT5">
        <v>1.4473975287597501E-4</v>
      </c>
      <c r="AXU5">
        <v>2.35902092676026E-4</v>
      </c>
      <c r="AXV5">
        <v>2.7693578923088102E-4</v>
      </c>
      <c r="AXW5">
        <v>5.1930879690441399E-4</v>
      </c>
      <c r="AXX5">
        <v>2.9357326634083702E-4</v>
      </c>
      <c r="AXY5">
        <v>1.87584392796942E-4</v>
      </c>
      <c r="AXZ5">
        <v>1.9229819470797599E-4</v>
      </c>
      <c r="AYA5" s="2">
        <v>-4.0565080653510999E-5</v>
      </c>
      <c r="AYB5" s="2">
        <v>8.2784192410097199E-5</v>
      </c>
      <c r="AYC5">
        <v>2.4399541828785999E-4</v>
      </c>
      <c r="AYD5">
        <v>1.6493450721640599E-4</v>
      </c>
      <c r="AYE5">
        <v>1.9482477827276201E-4</v>
      </c>
      <c r="AYF5">
        <v>1.8132230286399499E-4</v>
      </c>
      <c r="AYG5">
        <v>1.6691547375055599E-4</v>
      </c>
      <c r="AYH5" s="2">
        <v>5.0549676005869799E-5</v>
      </c>
      <c r="AYI5" s="2">
        <v>-9.2598329657980801E-5</v>
      </c>
      <c r="AYJ5">
        <v>-3.3943513900525801E-4</v>
      </c>
      <c r="AYK5" s="2">
        <v>-9.6211161344540705E-5</v>
      </c>
      <c r="AYL5" s="2">
        <v>7.6216138742701806E-5</v>
      </c>
      <c r="AYM5" s="2">
        <v>-6.5200313123181503E-5</v>
      </c>
      <c r="AYN5" s="2">
        <v>-7.0551742740280998E-6</v>
      </c>
      <c r="AYO5" s="2">
        <v>-9.96766269448848E-5</v>
      </c>
      <c r="AYP5">
        <v>-2.5674888053872999E-4</v>
      </c>
      <c r="AYQ5" s="2">
        <v>5.7556681077288597E-5</v>
      </c>
      <c r="AYR5" s="2">
        <v>-2.8164631973321598E-5</v>
      </c>
      <c r="AYS5" s="2">
        <v>7.3296647580659694E-5</v>
      </c>
      <c r="AYT5">
        <v>1.5476867434177001E-4</v>
      </c>
      <c r="AYU5">
        <v>-3.0756643002062903E-4</v>
      </c>
      <c r="AYV5">
        <v>-3.1133102186955302E-4</v>
      </c>
      <c r="AYW5">
        <v>-3.1831320411869799E-4</v>
      </c>
      <c r="AYX5">
        <v>-3.4802589661281401E-4</v>
      </c>
      <c r="AYY5">
        <v>-2.3369939836902901E-4</v>
      </c>
      <c r="AYZ5" s="2">
        <v>1.9248041188677001E-5</v>
      </c>
      <c r="AZA5">
        <v>1.01449005876719E-4</v>
      </c>
      <c r="AZB5">
        <v>-2.2567550470803399E-4</v>
      </c>
      <c r="AZC5" s="2">
        <v>-4.9834269761558897E-6</v>
      </c>
      <c r="AZD5">
        <v>-2.9521752001208598E-4</v>
      </c>
      <c r="AZE5">
        <v>-6.4470887877062996E-4</v>
      </c>
      <c r="AZF5">
        <v>-1.2971403843791199E-4</v>
      </c>
      <c r="AZG5">
        <v>-1.8786733348203101E-4</v>
      </c>
      <c r="AZH5" s="2">
        <v>-6.9249209543757699E-5</v>
      </c>
      <c r="AZI5">
        <v>1.7316634071274899E-4</v>
      </c>
      <c r="AZJ5">
        <v>-1.77679173766827E-4</v>
      </c>
      <c r="AZK5">
        <v>-2.7984618203817597E-4</v>
      </c>
      <c r="AZL5">
        <v>-2.0745001733837501E-4</v>
      </c>
      <c r="AZM5">
        <v>-2.1361216517254799E-4</v>
      </c>
      <c r="AZN5">
        <v>-1.5898858941949801E-4</v>
      </c>
      <c r="AZO5">
        <v>-1.2468481984871999E-4</v>
      </c>
      <c r="AZP5">
        <v>-5.4850769963217495E-4</v>
      </c>
      <c r="AZQ5">
        <v>-7.20524067687405E-4</v>
      </c>
      <c r="AZR5">
        <v>-3.3355333585633601E-4</v>
      </c>
      <c r="AZS5">
        <v>-4.1549858328095201E-4</v>
      </c>
      <c r="AZT5">
        <v>-1.08381632298121E-4</v>
      </c>
      <c r="AZU5">
        <v>1.17128905678481E-4</v>
      </c>
      <c r="AZV5">
        <v>-4.7967474149151302E-4</v>
      </c>
      <c r="AZW5">
        <v>-4.55243967292403E-4</v>
      </c>
      <c r="AZX5">
        <v>-5.0217011082435298E-4</v>
      </c>
      <c r="AZY5">
        <v>-3.1148299823276898E-4</v>
      </c>
      <c r="AZZ5">
        <v>2.5929534270032601E-4</v>
      </c>
      <c r="BAA5" s="2">
        <v>-5.6886077765015697E-5</v>
      </c>
      <c r="BAB5">
        <v>-3.1662934851611399E-4</v>
      </c>
      <c r="BAC5">
        <v>-2.50722386105802E-4</v>
      </c>
      <c r="BAD5">
        <v>-3.4179921372751501E-4</v>
      </c>
      <c r="BAE5">
        <v>-4.5518118050098799E-4</v>
      </c>
      <c r="BAF5">
        <v>-5.2328376262536903E-4</v>
      </c>
      <c r="BAG5">
        <v>-4.40851456242154E-4</v>
      </c>
      <c r="BAH5">
        <v>-6.5387428099130502E-4</v>
      </c>
      <c r="BAI5">
        <v>-4.9107094739896497E-4</v>
      </c>
      <c r="BAJ5" s="2">
        <v>1.87540451129578E-5</v>
      </c>
      <c r="BAK5">
        <v>-2.61103985673666E-4</v>
      </c>
      <c r="BAL5">
        <v>-5.8465451854273695E-4</v>
      </c>
      <c r="BAM5">
        <v>-3.8547267577697701E-4</v>
      </c>
      <c r="BAN5">
        <v>-4.4492567305981501E-4</v>
      </c>
      <c r="BAO5">
        <v>-3.61352978780035E-4</v>
      </c>
      <c r="BAP5">
        <v>1.22828725150598E-4</v>
      </c>
      <c r="BAQ5">
        <v>-2.7466559905761601E-4</v>
      </c>
      <c r="BAR5">
        <v>-6.9080172116379698E-4</v>
      </c>
      <c r="BAS5">
        <v>-5.8772729706409502E-4</v>
      </c>
      <c r="BAT5">
        <v>-8.52989037210632E-4</v>
      </c>
      <c r="BAU5">
        <v>-6.0179020100392005E-4</v>
      </c>
      <c r="BAV5">
        <v>-2.2613512705273899E-4</v>
      </c>
      <c r="BAW5">
        <v>-4.11960546318466E-4</v>
      </c>
      <c r="BAX5">
        <v>-4.3265008046312501E-4</v>
      </c>
      <c r="BAY5">
        <v>-4.8788356449689502E-4</v>
      </c>
      <c r="BAZ5">
        <v>-5.7528188186910896E-4</v>
      </c>
      <c r="BBA5">
        <v>-6.9401769869142905E-4</v>
      </c>
      <c r="BBB5">
        <v>-8.9167859654611505E-4</v>
      </c>
      <c r="BBC5">
        <v>-6.0589123644506199E-4</v>
      </c>
      <c r="BBD5">
        <v>-5.5867401272177003E-4</v>
      </c>
      <c r="BBE5">
        <v>-4.6038406187123501E-4</v>
      </c>
      <c r="BBF5" s="2">
        <v>5.5086983493083198E-5</v>
      </c>
      <c r="BBG5">
        <v>-5.1838265508124604E-4</v>
      </c>
      <c r="BBH5">
        <v>-1.0636629347634699E-3</v>
      </c>
      <c r="BBI5">
        <v>-7.6681625870316298E-4</v>
      </c>
      <c r="BBJ5">
        <v>-8.6973474072777105E-4</v>
      </c>
      <c r="BBK5">
        <v>-7.8552242574884295E-4</v>
      </c>
      <c r="BBL5">
        <v>-5.53464073093909E-4</v>
      </c>
      <c r="BBM5">
        <v>-4.67029538537091E-4</v>
      </c>
      <c r="BBN5">
        <v>-4.7599623573813801E-4</v>
      </c>
      <c r="BBO5">
        <v>-4.9080132398502904E-4</v>
      </c>
      <c r="BBP5">
        <v>-2.7670892200461E-4</v>
      </c>
      <c r="BBQ5">
        <v>-3.00187586763631E-4</v>
      </c>
      <c r="BBR5">
        <v>-5.4184011432448199E-4</v>
      </c>
      <c r="BBS5">
        <v>-7.7392679862799E-4</v>
      </c>
      <c r="BBT5">
        <v>-6.4935160552764305E-4</v>
      </c>
      <c r="BBU5">
        <v>-9.9994534934013204E-4</v>
      </c>
      <c r="BBV5">
        <v>-7.4276782311019499E-4</v>
      </c>
      <c r="BBW5">
        <v>-1.7566937188738901E-4</v>
      </c>
      <c r="BBX5">
        <v>-2.1549665131692999E-4</v>
      </c>
      <c r="BBY5" s="2">
        <v>-8.6043594865328101E-5</v>
      </c>
      <c r="BBZ5">
        <v>-1.3129239712262301E-4</v>
      </c>
      <c r="BCA5">
        <v>-1.4483514610256701E-4</v>
      </c>
      <c r="BCB5">
        <v>-1.9484333175777801E-4</v>
      </c>
      <c r="BCC5">
        <v>-2.5698078763153299E-4</v>
      </c>
      <c r="BCD5">
        <v>-3.4720777566204499E-4</v>
      </c>
      <c r="BCE5">
        <v>-5.4789527380228603E-4</v>
      </c>
      <c r="BCF5">
        <v>-4.89435664629046E-4</v>
      </c>
      <c r="BCG5">
        <v>-6.5404269705568105E-4</v>
      </c>
      <c r="BCH5">
        <v>-3.70863880651334E-4</v>
      </c>
      <c r="BCI5" s="2">
        <v>4.6440603239415E-5</v>
      </c>
      <c r="BCJ5" s="2">
        <v>-8.3847124873390896E-5</v>
      </c>
      <c r="BCK5" s="2">
        <v>-3.1283694365554602E-5</v>
      </c>
      <c r="BCL5" s="2">
        <v>2.8437674070163499E-5</v>
      </c>
      <c r="BCM5" s="2">
        <v>7.02155852606232E-5</v>
      </c>
      <c r="BCN5">
        <v>-1.13749883950676E-4</v>
      </c>
      <c r="BCO5" s="2">
        <v>-6.6299550518341603E-5</v>
      </c>
      <c r="BCP5">
        <v>-2.7430263367103999E-4</v>
      </c>
      <c r="BCQ5">
        <v>-8.6609288682598705E-4</v>
      </c>
      <c r="BCR5">
        <v>-6.7057995949912005E-4</v>
      </c>
      <c r="BCS5">
        <v>-7.6784255462925704E-4</v>
      </c>
      <c r="BCT5">
        <v>-3.1327464246474698E-4</v>
      </c>
      <c r="BCU5">
        <v>1.4623883589792499E-4</v>
      </c>
      <c r="BCV5">
        <v>2.5148340252615698E-4</v>
      </c>
      <c r="BCW5">
        <v>1.1188276245056501E-3</v>
      </c>
      <c r="BCX5">
        <v>6.6809939041116402E-4</v>
      </c>
      <c r="BCY5">
        <v>2.2538885449198401E-4</v>
      </c>
      <c r="BCZ5">
        <v>5.8027213930595496E-4</v>
      </c>
      <c r="BDA5" s="2">
        <v>7.4493572798324498E-5</v>
      </c>
      <c r="BDB5">
        <v>5.7090267330619398E-4</v>
      </c>
      <c r="BDC5">
        <v>1.55619540660923E-3</v>
      </c>
      <c r="BDD5">
        <v>3.7298534385377498E-4</v>
      </c>
      <c r="BDE5">
        <v>3.3424863906618798E-4</v>
      </c>
      <c r="BDF5">
        <v>-6.5722407811586402E-4</v>
      </c>
      <c r="BDG5">
        <v>-2.9004312514036398E-3</v>
      </c>
      <c r="BDH5">
        <v>-1.01841188558363E-3</v>
      </c>
      <c r="BDI5">
        <v>-1.6194899946335201E-3</v>
      </c>
      <c r="BDJ5">
        <v>2.1625730935266102E-3</v>
      </c>
      <c r="BDK5">
        <v>7.3459070100708802E-4</v>
      </c>
      <c r="BDL5">
        <v>-1.5486409900005299E-3</v>
      </c>
      <c r="BDM5">
        <v>-5.9274137548700296E-4</v>
      </c>
      <c r="BDN5">
        <v>-2.1063108019037402E-3</v>
      </c>
      <c r="BDO5">
        <v>-3.02729534696409E-3</v>
      </c>
      <c r="BDP5">
        <v>-3.15036476468015E-3</v>
      </c>
      <c r="BDQ5">
        <v>8.80642819950246E-4</v>
      </c>
      <c r="BDR5">
        <v>5.3436484856816601E-3</v>
      </c>
      <c r="BDS5">
        <v>2.4256146748825899E-3</v>
      </c>
      <c r="BDT5">
        <v>6.71341170386277E-3</v>
      </c>
      <c r="BDU5">
        <v>3.6531569879519402E-3</v>
      </c>
      <c r="BDV5">
        <v>-9.1082939378985001E-3</v>
      </c>
      <c r="BDW5">
        <v>-1.0350498854844799E-3</v>
      </c>
      <c r="BDX5">
        <v>8.9556647840617499E-3</v>
      </c>
      <c r="BDY5">
        <v>4.8265939170200398E-4</v>
      </c>
      <c r="BDZ5">
        <v>-2.9283996686495601E-3</v>
      </c>
      <c r="BEA5">
        <v>-6.7542856656456303E-3</v>
      </c>
    </row>
    <row r="6" spans="1:1483" x14ac:dyDescent="0.3">
      <c r="A6" s="3">
        <v>0.9461955517431111</v>
      </c>
      <c r="C6">
        <v>1.4053917000000001E-2</v>
      </c>
      <c r="D6">
        <v>3.1769673999999999E-3</v>
      </c>
      <c r="E6">
        <v>1.9748568400000002E-3</v>
      </c>
      <c r="F6">
        <v>1.0520007759999999E-3</v>
      </c>
      <c r="G6">
        <v>8.7624174880000002E-4</v>
      </c>
      <c r="H6">
        <v>6.6200646931199902E-4</v>
      </c>
      <c r="I6">
        <v>1.64577559974401E-4</v>
      </c>
      <c r="J6">
        <v>7.5016915340543903E-4</v>
      </c>
      <c r="K6">
        <v>5.6915826389145497E-4</v>
      </c>
      <c r="L6" s="2">
        <v>-2.2877495630644902E-5</v>
      </c>
      <c r="M6">
        <v>-1.55353004550058E-4</v>
      </c>
      <c r="N6">
        <v>4.8577572920039102E-4</v>
      </c>
      <c r="O6">
        <v>7.2653313653643105E-4</v>
      </c>
      <c r="P6">
        <v>3.31598361772018E-4</v>
      </c>
      <c r="Q6" s="2">
        <v>-2.72306122426029E-5</v>
      </c>
      <c r="R6">
        <v>4.8537526205665998E-4</v>
      </c>
      <c r="S6">
        <v>9.1407086826094698E-4</v>
      </c>
      <c r="T6">
        <v>4.4859802719337302E-4</v>
      </c>
      <c r="U6">
        <v>-1.9157802577904101E-4</v>
      </c>
      <c r="V6" s="2">
        <v>2.0344008269531901E-6</v>
      </c>
      <c r="W6">
        <v>5.4551504257939205E-4</v>
      </c>
      <c r="X6">
        <v>-1.1509086335371201E-4</v>
      </c>
      <c r="Y6">
        <v>1.8645552690526001E-4</v>
      </c>
      <c r="Z6">
        <v>4.1163299843515399E-4</v>
      </c>
      <c r="AA6">
        <v>1.3502116918727E-4</v>
      </c>
      <c r="AB6">
        <v>1.8497017912231801E-4</v>
      </c>
      <c r="AC6">
        <v>2.36300124572963E-4</v>
      </c>
      <c r="AD6">
        <v>1.6918592229318299E-4</v>
      </c>
      <c r="AE6">
        <v>-1.02154242689248E-4</v>
      </c>
      <c r="AF6">
        <v>-1.06102790528346E-4</v>
      </c>
      <c r="AG6">
        <v>2.4333948834949501E-4</v>
      </c>
      <c r="AH6">
        <v>6.3505015423449503E-4</v>
      </c>
      <c r="AI6" s="2">
        <v>3.1730938497225899E-5</v>
      </c>
      <c r="AJ6">
        <v>1.76180491371968E-4</v>
      </c>
      <c r="AK6">
        <v>2.28262688287759E-4</v>
      </c>
      <c r="AL6">
        <v>-3.0251765279216102E-4</v>
      </c>
      <c r="AM6">
        <v>3.8392414041817899E-4</v>
      </c>
      <c r="AN6">
        <v>6.0511635569586301E-4</v>
      </c>
      <c r="AO6">
        <v>3.0098324904151999E-4</v>
      </c>
      <c r="AP6" s="2">
        <v>-4.3993706959755199E-5</v>
      </c>
      <c r="AQ6">
        <v>3.06011708732984E-4</v>
      </c>
      <c r="AR6">
        <v>1.7087351177150599E-4</v>
      </c>
      <c r="AS6">
        <v>-4.6636957302725998E-4</v>
      </c>
      <c r="AT6">
        <v>5.8920783012958303E-4</v>
      </c>
      <c r="AU6">
        <v>5.1871136691771901E-4</v>
      </c>
      <c r="AV6" s="2">
        <v>-3.18799110941214E-6</v>
      </c>
      <c r="AW6" s="2">
        <v>-4.5922106254056503E-5</v>
      </c>
      <c r="AX6">
        <v>5.8582629216440705E-4</v>
      </c>
      <c r="AY6">
        <v>3.8161230614065003E-4</v>
      </c>
      <c r="AZ6">
        <v>-2.9413998985715399E-4</v>
      </c>
      <c r="BA6">
        <v>3.5390575702385301E-4</v>
      </c>
      <c r="BB6">
        <v>3.1658264520430398E-4</v>
      </c>
      <c r="BC6">
        <v>1.35129060335538E-4</v>
      </c>
      <c r="BD6">
        <v>1.2744472709633301E-4</v>
      </c>
      <c r="BE6" s="2">
        <v>6.3789301832692394E-5</v>
      </c>
      <c r="BF6">
        <v>1.8784121469874401E-4</v>
      </c>
      <c r="BG6">
        <v>3.9603669396208197E-4</v>
      </c>
      <c r="BH6">
        <v>4.7755526076346302E-4</v>
      </c>
      <c r="BI6">
        <v>5.8903667029327903E-4</v>
      </c>
      <c r="BJ6">
        <v>4.1519802456176102E-4</v>
      </c>
      <c r="BK6" s="2">
        <v>7.48540365375305E-5</v>
      </c>
      <c r="BL6">
        <v>5.3499057970075696E-4</v>
      </c>
      <c r="BM6">
        <v>5.13657157869503E-4</v>
      </c>
      <c r="BN6">
        <v>3.1216893937342799E-4</v>
      </c>
      <c r="BO6">
        <v>3.38225200183403E-4</v>
      </c>
      <c r="BP6">
        <v>5.4088837475507799E-4</v>
      </c>
      <c r="BQ6">
        <v>5.1798198565899804E-4</v>
      </c>
      <c r="BR6">
        <v>3.4506059767449199E-4</v>
      </c>
      <c r="BS6">
        <v>5.0755073194438201E-4</v>
      </c>
      <c r="BT6">
        <v>5.6570271038241995E-4</v>
      </c>
      <c r="BU6">
        <v>4.9347750113663705E-4</v>
      </c>
      <c r="BV6">
        <v>3.2823711989092298E-4</v>
      </c>
      <c r="BW6">
        <v>4.4401306983908302E-4</v>
      </c>
      <c r="BX6">
        <v>4.4614596653745999E-4</v>
      </c>
      <c r="BY6">
        <v>3.85796928339119E-4</v>
      </c>
      <c r="BZ6">
        <v>4.5750341055461401E-4</v>
      </c>
      <c r="CA6">
        <v>5.38220459236062E-4</v>
      </c>
      <c r="CB6">
        <v>5.1362636047189202E-4</v>
      </c>
      <c r="CC6">
        <v>3.91507131736023E-4</v>
      </c>
      <c r="CD6">
        <v>4.1409686205446397E-4</v>
      </c>
      <c r="CE6">
        <v>4.8542676863576198E-4</v>
      </c>
      <c r="CF6">
        <v>4.7071994073698303E-4</v>
      </c>
      <c r="CG6">
        <v>2.7330783568542801E-4</v>
      </c>
      <c r="CH6">
        <v>3.9836797025469202E-4</v>
      </c>
      <c r="CI6">
        <v>4.0069671002040502E-4</v>
      </c>
      <c r="CJ6">
        <v>2.7942571742160598E-4</v>
      </c>
      <c r="CK6">
        <v>3.4647606499108599E-4</v>
      </c>
      <c r="CL6">
        <v>3.5703195646886099E-4</v>
      </c>
      <c r="CM6">
        <v>3.1024170407291401E-4</v>
      </c>
      <c r="CN6">
        <v>2.45322283279801E-4</v>
      </c>
      <c r="CO6">
        <v>4.4743614054185599E-4</v>
      </c>
      <c r="CP6">
        <v>4.4257369372259199E-4</v>
      </c>
      <c r="CQ6">
        <v>2.9015390891454402E-4</v>
      </c>
      <c r="CR6">
        <v>2.19488888721862E-4</v>
      </c>
      <c r="CS6">
        <v>2.8701086550384002E-4</v>
      </c>
      <c r="CT6">
        <v>3.6913136512263398E-4</v>
      </c>
      <c r="CU6">
        <v>3.77892132787371E-4</v>
      </c>
      <c r="CV6">
        <v>2.0437144362682799E-4</v>
      </c>
      <c r="CW6">
        <v>1.6535385725715001E-4</v>
      </c>
      <c r="CX6">
        <v>2.46784351446446E-4</v>
      </c>
      <c r="CY6">
        <v>3.8364871220609699E-4</v>
      </c>
      <c r="CZ6">
        <v>3.61840725537116E-4</v>
      </c>
      <c r="DA6">
        <v>2.3113568978802001E-4</v>
      </c>
      <c r="DB6">
        <v>1.10613384473412E-4</v>
      </c>
      <c r="DC6">
        <v>2.9454824166402701E-4</v>
      </c>
      <c r="DD6">
        <v>2.8575039568754402E-4</v>
      </c>
      <c r="DE6">
        <v>2.1857751428123001E-4</v>
      </c>
      <c r="DF6">
        <v>1.9978616896547399E-4</v>
      </c>
      <c r="DG6">
        <v>1.5818011246856501E-4</v>
      </c>
      <c r="DH6">
        <v>1.9443629331080501E-4</v>
      </c>
      <c r="DI6">
        <v>2.4340848866526201E-4</v>
      </c>
      <c r="DJ6">
        <v>1.46543644735331E-4</v>
      </c>
      <c r="DK6">
        <v>1.55534102301758E-4</v>
      </c>
      <c r="DL6">
        <v>1.8794196422241801E-4</v>
      </c>
      <c r="DM6">
        <v>2.0897449724282499E-4</v>
      </c>
      <c r="DN6">
        <v>2.6807146560041498E-4</v>
      </c>
      <c r="DO6">
        <v>2.3054686125149101E-4</v>
      </c>
      <c r="DP6">
        <v>1.6388156720207001E-4</v>
      </c>
      <c r="DQ6">
        <v>1.6891917531857399E-4</v>
      </c>
      <c r="DR6">
        <v>1.4877020532315201E-4</v>
      </c>
      <c r="DS6">
        <v>2.0964902452936E-4</v>
      </c>
      <c r="DT6">
        <v>3.0148415405343302E-4</v>
      </c>
      <c r="DU6">
        <v>1.7277634140521199E-4</v>
      </c>
      <c r="DV6" s="2">
        <v>8.6372148407453799E-5</v>
      </c>
      <c r="DW6" s="2">
        <v>6.5359398478773506E-5</v>
      </c>
      <c r="DX6">
        <v>1.17514316506887E-4</v>
      </c>
      <c r="DY6">
        <v>2.1042212854717999E-4</v>
      </c>
      <c r="DZ6">
        <v>1.73393228711048E-4</v>
      </c>
      <c r="EA6" s="2">
        <v>7.5648916702197405E-5</v>
      </c>
      <c r="EB6">
        <v>1.2927627837569099E-4</v>
      </c>
      <c r="EC6">
        <v>1.37460077333056E-4</v>
      </c>
      <c r="ED6">
        <v>1.5846978675021801E-4</v>
      </c>
      <c r="EE6">
        <v>1.98221039803363E-4</v>
      </c>
      <c r="EF6">
        <v>1.2628667991449201E-4</v>
      </c>
      <c r="EG6">
        <v>1.6193174709693499E-4</v>
      </c>
      <c r="EH6">
        <v>2.25677215959748E-4</v>
      </c>
      <c r="EI6">
        <v>1.73053065940737E-4</v>
      </c>
      <c r="EJ6">
        <v>2.20873931568143E-4</v>
      </c>
      <c r="EK6">
        <v>1.6450269511480601E-4</v>
      </c>
      <c r="EL6" s="2">
        <v>3.20607068774598E-5</v>
      </c>
      <c r="EM6">
        <v>1.55700588907375E-4</v>
      </c>
      <c r="EN6">
        <v>1.6850985561988501E-4</v>
      </c>
      <c r="EO6">
        <v>2.03126482089051E-4</v>
      </c>
      <c r="EP6">
        <v>3.4449903494426098E-4</v>
      </c>
      <c r="EQ6">
        <v>1.5507002691477501E-4</v>
      </c>
      <c r="ER6">
        <v>1.41749490049505E-4</v>
      </c>
      <c r="ES6">
        <v>2.76341868683541E-4</v>
      </c>
      <c r="ET6">
        <v>2.3279237758539099E-4</v>
      </c>
      <c r="EU6">
        <v>2.7435325075915402E-4</v>
      </c>
      <c r="EV6">
        <v>3.1888429984568899E-4</v>
      </c>
      <c r="EW6">
        <v>3.1912653457427702E-4</v>
      </c>
      <c r="EX6">
        <v>2.6854647358665398E-4</v>
      </c>
      <c r="EY6">
        <v>3.2484505272986001E-4</v>
      </c>
      <c r="EZ6">
        <v>4.0866145385734802E-4</v>
      </c>
      <c r="FA6">
        <v>3.8127126438563201E-4</v>
      </c>
      <c r="FB6">
        <v>3.5437049134910502E-4</v>
      </c>
      <c r="FC6">
        <v>4.0352896318168301E-4</v>
      </c>
      <c r="FD6">
        <v>5.1409305246016704E-4</v>
      </c>
      <c r="FE6">
        <v>5.3589628852675805E-4</v>
      </c>
      <c r="FF6">
        <v>5.1599990718822098E-4</v>
      </c>
      <c r="FG6">
        <v>5.6327391553093805E-4</v>
      </c>
      <c r="FH6">
        <v>7.44950614946368E-4</v>
      </c>
      <c r="FI6">
        <v>6.6003452021269496E-4</v>
      </c>
      <c r="FJ6">
        <v>6.8030261280467498E-4</v>
      </c>
      <c r="FK6">
        <v>8.0499838188869202E-4</v>
      </c>
      <c r="FL6">
        <v>7.799467007474E-4</v>
      </c>
      <c r="FM6">
        <v>9.15457655274199E-4</v>
      </c>
      <c r="FN6">
        <v>1.0337441910023999E-3</v>
      </c>
      <c r="FO6">
        <v>1.03904785323833E-3</v>
      </c>
      <c r="FP6">
        <v>1.0869428037457E-3</v>
      </c>
      <c r="FQ6">
        <v>1.06589166731865E-3</v>
      </c>
      <c r="FR6">
        <v>1.04284912584766E-3</v>
      </c>
      <c r="FS6">
        <v>1.13146376794775E-3</v>
      </c>
      <c r="FT6">
        <v>1.17609441529139E-3</v>
      </c>
      <c r="FU6">
        <v>1.1811087232714199E-3</v>
      </c>
      <c r="FV6">
        <v>1.16957449294284E-3</v>
      </c>
      <c r="FW6">
        <v>1.23705496255686E-3</v>
      </c>
      <c r="FX6">
        <v>1.21714774235053E-3</v>
      </c>
      <c r="FY6">
        <v>1.1423873423362799E-3</v>
      </c>
      <c r="FZ6">
        <v>1.07184303134123E-3</v>
      </c>
      <c r="GA6">
        <v>1.1417180283967499E-3</v>
      </c>
      <c r="GB6">
        <v>1.1142697948307799E-3</v>
      </c>
      <c r="GC6">
        <v>1.00578727015563E-3</v>
      </c>
      <c r="GD6">
        <v>1.00377204810066E-3</v>
      </c>
      <c r="GE6">
        <v>9.9504742254013395E-4</v>
      </c>
      <c r="GF6">
        <v>9.5502002546273305E-4</v>
      </c>
      <c r="GG6">
        <v>8.8038098925003795E-4</v>
      </c>
      <c r="GH6">
        <v>8.4698711597743696E-4</v>
      </c>
      <c r="GI6">
        <v>8.2873983627823698E-4</v>
      </c>
      <c r="GJ6">
        <v>8.1048511687625802E-4</v>
      </c>
      <c r="GK6">
        <v>7.7469798766116799E-4</v>
      </c>
      <c r="GL6">
        <v>7.2625190279824699E-4</v>
      </c>
      <c r="GM6">
        <v>6.78173105237757E-4</v>
      </c>
      <c r="GN6">
        <v>6.4680761204246803E-4</v>
      </c>
      <c r="GO6">
        <v>6.6862286340794205E-4</v>
      </c>
      <c r="GP6">
        <v>6.7217253796670695E-4</v>
      </c>
      <c r="GQ6">
        <v>6.3351306202515003E-4</v>
      </c>
      <c r="GR6">
        <v>5.4536291437690403E-4</v>
      </c>
      <c r="GS6">
        <v>5.9376870087967401E-4</v>
      </c>
      <c r="GT6">
        <v>5.6998174267251897E-4</v>
      </c>
      <c r="GU6">
        <v>4.8642129078140997E-4</v>
      </c>
      <c r="GV6">
        <v>5.4422414942163798E-4</v>
      </c>
      <c r="GW6">
        <v>4.7635854063575298E-4</v>
      </c>
      <c r="GX6">
        <v>3.9531208081312701E-4</v>
      </c>
      <c r="GY6">
        <v>3.7019188667052202E-4</v>
      </c>
      <c r="GZ6">
        <v>3.1345454511079001E-4</v>
      </c>
      <c r="HA6">
        <v>2.9525183698459601E-4</v>
      </c>
      <c r="HB6">
        <v>2.5592501780243601E-4</v>
      </c>
      <c r="HC6" s="2">
        <v>7.4324285007844299E-5</v>
      </c>
      <c r="HD6">
        <v>1.16776621118989E-4</v>
      </c>
      <c r="HE6" s="2">
        <v>8.4868090328350798E-5</v>
      </c>
      <c r="HF6" s="2">
        <v>-8.2408668259942094E-5</v>
      </c>
      <c r="HG6" s="2">
        <v>-5.1835689584746999E-5</v>
      </c>
      <c r="HH6" s="2">
        <v>-8.82064500948914E-5</v>
      </c>
      <c r="HI6">
        <v>-1.3953262982270499E-4</v>
      </c>
      <c r="HJ6">
        <v>-1.3342497836438399E-4</v>
      </c>
      <c r="HK6">
        <v>-2.2270290023778601E-4</v>
      </c>
      <c r="HL6">
        <v>-2.4056186333991199E-4</v>
      </c>
      <c r="HM6">
        <v>-2.15795899141024E-4</v>
      </c>
      <c r="HN6">
        <v>-3.7436215128730402E-4</v>
      </c>
      <c r="HO6">
        <v>-3.6188690880416502E-4</v>
      </c>
      <c r="HP6">
        <v>-3.2437068069665398E-4</v>
      </c>
      <c r="HQ6">
        <v>-3.5868948279257299E-4</v>
      </c>
      <c r="HR6">
        <v>-3.65008596338505E-4</v>
      </c>
      <c r="HS6">
        <v>-3.8216659366117802E-4</v>
      </c>
      <c r="HT6">
        <v>-3.8245748746821998E-4</v>
      </c>
      <c r="HU6">
        <v>-2.9914437775911202E-4</v>
      </c>
      <c r="HV6">
        <v>-4.0006306734031001E-4</v>
      </c>
      <c r="HW6">
        <v>-4.0482156974386502E-4</v>
      </c>
      <c r="HX6">
        <v>-2.6226491791548598E-4</v>
      </c>
      <c r="HY6">
        <v>-3.1827089190036498E-4</v>
      </c>
      <c r="HZ6">
        <v>-3.0076136125808099E-4</v>
      </c>
      <c r="IA6">
        <v>-2.70202431605096E-4</v>
      </c>
      <c r="IB6">
        <v>-3.0320866929776902E-4</v>
      </c>
      <c r="IC6">
        <v>-2.4358608981458899E-4</v>
      </c>
      <c r="ID6">
        <v>-2.1923062915875E-4</v>
      </c>
      <c r="IE6">
        <v>-2.3858138767542201E-4</v>
      </c>
      <c r="IF6">
        <v>-2.3223304050530799E-4</v>
      </c>
      <c r="IG6">
        <v>-1.6262839907487699E-4</v>
      </c>
      <c r="IH6">
        <v>-1.2839402870511499E-4</v>
      </c>
      <c r="II6">
        <v>-1.8157988112757701E-4</v>
      </c>
      <c r="IJ6">
        <v>-1.87569711478045E-4</v>
      </c>
      <c r="IK6">
        <v>-1.4023982996529699E-4</v>
      </c>
      <c r="IL6" s="2">
        <v>-8.2319950365229204E-5</v>
      </c>
      <c r="IM6" s="2">
        <v>-7.1401440818536597E-5</v>
      </c>
      <c r="IN6">
        <v>-1.2652692854921201E-4</v>
      </c>
      <c r="IO6">
        <v>-1.0607504418035601E-4</v>
      </c>
      <c r="IP6" s="2">
        <v>7.0577392980841096E-7</v>
      </c>
      <c r="IQ6" s="2">
        <v>9.1371528747590697E-6</v>
      </c>
      <c r="IR6" s="2">
        <v>-7.7466621456110497E-5</v>
      </c>
      <c r="IS6">
        <v>-1.2827165912406401E-4</v>
      </c>
      <c r="IT6" s="2">
        <v>-3.1835441376899503E-5</v>
      </c>
      <c r="IU6" s="2">
        <v>-6.4333311693170198E-5</v>
      </c>
      <c r="IV6" s="2">
        <v>-9.2460031733424E-5</v>
      </c>
      <c r="IW6">
        <v>-1.03235172862124E-4</v>
      </c>
      <c r="IX6">
        <v>-1.5090264385178801E-4</v>
      </c>
      <c r="IY6">
        <v>-1.6857451374043301E-4</v>
      </c>
      <c r="IZ6">
        <v>-1.8525036070290901E-4</v>
      </c>
      <c r="JA6">
        <v>-2.0779535745610799E-4</v>
      </c>
      <c r="JB6">
        <v>-1.68428479579339E-4</v>
      </c>
      <c r="JC6">
        <v>-1.9240415978284499E-4</v>
      </c>
      <c r="JD6">
        <v>-2.47240570847598E-4</v>
      </c>
      <c r="JE6">
        <v>-2.6340596921968799E-4</v>
      </c>
      <c r="JF6">
        <v>-1.9002379133879299E-4</v>
      </c>
      <c r="JG6">
        <v>-2.0662739349677799E-4</v>
      </c>
      <c r="JH6">
        <v>-2.9801077124687699E-4</v>
      </c>
      <c r="JI6">
        <v>-1.6913275796485999E-4</v>
      </c>
      <c r="JJ6">
        <v>-1.96118786907405E-4</v>
      </c>
      <c r="JK6">
        <v>-2.5683312510522499E-4</v>
      </c>
      <c r="JL6">
        <v>-2.3953659787603499E-4</v>
      </c>
      <c r="JM6">
        <v>-2.0209114846588501E-4</v>
      </c>
      <c r="JN6">
        <v>-1.4792119277597099E-4</v>
      </c>
      <c r="JO6">
        <v>-1.04446666838811E-4</v>
      </c>
      <c r="JP6">
        <v>-1.2226815495277999E-4</v>
      </c>
      <c r="JQ6" s="2">
        <v>-8.8552915386535196E-5</v>
      </c>
      <c r="JR6" s="2">
        <v>-8.9799651383288195E-5</v>
      </c>
      <c r="JS6">
        <v>-1.29036122276254E-4</v>
      </c>
      <c r="JT6" s="2">
        <v>3.0947881783202802E-6</v>
      </c>
      <c r="JU6" s="2">
        <v>-4.6162944155413299E-5</v>
      </c>
      <c r="JV6" s="2">
        <v>-8.6452672628515296E-5</v>
      </c>
      <c r="JW6">
        <v>1.1748930328370499E-4</v>
      </c>
      <c r="JX6" s="2">
        <v>-4.7545188404423498E-5</v>
      </c>
      <c r="JY6">
        <v>-1.20952312313089E-4</v>
      </c>
      <c r="JZ6" s="2">
        <v>-5.9552704556465702E-5</v>
      </c>
      <c r="KA6">
        <v>-1.5994536512730099E-4</v>
      </c>
      <c r="KB6" s="2">
        <v>-8.0804569863927999E-5</v>
      </c>
      <c r="KC6" s="2">
        <v>-5.6989983746934498E-5</v>
      </c>
      <c r="KD6">
        <v>-1.9570968463017001E-4</v>
      </c>
      <c r="KE6" s="2">
        <v>-8.96147006776487E-5</v>
      </c>
      <c r="KF6">
        <v>-1.4967958439379299E-4</v>
      </c>
      <c r="KG6">
        <v>-2.8403371818573001E-4</v>
      </c>
      <c r="KH6">
        <v>-2.4434464769094202E-4</v>
      </c>
      <c r="KI6">
        <v>-2.25862066371689E-4</v>
      </c>
      <c r="KJ6">
        <v>-2.68509216652857E-4</v>
      </c>
      <c r="KK6">
        <v>-3.38426418125234E-4</v>
      </c>
      <c r="KL6">
        <v>-2.3605299755387199E-4</v>
      </c>
      <c r="KM6">
        <v>-2.6894501411123999E-4</v>
      </c>
      <c r="KN6">
        <v>-3.2807789825439298E-4</v>
      </c>
      <c r="KO6">
        <v>-2.9346476966036599E-4</v>
      </c>
      <c r="KP6">
        <v>-1.18654575975517E-4</v>
      </c>
      <c r="KQ6">
        <v>-1.36323443141419E-4</v>
      </c>
      <c r="KR6">
        <v>-2.6779026560260898E-4</v>
      </c>
      <c r="KS6">
        <v>-2.0618978778450201E-4</v>
      </c>
      <c r="KT6">
        <v>-2.8442684139338498E-4</v>
      </c>
      <c r="KU6">
        <v>-2.78042701386911E-4</v>
      </c>
      <c r="KV6">
        <v>-1.2566479907170401E-4</v>
      </c>
      <c r="KW6" s="2">
        <v>-5.0772372043315597E-5</v>
      </c>
      <c r="KX6">
        <v>-1.37156606753334E-4</v>
      </c>
      <c r="KY6">
        <v>-2.8442927153759601E-4</v>
      </c>
      <c r="KZ6">
        <v>-3.7853126856874199E-4</v>
      </c>
      <c r="LA6">
        <v>-2.3069340544600801E-4</v>
      </c>
      <c r="LB6">
        <v>-2.1526204630314399E-4</v>
      </c>
      <c r="LC6">
        <v>-3.1387198535209502E-4</v>
      </c>
      <c r="LD6">
        <v>-2.09447474570124E-4</v>
      </c>
      <c r="LE6">
        <v>-2.8633121890834102E-4</v>
      </c>
      <c r="LF6">
        <v>-3.14270618942917E-4</v>
      </c>
      <c r="LG6">
        <v>-1.98818545956001E-4</v>
      </c>
      <c r="LH6">
        <v>-2.03337380519614E-4</v>
      </c>
      <c r="LI6">
        <v>-1.9411131988548099E-4</v>
      </c>
      <c r="LJ6">
        <v>-1.72023219010295E-4</v>
      </c>
      <c r="LK6">
        <v>-1.6107344326457199E-4</v>
      </c>
      <c r="LL6">
        <v>-1.47892134390837E-4</v>
      </c>
      <c r="LM6">
        <v>-1.11771850507055E-4</v>
      </c>
      <c r="LN6" s="2">
        <v>-7.0895315200898901E-5</v>
      </c>
      <c r="LO6">
        <v>-1.09684979353896E-4</v>
      </c>
      <c r="LP6" s="2">
        <v>-7.6409764003856195E-6</v>
      </c>
      <c r="LQ6" s="2">
        <v>2.94151186523602E-5</v>
      </c>
      <c r="LR6" s="2">
        <v>-9.1229961783540807E-5</v>
      </c>
      <c r="LS6" s="2">
        <v>7.0307930246404094E-5</v>
      </c>
      <c r="LT6" s="2">
        <v>9.8623644724802104E-5</v>
      </c>
      <c r="LU6" s="2">
        <v>6.6990195060869198E-5</v>
      </c>
      <c r="LV6">
        <v>1.9085929193754899E-4</v>
      </c>
      <c r="LW6">
        <v>1.73092693644629E-4</v>
      </c>
      <c r="LX6">
        <v>2.2850366946035799E-4</v>
      </c>
      <c r="LY6">
        <v>3.8347165747364598E-4</v>
      </c>
      <c r="LZ6">
        <v>4.3057729380210501E-4</v>
      </c>
      <c r="MA6">
        <v>6.4789162450181197E-4</v>
      </c>
      <c r="MB6">
        <v>8.7743021334962302E-4</v>
      </c>
      <c r="MC6">
        <v>8.5354437740746197E-4</v>
      </c>
      <c r="MD6">
        <v>1.0053960759985601E-3</v>
      </c>
      <c r="ME6">
        <v>1.00023836594536E-3</v>
      </c>
      <c r="MF6">
        <v>1.02458314670451E-3</v>
      </c>
      <c r="MG6">
        <v>1.4097200166535201E-3</v>
      </c>
      <c r="MH6">
        <v>1.6781220893174399E-3</v>
      </c>
      <c r="MI6">
        <v>1.8964872814334901E-3</v>
      </c>
      <c r="MJ6">
        <v>2.0779752622897998E-3</v>
      </c>
      <c r="MK6">
        <v>2.2899698239788398E-3</v>
      </c>
      <c r="ML6">
        <v>2.5162337829024101E-3</v>
      </c>
      <c r="MM6">
        <v>2.7427441374595898E-3</v>
      </c>
      <c r="MN6">
        <v>2.9257711749942602E-3</v>
      </c>
      <c r="MO6">
        <v>3.1916576857040999E-3</v>
      </c>
      <c r="MP6">
        <v>3.41128749063187E-3</v>
      </c>
      <c r="MQ6">
        <v>3.5616185703010298E-3</v>
      </c>
      <c r="MR6">
        <v>3.6698098744196799E-3</v>
      </c>
      <c r="MS6">
        <v>3.87182544210943E-3</v>
      </c>
      <c r="MT6">
        <v>3.9923473406832102E-3</v>
      </c>
      <c r="MU6">
        <v>4.0251911587484103E-3</v>
      </c>
      <c r="MV6">
        <v>4.2286434246666697E-3</v>
      </c>
      <c r="MW6">
        <v>4.3706996444767198E-3</v>
      </c>
      <c r="MX6">
        <v>4.4912358013877197E-3</v>
      </c>
      <c r="MY6">
        <v>4.6316762378557303E-3</v>
      </c>
      <c r="MZ6">
        <v>4.9431775248382102E-3</v>
      </c>
      <c r="NA6">
        <v>5.1389564625828003E-3</v>
      </c>
      <c r="NB6">
        <v>5.2238625415096801E-3</v>
      </c>
      <c r="NC6">
        <v>5.3795869385791298E-3</v>
      </c>
      <c r="ND6">
        <v>5.6253132255913501E-3</v>
      </c>
      <c r="NE6">
        <v>5.8858585589661901E-3</v>
      </c>
      <c r="NF6">
        <v>6.2325008008378598E-3</v>
      </c>
      <c r="NG6">
        <v>6.7584208923242E-3</v>
      </c>
      <c r="NH6">
        <v>7.2263519846605404E-3</v>
      </c>
      <c r="NI6">
        <v>7.3417422364398903E-3</v>
      </c>
      <c r="NJ6">
        <v>7.1818688385957598E-3</v>
      </c>
      <c r="NK6">
        <v>7.3562857043951496E-3</v>
      </c>
      <c r="NL6">
        <v>7.8301585580573506E-3</v>
      </c>
      <c r="NM6">
        <v>8.4527507344882603E-3</v>
      </c>
      <c r="NN6">
        <v>8.7971353207150008E-3</v>
      </c>
      <c r="NO6">
        <v>9.0088413809077308E-3</v>
      </c>
      <c r="NP6">
        <v>9.2135100980275698E-3</v>
      </c>
      <c r="NQ6">
        <v>9.50653806860975E-3</v>
      </c>
      <c r="NR6">
        <v>9.8819455833834106E-3</v>
      </c>
      <c r="NS6">
        <v>1.0117462344431401E-2</v>
      </c>
      <c r="NT6">
        <v>1.02710783067474E-2</v>
      </c>
      <c r="NU6">
        <v>1.0410364652123199E-2</v>
      </c>
      <c r="NV6">
        <v>1.0509900725299901E-2</v>
      </c>
      <c r="NW6">
        <v>1.06858195682325E-2</v>
      </c>
      <c r="NX6">
        <v>1.09454085708325E-2</v>
      </c>
      <c r="NY6">
        <v>1.10516285520864E-2</v>
      </c>
      <c r="NZ6">
        <v>1.1233710412377199E-2</v>
      </c>
      <c r="OA6">
        <v>1.12783450093386E-2</v>
      </c>
      <c r="OB6">
        <v>1.1231558356841099E-2</v>
      </c>
      <c r="OC6">
        <v>1.13145322875028E-2</v>
      </c>
      <c r="OD6">
        <v>1.1279385344383599E-2</v>
      </c>
      <c r="OE6">
        <v>1.11347697187741E-2</v>
      </c>
      <c r="OF6">
        <v>1.08996822039545E-2</v>
      </c>
      <c r="OG6">
        <v>1.08292085728813E-2</v>
      </c>
      <c r="OH6">
        <v>1.0680521076971599E-2</v>
      </c>
      <c r="OI6">
        <v>1.04485567635745E-2</v>
      </c>
      <c r="OJ6">
        <v>1.02462770823094E-2</v>
      </c>
      <c r="OK6">
        <v>1.0063479497714301E-2</v>
      </c>
      <c r="OL6">
        <v>9.8214926475920297E-3</v>
      </c>
      <c r="OM6">
        <v>9.5180858280449893E-3</v>
      </c>
      <c r="ON6">
        <v>9.2790899451345894E-3</v>
      </c>
      <c r="OO6">
        <v>8.9935034593342407E-3</v>
      </c>
      <c r="OP6">
        <v>8.6589969247055903E-3</v>
      </c>
      <c r="OQ6">
        <v>8.2936086948054207E-3</v>
      </c>
      <c r="OR6">
        <v>8.0244658889979704E-3</v>
      </c>
      <c r="OS6">
        <v>7.3287206283896402E-3</v>
      </c>
      <c r="OT6">
        <v>6.4309965329363604E-3</v>
      </c>
      <c r="OU6">
        <v>5.8393565103605199E-3</v>
      </c>
      <c r="OV6">
        <v>7.8583000460335593E-3</v>
      </c>
      <c r="OW6">
        <v>1.0274625151359001E-2</v>
      </c>
      <c r="OX6">
        <v>9.5285807440248903E-3</v>
      </c>
      <c r="OY6">
        <v>5.95221359422805E-3</v>
      </c>
      <c r="OZ6">
        <v>5.8926191423674303E-3</v>
      </c>
      <c r="PA6">
        <v>5.9692640688998001E-3</v>
      </c>
      <c r="PB6">
        <v>4.9971563457852199E-3</v>
      </c>
      <c r="PC6">
        <v>4.6528643369388896E-3</v>
      </c>
      <c r="PD6">
        <v>4.5086678399541098E-3</v>
      </c>
      <c r="PE6">
        <v>4.5156096349555797E-3</v>
      </c>
      <c r="PF6">
        <v>4.6234177832036203E-3</v>
      </c>
      <c r="PG6">
        <v>4.6268821542559298E-3</v>
      </c>
      <c r="PH6">
        <v>4.5451599403187899E-3</v>
      </c>
      <c r="PI6">
        <v>4.4024062275009601E-3</v>
      </c>
      <c r="PJ6">
        <v>4.24268857552097E-3</v>
      </c>
      <c r="PK6">
        <v>4.2552098075395702E-3</v>
      </c>
      <c r="PL6">
        <v>4.16452599345746E-3</v>
      </c>
      <c r="PM6">
        <v>3.9479322240442696E-3</v>
      </c>
      <c r="PN6">
        <v>3.8531609436953801E-3</v>
      </c>
      <c r="PO6">
        <v>3.8892939225767401E-3</v>
      </c>
      <c r="PP6">
        <v>3.87701799528835E-3</v>
      </c>
      <c r="PQ6">
        <v>3.7310312952818299E-3</v>
      </c>
      <c r="PR6">
        <v>3.6910259472012598E-3</v>
      </c>
      <c r="PS6">
        <v>3.62058382164911E-3</v>
      </c>
      <c r="PT6">
        <v>3.53261054392771E-3</v>
      </c>
      <c r="PU6">
        <v>3.4516995796006898E-3</v>
      </c>
      <c r="PV6">
        <v>3.2683847442316499E-3</v>
      </c>
      <c r="PW6">
        <v>3.2551736155839602E-3</v>
      </c>
      <c r="PX6">
        <v>3.3651009548901498E-3</v>
      </c>
      <c r="PY6">
        <v>3.3577388760110899E-3</v>
      </c>
      <c r="PZ6">
        <v>3.1415643626389999E-3</v>
      </c>
      <c r="QA6">
        <v>3.0911899000059901E-3</v>
      </c>
      <c r="QB6">
        <v>3.2592206733316502E-3</v>
      </c>
      <c r="QC6">
        <v>3.1448935834107699E-3</v>
      </c>
      <c r="QD6">
        <v>3.1502596247818802E-3</v>
      </c>
      <c r="QE6">
        <v>3.1545109861006002E-3</v>
      </c>
      <c r="QF6">
        <v>3.0542118630497699E-3</v>
      </c>
      <c r="QG6">
        <v>2.89889872261551E-3</v>
      </c>
      <c r="QH6">
        <v>2.8224710228516802E-3</v>
      </c>
      <c r="QI6">
        <v>2.8373653648687798E-3</v>
      </c>
      <c r="QJ6">
        <v>2.9148555596189602E-3</v>
      </c>
      <c r="QK6">
        <v>2.8898974545779601E-3</v>
      </c>
      <c r="QL6">
        <v>2.7719065988213499E-3</v>
      </c>
      <c r="QM6">
        <v>2.6880517110547098E-3</v>
      </c>
      <c r="QN6">
        <v>2.9292585904282598E-3</v>
      </c>
      <c r="QO6">
        <v>2.7150596605880102E-3</v>
      </c>
      <c r="QP6">
        <v>2.5747053943326898E-3</v>
      </c>
      <c r="QQ6">
        <v>2.6898636771503699E-3</v>
      </c>
      <c r="QR6">
        <v>2.71011788471253E-3</v>
      </c>
      <c r="QS6">
        <v>2.6130500097923501E-3</v>
      </c>
      <c r="QT6">
        <v>2.4636328234310498E-3</v>
      </c>
      <c r="QU6">
        <v>2.3334025764748401E-3</v>
      </c>
      <c r="QV6">
        <v>2.24881560053179E-3</v>
      </c>
      <c r="QW6">
        <v>2.3615586337201E-3</v>
      </c>
      <c r="QX6">
        <v>2.4957438203409201E-3</v>
      </c>
      <c r="QY6">
        <v>2.38774056430416E-3</v>
      </c>
      <c r="QZ6">
        <v>2.6247262948505801E-3</v>
      </c>
      <c r="RA6">
        <v>2.7475275813351502E-3</v>
      </c>
      <c r="RB6">
        <v>2.6158813425574299E-3</v>
      </c>
      <c r="RC6">
        <v>2.2957540850235699E-3</v>
      </c>
      <c r="RD6">
        <v>2.06740010213951E-3</v>
      </c>
      <c r="RE6">
        <v>2.1125474906866799E-3</v>
      </c>
      <c r="RF6">
        <v>2.4130902825005201E-3</v>
      </c>
      <c r="RG6">
        <v>2.68438904587642E-3</v>
      </c>
      <c r="RH6">
        <v>2.55466404468705E-3</v>
      </c>
      <c r="RI6">
        <v>2.0811741802277801E-3</v>
      </c>
      <c r="RJ6">
        <v>1.56239329555789E-3</v>
      </c>
      <c r="RK6">
        <v>1.9982680441719301E-3</v>
      </c>
      <c r="RL6">
        <v>2.2651567201536099E-3</v>
      </c>
      <c r="RM6">
        <v>2.1998670332838599E-3</v>
      </c>
      <c r="RN6">
        <v>1.85226303173034E-3</v>
      </c>
      <c r="RO6">
        <v>2.0374545869865498E-3</v>
      </c>
      <c r="RP6">
        <v>2.1312408409672298E-3</v>
      </c>
      <c r="RQ6">
        <v>2.0613364036366801E-3</v>
      </c>
      <c r="RR6">
        <v>1.99150514513266E-3</v>
      </c>
      <c r="RS6">
        <v>1.8939031001220499E-3</v>
      </c>
      <c r="RT6">
        <v>1.84057137386509E-3</v>
      </c>
      <c r="RU6">
        <v>1.8662147307944401E-3</v>
      </c>
      <c r="RV6">
        <v>1.99000006459515E-3</v>
      </c>
      <c r="RW6">
        <v>2.0789315203190301E-3</v>
      </c>
      <c r="RX6">
        <v>2.04692626615931E-3</v>
      </c>
      <c r="RY6">
        <v>1.9025933680785799E-3</v>
      </c>
      <c r="RZ6">
        <v>1.8781671890665799E-3</v>
      </c>
      <c r="SA6">
        <v>1.9851931605889099E-3</v>
      </c>
      <c r="SB6">
        <v>2.06701554213339E-3</v>
      </c>
      <c r="SC6">
        <v>2.0021120149625198E-3</v>
      </c>
      <c r="SD6">
        <v>1.9938009615023799E-3</v>
      </c>
      <c r="SE6">
        <v>1.88112975538443E-3</v>
      </c>
      <c r="SF6">
        <v>1.80746545279974E-3</v>
      </c>
      <c r="SG6">
        <v>1.9658787177742601E-3</v>
      </c>
      <c r="SH6">
        <v>1.8438918715671399E-3</v>
      </c>
      <c r="SI6">
        <v>1.9442041807942901E-3</v>
      </c>
      <c r="SJ6">
        <v>2.20000494539666E-3</v>
      </c>
      <c r="SK6">
        <v>2.18850065359538E-3</v>
      </c>
      <c r="SL6">
        <v>2.2198541069391401E-3</v>
      </c>
      <c r="SM6">
        <v>2.14840535346596E-3</v>
      </c>
      <c r="SN6">
        <v>1.89937033465173E-3</v>
      </c>
      <c r="SO6">
        <v>1.3789117905987E-3</v>
      </c>
      <c r="SP6">
        <v>1.5091792891412099E-3</v>
      </c>
      <c r="SQ6">
        <v>1.77869134579461E-3</v>
      </c>
      <c r="SR6">
        <v>1.85804964831701E-3</v>
      </c>
      <c r="SS6">
        <v>1.7098226036074699E-3</v>
      </c>
      <c r="ST6">
        <v>1.6347844957698701E-3</v>
      </c>
      <c r="SU6">
        <v>1.70392069504188E-3</v>
      </c>
      <c r="SV6">
        <v>1.9117130639543401E-3</v>
      </c>
      <c r="SW6">
        <v>1.9784118628201602E-3</v>
      </c>
      <c r="SX6">
        <v>2.06431111583812E-3</v>
      </c>
      <c r="SY6">
        <v>2.0049706590178598E-3</v>
      </c>
      <c r="SZ6">
        <v>1.62955061505972E-3</v>
      </c>
      <c r="TA6">
        <v>1.4876912178548899E-3</v>
      </c>
      <c r="TB6">
        <v>1.5158728072920699E-3</v>
      </c>
      <c r="TC6">
        <v>1.6323169854878901E-3</v>
      </c>
      <c r="TD6">
        <v>1.7252260694233499E-3</v>
      </c>
      <c r="TE6">
        <v>1.5060960872479399E-3</v>
      </c>
      <c r="TF6">
        <v>1.66393272602579E-3</v>
      </c>
      <c r="TG6">
        <v>1.9937084927244002E-3</v>
      </c>
      <c r="TH6">
        <v>1.45754358617515E-3</v>
      </c>
      <c r="TI6">
        <v>1.42001082754719E-3</v>
      </c>
      <c r="TJ6">
        <v>1.5574104029136399E-3</v>
      </c>
      <c r="TK6">
        <v>1.65450893456812E-3</v>
      </c>
      <c r="TL6">
        <v>1.5260210742107101E-3</v>
      </c>
      <c r="TM6">
        <v>1.5109207974188001E-3</v>
      </c>
      <c r="TN6">
        <v>1.5276085598996E-3</v>
      </c>
      <c r="TO6">
        <v>1.5072655790441701E-3</v>
      </c>
      <c r="TP6">
        <v>1.39561603825063E-3</v>
      </c>
      <c r="TQ6">
        <v>1.45425403211159E-3</v>
      </c>
      <c r="TR6">
        <v>1.50200339270896E-3</v>
      </c>
      <c r="TS6">
        <v>1.38954619382682E-3</v>
      </c>
      <c r="TT6">
        <v>1.2933268860014901E-3</v>
      </c>
      <c r="TU6">
        <v>1.2151719829224699E-3</v>
      </c>
      <c r="TV6">
        <v>1.13853759213041E-3</v>
      </c>
      <c r="TW6">
        <v>1.06762230774589E-3</v>
      </c>
      <c r="TX6">
        <v>1.27704320461067E-3</v>
      </c>
      <c r="TY6">
        <v>1.1779675310331799E-3</v>
      </c>
      <c r="TZ6">
        <v>1.0364444798092E-3</v>
      </c>
      <c r="UA6">
        <v>1.40160927254999E-3</v>
      </c>
      <c r="UB6">
        <v>1.2341927092519201E-3</v>
      </c>
      <c r="UC6">
        <v>1.4810855101439701E-3</v>
      </c>
      <c r="UD6">
        <v>1.8815839839536599E-3</v>
      </c>
      <c r="UE6">
        <v>1.36478980061844E-3</v>
      </c>
      <c r="UF6">
        <v>1.25082120305037E-3</v>
      </c>
      <c r="UG6">
        <v>1.2449120754553899E-3</v>
      </c>
      <c r="UH6">
        <v>1.14615927779826E-3</v>
      </c>
      <c r="UI6">
        <v>7.4351156344060903E-4</v>
      </c>
      <c r="UJ6">
        <v>6.4838185708136103E-4</v>
      </c>
      <c r="UK6">
        <v>7.8419212629270195E-4</v>
      </c>
      <c r="UL6">
        <v>9.8493844180708189E-4</v>
      </c>
      <c r="UM6">
        <v>7.9775173160682999E-4</v>
      </c>
      <c r="UN6">
        <v>1.8224172698384901E-3</v>
      </c>
      <c r="UO6">
        <v>2.12602943343291E-3</v>
      </c>
      <c r="UP6">
        <v>1.0334693481831301E-3</v>
      </c>
      <c r="UQ6">
        <v>7.50587281705142E-4</v>
      </c>
      <c r="UR6">
        <v>8.1951927249951395E-4</v>
      </c>
      <c r="US6">
        <v>1.12126432362044E-3</v>
      </c>
      <c r="UT6">
        <v>1.3927829629987001E-3</v>
      </c>
      <c r="UU6">
        <v>9.4041460458392501E-4</v>
      </c>
      <c r="UV6">
        <v>1.0141249509312399E-3</v>
      </c>
      <c r="UW6">
        <v>1.04937205174722E-3</v>
      </c>
      <c r="UX6">
        <v>5.9682564337006105E-4</v>
      </c>
      <c r="UY6">
        <v>4.9099540897375898E-4</v>
      </c>
      <c r="UZ6">
        <v>4.6636760520439601E-4</v>
      </c>
      <c r="VA6">
        <v>3.93064970424586E-4</v>
      </c>
      <c r="VB6">
        <v>2.5292575080700102E-4</v>
      </c>
      <c r="VC6">
        <v>7.4450216323860403E-4</v>
      </c>
      <c r="VD6">
        <v>5.3004121042823905E-4</v>
      </c>
      <c r="VE6" s="2">
        <v>5.0451706981986797E-5</v>
      </c>
      <c r="VF6">
        <v>1.14396307966877E-4</v>
      </c>
      <c r="VG6" s="2">
        <v>-2.8644205650823999E-5</v>
      </c>
      <c r="VH6">
        <v>1.88845350844902E-4</v>
      </c>
      <c r="VI6">
        <v>5.4356586671064399E-4</v>
      </c>
      <c r="VJ6">
        <v>5.0329669321398001E-4</v>
      </c>
      <c r="VK6">
        <v>1.2066489415095099E-3</v>
      </c>
      <c r="VL6">
        <v>1.2024863369294099E-3</v>
      </c>
      <c r="VM6">
        <v>4.1200423832503402E-4</v>
      </c>
      <c r="VN6">
        <v>-1.8978516433487E-4</v>
      </c>
      <c r="VO6">
        <v>-1.3262437636132901E-4</v>
      </c>
      <c r="VP6">
        <v>-1.0714756208699001E-3</v>
      </c>
      <c r="VQ6">
        <v>-2.1722055513878598E-3</v>
      </c>
      <c r="VR6">
        <v>-9.4540818712893205E-4</v>
      </c>
      <c r="VS6">
        <v>-2.2945905974989201E-3</v>
      </c>
      <c r="VT6">
        <v>-1.84650487422681E-3</v>
      </c>
      <c r="VU6">
        <v>-2.1813455568062801E-4</v>
      </c>
      <c r="VV6">
        <v>-1.1719639110906201E-3</v>
      </c>
      <c r="VW6">
        <v>-7.4044686858841502E-4</v>
      </c>
      <c r="VX6">
        <v>-4.2142988266703101E-4</v>
      </c>
      <c r="VY6">
        <v>-5.1859322190299405E-4</v>
      </c>
      <c r="VZ6">
        <v>-3.9970481415542398E-4</v>
      </c>
      <c r="WA6">
        <v>-1.9659921682769498E-3</v>
      </c>
      <c r="WB6">
        <v>-2.4560881020254102E-3</v>
      </c>
      <c r="WC6">
        <v>-1.63744571045418E-3</v>
      </c>
      <c r="WD6">
        <v>-2.1349505280503799E-3</v>
      </c>
      <c r="WE6">
        <v>-1.63440026147195E-3</v>
      </c>
      <c r="WF6">
        <v>-1.5410005546609401E-3</v>
      </c>
      <c r="WG6">
        <v>-2.1171628444420902E-3</v>
      </c>
      <c r="WH6">
        <v>-2.4345980390012901E-3</v>
      </c>
      <c r="WI6">
        <v>-2.0892298247136899E-3</v>
      </c>
      <c r="WJ6">
        <v>-1.9801234122554302E-3</v>
      </c>
      <c r="WK6">
        <v>-2.1793769044906501E-3</v>
      </c>
      <c r="WL6">
        <v>-1.5939145965549299E-3</v>
      </c>
      <c r="WM6">
        <v>-1.5978524813103801E-3</v>
      </c>
      <c r="WN6">
        <v>-1.9656019747823598E-3</v>
      </c>
      <c r="WO6">
        <v>-2.3649683932918399E-3</v>
      </c>
      <c r="WP6">
        <v>-2.3980348644368999E-3</v>
      </c>
      <c r="WQ6">
        <v>-7.1374417218375596E-4</v>
      </c>
      <c r="WR6" s="2">
        <v>5.5863821673413097E-5</v>
      </c>
      <c r="WS6">
        <v>-8.6937551142934205E-4</v>
      </c>
      <c r="WT6">
        <v>-1.915653684623E-3</v>
      </c>
      <c r="WU6">
        <v>-1.4357950798732501E-3</v>
      </c>
      <c r="WV6">
        <v>-4.0571879974471398E-4</v>
      </c>
      <c r="WW6">
        <v>2.15479489395112E-4</v>
      </c>
      <c r="WX6">
        <v>-7.8102508371830103E-4</v>
      </c>
      <c r="WY6">
        <v>-7.28000709356719E-4</v>
      </c>
      <c r="WZ6">
        <v>2.3658520255423501E-4</v>
      </c>
      <c r="XA6">
        <v>1.1168236148916899E-3</v>
      </c>
      <c r="XB6">
        <v>-1.06398986087157E-3</v>
      </c>
      <c r="XC6" s="2">
        <v>2.5412241887318199E-5</v>
      </c>
      <c r="XD6">
        <v>1.0965131850176901E-3</v>
      </c>
      <c r="XE6">
        <v>5.1141756239907903E-4</v>
      </c>
      <c r="XF6">
        <v>-8.1721218599036004E-4</v>
      </c>
      <c r="XG6">
        <v>-2.5358322970205099E-4</v>
      </c>
      <c r="XH6">
        <v>3.4910116396212598E-4</v>
      </c>
      <c r="XI6">
        <v>1.8386939897842999E-4</v>
      </c>
      <c r="XJ6">
        <v>1.3386956001076899E-4</v>
      </c>
      <c r="XK6" s="2">
        <v>4.4815249357683899E-5</v>
      </c>
      <c r="XL6" s="2">
        <v>-3.0397314134927899E-5</v>
      </c>
      <c r="XM6">
        <v>1.2481230581123901E-4</v>
      </c>
      <c r="XN6">
        <v>1.12488606206957E-3</v>
      </c>
      <c r="XO6">
        <v>9.6553211080133204E-4</v>
      </c>
      <c r="XP6">
        <v>1.1476718934316399E-3</v>
      </c>
      <c r="XQ6">
        <v>1.66174876564221E-3</v>
      </c>
      <c r="XR6">
        <v>2.7468641116099702E-4</v>
      </c>
      <c r="XS6">
        <v>5.7148566853650095E-4</v>
      </c>
      <c r="XT6">
        <v>1.84183401737432E-3</v>
      </c>
      <c r="XU6">
        <v>2.4980298577672302E-3</v>
      </c>
      <c r="XV6">
        <v>-6.0067087530442397E-4</v>
      </c>
      <c r="XW6">
        <v>6.8853073435085098E-4</v>
      </c>
      <c r="XX6">
        <v>1.83206726009361E-3</v>
      </c>
      <c r="XY6">
        <v>1.3921333217566301E-3</v>
      </c>
      <c r="XZ6">
        <v>1.02599030331181E-3</v>
      </c>
      <c r="YA6">
        <v>1.7663841714559601E-3</v>
      </c>
      <c r="YB6">
        <v>1.6387785786382901E-3</v>
      </c>
      <c r="YC6">
        <v>6.3008574141915096E-4</v>
      </c>
      <c r="YD6">
        <v>-1.1525907917005499E-3</v>
      </c>
      <c r="YE6">
        <v>8.3395409005128395E-4</v>
      </c>
      <c r="YF6">
        <v>1.1847681121626801E-3</v>
      </c>
      <c r="YG6">
        <v>1.1886981012511301E-3</v>
      </c>
      <c r="YH6">
        <v>1.39615797916356E-3</v>
      </c>
      <c r="YI6">
        <v>1.59385459625774E-3</v>
      </c>
      <c r="YJ6">
        <v>1.9842323481128799E-3</v>
      </c>
      <c r="YK6">
        <v>1.77764649098157E-3</v>
      </c>
      <c r="YL6">
        <v>1.7220937961018199E-3</v>
      </c>
      <c r="YM6">
        <v>1.74002732798551E-3</v>
      </c>
      <c r="YN6">
        <v>1.4984613246337699E-3</v>
      </c>
      <c r="YO6">
        <v>1.9234054440116599E-3</v>
      </c>
      <c r="YP6">
        <v>2.3444636418053799E-3</v>
      </c>
      <c r="YQ6">
        <v>2.1617267914183498E-3</v>
      </c>
      <c r="YR6">
        <v>2.4087558328161102E-3</v>
      </c>
      <c r="YS6">
        <v>2.1797969491393798E-3</v>
      </c>
      <c r="YT6">
        <v>1.6766910887243401E-3</v>
      </c>
      <c r="YU6">
        <v>1.9193663347515199E-3</v>
      </c>
      <c r="YV6">
        <v>2.0218936672590899E-3</v>
      </c>
      <c r="YW6">
        <v>2.0773891315095101E-3</v>
      </c>
      <c r="YX6">
        <v>2.4726962063463102E-3</v>
      </c>
      <c r="YY6">
        <v>2.1280841637285998E-3</v>
      </c>
      <c r="YZ6">
        <v>2.1923658637287399E-3</v>
      </c>
      <c r="ZA6">
        <v>2.1538955094282798E-3</v>
      </c>
      <c r="ZB6">
        <v>2.1362868808507901E-3</v>
      </c>
      <c r="ZC6">
        <v>1.98352223822181E-3</v>
      </c>
      <c r="ZD6">
        <v>2.1784104023212401E-3</v>
      </c>
      <c r="ZE6">
        <v>2.45461545074849E-3</v>
      </c>
      <c r="ZF6">
        <v>2.15909847608529E-3</v>
      </c>
      <c r="ZG6">
        <v>1.94246021262778E-3</v>
      </c>
      <c r="ZH6">
        <v>2.108762518118E-3</v>
      </c>
      <c r="ZI6">
        <v>1.8949326184333601E-3</v>
      </c>
      <c r="ZJ6">
        <v>2.1075718612006298E-3</v>
      </c>
      <c r="ZK6">
        <v>2.5834964548033098E-3</v>
      </c>
      <c r="ZL6">
        <v>2.45678531910886E-3</v>
      </c>
      <c r="ZM6">
        <v>2.4294362674514001E-3</v>
      </c>
      <c r="ZN6">
        <v>2.3879081744036801E-3</v>
      </c>
      <c r="ZO6">
        <v>2.3381234425057002E-3</v>
      </c>
      <c r="ZP6">
        <v>2.2972611043016599E-3</v>
      </c>
      <c r="ZQ6">
        <v>2.1902654533435201E-3</v>
      </c>
      <c r="ZR6">
        <v>2.04536241882126E-3</v>
      </c>
      <c r="ZS6">
        <v>2.0992970821484E-3</v>
      </c>
      <c r="ZT6">
        <v>2.0077468293061502E-3</v>
      </c>
      <c r="ZU6">
        <v>2.0935169762075398E-3</v>
      </c>
      <c r="ZV6">
        <v>2.2659593649848502E-3</v>
      </c>
      <c r="ZW6">
        <v>2.13433301648755E-3</v>
      </c>
      <c r="ZX6">
        <v>2.0726727136231599E-3</v>
      </c>
      <c r="ZY6">
        <v>2.05240905884974E-3</v>
      </c>
      <c r="ZZ6">
        <v>1.97490147591188E-3</v>
      </c>
      <c r="AAA6">
        <v>1.9430260926252599E-3</v>
      </c>
      <c r="AAB6">
        <v>1.86520035196136E-3</v>
      </c>
      <c r="AAC6">
        <v>1.92001897480544E-3</v>
      </c>
      <c r="AAD6">
        <v>1.9402973830088301E-3</v>
      </c>
      <c r="AAE6">
        <v>1.9676656514834401E-3</v>
      </c>
      <c r="AAF6">
        <v>1.8636828506026499E-3</v>
      </c>
      <c r="AAG6">
        <v>1.83962672177408E-3</v>
      </c>
      <c r="AAH6">
        <v>1.86894124547816E-3</v>
      </c>
      <c r="AAI6">
        <v>1.7693885792481501E-3</v>
      </c>
      <c r="AAJ6">
        <v>1.82433683621593E-3</v>
      </c>
      <c r="AAK6">
        <v>2.0325098824130602E-3</v>
      </c>
      <c r="AAL6">
        <v>1.8326632825559901E-3</v>
      </c>
      <c r="AAM6">
        <v>1.6852622972862001E-3</v>
      </c>
      <c r="AAN6">
        <v>1.6271970393939401E-3</v>
      </c>
      <c r="AAO6">
        <v>1.44709209571586E-3</v>
      </c>
      <c r="AAP6">
        <v>1.4810483992047699E-3</v>
      </c>
      <c r="AAQ6">
        <v>1.41156245454135E-3</v>
      </c>
      <c r="AAR6">
        <v>1.48509776062705E-3</v>
      </c>
      <c r="AAS6">
        <v>1.6268428099250999E-3</v>
      </c>
      <c r="AAT6">
        <v>1.55623159090467E-3</v>
      </c>
      <c r="AAU6">
        <v>1.5343886060140599E-3</v>
      </c>
      <c r="AAV6">
        <v>1.5570338609943301E-3</v>
      </c>
      <c r="AAW6">
        <v>1.4984401643579001E-3</v>
      </c>
      <c r="AAX6">
        <v>1.4353360046882699E-3</v>
      </c>
      <c r="AAY6">
        <v>1.37676080759305E-3</v>
      </c>
      <c r="AAZ6">
        <v>1.27479035862062E-3</v>
      </c>
      <c r="ABA6">
        <v>1.35354890467281E-3</v>
      </c>
      <c r="ABB6">
        <v>1.4583945166397399E-3</v>
      </c>
      <c r="ABC6">
        <v>1.2593852553388701E-3</v>
      </c>
      <c r="ABD6">
        <v>1.1742575079089399E-3</v>
      </c>
      <c r="ABE6">
        <v>1.16312145037555E-3</v>
      </c>
      <c r="ABF6">
        <v>1.0458397175356899E-3</v>
      </c>
      <c r="ABG6">
        <v>9.2299252013404399E-4</v>
      </c>
      <c r="ABH6">
        <v>8.32540428499007E-4</v>
      </c>
      <c r="ABI6">
        <v>8.6014594676798995E-4</v>
      </c>
      <c r="ABJ6">
        <v>7.80408900229818E-4</v>
      </c>
      <c r="ABK6">
        <v>6.8416627599196501E-4</v>
      </c>
      <c r="ABL6">
        <v>7.3883397877080902E-4</v>
      </c>
      <c r="ABM6">
        <v>9.1433778903401996E-4</v>
      </c>
      <c r="ABN6">
        <v>7.3245820110193205E-4</v>
      </c>
      <c r="ABO6">
        <v>5.2682278598756304E-4</v>
      </c>
      <c r="ABP6">
        <v>6.6634137223314099E-4</v>
      </c>
      <c r="ABQ6">
        <v>8.4748496273434604E-4</v>
      </c>
      <c r="ABR6">
        <v>5.6290004311612696E-4</v>
      </c>
      <c r="ABS6">
        <v>4.9206781997700199E-4</v>
      </c>
      <c r="ABT6">
        <v>3.2592683908627701E-4</v>
      </c>
      <c r="ABU6" s="2">
        <v>-8.5293952621051701E-5</v>
      </c>
      <c r="ABV6" s="2">
        <v>-5.63253016588189E-6</v>
      </c>
      <c r="ABW6" s="2">
        <v>-6.1239083546139897E-5</v>
      </c>
      <c r="ABX6" s="2">
        <v>3.2602329574735203E-5</v>
      </c>
      <c r="ABY6">
        <v>1.3840039362859199E-4</v>
      </c>
      <c r="ABZ6">
        <v>1.0746068045394E-4</v>
      </c>
      <c r="ACA6">
        <v>1.34360880491846E-4</v>
      </c>
      <c r="ACB6">
        <v>2.2942266113661099E-4</v>
      </c>
      <c r="ACC6">
        <v>1.59704799572794E-4</v>
      </c>
      <c r="ACD6" s="2">
        <v>8.4039316273466793E-5</v>
      </c>
      <c r="ACE6">
        <v>1.0505583591247801E-4</v>
      </c>
      <c r="ACF6" s="2">
        <v>3.5814615702497998E-5</v>
      </c>
      <c r="ACG6">
        <v>2.05818781508958E-4</v>
      </c>
      <c r="ACH6">
        <v>4.6064569678461902E-4</v>
      </c>
      <c r="ACI6">
        <v>1.7099649318076001E-4</v>
      </c>
      <c r="ACJ6">
        <v>1.01171906274469E-4</v>
      </c>
      <c r="ACK6" s="2">
        <v>-3.5383329566658601E-5</v>
      </c>
      <c r="ACL6">
        <v>-5.2669067446356498E-4</v>
      </c>
      <c r="ACM6">
        <v>-4.6012187299514202E-4</v>
      </c>
      <c r="ACN6">
        <v>-3.43627499863497E-4</v>
      </c>
      <c r="ACO6">
        <v>-5.1719545177376903E-4</v>
      </c>
      <c r="ACP6">
        <v>-7.3793252854082597E-4</v>
      </c>
      <c r="ACQ6">
        <v>-8.1117416828046401E-4</v>
      </c>
      <c r="ACR6">
        <v>-1.01146080235792E-3</v>
      </c>
      <c r="ACS6">
        <v>-8.9167279342421797E-4</v>
      </c>
      <c r="ACT6">
        <v>-1.25714249544501E-3</v>
      </c>
      <c r="ACU6">
        <v>-1.3979397089660601E-3</v>
      </c>
      <c r="ACV6">
        <v>-1.64782782973399E-3</v>
      </c>
      <c r="ACW6">
        <v>-1.9856240834577E-3</v>
      </c>
      <c r="ACX6">
        <v>-1.9302047905153899E-3</v>
      </c>
      <c r="ACY6">
        <v>-1.6672455048028401E-3</v>
      </c>
      <c r="ACZ6">
        <v>-2.0393369693614198E-3</v>
      </c>
      <c r="ADA6">
        <v>-1.60019021424596E-3</v>
      </c>
      <c r="ADB6">
        <v>-2.72687421584673E-3</v>
      </c>
      <c r="ADC6">
        <v>-3.73720033534175E-3</v>
      </c>
      <c r="ADD6">
        <v>-3.6176329208731199E-3</v>
      </c>
      <c r="ADE6">
        <v>-4.00665403839343E-3</v>
      </c>
      <c r="ADF6">
        <v>-4.0762158274033804E-3</v>
      </c>
      <c r="ADG6">
        <v>-3.7206372348793999E-3</v>
      </c>
      <c r="ADH6">
        <v>-4.0197307642193501E-3</v>
      </c>
      <c r="ADI6">
        <v>-4.4335418264241401E-3</v>
      </c>
      <c r="ADJ6">
        <v>-4.4585844015826298E-3</v>
      </c>
      <c r="ADK6">
        <v>-4.4567094771394804E-3</v>
      </c>
      <c r="ADL6">
        <v>-4.4838154712586098E-3</v>
      </c>
      <c r="ADM6">
        <v>-4.6120427676164697E-3</v>
      </c>
      <c r="ADN6">
        <v>-4.7699504042722201E-3</v>
      </c>
      <c r="ADO6">
        <v>-4.8522739505889199E-3</v>
      </c>
      <c r="ADP6">
        <v>-5.2094398679717203E-3</v>
      </c>
      <c r="ADQ6">
        <v>-5.0434597084486298E-3</v>
      </c>
      <c r="ADR6">
        <v>-4.9408779506979897E-3</v>
      </c>
      <c r="ADS6">
        <v>-5.1293773727525398E-3</v>
      </c>
      <c r="ADT6">
        <v>-5.1021720621347404E-3</v>
      </c>
      <c r="ADU6">
        <v>-5.2388133102228597E-3</v>
      </c>
      <c r="ADV6">
        <v>-5.5539087974470804E-3</v>
      </c>
      <c r="ADW6">
        <v>-5.2450396343132599E-3</v>
      </c>
      <c r="ADX6">
        <v>-5.01379220495467E-3</v>
      </c>
      <c r="ADY6">
        <v>-4.72347494226193E-3</v>
      </c>
      <c r="ADZ6">
        <v>-4.3508870480408199E-3</v>
      </c>
      <c r="AEA6">
        <v>-4.0307740776264296E-3</v>
      </c>
      <c r="AEB6">
        <v>-3.5687862003888102E-3</v>
      </c>
      <c r="AEC6">
        <v>-3.3459158905297199E-3</v>
      </c>
      <c r="AED6">
        <v>-3.1380938870168599E-3</v>
      </c>
      <c r="AEE6">
        <v>-2.8871428941108601E-3</v>
      </c>
      <c r="AEF6">
        <v>-2.6204661685135799E-3</v>
      </c>
      <c r="AEG6">
        <v>-2.4189413290708799E-3</v>
      </c>
      <c r="AEH6">
        <v>-2.2973664177791502E-3</v>
      </c>
      <c r="AEI6">
        <v>-2.07011896270484E-3</v>
      </c>
      <c r="AEJ6">
        <v>-2.01075656747241E-3</v>
      </c>
      <c r="AEK6">
        <v>-2.0619844713428599E-3</v>
      </c>
      <c r="AEL6">
        <v>-1.8063593415622301E-3</v>
      </c>
      <c r="AEM6">
        <v>-1.60662852477091E-3</v>
      </c>
      <c r="AEN6">
        <v>-1.49455217648786E-3</v>
      </c>
      <c r="AEO6">
        <v>-1.3168517359602599E-3</v>
      </c>
      <c r="AEP6">
        <v>-1.2692551686868899E-3</v>
      </c>
      <c r="AEQ6">
        <v>-1.14636831154079E-3</v>
      </c>
      <c r="AER6">
        <v>-1.1530516506900301E-3</v>
      </c>
      <c r="AES6">
        <v>-1.12061020317199E-3</v>
      </c>
      <c r="AET6">
        <v>-1.15513485449888E-3</v>
      </c>
      <c r="AEU6">
        <v>-1.1324935995225801E-3</v>
      </c>
      <c r="AEV6">
        <v>-1.12974475666935E-3</v>
      </c>
      <c r="AEW6">
        <v>-1.0789473669188701E-3</v>
      </c>
      <c r="AEX6">
        <v>-1.07022266634168E-3</v>
      </c>
      <c r="AEY6">
        <v>-9.1788330793744798E-4</v>
      </c>
      <c r="AEZ6">
        <v>-7.8000744202351402E-4</v>
      </c>
      <c r="AFA6">
        <v>-8.3406703285836996E-4</v>
      </c>
      <c r="AFB6">
        <v>-6.8767462629026497E-4</v>
      </c>
      <c r="AFC6">
        <v>-8.3077237297562296E-4</v>
      </c>
      <c r="AFD6">
        <v>-1.0529248800064501E-3</v>
      </c>
      <c r="AFE6">
        <v>-9.4594629989511203E-4</v>
      </c>
      <c r="AFF6">
        <v>-9.8965697272280009E-4</v>
      </c>
      <c r="AFG6">
        <v>-8.8566210469663597E-4</v>
      </c>
      <c r="AFH6">
        <v>-7.4824418199266596E-4</v>
      </c>
      <c r="AFI6">
        <v>-7.5294551833137596E-4</v>
      </c>
      <c r="AFJ6">
        <v>-7.0336704847306605E-4</v>
      </c>
      <c r="AFK6">
        <v>-6.7212389040708503E-4</v>
      </c>
      <c r="AFL6">
        <v>-6.9611771902334E-4</v>
      </c>
      <c r="AFM6">
        <v>-5.8950913227712903E-4</v>
      </c>
      <c r="AFN6">
        <v>-6.1469378308795497E-4</v>
      </c>
      <c r="AFO6">
        <v>-5.42851786156963E-4</v>
      </c>
      <c r="AFP6">
        <v>-4.88304577060734E-4</v>
      </c>
      <c r="AFQ6">
        <v>-4.6908875575597797E-4</v>
      </c>
      <c r="AFR6">
        <v>-3.9045841045509E-4</v>
      </c>
      <c r="AFS6">
        <v>-3.0203025654715999E-4</v>
      </c>
      <c r="AFT6">
        <v>-2.3084699388957499E-4</v>
      </c>
      <c r="AFU6" s="2">
        <v>-9.5090420235591902E-5</v>
      </c>
      <c r="AFV6">
        <v>-1.7044433650496201E-4</v>
      </c>
      <c r="AFW6">
        <v>-2.18914497265583E-4</v>
      </c>
      <c r="AFX6">
        <v>-1.21521928419653E-4</v>
      </c>
      <c r="AFY6">
        <v>-1.10289753632267E-4</v>
      </c>
      <c r="AFZ6" s="2">
        <v>-8.7040225418843402E-5</v>
      </c>
      <c r="AGA6" s="2">
        <v>-2.9212822321784299E-5</v>
      </c>
      <c r="AGB6" s="2">
        <v>5.76974492615331E-5</v>
      </c>
      <c r="AGC6" s="2">
        <v>5.7818589426463598E-5</v>
      </c>
      <c r="AGD6">
        <v>1.22632918961224E-4</v>
      </c>
      <c r="AGE6">
        <v>2.27375438589562E-4</v>
      </c>
      <c r="AGF6">
        <v>3.6733434339262399E-4</v>
      </c>
      <c r="AGG6">
        <v>3.6532393205923602E-4</v>
      </c>
      <c r="AGH6">
        <v>3.6614550589401902E-4</v>
      </c>
      <c r="AGI6">
        <v>2.2093674646158501E-4</v>
      </c>
      <c r="AGJ6">
        <v>1.8108676607269899E-4</v>
      </c>
      <c r="AGK6">
        <v>2.47144294665956E-4</v>
      </c>
      <c r="AGL6" s="2">
        <v>8.5820718128213499E-5</v>
      </c>
      <c r="AGM6">
        <v>3.7680961524316802E-4</v>
      </c>
      <c r="AGN6">
        <v>7.6882327264007205E-4</v>
      </c>
      <c r="AGO6">
        <v>6.0047313973794801E-4</v>
      </c>
      <c r="AGP6">
        <v>6.2959029060470596E-4</v>
      </c>
      <c r="AGQ6">
        <v>5.890351986945E-4</v>
      </c>
      <c r="AGR6">
        <v>3.9326027921861599E-4</v>
      </c>
      <c r="AGS6">
        <v>4.95535431663981E-4</v>
      </c>
      <c r="AGT6">
        <v>5.8427775778409395E-4</v>
      </c>
      <c r="AGU6">
        <v>6.3775912729276097E-4</v>
      </c>
      <c r="AGV6">
        <v>7.9176992057231803E-4</v>
      </c>
      <c r="AGW6">
        <v>6.8333259439153104E-4</v>
      </c>
      <c r="AGX6">
        <v>7.0164750178616797E-4</v>
      </c>
      <c r="AGY6">
        <v>5.2832790322258905E-4</v>
      </c>
      <c r="AGZ6">
        <v>3.9511489393706501E-4</v>
      </c>
      <c r="AHA6">
        <v>4.78985210810023E-4</v>
      </c>
      <c r="AHB6">
        <v>6.0066524729249205E-4</v>
      </c>
      <c r="AHC6">
        <v>6.5827646864554496E-4</v>
      </c>
      <c r="AHD6">
        <v>9.1031379483233498E-4</v>
      </c>
      <c r="AHE6">
        <v>8.1761044736158904E-4</v>
      </c>
      <c r="AHF6">
        <v>7.39878732431559E-4</v>
      </c>
      <c r="AHG6">
        <v>6.7116683772421005E-4</v>
      </c>
      <c r="AHH6">
        <v>7.1273588545794897E-4</v>
      </c>
      <c r="AHI6">
        <v>5.3182835406553202E-4</v>
      </c>
      <c r="AHJ6">
        <v>7.5936604847760803E-4</v>
      </c>
      <c r="AHK6">
        <v>1.07012037496462E-3</v>
      </c>
      <c r="AHL6">
        <v>8.6068475762698905E-4</v>
      </c>
      <c r="AHM6">
        <v>8.1077968236380204E-4</v>
      </c>
      <c r="AHN6">
        <v>8.3727720573607801E-4</v>
      </c>
      <c r="AHO6">
        <v>7.7867597341448101E-4</v>
      </c>
      <c r="AHP6">
        <v>6.5985928562897105E-4</v>
      </c>
      <c r="AHQ6">
        <v>5.4316993395635304E-4</v>
      </c>
      <c r="AHR6">
        <v>6.3703406688620705E-4</v>
      </c>
      <c r="AHS6">
        <v>5.3482696371732303E-4</v>
      </c>
      <c r="AHT6">
        <v>6.0020555121533003E-4</v>
      </c>
      <c r="AHU6">
        <v>8.3648178990052696E-4</v>
      </c>
      <c r="AHV6">
        <v>8.4852886673090404E-4</v>
      </c>
      <c r="AHW6">
        <v>8.3545738666576002E-4</v>
      </c>
      <c r="AHX6">
        <v>7.87282833542985E-4</v>
      </c>
      <c r="AHY6">
        <v>6.88924779814998E-4</v>
      </c>
      <c r="AHZ6">
        <v>7.9961166144577195E-4</v>
      </c>
      <c r="AIA6">
        <v>7.0408303936599103E-4</v>
      </c>
      <c r="AIB6">
        <v>5.2932794322739496E-4</v>
      </c>
      <c r="AIC6">
        <v>6.3641180357951904E-4</v>
      </c>
      <c r="AID6">
        <v>7.5478156131466396E-4</v>
      </c>
      <c r="AIE6">
        <v>6.3047967591767901E-4</v>
      </c>
      <c r="AIF6">
        <v>6.0608632712764305E-4</v>
      </c>
      <c r="AIG6">
        <v>5.3500065583801703E-4</v>
      </c>
      <c r="AIH6">
        <v>3.87134872681695E-4</v>
      </c>
      <c r="AII6">
        <v>4.0373953691495701E-4</v>
      </c>
      <c r="AIJ6">
        <v>4.0478371005461101E-4</v>
      </c>
      <c r="AIK6">
        <v>3.7210796915585598E-4</v>
      </c>
      <c r="AIL6">
        <v>3.3359360109021902E-4</v>
      </c>
      <c r="AIM6">
        <v>2.7597316836872098E-4</v>
      </c>
      <c r="AIN6">
        <v>1.7895057503984599E-4</v>
      </c>
      <c r="AIO6">
        <v>2.14657353272182E-4</v>
      </c>
      <c r="AIP6">
        <v>2.9284362524644602E-4</v>
      </c>
      <c r="AIQ6">
        <v>3.3153161487746398E-4</v>
      </c>
      <c r="AIR6">
        <v>2.9027559626630699E-4</v>
      </c>
      <c r="AIS6">
        <v>2.7727669898621599E-4</v>
      </c>
      <c r="AIT6">
        <v>2.4626634762780298E-4</v>
      </c>
      <c r="AIU6">
        <v>1.23647902343774E-4</v>
      </c>
      <c r="AIV6" s="2">
        <v>-4.9281249635553499E-5</v>
      </c>
      <c r="AIW6" s="2">
        <v>-4.9050796377930797E-5</v>
      </c>
      <c r="AIX6" s="2">
        <v>-7.6466655076448702E-5</v>
      </c>
      <c r="AIY6">
        <v>-2.28135011674138E-4</v>
      </c>
      <c r="AIZ6">
        <v>-1.50853550339371E-4</v>
      </c>
      <c r="AJA6" s="2">
        <v>1.2966277097847801E-7</v>
      </c>
      <c r="AJB6">
        <v>-1.6406347178880799E-4</v>
      </c>
      <c r="AJC6">
        <v>-2.16256464710504E-4</v>
      </c>
      <c r="AJD6">
        <v>-3.6733604681278602E-4</v>
      </c>
      <c r="AJE6">
        <v>-6.0075765965153505E-4</v>
      </c>
      <c r="AJF6">
        <v>-5.59959707105096E-4</v>
      </c>
      <c r="AJG6">
        <v>-6.9853711055738903E-4</v>
      </c>
      <c r="AJH6">
        <v>-5.4217802286052298E-4</v>
      </c>
      <c r="AJI6">
        <v>-2.5046814542994999E-4</v>
      </c>
      <c r="AJJ6">
        <v>-4.9822487596918501E-4</v>
      </c>
      <c r="AJK6">
        <v>-5.8849615126984505E-4</v>
      </c>
      <c r="AJL6">
        <v>-7.0100388030029702E-4</v>
      </c>
      <c r="AJM6">
        <v>-8.1763949837045102E-4</v>
      </c>
      <c r="AJN6">
        <v>-7.7432443934242296E-4</v>
      </c>
      <c r="AJO6">
        <v>-7.9690346958589302E-4</v>
      </c>
      <c r="AJP6">
        <v>-9.91754016644177E-4</v>
      </c>
      <c r="AJQ6">
        <v>-1.11471196175091E-3</v>
      </c>
      <c r="AJR6">
        <v>-1.1255812295039001E-3</v>
      </c>
      <c r="AJS6">
        <v>-9.92004524183486E-4</v>
      </c>
      <c r="AJT6">
        <v>-1.0971796791737101E-3</v>
      </c>
      <c r="AJU6">
        <v>-1.3593258894831399E-3</v>
      </c>
      <c r="AJV6">
        <v>-1.53754030450108E-3</v>
      </c>
      <c r="AJW6">
        <v>-1.50756417203152E-3</v>
      </c>
      <c r="AJX6">
        <v>-1.52202224347542E-3</v>
      </c>
      <c r="AJY6">
        <v>-1.52571786983322E-3</v>
      </c>
      <c r="AJZ6">
        <v>-1.49595334954931E-3</v>
      </c>
      <c r="AKA6">
        <v>-1.6305029739970499E-3</v>
      </c>
      <c r="AKB6">
        <v>-1.6743058600357499E-3</v>
      </c>
      <c r="AKC6">
        <v>-1.8590196825895499E-3</v>
      </c>
      <c r="AKD6">
        <v>-2.0050516990908801E-3</v>
      </c>
      <c r="AKE6">
        <v>-2.0770944385612501E-3</v>
      </c>
      <c r="AKF6">
        <v>-2.34619334061572E-3</v>
      </c>
      <c r="AKG6">
        <v>-2.2589267589221401E-3</v>
      </c>
      <c r="AKH6">
        <v>-2.2156471118642699E-3</v>
      </c>
      <c r="AKI6">
        <v>-2.1857726564251299E-3</v>
      </c>
      <c r="AKJ6">
        <v>-2.28483990087019E-3</v>
      </c>
      <c r="AKK6">
        <v>-2.3063519535137899E-3</v>
      </c>
      <c r="AKL6">
        <v>-2.4642536683477001E-3</v>
      </c>
      <c r="AKM6">
        <v>-2.5464048553079802E-3</v>
      </c>
      <c r="AKN6">
        <v>-2.4922419499852702E-3</v>
      </c>
      <c r="AKO6">
        <v>-2.6760504515532298E-3</v>
      </c>
      <c r="AKP6">
        <v>-2.8589679358064402E-3</v>
      </c>
      <c r="AKQ6">
        <v>-2.76369583036787E-3</v>
      </c>
      <c r="AKR6">
        <v>-2.7216766571310398E-3</v>
      </c>
      <c r="AKS6">
        <v>-2.8260481274788602E-3</v>
      </c>
      <c r="AKT6">
        <v>-2.6296954600192098E-3</v>
      </c>
      <c r="AKU6">
        <v>-2.60839001405471E-3</v>
      </c>
      <c r="AKV6">
        <v>-2.9539998809418001E-3</v>
      </c>
      <c r="AKW6">
        <v>-3.2990276169061299E-3</v>
      </c>
      <c r="AKX6">
        <v>-3.1690361640653699E-3</v>
      </c>
      <c r="AKY6">
        <v>-3.4788035851399E-3</v>
      </c>
      <c r="AKZ6">
        <v>-3.0991646396608002E-3</v>
      </c>
      <c r="ALA6">
        <v>-2.6128812888985601E-3</v>
      </c>
      <c r="ALB6">
        <v>-2.6350988166335102E-3</v>
      </c>
      <c r="ALC6">
        <v>-2.4693726348476198E-3</v>
      </c>
      <c r="ALD6">
        <v>-2.6382030401461498E-3</v>
      </c>
      <c r="ALE6">
        <v>-2.9542839165903698E-3</v>
      </c>
      <c r="ALF6">
        <v>-2.53595173994932E-3</v>
      </c>
      <c r="ALG6">
        <v>-2.40811517140319E-3</v>
      </c>
      <c r="ALH6">
        <v>-2.3261951988941998E-3</v>
      </c>
      <c r="ALI6">
        <v>-1.8506859250497199E-3</v>
      </c>
      <c r="ALJ6">
        <v>-1.9532970484046801E-3</v>
      </c>
      <c r="ALK6">
        <v>-2.0946152659701098E-3</v>
      </c>
      <c r="ALL6">
        <v>-1.8400104184558099E-3</v>
      </c>
      <c r="ALM6">
        <v>-2.1270263605313502E-3</v>
      </c>
      <c r="ALN6">
        <v>-2.0298139966493799E-3</v>
      </c>
      <c r="ALO6">
        <v>-1.82021541792129E-3</v>
      </c>
      <c r="ALP6">
        <v>-2.75017826261394E-3</v>
      </c>
      <c r="ALQ6">
        <v>-2.4563017136076501E-3</v>
      </c>
      <c r="ALR6">
        <v>-2.1269657078303202E-3</v>
      </c>
      <c r="ALS6">
        <v>-2.98894081461493E-3</v>
      </c>
      <c r="ALT6">
        <v>-3.1213685828648001E-3</v>
      </c>
      <c r="ALU6">
        <v>-1.6360764995052E-3</v>
      </c>
      <c r="ALV6">
        <v>1.0568384677546001E-3</v>
      </c>
      <c r="ALW6">
        <v>-3.35977235724128E-3</v>
      </c>
      <c r="ALX6">
        <v>-4.5927701212810099E-3</v>
      </c>
      <c r="ALY6">
        <v>-1.8618386904467701E-3</v>
      </c>
      <c r="ALZ6">
        <v>-2.8681889214212399E-3</v>
      </c>
      <c r="AMA6">
        <v>-7.1597744410042598E-3</v>
      </c>
      <c r="AMB6">
        <v>1.20389027353619E-2</v>
      </c>
      <c r="AMC6">
        <v>5.3789481182484299E-3</v>
      </c>
      <c r="AMD6">
        <v>-2.7329484388284701E-2</v>
      </c>
      <c r="AME6">
        <v>-1.1503906711676001E-2</v>
      </c>
      <c r="AMF6">
        <v>1.85349211861137E-2</v>
      </c>
      <c r="AMG6">
        <v>8.5017351769107498E-3</v>
      </c>
      <c r="AMH6">
        <v>7.2466741744644601E-3</v>
      </c>
      <c r="AMI6">
        <v>-1.9087824549445999E-3</v>
      </c>
      <c r="AMJ6">
        <v>-2.3156260506160199E-3</v>
      </c>
      <c r="AMK6">
        <v>-1.57269938184833E-2</v>
      </c>
      <c r="AML6">
        <v>-2.3882452276846499E-2</v>
      </c>
      <c r="AMM6">
        <v>-5.9993268492040397E-3</v>
      </c>
      <c r="AMN6">
        <v>1.2788143847346899E-2</v>
      </c>
      <c r="AMO6">
        <v>7.8374372804726998E-3</v>
      </c>
      <c r="AMP6">
        <v>-2.5015178405585299E-3</v>
      </c>
      <c r="AMQ6">
        <v>-1.1416144023499801E-2</v>
      </c>
      <c r="AMR6">
        <v>-2.0909006228645201E-2</v>
      </c>
      <c r="AMS6">
        <v>-1.5215058435742499E-2</v>
      </c>
      <c r="AMT6">
        <v>1.21533956138814E-4</v>
      </c>
      <c r="AMU6">
        <v>4.6191600947763601E-3</v>
      </c>
      <c r="AMV6">
        <v>-1.58046444854038E-2</v>
      </c>
      <c r="AMW6">
        <v>-1.0917742837053299E-2</v>
      </c>
      <c r="AMX6">
        <v>3.13504906271236E-3</v>
      </c>
      <c r="AMY6">
        <v>-1.03262906509126E-2</v>
      </c>
      <c r="AMZ6">
        <v>-1.79300035290389E-3</v>
      </c>
      <c r="ANA6">
        <v>-3.6149429751894699E-3</v>
      </c>
      <c r="ANB6">
        <v>-8.6331001774469993E-3</v>
      </c>
      <c r="ANC6">
        <v>-2.14529773814599E-2</v>
      </c>
      <c r="AND6">
        <v>-3.7641033646816E-3</v>
      </c>
      <c r="ANE6">
        <v>7.3822751439372204E-3</v>
      </c>
      <c r="ANF6">
        <v>-3.7989480570744202E-3</v>
      </c>
      <c r="ANG6">
        <v>-2.22379466829617E-3</v>
      </c>
      <c r="ANH6">
        <v>-3.9673866329503604E-3</v>
      </c>
      <c r="ANI6">
        <v>-1.41053616542553E-2</v>
      </c>
      <c r="ANJ6">
        <v>-5.6165169232403403E-3</v>
      </c>
      <c r="ANK6">
        <v>4.3847623743196399E-3</v>
      </c>
      <c r="ANL6">
        <v>-4.5973461085458099E-3</v>
      </c>
      <c r="ANM6">
        <v>-1.06459755648005E-2</v>
      </c>
      <c r="ANN6">
        <v>-5.6392491685997304E-3</v>
      </c>
      <c r="ANO6">
        <v>-3.9612292827418596E-3</v>
      </c>
      <c r="ANP6">
        <v>-1.8934067920190699E-3</v>
      </c>
      <c r="ANQ6">
        <v>9.4248232591317798E-4</v>
      </c>
      <c r="ANR6">
        <v>-5.4515414617815E-3</v>
      </c>
      <c r="ANS6">
        <v>-8.5214128149015897E-3</v>
      </c>
      <c r="ANT6">
        <v>-6.6563247992041299E-3</v>
      </c>
      <c r="ANU6">
        <v>-5.0862020343746296E-3</v>
      </c>
      <c r="ANV6">
        <v>-6.6423962473194202E-4</v>
      </c>
      <c r="ANW6">
        <v>-1.0968894559860299E-3</v>
      </c>
      <c r="ANX6">
        <v>-5.0928646518944602E-3</v>
      </c>
      <c r="ANY6">
        <v>-7.2269852981980999E-3</v>
      </c>
      <c r="ANZ6">
        <v>-7.1456074547175501E-3</v>
      </c>
      <c r="AOA6">
        <v>-5.4276937360902399E-3</v>
      </c>
      <c r="AOB6">
        <v>-3.2442560775116699E-3</v>
      </c>
      <c r="AOC6">
        <v>-1.14931498009901E-3</v>
      </c>
      <c r="AOD6">
        <v>-7.4510689024720304E-4</v>
      </c>
      <c r="AOE6">
        <v>-1.7706158802991501E-3</v>
      </c>
      <c r="AOF6">
        <v>-4.2106379122686501E-3</v>
      </c>
      <c r="AOG6">
        <v>-5.3135344135385697E-3</v>
      </c>
      <c r="AOH6">
        <v>-3.2859728053382998E-3</v>
      </c>
      <c r="AOI6">
        <v>-1.8104154209043601E-3</v>
      </c>
      <c r="AOJ6">
        <v>-2.4365532290630699E-3</v>
      </c>
      <c r="AOK6">
        <v>-2.14627495185017E-3</v>
      </c>
      <c r="AOL6">
        <v>-1.0712890954634601E-3</v>
      </c>
      <c r="AOM6">
        <v>-1.7696777916848499E-3</v>
      </c>
      <c r="AON6">
        <v>-2.9644667532585699E-3</v>
      </c>
      <c r="AOO6">
        <v>-2.0838056968335399E-3</v>
      </c>
      <c r="AOP6">
        <v>-1.5364532602729099E-3</v>
      </c>
      <c r="AOQ6">
        <v>-2.0916698606851399E-3</v>
      </c>
      <c r="AOR6">
        <v>-2.2288607062768899E-3</v>
      </c>
      <c r="AOS6">
        <v>-1.72628997114085E-3</v>
      </c>
      <c r="AOT6">
        <v>-1.46216484854047E-3</v>
      </c>
      <c r="AOU6">
        <v>-1.8140801988764501E-3</v>
      </c>
      <c r="AOV6">
        <v>-1.7634609600884099E-3</v>
      </c>
      <c r="AOW6">
        <v>-1.4276148669112999E-3</v>
      </c>
      <c r="AOX6">
        <v>-1.88318904921991E-3</v>
      </c>
      <c r="AOY6">
        <v>-1.7263724198439199E-3</v>
      </c>
      <c r="AOZ6">
        <v>-9.0052482000051398E-4</v>
      </c>
      <c r="APA6">
        <v>-1.19884922991532E-3</v>
      </c>
      <c r="APB6">
        <v>-2.0015429536846502E-3</v>
      </c>
      <c r="APC6">
        <v>-2.0796150203707801E-3</v>
      </c>
      <c r="APD6">
        <v>-1.80689679911346E-3</v>
      </c>
      <c r="APE6">
        <v>-1.53925364610313E-3</v>
      </c>
      <c r="APF6">
        <v>-8.1592396820717597E-4</v>
      </c>
      <c r="APG6">
        <v>-7.7353875180468995E-4</v>
      </c>
      <c r="APH6">
        <v>-1.6584963895752999E-3</v>
      </c>
      <c r="API6">
        <v>-1.52367600712272E-3</v>
      </c>
      <c r="APJ6">
        <v>-1.12634998738318E-3</v>
      </c>
      <c r="APK6">
        <v>-9.9923792378851491E-4</v>
      </c>
      <c r="APL6">
        <v>-8.8894388802348396E-4</v>
      </c>
      <c r="APM6">
        <v>-1.53233216483345E-3</v>
      </c>
      <c r="APN6">
        <v>-1.4163098557434799E-3</v>
      </c>
      <c r="APO6">
        <v>-9.7993707350102596E-4</v>
      </c>
      <c r="APP6">
        <v>-1.1385515048699499E-3</v>
      </c>
      <c r="APQ6">
        <v>-7.8510635073112398E-4</v>
      </c>
      <c r="APR6">
        <v>-6.6951925685400501E-4</v>
      </c>
      <c r="APS6">
        <v>-1.2165906410728899E-3</v>
      </c>
      <c r="APT6">
        <v>-1.1856917060840599E-3</v>
      </c>
      <c r="APU6">
        <v>-7.5041255754207902E-4</v>
      </c>
      <c r="APV6">
        <v>-7.69360213796012E-4</v>
      </c>
      <c r="APW6">
        <v>-7.8824384806860904E-4</v>
      </c>
      <c r="APX6">
        <v>-8.1715680395471799E-4</v>
      </c>
      <c r="APY6">
        <v>-8.7900955176851102E-4</v>
      </c>
      <c r="APZ6">
        <v>-8.1227331570220501E-4</v>
      </c>
      <c r="AQA6">
        <v>-8.1044372294376496E-4</v>
      </c>
      <c r="AQB6">
        <v>-8.2359644181516898E-4</v>
      </c>
      <c r="AQC6">
        <v>-8.3850369284856801E-4</v>
      </c>
      <c r="AQD6">
        <v>-4.2996743237974498E-4</v>
      </c>
      <c r="AQE6" s="2">
        <v>-2.9316861958930201E-5</v>
      </c>
      <c r="AQF6">
        <v>-4.0835159254291197E-4</v>
      </c>
      <c r="AQG6">
        <v>-3.85445682816997E-4</v>
      </c>
      <c r="AQH6">
        <v>-4.5751775923180102E-4</v>
      </c>
      <c r="AQI6">
        <v>-5.0125770015855805E-4</v>
      </c>
      <c r="AQJ6">
        <v>-2.14938234547223E-4</v>
      </c>
      <c r="AQK6" s="2">
        <v>8.5780763097098201E-5</v>
      </c>
      <c r="AQL6" s="2">
        <v>-9.6596163115365E-5</v>
      </c>
      <c r="AQM6">
        <v>-5.8079732764172395E-4</v>
      </c>
      <c r="AQN6">
        <v>-7.8478004347462798E-4</v>
      </c>
      <c r="AQO6">
        <v>-4.1719827617516799E-4</v>
      </c>
      <c r="AQP6" s="2">
        <v>3.6956982611370197E-5</v>
      </c>
      <c r="AQQ6">
        <v>-1.6811096363493101E-4</v>
      </c>
      <c r="AQR6">
        <v>-2.5899553237453799E-4</v>
      </c>
      <c r="AQS6">
        <v>-1.50433690427451E-4</v>
      </c>
      <c r="AQT6">
        <v>-3.3436427906394797E-4</v>
      </c>
      <c r="AQU6" s="2">
        <v>4.6399094885702496E-6</v>
      </c>
      <c r="AQV6">
        <v>2.1141763946883201E-4</v>
      </c>
      <c r="AQW6" s="2">
        <v>-9.50195775828548E-5</v>
      </c>
      <c r="AQX6" s="2">
        <v>-1.8518515172475298E-5</v>
      </c>
      <c r="AQY6">
        <v>2.0236587583390001E-4</v>
      </c>
      <c r="AQZ6" s="2">
        <v>-2.0542213952442701E-5</v>
      </c>
      <c r="ARA6" s="2">
        <v>-7.7365155125257504E-5</v>
      </c>
      <c r="ARB6">
        <v>2.0578338175133E-4</v>
      </c>
      <c r="ARC6" s="2">
        <v>2.43661963468733E-5</v>
      </c>
      <c r="ARD6" s="2">
        <v>4.2118143506863396E-6</v>
      </c>
      <c r="ARE6">
        <v>2.8244333166900298E-4</v>
      </c>
      <c r="ARF6">
        <v>1.1858415423800099E-4</v>
      </c>
      <c r="ARG6" s="2">
        <v>-2.31296452102422E-5</v>
      </c>
      <c r="ARH6">
        <v>1.86754932871713E-4</v>
      </c>
      <c r="ARI6">
        <v>3.2819522828487899E-4</v>
      </c>
      <c r="ARJ6">
        <v>2.24388909221147E-4</v>
      </c>
      <c r="ARK6">
        <v>2.0589411645001801E-4</v>
      </c>
      <c r="ARL6">
        <v>2.4770033586348601E-4</v>
      </c>
      <c r="ARM6">
        <v>2.1561953395423999E-4</v>
      </c>
      <c r="ARN6">
        <v>1.7944642795207299E-4</v>
      </c>
      <c r="ARO6">
        <v>1.9762221447978601E-4</v>
      </c>
      <c r="ARP6">
        <v>3.28609114183668E-4</v>
      </c>
      <c r="ARQ6">
        <v>3.43976402347339E-4</v>
      </c>
      <c r="ARR6">
        <v>3.6049839702734601E-4</v>
      </c>
      <c r="ARS6">
        <v>4.7712455787569399E-4</v>
      </c>
      <c r="ART6">
        <v>4.6576657936132898E-4</v>
      </c>
      <c r="ARU6">
        <v>2.8783225132138202E-4</v>
      </c>
      <c r="ARV6">
        <v>1.66823284608963E-4</v>
      </c>
      <c r="ARW6">
        <v>3.38074658278915E-4</v>
      </c>
      <c r="ARX6">
        <v>5.1398800889528398E-4</v>
      </c>
      <c r="ARY6">
        <v>4.2839316608989298E-4</v>
      </c>
      <c r="ARZ6">
        <v>4.7816819545280098E-4</v>
      </c>
      <c r="ASA6">
        <v>5.5283645983644802E-4</v>
      </c>
      <c r="ASB6">
        <v>5.3111257894991799E-4</v>
      </c>
      <c r="ASC6">
        <v>4.8696047250737902E-4</v>
      </c>
      <c r="ASD6">
        <v>5.9682072300214705E-4</v>
      </c>
      <c r="ASE6">
        <v>5.5020528155980499E-4</v>
      </c>
      <c r="ASF6">
        <v>3.52578227498592E-4</v>
      </c>
      <c r="ASG6">
        <v>3.8866050064698598E-4</v>
      </c>
      <c r="ASH6">
        <v>4.1473960261324502E-4</v>
      </c>
      <c r="ASI6">
        <v>5.2725912438923402E-4</v>
      </c>
      <c r="ASJ6">
        <v>4.4339851170229101E-4</v>
      </c>
      <c r="ASK6">
        <v>6.0188524277600105E-4</v>
      </c>
      <c r="ASL6">
        <v>7.2837328321609905E-4</v>
      </c>
      <c r="ASM6">
        <v>6.2776544876806E-4</v>
      </c>
      <c r="ASN6">
        <v>5.4303343253178703E-4</v>
      </c>
      <c r="ASO6">
        <v>5.97275516254919E-4</v>
      </c>
      <c r="ASP6">
        <v>6.5929233552663004E-4</v>
      </c>
      <c r="ASQ6">
        <v>5.8902079981339498E-4</v>
      </c>
      <c r="ASR6">
        <v>6.6463513847876004E-4</v>
      </c>
      <c r="ASS6">
        <v>7.2602242138270596E-4</v>
      </c>
      <c r="AST6">
        <v>5.0832640595698995E-4</v>
      </c>
      <c r="ASU6">
        <v>4.2688606334500098E-4</v>
      </c>
      <c r="ASV6">
        <v>5.9745739506602397E-4</v>
      </c>
      <c r="ASW6">
        <v>6.8985180077753999E-4</v>
      </c>
      <c r="ASX6">
        <v>7.4824827948704795E-4</v>
      </c>
      <c r="ASY6">
        <v>9.0827605703730204E-4</v>
      </c>
      <c r="ASZ6">
        <v>8.7718327373296904E-4</v>
      </c>
      <c r="ATA6">
        <v>6.38056975333888E-4</v>
      </c>
      <c r="ATB6">
        <v>5.5450690827176104E-4</v>
      </c>
      <c r="ATC6">
        <v>5.79660267184239E-4</v>
      </c>
      <c r="ATD6">
        <v>5.0206290454131398E-4</v>
      </c>
      <c r="ATE6">
        <v>5.7243826148637605E-4</v>
      </c>
      <c r="ATF6">
        <v>6.7692333583805502E-4</v>
      </c>
      <c r="ATG6">
        <v>5.6422329888337701E-4</v>
      </c>
      <c r="ATH6">
        <v>5.89271157632808E-4</v>
      </c>
      <c r="ATI6">
        <v>6.7159204919746798E-4</v>
      </c>
      <c r="ATJ6">
        <v>6.99325082154898E-4</v>
      </c>
      <c r="ATK6">
        <v>8.1583491734667603E-4</v>
      </c>
      <c r="ATL6">
        <v>8.4808814066047696E-4</v>
      </c>
      <c r="ATM6">
        <v>7.5263323050745595E-4</v>
      </c>
      <c r="ATN6">
        <v>7.7308447628059195E-4</v>
      </c>
      <c r="ATO6">
        <v>8.5916850234868901E-4</v>
      </c>
      <c r="ATP6">
        <v>6.8120847671746996E-4</v>
      </c>
      <c r="ATQ6">
        <v>5.4417747659493904E-4</v>
      </c>
      <c r="ATR6">
        <v>5.8453084275620997E-4</v>
      </c>
      <c r="ATS6">
        <v>6.3440009004152797E-4</v>
      </c>
      <c r="ATT6">
        <v>7.5097266278129396E-4</v>
      </c>
      <c r="ATU6">
        <v>7.3033157290906499E-4</v>
      </c>
      <c r="ATV6">
        <v>6.2825693999801204E-4</v>
      </c>
      <c r="ATW6">
        <v>6.17725454615484E-4</v>
      </c>
      <c r="ATX6">
        <v>6.1163779656452295E-4</v>
      </c>
      <c r="ATY6">
        <v>6.6546966443503002E-4</v>
      </c>
      <c r="ATZ6">
        <v>8.8963741442917705E-4</v>
      </c>
      <c r="AUA6">
        <v>9.1449541230893101E-4</v>
      </c>
      <c r="AUB6">
        <v>7.7450973757310995E-4</v>
      </c>
      <c r="AUC6">
        <v>7.6268253622660499E-4</v>
      </c>
      <c r="AUD6">
        <v>7.4296307478620102E-4</v>
      </c>
      <c r="AUE6">
        <v>6.0220584394480095E-4</v>
      </c>
      <c r="AUF6">
        <v>4.9687536802069305E-4</v>
      </c>
      <c r="AUG6">
        <v>6.85145129894807E-4</v>
      </c>
      <c r="AUH6">
        <v>6.5866409472642104E-4</v>
      </c>
      <c r="AUI6">
        <v>6.5132139660076802E-4</v>
      </c>
      <c r="AUJ6">
        <v>8.2885704014083197E-4</v>
      </c>
      <c r="AUK6">
        <v>7.95490950684116E-4</v>
      </c>
      <c r="AUL6">
        <v>8.2428875094749804E-4</v>
      </c>
      <c r="AUM6">
        <v>6.5218478840128901E-4</v>
      </c>
      <c r="AUN6">
        <v>6.5687369112516999E-4</v>
      </c>
      <c r="AUO6">
        <v>8.3418896807171104E-4</v>
      </c>
      <c r="AUP6">
        <v>6.4949985174664196E-4</v>
      </c>
      <c r="AUQ6">
        <v>7.0713923636170697E-4</v>
      </c>
      <c r="AUR6">
        <v>7.7933260681857996E-4</v>
      </c>
      <c r="AUS6">
        <v>6.1765714069921299E-4</v>
      </c>
      <c r="AUT6">
        <v>7.2211150190276295E-4</v>
      </c>
      <c r="AUU6">
        <v>8.4056161773454405E-4</v>
      </c>
      <c r="AUV6">
        <v>7.6683210699693102E-4</v>
      </c>
      <c r="AUW6">
        <v>7.0783541283434698E-4</v>
      </c>
      <c r="AUX6">
        <v>5.8247355422269597E-4</v>
      </c>
      <c r="AUY6">
        <v>6.0850749142618695E-4</v>
      </c>
      <c r="AUZ6">
        <v>7.7962365463085301E-4</v>
      </c>
      <c r="AVA6">
        <v>7.9047965986880605E-4</v>
      </c>
      <c r="AVB6">
        <v>8.6500642075170895E-4</v>
      </c>
      <c r="AVC6">
        <v>7.7094970860437E-4</v>
      </c>
      <c r="AVD6">
        <v>5.3409132650703397E-4</v>
      </c>
      <c r="AVE6">
        <v>7.4451562908257201E-4</v>
      </c>
      <c r="AVF6">
        <v>9.985593285960939E-4</v>
      </c>
      <c r="AVG6">
        <v>9.7035335496279903E-4</v>
      </c>
      <c r="AVH6">
        <v>8.8185257213105903E-4</v>
      </c>
      <c r="AVI6">
        <v>8.7733009313040698E-4</v>
      </c>
      <c r="AVJ6">
        <v>7.1719711916771697E-4</v>
      </c>
      <c r="AVK6">
        <v>4.5275282206855597E-4</v>
      </c>
      <c r="AVL6">
        <v>6.2565466009350396E-4</v>
      </c>
      <c r="AVM6">
        <v>7.2667302960821795E-4</v>
      </c>
      <c r="AVN6">
        <v>7.1850803518140301E-4</v>
      </c>
      <c r="AVO6">
        <v>7.7018529283229796E-4</v>
      </c>
      <c r="AVP6">
        <v>6.5240878854023695E-4</v>
      </c>
      <c r="AVQ6">
        <v>5.1296591573910303E-4</v>
      </c>
      <c r="AVR6">
        <v>6.7269518131777802E-4</v>
      </c>
      <c r="AVS6">
        <v>6.6459640448108398E-4</v>
      </c>
      <c r="AVT6">
        <v>6.5702283978378803E-4</v>
      </c>
      <c r="AVU6">
        <v>8.4025531687681595E-4</v>
      </c>
      <c r="AVV6">
        <v>7.8002819988008698E-4</v>
      </c>
      <c r="AVW6">
        <v>7.8768282301618097E-4</v>
      </c>
      <c r="AVX6">
        <v>7.4816024667669805E-4</v>
      </c>
      <c r="AVY6">
        <v>5.9271290616027899E-4</v>
      </c>
      <c r="AVZ6">
        <v>7.44717833241213E-4</v>
      </c>
      <c r="AWA6">
        <v>8.2020563713616095E-4</v>
      </c>
      <c r="AWB6">
        <v>6.98011532412095E-4</v>
      </c>
      <c r="AWC6">
        <v>8.43514653954894E-4</v>
      </c>
      <c r="AWD6">
        <v>6.6673981673367902E-4</v>
      </c>
      <c r="AWE6">
        <v>3.2925284156476599E-4</v>
      </c>
      <c r="AWF6">
        <v>5.3073552195684304E-4</v>
      </c>
      <c r="AWG6">
        <v>5.8605661859883497E-4</v>
      </c>
      <c r="AWH6">
        <v>6.3217606743301601E-4</v>
      </c>
      <c r="AWI6">
        <v>8.2427960493022497E-4</v>
      </c>
      <c r="AWJ6">
        <v>6.9703909152412898E-4</v>
      </c>
      <c r="AWK6">
        <v>6.5012363773188201E-4</v>
      </c>
      <c r="AWL6">
        <v>6.0530679640877195E-4</v>
      </c>
      <c r="AWM6">
        <v>4.8268462449778399E-4</v>
      </c>
      <c r="AWN6">
        <v>5.5523771195118202E-4</v>
      </c>
      <c r="AWO6">
        <v>6.04811312747084E-4</v>
      </c>
      <c r="AWP6">
        <v>5.2815866852609097E-4</v>
      </c>
      <c r="AWQ6">
        <v>4.7943514854602802E-4</v>
      </c>
      <c r="AWR6">
        <v>5.5082085303229502E-4</v>
      </c>
      <c r="AWS6">
        <v>4.9302455182030798E-4</v>
      </c>
      <c r="AWT6">
        <v>5.7724275353972601E-4</v>
      </c>
      <c r="AWU6">
        <v>8.6549774315868E-4</v>
      </c>
      <c r="AWV6">
        <v>6.85967387605697E-4</v>
      </c>
      <c r="AWW6">
        <v>5.4209774544858498E-4</v>
      </c>
      <c r="AWX6">
        <v>5.1054957798527499E-4</v>
      </c>
      <c r="AWY6">
        <v>2.6086295509504499E-4</v>
      </c>
      <c r="AWZ6">
        <v>3.5722369334591903E-4</v>
      </c>
      <c r="AXA6">
        <v>4.11808164368824E-4</v>
      </c>
      <c r="AXB6">
        <v>5.1370333733516795E-4</v>
      </c>
      <c r="AXC6">
        <v>8.4270201720167799E-4</v>
      </c>
      <c r="AXD6">
        <v>6.4005602433164798E-4</v>
      </c>
      <c r="AXE6">
        <v>5.0857298132826398E-4</v>
      </c>
      <c r="AXF6">
        <v>4.0773922472161399E-4</v>
      </c>
      <c r="AXG6" s="2">
        <v>4.8236571335961299E-5</v>
      </c>
      <c r="AXH6">
        <v>2.8934804195651599E-4</v>
      </c>
      <c r="AXI6">
        <v>4.7864447726061299E-4</v>
      </c>
      <c r="AXJ6">
        <v>4.1894278557665798E-4</v>
      </c>
      <c r="AXK6">
        <v>6.5105583014374996E-4</v>
      </c>
      <c r="AXL6">
        <v>4.7979194349572298E-4</v>
      </c>
      <c r="AXM6">
        <v>2.0951314912416599E-4</v>
      </c>
      <c r="AXN6">
        <v>2.9201083093889299E-4</v>
      </c>
      <c r="AXO6">
        <v>2.42504884014116E-4</v>
      </c>
      <c r="AXP6">
        <v>2.1501640711570801E-4</v>
      </c>
      <c r="AXQ6">
        <v>2.4986624242223301E-4</v>
      </c>
      <c r="AXR6">
        <v>3.1029400047300599E-4</v>
      </c>
      <c r="AXS6">
        <v>4.3122599785031299E-4</v>
      </c>
      <c r="AXT6">
        <v>3.5000194348197198E-4</v>
      </c>
      <c r="AXU6">
        <v>2.9742680564351403E-4</v>
      </c>
      <c r="AXV6">
        <v>2.6616592097371597E-4</v>
      </c>
      <c r="AXW6" s="2">
        <v>8.9068054594201903E-5</v>
      </c>
      <c r="AXX6">
        <v>1.24776146765468E-4</v>
      </c>
      <c r="AXY6">
        <v>2.3407262224952501E-4</v>
      </c>
      <c r="AXZ6">
        <v>2.2747293631310601E-4</v>
      </c>
      <c r="AYA6">
        <v>2.7153243101230701E-4</v>
      </c>
      <c r="AYB6">
        <v>1.8947936449941301E-4</v>
      </c>
      <c r="AYC6">
        <v>1.32577642387714E-4</v>
      </c>
      <c r="AYD6" s="2">
        <v>2.7723506898225102E-6</v>
      </c>
      <c r="AYE6">
        <v>-1.9714909450714899E-4</v>
      </c>
      <c r="AYF6">
        <v>-1.2906203766749699E-4</v>
      </c>
      <c r="AYG6">
        <v>-1.17274221461659E-4</v>
      </c>
      <c r="AYH6" s="2">
        <v>4.5882457638053001E-5</v>
      </c>
      <c r="AYI6">
        <v>2.66070614259879E-4</v>
      </c>
      <c r="AYJ6">
        <v>1.4941931140175299E-4</v>
      </c>
      <c r="AYK6">
        <v>-3.3656873592895198E-4</v>
      </c>
      <c r="AYL6">
        <v>-3.3965762376679499E-4</v>
      </c>
      <c r="AYM6">
        <v>-2.17396521924339E-4</v>
      </c>
      <c r="AYN6">
        <v>-3.2641373615305302E-4</v>
      </c>
      <c r="AYO6">
        <v>1.33779116851522E-4</v>
      </c>
      <c r="AYP6" s="2">
        <v>6.8792450293585203E-5</v>
      </c>
      <c r="AYQ6">
        <v>-2.0127466958988499E-4</v>
      </c>
      <c r="AYR6">
        <v>2.1202882680960999E-4</v>
      </c>
      <c r="AYS6" s="2">
        <v>1.3671242646128699E-5</v>
      </c>
      <c r="AYT6">
        <v>-3.7020329802143299E-4</v>
      </c>
      <c r="AYU6">
        <v>-3.0044484203301002E-4</v>
      </c>
      <c r="AYV6">
        <v>-2.8652733523569501E-4</v>
      </c>
      <c r="AYW6">
        <v>-1.7316173685366599E-4</v>
      </c>
      <c r="AYX6" s="2">
        <v>-6.8967205591796699E-5</v>
      </c>
      <c r="AYY6" s="2">
        <v>-8.2475476370174494E-5</v>
      </c>
      <c r="AYZ6">
        <v>-2.9719847469067401E-4</v>
      </c>
      <c r="AZA6">
        <v>-5.2542471385979802E-4</v>
      </c>
      <c r="AZB6">
        <v>-3.5988063507342801E-4</v>
      </c>
      <c r="AZC6">
        <v>-1.1219811382798299E-4</v>
      </c>
      <c r="AZD6">
        <v>-2.4106573848823801E-4</v>
      </c>
      <c r="AZE6">
        <v>-3.5436957282179E-4</v>
      </c>
      <c r="AZF6">
        <v>-3.1993841830966298E-4</v>
      </c>
      <c r="AZG6">
        <v>-3.1913945821734901E-4</v>
      </c>
      <c r="AZH6">
        <v>-2.9109868695617299E-4</v>
      </c>
      <c r="AZI6">
        <v>-1.8027545287959199E-4</v>
      </c>
      <c r="AZJ6" s="2">
        <v>1.9361030193697199E-5</v>
      </c>
      <c r="AZK6">
        <v>-1.0383467388168E-4</v>
      </c>
      <c r="AZL6">
        <v>-1.9372365442566999E-4</v>
      </c>
      <c r="AZM6">
        <v>-2.5036151260393998E-4</v>
      </c>
      <c r="AZN6">
        <v>-4.4194203710996898E-4</v>
      </c>
      <c r="AZO6">
        <v>-4.7494060461543398E-4</v>
      </c>
      <c r="AZP6">
        <v>-3.1160707457465698E-4</v>
      </c>
      <c r="AZQ6" s="2">
        <v>3.7803009941168902E-6</v>
      </c>
      <c r="AZR6">
        <v>-3.0727370149699802E-4</v>
      </c>
      <c r="AZS6">
        <v>-6.4779856591025398E-4</v>
      </c>
      <c r="AZT6">
        <v>-6.4438523434094197E-4</v>
      </c>
      <c r="AZU6">
        <v>-7.6515737270762098E-4</v>
      </c>
      <c r="AZV6">
        <v>-3.2022317083973999E-4</v>
      </c>
      <c r="AZW6" s="2">
        <v>-1.5755534604342698E-5</v>
      </c>
      <c r="AZX6" s="2">
        <v>-4.6425531221958E-5</v>
      </c>
      <c r="AZY6">
        <v>-1.8825891543092899E-4</v>
      </c>
      <c r="AZZ6">
        <v>-5.5192719125649102E-4</v>
      </c>
      <c r="BAA6">
        <v>-4.3569086317879003E-4</v>
      </c>
      <c r="BAB6">
        <v>-3.5153876384848298E-4</v>
      </c>
      <c r="BAC6">
        <v>-3.9061440403554603E-4</v>
      </c>
      <c r="BAD6">
        <v>-2.0242184629129899E-4</v>
      </c>
      <c r="BAE6">
        <v>-4.4181545255697998E-4</v>
      </c>
      <c r="BAF6">
        <v>-9.6593398430315199E-4</v>
      </c>
      <c r="BAG6">
        <v>-5.9702776685571399E-4</v>
      </c>
      <c r="BAH6">
        <v>-3.2052034100048601E-4</v>
      </c>
      <c r="BAI6">
        <v>-4.6504050719912602E-4</v>
      </c>
      <c r="BAJ6">
        <v>-1.3927958590913099E-4</v>
      </c>
      <c r="BAK6">
        <v>-3.8206171040601098E-4</v>
      </c>
      <c r="BAL6">
        <v>-9.788395219017601E-4</v>
      </c>
      <c r="BAM6">
        <v>-6.54069916558534E-4</v>
      </c>
      <c r="BAN6">
        <v>-3.7868546303344001E-4</v>
      </c>
      <c r="BAO6">
        <v>-4.40761655979751E-4</v>
      </c>
      <c r="BAP6">
        <v>-2.7715928484002398E-4</v>
      </c>
      <c r="BAQ6">
        <v>-3.8710527053176198E-4</v>
      </c>
      <c r="BAR6">
        <v>-5.0478370837717796E-4</v>
      </c>
      <c r="BAS6">
        <v>-5.8652857688823304E-4</v>
      </c>
      <c r="BAT6">
        <v>-7.9128440174160305E-4</v>
      </c>
      <c r="BAU6">
        <v>-5.6022797922225705E-4</v>
      </c>
      <c r="BAV6">
        <v>-3.3133464121775898E-4</v>
      </c>
      <c r="BAW6">
        <v>-6.1382603426061002E-4</v>
      </c>
      <c r="BAX6">
        <v>-6.6058468855972397E-4</v>
      </c>
      <c r="BAY6">
        <v>-6.3349379575196102E-4</v>
      </c>
      <c r="BAZ6">
        <v>-1.00130712927769E-3</v>
      </c>
      <c r="BBA6">
        <v>-7.1024317609443704E-4</v>
      </c>
      <c r="BBB6">
        <v>-2.0807925545324901E-4</v>
      </c>
      <c r="BBC6">
        <v>-5.6270258126224504E-4</v>
      </c>
      <c r="BBD6">
        <v>-7.9725851296019896E-4</v>
      </c>
      <c r="BBE6">
        <v>-7.2301526940207197E-4</v>
      </c>
      <c r="BBF6">
        <v>-8.6905634811640202E-4</v>
      </c>
      <c r="BBG6">
        <v>-7.2280548061323701E-4</v>
      </c>
      <c r="BBH6">
        <v>-4.53638061169354E-4</v>
      </c>
      <c r="BBI6">
        <v>-7.9452403724674205E-4</v>
      </c>
      <c r="BBJ6">
        <v>-1.09717535496184E-3</v>
      </c>
      <c r="BBK6">
        <v>-8.1016110841819998E-4</v>
      </c>
      <c r="BBL6">
        <v>-8.8649546894968199E-4</v>
      </c>
      <c r="BBM6">
        <v>-6.1694624933560799E-4</v>
      </c>
      <c r="BBN6">
        <v>-1.3113201510111399E-4</v>
      </c>
      <c r="BBO6">
        <v>-3.5989824748674598E-4</v>
      </c>
      <c r="BBP6">
        <v>-3.4374693501057799E-4</v>
      </c>
      <c r="BBQ6">
        <v>-1.1430036259188899E-3</v>
      </c>
      <c r="BBR6">
        <v>-9.12714671298092E-4</v>
      </c>
      <c r="BBS6">
        <v>-1.14398623485433E-3</v>
      </c>
      <c r="BBT6">
        <v>-9.7078842670863402E-4</v>
      </c>
      <c r="BBU6">
        <v>-4.3552012525386501E-4</v>
      </c>
      <c r="BBV6">
        <v>-3.80285407536332E-4</v>
      </c>
      <c r="BBW6">
        <v>-3.1577073500321502E-4</v>
      </c>
      <c r="BBX6">
        <v>-2.3597735495138101E-4</v>
      </c>
      <c r="BBY6">
        <v>2.1817439288213499E-4</v>
      </c>
      <c r="BBZ6">
        <v>-1.8075754074948699E-4</v>
      </c>
      <c r="BCA6">
        <v>-7.32086713600918E-4</v>
      </c>
      <c r="BCB6">
        <v>-5.2375639265248399E-4</v>
      </c>
      <c r="BCC6">
        <v>-6.5809924799738499E-4</v>
      </c>
      <c r="BCD6">
        <v>-6.9381896293698201E-4</v>
      </c>
      <c r="BCE6">
        <v>-4.21179333332645E-4</v>
      </c>
      <c r="BCF6">
        <v>-5.2971921791437004E-4</v>
      </c>
      <c r="BCG6">
        <v>-1.08247649081585E-3</v>
      </c>
      <c r="BCH6">
        <v>-5.3394036671914995E-4</v>
      </c>
      <c r="BCI6">
        <v>2.0767952006771001E-4</v>
      </c>
      <c r="BCJ6" s="2">
        <v>-8.7198792226560504E-5</v>
      </c>
      <c r="BCK6">
        <v>3.09117684748807E-4</v>
      </c>
      <c r="BCL6">
        <v>-2.8845805172888702E-4</v>
      </c>
      <c r="BCM6">
        <v>-1.5406445028632401E-3</v>
      </c>
      <c r="BCN6">
        <v>-6.7765354778616404E-4</v>
      </c>
      <c r="BCO6">
        <v>-2.8943635359332401E-4</v>
      </c>
      <c r="BCP6">
        <v>-2.40914268816533E-4</v>
      </c>
      <c r="BCQ6">
        <v>8.33496840069323E-4</v>
      </c>
      <c r="BCR6" s="2">
        <v>1.63755068707961E-5</v>
      </c>
      <c r="BCS6">
        <v>-9.9710212549005599E-4</v>
      </c>
      <c r="BCT6">
        <v>-6.8978400273065005E-4</v>
      </c>
      <c r="BCU6">
        <v>-1.17157545124266E-3</v>
      </c>
      <c r="BCV6">
        <v>-1.04917112479425E-4</v>
      </c>
      <c r="BCW6">
        <v>1.1094919841890499E-3</v>
      </c>
      <c r="BCX6">
        <v>6.7555496821452101E-4</v>
      </c>
      <c r="BCY6">
        <v>1.4594882744582999E-3</v>
      </c>
      <c r="BCZ6">
        <v>-3.1793882514651397E-4</v>
      </c>
      <c r="BDA6" s="2">
        <v>5.3597494734110303E-5</v>
      </c>
      <c r="BDB6" s="2">
        <v>3.0714797002583103E-5</v>
      </c>
      <c r="BDC6" s="2">
        <v>-4.4640991316600299E-5</v>
      </c>
      <c r="BDD6">
        <v>6.4889093889175997E-4</v>
      </c>
      <c r="BDE6">
        <v>3.8608116069801401E-4</v>
      </c>
      <c r="BDF6">
        <v>-9.8881214869811799E-4</v>
      </c>
      <c r="BDG6">
        <v>-9.0997649105361796E-4</v>
      </c>
      <c r="BDH6">
        <v>-1.6298979189699201E-3</v>
      </c>
      <c r="BDI6">
        <v>-3.1243141255638001E-4</v>
      </c>
      <c r="BDJ6">
        <v>5.4893946394413496E-3</v>
      </c>
      <c r="BDK6">
        <v>1.51030356774971E-3</v>
      </c>
      <c r="BDL6">
        <v>-3.8084677044797799E-3</v>
      </c>
      <c r="BDM6">
        <v>-2.3648397061271499E-3</v>
      </c>
      <c r="BDN6">
        <v>-7.1022580169404397E-3</v>
      </c>
      <c r="BDO6">
        <v>-4.5194943652593998E-3</v>
      </c>
      <c r="BDP6">
        <v>4.2009143523315303E-3</v>
      </c>
      <c r="BDQ6">
        <v>4.1127481831291501E-3</v>
      </c>
      <c r="BDR6">
        <v>4.1836212224237697E-3</v>
      </c>
      <c r="BDS6">
        <v>1.81948611762644E-3</v>
      </c>
      <c r="BDT6">
        <v>7.6328023401100304E-4</v>
      </c>
      <c r="BDU6">
        <v>2.51327304322787E-4</v>
      </c>
      <c r="BDV6">
        <v>-3.4784301150912701E-3</v>
      </c>
      <c r="BDW6">
        <v>1.5995471978289E-3</v>
      </c>
      <c r="BDX6">
        <v>1.29410149882187E-2</v>
      </c>
      <c r="BDY6">
        <v>4.6799442171101598E-3</v>
      </c>
      <c r="BDZ6">
        <v>-1.30694846400853E-2</v>
      </c>
      <c r="BEA6">
        <v>1.6677683922812901E-2</v>
      </c>
    </row>
    <row r="7" spans="1:1483" x14ac:dyDescent="0.3">
      <c r="A7" s="3">
        <v>0.39144829374754198</v>
      </c>
      <c r="C7">
        <v>2.0547820000000001E-2</v>
      </c>
      <c r="D7">
        <v>3.77692E-3</v>
      </c>
      <c r="E7">
        <v>2.1920016000000001E-3</v>
      </c>
      <c r="F7">
        <v>2.0015072800000002E-3</v>
      </c>
      <c r="G7">
        <v>1.8290894960000001E-3</v>
      </c>
      <c r="H7">
        <v>1.1014232019200001E-3</v>
      </c>
      <c r="I7" s="2">
        <v>-3.9846862399999101E-5</v>
      </c>
      <c r="J7">
        <v>1.0286795159936001E-3</v>
      </c>
      <c r="K7">
        <v>6.8335431084287797E-4</v>
      </c>
      <c r="L7" s="2">
        <v>2.1630016994816901E-5</v>
      </c>
      <c r="M7">
        <v>1.2645765482129799E-3</v>
      </c>
      <c r="N7">
        <v>8.7970614337275904E-4</v>
      </c>
      <c r="O7">
        <v>6.0466737826855605E-4</v>
      </c>
      <c r="P7">
        <v>8.0149289811041796E-4</v>
      </c>
      <c r="Q7">
        <v>4.1380233551986201E-4</v>
      </c>
      <c r="R7">
        <v>7.8702232263615896E-4</v>
      </c>
      <c r="S7">
        <v>9.1034541133293604E-4</v>
      </c>
      <c r="T7" s="2">
        <v>2.2946482139104499E-5</v>
      </c>
      <c r="U7" s="2">
        <v>-8.0838358080187003E-5</v>
      </c>
      <c r="V7">
        <v>1.00951760651801E-4</v>
      </c>
      <c r="W7">
        <v>3.7116236818702099E-4</v>
      </c>
      <c r="X7">
        <v>5.7481654364661798E-4</v>
      </c>
      <c r="Y7">
        <v>6.8530365005187101E-4</v>
      </c>
      <c r="Z7">
        <v>4.37659121122852E-4</v>
      </c>
      <c r="AA7" s="2">
        <v>-7.1342091534363594E-5</v>
      </c>
      <c r="AB7">
        <v>3.4854499984516597E-4</v>
      </c>
      <c r="AC7">
        <v>7.2630072533892795E-4</v>
      </c>
      <c r="AD7">
        <v>6.0791718978791198E-4</v>
      </c>
      <c r="AE7">
        <v>-3.3691512146491101E-4</v>
      </c>
      <c r="AF7" s="2">
        <v>-8.1294329740539694E-5</v>
      </c>
      <c r="AG7">
        <v>4.3226417603812897E-4</v>
      </c>
      <c r="AH7">
        <v>7.1892381767939002E-4</v>
      </c>
      <c r="AI7">
        <v>3.8041866838464103E-4</v>
      </c>
      <c r="AJ7">
        <v>3.44708641177244E-4</v>
      </c>
      <c r="AK7">
        <v>4.7423887944075398E-4</v>
      </c>
      <c r="AL7">
        <v>5.7313710619213596E-4</v>
      </c>
      <c r="AM7">
        <v>1.4447315832287201E-4</v>
      </c>
      <c r="AN7" s="2">
        <v>7.8100430623202394E-5</v>
      </c>
      <c r="AO7">
        <v>4.27735219309472E-4</v>
      </c>
      <c r="AP7">
        <v>1.01224590884698E-3</v>
      </c>
      <c r="AQ7">
        <v>1.58416157915812E-4</v>
      </c>
      <c r="AR7">
        <v>-3.1568671622078301E-4</v>
      </c>
      <c r="AS7">
        <v>1.79071441009007E-4</v>
      </c>
      <c r="AT7">
        <v>5.1034185126824002E-4</v>
      </c>
      <c r="AU7">
        <v>6.38030743477871E-4</v>
      </c>
      <c r="AV7">
        <v>6.3270535957167604E-4</v>
      </c>
      <c r="AW7">
        <v>5.83484032239331E-4</v>
      </c>
      <c r="AX7">
        <v>4.7250563874241098E-4</v>
      </c>
      <c r="AY7">
        <v>1.1532497851973601E-4</v>
      </c>
      <c r="AZ7">
        <v>-2.2059444590088599E-4</v>
      </c>
      <c r="BA7">
        <v>1.6600352268497599E-4</v>
      </c>
      <c r="BB7">
        <v>3.0098993688865399E-4</v>
      </c>
      <c r="BC7">
        <v>4.3440896361063302E-4</v>
      </c>
      <c r="BD7">
        <v>6.4003758814778903E-4</v>
      </c>
      <c r="BE7">
        <v>3.49262764427075E-4</v>
      </c>
      <c r="BF7">
        <v>2.9655678982148898E-4</v>
      </c>
      <c r="BG7">
        <v>4.2542151994741199E-4</v>
      </c>
      <c r="BH7">
        <v>4.5683724827766999E-4</v>
      </c>
      <c r="BI7">
        <v>5.7735564667207298E-4</v>
      </c>
      <c r="BJ7">
        <v>5.3774241837297495E-4</v>
      </c>
      <c r="BK7">
        <v>3.8227432434230702E-4</v>
      </c>
      <c r="BL7">
        <v>7.2177060347626695E-4</v>
      </c>
      <c r="BM7">
        <v>5.7290868601572004E-4</v>
      </c>
      <c r="BN7">
        <v>3.2443054166734797E-4</v>
      </c>
      <c r="BO7">
        <v>4.2332620353437199E-4</v>
      </c>
      <c r="BP7">
        <v>4.2497414258365203E-4</v>
      </c>
      <c r="BQ7">
        <v>5.9334178713828603E-4</v>
      </c>
      <c r="BR7">
        <v>8.0223724840219196E-4</v>
      </c>
      <c r="BS7">
        <v>5.7206551052775599E-4</v>
      </c>
      <c r="BT7">
        <v>4.8106839731640398E-4</v>
      </c>
      <c r="BU7">
        <v>5.1501200743704005E-4</v>
      </c>
      <c r="BV7">
        <v>6.3400227244511903E-4</v>
      </c>
      <c r="BW7">
        <v>6.6227374169535098E-4</v>
      </c>
      <c r="BX7">
        <v>6.3355218120041297E-4</v>
      </c>
      <c r="BY7">
        <v>5.8767666776880399E-4</v>
      </c>
      <c r="BZ7">
        <v>5.7709448362443499E-4</v>
      </c>
      <c r="CA7">
        <v>6.6244407329116599E-4</v>
      </c>
      <c r="CB7">
        <v>5.4743522768482399E-4</v>
      </c>
      <c r="CC7">
        <v>2.9055701504259601E-4</v>
      </c>
      <c r="CD7">
        <v>7.1130734405314795E-4</v>
      </c>
      <c r="CE7">
        <v>5.7664376070525503E-4</v>
      </c>
      <c r="CF7">
        <v>3.8826541020788198E-4</v>
      </c>
      <c r="CG7">
        <v>7.1778690770139299E-4</v>
      </c>
      <c r="CH7">
        <v>6.1721081612783305E-4</v>
      </c>
      <c r="CI7">
        <v>5.50027168229765E-4</v>
      </c>
      <c r="CJ7">
        <v>5.7011997301321601E-4</v>
      </c>
      <c r="CK7">
        <v>4.8038016721617399E-4</v>
      </c>
      <c r="CL7">
        <v>4.7621868617630299E-4</v>
      </c>
      <c r="CM7">
        <v>5.03683094878232E-4</v>
      </c>
      <c r="CN7">
        <v>5.2015681164773603E-4</v>
      </c>
      <c r="CO7">
        <v>4.9676479740433399E-4</v>
      </c>
      <c r="CP7">
        <v>5.0273067440438505E-4</v>
      </c>
      <c r="CQ7">
        <v>5.3068135294560305E-4</v>
      </c>
      <c r="CR7">
        <v>5.5067202501003104E-4</v>
      </c>
      <c r="CS7">
        <v>4.7931467162871602E-4</v>
      </c>
      <c r="CT7">
        <v>4.1445790190518603E-4</v>
      </c>
      <c r="CU7">
        <v>4.0782818802180001E-4</v>
      </c>
      <c r="CV7">
        <v>4.85452351520546E-4</v>
      </c>
      <c r="CW7">
        <v>4.1718165467067599E-4</v>
      </c>
      <c r="CX7">
        <v>3.5996095239916901E-4</v>
      </c>
      <c r="CY7">
        <v>4.9700591828617899E-4</v>
      </c>
      <c r="CZ7">
        <v>5.4133722533683895E-4</v>
      </c>
      <c r="DA7">
        <v>4.1265691114133302E-4</v>
      </c>
      <c r="DB7">
        <v>2.4623055016994498E-4</v>
      </c>
      <c r="DC7">
        <v>5.2800034525373395E-4</v>
      </c>
      <c r="DD7">
        <v>4.2150112621798302E-4</v>
      </c>
      <c r="DE7">
        <v>2.8523111655430299E-4</v>
      </c>
      <c r="DF7">
        <v>3.77212386163163E-4</v>
      </c>
      <c r="DG7">
        <v>3.8479845090563802E-4</v>
      </c>
      <c r="DH7">
        <v>3.4596693159199399E-4</v>
      </c>
      <c r="DI7">
        <v>3.3308906255076102E-4</v>
      </c>
      <c r="DJ7">
        <v>4.7871532000034599E-4</v>
      </c>
      <c r="DK7">
        <v>3.87695460389235E-4</v>
      </c>
      <c r="DL7">
        <v>2.5690266545033702E-4</v>
      </c>
      <c r="DM7">
        <v>2.1521732559137799E-4</v>
      </c>
      <c r="DN7">
        <v>3.5928192032884002E-4</v>
      </c>
      <c r="DO7">
        <v>4.0903101761600498E-4</v>
      </c>
      <c r="DP7">
        <v>3.75687322664893E-4</v>
      </c>
      <c r="DQ7">
        <v>3.2082484316508001E-4</v>
      </c>
      <c r="DR7">
        <v>3.3032224406966002E-4</v>
      </c>
      <c r="DS7">
        <v>3.23498499497622E-4</v>
      </c>
      <c r="DT7">
        <v>3.0245896232803998E-4</v>
      </c>
      <c r="DU7">
        <v>3.7321056205376899E-4</v>
      </c>
      <c r="DV7">
        <v>3.0318353838754001E-4</v>
      </c>
      <c r="DW7">
        <v>2.5453888940193498E-4</v>
      </c>
      <c r="DX7">
        <v>3.4300257785349701E-4</v>
      </c>
      <c r="DY7">
        <v>3.4464778252997898E-4</v>
      </c>
      <c r="DZ7">
        <v>3.17282144274158E-4</v>
      </c>
      <c r="EA7">
        <v>3.09182362249236E-4</v>
      </c>
      <c r="EB7">
        <v>4.0517184575071497E-4</v>
      </c>
      <c r="EC7">
        <v>2.61507695852616E-4</v>
      </c>
      <c r="ED7">
        <v>2.21662023558677E-4</v>
      </c>
      <c r="EE7">
        <v>3.88825571256027E-4</v>
      </c>
      <c r="EF7">
        <v>2.7033231271554402E-4</v>
      </c>
      <c r="EG7">
        <v>3.0539683863238499E-4</v>
      </c>
      <c r="EH7">
        <v>3.8416143626565402E-4</v>
      </c>
      <c r="EI7">
        <v>2.8809218874526301E-4</v>
      </c>
      <c r="EJ7">
        <v>3.6859538148978197E-4</v>
      </c>
      <c r="EK7">
        <v>3.9899643889873299E-4</v>
      </c>
      <c r="EL7">
        <v>3.4504117182017802E-4</v>
      </c>
      <c r="EM7">
        <v>3.8360817451009801E-4</v>
      </c>
      <c r="EN7">
        <v>3.3953857155809498E-4</v>
      </c>
      <c r="EO7">
        <v>2.8618780379078201E-4</v>
      </c>
      <c r="EP7">
        <v>3.0201274427939402E-4</v>
      </c>
      <c r="EQ7">
        <v>4.8519363790320598E-4</v>
      </c>
      <c r="ER7">
        <v>5.0787960652768705E-4</v>
      </c>
      <c r="ES7">
        <v>4.0160872967228702E-4</v>
      </c>
      <c r="ET7">
        <v>4.0131550313244702E-4</v>
      </c>
      <c r="EU7">
        <v>4.28524474393389E-4</v>
      </c>
      <c r="EV7">
        <v>4.8557909915627199E-4</v>
      </c>
      <c r="EW7">
        <v>5.4592211304296302E-4</v>
      </c>
      <c r="EX7">
        <v>4.6628199141285999E-4</v>
      </c>
      <c r="EY7">
        <v>5.6773263114629499E-4</v>
      </c>
      <c r="EZ7">
        <v>7.0444313255929602E-4</v>
      </c>
      <c r="FA7">
        <v>6.1834425930661595E-4</v>
      </c>
      <c r="FB7">
        <v>5.9062165470570203E-4</v>
      </c>
      <c r="FC7">
        <v>6.4154859364329905E-4</v>
      </c>
      <c r="FD7">
        <v>7.36425161379084E-4</v>
      </c>
      <c r="FE7">
        <v>7.1138574235941204E-4</v>
      </c>
      <c r="FF7">
        <v>7.87369962117515E-4</v>
      </c>
      <c r="FG7">
        <v>8.8360880026195601E-4</v>
      </c>
      <c r="FH7">
        <v>9.0990816761622999E-4</v>
      </c>
      <c r="FI7">
        <v>8.2986182579649205E-4</v>
      </c>
      <c r="FJ7">
        <v>8.7515416271642004E-4</v>
      </c>
      <c r="FK7">
        <v>1.0210553977757801E-3</v>
      </c>
      <c r="FL7">
        <v>1.04662370293538E-3</v>
      </c>
      <c r="FM7">
        <v>1.17368287432802E-3</v>
      </c>
      <c r="FN7">
        <v>1.2540901600219801E-3</v>
      </c>
      <c r="FO7">
        <v>1.2213798578563501E-3</v>
      </c>
      <c r="FP7">
        <v>1.2619459482812101E-3</v>
      </c>
      <c r="FQ7">
        <v>1.30422985415117E-3</v>
      </c>
      <c r="FR7">
        <v>1.3361698979372299E-3</v>
      </c>
      <c r="FS7">
        <v>1.35887925191954E-3</v>
      </c>
      <c r="FT7">
        <v>1.3999517967358201E-3</v>
      </c>
      <c r="FU7">
        <v>1.42439807281071E-3</v>
      </c>
      <c r="FV7">
        <v>1.41591465998958E-3</v>
      </c>
      <c r="FW7">
        <v>1.36972668740346E-3</v>
      </c>
      <c r="FX7">
        <v>1.3539209544650801E-3</v>
      </c>
      <c r="FY7">
        <v>1.37759689967951E-3</v>
      </c>
      <c r="FZ7">
        <v>1.43040842771751E-3</v>
      </c>
      <c r="GA7">
        <v>1.33089879585528E-3</v>
      </c>
      <c r="GB7">
        <v>1.20482395547456E-3</v>
      </c>
      <c r="GC7">
        <v>1.1257362975286499E-3</v>
      </c>
      <c r="GD7">
        <v>1.17804343260701E-3</v>
      </c>
      <c r="GE7">
        <v>1.1937857207826601E-3</v>
      </c>
      <c r="GF7">
        <v>1.1926912719123E-3</v>
      </c>
      <c r="GG7">
        <v>1.17215079341928E-3</v>
      </c>
      <c r="GH7">
        <v>1.0162218792544901E-3</v>
      </c>
      <c r="GI7">
        <v>9.5691163149063503E-4</v>
      </c>
      <c r="GJ7">
        <v>9.7920482731714601E-4</v>
      </c>
      <c r="GK7">
        <v>9.9336041035805699E-4</v>
      </c>
      <c r="GL7">
        <v>9.3095109585129496E-4</v>
      </c>
      <c r="GM7">
        <v>8.9813176312727896E-4</v>
      </c>
      <c r="GN7">
        <v>9.1120374208052504E-4</v>
      </c>
      <c r="GO7">
        <v>8.3396162814034999E-4</v>
      </c>
      <c r="GP7">
        <v>8.3161883332576896E-4</v>
      </c>
      <c r="GQ7">
        <v>8.6594434742922602E-4</v>
      </c>
      <c r="GR7">
        <v>8.7724849226629301E-4</v>
      </c>
      <c r="GS7">
        <v>7.9526056805443303E-4</v>
      </c>
      <c r="GT7">
        <v>7.6164193716993797E-4</v>
      </c>
      <c r="GU7">
        <v>7.7486099465537601E-4</v>
      </c>
      <c r="GV7">
        <v>7.1563050036601997E-4</v>
      </c>
      <c r="GW7">
        <v>7.11554988512528E-4</v>
      </c>
      <c r="GX7">
        <v>6.9356201267667698E-4</v>
      </c>
      <c r="GY7">
        <v>6.2500303595992303E-4</v>
      </c>
      <c r="GZ7">
        <v>5.9235094336046305E-4</v>
      </c>
      <c r="HA7">
        <v>5.53085041763604E-4</v>
      </c>
      <c r="HB7">
        <v>5.0101802945601596E-4</v>
      </c>
      <c r="HC7">
        <v>4.3714910440310201E-4</v>
      </c>
      <c r="HD7">
        <v>4.0737287743635201E-4</v>
      </c>
      <c r="HE7">
        <v>3.4996648208863703E-4</v>
      </c>
      <c r="HF7">
        <v>2.5717897786245398E-4</v>
      </c>
      <c r="HG7">
        <v>2.04695275118107E-4</v>
      </c>
      <c r="HH7">
        <v>2.23586747841389E-4</v>
      </c>
      <c r="HI7">
        <v>2.2316578491314801E-4</v>
      </c>
      <c r="HJ7">
        <v>1.11471291145562E-4</v>
      </c>
      <c r="HK7" s="2">
        <v>3.5575684700504997E-5</v>
      </c>
      <c r="HL7" s="2">
        <v>1.9900802234991801E-5</v>
      </c>
      <c r="HM7" s="2">
        <v>3.8886670337419403E-5</v>
      </c>
      <c r="HN7" s="2">
        <v>1.16485365089548E-5</v>
      </c>
      <c r="HO7">
        <v>-1.0312612607511199E-4</v>
      </c>
      <c r="HP7">
        <v>-1.3758413582367401E-4</v>
      </c>
      <c r="HQ7" s="2">
        <v>-1.0150074780069701E-5</v>
      </c>
      <c r="HR7" s="2">
        <v>-2.8109917504490899E-5</v>
      </c>
      <c r="HS7" s="2">
        <v>-2.4415251582208001E-5</v>
      </c>
      <c r="HT7" s="2">
        <v>-1.52850265960338E-5</v>
      </c>
      <c r="HU7" s="2">
        <v>-7.1318946455652495E-5</v>
      </c>
      <c r="HV7" s="2">
        <v>-9.8893089724530001E-5</v>
      </c>
      <c r="HW7" s="2">
        <v>-7.4975643784915696E-5</v>
      </c>
      <c r="HX7" s="2">
        <v>-8.4048674180619096E-6</v>
      </c>
      <c r="HY7" s="2">
        <v>2.7595790095478699E-5</v>
      </c>
      <c r="HZ7" s="2">
        <v>3.4787279472590602E-5</v>
      </c>
      <c r="IA7" s="2">
        <v>-5.0686319894004797E-6</v>
      </c>
      <c r="IB7" s="2">
        <v>-9.3395133269929403E-5</v>
      </c>
      <c r="IC7" s="2">
        <v>6.5408048735664299E-6</v>
      </c>
      <c r="ID7" s="2">
        <v>6.6346535507097099E-5</v>
      </c>
      <c r="IE7" s="2">
        <v>5.3443528164527999E-5</v>
      </c>
      <c r="IF7" s="2">
        <v>6.7327843582784194E-5</v>
      </c>
      <c r="IG7" s="2">
        <v>6.68061038729649E-5</v>
      </c>
      <c r="IH7" s="2">
        <v>6.4339600918495595E-5</v>
      </c>
      <c r="II7" s="2">
        <v>6.6234119559516004E-5</v>
      </c>
      <c r="IJ7" s="2">
        <v>3.09919597691784E-5</v>
      </c>
      <c r="IK7" s="2">
        <v>6.9001879805940706E-5</v>
      </c>
      <c r="IL7">
        <v>1.23954672259346E-4</v>
      </c>
      <c r="IM7" s="2">
        <v>8.9231671023351901E-5</v>
      </c>
      <c r="IN7">
        <v>1.3910386368504499E-4</v>
      </c>
      <c r="IO7">
        <v>1.9214335545030499E-4</v>
      </c>
      <c r="IP7">
        <v>2.1153140072964499E-4</v>
      </c>
      <c r="IQ7">
        <v>1.9277360067819301E-4</v>
      </c>
      <c r="IR7">
        <v>2.09422512779932E-4</v>
      </c>
      <c r="IS7">
        <v>2.5183344929877101E-4</v>
      </c>
      <c r="IT7">
        <v>2.8985236395746503E-4</v>
      </c>
      <c r="IU7">
        <v>1.4599862604728399E-4</v>
      </c>
      <c r="IV7">
        <v>1.3476389433248099E-4</v>
      </c>
      <c r="IW7">
        <v>2.0672368871571401E-4</v>
      </c>
      <c r="IX7" s="2">
        <v>3.7687217127171901E-5</v>
      </c>
      <c r="IY7" s="2">
        <v>8.2750466257453998E-5</v>
      </c>
      <c r="IZ7">
        <v>1.05953704430159E-4</v>
      </c>
      <c r="JA7" s="2">
        <v>2.75723245918638E-6</v>
      </c>
      <c r="JB7" s="2">
        <v>1.27724729968408E-5</v>
      </c>
      <c r="JC7" s="2">
        <v>-1.35078471602745E-5</v>
      </c>
      <c r="JD7" s="2">
        <v>-3.49033922532778E-5</v>
      </c>
      <c r="JE7" s="2">
        <v>2.6177311697781799E-5</v>
      </c>
      <c r="JF7" s="2">
        <v>-9.45984172007336E-5</v>
      </c>
      <c r="JG7">
        <v>-1.5842480108268901E-4</v>
      </c>
      <c r="JH7">
        <v>-1.0489086748231501E-4</v>
      </c>
      <c r="JI7" s="2">
        <v>-5.2855885315822498E-5</v>
      </c>
      <c r="JJ7" s="2">
        <v>-9.1519845952566704E-6</v>
      </c>
      <c r="JK7" s="2">
        <v>-3.4381404012458899E-6</v>
      </c>
      <c r="JL7" s="2">
        <v>-3.8415966210769397E-5</v>
      </c>
      <c r="JM7" s="2">
        <v>8.4789324850620407E-5</v>
      </c>
      <c r="JN7">
        <v>1.05470442752333E-4</v>
      </c>
      <c r="JO7" s="2">
        <v>2.0399787208027001E-5</v>
      </c>
      <c r="JP7" s="2">
        <v>-7.9445719204741805E-5</v>
      </c>
      <c r="JQ7">
        <v>1.5691056589147199E-4</v>
      </c>
      <c r="JR7">
        <v>2.3475197840087901E-4</v>
      </c>
      <c r="JS7" s="2">
        <v>1.3308043975599301E-5</v>
      </c>
      <c r="JT7">
        <v>1.2437963368057899E-4</v>
      </c>
      <c r="JU7">
        <v>1.8464202142130101E-4</v>
      </c>
      <c r="JV7">
        <v>1.9146847989914701E-4</v>
      </c>
      <c r="JW7">
        <v>1.82853890630537E-4</v>
      </c>
      <c r="JX7">
        <v>1.03930797390382E-4</v>
      </c>
      <c r="JY7">
        <v>1.1755500835022499E-4</v>
      </c>
      <c r="JZ7">
        <v>1.8279057390930599E-4</v>
      </c>
      <c r="KA7" s="2">
        <v>3.6941475439693201E-5</v>
      </c>
      <c r="KB7" s="2">
        <v>7.6617523878035802E-5</v>
      </c>
      <c r="KC7">
        <v>1.06429773249104E-4</v>
      </c>
      <c r="KD7" s="2">
        <v>1.0298201734333799E-5</v>
      </c>
      <c r="KE7" s="2">
        <v>-5.2637479347460499E-5</v>
      </c>
      <c r="KF7" s="2">
        <v>-7.3791404088043502E-5</v>
      </c>
      <c r="KG7" s="2">
        <v>-6.2528218246668196E-5</v>
      </c>
      <c r="KH7" s="2">
        <v>-3.5358450932035699E-5</v>
      </c>
      <c r="KI7" s="2">
        <v>-8.5349446759221806E-5</v>
      </c>
      <c r="KJ7">
        <v>-1.02361435915526E-4</v>
      </c>
      <c r="KK7" s="2">
        <v>-8.3276082150179204E-5</v>
      </c>
      <c r="KL7">
        <v>-1.83200088288425E-4</v>
      </c>
      <c r="KM7">
        <v>-1.8397529231067199E-4</v>
      </c>
      <c r="KN7">
        <v>-1.35672486551537E-4</v>
      </c>
      <c r="KO7" s="2">
        <v>-9.6088885609848699E-5</v>
      </c>
      <c r="KP7" s="2">
        <v>-2.2206057273035598E-5</v>
      </c>
      <c r="KQ7" s="2">
        <v>-7.6185161617114999E-5</v>
      </c>
      <c r="KR7">
        <v>-1.5557821561800001E-4</v>
      </c>
      <c r="KS7" s="2">
        <v>5.4267094337263899E-6</v>
      </c>
      <c r="KT7" s="2">
        <v>1.1927808564477601E-6</v>
      </c>
      <c r="KU7" s="2">
        <v>-5.57123324489983E-5</v>
      </c>
      <c r="KV7" s="2">
        <v>-9.4548277382812794E-5</v>
      </c>
      <c r="KW7" s="2">
        <v>-1.43989217091696E-5</v>
      </c>
      <c r="KX7" s="2">
        <v>-2.5121882783966101E-5</v>
      </c>
      <c r="KY7">
        <v>-1.11160646039964E-4</v>
      </c>
      <c r="KZ7">
        <v>-2.22200875209345E-4</v>
      </c>
      <c r="LA7">
        <v>-1.1700380974144199E-4</v>
      </c>
      <c r="LB7">
        <v>-1.15276055070975E-4</v>
      </c>
      <c r="LC7">
        <v>-2.1773460549399199E-4</v>
      </c>
      <c r="LD7">
        <v>-2.1294535576420201E-4</v>
      </c>
      <c r="LE7">
        <v>-2.1030993179365501E-4</v>
      </c>
      <c r="LF7">
        <v>-1.6073274610624999E-4</v>
      </c>
      <c r="LG7" s="2">
        <v>-7.3691402948749803E-5</v>
      </c>
      <c r="LH7">
        <v>-1.2573965951570001E-4</v>
      </c>
      <c r="LI7">
        <v>-1.6033169929330701E-4</v>
      </c>
      <c r="LJ7">
        <v>-1.144021524201E-4</v>
      </c>
      <c r="LK7" s="2">
        <v>5.0503387248157498E-5</v>
      </c>
      <c r="LL7" s="2">
        <v>7.9754992203728506E-6</v>
      </c>
      <c r="LM7" s="2">
        <v>1.6860932315720802E-5</v>
      </c>
      <c r="LN7" s="2">
        <v>9.6771010568531997E-5</v>
      </c>
      <c r="LO7" s="2">
        <v>2.8924301176353401E-5</v>
      </c>
      <c r="LP7" s="2">
        <v>3.6648954034212997E-5</v>
      </c>
      <c r="LQ7">
        <v>1.32279160296485E-4</v>
      </c>
      <c r="LR7">
        <v>2.7521069756328103E-4</v>
      </c>
      <c r="LS7">
        <v>1.7496144077539099E-4</v>
      </c>
      <c r="LT7">
        <v>1.14925618528555E-4</v>
      </c>
      <c r="LU7">
        <v>1.6898948178579499E-4</v>
      </c>
      <c r="LV7">
        <v>3.6336166299437601E-4</v>
      </c>
      <c r="LW7">
        <v>4.2283940321294599E-4</v>
      </c>
      <c r="LX7">
        <v>4.78350280978449E-4</v>
      </c>
      <c r="LY7">
        <v>5.6970845770152397E-4</v>
      </c>
      <c r="LZ7">
        <v>6.4612663358726296E-4</v>
      </c>
      <c r="MA7">
        <v>8.4994287051376298E-4</v>
      </c>
      <c r="MB7">
        <v>1.11934196352529E-3</v>
      </c>
      <c r="MC7">
        <v>1.2238109952617099E-3</v>
      </c>
      <c r="MD7">
        <v>1.2384764961601001E-3</v>
      </c>
      <c r="ME7">
        <v>1.2974173281491599E-3</v>
      </c>
      <c r="MF7">
        <v>1.4856667119091901E-3</v>
      </c>
      <c r="MG7">
        <v>1.84490174293883E-3</v>
      </c>
      <c r="MH7">
        <v>2.0000436671314499E-3</v>
      </c>
      <c r="MI7">
        <v>2.2243624829182199E-3</v>
      </c>
      <c r="MJ7">
        <v>2.5218457994411799E-3</v>
      </c>
      <c r="MK7">
        <v>2.5956660917644701E-3</v>
      </c>
      <c r="ML7">
        <v>2.84595999678497E-3</v>
      </c>
      <c r="MM7">
        <v>3.0836565862301501E-3</v>
      </c>
      <c r="MN7">
        <v>3.1251400689524698E-3</v>
      </c>
      <c r="MO7">
        <v>3.4538195158285898E-3</v>
      </c>
      <c r="MP7">
        <v>3.5943002480106302E-3</v>
      </c>
      <c r="MQ7">
        <v>3.6054648287038599E-3</v>
      </c>
      <c r="MR7">
        <v>3.7976910214186101E-3</v>
      </c>
      <c r="MS7">
        <v>3.92797671067408E-3</v>
      </c>
      <c r="MT7">
        <v>4.0088895258338199E-3</v>
      </c>
      <c r="MU7">
        <v>4.0584862995120497E-3</v>
      </c>
      <c r="MV7">
        <v>4.12177983421772E-3</v>
      </c>
      <c r="MW7">
        <v>4.16254947402225E-3</v>
      </c>
      <c r="MX7">
        <v>4.2328112584385401E-3</v>
      </c>
      <c r="MY7">
        <v>4.3635206709764203E-3</v>
      </c>
      <c r="MZ7">
        <v>4.5897050402399003E-3</v>
      </c>
      <c r="NA7">
        <v>4.7697800525554404E-3</v>
      </c>
      <c r="NB7">
        <v>4.85647550617508E-3</v>
      </c>
      <c r="NC7">
        <v>4.8780919949808904E-3</v>
      </c>
      <c r="ND7">
        <v>4.89582566812659E-3</v>
      </c>
      <c r="NE7">
        <v>4.9866522141605498E-3</v>
      </c>
      <c r="NF7">
        <v>5.2626603125854304E-3</v>
      </c>
      <c r="NG7">
        <v>5.7494755412330501E-3</v>
      </c>
      <c r="NH7">
        <v>6.0161735858886697E-3</v>
      </c>
      <c r="NI7">
        <v>6.0484466601126701E-3</v>
      </c>
      <c r="NJ7">
        <v>6.0474206640464302E-3</v>
      </c>
      <c r="NK7">
        <v>5.8776910088584903E-3</v>
      </c>
      <c r="NL7">
        <v>6.0716677608482301E-3</v>
      </c>
      <c r="NM7">
        <v>6.5161145114756404E-3</v>
      </c>
      <c r="NN7">
        <v>6.7218125349491602E-3</v>
      </c>
      <c r="NO7">
        <v>6.6955220514391496E-3</v>
      </c>
      <c r="NP7">
        <v>6.8059917922754301E-3</v>
      </c>
      <c r="NQ7">
        <v>7.09391346927799E-3</v>
      </c>
      <c r="NR7">
        <v>7.0197369340292502E-3</v>
      </c>
      <c r="NS7">
        <v>7.1373698890591598E-3</v>
      </c>
      <c r="NT7">
        <v>7.2175431714220804E-3</v>
      </c>
      <c r="NU7">
        <v>7.1006060091573101E-3</v>
      </c>
      <c r="NV7">
        <v>7.12624463667805E-3</v>
      </c>
      <c r="NW7">
        <v>7.1110824461130002E-3</v>
      </c>
      <c r="NX7">
        <v>7.1132217929435297E-3</v>
      </c>
      <c r="NY7">
        <v>7.1405336264997402E-3</v>
      </c>
      <c r="NZ7">
        <v>7.0776786266263103E-3</v>
      </c>
      <c r="OA7">
        <v>7.0340931643349302E-3</v>
      </c>
      <c r="OB7">
        <v>7.0188951209972199E-3</v>
      </c>
      <c r="OC7">
        <v>6.8013407329760196E-3</v>
      </c>
      <c r="OD7">
        <v>6.7212015663688099E-3</v>
      </c>
      <c r="OE7">
        <v>6.6226637437438E-3</v>
      </c>
      <c r="OF7">
        <v>6.3993697053887398E-3</v>
      </c>
      <c r="OG7">
        <v>6.3104592090238E-3</v>
      </c>
      <c r="OH7">
        <v>6.15062311601335E-3</v>
      </c>
      <c r="OI7">
        <v>5.9471863303775701E-3</v>
      </c>
      <c r="OJ7">
        <v>5.81285611144666E-3</v>
      </c>
      <c r="OK7">
        <v>5.6679907931308999E-3</v>
      </c>
      <c r="OL7">
        <v>5.4654880341914796E-3</v>
      </c>
      <c r="OM7">
        <v>5.2352426086197503E-3</v>
      </c>
      <c r="ON7">
        <v>5.1443180840534102E-3</v>
      </c>
      <c r="OO7">
        <v>4.87450216666934E-3</v>
      </c>
      <c r="OP7">
        <v>4.6480051001027596E-3</v>
      </c>
      <c r="OQ7">
        <v>4.5695692801964198E-3</v>
      </c>
      <c r="OR7">
        <v>4.4422170062128896E-3</v>
      </c>
      <c r="OS7">
        <v>4.0931874805342303E-3</v>
      </c>
      <c r="OT7">
        <v>3.6812363788484102E-3</v>
      </c>
      <c r="OU7">
        <v>3.4772031483087901E-3</v>
      </c>
      <c r="OV7">
        <v>3.8907237065534199E-3</v>
      </c>
      <c r="OW7">
        <v>4.7671932775040704E-3</v>
      </c>
      <c r="OX7">
        <v>5.0321087726900599E-3</v>
      </c>
      <c r="OY7">
        <v>3.7729812681810099E-3</v>
      </c>
      <c r="OZ7">
        <v>3.2921252335710001E-3</v>
      </c>
      <c r="PA7">
        <v>3.1791949186085401E-3</v>
      </c>
      <c r="PB7">
        <v>3.0227306733364898E-3</v>
      </c>
      <c r="PC7">
        <v>2.7307161960989298E-3</v>
      </c>
      <c r="PD7">
        <v>2.7442898298783202E-3</v>
      </c>
      <c r="PE7">
        <v>2.7840435420113498E-3</v>
      </c>
      <c r="PF7">
        <v>2.6762620166954701E-3</v>
      </c>
      <c r="PG7">
        <v>2.6858563102694901E-3</v>
      </c>
      <c r="PH7">
        <v>2.6452731784073502E-3</v>
      </c>
      <c r="PI7">
        <v>2.57738809255674E-3</v>
      </c>
      <c r="PJ7">
        <v>2.5682992163763201E-3</v>
      </c>
      <c r="PK7">
        <v>2.6002961071505898E-3</v>
      </c>
      <c r="PL7">
        <v>2.4931836307075001E-3</v>
      </c>
      <c r="PM7">
        <v>2.3064290614034401E-3</v>
      </c>
      <c r="PN7">
        <v>2.4362919504215298E-3</v>
      </c>
      <c r="PO7">
        <v>2.3395274940876498E-3</v>
      </c>
      <c r="PP7">
        <v>2.27470822597477E-3</v>
      </c>
      <c r="PQ7">
        <v>2.3566479825634502E-3</v>
      </c>
      <c r="PR7">
        <v>2.2106775439686001E-3</v>
      </c>
      <c r="PS7">
        <v>2.11769020573722E-3</v>
      </c>
      <c r="PT7">
        <v>2.1298517460859299E-3</v>
      </c>
      <c r="PU7">
        <v>2.2327177328702302E-3</v>
      </c>
      <c r="PV7">
        <v>2.0243803084499801E-3</v>
      </c>
      <c r="PW7">
        <v>1.97828252158863E-3</v>
      </c>
      <c r="PX7">
        <v>2.0808235022035599E-3</v>
      </c>
      <c r="PY7">
        <v>2.03668521020142E-3</v>
      </c>
      <c r="PZ7">
        <v>1.9860867061349502E-3</v>
      </c>
      <c r="QA7">
        <v>1.98570293282781E-3</v>
      </c>
      <c r="QB7">
        <v>2.03005406275154E-3</v>
      </c>
      <c r="QC7">
        <v>1.9819567310536898E-3</v>
      </c>
      <c r="QD7">
        <v>2.01904737807912E-3</v>
      </c>
      <c r="QE7">
        <v>2.02060465233889E-3</v>
      </c>
      <c r="QF7">
        <v>1.9077634512839601E-3</v>
      </c>
      <c r="QG7">
        <v>1.8405455703061401E-3</v>
      </c>
      <c r="QH7">
        <v>1.82843394980339E-3</v>
      </c>
      <c r="QI7">
        <v>1.81300934028835E-3</v>
      </c>
      <c r="QJ7">
        <v>1.72820126892227E-3</v>
      </c>
      <c r="QK7">
        <v>1.86931298616647E-3</v>
      </c>
      <c r="QL7">
        <v>1.85433465956571E-3</v>
      </c>
      <c r="QM7">
        <v>1.73596766615081E-3</v>
      </c>
      <c r="QN7">
        <v>1.9205378008320399E-3</v>
      </c>
      <c r="QO7">
        <v>1.70350482838694E-3</v>
      </c>
      <c r="QP7">
        <v>1.60766162584626E-3</v>
      </c>
      <c r="QQ7">
        <v>1.78010433175508E-3</v>
      </c>
      <c r="QR7">
        <v>1.7629257591154301E-3</v>
      </c>
      <c r="QS7">
        <v>1.64750378657594E-3</v>
      </c>
      <c r="QT7">
        <v>1.5494836976257E-3</v>
      </c>
      <c r="QU7">
        <v>1.5521498654521E-3</v>
      </c>
      <c r="QV7">
        <v>1.5428901201782301E-3</v>
      </c>
      <c r="QW7">
        <v>1.4468043648968301E-3</v>
      </c>
      <c r="QX7">
        <v>1.3850831277257801E-3</v>
      </c>
      <c r="QY7">
        <v>1.5315806788692599E-3</v>
      </c>
      <c r="QZ7">
        <v>1.5102890800521901E-3</v>
      </c>
      <c r="RA7">
        <v>1.5881484360949899E-3</v>
      </c>
      <c r="RB7">
        <v>1.6891966021725499E-3</v>
      </c>
      <c r="RC7">
        <v>1.4671818069316501E-3</v>
      </c>
      <c r="RD7">
        <v>1.49036410915149E-3</v>
      </c>
      <c r="RE7">
        <v>1.5599934125690199E-3</v>
      </c>
      <c r="RF7">
        <v>1.57002050671325E-3</v>
      </c>
      <c r="RG7">
        <v>1.4710244321226101E-3</v>
      </c>
      <c r="RH7">
        <v>1.4644913328252199E-3</v>
      </c>
      <c r="RI7">
        <v>1.48605177118034E-3</v>
      </c>
      <c r="RJ7">
        <v>1.4907440871178301E-3</v>
      </c>
      <c r="RK7">
        <v>1.58332576869157E-3</v>
      </c>
      <c r="RL7">
        <v>1.3995903207870101E-3</v>
      </c>
      <c r="RM7">
        <v>1.2137361187989301E-3</v>
      </c>
      <c r="RN7">
        <v>1.3734655580934E-3</v>
      </c>
      <c r="RO7">
        <v>1.45796034542375E-3</v>
      </c>
      <c r="RP7">
        <v>1.4279782434603999E-3</v>
      </c>
      <c r="RQ7">
        <v>1.33040145456582E-3</v>
      </c>
      <c r="RR7">
        <v>1.2707928875100301E-3</v>
      </c>
      <c r="RS7">
        <v>1.41635502644399E-3</v>
      </c>
      <c r="RT7">
        <v>1.4365592681912401E-3</v>
      </c>
      <c r="RU7">
        <v>1.3217322291620801E-3</v>
      </c>
      <c r="RV7">
        <v>1.4130393311843001E-3</v>
      </c>
      <c r="RW7">
        <v>1.4441070619085801E-3</v>
      </c>
      <c r="RX7">
        <v>1.4027235755677699E-3</v>
      </c>
      <c r="RY7">
        <v>1.30331182650079E-3</v>
      </c>
      <c r="RZ7">
        <v>1.2212764171475501E-3</v>
      </c>
      <c r="SA7">
        <v>1.30108990569516E-3</v>
      </c>
      <c r="SB7">
        <v>1.4638256656559999E-3</v>
      </c>
      <c r="SC7">
        <v>1.55746698889248E-3</v>
      </c>
      <c r="SD7">
        <v>1.1066495623364E-3</v>
      </c>
      <c r="SE7">
        <v>1.1926298950404701E-3</v>
      </c>
      <c r="SF7">
        <v>1.5030177800387601E-3</v>
      </c>
      <c r="SG7">
        <v>1.37970405788816E-3</v>
      </c>
      <c r="SH7">
        <v>1.1716122628217601E-3</v>
      </c>
      <c r="SI7">
        <v>1.33737992304179E-3</v>
      </c>
      <c r="SJ7">
        <v>1.61495001645871E-3</v>
      </c>
      <c r="SK7">
        <v>1.20863540979099E-3</v>
      </c>
      <c r="SL7">
        <v>1.25746179803E-3</v>
      </c>
      <c r="SM7">
        <v>1.3748410005521099E-3</v>
      </c>
      <c r="SN7">
        <v>1.36915229701622E-3</v>
      </c>
      <c r="SO7">
        <v>1.18276956369746E-3</v>
      </c>
      <c r="SP7">
        <v>1.0405967858565001E-3</v>
      </c>
      <c r="SQ7">
        <v>1.08967541141346E-3</v>
      </c>
      <c r="SR7">
        <v>1.31095689505902E-3</v>
      </c>
      <c r="SS7">
        <v>1.3191312157661401E-3</v>
      </c>
      <c r="ST7">
        <v>1.13278963350883E-3</v>
      </c>
      <c r="SU7">
        <v>1.0496848400504599E-3</v>
      </c>
      <c r="SV7">
        <v>1.24279846693931E-3</v>
      </c>
      <c r="SW7">
        <v>1.06791205710752E-3</v>
      </c>
      <c r="SX7">
        <v>1.26296805355741E-3</v>
      </c>
      <c r="SY7">
        <v>1.4227074877914299E-3</v>
      </c>
      <c r="SZ7">
        <v>1.02037478028333E-3</v>
      </c>
      <c r="TA7">
        <v>1.4105935320822801E-3</v>
      </c>
      <c r="TB7">
        <v>1.0935736862091299E-3</v>
      </c>
      <c r="TC7">
        <v>6.1752830101582305E-4</v>
      </c>
      <c r="TD7">
        <v>1.34937315765458E-3</v>
      </c>
      <c r="TE7">
        <v>1.46132283058415E-3</v>
      </c>
      <c r="TF7">
        <v>1.38001800674106E-3</v>
      </c>
      <c r="TG7">
        <v>1.2093481258344701E-3</v>
      </c>
      <c r="TH7">
        <v>8.5902998104391698E-4</v>
      </c>
      <c r="TI7">
        <v>9.6515682060591102E-4</v>
      </c>
      <c r="TJ7">
        <v>1.1423403068368399E-3</v>
      </c>
      <c r="TK7">
        <v>1.18075930968749E-3</v>
      </c>
      <c r="TL7">
        <v>1.06470804860275E-3</v>
      </c>
      <c r="TM7">
        <v>8.8226975190810303E-4</v>
      </c>
      <c r="TN7">
        <v>9.7269021544327998E-4</v>
      </c>
      <c r="TO7">
        <v>1.3013928874665199E-3</v>
      </c>
      <c r="TP7">
        <v>7.2235752531030195E-4</v>
      </c>
      <c r="TQ7">
        <v>9.5468107682929204E-4</v>
      </c>
      <c r="TR7">
        <v>1.22939121945705E-3</v>
      </c>
      <c r="TS7">
        <v>9.1698355791657699E-4</v>
      </c>
      <c r="TT7">
        <v>1.0570071828718301E-3</v>
      </c>
      <c r="TU7">
        <v>9.0573356186900904E-4</v>
      </c>
      <c r="TV7">
        <v>8.1860835338201697E-4</v>
      </c>
      <c r="TW7">
        <v>1.1846872639928901E-3</v>
      </c>
      <c r="TX7">
        <v>8.0118223699737095E-4</v>
      </c>
      <c r="TY7">
        <v>7.78368871503822E-4</v>
      </c>
      <c r="TZ7">
        <v>9.3108255621538599E-4</v>
      </c>
      <c r="UA7">
        <v>6.4736183975357099E-4</v>
      </c>
      <c r="UB7">
        <v>6.8675674352542499E-4</v>
      </c>
      <c r="UC7">
        <v>7.1749993794387895E-4</v>
      </c>
      <c r="UD7">
        <v>7.7006496650527305E-4</v>
      </c>
      <c r="UE7">
        <v>1.0875388537489601E-3</v>
      </c>
      <c r="UF7">
        <v>1.0075185985475401E-3</v>
      </c>
      <c r="UG7">
        <v>8.4310556439087098E-4</v>
      </c>
      <c r="UH7">
        <v>7.1109371884679805E-4</v>
      </c>
      <c r="UI7">
        <v>5.46835635791318E-4</v>
      </c>
      <c r="UJ7">
        <v>7.7502814025683098E-4</v>
      </c>
      <c r="UK7">
        <v>1.0948741897482399E-3</v>
      </c>
      <c r="UL7">
        <v>1.1687445071706E-3</v>
      </c>
      <c r="UM7">
        <v>3.3106743819087702E-4</v>
      </c>
      <c r="UN7">
        <v>8.6120622253896999E-4</v>
      </c>
      <c r="UO7">
        <v>1.1155062461387401E-3</v>
      </c>
      <c r="UP7">
        <v>4.4081139395667202E-4</v>
      </c>
      <c r="UQ7">
        <v>3.4911372079896703E-4</v>
      </c>
      <c r="UR7">
        <v>1.20239944270753E-3</v>
      </c>
      <c r="US7">
        <v>1.4928953311585101E-3</v>
      </c>
      <c r="UT7">
        <v>5.2436939263913996E-4</v>
      </c>
      <c r="UU7">
        <v>3.2412740485104902E-4</v>
      </c>
      <c r="UV7">
        <v>7.4190334472069895E-4</v>
      </c>
      <c r="UW7">
        <v>1.01073191528932E-3</v>
      </c>
      <c r="UX7">
        <v>6.6071088561379899E-4</v>
      </c>
      <c r="UY7">
        <v>9.4242695328969296E-4</v>
      </c>
      <c r="UZ7">
        <v>8.3004209224063496E-4</v>
      </c>
      <c r="VA7">
        <v>5.9696857315350005E-4</v>
      </c>
      <c r="VB7">
        <v>5.5302141562629098E-4</v>
      </c>
      <c r="VC7">
        <v>-2.3527124324201201E-4</v>
      </c>
      <c r="VD7">
        <v>3.2314571955339999E-4</v>
      </c>
      <c r="VE7">
        <v>1.0191423754068001E-3</v>
      </c>
      <c r="VF7" s="2">
        <v>9.8596151510019201E-5</v>
      </c>
      <c r="VG7">
        <v>4.32541341646817E-4</v>
      </c>
      <c r="VH7">
        <v>1.2391603221268601E-4</v>
      </c>
      <c r="VI7">
        <v>-1.97708708463681E-4</v>
      </c>
      <c r="VJ7">
        <v>1.0027562543266199E-3</v>
      </c>
      <c r="VK7">
        <v>-3.17422738579959E-4</v>
      </c>
      <c r="VL7">
        <v>-8.0053609449574903E-4</v>
      </c>
      <c r="VM7">
        <v>-2.3279164220195401E-4</v>
      </c>
      <c r="VN7">
        <v>-5.2563561954992904E-4</v>
      </c>
      <c r="VO7">
        <v>2.2373787873441301E-4</v>
      </c>
      <c r="VP7">
        <v>-1.21038230720384E-4</v>
      </c>
      <c r="VQ7">
        <v>-8.0113211281840401E-4</v>
      </c>
      <c r="VR7">
        <v>8.4893849858950403E-4</v>
      </c>
      <c r="VS7">
        <v>3.5504727382027601E-4</v>
      </c>
      <c r="VT7">
        <v>-2.8843295156304199E-4</v>
      </c>
      <c r="VU7">
        <v>-3.3692224075267102E-4</v>
      </c>
      <c r="VV7">
        <v>2.7798731859499798E-4</v>
      </c>
      <c r="VW7">
        <v>3.0983356328481698E-4</v>
      </c>
      <c r="VX7">
        <v>-3.8032893650209699E-4</v>
      </c>
      <c r="VY7">
        <v>-1.0569138853340099E-3</v>
      </c>
      <c r="VZ7">
        <v>1.0927423748969401E-4</v>
      </c>
      <c r="WA7">
        <v>1.3232242415497201E-4</v>
      </c>
      <c r="WB7">
        <v>-9.0473073753134098E-4</v>
      </c>
      <c r="WC7">
        <v>-1.8136853998710299E-3</v>
      </c>
      <c r="WD7">
        <v>1.36100068959207E-4</v>
      </c>
      <c r="WE7">
        <v>-2.2682246958753699E-4</v>
      </c>
      <c r="WF7">
        <v>-2.9850895470475602E-4</v>
      </c>
      <c r="WG7">
        <v>2.1313961551028301E-4</v>
      </c>
      <c r="WH7">
        <v>-1.1484437668587101E-3</v>
      </c>
      <c r="WI7">
        <v>-5.0981490956062596E-4</v>
      </c>
      <c r="WJ7">
        <v>-8.93326079827873E-4</v>
      </c>
      <c r="WK7">
        <v>-2.01612897364018E-3</v>
      </c>
      <c r="WL7">
        <v>1.33007797971667E-3</v>
      </c>
      <c r="WM7">
        <v>-9.3783489196083702E-4</v>
      </c>
      <c r="WN7">
        <v>-1.7952347685083101E-3</v>
      </c>
      <c r="WO7">
        <v>2.1906536291645099E-4</v>
      </c>
      <c r="WP7">
        <v>-1.0388207389115101E-3</v>
      </c>
      <c r="WQ7">
        <v>-3.4356312694996298E-4</v>
      </c>
      <c r="WR7">
        <v>7.7041773830408705E-4</v>
      </c>
      <c r="WS7">
        <v>1.0261327417047899E-3</v>
      </c>
      <c r="WT7">
        <v>-1.1213066776745899E-3</v>
      </c>
      <c r="WU7">
        <v>-7.7988429345855802E-4</v>
      </c>
      <c r="WV7">
        <v>6.1467262922530698E-4</v>
      </c>
      <c r="WW7">
        <v>1.4409917360415599E-3</v>
      </c>
      <c r="WX7">
        <v>-8.4448333534192798E-4</v>
      </c>
      <c r="WY7">
        <v>-1.8071290055655901E-4</v>
      </c>
      <c r="WZ7">
        <v>3.02572492287156E-4</v>
      </c>
      <c r="XA7" s="2">
        <v>-8.9473021133566795E-5</v>
      </c>
      <c r="XB7">
        <v>2.4179107723266702E-3</v>
      </c>
      <c r="XC7">
        <v>-1.99523783122609E-4</v>
      </c>
      <c r="XD7">
        <v>-9.4049190083809304E-4</v>
      </c>
      <c r="XE7">
        <v>1.7180721507474199E-3</v>
      </c>
      <c r="XF7">
        <v>-5.3792001644953997E-4</v>
      </c>
      <c r="XG7" s="2">
        <v>3.4591727895855198E-5</v>
      </c>
      <c r="XH7">
        <v>7.1926216174277003E-4</v>
      </c>
      <c r="XI7">
        <v>6.3556004907150399E-4</v>
      </c>
      <c r="XJ7">
        <v>1.97535781701842E-3</v>
      </c>
      <c r="XK7">
        <v>1.2831937707513601E-3</v>
      </c>
      <c r="XL7">
        <v>1.77344014370237E-4</v>
      </c>
      <c r="XM7">
        <v>-1.9740481939769399E-4</v>
      </c>
      <c r="XN7">
        <v>9.1160987464439203E-4</v>
      </c>
      <c r="XO7">
        <v>5.9643428744311105E-4</v>
      </c>
      <c r="XP7">
        <v>3.7277602897130301E-4</v>
      </c>
      <c r="XQ7">
        <v>7.3255908253692904E-4</v>
      </c>
      <c r="XR7">
        <v>8.8787561660491599E-4</v>
      </c>
      <c r="XS7">
        <v>6.8877550253156105E-4</v>
      </c>
      <c r="XT7" s="2">
        <v>-9.8784242088173504E-5</v>
      </c>
      <c r="XU7">
        <v>-5.8418304061875299E-4</v>
      </c>
      <c r="XV7">
        <v>1.7167038822214101E-3</v>
      </c>
      <c r="XW7">
        <v>2.23067667850895E-3</v>
      </c>
      <c r="XX7">
        <v>1.0812609725071201E-3</v>
      </c>
      <c r="XY7">
        <v>-4.06735277525133E-4</v>
      </c>
      <c r="XZ7">
        <v>5.6043161187418295E-4</v>
      </c>
      <c r="YA7">
        <v>2.4481327021354002E-3</v>
      </c>
      <c r="YB7">
        <v>1.9542242168472299E-3</v>
      </c>
      <c r="YC7">
        <v>-1.7720532263085199E-4</v>
      </c>
      <c r="YD7">
        <v>-1.41570549476894E-3</v>
      </c>
      <c r="YE7">
        <v>8.67520930664625E-4</v>
      </c>
      <c r="YF7">
        <v>1.0252569314570801E-3</v>
      </c>
      <c r="YG7">
        <v>1.51084331477469E-3</v>
      </c>
      <c r="YH7">
        <v>1.2719552490871699E-3</v>
      </c>
      <c r="YI7">
        <v>1.1042351774017401E-3</v>
      </c>
      <c r="YJ7">
        <v>8.4063934889298797E-4</v>
      </c>
      <c r="YK7">
        <v>8.6798117547741405E-4</v>
      </c>
      <c r="YL7">
        <v>6.0623202248556696E-4</v>
      </c>
      <c r="YM7">
        <v>8.5895867169861995E-4</v>
      </c>
      <c r="YN7">
        <v>9.1953859473117904E-4</v>
      </c>
      <c r="YO7">
        <v>1.1175376092872999E-3</v>
      </c>
      <c r="YP7">
        <v>1.3430109517249701E-3</v>
      </c>
      <c r="YQ7">
        <v>1.4241225483883999E-3</v>
      </c>
      <c r="YR7">
        <v>1.7924587840296301E-3</v>
      </c>
      <c r="YS7">
        <v>1.5182641854655701E-3</v>
      </c>
      <c r="YT7">
        <v>1.38554179460309E-3</v>
      </c>
      <c r="YU7">
        <v>1.34307253123254E-3</v>
      </c>
      <c r="YV7">
        <v>1.0559767455298899E-3</v>
      </c>
      <c r="YW7">
        <v>1.12511754228108E-3</v>
      </c>
      <c r="YX7">
        <v>1.13520509576445E-3</v>
      </c>
      <c r="YY7">
        <v>1.23809307231512E-3</v>
      </c>
      <c r="YZ7">
        <v>1.20940760097543E-3</v>
      </c>
      <c r="ZA7">
        <v>1.21373478549601E-3</v>
      </c>
      <c r="ZB7">
        <v>1.2117637030400999E-3</v>
      </c>
      <c r="ZC7">
        <v>1.21696747346613E-3</v>
      </c>
      <c r="ZD7">
        <v>1.2390569675841401E-3</v>
      </c>
      <c r="ZE7">
        <v>1.32458016097025E-3</v>
      </c>
      <c r="ZF7">
        <v>1.18323001484959E-3</v>
      </c>
      <c r="ZG7">
        <v>9.802397266289039E-4</v>
      </c>
      <c r="ZH7">
        <v>1.1815228147865999E-3</v>
      </c>
      <c r="ZI7">
        <v>1.21272256400152E-3</v>
      </c>
      <c r="ZJ7">
        <v>1.26143697832529E-3</v>
      </c>
      <c r="ZK7">
        <v>1.69026242658613E-3</v>
      </c>
      <c r="ZL7">
        <v>1.3907791819323301E-3</v>
      </c>
      <c r="ZM7">
        <v>8.6225158099324795E-4</v>
      </c>
      <c r="ZN7">
        <v>1.1420409670275899E-3</v>
      </c>
      <c r="ZO7">
        <v>1.24544861192104E-3</v>
      </c>
      <c r="ZP7">
        <v>1.2570047195087401E-3</v>
      </c>
      <c r="ZQ7">
        <v>1.2858599100534799E-3</v>
      </c>
      <c r="ZR7">
        <v>1.62899002133587E-3</v>
      </c>
      <c r="ZS7">
        <v>1.3688882830353399E-3</v>
      </c>
      <c r="ZT7">
        <v>1.07109462101591E-3</v>
      </c>
      <c r="ZU7">
        <v>1.1516346741004E-3</v>
      </c>
      <c r="ZV7">
        <v>1.22928270344376E-3</v>
      </c>
      <c r="ZW7">
        <v>1.08669683848834E-3</v>
      </c>
      <c r="ZX7">
        <v>8.1038648077037801E-4</v>
      </c>
      <c r="ZY7">
        <v>1.0548110028161201E-3</v>
      </c>
      <c r="ZZ7">
        <v>1.1820193328686099E-3</v>
      </c>
      <c r="AAA7">
        <v>1.17492973227212E-3</v>
      </c>
      <c r="AAB7">
        <v>1.58647094144664E-3</v>
      </c>
      <c r="AAC7">
        <v>1.2928550293875901E-3</v>
      </c>
      <c r="AAD7">
        <v>1.0882694918011701E-3</v>
      </c>
      <c r="AAE7">
        <v>7.60864878608297E-4</v>
      </c>
      <c r="AAF7">
        <v>8.9898611273319501E-4</v>
      </c>
      <c r="AAG7">
        <v>6.4960414649110898E-4</v>
      </c>
      <c r="AAH7">
        <v>1.0211423498076E-3</v>
      </c>
      <c r="AAI7">
        <v>1.4144893514398101E-3</v>
      </c>
      <c r="AAJ7">
        <v>1.2668857077930799E-3</v>
      </c>
      <c r="AAK7">
        <v>1.43010838083826E-3</v>
      </c>
      <c r="AAL7">
        <v>1.27306007992394E-3</v>
      </c>
      <c r="AAM7">
        <v>1.11351119988064E-3</v>
      </c>
      <c r="AAN7">
        <v>1.04404156237551E-3</v>
      </c>
      <c r="AAO7">
        <v>8.7334609513940004E-4</v>
      </c>
      <c r="AAP7">
        <v>9.3659141961284498E-4</v>
      </c>
      <c r="AAQ7">
        <v>1.01526427687049E-3</v>
      </c>
      <c r="AAR7">
        <v>8.4870685042044702E-4</v>
      </c>
      <c r="AAS7">
        <v>5.9553847736466099E-4</v>
      </c>
      <c r="AAT7">
        <v>7.9994871988150302E-4</v>
      </c>
      <c r="AAU7">
        <v>8.7432725215848305E-4</v>
      </c>
      <c r="AAV7">
        <v>7.9776161026930104E-4</v>
      </c>
      <c r="AAW7">
        <v>9.5018100813751998E-4</v>
      </c>
      <c r="AAX7">
        <v>1.39862939678465E-3</v>
      </c>
      <c r="AAY7">
        <v>1.01827910369209E-3</v>
      </c>
      <c r="AAZ7">
        <v>6.8148881687802503E-4</v>
      </c>
      <c r="ABA7">
        <v>8.2750670502698697E-4</v>
      </c>
      <c r="ABB7">
        <v>8.2836480132303402E-4</v>
      </c>
      <c r="ABC7">
        <v>7.3476553676278501E-4</v>
      </c>
      <c r="ABD7">
        <v>7.56926844256531E-4</v>
      </c>
      <c r="ABE7">
        <v>7.2152628839081102E-4</v>
      </c>
      <c r="ABF7">
        <v>4.7817440273779899E-4</v>
      </c>
      <c r="ABG7">
        <v>6.2809157845253305E-4</v>
      </c>
      <c r="ABH7">
        <v>8.9293596953471399E-4</v>
      </c>
      <c r="ABI7">
        <v>7.6714357418637702E-4</v>
      </c>
      <c r="ABJ7">
        <v>8.8977335810513903E-4</v>
      </c>
      <c r="ABK7">
        <v>6.0385723792923097E-4</v>
      </c>
      <c r="ABL7">
        <v>5.7057646351269702E-4</v>
      </c>
      <c r="ABM7">
        <v>3.6007012498387502E-4</v>
      </c>
      <c r="ABN7">
        <v>4.6774293747707502E-4</v>
      </c>
      <c r="ABO7">
        <v>4.0525473922235799E-4</v>
      </c>
      <c r="ABP7">
        <v>5.58529784740469E-4</v>
      </c>
      <c r="ABQ7">
        <v>8.4977308280472701E-4</v>
      </c>
      <c r="ABR7">
        <v>5.4875300279313998E-4</v>
      </c>
      <c r="ABS7">
        <v>3.6914339561819299E-4</v>
      </c>
      <c r="ABT7">
        <v>4.3939617595894402E-4</v>
      </c>
      <c r="ABU7">
        <v>1.9086847455204701E-4</v>
      </c>
      <c r="ABV7">
        <v>3.62095743821081E-4</v>
      </c>
      <c r="ABW7">
        <v>7.6238827414786697E-4</v>
      </c>
      <c r="ABX7">
        <v>5.31345978821679E-4</v>
      </c>
      <c r="ABY7">
        <v>4.3345447754297001E-4</v>
      </c>
      <c r="ABZ7">
        <v>3.4271095614014902E-4</v>
      </c>
      <c r="ACA7" s="2">
        <v>5.1452483930875002E-5</v>
      </c>
      <c r="ACB7">
        <v>1.0320399658315899E-4</v>
      </c>
      <c r="ACC7">
        <v>1.1097075285639E-4</v>
      </c>
      <c r="ACD7" s="2">
        <v>8.1146439986530498E-5</v>
      </c>
      <c r="ACE7">
        <v>1.2810090312068801E-4</v>
      </c>
      <c r="ACF7">
        <v>1.8694097868891799E-4</v>
      </c>
      <c r="ACG7">
        <v>1.9760873104351901E-4</v>
      </c>
      <c r="ACH7">
        <v>1.8610562077474299E-4</v>
      </c>
      <c r="ACI7">
        <v>2.8105330163428999E-4</v>
      </c>
      <c r="ACJ7">
        <v>6.2124809675537197E-4</v>
      </c>
      <c r="ACK7">
        <v>2.1543371862067101E-4</v>
      </c>
      <c r="ACL7">
        <v>-2.3754712472448501E-4</v>
      </c>
      <c r="ACM7" s="2">
        <v>-1.6945493919999499E-5</v>
      </c>
      <c r="ACN7">
        <v>-1.5177344804576801E-4</v>
      </c>
      <c r="ACO7">
        <v>-2.7205531154200801E-4</v>
      </c>
      <c r="ACP7" s="2">
        <v>4.5757079401298498E-6</v>
      </c>
      <c r="ACQ7">
        <v>-1.49093979158063E-4</v>
      </c>
      <c r="ACR7">
        <v>-5.8915772274085998E-4</v>
      </c>
      <c r="ACS7">
        <v>-6.0457395428572397E-4</v>
      </c>
      <c r="ACT7">
        <v>-8.0120681511436397E-4</v>
      </c>
      <c r="ACU7">
        <v>-8.4413212859366104E-4</v>
      </c>
      <c r="ACV7">
        <v>-8.13138110570162E-4</v>
      </c>
      <c r="ACW7">
        <v>-8.8485643693372905E-4</v>
      </c>
      <c r="ACX7">
        <v>-9.1100402069327997E-4</v>
      </c>
      <c r="ACY7">
        <v>-6.4116452190515804E-4</v>
      </c>
      <c r="ACZ7">
        <v>-7.8117998663326804E-4</v>
      </c>
      <c r="ADA7">
        <v>-8.3580826946587404E-4</v>
      </c>
      <c r="ADB7">
        <v>-1.0358012948716E-3</v>
      </c>
      <c r="ADC7">
        <v>-1.09820067623038E-3</v>
      </c>
      <c r="ADD7">
        <v>-1.10813235239433E-3</v>
      </c>
      <c r="ADE7">
        <v>-1.1535304490071399E-3</v>
      </c>
      <c r="ADF7">
        <v>-1.28715043292313E-3</v>
      </c>
      <c r="ADG7">
        <v>-1.2273295920570699E-3</v>
      </c>
      <c r="ADH7">
        <v>-1.3314379106040099E-3</v>
      </c>
      <c r="ADI7">
        <v>-1.32432916119089E-3</v>
      </c>
      <c r="ADJ7">
        <v>-1.8239823909274599E-3</v>
      </c>
      <c r="ADK7">
        <v>-1.61950685074679E-3</v>
      </c>
      <c r="ADL7">
        <v>-1.51190993910673E-3</v>
      </c>
      <c r="ADM7">
        <v>-1.68454806087118E-3</v>
      </c>
      <c r="ADN7">
        <v>-1.83990337989993E-3</v>
      </c>
      <c r="ADO7">
        <v>-1.85090043508769E-3</v>
      </c>
      <c r="ADP7">
        <v>-1.9782866705413101E-3</v>
      </c>
      <c r="ADQ7">
        <v>-2.1225262550547798E-3</v>
      </c>
      <c r="ADR7">
        <v>-2.2167570164182502E-3</v>
      </c>
      <c r="ADS7">
        <v>-2.2864267834505898E-3</v>
      </c>
      <c r="ADT7">
        <v>-2.4250229759905399E-3</v>
      </c>
      <c r="ADU7">
        <v>-2.4704723220420602E-3</v>
      </c>
      <c r="ADV7">
        <v>-2.6280847992723498E-3</v>
      </c>
      <c r="ADW7">
        <v>-2.3513249778754999E-3</v>
      </c>
      <c r="ADX7">
        <v>-2.2751238474173099E-3</v>
      </c>
      <c r="ADY7">
        <v>-2.0211070558217399E-3</v>
      </c>
      <c r="ADZ7">
        <v>-1.56917502420761E-3</v>
      </c>
      <c r="AEA7">
        <v>-1.4715096617084599E-3</v>
      </c>
      <c r="AEB7">
        <v>-1.42250709405923E-3</v>
      </c>
      <c r="AEC7">
        <v>-1.0821449410815E-3</v>
      </c>
      <c r="AED7">
        <v>-1.10674799976582E-3</v>
      </c>
      <c r="AEE7">
        <v>-1.0891562431124299E-3</v>
      </c>
      <c r="AEF7">
        <v>-8.7026218517886899E-4</v>
      </c>
      <c r="AEG7">
        <v>-7.6728618552864697E-4</v>
      </c>
      <c r="AEH7">
        <v>-6.3720841873605299E-4</v>
      </c>
      <c r="AEI7">
        <v>-3.2497986604456899E-4</v>
      </c>
      <c r="AEJ7">
        <v>-5.2587744688359697E-4</v>
      </c>
      <c r="AEK7">
        <v>-6.9856139293821701E-4</v>
      </c>
      <c r="AEL7">
        <v>-5.2532742196805297E-4</v>
      </c>
      <c r="AEM7">
        <v>-5.6820810120657801E-4</v>
      </c>
      <c r="AEN7">
        <v>-4.4403247981403602E-4</v>
      </c>
      <c r="AEO7">
        <v>-2.2226985247011301E-4</v>
      </c>
      <c r="AEP7">
        <v>-2.34365819721562E-4</v>
      </c>
      <c r="AEQ7">
        <v>-1.8631406015223701E-4</v>
      </c>
      <c r="AER7">
        <v>-2.1131214946457799E-4</v>
      </c>
      <c r="AES7">
        <v>-2.23802616737503E-4</v>
      </c>
      <c r="AET7">
        <v>-2.1628329399988499E-4</v>
      </c>
      <c r="AEU7">
        <v>-2.4902993931093898E-4</v>
      </c>
      <c r="AEV7">
        <v>-1.9593867154602001E-4</v>
      </c>
      <c r="AEW7">
        <v>-1.41259169029725E-4</v>
      </c>
      <c r="AEX7" s="2">
        <v>-1.2075199360858001E-5</v>
      </c>
      <c r="AEY7">
        <v>-1.29369822727498E-4</v>
      </c>
      <c r="AEZ7">
        <v>-2.15075800754937E-4</v>
      </c>
      <c r="AFA7">
        <v>-1.28880265025021E-4</v>
      </c>
      <c r="AFB7">
        <v>-1.13897698099469E-4</v>
      </c>
      <c r="AFC7">
        <v>-1.5688260936856001E-4</v>
      </c>
      <c r="AFD7" s="2">
        <v>-6.5556807602326601E-5</v>
      </c>
      <c r="AFE7">
        <v>-1.5577970442453101E-4</v>
      </c>
      <c r="AFF7">
        <v>-4.0268928309482001E-4</v>
      </c>
      <c r="AFG7">
        <v>-2.3751493014572599E-4</v>
      </c>
      <c r="AFH7">
        <v>-1.7411255354953699E-4</v>
      </c>
      <c r="AFI7" s="2">
        <v>-7.1427571848199604E-5</v>
      </c>
      <c r="AFJ7">
        <v>1.9832458093871401E-4</v>
      </c>
      <c r="AFK7" s="2">
        <v>8.3935119257749796E-5</v>
      </c>
      <c r="AFL7">
        <v>1.10607624949868E-4</v>
      </c>
      <c r="AFM7" s="2">
        <v>-2.1183035830256402E-6</v>
      </c>
      <c r="AFN7">
        <v>-2.0048467814150201E-4</v>
      </c>
      <c r="AFO7">
        <v>-1.08590961606467E-4</v>
      </c>
      <c r="AFP7" s="2">
        <v>-2.68339839260348E-5</v>
      </c>
      <c r="AFQ7" s="2">
        <v>6.1363599495167106E-5</v>
      </c>
      <c r="AFR7" s="2">
        <v>7.5071197793635095E-5</v>
      </c>
      <c r="AFS7">
        <v>1.59747193395805E-4</v>
      </c>
      <c r="AFT7">
        <v>1.5453002400031901E-4</v>
      </c>
      <c r="AFU7">
        <v>1.06380067909834E-4</v>
      </c>
      <c r="AFV7">
        <v>2.3442601452780499E-4</v>
      </c>
      <c r="AFW7">
        <v>4.08397162139848E-4</v>
      </c>
      <c r="AFX7">
        <v>3.24721115934831E-4</v>
      </c>
      <c r="AFY7">
        <v>3.2288395064139199E-4</v>
      </c>
      <c r="AFZ7">
        <v>3.4443901568975699E-4</v>
      </c>
      <c r="AGA7">
        <v>2.7004681909720301E-4</v>
      </c>
      <c r="AGB7">
        <v>3.1007236060040901E-4</v>
      </c>
      <c r="AGC7">
        <v>4.1801035502056098E-4</v>
      </c>
      <c r="AGD7">
        <v>3.64938669269392E-4</v>
      </c>
      <c r="AGE7">
        <v>2.31528555599492E-4</v>
      </c>
      <c r="AGF7">
        <v>3.5707644053068599E-4</v>
      </c>
      <c r="AGG7">
        <v>4.1534435578529202E-4</v>
      </c>
      <c r="AGH7">
        <v>3.7440342567988298E-4</v>
      </c>
      <c r="AGI7">
        <v>5.7345150684123098E-4</v>
      </c>
      <c r="AGJ7">
        <v>5.6143212317243802E-4</v>
      </c>
      <c r="AGK7">
        <v>5.5092797123800603E-4</v>
      </c>
      <c r="AGL7">
        <v>5.8007421215786395E-4</v>
      </c>
      <c r="AGM7">
        <v>5.7244546616707498E-4</v>
      </c>
      <c r="AGN7">
        <v>5.3643786286238296E-4</v>
      </c>
      <c r="AGO7">
        <v>5.3911783935539301E-4</v>
      </c>
      <c r="AGP7">
        <v>5.04836527632429E-4</v>
      </c>
      <c r="AGQ7">
        <v>5.5257873403968501E-4</v>
      </c>
      <c r="AGR7">
        <v>5.2855651286490301E-4</v>
      </c>
      <c r="AGS7">
        <v>6.2745024067538402E-4</v>
      </c>
      <c r="AGT7">
        <v>8.3532600185851102E-4</v>
      </c>
      <c r="AGU7">
        <v>7.3689859676657999E-4</v>
      </c>
      <c r="AGV7">
        <v>6.9465409880954004E-4</v>
      </c>
      <c r="AGW7">
        <v>6.7800997148735305E-4</v>
      </c>
      <c r="AGX7">
        <v>6.2395229106903399E-4</v>
      </c>
      <c r="AGY7">
        <v>5.6654873803781201E-4</v>
      </c>
      <c r="AGZ7">
        <v>4.6922358599130502E-4</v>
      </c>
      <c r="AHA7">
        <v>5.8895077004793002E-4</v>
      </c>
      <c r="AHB7">
        <v>7.3368516588380504E-4</v>
      </c>
      <c r="AHC7">
        <v>6.6130651276368596E-4</v>
      </c>
      <c r="AHD7">
        <v>5.8618320010009003E-4</v>
      </c>
      <c r="AHE7">
        <v>7.4980192862993795E-4</v>
      </c>
      <c r="AHF7">
        <v>6.72158895976056E-4</v>
      </c>
      <c r="AHG7">
        <v>4.7297613768137298E-4</v>
      </c>
      <c r="AHH7">
        <v>5.7900968144749404E-4</v>
      </c>
      <c r="AHI7">
        <v>6.6401315781846498E-4</v>
      </c>
      <c r="AHJ7">
        <v>7.1850860361195195E-4</v>
      </c>
      <c r="AHK7">
        <v>8.28004466121385E-4</v>
      </c>
      <c r="AHL7">
        <v>7.8655790907584597E-4</v>
      </c>
      <c r="AHM7">
        <v>9.0030541947960102E-4</v>
      </c>
      <c r="AHN7">
        <v>7.4492078325813504E-4</v>
      </c>
      <c r="AHO7">
        <v>5.0496273630130603E-4</v>
      </c>
      <c r="AHP7">
        <v>5.5086841361428501E-4</v>
      </c>
      <c r="AHQ7">
        <v>3.9640948724671901E-4</v>
      </c>
      <c r="AHR7">
        <v>6.1863028598434602E-4</v>
      </c>
      <c r="AHS7">
        <v>8.8973061987014299E-4</v>
      </c>
      <c r="AHT7">
        <v>8.4784721027950799E-4</v>
      </c>
      <c r="AHU7">
        <v>8.7851487341469902E-4</v>
      </c>
      <c r="AHV7">
        <v>7.2668053301325902E-4</v>
      </c>
      <c r="AHW7">
        <v>3.8480751778535E-4</v>
      </c>
      <c r="AHX7">
        <v>5.3351970157504804E-4</v>
      </c>
      <c r="AHY7">
        <v>7.3801665092528695E-4</v>
      </c>
      <c r="AHZ7">
        <v>7.3669789795968005E-4</v>
      </c>
      <c r="AIA7">
        <v>6.4944395757435996E-4</v>
      </c>
      <c r="AIB7">
        <v>6.4651712381221698E-4</v>
      </c>
      <c r="AIC7">
        <v>5.8327491366697004E-4</v>
      </c>
      <c r="AID7">
        <v>3.6545225153979501E-4</v>
      </c>
      <c r="AIE7">
        <v>5.3338112288816404E-4</v>
      </c>
      <c r="AIF7">
        <v>7.2980228011938395E-4</v>
      </c>
      <c r="AIG7">
        <v>5.8837781519585598E-4</v>
      </c>
      <c r="AIH7">
        <v>5.7789211941331299E-4</v>
      </c>
      <c r="AII7">
        <v>5.4024724845899697E-4</v>
      </c>
      <c r="AIJ7">
        <v>3.7314150986394703E-4</v>
      </c>
      <c r="AIK7">
        <v>4.6848949014784797E-4</v>
      </c>
      <c r="AIL7">
        <v>5.2977675762353599E-4</v>
      </c>
      <c r="AIM7">
        <v>4.9873805863997003E-4</v>
      </c>
      <c r="AIN7">
        <v>5.7127305956718502E-4</v>
      </c>
      <c r="AIO7">
        <v>4.4224209292987801E-4</v>
      </c>
      <c r="AIP7">
        <v>3.9448440919639602E-4</v>
      </c>
      <c r="AIQ7">
        <v>4.5411163998108201E-4</v>
      </c>
      <c r="AIR7">
        <v>3.30169663150852E-4</v>
      </c>
      <c r="AIS7">
        <v>4.7082106604102298E-4</v>
      </c>
      <c r="AIT7">
        <v>4.9284070032521604E-4</v>
      </c>
      <c r="AIU7">
        <v>3.5797137905372499E-4</v>
      </c>
      <c r="AIV7">
        <v>3.73206826580926E-4</v>
      </c>
      <c r="AIW7">
        <v>3.3511742198291E-4</v>
      </c>
      <c r="AIX7">
        <v>2.5582840403317101E-4</v>
      </c>
      <c r="AIY7">
        <v>1.10034857708954E-4</v>
      </c>
      <c r="AIZ7">
        <v>2.0687975980493401E-4</v>
      </c>
      <c r="AJA7">
        <v>2.9036001797851801E-4</v>
      </c>
      <c r="AJB7">
        <v>1.7135797714027201E-4</v>
      </c>
      <c r="AJC7">
        <v>1.0634326119098701E-4</v>
      </c>
      <c r="AJD7">
        <v>1.8165405428917001E-4</v>
      </c>
      <c r="AJE7">
        <v>1.0699619212920599E-4</v>
      </c>
      <c r="AJF7">
        <v>1.07403124537768E-4</v>
      </c>
      <c r="AJG7">
        <v>3.22482765037845E-4</v>
      </c>
      <c r="AJH7">
        <v>1.6149226974704301E-4</v>
      </c>
      <c r="AJI7" s="2">
        <v>-7.71963920217327E-5</v>
      </c>
      <c r="AJJ7" s="2">
        <v>-7.8125443901469505E-6</v>
      </c>
      <c r="AJK7" s="2">
        <v>1.52676768224169E-5</v>
      </c>
      <c r="AJL7" s="2">
        <v>-4.4218950168553601E-5</v>
      </c>
      <c r="AJM7">
        <v>-1.76244072477384E-4</v>
      </c>
      <c r="AJN7">
        <v>-2.4740768233489898E-4</v>
      </c>
      <c r="AJO7">
        <v>-3.3418675274449899E-4</v>
      </c>
      <c r="AJP7">
        <v>-5.0629458242833897E-4</v>
      </c>
      <c r="AJQ7">
        <v>-3.1973162778617398E-4</v>
      </c>
      <c r="AJR7">
        <v>-1.9049451120153901E-4</v>
      </c>
      <c r="AJS7">
        <v>-2.1808235006289E-4</v>
      </c>
      <c r="AJT7">
        <v>-2.88978561014751E-4</v>
      </c>
      <c r="AJU7">
        <v>-5.9626835966929104E-4</v>
      </c>
      <c r="AJV7">
        <v>-6.2215325940547298E-4</v>
      </c>
      <c r="AJW7">
        <v>-6.2510845922273501E-4</v>
      </c>
      <c r="AJX7">
        <v>-7.5914821554712297E-4</v>
      </c>
      <c r="AJY7">
        <v>-6.6886392224039398E-4</v>
      </c>
      <c r="AJZ7">
        <v>-5.5787132282716196E-4</v>
      </c>
      <c r="AKA7">
        <v>-6.1608807897359599E-4</v>
      </c>
      <c r="AKB7">
        <v>-4.4001105118758599E-4</v>
      </c>
      <c r="AKC7">
        <v>-7.8046362755374E-4</v>
      </c>
      <c r="AKD7">
        <v>-1.0721221852371999E-3</v>
      </c>
      <c r="AKE7">
        <v>-1.0071456414803199E-3</v>
      </c>
      <c r="AKF7">
        <v>-1.3634579378723601E-3</v>
      </c>
      <c r="AKG7">
        <v>-1.1562687815954899E-3</v>
      </c>
      <c r="AKH7">
        <v>-8.35222600731239E-4</v>
      </c>
      <c r="AKI7">
        <v>-8.8740064452016304E-4</v>
      </c>
      <c r="AKJ7">
        <v>-1.05519163462173E-3</v>
      </c>
      <c r="AKK7">
        <v>-1.0475123308684E-3</v>
      </c>
      <c r="AKL7">
        <v>-1.29768638501299E-3</v>
      </c>
      <c r="AKM7">
        <v>-1.3553206267433099E-3</v>
      </c>
      <c r="AKN7">
        <v>-1.21012045730078E-3</v>
      </c>
      <c r="AKO7">
        <v>-1.3620296018634699E-3</v>
      </c>
      <c r="AKP7">
        <v>-1.41281935205252E-3</v>
      </c>
      <c r="AKQ7">
        <v>-1.3771116844785299E-3</v>
      </c>
      <c r="AKR7">
        <v>-1.4182786244193799E-3</v>
      </c>
      <c r="AKS7">
        <v>-1.4270659062398301E-3</v>
      </c>
      <c r="AKT7">
        <v>-1.3105965853081501E-3</v>
      </c>
      <c r="AKU7">
        <v>-1.2810534192537601E-3</v>
      </c>
      <c r="AKV7">
        <v>-1.5677070400071599E-3</v>
      </c>
      <c r="AKW7">
        <v>-1.9026745707918301E-3</v>
      </c>
      <c r="AKX7">
        <v>-1.7626288028259999E-3</v>
      </c>
      <c r="AKY7">
        <v>-1.9406054993637001E-3</v>
      </c>
      <c r="AKZ7">
        <v>-1.80538836626606E-3</v>
      </c>
      <c r="ALA7">
        <v>-1.55551119678256E-3</v>
      </c>
      <c r="ALB7">
        <v>-1.47284178979076E-3</v>
      </c>
      <c r="ALC7">
        <v>-1.49619290826038E-3</v>
      </c>
      <c r="ALD7">
        <v>-1.39005525593845E-3</v>
      </c>
      <c r="ALE7">
        <v>-1.11951966869749E-3</v>
      </c>
      <c r="ALF7">
        <v>-1.2087228229248101E-3</v>
      </c>
      <c r="ALG7">
        <v>-1.39245777006244E-3</v>
      </c>
      <c r="ALH7">
        <v>-1.1325215851896301E-3</v>
      </c>
      <c r="ALI7">
        <v>-1.29674360459787E-3</v>
      </c>
      <c r="ALJ7">
        <v>-1.3482873834498299E-3</v>
      </c>
      <c r="ALK7">
        <v>-8.7666156450482596E-4</v>
      </c>
      <c r="ALL7">
        <v>-1.1292725963883701E-3</v>
      </c>
      <c r="ALM7">
        <v>-1.71045449011961E-3</v>
      </c>
      <c r="ALN7">
        <v>-1.9229763982287001E-3</v>
      </c>
      <c r="ALO7">
        <v>-1.6389497740252801E-3</v>
      </c>
      <c r="ALP7">
        <v>-1.1890430204913799E-3</v>
      </c>
      <c r="ALQ7">
        <v>-1.15787428480741E-3</v>
      </c>
      <c r="ALR7">
        <v>-1.26771609855474E-3</v>
      </c>
      <c r="ALS7">
        <v>-3.3526001026885298E-3</v>
      </c>
      <c r="ALT7">
        <v>-5.6908401111926601E-3</v>
      </c>
      <c r="ALU7">
        <v>-3.9470983373350102E-3</v>
      </c>
      <c r="ALV7">
        <v>-2.5391621523572902E-3</v>
      </c>
      <c r="ALW7">
        <v>-4.6187379911058401E-3</v>
      </c>
      <c r="ALX7">
        <v>-9.7265146623185701E-3</v>
      </c>
      <c r="ALY7">
        <v>-2.99623387089615E-3</v>
      </c>
      <c r="ALZ7">
        <v>2.7908305385392899E-2</v>
      </c>
      <c r="AMA7">
        <v>1.61868127449614E-2</v>
      </c>
      <c r="AMB7">
        <v>4.3851066464165598E-3</v>
      </c>
      <c r="AMC7">
        <v>1.0154230116922E-2</v>
      </c>
      <c r="AMD7">
        <v>-4.9339576752272803E-2</v>
      </c>
      <c r="AME7">
        <v>-2.3651299062229299E-2</v>
      </c>
      <c r="AMF7">
        <v>5.9280358716721097E-2</v>
      </c>
      <c r="AMG7">
        <v>1.8842148115669199E-2</v>
      </c>
      <c r="AMH7">
        <v>-2.0279547662518001E-3</v>
      </c>
      <c r="AMI7">
        <v>-3.3261242103064997E-2</v>
      </c>
      <c r="AMJ7">
        <v>-1.2263590465212301E-2</v>
      </c>
      <c r="AMK7">
        <v>-1.1007081441470799E-2</v>
      </c>
      <c r="AML7">
        <v>-1.03673427213932E-2</v>
      </c>
      <c r="AMM7">
        <v>1.8405178401245399E-2</v>
      </c>
      <c r="AMN7">
        <v>4.45062762557489E-3</v>
      </c>
      <c r="AMO7">
        <v>-3.0220633181641799E-2</v>
      </c>
      <c r="AMP7">
        <v>-1.13894224005824E-2</v>
      </c>
      <c r="AMQ7">
        <v>2.4270182523252999E-3</v>
      </c>
      <c r="AMR7" s="2">
        <v>5.0007609833303102E-5</v>
      </c>
      <c r="AMS7">
        <v>1.26863121661803E-2</v>
      </c>
      <c r="AMT7">
        <v>-1.8511790794579501E-3</v>
      </c>
      <c r="AMU7">
        <v>-1.6889431547518E-2</v>
      </c>
      <c r="AMV7">
        <v>-7.2571295406431901E-3</v>
      </c>
      <c r="AMW7">
        <v>2.7073203420563499E-3</v>
      </c>
      <c r="AMX7">
        <v>1.38354854099869E-2</v>
      </c>
      <c r="AMY7">
        <v>2.4848948938436697E-4</v>
      </c>
      <c r="AMZ7">
        <v>-2.08598657250221E-2</v>
      </c>
      <c r="ANA7">
        <v>-1.48704073096875E-2</v>
      </c>
      <c r="ANB7">
        <v>-1.03141012733576E-2</v>
      </c>
      <c r="ANC7">
        <v>-1.00949992321315E-2</v>
      </c>
      <c r="AND7">
        <v>-7.17546250209696E-3</v>
      </c>
      <c r="ANE7">
        <v>-2.3585420875474E-4</v>
      </c>
      <c r="ANF7">
        <v>-9.4954826507220196E-4</v>
      </c>
      <c r="ANG7">
        <v>2.42691888168665E-3</v>
      </c>
      <c r="ANH7">
        <v>-1.9755159009679302E-3</v>
      </c>
      <c r="ANI7">
        <v>-4.7679422020065502E-3</v>
      </c>
      <c r="ANJ7">
        <v>-5.12384389635196E-3</v>
      </c>
      <c r="ANK7">
        <v>-1.39956633115266E-2</v>
      </c>
      <c r="ANL7">
        <v>-5.3343251476164703E-3</v>
      </c>
      <c r="ANM7">
        <v>2.77248284458524E-3</v>
      </c>
      <c r="ANN7">
        <v>2.60295474112077E-3</v>
      </c>
      <c r="ANO7">
        <v>-1.1270611036806001E-3</v>
      </c>
      <c r="ANP7">
        <v>2.76588489898307E-3</v>
      </c>
      <c r="ANQ7">
        <v>-3.6729653005120899E-3</v>
      </c>
      <c r="ANR7">
        <v>-7.6827208945727098E-3</v>
      </c>
      <c r="ANS7">
        <v>-2.19707634772223E-3</v>
      </c>
      <c r="ANT7">
        <v>-5.3618024706790397E-3</v>
      </c>
      <c r="ANU7">
        <v>-5.7828328107457699E-3</v>
      </c>
      <c r="ANV7">
        <v>-1.3856752546757801E-3</v>
      </c>
      <c r="ANW7">
        <v>-1.8701259480177501E-3</v>
      </c>
      <c r="ANX7">
        <v>-2.4212790485033699E-3</v>
      </c>
      <c r="ANY7">
        <v>-1.88235091329614E-3</v>
      </c>
      <c r="ANZ7">
        <v>-3.7717391286186501E-3</v>
      </c>
      <c r="AOA7">
        <v>-5.1809981467123298E-3</v>
      </c>
      <c r="AOB7">
        <v>-2.2255006502719102E-3</v>
      </c>
      <c r="AOC7">
        <v>-7.6866126179992605E-4</v>
      </c>
      <c r="AOD7">
        <v>-8.27562044598313E-4</v>
      </c>
      <c r="AOE7">
        <v>-7.1762846520445601E-4</v>
      </c>
      <c r="AOF7">
        <v>-2.4500529863666401E-3</v>
      </c>
      <c r="AOG7">
        <v>-2.1330980519416801E-3</v>
      </c>
      <c r="AOH7">
        <v>-1.4115578054629801E-3</v>
      </c>
      <c r="AOI7">
        <v>-1.6634332450834201E-3</v>
      </c>
      <c r="AOJ7">
        <v>-1.07040991985643E-3</v>
      </c>
      <c r="AOK7">
        <v>-1.2027279077546399E-3</v>
      </c>
      <c r="AOL7">
        <v>-2.0853425440394801E-3</v>
      </c>
      <c r="AOM7">
        <v>-9.8967361447174101E-4</v>
      </c>
      <c r="AON7">
        <v>5.4977526275325195E-4</v>
      </c>
      <c r="AOO7">
        <v>-7.4306512249555504E-4</v>
      </c>
      <c r="AOP7">
        <v>-1.21090753585797E-3</v>
      </c>
      <c r="AOQ7">
        <v>-1.4235487260368801E-3</v>
      </c>
      <c r="AOR7">
        <v>-2.6673894082729199E-3</v>
      </c>
      <c r="AOS7">
        <v>-1.8454496790332E-3</v>
      </c>
      <c r="AOT7">
        <v>-1.33561171399107E-3</v>
      </c>
      <c r="AOU7">
        <v>-9.8564470441577E-4</v>
      </c>
      <c r="AOV7">
        <v>-4.7243529540355302E-4</v>
      </c>
      <c r="AOW7">
        <v>-9.1377316616398903E-4</v>
      </c>
      <c r="AOX7">
        <v>-9.7124987663517503E-4</v>
      </c>
      <c r="AOY7">
        <v>-8.0548474550308198E-4</v>
      </c>
      <c r="AOZ7">
        <v>-8.2115223104298901E-4</v>
      </c>
      <c r="APA7">
        <v>-5.1624157392119905E-4</v>
      </c>
      <c r="APB7">
        <v>-7.0892512110795299E-4</v>
      </c>
      <c r="APC7">
        <v>-7.2075130568377901E-4</v>
      </c>
      <c r="APD7">
        <v>-8.0724464037414795E-4</v>
      </c>
      <c r="APE7">
        <v>-1.1619747992290901E-3</v>
      </c>
      <c r="APF7">
        <v>-7.9007803571682202E-4</v>
      </c>
      <c r="APG7">
        <v>-5.1740129334619696E-4</v>
      </c>
      <c r="APH7">
        <v>-8.39688177259435E-4</v>
      </c>
      <c r="API7">
        <v>-8.7985043824546601E-4</v>
      </c>
      <c r="APJ7">
        <v>-9.4457604302660596E-4</v>
      </c>
      <c r="APK7">
        <v>-7.7782055963339001E-4</v>
      </c>
      <c r="APL7">
        <v>-3.0088306770950001E-4</v>
      </c>
      <c r="APM7">
        <v>-3.8513986569092102E-4</v>
      </c>
      <c r="APN7">
        <v>-2.4386332822352299E-4</v>
      </c>
      <c r="APO7">
        <v>-2.02456887597124E-4</v>
      </c>
      <c r="APP7">
        <v>-3.0640376752369799E-4</v>
      </c>
      <c r="APQ7" s="2">
        <v>3.1580553350750399E-5</v>
      </c>
      <c r="APR7" s="2">
        <v>-7.22420426177844E-5</v>
      </c>
      <c r="APS7">
        <v>-4.6409198660196302E-4</v>
      </c>
      <c r="APT7">
        <v>-7.1787304506104599E-4</v>
      </c>
      <c r="APU7">
        <v>-7.6226881025734698E-4</v>
      </c>
      <c r="APV7">
        <v>-5.9303012680587302E-4</v>
      </c>
      <c r="APW7">
        <v>-4.5049191581911902E-4</v>
      </c>
      <c r="APX7">
        <v>-3.7467719910424E-4</v>
      </c>
      <c r="APY7" s="2">
        <v>1.61224738205613E-5</v>
      </c>
      <c r="APZ7">
        <v>-1.7768052130752099E-4</v>
      </c>
      <c r="AQA7">
        <v>-3.5135070023918597E-4</v>
      </c>
      <c r="AQB7">
        <v>-2.7008644041262201E-4</v>
      </c>
      <c r="AQC7">
        <v>-4.0011863521295302E-4</v>
      </c>
      <c r="AQD7">
        <v>-3.73254772138603E-4</v>
      </c>
      <c r="AQE7">
        <v>-1.92616392287938E-4</v>
      </c>
      <c r="AQF7">
        <v>-1.06179847754739E-4</v>
      </c>
      <c r="AQG7">
        <v>-1.5721270535779501E-4</v>
      </c>
      <c r="AQH7" s="2">
        <v>5.8286729310061403E-5</v>
      </c>
      <c r="AQI7">
        <v>5.1358877117275103E-4</v>
      </c>
      <c r="AQJ7" s="2">
        <v>-7.9340501389104506E-5</v>
      </c>
      <c r="AQK7">
        <v>-2.41750778513086E-4</v>
      </c>
      <c r="AQL7">
        <v>2.4528246209146903E-4</v>
      </c>
      <c r="AQM7" s="2">
        <v>3.1622858330403501E-5</v>
      </c>
      <c r="AQN7">
        <v>-3.1244313923599001E-4</v>
      </c>
      <c r="AQO7">
        <v>2.52281630104125E-4</v>
      </c>
      <c r="AQP7">
        <v>5.8013149562092896E-4</v>
      </c>
      <c r="AQQ7">
        <v>2.22352673759519E-4</v>
      </c>
      <c r="AQR7">
        <v>3.53071766827215E-4</v>
      </c>
      <c r="AQS7">
        <v>4.2701326771146602E-4</v>
      </c>
      <c r="AQT7" s="2">
        <v>5.8608658888414198E-5</v>
      </c>
      <c r="AQU7">
        <v>1.77023496561787E-4</v>
      </c>
      <c r="AQV7">
        <v>4.3639596690039201E-4</v>
      </c>
      <c r="AQW7">
        <v>4.4312039478980699E-4</v>
      </c>
      <c r="AQX7">
        <v>3.5238970494099402E-4</v>
      </c>
      <c r="AQY7">
        <v>4.1403736783211299E-4</v>
      </c>
      <c r="AQZ7">
        <v>6.7202367578642899E-4</v>
      </c>
      <c r="ARA7">
        <v>5.5010301832747802E-4</v>
      </c>
      <c r="ARB7">
        <v>3.7467457043736799E-4</v>
      </c>
      <c r="ARC7">
        <v>4.7759586330993801E-4</v>
      </c>
      <c r="ARD7">
        <v>5.5837583847233297E-4</v>
      </c>
      <c r="ARE7">
        <v>4.3604038753697002E-4</v>
      </c>
      <c r="ARF7">
        <v>3.2438921519282299E-4</v>
      </c>
      <c r="ARG7">
        <v>5.1059965088829198E-4</v>
      </c>
      <c r="ARH7">
        <v>3.5355028411012502E-4</v>
      </c>
      <c r="ARI7">
        <v>2.5563256302333802E-4</v>
      </c>
      <c r="ARJ7">
        <v>9.07490056806343E-4</v>
      </c>
      <c r="ARK7">
        <v>8.5957786384565195E-4</v>
      </c>
      <c r="ARL7">
        <v>4.4862658498786098E-4</v>
      </c>
      <c r="ARM7">
        <v>6.9348761689949298E-4</v>
      </c>
      <c r="ARN7">
        <v>5.1327485948920299E-4</v>
      </c>
      <c r="ARO7">
        <v>4.7982291705549201E-4</v>
      </c>
      <c r="ARP7">
        <v>9.0297525300600502E-4</v>
      </c>
      <c r="ARQ7">
        <v>8.20461142009892E-4</v>
      </c>
      <c r="ARR7">
        <v>6.2528378994881396E-4</v>
      </c>
      <c r="ARS7">
        <v>5.5839583726961599E-4</v>
      </c>
      <c r="ART7">
        <v>5.4769470564108901E-4</v>
      </c>
      <c r="ARU7">
        <v>6.3382372188756204E-4</v>
      </c>
      <c r="ARV7">
        <v>6.4564434338943604E-4</v>
      </c>
      <c r="ARW7">
        <v>6.2807376259357795E-4</v>
      </c>
      <c r="ARX7">
        <v>6.0156126238082596E-4</v>
      </c>
      <c r="ARY7">
        <v>6.5174766758034305E-4</v>
      </c>
      <c r="ARZ7">
        <v>7.2017983654037001E-4</v>
      </c>
      <c r="ASA7">
        <v>7.1665162567890995E-4</v>
      </c>
      <c r="ASB7">
        <v>7.3021317751995399E-4</v>
      </c>
      <c r="ASC7">
        <v>7.3151732439462997E-4</v>
      </c>
      <c r="ASD7">
        <v>6.5790906466361597E-4</v>
      </c>
      <c r="ASE7">
        <v>6.43581935678823E-4</v>
      </c>
      <c r="ASF7">
        <v>7.0217313668296405E-4</v>
      </c>
      <c r="ASG7">
        <v>7.4715835783716695E-4</v>
      </c>
      <c r="ASH7">
        <v>7.14273450261309E-4</v>
      </c>
      <c r="ASI7">
        <v>8.5468493470116898E-4</v>
      </c>
      <c r="ASJ7">
        <v>9.0725180558302496E-4</v>
      </c>
      <c r="ASK7">
        <v>8.1943033113693298E-4</v>
      </c>
      <c r="ASL7">
        <v>7.8557246126591599E-4</v>
      </c>
      <c r="ASM7">
        <v>6.70710897046126E-4</v>
      </c>
      <c r="ASN7">
        <v>7.1669418125182305E-4</v>
      </c>
      <c r="ASO7">
        <v>8.6536656537452802E-4</v>
      </c>
      <c r="ASP7">
        <v>8.55112549862949E-4</v>
      </c>
      <c r="ASQ7">
        <v>7.9523092285931096E-4</v>
      </c>
      <c r="ASR7">
        <v>7.3527885824404096E-4</v>
      </c>
      <c r="ASS7">
        <v>7.9162851040238296E-4</v>
      </c>
      <c r="AST7">
        <v>8.1141849330466204E-4</v>
      </c>
      <c r="ASU7">
        <v>9.0111802725706402E-4</v>
      </c>
      <c r="ASV7">
        <v>9.6298675881083999E-4</v>
      </c>
      <c r="ASW7">
        <v>5.8895918198830595E-4</v>
      </c>
      <c r="ASX7">
        <v>7.4183333949268495E-4</v>
      </c>
      <c r="ASY7">
        <v>9.9314619711801709E-4</v>
      </c>
      <c r="ASZ7">
        <v>7.7680197545403095E-4</v>
      </c>
      <c r="ATA7">
        <v>9.7069828340242597E-4</v>
      </c>
      <c r="ATB7">
        <v>8.9855634343843601E-4</v>
      </c>
      <c r="ATC7">
        <v>6.8824476186570699E-4</v>
      </c>
      <c r="ATD7">
        <v>8.0833885838674897E-4</v>
      </c>
      <c r="ATE7">
        <v>7.4350208130506299E-4</v>
      </c>
      <c r="ATF7">
        <v>7.9365277429516905E-4</v>
      </c>
      <c r="ATG7">
        <v>7.4166182394694302E-4</v>
      </c>
      <c r="ATH7">
        <v>6.0858358336478996E-4</v>
      </c>
      <c r="ATI7">
        <v>8.5427461327857595E-4</v>
      </c>
      <c r="ATJ7">
        <v>9.3914378310037603E-4</v>
      </c>
      <c r="ATK7">
        <v>9.0263215337633995E-4</v>
      </c>
      <c r="ATL7">
        <v>9.4743642073204899E-4</v>
      </c>
      <c r="ATM7">
        <v>9.1673790655845801E-4</v>
      </c>
      <c r="ATN7">
        <v>9.1100734175042801E-4</v>
      </c>
      <c r="ATO7">
        <v>7.3839191669327101E-4</v>
      </c>
      <c r="ATP7">
        <v>7.8407425661917302E-4</v>
      </c>
      <c r="ATQ7">
        <v>9.9269197133174092E-4</v>
      </c>
      <c r="ATR7">
        <v>7.3849637070616504E-4</v>
      </c>
      <c r="ATS7">
        <v>7.3254065721884603E-4</v>
      </c>
      <c r="ATT7">
        <v>8.1401793168970498E-4</v>
      </c>
      <c r="ATU7">
        <v>5.5823448706946203E-4</v>
      </c>
      <c r="ATV7">
        <v>8.0066048267493997E-4</v>
      </c>
      <c r="ATW7">
        <v>9.4498235953619002E-4</v>
      </c>
      <c r="ATX7">
        <v>6.7827452538253205E-4</v>
      </c>
      <c r="ATY7">
        <v>7.7624357253752003E-4</v>
      </c>
      <c r="ATZ7">
        <v>7.9708029993004503E-4</v>
      </c>
      <c r="AUA7">
        <v>6.8872145915879095E-4</v>
      </c>
      <c r="AUB7">
        <v>8.5038046644839496E-4</v>
      </c>
      <c r="AUC7">
        <v>8.13371457110391E-4</v>
      </c>
      <c r="AUD7">
        <v>6.5526909873133202E-4</v>
      </c>
      <c r="AUE7">
        <v>7.9994235911716102E-4</v>
      </c>
      <c r="AUF7">
        <v>9.896993157514221E-4</v>
      </c>
      <c r="AUG7">
        <v>9.98454919326298E-4</v>
      </c>
      <c r="AUH7">
        <v>7.9555926097609299E-4</v>
      </c>
      <c r="AUI7">
        <v>7.5844925479514496E-4</v>
      </c>
      <c r="AUJ7">
        <v>8.6701397559589902E-4</v>
      </c>
      <c r="AUK7">
        <v>7.1891121172931E-4</v>
      </c>
      <c r="AUL7">
        <v>7.0258266965965801E-4</v>
      </c>
      <c r="AUM7">
        <v>8.0731729760759004E-4</v>
      </c>
      <c r="AUN7">
        <v>8.2924046217575499E-4</v>
      </c>
      <c r="AUO7">
        <v>8.9172618194541297E-4</v>
      </c>
      <c r="AUP7">
        <v>9.6782125509697198E-4</v>
      </c>
      <c r="AUQ7">
        <v>9.2371306528964104E-4</v>
      </c>
      <c r="AUR7">
        <v>7.1174978195264295E-4</v>
      </c>
      <c r="AUS7">
        <v>6.3304266547521703E-4</v>
      </c>
      <c r="AUT7">
        <v>7.8081625826643996E-4</v>
      </c>
      <c r="AUU7">
        <v>9.4023679592581896E-4</v>
      </c>
      <c r="AUV7">
        <v>9.5600712634667795E-4</v>
      </c>
      <c r="AUW7">
        <v>9.3403179269172995E-4</v>
      </c>
      <c r="AUX7">
        <v>9.36312597906108E-4</v>
      </c>
      <c r="AUY7">
        <v>9.0245978066664395E-4</v>
      </c>
      <c r="AUZ7">
        <v>9.0639289209155905E-4</v>
      </c>
      <c r="AVA7">
        <v>8.3981524062330302E-4</v>
      </c>
      <c r="AVB7">
        <v>6.2875711334602102E-4</v>
      </c>
      <c r="AVC7">
        <v>5.6155433854558601E-4</v>
      </c>
      <c r="AVD7">
        <v>5.53928643016278E-4</v>
      </c>
      <c r="AVE7">
        <v>6.71862781100728E-4</v>
      </c>
      <c r="AVF7">
        <v>1.0420339508837701E-3</v>
      </c>
      <c r="AVG7">
        <v>1.0316447277311E-3</v>
      </c>
      <c r="AVH7">
        <v>9.68290180775041E-4</v>
      </c>
      <c r="AVI7">
        <v>9.7876304934758603E-4</v>
      </c>
      <c r="AVJ7">
        <v>9.0501210845516896E-4</v>
      </c>
      <c r="AVK7">
        <v>7.2106395699391204E-4</v>
      </c>
      <c r="AVL7">
        <v>7.4759923478299301E-4</v>
      </c>
      <c r="AVM7">
        <v>7.1393027065643996E-4</v>
      </c>
      <c r="AVN7">
        <v>7.2799029380988395E-4</v>
      </c>
      <c r="AVO7">
        <v>7.3231099963352202E-4</v>
      </c>
      <c r="AVP7">
        <v>7.7502395077083002E-4</v>
      </c>
      <c r="AVQ7">
        <v>8.2411260969138299E-4</v>
      </c>
      <c r="AVR7">
        <v>8.0018948683930496E-4</v>
      </c>
      <c r="AVS7">
        <v>7.78264329634733E-4</v>
      </c>
      <c r="AVT7">
        <v>7.7867313399026703E-4</v>
      </c>
      <c r="AVU7">
        <v>8.2691529970833205E-4</v>
      </c>
      <c r="AVV7">
        <v>7.1876573074687599E-4</v>
      </c>
      <c r="AVW7">
        <v>5.49573683941148E-4</v>
      </c>
      <c r="AVX7">
        <v>7.6945165075802103E-4</v>
      </c>
      <c r="AVY7">
        <v>9.0628156640296098E-4</v>
      </c>
      <c r="AVZ7">
        <v>7.8835614725469903E-4</v>
      </c>
      <c r="AWA7">
        <v>8.9810067929182297E-4</v>
      </c>
      <c r="AWB7">
        <v>8.4472559188860903E-4</v>
      </c>
      <c r="AWC7">
        <v>6.2580160484153303E-4</v>
      </c>
      <c r="AWD7">
        <v>7.6713231386613795E-4</v>
      </c>
      <c r="AWE7">
        <v>9.66717687820973E-4</v>
      </c>
      <c r="AWF7">
        <v>7.6743079350311699E-4</v>
      </c>
      <c r="AWG7">
        <v>5.5810423010510199E-4</v>
      </c>
      <c r="AWH7">
        <v>7.3899494073948304E-4</v>
      </c>
      <c r="AWI7">
        <v>9.1696247695325901E-4</v>
      </c>
      <c r="AWJ7">
        <v>6.7593937251693404E-4</v>
      </c>
      <c r="AWK7">
        <v>5.7027897259378699E-4</v>
      </c>
      <c r="AWL7">
        <v>6.9459434829363296E-4</v>
      </c>
      <c r="AWM7">
        <v>4.5087741305338899E-4</v>
      </c>
      <c r="AWN7">
        <v>7.5784686247207895E-4</v>
      </c>
      <c r="AWO7">
        <v>1.3386319010789999E-3</v>
      </c>
      <c r="AWP7">
        <v>8.9029241183033805E-4</v>
      </c>
      <c r="AWQ7">
        <v>5.9263057893840798E-4</v>
      </c>
      <c r="AWR7">
        <v>6.7978798366333899E-4</v>
      </c>
      <c r="AWS7">
        <v>5.04265627360123E-4</v>
      </c>
      <c r="AWT7">
        <v>5.9989780087597205E-4</v>
      </c>
      <c r="AWU7">
        <v>8.3997793913446702E-4</v>
      </c>
      <c r="AWV7">
        <v>6.8837978587888598E-4</v>
      </c>
      <c r="AWW7">
        <v>4.0188449277274099E-4</v>
      </c>
      <c r="AWX7">
        <v>5.6403736340862598E-4</v>
      </c>
      <c r="AWY7">
        <v>7.3397667880573103E-4</v>
      </c>
      <c r="AWZ7">
        <v>6.3393915661634796E-4</v>
      </c>
      <c r="AXA7">
        <v>6.4815198478178403E-4</v>
      </c>
      <c r="AXB7">
        <v>6.5478871587669495E-4</v>
      </c>
      <c r="AXC7">
        <v>5.7597224668727196E-4</v>
      </c>
      <c r="AXD7">
        <v>5.8719542490687899E-4</v>
      </c>
      <c r="AXE7">
        <v>6.51648857301262E-4</v>
      </c>
      <c r="AXF7">
        <v>6.49286057587253E-4</v>
      </c>
      <c r="AXG7">
        <v>6.1675036155362699E-4</v>
      </c>
      <c r="AXH7">
        <v>5.6663802669562298E-4</v>
      </c>
      <c r="AXI7">
        <v>4.9478072742017304E-4</v>
      </c>
      <c r="AXJ7">
        <v>5.9575200259826704E-4</v>
      </c>
      <c r="AXK7">
        <v>7.4542488336985097E-4</v>
      </c>
      <c r="AXL7">
        <v>5.6698319526197701E-4</v>
      </c>
      <c r="AXM7">
        <v>4.3888143421590798E-4</v>
      </c>
      <c r="AXN7">
        <v>5.0838849821029802E-4</v>
      </c>
      <c r="AXO7">
        <v>4.2354004207095401E-4</v>
      </c>
      <c r="AXP7">
        <v>3.8451412735811301E-4</v>
      </c>
      <c r="AXQ7">
        <v>5.3615192049619501E-4</v>
      </c>
      <c r="AXR7">
        <v>4.07415846467148E-4</v>
      </c>
      <c r="AXS7" s="2">
        <v>8.1519648315875299E-5</v>
      </c>
      <c r="AXT7">
        <v>3.7397536986764901E-4</v>
      </c>
      <c r="AXU7">
        <v>7.2094137814455702E-4</v>
      </c>
      <c r="AXV7">
        <v>4.5889672970431502E-4</v>
      </c>
      <c r="AXW7">
        <v>4.1052580517642701E-4</v>
      </c>
      <c r="AXX7">
        <v>3.22078884391237E-4</v>
      </c>
      <c r="AXY7">
        <v>-1.06842581725854E-4</v>
      </c>
      <c r="AXZ7">
        <v>2.5911938361023601E-4</v>
      </c>
      <c r="AYA7">
        <v>6.7783882651990097E-4</v>
      </c>
      <c r="AYB7">
        <v>4.84049165097575E-4</v>
      </c>
      <c r="AYC7">
        <v>5.8482173661123698E-4</v>
      </c>
      <c r="AYD7">
        <v>2.86832976586826E-4</v>
      </c>
      <c r="AYE7" s="2">
        <v>-9.9970452885358996E-5</v>
      </c>
      <c r="AYF7" s="2">
        <v>6.4680908186731694E-5</v>
      </c>
      <c r="AYG7" s="2">
        <v>-7.0900347051705601E-7</v>
      </c>
      <c r="AYH7">
        <v>1.4438988705060799E-4</v>
      </c>
      <c r="AYI7">
        <v>3.1179381771438702E-4</v>
      </c>
      <c r="AYJ7">
        <v>1.98965017290536E-4</v>
      </c>
      <c r="AYK7">
        <v>3.8660587672171399E-4</v>
      </c>
      <c r="AYL7">
        <v>2.6218567959484E-4</v>
      </c>
      <c r="AYM7">
        <v>1.8666292206690599E-4</v>
      </c>
      <c r="AYN7">
        <v>1.6187807211245599E-4</v>
      </c>
      <c r="AYO7" s="2">
        <v>2.7210530072492598E-5</v>
      </c>
      <c r="AYP7" s="2">
        <v>-5.7865342537963999E-5</v>
      </c>
      <c r="AYQ7" s="2">
        <v>-7.1690403802435201E-5</v>
      </c>
      <c r="AYR7" s="2">
        <v>4.0353750990224798E-5</v>
      </c>
      <c r="AYS7" s="2">
        <v>3.8861390725175602E-5</v>
      </c>
      <c r="AYT7" s="2">
        <v>-4.0800110299200904E-6</v>
      </c>
      <c r="AYU7">
        <v>2.0092972705801999E-4</v>
      </c>
      <c r="AYV7">
        <v>2.2645189586920799E-4</v>
      </c>
      <c r="AYW7" s="2">
        <v>9.6079644627582893E-5</v>
      </c>
      <c r="AYX7">
        <v>1.46576338011465E-4</v>
      </c>
      <c r="AYY7">
        <v>1.10928831287702E-4</v>
      </c>
      <c r="AYZ7" s="2">
        <v>-6.17502327152145E-5</v>
      </c>
      <c r="AZA7" s="2">
        <v>2.0833059687776899E-5</v>
      </c>
      <c r="AZB7" s="2">
        <v>3.68159948558461E-5</v>
      </c>
      <c r="AZC7" s="2">
        <v>-5.0573463663831198E-5</v>
      </c>
      <c r="AZD7">
        <v>1.70138810581033E-4</v>
      </c>
      <c r="AZE7" s="2">
        <v>2.1277763078777402E-5</v>
      </c>
      <c r="AZF7" s="2">
        <v>-6.6791489988872506E-5</v>
      </c>
      <c r="AZG7">
        <v>2.11305443060472E-4</v>
      </c>
      <c r="AZH7" s="2">
        <v>-5.5751965455173898E-5</v>
      </c>
      <c r="AZI7">
        <v>-2.2753878170356901E-4</v>
      </c>
      <c r="AZJ7">
        <v>-1.67109771062213E-4</v>
      </c>
      <c r="AZK7">
        <v>-4.0392558770439499E-4</v>
      </c>
      <c r="AZL7">
        <v>-3.2777233972592799E-4</v>
      </c>
      <c r="AZM7" s="2">
        <v>-2.9960212732958701E-5</v>
      </c>
      <c r="AZN7" s="2">
        <v>-2.1276482711211901E-5</v>
      </c>
      <c r="AZO7" s="2">
        <v>-3.7244705121883297E-5</v>
      </c>
      <c r="AZP7" s="2">
        <v>-1.0742967915457201E-5</v>
      </c>
      <c r="AZQ7" s="2">
        <v>-5.8528449651221198E-5</v>
      </c>
      <c r="AZR7" s="2">
        <v>-4.7687855197590897E-5</v>
      </c>
      <c r="AZS7">
        <v>1.6269714645219101E-4</v>
      </c>
      <c r="AZT7">
        <v>1.20616831456692E-4</v>
      </c>
      <c r="AZU7">
        <v>-1.8878364837720399E-4</v>
      </c>
      <c r="AZV7">
        <v>-1.01564346354058E-4</v>
      </c>
      <c r="AZW7">
        <v>-2.8703798153463202E-4</v>
      </c>
      <c r="AZX7">
        <v>-3.0729585059150599E-4</v>
      </c>
      <c r="AZY7">
        <v>-1.8522125563911299E-4</v>
      </c>
      <c r="AZZ7">
        <v>-2.6419724248211499E-4</v>
      </c>
      <c r="BAA7">
        <v>-1.2669578534590199E-4</v>
      </c>
      <c r="BAB7">
        <v>1.8281805054126701E-4</v>
      </c>
      <c r="BAC7" s="2">
        <v>6.3658758701418795E-5</v>
      </c>
      <c r="BAD7">
        <v>1.5624177258184E-4</v>
      </c>
      <c r="BAE7" s="2">
        <v>5.7958204229179002E-5</v>
      </c>
      <c r="BAF7">
        <v>-1.4067283211498599E-4</v>
      </c>
      <c r="BAG7">
        <v>-1.8406127813620399E-4</v>
      </c>
      <c r="BAH7">
        <v>-3.5489171920090697E-4</v>
      </c>
      <c r="BAI7">
        <v>-2.8458520896489401E-4</v>
      </c>
      <c r="BAJ7">
        <v>-2.90104109297636E-4</v>
      </c>
      <c r="BAK7">
        <v>-2.0562667905695299E-4</v>
      </c>
      <c r="BAL7">
        <v>1.51492399987425E-4</v>
      </c>
      <c r="BAM7">
        <v>-2.5974285467429697E-4</v>
      </c>
      <c r="BAN7">
        <v>-6.89499082245939E-4</v>
      </c>
      <c r="BAO7">
        <v>-4.5834454152889103E-4</v>
      </c>
      <c r="BAP7">
        <v>-7.2910862062470702E-4</v>
      </c>
      <c r="BAQ7">
        <v>-4.1128283220711503E-4</v>
      </c>
      <c r="BAR7">
        <v>3.38117565944648E-4</v>
      </c>
      <c r="BAS7">
        <v>-1.8293906056860901E-4</v>
      </c>
      <c r="BAT7">
        <v>-6.0755937577920704E-4</v>
      </c>
      <c r="BAU7">
        <v>-3.4251033959160199E-4</v>
      </c>
      <c r="BAV7">
        <v>-3.9560507428040902E-4</v>
      </c>
      <c r="BAW7">
        <v>-3.9072383679317202E-4</v>
      </c>
      <c r="BAX7" s="2">
        <v>-9.8555338204544402E-5</v>
      </c>
      <c r="BAY7">
        <v>-2.9475524715622702E-4</v>
      </c>
      <c r="BAZ7">
        <v>-6.82203211736975E-4</v>
      </c>
      <c r="BBA7">
        <v>-4.4298919926219103E-4</v>
      </c>
      <c r="BBB7">
        <v>-2.9174665101527203E-4</v>
      </c>
      <c r="BBC7">
        <v>-1.9741676195097701E-4</v>
      </c>
      <c r="BBD7" s="2">
        <v>-2.5955679796817198E-6</v>
      </c>
      <c r="BBE7">
        <v>-1.2085021085824599E-4</v>
      </c>
      <c r="BBF7" s="2">
        <v>-3.4924626492315002E-5</v>
      </c>
      <c r="BBG7">
        <v>-2.6096768937847902E-4</v>
      </c>
      <c r="BBH7">
        <v>-5.4189984230853399E-4</v>
      </c>
      <c r="BBI7">
        <v>-4.34575865409563E-4</v>
      </c>
      <c r="BBJ7">
        <v>-5.7567733025582597E-4</v>
      </c>
      <c r="BBK7">
        <v>-3.1543453399375499E-4</v>
      </c>
      <c r="BBL7" s="2">
        <v>-2.59283296201451E-6</v>
      </c>
      <c r="BBM7">
        <v>-2.8781298019161399E-4</v>
      </c>
      <c r="BBN7">
        <v>-2.7561373564772402E-4</v>
      </c>
      <c r="BBO7">
        <v>-4.7284541041894802E-4</v>
      </c>
      <c r="BBP7">
        <v>-8.6915241908282204E-4</v>
      </c>
      <c r="BBQ7">
        <v>-4.9569577347843797E-4</v>
      </c>
      <c r="BBR7">
        <v>-4.8174810864659898E-4</v>
      </c>
      <c r="BBS7">
        <v>-2.9160697038126799E-4</v>
      </c>
      <c r="BBT7">
        <v>-3.67765141097289E-4</v>
      </c>
      <c r="BBU7">
        <v>-5.0666212325434202E-4</v>
      </c>
      <c r="BBV7">
        <v>-4.5983836379374899E-4</v>
      </c>
      <c r="BBW7">
        <v>-5.4844013837189497E-4</v>
      </c>
      <c r="BBX7">
        <v>-4.2945971148310901E-4</v>
      </c>
      <c r="BBY7">
        <v>-3.3356599662063402E-4</v>
      </c>
      <c r="BBZ7">
        <v>-1.95663307867071E-4</v>
      </c>
      <c r="BCA7">
        <v>1.5631696193235E-4</v>
      </c>
      <c r="BCB7" s="2">
        <v>-1.08941464839127E-6</v>
      </c>
      <c r="BCC7" s="2">
        <v>3.1358498777209198E-5</v>
      </c>
      <c r="BCD7" s="2">
        <v>-9.50749594913827E-5</v>
      </c>
      <c r="BCE7">
        <v>-4.7888900294842203E-4</v>
      </c>
      <c r="BCF7">
        <v>-3.2565669542746601E-4</v>
      </c>
      <c r="BCG7">
        <v>-2.3611138847160301E-4</v>
      </c>
      <c r="BCH7">
        <v>-2.2094497283528899E-4</v>
      </c>
      <c r="BCI7" s="2">
        <v>-2.29054543555186E-5</v>
      </c>
      <c r="BCJ7">
        <v>-2.31154144328213E-4</v>
      </c>
      <c r="BCK7">
        <v>-7.2216453204385403E-4</v>
      </c>
      <c r="BCL7">
        <v>-2.48417608230377E-4</v>
      </c>
      <c r="BCM7" s="2">
        <v>7.8068933433123004E-5</v>
      </c>
      <c r="BCN7">
        <v>1.2754204895520899E-4</v>
      </c>
      <c r="BCO7">
        <v>8.4353648730796404E-4</v>
      </c>
      <c r="BCP7">
        <v>5.1004585660657104E-4</v>
      </c>
      <c r="BCQ7">
        <v>1.4857745545916401E-4</v>
      </c>
      <c r="BCR7" s="2">
        <v>-4.4909351105466803E-5</v>
      </c>
      <c r="BCS7">
        <v>-3.8726752448312702E-4</v>
      </c>
      <c r="BCT7">
        <v>-4.8278860639496701E-4</v>
      </c>
      <c r="BCU7">
        <v>-1.08542531784105E-3</v>
      </c>
      <c r="BCV7">
        <v>-4.3181316935779501E-4</v>
      </c>
      <c r="BCW7" s="2">
        <v>5.5302516229090901E-5</v>
      </c>
      <c r="BCX7" s="2">
        <v>8.7117584858666095E-5</v>
      </c>
      <c r="BCY7">
        <v>9.3344570855354405E-4</v>
      </c>
      <c r="BCZ7">
        <v>4.4473196829272098E-4</v>
      </c>
      <c r="BDA7">
        <v>5.6336613799628404E-4</v>
      </c>
      <c r="BDB7">
        <v>7.8250595572228198E-4</v>
      </c>
      <c r="BDC7">
        <v>-7.0090615771456499E-4</v>
      </c>
      <c r="BDD7">
        <v>-1.3229106696134999E-3</v>
      </c>
      <c r="BDE7">
        <v>-4.7367464980994201E-4</v>
      </c>
      <c r="BDF7">
        <v>1.42273911005567E-3</v>
      </c>
      <c r="BDG7">
        <v>2.2694085876116799E-3</v>
      </c>
      <c r="BDH7">
        <v>2.2340263490286399E-4</v>
      </c>
      <c r="BDI7">
        <v>-1.00206953520914E-3</v>
      </c>
      <c r="BDJ7">
        <v>-3.4935731532192602E-4</v>
      </c>
      <c r="BDK7">
        <v>-1.05538883307443E-3</v>
      </c>
      <c r="BDL7">
        <v>2.3673305559697298E-3</v>
      </c>
      <c r="BDM7">
        <v>1.3989214058904599E-3</v>
      </c>
      <c r="BDN7">
        <v>-5.5884663167356198E-3</v>
      </c>
      <c r="BDO7">
        <v>-1.10344680503054E-3</v>
      </c>
      <c r="BDP7">
        <v>6.2571706371837297E-3</v>
      </c>
      <c r="BDQ7">
        <v>3.8846935124440601E-3</v>
      </c>
      <c r="BDR7">
        <v>6.8899274675827803E-3</v>
      </c>
      <c r="BDS7">
        <v>3.5456043680112399E-3</v>
      </c>
      <c r="BDT7">
        <v>-5.5209806088555198E-3</v>
      </c>
      <c r="BDU7">
        <v>-2.4024995864484E-3</v>
      </c>
      <c r="BDV7">
        <v>-7.7456861109778002E-4</v>
      </c>
      <c r="BDW7">
        <v>-3.7790748878740999E-4</v>
      </c>
      <c r="BDX7">
        <v>5.4598873207578396E-3</v>
      </c>
      <c r="BDY7">
        <v>2.4051321676977801E-3</v>
      </c>
      <c r="BDZ7">
        <v>-8.7430781104656102E-3</v>
      </c>
      <c r="BEA7">
        <v>2.1853144549845299E-2</v>
      </c>
    </row>
    <row r="8" spans="1:1483" x14ac:dyDescent="0.3">
      <c r="A8" s="3">
        <v>0.50391787358678797</v>
      </c>
      <c r="C8">
        <v>3.2053369999999998E-2</v>
      </c>
      <c r="D8">
        <v>6.9715690000000004E-3</v>
      </c>
      <c r="E8">
        <v>4.7503043999999996E-3</v>
      </c>
      <c r="F8">
        <v>2.53283516E-3</v>
      </c>
      <c r="G8">
        <v>2.1786079280000001E-3</v>
      </c>
      <c r="H8">
        <v>1.98987358432E-3</v>
      </c>
      <c r="I8">
        <v>1.279113537664E-3</v>
      </c>
      <c r="J8">
        <v>1.9072030171904E-3</v>
      </c>
      <c r="K8">
        <v>2.04188479466496E-3</v>
      </c>
      <c r="L8">
        <v>1.59552381899981E-3</v>
      </c>
      <c r="M8">
        <v>8.57113342217462E-4</v>
      </c>
      <c r="N8">
        <v>8.0551786823209804E-4</v>
      </c>
      <c r="O8">
        <v>1.13993983485003E-3</v>
      </c>
      <c r="P8">
        <v>1.4991579430855999E-3</v>
      </c>
      <c r="Q8">
        <v>1.1325036471285699E-3</v>
      </c>
      <c r="R8">
        <v>1.1207961692087901E-3</v>
      </c>
      <c r="S8">
        <v>1.0742240125687301E-3</v>
      </c>
      <c r="T8">
        <v>7.06181288047338E-4</v>
      </c>
      <c r="U8">
        <v>1.0824263633847199E-3</v>
      </c>
      <c r="V8">
        <v>1.0482322720922999E-3</v>
      </c>
      <c r="W8">
        <v>7.5800632227349704E-4</v>
      </c>
      <c r="X8">
        <v>1.12071311272383E-3</v>
      </c>
      <c r="Y8">
        <v>8.9775948652074202E-4</v>
      </c>
      <c r="Z8">
        <v>1.06800345751008E-3</v>
      </c>
      <c r="AA8">
        <v>1.78668206659521E-3</v>
      </c>
      <c r="AB8">
        <v>1.00298468910242E-3</v>
      </c>
      <c r="AC8">
        <v>8.9873776887292804E-4</v>
      </c>
      <c r="AD8">
        <v>1.14696395371439E-3</v>
      </c>
      <c r="AE8">
        <v>9.8757528559929799E-4</v>
      </c>
      <c r="AF8">
        <v>1.1258222597404601E-3</v>
      </c>
      <c r="AG8">
        <v>1.0382817872034199E-3</v>
      </c>
      <c r="AH8">
        <v>7.9135194649792304E-4</v>
      </c>
      <c r="AI8">
        <v>1.1192382888327299E-3</v>
      </c>
      <c r="AJ8">
        <v>1.4006160239419601E-3</v>
      </c>
      <c r="AK8">
        <v>1.32853660742627E-3</v>
      </c>
      <c r="AL8">
        <v>8.40155183642319E-4</v>
      </c>
      <c r="AM8">
        <v>1.3446095328477801E-3</v>
      </c>
      <c r="AN8">
        <v>1.3072162445583E-3</v>
      </c>
      <c r="AO8">
        <v>9.3008972968061101E-4</v>
      </c>
      <c r="AP8">
        <v>1.0930958474067601E-3</v>
      </c>
      <c r="AQ8">
        <v>1.2868929722238799E-3</v>
      </c>
      <c r="AR8">
        <v>1.40762258151444E-3</v>
      </c>
      <c r="AS8">
        <v>1.4261376293090099E-3</v>
      </c>
      <c r="AT8">
        <v>1.51029520668085E-3</v>
      </c>
      <c r="AU8">
        <v>1.2517723350692299E-3</v>
      </c>
      <c r="AV8">
        <v>1.0508077082948099E-3</v>
      </c>
      <c r="AW8">
        <v>1.28416498827989E-3</v>
      </c>
      <c r="AX8">
        <v>1.25614299715856E-3</v>
      </c>
      <c r="AY8">
        <v>1.0644038192787399E-3</v>
      </c>
      <c r="AZ8">
        <v>8.2428381381257601E-4</v>
      </c>
      <c r="BA8">
        <v>6.7584391362919603E-4</v>
      </c>
      <c r="BB8">
        <v>9.3261964530257904E-4</v>
      </c>
      <c r="BC8">
        <v>1.10823449170451E-3</v>
      </c>
      <c r="BD8">
        <v>9.6833327070665104E-4</v>
      </c>
      <c r="BE8">
        <v>9.9996170896184404E-4</v>
      </c>
      <c r="BF8">
        <v>1.03186230181183E-3</v>
      </c>
      <c r="BG8">
        <v>1.04922263143705E-3</v>
      </c>
      <c r="BH8">
        <v>1.06662454314178E-3</v>
      </c>
      <c r="BI8">
        <v>1.12981278887964E-3</v>
      </c>
      <c r="BJ8">
        <v>1.10694381911433E-3</v>
      </c>
      <c r="BK8">
        <v>1.00930339630129E-3</v>
      </c>
      <c r="BL8">
        <v>1.1059059156649099E-3</v>
      </c>
      <c r="BM8">
        <v>1.0424886313427099E-3</v>
      </c>
      <c r="BN8">
        <v>9.9695732992184801E-4</v>
      </c>
      <c r="BO8">
        <v>1.1465966506059599E-3</v>
      </c>
      <c r="BP8">
        <v>1.01892432713641E-3</v>
      </c>
      <c r="BQ8">
        <v>9.7481200796569205E-4</v>
      </c>
      <c r="BR8">
        <v>1.04246387973829E-3</v>
      </c>
      <c r="BS8">
        <v>1.0511527358802301E-3</v>
      </c>
      <c r="BT8">
        <v>9.4963761388674203E-4</v>
      </c>
      <c r="BU8">
        <v>9.6928152377971102E-4</v>
      </c>
      <c r="BV8">
        <v>1.18914630735741E-3</v>
      </c>
      <c r="BW8">
        <v>1.1019776054419701E-3</v>
      </c>
      <c r="BX8">
        <v>8.84084760478141E-4</v>
      </c>
      <c r="BY8">
        <v>7.7877816237626504E-4</v>
      </c>
      <c r="BZ8">
        <v>1.12611776445517E-3</v>
      </c>
      <c r="CA8">
        <v>1.1386538579801701E-3</v>
      </c>
      <c r="CB8">
        <v>1.0738560683874799E-3</v>
      </c>
      <c r="CC8">
        <v>1.0482452492544701E-3</v>
      </c>
      <c r="CD8">
        <v>1.04408855315874E-3</v>
      </c>
      <c r="CE8">
        <v>1.1338123785799301E-3</v>
      </c>
      <c r="CF8">
        <v>1.15062336303944E-3</v>
      </c>
      <c r="CG8">
        <v>9.4790004397010696E-4</v>
      </c>
      <c r="CH8">
        <v>9.5732699480642603E-4</v>
      </c>
      <c r="CI8">
        <v>9.3030816371899401E-4</v>
      </c>
      <c r="CJ8">
        <v>8.6436153888567004E-4</v>
      </c>
      <c r="CK8">
        <v>9.2210359576167097E-4</v>
      </c>
      <c r="CL8">
        <v>9.7778027683116707E-4</v>
      </c>
      <c r="CM8">
        <v>9.5776611780316E-4</v>
      </c>
      <c r="CN8">
        <v>8.6202320156130905E-4</v>
      </c>
      <c r="CO8">
        <v>1.04850738587015E-3</v>
      </c>
      <c r="CP8">
        <v>1.0425747768022301E-3</v>
      </c>
      <c r="CQ8">
        <v>8.9054940378174505E-4</v>
      </c>
      <c r="CR8">
        <v>7.9915286917913797E-4</v>
      </c>
      <c r="CS8">
        <v>8.4558818927126097E-4</v>
      </c>
      <c r="CT8">
        <v>9.1723605004736001E-4</v>
      </c>
      <c r="CU8">
        <v>9.5189271711378998E-4</v>
      </c>
      <c r="CV8">
        <v>9.4369361338710901E-4</v>
      </c>
      <c r="CW8">
        <v>8.6420609001534204E-4</v>
      </c>
      <c r="CX8">
        <v>8.2518969816444004E-4</v>
      </c>
      <c r="CY8">
        <v>9.3679026446093596E-4</v>
      </c>
      <c r="CZ8">
        <v>8.7499420056287905E-4</v>
      </c>
      <c r="DA8">
        <v>8.7778598292603501E-4</v>
      </c>
      <c r="DB8">
        <v>9.3911856540510399E-4</v>
      </c>
      <c r="DC8">
        <v>8.1952082743309796E-4</v>
      </c>
      <c r="DD8">
        <v>8.3143510715198699E-4</v>
      </c>
      <c r="DE8">
        <v>8.4422144869876698E-4</v>
      </c>
      <c r="DF8">
        <v>7.72225153551569E-4</v>
      </c>
      <c r="DG8">
        <v>7.95653899485056E-4</v>
      </c>
      <c r="DH8">
        <v>7.7929047157413898E-4</v>
      </c>
      <c r="DI8">
        <v>7.4147752331775799E-4</v>
      </c>
      <c r="DJ8">
        <v>7.6451675869081798E-4</v>
      </c>
      <c r="DK8">
        <v>7.8252791376961898E-4</v>
      </c>
      <c r="DL8">
        <v>7.9288589053112303E-4</v>
      </c>
      <c r="DM8">
        <v>7.9584809974963698E-4</v>
      </c>
      <c r="DN8">
        <v>8.1456459404773097E-4</v>
      </c>
      <c r="DO8">
        <v>7.7887137484742295E-4</v>
      </c>
      <c r="DP8">
        <v>7.4201993303705399E-4</v>
      </c>
      <c r="DQ8">
        <v>7.7514174690658402E-4</v>
      </c>
      <c r="DR8">
        <v>7.5410272558190997E-4</v>
      </c>
      <c r="DS8">
        <v>7.2924124740392595E-4</v>
      </c>
      <c r="DT8">
        <v>7.2603828154101503E-4</v>
      </c>
      <c r="DU8">
        <v>7.7960659964746099E-4</v>
      </c>
      <c r="DV8">
        <v>7.0265134055637996E-4</v>
      </c>
      <c r="DW8">
        <v>6.6077822080696602E-4</v>
      </c>
      <c r="DX8">
        <v>7.6962408389327102E-4</v>
      </c>
      <c r="DY8">
        <v>8.0343823177092902E-4</v>
      </c>
      <c r="DZ8">
        <v>7.3416255483095202E-4</v>
      </c>
      <c r="EA8">
        <v>6.4682343099005705E-4</v>
      </c>
      <c r="EB8">
        <v>7.2241132051051001E-4</v>
      </c>
      <c r="EC8">
        <v>7.5266553412473198E-4</v>
      </c>
      <c r="ED8">
        <v>7.4670876058464096E-4</v>
      </c>
      <c r="EE8">
        <v>7.1505296897992504E-4</v>
      </c>
      <c r="EF8">
        <v>7.0049778882189302E-4</v>
      </c>
      <c r="EG8">
        <v>6.6828931881557699E-4</v>
      </c>
      <c r="EH8">
        <v>6.9738637029883503E-4</v>
      </c>
      <c r="EI8">
        <v>8.8637857287384195E-4</v>
      </c>
      <c r="EJ8">
        <v>7.3617580170277398E-4</v>
      </c>
      <c r="EK8">
        <v>7.1324469824021102E-4</v>
      </c>
      <c r="EL8">
        <v>8.5761343910208598E-4</v>
      </c>
      <c r="EM8">
        <v>7.0150945776208595E-4</v>
      </c>
      <c r="EN8">
        <v>7.3694267655389405E-4</v>
      </c>
      <c r="EO8">
        <v>8.3144057560739304E-4</v>
      </c>
      <c r="EP8">
        <v>8.4598932922957601E-4</v>
      </c>
      <c r="EQ8">
        <v>7.2851442060870898E-4</v>
      </c>
      <c r="ER8">
        <v>7.5271140526941003E-4</v>
      </c>
      <c r="ES8">
        <v>8.8579693142690902E-4</v>
      </c>
      <c r="ET8">
        <v>9.1540354883694699E-4</v>
      </c>
      <c r="EU8">
        <v>9.6385437856138698E-4</v>
      </c>
      <c r="EV8">
        <v>9.9220309346890307E-4</v>
      </c>
      <c r="EW8">
        <v>9.8043733978384106E-4</v>
      </c>
      <c r="EX8">
        <v>9.2895584315448804E-4</v>
      </c>
      <c r="EY8">
        <v>1.0050940387307901E-3</v>
      </c>
      <c r="EZ8">
        <v>1.08956185728855E-3</v>
      </c>
      <c r="FA8">
        <v>9.926357764977261E-4</v>
      </c>
      <c r="FB8">
        <v>1.00259903386956E-3</v>
      </c>
      <c r="FC8">
        <v>1.11870490950475E-3</v>
      </c>
      <c r="FD8">
        <v>1.27179340783745E-3</v>
      </c>
      <c r="FE8">
        <v>1.2337706645336099E-3</v>
      </c>
      <c r="FF8">
        <v>1.1955891389231199E-3</v>
      </c>
      <c r="FG8">
        <v>1.1806468145796601E-3</v>
      </c>
      <c r="FH8">
        <v>1.2083195358926701E-3</v>
      </c>
      <c r="FI8">
        <v>1.35553111419393E-3</v>
      </c>
      <c r="FJ8">
        <v>1.3755380261569099E-3</v>
      </c>
      <c r="FK8">
        <v>1.33255664975438E-3</v>
      </c>
      <c r="FL8">
        <v>1.53140594650785E-3</v>
      </c>
      <c r="FM8">
        <v>1.71263910171442E-3</v>
      </c>
      <c r="FN8">
        <v>1.73149650258876E-3</v>
      </c>
      <c r="FO8">
        <v>1.5606620050848999E-3</v>
      </c>
      <c r="FP8">
        <v>1.6370645671991901E-3</v>
      </c>
      <c r="FQ8">
        <v>1.6234171944356599E-3</v>
      </c>
      <c r="FR8">
        <v>1.5815703360711601E-3</v>
      </c>
      <c r="FS8">
        <v>1.6678138080042999E-3</v>
      </c>
      <c r="FT8">
        <v>1.7086609609587599E-3</v>
      </c>
      <c r="FU8">
        <v>1.7020130963208799E-3</v>
      </c>
      <c r="FV8">
        <v>1.6698328236495999E-3</v>
      </c>
      <c r="FW8">
        <v>1.70836753909052E-3</v>
      </c>
      <c r="FX8">
        <v>1.69911433432038E-3</v>
      </c>
      <c r="FY8">
        <v>1.65622395555664E-3</v>
      </c>
      <c r="FZ8">
        <v>1.6119496972314901E-3</v>
      </c>
      <c r="GA8">
        <v>1.64120220080982E-3</v>
      </c>
      <c r="GB8">
        <v>1.64500613188403E-3</v>
      </c>
      <c r="GC8">
        <v>1.60838894354485E-3</v>
      </c>
      <c r="GD8">
        <v>1.5536673723353001E-3</v>
      </c>
      <c r="GE8">
        <v>1.4812002679267999E-3</v>
      </c>
      <c r="GF8">
        <v>1.4103797297232599E-3</v>
      </c>
      <c r="GG8">
        <v>1.36253727977538E-3</v>
      </c>
      <c r="GH8">
        <v>1.3562138121842001E-3</v>
      </c>
      <c r="GI8">
        <v>1.3960697235296099E-3</v>
      </c>
      <c r="GJ8">
        <v>1.41785427585583E-3</v>
      </c>
      <c r="GK8">
        <v>1.3179932710993001E-3</v>
      </c>
      <c r="GL8">
        <v>1.3335772508216101E-3</v>
      </c>
      <c r="GM8">
        <v>1.3428924031246999E-3</v>
      </c>
      <c r="GN8">
        <v>1.3055548302273699E-3</v>
      </c>
      <c r="GO8">
        <v>1.28551593118785E-3</v>
      </c>
      <c r="GP8">
        <v>1.2379661593381699E-3</v>
      </c>
      <c r="GQ8">
        <v>1.23601682400491E-3</v>
      </c>
      <c r="GR8">
        <v>1.33947421153833E-3</v>
      </c>
      <c r="GS8">
        <v>1.28779108715693E-3</v>
      </c>
      <c r="GT8">
        <v>1.2297623615154501E-3</v>
      </c>
      <c r="GU8">
        <v>1.2092312951498701E-3</v>
      </c>
      <c r="GV8">
        <v>1.2315643695876601E-3</v>
      </c>
      <c r="GW8">
        <v>1.1616799168125899E-3</v>
      </c>
      <c r="GX8">
        <v>1.0965615825787301E-3</v>
      </c>
      <c r="GY8">
        <v>1.09407501648581E-3</v>
      </c>
      <c r="GZ8">
        <v>1.06496458364071E-3</v>
      </c>
      <c r="HA8">
        <v>1.06662878171751E-3</v>
      </c>
      <c r="HB8">
        <v>1.0592959794344201E-3</v>
      </c>
      <c r="HC8">
        <v>9.5828528900546498E-4</v>
      </c>
      <c r="HD8">
        <v>9.4587103234378795E-4</v>
      </c>
      <c r="HE8">
        <v>9.1613864657541901E-4</v>
      </c>
      <c r="HF8">
        <v>8.4425203980692195E-4</v>
      </c>
      <c r="HG8">
        <v>8.1877586549026495E-4</v>
      </c>
      <c r="HH8">
        <v>8.6950239093225301E-4</v>
      </c>
      <c r="HI8">
        <v>8.8890704962096498E-4</v>
      </c>
      <c r="HJ8">
        <v>7.68408937151272E-4</v>
      </c>
      <c r="HK8">
        <v>7.1282611239184199E-4</v>
      </c>
      <c r="HL8">
        <v>6.8627864381673497E-4</v>
      </c>
      <c r="HM8">
        <v>6.6068947368840404E-4</v>
      </c>
      <c r="HN8">
        <v>5.74657947260096E-4</v>
      </c>
      <c r="HO8">
        <v>6.1227722161437403E-4</v>
      </c>
      <c r="HP8">
        <v>6.1282149355250696E-4</v>
      </c>
      <c r="HQ8">
        <v>5.0148713116787496E-4</v>
      </c>
      <c r="HR8">
        <v>5.9474294874580305E-4</v>
      </c>
      <c r="HS8">
        <v>6.2101346758623895E-4</v>
      </c>
      <c r="HT8">
        <v>5.7819844842420102E-4</v>
      </c>
      <c r="HU8">
        <v>5.45030149398152E-4</v>
      </c>
      <c r="HV8">
        <v>4.8887564486634104E-4</v>
      </c>
      <c r="HW8">
        <v>4.7944957182298101E-4</v>
      </c>
      <c r="HX8">
        <v>5.1869745246138795E-4</v>
      </c>
      <c r="HY8">
        <v>4.7736162047468502E-4</v>
      </c>
      <c r="HZ8">
        <v>4.8383711763369498E-4</v>
      </c>
      <c r="IA8">
        <v>4.8573617854795503E-4</v>
      </c>
      <c r="IB8">
        <v>4.2741420655644999E-4</v>
      </c>
      <c r="IC8">
        <v>4.5768267370182398E-4</v>
      </c>
      <c r="ID8">
        <v>5.2386331241917295E-4</v>
      </c>
      <c r="IE8">
        <v>5.8547378121097697E-4</v>
      </c>
      <c r="IF8">
        <v>5.73428733538987E-4</v>
      </c>
      <c r="IG8">
        <v>6.2639716613012105E-4</v>
      </c>
      <c r="IH8">
        <v>6.7467346193875698E-4</v>
      </c>
      <c r="II8">
        <v>6.65377695703818E-4</v>
      </c>
      <c r="IJ8">
        <v>6.4190803463627698E-4</v>
      </c>
      <c r="IK8">
        <v>6.1348751356119305E-4</v>
      </c>
      <c r="IL8">
        <v>5.9088130477404804E-4</v>
      </c>
      <c r="IM8">
        <v>5.7830745472564095E-4</v>
      </c>
      <c r="IN8">
        <v>6.6168132296821902E-4</v>
      </c>
      <c r="IO8">
        <v>6.6098234470228002E-4</v>
      </c>
      <c r="IP8">
        <v>5.6954424076564197E-4</v>
      </c>
      <c r="IQ8">
        <v>6.6313502461077698E-4</v>
      </c>
      <c r="IR8">
        <v>7.0165285770617896E-4</v>
      </c>
      <c r="IS8">
        <v>6.8925709348138797E-4</v>
      </c>
      <c r="IT8">
        <v>6.5505465496675105E-4</v>
      </c>
      <c r="IU8">
        <v>7.0286211940950502E-4</v>
      </c>
      <c r="IV8">
        <v>6.8811940106537997E-4</v>
      </c>
      <c r="IW8">
        <v>6.0444556643157396E-4</v>
      </c>
      <c r="IX8">
        <v>5.1698056362427605E-4</v>
      </c>
      <c r="IY8">
        <v>5.0842870354107404E-4</v>
      </c>
      <c r="IZ8">
        <v>5.5422596378775304E-4</v>
      </c>
      <c r="JA8">
        <v>6.0906748600315203E-4</v>
      </c>
      <c r="JB8">
        <v>5.2185326505734702E-4</v>
      </c>
      <c r="JC8">
        <v>5.1662863828066605E-4</v>
      </c>
      <c r="JD8">
        <v>5.1506213565333302E-4</v>
      </c>
      <c r="JE8">
        <v>3.7200323091272398E-4</v>
      </c>
      <c r="JF8">
        <v>4.4716489953127602E-4</v>
      </c>
      <c r="JG8">
        <v>4.4549320539769699E-4</v>
      </c>
      <c r="JH8">
        <v>3.4760633376431499E-4</v>
      </c>
      <c r="JI8">
        <v>4.7998908451930502E-4</v>
      </c>
      <c r="JJ8">
        <v>4.6588621404040198E-4</v>
      </c>
      <c r="JK8">
        <v>4.3000430788252302E-4</v>
      </c>
      <c r="JL8">
        <v>4.7811397047383498E-4</v>
      </c>
      <c r="JM8">
        <v>4.5351454838028299E-4</v>
      </c>
      <c r="JN8">
        <v>4.5727227529291498E-4</v>
      </c>
      <c r="JO8">
        <v>4.8860923702015501E-4</v>
      </c>
      <c r="JP8">
        <v>5.0461434124873805E-4</v>
      </c>
      <c r="JQ8">
        <v>4.9843187693631905E-4</v>
      </c>
      <c r="JR8">
        <v>5.0581666757605398E-4</v>
      </c>
      <c r="JS8">
        <v>5.4910442725274503E-4</v>
      </c>
      <c r="JT8">
        <v>6.4816356739249095E-4</v>
      </c>
      <c r="JU8">
        <v>6.5001423316096696E-4</v>
      </c>
      <c r="JV8">
        <v>5.9180651269297895E-4</v>
      </c>
      <c r="JW8">
        <v>5.4302825962773704E-4</v>
      </c>
      <c r="JX8">
        <v>5.8784692256260199E-4</v>
      </c>
      <c r="JY8">
        <v>6.17283704716802E-4</v>
      </c>
      <c r="JZ8">
        <v>5.8857518955115497E-4</v>
      </c>
      <c r="KA8">
        <v>4.7814425822194497E-4</v>
      </c>
      <c r="KB8">
        <v>4.9017171259724604E-4</v>
      </c>
      <c r="KC8">
        <v>4.92046173566524E-4</v>
      </c>
      <c r="KD8">
        <v>4.1615623044895602E-4</v>
      </c>
      <c r="KE8">
        <v>4.6794579667782201E-4</v>
      </c>
      <c r="KF8">
        <v>3.73000869887117E-4</v>
      </c>
      <c r="KG8">
        <v>2.31138208165855E-4</v>
      </c>
      <c r="KH8">
        <v>2.6628134497865902E-4</v>
      </c>
      <c r="KI8">
        <v>3.0673421237918999E-4</v>
      </c>
      <c r="KJ8">
        <v>2.7853210467055202E-4</v>
      </c>
      <c r="KK8">
        <v>1.9407654146197701E-4</v>
      </c>
      <c r="KL8">
        <v>2.1614954303801601E-4</v>
      </c>
      <c r="KM8">
        <v>2.25563589079034E-4</v>
      </c>
      <c r="KN8">
        <v>1.8981971690708001E-4</v>
      </c>
      <c r="KO8">
        <v>1.1868257166386401E-4</v>
      </c>
      <c r="KP8">
        <v>3.6172890662891302E-4</v>
      </c>
      <c r="KQ8">
        <v>3.5177911256176501E-4</v>
      </c>
      <c r="KR8">
        <v>1.8581302228392601E-4</v>
      </c>
      <c r="KS8">
        <v>3.1416008306437001E-4</v>
      </c>
      <c r="KT8">
        <v>3.2440954439638301E-4</v>
      </c>
      <c r="KU8">
        <v>2.4229951839352401E-4</v>
      </c>
      <c r="KV8">
        <v>1.3910868065563099E-4</v>
      </c>
      <c r="KW8">
        <v>3.6818227056869098E-4</v>
      </c>
      <c r="KX8">
        <v>3.2033752421864101E-4</v>
      </c>
      <c r="KY8">
        <v>1.33338467255419E-4</v>
      </c>
      <c r="KZ8" s="2">
        <v>3.8278996505648101E-5</v>
      </c>
      <c r="LA8" s="2">
        <v>9.8391448054768404E-5</v>
      </c>
      <c r="LB8">
        <v>1.2725579278433601E-4</v>
      </c>
      <c r="LC8" s="2">
        <v>9.1169987800740802E-5</v>
      </c>
      <c r="LD8" s="2">
        <v>3.1622788099858197E-5</v>
      </c>
      <c r="LE8" s="2">
        <v>6.3772880725503105E-5</v>
      </c>
      <c r="LF8" s="2">
        <v>9.1233370401074001E-5</v>
      </c>
      <c r="LG8" s="2">
        <v>6.0422429884739898E-5</v>
      </c>
      <c r="LH8" s="2">
        <v>3.5816972743072897E-5</v>
      </c>
      <c r="LI8" s="2">
        <v>7.6453807919471499E-5</v>
      </c>
      <c r="LJ8">
        <v>1.5970013320152501E-4</v>
      </c>
      <c r="LK8">
        <v>2.40388520513446E-4</v>
      </c>
      <c r="LL8">
        <v>2.75365553669015E-4</v>
      </c>
      <c r="LM8">
        <v>2.3574371962441001E-4</v>
      </c>
      <c r="LN8">
        <v>1.9210637826512001E-4</v>
      </c>
      <c r="LO8">
        <v>3.7131026950328202E-4</v>
      </c>
      <c r="LP8">
        <v>4.58665320839147E-4</v>
      </c>
      <c r="LQ8">
        <v>4.7437297909696402E-4</v>
      </c>
      <c r="LR8">
        <v>4.4896253671650898E-4</v>
      </c>
      <c r="LS8">
        <v>4.4758985918283097E-4</v>
      </c>
      <c r="LT8">
        <v>4.5392764902055601E-4</v>
      </c>
      <c r="LU8">
        <v>5.1982411140269003E-4</v>
      </c>
      <c r="LV8">
        <v>7.1949172419329295E-4</v>
      </c>
      <c r="LW8">
        <v>8.2326555177544998E-4</v>
      </c>
      <c r="LX8">
        <v>9.1840895443792497E-4</v>
      </c>
      <c r="LY8">
        <v>1.02553642626268E-3</v>
      </c>
      <c r="LZ8">
        <v>1.07718295059712E-3</v>
      </c>
      <c r="MA8">
        <v>1.42179075419512E-3</v>
      </c>
      <c r="MB8">
        <v>1.8280745722107101E-3</v>
      </c>
      <c r="MC8">
        <v>1.85343372777322E-3</v>
      </c>
      <c r="MD8">
        <v>1.9579884687519699E-3</v>
      </c>
      <c r="ME8">
        <v>2.1023482446635598E-3</v>
      </c>
      <c r="MF8">
        <v>2.3088213474172902E-3</v>
      </c>
      <c r="MG8">
        <v>2.5579958330063301E-3</v>
      </c>
      <c r="MH8">
        <v>2.7496708139203201E-3</v>
      </c>
      <c r="MI8">
        <v>2.9707676738054802E-3</v>
      </c>
      <c r="MJ8">
        <v>3.1743105451418202E-3</v>
      </c>
      <c r="MK8">
        <v>3.2025255284231099E-3</v>
      </c>
      <c r="ML8">
        <v>3.3921362497963299E-3</v>
      </c>
      <c r="MM8">
        <v>3.6018757414500399E-3</v>
      </c>
      <c r="MN8">
        <v>3.6588557928184501E-3</v>
      </c>
      <c r="MO8">
        <v>3.7895833036621302E-3</v>
      </c>
      <c r="MP8">
        <v>3.9207060940081697E-3</v>
      </c>
      <c r="MQ8">
        <v>4.0063391520176799E-3</v>
      </c>
      <c r="MR8">
        <v>4.0144455556348603E-3</v>
      </c>
      <c r="MS8">
        <v>3.98217170651388E-3</v>
      </c>
      <c r="MT8">
        <v>3.9792989388560398E-3</v>
      </c>
      <c r="MU8">
        <v>4.0272140428506999E-3</v>
      </c>
      <c r="MV8">
        <v>4.0931355356451397E-3</v>
      </c>
      <c r="MW8">
        <v>4.0594537618045597E-3</v>
      </c>
      <c r="MX8">
        <v>4.0574253677158299E-3</v>
      </c>
      <c r="MY8">
        <v>4.1707479985136197E-3</v>
      </c>
      <c r="MZ8">
        <v>4.1550767881965303E-3</v>
      </c>
      <c r="NA8">
        <v>4.2277564325349697E-3</v>
      </c>
      <c r="NB8">
        <v>4.3458697275550002E-3</v>
      </c>
      <c r="NC8">
        <v>4.3894301738432399E-3</v>
      </c>
      <c r="ND8">
        <v>4.2837476606643696E-3</v>
      </c>
      <c r="NE8">
        <v>4.3195232309815104E-3</v>
      </c>
      <c r="NF8">
        <v>4.61425089511048E-3</v>
      </c>
      <c r="NG8">
        <v>4.8054710016541399E-3</v>
      </c>
      <c r="NH8">
        <v>4.9553654809166899E-3</v>
      </c>
      <c r="NI8">
        <v>4.9285425514471503E-3</v>
      </c>
      <c r="NJ8">
        <v>4.7705291904259596E-3</v>
      </c>
      <c r="NK8">
        <v>4.6105551011293797E-3</v>
      </c>
      <c r="NL8">
        <v>4.8426206775469801E-3</v>
      </c>
      <c r="NM8">
        <v>5.2156640274129201E-3</v>
      </c>
      <c r="NN8">
        <v>5.0708980506804797E-3</v>
      </c>
      <c r="NO8">
        <v>4.9417040960808298E-3</v>
      </c>
      <c r="NP8">
        <v>4.9416391748701204E-3</v>
      </c>
      <c r="NQ8">
        <v>5.0647882838227602E-3</v>
      </c>
      <c r="NR8">
        <v>5.0583537489541502E-3</v>
      </c>
      <c r="NS8">
        <v>5.0506206316856001E-3</v>
      </c>
      <c r="NT8">
        <v>5.0393382337888702E-3</v>
      </c>
      <c r="NU8">
        <v>5.00502547679874E-3</v>
      </c>
      <c r="NV8">
        <v>4.8341095704559798E-3</v>
      </c>
      <c r="NW8">
        <v>4.7702234532417502E-3</v>
      </c>
      <c r="NX8">
        <v>4.8096680201921999E-3</v>
      </c>
      <c r="NY8">
        <v>4.8024848870998997E-3</v>
      </c>
      <c r="NZ8">
        <v>4.7511282897973496E-3</v>
      </c>
      <c r="OA8">
        <v>4.6569594223582799E-3</v>
      </c>
      <c r="OB8">
        <v>4.55083263490346E-3</v>
      </c>
      <c r="OC8">
        <v>4.4537754070848E-3</v>
      </c>
      <c r="OD8">
        <v>4.4373484438033801E-3</v>
      </c>
      <c r="OE8">
        <v>4.3676148990240502E-3</v>
      </c>
      <c r="OF8">
        <v>4.1756031629571304E-3</v>
      </c>
      <c r="OG8">
        <v>4.1621297875206603E-3</v>
      </c>
      <c r="OH8">
        <v>4.0339923950002002E-3</v>
      </c>
      <c r="OI8">
        <v>3.8336302297026399E-3</v>
      </c>
      <c r="OJ8">
        <v>3.7067404827129699E-3</v>
      </c>
      <c r="OK8">
        <v>3.6614000921628802E-3</v>
      </c>
      <c r="OL8">
        <v>3.58822225840993E-3</v>
      </c>
      <c r="OM8">
        <v>3.4709877326690301E-3</v>
      </c>
      <c r="ON8">
        <v>3.4002265092562402E-3</v>
      </c>
      <c r="OO8">
        <v>3.2623280852174699E-3</v>
      </c>
      <c r="OP8">
        <v>3.1520220179788098E-3</v>
      </c>
      <c r="OQ8">
        <v>3.10029859096056E-3</v>
      </c>
      <c r="OR8">
        <v>2.9642167786772299E-3</v>
      </c>
      <c r="OS8">
        <v>2.6559676825418598E-3</v>
      </c>
      <c r="OT8">
        <v>2.3404942391666598E-3</v>
      </c>
      <c r="OU8">
        <v>2.2675156743152498E-3</v>
      </c>
      <c r="OV8">
        <v>3.1344163891677901E-3</v>
      </c>
      <c r="OW8">
        <v>3.9663207230822804E-3</v>
      </c>
      <c r="OX8">
        <v>3.4918818082812198E-3</v>
      </c>
      <c r="OY8">
        <v>2.3648132228780302E-3</v>
      </c>
      <c r="OZ8">
        <v>2.3764249028915998E-3</v>
      </c>
      <c r="PA8">
        <v>2.49679619367277E-3</v>
      </c>
      <c r="PB8">
        <v>2.2940356917792301E-3</v>
      </c>
      <c r="PC8">
        <v>2.11021409157935E-3</v>
      </c>
      <c r="PD8">
        <v>1.9858702094631298E-3</v>
      </c>
      <c r="PE8">
        <v>1.9563445680718201E-3</v>
      </c>
      <c r="PF8">
        <v>2.03009138912155E-3</v>
      </c>
      <c r="PG8">
        <v>2.1041070579525699E-3</v>
      </c>
      <c r="PH8">
        <v>2.13053335656935E-3</v>
      </c>
      <c r="PI8">
        <v>2.0902960473969299E-3</v>
      </c>
      <c r="PJ8">
        <v>1.9789008137719301E-3</v>
      </c>
      <c r="PK8">
        <v>2.0196984373219199E-3</v>
      </c>
      <c r="PL8">
        <v>2.0167721907637399E-3</v>
      </c>
      <c r="PM8">
        <v>1.9191959843585301E-3</v>
      </c>
      <c r="PN8">
        <v>1.78939498719011E-3</v>
      </c>
      <c r="PO8">
        <v>1.87577227883291E-3</v>
      </c>
      <c r="PP8">
        <v>1.9387246515077501E-3</v>
      </c>
      <c r="PQ8">
        <v>1.84610104561952E-3</v>
      </c>
      <c r="PR8">
        <v>1.8235420380264501E-3</v>
      </c>
      <c r="PS8">
        <v>1.7941212238847899E-3</v>
      </c>
      <c r="PT8">
        <v>1.7894976574000499E-3</v>
      </c>
      <c r="PU8">
        <v>1.83884663847285E-3</v>
      </c>
      <c r="PV8">
        <v>1.73501351865421E-3</v>
      </c>
      <c r="PW8">
        <v>1.75191135995992E-3</v>
      </c>
      <c r="PX8">
        <v>1.8231184532198799E-3</v>
      </c>
      <c r="PY8">
        <v>1.6542147844790501E-3</v>
      </c>
      <c r="PZ8">
        <v>1.7478362001293699E-3</v>
      </c>
      <c r="QA8">
        <v>1.7512229569598399E-3</v>
      </c>
      <c r="QB8">
        <v>1.59544809704072E-3</v>
      </c>
      <c r="QC8">
        <v>1.6344970565119201E-3</v>
      </c>
      <c r="QD8">
        <v>1.7811702434315901E-3</v>
      </c>
      <c r="QE8">
        <v>1.81838743033549E-3</v>
      </c>
      <c r="QF8">
        <v>1.6301006798323E-3</v>
      </c>
      <c r="QG8">
        <v>1.5909435061386399E-3</v>
      </c>
      <c r="QH8">
        <v>1.5985688683788099E-3</v>
      </c>
      <c r="QI8">
        <v>1.6027559407374901E-3</v>
      </c>
      <c r="QJ8">
        <v>1.5616292036859001E-3</v>
      </c>
      <c r="QK8">
        <v>1.5943701246667499E-3</v>
      </c>
      <c r="QL8">
        <v>1.5690732784501E-3</v>
      </c>
      <c r="QM8">
        <v>1.52873648683739E-3</v>
      </c>
      <c r="QN8">
        <v>1.6679509882847601E-3</v>
      </c>
      <c r="QO8">
        <v>1.63244234381437E-3</v>
      </c>
      <c r="QP8">
        <v>1.5090522172230101E-3</v>
      </c>
      <c r="QQ8">
        <v>1.4072721757483299E-3</v>
      </c>
      <c r="QR8">
        <v>1.5711015470857199E-3</v>
      </c>
      <c r="QS8">
        <v>1.47658260543562E-3</v>
      </c>
      <c r="QT8">
        <v>1.35038518936087E-3</v>
      </c>
      <c r="QU8">
        <v>1.3900963697832699E-3</v>
      </c>
      <c r="QV8">
        <v>1.41248221485839E-3</v>
      </c>
      <c r="QW8">
        <v>1.3710614759726201E-3</v>
      </c>
      <c r="QX8">
        <v>1.3554196886679901E-3</v>
      </c>
      <c r="QY8">
        <v>1.4939756398724901E-3</v>
      </c>
      <c r="QZ8">
        <v>1.5681191005110699E-3</v>
      </c>
      <c r="RA8">
        <v>1.5526863530871901E-3</v>
      </c>
      <c r="RB8">
        <v>1.4653081102668801E-3</v>
      </c>
      <c r="RC8">
        <v>1.37276620782702E-3</v>
      </c>
      <c r="RD8">
        <v>1.3467621753020301E-3</v>
      </c>
      <c r="RE8">
        <v>1.37394174004215E-3</v>
      </c>
      <c r="RF8">
        <v>1.4323000573705899E-3</v>
      </c>
      <c r="RG8">
        <v>1.47958358711416E-3</v>
      </c>
      <c r="RH8">
        <v>1.52870891450904E-3</v>
      </c>
      <c r="RI8">
        <v>1.3414824731733401E-3</v>
      </c>
      <c r="RJ8">
        <v>9.2951045053911397E-4</v>
      </c>
      <c r="RK8">
        <v>1.2095689943870101E-3</v>
      </c>
      <c r="RL8">
        <v>1.35014534597228E-3</v>
      </c>
      <c r="RM8">
        <v>1.3412926317201599E-3</v>
      </c>
      <c r="RN8">
        <v>1.30824429486275E-3</v>
      </c>
      <c r="RO8">
        <v>1.4283031133215799E-3</v>
      </c>
      <c r="RP8">
        <v>1.34605367769747E-3</v>
      </c>
      <c r="RQ8">
        <v>1.1954361713874199E-3</v>
      </c>
      <c r="RR8">
        <v>1.3579218580444599E-3</v>
      </c>
      <c r="RS8">
        <v>1.18827305534122E-3</v>
      </c>
      <c r="RT8">
        <v>1.1624640594841899E-3</v>
      </c>
      <c r="RU8">
        <v>1.3273434840535799E-3</v>
      </c>
      <c r="RV8">
        <v>1.31118964462886E-3</v>
      </c>
      <c r="RW8">
        <v>1.2348432635429199E-3</v>
      </c>
      <c r="RX8">
        <v>1.2333749518011099E-3</v>
      </c>
      <c r="RY8">
        <v>1.3101701793028801E-3</v>
      </c>
      <c r="RZ8">
        <v>1.07700539377067E-3</v>
      </c>
      <c r="SA8">
        <v>1.2823210288394999E-3</v>
      </c>
      <c r="SB8">
        <v>1.4152531557576999E-3</v>
      </c>
      <c r="SC8">
        <v>1.07565886737283E-3</v>
      </c>
      <c r="SD8">
        <v>1.1545076005093199E-3</v>
      </c>
      <c r="SE8">
        <v>1.1479000481369999E-3</v>
      </c>
      <c r="SF8">
        <v>1.1372019244129999E-3</v>
      </c>
      <c r="SG8">
        <v>1.3201436671649201E-3</v>
      </c>
      <c r="SH8">
        <v>1.3619868689255801E-3</v>
      </c>
      <c r="SI8">
        <v>1.3149192753135299E-3</v>
      </c>
      <c r="SJ8">
        <v>1.2339262590398501E-3</v>
      </c>
      <c r="SK8">
        <v>1.1995462918510101E-3</v>
      </c>
      <c r="SL8">
        <v>1.29218538759117E-3</v>
      </c>
      <c r="SM8">
        <v>1.3416341720192901E-3</v>
      </c>
      <c r="SN8">
        <v>1.2660151826946501E-3</v>
      </c>
      <c r="SO8">
        <v>1.0529142137052801E-3</v>
      </c>
      <c r="SP8">
        <v>1.0357165849007499E-3</v>
      </c>
      <c r="SQ8">
        <v>1.0484343677985601E-3</v>
      </c>
      <c r="SR8">
        <v>1.0326312238358999E-3</v>
      </c>
      <c r="SS8">
        <v>1.19275148616932E-3</v>
      </c>
      <c r="ST8">
        <v>1.1265109860767999E-3</v>
      </c>
      <c r="SU8">
        <v>1.05381553754032E-3</v>
      </c>
      <c r="SV8">
        <v>1.17945466079057E-3</v>
      </c>
      <c r="SW8">
        <v>1.4005616867902701E-3</v>
      </c>
      <c r="SX8">
        <v>1.31155422814695E-3</v>
      </c>
      <c r="SY8">
        <v>1.1221484613077499E-3</v>
      </c>
      <c r="SZ8">
        <v>1.1483581503258201E-3</v>
      </c>
      <c r="TA8">
        <v>9.7312615258791902E-4</v>
      </c>
      <c r="TB8">
        <v>9.9945836783706804E-4</v>
      </c>
      <c r="TC8">
        <v>1.09585194284335E-3</v>
      </c>
      <c r="TD8">
        <v>9.1978355472849304E-4</v>
      </c>
      <c r="TE8">
        <v>1.0427486532466801E-3</v>
      </c>
      <c r="TF8">
        <v>1.1214443122004E-3</v>
      </c>
      <c r="TG8">
        <v>1.09735905867499E-3</v>
      </c>
      <c r="TH8">
        <v>1.1171336264683401E-3</v>
      </c>
      <c r="TI8">
        <v>1.1295087946050599E-3</v>
      </c>
      <c r="TJ8">
        <v>1.1587851352497E-3</v>
      </c>
      <c r="TK8">
        <v>1.16475465945817E-3</v>
      </c>
      <c r="TL8">
        <v>9.6774534389504297E-4</v>
      </c>
      <c r="TM8">
        <v>1.05250882488001E-3</v>
      </c>
      <c r="TN8">
        <v>1.00970601859478E-3</v>
      </c>
      <c r="TO8">
        <v>7.5254656531910402E-4</v>
      </c>
      <c r="TP8">
        <v>1.1238132310985899E-3</v>
      </c>
      <c r="TQ8">
        <v>1.1569235551362801E-3</v>
      </c>
      <c r="TR8">
        <v>1.03379345447673E-3</v>
      </c>
      <c r="TS8">
        <v>9.8233651174786706E-4</v>
      </c>
      <c r="TT8">
        <v>9.882333583020389E-4</v>
      </c>
      <c r="TU8">
        <v>8.2525181383831503E-4</v>
      </c>
      <c r="TV8">
        <v>7.7580655192546798E-4</v>
      </c>
      <c r="TW8">
        <v>1.10894497850564E-3</v>
      </c>
      <c r="TX8">
        <v>1.05046614235503E-3</v>
      </c>
      <c r="TY8">
        <v>1.0114525538403799E-3</v>
      </c>
      <c r="TZ8">
        <v>9.6638344312746703E-4</v>
      </c>
      <c r="UA8">
        <v>7.6281378545745005E-4</v>
      </c>
      <c r="UB8">
        <v>6.7247687196864104E-4</v>
      </c>
      <c r="UC8">
        <v>9.3880486231664995E-4</v>
      </c>
      <c r="UD8">
        <v>1.29704204854065E-3</v>
      </c>
      <c r="UE8">
        <v>1.0897433357491099E-3</v>
      </c>
      <c r="UF8">
        <v>1.1630047921507699E-3</v>
      </c>
      <c r="UG8">
        <v>9.1904012471812101E-4</v>
      </c>
      <c r="UH8">
        <v>5.2601937000064402E-4</v>
      </c>
      <c r="UI8">
        <v>8.8583308967223105E-4</v>
      </c>
      <c r="UJ8">
        <v>8.9894506721445401E-4</v>
      </c>
      <c r="UK8">
        <v>8.7278401702368296E-4</v>
      </c>
      <c r="UL8">
        <v>8.9946516754848399E-4</v>
      </c>
      <c r="UM8">
        <v>8.0995469368647099E-4</v>
      </c>
      <c r="UN8">
        <v>1.0491282529559E-3</v>
      </c>
      <c r="UO8">
        <v>1.1910680021920499E-3</v>
      </c>
      <c r="UP8">
        <v>1.03279366873632E-3</v>
      </c>
      <c r="UQ8">
        <v>8.5016317357278898E-4</v>
      </c>
      <c r="UR8">
        <v>9.7700429293783009E-4</v>
      </c>
      <c r="US8">
        <v>9.4669217036964098E-4</v>
      </c>
      <c r="UT8">
        <v>6.3952278478370699E-4</v>
      </c>
      <c r="UU8">
        <v>1.2306775996016801E-3</v>
      </c>
      <c r="UV8">
        <v>1.15591641828186E-3</v>
      </c>
      <c r="UW8">
        <v>6.5882912967203699E-4</v>
      </c>
      <c r="UX8">
        <v>2.4729888478661199E-4</v>
      </c>
      <c r="UY8">
        <v>7.4065266635895603E-4</v>
      </c>
      <c r="UZ8">
        <v>8.43470229905587E-4</v>
      </c>
      <c r="VA8">
        <v>7.3252886647029501E-4</v>
      </c>
      <c r="VB8">
        <v>7.3778942974375705E-4</v>
      </c>
      <c r="VC8">
        <v>5.4600126270361999E-4</v>
      </c>
      <c r="VD8">
        <v>5.2669330484787801E-4</v>
      </c>
      <c r="VE8">
        <v>5.2992377350318703E-4</v>
      </c>
      <c r="VF8">
        <v>3.3148870677984099E-4</v>
      </c>
      <c r="VG8">
        <v>4.3764531782367798E-4</v>
      </c>
      <c r="VH8">
        <v>7.8879008832928599E-4</v>
      </c>
      <c r="VI8">
        <v>1.0754731631927401E-3</v>
      </c>
      <c r="VJ8">
        <v>8.3359930242391704E-4</v>
      </c>
      <c r="VK8">
        <v>5.0100668940358795E-4</v>
      </c>
      <c r="VL8">
        <v>5.6874608538736598E-4</v>
      </c>
      <c r="VM8">
        <v>8.5925644312762105E-4</v>
      </c>
      <c r="VN8">
        <v>6.3364568043952597E-4</v>
      </c>
      <c r="VO8">
        <v>6.2948074156684403E-4</v>
      </c>
      <c r="VP8">
        <v>3.1939101901983001E-4</v>
      </c>
      <c r="VQ8">
        <v>-3.5511058378885602E-4</v>
      </c>
      <c r="VR8">
        <v>-1.1018280032851001E-3</v>
      </c>
      <c r="VS8">
        <v>1.57962296962702E-4</v>
      </c>
      <c r="VT8">
        <v>5.5214200473268499E-4</v>
      </c>
      <c r="VU8">
        <v>-1.02346617733645E-4</v>
      </c>
      <c r="VV8">
        <v>-3.3100235906612102E-4</v>
      </c>
      <c r="VW8">
        <v>1.5344229937354299E-4</v>
      </c>
      <c r="VX8">
        <v>1.9932163348465601E-4</v>
      </c>
      <c r="VY8" s="2">
        <v>8.4917039323291504E-5</v>
      </c>
      <c r="VZ8">
        <v>1.5800260670334001E-3</v>
      </c>
      <c r="WA8" s="2">
        <v>1.08183884348842E-5</v>
      </c>
      <c r="WB8">
        <v>-7.5969133714386095E-4</v>
      </c>
      <c r="WC8" s="2">
        <v>-8.0985995006999101E-5</v>
      </c>
      <c r="WD8">
        <v>-8.6454355618342804E-4</v>
      </c>
      <c r="WE8">
        <v>4.1023849731756202E-4</v>
      </c>
      <c r="WF8">
        <v>1.1730030578256E-4</v>
      </c>
      <c r="WG8">
        <v>-1.3767206533978301E-3</v>
      </c>
      <c r="WH8">
        <v>1.39967055623999E-3</v>
      </c>
      <c r="WI8">
        <v>-2.14570008868965E-4</v>
      </c>
      <c r="WJ8">
        <v>-1.3028971136076701E-3</v>
      </c>
      <c r="WK8">
        <v>-2.8062517762267298E-4</v>
      </c>
      <c r="WL8">
        <v>4.7761793909527301E-4</v>
      </c>
      <c r="WM8">
        <v>6.6598567459145303E-4</v>
      </c>
      <c r="WN8">
        <v>4.1408118789804099E-4</v>
      </c>
      <c r="WO8" s="2">
        <v>-2.8242072699941101E-5</v>
      </c>
      <c r="WP8">
        <v>-2.4910562657733798E-4</v>
      </c>
      <c r="WQ8">
        <v>-7.2371129100637398E-4</v>
      </c>
      <c r="WR8">
        <v>-3.7029710708866298E-4</v>
      </c>
      <c r="WS8">
        <v>7.2463124436370602E-4</v>
      </c>
      <c r="WT8">
        <v>9.0532024358883805E-4</v>
      </c>
      <c r="WU8" s="2">
        <v>-5.8852704609119198E-5</v>
      </c>
      <c r="WV8" s="2">
        <v>3.7455804875061199E-5</v>
      </c>
      <c r="WW8">
        <v>1.2507369966248199E-3</v>
      </c>
      <c r="WX8">
        <v>1.4380287529404401E-4</v>
      </c>
      <c r="WY8">
        <v>6.0818697682744904E-4</v>
      </c>
      <c r="WZ8">
        <v>9.1291193274404398E-4</v>
      </c>
      <c r="XA8">
        <v>4.4215980135875498E-4</v>
      </c>
      <c r="XB8">
        <v>2.6099241897858998E-4</v>
      </c>
      <c r="XC8">
        <v>6.1396252900768099E-4</v>
      </c>
      <c r="XD8">
        <v>6.3457279951738299E-4</v>
      </c>
      <c r="XE8">
        <v>1.22859587556382E-4</v>
      </c>
      <c r="XF8" s="2">
        <v>-4.7670806429971103E-5</v>
      </c>
      <c r="XG8">
        <v>1.0159773841516299E-3</v>
      </c>
      <c r="XH8">
        <v>9.0490025904119099E-4</v>
      </c>
      <c r="XI8">
        <v>-4.33667933135637E-4</v>
      </c>
      <c r="XJ8">
        <v>9.5341740879654297E-4</v>
      </c>
      <c r="XK8">
        <v>7.1327614489094505E-4</v>
      </c>
      <c r="XL8">
        <v>5.6830405982587196E-4</v>
      </c>
      <c r="XM8">
        <v>1.0731271013818299E-3</v>
      </c>
      <c r="XN8">
        <v>1.2705763122193799E-3</v>
      </c>
      <c r="XO8">
        <v>6.0850923963934995E-4</v>
      </c>
      <c r="XP8">
        <v>3.7730649858057401E-4</v>
      </c>
      <c r="XQ8">
        <v>8.2746114434221996E-4</v>
      </c>
      <c r="XR8">
        <v>7.9658951049289101E-4</v>
      </c>
      <c r="XS8">
        <v>5.00127899021437E-4</v>
      </c>
      <c r="XT8">
        <v>6.9743279019682301E-4</v>
      </c>
      <c r="XU8">
        <v>1.2753855709433E-3</v>
      </c>
      <c r="XV8">
        <v>9.7263384585082101E-4</v>
      </c>
      <c r="XW8">
        <v>1.30597713271347E-3</v>
      </c>
      <c r="XX8">
        <v>1.0267740190410401E-3</v>
      </c>
      <c r="XY8">
        <v>2.9156099744993797E-4</v>
      </c>
      <c r="XZ8">
        <v>7.2045040760799301E-4</v>
      </c>
      <c r="YA8">
        <v>2.58973872578384E-3</v>
      </c>
      <c r="YB8">
        <v>1.0706496738298E-3</v>
      </c>
      <c r="YC8">
        <v>-2.13560665026458E-3</v>
      </c>
      <c r="YD8">
        <v>6.2500751797805998E-4</v>
      </c>
      <c r="YE8">
        <v>9.6255486202405404E-4</v>
      </c>
      <c r="YF8">
        <v>1.0161681140531001E-3</v>
      </c>
      <c r="YG8">
        <v>1.30977892633687E-3</v>
      </c>
      <c r="YH8">
        <v>1.02698752390643E-3</v>
      </c>
      <c r="YI8">
        <v>8.3389950968028998E-4</v>
      </c>
      <c r="YJ8">
        <v>5.2988176924664203E-4</v>
      </c>
      <c r="YK8">
        <v>7.98709294390895E-4</v>
      </c>
      <c r="YL8">
        <v>6.5125521762679495E-4</v>
      </c>
      <c r="YM8">
        <v>8.9594852099482403E-4</v>
      </c>
      <c r="YN8">
        <v>1.2418990581257699E-3</v>
      </c>
      <c r="YO8">
        <v>1.2559759028105801E-3</v>
      </c>
      <c r="YP8">
        <v>1.3358208389641199E-3</v>
      </c>
      <c r="YQ8">
        <v>1.3151854643166201E-3</v>
      </c>
      <c r="YR8">
        <v>1.4473059015567601E-3</v>
      </c>
      <c r="YS8">
        <v>1.38780374180868E-3</v>
      </c>
      <c r="YT8">
        <v>1.2698852940550699E-3</v>
      </c>
      <c r="YU8">
        <v>1.2876744559654099E-3</v>
      </c>
      <c r="YV8">
        <v>1.4095709789245399E-3</v>
      </c>
      <c r="YW8">
        <v>1.25389194559027E-3</v>
      </c>
      <c r="YX8">
        <v>1.14095001340653E-3</v>
      </c>
      <c r="YY8">
        <v>1.0056888402971099E-3</v>
      </c>
      <c r="YZ8">
        <v>1.0348053891256199E-3</v>
      </c>
      <c r="ZA8">
        <v>8.9346323346868595E-4</v>
      </c>
      <c r="ZB8">
        <v>1.0337292083095701E-3</v>
      </c>
      <c r="ZC8">
        <v>1.1957806862064599E-3</v>
      </c>
      <c r="ZD8">
        <v>1.08997869004039E-3</v>
      </c>
      <c r="ZE8">
        <v>9.2412004355708205E-4</v>
      </c>
      <c r="ZF8">
        <v>1.2099791775593101E-3</v>
      </c>
      <c r="ZG8">
        <v>1.3985294977501401E-3</v>
      </c>
      <c r="ZH8">
        <v>1.3841744568735899E-3</v>
      </c>
      <c r="ZI8">
        <v>1.7456547332052E-3</v>
      </c>
      <c r="ZJ8">
        <v>1.51053307894584E-3</v>
      </c>
      <c r="ZK8">
        <v>1.26553362020101E-3</v>
      </c>
      <c r="ZL8">
        <v>1.2162467027397E-3</v>
      </c>
      <c r="ZM8">
        <v>9.9191888100469395E-4</v>
      </c>
      <c r="ZN8">
        <v>1.0717608579250901E-3</v>
      </c>
      <c r="ZO8">
        <v>1.09326084366543E-3</v>
      </c>
      <c r="ZP8">
        <v>1.0670330144269399E-3</v>
      </c>
      <c r="ZQ8">
        <v>1.1426192147982301E-3</v>
      </c>
      <c r="ZR8">
        <v>1.3224151307459099E-3</v>
      </c>
      <c r="ZS8">
        <v>1.1658464733521E-3</v>
      </c>
      <c r="ZT8">
        <v>1.03730496024836E-3</v>
      </c>
      <c r="ZU8">
        <v>1.1197709913783099E-3</v>
      </c>
      <c r="ZV8">
        <v>1.0966272543712599E-3</v>
      </c>
      <c r="ZW8">
        <v>1.1198480149611199E-3</v>
      </c>
      <c r="ZX8">
        <v>1.21286283392221E-3</v>
      </c>
      <c r="ZY8">
        <v>1.2060311739824599E-3</v>
      </c>
      <c r="ZZ8">
        <v>1.0962781528479799E-3</v>
      </c>
      <c r="AAA8">
        <v>1.2308390189933801E-3</v>
      </c>
      <c r="AAB8">
        <v>1.5440770711010699E-3</v>
      </c>
      <c r="AAC8">
        <v>1.32247816710705E-3</v>
      </c>
      <c r="AAD8">
        <v>1.2165687302903799E-3</v>
      </c>
      <c r="AAE8">
        <v>1.15869636049741E-3</v>
      </c>
      <c r="AAF8">
        <v>1.1347858705079701E-3</v>
      </c>
      <c r="AAG8">
        <v>8.9750864682980303E-4</v>
      </c>
      <c r="AAH8">
        <v>1.03923636647366E-3</v>
      </c>
      <c r="AAI8">
        <v>1.25628996013902E-3</v>
      </c>
      <c r="AAJ8">
        <v>1.0633795079081801E-3</v>
      </c>
      <c r="AAK8">
        <v>8.5708601175463195E-4</v>
      </c>
      <c r="AAL8">
        <v>9.8541020594985996E-4</v>
      </c>
      <c r="AAM8">
        <v>1.0424630939951699E-3</v>
      </c>
      <c r="AAN8">
        <v>9.7407755810962498E-4</v>
      </c>
      <c r="AAO8">
        <v>9.9456371571498398E-4</v>
      </c>
      <c r="AAP8">
        <v>1.0100785425731201E-3</v>
      </c>
      <c r="AAQ8">
        <v>9.9442346282437705E-4</v>
      </c>
      <c r="AAR8">
        <v>9.1268448240290601E-4</v>
      </c>
      <c r="AAS8">
        <v>8.3850638087172602E-4</v>
      </c>
      <c r="AAT8">
        <v>9.1833929204274795E-4</v>
      </c>
      <c r="AAU8">
        <v>9.3030425636560199E-4</v>
      </c>
      <c r="AAV8">
        <v>8.2496703758008804E-4</v>
      </c>
      <c r="AAW8">
        <v>9.3711994335011995E-4</v>
      </c>
      <c r="AAX8">
        <v>1.1457462964562599E-3</v>
      </c>
      <c r="AAY8">
        <v>1.0067168733408501E-3</v>
      </c>
      <c r="AAZ8">
        <v>9.7765082308146111E-4</v>
      </c>
      <c r="ABA8">
        <v>8.7194723799331102E-4</v>
      </c>
      <c r="ABB8">
        <v>7.2331058312333902E-4</v>
      </c>
      <c r="ABC8">
        <v>7.5941136399020103E-4</v>
      </c>
      <c r="ABD8">
        <v>6.2562046983159801E-4</v>
      </c>
      <c r="ABE8">
        <v>7.4011137538889499E-4</v>
      </c>
      <c r="ABF8">
        <v>9.0494752189097805E-4</v>
      </c>
      <c r="ABG8">
        <v>8.6378872019834301E-4</v>
      </c>
      <c r="ABH8">
        <v>9.5842087939477399E-4</v>
      </c>
      <c r="ABI8">
        <v>8.6443792162706201E-4</v>
      </c>
      <c r="ABJ8">
        <v>8.29429119961901E-4</v>
      </c>
      <c r="ABK8">
        <v>6.4969304576292797E-4</v>
      </c>
      <c r="ABL8">
        <v>7.1498776210327701E-4</v>
      </c>
      <c r="ABM8">
        <v>6.4825784275263098E-4</v>
      </c>
      <c r="ABN8">
        <v>7.3507960567130404E-4</v>
      </c>
      <c r="ABO8">
        <v>8.86267121738588E-4</v>
      </c>
      <c r="ABP8">
        <v>7.1528698562601395E-4</v>
      </c>
      <c r="ABQ8">
        <v>5.9951647095576204E-4</v>
      </c>
      <c r="ABR8">
        <v>6.3640699086907999E-4</v>
      </c>
      <c r="ABS8">
        <v>5.739394873404E-4</v>
      </c>
      <c r="ABT8">
        <v>5.4425213360548297E-4</v>
      </c>
      <c r="ABU8">
        <v>6.5703438923450696E-4</v>
      </c>
      <c r="ABV8">
        <v>5.1251273659244602E-4</v>
      </c>
      <c r="ABW8">
        <v>2.6293260661858897E-4</v>
      </c>
      <c r="ABX8">
        <v>3.4591226419892302E-4</v>
      </c>
      <c r="ABY8">
        <v>2.6725838581701699E-4</v>
      </c>
      <c r="ABZ8">
        <v>3.7358173312031202E-4</v>
      </c>
      <c r="ACA8">
        <v>6.3313748635675205E-4</v>
      </c>
      <c r="ACB8">
        <v>5.0561572214871697E-4</v>
      </c>
      <c r="ACC8">
        <v>4.9705922681025905E-4</v>
      </c>
      <c r="ACD8">
        <v>5.0730513432426004E-4</v>
      </c>
      <c r="ACE8">
        <v>5.0234290867191096E-4</v>
      </c>
      <c r="ACF8">
        <v>4.5612863058520198E-4</v>
      </c>
      <c r="ACG8">
        <v>4.0329303464656198E-4</v>
      </c>
      <c r="ACH8">
        <v>3.8337673915628999E-4</v>
      </c>
      <c r="ACI8">
        <v>3.83579808974702E-4</v>
      </c>
      <c r="ACJ8">
        <v>3.0423932952384401E-4</v>
      </c>
      <c r="ACK8">
        <v>2.6607555104885E-4</v>
      </c>
      <c r="ACL8">
        <v>2.33619122861788E-4</v>
      </c>
      <c r="ACM8">
        <v>2.6781525721588501E-4</v>
      </c>
      <c r="ACN8">
        <v>1.8430945611174599E-4</v>
      </c>
      <c r="ACO8">
        <v>2.1917847716278199E-4</v>
      </c>
      <c r="ACP8">
        <v>5.4662012652738996E-4</v>
      </c>
      <c r="ACQ8">
        <v>2.9327423141115001E-4</v>
      </c>
      <c r="ACR8">
        <v>-1.6368392875241999E-4</v>
      </c>
      <c r="ACS8" s="2">
        <v>-3.9046779815629698E-5</v>
      </c>
      <c r="ACT8">
        <v>1.2983992909405801E-4</v>
      </c>
      <c r="ACU8" s="2">
        <v>7.5921664088110505E-5</v>
      </c>
      <c r="ACV8">
        <v>3.13339561201761E-4</v>
      </c>
      <c r="ACW8">
        <v>1.12465594060915E-3</v>
      </c>
      <c r="ACX8">
        <v>3.4231617194652902E-4</v>
      </c>
      <c r="ACY8" s="2">
        <v>-3.2221450386948902E-5</v>
      </c>
      <c r="ACZ8">
        <v>-3.2652882800552501E-4</v>
      </c>
      <c r="ADA8">
        <v>-1.0800456783074299E-3</v>
      </c>
      <c r="ADB8">
        <v>-7.9722011104892804E-4</v>
      </c>
      <c r="ADC8">
        <v>-8.01601370778469E-4</v>
      </c>
      <c r="ADD8">
        <v>-6.36263091840783E-4</v>
      </c>
      <c r="ADE8" s="2">
        <v>4.48893939907491E-5</v>
      </c>
      <c r="ADF8">
        <v>-6.0527508219811903E-4</v>
      </c>
      <c r="ADG8">
        <v>-9.8607686922705406E-4</v>
      </c>
      <c r="ADH8">
        <v>-1.04142733684959E-3</v>
      </c>
      <c r="ADI8">
        <v>-1.71916010156701E-3</v>
      </c>
      <c r="ADJ8">
        <v>-1.4271903582366199E-3</v>
      </c>
      <c r="ADK8">
        <v>-1.2157371936553801E-3</v>
      </c>
      <c r="ADL8">
        <v>-9.5028941573915805E-4</v>
      </c>
      <c r="ADM8">
        <v>-9.4450183025871599E-4</v>
      </c>
      <c r="ADN8">
        <v>-6.0167159689995104E-4</v>
      </c>
      <c r="ADO8">
        <v>-1.10116998408442E-3</v>
      </c>
      <c r="ADP8">
        <v>-1.4705025971238101E-3</v>
      </c>
      <c r="ADQ8">
        <v>-1.37831915845955E-3</v>
      </c>
      <c r="ADR8">
        <v>-1.7483101603203201E-3</v>
      </c>
      <c r="ADS8">
        <v>-1.5259916554901799E-3</v>
      </c>
      <c r="ADT8">
        <v>-1.08528766784377E-3</v>
      </c>
      <c r="ADU8">
        <v>-1.35799144760052E-3</v>
      </c>
      <c r="ADV8">
        <v>-1.55802485958204E-3</v>
      </c>
      <c r="ADW8">
        <v>-1.48302078519175E-3</v>
      </c>
      <c r="ADX8">
        <v>-1.5396693735560099E-3</v>
      </c>
      <c r="ADY8">
        <v>-1.4535846275670499E-3</v>
      </c>
      <c r="ADZ8">
        <v>-1.45712620619143E-3</v>
      </c>
      <c r="AEA8">
        <v>-1.07869573535197E-3</v>
      </c>
      <c r="AEB8">
        <v>-1.0502938899495499E-3</v>
      </c>
      <c r="AEC8">
        <v>-9.2511041877909499E-4</v>
      </c>
      <c r="AED8">
        <v>-8.7794316009180001E-4</v>
      </c>
      <c r="AEE8">
        <v>-7.9959091827096196E-4</v>
      </c>
      <c r="AEF8">
        <v>-6.6717539125553404E-4</v>
      </c>
      <c r="AEG8">
        <v>-6.6046187885335195E-4</v>
      </c>
      <c r="AEH8">
        <v>-4.4050499498118201E-4</v>
      </c>
      <c r="AEI8">
        <v>-1.28476619648849E-4</v>
      </c>
      <c r="AEJ8">
        <v>-2.7692638798698698E-4</v>
      </c>
      <c r="AEK8">
        <v>-3.37634578398319E-4</v>
      </c>
      <c r="AEL8">
        <v>-2.1760814652966399E-4</v>
      </c>
      <c r="AEM8">
        <v>-2.57827434436468E-4</v>
      </c>
      <c r="AEN8">
        <v>-1.3083328936641699E-4</v>
      </c>
      <c r="AEO8">
        <v>1.2087987961915299E-4</v>
      </c>
      <c r="AEP8" s="2">
        <v>1.0682572497394699E-5</v>
      </c>
      <c r="AEQ8" s="2">
        <v>-3.8970228662824103E-5</v>
      </c>
      <c r="AER8" s="2">
        <v>-6.7333801106024603E-5</v>
      </c>
      <c r="AES8">
        <v>-2.6848916972216401E-4</v>
      </c>
      <c r="AET8" s="2">
        <v>-5.3922898093444803E-5</v>
      </c>
      <c r="AEU8" s="2">
        <v>-8.3029339510362604E-6</v>
      </c>
      <c r="AEV8" s="2">
        <v>4.4651930927730497E-6</v>
      </c>
      <c r="AEW8" s="2">
        <v>2.1822283768978298E-5</v>
      </c>
      <c r="AEX8" s="2">
        <v>7.6310581478652995E-5</v>
      </c>
      <c r="AEY8" s="2">
        <v>8.7565222417859703E-5</v>
      </c>
      <c r="AEZ8" s="2">
        <v>9.9537376931913002E-5</v>
      </c>
      <c r="AFA8" s="2">
        <v>9.07836519081565E-5</v>
      </c>
      <c r="AFB8">
        <v>1.4209830596394901E-4</v>
      </c>
      <c r="AFC8" s="2">
        <v>8.7895748259445003E-5</v>
      </c>
      <c r="AFD8" s="2">
        <v>-2.8312726478477201E-5</v>
      </c>
      <c r="AFE8" s="2">
        <v>6.0843823959724797E-5</v>
      </c>
      <c r="AFF8" s="2">
        <v>3.1149629359045201E-5</v>
      </c>
      <c r="AFG8">
        <v>1.8090087115119801E-4</v>
      </c>
      <c r="AFH8">
        <v>4.2658113286751797E-4</v>
      </c>
      <c r="AFI8">
        <v>3.1537748558548001E-4</v>
      </c>
      <c r="AFJ8">
        <v>3.824796473198E-4</v>
      </c>
      <c r="AFK8">
        <v>2.9172546499613199E-4</v>
      </c>
      <c r="AFL8">
        <v>1.1747704930172E-4</v>
      </c>
      <c r="AFM8" s="2">
        <v>7.5296745789599204E-5</v>
      </c>
      <c r="AFN8">
        <v>1.14221003720133E-4</v>
      </c>
      <c r="AFO8">
        <v>1.95736865232277E-4</v>
      </c>
      <c r="AFP8">
        <v>2.31678250071268E-4</v>
      </c>
      <c r="AFQ8">
        <v>3.3179758925173198E-4</v>
      </c>
      <c r="AFR8">
        <v>3.20049191679529E-4</v>
      </c>
      <c r="AFS8">
        <v>2.9712534602523199E-4</v>
      </c>
      <c r="AFT8">
        <v>3.8620322978912003E-4</v>
      </c>
      <c r="AFU8">
        <v>5.0445985876942196E-4</v>
      </c>
      <c r="AFV8">
        <v>4.37057296660319E-4</v>
      </c>
      <c r="AFW8">
        <v>4.9781082774853801E-4</v>
      </c>
      <c r="AFX8">
        <v>3.9556241518289698E-4</v>
      </c>
      <c r="AFY8" s="2">
        <v>5.4836430358765099E-5</v>
      </c>
      <c r="AFZ8">
        <v>3.8956206657146702E-4</v>
      </c>
      <c r="AGA8">
        <v>7.2014479866941395E-4</v>
      </c>
      <c r="AGB8">
        <v>6.0515244718310096E-4</v>
      </c>
      <c r="AGC8">
        <v>8.50492027037977E-4</v>
      </c>
      <c r="AGD8">
        <v>6.7619177386384099E-4</v>
      </c>
      <c r="AGE8">
        <v>3.5711807442682898E-4</v>
      </c>
      <c r="AGF8">
        <v>2.9152761947627602E-4</v>
      </c>
      <c r="AGG8">
        <v>4.69770458736384E-4</v>
      </c>
      <c r="AGH8">
        <v>5.9020385799885705E-4</v>
      </c>
      <c r="AGI8">
        <v>6.1697209450538304E-4</v>
      </c>
      <c r="AGJ8">
        <v>6.4430119869533797E-4</v>
      </c>
      <c r="AGK8">
        <v>7.6394350845787596E-4</v>
      </c>
      <c r="AGL8">
        <v>9.1425572689800999E-4</v>
      </c>
      <c r="AGM8">
        <v>6.93529760948705E-4</v>
      </c>
      <c r="AGN8">
        <v>6.6784518295639995E-4</v>
      </c>
      <c r="AGO8">
        <v>6.1765197442265095E-4</v>
      </c>
      <c r="AGP8">
        <v>2.61099048990035E-4</v>
      </c>
      <c r="AGQ8">
        <v>5.3153254500776898E-4</v>
      </c>
      <c r="AGR8">
        <v>9.0926686621273895E-4</v>
      </c>
      <c r="AGS8">
        <v>6.9122584954531296E-4</v>
      </c>
      <c r="AGT8">
        <v>5.2660017220023498E-4</v>
      </c>
      <c r="AGU8">
        <v>6.5022617301326003E-4</v>
      </c>
      <c r="AGV8">
        <v>6.6426796343206597E-4</v>
      </c>
      <c r="AGW8">
        <v>6.0632635990102296E-4</v>
      </c>
      <c r="AGX8">
        <v>6.3378062954899705E-4</v>
      </c>
      <c r="AGY8">
        <v>7.6087611396961896E-4</v>
      </c>
      <c r="AGZ8">
        <v>5.8178016218364602E-4</v>
      </c>
      <c r="AHA8">
        <v>4.9908929217920605E-4</v>
      </c>
      <c r="AHB8">
        <v>6.3119991408349503E-4</v>
      </c>
      <c r="AHC8">
        <v>6.3634743454851804E-4</v>
      </c>
      <c r="AHD8">
        <v>5.9752888207942301E-4</v>
      </c>
      <c r="AHE8">
        <v>7.1195860969230202E-4</v>
      </c>
      <c r="AHF8">
        <v>7.0924726978854196E-4</v>
      </c>
      <c r="AHG8">
        <v>7.9550996555038901E-4</v>
      </c>
      <c r="AHH8">
        <v>6.7218095263667905E-4</v>
      </c>
      <c r="AHI8">
        <v>5.7174767499790203E-4</v>
      </c>
      <c r="AHJ8">
        <v>6.0202226560369303E-4</v>
      </c>
      <c r="AHK8">
        <v>4.9776260608205803E-4</v>
      </c>
      <c r="AHL8">
        <v>6.5751646322123602E-4</v>
      </c>
      <c r="AHM8">
        <v>8.9339707621492704E-4</v>
      </c>
      <c r="AHN8">
        <v>7.7007462548876098E-4</v>
      </c>
      <c r="AHO8">
        <v>6.6438071771436603E-4</v>
      </c>
      <c r="AHP8">
        <v>7.5929903173041502E-4</v>
      </c>
      <c r="AHQ8">
        <v>8.0736295951627801E-4</v>
      </c>
      <c r="AHR8">
        <v>7.4972569295424197E-4</v>
      </c>
      <c r="AHS8">
        <v>7.39120446879849E-4</v>
      </c>
      <c r="AHT8">
        <v>8.7962002320193095E-4</v>
      </c>
      <c r="AHU8">
        <v>9.3271415900937605E-4</v>
      </c>
      <c r="AHV8">
        <v>6.9436641688178102E-4</v>
      </c>
      <c r="AHW8">
        <v>6.6623740790305896E-4</v>
      </c>
      <c r="AHX8">
        <v>7.3252580173138E-4</v>
      </c>
      <c r="AHY8">
        <v>3.5225809196540202E-4</v>
      </c>
      <c r="AHZ8">
        <v>4.3175837807136298E-4</v>
      </c>
      <c r="AIA8">
        <v>5.8007140226198201E-4</v>
      </c>
      <c r="AIB8">
        <v>7.5060621209394095E-4</v>
      </c>
      <c r="AIC8">
        <v>6.9629741857267502E-4</v>
      </c>
      <c r="AID8">
        <v>9.04243892606446E-4</v>
      </c>
      <c r="AIE8">
        <v>6.9072349999221903E-4</v>
      </c>
      <c r="AIF8">
        <v>4.3880775169750902E-4</v>
      </c>
      <c r="AIG8">
        <v>5.7924000344624499E-4</v>
      </c>
      <c r="AIH8">
        <v>5.7245268084973899E-4</v>
      </c>
      <c r="AII8">
        <v>5.64314977415249E-4</v>
      </c>
      <c r="AIJ8">
        <v>5.7686044274777399E-4</v>
      </c>
      <c r="AIK8">
        <v>6.6509594097385199E-4</v>
      </c>
      <c r="AIL8">
        <v>8.2493017852310101E-4</v>
      </c>
      <c r="AIM8">
        <v>6.5101244418051796E-4</v>
      </c>
      <c r="AIN8">
        <v>4.68385549642639E-4</v>
      </c>
      <c r="AIO8">
        <v>7.7800324963144701E-4</v>
      </c>
      <c r="AIP8">
        <v>5.8133744067552495E-4</v>
      </c>
      <c r="AIQ8">
        <v>3.1356232562661202E-4</v>
      </c>
      <c r="AIR8">
        <v>6.0572290056781102E-4</v>
      </c>
      <c r="AIS8">
        <v>4.9934552278425902E-4</v>
      </c>
      <c r="AIT8">
        <v>3.7224121608866301E-4</v>
      </c>
      <c r="AIU8">
        <v>6.2643403172606799E-4</v>
      </c>
      <c r="AIV8">
        <v>4.7614452671243502E-4</v>
      </c>
      <c r="AIW8">
        <v>2.5678994654083898E-4</v>
      </c>
      <c r="AIX8">
        <v>4.85929065148952E-4</v>
      </c>
      <c r="AIY8">
        <v>6.4694461371769102E-4</v>
      </c>
      <c r="AIZ8">
        <v>4.7600310424216602E-4</v>
      </c>
      <c r="AJA8">
        <v>6.2328632503690095E-4</v>
      </c>
      <c r="AJB8">
        <v>4.1327464643613898E-4</v>
      </c>
      <c r="AJC8" s="2">
        <v>-6.2117243048206996E-5</v>
      </c>
      <c r="AJD8">
        <v>1.7458220444936001E-4</v>
      </c>
      <c r="AJE8">
        <v>4.3164667457922001E-4</v>
      </c>
      <c r="AJF8">
        <v>2.6361123270196601E-4</v>
      </c>
      <c r="AJG8">
        <v>1.51461535086606E-4</v>
      </c>
      <c r="AJH8">
        <v>1.9181582376889101E-4</v>
      </c>
      <c r="AJI8" s="2">
        <v>7.7864176381885197E-5</v>
      </c>
      <c r="AJJ8">
        <v>1.1519248862402999E-4</v>
      </c>
      <c r="AJK8" s="2">
        <v>9.8177958405089305E-5</v>
      </c>
      <c r="AJL8">
        <v>4.8269361948995903E-4</v>
      </c>
      <c r="AJM8">
        <v>3.5481461877386001E-4</v>
      </c>
      <c r="AJN8" s="2">
        <v>-8.7412518586238407E-6</v>
      </c>
      <c r="AJO8" s="2">
        <v>6.1750283383545101E-5</v>
      </c>
      <c r="AJP8" s="2">
        <v>4.5981756549476297E-5</v>
      </c>
      <c r="AJQ8" s="2">
        <v>-9.1095520131756494E-5</v>
      </c>
      <c r="AJR8" s="2">
        <v>-9.6332778006732994E-6</v>
      </c>
      <c r="AJS8">
        <v>1.8017380378571E-4</v>
      </c>
      <c r="AJT8">
        <v>1.8331562029075301E-4</v>
      </c>
      <c r="AJU8">
        <v>1.6161225411462401E-4</v>
      </c>
      <c r="AJV8">
        <v>2.07293311634417E-4</v>
      </c>
      <c r="AJW8" s="2">
        <v>-4.1355164424050602E-6</v>
      </c>
      <c r="AJX8">
        <v>-4.0861266721034501E-4</v>
      </c>
      <c r="AJY8">
        <v>-2.75521044181062E-4</v>
      </c>
      <c r="AJZ8">
        <v>-2.16271427163725E-4</v>
      </c>
      <c r="AKA8">
        <v>-2.0626186370163E-4</v>
      </c>
      <c r="AKB8">
        <v>-1.5738383366462101E-4</v>
      </c>
      <c r="AKC8">
        <v>-2.84181860976229E-4</v>
      </c>
      <c r="AKD8">
        <v>-4.1367675180731299E-4</v>
      </c>
      <c r="AKE8">
        <v>-4.1565198810195698E-4</v>
      </c>
      <c r="AKF8">
        <v>-5.0049069125647505E-4</v>
      </c>
      <c r="AKG8">
        <v>-3.5864293484551301E-4</v>
      </c>
      <c r="AKH8">
        <v>-1.6429597844477801E-4</v>
      </c>
      <c r="AKI8">
        <v>-2.40963060570351E-4</v>
      </c>
      <c r="AKJ8">
        <v>-2.8950537740897502E-4</v>
      </c>
      <c r="AKK8">
        <v>-4.6309015740814803E-4</v>
      </c>
      <c r="AKL8">
        <v>-6.47348807951018E-4</v>
      </c>
      <c r="AKM8">
        <v>-7.8089705781651797E-4</v>
      </c>
      <c r="AKN8">
        <v>-8.7435019837257095E-4</v>
      </c>
      <c r="AKO8">
        <v>-7.7789097977146204E-4</v>
      </c>
      <c r="AKP8">
        <v>-5.9093186392282504E-4</v>
      </c>
      <c r="AKQ8">
        <v>-6.10785962218641E-4</v>
      </c>
      <c r="AKR8">
        <v>-6.8079547266168604E-4</v>
      </c>
      <c r="AKS8">
        <v>-5.8770817982810297E-4</v>
      </c>
      <c r="AKT8">
        <v>-7.1228198921199199E-4</v>
      </c>
      <c r="AKU8">
        <v>-9.7774075128020293E-4</v>
      </c>
      <c r="AKV8">
        <v>-9.6819656850833497E-4</v>
      </c>
      <c r="AKW8">
        <v>-1.05976634308758E-3</v>
      </c>
      <c r="AKX8">
        <v>-1.0753602976698699E-3</v>
      </c>
      <c r="AKY8">
        <v>-1.1503336006129399E-3</v>
      </c>
      <c r="AKZ8">
        <v>-9.3916358117800104E-4</v>
      </c>
      <c r="ALA8">
        <v>-7.7452073142578897E-4</v>
      </c>
      <c r="ALB8">
        <v>-8.2762441167345097E-4</v>
      </c>
      <c r="ALC8">
        <v>-7.3421587829208801E-4</v>
      </c>
      <c r="ALD8">
        <v>-6.4903990026761503E-4</v>
      </c>
      <c r="ALE8">
        <v>-5.9127505832746996E-4</v>
      </c>
      <c r="ALF8">
        <v>-7.2965926396095803E-4</v>
      </c>
      <c r="ALG8">
        <v>-6.4201365424461398E-4</v>
      </c>
      <c r="ALH8">
        <v>-1.0597010412254401E-3</v>
      </c>
      <c r="ALI8">
        <v>-1.05647749454238E-3</v>
      </c>
      <c r="ALJ8">
        <v>-7.5721765442052203E-4</v>
      </c>
      <c r="ALK8">
        <v>-8.73267924840201E-4</v>
      </c>
      <c r="ALL8">
        <v>-3.7178692682751597E-4</v>
      </c>
      <c r="ALM8">
        <v>-7.0245274261825097E-4</v>
      </c>
      <c r="ALN8">
        <v>-1.34076139622766E-3</v>
      </c>
      <c r="ALO8">
        <v>-1.27213233304577E-3</v>
      </c>
      <c r="ALP8">
        <v>-1.40056272884068E-3</v>
      </c>
      <c r="ALQ8">
        <v>-8.6871184965843496E-4</v>
      </c>
      <c r="ALR8">
        <v>-1.04099848195303E-3</v>
      </c>
      <c r="ALS8">
        <v>-6.9520277207094105E-4</v>
      </c>
      <c r="ALT8">
        <v>4.51932463596746E-4</v>
      </c>
      <c r="ALU8">
        <v>4.3718076610985802E-4</v>
      </c>
      <c r="ALV8">
        <v>2.3522260387157301E-3</v>
      </c>
      <c r="ALW8">
        <v>1.8259363555459701E-3</v>
      </c>
      <c r="ALX8">
        <v>-9.6966232487220199E-4</v>
      </c>
      <c r="ALY8">
        <v>2.4562079591813901E-4</v>
      </c>
      <c r="ALZ8">
        <v>-6.5741630741336697E-3</v>
      </c>
      <c r="AMA8">
        <v>-1.16961871462044E-2</v>
      </c>
      <c r="AMB8">
        <v>-1.03634991297905E-2</v>
      </c>
      <c r="AMC8">
        <v>1.8860282101839901E-3</v>
      </c>
      <c r="AMD8">
        <v>1.78640907825167E-2</v>
      </c>
      <c r="AME8">
        <v>1.2034214183054E-3</v>
      </c>
      <c r="AMF8">
        <v>-4.0095992362791299E-3</v>
      </c>
      <c r="AMG8">
        <v>-3.8685274220450899E-3</v>
      </c>
      <c r="AMH8">
        <v>-3.7501705577106401E-2</v>
      </c>
      <c r="AMI8">
        <v>2.0444147969118101E-2</v>
      </c>
      <c r="AMJ8">
        <v>1.44613297701034E-2</v>
      </c>
      <c r="AMK8">
        <v>7.7855553908659902E-3</v>
      </c>
      <c r="AML8">
        <v>1.8787785036212899E-2</v>
      </c>
      <c r="AMM8">
        <v>-1.3974743787784599E-2</v>
      </c>
      <c r="AMN8">
        <v>-1.6472507727429801E-2</v>
      </c>
      <c r="AMO8">
        <v>1.1220658579088501E-2</v>
      </c>
      <c r="AMP8">
        <v>8.1347127842254403E-3</v>
      </c>
      <c r="AMQ8">
        <v>-5.2286156090721502E-3</v>
      </c>
      <c r="AMR8">
        <v>-1.32579920678362E-2</v>
      </c>
      <c r="AMS8">
        <v>-1.37278520305928E-2</v>
      </c>
      <c r="AMT8">
        <v>-1.54579979096866E-2</v>
      </c>
      <c r="AMU8">
        <v>-1.2075253036128501E-2</v>
      </c>
      <c r="AMV8">
        <v>4.7691648584304103E-3</v>
      </c>
      <c r="AMW8">
        <v>8.1084074096954405E-3</v>
      </c>
      <c r="AMX8">
        <v>9.1121180908612202E-3</v>
      </c>
      <c r="AMY8">
        <v>5.7148312102118003E-3</v>
      </c>
      <c r="AMZ8">
        <v>3.6046587356807201E-3</v>
      </c>
      <c r="ANA8">
        <v>1.7031875044921101E-3</v>
      </c>
      <c r="ANB8">
        <v>-2.6279374787296699E-3</v>
      </c>
      <c r="ANC8">
        <v>-8.8054962483098201E-3</v>
      </c>
      <c r="AND8">
        <v>-3.7981521294179299E-3</v>
      </c>
      <c r="ANE8">
        <v>-3.2091231432333201E-3</v>
      </c>
      <c r="ANF8">
        <v>-3.6505502697298901E-3</v>
      </c>
      <c r="ANG8">
        <v>-2.2552883701519198E-3</v>
      </c>
      <c r="ANH8">
        <v>-4.3587066943593699E-3</v>
      </c>
      <c r="ANI8">
        <v>-4.5590600842063097E-3</v>
      </c>
      <c r="ANJ8">
        <v>-4.2127925671473498E-3</v>
      </c>
      <c r="ANK8">
        <v>-3.9365302461803102E-3</v>
      </c>
      <c r="ANL8">
        <v>-5.15886573886137E-3</v>
      </c>
      <c r="ANM8">
        <v>-6.1245649940954404E-3</v>
      </c>
      <c r="ANN8">
        <v>-9.3762312907894607E-3</v>
      </c>
      <c r="ANO8">
        <v>-2.7104964307763401E-3</v>
      </c>
      <c r="ANP8">
        <v>-1.14737893555115E-4</v>
      </c>
      <c r="ANQ8">
        <v>1.4010010782241099E-3</v>
      </c>
      <c r="ANR8">
        <v>3.8583060061498902E-3</v>
      </c>
      <c r="ANS8">
        <v>-2.7077705696503698E-3</v>
      </c>
      <c r="ANT8">
        <v>-6.2349989820501099E-3</v>
      </c>
      <c r="ANU8">
        <v>-4.54011374331874E-3</v>
      </c>
      <c r="ANV8">
        <v>-3.3774784112700499E-3</v>
      </c>
      <c r="ANW8">
        <v>-2.6723121136235598E-3</v>
      </c>
      <c r="ANX8">
        <v>-2.50908387707327E-3</v>
      </c>
      <c r="ANY8">
        <v>-3.1943859196815099E-3</v>
      </c>
      <c r="ANZ8">
        <v>-2.3494990577846301E-3</v>
      </c>
      <c r="AOA8">
        <v>-1.69774083072994E-3</v>
      </c>
      <c r="AOB8">
        <v>-1.4826175773081801E-3</v>
      </c>
      <c r="AOC8">
        <v>-1.22115182064852E-3</v>
      </c>
      <c r="AOD8">
        <v>-2.7367497715937599E-3</v>
      </c>
      <c r="AOE8">
        <v>-3.0796659352382702E-3</v>
      </c>
      <c r="AOF8">
        <v>-3.45130041024326E-3</v>
      </c>
      <c r="AOG8">
        <v>-2.61760335818086E-3</v>
      </c>
      <c r="AOH8">
        <v>-1.3788511468193301E-3</v>
      </c>
      <c r="AOI8">
        <v>-2.0841845047861198E-3</v>
      </c>
      <c r="AOJ8">
        <v>-1.6830976097564E-3</v>
      </c>
      <c r="AOK8">
        <v>-1.5079564633380101E-3</v>
      </c>
      <c r="AOL8">
        <v>-1.70008244494928E-3</v>
      </c>
      <c r="AOM8">
        <v>-1.50116695352098E-3</v>
      </c>
      <c r="AON8">
        <v>-1.1519836734780399E-3</v>
      </c>
      <c r="AOO8">
        <v>-1.05620552643745E-3</v>
      </c>
      <c r="AOP8">
        <v>-1.1053078675348799E-3</v>
      </c>
      <c r="AOQ8">
        <v>-1.12593887239299E-3</v>
      </c>
      <c r="AOR8">
        <v>-8.2841188472290402E-4</v>
      </c>
      <c r="AOS8">
        <v>-8.8411234367525399E-4</v>
      </c>
      <c r="AOT8">
        <v>-1.10610937101065E-3</v>
      </c>
      <c r="AOU8">
        <v>-8.5553546633564104E-4</v>
      </c>
      <c r="AOV8">
        <v>-4.9543485150441895E-4</v>
      </c>
      <c r="AOW8">
        <v>-1.00417815017557E-3</v>
      </c>
      <c r="AOX8">
        <v>-9.2679439634600603E-4</v>
      </c>
      <c r="AOY8">
        <v>-6.0244818813093997E-4</v>
      </c>
      <c r="AOZ8">
        <v>-6.6665605574581905E-4</v>
      </c>
      <c r="APA8">
        <v>-1.8707153853997401E-4</v>
      </c>
      <c r="APB8" s="2">
        <v>-5.3148725437605203E-5</v>
      </c>
      <c r="APC8">
        <v>-8.2798817621140104E-4</v>
      </c>
      <c r="APD8">
        <v>-1.0357072175301101E-3</v>
      </c>
      <c r="APE8">
        <v>-7.2469856736418305E-4</v>
      </c>
      <c r="APF8">
        <v>-5.9796918352692701E-4</v>
      </c>
      <c r="APG8">
        <v>-3.4064633381469502E-4</v>
      </c>
      <c r="APH8">
        <v>-4.51989630517482E-4</v>
      </c>
      <c r="API8">
        <v>-7.2444359953484404E-4</v>
      </c>
      <c r="APJ8">
        <v>-6.3625729719438097E-4</v>
      </c>
      <c r="APK8">
        <v>-5.7284891371863302E-4</v>
      </c>
      <c r="APL8">
        <v>-3.1462854172039501E-4</v>
      </c>
      <c r="APM8">
        <v>-3.278063843466E-4</v>
      </c>
      <c r="APN8">
        <v>-9.7254627767374296E-4</v>
      </c>
      <c r="APO8">
        <v>-1.15674544859881E-3</v>
      </c>
      <c r="APP8">
        <v>-3.8962111311274502E-4</v>
      </c>
      <c r="APQ8" s="2">
        <v>-2.3622489261736199E-5</v>
      </c>
      <c r="APR8">
        <v>-1.9319015576211399E-4</v>
      </c>
      <c r="APS8" s="2">
        <v>-1.4426786655793999E-6</v>
      </c>
      <c r="APT8">
        <v>-3.2815584153874202E-4</v>
      </c>
      <c r="APU8">
        <v>-7.8954910407158497E-4</v>
      </c>
      <c r="APV8">
        <v>-4.9542498763560704E-4</v>
      </c>
      <c r="APW8">
        <v>-2.2030756915483E-4</v>
      </c>
      <c r="APX8">
        <v>-2.6269578559409701E-4</v>
      </c>
      <c r="APY8">
        <v>-3.1915830883229301E-4</v>
      </c>
      <c r="APZ8">
        <v>-2.01194471860885E-4</v>
      </c>
      <c r="AQA8" s="2">
        <v>-9.6498605450023894E-5</v>
      </c>
      <c r="AQB8" s="2">
        <v>5.7698143698409199E-5</v>
      </c>
      <c r="AQC8">
        <v>4.8670965181461101E-4</v>
      </c>
      <c r="AQD8">
        <v>2.7349998869693998E-4</v>
      </c>
      <c r="AQE8" s="2">
        <v>-1.90065826746744E-5</v>
      </c>
      <c r="AQF8">
        <v>-1.9175752974629601E-4</v>
      </c>
      <c r="AQG8">
        <v>-5.6858921592427996E-4</v>
      </c>
      <c r="AQH8">
        <v>-1.90668061679659E-4</v>
      </c>
      <c r="AQI8" s="2">
        <v>-4.0717745172377799E-5</v>
      </c>
      <c r="AQJ8">
        <v>5.4948420393934104E-4</v>
      </c>
      <c r="AQK8">
        <v>1.12113746497844E-3</v>
      </c>
      <c r="AQL8">
        <v>5.8213603921943404E-4</v>
      </c>
      <c r="AQM8">
        <v>2.2288493647953201E-4</v>
      </c>
      <c r="AQN8">
        <v>3.6548306143317799E-4</v>
      </c>
      <c r="AQO8">
        <v>-1.5467564750672199E-4</v>
      </c>
      <c r="AQP8">
        <v>-1.6568960417588999E-4</v>
      </c>
      <c r="AQQ8">
        <v>2.10819686450644E-4</v>
      </c>
      <c r="AQR8">
        <v>3.4033558042505902E-4</v>
      </c>
      <c r="AQS8">
        <v>6.9644367303897301E-4</v>
      </c>
      <c r="AQT8">
        <v>5.8913293198180295E-4</v>
      </c>
      <c r="AQU8">
        <v>1.6881486779644201E-4</v>
      </c>
      <c r="AQV8">
        <v>2.2195737746631301E-4</v>
      </c>
      <c r="AQW8">
        <v>3.4181364123678199E-4</v>
      </c>
      <c r="AQX8">
        <v>3.3611584457903703E-4</v>
      </c>
      <c r="AQY8">
        <v>5.3150717640490497E-4</v>
      </c>
      <c r="AQZ8">
        <v>6.2621353351598197E-4</v>
      </c>
      <c r="ARA8">
        <v>2.00322325087168E-4</v>
      </c>
      <c r="ARB8" s="2">
        <v>7.4286051564009803E-5</v>
      </c>
      <c r="ARC8">
        <v>6.7198999650576496E-4</v>
      </c>
      <c r="ARD8">
        <v>6.7968537104189802E-4</v>
      </c>
      <c r="ARE8">
        <v>3.9652230312286297E-4</v>
      </c>
      <c r="ARF8">
        <v>5.2563973981006201E-4</v>
      </c>
      <c r="ARG8">
        <v>3.4210521679904599E-4</v>
      </c>
      <c r="ARH8" s="2">
        <v>8.6845189745970996E-5</v>
      </c>
      <c r="ARI8">
        <v>4.3748538513104602E-4</v>
      </c>
      <c r="ARJ8">
        <v>7.67678040578049E-4</v>
      </c>
      <c r="ARK8">
        <v>4.85740849185862E-4</v>
      </c>
      <c r="ARL8">
        <v>3.99924396163584E-4</v>
      </c>
      <c r="ARM8">
        <v>6.5158711542610804E-4</v>
      </c>
      <c r="ARN8">
        <v>5.9295808888721495E-4</v>
      </c>
      <c r="ARO8">
        <v>6.2386500903617895E-4</v>
      </c>
      <c r="ARP8">
        <v>8.4103876741307298E-4</v>
      </c>
      <c r="ARQ8">
        <v>6.8055998171699E-4</v>
      </c>
      <c r="ARR8">
        <v>5.8451326862856605E-4</v>
      </c>
      <c r="ARS8">
        <v>6.5408991736654704E-4</v>
      </c>
      <c r="ART8">
        <v>5.8567938737734101E-4</v>
      </c>
      <c r="ARU8">
        <v>6.0795795340245996E-4</v>
      </c>
      <c r="ARV8">
        <v>6.7484159846548802E-4</v>
      </c>
      <c r="ARW8">
        <v>7.1359040427459704E-4</v>
      </c>
      <c r="ARX8">
        <v>8.2129668479293699E-4</v>
      </c>
      <c r="ARY8">
        <v>7.4038792531489601E-4</v>
      </c>
      <c r="ARZ8">
        <v>7.6496622424055197E-4</v>
      </c>
      <c r="ASA8">
        <v>6.6231541278278399E-4</v>
      </c>
      <c r="ASB8">
        <v>4.9047806195659895E-4</v>
      </c>
      <c r="ASC8">
        <v>6.0799049217024497E-4</v>
      </c>
      <c r="ASD8">
        <v>5.4242485237118005E-4</v>
      </c>
      <c r="ASE8">
        <v>6.8686842235993195E-4</v>
      </c>
      <c r="ASF8">
        <v>9.67156470160213E-4</v>
      </c>
      <c r="ASG8">
        <v>8.3887339066072303E-4</v>
      </c>
      <c r="ASH8">
        <v>8.1996036638197099E-4</v>
      </c>
      <c r="ASI8">
        <v>8.2631324386874699E-4</v>
      </c>
      <c r="ASJ8">
        <v>6.80595413366875E-4</v>
      </c>
      <c r="ASK8">
        <v>6.0301118771679803E-4</v>
      </c>
      <c r="ASL8">
        <v>7.4377074681086102E-4</v>
      </c>
      <c r="ASM8">
        <v>7.6070106582268305E-4</v>
      </c>
      <c r="ASN8">
        <v>8.1202017368282495E-4</v>
      </c>
      <c r="ASO8">
        <v>8.2800711449446801E-4</v>
      </c>
      <c r="ASP8">
        <v>6.61505576877018E-4</v>
      </c>
      <c r="ASQ8">
        <v>6.0826723420380805E-4</v>
      </c>
      <c r="ASR8">
        <v>6.6056923310715105E-4</v>
      </c>
      <c r="ASS8">
        <v>6.4105423075019896E-4</v>
      </c>
      <c r="AST8">
        <v>7.3715997595575505E-4</v>
      </c>
      <c r="ASU8">
        <v>9.3323985484808705E-4</v>
      </c>
      <c r="ASV8">
        <v>8.8180830200177904E-4</v>
      </c>
      <c r="ASW8">
        <v>7.6267104986127801E-4</v>
      </c>
      <c r="ASX8">
        <v>6.0716141252608496E-4</v>
      </c>
      <c r="ASY8">
        <v>4.8282000533778101E-4</v>
      </c>
      <c r="ASZ8">
        <v>6.5844423770335797E-4</v>
      </c>
      <c r="ATA8">
        <v>7.7633298874804602E-4</v>
      </c>
      <c r="ATB8">
        <v>7.5526599944545801E-4</v>
      </c>
      <c r="ATC8">
        <v>8.3929254390341401E-4</v>
      </c>
      <c r="ATD8">
        <v>7.6418584521019395E-4</v>
      </c>
      <c r="ATE8">
        <v>7.2931242327788396E-4</v>
      </c>
      <c r="ATF8">
        <v>8.11863951573143E-4</v>
      </c>
      <c r="ATG8">
        <v>7.58512243010025E-4</v>
      </c>
      <c r="ATH8">
        <v>8.4034111546541597E-4</v>
      </c>
      <c r="ATI8">
        <v>7.6936597875005403E-4</v>
      </c>
      <c r="ATJ8">
        <v>6.4243700049572102E-4</v>
      </c>
      <c r="ATK8">
        <v>8.4163303277334399E-4</v>
      </c>
      <c r="ATL8">
        <v>8.0669816749042898E-4</v>
      </c>
      <c r="ATM8">
        <v>4.7758466946338401E-4</v>
      </c>
      <c r="ATN8">
        <v>6.3277505567466803E-4</v>
      </c>
      <c r="ATO8">
        <v>1.0343384031627999E-3</v>
      </c>
      <c r="ATP8">
        <v>9.4655757718196997E-4</v>
      </c>
      <c r="ATQ8">
        <v>9.6194866947733198E-4</v>
      </c>
      <c r="ATR8">
        <v>1.0389221984380701E-3</v>
      </c>
      <c r="ATS8">
        <v>5.6499291455806204E-4</v>
      </c>
      <c r="ATT8">
        <v>4.7925294237451799E-4</v>
      </c>
      <c r="ATU8">
        <v>7.8914199451222999E-4</v>
      </c>
      <c r="ATV8">
        <v>6.2189921288052102E-4</v>
      </c>
      <c r="ATW8">
        <v>6.5096828970921704E-4</v>
      </c>
      <c r="ATX8">
        <v>8.8453074732061697E-4</v>
      </c>
      <c r="ATY8">
        <v>7.8010124925811898E-4</v>
      </c>
      <c r="ATZ8">
        <v>7.3853024908825799E-4</v>
      </c>
      <c r="AUA8">
        <v>8.3247345870708005E-4</v>
      </c>
      <c r="AUB8">
        <v>6.7188068706509202E-4</v>
      </c>
      <c r="AUC8">
        <v>4.4991670483109802E-4</v>
      </c>
      <c r="AUD8">
        <v>6.1460414400397296E-4</v>
      </c>
      <c r="AUE8">
        <v>7.0429943859629299E-4</v>
      </c>
      <c r="AUF8">
        <v>7.8746240046353305E-4</v>
      </c>
      <c r="AUG8">
        <v>9.7134687201112801E-4</v>
      </c>
      <c r="AUH8">
        <v>9.1687083599085995E-4</v>
      </c>
      <c r="AUI8">
        <v>9.0874803646155699E-4</v>
      </c>
      <c r="AUJ8">
        <v>8.2314982437537896E-4</v>
      </c>
      <c r="AUK8">
        <v>6.9376945596924197E-4</v>
      </c>
      <c r="AUL8">
        <v>6.8002107326912303E-4</v>
      </c>
      <c r="AUM8">
        <v>7.5333398091699901E-4</v>
      </c>
      <c r="AUN8">
        <v>8.2594509232049296E-4</v>
      </c>
      <c r="AUO8">
        <v>7.8885489890472005E-4</v>
      </c>
      <c r="AUP8">
        <v>9.82320401204752E-4</v>
      </c>
      <c r="AUQ8">
        <v>1.0190806919424299E-3</v>
      </c>
      <c r="AUR8">
        <v>7.4875509382252997E-4</v>
      </c>
      <c r="AUS8">
        <v>7.4242206441696098E-4</v>
      </c>
      <c r="AUT8">
        <v>7.4322644221815396E-4</v>
      </c>
      <c r="AUU8">
        <v>6.1763570450871705E-4</v>
      </c>
      <c r="AUV8">
        <v>7.0213721905386405E-4</v>
      </c>
      <c r="AUW8">
        <v>9.1790555552268699E-4</v>
      </c>
      <c r="AUX8">
        <v>8.1839831627834902E-4</v>
      </c>
      <c r="AUY8">
        <v>7.8674767574550596E-4</v>
      </c>
      <c r="AUZ8">
        <v>9.6102297728139401E-4</v>
      </c>
      <c r="AVA8">
        <v>8.1021719764556497E-4</v>
      </c>
      <c r="AVB8">
        <v>8.0085346750667305E-4</v>
      </c>
      <c r="AVC8">
        <v>1.02211921279179E-3</v>
      </c>
      <c r="AVD8">
        <v>9.7562184859698703E-4</v>
      </c>
      <c r="AVE8">
        <v>7.3167645351906996E-4</v>
      </c>
      <c r="AVF8">
        <v>6.9370389535129695E-4</v>
      </c>
      <c r="AVG8">
        <v>7.7637854196430101E-4</v>
      </c>
      <c r="AVH8">
        <v>7.4374216340555204E-4</v>
      </c>
      <c r="AVI8">
        <v>6.5959662405157304E-4</v>
      </c>
      <c r="AVJ8">
        <v>8.6444081486855898E-4</v>
      </c>
      <c r="AVK8">
        <v>1.0454508447190901E-3</v>
      </c>
      <c r="AVL8">
        <v>8.9220404105343199E-4</v>
      </c>
      <c r="AVM8">
        <v>1.00902575090409E-3</v>
      </c>
      <c r="AVN8">
        <v>8.8405994275468603E-4</v>
      </c>
      <c r="AVO8">
        <v>5.6846947273641799E-4</v>
      </c>
      <c r="AVP8">
        <v>7.6767675115582701E-4</v>
      </c>
      <c r="AVQ8">
        <v>8.42862789139878E-4</v>
      </c>
      <c r="AVR8">
        <v>9.1208107475290398E-4</v>
      </c>
      <c r="AVS8">
        <v>1.1400873565408599E-3</v>
      </c>
      <c r="AVT8">
        <v>9.8817014721123302E-4</v>
      </c>
      <c r="AVU8">
        <v>9.0874367909130104E-4</v>
      </c>
      <c r="AVV8">
        <v>8.3736170934919896E-4</v>
      </c>
      <c r="AVW8">
        <v>6.6951876633196395E-4</v>
      </c>
      <c r="AVX8">
        <v>7.4874142566376501E-4</v>
      </c>
      <c r="AVY8">
        <v>8.1492073795098202E-4</v>
      </c>
      <c r="AVZ8">
        <v>8.00389431902727E-4</v>
      </c>
      <c r="AWA8">
        <v>8.1760352835086303E-4</v>
      </c>
      <c r="AWB8">
        <v>7.6762154772997196E-4</v>
      </c>
      <c r="AWC8">
        <v>6.3324058384734902E-4</v>
      </c>
      <c r="AWD8">
        <v>7.6471012373707401E-4</v>
      </c>
      <c r="AWE8">
        <v>9.8812296775929406E-4</v>
      </c>
      <c r="AWF8">
        <v>7.9065585391095402E-4</v>
      </c>
      <c r="AWG8">
        <v>6.5752452773475102E-4</v>
      </c>
      <c r="AWH8">
        <v>8.0365770265187998E-4</v>
      </c>
      <c r="AWI8">
        <v>7.6031931765961603E-4</v>
      </c>
      <c r="AWJ8">
        <v>7.0334936501461503E-4</v>
      </c>
      <c r="AWK8">
        <v>8.2459504641302405E-4</v>
      </c>
      <c r="AWL8">
        <v>7.8443234537906405E-4</v>
      </c>
      <c r="AWM8">
        <v>5.9557665567178098E-4</v>
      </c>
      <c r="AWN8">
        <v>6.9266836375095299E-4</v>
      </c>
      <c r="AWO8">
        <v>9.3421554221613501E-4</v>
      </c>
      <c r="AWP8">
        <v>7.8966785763684801E-4</v>
      </c>
      <c r="AWQ8">
        <v>5.9756040742470196E-4</v>
      </c>
      <c r="AWR8">
        <v>6.3970781704763397E-4</v>
      </c>
      <c r="AWS8">
        <v>6.25791586142468E-4</v>
      </c>
      <c r="AWT8">
        <v>6.8457084322706002E-4</v>
      </c>
      <c r="AWU8">
        <v>6.8392969020313098E-4</v>
      </c>
      <c r="AWV8">
        <v>8.1607471648233903E-4</v>
      </c>
      <c r="AWW8">
        <v>9.98929683264489E-4</v>
      </c>
      <c r="AWX8">
        <v>8.9588470180818405E-4</v>
      </c>
      <c r="AWY8">
        <v>9.9835220821057106E-4</v>
      </c>
      <c r="AWZ8">
        <v>8.1761871651070796E-4</v>
      </c>
      <c r="AXA8">
        <v>4.9444067413502099E-4</v>
      </c>
      <c r="AXB8">
        <v>6.3949316324628605E-4</v>
      </c>
      <c r="AXC8">
        <v>6.6258048791528799E-4</v>
      </c>
      <c r="AXD8">
        <v>6.64090134626739E-4</v>
      </c>
      <c r="AXE8">
        <v>8.5434119108916695E-4</v>
      </c>
      <c r="AXF8">
        <v>6.8583326174965402E-4</v>
      </c>
      <c r="AXG8">
        <v>4.4735081527165802E-4</v>
      </c>
      <c r="AXH8">
        <v>5.82099260948522E-4</v>
      </c>
      <c r="AXI8">
        <v>6.35352712565533E-4</v>
      </c>
      <c r="AXJ8">
        <v>5.1433100974839603E-4</v>
      </c>
      <c r="AXK8">
        <v>5.2252348674555098E-4</v>
      </c>
      <c r="AXL8">
        <v>6.1450224559636904E-4</v>
      </c>
      <c r="AXM8">
        <v>5.8849592613961104E-4</v>
      </c>
      <c r="AXN8">
        <v>5.1708333824965604E-4</v>
      </c>
      <c r="AXO8">
        <v>5.6375338119975596E-4</v>
      </c>
      <c r="AXP8">
        <v>5.6589332872576995E-4</v>
      </c>
      <c r="AXQ8">
        <v>3.9574003114647998E-4</v>
      </c>
      <c r="AXR8">
        <v>4.6672756854480201E-4</v>
      </c>
      <c r="AXS8">
        <v>7.4877799939908297E-4</v>
      </c>
      <c r="AXT8">
        <v>4.1883250188724103E-4</v>
      </c>
      <c r="AXU8" s="2">
        <v>5.69958520279523E-5</v>
      </c>
      <c r="AXV8">
        <v>4.1208932082829202E-4</v>
      </c>
      <c r="AXW8">
        <v>4.13920528463882E-4</v>
      </c>
      <c r="AXX8">
        <v>4.81253574228804E-4</v>
      </c>
      <c r="AXY8">
        <v>9.0220510994333503E-4</v>
      </c>
      <c r="AXZ8">
        <v>5.8141046960971004E-4</v>
      </c>
      <c r="AYA8">
        <v>3.4275676595141302E-4</v>
      </c>
      <c r="AYB8">
        <v>3.9344948515071499E-4</v>
      </c>
      <c r="AYC8">
        <v>2.9376729650559802E-4</v>
      </c>
      <c r="AYD8">
        <v>2.3125854607825E-4</v>
      </c>
      <c r="AYE8">
        <v>1.1564738318681201E-4</v>
      </c>
      <c r="AYF8">
        <v>3.4394179163464001E-4</v>
      </c>
      <c r="AYG8">
        <v>4.3298506177971003E-4</v>
      </c>
      <c r="AYH8">
        <v>4.37244022778296E-4</v>
      </c>
      <c r="AYI8">
        <v>7.42152350109479E-4</v>
      </c>
      <c r="AYJ8">
        <v>4.42802077962073E-4</v>
      </c>
      <c r="AYK8">
        <v>2.8408969985559102E-4</v>
      </c>
      <c r="AYL8">
        <v>1.7175396575910099E-4</v>
      </c>
      <c r="AYM8">
        <v>-1.3156589767616999E-4</v>
      </c>
      <c r="AYN8">
        <v>-2.8318955910836002E-4</v>
      </c>
      <c r="AYO8" s="2">
        <v>-2.19518475681191E-5</v>
      </c>
      <c r="AYP8">
        <v>2.4684250995718801E-4</v>
      </c>
      <c r="AYQ8">
        <v>3.46828081933339E-4</v>
      </c>
      <c r="AYR8">
        <v>6.7864688981402604E-4</v>
      </c>
      <c r="AYS8">
        <v>6.2458358323346701E-4</v>
      </c>
      <c r="AYT8">
        <v>3.8371109480847499E-4</v>
      </c>
      <c r="AYU8">
        <v>2.9519815940839999E-4</v>
      </c>
      <c r="AYV8" s="2">
        <v>4.5222563427441098E-5</v>
      </c>
      <c r="AYW8">
        <v>2.6005745519024802E-4</v>
      </c>
      <c r="AYX8">
        <v>2.6456037135816303E-4</v>
      </c>
      <c r="AYY8">
        <v>1.3225166515151699E-4</v>
      </c>
      <c r="AYZ8">
        <v>5.4573933716466105E-4</v>
      </c>
      <c r="AZA8" s="2">
        <v>8.5796380629880902E-5</v>
      </c>
      <c r="AZB8">
        <v>-1.11977531126552E-4</v>
      </c>
      <c r="AZC8">
        <v>5.6878042105207999E-4</v>
      </c>
      <c r="AZD8">
        <v>2.7429518139282202E-4</v>
      </c>
      <c r="AZE8">
        <v>2.32774152217521E-4</v>
      </c>
      <c r="AZF8">
        <v>6.3295563522638998E-4</v>
      </c>
      <c r="AZG8">
        <v>2.3713727870210101E-4</v>
      </c>
      <c r="AZH8">
        <v>1.9572202917819001E-4</v>
      </c>
      <c r="AZI8">
        <v>3.2367800090966198E-4</v>
      </c>
      <c r="AZJ8" s="2">
        <v>3.60600556263344E-5</v>
      </c>
      <c r="AZK8" s="2">
        <v>1.22382700201151E-5</v>
      </c>
      <c r="AZL8" s="2">
        <v>-4.1696167636717803E-5</v>
      </c>
      <c r="AZM8" s="2">
        <v>-4.7747491538303897E-5</v>
      </c>
      <c r="AZN8">
        <v>1.7094643821578099E-4</v>
      </c>
      <c r="AZO8">
        <v>2.8459324170362199E-4</v>
      </c>
      <c r="AZP8">
        <v>1.03969768112194E-4</v>
      </c>
      <c r="AZQ8">
        <v>1.7804282121378101E-4</v>
      </c>
      <c r="AZR8">
        <v>6.0664654296428699E-4</v>
      </c>
      <c r="AZS8">
        <v>3.48546712051645E-4</v>
      </c>
      <c r="AZT8">
        <v>2.1314082988579299E-4</v>
      </c>
      <c r="AZU8">
        <v>4.5158492518095397E-4</v>
      </c>
      <c r="AZV8" s="2">
        <v>8.1625118294160998E-5</v>
      </c>
      <c r="AZW8">
        <v>-1.12525622821685E-4</v>
      </c>
      <c r="AZX8">
        <v>-1.4570294756590499E-4</v>
      </c>
      <c r="AZY8" s="2">
        <v>4.02317205086093E-5</v>
      </c>
      <c r="AZZ8" s="2">
        <v>3.9370577173524602E-5</v>
      </c>
      <c r="BAA8">
        <v>1.25626606397596E-4</v>
      </c>
      <c r="BAB8">
        <v>5.7666436209857102E-4</v>
      </c>
      <c r="BAC8">
        <v>4.4526261173337802E-4</v>
      </c>
      <c r="BAD8">
        <v>3.7231780885507699E-4</v>
      </c>
      <c r="BAE8">
        <v>1.4251637765998499E-4</v>
      </c>
      <c r="BAF8">
        <v>-1.2746154607625601E-4</v>
      </c>
      <c r="BAG8" s="2">
        <v>-5.60475179249703E-5</v>
      </c>
      <c r="BAH8">
        <v>-2.5985698779064001E-4</v>
      </c>
      <c r="BAI8">
        <v>-1.54448926275641E-4</v>
      </c>
      <c r="BAJ8">
        <v>-1.07329512374538E-4</v>
      </c>
      <c r="BAK8">
        <v>1.20535621191895E-4</v>
      </c>
      <c r="BAL8">
        <v>4.3274775213206202E-4</v>
      </c>
      <c r="BAM8">
        <v>2.65992566568035E-4</v>
      </c>
      <c r="BAN8">
        <v>5.7225514844069401E-4</v>
      </c>
      <c r="BAO8">
        <v>1.79418218075343E-4</v>
      </c>
      <c r="BAP8">
        <v>-2.5381404714908498E-4</v>
      </c>
      <c r="BAQ8">
        <v>-4.4880441701020498E-4</v>
      </c>
      <c r="BAR8">
        <v>-1.15328807644415E-3</v>
      </c>
      <c r="BAS8">
        <v>-4.39578671656466E-4</v>
      </c>
      <c r="BAT8" s="2">
        <v>3.6582407908936097E-5</v>
      </c>
      <c r="BAU8">
        <v>-1.7338516488162701E-4</v>
      </c>
      <c r="BAV8">
        <v>2.4389278499784001E-4</v>
      </c>
      <c r="BAW8">
        <v>1.26342745317816E-4</v>
      </c>
      <c r="BAX8">
        <v>-1.93059134534431E-4</v>
      </c>
      <c r="BAY8">
        <v>-2.5366895497398701E-4</v>
      </c>
      <c r="BAZ8">
        <v>-1.55267534274708E-4</v>
      </c>
      <c r="BBA8">
        <v>-1.68734610228968E-4</v>
      </c>
      <c r="BBB8">
        <v>-4.8141113473184098E-4</v>
      </c>
      <c r="BBC8">
        <v>-3.28971822868344E-4</v>
      </c>
      <c r="BBD8" s="2">
        <v>-9.9264651609302896E-5</v>
      </c>
      <c r="BBE8" s="2">
        <v>1.15041779193553E-5</v>
      </c>
      <c r="BBF8" s="2">
        <v>5.8617579378770998E-5</v>
      </c>
      <c r="BBG8" s="2">
        <v>-1.9783590755415699E-5</v>
      </c>
      <c r="BBH8">
        <v>2.0385197351963799E-4</v>
      </c>
      <c r="BBI8" s="2">
        <v>-2.5180624989642999E-5</v>
      </c>
      <c r="BBJ8">
        <v>-4.90550793457584E-4</v>
      </c>
      <c r="BBK8" s="2">
        <v>-1.9566535245790798E-6</v>
      </c>
      <c r="BBL8">
        <v>3.5556779083734802E-4</v>
      </c>
      <c r="BBM8">
        <v>2.0486038370657499E-4</v>
      </c>
      <c r="BBN8">
        <v>4.1611561174458001E-4</v>
      </c>
      <c r="BBO8" s="2">
        <v>8.9483521531805206E-5</v>
      </c>
      <c r="BBP8">
        <v>-2.6006504562912198E-4</v>
      </c>
      <c r="BBQ8">
        <v>-1.0441091441266301E-4</v>
      </c>
      <c r="BBR8">
        <v>-2.6523628598464403E-4</v>
      </c>
      <c r="BBS8">
        <v>-6.1055589591231204E-4</v>
      </c>
      <c r="BBT8">
        <v>-4.0666764304667801E-4</v>
      </c>
      <c r="BBU8">
        <v>-3.3221581077101002E-4</v>
      </c>
      <c r="BBV8">
        <v>-3.3126704022143398E-4</v>
      </c>
      <c r="BBW8" s="2">
        <v>7.5633665749044698E-6</v>
      </c>
      <c r="BBX8">
        <v>-1.09340767517424E-4</v>
      </c>
      <c r="BBY8">
        <v>-5.1727300246338904E-4</v>
      </c>
      <c r="BBZ8">
        <v>-1.9722561770443801E-4</v>
      </c>
      <c r="BCA8">
        <v>2.7465259572851899E-4</v>
      </c>
      <c r="BCB8" s="2">
        <v>2.0825762548686001E-5</v>
      </c>
      <c r="BCC8" s="2">
        <v>-5.7497825876520101E-5</v>
      </c>
      <c r="BCD8" s="2">
        <v>7.1559420650423006E-5</v>
      </c>
      <c r="BCE8">
        <v>-1.8504609129549299E-4</v>
      </c>
      <c r="BCF8" s="2">
        <v>-6.5112298998533397E-6</v>
      </c>
      <c r="BCG8">
        <v>6.2817078080477603E-4</v>
      </c>
      <c r="BCH8">
        <v>2.5637300181463601E-4</v>
      </c>
      <c r="BCI8">
        <v>-2.1130521133501401E-4</v>
      </c>
      <c r="BCJ8" s="2">
        <v>8.1282659278661407E-6</v>
      </c>
      <c r="BCK8">
        <v>-1.45315525878188E-4</v>
      </c>
      <c r="BCL8" s="2">
        <v>1.9865222583820299E-5</v>
      </c>
      <c r="BCM8">
        <v>5.9109591161661903E-4</v>
      </c>
      <c r="BCN8">
        <v>1.3986058529804501E-4</v>
      </c>
      <c r="BCO8">
        <v>-1.8666551377725899E-4</v>
      </c>
      <c r="BCP8">
        <v>-1.3950667189674399E-4</v>
      </c>
      <c r="BCQ8">
        <v>-7.8361649140155898E-4</v>
      </c>
      <c r="BCR8" s="2">
        <v>8.3534905230518708E-6</v>
      </c>
      <c r="BCS8">
        <v>9.3822755985026004E-4</v>
      </c>
      <c r="BCT8">
        <v>5.9665825057288895E-4</v>
      </c>
      <c r="BCU8">
        <v>1.02731551627748E-3</v>
      </c>
      <c r="BCV8">
        <v>5.5768314204423402E-4</v>
      </c>
      <c r="BCW8">
        <v>-4.13114952903464E-4</v>
      </c>
      <c r="BCX8">
        <v>4.5121183501264901E-4</v>
      </c>
      <c r="BCY8">
        <v>1.2498618181752701E-3</v>
      </c>
      <c r="BCZ8">
        <v>1.3271208379048E-3</v>
      </c>
      <c r="BDA8">
        <v>8.5907322058904195E-4</v>
      </c>
      <c r="BDB8">
        <v>-1.40572299607453E-3</v>
      </c>
      <c r="BDC8">
        <v>-1.62320692452083E-3</v>
      </c>
      <c r="BDD8">
        <v>1.94049807623791E-3</v>
      </c>
      <c r="BDE8">
        <v>2.9139837226622302E-3</v>
      </c>
      <c r="BDF8">
        <v>2.3490983042578602E-3</v>
      </c>
      <c r="BDG8">
        <v>2.1095667710402501E-3</v>
      </c>
      <c r="BDH8">
        <v>-1.3341606073719401E-3</v>
      </c>
      <c r="BDI8">
        <v>-3.17372493607817E-3</v>
      </c>
      <c r="BDJ8">
        <v>4.2294755421491701E-3</v>
      </c>
      <c r="BDK8">
        <v>1.8413476174958599E-3</v>
      </c>
      <c r="BDL8">
        <v>-2.7947080062719399E-3</v>
      </c>
      <c r="BDM8">
        <v>1.4835375903711301E-3</v>
      </c>
      <c r="BDN8">
        <v>5.41038050746515E-3</v>
      </c>
      <c r="BDO8">
        <v>2.5247927624856901E-3</v>
      </c>
      <c r="BDP8">
        <v>6.7153386535253297E-3</v>
      </c>
      <c r="BDQ8">
        <v>4.5931652162011904E-3</v>
      </c>
      <c r="BDR8">
        <v>-5.7066271488882998E-3</v>
      </c>
      <c r="BDS8">
        <v>-4.1557363008709099E-3</v>
      </c>
      <c r="BDT8">
        <v>-1.7474307854880901E-3</v>
      </c>
      <c r="BDU8">
        <v>-1.4243995881125699E-3</v>
      </c>
      <c r="BDV8">
        <v>-6.0492135821444103E-3</v>
      </c>
      <c r="BDW8" s="2">
        <v>3.2035715172223201E-5</v>
      </c>
      <c r="BDX8">
        <v>1.50920435026529E-2</v>
      </c>
      <c r="BDY8">
        <v>8.1739250280563995E-3</v>
      </c>
      <c r="BDZ8">
        <v>6.0170751322699296E-3</v>
      </c>
      <c r="BEA8">
        <v>1.8693099561012901E-2</v>
      </c>
    </row>
    <row r="9" spans="1:1483" x14ac:dyDescent="0.3">
      <c r="A9" s="3">
        <v>0.78409132792243841</v>
      </c>
      <c r="C9">
        <v>3.2570645000000002E-2</v>
      </c>
      <c r="D9">
        <v>6.4132069999999998E-3</v>
      </c>
      <c r="E9">
        <v>3.458633E-3</v>
      </c>
      <c r="F9">
        <v>2.9358911199999999E-3</v>
      </c>
      <c r="G9">
        <v>2.7276394719999999E-3</v>
      </c>
      <c r="H9">
        <v>2.4090733139200001E-3</v>
      </c>
      <c r="I9">
        <v>1.878137509632E-3</v>
      </c>
      <c r="J9">
        <v>1.6650549669119999E-3</v>
      </c>
      <c r="K9">
        <v>1.5521454560563099E-3</v>
      </c>
      <c r="L9">
        <v>1.5061361593886799E-3</v>
      </c>
      <c r="M9">
        <v>1.52541338324259E-3</v>
      </c>
      <c r="N9">
        <v>8.8591962070464598E-4</v>
      </c>
      <c r="O9">
        <v>1.0048401189441899E-3</v>
      </c>
      <c r="P9">
        <v>1.80555803671304E-3</v>
      </c>
      <c r="Q9">
        <v>1.29959139725427E-3</v>
      </c>
      <c r="R9">
        <v>8.4589958354046898E-4</v>
      </c>
      <c r="S9">
        <v>6.3584525627540401E-4</v>
      </c>
      <c r="T9">
        <v>7.8272481880905501E-4</v>
      </c>
      <c r="U9">
        <v>1.3053647947756401E-3</v>
      </c>
      <c r="V9">
        <v>1.4777754201291101E-3</v>
      </c>
      <c r="W9">
        <v>1.2650756894692901E-3</v>
      </c>
      <c r="X9">
        <v>9.7162309268496801E-4</v>
      </c>
      <c r="Y9">
        <v>6.2783290526352499E-4</v>
      </c>
      <c r="Z9">
        <v>7.0952413479722504E-4</v>
      </c>
      <c r="AA9">
        <v>1.2721445779456299E-3</v>
      </c>
      <c r="AB9">
        <v>1.26099831596378E-3</v>
      </c>
      <c r="AC9">
        <v>9.47117456215217E-4</v>
      </c>
      <c r="AD9">
        <v>7.2333490190666302E-4</v>
      </c>
      <c r="AE9">
        <v>1.0245802198503001E-3</v>
      </c>
      <c r="AF9">
        <v>9.0087171803995099E-4</v>
      </c>
      <c r="AG9">
        <v>9.1884216106414597E-4</v>
      </c>
      <c r="AH9">
        <v>1.14639884971938E-3</v>
      </c>
      <c r="AI9">
        <v>1.1817540034399E-3</v>
      </c>
      <c r="AJ9">
        <v>1.4235920684269199E-3</v>
      </c>
      <c r="AK9">
        <v>1.47039178421668E-3</v>
      </c>
      <c r="AL9">
        <v>1.1284803079412199E-3</v>
      </c>
      <c r="AM9">
        <v>1.6125648654380399E-3</v>
      </c>
      <c r="AN9">
        <v>1.20406616551863E-3</v>
      </c>
      <c r="AO9">
        <v>5.79590649738864E-4</v>
      </c>
      <c r="AP9">
        <v>1.5113721662080399E-3</v>
      </c>
      <c r="AQ9">
        <v>1.4118546578160999E-3</v>
      </c>
      <c r="AR9">
        <v>1.0964895383959799E-3</v>
      </c>
      <c r="AS9">
        <v>1.0285371474185599E-3</v>
      </c>
      <c r="AT9">
        <v>1.5767929957702001E-3</v>
      </c>
      <c r="AU9">
        <v>1.38581663871231E-3</v>
      </c>
      <c r="AV9">
        <v>9.953938078582599E-4</v>
      </c>
      <c r="AW9">
        <v>1.04942578460738E-3</v>
      </c>
      <c r="AX9">
        <v>1.3453930011557E-3</v>
      </c>
      <c r="AY9">
        <v>1.28008985232363E-3</v>
      </c>
      <c r="AZ9">
        <v>9.5452560722234295E-4</v>
      </c>
      <c r="BA9">
        <v>9.36144835581599E-4</v>
      </c>
      <c r="BB9">
        <v>1.17388137383626E-3</v>
      </c>
      <c r="BC9">
        <v>1.20805315162271E-3</v>
      </c>
      <c r="BD9">
        <v>8.72790101085841E-4</v>
      </c>
      <c r="BE9">
        <v>9.5044195292079902E-4</v>
      </c>
      <c r="BF9">
        <v>1.01455926330533E-3</v>
      </c>
      <c r="BG9">
        <v>1.0561258503626401E-3</v>
      </c>
      <c r="BH9">
        <v>1.17586071071269E-3</v>
      </c>
      <c r="BI9">
        <v>1.0235637001001E-3</v>
      </c>
      <c r="BJ9">
        <v>9.910781036114489E-4</v>
      </c>
      <c r="BK9">
        <v>1.1402144290987601E-3</v>
      </c>
      <c r="BL9">
        <v>1.0169051285334101E-3</v>
      </c>
      <c r="BM9">
        <v>1.1157245362415299E-3</v>
      </c>
      <c r="BN9">
        <v>1.18600339688706E-3</v>
      </c>
      <c r="BO9">
        <v>9.7429739342722705E-4</v>
      </c>
      <c r="BP9">
        <v>1.06877276750218E-3</v>
      </c>
      <c r="BQ9">
        <v>1.01363018279561E-3</v>
      </c>
      <c r="BR9">
        <v>8.8607823435522999E-4</v>
      </c>
      <c r="BS9">
        <v>1.2311452467027701E-3</v>
      </c>
      <c r="BT9">
        <v>1.1450488566214299E-3</v>
      </c>
      <c r="BU9">
        <v>9.9032986367509701E-4</v>
      </c>
      <c r="BV9">
        <v>1.01351362223023E-3</v>
      </c>
      <c r="BW9">
        <v>1.17543604322737E-3</v>
      </c>
      <c r="BX9">
        <v>1.13565999646011E-3</v>
      </c>
      <c r="BY9">
        <v>9.8851858925494505E-4</v>
      </c>
      <c r="BZ9">
        <v>9.86019962873477E-4</v>
      </c>
      <c r="CA9">
        <v>1.02642661587204E-3</v>
      </c>
      <c r="CB9">
        <v>1.0823070703623E-3</v>
      </c>
      <c r="CC9">
        <v>1.12000159715635E-3</v>
      </c>
      <c r="CD9">
        <v>1.0681872869832099E-3</v>
      </c>
      <c r="CE9">
        <v>1.15992281560041E-3</v>
      </c>
      <c r="CF9">
        <v>1.1896870715530001E-3</v>
      </c>
      <c r="CG9">
        <v>9.6152346053603698E-4</v>
      </c>
      <c r="CH9">
        <v>1.0126448694526399E-3</v>
      </c>
      <c r="CI9">
        <v>9.5226964291989695E-4</v>
      </c>
      <c r="CJ9">
        <v>8.2779177458773198E-4</v>
      </c>
      <c r="CK9">
        <v>1.04132492086263E-3</v>
      </c>
      <c r="CL9">
        <v>1.0080808493707E-3</v>
      </c>
      <c r="CM9">
        <v>9.4503025763282796E-4</v>
      </c>
      <c r="CN9">
        <v>9.7640468780741004E-4</v>
      </c>
      <c r="CO9">
        <v>9.0884171618756495E-4</v>
      </c>
      <c r="CP9">
        <v>8.9349604629398798E-4</v>
      </c>
      <c r="CQ9">
        <v>9.1942556626109495E-4</v>
      </c>
      <c r="CR9">
        <v>9.2341957421817505E-4</v>
      </c>
      <c r="CS9">
        <v>9.7408729117476702E-4</v>
      </c>
      <c r="CT9">
        <v>9.9036545917024999E-4</v>
      </c>
      <c r="CU9">
        <v>9.5359992750879098E-4</v>
      </c>
      <c r="CV9">
        <v>9.4321650453895302E-4</v>
      </c>
      <c r="CW9">
        <v>9.2297791349504497E-4</v>
      </c>
      <c r="CX9">
        <v>8.6934918711895103E-4</v>
      </c>
      <c r="CY9">
        <v>7.73974055294812E-4</v>
      </c>
      <c r="CZ9">
        <v>9.1113384146929502E-4</v>
      </c>
      <c r="DA9">
        <v>9.5566506428651499E-4</v>
      </c>
      <c r="DB9">
        <v>8.7819607393796505E-4</v>
      </c>
      <c r="DC9">
        <v>8.9924944658991899E-4</v>
      </c>
      <c r="DD9">
        <v>9.0053969999604995E-4</v>
      </c>
      <c r="DE9">
        <v>8.9705577404922295E-4</v>
      </c>
      <c r="DF9">
        <v>8.9261391879831196E-4</v>
      </c>
      <c r="DG9">
        <v>8.2929627332310198E-4</v>
      </c>
      <c r="DH9">
        <v>7.7246342202391997E-4</v>
      </c>
      <c r="DI9">
        <v>7.4313906498416104E-4</v>
      </c>
      <c r="DJ9">
        <v>7.51373623095113E-4</v>
      </c>
      <c r="DK9">
        <v>7.6220199387242804E-4</v>
      </c>
      <c r="DL9">
        <v>7.9910043526912702E-4</v>
      </c>
      <c r="DM9">
        <v>8.5286432913779899E-4</v>
      </c>
      <c r="DN9">
        <v>8.4161085644565399E-4</v>
      </c>
      <c r="DO9">
        <v>7.7190462591524402E-4</v>
      </c>
      <c r="DP9">
        <v>7.2653926927567002E-4</v>
      </c>
      <c r="DQ9">
        <v>7.9878767280442201E-4</v>
      </c>
      <c r="DR9">
        <v>7.7514906906984797E-4</v>
      </c>
      <c r="DS9">
        <v>7.7448284543230397E-4</v>
      </c>
      <c r="DT9">
        <v>8.07849723274952E-4</v>
      </c>
      <c r="DU9">
        <v>7.9553594766147695E-4</v>
      </c>
      <c r="DV9">
        <v>6.9663048418815003E-4</v>
      </c>
      <c r="DW9">
        <v>6.5236061781941102E-4</v>
      </c>
      <c r="DX9">
        <v>7.5717703071865802E-4</v>
      </c>
      <c r="DY9">
        <v>8.0856061367492202E-4</v>
      </c>
      <c r="DZ9">
        <v>7.5796306334527397E-4</v>
      </c>
      <c r="EA9">
        <v>6.6886131852428505E-4</v>
      </c>
      <c r="EB9">
        <v>6.8195673890353704E-4</v>
      </c>
      <c r="EC9">
        <v>8.0183631081033103E-4</v>
      </c>
      <c r="ED9">
        <v>7.8946806507593204E-4</v>
      </c>
      <c r="EE9">
        <v>5.9917588590766404E-4</v>
      </c>
      <c r="EF9">
        <v>7.0674389195442603E-4</v>
      </c>
      <c r="EG9">
        <v>7.8916574148459701E-4</v>
      </c>
      <c r="EH9">
        <v>8.0458973117244299E-4</v>
      </c>
      <c r="EI9">
        <v>7.5443868603030002E-4</v>
      </c>
      <c r="EJ9">
        <v>6.9685185840366896E-4</v>
      </c>
      <c r="EK9">
        <v>7.5065732961190695E-4</v>
      </c>
      <c r="EL9">
        <v>8.5711100213352797E-4</v>
      </c>
      <c r="EM9">
        <v>6.6316767119218396E-4</v>
      </c>
      <c r="EN9">
        <v>7.7003453065202705E-4</v>
      </c>
      <c r="EO9">
        <v>9.3146700423211103E-4</v>
      </c>
      <c r="EP9">
        <v>9.2043182329572596E-4</v>
      </c>
      <c r="EQ9">
        <v>8.9275624212867299E-4</v>
      </c>
      <c r="ER9">
        <v>7.4667490014988997E-4</v>
      </c>
      <c r="ES9">
        <v>6.3795691690713004E-4</v>
      </c>
      <c r="ET9">
        <v>9.5914143067148095E-4</v>
      </c>
      <c r="EU9">
        <v>9.7570913478175201E-4</v>
      </c>
      <c r="EV9">
        <v>9.18784117273178E-4</v>
      </c>
      <c r="EW9">
        <v>9.2574526199925298E-4</v>
      </c>
      <c r="EX9">
        <v>9.9290675564601993E-4</v>
      </c>
      <c r="EY9">
        <v>1.07134915261789E-3</v>
      </c>
      <c r="EZ9">
        <v>1.0912994128825799E-3</v>
      </c>
      <c r="FA9">
        <v>9.7985064409806611E-4</v>
      </c>
      <c r="FB9">
        <v>1.1346864823072299E-3</v>
      </c>
      <c r="FC9">
        <v>1.20695324262856E-3</v>
      </c>
      <c r="FD9">
        <v>1.1464515081432501E-3</v>
      </c>
      <c r="FE9">
        <v>1.26363183024458E-3</v>
      </c>
      <c r="FF9">
        <v>1.26205681630141E-3</v>
      </c>
      <c r="FG9">
        <v>1.2283778810194101E-3</v>
      </c>
      <c r="FH9">
        <v>1.26223741645137E-3</v>
      </c>
      <c r="FI9">
        <v>1.38361924529879E-3</v>
      </c>
      <c r="FJ9">
        <v>1.3907486367211301E-3</v>
      </c>
      <c r="FK9">
        <v>1.3586079090136601E-3</v>
      </c>
      <c r="FL9">
        <v>1.6077945182745501E-3</v>
      </c>
      <c r="FM9">
        <v>1.64677146867932E-3</v>
      </c>
      <c r="FN9">
        <v>1.60815319410084E-3</v>
      </c>
      <c r="FO9">
        <v>1.5936985901141101E-3</v>
      </c>
      <c r="FP9">
        <v>1.69264572551222E-3</v>
      </c>
      <c r="FQ9">
        <v>1.6796866459895901E-3</v>
      </c>
      <c r="FR9">
        <v>1.6378118108256101E-3</v>
      </c>
      <c r="FS9">
        <v>1.7319818907144801E-3</v>
      </c>
      <c r="FT9">
        <v>1.71312176744142E-3</v>
      </c>
      <c r="FU9">
        <v>1.6920418529041601E-3</v>
      </c>
      <c r="FV9">
        <v>1.71037181993584E-3</v>
      </c>
      <c r="FW9">
        <v>1.76538528227253E-3</v>
      </c>
      <c r="FX9">
        <v>1.7464379315745E-3</v>
      </c>
      <c r="FY9">
        <v>1.69936888087929E-3</v>
      </c>
      <c r="FZ9">
        <v>1.67844756460746E-3</v>
      </c>
      <c r="GA9">
        <v>1.6192571642372499E-3</v>
      </c>
      <c r="GB9">
        <v>1.6219999103174699E-3</v>
      </c>
      <c r="GC9">
        <v>1.6497659432640199E-3</v>
      </c>
      <c r="GD9">
        <v>1.53650193517317E-3</v>
      </c>
      <c r="GE9">
        <v>1.47428048441806E-3</v>
      </c>
      <c r="GF9">
        <v>1.4577100746636399E-3</v>
      </c>
      <c r="GG9">
        <v>1.4739379479834799E-3</v>
      </c>
      <c r="GH9">
        <v>1.442184688846E-3</v>
      </c>
      <c r="GI9">
        <v>1.4329501546224701E-3</v>
      </c>
      <c r="GJ9">
        <v>1.4363652210114201E-3</v>
      </c>
      <c r="GK9">
        <v>1.4180593251352301E-3</v>
      </c>
      <c r="GL9">
        <v>1.32574474857291E-3</v>
      </c>
      <c r="GM9">
        <v>1.2913302495197001E-3</v>
      </c>
      <c r="GN9">
        <v>1.3368579753216701E-3</v>
      </c>
      <c r="GO9">
        <v>1.3091598482319099E-3</v>
      </c>
      <c r="GP9">
        <v>1.31526860235128E-3</v>
      </c>
      <c r="GQ9">
        <v>1.3074996511416299E-3</v>
      </c>
      <c r="GR9">
        <v>1.2363596623800701E-3</v>
      </c>
      <c r="GS9">
        <v>1.2506760476520701E-3</v>
      </c>
      <c r="GT9">
        <v>1.2711903527787699E-3</v>
      </c>
      <c r="GU9">
        <v>1.2650426355283401E-3</v>
      </c>
      <c r="GV9">
        <v>1.20612124382158E-3</v>
      </c>
      <c r="GW9">
        <v>1.1989577755262099E-3</v>
      </c>
      <c r="GX9">
        <v>1.1839605109678899E-3</v>
      </c>
      <c r="GY9">
        <v>1.1261186303386599E-3</v>
      </c>
      <c r="GZ9">
        <v>1.07679140249934E-3</v>
      </c>
      <c r="HA9">
        <v>1.0570484367005699E-3</v>
      </c>
      <c r="HB9">
        <v>1.04983745999127E-3</v>
      </c>
      <c r="HC9">
        <v>1.0172635099625501E-3</v>
      </c>
      <c r="HD9">
        <v>1.0016770068827299E-3</v>
      </c>
      <c r="HE9">
        <v>9.4839765024908702E-4</v>
      </c>
      <c r="HF9">
        <v>8.6755419646779601E-4</v>
      </c>
      <c r="HG9">
        <v>9.0210532253391E-4</v>
      </c>
      <c r="HH9">
        <v>8.43821335491077E-4</v>
      </c>
      <c r="HI9">
        <v>7.7837613002586399E-4</v>
      </c>
      <c r="HJ9">
        <v>8.0659137821788003E-4</v>
      </c>
      <c r="HK9">
        <v>7.4755022672043901E-4</v>
      </c>
      <c r="HL9">
        <v>6.7122390866857103E-4</v>
      </c>
      <c r="HM9">
        <v>6.0736130117384005E-4</v>
      </c>
      <c r="HN9">
        <v>5.6352160369225199E-4</v>
      </c>
      <c r="HO9">
        <v>6.46068570854743E-4</v>
      </c>
      <c r="HP9">
        <v>6.7058143057668895E-4</v>
      </c>
      <c r="HQ9">
        <v>5.4758318219070396E-4</v>
      </c>
      <c r="HR9">
        <v>6.2771467272689798E-4</v>
      </c>
      <c r="HS9">
        <v>6.0942370738815597E-4</v>
      </c>
      <c r="HT9">
        <v>5.2355634362260802E-4</v>
      </c>
      <c r="HU9">
        <v>5.1026788713176704E-4</v>
      </c>
      <c r="HV9">
        <v>5.3190186611853203E-4</v>
      </c>
      <c r="HW9">
        <v>5.1698991928213396E-4</v>
      </c>
      <c r="HX9">
        <v>4.6444005857924198E-4</v>
      </c>
      <c r="HY9">
        <v>5.1800335955441397E-4</v>
      </c>
      <c r="HZ9">
        <v>5.43816387466155E-4</v>
      </c>
      <c r="IA9">
        <v>5.4339520313799103E-4</v>
      </c>
      <c r="IB9">
        <v>5.2925554032707796E-4</v>
      </c>
      <c r="IC9">
        <v>4.6609682575623698E-4</v>
      </c>
      <c r="ID9">
        <v>4.8156303676863399E-4</v>
      </c>
      <c r="IE9">
        <v>5.6376206905626503E-4</v>
      </c>
      <c r="IF9">
        <v>5.7062330366125904E-4</v>
      </c>
      <c r="IG9">
        <v>6.7479672037070598E-4</v>
      </c>
      <c r="IH9">
        <v>7.3198640491930003E-4</v>
      </c>
      <c r="II9">
        <v>6.5804646989020403E-4</v>
      </c>
      <c r="IJ9">
        <v>6.7215718844543595E-4</v>
      </c>
      <c r="IK9">
        <v>6.3840467319234797E-4</v>
      </c>
      <c r="IL9">
        <v>6.04513129636889E-4</v>
      </c>
      <c r="IM9">
        <v>6.6601063108968201E-4</v>
      </c>
      <c r="IN9">
        <v>6.5054389922068702E-4</v>
      </c>
      <c r="IO9">
        <v>6.50704076472719E-4</v>
      </c>
      <c r="IP9">
        <v>6.8423747273100395E-4</v>
      </c>
      <c r="IQ9">
        <v>6.6225862040759898E-4</v>
      </c>
      <c r="IR9">
        <v>6.8937733729464504E-4</v>
      </c>
      <c r="IS9">
        <v>7.1983475367674203E-4</v>
      </c>
      <c r="IT9">
        <v>7.03621899612237E-4</v>
      </c>
      <c r="IU9">
        <v>6.8204373515885796E-4</v>
      </c>
      <c r="IV9">
        <v>6.6919770400263002E-4</v>
      </c>
      <c r="IW9">
        <v>6.3811386112898295E-4</v>
      </c>
      <c r="IX9">
        <v>5.0574780519593496E-4</v>
      </c>
      <c r="IY9">
        <v>4.9536897820342098E-4</v>
      </c>
      <c r="IZ9">
        <v>5.4163284983498603E-4</v>
      </c>
      <c r="JA9">
        <v>5.8490891371908301E-4</v>
      </c>
      <c r="JB9">
        <v>5.3276251420505299E-4</v>
      </c>
      <c r="JC9">
        <v>5.0132846544695604E-4</v>
      </c>
      <c r="JD9">
        <v>4.7767735513308199E-4</v>
      </c>
      <c r="JE9">
        <v>4.2271818880147699E-4</v>
      </c>
      <c r="JF9">
        <v>4.8429216142499901E-4</v>
      </c>
      <c r="JG9">
        <v>4.9283017653961201E-4</v>
      </c>
      <c r="JH9">
        <v>4.3095397885532398E-4</v>
      </c>
      <c r="JI9">
        <v>4.6998368096481301E-4</v>
      </c>
      <c r="JJ9">
        <v>4.3754363133252303E-4</v>
      </c>
      <c r="JK9">
        <v>4.06198529947322E-4</v>
      </c>
      <c r="JL9">
        <v>4.39765068486104E-4</v>
      </c>
      <c r="JM9">
        <v>5.0418721464376101E-4</v>
      </c>
      <c r="JN9">
        <v>4.8774709951330902E-4</v>
      </c>
      <c r="JO9">
        <v>4.4526363892188198E-4</v>
      </c>
      <c r="JP9">
        <v>5.3768480409932898E-4</v>
      </c>
      <c r="JQ9">
        <v>5.3128114349869197E-4</v>
      </c>
      <c r="JR9">
        <v>5.47936499927543E-4</v>
      </c>
      <c r="JS9">
        <v>6.1960476550547796E-4</v>
      </c>
      <c r="JT9">
        <v>5.9543468282603404E-4</v>
      </c>
      <c r="JU9">
        <v>6.2959139472159795E-4</v>
      </c>
      <c r="JV9">
        <v>6.4886306155674002E-4</v>
      </c>
      <c r="JW9">
        <v>5.6161475664205001E-4</v>
      </c>
      <c r="JX9">
        <v>6.3768153945286895E-4</v>
      </c>
      <c r="JY9">
        <v>5.9542717532827505E-4</v>
      </c>
      <c r="JZ9">
        <v>4.6935965927578401E-4</v>
      </c>
      <c r="KA9">
        <v>6.0495703217851098E-4</v>
      </c>
      <c r="KB9">
        <v>5.3058220885936203E-4</v>
      </c>
      <c r="KC9">
        <v>4.2437536976842899E-4</v>
      </c>
      <c r="KD9">
        <v>4.0537326153269198E-4</v>
      </c>
      <c r="KE9">
        <v>4.0067913022560399E-4</v>
      </c>
      <c r="KF9">
        <v>3.4422910783653298E-4</v>
      </c>
      <c r="KG9">
        <v>2.9447591371984901E-4</v>
      </c>
      <c r="KH9">
        <v>3.6032814951504302E-4</v>
      </c>
      <c r="KI9">
        <v>2.96260112560632E-4</v>
      </c>
      <c r="KJ9">
        <v>2.8160911208490602E-4</v>
      </c>
      <c r="KK9">
        <v>3.2685502012221702E-4</v>
      </c>
      <c r="KL9">
        <v>2.0434708884240399E-4</v>
      </c>
      <c r="KM9">
        <v>2.0668431793783399E-4</v>
      </c>
      <c r="KN9">
        <v>2.34162416780988E-4</v>
      </c>
      <c r="KO9">
        <v>1.97824581472609E-4</v>
      </c>
      <c r="KP9">
        <v>2.98453793990336E-4</v>
      </c>
      <c r="KQ9">
        <v>2.6818584412012302E-4</v>
      </c>
      <c r="KR9">
        <v>1.8461949968145999E-4</v>
      </c>
      <c r="KS9">
        <v>3.1889073817344501E-4</v>
      </c>
      <c r="KT9">
        <v>2.80195042500526E-4</v>
      </c>
      <c r="KU9">
        <v>2.4641387584776699E-4</v>
      </c>
      <c r="KV9">
        <v>2.9339746499843801E-4</v>
      </c>
      <c r="KW9">
        <v>3.62614341745213E-4</v>
      </c>
      <c r="KX9">
        <v>3.2300604227416602E-4</v>
      </c>
      <c r="KY9">
        <v>2.0014235024541299E-4</v>
      </c>
      <c r="KZ9" s="2">
        <v>5.5274806746729397E-5</v>
      </c>
      <c r="LA9" s="2">
        <v>9.0198128756557194E-5</v>
      </c>
      <c r="LB9" s="2">
        <v>8.7554134396313599E-5</v>
      </c>
      <c r="LC9" s="2">
        <v>3.3998541741912102E-5</v>
      </c>
      <c r="LD9" s="2">
        <v>4.8267789063864003E-5</v>
      </c>
      <c r="LE9" s="2">
        <v>6.6231240920394699E-6</v>
      </c>
      <c r="LF9" s="2">
        <v>7.5622868429166302E-6</v>
      </c>
      <c r="LG9" s="2">
        <v>9.0586961045864596E-5</v>
      </c>
      <c r="LH9">
        <v>1.6012803201351101E-4</v>
      </c>
      <c r="LI9">
        <v>1.7362504379745701E-4</v>
      </c>
      <c r="LJ9">
        <v>1.6852386232846399E-4</v>
      </c>
      <c r="LK9">
        <v>2.03369179690271E-4</v>
      </c>
      <c r="LL9">
        <v>2.9821517138918703E-4</v>
      </c>
      <c r="LM9">
        <v>2.9511292275639602E-4</v>
      </c>
      <c r="LN9">
        <v>2.28403006693523E-4</v>
      </c>
      <c r="LO9">
        <v>3.6618314128678703E-4</v>
      </c>
      <c r="LP9">
        <v>4.18241102494717E-4</v>
      </c>
      <c r="LQ9">
        <v>4.15521418873226E-4</v>
      </c>
      <c r="LR9">
        <v>4.0352845549306699E-4</v>
      </c>
      <c r="LS9">
        <v>5.0120628923672899E-4</v>
      </c>
      <c r="LT9">
        <v>5.4120452886547397E-4</v>
      </c>
      <c r="LU9">
        <v>5.86246055650601E-4</v>
      </c>
      <c r="LV9">
        <v>7.7039770878710098E-4</v>
      </c>
      <c r="LW9">
        <v>7.9313297826439895E-4</v>
      </c>
      <c r="LX9">
        <v>9.1959550923603804E-4</v>
      </c>
      <c r="LY9">
        <v>1.1488100404783801E-3</v>
      </c>
      <c r="LZ9">
        <v>1.10745735607518E-3</v>
      </c>
      <c r="MA9">
        <v>1.35342110272089E-3</v>
      </c>
      <c r="MB9">
        <v>1.7381090832098501E-3</v>
      </c>
      <c r="MC9">
        <v>1.8957140801248999E-3</v>
      </c>
      <c r="MD9">
        <v>2.1109271180922398E-3</v>
      </c>
      <c r="ME9">
        <v>2.2134763779910098E-3</v>
      </c>
      <c r="MF9">
        <v>2.30768491764426E-3</v>
      </c>
      <c r="MG9">
        <v>2.5245267845591499E-3</v>
      </c>
      <c r="MH9">
        <v>2.7462495178187801E-3</v>
      </c>
      <c r="MI9">
        <v>2.9944266302575702E-3</v>
      </c>
      <c r="MJ9">
        <v>3.2176579997165102E-3</v>
      </c>
      <c r="MK9">
        <v>3.3793090559978201E-3</v>
      </c>
      <c r="ML9">
        <v>3.4358609446839398E-3</v>
      </c>
      <c r="MM9">
        <v>3.5488307850200401E-3</v>
      </c>
      <c r="MN9">
        <v>3.77870987397785E-3</v>
      </c>
      <c r="MO9">
        <v>3.8672254520031898E-3</v>
      </c>
      <c r="MP9">
        <v>4.0026059182971703E-3</v>
      </c>
      <c r="MQ9">
        <v>4.1095578289516398E-3</v>
      </c>
      <c r="MR9">
        <v>4.0041398751517699E-3</v>
      </c>
      <c r="MS9">
        <v>3.9970271834130402E-3</v>
      </c>
      <c r="MT9">
        <v>4.0353852782028304E-3</v>
      </c>
      <c r="MU9">
        <v>4.1041575381892204E-3</v>
      </c>
      <c r="MV9">
        <v>4.2490438804965898E-3</v>
      </c>
      <c r="MW9">
        <v>4.2279034667211902E-3</v>
      </c>
      <c r="MX9">
        <v>4.1918734598772097E-3</v>
      </c>
      <c r="MY9">
        <v>4.2573566859613297E-3</v>
      </c>
      <c r="MZ9">
        <v>4.2161931421624702E-3</v>
      </c>
      <c r="NA9">
        <v>4.3672863870987001E-3</v>
      </c>
      <c r="NB9">
        <v>4.5586720009251399E-3</v>
      </c>
      <c r="NC9">
        <v>4.4400181373937799E-3</v>
      </c>
      <c r="ND9">
        <v>4.4360670233228603E-3</v>
      </c>
      <c r="NE9">
        <v>4.5058636867759501E-3</v>
      </c>
      <c r="NF9">
        <v>4.6809836161266598E-3</v>
      </c>
      <c r="NG9">
        <v>4.93120316335345E-3</v>
      </c>
      <c r="NH9">
        <v>5.1230944122292402E-3</v>
      </c>
      <c r="NI9">
        <v>5.0696101444235803E-3</v>
      </c>
      <c r="NJ9">
        <v>4.8247979795580003E-3</v>
      </c>
      <c r="NK9">
        <v>4.73392232512074E-3</v>
      </c>
      <c r="NL9">
        <v>4.9424721238829697E-3</v>
      </c>
      <c r="NM9">
        <v>5.2666495749042501E-3</v>
      </c>
      <c r="NN9">
        <v>5.2607274756714803E-3</v>
      </c>
      <c r="NO9">
        <v>5.1534391168739403E-3</v>
      </c>
      <c r="NP9">
        <v>5.1002999262453799E-3</v>
      </c>
      <c r="NQ9">
        <v>5.15392534358349E-3</v>
      </c>
      <c r="NR9">
        <v>5.19847069415504E-3</v>
      </c>
      <c r="NS9">
        <v>5.2004906005485704E-3</v>
      </c>
      <c r="NT9">
        <v>5.13578497388945E-3</v>
      </c>
      <c r="NU9">
        <v>5.0164033853085004E-3</v>
      </c>
      <c r="NV9">
        <v>5.0062964026410701E-3</v>
      </c>
      <c r="NW9">
        <v>5.07928186803191E-3</v>
      </c>
      <c r="NX9">
        <v>5.1114091618847399E-3</v>
      </c>
      <c r="NY9">
        <v>4.8435005940778196E-3</v>
      </c>
      <c r="NZ9">
        <v>4.8286192543162097E-3</v>
      </c>
      <c r="OA9">
        <v>4.8008751959406201E-3</v>
      </c>
      <c r="OB9">
        <v>4.7134582769156799E-3</v>
      </c>
      <c r="OC9">
        <v>4.7138338045582999E-3</v>
      </c>
      <c r="OD9">
        <v>4.5489962408308098E-3</v>
      </c>
      <c r="OE9">
        <v>4.3625229514294801E-3</v>
      </c>
      <c r="OF9">
        <v>4.2640291481069398E-3</v>
      </c>
      <c r="OG9">
        <v>4.2703771674742199E-3</v>
      </c>
      <c r="OH9">
        <v>4.1775249910396099E-3</v>
      </c>
      <c r="OI9">
        <v>4.0094893464473801E-3</v>
      </c>
      <c r="OJ9">
        <v>3.87207536644731E-3</v>
      </c>
      <c r="OK9">
        <v>3.7336812545577E-3</v>
      </c>
      <c r="OL9">
        <v>3.6289472653572102E-3</v>
      </c>
      <c r="OM9">
        <v>3.5652764548281999E-3</v>
      </c>
      <c r="ON9">
        <v>3.5640822300188899E-3</v>
      </c>
      <c r="OO9">
        <v>3.3840919414095901E-3</v>
      </c>
      <c r="OP9">
        <v>3.2123533070328E-3</v>
      </c>
      <c r="OQ9">
        <v>3.1475843169751099E-3</v>
      </c>
      <c r="OR9">
        <v>3.0589001070579899E-3</v>
      </c>
      <c r="OS9">
        <v>2.8064470768101898E-3</v>
      </c>
      <c r="OT9">
        <v>2.5028880536594098E-3</v>
      </c>
      <c r="OU9">
        <v>2.3493635423112798E-3</v>
      </c>
      <c r="OV9">
        <v>3.1055284320892201E-3</v>
      </c>
      <c r="OW9">
        <v>3.9593848516362396E-3</v>
      </c>
      <c r="OX9">
        <v>3.6916241062319301E-3</v>
      </c>
      <c r="OY9">
        <v>2.53243824451003E-3</v>
      </c>
      <c r="OZ9">
        <v>2.3697954727270902E-3</v>
      </c>
      <c r="PA9">
        <v>2.4514220751564899E-3</v>
      </c>
      <c r="PB9">
        <v>2.35915796454313E-3</v>
      </c>
      <c r="PC9">
        <v>2.1858293628916302E-3</v>
      </c>
      <c r="PD9">
        <v>2.0720920808801899E-3</v>
      </c>
      <c r="PE9">
        <v>2.0588971650606701E-3</v>
      </c>
      <c r="PF9">
        <v>2.1432313934967901E-3</v>
      </c>
      <c r="PG9">
        <v>2.1106834498509398E-3</v>
      </c>
      <c r="PH9">
        <v>2.1239775410510299E-3</v>
      </c>
      <c r="PI9">
        <v>2.1483475311854698E-3</v>
      </c>
      <c r="PJ9">
        <v>2.0864716131234898E-3</v>
      </c>
      <c r="PK9">
        <v>2.04510439596833E-3</v>
      </c>
      <c r="PL9">
        <v>2.00815818021123E-3</v>
      </c>
      <c r="PM9">
        <v>1.9711148644114599E-3</v>
      </c>
      <c r="PN9">
        <v>1.93661992769359E-3</v>
      </c>
      <c r="PO9">
        <v>1.9080839508808E-3</v>
      </c>
      <c r="PP9">
        <v>1.91083535522547E-3</v>
      </c>
      <c r="PQ9">
        <v>1.9368248519812401E-3</v>
      </c>
      <c r="PR9">
        <v>1.8533430165363701E-3</v>
      </c>
      <c r="PS9">
        <v>1.8235810894379799E-3</v>
      </c>
      <c r="PT9">
        <v>1.82922891004067E-3</v>
      </c>
      <c r="PU9">
        <v>1.8241895836446399E-3</v>
      </c>
      <c r="PV9">
        <v>1.8478561442218601E-3</v>
      </c>
      <c r="PW9">
        <v>1.8521084184576801E-3</v>
      </c>
      <c r="PX9">
        <v>1.8338669891544499E-3</v>
      </c>
      <c r="PY9">
        <v>1.81125289591942E-3</v>
      </c>
      <c r="PZ9">
        <v>1.80917130003797E-3</v>
      </c>
      <c r="QA9">
        <v>1.77941299388057E-3</v>
      </c>
      <c r="QB9">
        <v>1.7216826659015899E-3</v>
      </c>
      <c r="QC9">
        <v>1.7081213297162499E-3</v>
      </c>
      <c r="QD9">
        <v>1.77044017741692E-3</v>
      </c>
      <c r="QE9">
        <v>1.78586363792127E-3</v>
      </c>
      <c r="QF9">
        <v>1.67828378008444E-3</v>
      </c>
      <c r="QG9">
        <v>1.6080464015149299E-3</v>
      </c>
      <c r="QH9">
        <v>1.61029042829339E-3</v>
      </c>
      <c r="QI9">
        <v>1.6232037876150599E-3</v>
      </c>
      <c r="QJ9">
        <v>1.56685641924446E-3</v>
      </c>
      <c r="QK9">
        <v>1.65210535481062E-3</v>
      </c>
      <c r="QL9">
        <v>1.6890426058385299E-3</v>
      </c>
      <c r="QM9">
        <v>1.64541629813618E-3</v>
      </c>
      <c r="QN9">
        <v>1.583760547117E-3</v>
      </c>
      <c r="QO9">
        <v>1.6073970672353399E-3</v>
      </c>
      <c r="QP9">
        <v>1.59672383259443E-3</v>
      </c>
      <c r="QQ9">
        <v>1.5233452528394299E-3</v>
      </c>
      <c r="QR9">
        <v>1.5123969779015001E-3</v>
      </c>
      <c r="QS9">
        <v>1.5446533115550901E-3</v>
      </c>
      <c r="QT9">
        <v>1.5608494848750401E-3</v>
      </c>
      <c r="QU9">
        <v>1.5024153406216099E-3</v>
      </c>
      <c r="QV9">
        <v>1.3096486659765301E-3</v>
      </c>
      <c r="QW9">
        <v>1.33958565253609E-3</v>
      </c>
      <c r="QX9">
        <v>1.48904519973761E-3</v>
      </c>
      <c r="QY9">
        <v>1.5199304149240099E-3</v>
      </c>
      <c r="QZ9">
        <v>1.57086192602226E-3</v>
      </c>
      <c r="RA9">
        <v>1.59867451663963E-3</v>
      </c>
      <c r="RB9">
        <v>1.5927159395755599E-3</v>
      </c>
      <c r="RC9">
        <v>1.5765851091475299E-3</v>
      </c>
      <c r="RD9">
        <v>1.2762247931163201E-3</v>
      </c>
      <c r="RE9">
        <v>1.22701098310666E-3</v>
      </c>
      <c r="RF9">
        <v>1.5163148720534799E-3</v>
      </c>
      <c r="RG9">
        <v>1.5988473806116299E-3</v>
      </c>
      <c r="RH9">
        <v>1.4773367089052801E-3</v>
      </c>
      <c r="RI9">
        <v>1.2948774371681301E-3</v>
      </c>
      <c r="RJ9">
        <v>1.19942543480593E-3</v>
      </c>
      <c r="RK9">
        <v>1.26637972229674E-3</v>
      </c>
      <c r="RL9">
        <v>1.2746665235131799E-3</v>
      </c>
      <c r="RM9">
        <v>1.30139717645966E-3</v>
      </c>
      <c r="RN9">
        <v>1.4429250189347399E-3</v>
      </c>
      <c r="RO9">
        <v>1.3847584067905999E-3</v>
      </c>
      <c r="RP9">
        <v>1.3338777293622299E-3</v>
      </c>
      <c r="RQ9">
        <v>1.3146669416818401E-3</v>
      </c>
      <c r="RR9">
        <v>1.27119269534085E-3</v>
      </c>
      <c r="RS9">
        <v>1.2041705062424901E-3</v>
      </c>
      <c r="RT9">
        <v>1.26374828287951E-3</v>
      </c>
      <c r="RU9">
        <v>1.3965631573228401E-3</v>
      </c>
      <c r="RV9">
        <v>1.30287142430412E-3</v>
      </c>
      <c r="RW9">
        <v>1.2441794564413799E-3</v>
      </c>
      <c r="RX9">
        <v>1.2588027492766E-3</v>
      </c>
      <c r="RY9">
        <v>1.31878338240957E-3</v>
      </c>
      <c r="RZ9">
        <v>1.17699901317797E-3</v>
      </c>
      <c r="SA9">
        <v>1.3180998519942101E-3</v>
      </c>
      <c r="SB9">
        <v>1.36967349800746E-3</v>
      </c>
      <c r="SC9">
        <v>1.0803429040329301E-3</v>
      </c>
      <c r="SD9">
        <v>1.35801364892808E-3</v>
      </c>
      <c r="SE9">
        <v>1.3513970681093099E-3</v>
      </c>
      <c r="SF9">
        <v>1.1512942586538E-3</v>
      </c>
      <c r="SG9">
        <v>1.0903943932496401E-3</v>
      </c>
      <c r="SH9">
        <v>1.2876259117475699E-3</v>
      </c>
      <c r="SI9">
        <v>1.3250526576660099E-3</v>
      </c>
      <c r="SJ9">
        <v>1.2344519759480801E-3</v>
      </c>
      <c r="SK9">
        <v>1.3417806901162501E-3</v>
      </c>
      <c r="SL9">
        <v>1.3453486527433001E-3</v>
      </c>
      <c r="SM9">
        <v>1.2507166907656899E-3</v>
      </c>
      <c r="SN9">
        <v>1.1375825682648599E-3</v>
      </c>
      <c r="SO9">
        <v>1.23583327866052E-3</v>
      </c>
      <c r="SP9">
        <v>1.16821927077231E-3</v>
      </c>
      <c r="SQ9">
        <v>1.16018903239942E-3</v>
      </c>
      <c r="SR9">
        <v>1.26346071686266E-3</v>
      </c>
      <c r="SS9">
        <v>1.12657887943863E-3</v>
      </c>
      <c r="ST9">
        <v>1.1620211723414201E-3</v>
      </c>
      <c r="SU9">
        <v>1.23255199908748E-3</v>
      </c>
      <c r="SV9">
        <v>1.2092134914110399E-3</v>
      </c>
      <c r="SW9">
        <v>1.25330728777978E-3</v>
      </c>
      <c r="SX9">
        <v>1.02056283051189E-3</v>
      </c>
      <c r="SY9">
        <v>9.1072292818386602E-4</v>
      </c>
      <c r="SZ9">
        <v>1.3739391035884399E-3</v>
      </c>
      <c r="TA9">
        <v>1.3045950300276E-3</v>
      </c>
      <c r="TB9">
        <v>1.11696973895039E-3</v>
      </c>
      <c r="TC9">
        <v>9.9657286165678893E-4</v>
      </c>
      <c r="TD9">
        <v>1.0595607309456701E-3</v>
      </c>
      <c r="TE9">
        <v>1.08048047714455E-3</v>
      </c>
      <c r="TF9">
        <v>1.16508439655217E-3</v>
      </c>
      <c r="TG9">
        <v>1.2772364259096499E-3</v>
      </c>
      <c r="TH9">
        <v>1.2763321307888401E-3</v>
      </c>
      <c r="TI9">
        <v>9.8093420582541502E-4</v>
      </c>
      <c r="TJ9">
        <v>9.2120184461165499E-4</v>
      </c>
      <c r="TK9">
        <v>1.1752134323635699E-3</v>
      </c>
      <c r="TL9">
        <v>1.1596684320203199E-3</v>
      </c>
      <c r="TM9">
        <v>1.0297833767250299E-3</v>
      </c>
      <c r="TN9">
        <v>9.7809388834877603E-4</v>
      </c>
      <c r="TO9">
        <v>1.09339751620757E-3</v>
      </c>
      <c r="TP9">
        <v>1.2130462266091999E-3</v>
      </c>
      <c r="TQ9">
        <v>1.05334629362375E-3</v>
      </c>
      <c r="TR9">
        <v>9.4013651224010596E-4</v>
      </c>
      <c r="TS9">
        <v>1.09873806813696E-3</v>
      </c>
      <c r="TT9">
        <v>1.03381414928203E-3</v>
      </c>
      <c r="TU9">
        <v>9.4824767222029304E-4</v>
      </c>
      <c r="TV9">
        <v>9.2783605013411997E-4</v>
      </c>
      <c r="TW9">
        <v>1.0014431192310301E-3</v>
      </c>
      <c r="TX9">
        <v>8.2135417048487301E-4</v>
      </c>
      <c r="TY9">
        <v>8.1129185903205297E-4</v>
      </c>
      <c r="TZ9">
        <v>8.6481378401039E-4</v>
      </c>
      <c r="UA9">
        <v>7.13262044992565E-4</v>
      </c>
      <c r="UB9">
        <v>1.0352425833818799E-3</v>
      </c>
      <c r="UC9">
        <v>1.2688788817724101E-3</v>
      </c>
      <c r="UD9">
        <v>1.23123747703795E-3</v>
      </c>
      <c r="UE9">
        <v>9.5769513791216199E-4</v>
      </c>
      <c r="UF9">
        <v>1.02043226003149E-3</v>
      </c>
      <c r="UG9">
        <v>1.0456476562602801E-3</v>
      </c>
      <c r="UH9">
        <v>9.6377913377491302E-4</v>
      </c>
      <c r="UI9">
        <v>9.7707274936255405E-4</v>
      </c>
      <c r="UJ9">
        <v>8.7104072907915502E-4</v>
      </c>
      <c r="UK9">
        <v>7.1912915757985096E-4</v>
      </c>
      <c r="UL9">
        <v>6.2072660315119104E-4</v>
      </c>
      <c r="UM9">
        <v>7.1928565319462996E-4</v>
      </c>
      <c r="UN9">
        <v>1.3083023523634801E-3</v>
      </c>
      <c r="UO9">
        <v>1.4633714422814901E-3</v>
      </c>
      <c r="UP9">
        <v>8.62226645329201E-4</v>
      </c>
      <c r="UQ9">
        <v>5.4763632634654397E-4</v>
      </c>
      <c r="UR9">
        <v>7.2398644670181001E-4</v>
      </c>
      <c r="US9">
        <v>8.3364746997528804E-4</v>
      </c>
      <c r="UT9">
        <v>6.4347178881737899E-4</v>
      </c>
      <c r="UU9">
        <v>1.1511264276497801E-3</v>
      </c>
      <c r="UV9">
        <v>1.3557843196626801E-3</v>
      </c>
      <c r="UW9">
        <v>1.09822343045051E-3</v>
      </c>
      <c r="UX9">
        <v>5.1972583406064603E-4</v>
      </c>
      <c r="UY9">
        <v>6.0155702645142001E-4</v>
      </c>
      <c r="UZ9">
        <v>8.4550400152608196E-4</v>
      </c>
      <c r="VA9">
        <v>9.2840186037811796E-4</v>
      </c>
      <c r="VB9">
        <v>6.8126424309178401E-4</v>
      </c>
      <c r="VC9">
        <v>7.5860067788171399E-4</v>
      </c>
      <c r="VD9">
        <v>7.9718193091161298E-4</v>
      </c>
      <c r="VE9">
        <v>6.1048891228902098E-4</v>
      </c>
      <c r="VF9">
        <v>1.7235472706636501E-4</v>
      </c>
      <c r="VG9">
        <v>9.0632133931906099E-4</v>
      </c>
      <c r="VH9">
        <v>9.98263701061521E-4</v>
      </c>
      <c r="VI9">
        <v>4.6023816436642501E-4</v>
      </c>
      <c r="VJ9">
        <v>1.11006560917316E-4</v>
      </c>
      <c r="VK9">
        <v>4.4724132232654802E-4</v>
      </c>
      <c r="VL9">
        <v>5.85445034754967E-4</v>
      </c>
      <c r="VM9">
        <v>5.0535254398295702E-4</v>
      </c>
      <c r="VN9">
        <v>7.7476755203295699E-4</v>
      </c>
      <c r="VO9">
        <v>3.0551309018436701E-4</v>
      </c>
      <c r="VP9">
        <v>2.43225269762282E-4</v>
      </c>
      <c r="VQ9">
        <v>3.0587565953289802E-4</v>
      </c>
      <c r="VR9">
        <v>-7.1727019683123804E-4</v>
      </c>
      <c r="VS9">
        <v>4.56264695586593E-4</v>
      </c>
      <c r="VT9">
        <v>9.2112852067539896E-4</v>
      </c>
      <c r="VU9">
        <v>4.7045643412935899E-4</v>
      </c>
      <c r="VV9">
        <v>5.4608077436203001E-4</v>
      </c>
      <c r="VW9">
        <v>-1.33749901746777E-4</v>
      </c>
      <c r="VX9">
        <v>-3.5914076208723401E-4</v>
      </c>
      <c r="VY9">
        <v>1.13206275068257E-4</v>
      </c>
      <c r="VZ9">
        <v>7.9682900696623205E-4</v>
      </c>
      <c r="WA9">
        <v>-1.17067902740957E-4</v>
      </c>
      <c r="WB9">
        <v>-7.4416310072389401E-4</v>
      </c>
      <c r="WC9">
        <v>-3.57667642457829E-4</v>
      </c>
      <c r="WD9">
        <v>6.2287929889441596E-4</v>
      </c>
      <c r="WE9">
        <v>5.6908404331816598E-4</v>
      </c>
      <c r="WF9">
        <v>-4.2439515460892402E-4</v>
      </c>
      <c r="WG9">
        <v>-1.3678234523750001E-3</v>
      </c>
      <c r="WH9">
        <v>1.47472900139764E-4</v>
      </c>
      <c r="WI9" s="2">
        <v>4.64740736788316E-5</v>
      </c>
      <c r="WJ9" s="2">
        <v>-9.6913989487669398E-5</v>
      </c>
      <c r="WK9">
        <v>1.5793096372319199E-4</v>
      </c>
      <c r="WL9">
        <v>-1.6581720367609499E-4</v>
      </c>
      <c r="WM9">
        <v>3.1529919077452601E-4</v>
      </c>
      <c r="WN9">
        <v>3.9685409428362499E-4</v>
      </c>
      <c r="WO9">
        <v>-1.32543199334589E-4</v>
      </c>
      <c r="WP9">
        <v>-1.4769390866752101E-4</v>
      </c>
      <c r="WQ9">
        <v>-3.7262673488554199E-4</v>
      </c>
      <c r="WR9">
        <v>-1.26329543799451E-4</v>
      </c>
      <c r="WS9">
        <v>5.6393917750538502E-4</v>
      </c>
      <c r="WT9">
        <v>7.2496665604530896E-4</v>
      </c>
      <c r="WU9">
        <v>4.3136424236798999E-4</v>
      </c>
      <c r="WV9" s="2">
        <v>7.1469357915673895E-5</v>
      </c>
      <c r="WW9" s="2">
        <v>-5.7139579064530197E-6</v>
      </c>
      <c r="WX9">
        <v>5.4951567574991499E-4</v>
      </c>
      <c r="WY9">
        <v>1.20061501178165E-3</v>
      </c>
      <c r="WZ9">
        <v>8.6215264776776102E-4</v>
      </c>
      <c r="XA9">
        <v>-1.8452182478673201E-4</v>
      </c>
      <c r="XB9">
        <v>8.1152281221943295E-4</v>
      </c>
      <c r="XC9">
        <v>8.0494559577804598E-4</v>
      </c>
      <c r="XD9">
        <v>1.71969655482926E-4</v>
      </c>
      <c r="XE9">
        <v>-2.9175510172814402E-4</v>
      </c>
      <c r="XF9">
        <v>1.2386793129379201E-3</v>
      </c>
      <c r="XG9">
        <v>1.3175123050632499E-3</v>
      </c>
      <c r="XH9">
        <v>4.7553085540302797E-4</v>
      </c>
      <c r="XI9">
        <v>-3.25080711045533E-4</v>
      </c>
      <c r="XJ9">
        <v>7.2212307790031605E-4</v>
      </c>
      <c r="XK9">
        <v>1.15350732071778E-3</v>
      </c>
      <c r="XL9">
        <v>7.3321047064159295E-4</v>
      </c>
      <c r="XM9" s="2">
        <v>4.5982027734703397E-5</v>
      </c>
      <c r="XN9">
        <v>1.2090014774994899E-3</v>
      </c>
      <c r="XO9">
        <v>3.8712685689829002E-4</v>
      </c>
      <c r="XP9">
        <v>4.7431186375804203E-4</v>
      </c>
      <c r="XQ9">
        <v>1.64407096173923E-3</v>
      </c>
      <c r="XR9">
        <v>2.8830234247109699E-4</v>
      </c>
      <c r="XS9">
        <v>2.0330831138583999E-4</v>
      </c>
      <c r="XT9">
        <v>6.4344807939538395E-4</v>
      </c>
      <c r="XU9">
        <v>1.3024277504908399E-3</v>
      </c>
      <c r="XV9">
        <v>2.4572172572589202E-3</v>
      </c>
      <c r="XW9">
        <v>4.87701796444584E-4</v>
      </c>
      <c r="XX9" s="2">
        <v>-7.0729715444514701E-5</v>
      </c>
      <c r="XY9">
        <v>1.2262268866037301E-3</v>
      </c>
      <c r="XZ9">
        <v>3.68733092288125E-4</v>
      </c>
      <c r="YA9">
        <v>2.0949841216050999E-3</v>
      </c>
      <c r="YB9">
        <v>1.3211281981165301E-3</v>
      </c>
      <c r="YC9">
        <v>-1.1604835740354599E-3</v>
      </c>
      <c r="YD9">
        <v>-4.8388030588182601E-4</v>
      </c>
      <c r="YE9">
        <v>1.4387667415016901E-3</v>
      </c>
      <c r="YF9">
        <v>1.2396540312310199E-3</v>
      </c>
      <c r="YG9">
        <v>1.2486870526714599E-3</v>
      </c>
      <c r="YH9">
        <v>1.21013517531495E-3</v>
      </c>
      <c r="YI9">
        <v>1.09009434676757E-3</v>
      </c>
      <c r="YJ9">
        <v>6.9207317282803105E-4</v>
      </c>
      <c r="YK9">
        <v>1.0332714713274199E-3</v>
      </c>
      <c r="YL9">
        <v>1.21333363543747E-3</v>
      </c>
      <c r="YM9">
        <v>1.21113076002104E-3</v>
      </c>
      <c r="YN9">
        <v>1.4133653940672901E-3</v>
      </c>
      <c r="YO9">
        <v>1.1989256593434401E-3</v>
      </c>
      <c r="YP9">
        <v>9.3696359293313203E-4</v>
      </c>
      <c r="YQ9">
        <v>1.1521774122062001E-3</v>
      </c>
      <c r="YR9">
        <v>1.2256298650121799E-3</v>
      </c>
      <c r="YS9">
        <v>1.18884153632755E-3</v>
      </c>
      <c r="YT9">
        <v>1.3894871757801899E-3</v>
      </c>
      <c r="YU9">
        <v>1.26844495347062E-3</v>
      </c>
      <c r="YV9">
        <v>9.4265103482701201E-4</v>
      </c>
      <c r="YW9">
        <v>1.1263164277241699E-3</v>
      </c>
      <c r="YX9">
        <v>1.20694024329231E-3</v>
      </c>
      <c r="YY9">
        <v>1.37515767341667E-3</v>
      </c>
      <c r="YZ9">
        <v>1.2729836251997499E-3</v>
      </c>
      <c r="ZA9">
        <v>1.26518473183194E-3</v>
      </c>
      <c r="ZB9">
        <v>1.4338878414407699E-3</v>
      </c>
      <c r="ZC9">
        <v>1.63432846779193E-3</v>
      </c>
      <c r="ZD9">
        <v>1.3025383537309701E-3</v>
      </c>
      <c r="ZE9">
        <v>1.2875550616252699E-3</v>
      </c>
      <c r="ZF9">
        <v>1.13824343289173E-3</v>
      </c>
      <c r="ZG9">
        <v>4.47029778654434E-4</v>
      </c>
      <c r="ZH9">
        <v>9.4231602524617896E-4</v>
      </c>
      <c r="ZI9">
        <v>1.5037224821364799E-3</v>
      </c>
      <c r="ZJ9">
        <v>1.2822394482417099E-3</v>
      </c>
      <c r="ZK9">
        <v>1.37186072744893E-3</v>
      </c>
      <c r="ZL9">
        <v>1.3177310394014701E-3</v>
      </c>
      <c r="ZM9">
        <v>1.0290181754726E-3</v>
      </c>
      <c r="ZN9">
        <v>1.11737065915389E-3</v>
      </c>
      <c r="ZO9">
        <v>1.1754242371384801E-3</v>
      </c>
      <c r="ZP9">
        <v>1.34729433878174E-3</v>
      </c>
      <c r="ZQ9">
        <v>1.1797085357381899E-3</v>
      </c>
      <c r="ZR9">
        <v>1.0220385518163501E-3</v>
      </c>
      <c r="ZS9">
        <v>1.2270409165085999E-3</v>
      </c>
      <c r="ZT9">
        <v>1.3991062377098401E-3</v>
      </c>
      <c r="ZU9">
        <v>1.1851710322738501E-3</v>
      </c>
      <c r="ZV9">
        <v>1.17971114094713E-3</v>
      </c>
      <c r="ZW9">
        <v>1.1587973212968501E-3</v>
      </c>
      <c r="ZX9">
        <v>8.3044967004070698E-4</v>
      </c>
      <c r="ZY9">
        <v>1.0126923175367601E-3</v>
      </c>
      <c r="ZZ9">
        <v>1.31470159895042E-3</v>
      </c>
      <c r="AAA9">
        <v>1.21769581550665E-3</v>
      </c>
      <c r="AAB9">
        <v>1.18313839279332E-3</v>
      </c>
      <c r="AAC9">
        <v>1.1697728119056E-3</v>
      </c>
      <c r="AAD9">
        <v>1.14492605635192E-3</v>
      </c>
      <c r="AAE9">
        <v>1.0951172795171801E-3</v>
      </c>
      <c r="AAF9">
        <v>1.10576028599994E-3</v>
      </c>
      <c r="AAG9">
        <v>1.0928927056570201E-3</v>
      </c>
      <c r="AAH9">
        <v>1.1015920758508E-3</v>
      </c>
      <c r="AAI9">
        <v>1.0772656189463499E-3</v>
      </c>
      <c r="AAJ9">
        <v>1.1433284199063899E-3</v>
      </c>
      <c r="AAK9">
        <v>1.29433982455911E-3</v>
      </c>
      <c r="AAL9">
        <v>1.11119561399677E-3</v>
      </c>
      <c r="AAM9">
        <v>9.8281996821154892E-4</v>
      </c>
      <c r="AAN9">
        <v>1.01688652060684E-3</v>
      </c>
      <c r="AAO9">
        <v>8.9702363201137796E-4</v>
      </c>
      <c r="AAP9">
        <v>9.1381711192325998E-4</v>
      </c>
      <c r="AAQ9">
        <v>1.0583545332420001E-3</v>
      </c>
      <c r="AAR9">
        <v>9.5795531821103003E-4</v>
      </c>
      <c r="AAS9">
        <v>6.8182947809275495E-4</v>
      </c>
      <c r="AAT9">
        <v>8.5950516179975804E-4</v>
      </c>
      <c r="AAU9">
        <v>9.5764365720393103E-4</v>
      </c>
      <c r="AAV9">
        <v>1.0253213387699199E-3</v>
      </c>
      <c r="AAW9">
        <v>1.10179902547262E-3</v>
      </c>
      <c r="AAX9">
        <v>1.41155337975024E-3</v>
      </c>
      <c r="AAY9">
        <v>1.1302151241348599E-3</v>
      </c>
      <c r="AAZ9">
        <v>9.72133594409744E-4</v>
      </c>
      <c r="ABA9">
        <v>9.2551432407649004E-4</v>
      </c>
      <c r="ABB9">
        <v>7.4297095475039899E-4</v>
      </c>
      <c r="ABC9">
        <v>7.5059926861208897E-4</v>
      </c>
      <c r="ABD9">
        <v>6.8451965866467301E-4</v>
      </c>
      <c r="ABE9">
        <v>7.4863558392373997E-4</v>
      </c>
      <c r="ABF9">
        <v>8.2522169671164802E-4</v>
      </c>
      <c r="ABG9">
        <v>7.4378837216048505E-4</v>
      </c>
      <c r="ABH9">
        <v>7.8159422067170003E-4</v>
      </c>
      <c r="ABI9">
        <v>7.0425426386352995E-4</v>
      </c>
      <c r="ABJ9">
        <v>4.5524732855967799E-4</v>
      </c>
      <c r="ABK9">
        <v>5.8404783648427505E-4</v>
      </c>
      <c r="ABL9">
        <v>6.1771846991484603E-4</v>
      </c>
      <c r="ABM9">
        <v>6.7153546679314701E-4</v>
      </c>
      <c r="ABN9">
        <v>6.7881935386548996E-4</v>
      </c>
      <c r="ABO9">
        <v>7.5993084394449005E-4</v>
      </c>
      <c r="ABP9">
        <v>7.3435659698602195E-4</v>
      </c>
      <c r="ABQ9">
        <v>7.7445308021369802E-4</v>
      </c>
      <c r="ABR9">
        <v>6.4728964395840299E-4</v>
      </c>
      <c r="ABS9">
        <v>5.6054906578741103E-4</v>
      </c>
      <c r="ABT9">
        <v>5.6300633095196495E-4</v>
      </c>
      <c r="ABU9">
        <v>4.1266591652217699E-4</v>
      </c>
      <c r="ABV9">
        <v>4.9327522689200003E-4</v>
      </c>
      <c r="ABW9">
        <v>6.9029770584389004E-4</v>
      </c>
      <c r="ABX9">
        <v>5.2928338311408795E-4</v>
      </c>
      <c r="ABY9">
        <v>3.4569664866054102E-4</v>
      </c>
      <c r="ABZ9">
        <v>4.2411415834929501E-4</v>
      </c>
      <c r="ACA9">
        <v>4.18149834798001E-4</v>
      </c>
      <c r="ACB9">
        <v>3.3020597042496302E-4</v>
      </c>
      <c r="ACC9">
        <v>4.5490183776267202E-4</v>
      </c>
      <c r="ACD9">
        <v>6.5482901606829502E-4</v>
      </c>
      <c r="ACE9">
        <v>5.4414208088567799E-4</v>
      </c>
      <c r="ACF9">
        <v>5.2624858863604301E-4</v>
      </c>
      <c r="ACG9">
        <v>4.5874744780510801E-4</v>
      </c>
      <c r="ACH9">
        <v>3.0615841619462797E-4</v>
      </c>
      <c r="ACI9">
        <v>4.3832113365513398E-4</v>
      </c>
      <c r="ACJ9">
        <v>6.3929292197905502E-4</v>
      </c>
      <c r="ACK9">
        <v>3.8444003127112398E-4</v>
      </c>
      <c r="ACL9">
        <v>2.00510427591505E-4</v>
      </c>
      <c r="ACM9">
        <v>2.3315782137908701E-4</v>
      </c>
      <c r="ACN9">
        <v>-1.2539508556211299E-4</v>
      </c>
      <c r="ACO9" s="2">
        <v>1.9642162196159599E-5</v>
      </c>
      <c r="ACP9">
        <v>3.0651286771476299E-4</v>
      </c>
      <c r="ACQ9">
        <v>3.5133504540409101E-4</v>
      </c>
      <c r="ACR9">
        <v>7.7865698806278E-4</v>
      </c>
      <c r="ACS9">
        <v>2.7643593264301702E-4</v>
      </c>
      <c r="ACT9">
        <v>2.8818788960711901E-4</v>
      </c>
      <c r="ACU9">
        <v>3.3753138309089399E-4</v>
      </c>
      <c r="ACV9" s="2">
        <v>7.1587837701253502E-5</v>
      </c>
      <c r="ACW9">
        <v>-4.6564736593490702E-4</v>
      </c>
      <c r="ACX9">
        <v>-1.0194735017082799E-4</v>
      </c>
      <c r="ACY9">
        <v>2.05089584166804E-4</v>
      </c>
      <c r="ACZ9">
        <v>-1.1345909134893901E-4</v>
      </c>
      <c r="ADA9">
        <v>1.11925074444158E-4</v>
      </c>
      <c r="ADB9">
        <v>-4.3654381825923599E-4</v>
      </c>
      <c r="ADC9">
        <v>-1.1167279826365E-3</v>
      </c>
      <c r="ADD9">
        <v>-9.4054658233936499E-4</v>
      </c>
      <c r="ADE9">
        <v>-1.1963651876174799E-3</v>
      </c>
      <c r="ADF9">
        <v>-8.9359369505261099E-4</v>
      </c>
      <c r="ADG9">
        <v>-3.8127696070923401E-4</v>
      </c>
      <c r="ADH9">
        <v>-6.3273978935874504E-4</v>
      </c>
      <c r="ADI9">
        <v>-6.1842926398776598E-4</v>
      </c>
      <c r="ADJ9">
        <v>-6.9087218067727396E-4</v>
      </c>
      <c r="ADK9">
        <v>-9.0564096148039496E-4</v>
      </c>
      <c r="ADL9">
        <v>-1.23836360786251E-3</v>
      </c>
      <c r="ADM9">
        <v>-1.1825150511672699E-3</v>
      </c>
      <c r="ADN9">
        <v>-1.17007233127446E-3</v>
      </c>
      <c r="ADO9">
        <v>-1.4469000779973799E-3</v>
      </c>
      <c r="ADP9">
        <v>-1.83405222387122E-3</v>
      </c>
      <c r="ADQ9">
        <v>-1.5973199266438301E-3</v>
      </c>
      <c r="ADR9">
        <v>-1.6964214304675E-3</v>
      </c>
      <c r="ADS9">
        <v>-1.55370575314611E-3</v>
      </c>
      <c r="ADT9">
        <v>-1.17358452161054E-3</v>
      </c>
      <c r="ADU9">
        <v>-1.31067551728744E-3</v>
      </c>
      <c r="ADV9">
        <v>-1.3109205032299099E-3</v>
      </c>
      <c r="ADW9">
        <v>-1.4161499723052799E-3</v>
      </c>
      <c r="ADX9">
        <v>-1.52418742900676E-3</v>
      </c>
      <c r="ADY9">
        <v>-1.4214937534941E-3</v>
      </c>
      <c r="ADZ9">
        <v>-1.37057601840982E-3</v>
      </c>
      <c r="AEA9">
        <v>-1.4124609533536199E-3</v>
      </c>
      <c r="AEB9">
        <v>-1.17375111982369E-3</v>
      </c>
      <c r="AEC9">
        <v>-7.6905570271540403E-4</v>
      </c>
      <c r="AED9">
        <v>-6.5946276238844402E-4</v>
      </c>
      <c r="AEE9">
        <v>-3.78941591545362E-4</v>
      </c>
      <c r="AEF9">
        <v>-4.6690278985344502E-4</v>
      </c>
      <c r="AEG9">
        <v>-4.4164882062030402E-4</v>
      </c>
      <c r="AEH9">
        <v>-3.7488207676251301E-4</v>
      </c>
      <c r="AEI9">
        <v>-3.8529808180624202E-4</v>
      </c>
      <c r="AEJ9">
        <v>-3.4331451947015201E-4</v>
      </c>
      <c r="AEK9">
        <v>-2.8864963555227902E-4</v>
      </c>
      <c r="AEL9">
        <v>-2.1784161697512E-4</v>
      </c>
      <c r="AEM9">
        <v>-1.6919717262832399E-4</v>
      </c>
      <c r="AEN9">
        <v>-1.5962967051479099E-4</v>
      </c>
      <c r="AEO9">
        <v>-1.11270977640333E-4</v>
      </c>
      <c r="AEP9" s="2">
        <v>-7.0822865885673798E-5</v>
      </c>
      <c r="AEQ9" s="2">
        <v>-9.2916667499581802E-5</v>
      </c>
      <c r="AER9" s="2">
        <v>-7.4494832210642001E-5</v>
      </c>
      <c r="AES9" s="2">
        <v>-7.3598634963985304E-5</v>
      </c>
      <c r="AET9">
        <v>1.16885213145394E-4</v>
      </c>
      <c r="AEU9">
        <v>-1.2757210225014499E-4</v>
      </c>
      <c r="AEV9" s="2">
        <v>-2.08060751947514E-5</v>
      </c>
      <c r="AEW9" s="2">
        <v>1.6206650848629701E-5</v>
      </c>
      <c r="AEX9" s="2">
        <v>-1.3373827334226E-5</v>
      </c>
      <c r="AEY9">
        <v>1.02524970938433E-4</v>
      </c>
      <c r="AEZ9">
        <v>3.2145076794969801E-4</v>
      </c>
      <c r="AFA9">
        <v>1.85707732726345E-4</v>
      </c>
      <c r="AFB9">
        <v>1.5674828725126299E-4</v>
      </c>
      <c r="AFC9">
        <v>1.4894199429921201E-4</v>
      </c>
      <c r="AFD9" s="2">
        <v>7.7662607359745006E-5</v>
      </c>
      <c r="AFE9" s="2">
        <v>4.0605438493206102E-5</v>
      </c>
      <c r="AFF9" s="2">
        <v>-4.15576947673246E-5</v>
      </c>
      <c r="AFG9" s="2">
        <v>5.7632501378121502E-5</v>
      </c>
      <c r="AFH9" s="2">
        <v>4.0967818919684901E-5</v>
      </c>
      <c r="AFI9">
        <v>1.2845161937905E-4</v>
      </c>
      <c r="AFJ9">
        <v>3.1814990537305798E-4</v>
      </c>
      <c r="AFK9">
        <v>3.0100705822752599E-4</v>
      </c>
      <c r="AFL9">
        <v>3.9772700635165603E-4</v>
      </c>
      <c r="AFM9">
        <v>2.3674088616848499E-4</v>
      </c>
      <c r="AFN9">
        <v>1.990884242139E-4</v>
      </c>
      <c r="AFO9">
        <v>3.8488181227686697E-4</v>
      </c>
      <c r="AFP9">
        <v>2.3066996991395099E-4</v>
      </c>
      <c r="AFQ9" s="2">
        <v>3.2133216287491598E-5</v>
      </c>
      <c r="AFR9">
        <v>2.9730196673689201E-4</v>
      </c>
      <c r="AFS9">
        <v>4.5202191979799898E-4</v>
      </c>
      <c r="AFT9">
        <v>3.8513837487583901E-4</v>
      </c>
      <c r="AFU9">
        <v>5.2727612649047795E-4</v>
      </c>
      <c r="AFV9">
        <v>4.8981560043178502E-4</v>
      </c>
      <c r="AFW9">
        <v>3.4253677668341599E-4</v>
      </c>
      <c r="AFX9">
        <v>4.0147997909388599E-4</v>
      </c>
      <c r="AFY9">
        <v>4.3024221181259302E-4</v>
      </c>
      <c r="AFZ9">
        <v>5.5680863855052398E-4</v>
      </c>
      <c r="AGA9">
        <v>7.2685893251712996E-4</v>
      </c>
      <c r="AGB9">
        <v>6.1232208447201098E-4</v>
      </c>
      <c r="AGC9">
        <v>6.6627226880428003E-4</v>
      </c>
      <c r="AGD9">
        <v>6.3712230733832499E-4</v>
      </c>
      <c r="AGE9">
        <v>5.55843635987104E-4</v>
      </c>
      <c r="AGF9">
        <v>3.2667321970390002E-4</v>
      </c>
      <c r="AGG9">
        <v>5.4531051478182895E-4</v>
      </c>
      <c r="AGH9">
        <v>5.9143759834747605E-4</v>
      </c>
      <c r="AGI9">
        <v>4.8255681219230899E-4</v>
      </c>
      <c r="AGJ9">
        <v>6.1629705920962497E-4</v>
      </c>
      <c r="AGK9">
        <v>7.3104318642891496E-4</v>
      </c>
      <c r="AGL9">
        <v>9.6600952948806102E-4</v>
      </c>
      <c r="AGM9">
        <v>7.0222338768911896E-4</v>
      </c>
      <c r="AGN9">
        <v>6.5131319675192101E-4</v>
      </c>
      <c r="AGO9">
        <v>5.79628984650707E-4</v>
      </c>
      <c r="AGP9">
        <v>2.07144157545608E-4</v>
      </c>
      <c r="AGQ9">
        <v>4.2082774411623898E-4</v>
      </c>
      <c r="AGR9">
        <v>6.3729899468206697E-4</v>
      </c>
      <c r="AGS9">
        <v>6.4921118035320103E-4</v>
      </c>
      <c r="AGT9">
        <v>7.5122203556830802E-4</v>
      </c>
      <c r="AGU9">
        <v>6.8533677629777805E-4</v>
      </c>
      <c r="AGV9">
        <v>6.4554552638358697E-4</v>
      </c>
      <c r="AGW9">
        <v>6.5199681788760699E-4</v>
      </c>
      <c r="AGX9">
        <v>5.3454205622385797E-4</v>
      </c>
      <c r="AGY9">
        <v>7.09831679161388E-4</v>
      </c>
      <c r="AGZ9">
        <v>7.3930010314972295E-4</v>
      </c>
      <c r="AHA9">
        <v>7.0209372926148495E-4</v>
      </c>
      <c r="AHB9">
        <v>6.9121512552091497E-4</v>
      </c>
      <c r="AHC9">
        <v>5.9884417949208197E-4</v>
      </c>
      <c r="AHD9">
        <v>5.5161844880886196E-4</v>
      </c>
      <c r="AHE9">
        <v>5.5313070569112303E-4</v>
      </c>
      <c r="AHF9">
        <v>6.6676769502001904E-4</v>
      </c>
      <c r="AHG9">
        <v>7.8447829409755698E-4</v>
      </c>
      <c r="AHH9">
        <v>7.7876696399173395E-4</v>
      </c>
      <c r="AHI9">
        <v>8.9744317769303199E-4</v>
      </c>
      <c r="AHJ9">
        <v>8.1159781464561198E-4</v>
      </c>
      <c r="AHK9">
        <v>6.8258924098067698E-4</v>
      </c>
      <c r="AHL9">
        <v>7.6586248879584296E-4</v>
      </c>
      <c r="AHM9">
        <v>9.1214431475564899E-4</v>
      </c>
      <c r="AHN9">
        <v>7.6140138941624403E-4</v>
      </c>
      <c r="AHO9">
        <v>6.6130308222198803E-4</v>
      </c>
      <c r="AHP9">
        <v>6.7293041866647895E-4</v>
      </c>
      <c r="AHQ9">
        <v>4.3851937917602202E-4</v>
      </c>
      <c r="AHR9">
        <v>5.7754576686714504E-4</v>
      </c>
      <c r="AHS9">
        <v>7.14500839399279E-4</v>
      </c>
      <c r="AHT9">
        <v>8.4045597159468398E-4</v>
      </c>
      <c r="AHU9">
        <v>8.7409972576098195E-4</v>
      </c>
      <c r="AHV9">
        <v>8.7451162449075903E-4</v>
      </c>
      <c r="AHW9">
        <v>6.3454524969271098E-4</v>
      </c>
      <c r="AHX9">
        <v>6.7502731421491995E-4</v>
      </c>
      <c r="AHY9">
        <v>6.0758429090426703E-4</v>
      </c>
      <c r="AHZ9">
        <v>5.6385538919612199E-4</v>
      </c>
      <c r="AIA9">
        <v>7.5102846728963097E-4</v>
      </c>
      <c r="AIB9">
        <v>1.08617135610425E-3</v>
      </c>
      <c r="AIC9">
        <v>7.5133687496781198E-4</v>
      </c>
      <c r="AID9">
        <v>6.2555360360665201E-4</v>
      </c>
      <c r="AIE9">
        <v>6.4063655501683803E-4</v>
      </c>
      <c r="AIF9">
        <v>3.3264673986120602E-4</v>
      </c>
      <c r="AIG9">
        <v>5.3628973254106504E-4</v>
      </c>
      <c r="AIH9">
        <v>8.1523823302816895E-4</v>
      </c>
      <c r="AII9">
        <v>7.1848099466814003E-4</v>
      </c>
      <c r="AIJ9">
        <v>7.2999652306440105E-4</v>
      </c>
      <c r="AIK9">
        <v>7.2505723718663999E-4</v>
      </c>
      <c r="AIL9">
        <v>7.5789065235043495E-4</v>
      </c>
      <c r="AIM9">
        <v>5.8302094878987703E-4</v>
      </c>
      <c r="AIN9">
        <v>4.5381260646126798E-4</v>
      </c>
      <c r="AIO9">
        <v>3.34957809690617E-4</v>
      </c>
      <c r="AIP9">
        <v>2.8002874963071301E-4</v>
      </c>
      <c r="AIQ9">
        <v>3.65879725128276E-4</v>
      </c>
      <c r="AIR9">
        <v>6.5932724499184801E-4</v>
      </c>
      <c r="AIS9">
        <v>6.9143019603898402E-4</v>
      </c>
      <c r="AIT9">
        <v>5.4962545530504202E-4</v>
      </c>
      <c r="AIU9">
        <v>7.0520491527938101E-4</v>
      </c>
      <c r="AIV9">
        <v>5.9794910225904896E-4</v>
      </c>
      <c r="AIW9">
        <v>4.1902415887473698E-4</v>
      </c>
      <c r="AIX9">
        <v>4.9440213319670195E-4</v>
      </c>
      <c r="AIY9">
        <v>5.5898164449258404E-4</v>
      </c>
      <c r="AIZ9">
        <v>4.8666566971947199E-4</v>
      </c>
      <c r="AJA9">
        <v>4.7351627523024902E-4</v>
      </c>
      <c r="AJB9">
        <v>4.1424978789550399E-4</v>
      </c>
      <c r="AJC9">
        <v>3.7512010461926399E-4</v>
      </c>
      <c r="AJD9">
        <v>2.8392412842479002E-4</v>
      </c>
      <c r="AJE9" s="2">
        <v>9.0638182873442594E-5</v>
      </c>
      <c r="AJF9">
        <v>1.73504686827308E-4</v>
      </c>
      <c r="AJG9">
        <v>2.01578576624867E-4</v>
      </c>
      <c r="AJH9">
        <v>1.8357740844619799E-4</v>
      </c>
      <c r="AJI9">
        <v>2.9161424904912398E-4</v>
      </c>
      <c r="AJJ9">
        <v>2.7481047942366099E-4</v>
      </c>
      <c r="AJK9">
        <v>3.0405217459236701E-4</v>
      </c>
      <c r="AJL9" s="2">
        <v>9.3371656758545196E-5</v>
      </c>
      <c r="AJM9" s="2">
        <v>9.9136013258442596E-5</v>
      </c>
      <c r="AJN9" s="2">
        <v>-1.0233909479517899E-5</v>
      </c>
      <c r="AJO9" s="2">
        <v>9.0634123586022506E-5</v>
      </c>
      <c r="AJP9" s="2">
        <v>3.5737844722973102E-5</v>
      </c>
      <c r="AJQ9">
        <v>-1.25117711286427E-4</v>
      </c>
      <c r="AJR9" s="2">
        <v>5.3773088476927202E-5</v>
      </c>
      <c r="AJS9">
        <v>1.09621581279265E-4</v>
      </c>
      <c r="AJT9" s="2">
        <v>8.3679894557750503E-5</v>
      </c>
      <c r="AJU9">
        <v>2.4792805724405099E-4</v>
      </c>
      <c r="AJV9">
        <v>1.9839411718855499E-4</v>
      </c>
      <c r="AJW9" s="2">
        <v>-5.4356341633816898E-5</v>
      </c>
      <c r="AJX9">
        <v>-4.70428010983029E-4</v>
      </c>
      <c r="AJY9">
        <v>-2.9212761638772899E-4</v>
      </c>
      <c r="AJZ9">
        <v>-3.7150900778188501E-4</v>
      </c>
      <c r="AKA9">
        <v>-3.5253861188845598E-4</v>
      </c>
      <c r="AKB9">
        <v>-2.2112145190215899E-4</v>
      </c>
      <c r="AKC9">
        <v>-2.5658373765466397E-4</v>
      </c>
      <c r="AKD9">
        <v>-2.9358336020994503E-4</v>
      </c>
      <c r="AKE9">
        <v>-2.6040932903542702E-4</v>
      </c>
      <c r="AKF9">
        <v>-1.8600954048680901E-4</v>
      </c>
      <c r="AKG9">
        <v>-2.6002617051969202E-4</v>
      </c>
      <c r="AKH9">
        <v>-2.1432267311725201E-4</v>
      </c>
      <c r="AKI9">
        <v>-4.5661926400079899E-4</v>
      </c>
      <c r="AKJ9">
        <v>-5.8404221659697603E-4</v>
      </c>
      <c r="AKK9">
        <v>-6.6975378384683004E-4</v>
      </c>
      <c r="AKL9">
        <v>-8.4704821999764801E-4</v>
      </c>
      <c r="AKM9">
        <v>-6.1993207389408899E-4</v>
      </c>
      <c r="AKN9">
        <v>-6.2418083314740003E-4</v>
      </c>
      <c r="AKO9">
        <v>-6.8212063916597203E-4</v>
      </c>
      <c r="AKP9">
        <v>-7.2134867115215796E-4</v>
      </c>
      <c r="AKQ9">
        <v>-8.7551999677015801E-4</v>
      </c>
      <c r="AKR9">
        <v>-7.7749900760056695E-4</v>
      </c>
      <c r="AKS9">
        <v>-6.1018574578086703E-4</v>
      </c>
      <c r="AKT9">
        <v>-6.8524603831564995E-4</v>
      </c>
      <c r="AKU9">
        <v>-8.7625899981472199E-4</v>
      </c>
      <c r="AKV9">
        <v>-8.3275689808288305E-4</v>
      </c>
      <c r="AKW9">
        <v>-9.2360542358611896E-4</v>
      </c>
      <c r="AKX9">
        <v>-9.5514946647074601E-4</v>
      </c>
      <c r="AKY9">
        <v>-9.2609923800780097E-4</v>
      </c>
      <c r="AKZ9">
        <v>-9.08662535909384E-4</v>
      </c>
      <c r="ALA9">
        <v>-9.9377016268884693E-4</v>
      </c>
      <c r="ALB9">
        <v>-1.0302456079669699E-3</v>
      </c>
      <c r="ALC9">
        <v>-9.8745702555151594E-4</v>
      </c>
      <c r="ALD9">
        <v>-9.0076360831495999E-4</v>
      </c>
      <c r="ALE9">
        <v>-1.0199616656586901E-3</v>
      </c>
      <c r="ALF9">
        <v>-9.6193597242583801E-4</v>
      </c>
      <c r="ALG9">
        <v>-8.86933007743423E-4</v>
      </c>
      <c r="ALH9">
        <v>-7.1300496810886699E-4</v>
      </c>
      <c r="ALI9">
        <v>-8.0154324157981403E-4</v>
      </c>
      <c r="ALJ9">
        <v>-9.4425029050904097E-4</v>
      </c>
      <c r="ALK9">
        <v>-9.0122683915747103E-4</v>
      </c>
      <c r="ALL9">
        <v>-9.9260159488357607E-4</v>
      </c>
      <c r="ALM9">
        <v>-1.0713525217168501E-3</v>
      </c>
      <c r="ALN9">
        <v>-6.3351577893225298E-4</v>
      </c>
      <c r="ALO9">
        <v>-5.0530630033414402E-4</v>
      </c>
      <c r="ALP9">
        <v>-6.9278278690285101E-4</v>
      </c>
      <c r="ALQ9">
        <v>-1.4120324964887201E-3</v>
      </c>
      <c r="ALR9">
        <v>-1.83638876989969E-3</v>
      </c>
      <c r="ALS9">
        <v>-2.1264877672440299E-4</v>
      </c>
      <c r="ALT9">
        <v>7.0445965265229099E-4</v>
      </c>
      <c r="ALU9">
        <v>-8.3919564435896998E-4</v>
      </c>
      <c r="ALV9">
        <v>-1.66106597000436E-3</v>
      </c>
      <c r="ALW9">
        <v>-2.5979666180179599E-3</v>
      </c>
      <c r="ALX9">
        <v>-1.06136780565377E-2</v>
      </c>
      <c r="ALY9">
        <v>-9.6312771598557802E-3</v>
      </c>
      <c r="ALZ9">
        <v>6.09845713215206E-3</v>
      </c>
      <c r="AMA9">
        <v>7.9554538432036106E-3</v>
      </c>
      <c r="AMB9">
        <v>1.7875736853813599E-2</v>
      </c>
      <c r="AMC9">
        <v>2.9421395538025402E-2</v>
      </c>
      <c r="AMD9">
        <v>5.3842239371496903E-2</v>
      </c>
      <c r="AME9">
        <v>2.8361698594223699E-2</v>
      </c>
      <c r="AMF9">
        <v>3.25561839563401E-3</v>
      </c>
      <c r="AMG9">
        <v>-2.4156435829825799E-2</v>
      </c>
      <c r="AMH9">
        <v>-7.6466324083128298E-2</v>
      </c>
      <c r="AMI9">
        <v>-4.7652920663881597E-2</v>
      </c>
      <c r="AMJ9">
        <v>-6.49168919232938E-3</v>
      </c>
      <c r="AMK9">
        <v>-7.6574467361830703E-3</v>
      </c>
      <c r="AML9">
        <v>2.9270288227148399E-2</v>
      </c>
      <c r="AMM9">
        <v>1.7428902933234101E-2</v>
      </c>
      <c r="AMN9">
        <v>-1.6245400274359799E-2</v>
      </c>
      <c r="AMO9">
        <v>1.1291543688401301E-2</v>
      </c>
      <c r="AMP9">
        <v>7.6113655051942798E-3</v>
      </c>
      <c r="AMQ9">
        <v>-1.7806530182737802E-2</v>
      </c>
      <c r="AMR9">
        <v>-3.2813136297391702E-3</v>
      </c>
      <c r="AMS9">
        <v>-8.0198787154900399E-3</v>
      </c>
      <c r="AMT9">
        <v>-3.0785693025360598E-2</v>
      </c>
      <c r="AMU9">
        <v>-2.66104392876257E-3</v>
      </c>
      <c r="AMV9">
        <v>3.19435420512139E-2</v>
      </c>
      <c r="AMW9">
        <v>3.30219281697484E-3</v>
      </c>
      <c r="AMX9">
        <v>-4.0053312819621498E-3</v>
      </c>
      <c r="AMY9">
        <v>1.20034763498027E-3</v>
      </c>
      <c r="AMZ9">
        <v>-2.55727960502459E-2</v>
      </c>
      <c r="ANA9">
        <v>-1.7464621488996999E-2</v>
      </c>
      <c r="ANB9">
        <v>-5.90344085223341E-3</v>
      </c>
      <c r="ANC9">
        <v>1.1854732788875401E-2</v>
      </c>
      <c r="AND9">
        <v>-4.9511748811676597E-4</v>
      </c>
      <c r="ANE9">
        <v>-4.8454846597622602E-3</v>
      </c>
      <c r="ANF9">
        <v>-4.50226042145393E-3</v>
      </c>
      <c r="ANG9">
        <v>-1.03551500856986E-2</v>
      </c>
      <c r="ANH9">
        <v>-2.36734612103599E-3</v>
      </c>
      <c r="ANI9">
        <v>9.4987100773282398E-3</v>
      </c>
      <c r="ANJ9">
        <v>-9.2364868708842696E-4</v>
      </c>
      <c r="ANK9">
        <v>-7.4005938052865801E-3</v>
      </c>
      <c r="ANL9">
        <v>-4.0391763246622504E-3</v>
      </c>
      <c r="ANM9">
        <v>-8.2507068276152194E-3</v>
      </c>
      <c r="ANN9">
        <v>-6.9695922807663001E-3</v>
      </c>
      <c r="ANO9">
        <v>5.1249292410714903E-3</v>
      </c>
      <c r="ANP9">
        <v>4.0210419830163198E-4</v>
      </c>
      <c r="ANQ9">
        <v>-5.5245658332519496E-3</v>
      </c>
      <c r="ANR9">
        <v>1.6069448718225401E-3</v>
      </c>
      <c r="ANS9">
        <v>-2.7762762667555099E-3</v>
      </c>
      <c r="ANT9">
        <v>-8.7874487408546101E-3</v>
      </c>
      <c r="ANU9">
        <v>-4.0895813041903302E-3</v>
      </c>
      <c r="ANV9">
        <v>-3.4953411690242702E-3</v>
      </c>
      <c r="ANW9">
        <v>-2.7474850570905502E-3</v>
      </c>
      <c r="ANX9">
        <v>1.43408986281299E-3</v>
      </c>
      <c r="ANY9">
        <v>-1.6360062235574701E-4</v>
      </c>
      <c r="ANZ9">
        <v>-1.63414569599755E-3</v>
      </c>
      <c r="AOA9">
        <v>-1.7106582442817501E-3</v>
      </c>
      <c r="AOB9">
        <v>-2.9346324221739702E-3</v>
      </c>
      <c r="AOC9">
        <v>-3.0678744535120499E-3</v>
      </c>
      <c r="AOD9">
        <v>-3.1642392864644898E-3</v>
      </c>
      <c r="AOE9">
        <v>-1.7282656348332E-3</v>
      </c>
      <c r="AOF9">
        <v>6.5459919299890696E-4</v>
      </c>
      <c r="AOG9" s="2">
        <v>-6.9864790588333698E-5</v>
      </c>
      <c r="AOH9">
        <v>-1.79945204584599E-3</v>
      </c>
      <c r="AOI9">
        <v>-2.3126385416497E-3</v>
      </c>
      <c r="AOJ9">
        <v>-2.3840508564395299E-3</v>
      </c>
      <c r="AOK9">
        <v>-1.53084056027008E-3</v>
      </c>
      <c r="AOL9" s="2">
        <v>6.6859642440991699E-5</v>
      </c>
      <c r="AOM9">
        <v>-1.1235918143591101E-3</v>
      </c>
      <c r="AON9">
        <v>-1.4163133683823799E-3</v>
      </c>
      <c r="AOO9">
        <v>-1.3708651086542501E-3</v>
      </c>
      <c r="AOP9">
        <v>-2.8062818307074198E-3</v>
      </c>
      <c r="AOQ9">
        <v>-1.22827140237238E-3</v>
      </c>
      <c r="AOR9">
        <v>7.9919333158738604E-4</v>
      </c>
      <c r="AOS9">
        <v>-7.7240820708713101E-4</v>
      </c>
      <c r="AOT9">
        <v>-1.5513719273877299E-3</v>
      </c>
      <c r="AOU9">
        <v>-5.5485326721090001E-4</v>
      </c>
      <c r="AOV9">
        <v>-2.0354582136435598E-3</v>
      </c>
      <c r="AOW9">
        <v>-2.0288124970669601E-3</v>
      </c>
      <c r="AOX9">
        <v>-2.0006771416891699E-4</v>
      </c>
      <c r="AOY9">
        <v>-2.6464203947104697E-4</v>
      </c>
      <c r="AOZ9">
        <v>-3.0327914011498601E-4</v>
      </c>
      <c r="APA9" s="2">
        <v>-5.2752575747258597E-5</v>
      </c>
      <c r="APB9">
        <v>-5.8655331009706301E-4</v>
      </c>
      <c r="APC9">
        <v>-1.0073843015330601E-3</v>
      </c>
      <c r="APD9">
        <v>-3.95971285282661E-4</v>
      </c>
      <c r="APE9" s="2">
        <v>4.6303781701503197E-5</v>
      </c>
      <c r="APF9">
        <v>-5.1942267696664796E-4</v>
      </c>
      <c r="APG9">
        <v>-2.7171074820273001E-4</v>
      </c>
      <c r="APH9" s="2">
        <v>8.8154127359109393E-5</v>
      </c>
      <c r="API9">
        <v>-8.3376569436262305E-4</v>
      </c>
      <c r="APJ9">
        <v>-7.7730333085615196E-4</v>
      </c>
      <c r="APK9">
        <v>-3.8704013553079298E-4</v>
      </c>
      <c r="APL9">
        <v>-7.3449061968871405E-4</v>
      </c>
      <c r="APM9">
        <v>-2.0519964501388601E-4</v>
      </c>
      <c r="APN9" s="2">
        <v>9.1406433333870996E-5</v>
      </c>
      <c r="APO9">
        <v>-3.55076061764464E-4</v>
      </c>
      <c r="APP9">
        <v>-3.2696799292539197E-4</v>
      </c>
      <c r="APQ9">
        <v>-4.56662740312065E-4</v>
      </c>
      <c r="APR9">
        <v>-4.6838579980252503E-4</v>
      </c>
      <c r="APS9">
        <v>-1.5801063494611E-4</v>
      </c>
      <c r="APT9">
        <v>-1.1984886099715399E-4</v>
      </c>
      <c r="APU9">
        <v>-1.3618356957490301E-4</v>
      </c>
      <c r="APV9">
        <v>-5.2876244390003999E-4</v>
      </c>
      <c r="APW9">
        <v>-6.9101450795697498E-4</v>
      </c>
      <c r="APX9">
        <v>-4.1822216963216503E-4</v>
      </c>
      <c r="APY9">
        <v>-3.64361397386187E-4</v>
      </c>
      <c r="APZ9">
        <v>-2.8595743084131698E-4</v>
      </c>
      <c r="AQA9">
        <v>1.05199738104203E-4</v>
      </c>
      <c r="AQB9" s="2">
        <v>4.8394147638269897E-6</v>
      </c>
      <c r="AQC9" s="2">
        <v>-9.2131295989530306E-5</v>
      </c>
      <c r="AQD9" s="2">
        <v>3.19761067301555E-6</v>
      </c>
      <c r="AQE9">
        <v>2.5941161079799001E-4</v>
      </c>
      <c r="AQF9">
        <v>1.71486384844516E-4</v>
      </c>
      <c r="AQG9">
        <v>1.91229086610123E-4</v>
      </c>
      <c r="AQH9">
        <v>-3.9239578272246001E-4</v>
      </c>
      <c r="AQI9">
        <v>-3.1225589041418802E-4</v>
      </c>
      <c r="AQJ9">
        <v>1.74525811668127E-4</v>
      </c>
      <c r="AQK9">
        <v>6.1512966866822697E-4</v>
      </c>
      <c r="AQL9">
        <v>8.6182210161662304E-4</v>
      </c>
      <c r="AQM9">
        <v>6.5101478934264496E-4</v>
      </c>
      <c r="AQN9">
        <v>2.4598257544015598E-4</v>
      </c>
      <c r="AQO9">
        <v>1.28874499768724E-4</v>
      </c>
      <c r="AQP9">
        <v>1.92311259524902E-4</v>
      </c>
      <c r="AQQ9">
        <v>5.4423653642420001E-4</v>
      </c>
      <c r="AQR9">
        <v>6.0597685423803896E-4</v>
      </c>
      <c r="AQS9">
        <v>1.61934298272645E-4</v>
      </c>
      <c r="AQT9">
        <v>1.08761122634395E-4</v>
      </c>
      <c r="AQU9">
        <v>2.4593253090720403E-4</v>
      </c>
      <c r="AQV9">
        <v>1.48391052037383E-4</v>
      </c>
      <c r="AQW9">
        <v>4.8757122290978E-4</v>
      </c>
      <c r="AQX9">
        <v>5.6005805193470903E-4</v>
      </c>
      <c r="AQY9">
        <v>2.3907897170276699E-4</v>
      </c>
      <c r="AQZ9">
        <v>5.5691035432946603E-4</v>
      </c>
      <c r="ARA9">
        <v>5.0376150430941197E-4</v>
      </c>
      <c r="ARB9">
        <v>1.7425453785274001E-4</v>
      </c>
      <c r="ARC9">
        <v>4.2119012646321999E-4</v>
      </c>
      <c r="ARD9">
        <v>5.1116150514773201E-4</v>
      </c>
      <c r="ARE9">
        <v>5.6096382562183602E-4</v>
      </c>
      <c r="ARF9">
        <v>6.1655558983789898E-4</v>
      </c>
      <c r="ARG9">
        <v>5.48447781856535E-4</v>
      </c>
      <c r="ARH9">
        <v>5.4451559368748001E-4</v>
      </c>
      <c r="ARI9">
        <v>3.6491857663305998E-4</v>
      </c>
      <c r="ARJ9">
        <v>4.77396194362285E-4</v>
      </c>
      <c r="ARK9">
        <v>5.9263285990542405E-4</v>
      </c>
      <c r="ARL9">
        <v>5.2073796460073301E-4</v>
      </c>
      <c r="ARM9">
        <v>8.1478127772737299E-4</v>
      </c>
      <c r="ARN9">
        <v>8.4659158829697401E-4</v>
      </c>
      <c r="ARO9">
        <v>6.49864220298412E-4</v>
      </c>
      <c r="ARP9">
        <v>5.0721170790270199E-4</v>
      </c>
      <c r="ARQ9">
        <v>4.0387624044357202E-4</v>
      </c>
      <c r="ARR9">
        <v>5.9029584528912495E-4</v>
      </c>
      <c r="ARS9">
        <v>6.4446367171206603E-4</v>
      </c>
      <c r="ART9">
        <v>7.34780994456195E-4</v>
      </c>
      <c r="ARU9">
        <v>8.5267931838090005E-4</v>
      </c>
      <c r="ARV9">
        <v>5.9980331853359099E-4</v>
      </c>
      <c r="ARW9">
        <v>6.5450053581862799E-4</v>
      </c>
      <c r="ARX9">
        <v>7.2772575171390502E-4</v>
      </c>
      <c r="ARY9">
        <v>7.8577842067883996E-4</v>
      </c>
      <c r="ARZ9">
        <v>8.4148790327677502E-4</v>
      </c>
      <c r="ASA9">
        <v>7.6207580106626299E-4</v>
      </c>
      <c r="ASB9">
        <v>7.2761620056285804E-4</v>
      </c>
      <c r="ASC9">
        <v>7.59063146514142E-4</v>
      </c>
      <c r="ASD9">
        <v>6.7999904291864805E-4</v>
      </c>
      <c r="ASE9">
        <v>7.7434955391500503E-4</v>
      </c>
      <c r="ASF9">
        <v>9.7317599201121596E-4</v>
      </c>
      <c r="ASG9">
        <v>7.8934414286888804E-4</v>
      </c>
      <c r="ASH9">
        <v>6.8721647373905595E-4</v>
      </c>
      <c r="ASI9">
        <v>6.1543327260170702E-4</v>
      </c>
      <c r="ASJ9">
        <v>5.0923520908705997E-4</v>
      </c>
      <c r="ASK9">
        <v>6.4855771097040897E-4</v>
      </c>
      <c r="ASL9">
        <v>8.1915636762193802E-4</v>
      </c>
      <c r="ASM9">
        <v>9.0298382518195705E-4</v>
      </c>
      <c r="ASN9">
        <v>9.0152559480521195E-4</v>
      </c>
      <c r="ASO9">
        <v>7.4660634446675799E-4</v>
      </c>
      <c r="ASP9">
        <v>6.7294569764437401E-4</v>
      </c>
      <c r="ASQ9">
        <v>7.2472577221930105E-4</v>
      </c>
      <c r="ASR9">
        <v>7.5967163378043803E-4</v>
      </c>
      <c r="ASS9">
        <v>8.3311176444041796E-4</v>
      </c>
      <c r="AST9">
        <v>8.4164911782199205E-4</v>
      </c>
      <c r="ASU9">
        <v>7.5327377055209299E-4</v>
      </c>
      <c r="ASV9">
        <v>8.50844310807387E-4</v>
      </c>
      <c r="ASW9">
        <v>8.57890071139497E-4</v>
      </c>
      <c r="ASX9">
        <v>7.6745047892180101E-4</v>
      </c>
      <c r="ASY9">
        <v>8.8397556081224599E-4</v>
      </c>
      <c r="ASZ9">
        <v>7.7990005840114203E-4</v>
      </c>
      <c r="ATA9">
        <v>6.8758792449532397E-4</v>
      </c>
      <c r="ATB9">
        <v>8.1959051711174397E-4</v>
      </c>
      <c r="ATC9">
        <v>7.2362558092981704E-4</v>
      </c>
      <c r="ATD9">
        <v>7.1913498638383905E-4</v>
      </c>
      <c r="ATE9">
        <v>8.4121756008687099E-4</v>
      </c>
      <c r="ATF9">
        <v>7.4627583982835E-4</v>
      </c>
      <c r="ATG9">
        <v>7.1395067346681496E-4</v>
      </c>
      <c r="ATH9">
        <v>7.1428736416068205E-4</v>
      </c>
      <c r="ATI9">
        <v>6.7016962396128398E-4</v>
      </c>
      <c r="ATJ9">
        <v>8.0341477959062005E-4</v>
      </c>
      <c r="ATK9">
        <v>8.72933222437256E-4</v>
      </c>
      <c r="ATL9">
        <v>6.8331529169134196E-4</v>
      </c>
      <c r="ATM9">
        <v>6.8179556328241996E-4</v>
      </c>
      <c r="ATN9">
        <v>9.2016938273996698E-4</v>
      </c>
      <c r="ATO9">
        <v>7.5686129135897997E-4</v>
      </c>
      <c r="ATP9">
        <v>7.6822369959009598E-4</v>
      </c>
      <c r="ATQ9">
        <v>1.0619812301478301E-3</v>
      </c>
      <c r="ATR9">
        <v>7.3659957812503797E-4</v>
      </c>
      <c r="ATS9">
        <v>7.6476627425187799E-4</v>
      </c>
      <c r="ATT9">
        <v>9.4914075986955704E-4</v>
      </c>
      <c r="ATU9">
        <v>5.7949748828547997E-4</v>
      </c>
      <c r="ATV9">
        <v>8.4167874423008598E-4</v>
      </c>
      <c r="ATW9">
        <v>9.9334735634413703E-4</v>
      </c>
      <c r="ATX9">
        <v>6.2997325783702195E-4</v>
      </c>
      <c r="ATY9">
        <v>8.8051487515814603E-4</v>
      </c>
      <c r="ATZ9">
        <v>9.1238222175765704E-4</v>
      </c>
      <c r="AUA9">
        <v>5.5477918190147797E-4</v>
      </c>
      <c r="AUB9">
        <v>6.2666921293116201E-4</v>
      </c>
      <c r="AUC9">
        <v>7.6539988300835398E-4</v>
      </c>
      <c r="AUD9">
        <v>6.1912997612374699E-4</v>
      </c>
      <c r="AUE9">
        <v>6.4024736743355595E-4</v>
      </c>
      <c r="AUF9">
        <v>9.4982440711351796E-4</v>
      </c>
      <c r="AUG9">
        <v>9.2345139738019E-4</v>
      </c>
      <c r="AUH9">
        <v>8.9431779899209996E-4</v>
      </c>
      <c r="AUI9">
        <v>9.7442791692324603E-4</v>
      </c>
      <c r="AUJ9">
        <v>8.3232620540476404E-4</v>
      </c>
      <c r="AUK9">
        <v>7.6135728978230996E-4</v>
      </c>
      <c r="AUL9">
        <v>6.8372438800423695E-4</v>
      </c>
      <c r="AUM9">
        <v>6.4324485313154605E-4</v>
      </c>
      <c r="AUN9">
        <v>8.2411341650979997E-4</v>
      </c>
      <c r="AUO9">
        <v>8.8762966674241195E-4</v>
      </c>
      <c r="AUP9">
        <v>7.7730559690665502E-4</v>
      </c>
      <c r="AUQ9">
        <v>7.6140182552135503E-4</v>
      </c>
      <c r="AUR9">
        <v>8.8713593664509595E-4</v>
      </c>
      <c r="AUS9">
        <v>1.04369673576624E-3</v>
      </c>
      <c r="AUT9">
        <v>9.3065408630453605E-4</v>
      </c>
      <c r="AUU9">
        <v>8.0185076696324303E-4</v>
      </c>
      <c r="AUV9">
        <v>9.1528992763811195E-4</v>
      </c>
      <c r="AUW9">
        <v>7.7081031986609197E-4</v>
      </c>
      <c r="AUX9">
        <v>6.0922046204006696E-4</v>
      </c>
      <c r="AUY9">
        <v>9.89861626451295E-4</v>
      </c>
      <c r="AUZ9">
        <v>9.4204441690202295E-4</v>
      </c>
      <c r="AVA9">
        <v>4.2660823531476299E-4</v>
      </c>
      <c r="AVB9">
        <v>8.0546031307276295E-4</v>
      </c>
      <c r="AVC9">
        <v>1.1790512970472401E-3</v>
      </c>
      <c r="AVD9">
        <v>9.2895047091114504E-4</v>
      </c>
      <c r="AVE9">
        <v>9.6519316498119801E-4</v>
      </c>
      <c r="AVF9">
        <v>9.1144481227493901E-4</v>
      </c>
      <c r="AVG9">
        <v>6.7825546998124403E-4</v>
      </c>
      <c r="AVH9">
        <v>7.6522903756980401E-4</v>
      </c>
      <c r="AVI9">
        <v>9.2379262367297404E-4</v>
      </c>
      <c r="AVJ9">
        <v>8.3057704021236695E-4</v>
      </c>
      <c r="AVK9">
        <v>7.0675162288232095E-4</v>
      </c>
      <c r="AVL9">
        <v>7.9819585493800399E-4</v>
      </c>
      <c r="AVM9">
        <v>6.9345281799470398E-4</v>
      </c>
      <c r="AVN9">
        <v>8.7141651519263797E-4</v>
      </c>
      <c r="AVO9">
        <v>1.3505722850937899E-3</v>
      </c>
      <c r="AVP9">
        <v>9.8769774789617105E-4</v>
      </c>
      <c r="AVQ9">
        <v>6.7668239309337497E-4</v>
      </c>
      <c r="AVR9">
        <v>8.1004999525184E-4</v>
      </c>
      <c r="AVS9">
        <v>6.18913213165474E-4</v>
      </c>
      <c r="AVT9">
        <v>7.1617360766246295E-4</v>
      </c>
      <c r="AVU9">
        <v>9.9853038553093798E-4</v>
      </c>
      <c r="AVV9">
        <v>9.6844703399129295E-4</v>
      </c>
      <c r="AVW9">
        <v>8.6999736228755798E-4</v>
      </c>
      <c r="AVX9">
        <v>9.04109309362799E-4</v>
      </c>
      <c r="AVY9">
        <v>1.03796678058221E-3</v>
      </c>
      <c r="AVZ9">
        <v>8.3066548209344304E-4</v>
      </c>
      <c r="AWA9">
        <v>6.5613154150423101E-4</v>
      </c>
      <c r="AWB9">
        <v>8.4376244257883303E-4</v>
      </c>
      <c r="AWC9">
        <v>8.1215089589421795E-4</v>
      </c>
      <c r="AWD9">
        <v>7.6307024652502004E-4</v>
      </c>
      <c r="AWE9">
        <v>9.5181916116459503E-4</v>
      </c>
      <c r="AWF9">
        <v>8.6821300191829197E-4</v>
      </c>
      <c r="AWG9">
        <v>6.9056039409570702E-4</v>
      </c>
      <c r="AWH9">
        <v>7.1910100231249697E-4</v>
      </c>
      <c r="AWI9">
        <v>7.0395504708555305E-4</v>
      </c>
      <c r="AWJ9">
        <v>7.3258234412289897E-4</v>
      </c>
      <c r="AWK9">
        <v>7.0153648009498699E-4</v>
      </c>
      <c r="AWL9">
        <v>8.04325935703069E-4</v>
      </c>
      <c r="AWM9">
        <v>1.07492500271737E-3</v>
      </c>
      <c r="AWN9">
        <v>9.0440709995721902E-4</v>
      </c>
      <c r="AWO9">
        <v>7.47033040763519E-4</v>
      </c>
      <c r="AWP9">
        <v>8.1573853310408495E-4</v>
      </c>
      <c r="AWQ9">
        <v>7.71601719019383E-4</v>
      </c>
      <c r="AWR9">
        <v>7.4927187648902299E-4</v>
      </c>
      <c r="AWS9">
        <v>7.2625382978253104E-4</v>
      </c>
      <c r="AWT9">
        <v>7.3993227323182497E-4</v>
      </c>
      <c r="AWU9">
        <v>8.0551366452322898E-4</v>
      </c>
      <c r="AWV9">
        <v>7.2289547518564201E-4</v>
      </c>
      <c r="AWW9">
        <v>6.7261838603585599E-4</v>
      </c>
      <c r="AWX9">
        <v>6.9116087944090499E-4</v>
      </c>
      <c r="AWY9">
        <v>5.9328377569781902E-4</v>
      </c>
      <c r="AWZ9">
        <v>7.0700569510892498E-4</v>
      </c>
      <c r="AXA9">
        <v>8.3932585098964196E-4</v>
      </c>
      <c r="AXB9">
        <v>7.9581668290652796E-4</v>
      </c>
      <c r="AXC9">
        <v>9.2007384653142199E-4</v>
      </c>
      <c r="AXD9">
        <v>5.9316491710929798E-4</v>
      </c>
      <c r="AXE9">
        <v>1.9798050187192599E-4</v>
      </c>
      <c r="AXF9">
        <v>5.8159958704118902E-4</v>
      </c>
      <c r="AXG9">
        <v>6.8901173839872E-4</v>
      </c>
      <c r="AXH9">
        <v>6.2918910168057601E-4</v>
      </c>
      <c r="AXI9">
        <v>8.9974805925992901E-4</v>
      </c>
      <c r="AXJ9">
        <v>7.2681645242923798E-4</v>
      </c>
      <c r="AXK9">
        <v>4.47111039805707E-4</v>
      </c>
      <c r="AXL9">
        <v>5.2453123462101203E-4</v>
      </c>
      <c r="AXM9">
        <v>6.7655793108013795E-4</v>
      </c>
      <c r="AXN9">
        <v>5.0816128906052598E-4</v>
      </c>
      <c r="AXO9">
        <v>2.3100189706058699E-4</v>
      </c>
      <c r="AXP9">
        <v>4.3759074400537301E-4</v>
      </c>
      <c r="AXQ9">
        <v>5.0174716043196999E-4</v>
      </c>
      <c r="AXR9">
        <v>5.6057035250525104E-4</v>
      </c>
      <c r="AXS9">
        <v>9.3352417052979702E-4</v>
      </c>
      <c r="AXT9">
        <v>6.0114908075537704E-4</v>
      </c>
      <c r="AXU9">
        <v>2.1611971853490599E-4</v>
      </c>
      <c r="AXV9">
        <v>3.9877986937408199E-4</v>
      </c>
      <c r="AXW9">
        <v>3.6244936934427802E-4</v>
      </c>
      <c r="AXX9">
        <v>3.7350168683993002E-4</v>
      </c>
      <c r="AXY9">
        <v>5.6662453728142904E-4</v>
      </c>
      <c r="AXZ9">
        <v>5.4282858364834003E-4</v>
      </c>
      <c r="AYA9">
        <v>4.0618917868809302E-4</v>
      </c>
      <c r="AYB9">
        <v>3.5254535431159E-4</v>
      </c>
      <c r="AYC9">
        <v>3.8876792779700398E-4</v>
      </c>
      <c r="AYD9">
        <v>4.1606367416657802E-4</v>
      </c>
      <c r="AYE9">
        <v>4.13623557540314E-4</v>
      </c>
      <c r="AYF9">
        <v>4.3632282238909698E-4</v>
      </c>
      <c r="AYG9">
        <v>4.8535613086303497E-4</v>
      </c>
      <c r="AYH9">
        <v>3.2167990819505199E-4</v>
      </c>
      <c r="AYI9">
        <v>1.14423308355149E-4</v>
      </c>
      <c r="AYJ9" s="2">
        <v>7.3807062911053503E-5</v>
      </c>
      <c r="AYK9">
        <v>4.2088153819767199E-4</v>
      </c>
      <c r="AYL9">
        <v>3.9459075786395199E-4</v>
      </c>
      <c r="AYM9">
        <v>4.9133936044788696E-4</v>
      </c>
      <c r="AYN9">
        <v>4.0524453525152298E-4</v>
      </c>
      <c r="AYO9">
        <v>1.05238913006608E-4</v>
      </c>
      <c r="AYP9">
        <v>2.3657997948407799E-4</v>
      </c>
      <c r="AYQ9">
        <v>1.8055498631308601E-4</v>
      </c>
      <c r="AYR9">
        <v>2.87438838756017E-4</v>
      </c>
      <c r="AYS9">
        <v>4.12049828261964E-4</v>
      </c>
      <c r="AYT9">
        <v>1.03045194076487E-4</v>
      </c>
      <c r="AYU9">
        <v>1.4573226242718001E-4</v>
      </c>
      <c r="AYV9">
        <v>1.3864151581199899E-4</v>
      </c>
      <c r="AYW9">
        <v>3.0402221602276298E-4</v>
      </c>
      <c r="AYX9">
        <v>6.8138981168505003E-4</v>
      </c>
      <c r="AYY9">
        <v>3.72182091418441E-4</v>
      </c>
      <c r="AYZ9">
        <v>1.7464251839508001E-4</v>
      </c>
      <c r="AZA9" s="2">
        <v>-1.6056612334558499E-5</v>
      </c>
      <c r="AZB9" s="2">
        <v>-9.7652994481889395E-5</v>
      </c>
      <c r="AZC9">
        <v>3.2176271381047201E-4</v>
      </c>
      <c r="AZD9">
        <v>4.7969005759685601E-4</v>
      </c>
      <c r="AZE9">
        <v>5.1986885018195201E-4</v>
      </c>
      <c r="AZF9">
        <v>1.9953623361567601E-4</v>
      </c>
      <c r="AZG9" s="2">
        <v>-1.5370730716182698E-5</v>
      </c>
      <c r="AZH9">
        <v>2.7413938241611197E-4</v>
      </c>
      <c r="AZI9">
        <v>1.0578996408106001E-4</v>
      </c>
      <c r="AZJ9">
        <v>4.0294069063269401E-4</v>
      </c>
      <c r="AZK9">
        <v>5.2503502651164702E-4</v>
      </c>
      <c r="AZL9">
        <v>-1.5435299676250201E-4</v>
      </c>
      <c r="AZM9">
        <v>1.03432838689091E-4</v>
      </c>
      <c r="AZN9" s="2">
        <v>-5.1855850209628399E-5</v>
      </c>
      <c r="AZO9">
        <v>-1.49663696059232E-4</v>
      </c>
      <c r="AZP9">
        <v>5.0104292085657897E-4</v>
      </c>
      <c r="AZQ9">
        <v>2.5965959058975302E-4</v>
      </c>
      <c r="AZR9">
        <v>3.3625886249728798E-4</v>
      </c>
      <c r="AZS9">
        <v>3.47575779322561E-4</v>
      </c>
      <c r="AZT9" s="2">
        <v>8.4135954969512302E-5</v>
      </c>
      <c r="AZU9">
        <v>3.0358703021218802E-4</v>
      </c>
      <c r="AZV9">
        <v>1.64947869500845E-4</v>
      </c>
      <c r="AZW9">
        <v>2.39599233318323E-4</v>
      </c>
      <c r="AZX9">
        <v>1.62235424775947E-4</v>
      </c>
      <c r="AZY9">
        <v>1.8323741738807101E-4</v>
      </c>
      <c r="AZZ9">
        <v>4.3583983714463198E-4</v>
      </c>
      <c r="BAA9">
        <v>2.1790211157289601E-4</v>
      </c>
      <c r="BAB9" s="2">
        <v>-8.0658455862789302E-5</v>
      </c>
      <c r="BAC9" s="2">
        <v>4.0640416348651502E-5</v>
      </c>
      <c r="BAD9" s="2">
        <v>-1.29321213379538E-5</v>
      </c>
      <c r="BAE9" s="2">
        <v>-5.4812364077491699E-6</v>
      </c>
      <c r="BAF9">
        <v>1.8943925799682501E-4</v>
      </c>
      <c r="BAG9">
        <v>1.5167590667244899E-4</v>
      </c>
      <c r="BAH9" s="2">
        <v>1.5358465674492098E-5</v>
      </c>
      <c r="BAI9" s="2">
        <v>4.2915097613394098E-5</v>
      </c>
      <c r="BAJ9" s="2">
        <v>6.9228135686376396E-5</v>
      </c>
      <c r="BAK9" s="2">
        <v>5.0941008632378299E-5</v>
      </c>
      <c r="BAL9">
        <v>1.83928347271989E-4</v>
      </c>
      <c r="BAM9" s="2">
        <v>2.0291648469492099E-5</v>
      </c>
      <c r="BAN9">
        <v>-1.13597895250013E-4</v>
      </c>
      <c r="BAO9">
        <v>-1.4867401173542701E-4</v>
      </c>
      <c r="BAP9">
        <v>-5.1232526112558101E-4</v>
      </c>
      <c r="BAQ9">
        <v>-2.15122263723666E-4</v>
      </c>
      <c r="BAR9">
        <v>2.28261661666652E-4</v>
      </c>
      <c r="BAS9" s="2">
        <v>-8.8180413832128504E-5</v>
      </c>
      <c r="BAT9" s="2">
        <v>-9.2098237760289401E-5</v>
      </c>
      <c r="BAU9">
        <v>-2.57606609659067E-4</v>
      </c>
      <c r="BAV9">
        <v>-8.16710518667684E-4</v>
      </c>
      <c r="BAW9">
        <v>-4.3603093424741902E-4</v>
      </c>
      <c r="BAX9">
        <v>-2.10674108185913E-4</v>
      </c>
      <c r="BAY9" s="2">
        <v>-6.11587196932412E-5</v>
      </c>
      <c r="BAZ9">
        <v>2.8165593878564499E-4</v>
      </c>
      <c r="BBA9">
        <v>1.7368680396780801E-4</v>
      </c>
      <c r="BBB9">
        <v>3.3361220896171301E-4</v>
      </c>
      <c r="BBC9" s="2">
        <v>9.5365618202128394E-6</v>
      </c>
      <c r="BBD9">
        <v>-3.02115326601328E-4</v>
      </c>
      <c r="BBE9">
        <v>-2.50186331299446E-4</v>
      </c>
      <c r="BBF9">
        <v>-4.6380949534757798E-4</v>
      </c>
      <c r="BBG9">
        <v>-3.8017358328525103E-4</v>
      </c>
      <c r="BBH9">
        <v>-3.6159077793823701E-4</v>
      </c>
      <c r="BBI9">
        <v>-1.30416355794083E-4</v>
      </c>
      <c r="BBJ9" s="2">
        <v>-1.44412480584388E-5</v>
      </c>
      <c r="BBK9">
        <v>1.6552412045337E-4</v>
      </c>
      <c r="BBL9">
        <v>6.4437936893906695E-4</v>
      </c>
      <c r="BBM9">
        <v>1.7035171506601899E-4</v>
      </c>
      <c r="BBN9" s="2">
        <v>-2.02923090870527E-5</v>
      </c>
      <c r="BBO9">
        <v>-2.93142782127442E-4</v>
      </c>
      <c r="BBP9">
        <v>-7.9770343668474802E-4</v>
      </c>
      <c r="BBQ9">
        <v>-6.86209732508762E-4</v>
      </c>
      <c r="BBR9">
        <v>-4.1414647132866799E-4</v>
      </c>
      <c r="BBS9" s="2">
        <v>4.8768249190735102E-5</v>
      </c>
      <c r="BBT9" s="2">
        <v>8.1703221081370903E-5</v>
      </c>
      <c r="BBU9">
        <v>5.0743591047330101E-4</v>
      </c>
      <c r="BBV9">
        <v>2.8121315708506999E-4</v>
      </c>
      <c r="BBW9" s="2">
        <v>-3.0719323904845898E-6</v>
      </c>
      <c r="BBX9" s="2">
        <v>1.6381028353992099E-5</v>
      </c>
      <c r="BBY9">
        <v>-1.4529694801004199E-4</v>
      </c>
      <c r="BBZ9">
        <v>-2.17722132984901E-4</v>
      </c>
      <c r="BCA9">
        <v>-2.5744506070904399E-4</v>
      </c>
      <c r="BCB9">
        <v>-2.5816856337006899E-4</v>
      </c>
      <c r="BCC9">
        <v>-6.0196493030842402E-4</v>
      </c>
      <c r="BCD9">
        <v>-1.96718732993234E-4</v>
      </c>
      <c r="BCE9">
        <v>4.0921641438387097E-4</v>
      </c>
      <c r="BCF9">
        <v>2.0235965249706299E-4</v>
      </c>
      <c r="BCG9">
        <v>3.7269960916574301E-4</v>
      </c>
      <c r="BCH9">
        <v>3.1872418625674602E-4</v>
      </c>
      <c r="BCI9">
        <v>-1.19722726542263E-4</v>
      </c>
      <c r="BCJ9">
        <v>1.5626480705030501E-4</v>
      </c>
      <c r="BCK9">
        <v>5.9306467362166303E-4</v>
      </c>
      <c r="BCL9">
        <v>2.9087661711543799E-4</v>
      </c>
      <c r="BCM9">
        <v>2.5120804978074501E-4</v>
      </c>
      <c r="BCN9" s="2">
        <v>9.0056019785476906E-5</v>
      </c>
      <c r="BCO9">
        <v>-4.9778791396357103E-4</v>
      </c>
      <c r="BCP9" s="2">
        <v>2.1715664314993899E-5</v>
      </c>
      <c r="BCQ9">
        <v>4.47297301621075E-4</v>
      </c>
      <c r="BCR9">
        <v>3.7663884755382101E-4</v>
      </c>
      <c r="BCS9">
        <v>9.0820196734500399E-4</v>
      </c>
      <c r="BCT9">
        <v>3.1047099345601897E-4</v>
      </c>
      <c r="BCU9">
        <v>-5.2727626770362297E-4</v>
      </c>
      <c r="BCV9">
        <v>-1.3140089422072199E-4</v>
      </c>
      <c r="BCW9">
        <v>-1.9850976272318301E-4</v>
      </c>
      <c r="BCX9">
        <v>-1.8063544626967199E-4</v>
      </c>
      <c r="BCY9" s="2">
        <v>9.49405535832296E-5</v>
      </c>
      <c r="BCZ9">
        <v>6.8828128661887697E-4</v>
      </c>
      <c r="BDA9">
        <v>4.0562204621785698E-4</v>
      </c>
      <c r="BDB9">
        <v>1.16665596709795E-4</v>
      </c>
      <c r="BDC9">
        <v>1.3030656346673299E-3</v>
      </c>
      <c r="BDD9">
        <v>5.2797606130719097E-4</v>
      </c>
      <c r="BDE9">
        <v>3.5050418008899397E-4</v>
      </c>
      <c r="BDF9">
        <v>9.7090923239349198E-4</v>
      </c>
      <c r="BDG9">
        <v>-1.0254082459711399E-3</v>
      </c>
      <c r="BDH9">
        <v>-1.13574598556309E-3</v>
      </c>
      <c r="BDI9">
        <v>-1.16178096275395E-3</v>
      </c>
      <c r="BDJ9">
        <v>2.0336757155065598E-3</v>
      </c>
      <c r="BDK9">
        <v>2.8471892519182401E-3</v>
      </c>
      <c r="BDL9">
        <v>6.2249109135941597E-3</v>
      </c>
      <c r="BDM9">
        <v>5.6125246450217502E-3</v>
      </c>
      <c r="BDN9">
        <v>5.1164524884236796E-3</v>
      </c>
      <c r="BDO9">
        <v>3.83058698253481E-3</v>
      </c>
      <c r="BDP9">
        <v>-1.21674845032768E-4</v>
      </c>
      <c r="BDQ9">
        <v>-1.4402944807971599E-4</v>
      </c>
      <c r="BDR9">
        <v>-2.1749738197697301E-3</v>
      </c>
      <c r="BDS9">
        <v>-1.0847972735760999E-3</v>
      </c>
      <c r="BDT9">
        <v>2.7598595325403801E-4</v>
      </c>
      <c r="BDU9">
        <v>-4.9589843338701501E-4</v>
      </c>
      <c r="BDV9" s="2">
        <v>-7.9289512443445106E-5</v>
      </c>
      <c r="BDW9">
        <v>7.5321728745661497E-4</v>
      </c>
      <c r="BDX9">
        <v>5.0486756476952205E-4</v>
      </c>
      <c r="BDY9">
        <v>1.33330777116587E-3</v>
      </c>
      <c r="BDZ9">
        <v>8.9397479928934494E-3</v>
      </c>
      <c r="BEA9">
        <v>-7.1556030381662201E-3</v>
      </c>
    </row>
    <row r="10" spans="1:1483" x14ac:dyDescent="0.3">
      <c r="A10" s="3">
        <v>0.88992517227293877</v>
      </c>
      <c r="C10">
        <v>2.1583083999999999E-2</v>
      </c>
      <c r="D10">
        <v>3.9898757999999998E-3</v>
      </c>
      <c r="E10">
        <v>2.9618028799999999E-3</v>
      </c>
      <c r="F10">
        <v>2.6682386720000002E-3</v>
      </c>
      <c r="G10">
        <v>1.7837496256E-3</v>
      </c>
      <c r="H10">
        <v>9.7082601702399999E-4</v>
      </c>
      <c r="I10">
        <v>7.3769818132479801E-4</v>
      </c>
      <c r="J10">
        <v>1.16257031172608E-3</v>
      </c>
      <c r="K10">
        <v>9.7351848165682796E-4</v>
      </c>
      <c r="L10">
        <v>5.4757116184668303E-4</v>
      </c>
      <c r="M10">
        <v>6.7342767007003504E-4</v>
      </c>
      <c r="N10">
        <v>3.6939740316676802E-4</v>
      </c>
      <c r="O10">
        <v>9.7286608741309897E-4</v>
      </c>
      <c r="P10">
        <v>1.9547293353526702E-3</v>
      </c>
      <c r="Q10">
        <v>-2.5291048811034198E-4</v>
      </c>
      <c r="R10">
        <v>4.5714303289747801E-4</v>
      </c>
      <c r="S10">
        <v>1.3248747281654799E-3</v>
      </c>
      <c r="T10" s="2">
        <v>3.7259662351354499E-5</v>
      </c>
      <c r="U10">
        <v>7.2972294000613503E-4</v>
      </c>
      <c r="V10">
        <v>6.73399079239161E-4</v>
      </c>
      <c r="W10">
        <v>1.04052561444456E-4</v>
      </c>
      <c r="X10">
        <v>8.3667865092698797E-4</v>
      </c>
      <c r="Y10">
        <v>6.6713333068873495E-4</v>
      </c>
      <c r="Z10">
        <v>4.7833090478901298E-4</v>
      </c>
      <c r="AA10">
        <v>6.0029118421724397E-4</v>
      </c>
      <c r="AB10" s="2">
        <v>9.9418641383790902E-5</v>
      </c>
      <c r="AC10">
        <v>5.4693631848063296E-4</v>
      </c>
      <c r="AD10">
        <v>1.0036513565423199E-3</v>
      </c>
      <c r="AE10" s="2">
        <v>9.5607870420015803E-5</v>
      </c>
      <c r="AF10" s="2">
        <v>6.1189742985213402E-6</v>
      </c>
      <c r="AG10">
        <v>6.3746777621701402E-4</v>
      </c>
      <c r="AH10">
        <v>1.35329926965081E-3</v>
      </c>
      <c r="AI10">
        <v>2.7745022195015102E-4</v>
      </c>
      <c r="AJ10">
        <v>5.6679918761741996E-4</v>
      </c>
      <c r="AK10">
        <v>8.0887118638031902E-4</v>
      </c>
      <c r="AL10" s="2">
        <v>5.0808478194652203E-5</v>
      </c>
      <c r="AM10">
        <v>2.89361188727297E-4</v>
      </c>
      <c r="AN10">
        <v>7.91081146516178E-4</v>
      </c>
      <c r="AO10">
        <v>1.12172571076366E-3</v>
      </c>
      <c r="AP10">
        <v>8.1529527552661905E-4</v>
      </c>
      <c r="AQ10">
        <v>6.3632188437607402E-4</v>
      </c>
      <c r="AR10">
        <v>4.2884154576410899E-4</v>
      </c>
      <c r="AS10">
        <v>2.81395496133401E-4</v>
      </c>
      <c r="AT10">
        <v>8.0319371609297095E-4</v>
      </c>
      <c r="AU10">
        <v>7.5558451444436602E-4</v>
      </c>
      <c r="AV10">
        <v>6.0849453409971997E-4</v>
      </c>
      <c r="AW10">
        <v>8.8608220370628996E-4</v>
      </c>
      <c r="AX10">
        <v>7.94200607289708E-4</v>
      </c>
      <c r="AY10">
        <v>4.0513687191508002E-4</v>
      </c>
      <c r="AZ10" s="2">
        <v>6.3885324337440506E-5</v>
      </c>
      <c r="BA10">
        <v>4.9964213763633203E-4</v>
      </c>
      <c r="BB10">
        <v>6.1607138302965101E-4</v>
      </c>
      <c r="BC10">
        <v>5.5351307290020003E-4</v>
      </c>
      <c r="BD10">
        <v>4.4325108802049901E-4</v>
      </c>
      <c r="BE10">
        <v>5.1526080229968201E-4</v>
      </c>
      <c r="BF10">
        <v>5.6285745942851102E-4</v>
      </c>
      <c r="BG10">
        <v>5.5645864204255401E-4</v>
      </c>
      <c r="BH10">
        <v>4.9076384020040997E-4</v>
      </c>
      <c r="BI10">
        <v>9.3923879815787704E-4</v>
      </c>
      <c r="BJ10">
        <v>9.4175153814034403E-4</v>
      </c>
      <c r="BK10">
        <v>4.1677644925219501E-4</v>
      </c>
      <c r="BL10">
        <v>6.5971837967951699E-4</v>
      </c>
      <c r="BM10">
        <v>7.1784793270511505E-4</v>
      </c>
      <c r="BN10">
        <v>6.7752218100279604E-4</v>
      </c>
      <c r="BO10">
        <v>7.02017087823799E-4</v>
      </c>
      <c r="BP10">
        <v>8.3230988232880804E-4</v>
      </c>
      <c r="BQ10">
        <v>7.21526213704583E-4</v>
      </c>
      <c r="BR10">
        <v>5.0099407304453195E-4</v>
      </c>
      <c r="BS10">
        <v>7.4972904505211902E-4</v>
      </c>
      <c r="BT10">
        <v>7.9228591640095197E-4</v>
      </c>
      <c r="BU10">
        <v>6.95544080911322E-4</v>
      </c>
      <c r="BV10">
        <v>5.5012538010456398E-4</v>
      </c>
      <c r="BW10">
        <v>6.3722408466057297E-4</v>
      </c>
      <c r="BX10">
        <v>7.1338295910105902E-4</v>
      </c>
      <c r="BY10">
        <v>7.3640458572206803E-4</v>
      </c>
      <c r="BZ10">
        <v>7.1085627482774102E-4</v>
      </c>
      <c r="CA10">
        <v>7.1950389142568904E-4</v>
      </c>
      <c r="CB10">
        <v>7.4463675258193602E-4</v>
      </c>
      <c r="CC10">
        <v>7.5699745952020501E-4</v>
      </c>
      <c r="CD10">
        <v>6.7397112200629601E-4</v>
      </c>
      <c r="CE10">
        <v>6.2393716224504604E-4</v>
      </c>
      <c r="CF10">
        <v>6.4764778505512703E-4</v>
      </c>
      <c r="CG10">
        <v>7.5742667700261202E-4</v>
      </c>
      <c r="CH10">
        <v>7.3865043073915798E-4</v>
      </c>
      <c r="CI10">
        <v>6.4909792368637897E-4</v>
      </c>
      <c r="CJ10">
        <v>5.6283739260756598E-4</v>
      </c>
      <c r="CK10">
        <v>6.1887915115704502E-4</v>
      </c>
      <c r="CL10">
        <v>5.6890232886655403E-4</v>
      </c>
      <c r="CM10">
        <v>5.5233293442862399E-4</v>
      </c>
      <c r="CN10">
        <v>6.3799022733924602E-4</v>
      </c>
      <c r="CO10">
        <v>6.4148201624990298E-4</v>
      </c>
      <c r="CP10">
        <v>6.6752321677952396E-4</v>
      </c>
      <c r="CQ10">
        <v>6.5033907146969496E-4</v>
      </c>
      <c r="CR10">
        <v>4.4787769858448302E-4</v>
      </c>
      <c r="CS10">
        <v>5.1757117775192904E-4</v>
      </c>
      <c r="CT10">
        <v>5.7413135312412203E-4</v>
      </c>
      <c r="CU10">
        <v>5.2050135388175998E-4</v>
      </c>
      <c r="CV10">
        <v>5.0945701726715E-4</v>
      </c>
      <c r="CW10">
        <v>5.2357875980910704E-4</v>
      </c>
      <c r="CX10">
        <v>5.6123182363754904E-4</v>
      </c>
      <c r="CY10">
        <v>6.1453160517419296E-4</v>
      </c>
      <c r="CZ10">
        <v>5.6023610583923699E-4</v>
      </c>
      <c r="DA10">
        <v>5.0001850769472304E-4</v>
      </c>
      <c r="DB10">
        <v>4.8010315427124103E-4</v>
      </c>
      <c r="DC10">
        <v>5.3714787320759605E-4</v>
      </c>
      <c r="DD10">
        <v>5.3872154579606604E-4</v>
      </c>
      <c r="DE10">
        <v>5.0537832141598997E-4</v>
      </c>
      <c r="DF10">
        <v>4.6328322896476402E-4</v>
      </c>
      <c r="DG10">
        <v>4.6843137625305503E-4</v>
      </c>
      <c r="DH10">
        <v>4.6276130213088201E-4</v>
      </c>
      <c r="DI10">
        <v>4.3308302621653698E-4</v>
      </c>
      <c r="DJ10">
        <v>3.6933626321208998E-4</v>
      </c>
      <c r="DK10">
        <v>4.95671433723159E-4</v>
      </c>
      <c r="DL10">
        <v>5.4090866169679999E-4</v>
      </c>
      <c r="DM10">
        <v>4.2898556321061503E-4</v>
      </c>
      <c r="DN10">
        <v>5.0827011258567105E-4</v>
      </c>
      <c r="DO10">
        <v>4.68611585487351E-4</v>
      </c>
      <c r="DP10">
        <v>4.1231846004126702E-4</v>
      </c>
      <c r="DQ10">
        <v>4.9547667137147795E-4</v>
      </c>
      <c r="DR10">
        <v>3.83957549322816E-4</v>
      </c>
      <c r="DS10">
        <v>3.4265804121003601E-4</v>
      </c>
      <c r="DT10">
        <v>4.1652544302569903E-4</v>
      </c>
      <c r="DU10">
        <v>4.6807146783420798E-4</v>
      </c>
      <c r="DV10">
        <v>4.2559992570473702E-4</v>
      </c>
      <c r="DW10">
        <v>3.7289357742570502E-4</v>
      </c>
      <c r="DX10">
        <v>3.85208627752522E-4</v>
      </c>
      <c r="DY10">
        <v>4.7617736590047598E-4</v>
      </c>
      <c r="DZ10">
        <v>4.5933342178835498E-4</v>
      </c>
      <c r="EA10">
        <v>3.7339552506427602E-4</v>
      </c>
      <c r="EB10">
        <v>3.8120936339329498E-4</v>
      </c>
      <c r="EC10">
        <v>3.0612080550964803E-4</v>
      </c>
      <c r="ED10">
        <v>3.12977865686603E-4</v>
      </c>
      <c r="EE10">
        <v>4.4970986190610997E-4</v>
      </c>
      <c r="EF10">
        <v>5.0058048000606499E-4</v>
      </c>
      <c r="EG10">
        <v>4.6914688417820801E-4</v>
      </c>
      <c r="EH10">
        <v>4.09365684505184E-4</v>
      </c>
      <c r="EI10">
        <v>3.9855803423985301E-4</v>
      </c>
      <c r="EJ10">
        <v>3.9886360456170301E-4</v>
      </c>
      <c r="EK10">
        <v>4.3975508452947501E-4</v>
      </c>
      <c r="EL10">
        <v>4.8859194506167098E-4</v>
      </c>
      <c r="EM10">
        <v>4.0943190091783001E-4</v>
      </c>
      <c r="EN10">
        <v>4.2481821699603099E-4</v>
      </c>
      <c r="EO10">
        <v>4.8203399516355701E-4</v>
      </c>
      <c r="EP10">
        <v>5.2305439984492899E-4</v>
      </c>
      <c r="EQ10">
        <v>5.4044931374581701E-4</v>
      </c>
      <c r="ER10">
        <v>4.74688588463225E-4</v>
      </c>
      <c r="ES10">
        <v>4.0835275827525298E-4</v>
      </c>
      <c r="ET10">
        <v>5.4298781273222905E-4</v>
      </c>
      <c r="EU10">
        <v>6.6991247048556505E-4</v>
      </c>
      <c r="EV10">
        <v>6.7173881714089104E-4</v>
      </c>
      <c r="EW10">
        <v>5.3576252630037899E-4</v>
      </c>
      <c r="EX10">
        <v>6.09761539829366E-4</v>
      </c>
      <c r="EY10">
        <v>6.8662064663212001E-4</v>
      </c>
      <c r="EZ10">
        <v>7.1008867503016696E-4</v>
      </c>
      <c r="FA10">
        <v>6.5021255923824897E-4</v>
      </c>
      <c r="FB10">
        <v>7.2385556790704997E-4</v>
      </c>
      <c r="FC10">
        <v>8.0185975470524701E-4</v>
      </c>
      <c r="FD10">
        <v>8.3205211117995197E-4</v>
      </c>
      <c r="FE10">
        <v>8.0147939683034995E-4</v>
      </c>
      <c r="FF10">
        <v>8.9435861940400296E-4</v>
      </c>
      <c r="FG10">
        <v>9.914759278575561E-4</v>
      </c>
      <c r="FH10">
        <v>9.7449838991807999E-4</v>
      </c>
      <c r="FI10">
        <v>8.8641910409875896E-4</v>
      </c>
      <c r="FJ10">
        <v>9.6790605020750605E-4</v>
      </c>
      <c r="FK10">
        <v>1.1642110870834E-3</v>
      </c>
      <c r="FL10">
        <v>1.1831398477672201E-3</v>
      </c>
      <c r="FM10">
        <v>1.2557578774499401E-3</v>
      </c>
      <c r="FN10">
        <v>1.2932868041731201E-3</v>
      </c>
      <c r="FO10">
        <v>1.2822595748827499E-3</v>
      </c>
      <c r="FP10">
        <v>1.48648551139275E-3</v>
      </c>
      <c r="FQ10">
        <v>1.4618409268653901E-3</v>
      </c>
      <c r="FR10">
        <v>1.3377545255762E-3</v>
      </c>
      <c r="FS10">
        <v>1.3901747485035099E-3</v>
      </c>
      <c r="FT10">
        <v>1.44483437925795E-3</v>
      </c>
      <c r="FU10">
        <v>1.49352935108492E-3</v>
      </c>
      <c r="FV10">
        <v>1.5128402390959699E-3</v>
      </c>
      <c r="FW10">
        <v>1.4411407891724199E-3</v>
      </c>
      <c r="FX10">
        <v>1.47581719573327E-3</v>
      </c>
      <c r="FY10">
        <v>1.50536954765038E-3</v>
      </c>
      <c r="FZ10">
        <v>1.41886136220076E-3</v>
      </c>
      <c r="GA10">
        <v>1.35160142606821E-3</v>
      </c>
      <c r="GB10">
        <v>1.3356361762927799E-3</v>
      </c>
      <c r="GC10">
        <v>1.3368968677991101E-3</v>
      </c>
      <c r="GD10">
        <v>1.23171240316754E-3</v>
      </c>
      <c r="GE10">
        <v>1.2220385373511501E-3</v>
      </c>
      <c r="GF10">
        <v>1.22006514576121E-3</v>
      </c>
      <c r="GG10">
        <v>1.17064851311446E-3</v>
      </c>
      <c r="GH10">
        <v>1.08341472076337E-3</v>
      </c>
      <c r="GI10">
        <v>1.06918945507516E-3</v>
      </c>
      <c r="GJ10">
        <v>1.0965454296482399E-3</v>
      </c>
      <c r="GK10">
        <v>1.0840985149689899E-3</v>
      </c>
      <c r="GL10">
        <v>1.00511219229539E-3</v>
      </c>
      <c r="GM10">
        <v>9.5218289722643105E-4</v>
      </c>
      <c r="GN10">
        <v>9.5512975480872299E-4</v>
      </c>
      <c r="GO10">
        <v>9.6272912917651904E-4</v>
      </c>
      <c r="GP10">
        <v>9.0702978615101999E-4</v>
      </c>
      <c r="GQ10">
        <v>8.6283152597919595E-4</v>
      </c>
      <c r="GR10">
        <v>9.0540274238354995E-4</v>
      </c>
      <c r="GS10">
        <v>9.1567456479280801E-4</v>
      </c>
      <c r="GT10">
        <v>8.9335276154577396E-4</v>
      </c>
      <c r="GU10">
        <v>8.36209870893114E-4</v>
      </c>
      <c r="GV10">
        <v>7.2755326583329898E-4</v>
      </c>
      <c r="GW10">
        <v>7.5138903951823405E-4</v>
      </c>
      <c r="GX10">
        <v>7.6782412391404598E-4</v>
      </c>
      <c r="GY10">
        <v>6.9175977179583104E-4</v>
      </c>
      <c r="GZ10">
        <v>6.4480137062816105E-4</v>
      </c>
      <c r="HA10">
        <v>5.8271520864717997E-4</v>
      </c>
      <c r="HB10">
        <v>5.1704638344455601E-4</v>
      </c>
      <c r="HC10">
        <v>4.7700066486978899E-4</v>
      </c>
      <c r="HD10">
        <v>4.66344110338088E-4</v>
      </c>
      <c r="HE10">
        <v>4.2923086573887898E-4</v>
      </c>
      <c r="HF10">
        <v>3.5021638288151201E-4</v>
      </c>
      <c r="HG10">
        <v>2.6394136374252098E-4</v>
      </c>
      <c r="HH10">
        <v>3.0576871487909298E-4</v>
      </c>
      <c r="HI10">
        <v>3.1179354041405502E-4</v>
      </c>
      <c r="HJ10">
        <v>1.13379696623412E-4</v>
      </c>
      <c r="HK10" s="2">
        <v>6.4666224840238096E-5</v>
      </c>
      <c r="HL10">
        <v>1.0085482069467299E-4</v>
      </c>
      <c r="HM10">
        <v>1.38334047072679E-4</v>
      </c>
      <c r="HN10" s="2">
        <v>-4.11952611008119E-6</v>
      </c>
      <c r="HO10" s="2">
        <v>8.88554086631715E-7</v>
      </c>
      <c r="HP10" s="2">
        <v>3.1524438304274601E-5</v>
      </c>
      <c r="HQ10" s="2">
        <v>2.8390791434376E-6</v>
      </c>
      <c r="HR10" s="2">
        <v>-3.5518206746033502E-5</v>
      </c>
      <c r="HS10" s="2">
        <v>-2.57614033118345E-5</v>
      </c>
      <c r="HT10" s="2">
        <v>-8.8453536796658003E-7</v>
      </c>
      <c r="HU10" s="2">
        <v>-3.0529821155221597E-5</v>
      </c>
      <c r="HV10" s="2">
        <v>-1.5172500630083301E-5</v>
      </c>
      <c r="HW10" s="2">
        <v>1.19927416903504E-5</v>
      </c>
      <c r="HX10" s="2">
        <v>2.77149358500588E-5</v>
      </c>
      <c r="HY10" s="2">
        <v>-9.9571512670974804E-7</v>
      </c>
      <c r="HZ10" s="2">
        <v>5.07883083412045E-5</v>
      </c>
      <c r="IA10" s="2">
        <v>9.27980021421856E-5</v>
      </c>
      <c r="IB10" s="2">
        <v>3.2614185024069203E-5</v>
      </c>
      <c r="IC10" s="2">
        <v>9.5744169542359396E-5</v>
      </c>
      <c r="ID10" s="2">
        <v>7.6589948590517098E-5</v>
      </c>
      <c r="IE10" s="2">
        <v>9.8953663986399398E-6</v>
      </c>
      <c r="IF10">
        <v>1.56729338129876E-4</v>
      </c>
      <c r="IG10">
        <v>1.7207937322826999E-4</v>
      </c>
      <c r="IH10">
        <v>1.4900296358186601E-4</v>
      </c>
      <c r="II10">
        <v>1.5304919497604501E-4</v>
      </c>
      <c r="IJ10">
        <v>1.47742663839445E-4</v>
      </c>
      <c r="IK10">
        <v>1.72336122704734E-4</v>
      </c>
      <c r="IL10">
        <v>1.98122509714939E-4</v>
      </c>
      <c r="IM10">
        <v>1.75191190940047E-4</v>
      </c>
      <c r="IN10">
        <v>1.98462726194261E-4</v>
      </c>
      <c r="IO10">
        <v>2.2294239205194701E-4</v>
      </c>
      <c r="IP10">
        <v>2.2993168525612699E-4</v>
      </c>
      <c r="IQ10">
        <v>2.23424010170979E-4</v>
      </c>
      <c r="IR10">
        <v>2.3020413282829499E-4</v>
      </c>
      <c r="IS10">
        <v>2.4416661765200098E-4</v>
      </c>
      <c r="IT10">
        <v>2.5478687605381999E-4</v>
      </c>
      <c r="IU10">
        <v>2.3733455635266201E-4</v>
      </c>
      <c r="IV10">
        <v>2.4719463723378902E-4</v>
      </c>
      <c r="IW10">
        <v>2.34640261346045E-4</v>
      </c>
      <c r="IX10" s="2">
        <v>3.1723961584764099E-5</v>
      </c>
      <c r="IY10" s="2">
        <v>8.3568800221861902E-5</v>
      </c>
      <c r="IZ10">
        <v>1.36801487417152E-4</v>
      </c>
      <c r="JA10" s="2">
        <v>6.0558702865585699E-5</v>
      </c>
      <c r="JB10" s="2">
        <v>1.9025772757148799E-5</v>
      </c>
      <c r="JC10" s="2">
        <v>3.2670574110063597E-5</v>
      </c>
      <c r="JD10" s="2">
        <v>6.2086977535971699E-5</v>
      </c>
      <c r="JE10" s="2">
        <v>4.5697643090951103E-5</v>
      </c>
      <c r="JF10" s="2">
        <v>-3.1488271026528999E-5</v>
      </c>
      <c r="JG10" s="2">
        <v>-3.1895605519889999E-5</v>
      </c>
      <c r="JH10" s="2">
        <v>4.6556569561715201E-5</v>
      </c>
      <c r="JI10" s="2">
        <v>2.85014416265949E-5</v>
      </c>
      <c r="JJ10" s="2">
        <v>8.4424580918673903E-6</v>
      </c>
      <c r="JK10" s="2">
        <v>-1.2520076538860601E-5</v>
      </c>
      <c r="JL10" s="2">
        <v>-2.23641010657361E-5</v>
      </c>
      <c r="JM10">
        <v>1.2138668424309E-4</v>
      </c>
      <c r="JN10">
        <v>1.71416503337738E-4</v>
      </c>
      <c r="JO10">
        <v>1.2755629438597501E-4</v>
      </c>
      <c r="JP10" s="2">
        <v>9.4601174472297406E-5</v>
      </c>
      <c r="JQ10">
        <v>1.3930498107164599E-4</v>
      </c>
      <c r="JR10">
        <v>1.9859766710568101E-4</v>
      </c>
      <c r="JS10">
        <v>2.24100602459889E-4</v>
      </c>
      <c r="JT10">
        <v>1.6664181814722399E-4</v>
      </c>
      <c r="JU10">
        <v>1.9913396327754E-4</v>
      </c>
      <c r="JV10">
        <v>2.28720794351036E-4</v>
      </c>
      <c r="JW10">
        <v>1.3848524346417001E-4</v>
      </c>
      <c r="JX10">
        <v>2.07742354424362E-4</v>
      </c>
      <c r="JY10">
        <v>2.5607375142516103E-4</v>
      </c>
      <c r="JZ10">
        <v>2.29864695821111E-4</v>
      </c>
      <c r="KA10">
        <v>1.3774945078825999E-4</v>
      </c>
      <c r="KB10">
        <v>1.06854985598233E-4</v>
      </c>
      <c r="KC10">
        <v>1.2293313129556999E-4</v>
      </c>
      <c r="KD10">
        <v>1.4727896863546899E-4</v>
      </c>
      <c r="KE10" s="2">
        <v>1.2556683817869E-5</v>
      </c>
      <c r="KF10" s="2">
        <v>-6.1160988344889603E-5</v>
      </c>
      <c r="KG10" s="2">
        <v>-4.6365920489491501E-5</v>
      </c>
      <c r="KH10" s="2">
        <v>4.2514363014202499E-5</v>
      </c>
      <c r="KI10" s="2">
        <v>-3.6412277996842102E-5</v>
      </c>
      <c r="KJ10">
        <v>-1.07276849752515E-4</v>
      </c>
      <c r="KK10">
        <v>-1.03015360901565E-4</v>
      </c>
      <c r="KL10" s="2">
        <v>-4.16473879284261E-5</v>
      </c>
      <c r="KM10" s="2">
        <v>-9.1009149224928796E-5</v>
      </c>
      <c r="KN10">
        <v>-1.12329430557785E-4</v>
      </c>
      <c r="KO10" s="2">
        <v>6.0613944509770001E-6</v>
      </c>
      <c r="KP10" s="2">
        <v>3.3217075167679702E-5</v>
      </c>
      <c r="KQ10" s="2">
        <v>-5.3826929994537898E-5</v>
      </c>
      <c r="KR10">
        <v>-1.41247251932864E-4</v>
      </c>
      <c r="KS10" s="2">
        <v>-7.0025553309087402E-6</v>
      </c>
      <c r="KT10" s="2">
        <v>8.26009568724757E-6</v>
      </c>
      <c r="KU10" s="2">
        <v>-5.6205090251410698E-6</v>
      </c>
      <c r="KV10" s="2">
        <v>-1.4957398492484999E-6</v>
      </c>
      <c r="KW10" s="2">
        <v>7.0151432287605993E-5</v>
      </c>
      <c r="KX10" s="2">
        <v>-4.1748111023344497E-5</v>
      </c>
      <c r="KY10">
        <v>-1.3622739173469801E-4</v>
      </c>
      <c r="KZ10" s="2">
        <v>-3.3920820447688697E-5</v>
      </c>
      <c r="LA10">
        <v>-1.31148764659101E-4</v>
      </c>
      <c r="LB10">
        <v>-1.7169836392335599E-4</v>
      </c>
      <c r="LC10">
        <v>-1.3746427255447599E-4</v>
      </c>
      <c r="LD10">
        <v>-1.6133088631079299E-4</v>
      </c>
      <c r="LE10">
        <v>-1.5278505496133001E-4</v>
      </c>
      <c r="LF10">
        <v>-1.77292427570676E-4</v>
      </c>
      <c r="LG10">
        <v>-2.31523025852167E-4</v>
      </c>
      <c r="LH10" s="2">
        <v>-5.20448020597895E-5</v>
      </c>
      <c r="LI10" s="2">
        <v>-1.1194683572489399E-5</v>
      </c>
      <c r="LJ10" s="2">
        <v>-4.8353966968697099E-5</v>
      </c>
      <c r="LK10" s="2">
        <v>-1.6762487864363501E-5</v>
      </c>
      <c r="LL10" s="2">
        <v>-2.9345839854656399E-5</v>
      </c>
      <c r="LM10" s="2">
        <v>1.7229034466432001E-5</v>
      </c>
      <c r="LN10">
        <v>1.02750003999385E-4</v>
      </c>
      <c r="LO10" s="2">
        <v>5.8672459748242098E-5</v>
      </c>
      <c r="LP10">
        <v>1.3399059085750901E-4</v>
      </c>
      <c r="LQ10">
        <v>2.2014184651663601E-4</v>
      </c>
      <c r="LR10">
        <v>2.3014699880909701E-4</v>
      </c>
      <c r="LS10">
        <v>1.4387769282022699E-4</v>
      </c>
      <c r="LT10">
        <v>2.2329813958275199E-4</v>
      </c>
      <c r="LU10">
        <v>3.6639002437791101E-4</v>
      </c>
      <c r="LV10">
        <v>3.5014660073129399E-4</v>
      </c>
      <c r="LW10">
        <v>4.5279333190162798E-4</v>
      </c>
      <c r="LX10">
        <v>5.7098097380502502E-4</v>
      </c>
      <c r="LY10">
        <v>6.6426757224740199E-4</v>
      </c>
      <c r="LZ10">
        <v>7.3256761450356603E-4</v>
      </c>
      <c r="MA10">
        <v>9.0152859777014097E-4</v>
      </c>
      <c r="MB10">
        <v>1.2060310507549701E-3</v>
      </c>
      <c r="MC10">
        <v>1.46634883808737E-3</v>
      </c>
      <c r="MD10">
        <v>1.44782020845879E-3</v>
      </c>
      <c r="ME10">
        <v>1.49341546191862E-3</v>
      </c>
      <c r="MF10">
        <v>1.6663541150998601E-3</v>
      </c>
      <c r="MG10">
        <v>1.9014424576088999E-3</v>
      </c>
      <c r="MH10">
        <v>2.14098403833771E-3</v>
      </c>
      <c r="MI10">
        <v>2.36570085564152E-3</v>
      </c>
      <c r="MJ10">
        <v>2.5687221586264001E-3</v>
      </c>
      <c r="MK10">
        <v>2.8995972443364199E-3</v>
      </c>
      <c r="ML10">
        <v>3.0155296029570101E-3</v>
      </c>
      <c r="MM10">
        <v>3.11508190172047E-3</v>
      </c>
      <c r="MN10">
        <v>3.3338929325211798E-3</v>
      </c>
      <c r="MO10">
        <v>3.6318424367978901E-3</v>
      </c>
      <c r="MP10">
        <v>3.7916799079856902E-3</v>
      </c>
      <c r="MQ10">
        <v>3.8235092414415301E-3</v>
      </c>
      <c r="MR10">
        <v>3.8545494384069801E-3</v>
      </c>
      <c r="MS10">
        <v>4.0512252320381E-3</v>
      </c>
      <c r="MT10">
        <v>4.16616989481475E-3</v>
      </c>
      <c r="MU10">
        <v>4.1630813657008801E-3</v>
      </c>
      <c r="MV10">
        <v>4.3312625402657304E-3</v>
      </c>
      <c r="MW10">
        <v>4.3570006158973103E-3</v>
      </c>
      <c r="MX10">
        <v>4.4057370260525003E-3</v>
      </c>
      <c r="MY10">
        <v>4.6025097090512303E-3</v>
      </c>
      <c r="MZ10">
        <v>4.7330604721205699E-3</v>
      </c>
      <c r="NA10">
        <v>4.9089782532959203E-3</v>
      </c>
      <c r="NB10">
        <v>5.0493882567200004E-3</v>
      </c>
      <c r="NC10">
        <v>5.0155732467718397E-3</v>
      </c>
      <c r="ND10">
        <v>5.1388120300830597E-3</v>
      </c>
      <c r="NE10">
        <v>5.3358191209864703E-3</v>
      </c>
      <c r="NF10">
        <v>5.6600265711930602E-3</v>
      </c>
      <c r="NG10">
        <v>6.1973942638566103E-3</v>
      </c>
      <c r="NH10">
        <v>6.47849527832366E-3</v>
      </c>
      <c r="NI10">
        <v>6.3562820319112701E-3</v>
      </c>
      <c r="NJ10">
        <v>6.05608983965798E-3</v>
      </c>
      <c r="NK10">
        <v>6.1697425249584402E-3</v>
      </c>
      <c r="NL10">
        <v>6.5201921109213799E-3</v>
      </c>
      <c r="NM10">
        <v>6.9275955848048399E-3</v>
      </c>
      <c r="NN10">
        <v>7.01252361491486E-3</v>
      </c>
      <c r="NO10">
        <v>7.0024312835022902E-3</v>
      </c>
      <c r="NP10">
        <v>7.1290688749757799E-3</v>
      </c>
      <c r="NQ10">
        <v>7.3964825376852603E-3</v>
      </c>
      <c r="NR10">
        <v>7.3616094316047102E-3</v>
      </c>
      <c r="NS10">
        <v>7.4226191219445101E-3</v>
      </c>
      <c r="NT10">
        <v>7.4669947605013297E-3</v>
      </c>
      <c r="NU10">
        <v>7.4076100276952396E-3</v>
      </c>
      <c r="NV10">
        <v>7.3646192269019497E-3</v>
      </c>
      <c r="NW10">
        <v>7.2916916266405098E-3</v>
      </c>
      <c r="NX10">
        <v>7.2979091097365003E-3</v>
      </c>
      <c r="NY10">
        <v>7.4279695461214696E-3</v>
      </c>
      <c r="NZ10">
        <v>7.4341460670032901E-3</v>
      </c>
      <c r="OA10">
        <v>7.3535304486701397E-3</v>
      </c>
      <c r="OB10">
        <v>7.2389783322217302E-3</v>
      </c>
      <c r="OC10">
        <v>7.0892239862475502E-3</v>
      </c>
      <c r="OD10">
        <v>6.9703030515886003E-3</v>
      </c>
      <c r="OE10">
        <v>6.8628709980028298E-3</v>
      </c>
      <c r="OF10">
        <v>6.7211536852752104E-3</v>
      </c>
      <c r="OG10">
        <v>6.4922406721351703E-3</v>
      </c>
      <c r="OH10">
        <v>6.3388661015719699E-3</v>
      </c>
      <c r="OI10">
        <v>6.20025223837693E-3</v>
      </c>
      <c r="OJ10">
        <v>5.9919640081798299E-3</v>
      </c>
      <c r="OK10">
        <v>5.82271968966502E-3</v>
      </c>
      <c r="OL10">
        <v>5.7194729545793797E-3</v>
      </c>
      <c r="OM10">
        <v>5.6147485148936903E-3</v>
      </c>
      <c r="ON10">
        <v>5.3231162249173904E-3</v>
      </c>
      <c r="OO10">
        <v>5.1058826563200599E-3</v>
      </c>
      <c r="OP10">
        <v>4.9211280916186904E-3</v>
      </c>
      <c r="OQ10">
        <v>4.72950764041008E-3</v>
      </c>
      <c r="OR10">
        <v>4.5027715630191999E-3</v>
      </c>
      <c r="OS10">
        <v>3.98527599851422E-3</v>
      </c>
      <c r="OT10">
        <v>3.4074872941738102E-3</v>
      </c>
      <c r="OU10">
        <v>3.1508488849284698E-3</v>
      </c>
      <c r="OV10">
        <v>4.6498733812748803E-3</v>
      </c>
      <c r="OW10">
        <v>6.2297690394316797E-3</v>
      </c>
      <c r="OX10">
        <v>5.6446908347782803E-3</v>
      </c>
      <c r="OY10">
        <v>3.5295380521562E-3</v>
      </c>
      <c r="OZ10">
        <v>3.5382333079614198E-3</v>
      </c>
      <c r="PA10">
        <v>3.5555047957390199E-3</v>
      </c>
      <c r="PB10">
        <v>2.9095832538779298E-3</v>
      </c>
      <c r="PC10">
        <v>2.6945408727052601E-3</v>
      </c>
      <c r="PD10">
        <v>2.6458417892582702E-3</v>
      </c>
      <c r="PE10">
        <v>2.7214208573785202E-3</v>
      </c>
      <c r="PF10">
        <v>2.8789923456848101E-3</v>
      </c>
      <c r="PG10">
        <v>2.90306243998546E-3</v>
      </c>
      <c r="PH10">
        <v>2.7746649789209001E-3</v>
      </c>
      <c r="PI10">
        <v>2.6413318462240902E-3</v>
      </c>
      <c r="PJ10">
        <v>2.7364751587686102E-3</v>
      </c>
      <c r="PK10">
        <v>2.6845380103667198E-3</v>
      </c>
      <c r="PL10">
        <v>2.62776908218276E-3</v>
      </c>
      <c r="PM10">
        <v>2.5866512447649398E-3</v>
      </c>
      <c r="PN10">
        <v>2.4624370519341402E-3</v>
      </c>
      <c r="PO10">
        <v>2.4214863446322499E-3</v>
      </c>
      <c r="PP10">
        <v>2.42789461614446E-3</v>
      </c>
      <c r="PQ10">
        <v>2.4308791826154999E-3</v>
      </c>
      <c r="PR10">
        <v>2.3118256370967499E-3</v>
      </c>
      <c r="PS10">
        <v>2.2743490960256498E-3</v>
      </c>
      <c r="PT10">
        <v>2.2975833456445201E-3</v>
      </c>
      <c r="PU10">
        <v>2.3140903653225001E-3</v>
      </c>
      <c r="PV10">
        <v>2.2230286111075302E-3</v>
      </c>
      <c r="PW10">
        <v>2.1530659367790098E-3</v>
      </c>
      <c r="PX10">
        <v>2.12702961245851E-3</v>
      </c>
      <c r="PY10">
        <v>2.1121382535396901E-3</v>
      </c>
      <c r="PZ10">
        <v>2.0897098801754702E-3</v>
      </c>
      <c r="QA10">
        <v>2.1320128281279902E-3</v>
      </c>
      <c r="QB10">
        <v>2.2108082495518201E-3</v>
      </c>
      <c r="QC10">
        <v>2.0973248272279799E-3</v>
      </c>
      <c r="QD10">
        <v>2.1036200357192202E-3</v>
      </c>
      <c r="QE10">
        <v>2.0949530717544701E-3</v>
      </c>
      <c r="QF10">
        <v>1.97407978377376E-3</v>
      </c>
      <c r="QG10">
        <v>1.89193456592442E-3</v>
      </c>
      <c r="QH10">
        <v>1.8733191160407001E-3</v>
      </c>
      <c r="QI10">
        <v>1.89440092884043E-3</v>
      </c>
      <c r="QJ10">
        <v>1.9191859411729799E-3</v>
      </c>
      <c r="QK10">
        <v>2.0521747107376301E-3</v>
      </c>
      <c r="QL10">
        <v>2.0180845285047199E-3</v>
      </c>
      <c r="QM10">
        <v>1.88779459618907E-3</v>
      </c>
      <c r="QN10">
        <v>2.03247448870444E-3</v>
      </c>
      <c r="QO10">
        <v>1.7800728956294299E-3</v>
      </c>
      <c r="QP10">
        <v>1.6574553781080401E-3</v>
      </c>
      <c r="QQ10">
        <v>1.8249253634789E-3</v>
      </c>
      <c r="QR10">
        <v>1.85785097475186E-3</v>
      </c>
      <c r="QS10">
        <v>1.84883401795195E-3</v>
      </c>
      <c r="QT10">
        <v>1.7120505027817499E-3</v>
      </c>
      <c r="QU10">
        <v>1.4584753137426201E-3</v>
      </c>
      <c r="QV10">
        <v>1.64101997241958E-3</v>
      </c>
      <c r="QW10">
        <v>1.69709124464192E-3</v>
      </c>
      <c r="QX10">
        <v>1.6884963502458101E-3</v>
      </c>
      <c r="QY10">
        <v>1.82726432915696E-3</v>
      </c>
      <c r="QZ10">
        <v>1.8492376517547E-3</v>
      </c>
      <c r="RA10">
        <v>1.8750459509200199E-3</v>
      </c>
      <c r="RB10">
        <v>1.8585574418175199E-3</v>
      </c>
      <c r="RC10">
        <v>1.6304567700698401E-3</v>
      </c>
      <c r="RD10">
        <v>1.4501724996589501E-3</v>
      </c>
      <c r="RE10">
        <v>1.50094687103884E-3</v>
      </c>
      <c r="RF10">
        <v>1.7425488256315E-3</v>
      </c>
      <c r="RG10">
        <v>1.78159779978231E-3</v>
      </c>
      <c r="RH10">
        <v>1.5964193345539999E-3</v>
      </c>
      <c r="RI10">
        <v>1.4004077426751601E-3</v>
      </c>
      <c r="RJ10">
        <v>1.37067200071807E-3</v>
      </c>
      <c r="RK10">
        <v>1.4739100981895699E-3</v>
      </c>
      <c r="RL10">
        <v>1.4622729353550299E-3</v>
      </c>
      <c r="RM10">
        <v>1.41213847466795E-3</v>
      </c>
      <c r="RN10">
        <v>1.4504570012582199E-3</v>
      </c>
      <c r="RO10">
        <v>1.5408388830276301E-3</v>
      </c>
      <c r="RP10">
        <v>1.5364642828154199E-3</v>
      </c>
      <c r="RQ10">
        <v>1.4577944733005E-3</v>
      </c>
      <c r="RR10">
        <v>1.4084404255964699E-3</v>
      </c>
      <c r="RS10">
        <v>1.4755366284014699E-3</v>
      </c>
      <c r="RT10">
        <v>1.4146035870627499E-3</v>
      </c>
      <c r="RU10">
        <v>1.2548379969644101E-3</v>
      </c>
      <c r="RV10">
        <v>1.33874147860126E-3</v>
      </c>
      <c r="RW10">
        <v>1.35940794649601E-3</v>
      </c>
      <c r="RX10">
        <v>1.4041039795106001E-3</v>
      </c>
      <c r="RY10">
        <v>1.4655018411622301E-3</v>
      </c>
      <c r="RZ10">
        <v>1.2760319876446999E-3</v>
      </c>
      <c r="SA10">
        <v>1.3898049089333499E-3</v>
      </c>
      <c r="SB10">
        <v>1.5287880539577301E-3</v>
      </c>
      <c r="SC10">
        <v>1.42465440092202E-3</v>
      </c>
      <c r="SD10">
        <v>1.2991261782230199E-3</v>
      </c>
      <c r="SE10">
        <v>1.2962560541486001E-3</v>
      </c>
      <c r="SF10">
        <v>1.39208310855225E-3</v>
      </c>
      <c r="SG10">
        <v>1.49614195350598E-3</v>
      </c>
      <c r="SH10">
        <v>1.33399025488733E-3</v>
      </c>
      <c r="SI10">
        <v>1.37687411878645E-3</v>
      </c>
      <c r="SJ10">
        <v>1.5849442248606E-3</v>
      </c>
      <c r="SK10">
        <v>1.59764993155007E-3</v>
      </c>
      <c r="SL10">
        <v>1.4234922228992201E-3</v>
      </c>
      <c r="SM10">
        <v>1.4106874648151201E-3</v>
      </c>
      <c r="SN10">
        <v>1.49552644346732E-3</v>
      </c>
      <c r="SO10">
        <v>9.9463873497497601E-4</v>
      </c>
      <c r="SP10">
        <v>1.1317602987692E-3</v>
      </c>
      <c r="SQ10">
        <v>1.3364039948746101E-3</v>
      </c>
      <c r="SR10">
        <v>1.3117444206664399E-3</v>
      </c>
      <c r="SS10">
        <v>1.2914057746024399E-3</v>
      </c>
      <c r="ST10">
        <v>1.0362906264902399E-3</v>
      </c>
      <c r="SU10">
        <v>1.0557055744676201E-3</v>
      </c>
      <c r="SV10">
        <v>1.6026004767408001E-3</v>
      </c>
      <c r="SW10">
        <v>1.3263218448152901E-3</v>
      </c>
      <c r="SX10">
        <v>1.38201526209093E-3</v>
      </c>
      <c r="SY10">
        <v>1.4703441879740399E-3</v>
      </c>
      <c r="SZ10">
        <v>1.0864633601393001E-3</v>
      </c>
      <c r="TA10">
        <v>1.22466670257092E-3</v>
      </c>
      <c r="TB10">
        <v>1.14257678844294E-3</v>
      </c>
      <c r="TC10">
        <v>1.0257376600471999E-3</v>
      </c>
      <c r="TD10">
        <v>1.4171275703917399E-3</v>
      </c>
      <c r="TE10">
        <v>1.3471715816167999E-3</v>
      </c>
      <c r="TF10">
        <v>1.1682066043709101E-3</v>
      </c>
      <c r="TG10">
        <v>1.0732505704151201E-3</v>
      </c>
      <c r="TH10">
        <v>1.2197123595449799E-3</v>
      </c>
      <c r="TI10">
        <v>1.21763623707365E-3</v>
      </c>
      <c r="TJ10">
        <v>1.1560171010831901E-3</v>
      </c>
      <c r="TK10">
        <v>1.10831527842464E-3</v>
      </c>
      <c r="TL10">
        <v>1.17301194180456E-3</v>
      </c>
      <c r="TM10">
        <v>1.1660847863727601E-3</v>
      </c>
      <c r="TN10">
        <v>1.0948225349256E-3</v>
      </c>
      <c r="TO10">
        <v>1.01496039917415E-3</v>
      </c>
      <c r="TP10">
        <v>1.1245255544061999E-3</v>
      </c>
      <c r="TQ10">
        <v>1.1468474220221901E-3</v>
      </c>
      <c r="TR10">
        <v>1.1601589241058499E-3</v>
      </c>
      <c r="TS10">
        <v>1.18612628182064E-3</v>
      </c>
      <c r="TT10">
        <v>7.7612682986154301E-4</v>
      </c>
      <c r="TU10">
        <v>9.3332486284419802E-4</v>
      </c>
      <c r="TV10">
        <v>1.1181662448143401E-3</v>
      </c>
      <c r="TW10">
        <v>6.8406070175169897E-4</v>
      </c>
      <c r="TX10">
        <v>8.9736102020200603E-4</v>
      </c>
      <c r="TY10">
        <v>1.0514381966741199E-3</v>
      </c>
      <c r="TZ10">
        <v>1.02669928701694E-3</v>
      </c>
      <c r="UA10">
        <v>9.0001344307542202E-4</v>
      </c>
      <c r="UB10">
        <v>1.1101752877317301E-3</v>
      </c>
      <c r="UC10">
        <v>1.1364196666991701E-3</v>
      </c>
      <c r="UD10">
        <v>1.0533786089635701E-3</v>
      </c>
      <c r="UE10">
        <v>1.33152210587658E-3</v>
      </c>
      <c r="UF10">
        <v>1.31859577784058E-3</v>
      </c>
      <c r="UG10">
        <v>9.1222774827545E-4</v>
      </c>
      <c r="UH10">
        <v>4.7824743796465901E-4</v>
      </c>
      <c r="UI10">
        <v>9.24323004125163E-4</v>
      </c>
      <c r="UJ10">
        <v>7.1464468490326004E-4</v>
      </c>
      <c r="UK10">
        <v>7.4709958430230899E-4</v>
      </c>
      <c r="UL10">
        <v>1.08487248179369E-3</v>
      </c>
      <c r="UM10">
        <v>6.2844394081644495E-4</v>
      </c>
      <c r="UN10">
        <v>9.16642643998607E-4</v>
      </c>
      <c r="UO10">
        <v>1.39494483629893E-3</v>
      </c>
      <c r="UP10">
        <v>1.4777769383514201E-3</v>
      </c>
      <c r="UQ10">
        <v>2.28031422101573E-4</v>
      </c>
      <c r="UR10">
        <v>5.8803771239070905E-4</v>
      </c>
      <c r="US10">
        <v>1.1784847389082901E-3</v>
      </c>
      <c r="UT10">
        <v>9.9702668198527211E-4</v>
      </c>
      <c r="UU10">
        <v>9.2057695716028798E-4</v>
      </c>
      <c r="UV10">
        <v>1.23744310768764E-3</v>
      </c>
      <c r="UW10">
        <v>1.2739855886807201E-3</v>
      </c>
      <c r="UX10">
        <v>6.3853536970874503E-4</v>
      </c>
      <c r="UY10">
        <v>6.0102353201071902E-4</v>
      </c>
      <c r="UZ10">
        <v>5.1980533318145999E-4</v>
      </c>
      <c r="VA10">
        <v>4.4794261352050502E-4</v>
      </c>
      <c r="VB10">
        <v>4.8522283649546398E-4</v>
      </c>
      <c r="VC10">
        <v>4.0841385215542602E-4</v>
      </c>
      <c r="VD10">
        <v>4.0451883580494601E-4</v>
      </c>
      <c r="VE10">
        <v>3.4907107058351099E-4</v>
      </c>
      <c r="VF10">
        <v>1.13532145194481E-4</v>
      </c>
      <c r="VG10">
        <v>4.3567074987541099E-4</v>
      </c>
      <c r="VH10">
        <v>6.8995482304181504E-4</v>
      </c>
      <c r="VI10">
        <v>6.5604875802211698E-4</v>
      </c>
      <c r="VJ10">
        <v>3.0525266476329199E-4</v>
      </c>
      <c r="VK10">
        <v>8.0477310243359096E-4</v>
      </c>
      <c r="VL10">
        <v>1.2738503642922799E-3</v>
      </c>
      <c r="VM10">
        <v>1.2983994102079E-3</v>
      </c>
      <c r="VN10">
        <v>7.1677552877143203E-4</v>
      </c>
      <c r="VO10">
        <v>-3.9804719775493602E-4</v>
      </c>
      <c r="VP10">
        <v>-4.0794310279677898E-4</v>
      </c>
      <c r="VQ10">
        <v>1.97466839460411E-4</v>
      </c>
      <c r="VR10">
        <v>-5.6244528606216903E-4</v>
      </c>
      <c r="VS10">
        <v>-5.6895330818724403E-4</v>
      </c>
      <c r="VT10">
        <v>-6.7320837016110501E-4</v>
      </c>
      <c r="VU10">
        <v>-7.1721055194416E-4</v>
      </c>
      <c r="VV10" s="2">
        <v>4.1543971586656403E-5</v>
      </c>
      <c r="VW10">
        <v>1.43439818857465E-3</v>
      </c>
      <c r="VX10">
        <v>7.7585451953607299E-4</v>
      </c>
      <c r="VY10">
        <v>-1.01077049741528E-3</v>
      </c>
      <c r="VZ10">
        <v>6.71326430137134E-4</v>
      </c>
      <c r="WA10">
        <v>-4.9341699484593804E-4</v>
      </c>
      <c r="WB10">
        <v>-1.38624127606624E-3</v>
      </c>
      <c r="WC10">
        <v>-1.15056906598764E-3</v>
      </c>
      <c r="WD10">
        <v>-1.2578364120821601E-3</v>
      </c>
      <c r="WE10">
        <v>-9.5590041104330603E-4</v>
      </c>
      <c r="WF10">
        <v>-3.3956527268136399E-4</v>
      </c>
      <c r="WG10" s="2">
        <v>-4.73383632067503E-5</v>
      </c>
      <c r="WH10">
        <v>-1.7801580236525599E-3</v>
      </c>
      <c r="WI10">
        <v>2.5502273213909998E-4</v>
      </c>
      <c r="WJ10">
        <v>-1.7902764401647701E-4</v>
      </c>
      <c r="WK10">
        <v>-2.99340699958275E-3</v>
      </c>
      <c r="WL10">
        <v>7.4601484661414297E-4</v>
      </c>
      <c r="WM10">
        <v>3.79241908076471E-4</v>
      </c>
      <c r="WN10">
        <v>-1.0587307801586301E-3</v>
      </c>
      <c r="WO10">
        <v>-1.7138277526531501E-3</v>
      </c>
      <c r="WP10">
        <v>-8.1818787355916105E-4</v>
      </c>
      <c r="WQ10">
        <v>-1.2916091739743901E-4</v>
      </c>
      <c r="WR10" s="2">
        <v>2.7227164991594499E-5</v>
      </c>
      <c r="WS10">
        <v>-2.99027314910702E-4</v>
      </c>
      <c r="WT10">
        <v>-5.0890671392615804E-4</v>
      </c>
      <c r="WU10">
        <v>-5.5564592164246396E-4</v>
      </c>
      <c r="WV10">
        <v>1.4768814247167301E-4</v>
      </c>
      <c r="WW10">
        <v>9.45879551519417E-4</v>
      </c>
      <c r="WX10">
        <v>-1.20417890615902E-3</v>
      </c>
      <c r="WY10" s="2">
        <v>-1.9800442716773299E-5</v>
      </c>
      <c r="WZ10">
        <v>8.85824297412671E-4</v>
      </c>
      <c r="XA10">
        <v>2.41143301228708E-4</v>
      </c>
      <c r="XB10">
        <v>5.6296250557089805E-4</v>
      </c>
      <c r="XC10">
        <v>-1.83532581556206E-4</v>
      </c>
      <c r="XD10">
        <v>2.4971117677062598E-4</v>
      </c>
      <c r="XE10">
        <v>1.89251449444775E-3</v>
      </c>
      <c r="XF10">
        <v>9.0714622890923603E-4</v>
      </c>
      <c r="XG10">
        <v>-6.8065554133900396E-4</v>
      </c>
      <c r="XH10">
        <v>-5.1662172979061898E-4</v>
      </c>
      <c r="XI10">
        <v>1.3013233152817699E-3</v>
      </c>
      <c r="XJ10">
        <v>5.1088951486255596E-4</v>
      </c>
      <c r="XK10">
        <v>7.5664512017112296E-4</v>
      </c>
      <c r="XL10">
        <v>6.0919024572156399E-4</v>
      </c>
      <c r="XM10" s="2">
        <v>-3.5544132708731398E-5</v>
      </c>
      <c r="XN10">
        <v>6.6243217002711502E-4</v>
      </c>
      <c r="XO10">
        <v>7.6394129533510801E-4</v>
      </c>
      <c r="XP10">
        <v>6.7210993929457696E-4</v>
      </c>
      <c r="XQ10">
        <v>6.6374185558006797E-4</v>
      </c>
      <c r="XR10">
        <v>9.3239721073951802E-4</v>
      </c>
      <c r="XS10">
        <v>1.17521109343492E-3</v>
      </c>
      <c r="XT10">
        <v>1.30117175332836E-3</v>
      </c>
      <c r="XU10">
        <v>1.17273857044356E-3</v>
      </c>
      <c r="XV10">
        <v>5.6045816307208297E-4</v>
      </c>
      <c r="XW10">
        <v>3.5660217875922002E-4</v>
      </c>
      <c r="XX10">
        <v>9.1132531851311599E-4</v>
      </c>
      <c r="XY10">
        <v>1.6115347758287001E-3</v>
      </c>
      <c r="XZ10">
        <v>6.9957829207201898E-4</v>
      </c>
      <c r="YA10">
        <v>1.8623869215405101E-3</v>
      </c>
      <c r="YB10">
        <v>1.21013973906149E-3</v>
      </c>
      <c r="YC10">
        <v>-5.3546327777104902E-4</v>
      </c>
      <c r="YD10" s="2">
        <v>5.5972257392261597E-5</v>
      </c>
      <c r="YE10">
        <v>4.1894206060804501E-4</v>
      </c>
      <c r="YF10">
        <v>9.4258854664806097E-4</v>
      </c>
      <c r="YG10">
        <v>1.4896031949194501E-3</v>
      </c>
      <c r="YH10">
        <v>1.3457703537082799E-3</v>
      </c>
      <c r="YI10">
        <v>1.3778410822095301E-3</v>
      </c>
      <c r="YJ10">
        <v>1.6374988577446501E-3</v>
      </c>
      <c r="YK10">
        <v>1.43050895910554E-3</v>
      </c>
      <c r="YL10">
        <v>1.2060906748894301E-3</v>
      </c>
      <c r="YM10">
        <v>1.08161856419221E-3</v>
      </c>
      <c r="YN10">
        <v>8.7195089885168397E-4</v>
      </c>
      <c r="YO10">
        <v>1.0958436970933999E-3</v>
      </c>
      <c r="YP10">
        <v>1.0094288675345901E-3</v>
      </c>
      <c r="YQ10">
        <v>1.1306449243062E-3</v>
      </c>
      <c r="YR10">
        <v>1.5255911269764499E-3</v>
      </c>
      <c r="YS10">
        <v>1.36903595073237E-3</v>
      </c>
      <c r="YT10">
        <v>1.10738118742386E-3</v>
      </c>
      <c r="YU10">
        <v>1.2881670107226101E-3</v>
      </c>
      <c r="YV10">
        <v>1.42305561691616E-3</v>
      </c>
      <c r="YW10">
        <v>1.4480926892473801E-3</v>
      </c>
      <c r="YX10">
        <v>1.50696663861648E-3</v>
      </c>
      <c r="YY10">
        <v>1.6297697370271399E-3</v>
      </c>
      <c r="YZ10">
        <v>1.6297243939737899E-3</v>
      </c>
      <c r="ZA10">
        <v>1.70612996571694E-3</v>
      </c>
      <c r="ZB10">
        <v>1.56193325007396E-3</v>
      </c>
      <c r="ZC10">
        <v>1.5097089419472999E-3</v>
      </c>
      <c r="ZD10">
        <v>1.4716406279398301E-3</v>
      </c>
      <c r="ZE10">
        <v>1.3128964472879699E-3</v>
      </c>
      <c r="ZF10">
        <v>1.34968609797184E-3</v>
      </c>
      <c r="ZG10">
        <v>1.3028751266977001E-3</v>
      </c>
      <c r="ZH10">
        <v>1.42919487709042E-3</v>
      </c>
      <c r="ZI10">
        <v>1.48153908709527E-3</v>
      </c>
      <c r="ZJ10">
        <v>1.5422462546909E-3</v>
      </c>
      <c r="ZK10">
        <v>1.9147399882915399E-3</v>
      </c>
      <c r="ZL10">
        <v>1.6302778022759001E-3</v>
      </c>
      <c r="ZM10">
        <v>1.3455690524506699E-3</v>
      </c>
      <c r="ZN10">
        <v>1.3726417843562099E-3</v>
      </c>
      <c r="ZO10">
        <v>1.3008296253161199E-3</v>
      </c>
      <c r="ZP10">
        <v>1.0402661860148699E-3</v>
      </c>
      <c r="ZQ10">
        <v>1.2405478067057201E-3</v>
      </c>
      <c r="ZR10">
        <v>1.42241879475322E-3</v>
      </c>
      <c r="ZS10">
        <v>1.36614356831837E-3</v>
      </c>
      <c r="ZT10">
        <v>1.38603006262148E-3</v>
      </c>
      <c r="ZU10">
        <v>1.37533635570817E-3</v>
      </c>
      <c r="ZV10">
        <v>1.35386496949648E-3</v>
      </c>
      <c r="ZW10">
        <v>1.3747363634870301E-3</v>
      </c>
      <c r="ZX10">
        <v>1.5313794703959601E-3</v>
      </c>
      <c r="ZY10">
        <v>1.2929988436333299E-3</v>
      </c>
      <c r="ZZ10">
        <v>9.9336751702116394E-4</v>
      </c>
      <c r="AAA10">
        <v>1.1492318220606499E-3</v>
      </c>
      <c r="AAB10">
        <v>1.0513209932468701E-3</v>
      </c>
      <c r="AAC10">
        <v>1.1183996548889E-3</v>
      </c>
      <c r="AAD10">
        <v>1.21922969865098E-3</v>
      </c>
      <c r="AAE10">
        <v>1.5049348107067299E-3</v>
      </c>
      <c r="AAF10">
        <v>1.3478409958628901E-3</v>
      </c>
      <c r="AAG10">
        <v>1.32181310896072E-3</v>
      </c>
      <c r="AAH10">
        <v>1.19936535844738E-3</v>
      </c>
      <c r="AAI10">
        <v>1.0505805291898701E-3</v>
      </c>
      <c r="AAJ10">
        <v>1.1399428142101801E-3</v>
      </c>
      <c r="AAK10">
        <v>1.0984788110092001E-3</v>
      </c>
      <c r="AAL10">
        <v>1.09530803653183E-3</v>
      </c>
      <c r="AAM10">
        <v>1.1958569495155399E-3</v>
      </c>
      <c r="AAN10">
        <v>1.1555797160255901E-3</v>
      </c>
      <c r="AAO10">
        <v>1.05804459399886E-3</v>
      </c>
      <c r="AAP10">
        <v>1.0806784959547699E-3</v>
      </c>
      <c r="AAQ10">
        <v>1.1198421357078599E-3</v>
      </c>
      <c r="AAR10">
        <v>1.12124030155956E-3</v>
      </c>
      <c r="AAS10">
        <v>1.16562903170528E-3</v>
      </c>
      <c r="AAT10">
        <v>1.08038074996669E-3</v>
      </c>
      <c r="AAU10">
        <v>1.0286159617148699E-3</v>
      </c>
      <c r="AAV10">
        <v>9.5927973639311397E-4</v>
      </c>
      <c r="AAW10">
        <v>1.04617939269668E-3</v>
      </c>
      <c r="AAX10">
        <v>1.0447485366243299E-3</v>
      </c>
      <c r="AAY10">
        <v>1.03129640147067E-3</v>
      </c>
      <c r="AAZ10">
        <v>1.19422612982517E-3</v>
      </c>
      <c r="ABA10">
        <v>9.8186235512404108E-4</v>
      </c>
      <c r="ABB10">
        <v>7.8702158340178397E-4</v>
      </c>
      <c r="ABC10">
        <v>7.4693007039625104E-4</v>
      </c>
      <c r="ABD10">
        <v>5.5687785202077099E-4</v>
      </c>
      <c r="ABE10">
        <v>6.4737988162938398E-4</v>
      </c>
      <c r="ABF10">
        <v>5.9913266241046204E-4</v>
      </c>
      <c r="ABG10">
        <v>7.1809704579432103E-4</v>
      </c>
      <c r="ABH10">
        <v>9.3375501795361199E-4</v>
      </c>
      <c r="ABI10">
        <v>8.7545885091581998E-4</v>
      </c>
      <c r="ABJ10">
        <v>9.54346287536954E-4</v>
      </c>
      <c r="ABK10">
        <v>8.8746780661674201E-4</v>
      </c>
      <c r="ABL10">
        <v>8.3548609975725397E-4</v>
      </c>
      <c r="ABM10">
        <v>7.5326252756501705E-4</v>
      </c>
      <c r="ABN10">
        <v>7.2779156195946397E-4</v>
      </c>
      <c r="ABO10">
        <v>6.9219183897146997E-4</v>
      </c>
      <c r="ABP10">
        <v>6.2218881520118702E-4</v>
      </c>
      <c r="ABQ10">
        <v>5.6029246700031699E-4</v>
      </c>
      <c r="ABR10">
        <v>4.9771149018635501E-4</v>
      </c>
      <c r="ABS10">
        <v>2.6477744073046E-4</v>
      </c>
      <c r="ABT10">
        <v>5.0536507659480799E-4</v>
      </c>
      <c r="ABU10">
        <v>7.2037419535312503E-4</v>
      </c>
      <c r="ABV10">
        <v>6.2402704696778999E-4</v>
      </c>
      <c r="ABW10">
        <v>8.4265135817374103E-4</v>
      </c>
      <c r="ABX10">
        <v>6.5408268780110801E-4</v>
      </c>
      <c r="ABY10">
        <v>3.1233003674638999E-4</v>
      </c>
      <c r="ABZ10">
        <v>3.7155254535047001E-4</v>
      </c>
      <c r="ACA10">
        <v>2.6782467424794898E-4</v>
      </c>
      <c r="ACB10">
        <v>3.9376883471481399E-4</v>
      </c>
      <c r="ACC10">
        <v>3.8275686897022698E-4</v>
      </c>
      <c r="ACD10">
        <v>4.47421394003923E-4</v>
      </c>
      <c r="ACE10">
        <v>4.4834644498021502E-4</v>
      </c>
      <c r="ACF10">
        <v>4.60211998586244E-4</v>
      </c>
      <c r="ACG10">
        <v>4.6925182820866502E-4</v>
      </c>
      <c r="ACH10">
        <v>5.1361837271240995E-4</v>
      </c>
      <c r="ACI10">
        <v>4.7909362083414802E-4</v>
      </c>
      <c r="ACJ10">
        <v>4.2557100107930301E-4</v>
      </c>
      <c r="ACK10">
        <v>4.8345813016564799E-4</v>
      </c>
      <c r="ACL10">
        <v>6.4076268327799995E-4</v>
      </c>
      <c r="ACM10">
        <v>4.3999246800614799E-4</v>
      </c>
      <c r="ACN10">
        <v>3.17275152941561E-4</v>
      </c>
      <c r="ACO10">
        <v>2.45553587072872E-4</v>
      </c>
      <c r="ACP10">
        <v>-1.0009903506826E-4</v>
      </c>
      <c r="ACQ10" s="2">
        <v>-9.6997936131340597E-5</v>
      </c>
      <c r="ACR10">
        <v>-1.5593246868057101E-4</v>
      </c>
      <c r="ACS10" s="2">
        <v>-6.3025458281136496E-5</v>
      </c>
      <c r="ACT10" s="2">
        <v>-9.8581704880029694E-5</v>
      </c>
      <c r="ACU10" s="2">
        <v>-5.1768955739994697E-5</v>
      </c>
      <c r="ACV10">
        <v>-1.8248376038647299E-4</v>
      </c>
      <c r="ACW10" s="2">
        <v>-3.3676479788843902E-5</v>
      </c>
      <c r="ACX10">
        <v>-4.2117729679188502E-4</v>
      </c>
      <c r="ACY10">
        <v>-9.1306292054012304E-4</v>
      </c>
      <c r="ACZ10">
        <v>-5.8609935558825304E-4</v>
      </c>
      <c r="ADA10">
        <v>-1.13632795931969E-4</v>
      </c>
      <c r="ADB10">
        <v>-8.7220264541697202E-4</v>
      </c>
      <c r="ADC10">
        <v>-1.0595054613816201E-3</v>
      </c>
      <c r="ADD10">
        <v>-1.2701323161872901E-3</v>
      </c>
      <c r="ADE10">
        <v>-1.9780407900157498E-3</v>
      </c>
      <c r="ADF10">
        <v>-1.9038191626599701E-3</v>
      </c>
      <c r="ADG10">
        <v>-1.88854969373362E-3</v>
      </c>
      <c r="ADH10">
        <v>-1.72632000165955E-3</v>
      </c>
      <c r="ADI10">
        <v>-1.6740659192142099E-3</v>
      </c>
      <c r="ADJ10">
        <v>-1.61379840391682E-3</v>
      </c>
      <c r="ADK10">
        <v>-1.70507326841274E-3</v>
      </c>
      <c r="ADL10">
        <v>-1.41718720564038E-3</v>
      </c>
      <c r="ADM10">
        <v>-1.9074513894219399E-3</v>
      </c>
      <c r="ADN10">
        <v>-2.47706209002875E-3</v>
      </c>
      <c r="ADO10">
        <v>-2.3152271482828998E-3</v>
      </c>
      <c r="ADP10">
        <v>-2.4998345915285499E-3</v>
      </c>
      <c r="ADQ10">
        <v>-2.4581278482688801E-3</v>
      </c>
      <c r="ADR10">
        <v>-2.4466553549351202E-3</v>
      </c>
      <c r="ADS10">
        <v>-2.3780090431364301E-3</v>
      </c>
      <c r="ADT10">
        <v>-2.2714310212089699E-3</v>
      </c>
      <c r="ADU10">
        <v>-2.3724741408407898E-3</v>
      </c>
      <c r="ADV10">
        <v>-2.30004677162226E-3</v>
      </c>
      <c r="ADW10">
        <v>-2.3417783499740498E-3</v>
      </c>
      <c r="ADX10">
        <v>-2.41827155851548E-3</v>
      </c>
      <c r="ADY10">
        <v>-2.2987025454287201E-3</v>
      </c>
      <c r="ADZ10">
        <v>-2.2012263514999499E-3</v>
      </c>
      <c r="AEA10">
        <v>-2.0727987217515099E-3</v>
      </c>
      <c r="AEB10">
        <v>-1.69381358516069E-3</v>
      </c>
      <c r="AEC10">
        <v>-1.8165786407002601E-3</v>
      </c>
      <c r="AED10">
        <v>-1.4892834008836699E-3</v>
      </c>
      <c r="AEE10">
        <v>-1.22491730794162E-3</v>
      </c>
      <c r="AEF10">
        <v>-1.0899254742387399E-3</v>
      </c>
      <c r="AEG10">
        <v>-8.47925436533711E-4</v>
      </c>
      <c r="AEH10">
        <v>-9.3739165502581395E-4</v>
      </c>
      <c r="AEI10">
        <v>-1.01721321775155E-3</v>
      </c>
      <c r="AEJ10">
        <v>-7.8205386530207099E-4</v>
      </c>
      <c r="AEK10">
        <v>-6.6610928778004796E-4</v>
      </c>
      <c r="AEL10">
        <v>-6.7577914759145397E-4</v>
      </c>
      <c r="AEM10">
        <v>-4.62032964963763E-4</v>
      </c>
      <c r="AEN10">
        <v>-5.5545199272674704E-4</v>
      </c>
      <c r="AEO10">
        <v>-8.3030033356171196E-4</v>
      </c>
      <c r="AEP10">
        <v>-6.2366785810909198E-4</v>
      </c>
      <c r="AEQ10">
        <v>-5.1117092268083302E-4</v>
      </c>
      <c r="AER10">
        <v>-4.1197226782705598E-4</v>
      </c>
      <c r="AES10">
        <v>-1.7944958908362699E-4</v>
      </c>
      <c r="AET10">
        <v>-2.1785591592039799E-4</v>
      </c>
      <c r="AEU10">
        <v>-2.0938019320052001E-4</v>
      </c>
      <c r="AEV10">
        <v>-3.0470515479860699E-4</v>
      </c>
      <c r="AEW10">
        <v>-2.36788130231362E-4</v>
      </c>
      <c r="AEX10">
        <v>-2.9614158858268198E-4</v>
      </c>
      <c r="AEY10">
        <v>-1.84066232920527E-4</v>
      </c>
      <c r="AEZ10" s="2">
        <v>8.8772084540292301E-6</v>
      </c>
      <c r="AFA10">
        <v>-1.3579768169662301E-4</v>
      </c>
      <c r="AFB10">
        <v>-2.5241694670759301E-4</v>
      </c>
      <c r="AFC10">
        <v>-1.7272897649409799E-4</v>
      </c>
      <c r="AFD10">
        <v>-2.0188892990482399E-4</v>
      </c>
      <c r="AFE10">
        <v>-1.9448030070416699E-4</v>
      </c>
      <c r="AFF10" s="2">
        <v>-6.2115359187459004E-6</v>
      </c>
      <c r="AFG10">
        <v>-1.8744053294347099E-4</v>
      </c>
      <c r="AFH10">
        <v>-5.6552110707254499E-4</v>
      </c>
      <c r="AFI10">
        <v>-2.8103966172057798E-4</v>
      </c>
      <c r="AFJ10">
        <v>-1.7495663275582401E-4</v>
      </c>
      <c r="AFK10">
        <v>-1.12513326427657E-4</v>
      </c>
      <c r="AFL10">
        <v>1.92478602349173E-4</v>
      </c>
      <c r="AFM10">
        <v>2.4649500371247402E-4</v>
      </c>
      <c r="AFN10">
        <v>-1.2574938280060499E-4</v>
      </c>
      <c r="AFO10" s="2">
        <v>4.6524641292081101E-5</v>
      </c>
      <c r="AFP10" s="2">
        <v>2.5947004498892701E-5</v>
      </c>
      <c r="AFQ10" s="2">
        <v>-8.9697338582987702E-5</v>
      </c>
      <c r="AFR10" s="2">
        <v>4.5917964133140899E-5</v>
      </c>
      <c r="AFS10">
        <v>2.3968848280399299E-4</v>
      </c>
      <c r="AFT10">
        <v>1.80924747101949E-4</v>
      </c>
      <c r="AFU10">
        <v>1.5632609477723999E-4</v>
      </c>
      <c r="AFV10">
        <v>2.3616072260474599E-4</v>
      </c>
      <c r="AFW10">
        <v>2.94534636972071E-4</v>
      </c>
      <c r="AFX10">
        <v>2.6645232971751802E-4</v>
      </c>
      <c r="AFY10">
        <v>2.21045086014199E-4</v>
      </c>
      <c r="AFZ10">
        <v>3.68306250668339E-4</v>
      </c>
      <c r="AGA10">
        <v>5.2127905633232003E-4</v>
      </c>
      <c r="AGB10">
        <v>4.3371746189523698E-4</v>
      </c>
      <c r="AGC10">
        <v>4.9427788948516705E-4</v>
      </c>
      <c r="AGD10">
        <v>4.8084431617909101E-4</v>
      </c>
      <c r="AGE10">
        <v>3.9205488236898601E-4</v>
      </c>
      <c r="AGF10">
        <v>3.1056892205950898E-4</v>
      </c>
      <c r="AGG10">
        <v>3.8345863070799602E-4</v>
      </c>
      <c r="AGH10">
        <v>4.41213749826183E-4</v>
      </c>
      <c r="AGI10">
        <v>4.8947583254955996E-4</v>
      </c>
      <c r="AGJ10">
        <v>4.75877339141277E-4</v>
      </c>
      <c r="AGK10">
        <v>5.1129594884616997E-4</v>
      </c>
      <c r="AGL10">
        <v>5.9297710060837695E-4</v>
      </c>
      <c r="AGM10">
        <v>5.4459221246935796E-4</v>
      </c>
      <c r="AGN10">
        <v>4.5564836584660601E-4</v>
      </c>
      <c r="AGO10">
        <v>5.8619499877172999E-4</v>
      </c>
      <c r="AGP10">
        <v>7.4013823138165103E-4</v>
      </c>
      <c r="AGQ10">
        <v>6.2511804846369196E-4</v>
      </c>
      <c r="AGR10">
        <v>5.5590473109229399E-4</v>
      </c>
      <c r="AGS10">
        <v>6.5897768343909497E-4</v>
      </c>
      <c r="AGT10">
        <v>6.2352105601282105E-4</v>
      </c>
      <c r="AGU10">
        <v>6.4902810762602903E-4</v>
      </c>
      <c r="AGV10">
        <v>8.52979937987705E-4</v>
      </c>
      <c r="AGW10">
        <v>7.7392902458210699E-4</v>
      </c>
      <c r="AGX10">
        <v>7.1484620036858803E-4</v>
      </c>
      <c r="AGY10">
        <v>6.1452277287607504E-4</v>
      </c>
      <c r="AGZ10">
        <v>5.4735295911537802E-4</v>
      </c>
      <c r="AHA10">
        <v>5.9765049743922005E-4</v>
      </c>
      <c r="AHB10">
        <v>6.2314164258079501E-4</v>
      </c>
      <c r="AHC10">
        <v>7.9963021339938395E-4</v>
      </c>
      <c r="AHD10">
        <v>9.888546451302519E-4</v>
      </c>
      <c r="AHE10">
        <v>8.4761067774622595E-4</v>
      </c>
      <c r="AHF10">
        <v>8.3534682027357904E-4</v>
      </c>
      <c r="AHG10">
        <v>7.9488884920280605E-4</v>
      </c>
      <c r="AHH10">
        <v>7.1338109612397599E-4</v>
      </c>
      <c r="AHI10">
        <v>5.7368927676571695E-4</v>
      </c>
      <c r="AHJ10">
        <v>6.7523603251622199E-4</v>
      </c>
      <c r="AHK10">
        <v>6.2176241614837801E-4</v>
      </c>
      <c r="AHL10">
        <v>7.4755127936328896E-4</v>
      </c>
      <c r="AHM10">
        <v>1.09227068171262E-3</v>
      </c>
      <c r="AHN10">
        <v>8.0786765131869004E-4</v>
      </c>
      <c r="AHO10">
        <v>4.9580716172531502E-4</v>
      </c>
      <c r="AHP10">
        <v>6.7607693850255102E-4</v>
      </c>
      <c r="AHQ10">
        <v>5.5574147608920105E-4</v>
      </c>
      <c r="AHR10">
        <v>6.6153488576568104E-4</v>
      </c>
      <c r="AHS10">
        <v>9.0374594801552498E-4</v>
      </c>
      <c r="AHT10">
        <v>1.11260138904251E-3</v>
      </c>
      <c r="AHU10">
        <v>7.1216601935018798E-4</v>
      </c>
      <c r="AHV10">
        <v>7.5927340556399003E-4</v>
      </c>
      <c r="AHW10">
        <v>7.9219338644597598E-4</v>
      </c>
      <c r="AHX10">
        <v>5.4100013338646803E-4</v>
      </c>
      <c r="AHY10">
        <v>6.8110526292352496E-4</v>
      </c>
      <c r="AHZ10">
        <v>6.8433849181962598E-4</v>
      </c>
      <c r="AIA10">
        <v>6.7140174822621901E-4</v>
      </c>
      <c r="AIB10">
        <v>6.4102073043901403E-4</v>
      </c>
      <c r="AIC10">
        <v>6.9224230227896795E-4</v>
      </c>
      <c r="AID10">
        <v>7.4772728849941501E-4</v>
      </c>
      <c r="AIE10">
        <v>6.8171645568638995E-4</v>
      </c>
      <c r="AIF10">
        <v>6.6264500509362302E-4</v>
      </c>
      <c r="AIG10">
        <v>5.9002832746946098E-4</v>
      </c>
      <c r="AIH10">
        <v>4.5598561115458398E-4</v>
      </c>
      <c r="AII10">
        <v>5.43528981158781E-4</v>
      </c>
      <c r="AIJ10">
        <v>5.5871306765203205E-4</v>
      </c>
      <c r="AIK10">
        <v>5.8028119555771801E-4</v>
      </c>
      <c r="AIL10">
        <v>6.9612936564998596E-4</v>
      </c>
      <c r="AIM10">
        <v>6.5600194996068295E-4</v>
      </c>
      <c r="AIN10">
        <v>7.0708819765506097E-4</v>
      </c>
      <c r="AIO10">
        <v>5.0405703910258502E-4</v>
      </c>
      <c r="AIP10">
        <v>4.7005372480291003E-4</v>
      </c>
      <c r="AIQ10">
        <v>3.2228920188653902E-4</v>
      </c>
      <c r="AIR10">
        <v>4.0409298499016798E-4</v>
      </c>
      <c r="AIS10">
        <v>5.7425021049334302E-4</v>
      </c>
      <c r="AIT10">
        <v>4.2013437073438998E-4</v>
      </c>
      <c r="AIU10">
        <v>4.3132255442580202E-4</v>
      </c>
      <c r="AIV10">
        <v>2.7828274868705498E-4</v>
      </c>
      <c r="AIW10">
        <v>2.08857050749127E-4</v>
      </c>
      <c r="AIX10">
        <v>3.14266275710046E-4</v>
      </c>
      <c r="AIY10">
        <v>4.7329067134716001E-4</v>
      </c>
      <c r="AIZ10">
        <v>3.4494237243955201E-4</v>
      </c>
      <c r="AJA10">
        <v>3.5035537625019398E-4</v>
      </c>
      <c r="AJB10">
        <v>2.4482492182563399E-4</v>
      </c>
      <c r="AJC10">
        <v>1.08800054719603E-4</v>
      </c>
      <c r="AJD10">
        <v>1.4675215517868901E-4</v>
      </c>
      <c r="AJE10" s="2">
        <v>3.7317412308127102E-5</v>
      </c>
      <c r="AJF10">
        <v>1.65965973884304E-4</v>
      </c>
      <c r="AJG10">
        <v>3.9552055464241902E-4</v>
      </c>
      <c r="AJH10">
        <v>1.7765942245458901E-4</v>
      </c>
      <c r="AJI10">
        <v>1.4803077135781801E-4</v>
      </c>
      <c r="AJJ10" s="2">
        <v>6.4367200003682997E-5</v>
      </c>
      <c r="AJK10">
        <v>-2.03375231495627E-4</v>
      </c>
      <c r="AJL10">
        <v>-2.4773830385169799E-4</v>
      </c>
      <c r="AJM10" s="2">
        <v>-2.1098447075769401E-5</v>
      </c>
      <c r="AJN10">
        <v>-1.3122359379832301E-4</v>
      </c>
      <c r="AJO10">
        <v>-1.08547069432981E-4</v>
      </c>
      <c r="AJP10" s="2">
        <v>-3.5482526027141899E-5</v>
      </c>
      <c r="AJQ10" s="2">
        <v>7.9412276310586504E-5</v>
      </c>
      <c r="AJR10">
        <v>1.2456838075089501E-4</v>
      </c>
      <c r="AJS10">
        <v>-2.38674899615945E-4</v>
      </c>
      <c r="AJT10">
        <v>-3.7493389584026399E-4</v>
      </c>
      <c r="AJU10">
        <v>-3.7758229922012199E-4</v>
      </c>
      <c r="AJV10">
        <v>-7.1854179331620803E-4</v>
      </c>
      <c r="AJW10">
        <v>-6.0966803871871601E-4</v>
      </c>
      <c r="AJX10">
        <v>-2.6343026456152703E-4</v>
      </c>
      <c r="AJY10">
        <v>-5.4852745907640898E-4</v>
      </c>
      <c r="AJZ10">
        <v>-8.7446936652275898E-4</v>
      </c>
      <c r="AKA10">
        <v>-8.22650032614954E-4</v>
      </c>
      <c r="AKB10">
        <v>-9.0126666756597295E-4</v>
      </c>
      <c r="AKC10">
        <v>-9.0849065222568099E-4</v>
      </c>
      <c r="AKD10">
        <v>-8.5895651556239195E-4</v>
      </c>
      <c r="AKE10">
        <v>-9.1532312635780899E-4</v>
      </c>
      <c r="AKF10">
        <v>-9.7759589209007992E-4</v>
      </c>
      <c r="AKG10">
        <v>-9.8939094863557302E-4</v>
      </c>
      <c r="AKH10">
        <v>-1.06904763859239E-3</v>
      </c>
      <c r="AKI10">
        <v>-9.6967103515564095E-4</v>
      </c>
      <c r="AKJ10">
        <v>-8.8289465048763105E-4</v>
      </c>
      <c r="AKK10">
        <v>-9.2885530381064995E-4</v>
      </c>
      <c r="AKL10">
        <v>-1.3515854144778401E-3</v>
      </c>
      <c r="AKM10">
        <v>-1.39405455156708E-3</v>
      </c>
      <c r="AKN10">
        <v>-1.16952383582496E-3</v>
      </c>
      <c r="AKO10">
        <v>-1.43226695111956E-3</v>
      </c>
      <c r="AKP10">
        <v>-1.18271673246459E-3</v>
      </c>
      <c r="AKQ10">
        <v>-8.1297516246041401E-4</v>
      </c>
      <c r="AKR10">
        <v>-1.1994694851831199E-3</v>
      </c>
      <c r="AKS10">
        <v>-1.2496755627020299E-3</v>
      </c>
      <c r="AKT10">
        <v>-1.28388996222273E-3</v>
      </c>
      <c r="AKU10">
        <v>-1.7779820555277801E-3</v>
      </c>
      <c r="AKV10">
        <v>-1.7119324484916501E-3</v>
      </c>
      <c r="AKW10">
        <v>-1.8753628329233601E-3</v>
      </c>
      <c r="AKX10">
        <v>-1.68103158689971E-3</v>
      </c>
      <c r="AKY10">
        <v>-1.50242615068369E-3</v>
      </c>
      <c r="AKZ10">
        <v>-1.4687820682253E-3</v>
      </c>
      <c r="ALA10">
        <v>-1.29085195988311E-3</v>
      </c>
      <c r="ALB10">
        <v>-1.38466291957849E-3</v>
      </c>
      <c r="ALC10">
        <v>-1.46519469155555E-3</v>
      </c>
      <c r="ALD10">
        <v>-1.4315592925496399E-3</v>
      </c>
      <c r="ALE10">
        <v>-1.6448899301347601E-3</v>
      </c>
      <c r="ALF10">
        <v>-1.3884283075645801E-3</v>
      </c>
      <c r="ALG10">
        <v>-1.14850139337047E-3</v>
      </c>
      <c r="ALH10">
        <v>-1.2431365720531799E-3</v>
      </c>
      <c r="ALI10">
        <v>-1.1977932901916101E-3</v>
      </c>
      <c r="ALJ10">
        <v>-6.1535454843247904E-4</v>
      </c>
      <c r="ALK10">
        <v>-1.0397551264268801E-3</v>
      </c>
      <c r="ALL10">
        <v>-9.9724087720434707E-4</v>
      </c>
      <c r="ALM10">
        <v>-4.7913861059930798E-4</v>
      </c>
      <c r="ALN10">
        <v>-1.5528625681758999E-3</v>
      </c>
      <c r="ALO10">
        <v>-1.83202163045438E-3</v>
      </c>
      <c r="ALP10">
        <v>-4.7030898557228601E-4</v>
      </c>
      <c r="ALQ10">
        <v>-5.2640446401978902E-4</v>
      </c>
      <c r="ALR10">
        <v>-8.1572740829523001E-4</v>
      </c>
      <c r="ALS10">
        <v>2.8720836239678701E-4</v>
      </c>
      <c r="ALT10">
        <v>-8.6154139463450298E-4</v>
      </c>
      <c r="ALU10">
        <v>-2.5920443769125701E-3</v>
      </c>
      <c r="ALV10">
        <v>-2.01750022510958E-3</v>
      </c>
      <c r="ALW10">
        <v>-4.87727090968416E-3</v>
      </c>
      <c r="ALX10">
        <v>-9.2650370970766508E-3</v>
      </c>
      <c r="ALY10">
        <v>-8.8126153147245305E-3</v>
      </c>
      <c r="ALZ10">
        <v>1.79242129390941E-3</v>
      </c>
      <c r="AMA10">
        <v>-1.0096488949222399E-2</v>
      </c>
      <c r="AMB10">
        <v>-1.40437443298085E-2</v>
      </c>
      <c r="AMC10">
        <v>-1.13500623443465E-2</v>
      </c>
      <c r="AMD10">
        <v>-2.5801904979819199E-2</v>
      </c>
      <c r="AME10">
        <v>6.7063988353550201E-3</v>
      </c>
      <c r="AMF10">
        <v>7.5681212608657705E-2</v>
      </c>
      <c r="AMG10">
        <v>3.3031205497134397E-2</v>
      </c>
      <c r="AMH10">
        <v>2.3116703738304802E-2</v>
      </c>
      <c r="AMI10">
        <v>-1.82566479320702E-2</v>
      </c>
      <c r="AMJ10">
        <v>-5.6449186610653602E-2</v>
      </c>
      <c r="AMK10">
        <v>-7.0367079567162996E-3</v>
      </c>
      <c r="AML10">
        <v>5.7585415909331096E-3</v>
      </c>
      <c r="AMM10">
        <v>-8.9549793114950295E-3</v>
      </c>
      <c r="AMN10">
        <v>1.8938526686017101E-2</v>
      </c>
      <c r="AMO10">
        <v>-1.04184290925678E-3</v>
      </c>
      <c r="AMP10">
        <v>-1.7185878227505599E-2</v>
      </c>
      <c r="AMQ10">
        <v>8.8644799059007101E-3</v>
      </c>
      <c r="AMR10">
        <v>-3.6323389271925E-3</v>
      </c>
      <c r="AMS10">
        <v>-4.0398701485090203E-3</v>
      </c>
      <c r="AMT10">
        <v>1.22175934128071E-2</v>
      </c>
      <c r="AMU10">
        <v>-1.62459992673957E-2</v>
      </c>
      <c r="AMV10">
        <v>-2.2573506099136002E-2</v>
      </c>
      <c r="AMW10">
        <v>5.0724723506774903E-3</v>
      </c>
      <c r="AMX10">
        <v>-2.4237919224292101E-3</v>
      </c>
      <c r="AMY10">
        <v>-1.3817075596989E-2</v>
      </c>
      <c r="AMZ10">
        <v>8.0417642840734105E-3</v>
      </c>
      <c r="ANA10">
        <v>5.6122096104778904E-3</v>
      </c>
      <c r="ANB10">
        <v>-1.4436140802754601E-3</v>
      </c>
      <c r="ANC10">
        <v>-1.3532893764320101E-3</v>
      </c>
      <c r="AND10">
        <v>-4.4320449337335198E-3</v>
      </c>
      <c r="ANE10">
        <v>-1.07287202856713E-2</v>
      </c>
      <c r="ANF10">
        <v>-9.8288362713379006E-3</v>
      </c>
      <c r="ANG10">
        <v>-1.37955611183874E-2</v>
      </c>
      <c r="ANH10">
        <v>-7.0861379074902402E-3</v>
      </c>
      <c r="ANI10">
        <v>-2.1283939382560099E-3</v>
      </c>
      <c r="ANJ10">
        <v>-6.3798606761683602E-3</v>
      </c>
      <c r="ANK10">
        <v>-6.7006473504726601E-3</v>
      </c>
      <c r="ANL10">
        <v>-2.72453522090112E-3</v>
      </c>
      <c r="ANM10">
        <v>-1.0206857815604499E-3</v>
      </c>
      <c r="ANN10">
        <v>-4.0979038615483699E-3</v>
      </c>
      <c r="ANO10">
        <v>-5.2730352058283003E-3</v>
      </c>
      <c r="ANP10">
        <v>-3.2476300800897001E-3</v>
      </c>
      <c r="ANQ10">
        <v>-5.8408245658894097E-3</v>
      </c>
      <c r="ANR10">
        <v>-8.0569065585019608E-3</v>
      </c>
      <c r="ANS10">
        <v>1.1014289839058899E-3</v>
      </c>
      <c r="ANT10">
        <v>2.3827090422871202E-3</v>
      </c>
      <c r="ANU10">
        <v>-5.9998685852167199E-3</v>
      </c>
      <c r="ANV10">
        <v>-5.4273320710979799E-3</v>
      </c>
      <c r="ANW10">
        <v>-6.0699858589352198E-3</v>
      </c>
      <c r="ANX10">
        <v>-8.9289729195167894E-3</v>
      </c>
      <c r="ANY10">
        <v>-4.6423509446223803E-3</v>
      </c>
      <c r="ANZ10">
        <v>-5.2952397670963402E-4</v>
      </c>
      <c r="AOA10" s="2">
        <v>-4.0607786257675103E-5</v>
      </c>
      <c r="AOB10" s="2">
        <v>-7.2900925591753304E-5</v>
      </c>
      <c r="AOC10">
        <v>-1.50722786364895E-3</v>
      </c>
      <c r="AOD10">
        <v>-3.37879097608231E-3</v>
      </c>
      <c r="AOE10">
        <v>-2.79197865388178E-3</v>
      </c>
      <c r="AOF10">
        <v>-2.08760651318288E-3</v>
      </c>
      <c r="AOG10">
        <v>-8.5378468797111401E-4</v>
      </c>
      <c r="AOH10">
        <v>-6.9073359794563595E-4</v>
      </c>
      <c r="AOI10">
        <v>-2.6528644459640999E-3</v>
      </c>
      <c r="AOJ10">
        <v>-3.0845067180991898E-3</v>
      </c>
      <c r="AOK10">
        <v>-2.6089405972434801E-3</v>
      </c>
      <c r="AOL10">
        <v>-3.18808584052009E-3</v>
      </c>
      <c r="AOM10">
        <v>-1.72769072873436E-3</v>
      </c>
      <c r="AON10">
        <v>1.3811985473578499E-4</v>
      </c>
      <c r="AOO10">
        <v>-1.13795184681686E-3</v>
      </c>
      <c r="AOP10">
        <v>-1.6256529485373799E-3</v>
      </c>
      <c r="AOQ10">
        <v>-1.12412889878579E-3</v>
      </c>
      <c r="AOR10">
        <v>-1.4803387224737001E-3</v>
      </c>
      <c r="AOS10">
        <v>-1.60382828519684E-3</v>
      </c>
      <c r="AOT10">
        <v>-1.07865220492618E-3</v>
      </c>
      <c r="AOU10">
        <v>-1.3749940923545E-3</v>
      </c>
      <c r="AOV10">
        <v>-2.0187695073780598E-3</v>
      </c>
      <c r="AOW10">
        <v>-1.1950832303825999E-3</v>
      </c>
      <c r="AOX10">
        <v>-1.13686435940548E-3</v>
      </c>
      <c r="AOY10">
        <v>-8.1121219716071404E-4</v>
      </c>
      <c r="AOZ10">
        <v>-8.5695430314135603E-4</v>
      </c>
      <c r="APA10">
        <v>-1.24615746617703E-3</v>
      </c>
      <c r="APB10">
        <v>-3.77364373698546E-4</v>
      </c>
      <c r="APC10">
        <v>-5.9378136244883303E-4</v>
      </c>
      <c r="APD10">
        <v>-1.3344769816789901E-3</v>
      </c>
      <c r="APE10">
        <v>-1.40907380687407E-3</v>
      </c>
      <c r="APF10">
        <v>-1.5099828817985799E-3</v>
      </c>
      <c r="APG10">
        <v>-1.1883647485570401E-3</v>
      </c>
      <c r="APH10">
        <v>-6.7917568258314698E-4</v>
      </c>
      <c r="API10">
        <v>-4.6498516500014002E-4</v>
      </c>
      <c r="APJ10" s="2">
        <v>-6.8195388650674205E-5</v>
      </c>
      <c r="APK10">
        <v>-2.6936799139018502E-4</v>
      </c>
      <c r="APL10">
        <v>-1.0388465036717E-3</v>
      </c>
      <c r="APM10">
        <v>-9.7561314191170099E-4</v>
      </c>
      <c r="APN10">
        <v>-9.2706418141812901E-4</v>
      </c>
      <c r="APO10">
        <v>-1.1040830260933201E-3</v>
      </c>
      <c r="APP10">
        <v>-5.1093219471152302E-4</v>
      </c>
      <c r="APQ10">
        <v>-1.06778962419195E-4</v>
      </c>
      <c r="APR10">
        <v>-5.7940385305904596E-4</v>
      </c>
      <c r="APS10">
        <v>-7.8338957335154897E-4</v>
      </c>
      <c r="APT10">
        <v>-5.1643933996336003E-4</v>
      </c>
      <c r="APU10">
        <v>-5.4861558084504103E-4</v>
      </c>
      <c r="APV10">
        <v>-5.3450934444971405E-4</v>
      </c>
      <c r="APW10">
        <v>-3.2977286909735603E-4</v>
      </c>
      <c r="APX10">
        <v>-2.6867832836947501E-4</v>
      </c>
      <c r="APY10">
        <v>-1.45317958991337E-4</v>
      </c>
      <c r="APZ10">
        <v>-2.94019021029567E-4</v>
      </c>
      <c r="AQA10">
        <v>-3.7197400026761299E-4</v>
      </c>
      <c r="AQB10">
        <v>-3.3187090581042499E-4</v>
      </c>
      <c r="AQC10">
        <v>-5.43992054441545E-4</v>
      </c>
      <c r="AQD10">
        <v>-4.4404806981869499E-4</v>
      </c>
      <c r="AQE10">
        <v>-4.7191145161323101E-4</v>
      </c>
      <c r="AQF10" s="2">
        <v>-4.1637930774256898E-5</v>
      </c>
      <c r="AQG10">
        <v>2.81885478608968E-4</v>
      </c>
      <c r="AQH10">
        <v>4.7685070135404501E-4</v>
      </c>
      <c r="AQI10">
        <v>3.5941414395531502E-4</v>
      </c>
      <c r="AQJ10">
        <v>2.9784740994890502E-4</v>
      </c>
      <c r="AQK10">
        <v>-1.56471155749863E-4</v>
      </c>
      <c r="AQL10">
        <v>-4.6482696120346898E-4</v>
      </c>
      <c r="AQM10">
        <v>-1.2330547973656001E-4</v>
      </c>
      <c r="AQN10">
        <v>2.5992722085785302E-4</v>
      </c>
      <c r="AQO10">
        <v>4.3071216592103698E-4</v>
      </c>
      <c r="AQP10">
        <v>1.8907530960361E-4</v>
      </c>
      <c r="AQQ10">
        <v>-1.24984469233817E-4</v>
      </c>
      <c r="AQR10" s="2">
        <v>9.7662922479622299E-5</v>
      </c>
      <c r="AQS10">
        <v>2.2128258603443899E-4</v>
      </c>
      <c r="AQT10">
        <v>2.8793224046676197E-4</v>
      </c>
      <c r="AQU10">
        <v>5.2630056542943998E-4</v>
      </c>
      <c r="AQV10">
        <v>3.3226067220277702E-4</v>
      </c>
      <c r="AQW10">
        <v>2.79061516838784E-4</v>
      </c>
      <c r="AQX10">
        <v>2.8932146042857899E-4</v>
      </c>
      <c r="AQY10">
        <v>2.7402311937322103E-4</v>
      </c>
      <c r="AQZ10">
        <v>5.6392453753619301E-4</v>
      </c>
      <c r="ARA10">
        <v>4.5213801254027902E-4</v>
      </c>
      <c r="ARB10">
        <v>3.2614658460665798E-4</v>
      </c>
      <c r="ARC10">
        <v>4.0988792897397901E-4</v>
      </c>
      <c r="ARD10">
        <v>2.9585777227109799E-4</v>
      </c>
      <c r="ARE10">
        <v>3.66516414504706E-4</v>
      </c>
      <c r="ARF10">
        <v>3.97517892697322E-4</v>
      </c>
      <c r="ARG10">
        <v>3.0372322647187098E-4</v>
      </c>
      <c r="ARH10">
        <v>4.2473782630773199E-4</v>
      </c>
      <c r="ARI10">
        <v>3.66337902604701E-4</v>
      </c>
      <c r="ARJ10">
        <v>2.6877190625958903E-4</v>
      </c>
      <c r="ARK10">
        <v>5.0078930220967197E-4</v>
      </c>
      <c r="ARL10">
        <v>5.1582280634238802E-4</v>
      </c>
      <c r="ARM10">
        <v>4.5720344796269802E-4</v>
      </c>
      <c r="ARN10">
        <v>6.8537522749251604E-4</v>
      </c>
      <c r="ARO10">
        <v>6.8499845275744496E-4</v>
      </c>
      <c r="ARP10">
        <v>5.6671151133544395E-4</v>
      </c>
      <c r="ARQ10">
        <v>7.6498775675733904E-4</v>
      </c>
      <c r="ARR10">
        <v>7.8504912617339802E-4</v>
      </c>
      <c r="ARS10">
        <v>4.6384418832289698E-4</v>
      </c>
      <c r="ART10">
        <v>5.2091296820146898E-4</v>
      </c>
      <c r="ARU10">
        <v>7.91612931272227E-4</v>
      </c>
      <c r="ARV10">
        <v>6.6899145812625597E-4</v>
      </c>
      <c r="ARW10">
        <v>6.3596490259012995E-4</v>
      </c>
      <c r="ARX10">
        <v>8.3797034101699595E-4</v>
      </c>
      <c r="ARY10">
        <v>8.0582014279835502E-4</v>
      </c>
      <c r="ARZ10">
        <v>5.5523422718881501E-4</v>
      </c>
      <c r="ASA10">
        <v>7.2233663373044699E-4</v>
      </c>
      <c r="ASB10">
        <v>9.9424811360525008E-4</v>
      </c>
      <c r="ASC10">
        <v>7.6117302826562299E-4</v>
      </c>
      <c r="ASD10">
        <v>5.6871479103937799E-4</v>
      </c>
      <c r="ASE10">
        <v>7.41992801031041E-4</v>
      </c>
      <c r="ASF10">
        <v>7.9754362380992196E-4</v>
      </c>
      <c r="ASG10">
        <v>7.1971840373371405E-4</v>
      </c>
      <c r="ASH10">
        <v>7.7287542661477401E-4</v>
      </c>
      <c r="ASI10">
        <v>7.6275818369927995E-4</v>
      </c>
      <c r="ASJ10">
        <v>6.2497818162861297E-4</v>
      </c>
      <c r="ASK10">
        <v>7.4352943649046198E-4</v>
      </c>
      <c r="ASL10">
        <v>9.6753018308760896E-4</v>
      </c>
      <c r="ASM10">
        <v>8.9495153274242499E-4</v>
      </c>
      <c r="ASN10">
        <v>7.8831076897392703E-4</v>
      </c>
      <c r="ASO10">
        <v>8.0550040599457196E-4</v>
      </c>
      <c r="ASP10">
        <v>7.5115548849243703E-4</v>
      </c>
      <c r="ASQ10">
        <v>6.9421569902870502E-4</v>
      </c>
      <c r="ASR10">
        <v>7.6468663261479105E-4</v>
      </c>
      <c r="ASS10">
        <v>8.3579077073888503E-4</v>
      </c>
      <c r="AST10">
        <v>7.1493173156037004E-4</v>
      </c>
      <c r="ASU10">
        <v>7.3724282844518001E-4</v>
      </c>
      <c r="ASV10">
        <v>8.9227952733535198E-4</v>
      </c>
      <c r="ASW10">
        <v>8.4583020123143299E-4</v>
      </c>
      <c r="ASX10">
        <v>9.4343589604392597E-4</v>
      </c>
      <c r="ASY10">
        <v>9.2091476425488301E-4</v>
      </c>
      <c r="ASZ10">
        <v>6.2709879569550599E-4</v>
      </c>
      <c r="ATA10">
        <v>8.3823809489813996E-4</v>
      </c>
      <c r="ATB10">
        <v>1.1223416377489899E-3</v>
      </c>
      <c r="ATC10">
        <v>9.5059288104958105E-4</v>
      </c>
      <c r="ATD10">
        <v>9.50939230018735E-4</v>
      </c>
      <c r="ATE10">
        <v>8.2483156289016996E-4</v>
      </c>
      <c r="ATF10">
        <v>5.8123905701535196E-4</v>
      </c>
      <c r="ATG10">
        <v>7.9324445477522998E-4</v>
      </c>
      <c r="ATH10">
        <v>8.9624713087278405E-4</v>
      </c>
      <c r="ATI10">
        <v>8.0679568008708996E-4</v>
      </c>
      <c r="ATJ10">
        <v>8.0165052265409502E-4</v>
      </c>
      <c r="ATK10">
        <v>7.6345188775025E-4</v>
      </c>
      <c r="ATL10">
        <v>8.5466048094210204E-4</v>
      </c>
      <c r="ATM10">
        <v>8.8230995406094999E-4</v>
      </c>
      <c r="ATN10">
        <v>7.2821190158952503E-4</v>
      </c>
      <c r="ATO10">
        <v>7.6752481231398605E-4</v>
      </c>
      <c r="ATP10">
        <v>8.7750863820245197E-4</v>
      </c>
      <c r="ATQ10">
        <v>9.1807539841678998E-4</v>
      </c>
      <c r="ATR10">
        <v>1.12773201425702E-3</v>
      </c>
      <c r="ATS10">
        <v>1.0869438754726199E-3</v>
      </c>
      <c r="ATT10">
        <v>7.4945060279512201E-4</v>
      </c>
      <c r="ATU10">
        <v>7.29749631506894E-4</v>
      </c>
      <c r="ATV10">
        <v>7.2542125152053397E-4</v>
      </c>
      <c r="ATW10">
        <v>7.4148550221600203E-4</v>
      </c>
      <c r="ATX10">
        <v>9.7259341089018397E-4</v>
      </c>
      <c r="ATY10">
        <v>9.9850640928835594E-4</v>
      </c>
      <c r="ATZ10">
        <v>8.8467750550913797E-4</v>
      </c>
      <c r="AUA10">
        <v>8.8845436875822198E-4</v>
      </c>
      <c r="AUB10">
        <v>8.8230508676710403E-4</v>
      </c>
      <c r="AUC10">
        <v>8.0671462582869501E-4</v>
      </c>
      <c r="AUD10">
        <v>8.3567696514940499E-4</v>
      </c>
      <c r="AUE10">
        <v>7.8404571462414201E-4</v>
      </c>
      <c r="AUF10">
        <v>6.4838579203618796E-4</v>
      </c>
      <c r="AUG10">
        <v>7.8733413946983899E-4</v>
      </c>
      <c r="AUH10">
        <v>8.4100304340002305E-4</v>
      </c>
      <c r="AUI10">
        <v>8.7680193147502198E-4</v>
      </c>
      <c r="AUJ10">
        <v>1.13385395676838E-3</v>
      </c>
      <c r="AUK10">
        <v>9.8530777280233703E-4</v>
      </c>
      <c r="AUL10">
        <v>8.0284363249389203E-4</v>
      </c>
      <c r="AUM10">
        <v>9.0613448046949401E-4</v>
      </c>
      <c r="AUN10">
        <v>7.7218288640121605E-4</v>
      </c>
      <c r="AUO10">
        <v>7.9693643099040497E-4</v>
      </c>
      <c r="AUP10">
        <v>8.1725772573958805E-4</v>
      </c>
      <c r="AUQ10">
        <v>6.8278782828354995E-4</v>
      </c>
      <c r="AUR10">
        <v>9.3749085597769402E-4</v>
      </c>
      <c r="AUS10">
        <v>9.0064830254268197E-4</v>
      </c>
      <c r="AUT10">
        <v>9.8166229945820596E-4</v>
      </c>
      <c r="AUU10">
        <v>1.35456216582179E-3</v>
      </c>
      <c r="AUV10">
        <v>9.49029267063424E-4</v>
      </c>
      <c r="AUW10">
        <v>7.2537496048562895E-4</v>
      </c>
      <c r="AUX10">
        <v>8.7603101105126297E-4</v>
      </c>
      <c r="AUY10">
        <v>6.4912648152965597E-4</v>
      </c>
      <c r="AUZ10">
        <v>6.4017692993747696E-4</v>
      </c>
      <c r="AVA10">
        <v>9.69286891785832E-4</v>
      </c>
      <c r="AVB10">
        <v>1.05227315389949E-3</v>
      </c>
      <c r="AVC10">
        <v>9.4773401805477197E-4</v>
      </c>
      <c r="AVD10">
        <v>1.0150260716311999E-3</v>
      </c>
      <c r="AVE10">
        <v>9.0740208481142305E-4</v>
      </c>
      <c r="AVF10">
        <v>7.7211554375529099E-4</v>
      </c>
      <c r="AVG10">
        <v>9.36293791425184E-4</v>
      </c>
      <c r="AVH10">
        <v>8.8233353238886499E-4</v>
      </c>
      <c r="AVI10">
        <v>8.9594016416644196E-4</v>
      </c>
      <c r="AVJ10">
        <v>8.3477214669245398E-4</v>
      </c>
      <c r="AVK10">
        <v>6.7108700908681898E-4</v>
      </c>
      <c r="AVL10">
        <v>8.4485532650924503E-4</v>
      </c>
      <c r="AVM10">
        <v>1.0552254824403599E-3</v>
      </c>
      <c r="AVN10">
        <v>9.4460827406666497E-4</v>
      </c>
      <c r="AVO10">
        <v>9.3341524609549505E-4</v>
      </c>
      <c r="AVP10">
        <v>1.00307580320154E-3</v>
      </c>
      <c r="AVQ10">
        <v>9.7105631111357E-4</v>
      </c>
      <c r="AVR10">
        <v>8.7726473571056495E-4</v>
      </c>
      <c r="AVS10">
        <v>8.9521492299631303E-4</v>
      </c>
      <c r="AVT10">
        <v>8.5042809588889402E-4</v>
      </c>
      <c r="AVU10">
        <v>6.8185514295812698E-4</v>
      </c>
      <c r="AVV10">
        <v>8.4933183601311501E-4</v>
      </c>
      <c r="AVW10">
        <v>1.11148724307706E-3</v>
      </c>
      <c r="AVX10">
        <v>8.7229936823888404E-4</v>
      </c>
      <c r="AVY10">
        <v>6.2692859818911902E-4</v>
      </c>
      <c r="AVZ10">
        <v>7.2826405966161197E-4</v>
      </c>
      <c r="AWA10">
        <v>6.1894686590249401E-4</v>
      </c>
      <c r="AWB10">
        <v>8.2298914484835899E-4</v>
      </c>
      <c r="AWC10">
        <v>1.1698846775538799E-3</v>
      </c>
      <c r="AWD10">
        <v>1.01446640039682E-3</v>
      </c>
      <c r="AWE10">
        <v>9.9620477070699203E-4</v>
      </c>
      <c r="AWF10">
        <v>9.0795817915415402E-4</v>
      </c>
      <c r="AWG10">
        <v>7.4888650557446504E-4</v>
      </c>
      <c r="AWH10">
        <v>8.3880552273578703E-4</v>
      </c>
      <c r="AWI10">
        <v>8.9822044133886002E-4</v>
      </c>
      <c r="AWJ10">
        <v>7.6368678520248199E-4</v>
      </c>
      <c r="AWK10">
        <v>7.1961504980034099E-4</v>
      </c>
      <c r="AWL10">
        <v>6.9045543986349597E-4</v>
      </c>
      <c r="AWM10">
        <v>4.6790973338160801E-4</v>
      </c>
      <c r="AWN10">
        <v>6.9400890264970398E-4</v>
      </c>
      <c r="AWO10">
        <v>9.8392839709428997E-4</v>
      </c>
      <c r="AWP10">
        <v>7.7089347778293304E-4</v>
      </c>
      <c r="AWQ10">
        <v>7.0715571007876803E-4</v>
      </c>
      <c r="AWR10">
        <v>7.1167391999019504E-4</v>
      </c>
      <c r="AWS10">
        <v>4.3108045664583998E-4</v>
      </c>
      <c r="AWT10">
        <v>7.2431310265108596E-4</v>
      </c>
      <c r="AWU10">
        <v>1.11782792743831E-3</v>
      </c>
      <c r="AWV10">
        <v>9.9242886915445702E-4</v>
      </c>
      <c r="AWW10">
        <v>1.0765812664697799E-3</v>
      </c>
      <c r="AWX10">
        <v>9.0454328018526101E-4</v>
      </c>
      <c r="AWY10">
        <v>7.4570666554491297E-4</v>
      </c>
      <c r="AWZ10">
        <v>5.8943189294266595E-4</v>
      </c>
      <c r="AXA10">
        <v>3.2193493473541397E-4</v>
      </c>
      <c r="AXB10">
        <v>5.6627148930091199E-4</v>
      </c>
      <c r="AXC10">
        <v>5.3974896609215695E-4</v>
      </c>
      <c r="AXD10">
        <v>6.4709457248664898E-4</v>
      </c>
      <c r="AXE10">
        <v>9.6781768442123805E-4</v>
      </c>
      <c r="AXF10">
        <v>7.2864678566395696E-4</v>
      </c>
      <c r="AXG10">
        <v>6.72298606363468E-4</v>
      </c>
      <c r="AXH10">
        <v>5.9125956160809695E-4</v>
      </c>
      <c r="AXI10">
        <v>3.4851445393891198E-4</v>
      </c>
      <c r="AXJ10">
        <v>5.1248388439362495E-4</v>
      </c>
      <c r="AXK10">
        <v>5.8615921665209096E-4</v>
      </c>
      <c r="AXL10">
        <v>5.6286917749942501E-4</v>
      </c>
      <c r="AXM10">
        <v>6.5390902412824903E-4</v>
      </c>
      <c r="AXN10">
        <v>5.3567591578992197E-4</v>
      </c>
      <c r="AXO10">
        <v>4.3829094755987202E-4</v>
      </c>
      <c r="AXP10">
        <v>4.4286314997157199E-4</v>
      </c>
      <c r="AXQ10">
        <v>3.6619208497575001E-4</v>
      </c>
      <c r="AXR10">
        <v>4.7296921025898102E-4</v>
      </c>
      <c r="AXS10">
        <v>5.4528271539852602E-4</v>
      </c>
      <c r="AXT10">
        <v>4.3372759913488202E-4</v>
      </c>
      <c r="AXU10">
        <v>4.6578749499323602E-4</v>
      </c>
      <c r="AXV10">
        <v>4.8004514771566502E-4</v>
      </c>
      <c r="AXW10">
        <v>4.11625994539675E-4</v>
      </c>
      <c r="AXX10">
        <v>4.0962627526074802E-4</v>
      </c>
      <c r="AXY10">
        <v>4.4019418182881398E-4</v>
      </c>
      <c r="AXZ10">
        <v>2.7736761458535498E-4</v>
      </c>
      <c r="AYA10" s="2">
        <v>8.2820509038756401E-5</v>
      </c>
      <c r="AYB10">
        <v>2.7455432090339E-4</v>
      </c>
      <c r="AYC10">
        <v>3.9298354526506201E-4</v>
      </c>
      <c r="AYD10">
        <v>3.0554127286244699E-4</v>
      </c>
      <c r="AYE10">
        <v>3.4222358577351201E-4</v>
      </c>
      <c r="AYF10">
        <v>2.8334557791023101E-4</v>
      </c>
      <c r="AYG10">
        <v>1.14522889986923E-4</v>
      </c>
      <c r="AYH10">
        <v>3.0285322711058599E-4</v>
      </c>
      <c r="AYI10">
        <v>5.0905337273557405E-4</v>
      </c>
      <c r="AYJ10">
        <v>4.4484498346444498E-4</v>
      </c>
      <c r="AYK10">
        <v>3.3097763001491099E-4</v>
      </c>
      <c r="AYL10">
        <v>2.7940981184223699E-4</v>
      </c>
      <c r="AYM10">
        <v>1.48918780838704E-4</v>
      </c>
      <c r="AYN10">
        <v>-1.46130775038444E-4</v>
      </c>
      <c r="AYO10" s="2">
        <v>-8.2989915182587998E-5</v>
      </c>
      <c r="AYP10" s="2">
        <v>-2.1082567431485898E-5</v>
      </c>
      <c r="AYQ10">
        <v>-1.3545003143745199E-4</v>
      </c>
      <c r="AYR10">
        <v>1.7311902621322501E-4</v>
      </c>
      <c r="AYS10">
        <v>2.7873234291108902E-4</v>
      </c>
      <c r="AYT10" s="2">
        <v>-3.5592891125035803E-5</v>
      </c>
      <c r="AYU10" s="2">
        <v>-6.8063426334336001E-5</v>
      </c>
      <c r="AYV10">
        <v>-1.1856431816679E-4</v>
      </c>
      <c r="AYW10" s="2">
        <v>-4.9001202595797703E-5</v>
      </c>
      <c r="AYX10">
        <v>1.2571900888019901E-4</v>
      </c>
      <c r="AYY10" s="2">
        <v>7.3465542801121801E-5</v>
      </c>
      <c r="AYZ10" s="2">
        <v>9.6045277377672405E-5</v>
      </c>
      <c r="AZA10" s="2">
        <v>-4.8644433791676703E-5</v>
      </c>
      <c r="AZB10">
        <v>-1.7828398231343299E-4</v>
      </c>
      <c r="AZC10" s="2">
        <v>9.41111981833318E-5</v>
      </c>
      <c r="AZD10">
        <v>2.28989740510478E-4</v>
      </c>
      <c r="AZE10" s="2">
        <v>1.2701441426843399E-5</v>
      </c>
      <c r="AZF10" s="2">
        <v>3.2259400068037499E-5</v>
      </c>
      <c r="AZG10">
        <v>2.4614070456741E-4</v>
      </c>
      <c r="AZH10">
        <v>1.49155317969836E-4</v>
      </c>
      <c r="AZI10" s="2">
        <v>5.9337868284298198E-5</v>
      </c>
      <c r="AZJ10">
        <v>2.24055184038188E-4</v>
      </c>
      <c r="AZK10" s="2">
        <v>-3.9278127417191597E-5</v>
      </c>
      <c r="AZL10">
        <v>-2.5465003757775599E-4</v>
      </c>
      <c r="AZM10" s="2">
        <v>6.2969201179916001E-6</v>
      </c>
      <c r="AZN10">
        <v>-3.81390115789852E-4</v>
      </c>
      <c r="AZO10">
        <v>-4.9536981802960505E-4</v>
      </c>
      <c r="AZP10" s="2">
        <v>-5.8370845696216498E-5</v>
      </c>
      <c r="AZQ10">
        <v>-1.6046796387561899E-4</v>
      </c>
      <c r="AZR10" s="2">
        <v>7.3155982672733197E-5</v>
      </c>
      <c r="AZS10">
        <v>2.0025305110326499E-4</v>
      </c>
      <c r="AZT10">
        <v>-2.1869502998064799E-4</v>
      </c>
      <c r="AZU10">
        <v>-1.93865339931355E-4</v>
      </c>
      <c r="AZV10" s="2">
        <v>4.2034530957385498E-5</v>
      </c>
      <c r="AZW10" s="2">
        <v>-4.33563631352107E-5</v>
      </c>
      <c r="AZX10" s="2">
        <v>4.0777345088272702E-5</v>
      </c>
      <c r="AZY10" s="2">
        <v>3.2002380858722797E-5</v>
      </c>
      <c r="AZZ10">
        <v>-1.6302289660355399E-4</v>
      </c>
      <c r="BAA10" s="2">
        <v>-7.7983518781042703E-5</v>
      </c>
      <c r="BAB10">
        <v>1.4336268637105099E-4</v>
      </c>
      <c r="BAC10" s="2">
        <v>-3.8018987132307198E-5</v>
      </c>
      <c r="BAD10">
        <v>-1.82025918974149E-4</v>
      </c>
      <c r="BAE10">
        <v>-1.7014626550615499E-4</v>
      </c>
      <c r="BAF10">
        <v>-2.8792476980849999E-4</v>
      </c>
      <c r="BAG10">
        <v>-2.9633218209330198E-4</v>
      </c>
      <c r="BAH10">
        <v>-2.8347886947711198E-4</v>
      </c>
      <c r="BAI10">
        <v>-2.6955239821725398E-4</v>
      </c>
      <c r="BAJ10">
        <v>-4.2896139499982002E-4</v>
      </c>
      <c r="BAK10">
        <v>-2.0275061150997601E-4</v>
      </c>
      <c r="BAL10">
        <v>2.5409736472738897E-4</v>
      </c>
      <c r="BAM10">
        <v>-1.0455854984793601E-4</v>
      </c>
      <c r="BAN10">
        <v>-2.64147279438957E-4</v>
      </c>
      <c r="BAO10">
        <v>-2.1460615748713401E-4</v>
      </c>
      <c r="BAP10">
        <v>-5.2775995401082405E-4</v>
      </c>
      <c r="BAQ10">
        <v>-4.5337935473869698E-4</v>
      </c>
      <c r="BAR10">
        <v>-2.9466764007594898E-4</v>
      </c>
      <c r="BAS10">
        <v>-2.5585493334532401E-4</v>
      </c>
      <c r="BAT10">
        <v>-4.16484516112814E-4</v>
      </c>
      <c r="BAU10">
        <v>-1.03383097680435E-4</v>
      </c>
      <c r="BAV10">
        <v>4.5913154259403702E-4</v>
      </c>
      <c r="BAW10" s="2">
        <v>4.34906847769541E-5</v>
      </c>
      <c r="BAX10" s="2">
        <v>4.45045623634968E-5</v>
      </c>
      <c r="BAY10">
        <v>-3.36175802261578E-4</v>
      </c>
      <c r="BAZ10">
        <v>-1.0260387593611E-3</v>
      </c>
      <c r="BBA10">
        <v>-7.5800768203214798E-4</v>
      </c>
      <c r="BBB10">
        <v>-9.4187184975737302E-4</v>
      </c>
      <c r="BBC10">
        <v>-5.0315191024850197E-4</v>
      </c>
      <c r="BBD10" s="2">
        <v>5.8502824376405901E-5</v>
      </c>
      <c r="BBE10">
        <v>-2.25353648275074E-4</v>
      </c>
      <c r="BBF10">
        <v>-1.180402325748E-4</v>
      </c>
      <c r="BBG10">
        <v>-2.19045317548149E-4</v>
      </c>
      <c r="BBH10">
        <v>-5.5853772141139005E-4</v>
      </c>
      <c r="BBI10">
        <v>-3.2512602065955199E-4</v>
      </c>
      <c r="BBJ10" s="2">
        <v>-6.2267601299154096E-5</v>
      </c>
      <c r="BBK10">
        <v>-2.7884784277328002E-4</v>
      </c>
      <c r="BBL10">
        <v>-4.1694024345109699E-4</v>
      </c>
      <c r="BBM10">
        <v>-2.9496855373453397E-4</v>
      </c>
      <c r="BBN10">
        <v>-3.0493400064288497E-4</v>
      </c>
      <c r="BBO10">
        <v>-3.2984522737079802E-4</v>
      </c>
      <c r="BBP10">
        <v>-2.7446062405446199E-4</v>
      </c>
      <c r="BBQ10" s="2">
        <v>-2.9830124504078699E-5</v>
      </c>
      <c r="BBR10">
        <v>-2.14614382469391E-4</v>
      </c>
      <c r="BBS10">
        <v>-1.6250822341084401E-4</v>
      </c>
      <c r="BBT10">
        <v>-2.5261240457864802E-4</v>
      </c>
      <c r="BBU10">
        <v>-9.2238952539172895E-4</v>
      </c>
      <c r="BBV10">
        <v>-4.8919403978318898E-4</v>
      </c>
      <c r="BBW10" s="2">
        <v>4.8289264274865898E-5</v>
      </c>
      <c r="BBX10" s="2">
        <v>-6.7660865121672904E-6</v>
      </c>
      <c r="BBY10">
        <v>5.3170327681363605E-4</v>
      </c>
      <c r="BBZ10">
        <v>1.9871275960064999E-4</v>
      </c>
      <c r="BCA10">
        <v>-3.1973590206394597E-4</v>
      </c>
      <c r="BCB10">
        <v>-2.51356432761828E-4</v>
      </c>
      <c r="BCC10">
        <v>-5.4156177092446595E-4</v>
      </c>
      <c r="BCD10">
        <v>-3.3102772902598998E-4</v>
      </c>
      <c r="BCE10" s="2">
        <v>-2.0764076232675899E-5</v>
      </c>
      <c r="BCF10">
        <v>-1.09055567118592E-4</v>
      </c>
      <c r="BCG10" s="2">
        <v>-8.2451074230074196E-5</v>
      </c>
      <c r="BCH10" s="2">
        <v>-6.7053880129352303E-5</v>
      </c>
      <c r="BCI10" s="2">
        <v>-9.3543078563358695E-5</v>
      </c>
      <c r="BCJ10" s="2">
        <v>-9.9772193590058595E-5</v>
      </c>
      <c r="BCK10">
        <v>-1.81211005530483E-4</v>
      </c>
      <c r="BCL10">
        <v>1.2776181296674999E-4</v>
      </c>
      <c r="BCM10">
        <v>4.4861381631783998E-4</v>
      </c>
      <c r="BCN10">
        <v>2.22995900500803E-4</v>
      </c>
      <c r="BCO10">
        <v>3.5777401226619299E-4</v>
      </c>
      <c r="BCP10">
        <v>3.9591916252831199E-4</v>
      </c>
      <c r="BCQ10" s="2">
        <v>-7.6591137705910001E-5</v>
      </c>
      <c r="BCR10">
        <v>2.78408320269357E-4</v>
      </c>
      <c r="BCS10">
        <v>1.1272626077800899E-3</v>
      </c>
      <c r="BCT10">
        <v>4.08029115397959E-4</v>
      </c>
      <c r="BCU10">
        <v>-2.26941180909337E-4</v>
      </c>
      <c r="BCV10">
        <v>3.1683648931471502E-4</v>
      </c>
      <c r="BCW10" s="2">
        <v>-3.21285065857553E-5</v>
      </c>
      <c r="BCX10">
        <v>3.6743632768319201E-4</v>
      </c>
      <c r="BCY10">
        <v>1.6201800283303001E-3</v>
      </c>
      <c r="BCZ10">
        <v>7.0403380793758799E-4</v>
      </c>
      <c r="BDA10">
        <v>8.0849295432294799E-4</v>
      </c>
      <c r="BDB10">
        <v>-1.29199805836425E-3</v>
      </c>
      <c r="BDC10">
        <v>-2.5425799933326402E-3</v>
      </c>
      <c r="BDD10">
        <v>-1.07384947795866E-3</v>
      </c>
      <c r="BDE10">
        <v>-1.03561783112967E-3</v>
      </c>
      <c r="BDF10">
        <v>3.4903060271076398E-3</v>
      </c>
      <c r="BDG10">
        <v>5.3651625104886701E-3</v>
      </c>
      <c r="BDH10">
        <v>4.2826967478841E-3</v>
      </c>
      <c r="BDI10">
        <v>5.6104685374088999E-3</v>
      </c>
      <c r="BDJ10">
        <v>-6.0845936938931601E-4</v>
      </c>
      <c r="BDK10">
        <v>2.9584050020690602E-4</v>
      </c>
      <c r="BDL10">
        <v>-2.8324379602361902E-3</v>
      </c>
      <c r="BDM10">
        <v>-2.3649591765772201E-3</v>
      </c>
      <c r="BDN10">
        <v>2.6249800167904599E-3</v>
      </c>
      <c r="BDO10">
        <v>-6.3413657667601997E-4</v>
      </c>
      <c r="BDP10">
        <v>-7.1049718757859003E-3</v>
      </c>
      <c r="BDQ10">
        <v>-2.7856137045783099E-3</v>
      </c>
      <c r="BDR10">
        <v>1.07331659423962E-4</v>
      </c>
      <c r="BDS10">
        <v>6.49332265899978E-4</v>
      </c>
      <c r="BDT10">
        <v>6.7209736105432096E-3</v>
      </c>
      <c r="BDU10">
        <v>5.7270947500401596E-3</v>
      </c>
      <c r="BDV10">
        <v>1.3826255867081399E-3</v>
      </c>
      <c r="BDW10">
        <v>4.6778021954992704E-3</v>
      </c>
      <c r="BDX10">
        <v>1.4410751170999899E-2</v>
      </c>
      <c r="BDY10">
        <v>1.5064698985996199E-2</v>
      </c>
      <c r="BDZ10">
        <v>2.1857958559698E-2</v>
      </c>
      <c r="BEA10">
        <v>2.2550683208504299E-2</v>
      </c>
    </row>
    <row r="11" spans="1:1483" x14ac:dyDescent="0.3">
      <c r="A11" s="3">
        <v>1.0375270201090148</v>
      </c>
      <c r="C11">
        <v>1.852084E-2</v>
      </c>
      <c r="D11">
        <v>3.8858260000000002E-3</v>
      </c>
      <c r="E11">
        <v>2.3646304000000001E-3</v>
      </c>
      <c r="F11">
        <v>1.69199048E-3</v>
      </c>
      <c r="G11">
        <v>1.3494513999999999E-3</v>
      </c>
      <c r="H11">
        <v>8.9696370143999905E-4</v>
      </c>
      <c r="I11">
        <v>3.1093796569600098E-4</v>
      </c>
      <c r="J11">
        <v>8.3824627351040102E-4</v>
      </c>
      <c r="K11">
        <v>6.9583514766848097E-4</v>
      </c>
      <c r="L11" s="2">
        <v>9.8927085921279704E-5</v>
      </c>
      <c r="M11">
        <v>-2.7530199769653301E-4</v>
      </c>
      <c r="N11">
        <v>5.9512946422711304E-4</v>
      </c>
      <c r="O11">
        <v>8.56801182247267E-4</v>
      </c>
      <c r="P11">
        <v>2.8127965347550998E-4</v>
      </c>
      <c r="Q11">
        <v>5.1431804537459898E-4</v>
      </c>
      <c r="R11">
        <v>6.7109001794958198E-4</v>
      </c>
      <c r="S11">
        <v>5.2378265333176096E-4</v>
      </c>
      <c r="T11" s="2">
        <v>1.0682071896745001E-5</v>
      </c>
      <c r="U11">
        <v>1.42529881149338E-4</v>
      </c>
      <c r="V11">
        <v>1.5840181630908599E-4</v>
      </c>
      <c r="W11">
        <v>1.19654715484764E-4</v>
      </c>
      <c r="X11">
        <v>5.4441711643444699E-4</v>
      </c>
      <c r="Y11">
        <v>6.7931789182657703E-4</v>
      </c>
      <c r="Z11">
        <v>4.6972895345274399E-4</v>
      </c>
      <c r="AA11" s="2">
        <v>5.8504512558408098E-5</v>
      </c>
      <c r="AB11">
        <v>3.2009311225478302E-4</v>
      </c>
      <c r="AC11">
        <v>5.6264506457493304E-4</v>
      </c>
      <c r="AD11">
        <v>3.6517737626806998E-4</v>
      </c>
      <c r="AE11">
        <v>-6.1292912853855904E-4</v>
      </c>
      <c r="AF11">
        <v>-4.95031187382638E-4</v>
      </c>
      <c r="AG11">
        <v>1.8429900898581501E-4</v>
      </c>
      <c r="AH11">
        <v>8.3959706570205001E-4</v>
      </c>
      <c r="AI11">
        <v>3.44399829022064E-4</v>
      </c>
      <c r="AJ11">
        <v>3.5976906132513103E-4</v>
      </c>
      <c r="AK11">
        <v>4.7831451475493901E-4</v>
      </c>
      <c r="AL11">
        <v>3.3032242857321498E-4</v>
      </c>
      <c r="AM11">
        <v>-1.5678574055137001E-4</v>
      </c>
      <c r="AN11">
        <v>-2.33667544419941E-4</v>
      </c>
      <c r="AO11" s="2">
        <v>3.5730493023266803E-5</v>
      </c>
      <c r="AP11">
        <v>2.5440095337010297E-4</v>
      </c>
      <c r="AQ11">
        <v>5.4305873963929503E-4</v>
      </c>
      <c r="AR11">
        <v>6.43517746476773E-4</v>
      </c>
      <c r="AS11">
        <v>4.4410302491873803E-4</v>
      </c>
      <c r="AT11" s="2">
        <v>-9.2633808491201998E-5</v>
      </c>
      <c r="AU11" s="2">
        <v>-9.8842840641237895E-5</v>
      </c>
      <c r="AV11">
        <v>1.25122578156878E-4</v>
      </c>
      <c r="AW11">
        <v>2.1216588057675799E-4</v>
      </c>
      <c r="AX11">
        <v>6.0984899635775701E-4</v>
      </c>
      <c r="AY11">
        <v>3.8928806402806698E-4</v>
      </c>
      <c r="AZ11">
        <v>-1.3670090745250099E-4</v>
      </c>
      <c r="BA11">
        <v>3.0696368453272201E-4</v>
      </c>
      <c r="BB11">
        <v>2.5334802269015003E-4</v>
      </c>
      <c r="BC11">
        <v>1.3340732126340801E-4</v>
      </c>
      <c r="BD11">
        <v>2.1238674453027099E-4</v>
      </c>
      <c r="BE11">
        <v>4.4898354403054698E-4</v>
      </c>
      <c r="BF11">
        <v>4.3536589459427898E-4</v>
      </c>
      <c r="BG11">
        <v>3.1058716909085099E-4</v>
      </c>
      <c r="BH11">
        <v>3.8822581617564998E-4</v>
      </c>
      <c r="BI11">
        <v>5.2001471841939403E-4</v>
      </c>
      <c r="BJ11">
        <v>4.3684809249773299E-4</v>
      </c>
      <c r="BK11">
        <v>2.3926822732478801E-4</v>
      </c>
      <c r="BL11">
        <v>8.2770971551187397E-4</v>
      </c>
      <c r="BM11">
        <v>6.5860850357862398E-4</v>
      </c>
      <c r="BN11">
        <v>2.8763916905748298E-4</v>
      </c>
      <c r="BO11">
        <v>3.75811332558036E-4</v>
      </c>
      <c r="BP11">
        <v>4.4256257173983101E-4</v>
      </c>
      <c r="BQ11">
        <v>5.2213216926205199E-4</v>
      </c>
      <c r="BR11">
        <v>5.6888373622250902E-4</v>
      </c>
      <c r="BS11">
        <v>4.48192073118798E-4</v>
      </c>
      <c r="BT11">
        <v>5.8906066537190403E-4</v>
      </c>
      <c r="BU11">
        <v>6.1311405229812698E-4</v>
      </c>
      <c r="BV11">
        <v>3.59622414300575E-4</v>
      </c>
      <c r="BW11">
        <v>5.3145711700093405E-4</v>
      </c>
      <c r="BX11">
        <v>5.2180772615124005E-4</v>
      </c>
      <c r="BY11">
        <v>4.4200847019452597E-4</v>
      </c>
      <c r="BZ11">
        <v>6.4605616506128798E-4</v>
      </c>
      <c r="CA11">
        <v>5.8579607123978401E-4</v>
      </c>
      <c r="CB11">
        <v>5.4139607107077002E-4</v>
      </c>
      <c r="CC11">
        <v>5.90525731578195E-4</v>
      </c>
      <c r="CD11">
        <v>5.3388746492838695E-4</v>
      </c>
      <c r="CE11">
        <v>4.3528711641333798E-4</v>
      </c>
      <c r="CF11">
        <v>3.9341090375616199E-4</v>
      </c>
      <c r="CG11">
        <v>4.9095622173954802E-4</v>
      </c>
      <c r="CH11">
        <v>5.6497430684850699E-4</v>
      </c>
      <c r="CI11">
        <v>5.2699408130574396E-4</v>
      </c>
      <c r="CJ11">
        <v>4.18208618903612E-4</v>
      </c>
      <c r="CK11">
        <v>3.89886774442257E-4</v>
      </c>
      <c r="CL11">
        <v>4.2397144869790602E-4</v>
      </c>
      <c r="CM11">
        <v>4.2190982675401799E-4</v>
      </c>
      <c r="CN11">
        <v>3.4661327321733001E-4</v>
      </c>
      <c r="CO11">
        <v>4.1533251238584499E-4</v>
      </c>
      <c r="CP11">
        <v>4.6607598742098101E-4</v>
      </c>
      <c r="CQ11">
        <v>4.4859261421312799E-4</v>
      </c>
      <c r="CR11">
        <v>3.25921220489757E-4</v>
      </c>
      <c r="CS11">
        <v>3.5949477625097899E-4</v>
      </c>
      <c r="CT11">
        <v>3.8775814638937001E-4</v>
      </c>
      <c r="CU11">
        <v>3.55141767151437E-4</v>
      </c>
      <c r="CV11">
        <v>3.4982296042842203E-4</v>
      </c>
      <c r="CW11">
        <v>3.2031225663305699E-4</v>
      </c>
      <c r="CX11">
        <v>3.2554108441630602E-4</v>
      </c>
      <c r="CY11">
        <v>4.2490172792715702E-4</v>
      </c>
      <c r="CZ11">
        <v>4.4354289943543298E-4</v>
      </c>
      <c r="DA11">
        <v>3.4171124741710202E-4</v>
      </c>
      <c r="DB11">
        <v>2.11513001656518E-4</v>
      </c>
      <c r="DC11">
        <v>3.48581265613025E-4</v>
      </c>
      <c r="DD11">
        <v>4.0125609515339201E-4</v>
      </c>
      <c r="DE11">
        <v>3.66607470832617E-4</v>
      </c>
      <c r="DF11">
        <v>2.6347229922980202E-4</v>
      </c>
      <c r="DG11">
        <v>2.1334675530452601E-4</v>
      </c>
      <c r="DH11">
        <v>2.22305006975916E-4</v>
      </c>
      <c r="DI11">
        <v>2.6197853141593698E-4</v>
      </c>
      <c r="DJ11">
        <v>2.7857681327564501E-4</v>
      </c>
      <c r="DK11">
        <v>2.75557613292738E-4</v>
      </c>
      <c r="DL11">
        <v>2.41724000571947E-4</v>
      </c>
      <c r="DM11">
        <v>2.0169968831695601E-4</v>
      </c>
      <c r="DN11">
        <v>2.9758937341264403E-4</v>
      </c>
      <c r="DO11">
        <v>2.7970266336565299E-4</v>
      </c>
      <c r="DP11">
        <v>2.19597351643616E-4</v>
      </c>
      <c r="DQ11">
        <v>2.3796124294554001E-4</v>
      </c>
      <c r="DR11">
        <v>1.9652543248865499E-4</v>
      </c>
      <c r="DS11">
        <v>1.93119313485562E-4</v>
      </c>
      <c r="DT11">
        <v>2.4807938174575199E-4</v>
      </c>
      <c r="DU11">
        <v>3.4953631670043E-4</v>
      </c>
      <c r="DV11">
        <v>1.7725753344865E-4</v>
      </c>
      <c r="DW11" s="2">
        <v>9.4106359385896093E-5</v>
      </c>
      <c r="DX11">
        <v>3.3449313225017999E-4</v>
      </c>
      <c r="DY11">
        <v>2.0089809982418001E-4</v>
      </c>
      <c r="DZ11">
        <v>2.2968565709410001E-4</v>
      </c>
      <c r="EA11">
        <v>3.2908418675208498E-4</v>
      </c>
      <c r="EB11" s="2">
        <v>7.6665838186052302E-5</v>
      </c>
      <c r="EC11">
        <v>1.30506541399037E-4</v>
      </c>
      <c r="ED11">
        <v>2.18371431111515E-4</v>
      </c>
      <c r="EE11">
        <v>2.0596311780396901E-4</v>
      </c>
      <c r="EF11">
        <v>1.7752458779387399E-4</v>
      </c>
      <c r="EG11">
        <v>2.5074216128370599E-4</v>
      </c>
      <c r="EH11">
        <v>3.3085480629556699E-4</v>
      </c>
      <c r="EI11">
        <v>2.6791500351862801E-4</v>
      </c>
      <c r="EJ11">
        <v>1.76328076234844E-4</v>
      </c>
      <c r="EK11">
        <v>1.3832245846368701E-4</v>
      </c>
      <c r="EL11">
        <v>1.7681640883506701E-4</v>
      </c>
      <c r="EM11">
        <v>2.5552624019355998E-4</v>
      </c>
      <c r="EN11">
        <v>2.6024030731597103E-4</v>
      </c>
      <c r="EO11">
        <v>2.5153284642300298E-4</v>
      </c>
      <c r="EP11">
        <v>2.78107209246717E-4</v>
      </c>
      <c r="EQ11">
        <v>2.28705355610264E-4</v>
      </c>
      <c r="ER11">
        <v>2.7353961740353698E-4</v>
      </c>
      <c r="ES11">
        <v>3.7121220928051202E-4</v>
      </c>
      <c r="ET11">
        <v>3.4529479369219498E-4</v>
      </c>
      <c r="EU11">
        <v>3.7755947630480302E-4</v>
      </c>
      <c r="EV11">
        <v>4.2530412839941701E-4</v>
      </c>
      <c r="EW11">
        <v>4.47047208451466E-4</v>
      </c>
      <c r="EX11">
        <v>3.3712133044726402E-4</v>
      </c>
      <c r="EY11">
        <v>3.9896400563807E-4</v>
      </c>
      <c r="EZ11">
        <v>5.0899811482986999E-4</v>
      </c>
      <c r="FA11">
        <v>4.3991062470217601E-4</v>
      </c>
      <c r="FB11">
        <v>4.52873978112821E-4</v>
      </c>
      <c r="FC11">
        <v>5.2707702617669399E-4</v>
      </c>
      <c r="FD11">
        <v>6.25843532170885E-4</v>
      </c>
      <c r="FE11">
        <v>6.4966885277601696E-4</v>
      </c>
      <c r="FF11">
        <v>6.7463904300450099E-4</v>
      </c>
      <c r="FG11">
        <v>7.1951653758786801E-4</v>
      </c>
      <c r="FH11">
        <v>7.8986050658805599E-4</v>
      </c>
      <c r="FI11">
        <v>7.7470894898476505E-4</v>
      </c>
      <c r="FJ11">
        <v>8.19187820260044E-4</v>
      </c>
      <c r="FK11">
        <v>9.2243764852996597E-4</v>
      </c>
      <c r="FL11">
        <v>9.7981202300379596E-4</v>
      </c>
      <c r="FM11">
        <v>1.1105743650261001E-3</v>
      </c>
      <c r="FN11">
        <v>1.20880123684602E-3</v>
      </c>
      <c r="FO11">
        <v>1.2172640598359799E-3</v>
      </c>
      <c r="FP11">
        <v>1.2284110269177001E-3</v>
      </c>
      <c r="FQ11">
        <v>1.23855705041262E-3</v>
      </c>
      <c r="FR11">
        <v>1.2454292682342401E-3</v>
      </c>
      <c r="FS11">
        <v>1.2462787023228899E-3</v>
      </c>
      <c r="FT11">
        <v>1.3338519836885001E-3</v>
      </c>
      <c r="FU11">
        <v>1.3420314438120501E-3</v>
      </c>
      <c r="FV11">
        <v>1.2791469213512699E-3</v>
      </c>
      <c r="FW11">
        <v>1.44804794798878E-3</v>
      </c>
      <c r="FX11">
        <v>1.4543186827391699E-3</v>
      </c>
      <c r="FY11">
        <v>1.38058801916354E-3</v>
      </c>
      <c r="FZ11">
        <v>1.34091822566505E-3</v>
      </c>
      <c r="GA11">
        <v>1.3074623517845901E-3</v>
      </c>
      <c r="GB11">
        <v>1.2678284592239201E-3</v>
      </c>
      <c r="GC11">
        <v>1.2138578780446099E-3</v>
      </c>
      <c r="GD11">
        <v>1.1059146498228201E-3</v>
      </c>
      <c r="GE11">
        <v>1.2045660977712399E-3</v>
      </c>
      <c r="GF11">
        <v>1.2142325478221401E-3</v>
      </c>
      <c r="GG11">
        <v>1.00269954552554E-3</v>
      </c>
      <c r="GH11">
        <v>1.0017832592611601E-3</v>
      </c>
      <c r="GI11">
        <v>9.7696991840505302E-4</v>
      </c>
      <c r="GJ11">
        <v>9.4085447859467201E-4</v>
      </c>
      <c r="GK11">
        <v>9.7407077615505402E-4</v>
      </c>
      <c r="GL11">
        <v>9.0419696876875501E-4</v>
      </c>
      <c r="GM11">
        <v>8.3989982606958499E-4</v>
      </c>
      <c r="GN11">
        <v>8.2783717170080602E-4</v>
      </c>
      <c r="GO11">
        <v>8.5772121865119403E-4</v>
      </c>
      <c r="GP11">
        <v>8.2271631536785501E-4</v>
      </c>
      <c r="GQ11">
        <v>7.4534601394801801E-4</v>
      </c>
      <c r="GR11">
        <v>6.7103780328774305E-4</v>
      </c>
      <c r="GS11">
        <v>8.0900508111553401E-4</v>
      </c>
      <c r="GT11">
        <v>7.9543874298688402E-4</v>
      </c>
      <c r="GU11">
        <v>6.3942643891833604E-4</v>
      </c>
      <c r="GV11">
        <v>6.4313892150097602E-4</v>
      </c>
      <c r="GW11">
        <v>6.2672755757345203E-4</v>
      </c>
      <c r="GX11">
        <v>5.6331826115532202E-4</v>
      </c>
      <c r="GY11">
        <v>4.53742836137909E-4</v>
      </c>
      <c r="GZ11">
        <v>4.35458020665951E-4</v>
      </c>
      <c r="HA11">
        <v>4.3578371075016399E-4</v>
      </c>
      <c r="HB11">
        <v>3.8418633545715002E-4</v>
      </c>
      <c r="HC11">
        <v>1.8194730526719001E-4</v>
      </c>
      <c r="HD11">
        <v>2.5193702164538599E-4</v>
      </c>
      <c r="HE11">
        <v>2.4283988827824299E-4</v>
      </c>
      <c r="HF11" s="2">
        <v>6.1576744937287902E-5</v>
      </c>
      <c r="HG11" s="2">
        <v>6.8186006116268501E-6</v>
      </c>
      <c r="HH11" s="2">
        <v>2.1505438855770099E-5</v>
      </c>
      <c r="HI11" s="2">
        <v>2.4182006391603599E-5</v>
      </c>
      <c r="HJ11" s="2">
        <v>-6.33690843221541E-5</v>
      </c>
      <c r="HK11">
        <v>-1.4132608902213799E-4</v>
      </c>
      <c r="HL11">
        <v>-1.5054587199420699E-4</v>
      </c>
      <c r="HM11">
        <v>-1.25541550129561E-4</v>
      </c>
      <c r="HN11">
        <v>-2.14035248964647E-4</v>
      </c>
      <c r="HO11">
        <v>-2.1963868891669699E-4</v>
      </c>
      <c r="HP11">
        <v>-2.4200859646712801E-4</v>
      </c>
      <c r="HQ11">
        <v>-3.3227143721827399E-4</v>
      </c>
      <c r="HR11">
        <v>-3.48836769886226E-4</v>
      </c>
      <c r="HS11">
        <v>-3.1263603582577597E-4</v>
      </c>
      <c r="HT11">
        <v>-2.6327911257814602E-4</v>
      </c>
      <c r="HU11">
        <v>-2.5241785356459E-4</v>
      </c>
      <c r="HV11">
        <v>-2.7857773070339201E-4</v>
      </c>
      <c r="HW11">
        <v>-2.6663257738406899E-4</v>
      </c>
      <c r="HX11">
        <v>-2.11563778490428E-4</v>
      </c>
      <c r="HY11">
        <v>-2.4638928724643802E-4</v>
      </c>
      <c r="HZ11">
        <v>-2.1985327641588199E-4</v>
      </c>
      <c r="IA11">
        <v>-2.0051623255890801E-4</v>
      </c>
      <c r="IB11">
        <v>-2.60454106185694E-4</v>
      </c>
      <c r="IC11">
        <v>-1.9344864155949E-4</v>
      </c>
      <c r="ID11">
        <v>-1.5838716759220499E-4</v>
      </c>
      <c r="IE11">
        <v>-1.71746650842714E-4</v>
      </c>
      <c r="IF11">
        <v>-1.6129364391798899E-4</v>
      </c>
      <c r="IG11" s="2">
        <v>-7.3293030720164603E-5</v>
      </c>
      <c r="IH11" s="2">
        <v>-3.9021513039163403E-5</v>
      </c>
      <c r="II11">
        <v>-1.2880411774340199E-4</v>
      </c>
      <c r="IJ11">
        <v>-1.62084324432916E-4</v>
      </c>
      <c r="IK11">
        <v>-1.11014026847538E-4</v>
      </c>
      <c r="IL11" s="2">
        <v>-3.42962863955866E-5</v>
      </c>
      <c r="IM11" s="2">
        <v>-1.8097125458858501E-5</v>
      </c>
      <c r="IN11" s="2">
        <v>-4.6280881100709901E-5</v>
      </c>
      <c r="IO11" s="2">
        <v>-2.6146611162263501E-5</v>
      </c>
      <c r="IP11" s="2">
        <v>4.8575559306818201E-5</v>
      </c>
      <c r="IQ11" s="2">
        <v>4.6646994097149203E-5</v>
      </c>
      <c r="IR11" s="2">
        <v>2.72021779814269E-5</v>
      </c>
      <c r="IS11" s="2">
        <v>1.2843307039977901E-5</v>
      </c>
      <c r="IT11" s="2">
        <v>2.3355629012569501E-5</v>
      </c>
      <c r="IU11" s="2">
        <v>6.6070588135037697E-5</v>
      </c>
      <c r="IV11" s="2">
        <v>1.94409826667916E-5</v>
      </c>
      <c r="IW11" s="2">
        <v>-7.9258579738627404E-5</v>
      </c>
      <c r="IX11" s="2">
        <v>-7.1353093932986097E-5</v>
      </c>
      <c r="IY11">
        <v>-1.2661462028953701E-4</v>
      </c>
      <c r="IZ11">
        <v>-1.4355975161104901E-4</v>
      </c>
      <c r="JA11" s="2">
        <v>-8.7814783780845195E-5</v>
      </c>
      <c r="JB11">
        <v>-1.10115326467658E-4</v>
      </c>
      <c r="JC11">
        <v>-1.3208964054188199E-4</v>
      </c>
      <c r="JD11">
        <v>-1.4841606590623699E-4</v>
      </c>
      <c r="JE11">
        <v>-1.6838997966639601E-4</v>
      </c>
      <c r="JF11">
        <v>-2.51169175952621E-4</v>
      </c>
      <c r="JG11">
        <v>-2.6370186354011298E-4</v>
      </c>
      <c r="JH11">
        <v>-1.8265126570564399E-4</v>
      </c>
      <c r="JI11" s="2">
        <v>-9.3415918071351105E-5</v>
      </c>
      <c r="JJ11">
        <v>-1.53957366245343E-4</v>
      </c>
      <c r="JK11">
        <v>-2.2708052223035499E-4</v>
      </c>
      <c r="JL11">
        <v>-1.9161823424453101E-4</v>
      </c>
      <c r="JM11" s="2">
        <v>-8.0757941593850497E-5</v>
      </c>
      <c r="JN11" s="2">
        <v>-2.65565973642393E-5</v>
      </c>
      <c r="JO11" s="2">
        <v>-6.1433231403489801E-5</v>
      </c>
      <c r="JP11">
        <v>-1.9874300147047601E-4</v>
      </c>
      <c r="JQ11" s="2">
        <v>-8.0765278498846397E-5</v>
      </c>
      <c r="JR11" s="2">
        <v>1.8643394251352499E-5</v>
      </c>
      <c r="JS11" s="2">
        <v>-1.4650671955013899E-5</v>
      </c>
      <c r="JT11" s="2">
        <v>1.5661210347506901E-5</v>
      </c>
      <c r="JU11" s="2">
        <v>1.13125085627677E-5</v>
      </c>
      <c r="JV11" s="2">
        <v>-4.4872274156584199E-6</v>
      </c>
      <c r="JW11" s="2">
        <v>6.4045427638813696E-6</v>
      </c>
      <c r="JX11" s="2">
        <v>5.1849840955115099E-5</v>
      </c>
      <c r="JY11" s="2">
        <v>3.61291703335868E-5</v>
      </c>
      <c r="JZ11" s="2">
        <v>-2.3589240082865102E-5</v>
      </c>
      <c r="KA11" s="2">
        <v>-6.47514455459457E-7</v>
      </c>
      <c r="KB11" s="2">
        <v>2.3863283318522999E-5</v>
      </c>
      <c r="KC11" s="2">
        <v>-2.5048355922958401E-5</v>
      </c>
      <c r="KD11">
        <v>-1.6706661480927299E-4</v>
      </c>
      <c r="KE11">
        <v>-2.0513462399609001E-4</v>
      </c>
      <c r="KF11">
        <v>-1.7827344857559001E-4</v>
      </c>
      <c r="KG11">
        <v>-1.4877492927920099E-4</v>
      </c>
      <c r="KH11">
        <v>-1.9788568612055999E-4</v>
      </c>
      <c r="KI11">
        <v>-2.5665333816061097E-4</v>
      </c>
      <c r="KJ11">
        <v>-2.9645624712896698E-4</v>
      </c>
      <c r="KK11">
        <v>-3.0313864369583199E-4</v>
      </c>
      <c r="KL11">
        <v>-2.6312091626004401E-4</v>
      </c>
      <c r="KM11">
        <v>-2.81543432190055E-4</v>
      </c>
      <c r="KN11">
        <v>-2.9265655696162002E-4</v>
      </c>
      <c r="KO11">
        <v>-2.3635425460965601E-4</v>
      </c>
      <c r="KP11">
        <v>-1.5598492976851401E-4</v>
      </c>
      <c r="KQ11">
        <v>-1.71749742114326E-4</v>
      </c>
      <c r="KR11">
        <v>-2.34333024977404E-4</v>
      </c>
      <c r="KS11">
        <v>-1.9855009688438501E-4</v>
      </c>
      <c r="KT11">
        <v>-1.9997589216404099E-4</v>
      </c>
      <c r="KU11">
        <v>-1.89208276547228E-4</v>
      </c>
      <c r="KV11">
        <v>-1.5917040404909099E-4</v>
      </c>
      <c r="KW11">
        <v>-1.6494477365007601E-4</v>
      </c>
      <c r="KX11">
        <v>-1.8285260996145399E-4</v>
      </c>
      <c r="KY11">
        <v>-1.7757496251654499E-4</v>
      </c>
      <c r="KZ11">
        <v>-1.54697736974197E-4</v>
      </c>
      <c r="LA11">
        <v>-2.9584177319855502E-4</v>
      </c>
      <c r="LB11">
        <v>-3.6095844082410501E-4</v>
      </c>
      <c r="LC11">
        <v>-3.1643614194214198E-4</v>
      </c>
      <c r="LD11">
        <v>-2.4198123818063599E-4</v>
      </c>
      <c r="LE11">
        <v>-2.9940387603608298E-4</v>
      </c>
      <c r="LF11">
        <v>-2.9507209061919299E-4</v>
      </c>
      <c r="LG11">
        <v>-1.66771194682926E-4</v>
      </c>
      <c r="LH11">
        <v>-2.46717130317251E-4</v>
      </c>
      <c r="LI11">
        <v>-2.21491526850941E-4</v>
      </c>
      <c r="LJ11">
        <v>-1.4468807018433601E-4</v>
      </c>
      <c r="LK11">
        <v>-1.4356123032138E-4</v>
      </c>
      <c r="LL11">
        <v>-2.1603377723519601E-4</v>
      </c>
      <c r="LM11">
        <v>-1.60580593262489E-4</v>
      </c>
      <c r="LN11" s="2">
        <v>-1.0764153876479201E-6</v>
      </c>
      <c r="LO11" s="2">
        <v>-1.6094280016758399E-5</v>
      </c>
      <c r="LP11" s="2">
        <v>-5.0583515874471499E-6</v>
      </c>
      <c r="LQ11" s="2">
        <v>4.21240836005928E-6</v>
      </c>
      <c r="LR11" s="2">
        <v>4.0298889902833099E-6</v>
      </c>
      <c r="LS11" s="2">
        <v>8.6744433763830106E-5</v>
      </c>
      <c r="LT11" s="2">
        <v>8.1532253333259404E-5</v>
      </c>
      <c r="LU11">
        <v>1.05185107460855E-4</v>
      </c>
      <c r="LV11">
        <v>3.6988717363094199E-4</v>
      </c>
      <c r="LW11">
        <v>2.5211153746891102E-4</v>
      </c>
      <c r="LX11">
        <v>2.5208756923324898E-4</v>
      </c>
      <c r="LY11">
        <v>4.7856449785566501E-4</v>
      </c>
      <c r="LZ11">
        <v>6.1319901772594195E-4</v>
      </c>
      <c r="MA11">
        <v>8.0944465757912297E-4</v>
      </c>
      <c r="MB11">
        <v>1.02679824679442E-3</v>
      </c>
      <c r="MC11">
        <v>1.07650619222049E-3</v>
      </c>
      <c r="MD11">
        <v>1.14170528224541E-3</v>
      </c>
      <c r="ME11">
        <v>1.22769781052416E-3</v>
      </c>
      <c r="MF11">
        <v>1.41661292464429E-3</v>
      </c>
      <c r="MG11">
        <v>1.7891528783023801E-3</v>
      </c>
      <c r="MH11">
        <v>1.82855582200303E-3</v>
      </c>
      <c r="MI11">
        <v>2.0204894273243E-3</v>
      </c>
      <c r="MJ11">
        <v>2.4223033828574799E-3</v>
      </c>
      <c r="MK11">
        <v>2.5875837913868199E-3</v>
      </c>
      <c r="ML11">
        <v>2.8657696772478002E-3</v>
      </c>
      <c r="MM11">
        <v>3.1422117223344E-3</v>
      </c>
      <c r="MN11">
        <v>3.2858970216371199E-3</v>
      </c>
      <c r="MO11">
        <v>3.6318538519137899E-3</v>
      </c>
      <c r="MP11">
        <v>3.84258450613255E-3</v>
      </c>
      <c r="MQ11">
        <v>3.89534482273642E-3</v>
      </c>
      <c r="MR11">
        <v>3.8994685806095302E-3</v>
      </c>
      <c r="MS11">
        <v>4.2483561252149296E-3</v>
      </c>
      <c r="MT11">
        <v>4.4692739722381001E-3</v>
      </c>
      <c r="MU11">
        <v>4.4436502109408997E-3</v>
      </c>
      <c r="MV11">
        <v>4.5051741651726098E-3</v>
      </c>
      <c r="MW11">
        <v>4.7563498060583104E-3</v>
      </c>
      <c r="MX11">
        <v>4.9974144562961401E-3</v>
      </c>
      <c r="MY11">
        <v>5.0450257864253396E-3</v>
      </c>
      <c r="MZ11">
        <v>5.24221522257203E-3</v>
      </c>
      <c r="NA11">
        <v>5.5231652363671099E-3</v>
      </c>
      <c r="NB11">
        <v>5.7659866922150499E-3</v>
      </c>
      <c r="NC11">
        <v>5.8343520945444202E-3</v>
      </c>
      <c r="ND11">
        <v>6.0255163851118902E-3</v>
      </c>
      <c r="NE11">
        <v>6.27386620364881E-3</v>
      </c>
      <c r="NF11">
        <v>6.6385080974575E-3</v>
      </c>
      <c r="NG11">
        <v>7.0943910869645703E-3</v>
      </c>
      <c r="NH11">
        <v>7.5344867168857504E-3</v>
      </c>
      <c r="NI11">
        <v>7.7310948104539097E-3</v>
      </c>
      <c r="NJ11">
        <v>7.7447047808051703E-3</v>
      </c>
      <c r="NK11">
        <v>7.8146448008603493E-3</v>
      </c>
      <c r="NL11">
        <v>8.1658458997817696E-3</v>
      </c>
      <c r="NM11">
        <v>8.7088710095588398E-3</v>
      </c>
      <c r="NN11">
        <v>9.0562776407774794E-3</v>
      </c>
      <c r="NO11">
        <v>9.2394255435886002E-3</v>
      </c>
      <c r="NP11">
        <v>9.4837645111988701E-3</v>
      </c>
      <c r="NQ11">
        <v>9.8265905879305494E-3</v>
      </c>
      <c r="NR11">
        <v>9.8839482950687698E-3</v>
      </c>
      <c r="NS11">
        <v>1.0204858878523401E-2</v>
      </c>
      <c r="NT11">
        <v>1.0480414541323599E-2</v>
      </c>
      <c r="NU11">
        <v>1.04825745649498E-2</v>
      </c>
      <c r="NV11">
        <v>1.05304097092265E-2</v>
      </c>
      <c r="NW11">
        <v>1.06461474174091E-2</v>
      </c>
      <c r="NX11">
        <v>1.0855976931112199E-2</v>
      </c>
      <c r="NY11">
        <v>1.09790682455965E-2</v>
      </c>
      <c r="NZ11">
        <v>1.1013594106297099E-2</v>
      </c>
      <c r="OA11">
        <v>1.1022128740895301E-2</v>
      </c>
      <c r="OB11">
        <v>1.1036140973585899E-2</v>
      </c>
      <c r="OC11">
        <v>1.0868695565586201E-2</v>
      </c>
      <c r="OD11">
        <v>1.08286618871019E-2</v>
      </c>
      <c r="OE11">
        <v>1.07599215972395E-2</v>
      </c>
      <c r="OF11">
        <v>1.0535207140906199E-2</v>
      </c>
      <c r="OG11">
        <v>1.03854357405048E-2</v>
      </c>
      <c r="OH11">
        <v>1.0149576843056601E-2</v>
      </c>
      <c r="OI11">
        <v>9.8621128445762901E-3</v>
      </c>
      <c r="OJ11">
        <v>9.6604836912791703E-3</v>
      </c>
      <c r="OK11">
        <v>9.4438403242598692E-3</v>
      </c>
      <c r="OL11">
        <v>9.2193228373301794E-3</v>
      </c>
      <c r="OM11">
        <v>8.9684495794134407E-3</v>
      </c>
      <c r="ON11">
        <v>8.6964863378904498E-3</v>
      </c>
      <c r="OO11">
        <v>8.3197384698951906E-3</v>
      </c>
      <c r="OP11">
        <v>7.9946625286014608E-3</v>
      </c>
      <c r="OQ11">
        <v>7.7848172354184897E-3</v>
      </c>
      <c r="OR11">
        <v>7.5101129440569804E-3</v>
      </c>
      <c r="OS11">
        <v>6.9254783208581002E-3</v>
      </c>
      <c r="OT11">
        <v>6.2293128324725699E-3</v>
      </c>
      <c r="OU11">
        <v>5.8243890974856898E-3</v>
      </c>
      <c r="OV11">
        <v>6.9721614421079502E-3</v>
      </c>
      <c r="OW11">
        <v>8.4368607405503702E-3</v>
      </c>
      <c r="OX11">
        <v>7.8975097469220195E-3</v>
      </c>
      <c r="OY11">
        <v>5.5969419690820197E-3</v>
      </c>
      <c r="OZ11">
        <v>5.4114108301222498E-3</v>
      </c>
      <c r="PA11">
        <v>5.4630235059619997E-3</v>
      </c>
      <c r="PB11">
        <v>4.8991436535415897E-3</v>
      </c>
      <c r="PC11">
        <v>4.4285914390307501E-3</v>
      </c>
      <c r="PD11">
        <v>4.3678843992438496E-3</v>
      </c>
      <c r="PE11">
        <v>4.4402033828876896E-3</v>
      </c>
      <c r="PF11">
        <v>4.4420605185730502E-3</v>
      </c>
      <c r="PG11">
        <v>4.3693182998466602E-3</v>
      </c>
      <c r="PH11">
        <v>4.2095893744860504E-3</v>
      </c>
      <c r="PI11">
        <v>4.04932444029589E-3</v>
      </c>
      <c r="PJ11">
        <v>4.0264533065034799E-3</v>
      </c>
      <c r="PK11">
        <v>3.9645922299647498E-3</v>
      </c>
      <c r="PL11">
        <v>3.9225132995700501E-3</v>
      </c>
      <c r="PM11">
        <v>3.8679557560772999E-3</v>
      </c>
      <c r="PN11">
        <v>3.6435567139445802E-3</v>
      </c>
      <c r="PO11">
        <v>3.5913852617818001E-3</v>
      </c>
      <c r="PP11">
        <v>3.5759520531613801E-3</v>
      </c>
      <c r="PQ11">
        <v>3.5043939306950802E-3</v>
      </c>
      <c r="PR11">
        <v>3.4270236614787901E-3</v>
      </c>
      <c r="PS11">
        <v>3.3120141723581402E-3</v>
      </c>
      <c r="PT11">
        <v>3.2207136767336501E-3</v>
      </c>
      <c r="PU11">
        <v>3.21180276522375E-3</v>
      </c>
      <c r="PV11">
        <v>3.1003817634934301E-3</v>
      </c>
      <c r="PW11">
        <v>3.0449597493871499E-3</v>
      </c>
      <c r="PX11">
        <v>3.0372683954336499E-3</v>
      </c>
      <c r="PY11">
        <v>2.97024630699549E-3</v>
      </c>
      <c r="PZ11">
        <v>2.9287234035499901E-3</v>
      </c>
      <c r="QA11">
        <v>2.9652746877503202E-3</v>
      </c>
      <c r="QB11">
        <v>3.0426274804727202E-3</v>
      </c>
      <c r="QC11">
        <v>2.9323793511626499E-3</v>
      </c>
      <c r="QD11">
        <v>2.9308852749675499E-3</v>
      </c>
      <c r="QE11">
        <v>2.9101981478604701E-3</v>
      </c>
      <c r="QF11">
        <v>2.7794065595079802E-3</v>
      </c>
      <c r="QG11">
        <v>2.6857688376095601E-3</v>
      </c>
      <c r="QH11">
        <v>2.67784215152848E-3</v>
      </c>
      <c r="QI11">
        <v>2.6641240764654901E-3</v>
      </c>
      <c r="QJ11">
        <v>2.53538904509248E-3</v>
      </c>
      <c r="QK11">
        <v>2.7528320147614301E-3</v>
      </c>
      <c r="QL11">
        <v>2.7051667995130601E-3</v>
      </c>
      <c r="QM11">
        <v>2.47261260479584E-3</v>
      </c>
      <c r="QN11">
        <v>2.6787691714032099E-3</v>
      </c>
      <c r="QO11">
        <v>2.54481695269971E-3</v>
      </c>
      <c r="QP11">
        <v>2.4410046372422799E-3</v>
      </c>
      <c r="QQ11">
        <v>2.4929719441548598E-3</v>
      </c>
      <c r="QR11">
        <v>2.4575164808511899E-3</v>
      </c>
      <c r="QS11">
        <v>2.4372195174790501E-3</v>
      </c>
      <c r="QT11">
        <v>2.3457465198510898E-3</v>
      </c>
      <c r="QU11">
        <v>2.1334820632605399E-3</v>
      </c>
      <c r="QV11">
        <v>1.95319956927435E-3</v>
      </c>
      <c r="QW11">
        <v>2.01890953015427E-3</v>
      </c>
      <c r="QX11">
        <v>2.1826598914054698E-3</v>
      </c>
      <c r="QY11">
        <v>2.1814888364028698E-3</v>
      </c>
      <c r="QZ11">
        <v>2.19644341299394E-3</v>
      </c>
      <c r="RA11">
        <v>2.26143013723459E-3</v>
      </c>
      <c r="RB11">
        <v>2.3195597020910898E-3</v>
      </c>
      <c r="RC11">
        <v>2.23632873021214E-3</v>
      </c>
      <c r="RD11">
        <v>1.9868674616747599E-3</v>
      </c>
      <c r="RE11">
        <v>1.981156720648E-3</v>
      </c>
      <c r="RF11">
        <v>2.2418879353161298E-3</v>
      </c>
      <c r="RG11">
        <v>2.1898332198885899E-3</v>
      </c>
      <c r="RH11">
        <v>2.0669979501925502E-3</v>
      </c>
      <c r="RI11">
        <v>1.9738020601543201E-3</v>
      </c>
      <c r="RJ11">
        <v>1.97527741954158E-3</v>
      </c>
      <c r="RK11">
        <v>2.0055403654627999E-3</v>
      </c>
      <c r="RL11">
        <v>1.8465638754131999E-3</v>
      </c>
      <c r="RM11">
        <v>1.72950308330788E-3</v>
      </c>
      <c r="RN11">
        <v>1.92281656025725E-3</v>
      </c>
      <c r="RO11">
        <v>1.94895062425148E-3</v>
      </c>
      <c r="RP11">
        <v>1.8714717275885599E-3</v>
      </c>
      <c r="RQ11">
        <v>1.77287365389324E-3</v>
      </c>
      <c r="RR11">
        <v>1.76678561265987E-3</v>
      </c>
      <c r="RS11">
        <v>1.7733025452590901E-3</v>
      </c>
      <c r="RT11">
        <v>1.83892019517468E-3</v>
      </c>
      <c r="RU11">
        <v>1.90884741640308E-3</v>
      </c>
      <c r="RV11">
        <v>1.7850440661942399E-3</v>
      </c>
      <c r="RW11">
        <v>1.80470497907165E-3</v>
      </c>
      <c r="RX11">
        <v>1.88563101530875E-3</v>
      </c>
      <c r="RY11">
        <v>1.9285575347175901E-3</v>
      </c>
      <c r="RZ11">
        <v>1.7168587814591801E-3</v>
      </c>
      <c r="SA11">
        <v>1.7487656625692E-3</v>
      </c>
      <c r="SB11">
        <v>1.9056022623036601E-3</v>
      </c>
      <c r="SC11">
        <v>1.988133498099E-3</v>
      </c>
      <c r="SD11">
        <v>1.66101303224862E-3</v>
      </c>
      <c r="SE11">
        <v>1.6363050992371799E-3</v>
      </c>
      <c r="SF11">
        <v>1.83740988403015E-3</v>
      </c>
      <c r="SG11">
        <v>1.96630833599313E-3</v>
      </c>
      <c r="SH11">
        <v>1.7700993502303001E-3</v>
      </c>
      <c r="SI11">
        <v>1.70490820452793E-3</v>
      </c>
      <c r="SJ11">
        <v>1.80723741024218E-3</v>
      </c>
      <c r="SK11">
        <v>1.86047424203563E-3</v>
      </c>
      <c r="SL11">
        <v>1.962153737497E-3</v>
      </c>
      <c r="SM11">
        <v>1.9983585260190499E-3</v>
      </c>
      <c r="SN11">
        <v>1.8524466665039701E-3</v>
      </c>
      <c r="SO11">
        <v>1.2795971985414499E-3</v>
      </c>
      <c r="SP11">
        <v>1.5144774995432401E-3</v>
      </c>
      <c r="SQ11">
        <v>1.8811782265807399E-3</v>
      </c>
      <c r="SR11">
        <v>1.9031201789703701E-3</v>
      </c>
      <c r="SS11">
        <v>1.30440236977859E-3</v>
      </c>
      <c r="ST11">
        <v>1.1828568642649E-3</v>
      </c>
      <c r="SU11">
        <v>1.5276009012483199E-3</v>
      </c>
      <c r="SV11">
        <v>2.0499994466365201E-3</v>
      </c>
      <c r="SW11">
        <v>1.5465964615079099E-3</v>
      </c>
      <c r="SX11">
        <v>1.66195289285377E-3</v>
      </c>
      <c r="SY11">
        <v>1.93993185732877E-3</v>
      </c>
      <c r="SZ11">
        <v>1.56235668996341E-3</v>
      </c>
      <c r="TA11">
        <v>1.4408681902181701E-3</v>
      </c>
      <c r="TB11">
        <v>1.35281946272566E-3</v>
      </c>
      <c r="TC11">
        <v>1.3482274126942299E-3</v>
      </c>
      <c r="TD11">
        <v>1.5604824337882299E-3</v>
      </c>
      <c r="TE11">
        <v>1.57071758670911E-3</v>
      </c>
      <c r="TF11">
        <v>1.70015283637336E-3</v>
      </c>
      <c r="TG11">
        <v>1.7948559036026601E-3</v>
      </c>
      <c r="TH11">
        <v>1.24106985888732E-3</v>
      </c>
      <c r="TI11">
        <v>1.2754484173769099E-3</v>
      </c>
      <c r="TJ11">
        <v>1.40262153031303E-3</v>
      </c>
      <c r="TK11">
        <v>1.4068631189238701E-3</v>
      </c>
      <c r="TL11">
        <v>1.3943926332290299E-3</v>
      </c>
      <c r="TM11">
        <v>1.4001997058880201E-3</v>
      </c>
      <c r="TN11">
        <v>1.2968305746125801E-3</v>
      </c>
      <c r="TO11">
        <v>1.1096953460760499E-3</v>
      </c>
      <c r="TP11">
        <v>1.3029246549747099E-3</v>
      </c>
      <c r="TQ11">
        <v>1.31159216304472E-3</v>
      </c>
      <c r="TR11">
        <v>1.30181941753471E-3</v>
      </c>
      <c r="TS11">
        <v>1.3823702203555001E-3</v>
      </c>
      <c r="TT11">
        <v>1.06533074745037E-3</v>
      </c>
      <c r="TU11">
        <v>1.11852730377223E-3</v>
      </c>
      <c r="TV11">
        <v>1.2123256916235601E-3</v>
      </c>
      <c r="TW11">
        <v>9.2997220564910998E-4</v>
      </c>
      <c r="TX11">
        <v>1.1092708683421301E-3</v>
      </c>
      <c r="TY11">
        <v>1.04839509396661E-3</v>
      </c>
      <c r="TZ11">
        <v>8.7888715143282002E-4</v>
      </c>
      <c r="UA11">
        <v>1.0073728560237301E-3</v>
      </c>
      <c r="UB11">
        <v>9.3388040378793202E-4</v>
      </c>
      <c r="UC11">
        <v>9.7553031109222398E-4</v>
      </c>
      <c r="UD11">
        <v>1.1046586903779099E-3</v>
      </c>
      <c r="UE11">
        <v>1.07427873107598E-3</v>
      </c>
      <c r="UF11">
        <v>1.3502918885022999E-3</v>
      </c>
      <c r="UG11">
        <v>1.1385216215613601E-3</v>
      </c>
      <c r="UH11">
        <v>6.6987417146854899E-4</v>
      </c>
      <c r="UI11">
        <v>1.2111756963739499E-3</v>
      </c>
      <c r="UJ11">
        <v>9.3380920962342405E-4</v>
      </c>
      <c r="UK11">
        <v>6.0414844727691602E-4</v>
      </c>
      <c r="UL11">
        <v>6.3777212653845505E-4</v>
      </c>
      <c r="UM11">
        <v>1.27191214260985E-3</v>
      </c>
      <c r="UN11">
        <v>1.09551839005227E-3</v>
      </c>
      <c r="UO11">
        <v>9.4497962860139195E-4</v>
      </c>
      <c r="UP11">
        <v>1.1187718094544899E-3</v>
      </c>
      <c r="UQ11">
        <v>6.2040696953273599E-4</v>
      </c>
      <c r="UR11">
        <v>7.0488168298289699E-4</v>
      </c>
      <c r="US11">
        <v>1.0049755017084399E-3</v>
      </c>
      <c r="UT11">
        <v>1.1562893296927399E-3</v>
      </c>
      <c r="UU11">
        <v>1.0715582347988399E-3</v>
      </c>
      <c r="UV11">
        <v>1.1569754307676999E-3</v>
      </c>
      <c r="UW11">
        <v>1.0451473408516401E-3</v>
      </c>
      <c r="UX11">
        <v>5.4477334674946803E-4</v>
      </c>
      <c r="UY11">
        <v>5.24711054810709E-4</v>
      </c>
      <c r="UZ11">
        <v>5.8547701603652003E-4</v>
      </c>
      <c r="VA11">
        <v>4.5566757178967099E-4</v>
      </c>
      <c r="VB11" s="2">
        <v>6.6739449250667604E-5</v>
      </c>
      <c r="VC11">
        <v>5.5058159987088405E-4</v>
      </c>
      <c r="VD11">
        <v>7.9351844254650595E-4</v>
      </c>
      <c r="VE11">
        <v>5.7368408761171398E-4</v>
      </c>
      <c r="VF11" s="2">
        <v>-4.2069748312820197E-5</v>
      </c>
      <c r="VG11">
        <v>-2.6485109714357398E-4</v>
      </c>
      <c r="VH11">
        <v>1.99388539800019E-4</v>
      </c>
      <c r="VI11">
        <v>5.6062266422874502E-4</v>
      </c>
      <c r="VJ11">
        <v>-4.4977273843821398E-4</v>
      </c>
      <c r="VK11" s="2">
        <v>2.8086651304715099E-7</v>
      </c>
      <c r="VL11">
        <v>8.07712255214185E-4</v>
      </c>
      <c r="VM11">
        <v>7.9094723602688604E-4</v>
      </c>
      <c r="VN11">
        <v>-1.4168074252843099E-3</v>
      </c>
      <c r="VO11">
        <v>-9.06835758430875E-4</v>
      </c>
      <c r="VP11">
        <v>-5.8166871360777099E-4</v>
      </c>
      <c r="VQ11">
        <v>-1.08936275845507E-3</v>
      </c>
      <c r="VR11">
        <v>-1.45259407245246E-3</v>
      </c>
      <c r="VS11">
        <v>-1.05796156748134E-3</v>
      </c>
      <c r="VT11">
        <v>-1.4698810490548901E-3</v>
      </c>
      <c r="VU11">
        <v>-1.7543722592851801E-3</v>
      </c>
      <c r="VV11">
        <v>6.8140960079753098E-4</v>
      </c>
      <c r="VW11">
        <v>-2.4686590319882002E-4</v>
      </c>
      <c r="VX11">
        <v>-9.0984198785167003E-4</v>
      </c>
      <c r="VY11">
        <v>-4.36357280859959E-4</v>
      </c>
      <c r="VZ11" s="2">
        <v>-5.8627590033902302E-6</v>
      </c>
      <c r="WA11">
        <v>-1.36592714965449E-3</v>
      </c>
      <c r="WB11">
        <v>-2.9903814016194298E-3</v>
      </c>
      <c r="WC11">
        <v>-3.24852498053313E-3</v>
      </c>
      <c r="WD11" s="2">
        <v>-2.31518627085842E-5</v>
      </c>
      <c r="WE11">
        <v>-1.2035782852524201E-3</v>
      </c>
      <c r="WF11">
        <v>-2.6203677572853102E-3</v>
      </c>
      <c r="WG11">
        <v>-2.4556282075166099E-3</v>
      </c>
      <c r="WH11">
        <v>-1.1355292158596901E-3</v>
      </c>
      <c r="WI11">
        <v>-8.5832868047360704E-4</v>
      </c>
      <c r="WJ11">
        <v>-1.5170739076102E-3</v>
      </c>
      <c r="WK11">
        <v>-2.4450997367436202E-3</v>
      </c>
      <c r="WL11">
        <v>-2.1435692408182201E-3</v>
      </c>
      <c r="WM11">
        <v>-1.2466651535823199E-3</v>
      </c>
      <c r="WN11">
        <v>-7.5940248033232898E-4</v>
      </c>
      <c r="WO11">
        <v>-1.24111116334434E-3</v>
      </c>
      <c r="WP11">
        <v>-3.0685427334134199E-3</v>
      </c>
      <c r="WQ11">
        <v>-9.6980745231601401E-4</v>
      </c>
      <c r="WR11">
        <v>3.5215642636887001E-4</v>
      </c>
      <c r="WS11">
        <v>-6.5414561110691699E-4</v>
      </c>
      <c r="WT11">
        <v>-1.4113256387139801E-3</v>
      </c>
      <c r="WU11">
        <v>-1.14988779985635E-3</v>
      </c>
      <c r="WV11">
        <v>1.11845090344349E-4</v>
      </c>
      <c r="WW11">
        <v>1.15032138066512E-3</v>
      </c>
      <c r="WX11">
        <v>-1.73940794925893E-3</v>
      </c>
      <c r="WY11">
        <v>-7.7024325426830497E-4</v>
      </c>
      <c r="WZ11">
        <v>3.6166552463315398E-4</v>
      </c>
      <c r="XA11" s="2">
        <v>4.4612801871166099E-5</v>
      </c>
      <c r="XB11">
        <v>-2.39556221287351E-4</v>
      </c>
      <c r="XC11">
        <v>6.9216482404495195E-4</v>
      </c>
      <c r="XD11">
        <v>8.9910449963606003E-4</v>
      </c>
      <c r="XE11" s="2">
        <v>-8.2599599019253498E-5</v>
      </c>
      <c r="XF11" s="2">
        <v>-4.4209358296617998E-5</v>
      </c>
      <c r="XG11">
        <v>-1.2884241773248901E-3</v>
      </c>
      <c r="XH11">
        <v>-6.2345479556011297E-4</v>
      </c>
      <c r="XI11">
        <v>1.8902136907992799E-3</v>
      </c>
      <c r="XJ11">
        <v>8.5295290463809103E-4</v>
      </c>
      <c r="XK11">
        <v>4.25735072848259E-4</v>
      </c>
      <c r="XL11">
        <v>2.31538236551331E-4</v>
      </c>
      <c r="XM11">
        <v>2.2897576985301399E-4</v>
      </c>
      <c r="XN11">
        <v>7.9574638294227496E-4</v>
      </c>
      <c r="XO11">
        <v>1.0265301805894599E-3</v>
      </c>
      <c r="XP11">
        <v>1.0423341823866999E-3</v>
      </c>
      <c r="XQ11">
        <v>8.70068527627659E-4</v>
      </c>
      <c r="XR11">
        <v>3.24089995753507E-4</v>
      </c>
      <c r="XS11">
        <v>1.0668010489032599E-3</v>
      </c>
      <c r="XT11">
        <v>1.9859994567856302E-3</v>
      </c>
      <c r="XU11">
        <v>2.1635390897773899E-3</v>
      </c>
      <c r="XV11">
        <v>7.5672809881547503E-4</v>
      </c>
      <c r="XW11">
        <v>4.9379861138427301E-4</v>
      </c>
      <c r="XX11">
        <v>9.1160598401718296E-4</v>
      </c>
      <c r="XY11">
        <v>1.2491180160326999E-3</v>
      </c>
      <c r="XZ11">
        <v>2.4724375937267701E-4</v>
      </c>
      <c r="YA11">
        <v>1.95267031214314E-3</v>
      </c>
      <c r="YB11">
        <v>1.65706237543314E-3</v>
      </c>
      <c r="YC11" s="2">
        <v>-1.35508105854956E-5</v>
      </c>
      <c r="YD11">
        <v>-6.0646283188482697E-4</v>
      </c>
      <c r="YE11">
        <v>5.8359974653167401E-4</v>
      </c>
      <c r="YF11">
        <v>1.0409990682907701E-3</v>
      </c>
      <c r="YG11">
        <v>1.2822031128471899E-3</v>
      </c>
      <c r="YH11">
        <v>1.39319586088339E-3</v>
      </c>
      <c r="YI11">
        <v>1.53286385719675E-3</v>
      </c>
      <c r="YJ11">
        <v>1.82555170793876E-3</v>
      </c>
      <c r="YK11">
        <v>1.60227177144118E-3</v>
      </c>
      <c r="YL11">
        <v>1.39908653146883E-3</v>
      </c>
      <c r="YM11">
        <v>1.6804857126789701E-3</v>
      </c>
      <c r="YN11">
        <v>1.8467908641595101E-3</v>
      </c>
      <c r="YO11">
        <v>1.67687104924096E-3</v>
      </c>
      <c r="YP11">
        <v>1.6844596202314399E-3</v>
      </c>
      <c r="YQ11">
        <v>1.7809970371382199E-3</v>
      </c>
      <c r="YR11">
        <v>1.6353330874927601E-3</v>
      </c>
      <c r="YS11">
        <v>1.7103189740191201E-3</v>
      </c>
      <c r="YT11">
        <v>1.9216352846052301E-3</v>
      </c>
      <c r="YU11">
        <v>1.95750550782378E-3</v>
      </c>
      <c r="YV11">
        <v>1.92747658910115E-3</v>
      </c>
      <c r="YW11">
        <v>1.9332924732227601E-3</v>
      </c>
      <c r="YX11">
        <v>2.1493417554211401E-3</v>
      </c>
      <c r="YY11">
        <v>2.0834252126884201E-3</v>
      </c>
      <c r="YZ11">
        <v>1.8199456424830499E-3</v>
      </c>
      <c r="ZA11">
        <v>1.4337569428702201E-3</v>
      </c>
      <c r="ZB11">
        <v>1.73080931750173E-3</v>
      </c>
      <c r="ZC11">
        <v>1.7065251987921201E-3</v>
      </c>
      <c r="ZD11">
        <v>1.8035062177952899E-3</v>
      </c>
      <c r="ZE11">
        <v>2.12534156132147E-3</v>
      </c>
      <c r="ZF11">
        <v>1.9767051673496802E-3</v>
      </c>
      <c r="ZG11">
        <v>1.76090853884752E-3</v>
      </c>
      <c r="ZH11">
        <v>1.92884771616317E-3</v>
      </c>
      <c r="ZI11">
        <v>2.0742886429162399E-3</v>
      </c>
      <c r="ZJ11">
        <v>2.0487084259032699E-3</v>
      </c>
      <c r="ZK11">
        <v>2.1550333296684698E-3</v>
      </c>
      <c r="ZL11">
        <v>2.0952692703408E-3</v>
      </c>
      <c r="ZM11">
        <v>1.9139321276651299E-3</v>
      </c>
      <c r="ZN11">
        <v>2.04147197127057E-3</v>
      </c>
      <c r="ZO11">
        <v>2.11345403327887E-3</v>
      </c>
      <c r="ZP11">
        <v>2.2335382236555301E-3</v>
      </c>
      <c r="ZQ11">
        <v>2.0937906608042402E-3</v>
      </c>
      <c r="ZR11">
        <v>2.2165668101291102E-3</v>
      </c>
      <c r="ZS11">
        <v>1.9096282902018901E-3</v>
      </c>
      <c r="ZT11">
        <v>1.5135708897941001E-3</v>
      </c>
      <c r="ZU11">
        <v>1.63019662920927E-3</v>
      </c>
      <c r="ZV11">
        <v>1.5261083119748099E-3</v>
      </c>
      <c r="ZW11">
        <v>1.5768632543764101E-3</v>
      </c>
      <c r="ZX11">
        <v>1.6211552230560599E-3</v>
      </c>
      <c r="ZY11">
        <v>1.68790246199955E-3</v>
      </c>
      <c r="ZZ11">
        <v>1.8344077440896501E-3</v>
      </c>
      <c r="AAA11">
        <v>1.71661253179309E-3</v>
      </c>
      <c r="AAB11">
        <v>1.63221422490017E-3</v>
      </c>
      <c r="AAC11">
        <v>1.71591946038289E-3</v>
      </c>
      <c r="AAD11">
        <v>1.7299847152624601E-3</v>
      </c>
      <c r="AAE11">
        <v>1.6380093246349699E-3</v>
      </c>
      <c r="AAF11">
        <v>1.71526707392736E-3</v>
      </c>
      <c r="AAG11">
        <v>1.9631574341916701E-3</v>
      </c>
      <c r="AAH11">
        <v>1.66045372173664E-3</v>
      </c>
      <c r="AAI11">
        <v>1.3539940688339299E-3</v>
      </c>
      <c r="AAJ11">
        <v>1.5197577014216001E-3</v>
      </c>
      <c r="AAK11">
        <v>1.5708250017579699E-3</v>
      </c>
      <c r="AAL11">
        <v>1.4276941620199901E-3</v>
      </c>
      <c r="AAM11">
        <v>1.42565475332227E-3</v>
      </c>
      <c r="AAN11">
        <v>1.3969117604847E-3</v>
      </c>
      <c r="AAO11">
        <v>1.13394085441691E-3</v>
      </c>
      <c r="AAP11">
        <v>1.2632087641936999E-3</v>
      </c>
      <c r="AAQ11">
        <v>1.4524786988038599E-3</v>
      </c>
      <c r="AAR11">
        <v>1.4321928922751701E-3</v>
      </c>
      <c r="AAS11">
        <v>1.5032822413045301E-3</v>
      </c>
      <c r="AAT11">
        <v>1.4254840182508399E-3</v>
      </c>
      <c r="AAU11">
        <v>1.3777834502254299E-3</v>
      </c>
      <c r="AAV11">
        <v>1.3768910888355E-3</v>
      </c>
      <c r="AAW11">
        <v>1.2407424728702501E-3</v>
      </c>
      <c r="AAX11">
        <v>1.0254035746084199E-3</v>
      </c>
      <c r="AAY11">
        <v>1.17582765373352E-3</v>
      </c>
      <c r="AAZ11">
        <v>1.2316741141434699E-3</v>
      </c>
      <c r="ABA11">
        <v>1.1738754602854001E-3</v>
      </c>
      <c r="ABB11">
        <v>1.2823773880417E-3</v>
      </c>
      <c r="ABC11">
        <v>1.1470718104353501E-3</v>
      </c>
      <c r="ABD11">
        <v>1.08890955185711E-3</v>
      </c>
      <c r="ABE11">
        <v>8.8782141184744895E-4</v>
      </c>
      <c r="ABF11">
        <v>4.49820791093694E-4</v>
      </c>
      <c r="ABG11">
        <v>7.61559690669884E-4</v>
      </c>
      <c r="ABH11">
        <v>8.9120380860666104E-4</v>
      </c>
      <c r="ABI11">
        <v>8.6511924695152598E-4</v>
      </c>
      <c r="ABJ11">
        <v>1.18270130012086E-3</v>
      </c>
      <c r="ABK11">
        <v>1.2347832410581701E-3</v>
      </c>
      <c r="ABL11">
        <v>8.2607160980473205E-4</v>
      </c>
      <c r="ABM11">
        <v>3.9853004126464602E-4</v>
      </c>
      <c r="ABN11">
        <v>4.6549045495028501E-4</v>
      </c>
      <c r="ABO11">
        <v>1.7896908900633099E-4</v>
      </c>
      <c r="ABP11">
        <v>4.00969164734102E-4</v>
      </c>
      <c r="ABQ11">
        <v>6.5722770494616701E-4</v>
      </c>
      <c r="ABR11">
        <v>4.3644225253119999E-4</v>
      </c>
      <c r="ABS11">
        <v>3.81374257719384E-4</v>
      </c>
      <c r="ABT11">
        <v>3.5065321442147301E-4</v>
      </c>
      <c r="ABU11">
        <v>1.53602477410343E-4</v>
      </c>
      <c r="ABV11">
        <v>2.1801588335684799E-4</v>
      </c>
      <c r="ABW11">
        <v>3.2165527056311798E-4</v>
      </c>
      <c r="ABX11">
        <v>2.6646147561013001E-4</v>
      </c>
      <c r="ABY11">
        <v>2.5252073684229503E-4</v>
      </c>
      <c r="ABZ11">
        <v>1.95543583911537E-4</v>
      </c>
      <c r="ACA11">
        <v>1.3350339308153999E-4</v>
      </c>
      <c r="ACB11">
        <v>1.09644205256734E-4</v>
      </c>
      <c r="ACC11" s="2">
        <v>7.41950144049833E-5</v>
      </c>
      <c r="ACD11" s="2">
        <v>4.6681968924260103E-5</v>
      </c>
      <c r="ACE11" s="2">
        <v>-6.8428529124753306E-5</v>
      </c>
      <c r="ACF11">
        <v>-1.9444399159014599E-4</v>
      </c>
      <c r="ACG11">
        <v>-1.7702639360045501E-4</v>
      </c>
      <c r="ACH11">
        <v>-3.35714126707173E-4</v>
      </c>
      <c r="ACI11">
        <v>-2.5772141182040702E-4</v>
      </c>
      <c r="ACJ11">
        <v>-1.2799379770381299E-4</v>
      </c>
      <c r="ACK11">
        <v>-2.3331302937880399E-4</v>
      </c>
      <c r="ACL11">
        <v>-3.22412296240429E-4</v>
      </c>
      <c r="ACM11">
        <v>-3.29941910988778E-4</v>
      </c>
      <c r="ACN11">
        <v>-4.47053186364961E-4</v>
      </c>
      <c r="ACO11">
        <v>-4.5770425553559601E-4</v>
      </c>
      <c r="ACP11">
        <v>-2.7133287752133299E-4</v>
      </c>
      <c r="ACQ11">
        <v>-5.5948061171955099E-4</v>
      </c>
      <c r="ACR11">
        <v>-9.6163944377117999E-4</v>
      </c>
      <c r="ACS11">
        <v>-7.7570185213756597E-4</v>
      </c>
      <c r="ACT11">
        <v>-1.14778434137333E-3</v>
      </c>
      <c r="ACU11">
        <v>-1.5668563053409499E-3</v>
      </c>
      <c r="ACV11">
        <v>-1.57293107960822E-3</v>
      </c>
      <c r="ACW11">
        <v>-1.4733887211564301E-3</v>
      </c>
      <c r="ACX11">
        <v>-1.7596148254071899E-3</v>
      </c>
      <c r="ACY11">
        <v>-1.92322832696101E-3</v>
      </c>
      <c r="ACZ11">
        <v>-1.9291442663925799E-3</v>
      </c>
      <c r="ADA11">
        <v>-1.6206721486442201E-3</v>
      </c>
      <c r="ADB11">
        <v>-2.2589942398032999E-3</v>
      </c>
      <c r="ADC11">
        <v>-2.4957374081458002E-3</v>
      </c>
      <c r="ADD11">
        <v>-2.6417505774307E-3</v>
      </c>
      <c r="ADE11">
        <v>-2.86134036661347E-3</v>
      </c>
      <c r="ADF11">
        <v>-3.23180472431959E-3</v>
      </c>
      <c r="ADG11">
        <v>-3.39674563456943E-3</v>
      </c>
      <c r="ADH11">
        <v>-3.5220923320880902E-3</v>
      </c>
      <c r="ADI11">
        <v>-3.8316391711045502E-3</v>
      </c>
      <c r="ADJ11">
        <v>-4.0491492462652202E-3</v>
      </c>
      <c r="ADK11">
        <v>-3.9912108676998402E-3</v>
      </c>
      <c r="ADL11">
        <v>-3.9332265798931098E-3</v>
      </c>
      <c r="ADM11">
        <v>-4.05037612339416E-3</v>
      </c>
      <c r="ADN11">
        <v>-4.3556812285529102E-3</v>
      </c>
      <c r="ADO11">
        <v>-4.1358301088026796E-3</v>
      </c>
      <c r="ADP11">
        <v>-3.9643950643403897E-3</v>
      </c>
      <c r="ADQ11">
        <v>-4.2980270666573301E-3</v>
      </c>
      <c r="ADR11">
        <v>-4.4551484258411496E-3</v>
      </c>
      <c r="ADS11">
        <v>-4.5546905794181898E-3</v>
      </c>
      <c r="ADT11">
        <v>-4.9469257160449E-3</v>
      </c>
      <c r="ADU11">
        <v>-4.7838510715026402E-3</v>
      </c>
      <c r="ADV11">
        <v>-4.6407135126590301E-3</v>
      </c>
      <c r="ADW11">
        <v>-4.4804346349684799E-3</v>
      </c>
      <c r="ADX11">
        <v>-4.3133494306542798E-3</v>
      </c>
      <c r="ADY11">
        <v>-4.0437416906071201E-3</v>
      </c>
      <c r="ADZ11">
        <v>-3.7523395371534098E-3</v>
      </c>
      <c r="AEA11">
        <v>-3.37650206245632E-3</v>
      </c>
      <c r="AEB11">
        <v>-3.1531631778433E-3</v>
      </c>
      <c r="AEC11">
        <v>-2.8676036229000898E-3</v>
      </c>
      <c r="AED11">
        <v>-2.7448967961620501E-3</v>
      </c>
      <c r="AEE11">
        <v>-2.65901565342009E-3</v>
      </c>
      <c r="AEF11">
        <v>-2.2699266300871298E-3</v>
      </c>
      <c r="AEG11">
        <v>-1.9368510612430101E-3</v>
      </c>
      <c r="AEH11">
        <v>-1.97077886110418E-3</v>
      </c>
      <c r="AEI11">
        <v>-1.7923229978851201E-3</v>
      </c>
      <c r="AEJ11">
        <v>-1.7144433309866801E-3</v>
      </c>
      <c r="AEK11">
        <v>-1.88900980425E-3</v>
      </c>
      <c r="AEL11">
        <v>-1.5541068741232701E-3</v>
      </c>
      <c r="AEM11">
        <v>-1.2028132663961699E-3</v>
      </c>
      <c r="AEN11">
        <v>-1.20412229480552E-3</v>
      </c>
      <c r="AEO11">
        <v>-1.0248091185269901E-3</v>
      </c>
      <c r="AEP11">
        <v>-1.0619935430554201E-3</v>
      </c>
      <c r="AEQ11">
        <v>-1.1412015407768301E-3</v>
      </c>
      <c r="AER11">
        <v>-1.0670649069971E-3</v>
      </c>
      <c r="AES11">
        <v>-1.0172317764139899E-3</v>
      </c>
      <c r="AET11">
        <v>-1.0506380555940901E-3</v>
      </c>
      <c r="AEU11">
        <v>-1.04805434475588E-3</v>
      </c>
      <c r="AEV11">
        <v>-9.1895208174983E-4</v>
      </c>
      <c r="AEW11">
        <v>-8.8449389605307904E-4</v>
      </c>
      <c r="AEX11">
        <v>-9.0772509308169303E-4</v>
      </c>
      <c r="AEY11">
        <v>-7.6131552006795901E-4</v>
      </c>
      <c r="AEZ11">
        <v>-5.0932142494106202E-4</v>
      </c>
      <c r="AFA11">
        <v>-6.6068668265462105E-4</v>
      </c>
      <c r="AFB11">
        <v>-6.7542845584828799E-4</v>
      </c>
      <c r="AFC11">
        <v>-7.1567933155278901E-4</v>
      </c>
      <c r="AFD11">
        <v>-9.5125199358957896E-4</v>
      </c>
      <c r="AFE11">
        <v>-8.0385068895329204E-4</v>
      </c>
      <c r="AFF11">
        <v>-6.7448881514224602E-4</v>
      </c>
      <c r="AFG11">
        <v>-6.6445720456262403E-4</v>
      </c>
      <c r="AFH11">
        <v>-5.9360310209027899E-4</v>
      </c>
      <c r="AFI11">
        <v>-5.6994559287616698E-4</v>
      </c>
      <c r="AFJ11">
        <v>-4.9046318801938805E-4</v>
      </c>
      <c r="AFK11">
        <v>-5.6681789691505997E-4</v>
      </c>
      <c r="AFL11">
        <v>-6.4566149032516096E-4</v>
      </c>
      <c r="AFM11">
        <v>-6.1672583474457797E-4</v>
      </c>
      <c r="AFN11">
        <v>-6.0081586831721402E-4</v>
      </c>
      <c r="AFO11">
        <v>-6.3092350612954E-4</v>
      </c>
      <c r="AFP11">
        <v>-4.0789577280650501E-4</v>
      </c>
      <c r="AFQ11" s="2">
        <v>-9.4027657230141796E-5</v>
      </c>
      <c r="AFR11">
        <v>-2.50913684622045E-4</v>
      </c>
      <c r="AFS11">
        <v>-2.5448639716305798E-4</v>
      </c>
      <c r="AFT11">
        <v>-2.2798917853793899E-4</v>
      </c>
      <c r="AFU11">
        <v>-4.1941889176713698E-4</v>
      </c>
      <c r="AFV11">
        <v>-1.5243547413802699E-4</v>
      </c>
      <c r="AFW11">
        <v>1.82449419696182E-4</v>
      </c>
      <c r="AFX11" s="2">
        <v>8.1629394507828898E-5</v>
      </c>
      <c r="AFY11">
        <v>1.5653567069340299E-4</v>
      </c>
      <c r="AFZ11">
        <v>1.2959949482704801E-4</v>
      </c>
      <c r="AGA11" s="2">
        <v>2.0020785219079799E-5</v>
      </c>
      <c r="AGB11" s="2">
        <v>2.7291588481970199E-5</v>
      </c>
      <c r="AGC11" s="2">
        <v>9.2337052777502503E-7</v>
      </c>
      <c r="AGD11" s="2">
        <v>7.2451792971814407E-5</v>
      </c>
      <c r="AGE11" s="2">
        <v>3.31728854479421E-5</v>
      </c>
      <c r="AGF11">
        <v>1.6886825186291499E-4</v>
      </c>
      <c r="AGG11">
        <v>2.8653267491692702E-4</v>
      </c>
      <c r="AGH11">
        <v>3.0079654168079E-4</v>
      </c>
      <c r="AGI11">
        <v>4.6113893872856698E-4</v>
      </c>
      <c r="AGJ11">
        <v>4.64247396074827E-4</v>
      </c>
      <c r="AGK11">
        <v>4.4977088168345801E-4</v>
      </c>
      <c r="AGL11">
        <v>5.0265555192725896E-4</v>
      </c>
      <c r="AGM11">
        <v>4.7456450527309801E-4</v>
      </c>
      <c r="AGN11">
        <v>3.6395371530181098E-4</v>
      </c>
      <c r="AGO11">
        <v>4.52628679918264E-4</v>
      </c>
      <c r="AGP11">
        <v>4.8979556577077898E-4</v>
      </c>
      <c r="AGQ11">
        <v>5.4485123318112605E-4</v>
      </c>
      <c r="AGR11">
        <v>6.6470829582566298E-4</v>
      </c>
      <c r="AGS11">
        <v>6.2714331129848399E-4</v>
      </c>
      <c r="AGT11">
        <v>6.5471925209870802E-4</v>
      </c>
      <c r="AGU11">
        <v>6.3403079937054995E-4</v>
      </c>
      <c r="AGV11">
        <v>5.0997208106870495E-4</v>
      </c>
      <c r="AGW11">
        <v>5.7282107291197599E-4</v>
      </c>
      <c r="AGX11">
        <v>6.0706649284089599E-4</v>
      </c>
      <c r="AGY11">
        <v>6.7129860552206399E-4</v>
      </c>
      <c r="AGZ11">
        <v>6.2143667042600199E-4</v>
      </c>
      <c r="AHA11">
        <v>7.8781971781879305E-4</v>
      </c>
      <c r="AHB11">
        <v>8.0725129683638396E-4</v>
      </c>
      <c r="AHC11">
        <v>7.0980712295108704E-4</v>
      </c>
      <c r="AHD11">
        <v>8.3535849097402003E-4</v>
      </c>
      <c r="AHE11">
        <v>6.9914723880077495E-4</v>
      </c>
      <c r="AHF11">
        <v>6.3418764256457905E-4</v>
      </c>
      <c r="AHG11">
        <v>5.1702427479478896E-4</v>
      </c>
      <c r="AHH11">
        <v>6.0273573792085004E-4</v>
      </c>
      <c r="AHI11">
        <v>4.4900842753087299E-4</v>
      </c>
      <c r="AHJ11">
        <v>7.3155725945489602E-4</v>
      </c>
      <c r="AHK11">
        <v>1.14924700535424E-3</v>
      </c>
      <c r="AHL11">
        <v>8.7368333488184501E-4</v>
      </c>
      <c r="AHM11">
        <v>8.2754682916420796E-4</v>
      </c>
      <c r="AHN11">
        <v>8.1054178153682605E-4</v>
      </c>
      <c r="AHO11">
        <v>5.5761760439425995E-4</v>
      </c>
      <c r="AHP11">
        <v>6.1999842366259499E-4</v>
      </c>
      <c r="AHQ11">
        <v>7.5323635014258605E-4</v>
      </c>
      <c r="AHR11">
        <v>7.1941089072052205E-4</v>
      </c>
      <c r="AHS11">
        <v>7.2006871868152101E-4</v>
      </c>
      <c r="AHT11">
        <v>5.9029556172854997E-4</v>
      </c>
      <c r="AHU11">
        <v>6.7147504431970496E-4</v>
      </c>
      <c r="AHV11">
        <v>6.9446388911082596E-4</v>
      </c>
      <c r="AHW11">
        <v>5.1226528449648001E-4</v>
      </c>
      <c r="AHX11">
        <v>5.9167474310893597E-4</v>
      </c>
      <c r="AHY11">
        <v>6.6174368208088397E-4</v>
      </c>
      <c r="AHZ11">
        <v>7.2728383072397801E-4</v>
      </c>
      <c r="AIA11">
        <v>8.3141884827037799E-4</v>
      </c>
      <c r="AIB11">
        <v>1.1665466431346101E-3</v>
      </c>
      <c r="AIC11">
        <v>8.2753642973757595E-4</v>
      </c>
      <c r="AID11">
        <v>7.0112623741712399E-4</v>
      </c>
      <c r="AIE11">
        <v>5.14339533748007E-4</v>
      </c>
      <c r="AIF11" s="2">
        <v>2.3369340529128E-5</v>
      </c>
      <c r="AIG11">
        <v>3.0588280519745802E-4</v>
      </c>
      <c r="AIH11">
        <v>4.3934098245437098E-4</v>
      </c>
      <c r="AII11">
        <v>4.1602062131503698E-4</v>
      </c>
      <c r="AIJ11">
        <v>6.3898975176110396E-4</v>
      </c>
      <c r="AIK11">
        <v>4.5954591640759402E-4</v>
      </c>
      <c r="AIL11">
        <v>2.43835659748455E-4</v>
      </c>
      <c r="AIM11">
        <v>2.7412729384856997E-4</v>
      </c>
      <c r="AIN11">
        <v>1.82532661889979E-4</v>
      </c>
      <c r="AIO11">
        <v>2.4043292991111901E-4</v>
      </c>
      <c r="AIP11">
        <v>4.03315985730068E-4</v>
      </c>
      <c r="AIQ11">
        <v>3.17915273193137E-4</v>
      </c>
      <c r="AIR11">
        <v>2.8900836832675798E-4</v>
      </c>
      <c r="AIS11">
        <v>3.7892922742438501E-4</v>
      </c>
      <c r="AIT11">
        <v>2.29131988235272E-4</v>
      </c>
      <c r="AIU11">
        <v>1.5297047567412701E-4</v>
      </c>
      <c r="AIV11">
        <v>1.49161677145418E-4</v>
      </c>
      <c r="AIW11" s="2">
        <v>-9.6563926520382203E-5</v>
      </c>
      <c r="AIX11" s="2">
        <v>-3.7685088846745E-5</v>
      </c>
      <c r="AIY11" s="2">
        <v>3.5022995466343902E-5</v>
      </c>
      <c r="AIZ11">
        <v>-1.33767852681641E-4</v>
      </c>
      <c r="AJA11">
        <v>-3.0354338563908699E-4</v>
      </c>
      <c r="AJB11">
        <v>-1.73899306381523E-4</v>
      </c>
      <c r="AJC11">
        <v>-2.5136662133674902E-4</v>
      </c>
      <c r="AJD11">
        <v>-2.7069714280160401E-4</v>
      </c>
      <c r="AJE11" s="2">
        <v>-4.4607722353082198E-5</v>
      </c>
      <c r="AJF11">
        <v>-2.4694704560586399E-4</v>
      </c>
      <c r="AJG11">
        <v>-5.3358900821381299E-4</v>
      </c>
      <c r="AJH11">
        <v>-3.93620296530721E-4</v>
      </c>
      <c r="AJI11">
        <v>-3.15937798414122E-4</v>
      </c>
      <c r="AJJ11">
        <v>-4.2555175689440499E-4</v>
      </c>
      <c r="AJK11">
        <v>-3.5049637996473199E-4</v>
      </c>
      <c r="AJL11">
        <v>-5.8158824963333599E-4</v>
      </c>
      <c r="AJM11">
        <v>-7.35710652384855E-4</v>
      </c>
      <c r="AJN11">
        <v>-6.3208942611879505E-4</v>
      </c>
      <c r="AJO11">
        <v>-6.74581056670578E-4</v>
      </c>
      <c r="AJP11">
        <v>-6.3746738932684405E-4</v>
      </c>
      <c r="AJQ11">
        <v>-7.0367003712504305E-4</v>
      </c>
      <c r="AJR11">
        <v>-1.0029693308311501E-3</v>
      </c>
      <c r="AJS11">
        <v>-1.0490477944075901E-3</v>
      </c>
      <c r="AJT11">
        <v>-1.04323641511483E-3</v>
      </c>
      <c r="AJU11">
        <v>-1.1480685282395E-3</v>
      </c>
      <c r="AJV11">
        <v>-1.1937774721740399E-3</v>
      </c>
      <c r="AJW11">
        <v>-1.26473579542742E-3</v>
      </c>
      <c r="AJX11">
        <v>-1.38363489510587E-3</v>
      </c>
      <c r="AJY11">
        <v>-1.42952730181302E-3</v>
      </c>
      <c r="AJZ11">
        <v>-1.50729542051024E-3</v>
      </c>
      <c r="AKA11">
        <v>-1.4651656748388101E-3</v>
      </c>
      <c r="AKB11">
        <v>-1.35178246072346E-3</v>
      </c>
      <c r="AKC11">
        <v>-1.58201700929521E-3</v>
      </c>
      <c r="AKD11">
        <v>-1.69442966080004E-3</v>
      </c>
      <c r="AKE11">
        <v>-1.78606166398561E-3</v>
      </c>
      <c r="AKF11">
        <v>-2.1085546475528398E-3</v>
      </c>
      <c r="AKG11">
        <v>-2.0084383660567899E-3</v>
      </c>
      <c r="AKH11">
        <v>-1.9469787674070301E-3</v>
      </c>
      <c r="AKI11">
        <v>-1.8716068204281599E-3</v>
      </c>
      <c r="AKJ11">
        <v>-1.79511737782369E-3</v>
      </c>
      <c r="AKK11">
        <v>-1.9266484367862801E-3</v>
      </c>
      <c r="AKL11">
        <v>-2.2578801574379098E-3</v>
      </c>
      <c r="AKM11">
        <v>-2.29432677779073E-3</v>
      </c>
      <c r="AKN11">
        <v>-2.3689305751530298E-3</v>
      </c>
      <c r="AKO11">
        <v>-2.6067787505109599E-3</v>
      </c>
      <c r="AKP11">
        <v>-2.3346749917341901E-3</v>
      </c>
      <c r="AKQ11">
        <v>-2.2278266825499701E-3</v>
      </c>
      <c r="AKR11">
        <v>-2.5458695234156698E-3</v>
      </c>
      <c r="AKS11">
        <v>-2.4398641120000398E-3</v>
      </c>
      <c r="AKT11">
        <v>-2.42647453721176E-3</v>
      </c>
      <c r="AKU11">
        <v>-2.77335321172791E-3</v>
      </c>
      <c r="AKV11">
        <v>-2.7275306143484902E-3</v>
      </c>
      <c r="AKW11">
        <v>-2.6044665444216598E-3</v>
      </c>
      <c r="AKX11">
        <v>-2.7649922209023398E-3</v>
      </c>
      <c r="AKY11">
        <v>-2.9984968648358299E-3</v>
      </c>
      <c r="AKZ11">
        <v>-2.8198489614794202E-3</v>
      </c>
      <c r="ALA11">
        <v>-2.8282313033395502E-3</v>
      </c>
      <c r="ALB11">
        <v>-2.6999876506228699E-3</v>
      </c>
      <c r="ALC11">
        <v>-2.51169787051166E-3</v>
      </c>
      <c r="ALD11">
        <v>-2.40296783013295E-3</v>
      </c>
      <c r="ALE11">
        <v>-2.2474180744140801E-3</v>
      </c>
      <c r="ALF11">
        <v>-2.26466480545601E-3</v>
      </c>
      <c r="ALG11">
        <v>-2.2046009547232199E-3</v>
      </c>
      <c r="ALH11">
        <v>-2.5164528416439301E-3</v>
      </c>
      <c r="ALI11">
        <v>-2.3915349289289601E-3</v>
      </c>
      <c r="ALJ11">
        <v>-1.9155157904181899E-3</v>
      </c>
      <c r="ALK11">
        <v>-2.1130574341274399E-3</v>
      </c>
      <c r="ALL11">
        <v>-1.87358029012574E-3</v>
      </c>
      <c r="ALM11">
        <v>-2.1774336691584299E-3</v>
      </c>
      <c r="ALN11">
        <v>-3.16822062680348E-3</v>
      </c>
      <c r="ALO11">
        <v>-2.7116472018189701E-3</v>
      </c>
      <c r="ALP11">
        <v>-2.1219613194579001E-3</v>
      </c>
      <c r="ALQ11">
        <v>-7.3320621817759397E-4</v>
      </c>
      <c r="ALR11" s="2">
        <v>8.8565775096631494E-5</v>
      </c>
      <c r="ALS11">
        <v>-1.89332455257806E-3</v>
      </c>
      <c r="ALT11">
        <v>-1.63917644430256E-3</v>
      </c>
      <c r="ALU11">
        <v>-2.4539094124640401E-3</v>
      </c>
      <c r="ALV11">
        <v>-9.0094625981271201E-3</v>
      </c>
      <c r="ALW11">
        <v>-6.95081128966407E-3</v>
      </c>
      <c r="ALX11">
        <v>1.39729198664978E-3</v>
      </c>
      <c r="ALY11">
        <v>1.72476755673269E-3</v>
      </c>
      <c r="ALZ11">
        <v>2.1927775538631102E-2</v>
      </c>
      <c r="AMA11">
        <v>9.5777241579006103E-3</v>
      </c>
      <c r="AMB11">
        <v>-3.2175631909737601E-2</v>
      </c>
      <c r="AMC11">
        <v>-1.4966782030493E-2</v>
      </c>
      <c r="AMD11">
        <v>-3.3715686963320203E-2</v>
      </c>
      <c r="AME11">
        <v>-1.7006527061696299E-3</v>
      </c>
      <c r="AMF11">
        <v>0.100289980216015</v>
      </c>
      <c r="AMG11">
        <v>4.1754944606107597E-2</v>
      </c>
      <c r="AMH11">
        <v>1.3245125488240901E-2</v>
      </c>
      <c r="AMI11">
        <v>-2.4143316641921101E-2</v>
      </c>
      <c r="AMJ11">
        <v>-5.6997401711651297E-2</v>
      </c>
      <c r="AMK11">
        <v>-4.6293392894728197E-2</v>
      </c>
      <c r="AML11">
        <v>-3.2616131005323297E-2</v>
      </c>
      <c r="AMM11">
        <v>-1.54890492544617E-2</v>
      </c>
      <c r="AMN11">
        <v>-4.3570094230121099E-3</v>
      </c>
      <c r="AMO11">
        <v>-8.2923959913022705E-3</v>
      </c>
      <c r="AMP11">
        <v>-1.65110600464011E-3</v>
      </c>
      <c r="AMQ11">
        <v>1.7839353176480901E-3</v>
      </c>
      <c r="AMR11" s="2">
        <v>5.4279722456314397E-5</v>
      </c>
      <c r="AMS11">
        <v>8.6355743221136396E-3</v>
      </c>
      <c r="AMT11">
        <v>-3.6990424188756998E-4</v>
      </c>
      <c r="AMU11">
        <v>-1.11605862583851E-2</v>
      </c>
      <c r="AMV11">
        <v>3.8817789838880098E-4</v>
      </c>
      <c r="AMW11">
        <v>-4.8724763542100698E-3</v>
      </c>
      <c r="AMX11">
        <v>-1.3675950322082899E-2</v>
      </c>
      <c r="AMY11">
        <v>-1.0946023549094099E-2</v>
      </c>
      <c r="AMZ11">
        <v>-1.00088478438761E-2</v>
      </c>
      <c r="ANA11">
        <v>-7.3828628626412098E-3</v>
      </c>
      <c r="ANB11">
        <v>-2.5164290820795798E-3</v>
      </c>
      <c r="ANC11">
        <v>7.7935209629083997E-3</v>
      </c>
      <c r="AND11">
        <v>-1.5110007373045501E-3</v>
      </c>
      <c r="ANE11">
        <v>-3.5237579954613702E-3</v>
      </c>
      <c r="ANF11">
        <v>-6.22068685933803E-3</v>
      </c>
      <c r="ANG11">
        <v>-1.49372151023022E-2</v>
      </c>
      <c r="ANH11">
        <v>-9.3370149760008403E-3</v>
      </c>
      <c r="ANI11">
        <v>-5.3688539824874697E-3</v>
      </c>
      <c r="ANJ11">
        <v>-6.6439064498609902E-3</v>
      </c>
      <c r="ANK11">
        <v>-6.4248483997130798E-3</v>
      </c>
      <c r="ANL11">
        <v>-1.4905605737971E-3</v>
      </c>
      <c r="ANM11">
        <v>2.3644734156007198E-3</v>
      </c>
      <c r="ANN11">
        <v>-3.9222878587387103E-3</v>
      </c>
      <c r="ANO11">
        <v>3.8506899758739598E-3</v>
      </c>
      <c r="ANP11">
        <v>-1.4142567873510299E-4</v>
      </c>
      <c r="ANQ11">
        <v>-1.0427076020521101E-2</v>
      </c>
      <c r="ANR11">
        <v>-4.8075661176809103E-3</v>
      </c>
      <c r="ANS11">
        <v>-2.3837880389515399E-3</v>
      </c>
      <c r="ANT11">
        <v>-4.59015168910767E-3</v>
      </c>
      <c r="ANU11">
        <v>-4.0847261557460804E-3</v>
      </c>
      <c r="ANV11">
        <v>-3.6098255332984398E-3</v>
      </c>
      <c r="ANW11">
        <v>-4.4707229166933401E-3</v>
      </c>
      <c r="ANX11">
        <v>-6.2567173015323002E-3</v>
      </c>
      <c r="ANY11">
        <v>-3.71810126554543E-3</v>
      </c>
      <c r="ANZ11">
        <v>-2.14339308311434E-3</v>
      </c>
      <c r="AOA11">
        <v>-3.0549767890061001E-3</v>
      </c>
      <c r="AOB11">
        <v>-2.0323148613964502E-3</v>
      </c>
      <c r="AOC11">
        <v>-1.9701551978592302E-3</v>
      </c>
      <c r="AOD11">
        <v>-3.0400949407826598E-3</v>
      </c>
      <c r="AOE11">
        <v>-4.3581363942330901E-3</v>
      </c>
      <c r="AOF11">
        <v>-4.1007106298450498E-3</v>
      </c>
      <c r="AOG11">
        <v>-2.3706508815871E-3</v>
      </c>
      <c r="AOH11">
        <v>-1.72545406058418E-3</v>
      </c>
      <c r="AOI11">
        <v>-1.59612412764168E-3</v>
      </c>
      <c r="AOJ11">
        <v>-1.8752542151799099E-3</v>
      </c>
      <c r="AOK11">
        <v>-2.3076301704903698E-3</v>
      </c>
      <c r="AOL11">
        <v>-3.9117320639939597E-3</v>
      </c>
      <c r="AOM11">
        <v>-2.6075178518866499E-3</v>
      </c>
      <c r="AON11">
        <v>-1.3864566611145599E-3</v>
      </c>
      <c r="AOO11">
        <v>-1.9871393071508002E-3</v>
      </c>
      <c r="AOP11">
        <v>-2.1907896365090601E-3</v>
      </c>
      <c r="AOQ11">
        <v>-1.6364001760324799E-3</v>
      </c>
      <c r="AOR11">
        <v>-1.87645622286874E-3</v>
      </c>
      <c r="AOS11">
        <v>-1.7744603264307299E-3</v>
      </c>
      <c r="AOT11">
        <v>-1.1573554376057801E-3</v>
      </c>
      <c r="AOU11">
        <v>-9.8439953676204991E-4</v>
      </c>
      <c r="AOV11">
        <v>-2.1713646515341299E-3</v>
      </c>
      <c r="AOW11">
        <v>-1.85786991656567E-3</v>
      </c>
      <c r="AOX11">
        <v>-1.42156044482632E-3</v>
      </c>
      <c r="AOY11">
        <v>-1.9587851280424401E-3</v>
      </c>
      <c r="AOZ11">
        <v>-1.1859623220171001E-3</v>
      </c>
      <c r="APA11">
        <v>-8.1918923861638696E-4</v>
      </c>
      <c r="APB11">
        <v>-1.7388212136213101E-3</v>
      </c>
      <c r="APC11">
        <v>-1.02919160186385E-3</v>
      </c>
      <c r="APD11">
        <v>-7.0370124443797598E-4</v>
      </c>
      <c r="APE11">
        <v>-1.7337650589954799E-3</v>
      </c>
      <c r="APF11">
        <v>-1.3842503504717201E-3</v>
      </c>
      <c r="APG11">
        <v>-1.2115118093597201E-3</v>
      </c>
      <c r="APH11">
        <v>-1.6113731162313101E-3</v>
      </c>
      <c r="API11">
        <v>-9.9931519718087099E-4</v>
      </c>
      <c r="APJ11">
        <v>-7.2713171955541395E-4</v>
      </c>
      <c r="APK11">
        <v>-8.9109812540045196E-4</v>
      </c>
      <c r="APL11">
        <v>-8.47718924027309E-4</v>
      </c>
      <c r="APM11">
        <v>-1.00663817387513E-3</v>
      </c>
      <c r="APN11">
        <v>-9.4951330252297295E-4</v>
      </c>
      <c r="APO11">
        <v>-7.9820902323367998E-4</v>
      </c>
      <c r="APP11">
        <v>-1.0266056903251799E-3</v>
      </c>
      <c r="APQ11">
        <v>-9.7092625262071601E-4</v>
      </c>
      <c r="APR11">
        <v>-7.7637945934858597E-4</v>
      </c>
      <c r="APS11">
        <v>-7.1487529170866104E-4</v>
      </c>
      <c r="APT11">
        <v>-5.9487065678125704E-4</v>
      </c>
      <c r="APU11">
        <v>-8.03515967046224E-4</v>
      </c>
      <c r="APV11">
        <v>-8.4225191753804795E-4</v>
      </c>
      <c r="APW11">
        <v>-6.5720596641784105E-4</v>
      </c>
      <c r="APX11">
        <v>-7.72326454462156E-4</v>
      </c>
      <c r="APY11">
        <v>-8.9493716654724697E-4</v>
      </c>
      <c r="APZ11">
        <v>-6.5886062282345995E-4</v>
      </c>
      <c r="AQA11">
        <v>-5.9829121215285999E-4</v>
      </c>
      <c r="AQB11">
        <v>-4.8763544120867001E-4</v>
      </c>
      <c r="AQC11">
        <v>-1.3525095022815799E-4</v>
      </c>
      <c r="AQD11">
        <v>-3.02380500552148E-4</v>
      </c>
      <c r="AQE11">
        <v>-3.09240704562428E-4</v>
      </c>
      <c r="AQF11">
        <v>-4.4802677780906398E-4</v>
      </c>
      <c r="AQG11">
        <v>-8.3923699130566596E-4</v>
      </c>
      <c r="AQH11">
        <v>-4.3918304541227398E-4</v>
      </c>
      <c r="AQI11">
        <v>-1.0159234710048101E-4</v>
      </c>
      <c r="AQJ11">
        <v>-2.9944030112665301E-4</v>
      </c>
      <c r="AQK11" s="2">
        <v>5.3324689021638803E-5</v>
      </c>
      <c r="AQL11" s="2">
        <v>3.5973553493504403E-5</v>
      </c>
      <c r="AQM11">
        <v>-6.8140241037328202E-4</v>
      </c>
      <c r="AQN11">
        <v>-7.1472563101578404E-4</v>
      </c>
      <c r="AQO11">
        <v>-4.6500704737561198E-4</v>
      </c>
      <c r="AQP11">
        <v>-2.7422553334389797E-4</v>
      </c>
      <c r="AQQ11">
        <v>4.1337514617200701E-4</v>
      </c>
      <c r="AQR11">
        <v>3.49188301893809E-4</v>
      </c>
      <c r="AQS11" s="2">
        <v>-4.4087435559968199E-5</v>
      </c>
      <c r="AQT11">
        <v>3.73824665630237E-4</v>
      </c>
      <c r="AQU11" s="2">
        <v>6.4953785736577798E-5</v>
      </c>
      <c r="AQV11">
        <v>-2.6776971119756498E-4</v>
      </c>
      <c r="AQW11">
        <v>2.9212486127859803E-4</v>
      </c>
      <c r="AQX11" s="2">
        <v>7.9710910599379098E-5</v>
      </c>
      <c r="AQY11">
        <v>-2.04123415630236E-4</v>
      </c>
      <c r="AQZ11">
        <v>1.9615549484298399E-4</v>
      </c>
      <c r="ARA11">
        <v>2.2853766716676699E-4</v>
      </c>
      <c r="ARB11" s="2">
        <v>-2.4229861771266101E-5</v>
      </c>
      <c r="ARC11">
        <v>1.15545312392972E-4</v>
      </c>
      <c r="ARD11">
        <v>4.1881399961429501E-4</v>
      </c>
      <c r="ARE11">
        <v>3.6120179289571302E-4</v>
      </c>
      <c r="ARF11">
        <v>2.1159519618388901E-4</v>
      </c>
      <c r="ARG11">
        <v>2.12692699708944E-4</v>
      </c>
      <c r="ARH11">
        <v>2.4665937127603198E-4</v>
      </c>
      <c r="ARI11">
        <v>2.3671007333579E-4</v>
      </c>
      <c r="ARJ11">
        <v>2.38602450030535E-4</v>
      </c>
      <c r="ARK11">
        <v>3.8667461438824302E-4</v>
      </c>
      <c r="ARL11">
        <v>4.9986910258848296E-4</v>
      </c>
      <c r="ARM11">
        <v>4.2059782873774302E-4</v>
      </c>
      <c r="ARN11">
        <v>3.2562053080493298E-4</v>
      </c>
      <c r="ARO11">
        <v>2.78567748835284E-4</v>
      </c>
      <c r="ARP11">
        <v>3.4111309338400602E-4</v>
      </c>
      <c r="ARQ11">
        <v>4.32370179656687E-4</v>
      </c>
      <c r="ARR11">
        <v>4.8787245234932698E-4</v>
      </c>
      <c r="ARS11">
        <v>5.6611524564846398E-4</v>
      </c>
      <c r="ART11">
        <v>4.6059361801422202E-4</v>
      </c>
      <c r="ARU11">
        <v>3.5982535460512801E-4</v>
      </c>
      <c r="ARV11">
        <v>4.4712788437246601E-4</v>
      </c>
      <c r="ARW11">
        <v>4.5481297418792702E-4</v>
      </c>
      <c r="ARX11">
        <v>4.9153361883278596E-4</v>
      </c>
      <c r="ARY11">
        <v>4.8784311439214702E-4</v>
      </c>
      <c r="ARZ11">
        <v>4.6126547215219802E-4</v>
      </c>
      <c r="ASA11">
        <v>4.7198512616408402E-4</v>
      </c>
      <c r="ASB11">
        <v>5.2192452945067297E-4</v>
      </c>
      <c r="ASC11">
        <v>6.0200417532493497E-4</v>
      </c>
      <c r="ASD11">
        <v>6.2980915191360404E-4</v>
      </c>
      <c r="ASE11">
        <v>6.5998452015726997E-4</v>
      </c>
      <c r="ASF11">
        <v>8.1144434944825704E-4</v>
      </c>
      <c r="ASG11">
        <v>5.6028786336396704E-4</v>
      </c>
      <c r="ASH11">
        <v>2.7743309920352799E-4</v>
      </c>
      <c r="ASI11">
        <v>6.3486634618538905E-4</v>
      </c>
      <c r="ASJ11">
        <v>6.16565467687588E-4</v>
      </c>
      <c r="ASK11">
        <v>5.3841840904077904E-4</v>
      </c>
      <c r="ASL11">
        <v>8.8909459990359901E-4</v>
      </c>
      <c r="ASM11">
        <v>7.3651304015946403E-4</v>
      </c>
      <c r="ASN11">
        <v>4.6998446955854602E-4</v>
      </c>
      <c r="ASO11">
        <v>5.3032049388423996E-4</v>
      </c>
      <c r="ASP11">
        <v>5.27250581944326E-4</v>
      </c>
      <c r="ASQ11">
        <v>6.6986016354942497E-4</v>
      </c>
      <c r="ASR11">
        <v>8.5082089232256205E-4</v>
      </c>
      <c r="ASS11">
        <v>7.9823855476239395E-4</v>
      </c>
      <c r="AST11">
        <v>6.5774623991540402E-4</v>
      </c>
      <c r="ASU11">
        <v>5.4178867093737995E-4</v>
      </c>
      <c r="ASV11">
        <v>5.5362413042574395E-4</v>
      </c>
      <c r="ASW11">
        <v>6.9901800471761099E-4</v>
      </c>
      <c r="ASX11">
        <v>8.1095553268483204E-4</v>
      </c>
      <c r="ASY11">
        <v>7.3686694967127801E-4</v>
      </c>
      <c r="ASZ11">
        <v>6.5137677871370296E-4</v>
      </c>
      <c r="ATA11">
        <v>6.1449084418154995E-4</v>
      </c>
      <c r="ATB11">
        <v>4.0875735316946897E-4</v>
      </c>
      <c r="ATC11">
        <v>5.28798641324896E-4</v>
      </c>
      <c r="ATD11">
        <v>7.5015400065215796E-4</v>
      </c>
      <c r="ATE11">
        <v>5.8568131156933902E-4</v>
      </c>
      <c r="ATF11">
        <v>8.1571882506394999E-4</v>
      </c>
      <c r="ATG11">
        <v>8.6681754943196399E-4</v>
      </c>
      <c r="ATH11">
        <v>5.1785846654995096E-4</v>
      </c>
      <c r="ATI11">
        <v>6.94271723866269E-4</v>
      </c>
      <c r="ATJ11">
        <v>8.1876215477796497E-4</v>
      </c>
      <c r="ATK11">
        <v>7.3035650432814699E-4</v>
      </c>
      <c r="ATL11">
        <v>8.22866612705059E-4</v>
      </c>
      <c r="ATM11">
        <v>8.0828284735308896E-4</v>
      </c>
      <c r="ATN11">
        <v>6.1587705453693695E-4</v>
      </c>
      <c r="ATO11">
        <v>6.9139266064175201E-4</v>
      </c>
      <c r="ATP11">
        <v>7.3538749245237597E-4</v>
      </c>
      <c r="ATQ11">
        <v>5.5578714799621302E-4</v>
      </c>
      <c r="ATR11">
        <v>8.1467638658956599E-4</v>
      </c>
      <c r="ATS11">
        <v>8.7213610150644097E-4</v>
      </c>
      <c r="ATT11">
        <v>6.58055832954765E-4</v>
      </c>
      <c r="ATU11">
        <v>7.8178237024670305E-4</v>
      </c>
      <c r="ATV11">
        <v>7.0666892146622497E-4</v>
      </c>
      <c r="ATW11">
        <v>4.8335165199546101E-4</v>
      </c>
      <c r="ATX11">
        <v>5.9948033960360197E-4</v>
      </c>
      <c r="ATY11">
        <v>8.1121046735607401E-4</v>
      </c>
      <c r="ATZ11">
        <v>6.7247057412321901E-4</v>
      </c>
      <c r="AUA11">
        <v>6.4467955825431799E-4</v>
      </c>
      <c r="AUB11">
        <v>7.8541452337934498E-4</v>
      </c>
      <c r="AUC11">
        <v>7.1645884640068695E-4</v>
      </c>
      <c r="AUD11">
        <v>7.0078999106214603E-4</v>
      </c>
      <c r="AUE11">
        <v>7.8097257128793298E-4</v>
      </c>
      <c r="AUF11">
        <v>8.5624970820375899E-4</v>
      </c>
      <c r="AUG11">
        <v>6.5308732119482801E-4</v>
      </c>
      <c r="AUH11">
        <v>5.4087298607378097E-4</v>
      </c>
      <c r="AUI11">
        <v>7.5359716933447499E-4</v>
      </c>
      <c r="AUJ11">
        <v>6.9916865841640095E-4</v>
      </c>
      <c r="AUK11">
        <v>6.8970025309707597E-4</v>
      </c>
      <c r="AUL11">
        <v>8.9757699836605701E-4</v>
      </c>
      <c r="AUM11">
        <v>8.767217766938E-4</v>
      </c>
      <c r="AUN11">
        <v>7.4000176493832005E-4</v>
      </c>
      <c r="AUO11">
        <v>6.5676527176811703E-4</v>
      </c>
      <c r="AUP11">
        <v>5.5049096170544005E-4</v>
      </c>
      <c r="AUQ11">
        <v>5.4770815072102696E-4</v>
      </c>
      <c r="AUR11">
        <v>7.3626238603810199E-4</v>
      </c>
      <c r="AUS11">
        <v>7.9281710893138596E-4</v>
      </c>
      <c r="AUT11">
        <v>6.4502108509637002E-4</v>
      </c>
      <c r="AUU11">
        <v>5.9083356081152095E-4</v>
      </c>
      <c r="AUV11">
        <v>6.7883404502004001E-4</v>
      </c>
      <c r="AUW11">
        <v>8.1723522986967498E-4</v>
      </c>
      <c r="AUX11">
        <v>9.4273907289881703E-4</v>
      </c>
      <c r="AUY11">
        <v>9.3328478975819096E-4</v>
      </c>
      <c r="AUZ11">
        <v>8.3341422025236299E-4</v>
      </c>
      <c r="AVA11">
        <v>7.2985517834998404E-4</v>
      </c>
      <c r="AVB11">
        <v>6.7227559067090505E-4</v>
      </c>
      <c r="AVC11">
        <v>7.1468449886816904E-4</v>
      </c>
      <c r="AVD11">
        <v>6.7588282701520604E-4</v>
      </c>
      <c r="AVE11">
        <v>7.4298125880764598E-4</v>
      </c>
      <c r="AVF11">
        <v>8.0996685377360397E-4</v>
      </c>
      <c r="AVG11">
        <v>7.8181216404415305E-4</v>
      </c>
      <c r="AVH11">
        <v>8.13957756595179E-4</v>
      </c>
      <c r="AVI11">
        <v>8.4590888492271402E-4</v>
      </c>
      <c r="AVJ11">
        <v>7.1510477321970098E-4</v>
      </c>
      <c r="AVK11">
        <v>6.0076361102580399E-4</v>
      </c>
      <c r="AVL11">
        <v>6.8511486732885502E-4</v>
      </c>
      <c r="AVM11">
        <v>7.0190926953623797E-4</v>
      </c>
      <c r="AVN11">
        <v>7.1069075437298101E-4</v>
      </c>
      <c r="AVO11">
        <v>7.6458792218484601E-4</v>
      </c>
      <c r="AVP11">
        <v>7.8020965623318999E-4</v>
      </c>
      <c r="AVQ11">
        <v>6.8868634044227895E-4</v>
      </c>
      <c r="AVR11">
        <v>7.7657828468822101E-4</v>
      </c>
      <c r="AVS11">
        <v>9.4138382015349097E-4</v>
      </c>
      <c r="AVT11">
        <v>9.0398086663310401E-4</v>
      </c>
      <c r="AVU11">
        <v>1.03506583707996E-3</v>
      </c>
      <c r="AVV11">
        <v>7.4699463464485095E-4</v>
      </c>
      <c r="AVW11">
        <v>3.5551838309865299E-4</v>
      </c>
      <c r="AVX11">
        <v>5.4233528317545999E-4</v>
      </c>
      <c r="AVY11">
        <v>4.78139862631035E-4</v>
      </c>
      <c r="AVZ11">
        <v>6.7105175723118605E-4</v>
      </c>
      <c r="AWA11">
        <v>1.13207427852302E-3</v>
      </c>
      <c r="AWB11">
        <v>8.1526453000718702E-4</v>
      </c>
      <c r="AWC11">
        <v>5.4325894945295898E-4</v>
      </c>
      <c r="AWD11">
        <v>5.2558830822490795E-4</v>
      </c>
      <c r="AWE11">
        <v>2.86485937668779E-4</v>
      </c>
      <c r="AWF11">
        <v>5.6933691935483199E-4</v>
      </c>
      <c r="AWG11">
        <v>8.90563592163017E-4</v>
      </c>
      <c r="AWH11">
        <v>7.9853858517708496E-4</v>
      </c>
      <c r="AWI11">
        <v>8.5664467272171497E-4</v>
      </c>
      <c r="AWJ11">
        <v>7.2987162437671005E-4</v>
      </c>
      <c r="AWK11">
        <v>5.80600846422676E-4</v>
      </c>
      <c r="AWL11">
        <v>5.27463382311258E-4</v>
      </c>
      <c r="AWM11">
        <v>4.3078947252235197E-4</v>
      </c>
      <c r="AWN11">
        <v>6.2302210788639501E-4</v>
      </c>
      <c r="AWO11">
        <v>7.2317146162796002E-4</v>
      </c>
      <c r="AWP11">
        <v>6.0458274348571699E-4</v>
      </c>
      <c r="AWQ11">
        <v>6.4259767495659199E-4</v>
      </c>
      <c r="AWR11">
        <v>5.76739931890873E-4</v>
      </c>
      <c r="AWS11">
        <v>3.9770867472968497E-4</v>
      </c>
      <c r="AWT11">
        <v>5.3618449889417802E-4</v>
      </c>
      <c r="AWU11">
        <v>7.5831640419394403E-4</v>
      </c>
      <c r="AWV11">
        <v>5.7696759214910498E-4</v>
      </c>
      <c r="AWW11">
        <v>3.4944997056933101E-4</v>
      </c>
      <c r="AWX11">
        <v>5.2957351105009296E-4</v>
      </c>
      <c r="AWY11">
        <v>6.6719702487863205E-4</v>
      </c>
      <c r="AWZ11">
        <v>4.7795007874940098E-4</v>
      </c>
      <c r="AXA11">
        <v>3.9764442429282901E-4</v>
      </c>
      <c r="AXB11">
        <v>5.4826764055234496E-4</v>
      </c>
      <c r="AXC11">
        <v>3.8102287577660598E-4</v>
      </c>
      <c r="AXD11">
        <v>5.4137452597614205E-4</v>
      </c>
      <c r="AXE11">
        <v>1.0715089305685899E-3</v>
      </c>
      <c r="AXF11">
        <v>7.0723153435704701E-4</v>
      </c>
      <c r="AXG11">
        <v>4.1444700752803898E-4</v>
      </c>
      <c r="AXH11">
        <v>5.0679766682938296E-4</v>
      </c>
      <c r="AXI11">
        <v>3.3903981789189599E-4</v>
      </c>
      <c r="AXJ11">
        <v>3.7550848763497101E-4</v>
      </c>
      <c r="AXK11">
        <v>5.0038454635220999E-4</v>
      </c>
      <c r="AXL11">
        <v>3.2995104236786799E-4</v>
      </c>
      <c r="AXM11">
        <v>2.35170753327827E-4</v>
      </c>
      <c r="AXN11">
        <v>2.1304117399575199E-4</v>
      </c>
      <c r="AXO11" s="2">
        <v>6.7023390568826696E-5</v>
      </c>
      <c r="AXP11" s="2">
        <v>9.2333294134997607E-5</v>
      </c>
      <c r="AXQ11">
        <v>1.01008458661084E-4</v>
      </c>
      <c r="AXR11">
        <v>1.3568463795356501E-4</v>
      </c>
      <c r="AXS11">
        <v>1.2224560471606199E-4</v>
      </c>
      <c r="AXT11">
        <v>2.4263380946543499E-4</v>
      </c>
      <c r="AXU11">
        <v>4.0452401968182899E-4</v>
      </c>
      <c r="AXV11">
        <v>3.3071159508973901E-4</v>
      </c>
      <c r="AXW11">
        <v>3.38664737850158E-4</v>
      </c>
      <c r="AXX11">
        <v>2.5881766697467801E-4</v>
      </c>
      <c r="AXY11">
        <v>1.80860725321898E-4</v>
      </c>
      <c r="AXZ11">
        <v>2.09541849540452E-4</v>
      </c>
      <c r="AYA11">
        <v>2.20487608580053E-4</v>
      </c>
      <c r="AYB11">
        <v>2.44392243845731E-4</v>
      </c>
      <c r="AYC11">
        <v>3.31150193503008E-4</v>
      </c>
      <c r="AYD11">
        <v>1.1421626925256501E-4</v>
      </c>
      <c r="AYE11">
        <v>-1.4194150777266401E-4</v>
      </c>
      <c r="AYF11" s="2">
        <v>-4.4595569135774698E-5</v>
      </c>
      <c r="AYG11">
        <v>-1.1083090009005E-4</v>
      </c>
      <c r="AYH11" s="2">
        <v>-1.3988640487599999E-5</v>
      </c>
      <c r="AYI11">
        <v>2.5270969842938398E-4</v>
      </c>
      <c r="AYJ11" s="2">
        <v>8.4169377214955696E-5</v>
      </c>
      <c r="AYK11">
        <v>-1.36383847697982E-4</v>
      </c>
      <c r="AYL11">
        <v>-1.53792477101539E-4</v>
      </c>
      <c r="AYM11">
        <v>-2.5453456109274198E-4</v>
      </c>
      <c r="AYN11">
        <v>-3.25082459141087E-4</v>
      </c>
      <c r="AYO11">
        <v>-3.6453029061811498E-4</v>
      </c>
      <c r="AYP11">
        <v>-2.16082620850301E-4</v>
      </c>
      <c r="AYQ11" s="2">
        <v>-9.2042091612759599E-5</v>
      </c>
      <c r="AYR11" s="2">
        <v>6.9866223035321099E-5</v>
      </c>
      <c r="AYS11">
        <v>2.9463559191679798E-4</v>
      </c>
      <c r="AYT11" s="2">
        <v>-5.2257772370837397E-5</v>
      </c>
      <c r="AYU11">
        <v>-3.45507761658419E-4</v>
      </c>
      <c r="AYV11">
        <v>-4.2864343944508398E-4</v>
      </c>
      <c r="AYW11">
        <v>-4.1672696660669699E-4</v>
      </c>
      <c r="AYX11" s="2">
        <v>-2.5997594705180801E-5</v>
      </c>
      <c r="AYY11" s="2">
        <v>-7.6340775005054301E-6</v>
      </c>
      <c r="AYZ11">
        <v>-1.97571496153737E-4</v>
      </c>
      <c r="AZA11">
        <v>-1.8316115887102199E-4</v>
      </c>
      <c r="AZB11">
        <v>-3.54490794421663E-4</v>
      </c>
      <c r="AZC11">
        <v>-3.1433065503628398E-4</v>
      </c>
      <c r="AZD11" s="2">
        <v>-5.4461583929903101E-5</v>
      </c>
      <c r="AZE11">
        <v>-2.7765243265362498E-4</v>
      </c>
      <c r="AZF11">
        <v>-4.8339200275109403E-4</v>
      </c>
      <c r="AZG11">
        <v>-1.55857735354596E-4</v>
      </c>
      <c r="AZH11">
        <v>-2.1873847361690899E-4</v>
      </c>
      <c r="AZI11">
        <v>-2.6193690437950601E-4</v>
      </c>
      <c r="AZJ11" s="2">
        <v>-2.0347767378557E-5</v>
      </c>
      <c r="AZK11">
        <v>-3.8047384943764402E-4</v>
      </c>
      <c r="AZL11">
        <v>-4.8811865861302399E-4</v>
      </c>
      <c r="AZM11">
        <v>-3.3094196596344602E-4</v>
      </c>
      <c r="AZN11">
        <v>-2.1161837824325999E-4</v>
      </c>
      <c r="AZO11">
        <v>-2.0132720019778701E-4</v>
      </c>
      <c r="AZP11">
        <v>-5.31980962316051E-4</v>
      </c>
      <c r="AZQ11">
        <v>-5.3379051410722795E-4</v>
      </c>
      <c r="AZR11">
        <v>-7.8664259078865101E-4</v>
      </c>
      <c r="AZS11">
        <v>-7.9814089613247001E-4</v>
      </c>
      <c r="AZT11">
        <v>-2.5053808317068699E-4</v>
      </c>
      <c r="AZU11" s="2">
        <v>-4.5245121457253297E-5</v>
      </c>
      <c r="AZV11" s="2">
        <v>7.9792753807011993E-5</v>
      </c>
      <c r="AZW11">
        <v>-1.65555577450557E-4</v>
      </c>
      <c r="AZX11">
        <v>-4.9844041872048499E-4</v>
      </c>
      <c r="AZY11">
        <v>-4.20094015079118E-4</v>
      </c>
      <c r="AZZ11">
        <v>-4.5847745051107202E-4</v>
      </c>
      <c r="BAA11">
        <v>-4.1029582227423999E-4</v>
      </c>
      <c r="BAB11">
        <v>-3.0861452530348698E-4</v>
      </c>
      <c r="BAC11">
        <v>-3.2778435687422903E-4</v>
      </c>
      <c r="BAD11">
        <v>-3.49614208047525E-4</v>
      </c>
      <c r="BAE11">
        <v>-4.0540619478077899E-4</v>
      </c>
      <c r="BAF11">
        <v>-4.8276206722568799E-4</v>
      </c>
      <c r="BAG11">
        <v>-4.1155955201306599E-4</v>
      </c>
      <c r="BAH11">
        <v>-3.7962199672762097E-4</v>
      </c>
      <c r="BAI11">
        <v>-3.6240547903240001E-4</v>
      </c>
      <c r="BAJ11">
        <v>-1.4187984422339399E-4</v>
      </c>
      <c r="BAK11">
        <v>-3.7085127744606499E-4</v>
      </c>
      <c r="BAL11">
        <v>-6.4914101651995099E-4</v>
      </c>
      <c r="BAM11">
        <v>-5.81953201344507E-4</v>
      </c>
      <c r="BAN11">
        <v>-7.9122280325862103E-4</v>
      </c>
      <c r="BAO11">
        <v>-5.6495920563750699E-4</v>
      </c>
      <c r="BAP11">
        <v>-2.0491650403284999E-4</v>
      </c>
      <c r="BAQ11">
        <v>-3.5391210649187202E-4</v>
      </c>
      <c r="BAR11">
        <v>-2.0769583292373401E-4</v>
      </c>
      <c r="BAS11">
        <v>-5.56694912430062E-4</v>
      </c>
      <c r="BAT11">
        <v>-1.13340707449247E-3</v>
      </c>
      <c r="BAU11">
        <v>-7.0872263219699805E-4</v>
      </c>
      <c r="BAV11">
        <v>-5.9595163514420204E-4</v>
      </c>
      <c r="BAW11">
        <v>-5.5752554583263897E-4</v>
      </c>
      <c r="BAX11" s="2">
        <v>-2.3749147403155599E-5</v>
      </c>
      <c r="BAY11">
        <v>-4.9588700336064605E-4</v>
      </c>
      <c r="BAZ11">
        <v>-1.0202774039154701E-3</v>
      </c>
      <c r="BBA11">
        <v>-7.8195059677270797E-4</v>
      </c>
      <c r="BBB11">
        <v>-8.7970003877675695E-4</v>
      </c>
      <c r="BBC11">
        <v>-6.7667038921866195E-4</v>
      </c>
      <c r="BBD11">
        <v>-3.43841790974533E-4</v>
      </c>
      <c r="BBE11">
        <v>-5.6512276370619002E-4</v>
      </c>
      <c r="BBF11">
        <v>-6.1702216106046895E-4</v>
      </c>
      <c r="BBG11">
        <v>-6.6243085641128096E-4</v>
      </c>
      <c r="BBH11">
        <v>-8.7185065816751102E-4</v>
      </c>
      <c r="BBI11">
        <v>-6.4379753699949E-4</v>
      </c>
      <c r="BBJ11">
        <v>-4.3512409607445298E-4</v>
      </c>
      <c r="BBK11">
        <v>-5.9961315794893099E-4</v>
      </c>
      <c r="BBL11">
        <v>-6.2156609897570702E-4</v>
      </c>
      <c r="BBM11">
        <v>-5.9511577874794797E-4</v>
      </c>
      <c r="BBN11">
        <v>-7.1975101324232903E-4</v>
      </c>
      <c r="BBO11">
        <v>-6.26818309762901E-4</v>
      </c>
      <c r="BBP11">
        <v>-4.0182831813999299E-4</v>
      </c>
      <c r="BBQ11">
        <v>-9.6879894502963798E-4</v>
      </c>
      <c r="BBR11">
        <v>-8.2903870345744902E-4</v>
      </c>
      <c r="BBS11">
        <v>-1.0254017537981201E-3</v>
      </c>
      <c r="BBT11">
        <v>-7.3466058512578999E-4</v>
      </c>
      <c r="BBU11" s="2">
        <v>-5.6497399419045599E-5</v>
      </c>
      <c r="BBV11">
        <v>-2.6172467827235502E-4</v>
      </c>
      <c r="BBW11" s="2">
        <v>-5.34915969523583E-5</v>
      </c>
      <c r="BBX11">
        <v>-3.80070216953389E-4</v>
      </c>
      <c r="BBY11">
        <v>-1.38121639665819E-3</v>
      </c>
      <c r="BBZ11">
        <v>-7.6089257440049699E-4</v>
      </c>
      <c r="BCA11">
        <v>-3.5108304516490998E-4</v>
      </c>
      <c r="BCB11">
        <v>-3.1832399280464299E-4</v>
      </c>
      <c r="BCC11">
        <v>5.8068995629168398E-4</v>
      </c>
      <c r="BCD11">
        <v>1.4384741801697101E-4</v>
      </c>
      <c r="BCE11">
        <v>-3.9030497738274202E-4</v>
      </c>
      <c r="BCF11">
        <v>-4.4529773027638498E-4</v>
      </c>
      <c r="BCG11">
        <v>-9.2047909676044903E-4</v>
      </c>
      <c r="BCH11">
        <v>-6.0191688802966497E-4</v>
      </c>
      <c r="BCI11">
        <v>-4.4078683431226698E-4</v>
      </c>
      <c r="BCJ11">
        <v>-4.12554322634148E-4</v>
      </c>
      <c r="BCK11">
        <v>-1.5424675081881199E-4</v>
      </c>
      <c r="BCL11" s="2">
        <v>-5.0282793294380297E-5</v>
      </c>
      <c r="BCM11">
        <v>2.3205514690232201E-4</v>
      </c>
      <c r="BCN11" s="2">
        <v>-5.0635070678236103E-5</v>
      </c>
      <c r="BCO11">
        <v>-1.6545770797166099E-4</v>
      </c>
      <c r="BCP11">
        <v>-2.01493872030119E-4</v>
      </c>
      <c r="BCQ11">
        <v>-8.2077599643755697E-4</v>
      </c>
      <c r="BCR11">
        <v>-5.0849150788574498E-4</v>
      </c>
      <c r="BCS11">
        <v>1.2392733469944101E-4</v>
      </c>
      <c r="BCT11">
        <v>-2.6813675723926298E-4</v>
      </c>
      <c r="BCU11">
        <v>-3.6073292619856001E-4</v>
      </c>
      <c r="BCV11">
        <v>-4.2837101626221101E-4</v>
      </c>
      <c r="BCW11">
        <v>-1.2316567848261999E-3</v>
      </c>
      <c r="BCX11">
        <v>-4.87886822520925E-4</v>
      </c>
      <c r="BCY11">
        <v>-2.37889814442102E-4</v>
      </c>
      <c r="BCZ11">
        <v>1.3987637073134499E-3</v>
      </c>
      <c r="BDA11">
        <v>3.4967959794693498E-3</v>
      </c>
      <c r="BDB11">
        <v>2.8660638040460102E-3</v>
      </c>
      <c r="BDC11">
        <v>1.11617613244414E-3</v>
      </c>
      <c r="BDD11">
        <v>-9.2021877532311202E-4</v>
      </c>
      <c r="BDE11">
        <v>-3.79929691153604E-3</v>
      </c>
      <c r="BDF11">
        <v>-4.1472686483186097E-3</v>
      </c>
      <c r="BDG11">
        <v>-1.4289067620192799E-3</v>
      </c>
      <c r="BDH11">
        <v>-2.22219894590432E-3</v>
      </c>
      <c r="BDI11">
        <v>-1.62169768681764E-4</v>
      </c>
      <c r="BDJ11">
        <v>1.0936166936430999E-3</v>
      </c>
      <c r="BDK11">
        <v>8.51091700303799E-4</v>
      </c>
      <c r="BDL11">
        <v>3.0515690882472598E-4</v>
      </c>
      <c r="BDM11">
        <v>1.3175964747944001E-3</v>
      </c>
      <c r="BDN11">
        <v>3.7540398904130799E-3</v>
      </c>
      <c r="BDO11">
        <v>3.1365797741318498E-3</v>
      </c>
      <c r="BDP11">
        <v>4.97704089094567E-3</v>
      </c>
      <c r="BDQ11">
        <v>3.5832691838382702E-3</v>
      </c>
      <c r="BDR11">
        <v>-1.14373864184225E-3</v>
      </c>
      <c r="BDS11">
        <v>-1.3384563212217699E-3</v>
      </c>
      <c r="BDT11">
        <v>-4.2673791536361602E-3</v>
      </c>
      <c r="BDU11" s="2">
        <v>-8.8786008616288699E-5</v>
      </c>
      <c r="BDV11">
        <v>4.5695047396915704E-3</v>
      </c>
      <c r="BDW11">
        <v>2.6182604127861198E-3</v>
      </c>
      <c r="BDX11">
        <v>5.1630355352677397E-3</v>
      </c>
      <c r="BDY11">
        <v>3.8395325956379202E-3</v>
      </c>
      <c r="BDZ11">
        <v>-1.03009257786972E-3</v>
      </c>
      <c r="BEA11">
        <v>9.4843005460246901E-3</v>
      </c>
    </row>
    <row r="12" spans="1:1483" x14ac:dyDescent="0.3">
      <c r="A12" s="3">
        <v>0.54032427154458795</v>
      </c>
      <c r="C12">
        <v>3.2320656000000003E-2</v>
      </c>
      <c r="D12">
        <v>6.3201372E-3</v>
      </c>
      <c r="E12">
        <v>3.6045409200000001E-3</v>
      </c>
      <c r="F12">
        <v>2.5687766479999901E-3</v>
      </c>
      <c r="G12">
        <v>2.3499112304E-3</v>
      </c>
      <c r="H12">
        <v>2.2138042236160001E-3</v>
      </c>
      <c r="I12">
        <v>1.8141998380032001E-3</v>
      </c>
      <c r="J12">
        <v>1.40667201001472E-3</v>
      </c>
      <c r="K12">
        <v>1.35810821807309E-3</v>
      </c>
      <c r="L12">
        <v>1.56200412965693E-3</v>
      </c>
      <c r="M12">
        <v>1.7886509652912199E-3</v>
      </c>
      <c r="N12">
        <v>1.2407828911941299E-3</v>
      </c>
      <c r="O12">
        <v>7.5441667200556897E-4</v>
      </c>
      <c r="P12">
        <v>7.9604753674289799E-4</v>
      </c>
      <c r="Q12">
        <v>1.9815863796628498E-3</v>
      </c>
      <c r="R12">
        <v>1.10743596507846E-3</v>
      </c>
      <c r="S12">
        <v>1.72640880971034E-4</v>
      </c>
      <c r="T12">
        <v>8.7510931860000001E-4</v>
      </c>
      <c r="U12">
        <v>8.9294049262269605E-4</v>
      </c>
      <c r="V12">
        <v>9.8207612340385497E-4</v>
      </c>
      <c r="W12">
        <v>1.2503428132872301E-3</v>
      </c>
      <c r="X12">
        <v>1.68793934185272E-3</v>
      </c>
      <c r="Y12">
        <v>8.6697171212948897E-4</v>
      </c>
      <c r="Z12">
        <v>6.6591133455678401E-4</v>
      </c>
      <c r="AA12">
        <v>1.6648220648056099E-3</v>
      </c>
      <c r="AB12">
        <v>1.21315873220557E-3</v>
      </c>
      <c r="AC12">
        <v>8.2270751039835704E-4</v>
      </c>
      <c r="AD12">
        <v>8.4390357899643002E-4</v>
      </c>
      <c r="AE12">
        <v>1.43022896205453E-3</v>
      </c>
      <c r="AF12">
        <v>9.2759238690061396E-4</v>
      </c>
      <c r="AG12">
        <v>1.04445536910079E-3</v>
      </c>
      <c r="AH12">
        <v>1.7327812682456001E-3</v>
      </c>
      <c r="AI12">
        <v>1.0118795558432001E-3</v>
      </c>
      <c r="AJ12">
        <v>6.5366896896225802E-4</v>
      </c>
      <c r="AK12">
        <v>8.6336317671371096E-4</v>
      </c>
      <c r="AL12">
        <v>1.56049147257258E-3</v>
      </c>
      <c r="AM12">
        <v>1.1601774457387201E-3</v>
      </c>
      <c r="AN12">
        <v>1.14617496615929E-3</v>
      </c>
      <c r="AO12">
        <v>1.37603729031663E-3</v>
      </c>
      <c r="AP12">
        <v>1.0638483460555001E-3</v>
      </c>
      <c r="AQ12">
        <v>1.1555451306429201E-3</v>
      </c>
      <c r="AR12">
        <v>1.4457173516360001E-3</v>
      </c>
      <c r="AS12">
        <v>1.6467476524348499E-3</v>
      </c>
      <c r="AT12">
        <v>9.5949674913197499E-4</v>
      </c>
      <c r="AU12">
        <v>1.20815295793495E-3</v>
      </c>
      <c r="AV12">
        <v>1.5729049577922699E-3</v>
      </c>
      <c r="AW12">
        <v>1.1588749436788699E-3</v>
      </c>
      <c r="AX12">
        <v>1.15967354629752E-3</v>
      </c>
      <c r="AY12">
        <v>1.1215960187590599E-3</v>
      </c>
      <c r="AZ12">
        <v>9.7582948170432703E-4</v>
      </c>
      <c r="BA12">
        <v>7.7022500989103095E-4</v>
      </c>
      <c r="BB12">
        <v>1.1123351110317601E-3</v>
      </c>
      <c r="BC12">
        <v>1.2355650108395999E-3</v>
      </c>
      <c r="BD12">
        <v>8.19837053622438E-4</v>
      </c>
      <c r="BE12">
        <v>9.1246727056064304E-4</v>
      </c>
      <c r="BF12">
        <v>9.9334727520101508E-4</v>
      </c>
      <c r="BG12">
        <v>1.0415186243077201E-3</v>
      </c>
      <c r="BH12">
        <v>1.1570714456497001E-3</v>
      </c>
      <c r="BI12">
        <v>1.16262196066799E-3</v>
      </c>
      <c r="BJ12">
        <v>1.1032345619175199E-3</v>
      </c>
      <c r="BK12">
        <v>1.02005385515786E-3</v>
      </c>
      <c r="BL12">
        <v>9.5846540644663495E-4</v>
      </c>
      <c r="BM12">
        <v>1.0387198062653199E-3</v>
      </c>
      <c r="BN12">
        <v>1.1196219818861001E-3</v>
      </c>
      <c r="BO12">
        <v>1.06362175415937E-3</v>
      </c>
      <c r="BP12">
        <v>1.1171563738626E-3</v>
      </c>
      <c r="BQ12">
        <v>1.0484936382843999E-3</v>
      </c>
      <c r="BR12">
        <v>9.3832208604958402E-4</v>
      </c>
      <c r="BS12">
        <v>1.16953888074273E-3</v>
      </c>
      <c r="BT12">
        <v>1.10039631018221E-3</v>
      </c>
      <c r="BU12">
        <v>9.7300859978038598E-4</v>
      </c>
      <c r="BV12">
        <v>9.4482064952941395E-4</v>
      </c>
      <c r="BW12">
        <v>9.10918100574439E-4</v>
      </c>
      <c r="BX12">
        <v>9.9496575055075891E-4</v>
      </c>
      <c r="BY12">
        <v>1.10791070037563E-3</v>
      </c>
      <c r="BZ12">
        <v>1.0746944588416001E-3</v>
      </c>
      <c r="CA12">
        <v>1.1594310475538201E-3</v>
      </c>
      <c r="CB12">
        <v>1.1732305104832899E-3</v>
      </c>
      <c r="CC12">
        <v>1.0778328807766501E-3</v>
      </c>
      <c r="CD12">
        <v>1.0496230856989299E-3</v>
      </c>
      <c r="CE12">
        <v>1.1511343542623699E-3</v>
      </c>
      <c r="CF12">
        <v>1.16694856585412E-3</v>
      </c>
      <c r="CG12">
        <v>9.0591876044376202E-4</v>
      </c>
      <c r="CH12">
        <v>8.7507282284609103E-4</v>
      </c>
      <c r="CI12">
        <v>9.1297374146268203E-4</v>
      </c>
      <c r="CJ12">
        <v>9.4824889945871102E-4</v>
      </c>
      <c r="CK12">
        <v>9.1098796544540801E-4</v>
      </c>
      <c r="CL12">
        <v>9.9791515268682698E-4</v>
      </c>
      <c r="CM12">
        <v>1.02663752287295E-3</v>
      </c>
      <c r="CN12">
        <v>9.1528379707821498E-4</v>
      </c>
      <c r="CO12">
        <v>9.6727697023361197E-4</v>
      </c>
      <c r="CP12">
        <v>9.7584819199000503E-4</v>
      </c>
      <c r="CQ12">
        <v>9.3040952178443498E-4</v>
      </c>
      <c r="CR12">
        <v>8.6977325521146699E-4</v>
      </c>
      <c r="CS12">
        <v>8.5688435754658504E-4</v>
      </c>
      <c r="CT12">
        <v>9.2610356316387801E-4</v>
      </c>
      <c r="CU12">
        <v>1.02091970411556E-3</v>
      </c>
      <c r="CV12">
        <v>8.4538150220185202E-4</v>
      </c>
      <c r="CW12">
        <v>8.0809041428624997E-4</v>
      </c>
      <c r="CX12">
        <v>8.6225869900463995E-4</v>
      </c>
      <c r="CY12">
        <v>9.0910492151915199E-4</v>
      </c>
      <c r="CZ12">
        <v>8.9362037267019996E-4</v>
      </c>
      <c r="DA12">
        <v>8.8987454782766401E-4</v>
      </c>
      <c r="DB12">
        <v>9.0211256408914697E-4</v>
      </c>
      <c r="DC12">
        <v>8.6748412522763595E-4</v>
      </c>
      <c r="DD12">
        <v>8.9300114726926702E-4</v>
      </c>
      <c r="DE12">
        <v>8.8353809686201495E-4</v>
      </c>
      <c r="DF12">
        <v>7.9081808954656698E-4</v>
      </c>
      <c r="DG12">
        <v>8.47985619979841E-4</v>
      </c>
      <c r="DH12">
        <v>8.0033479013585202E-4</v>
      </c>
      <c r="DI12">
        <v>7.2228237410461305E-4</v>
      </c>
      <c r="DJ12">
        <v>8.4976955162302699E-4</v>
      </c>
      <c r="DK12">
        <v>8.1146026225311903E-4</v>
      </c>
      <c r="DL12">
        <v>7.8368397026679396E-4</v>
      </c>
      <c r="DM12">
        <v>8.2877321884089797E-4</v>
      </c>
      <c r="DN12">
        <v>8.0877592619369105E-4</v>
      </c>
      <c r="DO12">
        <v>7.8017264201642005E-4</v>
      </c>
      <c r="DP12">
        <v>7.6856908471812204E-4</v>
      </c>
      <c r="DQ12">
        <v>7.9329577785105696E-4</v>
      </c>
      <c r="DR12">
        <v>7.0473197380840197E-4</v>
      </c>
      <c r="DS12">
        <v>7.1586017970485204E-4</v>
      </c>
      <c r="DT12">
        <v>8.0863860062699701E-4</v>
      </c>
      <c r="DU12">
        <v>6.9565794084032798E-4</v>
      </c>
      <c r="DV12">
        <v>6.9180448138183301E-4</v>
      </c>
      <c r="DW12">
        <v>7.24299116020233E-4</v>
      </c>
      <c r="DX12">
        <v>7.3313181591720298E-4</v>
      </c>
      <c r="DY12">
        <v>8.1669023694460295E-4</v>
      </c>
      <c r="DZ12">
        <v>7.4559173693978403E-4</v>
      </c>
      <c r="EA12">
        <v>6.1619698228490896E-4</v>
      </c>
      <c r="EB12">
        <v>7.1250368635995495E-4</v>
      </c>
      <c r="EC12">
        <v>8.1987988086553397E-4</v>
      </c>
      <c r="ED12">
        <v>7.61107241509134E-4</v>
      </c>
      <c r="EE12">
        <v>5.40361956961093E-4</v>
      </c>
      <c r="EF12">
        <v>7.0968260742408596E-4</v>
      </c>
      <c r="EG12">
        <v>8.4358400021917503E-4</v>
      </c>
      <c r="EH12">
        <v>8.6924880620766105E-4</v>
      </c>
      <c r="EI12">
        <v>7.6869958548739898E-4</v>
      </c>
      <c r="EJ12">
        <v>7.0871011330191601E-4</v>
      </c>
      <c r="EK12">
        <v>6.9811149670466097E-4</v>
      </c>
      <c r="EL12">
        <v>7.1566671547379198E-4</v>
      </c>
      <c r="EM12">
        <v>6.4953646595809897E-4</v>
      </c>
      <c r="EN12">
        <v>8.6743281831216598E-4</v>
      </c>
      <c r="EO12">
        <v>9.6716196463561901E-4</v>
      </c>
      <c r="EP12">
        <v>6.6820603070817002E-4</v>
      </c>
      <c r="EQ12">
        <v>8.1703457633442399E-4</v>
      </c>
      <c r="ER12">
        <v>8.5346877595704495E-4</v>
      </c>
      <c r="ES12">
        <v>7.8272052682542095E-4</v>
      </c>
      <c r="ET12">
        <v>8.9887824207882799E-4</v>
      </c>
      <c r="EU12">
        <v>9.79500622456844E-4</v>
      </c>
      <c r="EV12">
        <v>1.0076925624795099E-3</v>
      </c>
      <c r="EW12">
        <v>9.7859023671714707E-4</v>
      </c>
      <c r="EX12">
        <v>9.39142822581921E-4</v>
      </c>
      <c r="EY12">
        <v>1.02576383007837E-3</v>
      </c>
      <c r="EZ12">
        <v>1.0979979533736299E-3</v>
      </c>
      <c r="FA12">
        <v>9.4622755142139705E-4</v>
      </c>
      <c r="FB12">
        <v>1.1096478564049999E-3</v>
      </c>
      <c r="FC12">
        <v>1.17910006521786E-3</v>
      </c>
      <c r="FD12">
        <v>1.0998640692257799E-3</v>
      </c>
      <c r="FE12">
        <v>1.23816215866068E-3</v>
      </c>
      <c r="FF12">
        <v>1.3004307171222301E-3</v>
      </c>
      <c r="FG12">
        <v>1.27363379859574E-3</v>
      </c>
      <c r="FH12">
        <v>1.1873597012993699E-3</v>
      </c>
      <c r="FI12">
        <v>1.33378986190158E-3</v>
      </c>
      <c r="FJ12">
        <v>1.3832889160036901E-3</v>
      </c>
      <c r="FK12">
        <v>1.36403570919208E-3</v>
      </c>
      <c r="FL12">
        <v>1.5592437010143001E-3</v>
      </c>
      <c r="FM12">
        <v>1.5959424551545401E-3</v>
      </c>
      <c r="FN12">
        <v>1.6151617945250601E-3</v>
      </c>
      <c r="FO12">
        <v>1.6854108659804001E-3</v>
      </c>
      <c r="FP12">
        <v>1.6741972292385601E-3</v>
      </c>
      <c r="FQ12">
        <v>1.67605536136176E-3</v>
      </c>
      <c r="FR12">
        <v>1.66759026403443E-3</v>
      </c>
      <c r="FS12">
        <v>1.59688759268937E-3</v>
      </c>
      <c r="FT12">
        <v>1.7379144611309101E-3</v>
      </c>
      <c r="FU12">
        <v>1.7586989467928201E-3</v>
      </c>
      <c r="FV12">
        <v>1.6253059353303499E-3</v>
      </c>
      <c r="FW12">
        <v>1.73430744668254E-3</v>
      </c>
      <c r="FX12">
        <v>1.7422694223568E-3</v>
      </c>
      <c r="FY12">
        <v>1.6653385241530299E-3</v>
      </c>
      <c r="FZ12">
        <v>1.5638547739621699E-3</v>
      </c>
      <c r="GA12">
        <v>1.6347074659999101E-3</v>
      </c>
      <c r="GB12">
        <v>1.6402891295648201E-3</v>
      </c>
      <c r="GC12">
        <v>1.5753395111631301E-3</v>
      </c>
      <c r="GD12">
        <v>1.5819694024241601E-3</v>
      </c>
      <c r="GE12">
        <v>1.5243665881002201E-3</v>
      </c>
      <c r="GF12">
        <v>1.44133883345054E-3</v>
      </c>
      <c r="GG12">
        <v>1.37513516541904E-3</v>
      </c>
      <c r="GH12">
        <v>1.3945289668458199E-3</v>
      </c>
      <c r="GI12">
        <v>1.42025845212961E-3</v>
      </c>
      <c r="GJ12">
        <v>1.41888363100786E-3</v>
      </c>
      <c r="GK12">
        <v>1.35983690177623E-3</v>
      </c>
      <c r="GL12">
        <v>1.3137321022298901E-3</v>
      </c>
      <c r="GM12">
        <v>1.2999359429183199E-3</v>
      </c>
      <c r="GN12">
        <v>1.3156217450437299E-3</v>
      </c>
      <c r="GO12">
        <v>1.3183010235001901E-3</v>
      </c>
      <c r="GP12">
        <v>1.3061670366937301E-3</v>
      </c>
      <c r="GQ12">
        <v>1.27906249782177E-3</v>
      </c>
      <c r="GR12">
        <v>1.2406121948133099E-3</v>
      </c>
      <c r="GS12">
        <v>1.2676399757651901E-3</v>
      </c>
      <c r="GT12">
        <v>1.24694280500344E-3</v>
      </c>
      <c r="GU12">
        <v>1.1857874819236199E-3</v>
      </c>
      <c r="GV12">
        <v>1.1897999413451E-3</v>
      </c>
      <c r="GW12">
        <v>1.17200838426799E-3</v>
      </c>
      <c r="GX12">
        <v>1.14229301560043E-3</v>
      </c>
      <c r="GY12">
        <v>1.11150298593347E-3</v>
      </c>
      <c r="GZ12">
        <v>1.1115411855193199E-3</v>
      </c>
      <c r="HA12">
        <v>1.0854904678180501E-3</v>
      </c>
      <c r="HB12">
        <v>1.0340379104145799E-3</v>
      </c>
      <c r="HC12">
        <v>9.717352686852E-4</v>
      </c>
      <c r="HD12">
        <v>9.9935448533427693E-4</v>
      </c>
      <c r="HE12">
        <v>9.5946491719816999E-4</v>
      </c>
      <c r="HF12">
        <v>8.4212810716166901E-4</v>
      </c>
      <c r="HG12">
        <v>9.1955255271213704E-4</v>
      </c>
      <c r="HH12">
        <v>8.4984085393090801E-4</v>
      </c>
      <c r="HI12">
        <v>7.5009585602263396E-4</v>
      </c>
      <c r="HJ12">
        <v>7.6861114358889304E-4</v>
      </c>
      <c r="HK12">
        <v>7.3847644934235299E-4</v>
      </c>
      <c r="HL12">
        <v>6.7874258297100803E-4</v>
      </c>
      <c r="HM12">
        <v>6.2083164524868301E-4</v>
      </c>
      <c r="HN12">
        <v>6.3332658000096102E-4</v>
      </c>
      <c r="HO12">
        <v>6.5774964994123203E-4</v>
      </c>
      <c r="HP12">
        <v>6.2495458503275504E-4</v>
      </c>
      <c r="HQ12">
        <v>5.2016785278414005E-4</v>
      </c>
      <c r="HR12">
        <v>5.9141814626440805E-4</v>
      </c>
      <c r="HS12">
        <v>5.9301773747678596E-4</v>
      </c>
      <c r="HT12">
        <v>5.3614948842390503E-4</v>
      </c>
      <c r="HU12">
        <v>5.1388161307504504E-4</v>
      </c>
      <c r="HV12">
        <v>5.1245501321977097E-4</v>
      </c>
      <c r="HW12">
        <v>4.8942123988023197E-4</v>
      </c>
      <c r="HX12">
        <v>4.4938254601624802E-4</v>
      </c>
      <c r="HY12">
        <v>4.9496529454859698E-4</v>
      </c>
      <c r="HZ12">
        <v>5.3518178139135703E-4</v>
      </c>
      <c r="IA12">
        <v>5.4221907754909901E-4</v>
      </c>
      <c r="IB12">
        <v>5.0411160713127701E-4</v>
      </c>
      <c r="IC12">
        <v>5.49277487109796E-4</v>
      </c>
      <c r="ID12">
        <v>5.4773190046792199E-4</v>
      </c>
      <c r="IE12">
        <v>5.0871382772333404E-4</v>
      </c>
      <c r="IF12">
        <v>5.5263537460200805E-4</v>
      </c>
      <c r="IG12">
        <v>6.5820906656112595E-4</v>
      </c>
      <c r="IH12">
        <v>6.9466426658921696E-4</v>
      </c>
      <c r="II12">
        <v>6.0082338401834198E-4</v>
      </c>
      <c r="IJ12">
        <v>6.8970141265442498E-4</v>
      </c>
      <c r="IK12">
        <v>6.7476113179085499E-4</v>
      </c>
      <c r="IL12">
        <v>6.0172581459493795E-4</v>
      </c>
      <c r="IM12">
        <v>6.0014535078271197E-4</v>
      </c>
      <c r="IN12">
        <v>6.8549756868191295E-4</v>
      </c>
      <c r="IO12">
        <v>6.5870484639477195E-4</v>
      </c>
      <c r="IP12">
        <v>5.3159597550978303E-4</v>
      </c>
      <c r="IQ12">
        <v>6.8069607509898904E-4</v>
      </c>
      <c r="IR12">
        <v>7.6249457363048801E-4</v>
      </c>
      <c r="IS12">
        <v>7.4951478658854404E-4</v>
      </c>
      <c r="IT12">
        <v>6.5568823580496396E-4</v>
      </c>
      <c r="IU12">
        <v>6.9438585070192595E-4</v>
      </c>
      <c r="IV12">
        <v>6.5082132605625404E-4</v>
      </c>
      <c r="IW12">
        <v>5.6039874110263795E-4</v>
      </c>
      <c r="IX12">
        <v>6.4743991037724601E-4</v>
      </c>
      <c r="IY12">
        <v>5.2030705834885105E-4</v>
      </c>
      <c r="IZ12">
        <v>4.7185231331233298E-4</v>
      </c>
      <c r="JA12">
        <v>6.12700108936697E-4</v>
      </c>
      <c r="JB12">
        <v>5.3450463489516096E-4</v>
      </c>
      <c r="JC12">
        <v>4.8841674115369905E-4</v>
      </c>
      <c r="JD12">
        <v>4.7154213819187302E-4</v>
      </c>
      <c r="JE12">
        <v>4.33120407585485E-4</v>
      </c>
      <c r="JF12">
        <v>4.60764950767294E-4</v>
      </c>
      <c r="JG12">
        <v>4.8100547294844203E-4</v>
      </c>
      <c r="JH12">
        <v>4.6477661013273998E-4</v>
      </c>
      <c r="JI12">
        <v>4.0781917174738603E-4</v>
      </c>
      <c r="JJ12">
        <v>4.3231682962087398E-4</v>
      </c>
      <c r="JK12">
        <v>4.64543587613489E-4</v>
      </c>
      <c r="JL12">
        <v>4.4348973142495699E-4</v>
      </c>
      <c r="JM12">
        <v>4.4082797303965002E-4</v>
      </c>
      <c r="JN12">
        <v>4.8661786050887602E-4</v>
      </c>
      <c r="JO12">
        <v>5.4263739759867805E-4</v>
      </c>
      <c r="JP12">
        <v>5.19433690711892E-4</v>
      </c>
      <c r="JQ12">
        <v>5.0587866854815702E-4</v>
      </c>
      <c r="JR12">
        <v>4.9965153115025804E-4</v>
      </c>
      <c r="JS12">
        <v>5.2158429590117396E-4</v>
      </c>
      <c r="JT12">
        <v>6.8182215185392896E-4</v>
      </c>
      <c r="JU12">
        <v>6.3791013819965896E-4</v>
      </c>
      <c r="JV12">
        <v>5.3923055894370905E-4</v>
      </c>
      <c r="JW12">
        <v>5.9734898853514202E-4</v>
      </c>
      <c r="JX12">
        <v>6.4105779267074902E-4</v>
      </c>
      <c r="JY12">
        <v>6.3534515159242204E-4</v>
      </c>
      <c r="JZ12">
        <v>5.7528365400593199E-4</v>
      </c>
      <c r="KA12">
        <v>4.7412952353241902E-4</v>
      </c>
      <c r="KB12">
        <v>5.0798864064009405E-4</v>
      </c>
      <c r="KC12">
        <v>4.9027077380738601E-4</v>
      </c>
      <c r="KD12">
        <v>3.4019784697894199E-4</v>
      </c>
      <c r="KE12">
        <v>4.1533278643697899E-4</v>
      </c>
      <c r="KF12">
        <v>3.7674496525203302E-4</v>
      </c>
      <c r="KG12">
        <v>2.7708248375573301E-4</v>
      </c>
      <c r="KH12">
        <v>2.84849952577836E-4</v>
      </c>
      <c r="KI12">
        <v>3.1419097089922798E-4</v>
      </c>
      <c r="KJ12">
        <v>3.1623656557030002E-4</v>
      </c>
      <c r="KK12">
        <v>2.7857254957150098E-4</v>
      </c>
      <c r="KL12">
        <v>2.3679953064230001E-4</v>
      </c>
      <c r="KM12">
        <v>2.4206432267784601E-4</v>
      </c>
      <c r="KN12">
        <v>2.2997643956423601E-4</v>
      </c>
      <c r="KO12">
        <v>1.6467331324467E-4</v>
      </c>
      <c r="KP12">
        <v>3.2345536450535998E-4</v>
      </c>
      <c r="KQ12">
        <v>3.0436678043983101E-4</v>
      </c>
      <c r="KR12">
        <v>1.9342397996313001E-4</v>
      </c>
      <c r="KS12">
        <v>3.4648125278459501E-4</v>
      </c>
      <c r="KT12">
        <v>2.4577227549154798E-4</v>
      </c>
      <c r="KU12">
        <v>1.6952845865895501E-4</v>
      </c>
      <c r="KV12">
        <v>2.40592045633831E-4</v>
      </c>
      <c r="KW12">
        <v>3.90754045938194E-4</v>
      </c>
      <c r="KX12">
        <v>3.187550957768E-4</v>
      </c>
      <c r="KY12">
        <v>1.4297538311945599E-4</v>
      </c>
      <c r="KZ12" s="2">
        <v>3.7578697325844601E-5</v>
      </c>
      <c r="LA12">
        <v>1.3604974855370799E-4</v>
      </c>
      <c r="LB12">
        <v>1.18185782238071E-4</v>
      </c>
      <c r="LC12" s="2">
        <v>-6.5631491552586902E-6</v>
      </c>
      <c r="LD12" s="2">
        <v>1.78769848546007E-7</v>
      </c>
      <c r="LE12" s="2">
        <v>3.0697286164546602E-5</v>
      </c>
      <c r="LF12">
        <v>1.0991900758005499E-4</v>
      </c>
      <c r="LG12">
        <v>2.0685548375158299E-4</v>
      </c>
      <c r="LH12">
        <v>1.21476372454712E-4</v>
      </c>
      <c r="LI12" s="2">
        <v>6.4921095871549303E-5</v>
      </c>
      <c r="LJ12" s="2">
        <v>9.0095275957276206E-5</v>
      </c>
      <c r="LK12">
        <v>2.1561462867005499E-4</v>
      </c>
      <c r="LL12">
        <v>2.6530911058795002E-4</v>
      </c>
      <c r="LM12">
        <v>2.68005870920206E-4</v>
      </c>
      <c r="LN12">
        <v>2.6698437990834703E-4</v>
      </c>
      <c r="LO12">
        <v>3.5544612766754899E-4</v>
      </c>
      <c r="LP12">
        <v>4.4540021443098001E-4</v>
      </c>
      <c r="LQ12">
        <v>4.8265825454540598E-4</v>
      </c>
      <c r="LR12">
        <v>4.5129059426456602E-4</v>
      </c>
      <c r="LS12">
        <v>5.0575548674466398E-4</v>
      </c>
      <c r="LT12">
        <v>5.4687374456583197E-4</v>
      </c>
      <c r="LU12">
        <v>5.7376237020028201E-4</v>
      </c>
      <c r="LV12">
        <v>6.0991506441762102E-4</v>
      </c>
      <c r="LW12">
        <v>8.0409660602023597E-4</v>
      </c>
      <c r="LX12">
        <v>9.5472549544206597E-4</v>
      </c>
      <c r="LY12">
        <v>1.01540393444385E-3</v>
      </c>
      <c r="LZ12">
        <v>1.10967305444115E-3</v>
      </c>
      <c r="MA12">
        <v>1.3480123168343699E-3</v>
      </c>
      <c r="MB12">
        <v>1.71715190482908E-3</v>
      </c>
      <c r="MC12">
        <v>1.9622883779618402E-3</v>
      </c>
      <c r="MD12">
        <v>2.0705178412790399E-3</v>
      </c>
      <c r="ME12">
        <v>2.0900248217737998E-3</v>
      </c>
      <c r="MF12">
        <v>2.2018351680686099E-3</v>
      </c>
      <c r="MG12">
        <v>2.5903234129468901E-3</v>
      </c>
      <c r="MH12">
        <v>2.83825329798439E-3</v>
      </c>
      <c r="MI12">
        <v>3.0123701718339502E-3</v>
      </c>
      <c r="MJ12">
        <v>3.12709862623229E-3</v>
      </c>
      <c r="MK12">
        <v>3.29505033440437E-3</v>
      </c>
      <c r="ML12">
        <v>3.45683192447487E-3</v>
      </c>
      <c r="MM12">
        <v>3.61522080510232E-3</v>
      </c>
      <c r="MN12">
        <v>3.7230604608331701E-3</v>
      </c>
      <c r="MO12">
        <v>3.8359480963333502E-3</v>
      </c>
      <c r="MP12">
        <v>3.9364174746759802E-3</v>
      </c>
      <c r="MQ12">
        <v>3.9880867200604497E-3</v>
      </c>
      <c r="MR12">
        <v>3.9507404817371097E-3</v>
      </c>
      <c r="MS12">
        <v>4.0411178431365904E-3</v>
      </c>
      <c r="MT12">
        <v>4.0995608792207998E-3</v>
      </c>
      <c r="MU12">
        <v>4.0825653563179897E-3</v>
      </c>
      <c r="MV12">
        <v>4.1008417635648E-3</v>
      </c>
      <c r="MW12">
        <v>4.1026739378546796E-3</v>
      </c>
      <c r="MX12">
        <v>4.14605954290145E-3</v>
      </c>
      <c r="MY12">
        <v>4.24548154139422E-3</v>
      </c>
      <c r="MZ12">
        <v>4.2063105662656702E-3</v>
      </c>
      <c r="NA12">
        <v>4.2824790366768201E-3</v>
      </c>
      <c r="NB12">
        <v>4.4149672042980599E-3</v>
      </c>
      <c r="NC12">
        <v>4.4373593798598104E-3</v>
      </c>
      <c r="ND12">
        <v>4.35404960689806E-3</v>
      </c>
      <c r="NE12">
        <v>4.4287752480301297E-3</v>
      </c>
      <c r="NF12">
        <v>4.7523867896626902E-3</v>
      </c>
      <c r="NG12">
        <v>4.8882898396932798E-3</v>
      </c>
      <c r="NH12">
        <v>5.04964809657022E-3</v>
      </c>
      <c r="NI12">
        <v>5.0131401310959797E-3</v>
      </c>
      <c r="NJ12">
        <v>4.7663284651269103E-3</v>
      </c>
      <c r="NK12">
        <v>4.6567744296544004E-3</v>
      </c>
      <c r="NL12">
        <v>4.9013697396708003E-3</v>
      </c>
      <c r="NM12">
        <v>5.25435608660897E-3</v>
      </c>
      <c r="NN12">
        <v>5.1259161504536698E-3</v>
      </c>
      <c r="NO12">
        <v>5.0702659694705603E-3</v>
      </c>
      <c r="NP12">
        <v>5.0678501823175704E-3</v>
      </c>
      <c r="NQ12">
        <v>5.11486981547561E-3</v>
      </c>
      <c r="NR12">
        <v>5.1709725529166901E-3</v>
      </c>
      <c r="NS12">
        <v>5.1872203965699004E-3</v>
      </c>
      <c r="NT12">
        <v>5.1218247220445904E-3</v>
      </c>
      <c r="NU12">
        <v>4.9758972809643203E-3</v>
      </c>
      <c r="NV12">
        <v>4.9429927656209401E-3</v>
      </c>
      <c r="NW12">
        <v>4.88733657358199E-3</v>
      </c>
      <c r="NX12">
        <v>4.8583005923904E-3</v>
      </c>
      <c r="NY12">
        <v>4.8910345703284796E-3</v>
      </c>
      <c r="NZ12">
        <v>4.8584787304436997E-3</v>
      </c>
      <c r="OA12">
        <v>4.7592543870103501E-3</v>
      </c>
      <c r="OB12">
        <v>4.6388891255219403E-3</v>
      </c>
      <c r="OC12">
        <v>4.5749304989053897E-3</v>
      </c>
      <c r="OD12">
        <v>4.5509990673553496E-3</v>
      </c>
      <c r="OE12">
        <v>4.4445656228978099E-3</v>
      </c>
      <c r="OF12">
        <v>4.2054907231316701E-3</v>
      </c>
      <c r="OG12">
        <v>4.1731386689587901E-3</v>
      </c>
      <c r="OH12">
        <v>4.0346573448300201E-3</v>
      </c>
      <c r="OI12">
        <v>3.8666830421296402E-3</v>
      </c>
      <c r="OJ12">
        <v>3.8563835369634001E-3</v>
      </c>
      <c r="OK12">
        <v>3.7804449303373601E-3</v>
      </c>
      <c r="OL12">
        <v>3.65549046348188E-3</v>
      </c>
      <c r="OM12">
        <v>3.53157449828126E-3</v>
      </c>
      <c r="ON12">
        <v>3.5660163795445299E-3</v>
      </c>
      <c r="OO12">
        <v>3.3974804269061199E-3</v>
      </c>
      <c r="OP12">
        <v>3.2384617172275701E-3</v>
      </c>
      <c r="OQ12">
        <v>3.1793797081827498E-3</v>
      </c>
      <c r="OR12">
        <v>2.95761215126131E-3</v>
      </c>
      <c r="OS12">
        <v>2.69343546498013E-3</v>
      </c>
      <c r="OT12">
        <v>2.4480295354846601E-3</v>
      </c>
      <c r="OU12">
        <v>2.3227308910916101E-3</v>
      </c>
      <c r="OV12">
        <v>3.1093987557593399E-3</v>
      </c>
      <c r="OW12">
        <v>3.89970875532537E-3</v>
      </c>
      <c r="OX12">
        <v>3.5050576554336199E-3</v>
      </c>
      <c r="OY12">
        <v>2.4792174437312299E-3</v>
      </c>
      <c r="OZ12">
        <v>2.4574380024436401E-3</v>
      </c>
      <c r="PA12">
        <v>2.5255891177174399E-3</v>
      </c>
      <c r="PB12">
        <v>2.29729556485464E-3</v>
      </c>
      <c r="PC12">
        <v>2.1085335625725802E-3</v>
      </c>
      <c r="PD12">
        <v>2.0370869992519199E-3</v>
      </c>
      <c r="PE12">
        <v>2.0408498688972701E-3</v>
      </c>
      <c r="PF12">
        <v>2.0795232379950501E-3</v>
      </c>
      <c r="PG12">
        <v>2.0827219954341202E-3</v>
      </c>
      <c r="PH12">
        <v>2.0901909293989402E-3</v>
      </c>
      <c r="PI12">
        <v>2.0881554373166399E-3</v>
      </c>
      <c r="PJ12">
        <v>2.0480417680621499E-3</v>
      </c>
      <c r="PK12">
        <v>2.0897457549737498E-3</v>
      </c>
      <c r="PL12">
        <v>2.0913801504875E-3</v>
      </c>
      <c r="PM12">
        <v>2.00840075500208E-3</v>
      </c>
      <c r="PN12">
        <v>1.8417512257894899E-3</v>
      </c>
      <c r="PO12">
        <v>1.8322577708139399E-3</v>
      </c>
      <c r="PP12">
        <v>1.9048911157627301E-3</v>
      </c>
      <c r="PQ12">
        <v>1.9652887260006502E-3</v>
      </c>
      <c r="PR12">
        <v>1.82724929488674E-3</v>
      </c>
      <c r="PS12">
        <v>1.8304864953455E-3</v>
      </c>
      <c r="PT12">
        <v>1.86645287884622E-3</v>
      </c>
      <c r="PU12">
        <v>1.77057482488181E-3</v>
      </c>
      <c r="PV12">
        <v>1.7640996087274999E-3</v>
      </c>
      <c r="PW12">
        <v>1.8032382726120299E-3</v>
      </c>
      <c r="PX12">
        <v>1.82976292633816E-3</v>
      </c>
      <c r="PY12">
        <v>1.74312912832889E-3</v>
      </c>
      <c r="PZ12">
        <v>1.8494613102883299E-3</v>
      </c>
      <c r="QA12">
        <v>1.7956952752329999E-3</v>
      </c>
      <c r="QB12">
        <v>1.5683925504509E-3</v>
      </c>
      <c r="QC12">
        <v>1.72902374583549E-3</v>
      </c>
      <c r="QD12">
        <v>1.8282388656100899E-3</v>
      </c>
      <c r="QE12">
        <v>1.7872400980284899E-3</v>
      </c>
      <c r="QF12">
        <v>1.61444669440584E-3</v>
      </c>
      <c r="QG12">
        <v>1.64565499895944E-3</v>
      </c>
      <c r="QH12">
        <v>1.6342279754648901E-3</v>
      </c>
      <c r="QI12">
        <v>1.62612011749629E-3</v>
      </c>
      <c r="QJ12">
        <v>1.71175054596453E-3</v>
      </c>
      <c r="QK12">
        <v>1.4857688363610301E-3</v>
      </c>
      <c r="QL12">
        <v>1.47920356977373E-3</v>
      </c>
      <c r="QM12">
        <v>1.6745344876963201E-3</v>
      </c>
      <c r="QN12">
        <v>1.6584889363995101E-3</v>
      </c>
      <c r="QO12">
        <v>1.6534609614220501E-3</v>
      </c>
      <c r="QP12">
        <v>1.61181922586651E-3</v>
      </c>
      <c r="QQ12">
        <v>1.5427517629132801E-3</v>
      </c>
      <c r="QR12">
        <v>1.5584180031633201E-3</v>
      </c>
      <c r="QS12">
        <v>1.4681798373060301E-3</v>
      </c>
      <c r="QT12">
        <v>1.4170072902554801E-3</v>
      </c>
      <c r="QU12">
        <v>1.49019570510352E-3</v>
      </c>
      <c r="QV12">
        <v>1.34887650502689E-3</v>
      </c>
      <c r="QW12">
        <v>1.29384879662717E-3</v>
      </c>
      <c r="QX12">
        <v>1.3754807332501499E-3</v>
      </c>
      <c r="QY12">
        <v>1.5702190084000401E-3</v>
      </c>
      <c r="QZ12">
        <v>1.54669371654251E-3</v>
      </c>
      <c r="RA12">
        <v>1.57817729278477E-3</v>
      </c>
      <c r="RB12">
        <v>1.6325623321339199E-3</v>
      </c>
      <c r="RC12">
        <v>1.4535042922449999E-3</v>
      </c>
      <c r="RD12">
        <v>1.2476789394932099E-3</v>
      </c>
      <c r="RE12">
        <v>1.3055508042954299E-3</v>
      </c>
      <c r="RF12">
        <v>1.5904237645633099E-3</v>
      </c>
      <c r="RG12">
        <v>1.5188629037184401E-3</v>
      </c>
      <c r="RH12">
        <v>1.4736865316685901E-3</v>
      </c>
      <c r="RI12">
        <v>1.3148829126509E-3</v>
      </c>
      <c r="RJ12">
        <v>1.0563711862545499E-3</v>
      </c>
      <c r="RK12">
        <v>1.31743777795215E-3</v>
      </c>
      <c r="RL12">
        <v>1.3460355380609001E-3</v>
      </c>
      <c r="RM12">
        <v>1.3051052206259201E-3</v>
      </c>
      <c r="RN12">
        <v>1.45855837911441E-3</v>
      </c>
      <c r="RO12">
        <v>1.29721861807823E-3</v>
      </c>
      <c r="RP12">
        <v>1.17753522238454E-3</v>
      </c>
      <c r="RQ12">
        <v>1.21941475194792E-3</v>
      </c>
      <c r="RR12">
        <v>1.4532764338782401E-3</v>
      </c>
      <c r="RS12">
        <v>1.34531072222853E-3</v>
      </c>
      <c r="RT12">
        <v>1.2403942531368901E-3</v>
      </c>
      <c r="RU12">
        <v>1.25761013714679E-3</v>
      </c>
      <c r="RV12">
        <v>1.3505453862068301E-3</v>
      </c>
      <c r="RW12">
        <v>1.2495647138994299E-3</v>
      </c>
      <c r="RX12">
        <v>1.19199134564821E-3</v>
      </c>
      <c r="RY12">
        <v>1.2633393951656999E-3</v>
      </c>
      <c r="RZ12">
        <v>1.1805771121047501E-3</v>
      </c>
      <c r="SA12">
        <v>1.27182381424931E-3</v>
      </c>
      <c r="SB12">
        <v>1.3115951786928899E-3</v>
      </c>
      <c r="SC12">
        <v>1.14595365080417E-3</v>
      </c>
      <c r="SD12">
        <v>1.3296169678919099E-3</v>
      </c>
      <c r="SE12">
        <v>1.28727272190565E-3</v>
      </c>
      <c r="SF12">
        <v>1.1692123106471801E-3</v>
      </c>
      <c r="SG12">
        <v>1.29056787248204E-3</v>
      </c>
      <c r="SH12">
        <v>1.32254069187657E-3</v>
      </c>
      <c r="SI12">
        <v>1.2824560482220201E-3</v>
      </c>
      <c r="SJ12">
        <v>1.2047661501719501E-3</v>
      </c>
      <c r="SK12">
        <v>1.1560770532878799E-3</v>
      </c>
      <c r="SL12">
        <v>1.1195960001481101E-3</v>
      </c>
      <c r="SM12">
        <v>1.1944599268365801E-3</v>
      </c>
      <c r="SN12">
        <v>1.3168838135695501E-3</v>
      </c>
      <c r="SO12">
        <v>1.1916224683015801E-3</v>
      </c>
      <c r="SP12">
        <v>1.16271868376228E-3</v>
      </c>
      <c r="SQ12">
        <v>1.12594085664935E-3</v>
      </c>
      <c r="SR12">
        <v>1.0972489607766901E-3</v>
      </c>
      <c r="SS12">
        <v>1.4383378611648799E-3</v>
      </c>
      <c r="ST12">
        <v>1.2330747675578799E-3</v>
      </c>
      <c r="SU12">
        <v>1.0223236261240401E-3</v>
      </c>
      <c r="SV12">
        <v>1.23056932567788E-3</v>
      </c>
      <c r="SW12">
        <v>1.02836801266317E-3</v>
      </c>
      <c r="SX12">
        <v>1.1138127713314599E-3</v>
      </c>
      <c r="SY12">
        <v>1.2834508953829999E-3</v>
      </c>
      <c r="SZ12">
        <v>1.17618337599354E-3</v>
      </c>
      <c r="TA12">
        <v>1.13229456609661E-3</v>
      </c>
      <c r="TB12">
        <v>1.00380690427612E-3</v>
      </c>
      <c r="TC12">
        <v>9.2383171586336204E-4</v>
      </c>
      <c r="TD12">
        <v>1.1311405825906601E-3</v>
      </c>
      <c r="TE12">
        <v>1.2854492739613999E-3</v>
      </c>
      <c r="TF12">
        <v>1.3233390936698E-3</v>
      </c>
      <c r="TG12">
        <v>1.2129435666531801E-3</v>
      </c>
      <c r="TH12">
        <v>9.32264931572426E-4</v>
      </c>
      <c r="TI12">
        <v>1.11476067831368E-3</v>
      </c>
      <c r="TJ12">
        <v>1.1126680344119E-3</v>
      </c>
      <c r="TK12">
        <v>8.6113978356543196E-4</v>
      </c>
      <c r="TL12">
        <v>1.22574906715089E-3</v>
      </c>
      <c r="TM12">
        <v>9.7596101040725602E-4</v>
      </c>
      <c r="TN12">
        <v>8.5737654689886005E-4</v>
      </c>
      <c r="TO12">
        <v>1.19975094895516E-3</v>
      </c>
      <c r="TP12">
        <v>1.22559840754106E-3</v>
      </c>
      <c r="TQ12">
        <v>1.0763985976204201E-3</v>
      </c>
      <c r="TR12">
        <v>1.02417264294671E-3</v>
      </c>
      <c r="TS12">
        <v>1.18635682070235E-3</v>
      </c>
      <c r="TT12">
        <v>8.33415185003336E-4</v>
      </c>
      <c r="TU12">
        <v>9.1409107086135E-4</v>
      </c>
      <c r="TV12">
        <v>1.0796354728952501E-3</v>
      </c>
      <c r="TW12">
        <v>8.4428946375480996E-4</v>
      </c>
      <c r="TX12">
        <v>8.5381123204991704E-4</v>
      </c>
      <c r="TY12">
        <v>8.9022743024100303E-4</v>
      </c>
      <c r="TZ12">
        <v>9.2535159056835598E-4</v>
      </c>
      <c r="UA12">
        <v>9.7374775191117597E-4</v>
      </c>
      <c r="UB12">
        <v>8.7863275458845798E-4</v>
      </c>
      <c r="UC12">
        <v>9.2243530472124096E-4</v>
      </c>
      <c r="UD12">
        <v>1.06056960898114E-3</v>
      </c>
      <c r="UE12">
        <v>1.02425382349756E-3</v>
      </c>
      <c r="UF12">
        <v>1.03415961321511E-3</v>
      </c>
      <c r="UG12">
        <v>9.1589382587620204E-4</v>
      </c>
      <c r="UH12">
        <v>7.8452513177341998E-4</v>
      </c>
      <c r="UI12">
        <v>1.05842126457392E-3</v>
      </c>
      <c r="UJ12">
        <v>9.0366423776199595E-4</v>
      </c>
      <c r="UK12">
        <v>7.6206760627946203E-4</v>
      </c>
      <c r="UL12">
        <v>8.2471616363435896E-4</v>
      </c>
      <c r="UM12">
        <v>1.0595148604026299E-3</v>
      </c>
      <c r="UN12">
        <v>1.05059281277944E-3</v>
      </c>
      <c r="UO12">
        <v>9.6978261835407203E-4</v>
      </c>
      <c r="UP12">
        <v>9.4690299764738095E-4</v>
      </c>
      <c r="UQ12">
        <v>1.06612617558253E-3</v>
      </c>
      <c r="UR12">
        <v>9.1520833145736203E-4</v>
      </c>
      <c r="US12">
        <v>6.2610600398425897E-4</v>
      </c>
      <c r="UT12">
        <v>4.8318069975559997E-4</v>
      </c>
      <c r="UU12">
        <v>1.24594037103837E-3</v>
      </c>
      <c r="UV12">
        <v>1.2866985172506099E-3</v>
      </c>
      <c r="UW12">
        <v>7.8122858659070203E-4</v>
      </c>
      <c r="UX12">
        <v>2.5134914433686E-4</v>
      </c>
      <c r="UY12">
        <v>8.2226037961438702E-4</v>
      </c>
      <c r="UZ12">
        <v>1.16576319696015E-3</v>
      </c>
      <c r="VA12">
        <v>9.6976058536290405E-4</v>
      </c>
      <c r="VB12">
        <v>3.19039536636957E-4</v>
      </c>
      <c r="VC12">
        <v>6.5249845655898598E-4</v>
      </c>
      <c r="VD12">
        <v>6.7031769195917401E-4</v>
      </c>
      <c r="VE12">
        <v>4.7669680039209898E-4</v>
      </c>
      <c r="VF12">
        <v>4.9827183743841202E-4</v>
      </c>
      <c r="VG12">
        <v>7.2267322414286395E-4</v>
      </c>
      <c r="VH12">
        <v>8.3924408404972796E-4</v>
      </c>
      <c r="VI12">
        <v>7.66175451420825E-4</v>
      </c>
      <c r="VJ12">
        <v>5.3157856493148104E-4</v>
      </c>
      <c r="VK12">
        <v>4.2777054296914301E-4</v>
      </c>
      <c r="VL12">
        <v>8.6569244015796698E-4</v>
      </c>
      <c r="VM12">
        <v>1.1057920612300501E-3</v>
      </c>
      <c r="VN12">
        <v>-4.48411654666366E-4</v>
      </c>
      <c r="VO12" s="2">
        <v>4.3445139973029303E-5</v>
      </c>
      <c r="VP12">
        <v>5.9251712605905304E-4</v>
      </c>
      <c r="VQ12">
        <v>2.6267859355124501E-4</v>
      </c>
      <c r="VR12">
        <v>-1.0397460397474901E-3</v>
      </c>
      <c r="VS12" s="2">
        <v>3.8672809145462498E-5</v>
      </c>
      <c r="VT12">
        <v>9.2422603446976797E-4</v>
      </c>
      <c r="VU12">
        <v>7.51248521381226E-4</v>
      </c>
      <c r="VV12">
        <v>-3.84769367915899E-4</v>
      </c>
      <c r="VW12">
        <v>-2.4448887349859399E-4</v>
      </c>
      <c r="VX12">
        <v>4.5653626994390101E-4</v>
      </c>
      <c r="VY12">
        <v>9.7485845194426901E-4</v>
      </c>
      <c r="VZ12">
        <v>2.7369072926633497E-4</v>
      </c>
      <c r="WA12">
        <v>-6.9265536741462696E-4</v>
      </c>
      <c r="WB12">
        <v>-6.6929931425672301E-4</v>
      </c>
      <c r="WC12">
        <v>2.08419881795638E-4</v>
      </c>
      <c r="WD12">
        <v>1.7800178210467701E-4</v>
      </c>
      <c r="WE12">
        <v>4.8093140191043899E-4</v>
      </c>
      <c r="WF12">
        <v>1.1838277516586201E-4</v>
      </c>
      <c r="WG12">
        <v>-5.7705895030900302E-4</v>
      </c>
      <c r="WH12">
        <v>5.2512512633510295E-4</v>
      </c>
      <c r="WI12">
        <v>-1.0723211026027501E-3</v>
      </c>
      <c r="WJ12">
        <v>-1.1718537512583E-3</v>
      </c>
      <c r="WK12">
        <v>6.8325473407681398E-4</v>
      </c>
      <c r="WL12" s="2">
        <v>8.8585480676944801E-5</v>
      </c>
      <c r="WM12">
        <v>-6.1330844819208101E-4</v>
      </c>
      <c r="WN12">
        <v>-3.5733721224095999E-4</v>
      </c>
      <c r="WO12">
        <v>6.32135910128305E-4</v>
      </c>
      <c r="WP12">
        <v>2.1768107725060601E-4</v>
      </c>
      <c r="WQ12">
        <v>-2.6528115626270999E-4</v>
      </c>
      <c r="WR12">
        <v>-6.0800771707592005E-4</v>
      </c>
      <c r="WS12">
        <v>-5.3527395218428602E-4</v>
      </c>
      <c r="WT12">
        <v>4.2472581315800001E-4</v>
      </c>
      <c r="WU12">
        <v>8.0987421433123498E-4</v>
      </c>
      <c r="WV12">
        <v>2.8255897470951701E-4</v>
      </c>
      <c r="WW12">
        <v>-4.27790370434514E-4</v>
      </c>
      <c r="WX12">
        <v>1.45408705267198E-3</v>
      </c>
      <c r="WY12">
        <v>8.5024589618557704E-4</v>
      </c>
      <c r="WZ12">
        <v>1.97201853022744E-4</v>
      </c>
      <c r="XA12">
        <v>5.34559840319346E-4</v>
      </c>
      <c r="XB12">
        <v>7.9047056303373198E-4</v>
      </c>
      <c r="XC12">
        <v>7.4095304658701499E-4</v>
      </c>
      <c r="XD12">
        <v>6.5624460833256504E-4</v>
      </c>
      <c r="XE12">
        <v>5.0426544264158696E-4</v>
      </c>
      <c r="XF12">
        <v>-5.3811160849673301E-4</v>
      </c>
      <c r="XG12">
        <v>9.4457242196433605E-4</v>
      </c>
      <c r="XH12">
        <v>1.3081532731828199E-3</v>
      </c>
      <c r="XI12">
        <v>-1.77460250079933E-4</v>
      </c>
      <c r="XJ12">
        <v>4.73781296994207E-4</v>
      </c>
      <c r="XK12">
        <v>8.5173028300696701E-4</v>
      </c>
      <c r="XL12">
        <v>1.0931258081232601E-3</v>
      </c>
      <c r="XM12">
        <v>1.08438945770784E-3</v>
      </c>
      <c r="XN12">
        <v>2.9032654876703901E-4</v>
      </c>
      <c r="XO12">
        <v>5.3581164191390102E-4</v>
      </c>
      <c r="XP12">
        <v>1.0634931480067401E-3</v>
      </c>
      <c r="XQ12">
        <v>1.3282559031299E-3</v>
      </c>
      <c r="XR12">
        <v>1.0206354451265001E-3</v>
      </c>
      <c r="XS12">
        <v>1.3185302216756799E-4</v>
      </c>
      <c r="XT12">
        <v>6.1763739563486903E-4</v>
      </c>
      <c r="XU12">
        <v>2.1531000073994099E-3</v>
      </c>
      <c r="XV12">
        <v>1.5490713022986899E-3</v>
      </c>
      <c r="XW12">
        <v>1.4273861598543299E-4</v>
      </c>
      <c r="XX12" s="2">
        <v>-2.17722187591737E-5</v>
      </c>
      <c r="XY12">
        <v>1.1234478737953101E-3</v>
      </c>
      <c r="XZ12">
        <v>1.45694544607668E-3</v>
      </c>
      <c r="YA12">
        <v>2.0956358545897599E-4</v>
      </c>
      <c r="YB12" s="2">
        <v>-7.1114801865154704E-5</v>
      </c>
      <c r="YC12">
        <v>7.6111000204220902E-4</v>
      </c>
      <c r="YD12">
        <v>-1.21646637740523E-4</v>
      </c>
      <c r="YE12">
        <v>1.0925036632031301E-3</v>
      </c>
      <c r="YF12">
        <v>9.2141308128868005E-4</v>
      </c>
      <c r="YG12">
        <v>7.9769164744202697E-4</v>
      </c>
      <c r="YH12">
        <v>9.1213497103979197E-4</v>
      </c>
      <c r="YI12">
        <v>9.1004611527138702E-4</v>
      </c>
      <c r="YJ12">
        <v>6.5015339294992997E-4</v>
      </c>
      <c r="YK12">
        <v>1.04327520463822E-3</v>
      </c>
      <c r="YL12">
        <v>1.41327261217632E-3</v>
      </c>
      <c r="YM12">
        <v>1.3464317769548101E-3</v>
      </c>
      <c r="YN12">
        <v>1.536555696614E-3</v>
      </c>
      <c r="YO12">
        <v>1.3411901691748899E-3</v>
      </c>
      <c r="YP12">
        <v>1.2118928346908401E-3</v>
      </c>
      <c r="YQ12">
        <v>1.1984698576876199E-3</v>
      </c>
      <c r="YR12">
        <v>1.1135702991327699E-3</v>
      </c>
      <c r="YS12">
        <v>1.04085296767617E-3</v>
      </c>
      <c r="YT12">
        <v>7.8744491987466796E-4</v>
      </c>
      <c r="YU12">
        <v>1.0629544333725001E-3</v>
      </c>
      <c r="YV12">
        <v>1.35820207124959E-3</v>
      </c>
      <c r="YW12">
        <v>1.16827886629488E-3</v>
      </c>
      <c r="YX12">
        <v>1.2746528722791699E-3</v>
      </c>
      <c r="YY12">
        <v>1.2212209526773E-3</v>
      </c>
      <c r="YZ12">
        <v>1.12523466662505E-3</v>
      </c>
      <c r="ZA12">
        <v>6.9375522395358896E-4</v>
      </c>
      <c r="ZB12">
        <v>1.10877383474529E-3</v>
      </c>
      <c r="ZC12">
        <v>1.4582128199782901E-3</v>
      </c>
      <c r="ZD12">
        <v>1.3264348541469301E-3</v>
      </c>
      <c r="ZE12">
        <v>1.52787646808887E-3</v>
      </c>
      <c r="ZF12">
        <v>1.2549072208052801E-3</v>
      </c>
      <c r="ZG12">
        <v>8.2280115884214599E-4</v>
      </c>
      <c r="ZH12">
        <v>1.0998487585925499E-3</v>
      </c>
      <c r="ZI12">
        <v>1.1283752529002301E-3</v>
      </c>
      <c r="ZJ12">
        <v>1.2123228930363301E-3</v>
      </c>
      <c r="ZK12">
        <v>1.66453268070586E-3</v>
      </c>
      <c r="ZL12">
        <v>1.40059775614453E-3</v>
      </c>
      <c r="ZM12">
        <v>9.7113630259093597E-4</v>
      </c>
      <c r="ZN12">
        <v>1.2117975369757999E-3</v>
      </c>
      <c r="ZO12">
        <v>1.3002559353198901E-3</v>
      </c>
      <c r="ZP12">
        <v>1.2932878674384201E-3</v>
      </c>
      <c r="ZQ12">
        <v>1.35393898326236E-3</v>
      </c>
      <c r="ZR12">
        <v>1.76112450294214E-3</v>
      </c>
      <c r="ZS12">
        <v>1.3219063661086101E-3</v>
      </c>
      <c r="ZT12">
        <v>8.67977646257644E-4</v>
      </c>
      <c r="ZU12">
        <v>1.0666411248243901E-3</v>
      </c>
      <c r="ZV12">
        <v>9.7620205204935996E-4</v>
      </c>
      <c r="ZW12">
        <v>1.0433179231403001E-3</v>
      </c>
      <c r="ZX12">
        <v>1.2361892226061E-3</v>
      </c>
      <c r="ZY12">
        <v>1.1883879483179901E-3</v>
      </c>
      <c r="ZZ12">
        <v>1.1541862823210799E-3</v>
      </c>
      <c r="AAA12">
        <v>1.13577575681607E-3</v>
      </c>
      <c r="AAB12">
        <v>1.0873051980636299E-3</v>
      </c>
      <c r="AAC12">
        <v>1.1600091382834401E-3</v>
      </c>
      <c r="AAD12">
        <v>1.1951141659648299E-3</v>
      </c>
      <c r="AAE12">
        <v>1.2247574172336601E-3</v>
      </c>
      <c r="AAF12">
        <v>1.1520156685433901E-3</v>
      </c>
      <c r="AAG12">
        <v>1.1514572615300899E-3</v>
      </c>
      <c r="AAH12">
        <v>1.1996839457198199E-3</v>
      </c>
      <c r="AAI12">
        <v>1.20146718395134E-3</v>
      </c>
      <c r="AAJ12">
        <v>1.10537170010995E-3</v>
      </c>
      <c r="AAK12">
        <v>1.21825294226188E-3</v>
      </c>
      <c r="AAL12">
        <v>9.9890280187826808E-4</v>
      </c>
      <c r="AAM12">
        <v>6.1726878847570598E-4</v>
      </c>
      <c r="AAN12">
        <v>7.5036793453135003E-4</v>
      </c>
      <c r="AAO12">
        <v>5.9024517126915498E-4</v>
      </c>
      <c r="AAP12">
        <v>8.5924159071204499E-4</v>
      </c>
      <c r="AAQ12">
        <v>1.3225213488206699E-3</v>
      </c>
      <c r="AAR12">
        <v>1.1133184093793499E-3</v>
      </c>
      <c r="AAS12">
        <v>1.21236740968626E-3</v>
      </c>
      <c r="AAT12">
        <v>1.0895930188819999E-3</v>
      </c>
      <c r="AAU12">
        <v>9.3158352482128305E-4</v>
      </c>
      <c r="AAV12">
        <v>5.1980211310862E-4</v>
      </c>
      <c r="AAW12">
        <v>7.9816609291470002E-4</v>
      </c>
      <c r="AAX12">
        <v>9.4922222811290302E-4</v>
      </c>
      <c r="AAY12">
        <v>8.4923028734258004E-4</v>
      </c>
      <c r="AAZ12">
        <v>8.7561882414943803E-4</v>
      </c>
      <c r="ABA12">
        <v>8.6560504341929396E-4</v>
      </c>
      <c r="ABB12">
        <v>6.7395854078142897E-4</v>
      </c>
      <c r="ABC12">
        <v>8.8169594850633103E-4</v>
      </c>
      <c r="ABD12">
        <v>1.21175149454298E-3</v>
      </c>
      <c r="ABE12">
        <v>1.0202072379255499E-3</v>
      </c>
      <c r="ABF12">
        <v>1.0078448547776199E-3</v>
      </c>
      <c r="ABG12">
        <v>9.4126432740182498E-4</v>
      </c>
      <c r="ABH12">
        <v>7.46371220852748E-4</v>
      </c>
      <c r="ABI12">
        <v>7.1770976205282099E-4</v>
      </c>
      <c r="ABJ12">
        <v>7.1700005893011998E-4</v>
      </c>
      <c r="ABK12">
        <v>6.9237681228513702E-4</v>
      </c>
      <c r="ABL12">
        <v>5.4826196157002605E-4</v>
      </c>
      <c r="ABM12">
        <v>3.4503623101839198E-4</v>
      </c>
      <c r="ABN12">
        <v>4.9969879427089203E-4</v>
      </c>
      <c r="ABO12">
        <v>5.0331471472715695E-4</v>
      </c>
      <c r="ABP12">
        <v>5.3366605813632401E-4</v>
      </c>
      <c r="ABQ12">
        <v>6.9556403925570597E-4</v>
      </c>
      <c r="ABR12">
        <v>5.97020906011637E-4</v>
      </c>
      <c r="ABS12">
        <v>3.9943457623073402E-4</v>
      </c>
      <c r="ABT12">
        <v>6.0807835359869E-4</v>
      </c>
      <c r="ABU12">
        <v>8.3404077198315197E-4</v>
      </c>
      <c r="ABV12">
        <v>7.1863301478548901E-4</v>
      </c>
      <c r="ABW12">
        <v>7.6376863728031701E-4</v>
      </c>
      <c r="ABX12">
        <v>7.5790474949266595E-4</v>
      </c>
      <c r="ABY12">
        <v>6.8282248759507502E-4</v>
      </c>
      <c r="ABZ12">
        <v>6.1474762108684701E-4</v>
      </c>
      <c r="ACA12">
        <v>7.6546051822656803E-4</v>
      </c>
      <c r="ACB12">
        <v>5.2958097042341001E-4</v>
      </c>
      <c r="ACC12">
        <v>3.3766379659798401E-4</v>
      </c>
      <c r="ACD12" s="2">
        <v>-2.6609684458736601E-6</v>
      </c>
      <c r="ACE12">
        <v>1.15260627773242E-4</v>
      </c>
      <c r="ACF12">
        <v>-1.21926510934775E-4</v>
      </c>
      <c r="ACG12">
        <v>1.7101914724242101E-4</v>
      </c>
      <c r="ACH12">
        <v>3.7378760691571299E-4</v>
      </c>
      <c r="ACI12">
        <v>5.4149956181481795E-4</v>
      </c>
      <c r="ACJ12">
        <v>1.1035594769636E-3</v>
      </c>
      <c r="ACK12">
        <v>7.2899605553133895E-4</v>
      </c>
      <c r="ACL12">
        <v>6.42737734553117E-4</v>
      </c>
      <c r="ACM12">
        <v>5.0806305714640198E-4</v>
      </c>
      <c r="ACN12" s="2">
        <v>-7.4097227249221603E-5</v>
      </c>
      <c r="ACO12" s="2">
        <v>1.02655787566214E-5</v>
      </c>
      <c r="ACP12" s="2">
        <v>3.3879625365156E-5</v>
      </c>
      <c r="ACQ12" s="2">
        <v>1.56332333087414E-5</v>
      </c>
      <c r="ACR12" s="2">
        <v>-7.1184473452889905E-5</v>
      </c>
      <c r="ACS12" s="2">
        <v>2.25882149566536E-5</v>
      </c>
      <c r="ACT12">
        <v>1.23391672798838E-4</v>
      </c>
      <c r="ACU12">
        <v>3.5077887109586498E-4</v>
      </c>
      <c r="ACV12">
        <v>2.4263665531388401E-4</v>
      </c>
      <c r="ACW12">
        <v>4.8834787764206295E-4</v>
      </c>
      <c r="ACX12" s="2">
        <v>3.3469672209164601E-5</v>
      </c>
      <c r="ACY12">
        <v>-3.4327480853584003E-4</v>
      </c>
      <c r="ACZ12">
        <v>-3.73772764967993E-4</v>
      </c>
      <c r="ADA12">
        <v>-6.0761706840863105E-4</v>
      </c>
      <c r="ADB12">
        <v>-6.4660273087074904E-4</v>
      </c>
      <c r="ADC12">
        <v>-5.5892552425104703E-4</v>
      </c>
      <c r="ADD12">
        <v>-7.0081334982776604E-4</v>
      </c>
      <c r="ADE12">
        <v>-8.0706089659800305E-4</v>
      </c>
      <c r="ADF12">
        <v>-8.8069470369307702E-4</v>
      </c>
      <c r="ADG12">
        <v>-9.5730937340685095E-4</v>
      </c>
      <c r="ADH12">
        <v>-9.8968048735233204E-4</v>
      </c>
      <c r="ADI12">
        <v>-1.1713527709660101E-3</v>
      </c>
      <c r="ADJ12">
        <v>-1.0336113315636301E-3</v>
      </c>
      <c r="ADK12">
        <v>-9.1075978896351E-4</v>
      </c>
      <c r="ADL12">
        <v>-7.3677014638728899E-4</v>
      </c>
      <c r="ADM12">
        <v>-9.2545553328856505E-4</v>
      </c>
      <c r="ADN12">
        <v>-7.80658900061307E-4</v>
      </c>
      <c r="ADO12">
        <v>-1.24269036042836E-3</v>
      </c>
      <c r="ADP12">
        <v>-1.8303155482706399E-3</v>
      </c>
      <c r="ADQ12">
        <v>-1.635459865979E-3</v>
      </c>
      <c r="ADR12">
        <v>-1.8410236539562099E-3</v>
      </c>
      <c r="ADS12">
        <v>-1.69329572106014E-3</v>
      </c>
      <c r="ADT12">
        <v>-1.45209397449588E-3</v>
      </c>
      <c r="ADU12">
        <v>-1.4805652522947401E-3</v>
      </c>
      <c r="ADV12">
        <v>-1.3275074855764301E-3</v>
      </c>
      <c r="ADW12">
        <v>-1.49391897191963E-3</v>
      </c>
      <c r="ADX12">
        <v>-1.70228104947663E-3</v>
      </c>
      <c r="ADY12">
        <v>-1.4298003469968899E-3</v>
      </c>
      <c r="ADZ12">
        <v>-1.3182154856594601E-3</v>
      </c>
      <c r="AEA12">
        <v>-1.22295769907447E-3</v>
      </c>
      <c r="AEB12">
        <v>-9.4831959603507198E-4</v>
      </c>
      <c r="AEC12">
        <v>-8.3342420064058003E-4</v>
      </c>
      <c r="AED12">
        <v>-8.1029776890793903E-4</v>
      </c>
      <c r="AEE12">
        <v>-9.0333561377373096E-4</v>
      </c>
      <c r="AEF12">
        <v>-6.13713381387528E-4</v>
      </c>
      <c r="AEG12">
        <v>-4.3875981344695898E-4</v>
      </c>
      <c r="AEH12">
        <v>-3.40004873887717E-4</v>
      </c>
      <c r="AEI12" s="2">
        <v>-4.8714501714189299E-5</v>
      </c>
      <c r="AEJ12">
        <v>-2.23891457595715E-4</v>
      </c>
      <c r="AEK12">
        <v>-3.3175129133442E-4</v>
      </c>
      <c r="AEL12">
        <v>-2.4531246761499298E-4</v>
      </c>
      <c r="AEM12">
        <v>-3.2954945599197898E-4</v>
      </c>
      <c r="AEN12">
        <v>-2.57080445515603E-4</v>
      </c>
      <c r="AEO12">
        <v>-1.04947137352977E-4</v>
      </c>
      <c r="AEP12">
        <v>-1.4202536695281901E-4</v>
      </c>
      <c r="AEQ12">
        <v>-2.0199922740568601E-4</v>
      </c>
      <c r="AER12">
        <v>-1.3200849816243101E-4</v>
      </c>
      <c r="AES12" s="2">
        <v>-5.8009217343002504E-6</v>
      </c>
      <c r="AET12">
        <v>-1.4536176526960801E-4</v>
      </c>
      <c r="AEU12">
        <v>-1.70044514706549E-4</v>
      </c>
      <c r="AEV12" s="2">
        <v>-3.28554113201429E-5</v>
      </c>
      <c r="AEW12" s="2">
        <v>1.1767654051017501E-5</v>
      </c>
      <c r="AEX12" s="2">
        <v>3.1088093966388799E-5</v>
      </c>
      <c r="AEY12">
        <v>1.2382975351831599E-4</v>
      </c>
      <c r="AEZ12">
        <v>3.3450720559828601E-4</v>
      </c>
      <c r="AFA12">
        <v>1.36650817062621E-4</v>
      </c>
      <c r="AFB12" s="2">
        <v>-5.5621403020830699E-5</v>
      </c>
      <c r="AFC12" s="2">
        <v>9.8926034737628594E-5</v>
      </c>
      <c r="AFD12">
        <v>1.3147964210789099E-4</v>
      </c>
      <c r="AFE12">
        <v>1.4354361302114401E-4</v>
      </c>
      <c r="AFF12">
        <v>3.0353746224983503E-4</v>
      </c>
      <c r="AFG12">
        <v>2.32126706860916E-4</v>
      </c>
      <c r="AFH12" s="2">
        <v>8.9704529486159297E-5</v>
      </c>
      <c r="AFI12">
        <v>1.2540036616554701E-4</v>
      </c>
      <c r="AFJ12">
        <v>1.9404085211550999E-4</v>
      </c>
      <c r="AFK12">
        <v>1.4965571525238399E-4</v>
      </c>
      <c r="AFL12" s="2">
        <v>3.8282071437974199E-5</v>
      </c>
      <c r="AFM12">
        <v>1.1515413402685099E-4</v>
      </c>
      <c r="AFN12">
        <v>2.68097238448395E-4</v>
      </c>
      <c r="AFO12">
        <v>3.5149897349550502E-4</v>
      </c>
      <c r="AFP12">
        <v>3.3089582638117703E-4</v>
      </c>
      <c r="AFQ12">
        <v>4.8249159032228599E-4</v>
      </c>
      <c r="AFR12">
        <v>3.6560013292160498E-4</v>
      </c>
      <c r="AFS12">
        <v>1.8227818704238301E-4</v>
      </c>
      <c r="AFT12">
        <v>2.9217258497350702E-4</v>
      </c>
      <c r="AFU12">
        <v>3.4492143833704498E-4</v>
      </c>
      <c r="AFV12">
        <v>4.0124294438774499E-4</v>
      </c>
      <c r="AFW12">
        <v>4.54640869504142E-4</v>
      </c>
      <c r="AFX12">
        <v>4.7328802788147001E-4</v>
      </c>
      <c r="AFY12">
        <v>6.2692607543023105E-4</v>
      </c>
      <c r="AFZ12">
        <v>4.8181092033067901E-4</v>
      </c>
      <c r="AGA12">
        <v>2.30615349674008E-4</v>
      </c>
      <c r="AGB12">
        <v>4.7136241171286803E-4</v>
      </c>
      <c r="AGC12">
        <v>6.6055336864656599E-4</v>
      </c>
      <c r="AGD12">
        <v>5.1662464614626196E-4</v>
      </c>
      <c r="AGE12">
        <v>5.0148491150708895E-4</v>
      </c>
      <c r="AGF12">
        <v>6.5107406855586397E-4</v>
      </c>
      <c r="AGG12">
        <v>4.9189098542612398E-4</v>
      </c>
      <c r="AGH12">
        <v>4.0530420640089902E-4</v>
      </c>
      <c r="AGI12">
        <v>7.6217099948997597E-4</v>
      </c>
      <c r="AGJ12">
        <v>8.4253139040238499E-4</v>
      </c>
      <c r="AGK12">
        <v>7.1050198068935101E-4</v>
      </c>
      <c r="AGL12">
        <v>6.8549086660139901E-4</v>
      </c>
      <c r="AGM12">
        <v>5.9100238497818201E-4</v>
      </c>
      <c r="AGN12">
        <v>3.2718311086246698E-4</v>
      </c>
      <c r="AGO12">
        <v>5.1921888368267803E-4</v>
      </c>
      <c r="AGP12">
        <v>6.2893163887595095E-4</v>
      </c>
      <c r="AGQ12">
        <v>6.4376340256326603E-4</v>
      </c>
      <c r="AGR12">
        <v>7.5632896236149704E-4</v>
      </c>
      <c r="AGS12">
        <v>7.3098984214642305E-4</v>
      </c>
      <c r="AGT12">
        <v>7.3365001673533802E-4</v>
      </c>
      <c r="AGU12">
        <v>6.6226340690201497E-4</v>
      </c>
      <c r="AGV12">
        <v>6.1433824272495003E-4</v>
      </c>
      <c r="AGW12">
        <v>6.4510001034406199E-4</v>
      </c>
      <c r="AGX12">
        <v>6.3865376217277204E-4</v>
      </c>
      <c r="AGY12">
        <v>6.0476895326669301E-4</v>
      </c>
      <c r="AGZ12">
        <v>4.4900322672285898E-4</v>
      </c>
      <c r="AHA12">
        <v>4.67951499733818E-4</v>
      </c>
      <c r="AHB12">
        <v>6.3408740217718595E-4</v>
      </c>
      <c r="AHC12">
        <v>5.5854106608558402E-4</v>
      </c>
      <c r="AHD12">
        <v>7.5863593030856002E-4</v>
      </c>
      <c r="AHE12">
        <v>8.87424194293655E-4</v>
      </c>
      <c r="AHF12">
        <v>7.2806983134722503E-4</v>
      </c>
      <c r="AHG12">
        <v>5.1548991209472705E-4</v>
      </c>
      <c r="AHH12">
        <v>6.6322552693646997E-4</v>
      </c>
      <c r="AHI12">
        <v>6.7282630581953805E-4</v>
      </c>
      <c r="AHJ12">
        <v>6.9091152887505703E-4</v>
      </c>
      <c r="AHK12">
        <v>7.9194538274055697E-4</v>
      </c>
      <c r="AHL12">
        <v>7.6141261101818998E-4</v>
      </c>
      <c r="AHM12">
        <v>7.4925110572479604E-4</v>
      </c>
      <c r="AHN12">
        <v>7.3457546816903295E-4</v>
      </c>
      <c r="AHO12">
        <v>7.2162937562281898E-4</v>
      </c>
      <c r="AHP12">
        <v>7.3089684316929304E-4</v>
      </c>
      <c r="AHQ12">
        <v>7.0826655827096996E-4</v>
      </c>
      <c r="AHR12">
        <v>7.2974340153150697E-4</v>
      </c>
      <c r="AHS12">
        <v>8.6170512542452205E-4</v>
      </c>
      <c r="AHT12">
        <v>6.78720881675622E-4</v>
      </c>
      <c r="AHU12">
        <v>6.3938203706530999E-4</v>
      </c>
      <c r="AHV12">
        <v>4.6659611200430801E-4</v>
      </c>
      <c r="AHW12">
        <v>5.4275360278485695E-4</v>
      </c>
      <c r="AHX12">
        <v>8.5228017591399601E-4</v>
      </c>
      <c r="AHY12">
        <v>6.4507644493262705E-4</v>
      </c>
      <c r="AHZ12">
        <v>6.6536012412206401E-4</v>
      </c>
      <c r="AIA12">
        <v>6.7688427496750297E-4</v>
      </c>
      <c r="AIB12">
        <v>4.62196979725001E-4</v>
      </c>
      <c r="AIC12">
        <v>5.8891530936419601E-4</v>
      </c>
      <c r="AID12">
        <v>8.7738300306587603E-4</v>
      </c>
      <c r="AIE12">
        <v>7.1090580517679802E-4</v>
      </c>
      <c r="AIF12">
        <v>5.1927194249163505E-4</v>
      </c>
      <c r="AIG12">
        <v>6.6440453565928099E-4</v>
      </c>
      <c r="AIH12">
        <v>7.6046559681858304E-4</v>
      </c>
      <c r="AII12">
        <v>6.7342410015425202E-4</v>
      </c>
      <c r="AIJ12">
        <v>7.0091678684658398E-4</v>
      </c>
      <c r="AIK12">
        <v>6.7824016995929304E-4</v>
      </c>
      <c r="AIL12">
        <v>5.5452769739765999E-4</v>
      </c>
      <c r="AIM12">
        <v>5.7281327914517803E-4</v>
      </c>
      <c r="AIN12">
        <v>6.0391254802843303E-4</v>
      </c>
      <c r="AIO12">
        <v>6.1185620127501101E-4</v>
      </c>
      <c r="AIP12">
        <v>6.7562833339590599E-4</v>
      </c>
      <c r="AIQ12">
        <v>4.34165274468795E-4</v>
      </c>
      <c r="AIR12">
        <v>4.1182900874840001E-4</v>
      </c>
      <c r="AIS12">
        <v>6.0344447729864003E-4</v>
      </c>
      <c r="AIT12">
        <v>4.0482823437277399E-4</v>
      </c>
      <c r="AIU12">
        <v>5.1067579094941202E-4</v>
      </c>
      <c r="AIV12">
        <v>7.1921023533104401E-4</v>
      </c>
      <c r="AIW12">
        <v>5.5256242326899596E-4</v>
      </c>
      <c r="AIX12">
        <v>4.6575776148314501E-4</v>
      </c>
      <c r="AIY12">
        <v>4.2619609461973202E-4</v>
      </c>
      <c r="AIZ12">
        <v>3.8904883092487401E-4</v>
      </c>
      <c r="AJA12" s="2">
        <v>8.8291730748549195E-5</v>
      </c>
      <c r="AJB12">
        <v>3.6144928834636102E-4</v>
      </c>
      <c r="AJC12">
        <v>7.5400523049043401E-4</v>
      </c>
      <c r="AJD12">
        <v>4.2938154754575798E-4</v>
      </c>
      <c r="AJE12">
        <v>3.1749397002233499E-4</v>
      </c>
      <c r="AJF12">
        <v>3.0136954755428903E-4</v>
      </c>
      <c r="AJG12" s="2">
        <v>-5.2342387491834099E-5</v>
      </c>
      <c r="AJH12">
        <v>1.3660646582663901E-4</v>
      </c>
      <c r="AJI12">
        <v>4.5684694848774398E-4</v>
      </c>
      <c r="AJJ12">
        <v>2.5643414193553298E-4</v>
      </c>
      <c r="AJK12">
        <v>1.6096097614609601E-4</v>
      </c>
      <c r="AJL12">
        <v>1.29780172022115E-4</v>
      </c>
      <c r="AJM12" s="2">
        <v>1.49055506672921E-5</v>
      </c>
      <c r="AJN12" s="2">
        <v>8.1003421746758702E-5</v>
      </c>
      <c r="AJO12" s="2">
        <v>-2.2196716091007999E-5</v>
      </c>
      <c r="AJP12" s="2">
        <v>-8.6760354447483506E-5</v>
      </c>
      <c r="AJQ12" s="2">
        <v>3.8956316025920403E-5</v>
      </c>
      <c r="AJR12">
        <v>1.0845138992245801E-4</v>
      </c>
      <c r="AJS12">
        <v>1.5578143156699101E-4</v>
      </c>
      <c r="AJT12">
        <v>2.05893622127667E-4</v>
      </c>
      <c r="AJU12" s="2">
        <v>-1.6410731309354799E-5</v>
      </c>
      <c r="AJV12">
        <v>-3.5554807915540903E-4</v>
      </c>
      <c r="AJW12">
        <v>-2.4320007123514899E-4</v>
      </c>
      <c r="AJX12">
        <v>-1.7909186956161001E-4</v>
      </c>
      <c r="AJY12">
        <v>-2.3970232708185599E-4</v>
      </c>
      <c r="AJZ12">
        <v>-3.5249592596766499E-4</v>
      </c>
      <c r="AKA12">
        <v>-1.99063544015193E-4</v>
      </c>
      <c r="AKB12" s="2">
        <v>-3.2275870646136799E-6</v>
      </c>
      <c r="AKC12">
        <v>-1.81765541596761E-4</v>
      </c>
      <c r="AKD12" s="2">
        <v>-9.2040683763734699E-5</v>
      </c>
      <c r="AKE12">
        <v>-2.5039518801711603E-4</v>
      </c>
      <c r="AKF12">
        <v>-6.4975288042525697E-4</v>
      </c>
      <c r="AKG12">
        <v>-5.6979142034166398E-4</v>
      </c>
      <c r="AKH12">
        <v>-5.3453765299857998E-4</v>
      </c>
      <c r="AKI12">
        <v>-5.4221010846448902E-4</v>
      </c>
      <c r="AKJ12">
        <v>-7.7127253907149896E-4</v>
      </c>
      <c r="AKK12">
        <v>-5.5256068793433505E-4</v>
      </c>
      <c r="AKL12">
        <v>-4.64154094191288E-4</v>
      </c>
      <c r="AKM12">
        <v>-5.8975653550209805E-4</v>
      </c>
      <c r="AKN12">
        <v>-2.7738496278335899E-4</v>
      </c>
      <c r="AKO12">
        <v>-3.9352579679723798E-4</v>
      </c>
      <c r="AKP12">
        <v>-9.2687019764176699E-4</v>
      </c>
      <c r="AKQ12">
        <v>-1.00919235912614E-3</v>
      </c>
      <c r="AKR12">
        <v>-8.2561934559660698E-4</v>
      </c>
      <c r="AKS12">
        <v>-8.8325673595247801E-4</v>
      </c>
      <c r="AKT12">
        <v>-1.03511188669954E-3</v>
      </c>
      <c r="AKU12">
        <v>-9.3342640217669603E-4</v>
      </c>
      <c r="AKV12">
        <v>-9.1437889922513899E-4</v>
      </c>
      <c r="AKW12">
        <v>-1.20342388091138E-3</v>
      </c>
      <c r="AKX12">
        <v>-9.4408853103145095E-4</v>
      </c>
      <c r="AKY12">
        <v>-4.70485973673759E-4</v>
      </c>
      <c r="AKZ12">
        <v>-6.4581347958600499E-4</v>
      </c>
      <c r="ALA12">
        <v>-5.3347550097421897E-4</v>
      </c>
      <c r="ALB12">
        <v>-8.3772026869860495E-4</v>
      </c>
      <c r="ALC12">
        <v>-1.40841501697767E-3</v>
      </c>
      <c r="ALD12">
        <v>-1.01906818155993E-3</v>
      </c>
      <c r="ALE12">
        <v>-1.0170661734872999E-3</v>
      </c>
      <c r="ALF12">
        <v>-9.7609125805837903E-4</v>
      </c>
      <c r="ALG12">
        <v>-7.1756023770508403E-4</v>
      </c>
      <c r="ALH12">
        <v>-3.4521120378456398E-4</v>
      </c>
      <c r="ALI12">
        <v>-8.6619134841829702E-4</v>
      </c>
      <c r="ALJ12">
        <v>-7.8108703419658304E-4</v>
      </c>
      <c r="ALK12">
        <v>-5.0491062775023104E-4</v>
      </c>
      <c r="ALL12">
        <v>-8.9103052177837204E-4</v>
      </c>
      <c r="ALM12">
        <v>-1.1546283495511599E-3</v>
      </c>
      <c r="ALN12">
        <v>-1.33845746614342E-3</v>
      </c>
      <c r="ALO12">
        <v>-1.7168119429072301E-3</v>
      </c>
      <c r="ALP12">
        <v>-1.35529470916933E-3</v>
      </c>
      <c r="ALQ12" s="2">
        <v>-6.0214157491758597E-5</v>
      </c>
      <c r="ALR12">
        <v>-3.4826872154522498E-4</v>
      </c>
      <c r="ALS12">
        <v>-3.5287088542905497E-4</v>
      </c>
      <c r="ALT12">
        <v>1.2639805958902599E-3</v>
      </c>
      <c r="ALU12">
        <v>-2.2552450526545499E-3</v>
      </c>
      <c r="ALV12">
        <v>-3.28496813061527E-3</v>
      </c>
      <c r="ALW12" s="2">
        <v>-4.7564131676849899E-5</v>
      </c>
      <c r="ALX12">
        <v>-8.7946700582052506E-3</v>
      </c>
      <c r="ALY12">
        <v>-6.1608610846039698E-3</v>
      </c>
      <c r="ALZ12">
        <v>1.40544190633934E-2</v>
      </c>
      <c r="AMA12">
        <v>1.0707409097526099E-2</v>
      </c>
      <c r="AMB12">
        <v>7.1137677160046696E-3</v>
      </c>
      <c r="AMC12">
        <v>8.9459325642814707E-3</v>
      </c>
      <c r="AMD12">
        <v>-2.7665000786916E-4</v>
      </c>
      <c r="AME12">
        <v>-2.6550113525505401E-3</v>
      </c>
      <c r="AMF12">
        <v>-1.7584931299617301E-2</v>
      </c>
      <c r="AMG12">
        <v>2.8230450920593599E-3</v>
      </c>
      <c r="AMH12">
        <v>2.6587003969751902E-2</v>
      </c>
      <c r="AMI12">
        <v>-1.93166218443425E-3</v>
      </c>
      <c r="AMJ12">
        <v>-7.6115224704791998E-3</v>
      </c>
      <c r="AMK12">
        <v>-2.1286334182005099E-2</v>
      </c>
      <c r="AML12">
        <v>-3.1946898672933502E-2</v>
      </c>
      <c r="AMM12">
        <v>-9.3963507796503299E-3</v>
      </c>
      <c r="AMN12">
        <v>6.3876534300906203E-3</v>
      </c>
      <c r="AMO12">
        <v>6.5881783852199003E-3</v>
      </c>
      <c r="AMP12">
        <v>2.4407782621726098E-3</v>
      </c>
      <c r="AMQ12">
        <v>-4.6830148043649098E-3</v>
      </c>
      <c r="AMR12">
        <v>-8.2911569652243493E-3</v>
      </c>
      <c r="AMS12">
        <v>-1.2451499949928601E-3</v>
      </c>
      <c r="AMT12">
        <v>8.6262552304739205E-3</v>
      </c>
      <c r="AMU12">
        <v>-2.9893435270878501E-3</v>
      </c>
      <c r="AMV12">
        <v>-8.7678818691062609E-3</v>
      </c>
      <c r="AMW12">
        <v>5.6426431337758898E-3</v>
      </c>
      <c r="AMX12">
        <v>5.3766071912757197E-4</v>
      </c>
      <c r="AMY12">
        <v>-1.28404881221088E-3</v>
      </c>
      <c r="AMZ12">
        <v>4.2019010770396499E-3</v>
      </c>
      <c r="ANA12">
        <v>-8.1702394568921501E-3</v>
      </c>
      <c r="ANB12">
        <v>-3.51808490669713E-3</v>
      </c>
      <c r="ANC12">
        <v>4.1791397720789599E-3</v>
      </c>
      <c r="AND12">
        <v>-2.7912537621245198E-3</v>
      </c>
      <c r="ANE12">
        <v>-6.63616403868416E-3</v>
      </c>
      <c r="ANF12">
        <v>-5.7280613872563203E-3</v>
      </c>
      <c r="ANG12">
        <v>-1.3409775238528999E-2</v>
      </c>
      <c r="ANH12">
        <v>-5.3484385773179804E-3</v>
      </c>
      <c r="ANI12">
        <v>3.7334168672266701E-3</v>
      </c>
      <c r="ANJ12">
        <v>-1.66462575281916E-3</v>
      </c>
      <c r="ANK12">
        <v>-2.65346806004523E-3</v>
      </c>
      <c r="ANL12">
        <v>5.5843706544510599E-4</v>
      </c>
      <c r="ANM12">
        <v>2.3424411274597001E-3</v>
      </c>
      <c r="ANN12">
        <v>-4.51349367455118E-3</v>
      </c>
      <c r="ANO12">
        <v>-3.2669055456553799E-3</v>
      </c>
      <c r="ANP12">
        <v>-2.9657752979406799E-3</v>
      </c>
      <c r="ANQ12">
        <v>-6.70429606898818E-3</v>
      </c>
      <c r="ANR12">
        <v>-4.9532281309215597E-3</v>
      </c>
      <c r="ANS12">
        <v>-2.4547674236538898E-3</v>
      </c>
      <c r="ANT12">
        <v>-4.8654884360365396E-3</v>
      </c>
      <c r="ANU12">
        <v>-6.1342368203533698E-3</v>
      </c>
      <c r="ANV12">
        <v>-1.91469362722237E-3</v>
      </c>
      <c r="ANW12">
        <v>-1.6981976652446699E-3</v>
      </c>
      <c r="ANX12">
        <v>-3.1833677972923002E-3</v>
      </c>
      <c r="ANY12">
        <v>-3.4645333064730402E-3</v>
      </c>
      <c r="ANZ12">
        <v>-4.4573173811695297E-3</v>
      </c>
      <c r="AOA12">
        <v>-2.12989687275321E-3</v>
      </c>
      <c r="AOB12">
        <v>-8.86857265490676E-4</v>
      </c>
      <c r="AOC12">
        <v>-7.4978828724288999E-4</v>
      </c>
      <c r="AOD12">
        <v>-6.5676353260924597E-4</v>
      </c>
      <c r="AOE12">
        <v>-2.3045704264913801E-3</v>
      </c>
      <c r="AOF12">
        <v>-1.5259969709514301E-3</v>
      </c>
      <c r="AOG12" s="2">
        <v>3.7148535491519898E-5</v>
      </c>
      <c r="AOH12">
        <v>-1.21469092458457E-3</v>
      </c>
      <c r="AOI12">
        <v>-2.7069280106115198E-3</v>
      </c>
      <c r="AOJ12">
        <v>-2.0035944270584902E-3</v>
      </c>
      <c r="AOK12">
        <v>-1.49020453181791E-3</v>
      </c>
      <c r="AOL12">
        <v>-1.7302598442228501E-3</v>
      </c>
      <c r="AOM12">
        <v>-1.6455281472205301E-3</v>
      </c>
      <c r="AON12">
        <v>-6.2595614765285597E-4</v>
      </c>
      <c r="AOO12">
        <v>-8.3492729092345802E-4</v>
      </c>
      <c r="AOP12">
        <v>-1.4208286892779701E-3</v>
      </c>
      <c r="AOQ12">
        <v>-1.05006043212632E-3</v>
      </c>
      <c r="AOR12">
        <v>-7.1696794064255896E-4</v>
      </c>
      <c r="AOS12">
        <v>-8.24848196874083E-4</v>
      </c>
      <c r="AOT12">
        <v>-1.14074043818118E-3</v>
      </c>
      <c r="AOU12">
        <v>-4.0645326367404899E-4</v>
      </c>
      <c r="AOV12">
        <v>-8.1406299104673497E-4</v>
      </c>
      <c r="AOW12">
        <v>-4.15216232034003E-4</v>
      </c>
      <c r="AOX12">
        <v>-3.01815265467402E-4</v>
      </c>
      <c r="AOY12">
        <v>-1.1627243956368299E-3</v>
      </c>
      <c r="AOZ12">
        <v>-8.1665587055752104E-4</v>
      </c>
      <c r="APA12">
        <v>-4.29446342716678E-4</v>
      </c>
      <c r="APB12">
        <v>-9.8100163602248707E-4</v>
      </c>
      <c r="APC12">
        <v>-9.41799695272153E-4</v>
      </c>
      <c r="APD12">
        <v>-5.5440901441964501E-4</v>
      </c>
      <c r="APE12">
        <v>-6.1911211246282205E-4</v>
      </c>
      <c r="APF12">
        <v>-3.6234216650442302E-4</v>
      </c>
      <c r="APG12">
        <v>-5.7302198444374197E-4</v>
      </c>
      <c r="APH12">
        <v>-4.9105703219726898E-4</v>
      </c>
      <c r="API12" s="2">
        <v>-8.8434641310947097E-5</v>
      </c>
      <c r="APJ12">
        <v>-6.6491963888176003E-4</v>
      </c>
      <c r="APK12">
        <v>-5.1926183412087299E-4</v>
      </c>
      <c r="APL12">
        <v>-3.4516522101705002E-4</v>
      </c>
      <c r="APM12">
        <v>-7.6007435678213098E-4</v>
      </c>
      <c r="APN12">
        <v>-3.5657385644647499E-4</v>
      </c>
      <c r="APO12">
        <v>-2.8626996062294102E-4</v>
      </c>
      <c r="APP12">
        <v>-4.5851937172229298E-4</v>
      </c>
      <c r="APQ12">
        <v>-3.4353475800044002E-4</v>
      </c>
      <c r="APR12">
        <v>-3.6238852415409301E-4</v>
      </c>
      <c r="APS12">
        <v>-2.6696811147134498E-4</v>
      </c>
      <c r="APT12">
        <v>-2.0020417799020799E-4</v>
      </c>
      <c r="APU12">
        <v>-2.27639513700476E-4</v>
      </c>
      <c r="APV12">
        <v>-4.2993190013649099E-4</v>
      </c>
      <c r="APW12">
        <v>-5.2384150081765898E-4</v>
      </c>
      <c r="APX12">
        <v>-3.8862347528889602E-4</v>
      </c>
      <c r="APY12">
        <v>-2.8824432617799401E-4</v>
      </c>
      <c r="APZ12">
        <v>-3.5977402528960698E-4</v>
      </c>
      <c r="AQA12">
        <v>-1.8059293273616601E-4</v>
      </c>
      <c r="AQB12">
        <v>-1.8447396518318801E-4</v>
      </c>
      <c r="AQC12">
        <v>-4.5615182737201998E-4</v>
      </c>
      <c r="AQD12">
        <v>-1.7085994676921401E-4</v>
      </c>
      <c r="AQE12" s="2">
        <v>3.1885822257774602E-5</v>
      </c>
      <c r="AQF12" s="2">
        <v>8.7801381245186694E-6</v>
      </c>
      <c r="AQG12" s="2">
        <v>-1.0079553724434E-5</v>
      </c>
      <c r="AQH12">
        <v>5.2649306317827105E-4</v>
      </c>
      <c r="AQI12">
        <v>5.5446246598748995E-4</v>
      </c>
      <c r="AQJ12">
        <v>7.36989330958927E-4</v>
      </c>
      <c r="AQK12">
        <v>4.6301665368436701E-4</v>
      </c>
      <c r="AQL12">
        <v>-2.4925742419106402E-4</v>
      </c>
      <c r="AQM12" s="2">
        <v>-6.3459926853224504E-5</v>
      </c>
      <c r="AQN12">
        <v>-1.12128965454174E-4</v>
      </c>
      <c r="AQO12" s="2">
        <v>-1.28755817815837E-5</v>
      </c>
      <c r="AQP12">
        <v>8.0567215955900902E-4</v>
      </c>
      <c r="AQQ12">
        <v>5.8871579102232399E-4</v>
      </c>
      <c r="AQR12">
        <v>2.4321541332224299E-4</v>
      </c>
      <c r="AQS12">
        <v>4.1811000067447401E-4</v>
      </c>
      <c r="AQT12" s="2">
        <v>4.1873584228566103E-5</v>
      </c>
      <c r="AQU12" s="2">
        <v>7.3616612325272404E-5</v>
      </c>
      <c r="AQV12">
        <v>6.1289512150251196E-4</v>
      </c>
      <c r="AQW12">
        <v>6.8390146193967498E-4</v>
      </c>
      <c r="AQX12">
        <v>5.3662032582893796E-4</v>
      </c>
      <c r="AQY12">
        <v>3.8169528212901198E-4</v>
      </c>
      <c r="AQZ12">
        <v>2.6674447913475202E-4</v>
      </c>
      <c r="ARA12">
        <v>2.40490080636334E-4</v>
      </c>
      <c r="ARB12">
        <v>4.7326101321991002E-4</v>
      </c>
      <c r="ARC12">
        <v>6.4443769237969295E-4</v>
      </c>
      <c r="ARD12">
        <v>3.7381341515775601E-4</v>
      </c>
      <c r="ARE12">
        <v>3.9047033147342197E-4</v>
      </c>
      <c r="ARF12">
        <v>6.7357134616270102E-4</v>
      </c>
      <c r="ARG12">
        <v>7.2072634239170698E-4</v>
      </c>
      <c r="ARH12">
        <v>6.25243695905126E-4</v>
      </c>
      <c r="ARI12">
        <v>4.0414694312245299E-4</v>
      </c>
      <c r="ARJ12">
        <v>3.0398499870347098E-4</v>
      </c>
      <c r="ARK12">
        <v>3.0965459654219002E-4</v>
      </c>
      <c r="ARL12">
        <v>5.1967261719887403E-4</v>
      </c>
      <c r="ARM12">
        <v>9.0178775069339702E-4</v>
      </c>
      <c r="ARN12">
        <v>7.3111192002386905E-4</v>
      </c>
      <c r="ARO12">
        <v>5.2137888715401298E-4</v>
      </c>
      <c r="ARP12">
        <v>6.7856819942398899E-4</v>
      </c>
      <c r="ARQ12">
        <v>5.739638018822E-4</v>
      </c>
      <c r="ARR12">
        <v>5.34414670643555E-4</v>
      </c>
      <c r="ARS12">
        <v>7.5284737036492705E-4</v>
      </c>
      <c r="ART12">
        <v>7.1895679649706305E-4</v>
      </c>
      <c r="ARU12">
        <v>6.0249730635756498E-4</v>
      </c>
      <c r="ARV12">
        <v>6.2452697718142305E-4</v>
      </c>
      <c r="ARW12">
        <v>6.2485146880402603E-4</v>
      </c>
      <c r="ARX12">
        <v>5.1284153603815797E-4</v>
      </c>
      <c r="ARY12">
        <v>6.5612553950430996E-4</v>
      </c>
      <c r="ARZ12">
        <v>8.8776599404648596E-4</v>
      </c>
      <c r="ASA12">
        <v>7.8248352500277102E-4</v>
      </c>
      <c r="ASB12">
        <v>7.8969631511210297E-4</v>
      </c>
      <c r="ASC12">
        <v>7.7450295296814498E-4</v>
      </c>
      <c r="ASD12">
        <v>6.6391975625971404E-4</v>
      </c>
      <c r="ASE12">
        <v>6.1158002130687296E-4</v>
      </c>
      <c r="ASF12">
        <v>5.5083193100855703E-4</v>
      </c>
      <c r="ASG12">
        <v>6.7173570392638205E-4</v>
      </c>
      <c r="ASH12">
        <v>7.3550111388105298E-4</v>
      </c>
      <c r="ASI12">
        <v>6.45899734744167E-4</v>
      </c>
      <c r="ASJ12">
        <v>7.2744696942116105E-4</v>
      </c>
      <c r="ASK12">
        <v>7.9536406561790001E-4</v>
      </c>
      <c r="ASL12">
        <v>7.2176651618571102E-4</v>
      </c>
      <c r="ASM12">
        <v>8.0320896609425995E-4</v>
      </c>
      <c r="ASN12">
        <v>9.8809424700970296E-4</v>
      </c>
      <c r="ASO12">
        <v>8.9794039819367602E-4</v>
      </c>
      <c r="ASP12">
        <v>7.1703841201295102E-4</v>
      </c>
      <c r="ASQ12">
        <v>7.4690931634079397E-4</v>
      </c>
      <c r="ASR12">
        <v>6.3402443023400203E-4</v>
      </c>
      <c r="ASS12">
        <v>7.1673466149481402E-4</v>
      </c>
      <c r="AST12">
        <v>7.8850974369227395E-4</v>
      </c>
      <c r="ASU12">
        <v>6.5645870991123999E-4</v>
      </c>
      <c r="ASV12">
        <v>8.4623585353903197E-4</v>
      </c>
      <c r="ASW12">
        <v>7.2392278052922599E-4</v>
      </c>
      <c r="ASX12">
        <v>5.16007256940898E-4</v>
      </c>
      <c r="ASY12">
        <v>7.9950406326432697E-4</v>
      </c>
      <c r="ASZ12">
        <v>7.5631825401172004E-4</v>
      </c>
      <c r="ATA12">
        <v>6.8454191276480503E-4</v>
      </c>
      <c r="ATB12">
        <v>1.0067035267698301E-3</v>
      </c>
      <c r="ATC12">
        <v>9.8197589892422992E-4</v>
      </c>
      <c r="ATD12">
        <v>7.1027589528371198E-4</v>
      </c>
      <c r="ATE12">
        <v>6.7372035575323497E-4</v>
      </c>
      <c r="ATF12">
        <v>6.8034928784854395E-4</v>
      </c>
      <c r="ATG12">
        <v>6.8607523230458699E-4</v>
      </c>
      <c r="ATH12">
        <v>7.7124058510133801E-4</v>
      </c>
      <c r="ATI12">
        <v>8.5750203031919497E-4</v>
      </c>
      <c r="ATJ12">
        <v>8.6131438628544998E-4</v>
      </c>
      <c r="ATK12">
        <v>7.4861745662071003E-4</v>
      </c>
      <c r="ATL12">
        <v>7.5903838397215601E-4</v>
      </c>
      <c r="ATM12">
        <v>7.5080540392754799E-4</v>
      </c>
      <c r="ATN12">
        <v>6.0138631348134698E-4</v>
      </c>
      <c r="ATO12">
        <v>6.2799219356347196E-4</v>
      </c>
      <c r="ATP12">
        <v>7.9025802530845505E-4</v>
      </c>
      <c r="ATQ12">
        <v>8.3908692498357504E-4</v>
      </c>
      <c r="ATR12">
        <v>7.7473367413546902E-4</v>
      </c>
      <c r="ATS12">
        <v>7.5573711328294501E-4</v>
      </c>
      <c r="ATT12">
        <v>8.4059115405984996E-4</v>
      </c>
      <c r="ATU12">
        <v>8.5001960602674998E-4</v>
      </c>
      <c r="ATV12">
        <v>8.9647334311995796E-4</v>
      </c>
      <c r="ATW12">
        <v>1.0395173666332899E-3</v>
      </c>
      <c r="ATX12">
        <v>7.5845341356529602E-4</v>
      </c>
      <c r="ATY12">
        <v>5.4655436203512897E-4</v>
      </c>
      <c r="ATZ12">
        <v>7.8899721999299197E-4</v>
      </c>
      <c r="AUA12">
        <v>7.4793133244047496E-4</v>
      </c>
      <c r="AUB12">
        <v>7.7541541291245597E-4</v>
      </c>
      <c r="AUC12">
        <v>8.8432579515349702E-4</v>
      </c>
      <c r="AUD12">
        <v>6.54934961863384E-4</v>
      </c>
      <c r="AUE12">
        <v>7.8859612088104402E-4</v>
      </c>
      <c r="AUF12">
        <v>8.4191493543886399E-4</v>
      </c>
      <c r="AUG12">
        <v>5.6311082750534801E-4</v>
      </c>
      <c r="AUH12">
        <v>8.4673220874360898E-4</v>
      </c>
      <c r="AUI12">
        <v>9.3040233259154804E-4</v>
      </c>
      <c r="AUJ12">
        <v>5.7290033052430703E-4</v>
      </c>
      <c r="AUK12">
        <v>8.35852634606484E-4</v>
      </c>
      <c r="AUL12">
        <v>9.0606360318192002E-4</v>
      </c>
      <c r="AUM12">
        <v>5.4608687428976698E-4</v>
      </c>
      <c r="AUN12">
        <v>7.7401775773461995E-4</v>
      </c>
      <c r="AUO12">
        <v>9.1000468129853697E-4</v>
      </c>
      <c r="AUP12">
        <v>7.4983051128640898E-4</v>
      </c>
      <c r="AUQ12">
        <v>8.2307038579899905E-4</v>
      </c>
      <c r="AUR12">
        <v>7.7796726487168498E-4</v>
      </c>
      <c r="AUS12">
        <v>7.6105074284099302E-4</v>
      </c>
      <c r="AUT12">
        <v>9.69224723430681E-4</v>
      </c>
      <c r="AUU12">
        <v>9.8199723499628098E-4</v>
      </c>
      <c r="AUV12">
        <v>8.4897925101967003E-4</v>
      </c>
      <c r="AUW12">
        <v>7.7671386974220702E-4</v>
      </c>
      <c r="AUX12">
        <v>7.34536488771701E-4</v>
      </c>
      <c r="AUY12">
        <v>7.3607093883985505E-4</v>
      </c>
      <c r="AUZ12">
        <v>5.9231797663362995E-4</v>
      </c>
      <c r="AVA12">
        <v>5.6390887092161804E-4</v>
      </c>
      <c r="AVB12">
        <v>8.8383414215507895E-4</v>
      </c>
      <c r="AVC12">
        <v>8.6976997217826102E-4</v>
      </c>
      <c r="AVD12">
        <v>7.68096814143304E-4</v>
      </c>
      <c r="AVE12">
        <v>1.0320134108891699E-3</v>
      </c>
      <c r="AVF12">
        <v>9.2723011649605003E-4</v>
      </c>
      <c r="AVG12">
        <v>6.58158976584104E-4</v>
      </c>
      <c r="AVH12">
        <v>8.3644336358831796E-4</v>
      </c>
      <c r="AVI12">
        <v>1.30809117254394E-3</v>
      </c>
      <c r="AVJ12">
        <v>9.6028833972629203E-4</v>
      </c>
      <c r="AVK12">
        <v>5.8735804049498601E-4</v>
      </c>
      <c r="AVL12">
        <v>8.7313138362028796E-4</v>
      </c>
      <c r="AVM12">
        <v>8.4999462213205103E-4</v>
      </c>
      <c r="AVN12">
        <v>7.6674109998270401E-4</v>
      </c>
      <c r="AVO12">
        <v>1.0834112610610101E-3</v>
      </c>
      <c r="AVP12">
        <v>9.2984926044587999E-4</v>
      </c>
      <c r="AVQ12">
        <v>5.8818441937178595E-4</v>
      </c>
      <c r="AVR12">
        <v>7.8160991516913097E-4</v>
      </c>
      <c r="AVS12">
        <v>8.8628203970922805E-4</v>
      </c>
      <c r="AVT12">
        <v>8.7181311651105702E-4</v>
      </c>
      <c r="AVU12">
        <v>9.5034454885427702E-4</v>
      </c>
      <c r="AVV12">
        <v>9.76205837832641E-4</v>
      </c>
      <c r="AVW12">
        <v>1.0505721171472299E-3</v>
      </c>
      <c r="AVX12">
        <v>8.6794708941663804E-4</v>
      </c>
      <c r="AVY12">
        <v>7.3883392940432601E-4</v>
      </c>
      <c r="AVZ12">
        <v>7.2147500096120297E-4</v>
      </c>
      <c r="AWA12">
        <v>5.4202780634049095E-4</v>
      </c>
      <c r="AWB12">
        <v>7.6263784114547297E-4</v>
      </c>
      <c r="AWC12">
        <v>9.2609502167449005E-4</v>
      </c>
      <c r="AWD12">
        <v>9.0065848584992803E-4</v>
      </c>
      <c r="AWE12">
        <v>1.0822457980333999E-3</v>
      </c>
      <c r="AWF12">
        <v>8.4424482230310502E-4</v>
      </c>
      <c r="AWG12">
        <v>6.0881328893185396E-4</v>
      </c>
      <c r="AWH12">
        <v>7.4652606524755504E-4</v>
      </c>
      <c r="AWI12">
        <v>7.1368565018609098E-4</v>
      </c>
      <c r="AWJ12">
        <v>7.47534401814624E-4</v>
      </c>
      <c r="AWK12">
        <v>8.9648102126745099E-4</v>
      </c>
      <c r="AWL12">
        <v>7.9712669239180903E-4</v>
      </c>
      <c r="AWM12">
        <v>6.80838374825687E-4</v>
      </c>
      <c r="AWN12">
        <v>7.6909580773679197E-4</v>
      </c>
      <c r="AWO12">
        <v>8.0384678982712405E-4</v>
      </c>
      <c r="AWP12">
        <v>6.9149549596289302E-4</v>
      </c>
      <c r="AWQ12">
        <v>6.6270455060430495E-4</v>
      </c>
      <c r="AWR12">
        <v>7.6153418214850897E-4</v>
      </c>
      <c r="AWS12">
        <v>7.3773483101153398E-4</v>
      </c>
      <c r="AWT12">
        <v>8.1256403700846801E-4</v>
      </c>
      <c r="AWU12">
        <v>1.0036165048301999E-3</v>
      </c>
      <c r="AWV12">
        <v>8.4122735461379704E-4</v>
      </c>
      <c r="AWW12">
        <v>7.1305027165330696E-4</v>
      </c>
      <c r="AWX12">
        <v>7.1159510291565102E-4</v>
      </c>
      <c r="AWY12">
        <v>6.3904781043468096E-4</v>
      </c>
      <c r="AWZ12">
        <v>6.9069982226148397E-4</v>
      </c>
      <c r="AXA12">
        <v>7.8552294084431899E-4</v>
      </c>
      <c r="AXB12">
        <v>6.37007070462485E-4</v>
      </c>
      <c r="AXC12">
        <v>4.3470470318105299E-4</v>
      </c>
      <c r="AXD12">
        <v>5.3915893606285004E-4</v>
      </c>
      <c r="AXE12">
        <v>5.2779110119848005E-4</v>
      </c>
      <c r="AXF12">
        <v>5.7515114534530804E-4</v>
      </c>
      <c r="AXG12">
        <v>8.4781770114499401E-4</v>
      </c>
      <c r="AXH12">
        <v>7.3180794193842397E-4</v>
      </c>
      <c r="AXI12">
        <v>4.9291038070803405E-4</v>
      </c>
      <c r="AXJ12">
        <v>5.6989357507866397E-4</v>
      </c>
      <c r="AXK12">
        <v>6.6360137283939802E-4</v>
      </c>
      <c r="AXL12">
        <v>4.8665283553826798E-4</v>
      </c>
      <c r="AXM12">
        <v>4.1543072515461799E-4</v>
      </c>
      <c r="AXN12">
        <v>4.9529419825024995E-4</v>
      </c>
      <c r="AXO12">
        <v>4.0951956875072399E-4</v>
      </c>
      <c r="AXP12">
        <v>4.79598779634549E-4</v>
      </c>
      <c r="AXQ12">
        <v>5.9497019643861603E-4</v>
      </c>
      <c r="AXR12">
        <v>5.2055389923514499E-4</v>
      </c>
      <c r="AXS12">
        <v>3.9442885686068202E-4</v>
      </c>
      <c r="AXT12">
        <v>5.2597388939525796E-4</v>
      </c>
      <c r="AXU12">
        <v>7.4974937479686105E-4</v>
      </c>
      <c r="AXV12">
        <v>5.0093696783498599E-4</v>
      </c>
      <c r="AXW12">
        <v>4.0838604710560799E-4</v>
      </c>
      <c r="AXX12">
        <v>4.3495469704489499E-4</v>
      </c>
      <c r="AXY12">
        <v>2.2925860408915701E-4</v>
      </c>
      <c r="AXZ12">
        <v>3.3937633469148499E-4</v>
      </c>
      <c r="AYA12">
        <v>4.0958933287660998E-4</v>
      </c>
      <c r="AYB12">
        <v>3.9980705075779599E-4</v>
      </c>
      <c r="AYC12">
        <v>4.3308777741646299E-4</v>
      </c>
      <c r="AYD12">
        <v>3.2861571542292E-4</v>
      </c>
      <c r="AYE12">
        <v>3.5652787346249898E-4</v>
      </c>
      <c r="AYF12">
        <v>4.5331968369452503E-4</v>
      </c>
      <c r="AYG12">
        <v>3.9366315216306198E-4</v>
      </c>
      <c r="AYH12">
        <v>4.44515827679556E-4</v>
      </c>
      <c r="AYI12">
        <v>6.4884012349512897E-4</v>
      </c>
      <c r="AYJ12">
        <v>4.49718848682848E-4</v>
      </c>
      <c r="AYK12">
        <v>2.0303719941684701E-4</v>
      </c>
      <c r="AYL12">
        <v>3.3708378470526101E-4</v>
      </c>
      <c r="AYM12">
        <v>3.7314886324885799E-4</v>
      </c>
      <c r="AYN12">
        <v>1.70577820010995E-4</v>
      </c>
      <c r="AYO12" s="2">
        <v>2.70981574406748E-5</v>
      </c>
      <c r="AYP12" s="2">
        <v>7.6779393244907901E-5</v>
      </c>
      <c r="AYQ12">
        <v>3.3111947822824601E-4</v>
      </c>
      <c r="AYR12">
        <v>3.2362593930702899E-4</v>
      </c>
      <c r="AYS12">
        <v>2.8159009258217599E-4</v>
      </c>
      <c r="AYT12">
        <v>4.05023363390988E-4</v>
      </c>
      <c r="AYU12" s="2">
        <v>-5.55653024483793E-6</v>
      </c>
      <c r="AYV12">
        <v>-2.1448034517404499E-4</v>
      </c>
      <c r="AYW12">
        <v>3.0812336003251101E-4</v>
      </c>
      <c r="AYX12">
        <v>3.7059476687148501E-4</v>
      </c>
      <c r="AYY12">
        <v>1.9240818958697601E-4</v>
      </c>
      <c r="AYZ12">
        <v>5.1885737845694402E-4</v>
      </c>
      <c r="AZA12">
        <v>5.9634651011040301E-4</v>
      </c>
      <c r="AZB12">
        <v>2.6158841514613301E-4</v>
      </c>
      <c r="AZC12">
        <v>1.2062316079009E-4</v>
      </c>
      <c r="AZD12" s="2">
        <v>-8.9580292919735904E-5</v>
      </c>
      <c r="AZE12">
        <v>-1.7905835920688901E-4</v>
      </c>
      <c r="AZF12">
        <v>1.95935098776745E-4</v>
      </c>
      <c r="AZG12">
        <v>5.1733063459753802E-4</v>
      </c>
      <c r="AZH12">
        <v>6.8732069744424596E-4</v>
      </c>
      <c r="AZI12">
        <v>6.9262103268972997E-4</v>
      </c>
      <c r="AZJ12">
        <v>3.6933096990850899E-4</v>
      </c>
      <c r="AZK12" s="2">
        <v>2.6015726002401301E-5</v>
      </c>
      <c r="AZL12">
        <v>-1.5886371596574001E-4</v>
      </c>
      <c r="AZM12">
        <v>-1.19254432614457E-4</v>
      </c>
      <c r="AZN12" s="2">
        <v>-3.8836783799275902E-5</v>
      </c>
      <c r="AZO12">
        <v>1.37682084595796E-4</v>
      </c>
      <c r="AZP12">
        <v>5.6361939096263901E-4</v>
      </c>
      <c r="AZQ12">
        <v>4.7523092535213502E-4</v>
      </c>
      <c r="AZR12">
        <v>2.91836677328849E-4</v>
      </c>
      <c r="AZS12">
        <v>3.6859525933980602E-4</v>
      </c>
      <c r="AZT12">
        <v>1.20012536179312E-4</v>
      </c>
      <c r="AZU12" s="2">
        <v>-8.2254676085705096E-5</v>
      </c>
      <c r="AZV12" s="2">
        <v>5.6404314382800497E-5</v>
      </c>
      <c r="AZW12">
        <v>1.6663638829357601E-4</v>
      </c>
      <c r="AZX12">
        <v>2.1336245463823801E-4</v>
      </c>
      <c r="AZY12">
        <v>1.4096355688973699E-4</v>
      </c>
      <c r="AZZ12" s="2">
        <v>-2.8531260272621199E-5</v>
      </c>
      <c r="BAA12" s="2">
        <v>6.1596533442655199E-5</v>
      </c>
      <c r="BAB12">
        <v>1.3808554596600499E-4</v>
      </c>
      <c r="BAC12" s="2">
        <v>3.0288182870250002E-5</v>
      </c>
      <c r="BAD12" s="2">
        <v>6.4599150348919305E-5</v>
      </c>
      <c r="BAE12">
        <v>1.0057114324098201E-4</v>
      </c>
      <c r="BAF12" s="2">
        <v>-5.8247757254020802E-6</v>
      </c>
      <c r="BAG12" s="2">
        <v>6.5937793378254006E-5</v>
      </c>
      <c r="BAH12">
        <v>3.2193747802681399E-4</v>
      </c>
      <c r="BAI12" s="2">
        <v>2.8355964405937801E-5</v>
      </c>
      <c r="BAJ12">
        <v>-5.2742141856708402E-4</v>
      </c>
      <c r="BAK12" s="2">
        <v>-6.0303140379899798E-5</v>
      </c>
      <c r="BAL12">
        <v>3.26704766878631E-4</v>
      </c>
      <c r="BAM12">
        <v>1.2821624306880901E-4</v>
      </c>
      <c r="BAN12">
        <v>5.6413987503923699E-4</v>
      </c>
      <c r="BAO12">
        <v>1.3339372330859299E-4</v>
      </c>
      <c r="BAP12">
        <v>-5.8697964393487196E-4</v>
      </c>
      <c r="BAQ12">
        <v>-4.64335348666016E-4</v>
      </c>
      <c r="BAR12">
        <v>-6.7275606749946104E-4</v>
      </c>
      <c r="BAS12">
        <v>-3.2841731720058601E-4</v>
      </c>
      <c r="BAT12" s="2">
        <v>-8.3035383547654093E-5</v>
      </c>
      <c r="BAU12" s="2">
        <v>-4.0534997586688702E-6</v>
      </c>
      <c r="BAV12">
        <v>4.5881845261023699E-4</v>
      </c>
      <c r="BAW12">
        <v>1.2525791605497199E-4</v>
      </c>
      <c r="BAX12" s="2">
        <v>-8.2286878717710606E-5</v>
      </c>
      <c r="BAY12">
        <v>-1.6114606977499899E-4</v>
      </c>
      <c r="BAZ12">
        <v>-3.6547837776271198E-4</v>
      </c>
      <c r="BBA12">
        <v>-3.6127776936843698E-4</v>
      </c>
      <c r="BBB12">
        <v>-4.9725024388785899E-4</v>
      </c>
      <c r="BBC12">
        <v>-3.6877671353349701E-4</v>
      </c>
      <c r="BBD12">
        <v>-4.3760954632901202E-4</v>
      </c>
      <c r="BBE12" s="2">
        <v>-5.0486000984374702E-5</v>
      </c>
      <c r="BBF12">
        <v>5.2244932012007804E-4</v>
      </c>
      <c r="BBG12" s="2">
        <v>1.18190664414632E-5</v>
      </c>
      <c r="BBH12" s="2">
        <v>-5.2050064231944102E-5</v>
      </c>
      <c r="BBI12">
        <v>-2.6569643114861301E-4</v>
      </c>
      <c r="BBJ12">
        <v>-9.3192257385920501E-4</v>
      </c>
      <c r="BBK12">
        <v>-4.8816125170227797E-4</v>
      </c>
      <c r="BBL12">
        <v>-2.14830333129131E-4</v>
      </c>
      <c r="BBM12" s="2">
        <v>-7.2202376305088202E-5</v>
      </c>
      <c r="BBN12">
        <v>2.4158425715664299E-4</v>
      </c>
      <c r="BBO12" s="2">
        <v>-7.4957241237606802E-5</v>
      </c>
      <c r="BBP12">
        <v>-1.1489917676169E-4</v>
      </c>
      <c r="BBQ12">
        <v>-5.5560898765758698E-4</v>
      </c>
      <c r="BBR12">
        <v>-2.7406463797603802E-4</v>
      </c>
      <c r="BBS12">
        <v>3.3242304950066598E-4</v>
      </c>
      <c r="BBT12">
        <v>1.30246294861979E-4</v>
      </c>
      <c r="BBU12">
        <v>2.5715339419670602E-4</v>
      </c>
      <c r="BBV12" s="2">
        <v>4.3611905806050697E-5</v>
      </c>
      <c r="BBW12">
        <v>-5.6747343478535603E-4</v>
      </c>
      <c r="BBX12">
        <v>-3.8268853139085803E-4</v>
      </c>
      <c r="BBY12">
        <v>-4.1881221959124603E-4</v>
      </c>
      <c r="BBZ12">
        <v>-2.5343338043380301E-4</v>
      </c>
      <c r="BCA12">
        <v>1.6515032102611799E-4</v>
      </c>
      <c r="BCB12" s="2">
        <v>4.2133234304703899E-5</v>
      </c>
      <c r="BCC12" s="2">
        <v>5.7099470254132201E-5</v>
      </c>
      <c r="BCD12" s="2">
        <v>3.9145303650678399E-5</v>
      </c>
      <c r="BCE12" s="2">
        <v>-9.1181773035135097E-5</v>
      </c>
      <c r="BCF12" s="2">
        <v>-6.5266661987417596E-5</v>
      </c>
      <c r="BCG12" s="2">
        <v>-8.4360948882401796E-5</v>
      </c>
      <c r="BCH12" s="2">
        <v>-8.0131999015756205E-7</v>
      </c>
      <c r="BCI12" s="2">
        <v>7.8015230317932099E-6</v>
      </c>
      <c r="BCJ12">
        <v>1.7815863115203101E-4</v>
      </c>
      <c r="BCK12">
        <v>3.60130221541903E-4</v>
      </c>
      <c r="BCL12">
        <v>4.60297674662435E-4</v>
      </c>
      <c r="BCM12">
        <v>7.8221081222166697E-4</v>
      </c>
      <c r="BCN12">
        <v>4.9218661263467805E-4</v>
      </c>
      <c r="BCO12">
        <v>3.2699222682396799E-4</v>
      </c>
      <c r="BCP12">
        <v>5.1328914392248504E-4</v>
      </c>
      <c r="BCQ12">
        <v>6.4341781405399497E-4</v>
      </c>
      <c r="BCR12">
        <v>2.2786605388185101E-4</v>
      </c>
      <c r="BCS12" s="2">
        <v>1.43432782419364E-5</v>
      </c>
      <c r="BCT12">
        <v>-1.4709240311250001E-4</v>
      </c>
      <c r="BCU12">
        <v>-1.3885026975621699E-3</v>
      </c>
      <c r="BCV12">
        <v>-1.93197010522644E-4</v>
      </c>
      <c r="BCW12">
        <v>1.45226655305426E-3</v>
      </c>
      <c r="BCX12">
        <v>4.3546099551494699E-4</v>
      </c>
      <c r="BCY12">
        <v>2.7750507884889702E-4</v>
      </c>
      <c r="BCZ12">
        <v>1.28914847693255E-3</v>
      </c>
      <c r="BDA12" s="2">
        <v>2.5905251839542001E-5</v>
      </c>
      <c r="BDB12" s="2">
        <v>-1.9980068274687301E-5</v>
      </c>
      <c r="BDC12">
        <v>1.9332936944847199E-3</v>
      </c>
      <c r="BDD12">
        <v>-2.5194895993553199E-4</v>
      </c>
      <c r="BDE12">
        <v>-8.4532371545881896E-4</v>
      </c>
      <c r="BDF12">
        <v>2.1236255358125498E-3</v>
      </c>
      <c r="BDG12">
        <v>1.8324290890066001E-3</v>
      </c>
      <c r="BDH12">
        <v>8.2890955604417204E-4</v>
      </c>
      <c r="BDI12">
        <v>1.1686672607957799E-3</v>
      </c>
      <c r="BDJ12">
        <v>-3.8297280912012702E-3</v>
      </c>
      <c r="BDK12">
        <v>-1.4224985311255801E-3</v>
      </c>
      <c r="BDL12">
        <v>2.3141102800394802E-3</v>
      </c>
      <c r="BDM12">
        <v>1.75837029871099E-3</v>
      </c>
      <c r="BDN12">
        <v>8.6594132894369704E-3</v>
      </c>
      <c r="BDO12">
        <v>3.46246731024935E-3</v>
      </c>
      <c r="BDP12">
        <v>-7.61233429376478E-3</v>
      </c>
      <c r="BDQ12">
        <v>-4.7037649739554198E-3</v>
      </c>
      <c r="BDR12">
        <v>-9.4543830359486505E-3</v>
      </c>
      <c r="BDS12">
        <v>-7.5823763294905096E-3</v>
      </c>
      <c r="BDT12">
        <v>1.09340074711247E-4</v>
      </c>
      <c r="BDU12">
        <v>-1.0321285607802E-3</v>
      </c>
      <c r="BDV12">
        <v>-2.4694155679005998E-3</v>
      </c>
      <c r="BDW12">
        <v>4.1334742690648102E-3</v>
      </c>
      <c r="BDX12">
        <v>1.8761146779085199E-2</v>
      </c>
      <c r="BDY12">
        <v>7.3155440341404797E-3</v>
      </c>
      <c r="BDZ12">
        <v>-2.7574470869769401E-3</v>
      </c>
      <c r="BEA12">
        <v>-1.1335238084324401E-2</v>
      </c>
    </row>
    <row r="13" spans="1:1483" x14ac:dyDescent="0.3">
      <c r="A13" s="3">
        <v>0.74022576137535456</v>
      </c>
      <c r="C13">
        <v>1.6995229000000001E-2</v>
      </c>
      <c r="D13">
        <v>3.9987577999999998E-3</v>
      </c>
      <c r="E13">
        <v>2.7413158800000002E-3</v>
      </c>
      <c r="F13">
        <v>6.0522279199999997E-4</v>
      </c>
      <c r="G13">
        <v>1.3839768976000001E-3</v>
      </c>
      <c r="H13">
        <v>1.8163977949439999E-3</v>
      </c>
      <c r="I13">
        <v>3.7957703175679801E-4</v>
      </c>
      <c r="J13" s="2">
        <v>-4.2878844881919301E-5</v>
      </c>
      <c r="K13">
        <v>8.2012218840115097E-4</v>
      </c>
      <c r="L13">
        <v>1.48242393040015E-3</v>
      </c>
      <c r="M13" s="2">
        <v>-8.7684571838866104E-5</v>
      </c>
      <c r="N13">
        <v>-1.6088642511305601E-4</v>
      </c>
      <c r="O13">
        <v>3.7540005636172298E-4</v>
      </c>
      <c r="P13">
        <v>8.4003774098822702E-4</v>
      </c>
      <c r="Q13" s="2">
        <v>2.8417742192622701E-5</v>
      </c>
      <c r="R13">
        <v>4.7326890364743601E-4</v>
      </c>
      <c r="S13">
        <v>8.7841657587931497E-4</v>
      </c>
      <c r="T13">
        <v>1.5672052071018E-4</v>
      </c>
      <c r="U13" s="2">
        <v>-3.7536605265250898E-5</v>
      </c>
      <c r="V13">
        <v>2.6669823087207601E-4</v>
      </c>
      <c r="W13">
        <v>6.1535525738751098E-4</v>
      </c>
      <c r="X13" s="2">
        <v>1.8857063724512401E-5</v>
      </c>
      <c r="Y13">
        <v>4.3875337556069897E-4</v>
      </c>
      <c r="Z13">
        <v>6.3401215412239799E-4</v>
      </c>
      <c r="AA13">
        <v>1.51558924995079E-4</v>
      </c>
      <c r="AB13">
        <v>3.3950783670837599E-4</v>
      </c>
      <c r="AC13">
        <v>1.7074831796830501E-4</v>
      </c>
      <c r="AD13" s="2">
        <v>-4.1262043920124298E-5</v>
      </c>
      <c r="AE13">
        <v>2.23123872729931E-4</v>
      </c>
      <c r="AF13">
        <v>-2.8678125863101201E-4</v>
      </c>
      <c r="AG13">
        <v>-1.01061453738055E-4</v>
      </c>
      <c r="AH13">
        <v>7.5599879425725103E-4</v>
      </c>
      <c r="AI13">
        <v>7.1300421598878799E-4</v>
      </c>
      <c r="AJ13">
        <v>3.28004626662957E-4</v>
      </c>
      <c r="AK13">
        <v>1.50366478873202E-4</v>
      </c>
      <c r="AL13">
        <v>4.4642382132525801E-4</v>
      </c>
      <c r="AM13">
        <v>-3.5502120300023101E-4</v>
      </c>
      <c r="AN13">
        <v>1.9994016232428399E-4</v>
      </c>
      <c r="AO13">
        <v>1.1448674175505199E-3</v>
      </c>
      <c r="AP13" s="2">
        <v>-3.8067323433785701E-5</v>
      </c>
      <c r="AQ13">
        <v>-1.29147653127574E-4</v>
      </c>
      <c r="AR13">
        <v>1.9958382264146401E-4</v>
      </c>
      <c r="AS13">
        <v>5.2460316769588995E-4</v>
      </c>
      <c r="AT13">
        <v>4.3728873440475498E-4</v>
      </c>
      <c r="AU13">
        <v>2.49374970169761E-4</v>
      </c>
      <c r="AV13">
        <v>2.28851813979658E-4</v>
      </c>
      <c r="AW13">
        <v>5.5568285699876703E-4</v>
      </c>
      <c r="AX13">
        <v>5.8203852103572704E-4</v>
      </c>
      <c r="AY13">
        <v>3.0191650575897398E-4</v>
      </c>
      <c r="AZ13" s="2">
        <v>-1.6525001874709299E-5</v>
      </c>
      <c r="BA13">
        <v>2.3430980216878E-4</v>
      </c>
      <c r="BB13">
        <v>1.39620961185142E-4</v>
      </c>
      <c r="BC13" s="2">
        <v>9.4242482496580501E-5</v>
      </c>
      <c r="BD13">
        <v>2.93856236466284E-4</v>
      </c>
      <c r="BE13">
        <v>3.8655359989266298E-4</v>
      </c>
      <c r="BF13">
        <v>4.9300433710648998E-4</v>
      </c>
      <c r="BG13">
        <v>5.4424979576309204E-4</v>
      </c>
      <c r="BH13">
        <v>4.0388004693743703E-4</v>
      </c>
      <c r="BI13">
        <v>5.0593492234589301E-4</v>
      </c>
      <c r="BJ13">
        <v>5.0392482119309301E-4</v>
      </c>
      <c r="BK13">
        <v>3.4826438568940499E-4</v>
      </c>
      <c r="BL13">
        <v>4.1008513129272103E-4</v>
      </c>
      <c r="BM13">
        <v>5.3283382019479698E-4</v>
      </c>
      <c r="BN13">
        <v>5.5492764134132302E-4</v>
      </c>
      <c r="BO13">
        <v>3.6170085699399802E-4</v>
      </c>
      <c r="BP13">
        <v>4.7743230429564599E-4</v>
      </c>
      <c r="BQ13">
        <v>5.0475747359379601E-4</v>
      </c>
      <c r="BR13">
        <v>4.4875419897746303E-4</v>
      </c>
      <c r="BS13">
        <v>6.1986969832076102E-4</v>
      </c>
      <c r="BT13">
        <v>5.8998272544576397E-4</v>
      </c>
      <c r="BU13">
        <v>5.7344973277126702E-4</v>
      </c>
      <c r="BV13">
        <v>6.6550561094176695E-4</v>
      </c>
      <c r="BW13">
        <v>5.0623287112094395E-4</v>
      </c>
      <c r="BX13">
        <v>4.3932652858450503E-4</v>
      </c>
      <c r="BY13">
        <v>5.0408777219457604E-4</v>
      </c>
      <c r="BZ13">
        <v>6.69787191790279E-4</v>
      </c>
      <c r="CA13">
        <v>5.36826978096897E-4</v>
      </c>
      <c r="CB13">
        <v>4.7622999609891402E-4</v>
      </c>
      <c r="CC13">
        <v>5.8350506535519001E-4</v>
      </c>
      <c r="CD13">
        <v>5.41189311715131E-4</v>
      </c>
      <c r="CE13">
        <v>4.61191564975625E-4</v>
      </c>
      <c r="CF13">
        <v>4.6122665002120002E-4</v>
      </c>
      <c r="CG13">
        <v>6.2059756765537504E-4</v>
      </c>
      <c r="CH13">
        <v>4.32154827343578E-4</v>
      </c>
      <c r="CI13">
        <v>3.9237753964881502E-4</v>
      </c>
      <c r="CJ13">
        <v>5.1070408636705701E-4</v>
      </c>
      <c r="CK13">
        <v>4.59691849727123E-4</v>
      </c>
      <c r="CL13">
        <v>4.61938198221721E-4</v>
      </c>
      <c r="CM13">
        <v>4.62948766552238E-4</v>
      </c>
      <c r="CN13">
        <v>4.2727908576739002E-4</v>
      </c>
      <c r="CO13">
        <v>3.4039550611408202E-4</v>
      </c>
      <c r="CP13">
        <v>4.5299712231062399E-4</v>
      </c>
      <c r="CQ13">
        <v>5.5875351250533802E-4</v>
      </c>
      <c r="CR13">
        <v>2.4609019357369703E-4</v>
      </c>
      <c r="CS13">
        <v>3.2105666740114798E-4</v>
      </c>
      <c r="CT13">
        <v>4.2619492444375399E-4</v>
      </c>
      <c r="CU13">
        <v>4.1084970152568701E-4</v>
      </c>
      <c r="CV13">
        <v>3.4437033895352398E-4</v>
      </c>
      <c r="CW13">
        <v>2.8142536818945399E-4</v>
      </c>
      <c r="CX13">
        <v>2.7876683946586299E-4</v>
      </c>
      <c r="CY13">
        <v>3.8160522783507202E-4</v>
      </c>
      <c r="CZ13">
        <v>4.3705726725225399E-4</v>
      </c>
      <c r="DA13">
        <v>3.3723380071299497E-4</v>
      </c>
      <c r="DB13">
        <v>1.9867991916053799E-4</v>
      </c>
      <c r="DC13">
        <v>4.7452064418187497E-4</v>
      </c>
      <c r="DD13">
        <v>4.0514021490036802E-4</v>
      </c>
      <c r="DE13">
        <v>2.5634630744567901E-4</v>
      </c>
      <c r="DF13">
        <v>2.3786535107499701E-4</v>
      </c>
      <c r="DG13">
        <v>2.2048045943469499E-4</v>
      </c>
      <c r="DH13">
        <v>2.57277472703698E-4</v>
      </c>
      <c r="DI13">
        <v>3.1848353048501501E-4</v>
      </c>
      <c r="DJ13">
        <v>3.38259581219958E-4</v>
      </c>
      <c r="DK13">
        <v>3.0259882724348102E-4</v>
      </c>
      <c r="DL13">
        <v>2.46915701262413E-4</v>
      </c>
      <c r="DM13">
        <v>2.0934648607265E-4</v>
      </c>
      <c r="DN13">
        <v>2.53506809712515E-4</v>
      </c>
      <c r="DO13">
        <v>3.56283448222187E-4</v>
      </c>
      <c r="DP13">
        <v>3.6408539653222101E-4</v>
      </c>
      <c r="DQ13">
        <v>1.16683097969568E-4</v>
      </c>
      <c r="DR13">
        <v>2.27328277457626E-4</v>
      </c>
      <c r="DS13">
        <v>2.72091820864927E-4</v>
      </c>
      <c r="DT13">
        <v>1.91398815419603E-4</v>
      </c>
      <c r="DU13">
        <v>2.7103972970352199E-4</v>
      </c>
      <c r="DV13">
        <v>2.3124646969244201E-4</v>
      </c>
      <c r="DW13">
        <v>1.6319775397140201E-4</v>
      </c>
      <c r="DX13">
        <v>1.62787053604537E-4</v>
      </c>
      <c r="DY13">
        <v>3.5437236377073699E-4</v>
      </c>
      <c r="DZ13">
        <v>3.3023429360954097E-4</v>
      </c>
      <c r="EA13">
        <v>1.64974785334177E-4</v>
      </c>
      <c r="EB13">
        <v>1.86590033702977E-4</v>
      </c>
      <c r="EC13">
        <v>1.4318662597792101E-4</v>
      </c>
      <c r="ED13">
        <v>1.71562011567812E-4</v>
      </c>
      <c r="EE13">
        <v>3.01578119320434E-4</v>
      </c>
      <c r="EF13">
        <v>3.2725054209638098E-4</v>
      </c>
      <c r="EG13">
        <v>2.4610208545119299E-4</v>
      </c>
      <c r="EH13">
        <v>1.7351613680265099E-4</v>
      </c>
      <c r="EI13">
        <v>2.6249395393200699E-4</v>
      </c>
      <c r="EJ13">
        <v>1.75829865436468E-4</v>
      </c>
      <c r="EK13">
        <v>1.7308595155977701E-4</v>
      </c>
      <c r="EL13">
        <v>2.84964932134537E-4</v>
      </c>
      <c r="EM13">
        <v>3.0695505004774598E-4</v>
      </c>
      <c r="EN13">
        <v>2.2873977349169999E-4</v>
      </c>
      <c r="EO13">
        <v>2.0058046453396501E-4</v>
      </c>
      <c r="EP13">
        <v>3.2124624413052501E-4</v>
      </c>
      <c r="EQ13">
        <v>2.41813455266775E-4</v>
      </c>
      <c r="ER13">
        <v>2.6213972155010899E-4</v>
      </c>
      <c r="ES13">
        <v>3.5142733281145398E-4</v>
      </c>
      <c r="ET13">
        <v>2.8377159227892902E-4</v>
      </c>
      <c r="EU13">
        <v>3.6691993042812702E-4</v>
      </c>
      <c r="EV13">
        <v>3.9690872973718302E-4</v>
      </c>
      <c r="EW13">
        <v>3.0401738039645198E-4</v>
      </c>
      <c r="EX13">
        <v>3.8794088393909399E-4</v>
      </c>
      <c r="EY13">
        <v>4.3485102168631798E-4</v>
      </c>
      <c r="EZ13">
        <v>4.2355166711224298E-4</v>
      </c>
      <c r="FA13">
        <v>3.7237185992497799E-4</v>
      </c>
      <c r="FB13">
        <v>4.9607443071744499E-4</v>
      </c>
      <c r="FC13">
        <v>5.5154970903205304E-4</v>
      </c>
      <c r="FD13">
        <v>5.0718247275960198E-4</v>
      </c>
      <c r="FE13">
        <v>5.8858346627417698E-4</v>
      </c>
      <c r="FF13">
        <v>6.3631407302219996E-4</v>
      </c>
      <c r="FG13">
        <v>6.5271809196140295E-4</v>
      </c>
      <c r="FH13">
        <v>6.5553150975280301E-4</v>
      </c>
      <c r="FI13">
        <v>7.2461908356482598E-4</v>
      </c>
      <c r="FJ13">
        <v>7.8595013580355904E-4</v>
      </c>
      <c r="FK13">
        <v>8.3252615885680303E-4</v>
      </c>
      <c r="FL13">
        <v>8.8554423329152004E-4</v>
      </c>
      <c r="FM13">
        <v>9.9842989776959706E-4</v>
      </c>
      <c r="FN13">
        <v>1.05350291395825E-3</v>
      </c>
      <c r="FO13">
        <v>1.01232789213308E-3</v>
      </c>
      <c r="FP13">
        <v>1.12962307496245E-3</v>
      </c>
      <c r="FQ13">
        <v>1.1251098520608099E-3</v>
      </c>
      <c r="FR13">
        <v>1.07376304667712E-3</v>
      </c>
      <c r="FS13">
        <v>1.1403188663242701E-3</v>
      </c>
      <c r="FT13">
        <v>1.13460788000037E-3</v>
      </c>
      <c r="FU13">
        <v>1.1693703254494099E-3</v>
      </c>
      <c r="FV13">
        <v>1.25057276116925E-3</v>
      </c>
      <c r="FW13">
        <v>1.23525436726899E-3</v>
      </c>
      <c r="FX13">
        <v>1.28015023399882E-3</v>
      </c>
      <c r="FY13">
        <v>1.2787150022729101E-3</v>
      </c>
      <c r="FZ13">
        <v>1.1393714174675201E-3</v>
      </c>
      <c r="GA13">
        <v>1.11201744538527E-3</v>
      </c>
      <c r="GB13">
        <v>1.0546140980529199E-3</v>
      </c>
      <c r="GC13">
        <v>9.9847627861603702E-4</v>
      </c>
      <c r="GD13">
        <v>1.1232441874663001E-3</v>
      </c>
      <c r="GE13">
        <v>1.03725705642393E-3</v>
      </c>
      <c r="GF13">
        <v>9.3752915225520604E-4</v>
      </c>
      <c r="GG13">
        <v>9.3509339826218301E-4</v>
      </c>
      <c r="GH13">
        <v>8.42037844810858E-4</v>
      </c>
      <c r="GI13">
        <v>8.3963109142368099E-4</v>
      </c>
      <c r="GJ13">
        <v>8.7147910112990098E-4</v>
      </c>
      <c r="GK13">
        <v>8.0084969415332495E-4</v>
      </c>
      <c r="GL13">
        <v>7.2021871015475305E-4</v>
      </c>
      <c r="GM13">
        <v>6.7563828991697996E-4</v>
      </c>
      <c r="GN13">
        <v>6.8330547156004095E-4</v>
      </c>
      <c r="GO13">
        <v>7.2226007591630196E-4</v>
      </c>
      <c r="GP13">
        <v>6.7802450754986796E-4</v>
      </c>
      <c r="GQ13">
        <v>6.5151218658469597E-4</v>
      </c>
      <c r="GR13">
        <v>7.4104478775619898E-4</v>
      </c>
      <c r="GS13">
        <v>7.0349090469827005E-4</v>
      </c>
      <c r="GT13">
        <v>6.04261025767636E-4</v>
      </c>
      <c r="GU13">
        <v>5.1092829458514904E-4</v>
      </c>
      <c r="GV13">
        <v>5.4451031169207797E-4</v>
      </c>
      <c r="GW13">
        <v>5.3116286040840398E-4</v>
      </c>
      <c r="GX13">
        <v>4.7786258489210303E-4</v>
      </c>
      <c r="GY13">
        <v>4.0584040728805498E-4</v>
      </c>
      <c r="GZ13">
        <v>4.2804125712733401E-4</v>
      </c>
      <c r="HA13">
        <v>3.9311827649193799E-4</v>
      </c>
      <c r="HB13">
        <v>3.0384291459633098E-4</v>
      </c>
      <c r="HC13">
        <v>2.10501789540079E-4</v>
      </c>
      <c r="HD13">
        <v>1.7363871611822401E-4</v>
      </c>
      <c r="HE13">
        <v>1.4942438588326899E-4</v>
      </c>
      <c r="HF13">
        <v>1.0656281428310201E-4</v>
      </c>
      <c r="HG13" s="2">
        <v>2.2987878514502802E-6</v>
      </c>
      <c r="HH13" s="2">
        <v>-3.1470344772953698E-6</v>
      </c>
      <c r="HI13" s="2">
        <v>2.9383533278391101E-5</v>
      </c>
      <c r="HJ13" s="2">
        <v>1.32834236495211E-5</v>
      </c>
      <c r="HK13">
        <v>-1.5592377139597401E-4</v>
      </c>
      <c r="HL13">
        <v>-1.6861049698159899E-4</v>
      </c>
      <c r="HM13" s="2">
        <v>-6.9321635164310696E-5</v>
      </c>
      <c r="HN13">
        <v>-2.5063788581229499E-4</v>
      </c>
      <c r="HO13">
        <v>-2.1591905511378801E-4</v>
      </c>
      <c r="HP13">
        <v>-1.9534197156709801E-4</v>
      </c>
      <c r="HQ13">
        <v>-3.1195291671225E-4</v>
      </c>
      <c r="HR13">
        <v>-2.3659569506149399E-4</v>
      </c>
      <c r="HS13">
        <v>-1.63084945574736E-4</v>
      </c>
      <c r="HT13">
        <v>-1.68824196899746E-4</v>
      </c>
      <c r="HU13">
        <v>-3.2273924209469098E-4</v>
      </c>
      <c r="HV13">
        <v>-2.38042844494916E-4</v>
      </c>
      <c r="HW13">
        <v>-1.8366478212611601E-4</v>
      </c>
      <c r="HX13">
        <v>-2.4459882579328402E-4</v>
      </c>
      <c r="HY13">
        <v>-2.2586848947732E-4</v>
      </c>
      <c r="HZ13">
        <v>-2.1335820887892099E-4</v>
      </c>
      <c r="IA13">
        <v>-1.9166285857708399E-4</v>
      </c>
      <c r="IB13">
        <v>-1.4452049185522401E-4</v>
      </c>
      <c r="IC13">
        <v>-1.55957215734254E-4</v>
      </c>
      <c r="ID13">
        <v>-1.6352207864797101E-4</v>
      </c>
      <c r="IE13">
        <v>-1.3409260872497699E-4</v>
      </c>
      <c r="IF13" s="2">
        <v>-2.23250984938608E-5</v>
      </c>
      <c r="IG13" s="2">
        <v>-2.67936522673588E-5</v>
      </c>
      <c r="IH13" s="2">
        <v>-2.6517685068051099E-5</v>
      </c>
      <c r="II13" s="2">
        <v>3.0205301081201799E-5</v>
      </c>
      <c r="IJ13">
        <v>-1.4849647417386399E-4</v>
      </c>
      <c r="IK13">
        <v>-1.15813895406908E-4</v>
      </c>
      <c r="IL13" s="2">
        <v>2.0886527132729298E-5</v>
      </c>
      <c r="IM13" s="2">
        <v>-2.6338179795869898E-6</v>
      </c>
      <c r="IN13" s="2">
        <v>-7.9992789340918199E-6</v>
      </c>
      <c r="IO13" s="2">
        <v>1.7613478061669799E-5</v>
      </c>
      <c r="IP13" s="2">
        <v>5.9987050765651299E-5</v>
      </c>
      <c r="IQ13" s="2">
        <v>3.10108206797019E-5</v>
      </c>
      <c r="IR13" s="2">
        <v>4.90960737772285E-5</v>
      </c>
      <c r="IS13" s="2">
        <v>7.0398021249060006E-5</v>
      </c>
      <c r="IT13" s="2">
        <v>4.8325508951225899E-5</v>
      </c>
      <c r="IU13" s="2">
        <v>6.3354585602517694E-5</v>
      </c>
      <c r="IV13" s="2">
        <v>3.8922267690200997E-5</v>
      </c>
      <c r="IW13" s="2">
        <v>-2.67991382662605E-5</v>
      </c>
      <c r="IX13">
        <v>-1.0588792913372901E-4</v>
      </c>
      <c r="IY13" s="2">
        <v>-7.0249789330531205E-5</v>
      </c>
      <c r="IZ13" s="2">
        <v>-3.9581191530203501E-5</v>
      </c>
      <c r="JA13" s="2">
        <v>-7.6753146048764E-5</v>
      </c>
      <c r="JB13" s="2">
        <v>-9.7985314996070099E-5</v>
      </c>
      <c r="JC13" s="2">
        <v>-8.6257117268834601E-5</v>
      </c>
      <c r="JD13" s="2">
        <v>-8.2455876700644802E-5</v>
      </c>
      <c r="JE13">
        <v>-1.45234750378658E-4</v>
      </c>
      <c r="JF13">
        <v>-1.55731325175306E-4</v>
      </c>
      <c r="JG13">
        <v>-1.7180876137231699E-4</v>
      </c>
      <c r="JH13">
        <v>-1.93006704686987E-4</v>
      </c>
      <c r="JI13">
        <v>-1.4965145918062299E-4</v>
      </c>
      <c r="JJ13">
        <v>-1.2151477590156501E-4</v>
      </c>
      <c r="JK13">
        <v>-1.02787254466706E-4</v>
      </c>
      <c r="JL13" s="2">
        <v>-8.8460723345254601E-5</v>
      </c>
      <c r="JM13" s="2">
        <v>-8.3592549367106895E-5</v>
      </c>
      <c r="JN13" s="2">
        <v>-3.6824149344524999E-5</v>
      </c>
      <c r="JO13" s="2">
        <v>-9.5984277778335403E-7</v>
      </c>
      <c r="JP13">
        <v>-1.08735605975455E-4</v>
      </c>
      <c r="JQ13" s="2">
        <v>-6.1446095537501203E-5</v>
      </c>
      <c r="JR13" s="2">
        <v>4.52931264547001E-5</v>
      </c>
      <c r="JS13">
        <v>1.1750995072377101E-4</v>
      </c>
      <c r="JT13" s="2">
        <v>-2.58812204068457E-5</v>
      </c>
      <c r="JU13" s="2">
        <v>-1.8876960613664301E-5</v>
      </c>
      <c r="JV13" s="2">
        <v>7.4502769590083202E-5</v>
      </c>
      <c r="JW13">
        <v>1.24698264551724E-4</v>
      </c>
      <c r="JX13" s="2">
        <v>4.3588070167303198E-5</v>
      </c>
      <c r="JY13" s="2">
        <v>9.2211099528378606E-6</v>
      </c>
      <c r="JZ13" s="2">
        <v>3.7524066634137202E-5</v>
      </c>
      <c r="KA13" s="2">
        <v>1.57310726177015E-5</v>
      </c>
      <c r="KB13" s="2">
        <v>-5.60294144944309E-5</v>
      </c>
      <c r="KC13" s="2">
        <v>-8.1378847489021702E-5</v>
      </c>
      <c r="KD13" s="2">
        <v>-1.6571908180100501E-5</v>
      </c>
      <c r="KE13" s="2">
        <v>-2.48873894529043E-5</v>
      </c>
      <c r="KF13" s="2">
        <v>-9.7477589350105504E-5</v>
      </c>
      <c r="KG13">
        <v>-1.5485665255934999E-4</v>
      </c>
      <c r="KH13" s="2">
        <v>-7.4521509889458103E-5</v>
      </c>
      <c r="KI13">
        <v>-1.32078267164692E-4</v>
      </c>
      <c r="KJ13">
        <v>-1.9451846916984701E-4</v>
      </c>
      <c r="KK13">
        <v>-2.11993325087867E-4</v>
      </c>
      <c r="KL13">
        <v>-2.02504547631384E-4</v>
      </c>
      <c r="KM13">
        <v>-1.9818636251745799E-4</v>
      </c>
      <c r="KN13">
        <v>-1.9312482851588199E-4</v>
      </c>
      <c r="KO13">
        <v>-1.7332945749384501E-4</v>
      </c>
      <c r="KP13" s="2">
        <v>-4.8226489089703797E-5</v>
      </c>
      <c r="KQ13" s="2">
        <v>-7.0945441935362701E-5</v>
      </c>
      <c r="KR13">
        <v>-1.77741121845104E-4</v>
      </c>
      <c r="KS13">
        <v>-1.33368725426776E-4</v>
      </c>
      <c r="KT13">
        <v>-1.46951724306919E-4</v>
      </c>
      <c r="KU13">
        <v>-1.2962627535154599E-4</v>
      </c>
      <c r="KV13" s="2">
        <v>-4.9066790365821802E-5</v>
      </c>
      <c r="KW13" s="2">
        <v>7.97075726937198E-5</v>
      </c>
      <c r="KX13" s="2">
        <v>-6.0033929989109301E-5</v>
      </c>
      <c r="KY13">
        <v>-2.4440700887493202E-4</v>
      </c>
      <c r="KZ13">
        <v>-2.33339247055247E-4</v>
      </c>
      <c r="LA13">
        <v>-2.25299461345714E-4</v>
      </c>
      <c r="LB13">
        <v>-2.07251707936552E-4</v>
      </c>
      <c r="LC13">
        <v>-1.75600608198778E-4</v>
      </c>
      <c r="LD13">
        <v>-1.0860657142358299E-4</v>
      </c>
      <c r="LE13">
        <v>-2.0617616835116799E-4</v>
      </c>
      <c r="LF13">
        <v>-2.5473589990992199E-4</v>
      </c>
      <c r="LG13">
        <v>-1.6250500113256899E-4</v>
      </c>
      <c r="LH13">
        <v>-1.90950479312578E-4</v>
      </c>
      <c r="LI13" s="2">
        <v>-8.7669012758586102E-5</v>
      </c>
      <c r="LJ13" s="2">
        <v>3.0465407483773598E-5</v>
      </c>
      <c r="LK13" s="2">
        <v>-2.6808736547579599E-5</v>
      </c>
      <c r="LL13">
        <v>-1.6678646014907901E-4</v>
      </c>
      <c r="LM13" s="2">
        <v>-6.2169669906238901E-5</v>
      </c>
      <c r="LN13">
        <v>1.7652310239096901E-4</v>
      </c>
      <c r="LO13">
        <v>-1.3684285174373601E-4</v>
      </c>
      <c r="LP13" s="2">
        <v>-5.5200471416671399E-5</v>
      </c>
      <c r="LQ13" s="2">
        <v>9.2569517423936001E-5</v>
      </c>
      <c r="LR13" s="2">
        <v>8.1077900828049006E-5</v>
      </c>
      <c r="LS13">
        <v>1.6694439623725699E-4</v>
      </c>
      <c r="LT13">
        <v>1.7477985235667801E-4</v>
      </c>
      <c r="LU13">
        <v>1.56524550221073E-4</v>
      </c>
      <c r="LV13">
        <v>2.3132812353067101E-4</v>
      </c>
      <c r="LW13">
        <v>2.7873373065801698E-4</v>
      </c>
      <c r="LX13">
        <v>3.3671977176574802E-4</v>
      </c>
      <c r="LY13">
        <v>4.1783247513913499E-4</v>
      </c>
      <c r="LZ13">
        <v>5.1718869704554305E-4</v>
      </c>
      <c r="MA13">
        <v>6.8442810552043695E-4</v>
      </c>
      <c r="MB13">
        <v>8.8903644670570298E-4</v>
      </c>
      <c r="MC13">
        <v>9.6246871470136305E-4</v>
      </c>
      <c r="MD13">
        <v>9.4632727326260596E-4</v>
      </c>
      <c r="ME13">
        <v>1.0207609872165001E-3</v>
      </c>
      <c r="MF13">
        <v>1.19795770150982E-3</v>
      </c>
      <c r="MG13">
        <v>1.40660004489281E-3</v>
      </c>
      <c r="MH13">
        <v>1.5854898697252799E-3</v>
      </c>
      <c r="MI13">
        <v>1.7938908515385101E-3</v>
      </c>
      <c r="MJ13">
        <v>2.0391598346278499E-3</v>
      </c>
      <c r="MK13">
        <v>2.36965707138078E-3</v>
      </c>
      <c r="ML13">
        <v>2.4938589210377702E-3</v>
      </c>
      <c r="MM13">
        <v>2.6169947179735501E-3</v>
      </c>
      <c r="MN13">
        <v>2.8765448826859898E-3</v>
      </c>
      <c r="MO13">
        <v>3.1434989662923198E-3</v>
      </c>
      <c r="MP13">
        <v>3.2839755086493802E-3</v>
      </c>
      <c r="MQ13">
        <v>3.36921428197978E-3</v>
      </c>
      <c r="MR13">
        <v>3.5966789664366198E-3</v>
      </c>
      <c r="MS13">
        <v>3.7730219809526998E-3</v>
      </c>
      <c r="MT13">
        <v>3.82905175411175E-3</v>
      </c>
      <c r="MU13">
        <v>3.8174705494418101E-3</v>
      </c>
      <c r="MV13">
        <v>4.0299922932995596E-3</v>
      </c>
      <c r="MW13">
        <v>4.2323453651094299E-3</v>
      </c>
      <c r="MX13">
        <v>4.3789572538338499E-3</v>
      </c>
      <c r="MY13">
        <v>4.4446956527706997E-3</v>
      </c>
      <c r="MZ13">
        <v>4.67330331809969E-3</v>
      </c>
      <c r="NA13">
        <v>4.8689735477066296E-3</v>
      </c>
      <c r="NB13">
        <v>4.9967776573201401E-3</v>
      </c>
      <c r="NC13">
        <v>5.1238264636478802E-3</v>
      </c>
      <c r="ND13">
        <v>5.3291520009817904E-3</v>
      </c>
      <c r="NE13">
        <v>5.5841744750384998E-3</v>
      </c>
      <c r="NF13">
        <v>5.97474019962883E-3</v>
      </c>
      <c r="NG13">
        <v>6.5783810613255101E-3</v>
      </c>
      <c r="NH13">
        <v>6.9350329231991402E-3</v>
      </c>
      <c r="NI13">
        <v>6.9430261740374699E-3</v>
      </c>
      <c r="NJ13">
        <v>6.8327716530817003E-3</v>
      </c>
      <c r="NK13">
        <v>6.8729022712331299E-3</v>
      </c>
      <c r="NL13">
        <v>7.3723551047643896E-3</v>
      </c>
      <c r="NM13">
        <v>8.0597527434886906E-3</v>
      </c>
      <c r="NN13">
        <v>8.1717652584846201E-3</v>
      </c>
      <c r="NO13">
        <v>8.2621137620051098E-3</v>
      </c>
      <c r="NP13">
        <v>8.4965988537528195E-3</v>
      </c>
      <c r="NQ13">
        <v>8.8811879611150699E-3</v>
      </c>
      <c r="NR13">
        <v>9.0456163868290699E-3</v>
      </c>
      <c r="NS13">
        <v>9.2166238604891801E-3</v>
      </c>
      <c r="NT13">
        <v>9.3624199001521996E-3</v>
      </c>
      <c r="NU13">
        <v>9.4487031770451695E-3</v>
      </c>
      <c r="NV13">
        <v>9.4083569677958605E-3</v>
      </c>
      <c r="NW13">
        <v>9.50427438472334E-3</v>
      </c>
      <c r="NX13">
        <v>9.7298576491610302E-3</v>
      </c>
      <c r="NY13">
        <v>9.8137316756723696E-3</v>
      </c>
      <c r="NZ13">
        <v>9.8724502701108795E-3</v>
      </c>
      <c r="OA13">
        <v>9.8697482458448508E-3</v>
      </c>
      <c r="OB13">
        <v>9.8524358686150199E-3</v>
      </c>
      <c r="OC13">
        <v>9.8410505548869997E-3</v>
      </c>
      <c r="OD13">
        <v>9.7703878620515293E-3</v>
      </c>
      <c r="OE13">
        <v>9.6132241539473202E-3</v>
      </c>
      <c r="OF13">
        <v>9.3576201507166896E-3</v>
      </c>
      <c r="OG13">
        <v>9.2243139125767898E-3</v>
      </c>
      <c r="OH13">
        <v>9.0402570688163705E-3</v>
      </c>
      <c r="OI13">
        <v>8.7973788980504897E-3</v>
      </c>
      <c r="OJ13">
        <v>8.5784147830101996E-3</v>
      </c>
      <c r="OK13">
        <v>8.4831048326997702E-3</v>
      </c>
      <c r="OL13">
        <v>8.2625660417592808E-3</v>
      </c>
      <c r="OM13">
        <v>7.9040218899330793E-3</v>
      </c>
      <c r="ON13">
        <v>7.6642764448541503E-3</v>
      </c>
      <c r="OO13">
        <v>7.3329965714373398E-3</v>
      </c>
      <c r="OP13">
        <v>7.0541025398234104E-3</v>
      </c>
      <c r="OQ13">
        <v>6.8775815822212597E-3</v>
      </c>
      <c r="OR13">
        <v>6.6216335301363801E-3</v>
      </c>
      <c r="OS13">
        <v>6.0016706414629303E-3</v>
      </c>
      <c r="OT13">
        <v>5.2338535870259002E-3</v>
      </c>
      <c r="OU13">
        <v>4.7375477807565904E-3</v>
      </c>
      <c r="OV13">
        <v>6.3085792871336302E-3</v>
      </c>
      <c r="OW13">
        <v>8.3671600474212304E-3</v>
      </c>
      <c r="OX13">
        <v>8.0692442684662507E-3</v>
      </c>
      <c r="OY13">
        <v>5.0270298119101603E-3</v>
      </c>
      <c r="OZ13">
        <v>4.8145974299368399E-3</v>
      </c>
      <c r="PA13">
        <v>4.8848909079125804E-3</v>
      </c>
      <c r="PB13">
        <v>4.2065269745789804E-3</v>
      </c>
      <c r="PC13">
        <v>3.7034355304504502E-3</v>
      </c>
      <c r="PD13">
        <v>3.6269382477758902E-3</v>
      </c>
      <c r="PE13">
        <v>3.71745558026612E-3</v>
      </c>
      <c r="PF13">
        <v>3.7871225231474398E-3</v>
      </c>
      <c r="PG13">
        <v>3.7519539527359098E-3</v>
      </c>
      <c r="PH13">
        <v>3.7298185097662199E-3</v>
      </c>
      <c r="PI13">
        <v>3.6932453371222298E-3</v>
      </c>
      <c r="PJ13">
        <v>3.5706094778791301E-3</v>
      </c>
      <c r="PK13">
        <v>3.4062200135673601E-3</v>
      </c>
      <c r="PL13">
        <v>3.3686264556731802E-3</v>
      </c>
      <c r="PM13">
        <v>3.4039186288202399E-3</v>
      </c>
      <c r="PN13">
        <v>3.1534266441370202E-3</v>
      </c>
      <c r="PO13">
        <v>3.0943831104888598E-3</v>
      </c>
      <c r="PP13">
        <v>3.1153389969743798E-3</v>
      </c>
      <c r="PQ13">
        <v>3.11440296269489E-3</v>
      </c>
      <c r="PR13">
        <v>3.00886440632026E-3</v>
      </c>
      <c r="PS13">
        <v>2.8973654603433601E-3</v>
      </c>
      <c r="PT13">
        <v>2.8780021070381901E-3</v>
      </c>
      <c r="PU13">
        <v>3.0056017310330402E-3</v>
      </c>
      <c r="PV13">
        <v>2.7544326342986399E-3</v>
      </c>
      <c r="PW13">
        <v>2.6252293833947198E-3</v>
      </c>
      <c r="PX13">
        <v>2.6777130914195698E-3</v>
      </c>
      <c r="PY13">
        <v>2.7531591008765899E-3</v>
      </c>
      <c r="PZ13">
        <v>2.53267304810161E-3</v>
      </c>
      <c r="QA13">
        <v>2.55336161119419E-3</v>
      </c>
      <c r="QB13">
        <v>2.8458232270789198E-3</v>
      </c>
      <c r="QC13">
        <v>2.5424867447517798E-3</v>
      </c>
      <c r="QD13">
        <v>2.6284764624903401E-3</v>
      </c>
      <c r="QE13">
        <v>2.6656978188025998E-3</v>
      </c>
      <c r="QF13">
        <v>2.36694185403512E-3</v>
      </c>
      <c r="QG13">
        <v>2.4262806045764998E-3</v>
      </c>
      <c r="QH13">
        <v>2.4353959324927999E-3</v>
      </c>
      <c r="QI13">
        <v>2.3659688386382001E-3</v>
      </c>
      <c r="QJ13">
        <v>2.2744475085977899E-3</v>
      </c>
      <c r="QK13">
        <v>2.3417295559258699E-3</v>
      </c>
      <c r="QL13">
        <v>2.35923809214673E-3</v>
      </c>
      <c r="QM13">
        <v>2.3199688611016999E-3</v>
      </c>
      <c r="QN13">
        <v>2.3759097065454899E-3</v>
      </c>
      <c r="QO13">
        <v>2.1444750392717602E-3</v>
      </c>
      <c r="QP13">
        <v>2.0486368413096001E-3</v>
      </c>
      <c r="QQ13">
        <v>2.2079108071358399E-3</v>
      </c>
      <c r="QR13">
        <v>2.2584418479951701E-3</v>
      </c>
      <c r="QS13">
        <v>2.1205274214779598E-3</v>
      </c>
      <c r="QT13">
        <v>1.9539800363289699E-3</v>
      </c>
      <c r="QU13">
        <v>1.89885147494149E-3</v>
      </c>
      <c r="QV13">
        <v>1.8716578293144399E-3</v>
      </c>
      <c r="QW13">
        <v>1.91050288830635E-3</v>
      </c>
      <c r="QX13">
        <v>2.0373333631091201E-3</v>
      </c>
      <c r="QY13">
        <v>2.2555504596851101E-3</v>
      </c>
      <c r="QZ13">
        <v>2.2926812692372601E-3</v>
      </c>
      <c r="RA13">
        <v>2.1598697080106402E-3</v>
      </c>
      <c r="RB13">
        <v>1.9544956379230201E-3</v>
      </c>
      <c r="RC13">
        <v>1.87814772954835E-3</v>
      </c>
      <c r="RD13">
        <v>1.69453699677608E-3</v>
      </c>
      <c r="RE13">
        <v>1.81544466461328E-3</v>
      </c>
      <c r="RF13">
        <v>2.18460023108714E-3</v>
      </c>
      <c r="RG13">
        <v>1.97245102060465E-3</v>
      </c>
      <c r="RH13">
        <v>1.8787018231990499E-3</v>
      </c>
      <c r="RI13">
        <v>1.70755350053049E-3</v>
      </c>
      <c r="RJ13">
        <v>1.4220846409548299E-3</v>
      </c>
      <c r="RK13">
        <v>1.65605922131554E-3</v>
      </c>
      <c r="RL13">
        <v>1.7722147547309199E-3</v>
      </c>
      <c r="RM13">
        <v>1.69932330899601E-3</v>
      </c>
      <c r="RN13">
        <v>1.49768156187487E-3</v>
      </c>
      <c r="RO13">
        <v>1.7357340722673499E-3</v>
      </c>
      <c r="RP13">
        <v>1.6797582294536401E-3</v>
      </c>
      <c r="RQ13">
        <v>1.4932310583524501E-3</v>
      </c>
      <c r="RR13">
        <v>1.7809626163915E-3</v>
      </c>
      <c r="RS13">
        <v>1.7108171164007999E-3</v>
      </c>
      <c r="RT13">
        <v>1.48763838369205E-3</v>
      </c>
      <c r="RU13">
        <v>1.3294342832590499E-3</v>
      </c>
      <c r="RV13">
        <v>1.6092217011787499E-3</v>
      </c>
      <c r="RW13">
        <v>1.6478064018193999E-3</v>
      </c>
      <c r="RX13">
        <v>1.6857175951172101E-3</v>
      </c>
      <c r="RY13">
        <v>1.7691298178690699E-3</v>
      </c>
      <c r="RZ13">
        <v>1.45074494228225E-3</v>
      </c>
      <c r="SA13">
        <v>1.46318946317579E-3</v>
      </c>
      <c r="SB13">
        <v>1.6261432465693899E-3</v>
      </c>
      <c r="SC13">
        <v>1.68850059159699E-3</v>
      </c>
      <c r="SD13">
        <v>1.4736148138012901E-3</v>
      </c>
      <c r="SE13">
        <v>1.5640948049252801E-3</v>
      </c>
      <c r="SF13">
        <v>1.7521908432663201E-3</v>
      </c>
      <c r="SG13">
        <v>1.63933172083516E-3</v>
      </c>
      <c r="SH13">
        <v>1.54555827446981E-3</v>
      </c>
      <c r="SI13">
        <v>1.5333757847484099E-3</v>
      </c>
      <c r="SJ13">
        <v>1.58741958414836E-3</v>
      </c>
      <c r="SK13">
        <v>1.6242919444151801E-3</v>
      </c>
      <c r="SL13">
        <v>1.79832493314427E-3</v>
      </c>
      <c r="SM13">
        <v>1.78494356189711E-3</v>
      </c>
      <c r="SN13">
        <v>1.5204052212832199E-3</v>
      </c>
      <c r="SO13">
        <v>1.2032629527054101E-3</v>
      </c>
      <c r="SP13">
        <v>1.3306173493641701E-3</v>
      </c>
      <c r="SQ13">
        <v>1.50908724450015E-3</v>
      </c>
      <c r="SR13">
        <v>1.5031150106953699E-3</v>
      </c>
      <c r="SS13">
        <v>1.3457685702291701E-3</v>
      </c>
      <c r="ST13">
        <v>1.3205347825625299E-3</v>
      </c>
      <c r="SU13">
        <v>1.3147893686547101E-3</v>
      </c>
      <c r="SV13">
        <v>1.26516359415965E-3</v>
      </c>
      <c r="SW13">
        <v>1.54294645505864E-3</v>
      </c>
      <c r="SX13">
        <v>1.76779868836519E-3</v>
      </c>
      <c r="SY13">
        <v>1.69102217903784E-3</v>
      </c>
      <c r="SZ13">
        <v>1.18951080037103E-3</v>
      </c>
      <c r="TA13">
        <v>1.23352297461644E-3</v>
      </c>
      <c r="TB13">
        <v>1.2962263405297499E-3</v>
      </c>
      <c r="TC13">
        <v>1.31181067796385E-3</v>
      </c>
      <c r="TD13">
        <v>1.3811358615426299E-3</v>
      </c>
      <c r="TE13">
        <v>1.3125253456798801E-3</v>
      </c>
      <c r="TF13">
        <v>1.36918724185627E-3</v>
      </c>
      <c r="TG13">
        <v>1.48338965304394E-3</v>
      </c>
      <c r="TH13">
        <v>1.2933104262699299E-3</v>
      </c>
      <c r="TI13">
        <v>1.08919195526847E-3</v>
      </c>
      <c r="TJ13">
        <v>1.23549996443206E-3</v>
      </c>
      <c r="TK13">
        <v>1.5952487173529399E-3</v>
      </c>
      <c r="TL13">
        <v>1.1384555075063499E-3</v>
      </c>
      <c r="TM13">
        <v>1.23890838136016E-3</v>
      </c>
      <c r="TN13">
        <v>1.3157621910120901E-3</v>
      </c>
      <c r="TO13">
        <v>1.1141919277779899E-3</v>
      </c>
      <c r="TP13">
        <v>1.31062833481452E-3</v>
      </c>
      <c r="TQ13">
        <v>1.1661988505974601E-3</v>
      </c>
      <c r="TR13">
        <v>1.0612387908097199E-3</v>
      </c>
      <c r="TS13">
        <v>1.26301347115709E-3</v>
      </c>
      <c r="TT13">
        <v>1.08966462106343E-3</v>
      </c>
      <c r="TU13">
        <v>8.6761859017671404E-4</v>
      </c>
      <c r="TV13">
        <v>9.0342481894902004E-4</v>
      </c>
      <c r="TW13">
        <v>1.3296686559254899E-3</v>
      </c>
      <c r="TX13">
        <v>6.5686652676724699E-4</v>
      </c>
      <c r="TY13">
        <v>7.7579608688604202E-4</v>
      </c>
      <c r="TZ13">
        <v>1.3136597934670501E-3</v>
      </c>
      <c r="UA13">
        <v>1.10511540437026E-3</v>
      </c>
      <c r="UB13">
        <v>9.8824514682687597E-4</v>
      </c>
      <c r="UC13">
        <v>1.1275783801042601E-3</v>
      </c>
      <c r="UD13">
        <v>1.3711812598271101E-3</v>
      </c>
      <c r="UE13">
        <v>1.29291968089659E-3</v>
      </c>
      <c r="UF13">
        <v>1.34124206134847E-3</v>
      </c>
      <c r="UG13">
        <v>9.4204883443803995E-4</v>
      </c>
      <c r="UH13">
        <v>4.2688138096039202E-4</v>
      </c>
      <c r="UI13">
        <v>1.05408814356528E-3</v>
      </c>
      <c r="UJ13">
        <v>8.5059637415123301E-4</v>
      </c>
      <c r="UK13">
        <v>6.8877847640416701E-4</v>
      </c>
      <c r="UL13">
        <v>7.9624161798835097E-4</v>
      </c>
      <c r="UM13">
        <v>5.9920708803470196E-4</v>
      </c>
      <c r="UN13">
        <v>9.0426314991490903E-4</v>
      </c>
      <c r="UO13">
        <v>1.43046099066124E-3</v>
      </c>
      <c r="UP13">
        <v>1.6743039740486599E-3</v>
      </c>
      <c r="UQ13">
        <v>3.6699388599187299E-4</v>
      </c>
      <c r="UR13">
        <v>5.5512321049728402E-4</v>
      </c>
      <c r="US13">
        <v>9.9771793603193508E-4</v>
      </c>
      <c r="UT13">
        <v>8.4700993532142005E-4</v>
      </c>
      <c r="UU13">
        <v>1.31775200910477E-3</v>
      </c>
      <c r="UV13">
        <v>9.9133783236633093E-4</v>
      </c>
      <c r="UW13">
        <v>4.6244922778660601E-4</v>
      </c>
      <c r="UX13">
        <v>3.7506534535690399E-4</v>
      </c>
      <c r="UY13">
        <v>6.8545686404233202E-4</v>
      </c>
      <c r="UZ13">
        <v>6.1840843087045095E-4</v>
      </c>
      <c r="VA13">
        <v>3.94914007845387E-4</v>
      </c>
      <c r="VB13">
        <v>3.2591298694555098E-4</v>
      </c>
      <c r="VC13" s="2">
        <v>7.6958076456114203E-5</v>
      </c>
      <c r="VD13">
        <v>5.6145826744712101E-4</v>
      </c>
      <c r="VE13">
        <v>9.6652717149632605E-4</v>
      </c>
      <c r="VF13">
        <v>2.09371836501861E-4</v>
      </c>
      <c r="VG13">
        <v>-1.3527557464949199E-4</v>
      </c>
      <c r="VH13" s="2">
        <v>1.1556844996263299E-7</v>
      </c>
      <c r="VI13">
        <v>4.0354059593311598E-4</v>
      </c>
      <c r="VJ13">
        <v>6.4725481013095504E-4</v>
      </c>
      <c r="VK13">
        <v>8.0664134244936398E-4</v>
      </c>
      <c r="VL13">
        <v>1.1063440291409E-3</v>
      </c>
      <c r="VM13">
        <v>1.0713162620123601E-3</v>
      </c>
      <c r="VN13">
        <v>-2.5652793216218001E-4</v>
      </c>
      <c r="VO13">
        <v>-4.29780790975484E-4</v>
      </c>
      <c r="VP13">
        <v>-2.8256608726871801E-4</v>
      </c>
      <c r="VQ13">
        <v>-4.2055123935778199E-4</v>
      </c>
      <c r="VR13">
        <v>-1.24517574563056E-3</v>
      </c>
      <c r="VS13">
        <v>-1.5126427059178301E-3</v>
      </c>
      <c r="VT13">
        <v>-1.4300143747766501E-3</v>
      </c>
      <c r="VU13">
        <v>-1.0114111243556801E-3</v>
      </c>
      <c r="VV13">
        <v>-1.81951664121771E-4</v>
      </c>
      <c r="VW13">
        <v>5.9647981313436899E-4</v>
      </c>
      <c r="VX13">
        <v>-1.4195218375327701E-4</v>
      </c>
      <c r="VY13">
        <v>-1.3113702118405801E-3</v>
      </c>
      <c r="VZ13">
        <v>9.5687994142148298E-4</v>
      </c>
      <c r="WA13">
        <v>-6.4577294416251496E-4</v>
      </c>
      <c r="WB13">
        <v>-2.22050954711546E-3</v>
      </c>
      <c r="WC13">
        <v>-2.1885974412399201E-3</v>
      </c>
      <c r="WD13">
        <v>-1.2308232615283301E-3</v>
      </c>
      <c r="WE13">
        <v>-1.46083004425826E-3</v>
      </c>
      <c r="WF13">
        <v>-1.49800372909165E-3</v>
      </c>
      <c r="WG13">
        <v>-1.1281953045927601E-3</v>
      </c>
      <c r="WH13">
        <v>-1.5594746746354601E-3</v>
      </c>
      <c r="WI13">
        <v>-4.58663013783708E-4</v>
      </c>
      <c r="WJ13">
        <v>-1.2064422681415899E-3</v>
      </c>
      <c r="WK13">
        <v>-3.3850562434072601E-3</v>
      </c>
      <c r="WL13">
        <v>-1.3142864888683499E-3</v>
      </c>
      <c r="WM13">
        <v>-4.7460656810684897E-4</v>
      </c>
      <c r="WN13">
        <v>-9.8937642412359793E-4</v>
      </c>
      <c r="WO13">
        <v>-1.9461860381576E-3</v>
      </c>
      <c r="WP13">
        <v>-5.03648615562811E-4</v>
      </c>
      <c r="WQ13">
        <v>-8.7643445366082E-4</v>
      </c>
      <c r="WR13">
        <v>-3.2622409837347599E-4</v>
      </c>
      <c r="WS13">
        <v>8.2712027260541099E-4</v>
      </c>
      <c r="WT13">
        <v>-2.6179483990001599E-3</v>
      </c>
      <c r="WU13">
        <v>-2.1787125303914501E-3</v>
      </c>
      <c r="WV13">
        <v>-4.5183178563780501E-4</v>
      </c>
      <c r="WW13">
        <v>5.1163058636611398E-4</v>
      </c>
      <c r="WX13">
        <v>-1.1406487731601799E-3</v>
      </c>
      <c r="WY13">
        <v>-9.8129480570344207E-4</v>
      </c>
      <c r="WZ13" s="2">
        <v>5.2641243538834003E-5</v>
      </c>
      <c r="XA13">
        <v>1.0033136292067299E-3</v>
      </c>
      <c r="XB13">
        <v>6.4346758253841496E-4</v>
      </c>
      <c r="XC13">
        <v>8.1189000815874701E-4</v>
      </c>
      <c r="XD13">
        <v>4.9795145456296697E-4</v>
      </c>
      <c r="XE13">
        <v>-2.9505170489693E-4</v>
      </c>
      <c r="XF13">
        <v>3.1357369618022901E-4</v>
      </c>
      <c r="XG13">
        <v>-4.6771401828898902E-4</v>
      </c>
      <c r="XH13" s="2">
        <v>1.7840150771747401E-5</v>
      </c>
      <c r="XI13">
        <v>1.67853880562112E-3</v>
      </c>
      <c r="XJ13">
        <v>-3.46693906618595E-4</v>
      </c>
      <c r="XK13">
        <v>6.5992896753595798E-4</v>
      </c>
      <c r="XL13">
        <v>1.13102814010285E-3</v>
      </c>
      <c r="XM13" s="2">
        <v>-2.6059122912425201E-5</v>
      </c>
      <c r="XN13">
        <v>-6.2501944846751799E-4</v>
      </c>
      <c r="XO13">
        <v>9.0922262793875796E-4</v>
      </c>
      <c r="XP13">
        <v>1.5594052940233001E-3</v>
      </c>
      <c r="XQ13">
        <v>5.3970859651982005E-4</v>
      </c>
      <c r="XR13" s="2">
        <v>-6.5435443906761202E-5</v>
      </c>
      <c r="XS13">
        <v>1.88521496624847E-3</v>
      </c>
      <c r="XT13">
        <v>1.9593867614406302E-3</v>
      </c>
      <c r="XU13" s="2">
        <v>-4.8171237239484598E-5</v>
      </c>
      <c r="XV13">
        <v>9.9065851712983001E-4</v>
      </c>
      <c r="XW13">
        <v>1.1188197791141101E-3</v>
      </c>
      <c r="XX13">
        <v>8.8740403054814198E-4</v>
      </c>
      <c r="XY13">
        <v>6.4261060086384702E-4</v>
      </c>
      <c r="XZ13">
        <v>6.5158824711414299E-4</v>
      </c>
      <c r="YA13">
        <v>1.16234266563175E-3</v>
      </c>
      <c r="YB13">
        <v>7.0487686182105203E-4</v>
      </c>
      <c r="YC13">
        <v>-2.02499605194403E-4</v>
      </c>
      <c r="YD13">
        <v>-2.09389688387449E-4</v>
      </c>
      <c r="YE13">
        <v>5.3119525397311905E-4</v>
      </c>
      <c r="YF13">
        <v>8.9475500217889303E-4</v>
      </c>
      <c r="YG13">
        <v>1.5100297052081E-3</v>
      </c>
      <c r="YH13">
        <v>1.26551295352284E-3</v>
      </c>
      <c r="YI13">
        <v>1.1619592562521601E-3</v>
      </c>
      <c r="YJ13">
        <v>9.9679238742002296E-4</v>
      </c>
      <c r="YK13">
        <v>1.24609554574277E-3</v>
      </c>
      <c r="YL13">
        <v>1.1619395093971001E-3</v>
      </c>
      <c r="YM13">
        <v>1.33770611682564E-3</v>
      </c>
      <c r="YN13">
        <v>1.78537876798252E-3</v>
      </c>
      <c r="YO13">
        <v>1.46478424790678E-3</v>
      </c>
      <c r="YP13">
        <v>1.10317508498552E-3</v>
      </c>
      <c r="YQ13">
        <v>1.36638865420007E-3</v>
      </c>
      <c r="YR13">
        <v>1.4223171633801601E-3</v>
      </c>
      <c r="YS13">
        <v>1.480166892741E-3</v>
      </c>
      <c r="YT13">
        <v>1.6174764366567299E-3</v>
      </c>
      <c r="YU13">
        <v>1.7338753600420801E-3</v>
      </c>
      <c r="YV13">
        <v>1.9438131864225701E-3</v>
      </c>
      <c r="YW13">
        <v>1.7948648603975401E-3</v>
      </c>
      <c r="YX13">
        <v>1.81026392258939E-3</v>
      </c>
      <c r="YY13">
        <v>1.75772003278583E-3</v>
      </c>
      <c r="YZ13">
        <v>1.81049306734084E-3</v>
      </c>
      <c r="ZA13">
        <v>1.6106893574474299E-3</v>
      </c>
      <c r="ZB13">
        <v>1.8236986124681601E-3</v>
      </c>
      <c r="ZC13">
        <v>2.2006523083607501E-3</v>
      </c>
      <c r="ZD13">
        <v>1.8666179060524801E-3</v>
      </c>
      <c r="ZE13">
        <v>1.6117353093289999E-3</v>
      </c>
      <c r="ZF13">
        <v>1.7132180234590399E-3</v>
      </c>
      <c r="ZG13">
        <v>1.7040202458644899E-3</v>
      </c>
      <c r="ZH13">
        <v>1.5598590979311001E-3</v>
      </c>
      <c r="ZI13">
        <v>1.4380342629182301E-3</v>
      </c>
      <c r="ZJ13">
        <v>1.55474803323311E-3</v>
      </c>
      <c r="ZK13">
        <v>1.43658456180517E-3</v>
      </c>
      <c r="ZL13">
        <v>1.5113129406945499E-3</v>
      </c>
      <c r="ZM13">
        <v>1.7901876502107699E-3</v>
      </c>
      <c r="ZN13">
        <v>1.7497823624678601E-3</v>
      </c>
      <c r="ZO13">
        <v>1.7285328087258099E-3</v>
      </c>
      <c r="ZP13">
        <v>1.6260114813945699E-3</v>
      </c>
      <c r="ZQ13">
        <v>1.7144779743561199E-3</v>
      </c>
      <c r="ZR13">
        <v>1.74935030508757E-3</v>
      </c>
      <c r="ZS13">
        <v>1.8127970581364901E-3</v>
      </c>
      <c r="ZT13">
        <v>2.00423465008939E-3</v>
      </c>
      <c r="ZU13">
        <v>1.74513450720885E-3</v>
      </c>
      <c r="ZV13">
        <v>1.6540473906947999E-3</v>
      </c>
      <c r="ZW13">
        <v>1.5399157622947E-3</v>
      </c>
      <c r="ZX13">
        <v>1.14426051703118E-3</v>
      </c>
      <c r="ZY13">
        <v>1.3246436017849801E-3</v>
      </c>
      <c r="ZZ13">
        <v>1.3848141834786601E-3</v>
      </c>
      <c r="AAA13">
        <v>1.46097173685222E-3</v>
      </c>
      <c r="AAB13">
        <v>1.7569475283535901E-3</v>
      </c>
      <c r="AAC13">
        <v>1.5688887291465E-3</v>
      </c>
      <c r="AAD13">
        <v>1.4771386387149199E-3</v>
      </c>
      <c r="AAE13">
        <v>1.41793153139377E-3</v>
      </c>
      <c r="AAF13">
        <v>1.38815200468875E-3</v>
      </c>
      <c r="AAG13">
        <v>1.1295114671866599E-3</v>
      </c>
      <c r="AAH13">
        <v>1.3920703044946101E-3</v>
      </c>
      <c r="AAI13">
        <v>1.61789308224642E-3</v>
      </c>
      <c r="AAJ13">
        <v>1.55393182422799E-3</v>
      </c>
      <c r="AAK13">
        <v>1.7241836944333301E-3</v>
      </c>
      <c r="AAL13">
        <v>1.5383036067633401E-3</v>
      </c>
      <c r="AAM13">
        <v>1.36473716491373E-3</v>
      </c>
      <c r="AAN13">
        <v>1.3566913233945101E-3</v>
      </c>
      <c r="AAO13">
        <v>1.22340243880523E-3</v>
      </c>
      <c r="AAP13">
        <v>1.24287370654629E-3</v>
      </c>
      <c r="AAQ13">
        <v>1.2538562974196601E-3</v>
      </c>
      <c r="AAR13">
        <v>1.2475904159826199E-3</v>
      </c>
      <c r="AAS13">
        <v>1.43636252388915E-3</v>
      </c>
      <c r="AAT13">
        <v>1.1616484269547399E-3</v>
      </c>
      <c r="AAU13">
        <v>9.7528683407503702E-4</v>
      </c>
      <c r="AAV13">
        <v>7.4349331807387097E-4</v>
      </c>
      <c r="AAW13">
        <v>8.4032988022356798E-4</v>
      </c>
      <c r="AAX13">
        <v>5.7341085474995495E-4</v>
      </c>
      <c r="AAY13">
        <v>8.5733439670199901E-4</v>
      </c>
      <c r="AAZ13">
        <v>1.2690514359353601E-3</v>
      </c>
      <c r="ABA13">
        <v>1.0230140392778399E-3</v>
      </c>
      <c r="ABB13">
        <v>8.4414064150715995E-4</v>
      </c>
      <c r="ABC13">
        <v>1.02092526083847E-3</v>
      </c>
      <c r="ABD13">
        <v>1.0920764146896301E-3</v>
      </c>
      <c r="ABE13">
        <v>1.0371453440542E-3</v>
      </c>
      <c r="ABF13">
        <v>1.3478516359714001E-3</v>
      </c>
      <c r="ABG13">
        <v>1.02868842557816E-3</v>
      </c>
      <c r="ABH13">
        <v>5.3000203696859703E-4</v>
      </c>
      <c r="ABI13">
        <v>6.5813608566274396E-4</v>
      </c>
      <c r="ABJ13">
        <v>6.0891924421438404E-4</v>
      </c>
      <c r="ABK13">
        <v>5.5107300593410695E-4</v>
      </c>
      <c r="ABL13">
        <v>6.6780551857412195E-4</v>
      </c>
      <c r="ABM13">
        <v>9.4675334039025195E-4</v>
      </c>
      <c r="ABN13">
        <v>6.4647903460066797E-4</v>
      </c>
      <c r="ABO13">
        <v>4.6844129625111402E-4</v>
      </c>
      <c r="ABP13">
        <v>4.8005944041964299E-4</v>
      </c>
      <c r="ABQ13">
        <v>3.6729790769810699E-4</v>
      </c>
      <c r="ABR13">
        <v>3.0417736035796801E-4</v>
      </c>
      <c r="ABS13">
        <v>2.0984024828707399E-4</v>
      </c>
      <c r="ABT13">
        <v>3.2508559087292998E-4</v>
      </c>
      <c r="ABU13">
        <v>4.04522227508808E-4</v>
      </c>
      <c r="ABV13">
        <v>2.8740782416105499E-4</v>
      </c>
      <c r="ABW13">
        <v>2.9080594415489803E-4</v>
      </c>
      <c r="ABX13">
        <v>3.09721771422938E-4</v>
      </c>
      <c r="ABY13" s="2">
        <v>4.3919080177014202E-5</v>
      </c>
      <c r="ABZ13">
        <v>2.2075174128062501E-4</v>
      </c>
      <c r="ACA13">
        <v>3.6367328296927498E-4</v>
      </c>
      <c r="ACB13">
        <v>7.2415857062960198E-4</v>
      </c>
      <c r="ACC13">
        <v>4.2266864738930998E-4</v>
      </c>
      <c r="ACD13">
        <v>4.16590099337866E-4</v>
      </c>
      <c r="ACE13">
        <v>1.9502061076325701E-4</v>
      </c>
      <c r="ACF13">
        <v>-2.2387940502520401E-4</v>
      </c>
      <c r="ACG13" s="2">
        <v>-3.1433713395381799E-5</v>
      </c>
      <c r="ACH13" s="2">
        <v>-8.59454033513979E-5</v>
      </c>
      <c r="ACI13" s="2">
        <v>4.65090754628028E-5</v>
      </c>
      <c r="ACJ13">
        <v>2.7646184584044498E-4</v>
      </c>
      <c r="ACK13">
        <v>1.9878765993861701E-4</v>
      </c>
      <c r="ACL13">
        <v>3.0309482066698999E-4</v>
      </c>
      <c r="ACM13">
        <v>1.4945838372904701E-4</v>
      </c>
      <c r="ACN13">
        <v>1.32290406639327E-4</v>
      </c>
      <c r="ACO13">
        <v>-1.4758258129826701E-4</v>
      </c>
      <c r="ACP13">
        <v>-7.2498604597475596E-4</v>
      </c>
      <c r="ACQ13">
        <v>-6.4241307793742202E-4</v>
      </c>
      <c r="ACR13">
        <v>-9.4464505158282897E-4</v>
      </c>
      <c r="ACS13">
        <v>-8.8006040150050201E-4</v>
      </c>
      <c r="ACT13">
        <v>-5.6287926486996197E-4</v>
      </c>
      <c r="ACU13">
        <v>2.6888560337463098E-4</v>
      </c>
      <c r="ACV13">
        <v>-5.4368515657855104E-4</v>
      </c>
      <c r="ACW13">
        <v>-6.7195224355640103E-4</v>
      </c>
      <c r="ACX13">
        <v>-1.06317375540362E-3</v>
      </c>
      <c r="ACY13">
        <v>-1.74481872004294E-3</v>
      </c>
      <c r="ACZ13">
        <v>-1.8321218373865101E-3</v>
      </c>
      <c r="ADA13">
        <v>-1.89445815970449E-3</v>
      </c>
      <c r="ADB13">
        <v>-1.9669606742754998E-3</v>
      </c>
      <c r="ADC13">
        <v>-2.0215839230453602E-3</v>
      </c>
      <c r="ADD13">
        <v>-2.1703401197975302E-3</v>
      </c>
      <c r="ADE13">
        <v>-1.6044787593081399E-3</v>
      </c>
      <c r="ADF13">
        <v>-2.4804700731062301E-3</v>
      </c>
      <c r="ADG13">
        <v>-3.5839041264143102E-3</v>
      </c>
      <c r="ADH13">
        <v>-3.2228752732620298E-3</v>
      </c>
      <c r="ADI13">
        <v>-3.5263269796433501E-3</v>
      </c>
      <c r="ADJ13">
        <v>-3.3432020620509199E-3</v>
      </c>
      <c r="ADK13">
        <v>-3.0891925578179101E-3</v>
      </c>
      <c r="ADL13">
        <v>-2.4145644159596202E-3</v>
      </c>
      <c r="ADM13">
        <v>-3.0187687526351502E-3</v>
      </c>
      <c r="ADN13">
        <v>-3.45269590398366E-3</v>
      </c>
      <c r="ADO13">
        <v>-3.3666887925059702E-3</v>
      </c>
      <c r="ADP13">
        <v>-3.6881902351761199E-3</v>
      </c>
      <c r="ADQ13">
        <v>-3.4802418273199298E-3</v>
      </c>
      <c r="ADR13">
        <v>-3.2452916314596098E-3</v>
      </c>
      <c r="ADS13">
        <v>-3.4006640079098198E-3</v>
      </c>
      <c r="ADT13">
        <v>-3.2368707338363899E-3</v>
      </c>
      <c r="ADU13">
        <v>-3.62795264350498E-3</v>
      </c>
      <c r="ADV13">
        <v>-4.1344981808623697E-3</v>
      </c>
      <c r="ADW13">
        <v>-3.82644937934101E-3</v>
      </c>
      <c r="ADX13">
        <v>-3.7747950106002599E-3</v>
      </c>
      <c r="ADY13">
        <v>-3.6219523491416599E-3</v>
      </c>
      <c r="ADZ13">
        <v>-3.45905531166216E-3</v>
      </c>
      <c r="AEA13">
        <v>-2.8516518683935799E-3</v>
      </c>
      <c r="AEB13">
        <v>-2.81766653959506E-3</v>
      </c>
      <c r="AEC13">
        <v>-2.6716779492258801E-3</v>
      </c>
      <c r="AED13">
        <v>-2.36495273913851E-3</v>
      </c>
      <c r="AEE13">
        <v>-2.0379238905835302E-3</v>
      </c>
      <c r="AEF13">
        <v>-1.88171818568637E-3</v>
      </c>
      <c r="AEG13">
        <v>-1.6978377577285401E-3</v>
      </c>
      <c r="AEH13">
        <v>-1.5610681485224999E-3</v>
      </c>
      <c r="AEI13">
        <v>-1.3710280501173201E-3</v>
      </c>
      <c r="AEJ13">
        <v>-1.33681109977755E-3</v>
      </c>
      <c r="AEK13">
        <v>-1.2571202313165499E-3</v>
      </c>
      <c r="AEL13">
        <v>-1.21544143891759E-3</v>
      </c>
      <c r="AEM13">
        <v>-1.22047247488118E-3</v>
      </c>
      <c r="AEN13">
        <v>-1.1168820947123599E-3</v>
      </c>
      <c r="AEO13">
        <v>-1.0437719567334999E-3</v>
      </c>
      <c r="AEP13">
        <v>-9.9672621067569593E-4</v>
      </c>
      <c r="AEQ13">
        <v>-9.3243745274501297E-4</v>
      </c>
      <c r="AER13">
        <v>-8.7612831829876603E-4</v>
      </c>
      <c r="AES13">
        <v>-8.0517251492646198E-4</v>
      </c>
      <c r="AET13">
        <v>-8.2510167295195302E-4</v>
      </c>
      <c r="AEU13">
        <v>-8.1228254286212396E-4</v>
      </c>
      <c r="AEV13">
        <v>-6.9904470149133302E-4</v>
      </c>
      <c r="AEW13">
        <v>-6.8404879876672597E-4</v>
      </c>
      <c r="AEX13">
        <v>-6.76698095923439E-4</v>
      </c>
      <c r="AEY13">
        <v>-6.1740685549089105E-4</v>
      </c>
      <c r="AEZ13">
        <v>-4.6665549277443601E-4</v>
      </c>
      <c r="AFA13">
        <v>-6.2936794643835003E-4</v>
      </c>
      <c r="AFB13">
        <v>-8.1112241511179699E-4</v>
      </c>
      <c r="AFC13">
        <v>-6.4303252617173604E-4</v>
      </c>
      <c r="AFD13">
        <v>-6.8778651155482901E-4</v>
      </c>
      <c r="AFE13">
        <v>-5.4784580784063297E-4</v>
      </c>
      <c r="AFF13">
        <v>-2.1531204781815401E-4</v>
      </c>
      <c r="AFG13">
        <v>-3.4398027671815601E-4</v>
      </c>
      <c r="AFH13">
        <v>-3.6392602286962301E-4</v>
      </c>
      <c r="AFI13">
        <v>-4.4913709366683298E-4</v>
      </c>
      <c r="AFJ13">
        <v>-6.2685425702258999E-4</v>
      </c>
      <c r="AFK13">
        <v>-5.6417598562196998E-4</v>
      </c>
      <c r="AFL13">
        <v>-6.4249445459402298E-4</v>
      </c>
      <c r="AFM13">
        <v>-5.4215341706254105E-4</v>
      </c>
      <c r="AFN13">
        <v>-4.1428923540215098E-4</v>
      </c>
      <c r="AFO13">
        <v>-3.3715443656943597E-4</v>
      </c>
      <c r="AFP13">
        <v>-2.2629795298516301E-4</v>
      </c>
      <c r="AFQ13" s="2">
        <v>-3.2086427092445398E-5</v>
      </c>
      <c r="AFR13">
        <v>-1.2762273525904899E-4</v>
      </c>
      <c r="AFS13">
        <v>-1.1443242660876E-4</v>
      </c>
      <c r="AFT13">
        <v>-1.0146893431883799E-4</v>
      </c>
      <c r="AFU13">
        <v>-1.81988714415691E-4</v>
      </c>
      <c r="AFV13">
        <v>-1.11977446156229E-4</v>
      </c>
      <c r="AFW13" s="2">
        <v>-4.30328480531018E-5</v>
      </c>
      <c r="AFX13" s="2">
        <v>-1.47613866612537E-5</v>
      </c>
      <c r="AFY13" s="2">
        <v>-3.2347919442371501E-6</v>
      </c>
      <c r="AFZ13" s="2">
        <v>6.9274807217328802E-5</v>
      </c>
      <c r="AGA13">
        <v>1.8051919619375999E-4</v>
      </c>
      <c r="AGB13">
        <v>1.4507777040102099E-4</v>
      </c>
      <c r="AGC13">
        <v>1.2670568515347699E-4</v>
      </c>
      <c r="AGD13">
        <v>1.6995477952393801E-4</v>
      </c>
      <c r="AGE13">
        <v>1.25347477959711E-4</v>
      </c>
      <c r="AGF13">
        <v>2.4143229071937899E-4</v>
      </c>
      <c r="AGG13">
        <v>2.7784423313569799E-4</v>
      </c>
      <c r="AGH13">
        <v>2.4610449813574497E-4</v>
      </c>
      <c r="AGI13">
        <v>3.9912163537245799E-4</v>
      </c>
      <c r="AGJ13">
        <v>3.57218327098594E-4</v>
      </c>
      <c r="AGK13">
        <v>3.7938416076221297E-4</v>
      </c>
      <c r="AGL13">
        <v>4.4032218687903302E-4</v>
      </c>
      <c r="AGM13">
        <v>4.9452599123000996E-4</v>
      </c>
      <c r="AGN13">
        <v>4.8331325397695001E-4</v>
      </c>
      <c r="AGO13">
        <v>5.1679805449055699E-4</v>
      </c>
      <c r="AGP13">
        <v>6.2851776877565597E-4</v>
      </c>
      <c r="AGQ13">
        <v>5.3398608356094296E-4</v>
      </c>
      <c r="AGR13">
        <v>4.3447287684023799E-4</v>
      </c>
      <c r="AGS13">
        <v>5.0386860366388698E-4</v>
      </c>
      <c r="AGT13">
        <v>5.0714263879678796E-4</v>
      </c>
      <c r="AGU13">
        <v>5.5526432852389502E-4</v>
      </c>
      <c r="AGV13">
        <v>6.5483868580245403E-4</v>
      </c>
      <c r="AGW13">
        <v>6.05476198087748E-4</v>
      </c>
      <c r="AGX13">
        <v>6.0717833803894698E-4</v>
      </c>
      <c r="AGY13">
        <v>5.0811123558682295E-4</v>
      </c>
      <c r="AGZ13">
        <v>5.9487075469860705E-4</v>
      </c>
      <c r="AHA13">
        <v>7.5157251114073298E-4</v>
      </c>
      <c r="AHB13">
        <v>8.1637505486985599E-4</v>
      </c>
      <c r="AHC13">
        <v>8.3573089063747298E-4</v>
      </c>
      <c r="AHD13">
        <v>7.9863518196241997E-4</v>
      </c>
      <c r="AHE13">
        <v>6.5503880888671102E-4</v>
      </c>
      <c r="AHF13">
        <v>6.24703700807125E-4</v>
      </c>
      <c r="AHG13">
        <v>5.3646338774662402E-4</v>
      </c>
      <c r="AHH13">
        <v>6.0318791241341396E-4</v>
      </c>
      <c r="AHI13">
        <v>4.7817315662095099E-4</v>
      </c>
      <c r="AHJ13">
        <v>6.7457859739498602E-4</v>
      </c>
      <c r="AHK13">
        <v>9.5356401390522805E-4</v>
      </c>
      <c r="AHL13">
        <v>7.9426986940557597E-4</v>
      </c>
      <c r="AHM13">
        <v>8.4485132816769504E-4</v>
      </c>
      <c r="AHN13">
        <v>7.8276785192450302E-4</v>
      </c>
      <c r="AHO13">
        <v>5.5227779734045397E-4</v>
      </c>
      <c r="AHP13">
        <v>6.3108524778943804E-4</v>
      </c>
      <c r="AHQ13">
        <v>7.4373316420116298E-4</v>
      </c>
      <c r="AHR13">
        <v>6.8605823792542602E-4</v>
      </c>
      <c r="AHS13">
        <v>7.0188240499848703E-4</v>
      </c>
      <c r="AHT13">
        <v>5.5736965175679604E-4</v>
      </c>
      <c r="AHU13">
        <v>6.6573726880495704E-4</v>
      </c>
      <c r="AHV13">
        <v>6.4257378668643899E-4</v>
      </c>
      <c r="AHW13">
        <v>7.01283540126087E-4</v>
      </c>
      <c r="AHX13">
        <v>9.1140254313545898E-4</v>
      </c>
      <c r="AHY13">
        <v>6.3024171789519102E-4</v>
      </c>
      <c r="AHZ13">
        <v>4.61042517539201E-4</v>
      </c>
      <c r="AIA13">
        <v>6.3596142138601396E-4</v>
      </c>
      <c r="AIB13">
        <v>6.62295866471457E-4</v>
      </c>
      <c r="AIC13">
        <v>6.2762731272095196E-4</v>
      </c>
      <c r="AID13">
        <v>8.9971825720805399E-4</v>
      </c>
      <c r="AIE13">
        <v>6.5026696682152197E-4</v>
      </c>
      <c r="AIF13">
        <v>2.4858832332501401E-4</v>
      </c>
      <c r="AIG13">
        <v>3.8258348057355901E-4</v>
      </c>
      <c r="AIH13">
        <v>3.6367543604642899E-4</v>
      </c>
      <c r="AII13">
        <v>4.1320016407078697E-4</v>
      </c>
      <c r="AIJ13">
        <v>6.2101322148816495E-4</v>
      </c>
      <c r="AIK13">
        <v>4.9576847393928403E-4</v>
      </c>
      <c r="AIL13">
        <v>4.3878145328486701E-4</v>
      </c>
      <c r="AIM13">
        <v>3.7324269806002903E-4</v>
      </c>
      <c r="AIN13">
        <v>2.5629341867657702E-4</v>
      </c>
      <c r="AIO13" s="2">
        <v>8.6641982310259297E-5</v>
      </c>
      <c r="AIP13">
        <v>3.9754960795852101E-4</v>
      </c>
      <c r="AIQ13">
        <v>4.0341890855337398E-4</v>
      </c>
      <c r="AIR13">
        <v>4.1267059550134698E-4</v>
      </c>
      <c r="AIS13">
        <v>5.6279142429294798E-4</v>
      </c>
      <c r="AIT13">
        <v>1.3490816312573101E-4</v>
      </c>
      <c r="AIU13" s="2">
        <v>-9.6260915702500693E-6</v>
      </c>
      <c r="AIV13" s="2">
        <v>3.4908663594193598E-5</v>
      </c>
      <c r="AIW13">
        <v>-1.9043961547366599E-4</v>
      </c>
      <c r="AIX13" s="2">
        <v>7.1421440183724898E-5</v>
      </c>
      <c r="AIY13">
        <v>5.0291268398300305E-4</v>
      </c>
      <c r="AIZ13">
        <v>1.3802691040144799E-4</v>
      </c>
      <c r="AJA13" s="2">
        <v>-3.1360238776367803E-5</v>
      </c>
      <c r="AJB13" s="2">
        <v>5.53385226230926E-5</v>
      </c>
      <c r="AJC13">
        <v>-1.7525491507711799E-4</v>
      </c>
      <c r="AJD13">
        <v>-1.20203763778748E-4</v>
      </c>
      <c r="AJE13">
        <v>2.18262754735771E-4</v>
      </c>
      <c r="AJF13" s="2">
        <v>-8.8289484290821104E-5</v>
      </c>
      <c r="AJG13">
        <v>-5.4435949335877203E-4</v>
      </c>
      <c r="AJH13">
        <v>-2.8698319148111302E-4</v>
      </c>
      <c r="AJI13">
        <v>-1.2621720955630799E-4</v>
      </c>
      <c r="AJJ13">
        <v>-2.8413142487897198E-4</v>
      </c>
      <c r="AJK13">
        <v>-1.90379222671844E-4</v>
      </c>
      <c r="AJL13">
        <v>-2.6191837137331403E-4</v>
      </c>
      <c r="AJM13">
        <v>-6.9853812132891801E-4</v>
      </c>
      <c r="AJN13">
        <v>-8.2467474046667199E-4</v>
      </c>
      <c r="AJO13">
        <v>-6.1050988897438897E-4</v>
      </c>
      <c r="AJP13">
        <v>-5.5137207869694605E-4</v>
      </c>
      <c r="AJQ13">
        <v>-6.2107928533207402E-4</v>
      </c>
      <c r="AJR13">
        <v>-7.7426375819458803E-4</v>
      </c>
      <c r="AJS13">
        <v>-8.2360882206293897E-4</v>
      </c>
      <c r="AJT13">
        <v>-7.7388716001646602E-4</v>
      </c>
      <c r="AJU13">
        <v>-7.3385441747853301E-4</v>
      </c>
      <c r="AJV13">
        <v>-7.5872959624477499E-4</v>
      </c>
      <c r="AJW13">
        <v>-8.7008048736976495E-4</v>
      </c>
      <c r="AJX13">
        <v>-1.0148230083955401E-3</v>
      </c>
      <c r="AJY13">
        <v>-1.1292590730481999E-3</v>
      </c>
      <c r="AJZ13">
        <v>-1.2951487412336299E-3</v>
      </c>
      <c r="AKA13">
        <v>-1.2963618579971601E-3</v>
      </c>
      <c r="AKB13">
        <v>-1.3910127337367099E-3</v>
      </c>
      <c r="AKC13">
        <v>-1.4372854416602699E-3</v>
      </c>
      <c r="AKD13">
        <v>-1.43357697769587E-3</v>
      </c>
      <c r="AKE13">
        <v>-1.5086530855844399E-3</v>
      </c>
      <c r="AKF13">
        <v>-1.6465886699993E-3</v>
      </c>
      <c r="AKG13">
        <v>-1.6002016231621099E-3</v>
      </c>
      <c r="AKH13">
        <v>-1.6832593824779899E-3</v>
      </c>
      <c r="AKI13">
        <v>-1.38229722463372E-3</v>
      </c>
      <c r="AKJ13">
        <v>-1.40428587497377E-3</v>
      </c>
      <c r="AKK13">
        <v>-1.6716455307957199E-3</v>
      </c>
      <c r="AKL13">
        <v>-1.8383369005776E-3</v>
      </c>
      <c r="AKM13">
        <v>-2.0304737639340702E-3</v>
      </c>
      <c r="AKN13">
        <v>-2.07097130768805E-3</v>
      </c>
      <c r="AKO13">
        <v>-1.9218928024811099E-3</v>
      </c>
      <c r="AKP13">
        <v>-1.7805821603859701E-3</v>
      </c>
      <c r="AKQ13">
        <v>-1.74162184575402E-3</v>
      </c>
      <c r="AKR13">
        <v>-1.85864847314081E-3</v>
      </c>
      <c r="AKS13">
        <v>-2.0791561802352598E-3</v>
      </c>
      <c r="AKT13">
        <v>-2.2592843013481902E-3</v>
      </c>
      <c r="AKU13">
        <v>-2.40653575899249E-3</v>
      </c>
      <c r="AKV13">
        <v>-2.3134380309406399E-3</v>
      </c>
      <c r="AKW13">
        <v>-2.0955052431469402E-3</v>
      </c>
      <c r="AKX13">
        <v>-2.2737849112107601E-3</v>
      </c>
      <c r="AKY13">
        <v>-2.4382174170991702E-3</v>
      </c>
      <c r="AKZ13">
        <v>-2.3148871781754599E-3</v>
      </c>
      <c r="ALA13">
        <v>-2.4232629575861699E-3</v>
      </c>
      <c r="ALB13">
        <v>-2.2008458662930502E-3</v>
      </c>
      <c r="ALC13">
        <v>-1.80988382197227E-3</v>
      </c>
      <c r="ALD13">
        <v>-1.89980936006896E-3</v>
      </c>
      <c r="ALE13">
        <v>-2.0909604728287499E-3</v>
      </c>
      <c r="ALF13">
        <v>-1.7982063382443699E-3</v>
      </c>
      <c r="ALG13">
        <v>-1.6875974151721099E-3</v>
      </c>
      <c r="ALH13">
        <v>-1.4824280150597701E-3</v>
      </c>
      <c r="ALI13">
        <v>-1.5794331582517601E-3</v>
      </c>
      <c r="ALJ13">
        <v>-1.7204684840219601E-3</v>
      </c>
      <c r="ALK13">
        <v>-1.9126961804637199E-3</v>
      </c>
      <c r="ALL13">
        <v>-2.21464406636238E-3</v>
      </c>
      <c r="ALM13">
        <v>-1.4930142144131599E-3</v>
      </c>
      <c r="ALN13">
        <v>-7.9724683227049703E-4</v>
      </c>
      <c r="ALO13">
        <v>-1.76281328418449E-3</v>
      </c>
      <c r="ALP13">
        <v>-2.37180130739203E-3</v>
      </c>
      <c r="ALQ13">
        <v>-1.9830302636716199E-3</v>
      </c>
      <c r="ALR13">
        <v>-1.8885577778984101E-3</v>
      </c>
      <c r="ALS13">
        <v>-1.56563425147819E-3</v>
      </c>
      <c r="ALT13">
        <v>-8.4685211706278496E-4</v>
      </c>
      <c r="ALU13">
        <v>-2.6668006412208902E-3</v>
      </c>
      <c r="ALV13">
        <v>-6.1342426301313098E-3</v>
      </c>
      <c r="ALW13">
        <v>-2.0449793009114001E-3</v>
      </c>
      <c r="ALX13">
        <v>2.68990062482372E-3</v>
      </c>
      <c r="ALY13">
        <v>-2.2870174969357201E-3</v>
      </c>
      <c r="ALZ13">
        <v>-1.1477096734844599E-2</v>
      </c>
      <c r="AMA13">
        <v>-4.8528947661480399E-3</v>
      </c>
      <c r="AMB13">
        <v>-8.7151586597132309E-3</v>
      </c>
      <c r="AMC13">
        <v>-3.1821031192124098E-3</v>
      </c>
      <c r="AMD13">
        <v>4.0684718611713702E-2</v>
      </c>
      <c r="AME13">
        <v>2.4047036442903E-2</v>
      </c>
      <c r="AMF13">
        <v>1.8122228257275901E-3</v>
      </c>
      <c r="AMG13">
        <v>-6.7419628624575297E-3</v>
      </c>
      <c r="AMH13">
        <v>-1.9978595598814E-2</v>
      </c>
      <c r="AMI13">
        <v>-1.3269435757981099E-2</v>
      </c>
      <c r="AMJ13">
        <v>-1.50322456018071E-2</v>
      </c>
      <c r="AMK13">
        <v>7.2811214270847901E-3</v>
      </c>
      <c r="AML13">
        <v>1.0770806287935799E-2</v>
      </c>
      <c r="AMM13">
        <v>-1.27704947297081E-2</v>
      </c>
      <c r="AMN13">
        <v>-1.28472144936855E-2</v>
      </c>
      <c r="AMO13">
        <v>-1.7676591271016898E-2</v>
      </c>
      <c r="AMP13">
        <v>-2.1089503342225199E-2</v>
      </c>
      <c r="AMQ13">
        <v>-3.4143688945133602E-4</v>
      </c>
      <c r="AMR13">
        <v>8.56053415954737E-3</v>
      </c>
      <c r="AMS13">
        <v>-8.09743443472161E-3</v>
      </c>
      <c r="AMT13">
        <v>-1.25608807869627E-2</v>
      </c>
      <c r="AMU13">
        <v>3.66328927600613E-3</v>
      </c>
      <c r="AMV13">
        <v>1.4330386629483301E-3</v>
      </c>
      <c r="AMW13">
        <v>-8.9018902234284903E-4</v>
      </c>
      <c r="AMX13">
        <v>-5.3385881891930597E-4</v>
      </c>
      <c r="AMY13">
        <v>-1.23972371154078E-2</v>
      </c>
      <c r="AMZ13">
        <v>-1.07396550402876E-2</v>
      </c>
      <c r="ANA13">
        <v>-1.0987165832483201E-2</v>
      </c>
      <c r="ANB13">
        <v>-3.2235548657035202E-3</v>
      </c>
      <c r="ANC13">
        <v>1.41675508144206E-2</v>
      </c>
      <c r="AND13">
        <v>-1.83144352924652E-3</v>
      </c>
      <c r="ANE13">
        <v>-1.3045083565413E-2</v>
      </c>
      <c r="ANF13">
        <v>-7.5381882734190404E-3</v>
      </c>
      <c r="ANG13">
        <v>-1.19853521393107E-2</v>
      </c>
      <c r="ANH13">
        <v>-9.7661324910730107E-3</v>
      </c>
      <c r="ANI13">
        <v>-3.3089752204659801E-3</v>
      </c>
      <c r="ANJ13">
        <v>-2.1979734015560299E-3</v>
      </c>
      <c r="ANK13">
        <v>-3.47977772999059E-3</v>
      </c>
      <c r="ANL13">
        <v>-5.6853162406544297E-3</v>
      </c>
      <c r="ANM13">
        <v>-6.3203233986507202E-3</v>
      </c>
      <c r="ANN13">
        <v>-1.1824227038277301E-3</v>
      </c>
      <c r="ANO13">
        <v>-9.8008614042395595E-3</v>
      </c>
      <c r="ANP13">
        <v>-8.4494342729846805E-3</v>
      </c>
      <c r="ANQ13">
        <v>1.2864192045044199E-3</v>
      </c>
      <c r="ANR13">
        <v>-2.1882578888398401E-3</v>
      </c>
      <c r="ANS13">
        <v>-4.9009835794452802E-3</v>
      </c>
      <c r="ANT13">
        <v>-1.24234780629301E-3</v>
      </c>
      <c r="ANU13">
        <v>-5.6363999503306599E-3</v>
      </c>
      <c r="ANV13">
        <v>-8.5824778497476106E-3</v>
      </c>
      <c r="ANW13">
        <v>-2.89063987800597E-3</v>
      </c>
      <c r="ANX13">
        <v>-2.6957940768547301E-3</v>
      </c>
      <c r="ANY13">
        <v>-3.5847269691232698E-3</v>
      </c>
      <c r="ANZ13">
        <v>-2.1755942751471298E-3</v>
      </c>
      <c r="AOA13">
        <v>-3.6493217240968E-3</v>
      </c>
      <c r="AOB13">
        <v>-2.1573526060166799E-3</v>
      </c>
      <c r="AOC13">
        <v>-4.64223350125461E-4</v>
      </c>
      <c r="AOD13">
        <v>-1.5187519221643E-3</v>
      </c>
      <c r="AOE13">
        <v>-1.97514335170678E-3</v>
      </c>
      <c r="AOF13">
        <v>-2.8563278594252299E-3</v>
      </c>
      <c r="AOG13">
        <v>-3.3500642077017701E-3</v>
      </c>
      <c r="AOH13">
        <v>-1.9442970755173901E-3</v>
      </c>
      <c r="AOI13">
        <v>-1.08589132933103E-3</v>
      </c>
      <c r="AOJ13">
        <v>-2.0939504308787999E-3</v>
      </c>
      <c r="AOK13">
        <v>-2.0287122857462602E-3</v>
      </c>
      <c r="AOL13">
        <v>-2.2515742168101199E-3</v>
      </c>
      <c r="AOM13">
        <v>-2.1396266198209302E-3</v>
      </c>
      <c r="AON13">
        <v>-2.33556276978615E-3</v>
      </c>
      <c r="AOO13">
        <v>-1.80016079012097E-3</v>
      </c>
      <c r="AOP13">
        <v>-1.3986731177706799E-3</v>
      </c>
      <c r="AOQ13">
        <v>-1.6933233607570499E-3</v>
      </c>
      <c r="AOR13">
        <v>-1.4866189663668801E-3</v>
      </c>
      <c r="AOS13">
        <v>-1.44491321483013E-3</v>
      </c>
      <c r="AOT13">
        <v>-1.44741687197937E-3</v>
      </c>
      <c r="AOU13">
        <v>-2.1124535030919802E-3</v>
      </c>
      <c r="AOV13">
        <v>-1.2275972736884399E-3</v>
      </c>
      <c r="AOW13">
        <v>-1.1071751619955001E-3</v>
      </c>
      <c r="AOX13">
        <v>-1.4060126681817099E-3</v>
      </c>
      <c r="AOY13">
        <v>-9.1162958038016099E-4</v>
      </c>
      <c r="AOZ13">
        <v>-1.09138362190618E-3</v>
      </c>
      <c r="APA13">
        <v>-1.8379076592172901E-3</v>
      </c>
      <c r="APB13">
        <v>-1.8245253919074E-3</v>
      </c>
      <c r="APC13">
        <v>-1.1928843195431599E-3</v>
      </c>
      <c r="APD13">
        <v>-1.0883483597911999E-3</v>
      </c>
      <c r="APE13">
        <v>-8.3998177700453402E-4</v>
      </c>
      <c r="APF13">
        <v>-5.4178430580148495E-4</v>
      </c>
      <c r="APG13">
        <v>-7.1949225484726196E-4</v>
      </c>
      <c r="APH13">
        <v>-6.8520488808617201E-4</v>
      </c>
      <c r="API13">
        <v>-1.17453904683617E-3</v>
      </c>
      <c r="APJ13">
        <v>-1.5026866214742499E-3</v>
      </c>
      <c r="APK13">
        <v>-1.1926662980969601E-3</v>
      </c>
      <c r="APL13">
        <v>-1.15420041899436E-3</v>
      </c>
      <c r="APM13">
        <v>-9.9073672692705206E-4</v>
      </c>
      <c r="APN13">
        <v>-6.0399957590748796E-4</v>
      </c>
      <c r="APO13">
        <v>-6.0144856419333396E-4</v>
      </c>
      <c r="APP13">
        <v>-8.4746159309603104E-4</v>
      </c>
      <c r="APQ13">
        <v>-6.9675967522614098E-4</v>
      </c>
      <c r="APR13">
        <v>-6.4061957573497905E-4</v>
      </c>
      <c r="APS13">
        <v>-7.7740598500114499E-4</v>
      </c>
      <c r="APT13">
        <v>-5.5260223188585396E-4</v>
      </c>
      <c r="APU13">
        <v>-6.68062159929261E-4</v>
      </c>
      <c r="APV13">
        <v>-9.8809662852703895E-4</v>
      </c>
      <c r="APW13">
        <v>-6.0713194764528203E-4</v>
      </c>
      <c r="APX13">
        <v>-5.4489472738092901E-4</v>
      </c>
      <c r="APY13">
        <v>-4.60917349861945E-4</v>
      </c>
      <c r="APZ13">
        <v>-5.8172043550303401E-4</v>
      </c>
      <c r="AQA13">
        <v>-5.5290312196237096E-4</v>
      </c>
      <c r="AQB13">
        <v>-5.9967388113389903E-4</v>
      </c>
      <c r="AQC13">
        <v>-7.3217731365150102E-4</v>
      </c>
      <c r="AQD13">
        <v>-6.0615982512731597E-4</v>
      </c>
      <c r="AQE13">
        <v>-5.0435978209945097E-4</v>
      </c>
      <c r="AQF13">
        <v>-2.19777040149216E-4</v>
      </c>
      <c r="AQG13" s="2">
        <v>9.1350459411540502E-6</v>
      </c>
      <c r="AQH13">
        <v>-2.8744492954381099E-4</v>
      </c>
      <c r="AQI13" s="2">
        <v>5.3887293588982002E-6</v>
      </c>
      <c r="AQJ13">
        <v>-2.5939167039685401E-4</v>
      </c>
      <c r="AQK13">
        <v>-6.5556074857379097E-4</v>
      </c>
      <c r="AQL13">
        <v>-3.8288706798716998E-4</v>
      </c>
      <c r="AQM13">
        <v>-3.61032221826502E-4</v>
      </c>
      <c r="AQN13">
        <v>-2.4563862723094699E-4</v>
      </c>
      <c r="AQO13" s="2">
        <v>-6.48614866678478E-5</v>
      </c>
      <c r="AQP13" s="2">
        <v>-8.6264815632014103E-5</v>
      </c>
      <c r="AQQ13">
        <v>1.9384538147217801E-4</v>
      </c>
      <c r="AQR13">
        <v>2.1044662823963499E-4</v>
      </c>
      <c r="AQS13">
        <v>1.3293229863505001E-4</v>
      </c>
      <c r="AQT13">
        <v>3.3181813067661601E-4</v>
      </c>
      <c r="AQU13" s="2">
        <v>6.4041342527564396E-5</v>
      </c>
      <c r="AQV13" s="2">
        <v>-5.9847403572888702E-5</v>
      </c>
      <c r="AQW13">
        <v>1.39983351917684E-4</v>
      </c>
      <c r="AQX13">
        <v>-1.4312407403549801E-4</v>
      </c>
      <c r="AQY13" s="2">
        <v>-4.4999408132607999E-5</v>
      </c>
      <c r="AQZ13">
        <v>4.2229887150542001E-4</v>
      </c>
      <c r="ARA13">
        <v>3.4810304348490198E-4</v>
      </c>
      <c r="ARB13">
        <v>3.1950431288230299E-4</v>
      </c>
      <c r="ARC13">
        <v>3.2642109403955601E-4</v>
      </c>
      <c r="ARD13" s="2">
        <v>-8.8921394706779899E-6</v>
      </c>
      <c r="ARE13" s="2">
        <v>-1.60454676713471E-5</v>
      </c>
      <c r="ARF13">
        <v>2.8002545044837997E-4</v>
      </c>
      <c r="ARG13">
        <v>4.0791008580544201E-4</v>
      </c>
      <c r="ARH13">
        <v>4.2586035072385297E-4</v>
      </c>
      <c r="ARI13">
        <v>4.0882031842065498E-4</v>
      </c>
      <c r="ARJ13">
        <v>3.6543422069242097E-4</v>
      </c>
      <c r="ARK13">
        <v>1.81277693967957E-4</v>
      </c>
      <c r="ARL13">
        <v>1.5335692143831099E-4</v>
      </c>
      <c r="ARM13">
        <v>3.3616545016359198E-4</v>
      </c>
      <c r="ARN13">
        <v>1.9950189033379599E-4</v>
      </c>
      <c r="ARO13">
        <v>1.91774429508997E-4</v>
      </c>
      <c r="ARP13">
        <v>4.5570353966760402E-4</v>
      </c>
      <c r="ARQ13">
        <v>3.9021469070181898E-4</v>
      </c>
      <c r="ARR13">
        <v>4.9932995743479796E-4</v>
      </c>
      <c r="ARS13">
        <v>7.1281060193967305E-4</v>
      </c>
      <c r="ART13">
        <v>5.9184943699463501E-4</v>
      </c>
      <c r="ARU13">
        <v>5.35008309244689E-4</v>
      </c>
      <c r="ARV13">
        <v>4.5041621423554801E-4</v>
      </c>
      <c r="ARW13">
        <v>4.7652217697401899E-4</v>
      </c>
      <c r="ARX13">
        <v>4.1224469301556402E-4</v>
      </c>
      <c r="ARY13">
        <v>5.33863277186087E-4</v>
      </c>
      <c r="ARZ13">
        <v>6.4833982824734902E-4</v>
      </c>
      <c r="ASA13">
        <v>6.4003162791661703E-4</v>
      </c>
      <c r="ASB13">
        <v>7.0675735482768299E-4</v>
      </c>
      <c r="ASC13">
        <v>6.2703076301085696E-4</v>
      </c>
      <c r="ASD13">
        <v>6.0404882683288996E-4</v>
      </c>
      <c r="ASE13">
        <v>6.1600207482353001E-4</v>
      </c>
      <c r="ASF13">
        <v>5.4336999000847996E-4</v>
      </c>
      <c r="ASG13">
        <v>5.8899479439164504E-4</v>
      </c>
      <c r="ASH13">
        <v>6.34687104314937E-4</v>
      </c>
      <c r="ASI13">
        <v>5.7930529622948605E-4</v>
      </c>
      <c r="ASJ13">
        <v>6.6220802649391401E-4</v>
      </c>
      <c r="ASK13">
        <v>6.5404394073346995E-4</v>
      </c>
      <c r="ASL13">
        <v>6.0387963981293298E-4</v>
      </c>
      <c r="ASM13">
        <v>6.4342790473082402E-4</v>
      </c>
      <c r="ASN13">
        <v>5.7671143047079295E-4</v>
      </c>
      <c r="ASO13">
        <v>6.0486502136443605E-4</v>
      </c>
      <c r="ASP13">
        <v>7.9394386371006199E-4</v>
      </c>
      <c r="ASQ13">
        <v>7.9685769619818698E-4</v>
      </c>
      <c r="ASR13">
        <v>6.5701842673237696E-4</v>
      </c>
      <c r="ASS13">
        <v>6.8300934939781097E-4</v>
      </c>
      <c r="AST13">
        <v>6.5805711223472204E-4</v>
      </c>
      <c r="ASU13">
        <v>5.8083808869719604E-4</v>
      </c>
      <c r="ASV13">
        <v>7.7246071011684303E-4</v>
      </c>
      <c r="ASW13">
        <v>8.7814104237701599E-4</v>
      </c>
      <c r="ASX13">
        <v>7.4244353234555497E-4</v>
      </c>
      <c r="ASY13">
        <v>6.5628959346380295E-4</v>
      </c>
      <c r="ASZ13">
        <v>6.5828736638041995E-4</v>
      </c>
      <c r="ATA13">
        <v>6.8539789651627498E-4</v>
      </c>
      <c r="ATB13">
        <v>7.0663276933476105E-4</v>
      </c>
      <c r="ATC13">
        <v>7.3623546622074399E-4</v>
      </c>
      <c r="ATD13">
        <v>7.7458547626419296E-4</v>
      </c>
      <c r="ATE13">
        <v>7.3064929340784998E-4</v>
      </c>
      <c r="ATF13">
        <v>6.7706376534984599E-4</v>
      </c>
      <c r="ATG13">
        <v>7.1403333965594301E-4</v>
      </c>
      <c r="ATH13">
        <v>6.3185401541676297E-4</v>
      </c>
      <c r="ATI13">
        <v>4.7996952425175899E-4</v>
      </c>
      <c r="ATJ13">
        <v>6.6803577035548501E-4</v>
      </c>
      <c r="ATK13">
        <v>9.0785504500425298E-4</v>
      </c>
      <c r="ATL13">
        <v>8.6794249576370398E-4</v>
      </c>
      <c r="ATM13">
        <v>8.9638079910171102E-4</v>
      </c>
      <c r="ATN13">
        <v>7.3802670089551505E-4</v>
      </c>
      <c r="ATO13">
        <v>4.34568974042742E-4</v>
      </c>
      <c r="ATP13">
        <v>6.2134098339402199E-4</v>
      </c>
      <c r="ATQ13">
        <v>7.6950971674162605E-4</v>
      </c>
      <c r="ATR13">
        <v>6.4631131625488502E-4</v>
      </c>
      <c r="ATS13">
        <v>7.5358003141425304E-4</v>
      </c>
      <c r="ATT13">
        <v>7.5654408042667904E-4</v>
      </c>
      <c r="ATU13">
        <v>6.3328450591474696E-4</v>
      </c>
      <c r="ATV13">
        <v>7.0407658385808795E-4</v>
      </c>
      <c r="ATW13">
        <v>7.5123303729360995E-4</v>
      </c>
      <c r="ATX13">
        <v>8.19593941421427E-4</v>
      </c>
      <c r="ATY13">
        <v>8.4655101767547498E-4</v>
      </c>
      <c r="ATZ13">
        <v>8.3096318816986597E-4</v>
      </c>
      <c r="AUA13">
        <v>8.1103018398965903E-4</v>
      </c>
      <c r="AUB13">
        <v>5.8571913301714098E-4</v>
      </c>
      <c r="AUC13">
        <v>5.3232630909417903E-4</v>
      </c>
      <c r="AUD13">
        <v>6.8303641403598902E-4</v>
      </c>
      <c r="AUE13">
        <v>8.8641559866454002E-4</v>
      </c>
      <c r="AUF13">
        <v>9.4786285764840797E-4</v>
      </c>
      <c r="AUG13">
        <v>9.4922556840208695E-4</v>
      </c>
      <c r="AUH13">
        <v>9.7226690991034797E-4</v>
      </c>
      <c r="AUI13">
        <v>6.3149066384296005E-4</v>
      </c>
      <c r="AUJ13">
        <v>6.4755483698687895E-4</v>
      </c>
      <c r="AUK13">
        <v>9.35218126261289E-4</v>
      </c>
      <c r="AUL13">
        <v>7.5302122973981396E-4</v>
      </c>
      <c r="AUM13">
        <v>7.1976972101378198E-4</v>
      </c>
      <c r="AUN13">
        <v>8.3808600465867496E-4</v>
      </c>
      <c r="AUO13">
        <v>6.0063474542184205E-4</v>
      </c>
      <c r="AUP13">
        <v>4.67096134393394E-4</v>
      </c>
      <c r="AUQ13">
        <v>7.7490790968935295E-4</v>
      </c>
      <c r="AUR13">
        <v>8.1626951398460802E-4</v>
      </c>
      <c r="AUS13">
        <v>5.5999076888532001E-4</v>
      </c>
      <c r="AUT13">
        <v>8.1961917024443698E-4</v>
      </c>
      <c r="AUU13">
        <v>9.1649889826368204E-4</v>
      </c>
      <c r="AUV13">
        <v>6.9746500910180403E-4</v>
      </c>
      <c r="AUW13">
        <v>8.5559828512692495E-4</v>
      </c>
      <c r="AUX13">
        <v>8.8235110596346399E-4</v>
      </c>
      <c r="AUY13">
        <v>7.0871305414200298E-4</v>
      </c>
      <c r="AUZ13">
        <v>7.0821995019608799E-4</v>
      </c>
      <c r="AVA13">
        <v>7.6820612718110995E-4</v>
      </c>
      <c r="AVB13">
        <v>6.8461383120636105E-4</v>
      </c>
      <c r="AVC13">
        <v>6.9085085669642898E-4</v>
      </c>
      <c r="AVD13">
        <v>7.4725879877946E-4</v>
      </c>
      <c r="AVE13">
        <v>7.05756400348052E-4</v>
      </c>
      <c r="AVF13">
        <v>9.1368205807903699E-4</v>
      </c>
      <c r="AVG13">
        <v>9.7949006206229602E-4</v>
      </c>
      <c r="AVH13">
        <v>8.3357319457616496E-4</v>
      </c>
      <c r="AVI13">
        <v>7.3182048699975096E-4</v>
      </c>
      <c r="AVJ13">
        <v>7.4793825603615405E-4</v>
      </c>
      <c r="AVK13">
        <v>5.4173503896322295E-4</v>
      </c>
      <c r="AVL13">
        <v>7.3788162346748501E-4</v>
      </c>
      <c r="AVM13">
        <v>9.6127974730416505E-4</v>
      </c>
      <c r="AVN13">
        <v>9.0259101577792205E-4</v>
      </c>
      <c r="AVO13">
        <v>1.0124607879768799E-3</v>
      </c>
      <c r="AVP13">
        <v>7.9769198320806705E-4</v>
      </c>
      <c r="AVQ13">
        <v>5.0422568238158599E-4</v>
      </c>
      <c r="AVR13">
        <v>7.5259686539667903E-4</v>
      </c>
      <c r="AVS13">
        <v>8.8776633719242503E-4</v>
      </c>
      <c r="AVT13">
        <v>7.43276023425124E-4</v>
      </c>
      <c r="AVU13">
        <v>7.8948517244662895E-4</v>
      </c>
      <c r="AVV13">
        <v>7.3778324811669298E-4</v>
      </c>
      <c r="AVW13">
        <v>4.6231532614697199E-4</v>
      </c>
      <c r="AVX13">
        <v>7.1228313301096398E-4</v>
      </c>
      <c r="AVY13">
        <v>1.1037069423501999E-3</v>
      </c>
      <c r="AVZ13">
        <v>8.2938250608930201E-4</v>
      </c>
      <c r="AWA13">
        <v>6.3373396324762504E-4</v>
      </c>
      <c r="AWB13">
        <v>6.1455302280661098E-4</v>
      </c>
      <c r="AWC13">
        <v>4.0198225201774202E-4</v>
      </c>
      <c r="AWD13">
        <v>5.7165699917278295E-4</v>
      </c>
      <c r="AWE13">
        <v>8.49283531769066E-4</v>
      </c>
      <c r="AWF13">
        <v>7.85081275727941E-4</v>
      </c>
      <c r="AWG13">
        <v>7.5410486791678598E-4</v>
      </c>
      <c r="AWH13">
        <v>6.7465080634014304E-4</v>
      </c>
      <c r="AWI13">
        <v>5.4352459382497203E-4</v>
      </c>
      <c r="AWJ13">
        <v>5.2549018126402797E-4</v>
      </c>
      <c r="AWK13">
        <v>5.2631388759394305E-4</v>
      </c>
      <c r="AWL13">
        <v>5.2254171093928103E-4</v>
      </c>
      <c r="AWM13">
        <v>4.2403080768984799E-4</v>
      </c>
      <c r="AWN13">
        <v>6.5883377701334402E-4</v>
      </c>
      <c r="AWO13">
        <v>8.9137480649858396E-4</v>
      </c>
      <c r="AWP13">
        <v>7.1851453918691003E-4</v>
      </c>
      <c r="AWQ13">
        <v>8.0669126043081396E-4</v>
      </c>
      <c r="AWR13">
        <v>6.6630235184443999E-4</v>
      </c>
      <c r="AWS13">
        <v>3.3098759559419699E-4</v>
      </c>
      <c r="AWT13">
        <v>5.3176313130572799E-4</v>
      </c>
      <c r="AWU13">
        <v>6.6961942511052305E-4</v>
      </c>
      <c r="AWV13">
        <v>6.7298258075190395E-4</v>
      </c>
      <c r="AWW13">
        <v>7.8558023474558899E-4</v>
      </c>
      <c r="AWX13">
        <v>6.2338501103504501E-4</v>
      </c>
      <c r="AWY13">
        <v>4.9378558059113404E-4</v>
      </c>
      <c r="AWZ13">
        <v>5.5778062078116997E-4</v>
      </c>
      <c r="AXA13">
        <v>4.8143375305631199E-4</v>
      </c>
      <c r="AXB13">
        <v>4.9134358239381903E-4</v>
      </c>
      <c r="AXC13">
        <v>6.5387884164468102E-4</v>
      </c>
      <c r="AXD13">
        <v>5.8424661637594005E-4</v>
      </c>
      <c r="AXE13">
        <v>4.5085966201356703E-4</v>
      </c>
      <c r="AXF13">
        <v>4.67160590333214E-4</v>
      </c>
      <c r="AXG13">
        <v>5.4405782829021097E-4</v>
      </c>
      <c r="AXH13">
        <v>3.06764204621508E-4</v>
      </c>
      <c r="AXI13" s="2">
        <v>-2.1633622855385399E-5</v>
      </c>
      <c r="AXJ13">
        <v>3.54533077869829E-4</v>
      </c>
      <c r="AXK13">
        <v>5.0876281166595597E-4</v>
      </c>
      <c r="AXL13">
        <v>4.0072872101205902E-4</v>
      </c>
      <c r="AXM13">
        <v>7.2438264676237497E-4</v>
      </c>
      <c r="AXN13">
        <v>4.8933593085265204E-4</v>
      </c>
      <c r="AXO13">
        <v>1.14091130797377E-4</v>
      </c>
      <c r="AXP13">
        <v>2.6850482185204099E-4</v>
      </c>
      <c r="AXQ13">
        <v>3.5619582066234002E-4</v>
      </c>
      <c r="AXR13">
        <v>2.1613578425275199E-4</v>
      </c>
      <c r="AXS13">
        <v>1.25496440630153E-4</v>
      </c>
      <c r="AXT13">
        <v>1.75077547109735E-4</v>
      </c>
      <c r="AXU13" s="2">
        <v>4.6844741327253803E-5</v>
      </c>
      <c r="AXV13">
        <v>1.8823486597225101E-4</v>
      </c>
      <c r="AXW13">
        <v>4.0502396046703697E-4</v>
      </c>
      <c r="AXX13">
        <v>3.67042191066223E-4</v>
      </c>
      <c r="AXY13">
        <v>5.1726618607920299E-4</v>
      </c>
      <c r="AXZ13">
        <v>3.0759996456421201E-4</v>
      </c>
      <c r="AYA13" s="2">
        <v>3.9200291323218699E-5</v>
      </c>
      <c r="AYB13">
        <v>1.6765380013835201E-4</v>
      </c>
      <c r="AYC13">
        <v>1.3423468004037501E-4</v>
      </c>
      <c r="AYD13" s="2">
        <v>7.9776333402704902E-5</v>
      </c>
      <c r="AYE13">
        <v>1.9903375071393699E-4</v>
      </c>
      <c r="AYF13">
        <v>1.7884952293781601E-4</v>
      </c>
      <c r="AYG13" s="2">
        <v>4.6337873214029303E-5</v>
      </c>
      <c r="AYH13" s="2">
        <v>9.5850935570331004E-5</v>
      </c>
      <c r="AYI13">
        <v>2.5735803732169701E-4</v>
      </c>
      <c r="AYJ13">
        <v>-1.15022442884874E-4</v>
      </c>
      <c r="AYK13">
        <v>-2.1240290603274901E-4</v>
      </c>
      <c r="AYL13">
        <v>-3.34530660427802E-4</v>
      </c>
      <c r="AYM13">
        <v>-1.76262494597415E-4</v>
      </c>
      <c r="AYN13">
        <v>1.9017990924081299E-4</v>
      </c>
      <c r="AYO13" s="2">
        <v>5.4048234569739597E-5</v>
      </c>
      <c r="AYP13" s="2">
        <v>5.4954297947606998E-5</v>
      </c>
      <c r="AYQ13">
        <v>2.4304938600094199E-4</v>
      </c>
      <c r="AYR13">
        <v>-1.9838976870564101E-4</v>
      </c>
      <c r="AYS13">
        <v>-3.1755903556579898E-4</v>
      </c>
      <c r="AYT13">
        <v>-1.67173199730107E-4</v>
      </c>
      <c r="AYU13">
        <v>-3.9284540464336299E-4</v>
      </c>
      <c r="AYV13">
        <v>-2.4812759187226702E-4</v>
      </c>
      <c r="AYW13">
        <v>1.4401674645516901E-4</v>
      </c>
      <c r="AYX13" s="2">
        <v>5.7488879959741903E-5</v>
      </c>
      <c r="AYY13">
        <v>-1.21749381682818E-4</v>
      </c>
      <c r="AYZ13" s="2">
        <v>-2.47628673599905E-5</v>
      </c>
      <c r="AZA13" s="2">
        <v>-8.0284303654556299E-5</v>
      </c>
      <c r="AZB13">
        <v>-2.6333814278197603E-4</v>
      </c>
      <c r="AZC13">
        <v>-2.5536381799261298E-4</v>
      </c>
      <c r="AZD13">
        <v>-2.7265166476269498E-4</v>
      </c>
      <c r="AZE13">
        <v>-3.0603417904453598E-4</v>
      </c>
      <c r="AZF13" s="2">
        <v>-7.9428786280439506E-5</v>
      </c>
      <c r="AZG13" s="2">
        <v>7.61058103950739E-5</v>
      </c>
      <c r="AZH13" s="2">
        <v>4.8811787141230001E-5</v>
      </c>
      <c r="AZI13">
        <v>-1.19697543288902E-4</v>
      </c>
      <c r="AZJ13">
        <v>-4.7600540652504398E-4</v>
      </c>
      <c r="AZK13">
        <v>-4.7113862106077498E-4</v>
      </c>
      <c r="AZL13">
        <v>-5.2111953372455805E-4</v>
      </c>
      <c r="AZM13">
        <v>-5.6456819332766398E-4</v>
      </c>
      <c r="AZN13">
        <v>-1.0734221849739E-4</v>
      </c>
      <c r="AZO13">
        <v>-1.15886371902879E-4</v>
      </c>
      <c r="AZP13" s="2">
        <v>-6.07763118810611E-5</v>
      </c>
      <c r="AZQ13" s="2">
        <v>3.5739799201760198E-6</v>
      </c>
      <c r="AZR13">
        <v>-4.6800367107643898E-4</v>
      </c>
      <c r="AZS13">
        <v>-3.97699852219623E-4</v>
      </c>
      <c r="AZT13">
        <v>-3.4306435638678501E-4</v>
      </c>
      <c r="AZU13">
        <v>-4.0980137435229997E-4</v>
      </c>
      <c r="AZV13">
        <v>-1.10967925595909E-4</v>
      </c>
      <c r="AZW13">
        <v>-2.7878851199091698E-4</v>
      </c>
      <c r="AZX13">
        <v>-3.3132974812959798E-4</v>
      </c>
      <c r="AZY13">
        <v>-2.4513892085267102E-4</v>
      </c>
      <c r="AZZ13">
        <v>-2.05173949956311E-4</v>
      </c>
      <c r="BAA13">
        <v>-1.9539202081686501E-4</v>
      </c>
      <c r="BAB13">
        <v>-1.2443020306051499E-4</v>
      </c>
      <c r="BAC13">
        <v>-2.23118992713035E-4</v>
      </c>
      <c r="BAD13">
        <v>-3.3201114958241297E-4</v>
      </c>
      <c r="BAE13">
        <v>-2.55845013212647E-4</v>
      </c>
      <c r="BAF13">
        <v>-2.28864030863595E-4</v>
      </c>
      <c r="BAG13">
        <v>-2.6209579599746602E-4</v>
      </c>
      <c r="BAH13">
        <v>-1.3753896167760499E-4</v>
      </c>
      <c r="BAI13">
        <v>-3.01226046855667E-4</v>
      </c>
      <c r="BAJ13">
        <v>-5.4336035554464895E-4</v>
      </c>
      <c r="BAK13">
        <v>-4.2976531106845401E-4</v>
      </c>
      <c r="BAL13">
        <v>-5.5152637818039996E-4</v>
      </c>
      <c r="BAM13">
        <v>-3.9056719454869099E-4</v>
      </c>
      <c r="BAN13" s="2">
        <v>4.9282644872156902E-5</v>
      </c>
      <c r="BAO13">
        <v>-3.1406148126576799E-4</v>
      </c>
      <c r="BAP13">
        <v>-5.6157921057590002E-4</v>
      </c>
      <c r="BAQ13">
        <v>-5.26680461176435E-4</v>
      </c>
      <c r="BAR13">
        <v>-8.0868606102164897E-4</v>
      </c>
      <c r="BAS13">
        <v>-7.30396203581365E-4</v>
      </c>
      <c r="BAT13">
        <v>-5.7616589808928004E-4</v>
      </c>
      <c r="BAU13">
        <v>-5.3880307337918903E-4</v>
      </c>
      <c r="BAV13">
        <v>-5.9221825275496804E-4</v>
      </c>
      <c r="BAW13">
        <v>-4.5151529481935598E-4</v>
      </c>
      <c r="BAX13">
        <v>-2.01998212889951E-4</v>
      </c>
      <c r="BAY13">
        <v>-3.17892321337606E-4</v>
      </c>
      <c r="BAZ13">
        <v>-3.3296757854300201E-4</v>
      </c>
      <c r="BBA13">
        <v>-4.2062610649669401E-4</v>
      </c>
      <c r="BBB13">
        <v>-5.5077377045859E-4</v>
      </c>
      <c r="BBC13">
        <v>-5.0099145382006399E-4</v>
      </c>
      <c r="BBD13">
        <v>-4.76312670491849E-4</v>
      </c>
      <c r="BBE13">
        <v>-5.7086208544895195E-4</v>
      </c>
      <c r="BBF13">
        <v>-6.2094629406486701E-4</v>
      </c>
      <c r="BBG13">
        <v>-5.9803374696841202E-4</v>
      </c>
      <c r="BBH13">
        <v>-6.5534747928273896E-4</v>
      </c>
      <c r="BBI13">
        <v>-7.4852752962211897E-4</v>
      </c>
      <c r="BBJ13">
        <v>-8.0323132007770897E-4</v>
      </c>
      <c r="BBK13">
        <v>-7.1719351960437795E-4</v>
      </c>
      <c r="BBL13">
        <v>-8.5859687327638804E-4</v>
      </c>
      <c r="BBM13">
        <v>-5.1960304223339798E-4</v>
      </c>
      <c r="BBN13">
        <v>-1.4064333299707E-4</v>
      </c>
      <c r="BBO13">
        <v>-2.1547846603044499E-4</v>
      </c>
      <c r="BBP13" s="2">
        <v>-3.9486685439127401E-5</v>
      </c>
      <c r="BBQ13">
        <v>-3.5522777581643503E-4</v>
      </c>
      <c r="BBR13">
        <v>-4.9524045822002202E-4</v>
      </c>
      <c r="BBS13">
        <v>-9.5229654238388297E-4</v>
      </c>
      <c r="BBT13">
        <v>-8.0759461710500796E-4</v>
      </c>
      <c r="BBU13">
        <v>-7.0853475997955501E-4</v>
      </c>
      <c r="BBV13">
        <v>-7.3463431762722103E-4</v>
      </c>
      <c r="BBW13">
        <v>-6.7528324478689805E-4</v>
      </c>
      <c r="BBX13">
        <v>-5.7268348496040304E-4</v>
      </c>
      <c r="BBY13">
        <v>-6.4441282434339999E-4</v>
      </c>
      <c r="BBZ13">
        <v>-4.1750343644223999E-4</v>
      </c>
      <c r="BCA13">
        <v>1.0885008496437601E-4</v>
      </c>
      <c r="BCB13">
        <v>-1.0573925761187E-4</v>
      </c>
      <c r="BCC13">
        <v>-2.8518004467292498E-4</v>
      </c>
      <c r="BCD13">
        <v>-1.08955174510726E-4</v>
      </c>
      <c r="BCE13">
        <v>-1.38684925022593E-4</v>
      </c>
      <c r="BCF13">
        <v>-1.08163282482844E-4</v>
      </c>
      <c r="BCG13">
        <v>2.78216434106901E-4</v>
      </c>
      <c r="BCH13" s="2">
        <v>2.0571100859796701E-5</v>
      </c>
      <c r="BCI13">
        <v>-2.6312863112845598E-4</v>
      </c>
      <c r="BCJ13">
        <v>-3.9634780461261402E-4</v>
      </c>
      <c r="BCK13">
        <v>-8.0941031883453895E-4</v>
      </c>
      <c r="BCL13">
        <v>-5.1344419498073495E-4</v>
      </c>
      <c r="BCM13">
        <v>-3.88854503714252E-4</v>
      </c>
      <c r="BCN13">
        <v>-3.6408251781791902E-4</v>
      </c>
      <c r="BCO13">
        <v>-1.8438252201140299E-4</v>
      </c>
      <c r="BCP13" s="2">
        <v>6.9860599988376404E-5</v>
      </c>
      <c r="BCQ13">
        <v>3.1858021581351902E-4</v>
      </c>
      <c r="BCR13">
        <v>1.0611542464730701E-4</v>
      </c>
      <c r="BCS13">
        <v>2.9866893150469497E-4</v>
      </c>
      <c r="BCT13">
        <v>2.28934988752719E-4</v>
      </c>
      <c r="BCU13" s="2">
        <v>-4.3451549843764203E-5</v>
      </c>
      <c r="BCV13">
        <v>-2.4366217041312999E-4</v>
      </c>
      <c r="BCW13">
        <v>-2.8578678580218298E-4</v>
      </c>
      <c r="BCX13">
        <v>-2.09076407644712E-4</v>
      </c>
      <c r="BCY13">
        <v>-1.07054471331159E-3</v>
      </c>
      <c r="BCZ13">
        <v>3.40719293635654E-4</v>
      </c>
      <c r="BDA13">
        <v>1.4645013783177699E-3</v>
      </c>
      <c r="BDB13" s="2">
        <v>-1.8830500743371299E-5</v>
      </c>
      <c r="BDC13">
        <v>-1.17798293674745E-3</v>
      </c>
      <c r="BDD13">
        <v>-1.52137441560676E-3</v>
      </c>
      <c r="BDE13">
        <v>-7.2044102571059202E-4</v>
      </c>
      <c r="BDF13">
        <v>1.3424467979202301E-3</v>
      </c>
      <c r="BDG13">
        <v>2.7819464021092998E-3</v>
      </c>
      <c r="BDH13">
        <v>2.6027139447705001E-3</v>
      </c>
      <c r="BDI13">
        <v>1.4066469170173901E-3</v>
      </c>
      <c r="BDJ13">
        <v>-8.4716066691638303E-4</v>
      </c>
      <c r="BDK13">
        <v>-6.6338129051880096E-4</v>
      </c>
      <c r="BDL13">
        <v>-2.1287304001113899E-3</v>
      </c>
      <c r="BDM13">
        <v>-1.9737396761626302E-3</v>
      </c>
      <c r="BDN13">
        <v>-1.35213053069926E-4</v>
      </c>
      <c r="BDO13">
        <v>-3.1315685360405098E-4</v>
      </c>
      <c r="BDP13">
        <v>-5.37303003601903E-4</v>
      </c>
      <c r="BDQ13">
        <v>-8.8805025661223302E-4</v>
      </c>
      <c r="BDR13">
        <v>-1.6619165974500001E-3</v>
      </c>
      <c r="BDS13">
        <v>-2.49577259019668E-3</v>
      </c>
      <c r="BDT13">
        <v>-6.0073765056483999E-3</v>
      </c>
      <c r="BDU13">
        <v>-3.4209069226164802E-3</v>
      </c>
      <c r="BDV13">
        <v>3.04400840518639E-3</v>
      </c>
      <c r="BDW13">
        <v>-2.41478639627506E-3</v>
      </c>
      <c r="BDX13">
        <v>-3.8153070438912899E-3</v>
      </c>
      <c r="BDY13">
        <v>-4.50937633440946E-3</v>
      </c>
      <c r="BDZ13">
        <v>-2.0308713882162401E-2</v>
      </c>
      <c r="BEA13">
        <v>-1.8680581719486299E-2</v>
      </c>
    </row>
    <row r="14" spans="1:1483" x14ac:dyDescent="0.3">
      <c r="A14" s="3">
        <v>0.78326181731682476</v>
      </c>
      <c r="C14" s="2">
        <v>1.4990928000000001E-2</v>
      </c>
      <c r="D14">
        <v>3.0245366000000002E-3</v>
      </c>
      <c r="E14">
        <v>1.73802556E-3</v>
      </c>
      <c r="F14">
        <v>1.3483185840000001E-3</v>
      </c>
      <c r="G14">
        <v>1.2061946992E-3</v>
      </c>
      <c r="H14">
        <v>9.6804542060800096E-4</v>
      </c>
      <c r="I14">
        <v>5.9379184744960103E-4</v>
      </c>
      <c r="J14">
        <v>9.3971696791296001E-4</v>
      </c>
      <c r="K14">
        <v>7.6277414221670296E-4</v>
      </c>
      <c r="L14">
        <v>3.8993880680837103E-4</v>
      </c>
      <c r="M14">
        <v>5.2183233838270203E-4</v>
      </c>
      <c r="N14">
        <v>5.7198468415710401E-4</v>
      </c>
      <c r="O14">
        <v>3.4269970855588998E-4</v>
      </c>
      <c r="P14" s="2">
        <v>6.2677292796224505E-5</v>
      </c>
      <c r="Q14">
        <v>8.6510997493243499E-4</v>
      </c>
      <c r="R14">
        <v>2.8487965038763099E-4</v>
      </c>
      <c r="S14">
        <v>-3.5094642908789801E-4</v>
      </c>
      <c r="T14">
        <v>1.2859586377449899E-4</v>
      </c>
      <c r="U14">
        <v>5.4669198851860505E-4</v>
      </c>
      <c r="V14">
        <v>7.0622490446111004E-4</v>
      </c>
      <c r="W14">
        <v>5.8135967682817504E-4</v>
      </c>
      <c r="X14">
        <v>2.52187121062466E-4</v>
      </c>
      <c r="Y14">
        <v>-1.01813288408247E-4</v>
      </c>
      <c r="Z14">
        <v>1.11633836367259E-4</v>
      </c>
      <c r="AA14">
        <v>8.6558978794181102E-4</v>
      </c>
      <c r="AB14">
        <v>2.62634299053224E-4</v>
      </c>
      <c r="AC14">
        <v>2.9360085401510498E-4</v>
      </c>
      <c r="AD14">
        <v>5.6570731151924295E-4</v>
      </c>
      <c r="AE14">
        <v>2.7208819647347798E-4</v>
      </c>
      <c r="AF14" s="2">
        <v>1.12369729634784E-5</v>
      </c>
      <c r="AG14" s="2">
        <v>7.8618985773820996E-5</v>
      </c>
      <c r="AH14">
        <v>3.4927002729995699E-4</v>
      </c>
      <c r="AI14" s="2">
        <v>8.0236314121921503E-5</v>
      </c>
      <c r="AJ14">
        <v>2.1298607028432E-4</v>
      </c>
      <c r="AK14">
        <v>3.6738429644889002E-4</v>
      </c>
      <c r="AL14">
        <v>2.99007226200194E-4</v>
      </c>
      <c r="AM14">
        <v>7.4511872264079195E-4</v>
      </c>
      <c r="AN14">
        <v>6.7480705902928702E-4</v>
      </c>
      <c r="AO14">
        <v>1.62817596903178E-4</v>
      </c>
      <c r="AP14">
        <v>-3.4727786573179398E-4</v>
      </c>
      <c r="AQ14">
        <v>2.9611042166193099E-4</v>
      </c>
      <c r="AR14">
        <v>7.3823996647379901E-4</v>
      </c>
      <c r="AS14">
        <v>5.0941231882875896E-4</v>
      </c>
      <c r="AT14">
        <v>3.9186934424601498E-4</v>
      </c>
      <c r="AU14">
        <v>3.1265034375115502E-4</v>
      </c>
      <c r="AV14">
        <v>2.7807662124903598E-4</v>
      </c>
      <c r="AW14">
        <v>2.94504033801633E-4</v>
      </c>
      <c r="AX14">
        <v>4.7054216675376998E-4</v>
      </c>
      <c r="AY14">
        <v>4.7621811630786898E-4</v>
      </c>
      <c r="AZ14">
        <v>3.22347860981161E-4</v>
      </c>
      <c r="BA14">
        <v>2.1563027200623399E-4</v>
      </c>
      <c r="BB14">
        <v>2.1862316428823301E-4</v>
      </c>
      <c r="BC14">
        <v>3.3252018600290302E-4</v>
      </c>
      <c r="BD14">
        <v>5.0641413663353105E-4</v>
      </c>
      <c r="BE14">
        <v>4.5426363747872698E-4</v>
      </c>
      <c r="BF14">
        <v>3.7323810476097802E-4</v>
      </c>
      <c r="BG14">
        <v>3.2791384034049201E-4</v>
      </c>
      <c r="BH14">
        <v>3.5921066365280702E-4</v>
      </c>
      <c r="BI14">
        <v>4.2535194225419299E-4</v>
      </c>
      <c r="BJ14">
        <v>4.6300979640815097E-4</v>
      </c>
      <c r="BK14">
        <v>4.8504612544807802E-4</v>
      </c>
      <c r="BL14">
        <v>6.9142577040998696E-4</v>
      </c>
      <c r="BM14">
        <v>5.37750657028142E-4</v>
      </c>
      <c r="BN14">
        <v>4.2683030366804801E-4</v>
      </c>
      <c r="BO14">
        <v>7.4735545555217205E-4</v>
      </c>
      <c r="BP14">
        <v>5.5592217528941702E-4</v>
      </c>
      <c r="BQ14">
        <v>4.4642735023727901E-4</v>
      </c>
      <c r="BR14">
        <v>5.1621156107028705E-4</v>
      </c>
      <c r="BS14">
        <v>6.0812626376551405E-4</v>
      </c>
      <c r="BT14">
        <v>5.2191919912758305E-4</v>
      </c>
      <c r="BU14">
        <v>4.5397871156611702E-4</v>
      </c>
      <c r="BV14">
        <v>5.2682097919713798E-4</v>
      </c>
      <c r="BW14">
        <v>6.4941842111713598E-4</v>
      </c>
      <c r="BX14">
        <v>6.1678141125932797E-4</v>
      </c>
      <c r="BY14">
        <v>5.1213188108747499E-4</v>
      </c>
      <c r="BZ14">
        <v>5.3264255648603504E-4</v>
      </c>
      <c r="CA14">
        <v>4.5026214515788798E-4</v>
      </c>
      <c r="CB14">
        <v>5.1311244996246901E-4</v>
      </c>
      <c r="CC14">
        <v>7.1808195302742095E-4</v>
      </c>
      <c r="CD14">
        <v>6.1496460618028995E-4</v>
      </c>
      <c r="CE14">
        <v>5.5187114923561996E-4</v>
      </c>
      <c r="CF14">
        <v>4.9829640206194197E-4</v>
      </c>
      <c r="CG14">
        <v>4.0226745773926E-4</v>
      </c>
      <c r="CH14">
        <v>3.9923866200520603E-4</v>
      </c>
      <c r="CI14">
        <v>4.2382079933951601E-4</v>
      </c>
      <c r="CJ14">
        <v>4.5491496207667202E-4</v>
      </c>
      <c r="CK14">
        <v>5.0234384185624296E-4</v>
      </c>
      <c r="CL14">
        <v>4.6849689002075398E-4</v>
      </c>
      <c r="CM14">
        <v>3.9490699599948101E-4</v>
      </c>
      <c r="CN14">
        <v>3.2916999577399102E-4</v>
      </c>
      <c r="CO14">
        <v>3.8023729895145399E-4</v>
      </c>
      <c r="CP14">
        <v>4.1880016096029499E-4</v>
      </c>
      <c r="CQ14">
        <v>4.0748930055906101E-4</v>
      </c>
      <c r="CR14">
        <v>3.2068423904787899E-4</v>
      </c>
      <c r="CS14">
        <v>4.2573465410056499E-4</v>
      </c>
      <c r="CT14">
        <v>4.8329718855385801E-4</v>
      </c>
      <c r="CU14">
        <v>4.0542991732186502E-4</v>
      </c>
      <c r="CV14">
        <v>2.7740430285268599E-4</v>
      </c>
      <c r="CW14">
        <v>3.4306965730051398E-4</v>
      </c>
      <c r="CX14">
        <v>4.5347320327951998E-4</v>
      </c>
      <c r="CY14">
        <v>4.2009356527183001E-4</v>
      </c>
      <c r="CZ14">
        <v>3.3818190611916999E-4</v>
      </c>
      <c r="DA14">
        <v>3.0712101189496E-4</v>
      </c>
      <c r="DB14">
        <v>3.3657505827887297E-4</v>
      </c>
      <c r="DC14">
        <v>3.6021765912573102E-4</v>
      </c>
      <c r="DD14">
        <v>3.1836055000546799E-4</v>
      </c>
      <c r="DE14">
        <v>2.72573765770788E-4</v>
      </c>
      <c r="DF14">
        <v>2.7727801424294498E-4</v>
      </c>
      <c r="DG14">
        <v>3.5841381539088499E-4</v>
      </c>
      <c r="DH14">
        <v>3.70727911122647E-4</v>
      </c>
      <c r="DI14">
        <v>3.0610926716047798E-4</v>
      </c>
      <c r="DJ14">
        <v>2.0257138092390499E-4</v>
      </c>
      <c r="DK14">
        <v>2.0895044502990901E-4</v>
      </c>
      <c r="DL14">
        <v>2.7662693014142003E-4</v>
      </c>
      <c r="DM14">
        <v>3.4955038778735102E-4</v>
      </c>
      <c r="DN14">
        <v>3.1299546921369502E-4</v>
      </c>
      <c r="DO14">
        <v>2.2336653908647101E-4</v>
      </c>
      <c r="DP14">
        <v>1.87358558640724E-4</v>
      </c>
      <c r="DQ14">
        <v>3.1556922680574999E-4</v>
      </c>
      <c r="DR14">
        <v>2.9134454712831002E-4</v>
      </c>
      <c r="DS14">
        <v>2.71951382998215E-4</v>
      </c>
      <c r="DT14">
        <v>2.7693471911817002E-4</v>
      </c>
      <c r="DU14">
        <v>1.9561620046749299E-4</v>
      </c>
      <c r="DV14">
        <v>1.5830661188718199E-4</v>
      </c>
      <c r="DW14">
        <v>1.9477696067960799E-4</v>
      </c>
      <c r="DX14">
        <v>3.00855827787726E-4</v>
      </c>
      <c r="DY14">
        <v>2.78561801598037E-4</v>
      </c>
      <c r="DZ14">
        <v>2.3747420623351101E-4</v>
      </c>
      <c r="EA14">
        <v>2.2061483765369299E-4</v>
      </c>
      <c r="EB14">
        <v>2.6938017281583299E-4</v>
      </c>
      <c r="EC14">
        <v>2.05869798386961E-4</v>
      </c>
      <c r="ED14">
        <v>1.5958132550809501E-4</v>
      </c>
      <c r="EE14">
        <v>1.9857151026584499E-4</v>
      </c>
      <c r="EF14">
        <v>2.9712156203157202E-4</v>
      </c>
      <c r="EG14">
        <v>3.0378632820961097E-4</v>
      </c>
      <c r="EH14">
        <v>2.6882657120684799E-4</v>
      </c>
      <c r="EI14">
        <v>2.88342572085667E-4</v>
      </c>
      <c r="EJ14">
        <v>1.72358879701783E-4</v>
      </c>
      <c r="EK14">
        <v>1.8808379861073599E-4</v>
      </c>
      <c r="EL14">
        <v>3.1270540558459302E-4</v>
      </c>
      <c r="EM14">
        <v>1.2740371677113E-4</v>
      </c>
      <c r="EN14">
        <v>2.0730857388348E-4</v>
      </c>
      <c r="EO14">
        <v>3.3783648463878098E-4</v>
      </c>
      <c r="EP14">
        <v>3.2446891002176401E-4</v>
      </c>
      <c r="EQ14">
        <v>3.3455370881591402E-4</v>
      </c>
      <c r="ER14">
        <v>2.7645570722738602E-4</v>
      </c>
      <c r="ES14">
        <v>2.26749457638422E-4</v>
      </c>
      <c r="ET14">
        <v>3.9943159578114702E-4</v>
      </c>
      <c r="EU14">
        <v>4.0757123614141802E-4</v>
      </c>
      <c r="EV14">
        <v>3.6466600833219901E-4</v>
      </c>
      <c r="EW14">
        <v>3.4862016518817402E-4</v>
      </c>
      <c r="EX14">
        <v>4.12849786142953E-4</v>
      </c>
      <c r="EY14">
        <v>4.6082312604772398E-4</v>
      </c>
      <c r="EZ14">
        <v>4.7655333042605398E-4</v>
      </c>
      <c r="FA14">
        <v>4.62879527688552E-4</v>
      </c>
      <c r="FB14">
        <v>4.9910926609076397E-4</v>
      </c>
      <c r="FC14">
        <v>5.2081867941503003E-4</v>
      </c>
      <c r="FD14">
        <v>5.3119513872072397E-4</v>
      </c>
      <c r="FE14">
        <v>6.3199652527610799E-4</v>
      </c>
      <c r="FF14">
        <v>6.6264120964441798E-4</v>
      </c>
      <c r="FG14">
        <v>6.5931866758288599E-4</v>
      </c>
      <c r="FH14">
        <v>6.7035123024942198E-4</v>
      </c>
      <c r="FI14">
        <v>7.4026049457802596E-4</v>
      </c>
      <c r="FJ14">
        <v>7.7985402192408003E-4</v>
      </c>
      <c r="FK14">
        <v>8.06148346797649E-4</v>
      </c>
      <c r="FL14">
        <v>9.1372187340334199E-4</v>
      </c>
      <c r="FM14">
        <v>1.0001660542903301E-3</v>
      </c>
      <c r="FN14">
        <v>1.0609108414885899E-3</v>
      </c>
      <c r="FO14">
        <v>1.1001994747554501E-3</v>
      </c>
      <c r="FP14">
        <v>1.1884928017273999E-3</v>
      </c>
      <c r="FQ14">
        <v>1.17954390446301E-3</v>
      </c>
      <c r="FR14">
        <v>1.1353883502031501E-3</v>
      </c>
      <c r="FS14">
        <v>1.17322205390759E-3</v>
      </c>
      <c r="FT14">
        <v>1.15518413985647E-3</v>
      </c>
      <c r="FU14">
        <v>1.1473221272035E-3</v>
      </c>
      <c r="FV14">
        <v>1.1753882451397599E-3</v>
      </c>
      <c r="FW14">
        <v>1.24652850068875E-3</v>
      </c>
      <c r="FX14">
        <v>1.23921052833323E-3</v>
      </c>
      <c r="FY14">
        <v>1.2006132760184699E-3</v>
      </c>
      <c r="FZ14">
        <v>1.18588585552834E-3</v>
      </c>
      <c r="GA14">
        <v>1.1269623616831899E-3</v>
      </c>
      <c r="GB14">
        <v>1.0817525169132499E-3</v>
      </c>
      <c r="GC14">
        <v>1.0581674867110699E-3</v>
      </c>
      <c r="GD14">
        <v>1.03424377069553E-3</v>
      </c>
      <c r="GE14">
        <v>9.8611897114939703E-4</v>
      </c>
      <c r="GF14">
        <v>9.1647515002440602E-4</v>
      </c>
      <c r="GG14">
        <v>8.4483008129564402E-4</v>
      </c>
      <c r="GH14">
        <v>8.5794940281417296E-4</v>
      </c>
      <c r="GI14">
        <v>8.6459382319963203E-4</v>
      </c>
      <c r="GJ14">
        <v>8.3590022909357797E-4</v>
      </c>
      <c r="GK14">
        <v>7.5243129406801605E-4</v>
      </c>
      <c r="GL14">
        <v>6.7648472772831401E-4</v>
      </c>
      <c r="GM14">
        <v>6.7052203876766898E-4</v>
      </c>
      <c r="GN14">
        <v>7.17547846456812E-4</v>
      </c>
      <c r="GO14">
        <v>6.4325887153241401E-4</v>
      </c>
      <c r="GP14">
        <v>6.1466343510512705E-4</v>
      </c>
      <c r="GQ14">
        <v>6.23424574316911E-4</v>
      </c>
      <c r="GR14">
        <v>6.4281864027443197E-4</v>
      </c>
      <c r="GS14">
        <v>6.2174694844282E-4</v>
      </c>
      <c r="GT14">
        <v>5.9637664944693495E-4</v>
      </c>
      <c r="GU14">
        <v>5.7265604812402099E-4</v>
      </c>
      <c r="GV14">
        <v>5.4086816380016897E-4</v>
      </c>
      <c r="GW14">
        <v>4.7168948157076001E-4</v>
      </c>
      <c r="GX14">
        <v>4.1641168205390798E-4</v>
      </c>
      <c r="GY14">
        <v>4.0308852906904298E-4</v>
      </c>
      <c r="GZ14">
        <v>3.7639805743358898E-4</v>
      </c>
      <c r="HA14">
        <v>3.0260518890512202E-4</v>
      </c>
      <c r="HB14">
        <v>2.2023503357068E-4</v>
      </c>
      <c r="HC14">
        <v>2.0593692109909401E-4</v>
      </c>
      <c r="HD14">
        <v>1.3970576732774199E-4</v>
      </c>
      <c r="HE14" s="2">
        <v>6.4848655559052504E-5</v>
      </c>
      <c r="HF14" s="2">
        <v>8.3314475074402708E-6</v>
      </c>
      <c r="HG14" s="2">
        <v>-9.3645418954915704E-6</v>
      </c>
      <c r="HH14" s="2">
        <v>-9.5823871673114003E-6</v>
      </c>
      <c r="HI14" s="2">
        <v>-4.5206999377058397E-5</v>
      </c>
      <c r="HJ14">
        <v>-1.6060899431047301E-4</v>
      </c>
      <c r="HK14">
        <v>-2.1904991317407501E-4</v>
      </c>
      <c r="HL14">
        <v>-2.2818770755913401E-4</v>
      </c>
      <c r="HM14">
        <v>-2.1018793470847999E-4</v>
      </c>
      <c r="HN14">
        <v>-2.1654096766640901E-4</v>
      </c>
      <c r="HO14">
        <v>-2.1091028043211001E-4</v>
      </c>
      <c r="HP14">
        <v>-2.5282534302971399E-4</v>
      </c>
      <c r="HQ14">
        <v>-3.4981691640918598E-4</v>
      </c>
      <c r="HR14">
        <v>-2.6774198776465202E-4</v>
      </c>
      <c r="HS14">
        <v>-2.6153748149514898E-4</v>
      </c>
      <c r="HT14">
        <v>-3.1446869888912001E-4</v>
      </c>
      <c r="HU14">
        <v>-3.1453769261515499E-4</v>
      </c>
      <c r="HV14">
        <v>-3.04629624160047E-4</v>
      </c>
      <c r="HW14">
        <v>-2.7930831682864901E-4</v>
      </c>
      <c r="HX14">
        <v>-2.5373477257225501E-4</v>
      </c>
      <c r="HY14">
        <v>-2.8968953224536501E-4</v>
      </c>
      <c r="HZ14">
        <v>-2.7709178475232999E-4</v>
      </c>
      <c r="IA14">
        <v>-2.4538616648057E-4</v>
      </c>
      <c r="IB14">
        <v>-2.3380101959070401E-4</v>
      </c>
      <c r="IC14">
        <v>-2.03716632532007E-4</v>
      </c>
      <c r="ID14">
        <v>-1.7235018839316201E-4</v>
      </c>
      <c r="IE14">
        <v>-1.4008199791502301E-4</v>
      </c>
      <c r="IF14" s="2">
        <v>-9.3896643441382203E-5</v>
      </c>
      <c r="IG14" s="2">
        <v>-6.7562710043436605E-5</v>
      </c>
      <c r="IH14" s="2">
        <v>-7.9497442587403793E-5</v>
      </c>
      <c r="II14">
        <v>-1.23075984046289E-4</v>
      </c>
      <c r="IJ14" s="2">
        <v>-8.9478546719786196E-5</v>
      </c>
      <c r="IK14" s="2">
        <v>-8.6867149094275995E-5</v>
      </c>
      <c r="IL14" s="2">
        <v>-9.5308520545402494E-5</v>
      </c>
      <c r="IM14" s="2">
        <v>-5.2388803521416498E-5</v>
      </c>
      <c r="IN14" s="2">
        <v>-3.13656961147303E-5</v>
      </c>
      <c r="IO14" s="2">
        <v>-2.5200277921067601E-5</v>
      </c>
      <c r="IP14" s="2">
        <v>-2.40456092902635E-5</v>
      </c>
      <c r="IQ14" s="2">
        <v>8.8106102310095403E-7</v>
      </c>
      <c r="IR14" s="2">
        <v>1.5372075148504201E-5</v>
      </c>
      <c r="IS14" s="2">
        <v>1.7764162469651402E-5</v>
      </c>
      <c r="IT14" s="2">
        <v>9.74630886419609E-6</v>
      </c>
      <c r="IU14" s="2">
        <v>2.86428925386825E-6</v>
      </c>
      <c r="IV14" s="2">
        <v>1.15203288385268E-6</v>
      </c>
      <c r="IW14" s="2">
        <v>-1.3583841290419401E-5</v>
      </c>
      <c r="IX14" s="2">
        <v>-9.1891744482569497E-5</v>
      </c>
      <c r="IY14">
        <v>-1.0383685302344801E-4</v>
      </c>
      <c r="IZ14" s="2">
        <v>-8.6587993681755805E-5</v>
      </c>
      <c r="JA14" s="2">
        <v>-7.5105932007881306E-5</v>
      </c>
      <c r="JB14">
        <v>-1.30576476434976E-4</v>
      </c>
      <c r="JC14">
        <v>-1.4766370679819801E-4</v>
      </c>
      <c r="JD14">
        <v>-1.5403431218378701E-4</v>
      </c>
      <c r="JE14">
        <v>-2.0769484483856599E-4</v>
      </c>
      <c r="JF14">
        <v>-1.28761320047067E-4</v>
      </c>
      <c r="JG14">
        <v>-1.05508245303788E-4</v>
      </c>
      <c r="JH14">
        <v>-1.67774684815032E-4</v>
      </c>
      <c r="JI14">
        <v>-1.6948010529299699E-4</v>
      </c>
      <c r="JJ14">
        <v>-1.73690750825152E-4</v>
      </c>
      <c r="JK14">
        <v>-1.65552105663241E-4</v>
      </c>
      <c r="JL14">
        <v>-1.35187885352054E-4</v>
      </c>
      <c r="JM14" s="2">
        <v>-6.67272252272786E-5</v>
      </c>
      <c r="JN14" s="2">
        <v>-7.7719222334302396E-5</v>
      </c>
      <c r="JO14">
        <v>-1.11446575070187E-4</v>
      </c>
      <c r="JP14" s="2">
        <v>7.0241146306934004E-7</v>
      </c>
      <c r="JQ14" s="2">
        <v>-2.7754535180782099E-5</v>
      </c>
      <c r="JR14" s="2">
        <v>-5.0715745934520503E-5</v>
      </c>
      <c r="JS14" s="2">
        <v>1.4201114154847201E-6</v>
      </c>
      <c r="JT14" s="2">
        <v>9.0523309839303899E-5</v>
      </c>
      <c r="JU14" s="2">
        <v>5.1653924326475198E-5</v>
      </c>
      <c r="JV14" s="2">
        <v>-2.7323759168381898E-5</v>
      </c>
      <c r="JW14" s="2">
        <v>-2.0567979485508301E-5</v>
      </c>
      <c r="JX14" s="2">
        <v>4.7693409317020903E-5</v>
      </c>
      <c r="JY14" s="2">
        <v>3.5671922074481999E-5</v>
      </c>
      <c r="JZ14" s="2">
        <v>-2.7214651560537498E-5</v>
      </c>
      <c r="KA14" s="2">
        <v>7.7223413353330299E-5</v>
      </c>
      <c r="KB14" s="2">
        <v>2.30995511379482E-5</v>
      </c>
      <c r="KC14">
        <v>-1.01463625529211E-4</v>
      </c>
      <c r="KD14">
        <v>-2.02034153718125E-4</v>
      </c>
      <c r="KE14">
        <v>-1.15170037523276E-4</v>
      </c>
      <c r="KF14">
        <v>-1.0767013022682E-4</v>
      </c>
      <c r="KG14">
        <v>-1.5669295271042099E-4</v>
      </c>
      <c r="KH14">
        <v>-1.5223372778663599E-4</v>
      </c>
      <c r="KI14">
        <v>-1.5298747801625E-4</v>
      </c>
      <c r="KJ14">
        <v>-1.91983986282391E-4</v>
      </c>
      <c r="KK14">
        <v>-2.5015564969716299E-4</v>
      </c>
      <c r="KL14">
        <v>-2.1167951602755301E-4</v>
      </c>
      <c r="KM14">
        <v>-1.49191488946988E-4</v>
      </c>
      <c r="KN14">
        <v>-1.5476364811627599E-4</v>
      </c>
      <c r="KO14">
        <v>-2.7241407351000701E-4</v>
      </c>
      <c r="KP14">
        <v>-1.2632057599501001E-4</v>
      </c>
      <c r="KQ14">
        <v>-1.2803892391065899E-4</v>
      </c>
      <c r="KR14">
        <v>-2.2371334468051799E-4</v>
      </c>
      <c r="KS14">
        <v>-1.2235745576911E-4</v>
      </c>
      <c r="KT14">
        <v>-1.8540702259299701E-4</v>
      </c>
      <c r="KU14">
        <v>-1.9299686805820601E-4</v>
      </c>
      <c r="KV14" s="2">
        <v>-7.8802910198556494E-5</v>
      </c>
      <c r="KW14" s="2">
        <v>-4.3083693190698602E-5</v>
      </c>
      <c r="KX14">
        <v>-1.218851803396E-4</v>
      </c>
      <c r="KY14">
        <v>-2.11842932361302E-4</v>
      </c>
      <c r="KZ14">
        <v>-2.2772640823649599E-4</v>
      </c>
      <c r="LA14">
        <v>-2.5212807323289898E-4</v>
      </c>
      <c r="LB14">
        <v>-2.1732619787557199E-4</v>
      </c>
      <c r="LC14">
        <v>-1.5425817582101999E-4</v>
      </c>
      <c r="LD14">
        <v>-1.79677551039371E-4</v>
      </c>
      <c r="LE14">
        <v>-2.2093199827024701E-4</v>
      </c>
      <c r="LF14">
        <v>-2.33327530112151E-4</v>
      </c>
      <c r="LG14">
        <v>-1.99671533416088E-4</v>
      </c>
      <c r="LH14">
        <v>-1.83350311003647E-4</v>
      </c>
      <c r="LI14">
        <v>-1.44648335396368E-4</v>
      </c>
      <c r="LJ14">
        <v>-1.11296114908104E-4</v>
      </c>
      <c r="LK14">
        <v>-1.22005765364847E-4</v>
      </c>
      <c r="LL14" s="2">
        <v>-5.0481472794357301E-5</v>
      </c>
      <c r="LM14" s="2">
        <v>-3.3410640638874598E-5</v>
      </c>
      <c r="LN14" s="2">
        <v>-6.9845287030323805E-5</v>
      </c>
      <c r="LO14" s="2">
        <v>-2.4133679770011101E-5</v>
      </c>
      <c r="LP14" s="2">
        <v>7.9915586340063196E-5</v>
      </c>
      <c r="LQ14">
        <v>1.2828753241529101E-4</v>
      </c>
      <c r="LR14" s="2">
        <v>6.1872827102070095E-5</v>
      </c>
      <c r="LS14" s="2">
        <v>5.3394063798438799E-5</v>
      </c>
      <c r="LT14">
        <v>1.25810373281259E-4</v>
      </c>
      <c r="LU14">
        <v>2.11135781255752E-4</v>
      </c>
      <c r="LV14">
        <v>2.0098716863377799E-4</v>
      </c>
      <c r="LW14">
        <v>2.4730733814442099E-4</v>
      </c>
      <c r="LX14">
        <v>3.2690954775738801E-4</v>
      </c>
      <c r="LY14">
        <v>4.0572818233269799E-4</v>
      </c>
      <c r="LZ14">
        <v>3.8309291083823201E-4</v>
      </c>
      <c r="MA14">
        <v>5.8258220588848996E-4</v>
      </c>
      <c r="MB14">
        <v>8.4548867286192702E-4</v>
      </c>
      <c r="MC14">
        <v>8.9806141634199898E-4</v>
      </c>
      <c r="MD14">
        <v>1.0214881757084401E-3</v>
      </c>
      <c r="ME14">
        <v>1.09295700053598E-3</v>
      </c>
      <c r="MF14">
        <v>1.1956569215273299E-3</v>
      </c>
      <c r="MG14">
        <v>1.4498893698469001E-3</v>
      </c>
      <c r="MH14">
        <v>1.58406248863214E-3</v>
      </c>
      <c r="MI14">
        <v>1.80257199630203E-3</v>
      </c>
      <c r="MJ14">
        <v>2.1086087676312399E-3</v>
      </c>
      <c r="MK14">
        <v>2.3075624560939399E-3</v>
      </c>
      <c r="ML14">
        <v>2.5233659501221299E-3</v>
      </c>
      <c r="MM14">
        <v>2.77489800784305E-3</v>
      </c>
      <c r="MN14">
        <v>3.0263994798844901E-3</v>
      </c>
      <c r="MO14">
        <v>3.2737897231208601E-3</v>
      </c>
      <c r="MP14">
        <v>3.4542698110594898E-3</v>
      </c>
      <c r="MQ14">
        <v>3.5801065327096498E-3</v>
      </c>
      <c r="MR14">
        <v>3.7163418467061099E-3</v>
      </c>
      <c r="MS14">
        <v>3.9014024210384099E-3</v>
      </c>
      <c r="MT14">
        <v>4.0182087661348202E-3</v>
      </c>
      <c r="MU14">
        <v>4.0873830100955303E-3</v>
      </c>
      <c r="MV14">
        <v>4.4004847708838998E-3</v>
      </c>
      <c r="MW14">
        <v>4.4383814832246E-3</v>
      </c>
      <c r="MX14">
        <v>4.4717458492378797E-3</v>
      </c>
      <c r="MY14">
        <v>4.7325074682565901E-3</v>
      </c>
      <c r="MZ14">
        <v>4.9919812031502401E-3</v>
      </c>
      <c r="NA14">
        <v>5.1898633357260497E-3</v>
      </c>
      <c r="NB14">
        <v>5.3204938772993798E-3</v>
      </c>
      <c r="NC14">
        <v>5.4586418851205604E-3</v>
      </c>
      <c r="ND14">
        <v>5.7134160541388304E-3</v>
      </c>
      <c r="NE14">
        <v>6.0222892398906101E-3</v>
      </c>
      <c r="NF14">
        <v>6.4427762904498099E-3</v>
      </c>
      <c r="NG14">
        <v>6.9781052381528604E-3</v>
      </c>
      <c r="NH14">
        <v>7.3391752349969298E-3</v>
      </c>
      <c r="NI14">
        <v>7.3627262856459904E-3</v>
      </c>
      <c r="NJ14">
        <v>7.23800847080286E-3</v>
      </c>
      <c r="NK14">
        <v>7.3718481549352602E-3</v>
      </c>
      <c r="NL14">
        <v>7.9358129919235992E-3</v>
      </c>
      <c r="NM14">
        <v>8.6316091380271992E-3</v>
      </c>
      <c r="NN14">
        <v>8.7173020187167102E-3</v>
      </c>
      <c r="NO14">
        <v>8.8921837420547004E-3</v>
      </c>
      <c r="NP14">
        <v>9.0665949659215293E-3</v>
      </c>
      <c r="NQ14">
        <v>9.2852077694539001E-3</v>
      </c>
      <c r="NR14">
        <v>9.7156389448738306E-3</v>
      </c>
      <c r="NS14">
        <v>9.9755787358066401E-3</v>
      </c>
      <c r="NT14">
        <v>1.00829425514371E-2</v>
      </c>
      <c r="NU14">
        <v>1.0099552377528E-2</v>
      </c>
      <c r="NV14">
        <v>1.0171453935272899E-2</v>
      </c>
      <c r="NW14">
        <v>1.0262790133345001E-2</v>
      </c>
      <c r="NX14">
        <v>1.04477764786078E-2</v>
      </c>
      <c r="NY14">
        <v>1.06434422649168E-2</v>
      </c>
      <c r="NZ14">
        <v>1.0647151269863601E-2</v>
      </c>
      <c r="OA14">
        <v>1.0661756088815E-2</v>
      </c>
      <c r="OB14">
        <v>1.07431223282013E-2</v>
      </c>
      <c r="OC14">
        <v>1.0632674918630401E-2</v>
      </c>
      <c r="OD14">
        <v>1.05867353809867E-2</v>
      </c>
      <c r="OE14">
        <v>1.0489922773746E-2</v>
      </c>
      <c r="OF14">
        <v>1.02543037726487E-2</v>
      </c>
      <c r="OG14">
        <v>1.0134410919735199E-2</v>
      </c>
      <c r="OH14">
        <v>9.9078724421760005E-3</v>
      </c>
      <c r="OI14">
        <v>9.6134289436580495E-3</v>
      </c>
      <c r="OJ14">
        <v>9.4187291451065993E-3</v>
      </c>
      <c r="OK14">
        <v>9.2841348298405395E-3</v>
      </c>
      <c r="OL14">
        <v>9.0215876266536293E-3</v>
      </c>
      <c r="OM14">
        <v>8.6556556750223401E-3</v>
      </c>
      <c r="ON14">
        <v>8.4970365951405995E-3</v>
      </c>
      <c r="OO14">
        <v>8.2354191780180299E-3</v>
      </c>
      <c r="OP14">
        <v>7.9754419857460505E-3</v>
      </c>
      <c r="OQ14">
        <v>7.7323452698823099E-3</v>
      </c>
      <c r="OR14">
        <v>7.2623558826611801E-3</v>
      </c>
      <c r="OS14">
        <v>6.4760268230890797E-3</v>
      </c>
      <c r="OT14">
        <v>5.7130615477236401E-3</v>
      </c>
      <c r="OU14">
        <v>5.5342872699764203E-3</v>
      </c>
      <c r="OV14">
        <v>7.9199108990913106E-3</v>
      </c>
      <c r="OW14">
        <v>9.7593925382575691E-3</v>
      </c>
      <c r="OX14">
        <v>7.6143495022272002E-3</v>
      </c>
      <c r="OY14">
        <v>4.9738257201701504E-3</v>
      </c>
      <c r="OZ14">
        <v>5.4732527092095102E-3</v>
      </c>
      <c r="PA14">
        <v>5.6523403642785098E-3</v>
      </c>
      <c r="PB14">
        <v>4.55010475208839E-3</v>
      </c>
      <c r="PC14">
        <v>4.2524860548644903E-3</v>
      </c>
      <c r="PD14">
        <v>4.1234464412072697E-3</v>
      </c>
      <c r="PE14">
        <v>4.1732546407568802E-3</v>
      </c>
      <c r="PF14">
        <v>4.3742764073392802E-3</v>
      </c>
      <c r="PG14">
        <v>4.2943306540484802E-3</v>
      </c>
      <c r="PH14">
        <v>4.17994509366183E-3</v>
      </c>
      <c r="PI14">
        <v>4.0689093386012702E-3</v>
      </c>
      <c r="PJ14">
        <v>3.9528740796301604E-3</v>
      </c>
      <c r="PK14">
        <v>3.8755042999977099E-3</v>
      </c>
      <c r="PL14">
        <v>3.7801614279284099E-3</v>
      </c>
      <c r="PM14">
        <v>3.6696351582905999E-3</v>
      </c>
      <c r="PN14">
        <v>3.6180965734879701E-3</v>
      </c>
      <c r="PO14">
        <v>3.6161951265581398E-3</v>
      </c>
      <c r="PP14">
        <v>3.5699992755825801E-3</v>
      </c>
      <c r="PQ14">
        <v>3.4355425675156501E-3</v>
      </c>
      <c r="PR14">
        <v>3.3120421810554001E-3</v>
      </c>
      <c r="PS14">
        <v>3.3442228208406702E-3</v>
      </c>
      <c r="PT14">
        <v>3.3771514104519499E-3</v>
      </c>
      <c r="PU14">
        <v>3.2224311329239201E-3</v>
      </c>
      <c r="PV14">
        <v>3.1171226287861299E-3</v>
      </c>
      <c r="PW14">
        <v>3.1292718781018398E-3</v>
      </c>
      <c r="PX14">
        <v>3.1682198017590102E-3</v>
      </c>
      <c r="PY14">
        <v>3.0031894541655102E-3</v>
      </c>
      <c r="PZ14">
        <v>3.01542541184546E-3</v>
      </c>
      <c r="QA14">
        <v>2.98411330967129E-3</v>
      </c>
      <c r="QB14">
        <v>2.8772851258930302E-3</v>
      </c>
      <c r="QC14">
        <v>2.9596699994985502E-3</v>
      </c>
      <c r="QD14">
        <v>3.0146415821604099E-3</v>
      </c>
      <c r="QE14">
        <v>2.9466215612567901E-3</v>
      </c>
      <c r="QF14">
        <v>2.7409834341011901E-3</v>
      </c>
      <c r="QG14">
        <v>2.7106398703858402E-3</v>
      </c>
      <c r="QH14">
        <v>2.7369020247203402E-3</v>
      </c>
      <c r="QI14">
        <v>2.7611282913962902E-3</v>
      </c>
      <c r="QJ14">
        <v>2.7321339048650699E-3</v>
      </c>
      <c r="QK14">
        <v>2.6742832018195298E-3</v>
      </c>
      <c r="QL14">
        <v>2.6550776396427099E-3</v>
      </c>
      <c r="QM14">
        <v>2.6654405089199299E-3</v>
      </c>
      <c r="QN14">
        <v>2.6398881695377701E-3</v>
      </c>
      <c r="QO14">
        <v>2.55412873906821E-3</v>
      </c>
      <c r="QP14">
        <v>2.4471999487838099E-3</v>
      </c>
      <c r="QQ14">
        <v>2.3792139276458701E-3</v>
      </c>
      <c r="QR14">
        <v>2.4904389573440801E-3</v>
      </c>
      <c r="QS14">
        <v>2.5008354718295098E-3</v>
      </c>
      <c r="QT14">
        <v>2.3655369751695902E-3</v>
      </c>
      <c r="QU14">
        <v>2.12485633473831E-3</v>
      </c>
      <c r="QV14">
        <v>2.16707141081659E-3</v>
      </c>
      <c r="QW14">
        <v>2.3488153129721601E-3</v>
      </c>
      <c r="QX14">
        <v>2.51134644906836E-3</v>
      </c>
      <c r="QY14">
        <v>2.47638639169188E-3</v>
      </c>
      <c r="QZ14">
        <v>2.6632657359543601E-3</v>
      </c>
      <c r="RA14">
        <v>2.6071157208059901E-3</v>
      </c>
      <c r="RB14">
        <v>2.3164827543856498E-3</v>
      </c>
      <c r="RC14">
        <v>2.16357051313802E-3</v>
      </c>
      <c r="RD14">
        <v>1.88161850713785E-3</v>
      </c>
      <c r="RE14">
        <v>1.8937801984972001E-3</v>
      </c>
      <c r="RF14">
        <v>2.29510077400595E-3</v>
      </c>
      <c r="RG14">
        <v>2.8655370394804099E-3</v>
      </c>
      <c r="RH14">
        <v>2.41428516021539E-3</v>
      </c>
      <c r="RI14">
        <v>1.67015983062785E-3</v>
      </c>
      <c r="RJ14">
        <v>1.39546847095336E-3</v>
      </c>
      <c r="RK14">
        <v>2.0777074775633901E-3</v>
      </c>
      <c r="RL14">
        <v>2.2773139164458701E-3</v>
      </c>
      <c r="RM14">
        <v>2.1099197941653498E-3</v>
      </c>
      <c r="RN14">
        <v>1.95089492357441E-3</v>
      </c>
      <c r="RO14">
        <v>1.8354279797478401E-3</v>
      </c>
      <c r="RP14">
        <v>1.86985249978979E-3</v>
      </c>
      <c r="RQ14">
        <v>1.9727962423746002E-3</v>
      </c>
      <c r="RR14">
        <v>1.9584638630478499E-3</v>
      </c>
      <c r="RS14">
        <v>1.8326705557387001E-3</v>
      </c>
      <c r="RT14">
        <v>1.8061478462039599E-3</v>
      </c>
      <c r="RU14">
        <v>1.9059441730378899E-3</v>
      </c>
      <c r="RV14">
        <v>1.98545125078328E-3</v>
      </c>
      <c r="RW14">
        <v>1.8933101775072099E-3</v>
      </c>
      <c r="RX14">
        <v>1.85228355666271E-3</v>
      </c>
      <c r="RY14">
        <v>1.94607095444503E-3</v>
      </c>
      <c r="RZ14">
        <v>1.9224914209642801E-3</v>
      </c>
      <c r="SA14">
        <v>2.0304862142968799E-3</v>
      </c>
      <c r="SB14">
        <v>1.9919506162887502E-3</v>
      </c>
      <c r="SC14">
        <v>1.6495719758445699E-3</v>
      </c>
      <c r="SD14">
        <v>1.7724454102065999E-3</v>
      </c>
      <c r="SE14">
        <v>1.8779087377777E-3</v>
      </c>
      <c r="SF14">
        <v>1.8955378199738001E-3</v>
      </c>
      <c r="SG14">
        <v>1.85591368450409E-3</v>
      </c>
      <c r="SH14">
        <v>1.89419392196183E-3</v>
      </c>
      <c r="SI14">
        <v>1.8683421672089401E-3</v>
      </c>
      <c r="SJ14">
        <v>1.8541474107504599E-3</v>
      </c>
      <c r="SK14">
        <v>2.0770413826116901E-3</v>
      </c>
      <c r="SL14">
        <v>2.3438101044082399E-3</v>
      </c>
      <c r="SM14">
        <v>2.1962521136249902E-3</v>
      </c>
      <c r="SN14">
        <v>1.63247555285341E-3</v>
      </c>
      <c r="SO14">
        <v>1.1607326270299701E-3</v>
      </c>
      <c r="SP14">
        <v>1.44946072460826E-3</v>
      </c>
      <c r="SQ14">
        <v>1.7738266634904701E-3</v>
      </c>
      <c r="SR14">
        <v>1.77134806263564E-3</v>
      </c>
      <c r="SS14">
        <v>1.83615916831453E-3</v>
      </c>
      <c r="ST14">
        <v>1.59184373694224E-3</v>
      </c>
      <c r="SU14">
        <v>1.50554257706221E-3</v>
      </c>
      <c r="SV14">
        <v>1.9046548817199E-3</v>
      </c>
      <c r="SW14">
        <v>2.1131779775348E-3</v>
      </c>
      <c r="SX14">
        <v>2.06268407059408E-3</v>
      </c>
      <c r="SY14">
        <v>1.88789072395382E-3</v>
      </c>
      <c r="SZ14">
        <v>1.7567391178627599E-3</v>
      </c>
      <c r="TA14">
        <v>1.2626571359036099E-3</v>
      </c>
      <c r="TB14">
        <v>1.28025511526231E-3</v>
      </c>
      <c r="TC14">
        <v>1.6323247326293199E-3</v>
      </c>
      <c r="TD14">
        <v>1.7004370913601299E-3</v>
      </c>
      <c r="TE14">
        <v>1.6361994793306299E-3</v>
      </c>
      <c r="TF14">
        <v>1.61524036566782E-3</v>
      </c>
      <c r="TG14">
        <v>1.6414169113997501E-3</v>
      </c>
      <c r="TH14">
        <v>1.56462671014845E-3</v>
      </c>
      <c r="TI14">
        <v>1.4862306384682499E-3</v>
      </c>
      <c r="TJ14">
        <v>1.4187082921323199E-3</v>
      </c>
      <c r="TK14">
        <v>1.4377741380490799E-3</v>
      </c>
      <c r="TL14">
        <v>1.7860520891910499E-3</v>
      </c>
      <c r="TM14">
        <v>1.7486450069940701E-3</v>
      </c>
      <c r="TN14">
        <v>1.5086404726153599E-3</v>
      </c>
      <c r="TO14">
        <v>1.3067992402066399E-3</v>
      </c>
      <c r="TP14">
        <v>1.5710409548817101E-3</v>
      </c>
      <c r="TQ14">
        <v>1.47327593025639E-3</v>
      </c>
      <c r="TR14">
        <v>1.3516922862808901E-3</v>
      </c>
      <c r="TS14">
        <v>1.46270947638414E-3</v>
      </c>
      <c r="TT14">
        <v>1.1900608090196199E-3</v>
      </c>
      <c r="TU14">
        <v>1.0988959468554501E-3</v>
      </c>
      <c r="TV14">
        <v>1.1639883602865401E-3</v>
      </c>
      <c r="TW14">
        <v>1.2436108199525601E-3</v>
      </c>
      <c r="TX14">
        <v>1.22585142920155E-3</v>
      </c>
      <c r="TY14">
        <v>1.0848077073936E-3</v>
      </c>
      <c r="TZ14">
        <v>1.1153757871808501E-3</v>
      </c>
      <c r="UA14">
        <v>1.6973679812608299E-3</v>
      </c>
      <c r="UB14">
        <v>1.6293034259145501E-3</v>
      </c>
      <c r="UC14">
        <v>1.6703321031796101E-3</v>
      </c>
      <c r="UD14">
        <v>1.80807022003833E-3</v>
      </c>
      <c r="UE14">
        <v>1.5593517559157599E-3</v>
      </c>
      <c r="UF14">
        <v>1.5160810452903601E-3</v>
      </c>
      <c r="UG14">
        <v>1.23037170576095E-3</v>
      </c>
      <c r="UH14">
        <v>7.3750257338209301E-4</v>
      </c>
      <c r="UI14">
        <v>4.9109630285789501E-4</v>
      </c>
      <c r="UJ14">
        <v>4.42830497456012E-4</v>
      </c>
      <c r="UK14">
        <v>8.8468731675214697E-4</v>
      </c>
      <c r="UL14">
        <v>1.57293123978779E-3</v>
      </c>
      <c r="UM14">
        <v>1.4400728908807101E-3</v>
      </c>
      <c r="UN14">
        <v>1.6238407810359201E-3</v>
      </c>
      <c r="UO14">
        <v>1.8358770230548799E-3</v>
      </c>
      <c r="UP14">
        <v>1.7181706614869501E-3</v>
      </c>
      <c r="UQ14">
        <v>4.9271898831256705E-4</v>
      </c>
      <c r="UR14">
        <v>8.7729947437900602E-4</v>
      </c>
      <c r="US14">
        <v>1.31976062393498E-3</v>
      </c>
      <c r="UT14">
        <v>8.9998189135907097E-4</v>
      </c>
      <c r="UU14">
        <v>1.46510868334049E-3</v>
      </c>
      <c r="UV14">
        <v>1.4491218050498001E-3</v>
      </c>
      <c r="UW14">
        <v>9.7902503181760596E-4</v>
      </c>
      <c r="UX14">
        <v>4.3030805215855998E-4</v>
      </c>
      <c r="UY14">
        <v>4.2250661520740201E-4</v>
      </c>
      <c r="UZ14">
        <v>6.5067444551963199E-4</v>
      </c>
      <c r="VA14">
        <v>8.4128242024312399E-4</v>
      </c>
      <c r="VB14">
        <v>7.9187789419829502E-4</v>
      </c>
      <c r="VC14">
        <v>7.6070119310493701E-4</v>
      </c>
      <c r="VD14">
        <v>6.7674765566845497E-4</v>
      </c>
      <c r="VE14">
        <v>3.65098274010225E-4</v>
      </c>
      <c r="VF14">
        <v>-2.4943279629305299E-4</v>
      </c>
      <c r="VG14">
        <v>2.0735753493859901E-4</v>
      </c>
      <c r="VH14">
        <v>5.9431612067004796E-4</v>
      </c>
      <c r="VI14">
        <v>7.5265227778521099E-4</v>
      </c>
      <c r="VJ14">
        <v>9.1694632377402297E-4</v>
      </c>
      <c r="VK14">
        <v>1.55590413080046E-3</v>
      </c>
      <c r="VL14">
        <v>1.7298451868413499E-3</v>
      </c>
      <c r="VM14">
        <v>1.39963434577093E-3</v>
      </c>
      <c r="VN14">
        <v>1.18579535339449E-3</v>
      </c>
      <c r="VO14">
        <v>-1.59937658809638E-4</v>
      </c>
      <c r="VP14">
        <v>-8.94805748474351E-4</v>
      </c>
      <c r="VQ14">
        <v>-1.2508490738832301E-3</v>
      </c>
      <c r="VR14">
        <v>-2.8189304461789699E-3</v>
      </c>
      <c r="VS14">
        <v>-1.60922559693906E-3</v>
      </c>
      <c r="VT14">
        <v>-7.3661298456569697E-4</v>
      </c>
      <c r="VU14">
        <v>-8.0945974403056503E-4</v>
      </c>
      <c r="VV14">
        <v>-9.2290303020073404E-4</v>
      </c>
      <c r="VW14">
        <v>3.5113011571687901E-4</v>
      </c>
      <c r="VX14">
        <v>4.6197469236737598E-4</v>
      </c>
      <c r="VY14">
        <v>-5.0256083774743998E-4</v>
      </c>
      <c r="VZ14" s="2">
        <v>1.48149063198821E-5</v>
      </c>
      <c r="WA14">
        <v>-8.2449618826090098E-4</v>
      </c>
      <c r="WB14">
        <v>-1.40743278154812E-3</v>
      </c>
      <c r="WC14">
        <v>-1.44601631236756E-3</v>
      </c>
      <c r="WD14">
        <v>-2.0785283032510398E-3</v>
      </c>
      <c r="WE14">
        <v>-1.7187061123045699E-3</v>
      </c>
      <c r="WF14">
        <v>-1.7929060683634401E-3</v>
      </c>
      <c r="WG14">
        <v>-2.32353568188212E-3</v>
      </c>
      <c r="WH14">
        <v>-1.5631106362874801E-3</v>
      </c>
      <c r="WI14">
        <v>-2.3761570793041599E-3</v>
      </c>
      <c r="WJ14">
        <v>-1.9916053025761699E-3</v>
      </c>
      <c r="WK14">
        <v>-4.1964021153609299E-4</v>
      </c>
      <c r="WL14">
        <v>-1.4262914378396199E-3</v>
      </c>
      <c r="WM14">
        <v>-1.8912132126843E-3</v>
      </c>
      <c r="WN14">
        <v>-1.2340466789223399E-3</v>
      </c>
      <c r="WO14">
        <v>-1.5809441049485101E-4</v>
      </c>
      <c r="WP14">
        <v>-1.4980299384168201E-3</v>
      </c>
      <c r="WQ14">
        <v>-1.2731264849229901E-3</v>
      </c>
      <c r="WR14">
        <v>-6.0071746620769101E-4</v>
      </c>
      <c r="WS14">
        <v>-3.8952992935342002E-4</v>
      </c>
      <c r="WT14">
        <v>-1.6638918730628E-3</v>
      </c>
      <c r="WU14">
        <v>-1.22891958184093E-3</v>
      </c>
      <c r="WV14">
        <v>-5.9720900706702895E-4</v>
      </c>
      <c r="WW14">
        <v>-4.6771003805683202E-4</v>
      </c>
      <c r="WX14">
        <v>-4.77670940570385E-4</v>
      </c>
      <c r="WY14">
        <v>1.55563772321426E-4</v>
      </c>
      <c r="WZ14">
        <v>6.5214146596007105E-4</v>
      </c>
      <c r="XA14">
        <v>6.2683406311319495E-4</v>
      </c>
      <c r="XB14">
        <v>2.6608111016958303E-4</v>
      </c>
      <c r="XC14" s="2">
        <v>-1.46906757397952E-5</v>
      </c>
      <c r="XD14">
        <v>3.4318541233523098E-4</v>
      </c>
      <c r="XE14">
        <v>8.9677691443779096E-4</v>
      </c>
      <c r="XF14">
        <v>-8.8808313580283904E-4</v>
      </c>
      <c r="XG14">
        <v>1.1382575420135199E-4</v>
      </c>
      <c r="XH14">
        <v>6.8745601956776703E-4</v>
      </c>
      <c r="XI14">
        <v>-1.63176301148801E-4</v>
      </c>
      <c r="XJ14">
        <v>1.07280170996087E-4</v>
      </c>
      <c r="XK14">
        <v>2.6610306437929E-4</v>
      </c>
      <c r="XL14">
        <v>4.8897454220996105E-4</v>
      </c>
      <c r="XM14">
        <v>8.0215828953639895E-4</v>
      </c>
      <c r="XN14">
        <v>1.0854049746898101E-3</v>
      </c>
      <c r="XO14">
        <v>1.1181106120129001E-3</v>
      </c>
      <c r="XP14">
        <v>9.9745743849916795E-4</v>
      </c>
      <c r="XQ14">
        <v>8.62275547870203E-4</v>
      </c>
      <c r="XR14">
        <v>9.2936352344182005E-4</v>
      </c>
      <c r="XS14">
        <v>7.0808468587206497E-4</v>
      </c>
      <c r="XT14">
        <v>7.7583775765339296E-4</v>
      </c>
      <c r="XU14">
        <v>1.18961659409401E-3</v>
      </c>
      <c r="XV14">
        <v>1.37845466297373E-3</v>
      </c>
      <c r="XW14">
        <v>1.54346662152925E-3</v>
      </c>
      <c r="XX14">
        <v>1.62146195089943E-3</v>
      </c>
      <c r="XY14">
        <v>1.45102335600193E-3</v>
      </c>
      <c r="XZ14">
        <v>7.0887810271068297E-4</v>
      </c>
      <c r="YA14">
        <v>1.2950726549547701E-3</v>
      </c>
      <c r="YB14">
        <v>1.2842134614619201E-3</v>
      </c>
      <c r="YC14">
        <v>7.30375161880778E-4</v>
      </c>
      <c r="YD14">
        <v>-9.7846154551806098E-4</v>
      </c>
      <c r="YE14">
        <v>9.7903805115649007E-4</v>
      </c>
      <c r="YF14">
        <v>1.19501208936991E-3</v>
      </c>
      <c r="YG14">
        <v>1.44993169128208E-3</v>
      </c>
      <c r="YH14">
        <v>1.3929292268844999E-3</v>
      </c>
      <c r="YI14">
        <v>1.3704656309320401E-3</v>
      </c>
      <c r="YJ14">
        <v>1.23436906541311E-3</v>
      </c>
      <c r="YK14">
        <v>1.6052402706973801E-3</v>
      </c>
      <c r="YL14">
        <v>1.76977126343782E-3</v>
      </c>
      <c r="YM14">
        <v>1.80085758650006E-3</v>
      </c>
      <c r="YN14">
        <v>2.0897223113817802E-3</v>
      </c>
      <c r="YO14">
        <v>2.0416170950762801E-3</v>
      </c>
      <c r="YP14">
        <v>2.0340755177405E-3</v>
      </c>
      <c r="YQ14">
        <v>1.88893448028227E-3</v>
      </c>
      <c r="YR14">
        <v>1.93003174881098E-3</v>
      </c>
      <c r="YS14">
        <v>1.77765251372133E-3</v>
      </c>
      <c r="YT14">
        <v>1.2537078446083899E-3</v>
      </c>
      <c r="YU14">
        <v>1.5793011828796101E-3</v>
      </c>
      <c r="YV14">
        <v>1.7156667454521601E-3</v>
      </c>
      <c r="YW14">
        <v>1.8772610294688801E-3</v>
      </c>
      <c r="YX14">
        <v>2.1657729738097202E-3</v>
      </c>
      <c r="YY14">
        <v>2.3888693978440902E-3</v>
      </c>
      <c r="YZ14">
        <v>2.1549031377231498E-3</v>
      </c>
      <c r="ZA14">
        <v>2.0980061135788099E-3</v>
      </c>
      <c r="ZB14">
        <v>2.0895675669905102E-3</v>
      </c>
      <c r="ZC14">
        <v>1.9589679380736099E-3</v>
      </c>
      <c r="ZD14">
        <v>1.9165589805342101E-3</v>
      </c>
      <c r="ZE14">
        <v>1.8818006557236801E-3</v>
      </c>
      <c r="ZF14">
        <v>1.93665827259282E-3</v>
      </c>
      <c r="ZG14">
        <v>1.8264594302194899E-3</v>
      </c>
      <c r="ZH14">
        <v>1.9210077585878999E-3</v>
      </c>
      <c r="ZI14">
        <v>2.0216413168731399E-3</v>
      </c>
      <c r="ZJ14">
        <v>2.13359180284908E-3</v>
      </c>
      <c r="ZK14">
        <v>2.4103549495086301E-3</v>
      </c>
      <c r="ZL14">
        <v>2.1785281277638298E-3</v>
      </c>
      <c r="ZM14">
        <v>2.1422989830205698E-3</v>
      </c>
      <c r="ZN14">
        <v>2.0727625434274499E-3</v>
      </c>
      <c r="ZO14">
        <v>1.9338432124975499E-3</v>
      </c>
      <c r="ZP14">
        <v>1.53601727800204E-3</v>
      </c>
      <c r="ZQ14">
        <v>1.7948123877829E-3</v>
      </c>
      <c r="ZR14">
        <v>1.9617236285530502E-3</v>
      </c>
      <c r="ZS14">
        <v>1.8851965974494499E-3</v>
      </c>
      <c r="ZT14">
        <v>1.8651049676643001E-3</v>
      </c>
      <c r="ZU14">
        <v>1.9374924437918399E-3</v>
      </c>
      <c r="ZV14">
        <v>2.1104725807641498E-3</v>
      </c>
      <c r="ZW14">
        <v>1.8434370784422001E-3</v>
      </c>
      <c r="ZX14">
        <v>1.63528911691813E-3</v>
      </c>
      <c r="ZY14">
        <v>1.73165370284387E-3</v>
      </c>
      <c r="ZZ14">
        <v>1.4323944196352101E-3</v>
      </c>
      <c r="AAA14">
        <v>1.6649597838817999E-3</v>
      </c>
      <c r="AAB14">
        <v>2.1986812320259701E-3</v>
      </c>
      <c r="AAC14">
        <v>1.9627630096503801E-3</v>
      </c>
      <c r="AAD14">
        <v>1.86653263097033E-3</v>
      </c>
      <c r="AAE14">
        <v>1.80240791093472E-3</v>
      </c>
      <c r="AAF14">
        <v>1.7816507673206301E-3</v>
      </c>
      <c r="AAG14">
        <v>1.6092773340270099E-3</v>
      </c>
      <c r="AAH14">
        <v>1.6200079846100399E-3</v>
      </c>
      <c r="AAI14">
        <v>1.6184095133384101E-3</v>
      </c>
      <c r="AAJ14">
        <v>1.66306006374561E-3</v>
      </c>
      <c r="AAK14">
        <v>1.63083728090388E-3</v>
      </c>
      <c r="AAL14">
        <v>1.64609857774217E-3</v>
      </c>
      <c r="AAM14">
        <v>1.8885745082237999E-3</v>
      </c>
      <c r="AAN14">
        <v>1.6123381731770099E-3</v>
      </c>
      <c r="AAO14">
        <v>1.24724514592382E-3</v>
      </c>
      <c r="AAP14">
        <v>1.38934829480466E-3</v>
      </c>
      <c r="AAQ14">
        <v>1.2652126098459001E-3</v>
      </c>
      <c r="AAR14">
        <v>1.3889456644159801E-3</v>
      </c>
      <c r="AAS14">
        <v>1.79069832309391E-3</v>
      </c>
      <c r="AAT14">
        <v>1.57846717365231E-3</v>
      </c>
      <c r="AAU14">
        <v>1.4677828784093101E-3</v>
      </c>
      <c r="AAV14">
        <v>1.3273397468741099E-3</v>
      </c>
      <c r="AAW14">
        <v>1.4085996860689299E-3</v>
      </c>
      <c r="AAX14">
        <v>1.29353518113791E-3</v>
      </c>
      <c r="AAY14">
        <v>1.34836153647587E-3</v>
      </c>
      <c r="AAZ14">
        <v>1.4811179666903E-3</v>
      </c>
      <c r="ABA14">
        <v>1.4250159786554301E-3</v>
      </c>
      <c r="ABB14">
        <v>1.41259640210867E-3</v>
      </c>
      <c r="ABC14">
        <v>1.2975995476382099E-3</v>
      </c>
      <c r="ABD14">
        <v>1.2219560888534801E-3</v>
      </c>
      <c r="ABE14">
        <v>1.22205990668996E-3</v>
      </c>
      <c r="ABF14">
        <v>1.0587216604458201E-3</v>
      </c>
      <c r="ABG14">
        <v>1.1199933993092299E-3</v>
      </c>
      <c r="ABH14">
        <v>1.3437662694086199E-3</v>
      </c>
      <c r="ABI14">
        <v>1.1621372154209701E-3</v>
      </c>
      <c r="ABJ14">
        <v>1.05443798077882E-3</v>
      </c>
      <c r="ABK14">
        <v>9.3291452957698E-4</v>
      </c>
      <c r="ABL14">
        <v>9.1786127788069704E-4</v>
      </c>
      <c r="ABM14">
        <v>7.71337931371123E-4</v>
      </c>
      <c r="ABN14">
        <v>8.0582165308631904E-4</v>
      </c>
      <c r="ABO14">
        <v>8.4829334003365398E-4</v>
      </c>
      <c r="ABP14">
        <v>8.0391292180576101E-4</v>
      </c>
      <c r="ABQ14">
        <v>7.6397823501661599E-4</v>
      </c>
      <c r="ABR14">
        <v>7.3008324033273198E-4</v>
      </c>
      <c r="ABS14">
        <v>7.7777098401153599E-4</v>
      </c>
      <c r="ABT14">
        <v>6.3121319267840702E-4</v>
      </c>
      <c r="ABU14">
        <v>3.5072132269246798E-4</v>
      </c>
      <c r="ABV14">
        <v>5.4538637609000801E-4</v>
      </c>
      <c r="ABW14">
        <v>6.7449620375313601E-4</v>
      </c>
      <c r="ABX14">
        <v>5.9755988628731904E-4</v>
      </c>
      <c r="ABY14">
        <v>7.8961596410442902E-4</v>
      </c>
      <c r="ABZ14">
        <v>6.4477466109671999E-4</v>
      </c>
      <c r="ACA14">
        <v>4.8285515744467999E-4</v>
      </c>
      <c r="ACB14">
        <v>2.65894263773096E-4</v>
      </c>
      <c r="ACC14">
        <v>3.6299941434896098E-4</v>
      </c>
      <c r="ACD14">
        <v>4.1124957319894201E-4</v>
      </c>
      <c r="ACE14">
        <v>2.7901010189388499E-4</v>
      </c>
      <c r="ACF14">
        <v>2.1230050016224399E-4</v>
      </c>
      <c r="ACG14">
        <v>1.5152165838191301E-4</v>
      </c>
      <c r="ACH14">
        <v>-1.38912818216222E-4</v>
      </c>
      <c r="ACI14" s="2">
        <v>7.0391838729637294E-5</v>
      </c>
      <c r="ACJ14">
        <v>2.7133179412576502E-4</v>
      </c>
      <c r="ACK14">
        <v>1.93620970198594E-4</v>
      </c>
      <c r="ACL14">
        <v>3.1910337137018601E-4</v>
      </c>
      <c r="ACM14">
        <v>2.11548785137537E-4</v>
      </c>
      <c r="ACN14" s="2">
        <v>-4.2727399487046998E-5</v>
      </c>
      <c r="ACO14" s="2">
        <v>2.8006696524238201E-5</v>
      </c>
      <c r="ACP14">
        <v>1.5321702596200699E-4</v>
      </c>
      <c r="ACQ14" s="2">
        <v>-8.0167604172426399E-7</v>
      </c>
      <c r="ACR14" s="2">
        <v>2.5153339134505198E-5</v>
      </c>
      <c r="ACS14">
        <v>-1.5365411290923399E-4</v>
      </c>
      <c r="ACT14">
        <v>-4.1565673019341998E-4</v>
      </c>
      <c r="ACU14">
        <v>-8.2737162564263495E-4</v>
      </c>
      <c r="ACV14">
        <v>-7.4927024836243805E-4</v>
      </c>
      <c r="ACW14">
        <v>-5.9661924187512404E-4</v>
      </c>
      <c r="ACX14">
        <v>-1.1479151461254E-3</v>
      </c>
      <c r="ACY14">
        <v>-1.3115179853981601E-3</v>
      </c>
      <c r="ACZ14">
        <v>-1.6522378896103201E-3</v>
      </c>
      <c r="ADA14">
        <v>-1.9659084945916399E-3</v>
      </c>
      <c r="ADB14">
        <v>-2.3816526374987601E-3</v>
      </c>
      <c r="ADC14">
        <v>-2.72634284002454E-3</v>
      </c>
      <c r="ADD14">
        <v>-2.6648578816310798E-3</v>
      </c>
      <c r="ADE14">
        <v>-2.7224163730140299E-3</v>
      </c>
      <c r="ADF14">
        <v>-3.00824886804305E-3</v>
      </c>
      <c r="ADG14">
        <v>-2.8247343368421099E-3</v>
      </c>
      <c r="ADH14">
        <v>-3.1149025952245299E-3</v>
      </c>
      <c r="ADI14">
        <v>-3.6115853000516901E-3</v>
      </c>
      <c r="ADJ14">
        <v>-3.49707475277331E-3</v>
      </c>
      <c r="ADK14">
        <v>-3.9874950615320101E-3</v>
      </c>
      <c r="ADL14">
        <v>-4.5220924131629398E-3</v>
      </c>
      <c r="ADM14">
        <v>-4.1237164727199304E-3</v>
      </c>
      <c r="ADN14">
        <v>-4.2680440738467103E-3</v>
      </c>
      <c r="ADO14">
        <v>-4.2376374116785999E-3</v>
      </c>
      <c r="ADP14">
        <v>-3.8760546853316901E-3</v>
      </c>
      <c r="ADQ14">
        <v>-4.1857459893385202E-3</v>
      </c>
      <c r="ADR14">
        <v>-4.65744995141154E-3</v>
      </c>
      <c r="ADS14">
        <v>-4.6060541210991403E-3</v>
      </c>
      <c r="ADT14">
        <v>-4.7093895555411396E-3</v>
      </c>
      <c r="ADU14">
        <v>-4.5384196962594001E-3</v>
      </c>
      <c r="ADV14">
        <v>-4.3290856732161901E-3</v>
      </c>
      <c r="ADW14">
        <v>-4.33421498964549E-3</v>
      </c>
      <c r="ADX14">
        <v>-4.1359829707334501E-3</v>
      </c>
      <c r="ADY14">
        <v>-3.9513882088114101E-3</v>
      </c>
      <c r="ADZ14">
        <v>-3.8143850919335298E-3</v>
      </c>
      <c r="AEA14">
        <v>-3.6597135418480098E-3</v>
      </c>
      <c r="AEB14">
        <v>-3.27172787314424E-3</v>
      </c>
      <c r="AEC14">
        <v>-2.8515700803901098E-3</v>
      </c>
      <c r="AED14">
        <v>-2.7786980508057199E-3</v>
      </c>
      <c r="AEE14">
        <v>-2.6667244891196099E-3</v>
      </c>
      <c r="AEF14">
        <v>-2.3179049747008599E-3</v>
      </c>
      <c r="AEG14">
        <v>-2.1104298955175499E-3</v>
      </c>
      <c r="AEH14">
        <v>-1.9351106624903201E-3</v>
      </c>
      <c r="AEI14">
        <v>-1.5481795528595099E-3</v>
      </c>
      <c r="AEJ14">
        <v>-1.6617696678355299E-3</v>
      </c>
      <c r="AEK14">
        <v>-1.8361995688732601E-3</v>
      </c>
      <c r="AEL14">
        <v>-1.5294498061989999E-3</v>
      </c>
      <c r="AEM14">
        <v>-1.3588493888250801E-3</v>
      </c>
      <c r="AEN14">
        <v>-1.31972259377869E-3</v>
      </c>
      <c r="AEO14">
        <v>-1.0663560722393201E-3</v>
      </c>
      <c r="AEP14">
        <v>-1.09759225924608E-3</v>
      </c>
      <c r="AEQ14">
        <v>-1.25809588586763E-3</v>
      </c>
      <c r="AER14">
        <v>-1.1343635718306399E-3</v>
      </c>
      <c r="AES14">
        <v>-1.05806158298578E-3</v>
      </c>
      <c r="AET14">
        <v>-9.7887901559648395E-4</v>
      </c>
      <c r="AEU14">
        <v>-9.7728540811292696E-4</v>
      </c>
      <c r="AEV14">
        <v>-7.4409228553117001E-4</v>
      </c>
      <c r="AEW14">
        <v>-7.9193461226738403E-4</v>
      </c>
      <c r="AEX14">
        <v>-7.8113345485915397E-4</v>
      </c>
      <c r="AEY14">
        <v>-7.5749542365366495E-4</v>
      </c>
      <c r="AEZ14">
        <v>-8.0065027780142799E-4</v>
      </c>
      <c r="AFA14">
        <v>-6.5520542498823803E-4</v>
      </c>
      <c r="AFB14">
        <v>-5.0042204711785198E-4</v>
      </c>
      <c r="AFC14">
        <v>-5.2078165830208396E-4</v>
      </c>
      <c r="AFD14">
        <v>-3.4962033382692599E-4</v>
      </c>
      <c r="AFE14">
        <v>-5.1389327740460804E-4</v>
      </c>
      <c r="AFF14">
        <v>-7.7427051146032599E-4</v>
      </c>
      <c r="AFG14">
        <v>-6.4917606658696002E-4</v>
      </c>
      <c r="AFH14">
        <v>-7.6846578930304303E-4</v>
      </c>
      <c r="AFI14">
        <v>-5.5310894043361701E-4</v>
      </c>
      <c r="AFJ14">
        <v>-1.5075928980432001E-4</v>
      </c>
      <c r="AFK14">
        <v>-2.7951403500672801E-4</v>
      </c>
      <c r="AFL14">
        <v>-2.4747479160366898E-4</v>
      </c>
      <c r="AFM14">
        <v>-2.7949763150474799E-4</v>
      </c>
      <c r="AFN14">
        <v>-5.0842461270041205E-4</v>
      </c>
      <c r="AFO14">
        <v>-5.6007819395576702E-4</v>
      </c>
      <c r="AFP14">
        <v>-3.2298184289143001E-4</v>
      </c>
      <c r="AFQ14">
        <v>-1.69980935908143E-4</v>
      </c>
      <c r="AFR14">
        <v>-1.22605193554518E-4</v>
      </c>
      <c r="AFS14">
        <v>1.43438337162349E-4</v>
      </c>
      <c r="AFT14" s="2">
        <v>1.4128660451980001E-5</v>
      </c>
      <c r="AFU14">
        <v>-1.21523065861676E-4</v>
      </c>
      <c r="AFV14" s="2">
        <v>7.6691255908520294E-6</v>
      </c>
      <c r="AFW14" s="2">
        <v>8.6531412940738002E-5</v>
      </c>
      <c r="AFX14" s="2">
        <v>6.9588160023531507E-5</v>
      </c>
      <c r="AFY14" s="2">
        <v>8.1414884869734902E-5</v>
      </c>
      <c r="AFZ14">
        <v>1.7676503615448501E-4</v>
      </c>
      <c r="AGA14">
        <v>2.2662011825979499E-4</v>
      </c>
      <c r="AGB14">
        <v>2.10115228979013E-4</v>
      </c>
      <c r="AGC14">
        <v>2.2206432313753201E-4</v>
      </c>
      <c r="AGD14">
        <v>3.1470510455804102E-4</v>
      </c>
      <c r="AGE14">
        <v>3.2836212372693702E-4</v>
      </c>
      <c r="AGF14">
        <v>3.8856814002885499E-4</v>
      </c>
      <c r="AGG14">
        <v>5.2263476489482197E-4</v>
      </c>
      <c r="AGH14">
        <v>5.32309521523194E-4</v>
      </c>
      <c r="AGI14">
        <v>3.6453122229441299E-4</v>
      </c>
      <c r="AGJ14">
        <v>4.7051209864759598E-4</v>
      </c>
      <c r="AGK14">
        <v>4.8524652505967098E-4</v>
      </c>
      <c r="AGL14">
        <v>4.7667222568760498E-4</v>
      </c>
      <c r="AGM14">
        <v>5.4648610632721699E-4</v>
      </c>
      <c r="AGN14">
        <v>6.5472429159936496E-4</v>
      </c>
      <c r="AGO14">
        <v>5.92215635739267E-4</v>
      </c>
      <c r="AGP14">
        <v>6.0944400854984204E-4</v>
      </c>
      <c r="AGQ14">
        <v>5.9332519772904702E-4</v>
      </c>
      <c r="AGR14">
        <v>4.7498916469827801E-4</v>
      </c>
      <c r="AGS14">
        <v>5.9799731565418602E-4</v>
      </c>
      <c r="AGT14">
        <v>6.79039255634943E-4</v>
      </c>
      <c r="AGU14">
        <v>6.7429204358047305E-4</v>
      </c>
      <c r="AGV14">
        <v>8.0209452868360703E-4</v>
      </c>
      <c r="AGW14">
        <v>7.8300557881775396E-4</v>
      </c>
      <c r="AGX14">
        <v>7.30876762501463E-4</v>
      </c>
      <c r="AGY14">
        <v>7.5481374049314598E-4</v>
      </c>
      <c r="AGZ14">
        <v>8.4597889519837099E-4</v>
      </c>
      <c r="AHA14">
        <v>6.1175453496089399E-4</v>
      </c>
      <c r="AHB14">
        <v>5.5333642150802399E-4</v>
      </c>
      <c r="AHC14">
        <v>6.6614774160867602E-4</v>
      </c>
      <c r="AHD14">
        <v>6.8328033883373297E-4</v>
      </c>
      <c r="AHE14">
        <v>7.1873609261573896E-4</v>
      </c>
      <c r="AHF14">
        <v>7.8265039561695897E-4</v>
      </c>
      <c r="AHG14">
        <v>8.8622262844155497E-4</v>
      </c>
      <c r="AHH14">
        <v>9.0486100687935101E-4</v>
      </c>
      <c r="AHI14">
        <v>1.00686522293489E-3</v>
      </c>
      <c r="AHJ14">
        <v>9.1887511792073501E-4</v>
      </c>
      <c r="AHK14">
        <v>8.7842515203108396E-4</v>
      </c>
      <c r="AHL14">
        <v>8.9465494031459197E-4</v>
      </c>
      <c r="AHM14">
        <v>9.0357103513554599E-4</v>
      </c>
      <c r="AHN14">
        <v>7.55551096453547E-4</v>
      </c>
      <c r="AHO14">
        <v>5.4352944642070699E-4</v>
      </c>
      <c r="AHP14">
        <v>7.5815618063009699E-4</v>
      </c>
      <c r="AHQ14">
        <v>8.4685245417121002E-4</v>
      </c>
      <c r="AHR14">
        <v>7.8595706278906301E-4</v>
      </c>
      <c r="AHS14">
        <v>1.0107386514273801E-3</v>
      </c>
      <c r="AHT14">
        <v>8.73754808665958E-4</v>
      </c>
      <c r="AHU14">
        <v>6.7008792535343297E-4</v>
      </c>
      <c r="AHV14">
        <v>6.9600226894224503E-4</v>
      </c>
      <c r="AHW14">
        <v>7.0253268577410999E-4</v>
      </c>
      <c r="AHX14">
        <v>8.98109416211185E-4</v>
      </c>
      <c r="AHY14">
        <v>8.5564470437057795E-4</v>
      </c>
      <c r="AHZ14">
        <v>7.2353529480990303E-4</v>
      </c>
      <c r="AIA14">
        <v>7.5709877880552495E-4</v>
      </c>
      <c r="AIB14">
        <v>8.3188621046655098E-4</v>
      </c>
      <c r="AIC14">
        <v>6.3621981299977898E-4</v>
      </c>
      <c r="AID14">
        <v>4.2679065099826601E-4</v>
      </c>
      <c r="AIE14">
        <v>5.1415625501419204E-4</v>
      </c>
      <c r="AIF14">
        <v>3.8437002176117802E-4</v>
      </c>
      <c r="AIG14">
        <v>5.7960843026265397E-4</v>
      </c>
      <c r="AIH14">
        <v>8.79858989617621E-4</v>
      </c>
      <c r="AII14">
        <v>7.3209017460904003E-4</v>
      </c>
      <c r="AIJ14">
        <v>7.4018354861599795E-4</v>
      </c>
      <c r="AIK14">
        <v>6.2293927411587896E-4</v>
      </c>
      <c r="AIL14">
        <v>4.2893891068000002E-4</v>
      </c>
      <c r="AIM14">
        <v>5.0046309258452298E-4</v>
      </c>
      <c r="AIN14">
        <v>5.4804754908520403E-4</v>
      </c>
      <c r="AIO14">
        <v>4.5056358594047801E-4</v>
      </c>
      <c r="AIP14">
        <v>4.4739495270171298E-4</v>
      </c>
      <c r="AIQ14">
        <v>3.0517444432597002E-4</v>
      </c>
      <c r="AIR14">
        <v>2.10853035880018E-4</v>
      </c>
      <c r="AIS14">
        <v>1.3106062517577501E-4</v>
      </c>
      <c r="AIT14">
        <v>1.1085524563784999E-4</v>
      </c>
      <c r="AIU14">
        <v>2.0881460012780301E-4</v>
      </c>
      <c r="AIV14">
        <v>1.1682206559431E-4</v>
      </c>
      <c r="AIW14">
        <v>1.8544378887641599E-4</v>
      </c>
      <c r="AIX14">
        <v>1.9542780509211599E-4</v>
      </c>
      <c r="AIY14">
        <v>2.0246458106472999E-4</v>
      </c>
      <c r="AIZ14">
        <v>1.4502540837202401E-4</v>
      </c>
      <c r="AJA14">
        <v>2.2977899388552901E-4</v>
      </c>
      <c r="AJB14" s="2">
        <v>3.8269968084821097E-5</v>
      </c>
      <c r="AJC14" s="2">
        <v>-9.8494625688103104E-5</v>
      </c>
      <c r="AJD14">
        <v>-1.6253940614845101E-4</v>
      </c>
      <c r="AJE14">
        <v>-3.6706793905292402E-4</v>
      </c>
      <c r="AJF14">
        <v>-3.4484220631738499E-4</v>
      </c>
      <c r="AJG14">
        <v>-4.24332757480467E-4</v>
      </c>
      <c r="AJH14">
        <v>-3.9458801434201501E-4</v>
      </c>
      <c r="AJI14">
        <v>-2.81454339150278E-4</v>
      </c>
      <c r="AJJ14">
        <v>-3.8065973227050702E-4</v>
      </c>
      <c r="AJK14">
        <v>-4.3726918076476102E-4</v>
      </c>
      <c r="AJL14">
        <v>-4.3632658251512003E-4</v>
      </c>
      <c r="AJM14">
        <v>-5.4578624676408099E-4</v>
      </c>
      <c r="AJN14">
        <v>-7.4480167583603602E-4</v>
      </c>
      <c r="AJO14">
        <v>-7.82923397764271E-4</v>
      </c>
      <c r="AJP14">
        <v>-6.9527218327592605E-4</v>
      </c>
      <c r="AJQ14">
        <v>-7.8236671148754905E-4</v>
      </c>
      <c r="AJR14">
        <v>-9.2459494584222501E-4</v>
      </c>
      <c r="AJS14">
        <v>-7.8984213069345499E-4</v>
      </c>
      <c r="AJT14">
        <v>-8.6544176780460602E-4</v>
      </c>
      <c r="AJU14">
        <v>-9.6743829747285303E-4</v>
      </c>
      <c r="AJV14">
        <v>-7.6850033057721705E-4</v>
      </c>
      <c r="AJW14">
        <v>-9.80206641352233E-4</v>
      </c>
      <c r="AJX14">
        <v>-1.2050140854556999E-3</v>
      </c>
      <c r="AJY14">
        <v>-1.22590432468931E-3</v>
      </c>
      <c r="AJZ14">
        <v>-1.3703385139542299E-3</v>
      </c>
      <c r="AKA14">
        <v>-1.34001669598652E-3</v>
      </c>
      <c r="AKB14">
        <v>-1.2309834317729301E-3</v>
      </c>
      <c r="AKC14">
        <v>-1.4521280004573E-3</v>
      </c>
      <c r="AKD14">
        <v>-1.6208052395426801E-3</v>
      </c>
      <c r="AKE14">
        <v>-1.5249391361074601E-3</v>
      </c>
      <c r="AKF14">
        <v>-1.60463064167266E-3</v>
      </c>
      <c r="AKG14">
        <v>-1.6491549017920101E-3</v>
      </c>
      <c r="AKH14">
        <v>-1.45073667055592E-3</v>
      </c>
      <c r="AKI14">
        <v>-1.6386154403715001E-3</v>
      </c>
      <c r="AKJ14">
        <v>-2.1464424240493401E-3</v>
      </c>
      <c r="AKK14">
        <v>-2.2753707437476798E-3</v>
      </c>
      <c r="AKL14">
        <v>-2.07689562761464E-3</v>
      </c>
      <c r="AKM14">
        <v>-2.2972526908632998E-3</v>
      </c>
      <c r="AKN14">
        <v>-2.4109151553918201E-3</v>
      </c>
      <c r="AKO14">
        <v>-1.8318541435792699E-3</v>
      </c>
      <c r="AKP14">
        <v>-2.07709273433995E-3</v>
      </c>
      <c r="AKQ14">
        <v>-2.4750162626080798E-3</v>
      </c>
      <c r="AKR14">
        <v>-2.10552690121949E-3</v>
      </c>
      <c r="AKS14">
        <v>-2.4155323816780201E-3</v>
      </c>
      <c r="AKT14">
        <v>-2.8124055062561902E-3</v>
      </c>
      <c r="AKU14">
        <v>-2.5588518378071201E-3</v>
      </c>
      <c r="AKV14">
        <v>-2.6590566143306002E-3</v>
      </c>
      <c r="AKW14">
        <v>-2.9197873872036399E-3</v>
      </c>
      <c r="AKX14">
        <v>-2.7535749825628999E-3</v>
      </c>
      <c r="AKY14">
        <v>-2.3737988040043699E-3</v>
      </c>
      <c r="AKZ14">
        <v>-2.7045819420341301E-3</v>
      </c>
      <c r="ALA14">
        <v>-3.0008847874919099E-3</v>
      </c>
      <c r="ALB14">
        <v>-2.72378787579412E-3</v>
      </c>
      <c r="ALC14">
        <v>-2.8336964804019701E-3</v>
      </c>
      <c r="ALD14">
        <v>-2.5794988814544198E-3</v>
      </c>
      <c r="ALE14">
        <v>-2.2606055844794199E-3</v>
      </c>
      <c r="ALF14">
        <v>-2.1619286249982298E-3</v>
      </c>
      <c r="ALG14">
        <v>-1.9847586694724099E-3</v>
      </c>
      <c r="ALH14">
        <v>-1.99891494515564E-3</v>
      </c>
      <c r="ALI14">
        <v>-2.15495280060182E-3</v>
      </c>
      <c r="ALJ14">
        <v>-1.81865228144932E-3</v>
      </c>
      <c r="ALK14">
        <v>-1.5946483065608699E-3</v>
      </c>
      <c r="ALL14">
        <v>-1.68191358726999E-3</v>
      </c>
      <c r="ALM14">
        <v>-1.60348805268686E-3</v>
      </c>
      <c r="ALN14">
        <v>-1.44462339078073E-3</v>
      </c>
      <c r="ALO14">
        <v>-1.8388802946262899E-3</v>
      </c>
      <c r="ALP14">
        <v>-2.4818440682096302E-3</v>
      </c>
      <c r="ALQ14">
        <v>-2.09226774532027E-3</v>
      </c>
      <c r="ALR14">
        <v>-8.92064674102074E-4</v>
      </c>
      <c r="ALS14">
        <v>-1.43422136844905E-3</v>
      </c>
      <c r="ALT14">
        <v>-1.6546937222319299E-3</v>
      </c>
      <c r="ALU14">
        <v>-1.1638442770647199E-3</v>
      </c>
      <c r="ALV14">
        <v>-3.6167402980570398E-3</v>
      </c>
      <c r="ALW14">
        <v>2.8779647014572101E-4</v>
      </c>
      <c r="ALX14">
        <v>1.7119941981753701E-3</v>
      </c>
      <c r="ALY14">
        <v>7.5788786524245999E-4</v>
      </c>
      <c r="ALZ14">
        <v>4.44436411327592E-3</v>
      </c>
      <c r="AMA14">
        <v>3.7591221647881902E-3</v>
      </c>
      <c r="AMB14">
        <v>-1.7026051241771201E-2</v>
      </c>
      <c r="AMC14">
        <v>-5.6532436048159999E-3</v>
      </c>
      <c r="AMD14">
        <v>9.47713317711971E-3</v>
      </c>
      <c r="AME14">
        <v>6.7183125329731003E-3</v>
      </c>
      <c r="AMF14">
        <v>3.1937237398500497E-2</v>
      </c>
      <c r="AMG14">
        <v>-5.90643529580041E-3</v>
      </c>
      <c r="AMH14">
        <v>-4.41387597457613E-2</v>
      </c>
      <c r="AMI14">
        <v>-1.55858059279411E-2</v>
      </c>
      <c r="AMJ14">
        <v>-7.8850974926076792E-3</v>
      </c>
      <c r="AMK14">
        <v>-1.6119895974535701E-2</v>
      </c>
      <c r="AML14">
        <v>1.4646641153254101E-2</v>
      </c>
      <c r="AMM14">
        <v>-5.4237977396392901E-3</v>
      </c>
      <c r="AMN14">
        <v>-2.9849094432258499E-2</v>
      </c>
      <c r="AMO14">
        <v>-2.4709814214151598E-3</v>
      </c>
      <c r="AMP14">
        <v>1.0157019046984799E-3</v>
      </c>
      <c r="AMQ14">
        <v>-5.20949072733748E-3</v>
      </c>
      <c r="AMR14">
        <v>8.3778004542719806E-3</v>
      </c>
      <c r="AMS14">
        <v>-5.9474257790718596E-4</v>
      </c>
      <c r="AMT14">
        <v>-1.4242098860315199E-2</v>
      </c>
      <c r="AMU14">
        <v>-7.3504395166912604E-3</v>
      </c>
      <c r="AMV14">
        <v>4.2813437264511102E-3</v>
      </c>
      <c r="AMW14">
        <v>-2.4735537616923199E-4</v>
      </c>
      <c r="AMX14">
        <v>-1.3149438798111099E-2</v>
      </c>
      <c r="AMY14">
        <v>-1.52952365023988E-3</v>
      </c>
      <c r="AMZ14">
        <v>4.67060607630945E-3</v>
      </c>
      <c r="ANA14">
        <v>-4.5787036756706001E-3</v>
      </c>
      <c r="ANB14">
        <v>-1.06140554195141E-2</v>
      </c>
      <c r="ANC14">
        <v>-1.13244020928083E-2</v>
      </c>
      <c r="AND14">
        <v>-7.4915633704905199E-3</v>
      </c>
      <c r="ANE14">
        <v>-1.5774057083564001E-2</v>
      </c>
      <c r="ANF14">
        <v>-8.1955415152089005E-3</v>
      </c>
      <c r="ANG14">
        <v>5.5672060723415198E-3</v>
      </c>
      <c r="ANH14">
        <v>-5.6056330383776097E-4</v>
      </c>
      <c r="ANI14">
        <v>-2.4775809913808E-3</v>
      </c>
      <c r="ANJ14">
        <v>-8.1364722672449506E-3</v>
      </c>
      <c r="ANK14">
        <v>-1.3167276703120999E-2</v>
      </c>
      <c r="ANL14">
        <v>-8.3651521507283593E-3</v>
      </c>
      <c r="ANM14">
        <v>-9.1001960687921799E-3</v>
      </c>
      <c r="ANN14">
        <v>-1.25332164534633E-2</v>
      </c>
      <c r="ANO14">
        <v>-2.4405775998904001E-3</v>
      </c>
      <c r="ANP14">
        <v>-2.8381411281816499E-3</v>
      </c>
      <c r="ANQ14">
        <v>-6.5507243078236198E-3</v>
      </c>
      <c r="ANR14">
        <v>-1.3058135967318901E-3</v>
      </c>
      <c r="ANS14">
        <v>-5.2590695495466399E-4</v>
      </c>
      <c r="ANT14">
        <v>-6.9837691377758497E-3</v>
      </c>
      <c r="ANU14">
        <v>-7.7338138708584201E-3</v>
      </c>
      <c r="ANV14">
        <v>-2.9354825610341099E-3</v>
      </c>
      <c r="ANW14">
        <v>-3.1457763763224301E-3</v>
      </c>
      <c r="ANX14">
        <v>-3.68849372129037E-3</v>
      </c>
      <c r="ANY14">
        <v>-1.5896352795544901E-3</v>
      </c>
      <c r="ANZ14">
        <v>-4.39697395736107E-3</v>
      </c>
      <c r="AOA14">
        <v>-5.24515000652579E-3</v>
      </c>
      <c r="AOB14">
        <v>-1.7270363518959401E-3</v>
      </c>
      <c r="AOC14">
        <v>-1.9360236789230101E-3</v>
      </c>
      <c r="AOD14">
        <v>-3.1524997214968098E-3</v>
      </c>
      <c r="AOE14">
        <v>-2.1081636062366201E-3</v>
      </c>
      <c r="AOF14">
        <v>-2.7744004921135199E-3</v>
      </c>
      <c r="AOG14">
        <v>-3.5624311331381902E-3</v>
      </c>
      <c r="AOH14">
        <v>-2.5628418524819099E-3</v>
      </c>
      <c r="AOI14">
        <v>-2.6562149002452001E-3</v>
      </c>
      <c r="AOJ14">
        <v>-2.8617528728219401E-3</v>
      </c>
      <c r="AOK14">
        <v>-2.39789028583842E-3</v>
      </c>
      <c r="AOL14">
        <v>-1.4656378339602701E-3</v>
      </c>
      <c r="AOM14">
        <v>-2.1055607370996498E-3</v>
      </c>
      <c r="AON14">
        <v>-2.7506834693481002E-3</v>
      </c>
      <c r="AOO14">
        <v>-2.21414603547014E-3</v>
      </c>
      <c r="AOP14">
        <v>-2.2694183269672099E-3</v>
      </c>
      <c r="AOQ14">
        <v>-2.0332528335264299E-3</v>
      </c>
      <c r="AOR14">
        <v>-1.06446098262789E-3</v>
      </c>
      <c r="AOS14">
        <v>-1.32002271961316E-3</v>
      </c>
      <c r="AOT14">
        <v>-1.2446576874003399E-3</v>
      </c>
      <c r="AOU14">
        <v>-2.4144331951325699E-3</v>
      </c>
      <c r="AOV14">
        <v>-2.0352918426956202E-3</v>
      </c>
      <c r="AOW14">
        <v>-2.3766742137216099E-3</v>
      </c>
      <c r="AOX14">
        <v>-3.0095051115693601E-3</v>
      </c>
      <c r="AOY14">
        <v>-1.57790954796582E-3</v>
      </c>
      <c r="AOZ14">
        <v>-9.5050443080085302E-4</v>
      </c>
      <c r="APA14">
        <v>-1.6934268110338001E-3</v>
      </c>
      <c r="APB14">
        <v>-1.35070485987E-3</v>
      </c>
      <c r="APC14">
        <v>-1.03049322882675E-3</v>
      </c>
      <c r="APD14">
        <v>-1.9081068079707299E-3</v>
      </c>
      <c r="APE14">
        <v>-1.88152593200316E-3</v>
      </c>
      <c r="APF14">
        <v>-9.7779389795169197E-4</v>
      </c>
      <c r="APG14">
        <v>-9.4968180852411297E-4</v>
      </c>
      <c r="APH14">
        <v>-8.1091422284515101E-4</v>
      </c>
      <c r="API14">
        <v>-7.5985529097428301E-4</v>
      </c>
      <c r="APJ14">
        <v>-1.1960138757099201E-3</v>
      </c>
      <c r="APK14">
        <v>-1.42244022578523E-3</v>
      </c>
      <c r="APL14">
        <v>-1.73106166001852E-3</v>
      </c>
      <c r="APM14">
        <v>-1.3988929150684801E-3</v>
      </c>
      <c r="APN14">
        <v>-9.5360419986633598E-4</v>
      </c>
      <c r="APO14">
        <v>-1.1526232141700001E-3</v>
      </c>
      <c r="APP14">
        <v>-9.5036578206581705E-4</v>
      </c>
      <c r="APQ14">
        <v>-7.5489138040492701E-4</v>
      </c>
      <c r="APR14">
        <v>-9.8063530429337792E-4</v>
      </c>
      <c r="APS14">
        <v>-1.0982959665406999E-3</v>
      </c>
      <c r="APT14">
        <v>-9.7989505257745297E-4</v>
      </c>
      <c r="APU14">
        <v>-7.3231614907735701E-4</v>
      </c>
      <c r="APV14">
        <v>-7.2957972529799305E-4</v>
      </c>
      <c r="APW14">
        <v>-6.4039728510269895E-4</v>
      </c>
      <c r="APX14">
        <v>-6.4471825818392798E-4</v>
      </c>
      <c r="APY14">
        <v>-6.9644703889453602E-4</v>
      </c>
      <c r="APZ14">
        <v>-7.5130082987490696E-4</v>
      </c>
      <c r="AQA14">
        <v>-6.8480619020274596E-4</v>
      </c>
      <c r="AQB14">
        <v>-6.32609282909665E-4</v>
      </c>
      <c r="AQC14">
        <v>-7.3388756785319601E-4</v>
      </c>
      <c r="AQD14">
        <v>-5.5425260542878499E-4</v>
      </c>
      <c r="AQE14">
        <v>-3.6359762867141702E-4</v>
      </c>
      <c r="AQF14">
        <v>-6.1003686913592404E-4</v>
      </c>
      <c r="AQG14">
        <v>-8.7938418706516098E-4</v>
      </c>
      <c r="AQH14">
        <v>-3.0484236992921502E-4</v>
      </c>
      <c r="AQI14">
        <v>-3.0035984831806699E-4</v>
      </c>
      <c r="AQJ14">
        <v>-3.9004998783060898E-4</v>
      </c>
      <c r="AQK14" s="2">
        <v>8.9685580805666493E-5</v>
      </c>
      <c r="AQL14" s="2">
        <v>9.2158685005469198E-5</v>
      </c>
      <c r="AQM14">
        <v>-1.2789373125901901E-4</v>
      </c>
      <c r="AQN14">
        <v>-1.02809065671792E-4</v>
      </c>
      <c r="AQO14" s="2">
        <v>-7.1853402437885294E-5</v>
      </c>
      <c r="AQP14" s="2">
        <v>1.5612164639858999E-5</v>
      </c>
      <c r="AQQ14" s="2">
        <v>-2.52915698049656E-5</v>
      </c>
      <c r="AQR14">
        <v>2.4701149007578198E-4</v>
      </c>
      <c r="AQS14">
        <v>2.3507595352829401E-4</v>
      </c>
      <c r="AQT14" s="2">
        <v>-4.93164107940487E-5</v>
      </c>
      <c r="AQU14" s="2">
        <v>9.7192373820855605E-5</v>
      </c>
      <c r="AQV14">
        <v>-2.16791533286282E-4</v>
      </c>
      <c r="AQW14">
        <v>-3.6521482999390601E-4</v>
      </c>
      <c r="AQX14" s="2">
        <v>3.1843532117156002E-5</v>
      </c>
      <c r="AQY14">
        <v>2.7450300274747602E-4</v>
      </c>
      <c r="AQZ14">
        <v>3.16446931704812E-4</v>
      </c>
      <c r="ARA14">
        <v>3.1919053121866699E-4</v>
      </c>
      <c r="ARB14">
        <v>2.3371356293175999E-4</v>
      </c>
      <c r="ARC14" s="2">
        <v>1.8382022914549501E-6</v>
      </c>
      <c r="ARD14" s="2">
        <v>1.4735438911140201E-5</v>
      </c>
      <c r="ARE14" s="2">
        <v>5.5972954723202899E-5</v>
      </c>
      <c r="ARF14">
        <v>2.6821029152708698E-4</v>
      </c>
      <c r="ARG14">
        <v>4.4750725369697102E-4</v>
      </c>
      <c r="ARH14">
        <v>1.8506146638456799E-4</v>
      </c>
      <c r="ARI14">
        <v>3.2434574918436399E-4</v>
      </c>
      <c r="ARJ14">
        <v>3.7794480676672402E-4</v>
      </c>
      <c r="ARK14">
        <v>2.6336203783491001E-4</v>
      </c>
      <c r="ARL14">
        <v>4.9652816822760002E-4</v>
      </c>
      <c r="ARM14">
        <v>5.1155875986327903E-4</v>
      </c>
      <c r="ARN14">
        <v>4.0093314849187398E-4</v>
      </c>
      <c r="ARO14">
        <v>2.19069236142861E-4</v>
      </c>
      <c r="ARP14">
        <v>1.72481353284105E-4</v>
      </c>
      <c r="ARQ14">
        <v>5.8543925048036604E-4</v>
      </c>
      <c r="ARR14">
        <v>7.3862957101108496E-4</v>
      </c>
      <c r="ARS14">
        <v>4.8735926164186402E-4</v>
      </c>
      <c r="ART14">
        <v>5.6907643379832502E-4</v>
      </c>
      <c r="ARU14">
        <v>6.6175597655185304E-4</v>
      </c>
      <c r="ARV14">
        <v>4.37585372139629E-4</v>
      </c>
      <c r="ARW14">
        <v>4.6754306601803599E-4</v>
      </c>
      <c r="ARX14">
        <v>6.9224478003777001E-4</v>
      </c>
      <c r="ARY14">
        <v>6.8824964707520802E-4</v>
      </c>
      <c r="ARZ14">
        <v>5.6948360161506199E-4</v>
      </c>
      <c r="ASA14">
        <v>5.2322436890572799E-4</v>
      </c>
      <c r="ASB14">
        <v>6.0619068178184403E-4</v>
      </c>
      <c r="ASC14">
        <v>7.10141644492859E-4</v>
      </c>
      <c r="ASD14">
        <v>6.4273155285210796E-4</v>
      </c>
      <c r="ASE14">
        <v>6.4781086523389405E-4</v>
      </c>
      <c r="ASF14">
        <v>7.70017592898614E-4</v>
      </c>
      <c r="ASG14">
        <v>7.1488820469978198E-4</v>
      </c>
      <c r="ASH14">
        <v>5.56243254197279E-4</v>
      </c>
      <c r="ASI14">
        <v>7.7313389642778797E-4</v>
      </c>
      <c r="ASJ14">
        <v>6.8637229088052202E-4</v>
      </c>
      <c r="ASK14">
        <v>5.8681444442677496E-4</v>
      </c>
      <c r="ASL14">
        <v>6.6429371442609298E-4</v>
      </c>
      <c r="ASM14">
        <v>6.5381015058407397E-4</v>
      </c>
      <c r="ASN14">
        <v>9.2792742501364097E-4</v>
      </c>
      <c r="ASO14">
        <v>1.0969841203181E-3</v>
      </c>
      <c r="ASP14">
        <v>6.9444735163557E-4</v>
      </c>
      <c r="ASQ14">
        <v>5.9380802492798495E-4</v>
      </c>
      <c r="ASR14">
        <v>5.6442659255367999E-4</v>
      </c>
      <c r="ASS14">
        <v>5.3222251711928603E-4</v>
      </c>
      <c r="AST14">
        <v>8.8606695289589004E-4</v>
      </c>
      <c r="ASU14">
        <v>8.0801750647891595E-4</v>
      </c>
      <c r="ASV14">
        <v>6.6983020239968398E-4</v>
      </c>
      <c r="ASW14">
        <v>9.24977643138421E-4</v>
      </c>
      <c r="ASX14">
        <v>9.26509562831097E-4</v>
      </c>
      <c r="ASY14">
        <v>8.4389659422968999E-4</v>
      </c>
      <c r="ASZ14">
        <v>9.7352117792486005E-4</v>
      </c>
      <c r="ATA14">
        <v>9.9496274933217992E-4</v>
      </c>
      <c r="ATB14">
        <v>6.9501431534008096E-4</v>
      </c>
      <c r="ATC14">
        <v>6.6837040982350505E-4</v>
      </c>
      <c r="ATD14">
        <v>9.0084793060152604E-4</v>
      </c>
      <c r="ATE14">
        <v>7.3121646462565699E-4</v>
      </c>
      <c r="ATF14">
        <v>6.9587801160808302E-4</v>
      </c>
      <c r="ATG14">
        <v>8.8652923800234596E-4</v>
      </c>
      <c r="ATH14">
        <v>8.9715706438791101E-4</v>
      </c>
      <c r="ATI14">
        <v>7.93748642914106E-4</v>
      </c>
      <c r="ATJ14">
        <v>7.0640790258573298E-4</v>
      </c>
      <c r="ATK14">
        <v>7.3633557081680795E-4</v>
      </c>
      <c r="ATL14">
        <v>7.7138958396928898E-4</v>
      </c>
      <c r="ATM14">
        <v>8.8891055665294902E-4</v>
      </c>
      <c r="ATN14">
        <v>1.01368340171698E-3</v>
      </c>
      <c r="ATO14">
        <v>9.88369668418873E-4</v>
      </c>
      <c r="ATP14">
        <v>8.3611889179472201E-4</v>
      </c>
      <c r="ATQ14">
        <v>6.5160688064648704E-4</v>
      </c>
      <c r="ATR14">
        <v>8.0772332213702701E-4</v>
      </c>
      <c r="ATS14">
        <v>1.0058501584489701E-3</v>
      </c>
      <c r="ATT14">
        <v>8.1778615201298795E-4</v>
      </c>
      <c r="ATU14">
        <v>8.4885273321482304E-4</v>
      </c>
      <c r="ATV14">
        <v>8.4583604873533097E-4</v>
      </c>
      <c r="ATW14">
        <v>6.8492930774974098E-4</v>
      </c>
      <c r="ATX14">
        <v>9.0474899927423099E-4</v>
      </c>
      <c r="ATY14">
        <v>8.8372382909393196E-4</v>
      </c>
      <c r="ATZ14">
        <v>7.5062840884342801E-4</v>
      </c>
      <c r="AUA14">
        <v>9.1076636805307296E-4</v>
      </c>
      <c r="AUB14">
        <v>8.4836182052667303E-4</v>
      </c>
      <c r="AUC14">
        <v>8.1491436558241799E-4</v>
      </c>
      <c r="AUD14">
        <v>8.6079222472714204E-4</v>
      </c>
      <c r="AUE14">
        <v>6.7344464081827197E-4</v>
      </c>
      <c r="AUF14">
        <v>8.6207408456348599E-4</v>
      </c>
      <c r="AUG14">
        <v>1.1012110618488101E-3</v>
      </c>
      <c r="AUH14">
        <v>9.4473385336465998E-4</v>
      </c>
      <c r="AUI14">
        <v>9.7919076637006898E-4</v>
      </c>
      <c r="AUJ14">
        <v>9.2920999318763995E-4</v>
      </c>
      <c r="AUK14">
        <v>6.6689271288639801E-4</v>
      </c>
      <c r="AUL14">
        <v>7.8080482688504997E-4</v>
      </c>
      <c r="AUM14">
        <v>8.9789155937247298E-4</v>
      </c>
      <c r="AUN14">
        <v>6.8270876709114101E-4</v>
      </c>
      <c r="AUO14">
        <v>7.3140897993601397E-4</v>
      </c>
      <c r="AUP14">
        <v>8.9179999235840604E-4</v>
      </c>
      <c r="AUQ14">
        <v>9.2368249803462298E-4</v>
      </c>
      <c r="AUR14">
        <v>1.04611783066987E-3</v>
      </c>
      <c r="AUS14">
        <v>1.0560257469338901E-3</v>
      </c>
      <c r="AUT14">
        <v>8.9503948641230695E-4</v>
      </c>
      <c r="AUU14">
        <v>6.7987960785803299E-4</v>
      </c>
      <c r="AUV14">
        <v>6.3788251267145703E-4</v>
      </c>
      <c r="AUW14">
        <v>8.5111181055474701E-4</v>
      </c>
      <c r="AUX14">
        <v>1.01478581029524E-3</v>
      </c>
      <c r="AUY14">
        <v>9.6940471776626297E-4</v>
      </c>
      <c r="AUZ14">
        <v>8.5772241526017195E-4</v>
      </c>
      <c r="AVA14">
        <v>6.5985977652875704E-4</v>
      </c>
      <c r="AVB14">
        <v>5.2674543699546598E-4</v>
      </c>
      <c r="AVC14">
        <v>8.45233615606435E-4</v>
      </c>
      <c r="AVD14">
        <v>1.00720788994374E-3</v>
      </c>
      <c r="AVE14">
        <v>9.0854441460248901E-4</v>
      </c>
      <c r="AVF14">
        <v>9.1353039963096305E-4</v>
      </c>
      <c r="AVG14">
        <v>8.1480013524539601E-4</v>
      </c>
      <c r="AVH14">
        <v>9.1418460130525403E-4</v>
      </c>
      <c r="AVI14">
        <v>1.0275905376462601E-3</v>
      </c>
      <c r="AVJ14">
        <v>1.00361406993894E-3</v>
      </c>
      <c r="AVK14">
        <v>1.11349549162004E-3</v>
      </c>
      <c r="AVL14">
        <v>9.866001747708829E-4</v>
      </c>
      <c r="AVM14">
        <v>8.35655454060207E-4</v>
      </c>
      <c r="AVN14">
        <v>8.3952920253289203E-4</v>
      </c>
      <c r="AVO14">
        <v>7.8464553438532803E-4</v>
      </c>
      <c r="AVP14">
        <v>7.9044160223819303E-4</v>
      </c>
      <c r="AVQ14">
        <v>7.2139304347429802E-4</v>
      </c>
      <c r="AVR14">
        <v>8.2692419675136502E-4</v>
      </c>
      <c r="AVS14">
        <v>9.2186048173710196E-4</v>
      </c>
      <c r="AVT14">
        <v>8.9920570531641295E-4</v>
      </c>
      <c r="AVU14">
        <v>9.9563078106854096E-4</v>
      </c>
      <c r="AVV14">
        <v>8.5964954829696402E-4</v>
      </c>
      <c r="AVW14">
        <v>6.7433076256828695E-4</v>
      </c>
      <c r="AVX14">
        <v>8.2393197621411299E-4</v>
      </c>
      <c r="AVY14">
        <v>9.5705878256338898E-4</v>
      </c>
      <c r="AVZ14">
        <v>8.1637379542176503E-4</v>
      </c>
      <c r="AWA14">
        <v>7.8442642726151595E-4</v>
      </c>
      <c r="AWB14">
        <v>7.7275493609878199E-4</v>
      </c>
      <c r="AWC14">
        <v>5.2102615945177205E-4</v>
      </c>
      <c r="AWD14">
        <v>7.5711509646018602E-4</v>
      </c>
      <c r="AWE14">
        <v>1.16335310236259E-3</v>
      </c>
      <c r="AWF14">
        <v>8.6091046413395999E-4</v>
      </c>
      <c r="AWG14">
        <v>5.66516381096918E-4</v>
      </c>
      <c r="AWH14">
        <v>8.2637563987930304E-4</v>
      </c>
      <c r="AWI14">
        <v>9.5158528890221901E-4</v>
      </c>
      <c r="AWJ14">
        <v>8.1268897934967698E-4</v>
      </c>
      <c r="AWK14">
        <v>1.02752447023926E-3</v>
      </c>
      <c r="AWL14">
        <v>8.3299515272328205E-4</v>
      </c>
      <c r="AWM14">
        <v>3.0416128108489901E-4</v>
      </c>
      <c r="AWN14">
        <v>5.6711285133088896E-4</v>
      </c>
      <c r="AWO14">
        <v>8.8177775893826004E-4</v>
      </c>
      <c r="AWP14">
        <v>6.9251211920466605E-4</v>
      </c>
      <c r="AWQ14">
        <v>5.7768852360015296E-4</v>
      </c>
      <c r="AWR14">
        <v>7.26413444049587E-4</v>
      </c>
      <c r="AWS14">
        <v>7.2226283418955195E-4</v>
      </c>
      <c r="AWT14">
        <v>7.7095361737117296E-4</v>
      </c>
      <c r="AWU14">
        <v>1.03990034965633E-3</v>
      </c>
      <c r="AWV14">
        <v>7.2071663260276503E-4</v>
      </c>
      <c r="AWW14">
        <v>3.3778188783319802E-4</v>
      </c>
      <c r="AWX14">
        <v>6.01373319475029E-4</v>
      </c>
      <c r="AWY14">
        <v>6.8435222730848003E-4</v>
      </c>
      <c r="AWZ14">
        <v>7.5232530248373801E-4</v>
      </c>
      <c r="AXA14">
        <v>9.8291814882473698E-4</v>
      </c>
      <c r="AXB14">
        <v>7.3701511038059804E-4</v>
      </c>
      <c r="AXC14">
        <v>6.3044509215414595E-4</v>
      </c>
      <c r="AXD14">
        <v>4.4639712464451499E-4</v>
      </c>
      <c r="AXE14" s="2">
        <v>8.2399262770919995E-5</v>
      </c>
      <c r="AXF14">
        <v>5.33528803831427E-4</v>
      </c>
      <c r="AXG14">
        <v>7.1994837821880901E-4</v>
      </c>
      <c r="AXH14">
        <v>6.4446390228903999E-4</v>
      </c>
      <c r="AXI14">
        <v>1.0318619596789199E-3</v>
      </c>
      <c r="AXJ14">
        <v>6.7453484775086405E-4</v>
      </c>
      <c r="AXK14">
        <v>2.7479065154947498E-4</v>
      </c>
      <c r="AXL14">
        <v>3.48448392880243E-4</v>
      </c>
      <c r="AXM14">
        <v>2.3228747458723899E-4</v>
      </c>
      <c r="AXN14">
        <v>3.58313103754886E-4</v>
      </c>
      <c r="AXO14">
        <v>4.5253291450457098E-4</v>
      </c>
      <c r="AXP14">
        <v>3.9912506790134401E-4</v>
      </c>
      <c r="AXQ14">
        <v>4.5074072773569997E-4</v>
      </c>
      <c r="AXR14">
        <v>3.4525454037150798E-4</v>
      </c>
      <c r="AXS14">
        <v>2.5199808089252198E-4</v>
      </c>
      <c r="AXT14">
        <v>2.8245275964615402E-4</v>
      </c>
      <c r="AXU14">
        <v>2.5119597768955698E-4</v>
      </c>
      <c r="AXV14">
        <v>3.5965300400490202E-4</v>
      </c>
      <c r="AXW14">
        <v>3.8869492746992901E-4</v>
      </c>
      <c r="AXX14">
        <v>3.2956560732410798E-4</v>
      </c>
      <c r="AXY14">
        <v>4.5939827499997702E-4</v>
      </c>
      <c r="AXZ14">
        <v>2.45844958359907E-4</v>
      </c>
      <c r="AYA14" s="2">
        <v>6.0154336122518497E-5</v>
      </c>
      <c r="AYB14">
        <v>1.3538515428418801E-4</v>
      </c>
      <c r="AYC14" s="2">
        <v>-1.02553022277747E-5</v>
      </c>
      <c r="AYD14">
        <v>1.1149430272883201E-4</v>
      </c>
      <c r="AYE14">
        <v>2.4675587293978099E-4</v>
      </c>
      <c r="AYF14">
        <v>2.3941961043112299E-4</v>
      </c>
      <c r="AYG14">
        <v>3.77960015657396E-4</v>
      </c>
      <c r="AYH14">
        <v>1.6423467314864701E-4</v>
      </c>
      <c r="AYI14" s="2">
        <v>4.82840432576674E-5</v>
      </c>
      <c r="AYJ14" s="2">
        <v>-4.8761805385051703E-5</v>
      </c>
      <c r="AYK14">
        <v>-1.63597924431737E-4</v>
      </c>
      <c r="AYL14">
        <v>-1.3122923632343699E-4</v>
      </c>
      <c r="AYM14">
        <v>-1.4952732427628301E-4</v>
      </c>
      <c r="AYN14" s="2">
        <v>-7.2530855524905596E-5</v>
      </c>
      <c r="AYO14" s="2">
        <v>-8.5437389242895594E-5</v>
      </c>
      <c r="AYP14" s="2">
        <v>-2.8162374592612099E-5</v>
      </c>
      <c r="AYQ14" s="2">
        <v>5.0771453482569E-5</v>
      </c>
      <c r="AYR14">
        <v>1.14600669361246E-4</v>
      </c>
      <c r="AYS14">
        <v>1.14349081469844E-4</v>
      </c>
      <c r="AYT14">
        <v>-1.60308440449786E-4</v>
      </c>
      <c r="AYU14">
        <v>-1.17237179338009E-4</v>
      </c>
      <c r="AYV14" s="2">
        <v>-8.4066658192580995E-5</v>
      </c>
      <c r="AYW14">
        <v>-4.0141214587022201E-4</v>
      </c>
      <c r="AYX14">
        <v>-3.8521236864677197E-4</v>
      </c>
      <c r="AYY14">
        <v>-3.2401353037375701E-4</v>
      </c>
      <c r="AYZ14">
        <v>-2.7552107798207997E-4</v>
      </c>
      <c r="AZA14" s="2">
        <v>-1.5024414653189199E-5</v>
      </c>
      <c r="AZB14" s="2">
        <v>1.0675964261575E-5</v>
      </c>
      <c r="AZC14" s="2">
        <v>9.9326038534481396E-5</v>
      </c>
      <c r="AZD14">
        <v>-1.1507119211631E-4</v>
      </c>
      <c r="AZE14">
        <v>-5.0256944698870399E-4</v>
      </c>
      <c r="AZF14" s="2">
        <v>-9.7867721624192398E-5</v>
      </c>
      <c r="AZG14" s="2">
        <v>3.38835494766501E-6</v>
      </c>
      <c r="AZH14">
        <v>-2.7163603015245899E-4</v>
      </c>
      <c r="AZI14">
        <v>1.7550079218713001E-4</v>
      </c>
      <c r="AZJ14" s="2">
        <v>7.0970280081472005E-5</v>
      </c>
      <c r="AZK14">
        <v>-3.2738380323216898E-4</v>
      </c>
      <c r="AZL14" s="2">
        <v>-2.8203245906129698E-5</v>
      </c>
      <c r="AZM14">
        <v>-1.6801722419958201E-4</v>
      </c>
      <c r="AZN14" s="2">
        <v>-9.3316019058105299E-5</v>
      </c>
      <c r="AZO14" s="2">
        <v>5.2614490742210203E-5</v>
      </c>
      <c r="AZP14">
        <v>-3.1698394705198502E-4</v>
      </c>
      <c r="AZQ14">
        <v>-3.86812068431063E-4</v>
      </c>
      <c r="AZR14">
        <v>-4.8636401811749701E-4</v>
      </c>
      <c r="AZS14">
        <v>-5.6736305199347299E-4</v>
      </c>
      <c r="AZT14">
        <v>-3.9109464351141899E-4</v>
      </c>
      <c r="AZU14">
        <v>-1.8243621627770499E-4</v>
      </c>
      <c r="AZV14">
        <v>-3.2575848139290399E-4</v>
      </c>
      <c r="AZW14">
        <v>-4.14524715075023E-4</v>
      </c>
      <c r="AZX14">
        <v>-1.7695615148706801E-4</v>
      </c>
      <c r="AZY14">
        <v>-2.2147260252921401E-4</v>
      </c>
      <c r="AZZ14">
        <v>-2.51428461398626E-4</v>
      </c>
      <c r="BAA14">
        <v>-1.59223984307504E-4</v>
      </c>
      <c r="BAB14" s="2">
        <v>6.5571931013051795E-5</v>
      </c>
      <c r="BAC14">
        <v>-1.6181854633560299E-4</v>
      </c>
      <c r="BAD14">
        <v>-1.2143337065419201E-4</v>
      </c>
      <c r="BAE14">
        <v>-4.5754476140997098E-4</v>
      </c>
      <c r="BAF14">
        <v>-1.37375090466688E-3</v>
      </c>
      <c r="BAG14">
        <v>-7.99372795977391E-4</v>
      </c>
      <c r="BAH14">
        <v>-5.4745027596443305E-4</v>
      </c>
      <c r="BAI14">
        <v>-3.99346467897639E-4</v>
      </c>
      <c r="BAJ14">
        <v>5.4264390400388801E-4</v>
      </c>
      <c r="BAK14" s="2">
        <v>-6.1520025038636794E-5</v>
      </c>
      <c r="BAL14">
        <v>-6.7044847372661797E-4</v>
      </c>
      <c r="BAM14">
        <v>-4.6898637712074198E-4</v>
      </c>
      <c r="BAN14">
        <v>-7.11722671082524E-4</v>
      </c>
      <c r="BAO14">
        <v>-5.8890726107342596E-4</v>
      </c>
      <c r="BAP14">
        <v>-2.59675535926682E-4</v>
      </c>
      <c r="BAQ14">
        <v>-4.17733515249926E-4</v>
      </c>
      <c r="BAR14">
        <v>-4.05157145771537E-4</v>
      </c>
      <c r="BAS14">
        <v>-7.3579789837556497E-4</v>
      </c>
      <c r="BAT14">
        <v>-1.2091897894552499E-3</v>
      </c>
      <c r="BAU14">
        <v>-8.8143864081784195E-4</v>
      </c>
      <c r="BAV14">
        <v>-1.02279771912347E-3</v>
      </c>
      <c r="BAW14">
        <v>-6.2706743481424898E-4</v>
      </c>
      <c r="BAX14">
        <v>1.36872454874686E-4</v>
      </c>
      <c r="BAY14">
        <v>-2.34514098829963E-4</v>
      </c>
      <c r="BAZ14">
        <v>-3.5178627582561201E-4</v>
      </c>
      <c r="BBA14">
        <v>-4.7342943430436399E-4</v>
      </c>
      <c r="BBB14">
        <v>-6.9007175995664297E-4</v>
      </c>
      <c r="BBC14">
        <v>-7.2054165023621003E-4</v>
      </c>
      <c r="BBD14">
        <v>-8.8823510814296802E-4</v>
      </c>
      <c r="BBE14">
        <v>-7.1974259318190203E-4</v>
      </c>
      <c r="BBF14">
        <v>-6.2790113305609798E-4</v>
      </c>
      <c r="BBG14">
        <v>-7.1800440094342197E-4</v>
      </c>
      <c r="BBH14">
        <v>-6.1053159463738196E-4</v>
      </c>
      <c r="BBI14">
        <v>-7.4429024641479004E-4</v>
      </c>
      <c r="BBJ14">
        <v>-1.0725111667537199E-3</v>
      </c>
      <c r="BBK14">
        <v>-7.0404096879668802E-4</v>
      </c>
      <c r="BBL14">
        <v>-3.8675599055724302E-4</v>
      </c>
      <c r="BBM14">
        <v>-6.2655864827872198E-4</v>
      </c>
      <c r="BBN14">
        <v>-5.7322979841973102E-4</v>
      </c>
      <c r="BBO14">
        <v>-6.4687441742693902E-4</v>
      </c>
      <c r="BBP14">
        <v>-9.2496569524816799E-4</v>
      </c>
      <c r="BBQ14">
        <v>-6.1278369248252097E-4</v>
      </c>
      <c r="BBR14">
        <v>-6.34916092596E-4</v>
      </c>
      <c r="BBS14">
        <v>-8.5291367641913301E-4</v>
      </c>
      <c r="BBT14">
        <v>-6.3398297598190104E-4</v>
      </c>
      <c r="BBU14">
        <v>-3.33134207301893E-4</v>
      </c>
      <c r="BBV14">
        <v>-3.9574289644265397E-4</v>
      </c>
      <c r="BBW14">
        <v>-2.1600295839841301E-4</v>
      </c>
      <c r="BBX14">
        <v>-2.8973037338045002E-4</v>
      </c>
      <c r="BBY14">
        <v>-5.411740174107E-4</v>
      </c>
      <c r="BBZ14">
        <v>-4.6119017681169099E-4</v>
      </c>
      <c r="BCA14">
        <v>-3.7698256042365702E-4</v>
      </c>
      <c r="BCB14">
        <v>-4.0381352856084401E-4</v>
      </c>
      <c r="BCC14">
        <v>-5.3012599350976003E-4</v>
      </c>
      <c r="BCD14">
        <v>-3.0404052127419199E-4</v>
      </c>
      <c r="BCE14" s="2">
        <v>-3.0158073634836699E-6</v>
      </c>
      <c r="BCF14">
        <v>-1.6823377544922599E-4</v>
      </c>
      <c r="BCG14" s="2">
        <v>3.1067853855634702E-5</v>
      </c>
      <c r="BCH14">
        <v>-2.1120185215148601E-4</v>
      </c>
      <c r="BCI14">
        <v>-8.0510224885231596E-4</v>
      </c>
      <c r="BCJ14">
        <v>-4.9377996448483202E-4</v>
      </c>
      <c r="BCK14">
        <v>-2.19034126780773E-4</v>
      </c>
      <c r="BCL14">
        <v>-5.5143332931078799E-4</v>
      </c>
      <c r="BCM14">
        <v>-8.4801460701016199E-4</v>
      </c>
      <c r="BCN14">
        <v>-4.1012715767679798E-4</v>
      </c>
      <c r="BCO14">
        <v>-2.6694438919493802E-4</v>
      </c>
      <c r="BCP14">
        <v>-2.8799534628722002E-4</v>
      </c>
      <c r="BCQ14">
        <v>3.8858940136316699E-4</v>
      </c>
      <c r="BCR14" s="2">
        <v>-2.4966377879576101E-5</v>
      </c>
      <c r="BCS14">
        <v>-9.3044289364542195E-4</v>
      </c>
      <c r="BCT14">
        <v>-1.76929932758581E-4</v>
      </c>
      <c r="BCU14">
        <v>4.4942754906516E-4</v>
      </c>
      <c r="BCV14">
        <v>1.04358333001105E-4</v>
      </c>
      <c r="BCW14">
        <v>3.6939338322823602E-4</v>
      </c>
      <c r="BCX14">
        <v>1.7006531490381901E-4</v>
      </c>
      <c r="BCY14">
        <v>-5.6682467363321904E-4</v>
      </c>
      <c r="BCZ14">
        <v>8.26007751350673E-4</v>
      </c>
      <c r="BDA14">
        <v>1.4676513341468399E-3</v>
      </c>
      <c r="BDB14">
        <v>2.5594606278029101E-4</v>
      </c>
      <c r="BDC14">
        <v>2.1882009110271001E-4</v>
      </c>
      <c r="BDD14">
        <v>-2.1387516393249801E-4</v>
      </c>
      <c r="BDE14">
        <v>-2.350876269793E-3</v>
      </c>
      <c r="BDF14">
        <v>6.2729416051886602E-4</v>
      </c>
      <c r="BDG14">
        <v>1.8458131528598001E-3</v>
      </c>
      <c r="BDH14">
        <v>1.78893412681824E-3</v>
      </c>
      <c r="BDI14">
        <v>3.1160539500010602E-3</v>
      </c>
      <c r="BDJ14">
        <v>-4.7731214340635099E-3</v>
      </c>
      <c r="BDK14">
        <v>-2.7516498354139998E-3</v>
      </c>
      <c r="BDL14">
        <v>-3.7484323416615102E-3</v>
      </c>
      <c r="BDM14">
        <v>-3.1129158236044801E-3</v>
      </c>
      <c r="BDN14">
        <v>1.33276450811041E-3</v>
      </c>
      <c r="BDO14">
        <v>2.1530719990913798E-3</v>
      </c>
      <c r="BDP14">
        <v>7.0099253969490801E-4</v>
      </c>
      <c r="BDQ14">
        <v>4.2881778550133203E-3</v>
      </c>
      <c r="BDR14">
        <v>1.37592504445469E-2</v>
      </c>
      <c r="BDS14">
        <v>9.0374360973906297E-3</v>
      </c>
      <c r="BDT14">
        <v>8.7230519004728602E-3</v>
      </c>
      <c r="BDU14">
        <v>5.2435236697011998E-3</v>
      </c>
      <c r="BDV14">
        <v>-5.5616062554334801E-3</v>
      </c>
      <c r="BDW14">
        <v>1.0638290904710101E-3</v>
      </c>
      <c r="BDX14">
        <v>5.7238785307334502E-3</v>
      </c>
      <c r="BDY14">
        <v>-3.4134275154244199E-3</v>
      </c>
      <c r="BDZ14">
        <v>-1.5198683527819E-2</v>
      </c>
      <c r="BEA14">
        <v>-1.53645840457653E-2</v>
      </c>
    </row>
    <row r="15" spans="1:1483" x14ac:dyDescent="0.3">
      <c r="A15" s="3">
        <v>0.92606864634036667</v>
      </c>
      <c r="C15">
        <v>2.6915165000000001E-2</v>
      </c>
      <c r="D15">
        <v>5.0201519999999999E-3</v>
      </c>
      <c r="E15">
        <v>2.2584006E-3</v>
      </c>
      <c r="F15">
        <v>2.9002172000000001E-3</v>
      </c>
      <c r="G15">
        <v>2.4175363280000001E-3</v>
      </c>
      <c r="H15">
        <v>1.59434863104E-3</v>
      </c>
      <c r="I15">
        <v>1.078146442432E-3</v>
      </c>
      <c r="J15">
        <v>1.3202098812416E-3</v>
      </c>
      <c r="K15">
        <v>1.130843356864E-3</v>
      </c>
      <c r="L15">
        <v>7.0595520915404605E-4</v>
      </c>
      <c r="M15">
        <v>5.7158924281495603E-4</v>
      </c>
      <c r="N15">
        <v>8.7483634907119896E-4</v>
      </c>
      <c r="O15">
        <v>9.4924747849604396E-4</v>
      </c>
      <c r="P15">
        <v>7.2719864146594197E-4</v>
      </c>
      <c r="Q15">
        <v>8.83649904077856E-4</v>
      </c>
      <c r="R15">
        <v>7.7702358314511797E-4</v>
      </c>
      <c r="S15">
        <v>7.1278543822293804E-4</v>
      </c>
      <c r="T15">
        <v>8.67072714899524E-4</v>
      </c>
      <c r="U15">
        <v>-1.3893534355165199E-4</v>
      </c>
      <c r="V15">
        <v>4.2362176671335101E-4</v>
      </c>
      <c r="W15">
        <v>1.7137151456742799E-3</v>
      </c>
      <c r="X15">
        <v>6.8391948291014304E-4</v>
      </c>
      <c r="Y15">
        <v>2.3761615942581799E-4</v>
      </c>
      <c r="Z15">
        <v>4.1375352183776402E-4</v>
      </c>
      <c r="AA15">
        <v>9.8975441957864204E-4</v>
      </c>
      <c r="AB15">
        <v>4.4772908780809598E-4</v>
      </c>
      <c r="AC15">
        <v>6.6746530004274695E-4</v>
      </c>
      <c r="AD15">
        <v>1.01027352405654E-3</v>
      </c>
      <c r="AE15">
        <v>3.9475408207916203E-4</v>
      </c>
      <c r="AF15">
        <v>-3.0651208793417898E-4</v>
      </c>
      <c r="AG15">
        <v>3.4501439724963199E-4</v>
      </c>
      <c r="AH15">
        <v>1.7491994862780501E-3</v>
      </c>
      <c r="AI15">
        <v>5.3675773812010801E-4</v>
      </c>
      <c r="AJ15">
        <v>3.8966078125490398E-4</v>
      </c>
      <c r="AK15">
        <v>5.1018756531196504E-4</v>
      </c>
      <c r="AL15">
        <v>2.9852338715491498E-4</v>
      </c>
      <c r="AM15">
        <v>6.7368391160635996E-4</v>
      </c>
      <c r="AN15">
        <v>1.0111310677071001E-3</v>
      </c>
      <c r="AO15">
        <v>1.02546490377052E-3</v>
      </c>
      <c r="AP15">
        <v>4.3997491599592699E-4</v>
      </c>
      <c r="AQ15">
        <v>7.9248681344930695E-4</v>
      </c>
      <c r="AR15">
        <v>8.38974252653108E-4</v>
      </c>
      <c r="AS15">
        <v>3.3492421381542799E-4</v>
      </c>
      <c r="AT15">
        <v>6.3374505987387703E-4</v>
      </c>
      <c r="AU15">
        <v>5.949965867204E-4</v>
      </c>
      <c r="AV15">
        <v>5.0171979892273805E-4</v>
      </c>
      <c r="AW15">
        <v>7.0917185577796995E-4</v>
      </c>
      <c r="AX15">
        <v>1.01688147625181E-3</v>
      </c>
      <c r="AY15">
        <v>6.8944830894265103E-4</v>
      </c>
      <c r="AZ15" s="2">
        <v>6.1876435084224902E-5</v>
      </c>
      <c r="BA15">
        <v>2.8309762749236802E-4</v>
      </c>
      <c r="BB15">
        <v>5.4409298889527104E-4</v>
      </c>
      <c r="BC15">
        <v>6.8974258010764998E-4</v>
      </c>
      <c r="BD15">
        <v>6.6133202029313896E-4</v>
      </c>
      <c r="BE15">
        <v>7.3260294127041605E-4</v>
      </c>
      <c r="BF15">
        <v>7.4815735529237001E-4</v>
      </c>
      <c r="BG15">
        <v>7.1969657131542404E-4</v>
      </c>
      <c r="BH15">
        <v>6.9543636892704203E-4</v>
      </c>
      <c r="BI15">
        <v>8.29361976852973E-4</v>
      </c>
      <c r="BJ15">
        <v>8.2131281588730199E-4</v>
      </c>
      <c r="BK15">
        <v>6.6299735910703601E-4</v>
      </c>
      <c r="BL15">
        <v>8.4607728564363395E-4</v>
      </c>
      <c r="BM15">
        <v>7.4572840042383404E-4</v>
      </c>
      <c r="BN15">
        <v>6.4218254144884001E-4</v>
      </c>
      <c r="BO15">
        <v>8.3254876718954996E-4</v>
      </c>
      <c r="BP15">
        <v>7.7516361400961501E-4</v>
      </c>
      <c r="BQ15">
        <v>7.3210035839501697E-4</v>
      </c>
      <c r="BR15">
        <v>7.8685020137920505E-4</v>
      </c>
      <c r="BS15">
        <v>1.00311797023841E-3</v>
      </c>
      <c r="BT15">
        <v>8.6378022307387597E-4</v>
      </c>
      <c r="BU15">
        <v>6.9830889106877901E-4</v>
      </c>
      <c r="BV15">
        <v>7.2567929891515805E-4</v>
      </c>
      <c r="BW15">
        <v>8.6097928253928201E-4</v>
      </c>
      <c r="BX15">
        <v>8.4506387266730101E-4</v>
      </c>
      <c r="BY15">
        <v>7.6712339422071898E-4</v>
      </c>
      <c r="BZ15">
        <v>8.4876544751948601E-4</v>
      </c>
      <c r="CA15">
        <v>9.1286832995286402E-4</v>
      </c>
      <c r="CB15">
        <v>9.2996203857955003E-4</v>
      </c>
      <c r="CC15">
        <v>8.8571927221549101E-4</v>
      </c>
      <c r="CD15">
        <v>7.8522181687142002E-4</v>
      </c>
      <c r="CE15">
        <v>7.7419023466694995E-4</v>
      </c>
      <c r="CF15">
        <v>8.0935610572390598E-4</v>
      </c>
      <c r="CG15">
        <v>8.2186551715504803E-4</v>
      </c>
      <c r="CH15">
        <v>6.5564336898877196E-4</v>
      </c>
      <c r="CI15">
        <v>6.8529003569182099E-4</v>
      </c>
      <c r="CJ15">
        <v>8.4068743890400104E-4</v>
      </c>
      <c r="CK15">
        <v>6.6486195015906101E-4</v>
      </c>
      <c r="CL15">
        <v>7.8547954718033799E-4</v>
      </c>
      <c r="CM15">
        <v>9.1219678488201397E-4</v>
      </c>
      <c r="CN15">
        <v>8.5504936967811601E-4</v>
      </c>
      <c r="CO15">
        <v>6.8040895024368297E-4</v>
      </c>
      <c r="CP15">
        <v>7.2441295412027803E-4</v>
      </c>
      <c r="CQ15">
        <v>8.4197553875554703E-4</v>
      </c>
      <c r="CR15">
        <v>6.9495329900059295E-4</v>
      </c>
      <c r="CS15">
        <v>6.8584345354224499E-4</v>
      </c>
      <c r="CT15">
        <v>7.3090777142167604E-4</v>
      </c>
      <c r="CU15">
        <v>7.5689692479595895E-4</v>
      </c>
      <c r="CV15">
        <v>5.9425779036520205E-4</v>
      </c>
      <c r="CW15">
        <v>6.3895465203930098E-4</v>
      </c>
      <c r="CX15">
        <v>7.5322891307067201E-4</v>
      </c>
      <c r="CY15">
        <v>7.4501179072934502E-4</v>
      </c>
      <c r="CZ15">
        <v>6.8461497967564405E-4</v>
      </c>
      <c r="DA15">
        <v>6.2870589162073603E-4</v>
      </c>
      <c r="DB15">
        <v>6.2470888071458803E-4</v>
      </c>
      <c r="DC15">
        <v>7.5098694962872498E-4</v>
      </c>
      <c r="DD15">
        <v>7.9573323086227403E-4</v>
      </c>
      <c r="DE15">
        <v>7.1742933045993503E-4</v>
      </c>
      <c r="DF15">
        <v>5.2940958997646699E-4</v>
      </c>
      <c r="DG15">
        <v>5.3138207144716801E-4</v>
      </c>
      <c r="DH15">
        <v>5.98552496944903E-4</v>
      </c>
      <c r="DI15">
        <v>6.55008924073778E-4</v>
      </c>
      <c r="DJ15">
        <v>6.1271746020880697E-4</v>
      </c>
      <c r="DK15">
        <v>5.3744197291215995E-4</v>
      </c>
      <c r="DL15">
        <v>5.2656468641341199E-4</v>
      </c>
      <c r="DM15">
        <v>6.1264975987375902E-4</v>
      </c>
      <c r="DN15">
        <v>7.0721371553625703E-4</v>
      </c>
      <c r="DO15">
        <v>6.4496628812247604E-4</v>
      </c>
      <c r="DP15">
        <v>5.2473560518936295E-4</v>
      </c>
      <c r="DQ15">
        <v>4.9824937027536796E-4</v>
      </c>
      <c r="DR15">
        <v>6.1174328823340696E-4</v>
      </c>
      <c r="DS15">
        <v>6.3810303908257604E-4</v>
      </c>
      <c r="DT15">
        <v>5.4223754206776296E-4</v>
      </c>
      <c r="DU15">
        <v>4.5833910257819799E-4</v>
      </c>
      <c r="DV15">
        <v>5.0964874375882896E-4</v>
      </c>
      <c r="DW15">
        <v>5.8411837173299205E-4</v>
      </c>
      <c r="DX15">
        <v>5.7878652370464201E-4</v>
      </c>
      <c r="DY15">
        <v>4.70132482057092E-4</v>
      </c>
      <c r="DZ15">
        <v>4.9119258522692703E-4</v>
      </c>
      <c r="EA15">
        <v>5.8420847230721798E-4</v>
      </c>
      <c r="EB15">
        <v>5.3347041102794104E-4</v>
      </c>
      <c r="EC15">
        <v>4.7521714516075798E-4</v>
      </c>
      <c r="ED15">
        <v>4.6813471086110402E-4</v>
      </c>
      <c r="EE15">
        <v>5.2511782203271704E-4</v>
      </c>
      <c r="EF15">
        <v>5.0255213791133401E-4</v>
      </c>
      <c r="EG15">
        <v>6.4172354223620805E-4</v>
      </c>
      <c r="EH15">
        <v>7.5181828569748305E-4</v>
      </c>
      <c r="EI15">
        <v>5.4416565173848403E-4</v>
      </c>
      <c r="EJ15">
        <v>5.3967736403387305E-4</v>
      </c>
      <c r="EK15">
        <v>5.6462212698828304E-4</v>
      </c>
      <c r="EL15">
        <v>5.6297964722646201E-4</v>
      </c>
      <c r="EM15">
        <v>5.6609909624365403E-4</v>
      </c>
      <c r="EN15">
        <v>5.4200924031687695E-4</v>
      </c>
      <c r="EO15">
        <v>5.8949909277344903E-4</v>
      </c>
      <c r="EP15">
        <v>7.5940786832024104E-4</v>
      </c>
      <c r="EQ15">
        <v>7.1498193050283999E-4</v>
      </c>
      <c r="ER15">
        <v>6.7844424061845403E-4</v>
      </c>
      <c r="ES15">
        <v>6.8853300621479101E-4</v>
      </c>
      <c r="ET15">
        <v>7.0380678136994397E-4</v>
      </c>
      <c r="EU15">
        <v>8.2127107352041701E-4</v>
      </c>
      <c r="EV15">
        <v>8.9333703188136302E-4</v>
      </c>
      <c r="EW15">
        <v>8.4985695850314997E-4</v>
      </c>
      <c r="EX15">
        <v>8.0974944283292302E-4</v>
      </c>
      <c r="EY15">
        <v>9.0971085230828199E-4</v>
      </c>
      <c r="EZ15">
        <v>9.9320915251566492E-4</v>
      </c>
      <c r="FA15">
        <v>8.2751739414773403E-4</v>
      </c>
      <c r="FB15">
        <v>9.3325371668803898E-4</v>
      </c>
      <c r="FC15">
        <v>1.0580136380178701E-3</v>
      </c>
      <c r="FD15">
        <v>1.1116409281819201E-3</v>
      </c>
      <c r="FE15">
        <v>1.12089535624461E-3</v>
      </c>
      <c r="FF15">
        <v>1.21459856901018E-3</v>
      </c>
      <c r="FG15">
        <v>1.31230617286617E-3</v>
      </c>
      <c r="FH15">
        <v>1.3304931344538E-3</v>
      </c>
      <c r="FI15">
        <v>1.2610664060335099E-3</v>
      </c>
      <c r="FJ15">
        <v>1.2848778946897199E-3</v>
      </c>
      <c r="FK15">
        <v>1.3992722029876801E-3</v>
      </c>
      <c r="FL15">
        <v>1.46278459118081E-3</v>
      </c>
      <c r="FM15">
        <v>1.6495716603330401E-3</v>
      </c>
      <c r="FN15">
        <v>1.7423345041380201E-3</v>
      </c>
      <c r="FO15">
        <v>1.64873136000545E-3</v>
      </c>
      <c r="FP15">
        <v>1.68312265481583E-3</v>
      </c>
      <c r="FQ15">
        <v>1.7474935722958599E-3</v>
      </c>
      <c r="FR15">
        <v>1.76122273890916E-3</v>
      </c>
      <c r="FS15">
        <v>1.6381673760298601E-3</v>
      </c>
      <c r="FT15">
        <v>1.7227851872216599E-3</v>
      </c>
      <c r="FU15">
        <v>1.8195761027939301E-3</v>
      </c>
      <c r="FV15">
        <v>1.8517688202749701E-3</v>
      </c>
      <c r="FW15">
        <v>1.8479594276122201E-3</v>
      </c>
      <c r="FX15">
        <v>1.84100289334156E-3</v>
      </c>
      <c r="FY15">
        <v>1.80297694231846E-3</v>
      </c>
      <c r="FZ15">
        <v>1.7162924694424501E-3</v>
      </c>
      <c r="GA15">
        <v>1.67365454641805E-3</v>
      </c>
      <c r="GB15">
        <v>1.64175532676962E-3</v>
      </c>
      <c r="GC15">
        <v>1.62095860599442E-3</v>
      </c>
      <c r="GD15">
        <v>1.62580031761106E-3</v>
      </c>
      <c r="GE15">
        <v>1.61885867122313E-3</v>
      </c>
      <c r="GF15">
        <v>1.53405826650542E-3</v>
      </c>
      <c r="GG15">
        <v>1.3765154580059899E-3</v>
      </c>
      <c r="GH15">
        <v>1.42176691145001E-3</v>
      </c>
      <c r="GI15">
        <v>1.4588562648335801E-3</v>
      </c>
      <c r="GJ15">
        <v>1.4416002019121E-3</v>
      </c>
      <c r="GK15">
        <v>1.3545656248199001E-3</v>
      </c>
      <c r="GL15">
        <v>1.2816511352576399E-3</v>
      </c>
      <c r="GM15">
        <v>1.2778808130150801E-3</v>
      </c>
      <c r="GN15">
        <v>1.32660757600981E-3</v>
      </c>
      <c r="GO15">
        <v>1.27607754864043E-3</v>
      </c>
      <c r="GP15">
        <v>1.2036358652280899E-3</v>
      </c>
      <c r="GQ15">
        <v>1.17996831499675E-3</v>
      </c>
      <c r="GR15">
        <v>1.25754456630136E-3</v>
      </c>
      <c r="GS15">
        <v>1.2416008977082799E-3</v>
      </c>
      <c r="GT15">
        <v>1.1760361551369199E-3</v>
      </c>
      <c r="GU15">
        <v>1.1013866661239199E-3</v>
      </c>
      <c r="GV15">
        <v>1.08010631591304E-3</v>
      </c>
      <c r="GW15">
        <v>1.10441138904114E-3</v>
      </c>
      <c r="GX15">
        <v>1.0990917550296299E-3</v>
      </c>
      <c r="GY15">
        <v>1.02444069427698E-3</v>
      </c>
      <c r="GZ15">
        <v>9.8992887566172797E-4</v>
      </c>
      <c r="HA15">
        <v>9.2549297538358595E-4</v>
      </c>
      <c r="HB15">
        <v>8.7122009726773805E-4</v>
      </c>
      <c r="HC15">
        <v>9.1530396242763001E-4</v>
      </c>
      <c r="HD15">
        <v>7.6296247711462803E-4</v>
      </c>
      <c r="HE15">
        <v>6.3756940220808004E-4</v>
      </c>
      <c r="HF15">
        <v>6.3008722873360301E-4</v>
      </c>
      <c r="HG15">
        <v>6.6459773728728304E-4</v>
      </c>
      <c r="HH15">
        <v>6.38276103180964E-4</v>
      </c>
      <c r="HI15">
        <v>5.5593547163026796E-4</v>
      </c>
      <c r="HJ15">
        <v>4.4420677733907402E-4</v>
      </c>
      <c r="HK15">
        <v>4.41256890141711E-4</v>
      </c>
      <c r="HL15">
        <v>4.4896135716641401E-4</v>
      </c>
      <c r="HM15">
        <v>4.3409734913728802E-4</v>
      </c>
      <c r="HN15">
        <v>3.9916611943315901E-4</v>
      </c>
      <c r="HO15">
        <v>3.1646094431525898E-4</v>
      </c>
      <c r="HP15">
        <v>2.6422287046172201E-4</v>
      </c>
      <c r="HQ15">
        <v>2.8452423687344602E-4</v>
      </c>
      <c r="HR15">
        <v>2.5093798542950998E-4</v>
      </c>
      <c r="HS15">
        <v>2.5783709129778202E-4</v>
      </c>
      <c r="HT15">
        <v>2.8794552254840202E-4</v>
      </c>
      <c r="HU15">
        <v>2.8950943095764698E-4</v>
      </c>
      <c r="HV15">
        <v>2.5670306495362998E-4</v>
      </c>
      <c r="HW15">
        <v>2.4128242912687401E-4</v>
      </c>
      <c r="HX15">
        <v>2.5972626302737901E-4</v>
      </c>
      <c r="HY15">
        <v>2.78004321154993E-4</v>
      </c>
      <c r="HZ15">
        <v>2.38446510753641E-4</v>
      </c>
      <c r="IA15">
        <v>2.0753052649937601E-4</v>
      </c>
      <c r="IB15">
        <v>2.5680556127092799E-4</v>
      </c>
      <c r="IC15">
        <v>3.3161518473736798E-4</v>
      </c>
      <c r="ID15">
        <v>3.3776530104646598E-4</v>
      </c>
      <c r="IE15">
        <v>2.9399164727462697E-4</v>
      </c>
      <c r="IF15">
        <v>3.2455780198483201E-4</v>
      </c>
      <c r="IG15">
        <v>3.8698741467224298E-4</v>
      </c>
      <c r="IH15">
        <v>4.0985037537593201E-4</v>
      </c>
      <c r="II15">
        <v>3.53514761996247E-4</v>
      </c>
      <c r="IJ15">
        <v>3.2609585536032601E-4</v>
      </c>
      <c r="IK15">
        <v>4.1060327768841599E-4</v>
      </c>
      <c r="IL15">
        <v>4.83642136934047E-4</v>
      </c>
      <c r="IM15">
        <v>3.40754925539307E-4</v>
      </c>
      <c r="IN15">
        <v>4.21297411669309E-4</v>
      </c>
      <c r="IO15">
        <v>5.00651541220608E-4</v>
      </c>
      <c r="IP15">
        <v>4.9294892978305296E-4</v>
      </c>
      <c r="IQ15">
        <v>4.4327672470469002E-4</v>
      </c>
      <c r="IR15">
        <v>4.7907339702632002E-4</v>
      </c>
      <c r="IS15">
        <v>4.9186418227988005E-4</v>
      </c>
      <c r="IT15">
        <v>3.8780575904541698E-4</v>
      </c>
      <c r="IU15">
        <v>4.8850421335707198E-4</v>
      </c>
      <c r="IV15">
        <v>4.8690010854320602E-4</v>
      </c>
      <c r="IW15">
        <v>3.7911631469399502E-4</v>
      </c>
      <c r="IX15">
        <v>3.3825175614087498E-4</v>
      </c>
      <c r="IY15">
        <v>3.4004669670940901E-4</v>
      </c>
      <c r="IZ15">
        <v>3.30050707719661E-4</v>
      </c>
      <c r="JA15">
        <v>2.85448214565671E-4</v>
      </c>
      <c r="JB15">
        <v>2.95914772588925E-4</v>
      </c>
      <c r="JC15">
        <v>2.2016474473874701E-4</v>
      </c>
      <c r="JD15">
        <v>1.6094605400663101E-4</v>
      </c>
      <c r="JE15">
        <v>2.7657142917789399E-4</v>
      </c>
      <c r="JF15">
        <v>1.7226943695126601E-4</v>
      </c>
      <c r="JG15">
        <v>1.4797532122194301E-4</v>
      </c>
      <c r="JH15">
        <v>2.455023662375E-4</v>
      </c>
      <c r="JI15">
        <v>2.1639429157715599E-4</v>
      </c>
      <c r="JJ15">
        <v>2.09399143664517E-4</v>
      </c>
      <c r="JK15">
        <v>1.9794092556230301E-4</v>
      </c>
      <c r="JL15">
        <v>1.6912406072023401E-4</v>
      </c>
      <c r="JM15">
        <v>2.53957105439524E-4</v>
      </c>
      <c r="JN15">
        <v>3.0342996595103701E-4</v>
      </c>
      <c r="JO15">
        <v>3.0063115921976198E-4</v>
      </c>
      <c r="JP15">
        <v>2.7611536582615101E-4</v>
      </c>
      <c r="JQ15">
        <v>2.7559732718822702E-4</v>
      </c>
      <c r="JR15">
        <v>3.6543961138338902E-4</v>
      </c>
      <c r="JS15">
        <v>5.0464812872036803E-4</v>
      </c>
      <c r="JT15">
        <v>3.5560658266576601E-4</v>
      </c>
      <c r="JU15">
        <v>3.3324723639726998E-4</v>
      </c>
      <c r="JV15">
        <v>3.77052391960273E-4</v>
      </c>
      <c r="JW15">
        <v>3.6746043351192298E-4</v>
      </c>
      <c r="JX15">
        <v>3.9530186764030799E-4</v>
      </c>
      <c r="JY15">
        <v>4.5680897894936201E-4</v>
      </c>
      <c r="JZ15">
        <v>4.8509600473018599E-4</v>
      </c>
      <c r="KA15">
        <v>3.0128786246012298E-4</v>
      </c>
      <c r="KB15">
        <v>2.4244501438563601E-4</v>
      </c>
      <c r="KC15">
        <v>2.4656623162717901E-4</v>
      </c>
      <c r="KD15">
        <v>2.5647910204692998E-4</v>
      </c>
      <c r="KE15">
        <v>2.07476401619272E-4</v>
      </c>
      <c r="KF15">
        <v>1.5463448306095301E-4</v>
      </c>
      <c r="KG15" s="2">
        <v>9.8275127551209304E-5</v>
      </c>
      <c r="KH15" s="2">
        <v>2.9122944893277699E-5</v>
      </c>
      <c r="KI15" s="2">
        <v>6.4813916967741705E-5</v>
      </c>
      <c r="KJ15" s="2">
        <v>2.3649247574806701E-5</v>
      </c>
      <c r="KK15">
        <v>-1.0005159918110401E-4</v>
      </c>
      <c r="KL15" s="2">
        <v>-4.7686507397119001E-5</v>
      </c>
      <c r="KM15">
        <v>-1.0171081536757E-4</v>
      </c>
      <c r="KN15">
        <v>-1.20788477217021E-4</v>
      </c>
      <c r="KO15" s="2">
        <v>1.35755868160559E-5</v>
      </c>
      <c r="KP15" s="2">
        <v>8.9653828835745104E-5</v>
      </c>
      <c r="KQ15" s="2">
        <v>6.2732840395998704E-5</v>
      </c>
      <c r="KR15" s="2">
        <v>3.5956685882892301E-6</v>
      </c>
      <c r="KS15" s="2">
        <v>6.8205000981662697E-5</v>
      </c>
      <c r="KT15" s="2">
        <v>3.2122770410678701E-5</v>
      </c>
      <c r="KU15" s="2">
        <v>7.2474492125038106E-5</v>
      </c>
      <c r="KV15">
        <v>2.06702811764778E-4</v>
      </c>
      <c r="KW15" s="2">
        <v>8.7046668803655205E-5</v>
      </c>
      <c r="KX15" s="2">
        <v>-4.9601345669086902E-5</v>
      </c>
      <c r="KY15" s="2">
        <v>-9.0166233547432306E-5</v>
      </c>
      <c r="KZ15" s="2">
        <v>-2.33173144032778E-5</v>
      </c>
      <c r="LA15">
        <v>-1.1509629181752E-4</v>
      </c>
      <c r="LB15">
        <v>-1.8511247507434599E-4</v>
      </c>
      <c r="LC15">
        <v>-2.0468470650139399E-4</v>
      </c>
      <c r="LD15">
        <v>-2.3689476586162599E-4</v>
      </c>
      <c r="LE15">
        <v>-2.5504767485434699E-4</v>
      </c>
      <c r="LF15">
        <v>-1.9169672845479799E-4</v>
      </c>
      <c r="LG15" s="2">
        <v>-5.7430594557849803E-5</v>
      </c>
      <c r="LH15">
        <v>-1.0902868100858299E-4</v>
      </c>
      <c r="LI15" s="2">
        <v>-4.1945779516879701E-5</v>
      </c>
      <c r="LJ15" s="2">
        <v>4.0918832296343902E-5</v>
      </c>
      <c r="LK15" s="2">
        <v>-4.2708957017889203E-5</v>
      </c>
      <c r="LL15">
        <v>-1.08554314951116E-4</v>
      </c>
      <c r="LM15" s="2">
        <v>4.1981286133009601E-6</v>
      </c>
      <c r="LN15">
        <v>2.14060482177167E-4</v>
      </c>
      <c r="LO15">
        <v>1.1001674756228899E-4</v>
      </c>
      <c r="LP15">
        <v>1.88685977684764E-4</v>
      </c>
      <c r="LQ15">
        <v>2.9791466802944099E-4</v>
      </c>
      <c r="LR15">
        <v>3.26721014842477E-4</v>
      </c>
      <c r="LS15">
        <v>3.4517212015099498E-4</v>
      </c>
      <c r="LT15">
        <v>3.5781352214898899E-4</v>
      </c>
      <c r="LU15">
        <v>4.16885449720333E-4</v>
      </c>
      <c r="LV15">
        <v>5.9166541442207804E-4</v>
      </c>
      <c r="LW15">
        <v>6.2746707313571595E-4</v>
      </c>
      <c r="LX15">
        <v>7.8931045861808805E-4</v>
      </c>
      <c r="LY15">
        <v>1.0813070246903701E-3</v>
      </c>
      <c r="LZ15">
        <v>1.1561988675660201E-3</v>
      </c>
      <c r="MA15">
        <v>1.47762848253676E-3</v>
      </c>
      <c r="MB15">
        <v>1.8888223757117201E-3</v>
      </c>
      <c r="MC15">
        <v>1.97612277543909E-3</v>
      </c>
      <c r="MD15">
        <v>2.0646437911407902E-3</v>
      </c>
      <c r="ME15">
        <v>2.1751475509419601E-3</v>
      </c>
      <c r="MF15">
        <v>2.4027578527710102E-3</v>
      </c>
      <c r="MG15">
        <v>2.8064161862723699E-3</v>
      </c>
      <c r="MH15">
        <v>3.09317482711173E-3</v>
      </c>
      <c r="MI15">
        <v>3.2523677430552999E-3</v>
      </c>
      <c r="MJ15">
        <v>3.3305320560544499E-3</v>
      </c>
      <c r="MK15">
        <v>3.6740798879010398E-3</v>
      </c>
      <c r="ML15">
        <v>3.9099980193234704E-3</v>
      </c>
      <c r="MM15">
        <v>4.0648402414166602E-3</v>
      </c>
      <c r="MN15">
        <v>4.1327844475401599E-3</v>
      </c>
      <c r="MO15">
        <v>4.2816411620164602E-3</v>
      </c>
      <c r="MP15">
        <v>4.45936943845693E-3</v>
      </c>
      <c r="MQ15">
        <v>4.6103735637666801E-3</v>
      </c>
      <c r="MR15">
        <v>4.6781537792626596E-3</v>
      </c>
      <c r="MS15">
        <v>4.6705732079670203E-3</v>
      </c>
      <c r="MT15">
        <v>4.67027364946942E-3</v>
      </c>
      <c r="MU15">
        <v>4.7104170037314003E-3</v>
      </c>
      <c r="MV15">
        <v>4.7471152653013804E-3</v>
      </c>
      <c r="MW15">
        <v>4.8535295049245298E-3</v>
      </c>
      <c r="MX15">
        <v>4.9359403379042304E-3</v>
      </c>
      <c r="MY15">
        <v>4.90587615112146E-3</v>
      </c>
      <c r="MZ15">
        <v>4.9928220275081703E-3</v>
      </c>
      <c r="NA15">
        <v>5.1233782383755602E-3</v>
      </c>
      <c r="NB15">
        <v>5.2101132312810704E-3</v>
      </c>
      <c r="NC15">
        <v>5.1748277537310896E-3</v>
      </c>
      <c r="ND15">
        <v>5.1809567829358E-3</v>
      </c>
      <c r="NE15">
        <v>5.26554601064103E-3</v>
      </c>
      <c r="NF15">
        <v>5.5050777796715198E-3</v>
      </c>
      <c r="NG15">
        <v>5.8650785944809802E-3</v>
      </c>
      <c r="NH15">
        <v>6.0379499770807001E-3</v>
      </c>
      <c r="NI15">
        <v>5.94926981178652E-3</v>
      </c>
      <c r="NJ15">
        <v>5.7827190478251002E-3</v>
      </c>
      <c r="NK15">
        <v>5.8047130632684603E-3</v>
      </c>
      <c r="NL15">
        <v>5.9069776621927103E-3</v>
      </c>
      <c r="NM15">
        <v>6.0682956176409796E-3</v>
      </c>
      <c r="NN15">
        <v>6.2263187534134304E-3</v>
      </c>
      <c r="NO15">
        <v>6.1659754237600702E-3</v>
      </c>
      <c r="NP15">
        <v>6.2329717497594398E-3</v>
      </c>
      <c r="NQ15">
        <v>6.42561146740705E-3</v>
      </c>
      <c r="NR15">
        <v>6.1141981311871397E-3</v>
      </c>
      <c r="NS15">
        <v>6.1563544098472102E-3</v>
      </c>
      <c r="NT15">
        <v>6.2941672527429497E-3</v>
      </c>
      <c r="NU15">
        <v>6.2717901632362103E-3</v>
      </c>
      <c r="NV15">
        <v>6.0842203876757201E-3</v>
      </c>
      <c r="NW15">
        <v>5.96381237799231E-3</v>
      </c>
      <c r="NX15">
        <v>5.9522862019432904E-3</v>
      </c>
      <c r="NY15">
        <v>5.9455380954511802E-3</v>
      </c>
      <c r="NZ15">
        <v>5.95624465069549E-3</v>
      </c>
      <c r="OA15">
        <v>5.8656439186485403E-3</v>
      </c>
      <c r="OB15">
        <v>5.6967539044174599E-3</v>
      </c>
      <c r="OC15">
        <v>5.5784345408394099E-3</v>
      </c>
      <c r="OD15">
        <v>5.5461100523732498E-3</v>
      </c>
      <c r="OE15">
        <v>5.4518917882104296E-3</v>
      </c>
      <c r="OF15">
        <v>5.2113265221089399E-3</v>
      </c>
      <c r="OG15">
        <v>5.0999060819485603E-3</v>
      </c>
      <c r="OH15">
        <v>5.0041909556134698E-3</v>
      </c>
      <c r="OI15">
        <v>4.8761368688382102E-3</v>
      </c>
      <c r="OJ15">
        <v>4.7033909805705302E-3</v>
      </c>
      <c r="OK15">
        <v>4.6935984449694799E-3</v>
      </c>
      <c r="OL15">
        <v>4.4786865466470297E-3</v>
      </c>
      <c r="OM15">
        <v>4.1175127660046601E-3</v>
      </c>
      <c r="ON15">
        <v>4.1376374848304601E-3</v>
      </c>
      <c r="OO15">
        <v>4.0896206362558496E-3</v>
      </c>
      <c r="OP15">
        <v>4.01101570931592E-3</v>
      </c>
      <c r="OQ15">
        <v>3.9039963209726199E-3</v>
      </c>
      <c r="OR15">
        <v>3.6745582303481399E-3</v>
      </c>
      <c r="OS15">
        <v>3.4292057379270101E-3</v>
      </c>
      <c r="OT15">
        <v>3.2260154444313498E-3</v>
      </c>
      <c r="OU15">
        <v>3.1450588693968402E-3</v>
      </c>
      <c r="OV15">
        <v>2.9574772239248401E-3</v>
      </c>
      <c r="OW15">
        <v>3.3862833437762201E-3</v>
      </c>
      <c r="OX15">
        <v>4.14400685709072E-3</v>
      </c>
      <c r="OY15">
        <v>3.50037183007296E-3</v>
      </c>
      <c r="OZ15">
        <v>2.7943016956365101E-3</v>
      </c>
      <c r="PA15">
        <v>2.62210848842631E-3</v>
      </c>
      <c r="PB15">
        <v>2.7953318350161702E-3</v>
      </c>
      <c r="PC15">
        <v>2.6471898595665398E-3</v>
      </c>
      <c r="PD15">
        <v>2.62717547669301E-3</v>
      </c>
      <c r="PE15">
        <v>2.61011355940143E-3</v>
      </c>
      <c r="PF15">
        <v>2.5071445401046101E-3</v>
      </c>
      <c r="PG15">
        <v>2.47249025174952E-3</v>
      </c>
      <c r="PH15">
        <v>2.41938023340237E-3</v>
      </c>
      <c r="PI15">
        <v>2.3834523926906802E-3</v>
      </c>
      <c r="PJ15">
        <v>2.4437667397600501E-3</v>
      </c>
      <c r="PK15">
        <v>2.3191898794729699E-3</v>
      </c>
      <c r="PL15">
        <v>2.29723320775824E-3</v>
      </c>
      <c r="PM15">
        <v>2.3747594519347198E-3</v>
      </c>
      <c r="PN15">
        <v>2.2152800336945398E-3</v>
      </c>
      <c r="PO15">
        <v>2.1260161779426698E-3</v>
      </c>
      <c r="PP15">
        <v>2.1516647943664699E-3</v>
      </c>
      <c r="PQ15">
        <v>2.2667429840391301E-3</v>
      </c>
      <c r="PR15">
        <v>2.21044111435462E-3</v>
      </c>
      <c r="PS15">
        <v>2.0718515544855499E-3</v>
      </c>
      <c r="PT15">
        <v>1.98787907763898E-3</v>
      </c>
      <c r="PU15">
        <v>2.07875055633196E-3</v>
      </c>
      <c r="PV15">
        <v>2.0243124037199502E-3</v>
      </c>
      <c r="PW15">
        <v>1.9845097408241201E-3</v>
      </c>
      <c r="PX15">
        <v>1.9795243395319801E-3</v>
      </c>
      <c r="PY15">
        <v>1.9643224629751202E-3</v>
      </c>
      <c r="PZ15">
        <v>1.8558221581691499E-3</v>
      </c>
      <c r="QA15">
        <v>1.94042453420318E-3</v>
      </c>
      <c r="QB15">
        <v>2.1543976512867998E-3</v>
      </c>
      <c r="QC15">
        <v>1.72987589507196E-3</v>
      </c>
      <c r="QD15">
        <v>1.9180920847583899E-3</v>
      </c>
      <c r="QE15">
        <v>2.0768805537635E-3</v>
      </c>
      <c r="QF15">
        <v>1.76078062574203E-3</v>
      </c>
      <c r="QG15">
        <v>1.8469801381372801E-3</v>
      </c>
      <c r="QH15">
        <v>1.82789995051135E-3</v>
      </c>
      <c r="QI15">
        <v>1.7635931202000801E-3</v>
      </c>
      <c r="QJ15">
        <v>1.8225477545923E-3</v>
      </c>
      <c r="QK15">
        <v>1.8030806372465E-3</v>
      </c>
      <c r="QL15">
        <v>1.75935596271121E-3</v>
      </c>
      <c r="QM15">
        <v>1.7450113668884301E-3</v>
      </c>
      <c r="QN15">
        <v>1.85833078048886E-3</v>
      </c>
      <c r="QO15">
        <v>1.6306380397393099E-3</v>
      </c>
      <c r="QP15">
        <v>1.6513808376318101E-3</v>
      </c>
      <c r="QQ15">
        <v>1.9775480992942499E-3</v>
      </c>
      <c r="QR15">
        <v>1.66802894180092E-3</v>
      </c>
      <c r="QS15">
        <v>1.6246105306290501E-3</v>
      </c>
      <c r="QT15">
        <v>1.6534841558086301E-3</v>
      </c>
      <c r="QU15">
        <v>1.5599202672747199E-3</v>
      </c>
      <c r="QV15">
        <v>1.4336727139454999E-3</v>
      </c>
      <c r="QW15">
        <v>1.5132323426172E-3</v>
      </c>
      <c r="QX15">
        <v>1.60105503474405E-3</v>
      </c>
      <c r="QY15">
        <v>1.38584735364002E-3</v>
      </c>
      <c r="QZ15">
        <v>1.5710126629093701E-3</v>
      </c>
      <c r="RA15">
        <v>1.6671059562755101E-3</v>
      </c>
      <c r="RB15">
        <v>1.6044139475487301E-3</v>
      </c>
      <c r="RC15">
        <v>1.6041961814674799E-3</v>
      </c>
      <c r="RD15">
        <v>1.64533118037552E-3</v>
      </c>
      <c r="RE15">
        <v>1.61981182693371E-3</v>
      </c>
      <c r="RF15">
        <v>1.4917899595782E-3</v>
      </c>
      <c r="RG15">
        <v>1.25896509887435E-3</v>
      </c>
      <c r="RH15">
        <v>1.4953306445574001E-3</v>
      </c>
      <c r="RI15">
        <v>1.73724609530593E-3</v>
      </c>
      <c r="RJ15">
        <v>1.6267338109207199E-3</v>
      </c>
      <c r="RK15">
        <v>1.33771839984898E-3</v>
      </c>
      <c r="RL15">
        <v>1.3288646617045799E-3</v>
      </c>
      <c r="RM15">
        <v>1.3984637216966601E-3</v>
      </c>
      <c r="RN15">
        <v>1.27322893722075E-3</v>
      </c>
      <c r="RO15">
        <v>1.5474810639466499E-3</v>
      </c>
      <c r="RP15">
        <v>1.4444498663258999E-3</v>
      </c>
      <c r="RQ15">
        <v>1.19484525576073E-3</v>
      </c>
      <c r="RR15">
        <v>1.53164816748837E-3</v>
      </c>
      <c r="RS15">
        <v>1.3623835368277799E-3</v>
      </c>
      <c r="RT15">
        <v>1.2849558844455699E-3</v>
      </c>
      <c r="RU15">
        <v>1.40464212615016E-3</v>
      </c>
      <c r="RV15">
        <v>1.3625564624991399E-3</v>
      </c>
      <c r="RW15">
        <v>1.4036130007717999E-3</v>
      </c>
      <c r="RX15">
        <v>1.44440723642519E-3</v>
      </c>
      <c r="RY15">
        <v>1.4339929137872601E-3</v>
      </c>
      <c r="RZ15">
        <v>1.37549945669237E-3</v>
      </c>
      <c r="SA15">
        <v>1.27422303276782E-3</v>
      </c>
      <c r="SB15">
        <v>1.3131127647857501E-3</v>
      </c>
      <c r="SC15">
        <v>1.55853303966652E-3</v>
      </c>
      <c r="SD15">
        <v>1.3242328261919799E-3</v>
      </c>
      <c r="SE15">
        <v>1.32345111157044E-3</v>
      </c>
      <c r="SF15">
        <v>1.4931468641347599E-3</v>
      </c>
      <c r="SG15">
        <v>1.55210672168805E-3</v>
      </c>
      <c r="SH15">
        <v>9.9944501744274306E-4</v>
      </c>
      <c r="SI15">
        <v>1.21721889732811E-3</v>
      </c>
      <c r="SJ15">
        <v>1.84214736480234E-3</v>
      </c>
      <c r="SK15">
        <v>1.3388041197399899E-3</v>
      </c>
      <c r="SL15">
        <v>9.5589636122101601E-4</v>
      </c>
      <c r="SM15">
        <v>1.1565637850368101E-3</v>
      </c>
      <c r="SN15">
        <v>1.72281904703031E-3</v>
      </c>
      <c r="SO15">
        <v>1.4101699163340501E-3</v>
      </c>
      <c r="SP15">
        <v>1.3507137393250299E-3</v>
      </c>
      <c r="SQ15">
        <v>1.26846452557489E-3</v>
      </c>
      <c r="SR15">
        <v>1.0753140429780601E-3</v>
      </c>
      <c r="SS15">
        <v>1.0228444799427301E-3</v>
      </c>
      <c r="ST15">
        <v>1.23602400840818E-3</v>
      </c>
      <c r="SU15">
        <v>1.4327091515197901E-3</v>
      </c>
      <c r="SV15">
        <v>1.36934114913969E-3</v>
      </c>
      <c r="SW15">
        <v>1.1816346994801799E-3</v>
      </c>
      <c r="SX15">
        <v>1.08270236595735E-3</v>
      </c>
      <c r="SY15">
        <v>1.0616546692050199E-3</v>
      </c>
      <c r="SZ15">
        <v>1.0656151400618801E-3</v>
      </c>
      <c r="TA15">
        <v>1.2638880882183999E-3</v>
      </c>
      <c r="TB15">
        <v>1.3107294695290401E-3</v>
      </c>
      <c r="TC15">
        <v>1.2500044666197399E-3</v>
      </c>
      <c r="TD15">
        <v>1.2890593533385101E-3</v>
      </c>
      <c r="TE15">
        <v>1.3242883342423899E-3</v>
      </c>
      <c r="TF15">
        <v>1.2651475547680699E-3</v>
      </c>
      <c r="TG15">
        <v>1.1366281073825299E-3</v>
      </c>
      <c r="TH15">
        <v>1.0702187965136E-3</v>
      </c>
      <c r="TI15">
        <v>1.08343018510875E-3</v>
      </c>
      <c r="TJ15">
        <v>1.09395748132118E-3</v>
      </c>
      <c r="TK15">
        <v>1.0842944340389599E-3</v>
      </c>
      <c r="TL15">
        <v>1.14891938752026E-3</v>
      </c>
      <c r="TM15">
        <v>1.06847707170193E-3</v>
      </c>
      <c r="TN15">
        <v>1.16455690906837E-3</v>
      </c>
      <c r="TO15">
        <v>1.45004315258013E-3</v>
      </c>
      <c r="TP15">
        <v>1.06566272372127E-3</v>
      </c>
      <c r="TQ15">
        <v>8.8518495572348398E-4</v>
      </c>
      <c r="TR15">
        <v>8.4417791894771099E-4</v>
      </c>
      <c r="TS15">
        <v>8.3885717473718201E-4</v>
      </c>
      <c r="TT15">
        <v>9.58499052762747E-4</v>
      </c>
      <c r="TU15">
        <v>1.12448445998405E-3</v>
      </c>
      <c r="TV15">
        <v>1.1942962175221601E-3</v>
      </c>
      <c r="TW15">
        <v>1.05144380580192E-3</v>
      </c>
      <c r="TX15">
        <v>9.0274750692560801E-4</v>
      </c>
      <c r="TY15">
        <v>1.0337863988371201E-3</v>
      </c>
      <c r="TZ15">
        <v>1.12137853582474E-3</v>
      </c>
      <c r="UA15">
        <v>6.4168610668852199E-4</v>
      </c>
      <c r="UB15">
        <v>7.3370273369968003E-4</v>
      </c>
      <c r="UC15">
        <v>9.2825799360746197E-4</v>
      </c>
      <c r="UD15">
        <v>1.0687336917515799E-3</v>
      </c>
      <c r="UE15">
        <v>1.1403935618710501E-3</v>
      </c>
      <c r="UF15">
        <v>9.7407406191812895E-4</v>
      </c>
      <c r="UG15">
        <v>8.4101618955773104E-4</v>
      </c>
      <c r="UH15">
        <v>8.93462524983561E-4</v>
      </c>
      <c r="UI15">
        <v>1.2149931118784201E-3</v>
      </c>
      <c r="UJ15">
        <v>1.0986783807815301E-3</v>
      </c>
      <c r="UK15">
        <v>8.6021324734923698E-4</v>
      </c>
      <c r="UL15">
        <v>6.7643742918822901E-4</v>
      </c>
      <c r="UM15">
        <v>5.7978991632459697E-4</v>
      </c>
      <c r="UN15">
        <v>6.5644878868567603E-4</v>
      </c>
      <c r="UO15">
        <v>9.7211382783072404E-4</v>
      </c>
      <c r="UP15">
        <v>1.3191475429013401E-3</v>
      </c>
      <c r="UQ15">
        <v>7.4238285450690901E-4</v>
      </c>
      <c r="UR15">
        <v>8.9191845795645597E-4</v>
      </c>
      <c r="US15">
        <v>1.0478204788946901E-3</v>
      </c>
      <c r="UT15">
        <v>7.4047525184291196E-4</v>
      </c>
      <c r="UU15">
        <v>5.6947349326176599E-4</v>
      </c>
      <c r="UV15">
        <v>1.0844929163314101E-3</v>
      </c>
      <c r="UW15">
        <v>1.2789739115130799E-3</v>
      </c>
      <c r="UX15">
        <v>5.4182678784658205E-4</v>
      </c>
      <c r="UY15">
        <v>6.57320500550854E-4</v>
      </c>
      <c r="UZ15">
        <v>9.2255777864529197E-4</v>
      </c>
      <c r="VA15">
        <v>1.09073812360819E-3</v>
      </c>
      <c r="VB15">
        <v>9.4343277846545997E-4</v>
      </c>
      <c r="VC15" s="2">
        <v>-7.7156272121681204E-5</v>
      </c>
      <c r="VD15">
        <v>2.6318883080114801E-4</v>
      </c>
      <c r="VE15">
        <v>1.0010360590492901E-3</v>
      </c>
      <c r="VF15">
        <v>5.5278260621077801E-4</v>
      </c>
      <c r="VG15">
        <v>8.2327927918539301E-4</v>
      </c>
      <c r="VH15">
        <v>6.8793326816596995E-4</v>
      </c>
      <c r="VI15">
        <v>1.96774052152446E-4</v>
      </c>
      <c r="VJ15" s="2">
        <v>-9.4143164034610205E-5</v>
      </c>
      <c r="VK15">
        <v>3.0838920645103601E-4</v>
      </c>
      <c r="VL15">
        <v>5.6870438942604302E-4</v>
      </c>
      <c r="VM15">
        <v>3.4706610517966401E-4</v>
      </c>
      <c r="VN15">
        <v>-3.3662435306047701E-4</v>
      </c>
      <c r="VO15">
        <v>-5.5748241245502704E-4</v>
      </c>
      <c r="VP15">
        <v>1.17544756564829E-4</v>
      </c>
      <c r="VQ15">
        <v>9.9898351767380199E-4</v>
      </c>
      <c r="VR15">
        <v>6.57566161565579E-4</v>
      </c>
      <c r="VS15" s="2">
        <v>4.3586794148758899E-5</v>
      </c>
      <c r="VT15">
        <v>2.5761076658222703E-4</v>
      </c>
      <c r="VU15">
        <v>6.5046282724334097E-4</v>
      </c>
      <c r="VV15">
        <v>-6.3754609268774898E-4</v>
      </c>
      <c r="VW15">
        <v>-3.42140636224272E-4</v>
      </c>
      <c r="VX15">
        <v>4.4824825559165699E-4</v>
      </c>
      <c r="VY15">
        <v>1.01922687779984E-3</v>
      </c>
      <c r="VZ15">
        <v>7.3130557257193596E-4</v>
      </c>
      <c r="WA15">
        <v>-3.5414674465617001E-4</v>
      </c>
      <c r="WB15">
        <v>-1.1246645895041901E-3</v>
      </c>
      <c r="WC15">
        <v>-9.8625416336292604E-4</v>
      </c>
      <c r="WD15">
        <v>1.4095603612927801E-4</v>
      </c>
      <c r="WE15" s="2">
        <v>7.5301042334920105E-5</v>
      </c>
      <c r="WF15">
        <v>-5.2645396690728695E-4</v>
      </c>
      <c r="WG15">
        <v>-1.1634326682334699E-3</v>
      </c>
      <c r="WH15">
        <v>-1.5517101561149001E-3</v>
      </c>
      <c r="WI15">
        <v>1.4240459738424499E-4</v>
      </c>
      <c r="WJ15">
        <v>4.3606013192051102E-4</v>
      </c>
      <c r="WK15">
        <v>-1.03049149357244E-3</v>
      </c>
      <c r="WL15">
        <v>-3.9401767780648101E-4</v>
      </c>
      <c r="WM15">
        <v>-5.4637505203224796E-4</v>
      </c>
      <c r="WN15">
        <v>-5.3385795502960303E-4</v>
      </c>
      <c r="WO15">
        <v>-2.9974801059067001E-4</v>
      </c>
      <c r="WP15">
        <v>-1.20317440502828E-3</v>
      </c>
      <c r="WQ15">
        <v>7.27471647521294E-4</v>
      </c>
      <c r="WR15">
        <v>1.2039375500997799E-3</v>
      </c>
      <c r="WS15">
        <v>-6.8162644890816504E-4</v>
      </c>
      <c r="WT15">
        <v>-1.31014832531802E-3</v>
      </c>
      <c r="WU15">
        <v>-6.3687587875310703E-4</v>
      </c>
      <c r="WV15">
        <v>7.0784077125587996E-4</v>
      </c>
      <c r="WW15">
        <v>1.5468077569134699E-3</v>
      </c>
      <c r="WX15">
        <v>-5.4772974583448797E-4</v>
      </c>
      <c r="WY15">
        <v>-4.8882520441962502E-4</v>
      </c>
      <c r="WZ15">
        <v>1.04951449141452E-4</v>
      </c>
      <c r="XA15">
        <v>2.9563536056713402E-4</v>
      </c>
      <c r="XB15" s="2">
        <v>-1.9645164278409001E-5</v>
      </c>
      <c r="XC15">
        <v>1.0752998220404401E-3</v>
      </c>
      <c r="XD15">
        <v>1.6718494251927701E-3</v>
      </c>
      <c r="XE15">
        <v>9.2184398048666299E-4</v>
      </c>
      <c r="XF15">
        <v>-3.54129624070589E-4</v>
      </c>
      <c r="XG15">
        <v>-8.0611241984805703E-4</v>
      </c>
      <c r="XH15">
        <v>1.3109067543878199E-4</v>
      </c>
      <c r="XI15">
        <v>1.82493346768749E-3</v>
      </c>
      <c r="XJ15">
        <v>1.7702760341333399E-3</v>
      </c>
      <c r="XK15">
        <v>9.5802452360647201E-4</v>
      </c>
      <c r="XL15">
        <v>2.2385064316403399E-4</v>
      </c>
      <c r="XM15" s="2">
        <v>3.2735393514796199E-5</v>
      </c>
      <c r="XN15">
        <v>2.43932920556571E-4</v>
      </c>
      <c r="XO15">
        <v>1.15507398885544E-3</v>
      </c>
      <c r="XP15">
        <v>7.8767639665536899E-4</v>
      </c>
      <c r="XQ15">
        <v>-5.0728762948588902E-4</v>
      </c>
      <c r="XR15">
        <v>9.8287633445551291E-4</v>
      </c>
      <c r="XS15">
        <v>1.79605506973556E-3</v>
      </c>
      <c r="XT15">
        <v>1.9186244821272401E-3</v>
      </c>
      <c r="XU15">
        <v>1.24850555667919E-3</v>
      </c>
      <c r="XV15">
        <v>-4.9955034901030804E-4</v>
      </c>
      <c r="XW15">
        <v>1.1710446323421699E-3</v>
      </c>
      <c r="XX15">
        <v>1.11915517450131E-3</v>
      </c>
      <c r="XY15">
        <v>-6.29903528922567E-4</v>
      </c>
      <c r="XZ15">
        <v>1.57607060623137E-3</v>
      </c>
      <c r="YA15">
        <v>1.66608250555342E-3</v>
      </c>
      <c r="YB15">
        <v>1.10993671369189E-3</v>
      </c>
      <c r="YC15">
        <v>8.5339516176982698E-4</v>
      </c>
      <c r="YD15">
        <v>-1.4208968686179001E-3</v>
      </c>
      <c r="YE15">
        <v>8.2163847949448499E-4</v>
      </c>
      <c r="YF15">
        <v>1.0872080639178099E-3</v>
      </c>
      <c r="YG15">
        <v>1.3249825772154E-3</v>
      </c>
      <c r="YH15">
        <v>1.2533495752485599E-3</v>
      </c>
      <c r="YI15">
        <v>1.2395475295280899E-3</v>
      </c>
      <c r="YJ15">
        <v>1.3676530431381399E-3</v>
      </c>
      <c r="YK15">
        <v>1.0738730724955501E-3</v>
      </c>
      <c r="YL15">
        <v>6.9196915490254995E-4</v>
      </c>
      <c r="YM15">
        <v>9.1574753694172899E-4</v>
      </c>
      <c r="YN15">
        <v>8.5729983034785195E-4</v>
      </c>
      <c r="YO15">
        <v>9.9415788282632795E-4</v>
      </c>
      <c r="YP15">
        <v>1.1804884212749599E-3</v>
      </c>
      <c r="YQ15">
        <v>1.21431131613814E-3</v>
      </c>
      <c r="YR15">
        <v>1.3238858020474E-3</v>
      </c>
      <c r="YS15">
        <v>1.27828181382058E-3</v>
      </c>
      <c r="YT15">
        <v>1.3822249854365399E-3</v>
      </c>
      <c r="YU15">
        <v>1.26852799278347E-3</v>
      </c>
      <c r="YV15">
        <v>9.1001337578269803E-4</v>
      </c>
      <c r="YW15">
        <v>1.2005502491804999E-3</v>
      </c>
      <c r="YX15">
        <v>1.4300232499358601E-3</v>
      </c>
      <c r="YY15">
        <v>1.49111839681608E-3</v>
      </c>
      <c r="YZ15">
        <v>1.34185903457849E-3</v>
      </c>
      <c r="ZA15">
        <v>1.45584470485154E-3</v>
      </c>
      <c r="ZB15">
        <v>1.3585227122052299E-3</v>
      </c>
      <c r="ZC15">
        <v>9.6088014687577305E-4</v>
      </c>
      <c r="ZD15">
        <v>1.31888628958957E-3</v>
      </c>
      <c r="ZE15">
        <v>1.81334847806566E-3</v>
      </c>
      <c r="ZF15">
        <v>1.44676610887205E-3</v>
      </c>
      <c r="ZG15">
        <v>1.2435145081092301E-3</v>
      </c>
      <c r="ZH15">
        <v>1.33180650300461E-3</v>
      </c>
      <c r="ZI15">
        <v>1.0945310123022E-3</v>
      </c>
      <c r="ZJ15">
        <v>1.2390193568623299E-3</v>
      </c>
      <c r="ZK15">
        <v>1.5819806181490499E-3</v>
      </c>
      <c r="ZL15">
        <v>1.4367215057625E-3</v>
      </c>
      <c r="ZM15">
        <v>1.3062191153003599E-3</v>
      </c>
      <c r="ZN15">
        <v>1.3289986790749201E-3</v>
      </c>
      <c r="ZO15">
        <v>1.3115693508731301E-3</v>
      </c>
      <c r="ZP15">
        <v>1.2019228411297199E-3</v>
      </c>
      <c r="ZQ15">
        <v>1.36350415627862E-3</v>
      </c>
      <c r="ZR15">
        <v>1.5020271684790701E-3</v>
      </c>
      <c r="ZS15">
        <v>1.46738456517169E-3</v>
      </c>
      <c r="ZT15">
        <v>1.6447423902026801E-3</v>
      </c>
      <c r="ZU15">
        <v>1.3908818664015599E-3</v>
      </c>
      <c r="ZV15">
        <v>1.1107009923982101E-3</v>
      </c>
      <c r="ZW15">
        <v>1.2250493665050301E-3</v>
      </c>
      <c r="ZX15">
        <v>1.09436228686894E-3</v>
      </c>
      <c r="ZY15">
        <v>1.21056238011172E-3</v>
      </c>
      <c r="ZZ15">
        <v>1.54778029790159E-3</v>
      </c>
      <c r="AAA15">
        <v>1.32083183176404E-3</v>
      </c>
      <c r="AAB15">
        <v>1.00153293014704E-3</v>
      </c>
      <c r="AAC15">
        <v>1.20240618237182E-3</v>
      </c>
      <c r="AAD15">
        <v>1.27285140642645E-3</v>
      </c>
      <c r="AAE15">
        <v>1.2813600971435101E-3</v>
      </c>
      <c r="AAF15">
        <v>1.22072894302218E-3</v>
      </c>
      <c r="AAG15">
        <v>1.37203951260497E-3</v>
      </c>
      <c r="AAH15">
        <v>1.2785521913843E-3</v>
      </c>
      <c r="AAI15">
        <v>1.08462305674691E-3</v>
      </c>
      <c r="AAJ15">
        <v>1.1107835406269501E-3</v>
      </c>
      <c r="AAK15">
        <v>1.2090514611909401E-3</v>
      </c>
      <c r="AAL15">
        <v>1.1281984933550601E-3</v>
      </c>
      <c r="AAM15">
        <v>9.65324401898365E-4</v>
      </c>
      <c r="AAN15">
        <v>1.01533277068441E-3</v>
      </c>
      <c r="AAO15">
        <v>1.0652593045891901E-3</v>
      </c>
      <c r="AAP15">
        <v>1.04510102008534E-3</v>
      </c>
      <c r="AAQ15">
        <v>1.0512572393062999E-3</v>
      </c>
      <c r="AAR15">
        <v>1.01277264968033E-3</v>
      </c>
      <c r="AAS15">
        <v>1.0952765265917199E-3</v>
      </c>
      <c r="AAT15">
        <v>9.3788710189916802E-4</v>
      </c>
      <c r="AAU15">
        <v>8.1551968725059E-4</v>
      </c>
      <c r="AAV15">
        <v>6.3297701626793097E-4</v>
      </c>
      <c r="AAW15">
        <v>7.2469538313066405E-4</v>
      </c>
      <c r="AAX15">
        <v>5.9143504908923405E-4</v>
      </c>
      <c r="AAY15">
        <v>7.5829671959522205E-4</v>
      </c>
      <c r="AAZ15">
        <v>1.0461346654455201E-3</v>
      </c>
      <c r="ABA15">
        <v>8.2431590976350699E-4</v>
      </c>
      <c r="ABB15">
        <v>7.2942894404835095E-4</v>
      </c>
      <c r="ABC15">
        <v>7.1082893486160799E-4</v>
      </c>
      <c r="ABD15">
        <v>5.78101033683734E-4</v>
      </c>
      <c r="ABE15">
        <v>5.7545999243900604E-4</v>
      </c>
      <c r="ABF15">
        <v>6.3744444846573105E-4</v>
      </c>
      <c r="ABG15">
        <v>5.5261175186659096E-4</v>
      </c>
      <c r="ABH15">
        <v>3.2006287611809802E-4</v>
      </c>
      <c r="ABI15">
        <v>4.6580879141627101E-4</v>
      </c>
      <c r="ABJ15">
        <v>5.9384700228060105E-4</v>
      </c>
      <c r="ABK15">
        <v>5.7481136386860999E-4</v>
      </c>
      <c r="ABL15">
        <v>5.6739361309303404E-4</v>
      </c>
      <c r="ABM15">
        <v>7.8110050396084502E-4</v>
      </c>
      <c r="ABN15">
        <v>4.24332254602179E-4</v>
      </c>
      <c r="ABO15" s="2">
        <v>2.55583480972821E-5</v>
      </c>
      <c r="ABP15">
        <v>2.5880408011525602E-4</v>
      </c>
      <c r="ABQ15">
        <v>2.2980061218515901E-4</v>
      </c>
      <c r="ABR15">
        <v>2.5819782563858001E-4</v>
      </c>
      <c r="ABS15">
        <v>5.4503983685734502E-4</v>
      </c>
      <c r="ABT15">
        <v>3.2221460359397502E-4</v>
      </c>
      <c r="ABU15" s="2">
        <v>3.1961001863985198E-5</v>
      </c>
      <c r="ABV15">
        <v>1.3054346852086501E-4</v>
      </c>
      <c r="ABW15" s="2">
        <v>7.6628381566398702E-5</v>
      </c>
      <c r="ABX15">
        <v>1.4792515304655501E-4</v>
      </c>
      <c r="ABY15">
        <v>2.4744992811290999E-4</v>
      </c>
      <c r="ABZ15">
        <v>2.8049210613923002E-4</v>
      </c>
      <c r="ACA15">
        <v>3.7554448889325098E-4</v>
      </c>
      <c r="ACB15">
        <v>4.19635439820154E-4</v>
      </c>
      <c r="ACC15">
        <v>2.5372554519347701E-4</v>
      </c>
      <c r="ACD15">
        <v>1.3053195088056499E-4</v>
      </c>
      <c r="ACE15">
        <v>2.0022718946825801E-4</v>
      </c>
      <c r="ACF15" s="2">
        <v>-5.5450032109688497E-6</v>
      </c>
      <c r="ACG15">
        <v>2.6538621756287001E-4</v>
      </c>
      <c r="ACH15">
        <v>6.2619622454908297E-4</v>
      </c>
      <c r="ACI15">
        <v>4.9472056379132995E-4</v>
      </c>
      <c r="ACJ15">
        <v>5.9071372965283802E-4</v>
      </c>
      <c r="ACK15">
        <v>4.6231918265130699E-4</v>
      </c>
      <c r="ACL15">
        <v>2.5541505571465001E-4</v>
      </c>
      <c r="ACM15">
        <v>2.8218412479753802E-4</v>
      </c>
      <c r="ACN15">
        <v>3.4594880253395498E-4</v>
      </c>
      <c r="ACO15">
        <v>1.4961545224858501E-4</v>
      </c>
      <c r="ACP15" s="2">
        <v>-6.10190610001241E-5</v>
      </c>
      <c r="ACQ15">
        <v>-1.4970739495942501E-4</v>
      </c>
      <c r="ACR15">
        <v>-4.1605824202035202E-4</v>
      </c>
      <c r="ACS15">
        <v>-6.4059771030087998E-4</v>
      </c>
      <c r="ACT15">
        <v>-4.3621291760338098E-4</v>
      </c>
      <c r="ACU15">
        <v>-1.0402820014161099E-4</v>
      </c>
      <c r="ACV15">
        <v>-4.7391664158266E-4</v>
      </c>
      <c r="ACW15">
        <v>-5.9322594683655595E-4</v>
      </c>
      <c r="ACX15">
        <v>-5.0246827728792098E-4</v>
      </c>
      <c r="ACY15">
        <v>-5.8720116661892295E-4</v>
      </c>
      <c r="ACZ15">
        <v>-6.6546619724399498E-4</v>
      </c>
      <c r="ADA15">
        <v>-2.6043500624556998E-4</v>
      </c>
      <c r="ADB15">
        <v>-7.6699566484426896E-4</v>
      </c>
      <c r="ADC15">
        <v>-1.1958776139682999E-3</v>
      </c>
      <c r="ADD15">
        <v>-1.2425683429400599E-3</v>
      </c>
      <c r="ADE15">
        <v>-1.3219899446600999E-3</v>
      </c>
      <c r="ADF15">
        <v>-1.5263830293313801E-3</v>
      </c>
      <c r="ADG15">
        <v>-1.7906431718289E-3</v>
      </c>
      <c r="ADH15">
        <v>-1.73234552359335E-3</v>
      </c>
      <c r="ADI15">
        <v>-1.91009388928845E-3</v>
      </c>
      <c r="ADJ15">
        <v>-1.74193281395885E-3</v>
      </c>
      <c r="ADK15">
        <v>-1.68012788943769E-3</v>
      </c>
      <c r="ADL15">
        <v>-1.4649577332249599E-3</v>
      </c>
      <c r="ADM15">
        <v>-1.6734034417611599E-3</v>
      </c>
      <c r="ADN15">
        <v>-1.8072074959021901E-3</v>
      </c>
      <c r="ADO15">
        <v>-1.80700098090288E-3</v>
      </c>
      <c r="ADP15">
        <v>-1.8865977104842899E-3</v>
      </c>
      <c r="ADQ15">
        <v>-2.0370607627648802E-3</v>
      </c>
      <c r="ADR15">
        <v>-2.0478188624050001E-3</v>
      </c>
      <c r="ADS15">
        <v>-2.28357018872877E-3</v>
      </c>
      <c r="ADT15">
        <v>-2.7462411326518998E-3</v>
      </c>
      <c r="ADU15">
        <v>-2.50217083973603E-3</v>
      </c>
      <c r="ADV15">
        <v>-2.4704763914850502E-3</v>
      </c>
      <c r="ADW15">
        <v>-2.28912419757185E-3</v>
      </c>
      <c r="ADX15">
        <v>-1.8743085526523699E-3</v>
      </c>
      <c r="ADY15">
        <v>-1.9285608536612801E-3</v>
      </c>
      <c r="ADZ15">
        <v>-1.79253728492676E-3</v>
      </c>
      <c r="AEA15">
        <v>-1.77486411420259E-3</v>
      </c>
      <c r="AEB15">
        <v>-2.07652747258537E-3</v>
      </c>
      <c r="AEC15">
        <v>-1.64662977478715E-3</v>
      </c>
      <c r="AED15">
        <v>-1.5647954164727501E-3</v>
      </c>
      <c r="AEE15">
        <v>-1.5917901803473699E-3</v>
      </c>
      <c r="AEF15">
        <v>-1.1542758763573001E-3</v>
      </c>
      <c r="AEG15">
        <v>-7.4288729052478198E-4</v>
      </c>
      <c r="AEH15">
        <v>-7.7213603789393797E-4</v>
      </c>
      <c r="AEI15">
        <v>-5.71150403922201E-4</v>
      </c>
      <c r="AEJ15">
        <v>-5.8505594855399296E-4</v>
      </c>
      <c r="AEK15">
        <v>-5.2390938480655796E-4</v>
      </c>
      <c r="AEL15">
        <v>-6.3026956254118999E-4</v>
      </c>
      <c r="AEM15">
        <v>-7.7137042005036998E-4</v>
      </c>
      <c r="AEN15">
        <v>-6.0599251373806605E-4</v>
      </c>
      <c r="AEO15">
        <v>-7.0083103891750698E-4</v>
      </c>
      <c r="AEP15">
        <v>-5.4371129965731502E-4</v>
      </c>
      <c r="AEQ15">
        <v>-1.91911932233627E-4</v>
      </c>
      <c r="AER15">
        <v>-2.80949679785224E-4</v>
      </c>
      <c r="AES15">
        <v>-3.9782433858330502E-4</v>
      </c>
      <c r="AET15">
        <v>-2.45235776067665E-4</v>
      </c>
      <c r="AEU15">
        <v>-1.8439403085636401E-4</v>
      </c>
      <c r="AEV15">
        <v>-3.1128114521934702E-4</v>
      </c>
      <c r="AEW15">
        <v>-2.1557655646375199E-4</v>
      </c>
      <c r="AEX15">
        <v>-1.2008693642166801E-4</v>
      </c>
      <c r="AEY15">
        <v>-1.63793129924518E-4</v>
      </c>
      <c r="AEZ15">
        <v>-1.5116013595294799E-4</v>
      </c>
      <c r="AFA15">
        <v>-1.7427591967855E-4</v>
      </c>
      <c r="AFB15">
        <v>-2.2524859488845501E-4</v>
      </c>
      <c r="AFC15">
        <v>-1.7146523800438301E-4</v>
      </c>
      <c r="AFD15">
        <v>-1.65420301818299E-4</v>
      </c>
      <c r="AFE15">
        <v>-1.9515210875639701E-4</v>
      </c>
      <c r="AFF15">
        <v>-1.1545526052791901E-4</v>
      </c>
      <c r="AFG15">
        <v>-2.0566062158347599E-4</v>
      </c>
      <c r="AFH15">
        <v>-4.4655030265698702E-4</v>
      </c>
      <c r="AFI15">
        <v>-2.3639984548044099E-4</v>
      </c>
      <c r="AFJ15">
        <v>-1.0613150516813199E-4</v>
      </c>
      <c r="AFK15">
        <v>-1.06537616725293E-4</v>
      </c>
      <c r="AFL15" s="2">
        <v>4.0537503090909401E-5</v>
      </c>
      <c r="AFM15">
        <v>1.2929424819354399E-4</v>
      </c>
      <c r="AFN15">
        <v>-1.20026134898497E-4</v>
      </c>
      <c r="AFO15" s="2">
        <v>-8.4417853323033601E-5</v>
      </c>
      <c r="AFP15" s="2">
        <v>-4.0020068705133603E-5</v>
      </c>
      <c r="AFQ15" s="2">
        <v>-5.72459421179922E-5</v>
      </c>
      <c r="AFR15" s="2">
        <v>2.12478422852297E-5</v>
      </c>
      <c r="AFS15">
        <v>1.5008463067459101E-4</v>
      </c>
      <c r="AFT15" s="2">
        <v>9.9230496880875499E-5</v>
      </c>
      <c r="AFU15" s="2">
        <v>4.8602888154378201E-5</v>
      </c>
      <c r="AFV15">
        <v>1.73984345479029E-4</v>
      </c>
      <c r="AFW15">
        <v>2.9113699965506402E-4</v>
      </c>
      <c r="AFX15">
        <v>2.26327377935681E-4</v>
      </c>
      <c r="AFY15">
        <v>2.4857100946472398E-4</v>
      </c>
      <c r="AFZ15">
        <v>2.6266924939141701E-4</v>
      </c>
      <c r="AGA15">
        <v>1.5585529612302499E-4</v>
      </c>
      <c r="AGB15">
        <v>2.38394385757686E-4</v>
      </c>
      <c r="AGC15">
        <v>4.22890237576364E-4</v>
      </c>
      <c r="AGD15">
        <v>3.4832580389933298E-4</v>
      </c>
      <c r="AGE15">
        <v>2.9039337982832202E-4</v>
      </c>
      <c r="AGF15">
        <v>2.7002349103916201E-4</v>
      </c>
      <c r="AGG15">
        <v>3.1913331018850599E-4</v>
      </c>
      <c r="AGH15">
        <v>3.0794235669601199E-4</v>
      </c>
      <c r="AGI15">
        <v>4.3427546915045202E-4</v>
      </c>
      <c r="AGJ15">
        <v>6.1225965943491995E-4</v>
      </c>
      <c r="AGK15">
        <v>5.8647417282387698E-4</v>
      </c>
      <c r="AGL15">
        <v>6.5126423499536196E-4</v>
      </c>
      <c r="AGM15">
        <v>6.0969964817161198E-4</v>
      </c>
      <c r="AGN15">
        <v>5.9281597505069005E-4</v>
      </c>
      <c r="AGO15">
        <v>5.88715828587008E-4</v>
      </c>
      <c r="AGP15">
        <v>5.6382703437252895E-4</v>
      </c>
      <c r="AGQ15">
        <v>5.5202234166057396E-4</v>
      </c>
      <c r="AGR15">
        <v>4.9709327896370998E-4</v>
      </c>
      <c r="AGS15">
        <v>5.7203044527145996E-4</v>
      </c>
      <c r="AGT15">
        <v>6.3007292059363796E-4</v>
      </c>
      <c r="AGU15">
        <v>6.3348627334074202E-4</v>
      </c>
      <c r="AGV15">
        <v>7.5636884559646101E-4</v>
      </c>
      <c r="AGW15">
        <v>6.2811699257943299E-4</v>
      </c>
      <c r="AGX15">
        <v>4.3677779859404398E-4</v>
      </c>
      <c r="AGY15">
        <v>5.3980421649814402E-4</v>
      </c>
      <c r="AGZ15">
        <v>4.72700840132519E-4</v>
      </c>
      <c r="AHA15">
        <v>6.1098526203937097E-4</v>
      </c>
      <c r="AHB15">
        <v>8.16680408900608E-4</v>
      </c>
      <c r="AHC15">
        <v>7.3703160231920804E-4</v>
      </c>
      <c r="AHD15">
        <v>7.8681489852167096E-4</v>
      </c>
      <c r="AHE15">
        <v>7.6858722667373701E-4</v>
      </c>
      <c r="AHF15">
        <v>7.71010799972619E-4</v>
      </c>
      <c r="AHG15">
        <v>7.7273883433202895E-4</v>
      </c>
      <c r="AHH15">
        <v>7.4247642707320899E-4</v>
      </c>
      <c r="AHI15">
        <v>7.3622005122730299E-4</v>
      </c>
      <c r="AHJ15">
        <v>7.0770320487843796E-4</v>
      </c>
      <c r="AHK15">
        <v>5.8914905379752597E-4</v>
      </c>
      <c r="AHL15">
        <v>6.7174375472778302E-4</v>
      </c>
      <c r="AHM15">
        <v>7.840226685253E-4</v>
      </c>
      <c r="AHN15">
        <v>6.9550048668114205E-4</v>
      </c>
      <c r="AHO15">
        <v>6.2938542078179503E-4</v>
      </c>
      <c r="AHP15">
        <v>7.19945604469245E-4</v>
      </c>
      <c r="AHQ15">
        <v>7.1792275296761498E-4</v>
      </c>
      <c r="AHR15">
        <v>7.0401620073780302E-4</v>
      </c>
      <c r="AHS15">
        <v>7.94955467870111E-4</v>
      </c>
      <c r="AHT15">
        <v>8.1861050112145401E-4</v>
      </c>
      <c r="AHU15">
        <v>5.9943015984901399E-4</v>
      </c>
      <c r="AHV15">
        <v>6.2290367974665605E-4</v>
      </c>
      <c r="AHW15">
        <v>6.0408606171864798E-4</v>
      </c>
      <c r="AHX15">
        <v>5.9872694518101099E-4</v>
      </c>
      <c r="AHY15">
        <v>6.7680367515377004E-4</v>
      </c>
      <c r="AHZ15">
        <v>5.3881969218898295E-4</v>
      </c>
      <c r="AIA15">
        <v>5.9653301754927096E-4</v>
      </c>
      <c r="AIB15">
        <v>6.0942502828895801E-4</v>
      </c>
      <c r="AIC15">
        <v>6.1393007964773204E-4</v>
      </c>
      <c r="AID15">
        <v>7.0539578810551601E-4</v>
      </c>
      <c r="AIE15">
        <v>5.8794207617900195E-4</v>
      </c>
      <c r="AIF15">
        <v>4.3775422784261099E-4</v>
      </c>
      <c r="AIG15">
        <v>4.9308018702332002E-4</v>
      </c>
      <c r="AIH15">
        <v>4.2838283767634999E-4</v>
      </c>
      <c r="AII15">
        <v>4.9235054778330701E-4</v>
      </c>
      <c r="AIJ15">
        <v>6.2804223478240401E-4</v>
      </c>
      <c r="AIK15">
        <v>5.8873265372107197E-4</v>
      </c>
      <c r="AIL15">
        <v>6.2337382024199605E-4</v>
      </c>
      <c r="AIM15">
        <v>5.1688892127582696E-4</v>
      </c>
      <c r="AIN15">
        <v>4.1844027473045303E-4</v>
      </c>
      <c r="AIO15">
        <v>4.0038444922140697E-4</v>
      </c>
      <c r="AIP15">
        <v>3.4075099006436498E-4</v>
      </c>
      <c r="AIQ15">
        <v>2.82829593975291E-4</v>
      </c>
      <c r="AIR15">
        <v>3.8180565286669699E-4</v>
      </c>
      <c r="AIS15">
        <v>3.74167312284096E-4</v>
      </c>
      <c r="AIT15">
        <v>3.2529351623260299E-4</v>
      </c>
      <c r="AIU15">
        <v>4.3391021263432299E-4</v>
      </c>
      <c r="AIV15">
        <v>3.6279815676862299E-4</v>
      </c>
      <c r="AIW15">
        <v>2.5161883992325801E-4</v>
      </c>
      <c r="AIX15">
        <v>3.6152862616465502E-4</v>
      </c>
      <c r="AIY15">
        <v>4.3177377883754598E-4</v>
      </c>
      <c r="AIZ15">
        <v>3.8232330089796302E-4</v>
      </c>
      <c r="AJA15">
        <v>5.7413683556347501E-4</v>
      </c>
      <c r="AJB15">
        <v>3.01586757974655E-4</v>
      </c>
      <c r="AJC15">
        <v>-1.3787206603921301E-4</v>
      </c>
      <c r="AJD15">
        <v>1.4032935705982099E-4</v>
      </c>
      <c r="AJE15">
        <v>2.1253465976211301E-4</v>
      </c>
      <c r="AJF15">
        <v>1.8023628655352401E-4</v>
      </c>
      <c r="AJG15">
        <v>5.56256239669144E-4</v>
      </c>
      <c r="AJH15">
        <v>2.7422401826986099E-4</v>
      </c>
      <c r="AJI15">
        <v>-1.4258681704036599E-4</v>
      </c>
      <c r="AJJ15" s="2">
        <v>-6.7127422853065195E-5</v>
      </c>
      <c r="AJK15">
        <v>-1.0166341207972601E-4</v>
      </c>
      <c r="AJL15">
        <v>-2.1829785496506299E-4</v>
      </c>
      <c r="AJM15">
        <v>-1.0911450596672E-4</v>
      </c>
      <c r="AJN15" s="2">
        <v>2.8026976432726801E-7</v>
      </c>
      <c r="AJO15" s="2">
        <v>-6.2544364481581502E-5</v>
      </c>
      <c r="AJP15">
        <v>-1.1142463258857801E-4</v>
      </c>
      <c r="AJQ15">
        <v>-2.2477903800446899E-4</v>
      </c>
      <c r="AJR15">
        <v>-3.5833021351658301E-4</v>
      </c>
      <c r="AJS15">
        <v>-2.8427759196329001E-4</v>
      </c>
      <c r="AJT15">
        <v>-2.9070758942102698E-4</v>
      </c>
      <c r="AJU15">
        <v>-5.0987851086968495E-4</v>
      </c>
      <c r="AJV15">
        <v>-4.39379942478557E-4</v>
      </c>
      <c r="AJW15">
        <v>-5.2667109980547599E-4</v>
      </c>
      <c r="AJX15">
        <v>-7.0545411793673796E-4</v>
      </c>
      <c r="AJY15">
        <v>-7.74826200997086E-4</v>
      </c>
      <c r="AJZ15">
        <v>-8.0891636110721999E-4</v>
      </c>
      <c r="AKA15">
        <v>-8.5199351431405901E-4</v>
      </c>
      <c r="AKB15">
        <v>-1.07477589680536E-3</v>
      </c>
      <c r="AKC15">
        <v>-9.0975439952794396E-4</v>
      </c>
      <c r="AKD15">
        <v>-4.53213596248413E-4</v>
      </c>
      <c r="AKE15">
        <v>-9.3979813790871802E-4</v>
      </c>
      <c r="AKF15">
        <v>-1.3781146530926799E-3</v>
      </c>
      <c r="AKG15">
        <v>-1.2247058567018501E-3</v>
      </c>
      <c r="AKH15">
        <v>-1.4008977758062501E-3</v>
      </c>
      <c r="AKI15">
        <v>-1.5470763286325501E-3</v>
      </c>
      <c r="AKJ15">
        <v>-1.0354051175734101E-3</v>
      </c>
      <c r="AKK15">
        <v>-8.84859487167183E-4</v>
      </c>
      <c r="AKL15">
        <v>-1.1780396803818701E-3</v>
      </c>
      <c r="AKM15">
        <v>-1.20172515877618E-3</v>
      </c>
      <c r="AKN15">
        <v>-1.16186461827325E-3</v>
      </c>
      <c r="AKO15">
        <v>-1.2930678622109599E-3</v>
      </c>
      <c r="AKP15">
        <v>-1.3946050120154201E-3</v>
      </c>
      <c r="AKQ15">
        <v>-1.3180150702605E-3</v>
      </c>
      <c r="AKR15">
        <v>-1.4580305895710601E-3</v>
      </c>
      <c r="AKS15">
        <v>-1.5788221870631401E-3</v>
      </c>
      <c r="AKT15">
        <v>-1.22713411157195E-3</v>
      </c>
      <c r="AKU15">
        <v>-1.42970980857641E-3</v>
      </c>
      <c r="AKV15">
        <v>-1.5879139678104399E-3</v>
      </c>
      <c r="AKW15">
        <v>-1.6503408827237801E-3</v>
      </c>
      <c r="AKX15">
        <v>-1.7065015984318501E-3</v>
      </c>
      <c r="AKY15">
        <v>-2.0544724316923098E-3</v>
      </c>
      <c r="AKZ15">
        <v>-1.8222186909807199E-3</v>
      </c>
      <c r="ALA15">
        <v>-1.7651052498642999E-3</v>
      </c>
      <c r="ALB15">
        <v>-1.5134440614531499E-3</v>
      </c>
      <c r="ALC15">
        <v>-1.1125060904193099E-3</v>
      </c>
      <c r="ALD15">
        <v>-1.2923165281079499E-3</v>
      </c>
      <c r="ALE15">
        <v>-1.2997116200016601E-3</v>
      </c>
      <c r="ALF15">
        <v>-1.1756468881311201E-3</v>
      </c>
      <c r="ALG15">
        <v>-1.2399264229073E-3</v>
      </c>
      <c r="ALH15">
        <v>-1.4832810416160599E-3</v>
      </c>
      <c r="ALI15">
        <v>-1.11679016228122E-3</v>
      </c>
      <c r="ALJ15">
        <v>-6.8001730996480197E-4</v>
      </c>
      <c r="ALK15">
        <v>-1.2066729570954201E-3</v>
      </c>
      <c r="ALL15">
        <v>-6.5102686830443397E-4</v>
      </c>
      <c r="ALM15">
        <v>-4.16984931158562E-4</v>
      </c>
      <c r="ALN15">
        <v>-1.9222126760269399E-3</v>
      </c>
      <c r="ALO15">
        <v>-1.2603967434334699E-3</v>
      </c>
      <c r="ALP15">
        <v>-5.0167254560203099E-4</v>
      </c>
      <c r="ALQ15">
        <v>-1.88202999739605E-3</v>
      </c>
      <c r="ALR15">
        <v>-5.44661752727702E-4</v>
      </c>
      <c r="ALS15">
        <v>-8.0883939159208699E-4</v>
      </c>
      <c r="ALT15">
        <v>-4.0319488873895096E-3</v>
      </c>
      <c r="ALU15">
        <v>-2.0674179199601599E-3</v>
      </c>
      <c r="ALV15">
        <v>-6.8863414278803902E-4</v>
      </c>
      <c r="ALW15">
        <v>2.1708504347910701E-3</v>
      </c>
      <c r="ALX15">
        <v>3.2188281252281798E-3</v>
      </c>
      <c r="ALY15">
        <v>-9.2346223138210803E-4</v>
      </c>
      <c r="ALZ15">
        <v>-1.0003814533020501E-2</v>
      </c>
      <c r="AMA15">
        <v>1.1978736800328899E-3</v>
      </c>
      <c r="AMB15">
        <v>3.0102281775997602E-3</v>
      </c>
      <c r="AMC15">
        <v>-1.26383206101274E-2</v>
      </c>
      <c r="AMD15">
        <v>-1.50606862503207E-2</v>
      </c>
      <c r="AME15">
        <v>2.0978666036175499E-3</v>
      </c>
      <c r="AMF15">
        <v>-2.3813814766350402E-3</v>
      </c>
      <c r="AMG15">
        <v>2.6229200576874699E-4</v>
      </c>
      <c r="AMH15">
        <v>3.6284326418738799E-2</v>
      </c>
      <c r="AMI15">
        <v>1.70900498731388E-2</v>
      </c>
      <c r="AMJ15">
        <v>-2.01737076420846E-2</v>
      </c>
      <c r="AMK15">
        <v>-1.1501172948037401E-2</v>
      </c>
      <c r="AML15">
        <v>-3.6687270334192701E-3</v>
      </c>
      <c r="AMM15">
        <v>5.0403261429739898E-3</v>
      </c>
      <c r="AMN15">
        <v>6.8903068531825998E-3</v>
      </c>
      <c r="AMO15">
        <v>-2.2523398242515199E-2</v>
      </c>
      <c r="AMP15">
        <v>-2.08298964636046E-2</v>
      </c>
      <c r="AMQ15">
        <v>-1.31887711058926E-3</v>
      </c>
      <c r="AMR15">
        <v>1.8155932137302699E-3</v>
      </c>
      <c r="AMS15">
        <v>1.51868069040185E-2</v>
      </c>
      <c r="AMT15">
        <v>9.0681071091938802E-3</v>
      </c>
      <c r="AMU15">
        <v>-3.8891666760424801E-3</v>
      </c>
      <c r="AMV15">
        <v>5.8186469400592598E-3</v>
      </c>
      <c r="AMW15">
        <v>-2.16706890523796E-3</v>
      </c>
      <c r="AMX15">
        <v>-1.27400796348616E-2</v>
      </c>
      <c r="AMY15">
        <v>-5.81091856299261E-3</v>
      </c>
      <c r="AMZ15">
        <v>-1.4621800406530499E-2</v>
      </c>
      <c r="ANA15">
        <v>-1.6711975071451599E-2</v>
      </c>
      <c r="ANB15">
        <v>-4.7878407607367E-3</v>
      </c>
      <c r="ANC15">
        <v>1.71310149291692E-2</v>
      </c>
      <c r="AND15">
        <v>-6.6115311261280205E-4</v>
      </c>
      <c r="ANE15">
        <v>-6.9589935171123496E-3</v>
      </c>
      <c r="ANF15">
        <v>-7.0968615540421796E-3</v>
      </c>
      <c r="ANG15">
        <v>-1.7074205911153401E-2</v>
      </c>
      <c r="ANH15">
        <v>-8.6798060846441701E-3</v>
      </c>
      <c r="ANI15">
        <v>-1.97821505129231E-3</v>
      </c>
      <c r="ANJ15">
        <v>-3.2672700160317099E-3</v>
      </c>
      <c r="ANK15">
        <v>1.80510287527494E-3</v>
      </c>
      <c r="ANL15">
        <v>-2.88587270272244E-3</v>
      </c>
      <c r="ANM15">
        <v>-6.8417683535355201E-3</v>
      </c>
      <c r="ANN15">
        <v>-8.7108000902879207E-3</v>
      </c>
      <c r="ANO15">
        <v>-4.5733591975921596E-3</v>
      </c>
      <c r="ANP15">
        <v>-4.3591321883130196E-3</v>
      </c>
      <c r="ANQ15">
        <v>-2.81800088893208E-3</v>
      </c>
      <c r="ANR15">
        <v>-3.4290555707837201E-3</v>
      </c>
      <c r="ANS15">
        <v>-6.9010594605140099E-3</v>
      </c>
      <c r="ANT15">
        <v>-5.1906003662150002E-3</v>
      </c>
      <c r="ANU15">
        <v>-4.0366935838828501E-3</v>
      </c>
      <c r="ANV15">
        <v>-2.9171365567160499E-3</v>
      </c>
      <c r="ANW15">
        <v>-2.45529785799109E-3</v>
      </c>
      <c r="ANX15">
        <v>-4.3201324029383198E-3</v>
      </c>
      <c r="ANY15">
        <v>-3.8489028108482301E-3</v>
      </c>
      <c r="ANZ15">
        <v>-3.6236300937341598E-3</v>
      </c>
      <c r="AOA15">
        <v>-2.7935034763355501E-3</v>
      </c>
      <c r="AOB15">
        <v>-1.0506398173379501E-3</v>
      </c>
      <c r="AOC15">
        <v>-1.9417027822280599E-3</v>
      </c>
      <c r="AOD15">
        <v>-2.3912709655160898E-3</v>
      </c>
      <c r="AOE15">
        <v>-1.4748352639685899E-3</v>
      </c>
      <c r="AOF15">
        <v>-2.4616276687986199E-3</v>
      </c>
      <c r="AOG15">
        <v>-3.16997787493445E-3</v>
      </c>
      <c r="AOH15">
        <v>-1.8932358089239799E-3</v>
      </c>
      <c r="AOI15">
        <v>-2.1368859847687902E-3</v>
      </c>
      <c r="AOJ15">
        <v>-3.4130353576923198E-3</v>
      </c>
      <c r="AOK15">
        <v>-2.5055445004181398E-3</v>
      </c>
      <c r="AOL15">
        <v>-1.61313744563912E-3</v>
      </c>
      <c r="AOM15">
        <v>-1.5654684648642001E-3</v>
      </c>
      <c r="AON15">
        <v>-1.09767755093197E-3</v>
      </c>
      <c r="AOO15">
        <v>-1.2713745109217999E-3</v>
      </c>
      <c r="AOP15">
        <v>-1.32692033657001E-3</v>
      </c>
      <c r="AOQ15">
        <v>-1.60577201145955E-3</v>
      </c>
      <c r="AOR15">
        <v>-2.44685801347151E-3</v>
      </c>
      <c r="AOS15">
        <v>-1.6516850808833E-3</v>
      </c>
      <c r="AOT15">
        <v>-1.2305808482860601E-3</v>
      </c>
      <c r="AOU15">
        <v>-5.5357137677478801E-4</v>
      </c>
      <c r="AOV15">
        <v>-7.4133262708556797E-4</v>
      </c>
      <c r="AOW15">
        <v>-1.4017220838769299E-3</v>
      </c>
      <c r="AOX15">
        <v>-1.09438073400895E-3</v>
      </c>
      <c r="AOY15">
        <v>-1.4716191505131199E-3</v>
      </c>
      <c r="AOZ15">
        <v>-1.9674690641058902E-3</v>
      </c>
      <c r="APA15">
        <v>-1.0918161502012701E-3</v>
      </c>
      <c r="APB15">
        <v>-1.3551090494447701E-3</v>
      </c>
      <c r="APC15">
        <v>-1.77087143166593E-3</v>
      </c>
      <c r="APD15">
        <v>-8.5411052145356299E-4</v>
      </c>
      <c r="APE15">
        <v>-3.2376340733995102E-4</v>
      </c>
      <c r="APF15">
        <v>-5.5524552734009097E-4</v>
      </c>
      <c r="APG15">
        <v>-7.1528327059000205E-4</v>
      </c>
      <c r="APH15">
        <v>-1.06425692330249E-3</v>
      </c>
      <c r="API15">
        <v>-1.17502440680192E-3</v>
      </c>
      <c r="APJ15">
        <v>-8.9979952898136496E-4</v>
      </c>
      <c r="APK15">
        <v>-1.0200732139774801E-3</v>
      </c>
      <c r="APL15">
        <v>-6.2973566718249596E-4</v>
      </c>
      <c r="APM15">
        <v>-3.0439052104330603E-4</v>
      </c>
      <c r="APN15">
        <v>-8.3014946503607104E-4</v>
      </c>
      <c r="APO15">
        <v>-8.8202124814011596E-4</v>
      </c>
      <c r="APP15">
        <v>-8.6679848558309002E-4</v>
      </c>
      <c r="APQ15">
        <v>-1.10123296395533E-3</v>
      </c>
      <c r="APR15">
        <v>-7.9532920865591601E-4</v>
      </c>
      <c r="APS15">
        <v>-3.0997094434992098E-4</v>
      </c>
      <c r="APT15">
        <v>-2.8767775654068802E-4</v>
      </c>
      <c r="APU15">
        <v>-5.0361145360389495E-4</v>
      </c>
      <c r="APV15">
        <v>-5.3585518458979702E-4</v>
      </c>
      <c r="APW15">
        <v>-6.1853220813602695E-4</v>
      </c>
      <c r="APX15">
        <v>-5.4633577861865404E-4</v>
      </c>
      <c r="APY15">
        <v>-4.4380727525621501E-4</v>
      </c>
      <c r="APZ15">
        <v>-4.3535367393501102E-4</v>
      </c>
      <c r="AQA15">
        <v>-4.62667682287723E-4</v>
      </c>
      <c r="AQB15">
        <v>-2.5292237120178398E-4</v>
      </c>
      <c r="AQC15" s="2">
        <v>-9.58990627389876E-5</v>
      </c>
      <c r="AQD15">
        <v>-1.68931739339309E-4</v>
      </c>
      <c r="AQE15">
        <v>1.71534565818039E-4</v>
      </c>
      <c r="AQF15">
        <v>-1.60187722612854E-4</v>
      </c>
      <c r="AQG15">
        <v>-7.12624424127221E-4</v>
      </c>
      <c r="AQH15">
        <v>-3.9759495821741598E-4</v>
      </c>
      <c r="AQI15">
        <v>1.60389876402111E-4</v>
      </c>
      <c r="AQJ15">
        <v>-1.55486544430525E-4</v>
      </c>
      <c r="AQK15">
        <v>3.5197087690411199E-4</v>
      </c>
      <c r="AQL15">
        <v>5.1395599521027202E-4</v>
      </c>
      <c r="AQM15">
        <v>-1.04716690809151E-4</v>
      </c>
      <c r="AQN15" s="2">
        <v>-8.9778386065608701E-5</v>
      </c>
      <c r="AQO15" s="2">
        <v>-8.2389003756837303E-5</v>
      </c>
      <c r="AQP15">
        <v>-2.33644174679009E-4</v>
      </c>
      <c r="AQQ15">
        <v>-1.4553834750396399E-4</v>
      </c>
      <c r="AQR15" s="2">
        <v>1.49204622025695E-5</v>
      </c>
      <c r="AQS15" s="2">
        <v>4.7688510344146E-5</v>
      </c>
      <c r="AQT15">
        <v>1.8423924374038101E-4</v>
      </c>
      <c r="AQU15">
        <v>6.0381980056628895E-4</v>
      </c>
      <c r="AQV15">
        <v>6.8771349821228995E-4</v>
      </c>
      <c r="AQW15">
        <v>4.7088651649483698E-4</v>
      </c>
      <c r="AQX15">
        <v>3.5128007221901097E-4</v>
      </c>
      <c r="AQY15">
        <v>2.34164916774936E-4</v>
      </c>
      <c r="AQZ15">
        <v>2.1159126366023E-4</v>
      </c>
      <c r="ARA15">
        <v>3.2026633333106402E-4</v>
      </c>
      <c r="ARB15">
        <v>3.6106491755500899E-4</v>
      </c>
      <c r="ARC15">
        <v>2.0035405299868199E-4</v>
      </c>
      <c r="ARD15">
        <v>1.0432637335623E-4</v>
      </c>
      <c r="ARE15">
        <v>3.0915726018256398E-4</v>
      </c>
      <c r="ARF15">
        <v>4.5333023206521302E-4</v>
      </c>
      <c r="ARG15">
        <v>5.2652012079052899E-4</v>
      </c>
      <c r="ARH15">
        <v>5.1191256572816896E-4</v>
      </c>
      <c r="ARI15">
        <v>4.11893438901891E-4</v>
      </c>
      <c r="ARJ15">
        <v>5.2549623232572796E-4</v>
      </c>
      <c r="ARK15">
        <v>5.4199916088414405E-4</v>
      </c>
      <c r="ARL15">
        <v>5.6782354179816402E-4</v>
      </c>
      <c r="ARM15">
        <v>5.9601309712862399E-4</v>
      </c>
      <c r="ARN15">
        <v>3.74634454554965E-4</v>
      </c>
      <c r="ARO15">
        <v>3.1949486457315301E-4</v>
      </c>
      <c r="ARP15">
        <v>5.3903396374237905E-4</v>
      </c>
      <c r="ARQ15">
        <v>6.8432401693282303E-4</v>
      </c>
      <c r="ARR15">
        <v>6.4705471797504204E-4</v>
      </c>
      <c r="ARS15">
        <v>7.2675338898454305E-4</v>
      </c>
      <c r="ART15">
        <v>6.41132755123713E-4</v>
      </c>
      <c r="ARU15">
        <v>2.6979655711350002E-4</v>
      </c>
      <c r="ARV15">
        <v>3.7813788351309002E-4</v>
      </c>
      <c r="ARW15">
        <v>5.63267410125821E-4</v>
      </c>
      <c r="ARX15">
        <v>6.7540912211722798E-4</v>
      </c>
      <c r="ARY15">
        <v>6.77382481276644E-4</v>
      </c>
      <c r="ARZ15">
        <v>1.00490405952508E-3</v>
      </c>
      <c r="ASA15">
        <v>7.8457725999735498E-4</v>
      </c>
      <c r="ASB15">
        <v>5.13238501267881E-4</v>
      </c>
      <c r="ASC15">
        <v>6.7460158216637504E-4</v>
      </c>
      <c r="ASD15">
        <v>7.4455130003159297E-4</v>
      </c>
      <c r="ASE15">
        <v>7.2632818332061101E-4</v>
      </c>
      <c r="ASF15">
        <v>7.5044427163966504E-4</v>
      </c>
      <c r="ASG15">
        <v>7.2474132983771703E-4</v>
      </c>
      <c r="ASH15">
        <v>7.1930944718515805E-4</v>
      </c>
      <c r="ASI15">
        <v>6.5740374708067302E-4</v>
      </c>
      <c r="ASJ15">
        <v>6.04473144586129E-4</v>
      </c>
      <c r="ASK15">
        <v>8.1001612677597502E-4</v>
      </c>
      <c r="ASL15">
        <v>6.63497994894562E-4</v>
      </c>
      <c r="ASM15">
        <v>6.3958993276772697E-4</v>
      </c>
      <c r="ASN15">
        <v>8.7856074042097498E-4</v>
      </c>
      <c r="ASO15">
        <v>6.7397237481741897E-4</v>
      </c>
      <c r="ASP15">
        <v>7.1785695555869403E-4</v>
      </c>
      <c r="ASQ15">
        <v>8.5026552895988902E-4</v>
      </c>
      <c r="ASR15">
        <v>7.4043792903871796E-4</v>
      </c>
      <c r="ASS15">
        <v>9.08647023360281E-4</v>
      </c>
      <c r="AST15">
        <v>7.7766060523874097E-4</v>
      </c>
      <c r="ASU15">
        <v>6.5519783972938297E-4</v>
      </c>
      <c r="ASV15">
        <v>7.0914191543203599E-4</v>
      </c>
      <c r="ASW15">
        <v>6.60684029871874E-4</v>
      </c>
      <c r="ASX15">
        <v>8.2268117522521196E-4</v>
      </c>
      <c r="ASY15">
        <v>8.3116251579363305E-4</v>
      </c>
      <c r="ASZ15">
        <v>7.4253457842748602E-4</v>
      </c>
      <c r="ATA15">
        <v>7.45823854800848E-4</v>
      </c>
      <c r="ATB15">
        <v>8.2023104143700404E-4</v>
      </c>
      <c r="ATC15">
        <v>8.6661750618979199E-4</v>
      </c>
      <c r="ATD15">
        <v>7.6485525891985999E-4</v>
      </c>
      <c r="ATE15">
        <v>7.7204852071052104E-4</v>
      </c>
      <c r="ATF15">
        <v>7.5349457904669997E-4</v>
      </c>
      <c r="ATG15">
        <v>7.4910314172742199E-4</v>
      </c>
      <c r="ATH15">
        <v>9.0394473128348196E-4</v>
      </c>
      <c r="ATI15">
        <v>8.4346767722922103E-4</v>
      </c>
      <c r="ATJ15">
        <v>7.2229360215817601E-4</v>
      </c>
      <c r="ATK15">
        <v>7.6758946960492997E-4</v>
      </c>
      <c r="ATL15">
        <v>7.3717166189400001E-4</v>
      </c>
      <c r="ATM15">
        <v>7.4613664872326098E-4</v>
      </c>
      <c r="ATN15">
        <v>8.3284926060987101E-4</v>
      </c>
      <c r="ATO15">
        <v>7.7881076340028505E-4</v>
      </c>
      <c r="ATP15">
        <v>7.5512532120174103E-4</v>
      </c>
      <c r="ATQ15">
        <v>7.2191830733610003E-4</v>
      </c>
      <c r="ATR15">
        <v>5.7813804747184803E-4</v>
      </c>
      <c r="ATS15">
        <v>6.4536649886460704E-4</v>
      </c>
      <c r="ATT15">
        <v>7.2064202202655502E-4</v>
      </c>
      <c r="ATU15">
        <v>6.1101979771958199E-4</v>
      </c>
      <c r="ATV15">
        <v>6.8446020017115896E-4</v>
      </c>
      <c r="ATW15">
        <v>7.9588995236099002E-4</v>
      </c>
      <c r="ATX15">
        <v>8.4167775992996497E-4</v>
      </c>
      <c r="ATY15">
        <v>1.0505509191096999E-3</v>
      </c>
      <c r="ATZ15">
        <v>9.8519364491690296E-4</v>
      </c>
      <c r="AUA15">
        <v>7.4089393148961402E-4</v>
      </c>
      <c r="AUB15">
        <v>6.4888970126287398E-4</v>
      </c>
      <c r="AUC15">
        <v>4.2429987028074601E-4</v>
      </c>
      <c r="AUD15">
        <v>4.8899580089084604E-4</v>
      </c>
      <c r="AUE15">
        <v>7.9910738911529605E-4</v>
      </c>
      <c r="AUF15">
        <v>8.1345725187283505E-4</v>
      </c>
      <c r="AUG15">
        <v>9.2197538924207803E-4</v>
      </c>
      <c r="AUH15">
        <v>1.0165420437416399E-3</v>
      </c>
      <c r="AUI15">
        <v>7.4640858532982698E-4</v>
      </c>
      <c r="AUJ15">
        <v>6.3195525164112798E-4</v>
      </c>
      <c r="AUK15">
        <v>8.6385634861903596E-4</v>
      </c>
      <c r="AUL15">
        <v>8.1484699581669097E-4</v>
      </c>
      <c r="AUM15">
        <v>5.8676734241740896E-4</v>
      </c>
      <c r="AUN15">
        <v>7.9506028223989096E-4</v>
      </c>
      <c r="AUO15">
        <v>7.9561796049923395E-4</v>
      </c>
      <c r="AUP15">
        <v>7.46121238786222E-4</v>
      </c>
      <c r="AUQ15">
        <v>1.1600369025737199E-3</v>
      </c>
      <c r="AUR15">
        <v>9.9275128364487196E-4</v>
      </c>
      <c r="AUS15">
        <v>6.9539381146060996E-4</v>
      </c>
      <c r="AUT15">
        <v>8.4611086944210605E-4</v>
      </c>
      <c r="AUU15">
        <v>5.56068119351119E-4</v>
      </c>
      <c r="AUV15">
        <v>5.5434731939852896E-4</v>
      </c>
      <c r="AUW15">
        <v>9.01518229178965E-4</v>
      </c>
      <c r="AUX15">
        <v>7.5966526776414405E-4</v>
      </c>
      <c r="AUY15">
        <v>8.2559394572825201E-4</v>
      </c>
      <c r="AUZ15">
        <v>7.1849973107139195E-4</v>
      </c>
      <c r="AVA15">
        <v>5.0980891835068797E-4</v>
      </c>
      <c r="AVB15">
        <v>8.7270144194414505E-4</v>
      </c>
      <c r="AVC15">
        <v>8.2989442551913498E-4</v>
      </c>
      <c r="AVD15">
        <v>6.9332727084249804E-4</v>
      </c>
      <c r="AVE15">
        <v>9.8028628543646301E-4</v>
      </c>
      <c r="AVF15">
        <v>7.9651970657484603E-4</v>
      </c>
      <c r="AVG15">
        <v>7.4548861483236795E-4</v>
      </c>
      <c r="AVH15">
        <v>7.8738532987622902E-4</v>
      </c>
      <c r="AVI15">
        <v>9.1171054026620995E-4</v>
      </c>
      <c r="AVJ15">
        <v>8.8332218095123595E-4</v>
      </c>
      <c r="AVK15">
        <v>8.40030493696589E-4</v>
      </c>
      <c r="AVL15">
        <v>7.9575046546080696E-4</v>
      </c>
      <c r="AVM15">
        <v>9.5486028775998801E-4</v>
      </c>
      <c r="AVN15">
        <v>7.6043905941426302E-4</v>
      </c>
      <c r="AVO15">
        <v>4.1722788992136798E-4</v>
      </c>
      <c r="AVP15">
        <v>7.2637758612701905E-4</v>
      </c>
      <c r="AVQ15">
        <v>8.5033980517204902E-4</v>
      </c>
      <c r="AVR15">
        <v>8.5657150651910496E-4</v>
      </c>
      <c r="AVS15">
        <v>1.0849308161117201E-3</v>
      </c>
      <c r="AVT15">
        <v>9.4070021425836402E-4</v>
      </c>
      <c r="AVU15">
        <v>8.57358319607083E-4</v>
      </c>
      <c r="AVV15">
        <v>8.2803210343981198E-4</v>
      </c>
      <c r="AVW15">
        <v>7.2427258920380899E-4</v>
      </c>
      <c r="AVX15">
        <v>7.6634067731816803E-4</v>
      </c>
      <c r="AVY15">
        <v>6.31757698316381E-4</v>
      </c>
      <c r="AVZ15">
        <v>7.2621887664218998E-4</v>
      </c>
      <c r="AWA15">
        <v>9.910987752610209E-4</v>
      </c>
      <c r="AWB15">
        <v>8.7397974226054902E-4</v>
      </c>
      <c r="AWC15">
        <v>8.7050976744414805E-4</v>
      </c>
      <c r="AWD15">
        <v>7.6302902359686603E-4</v>
      </c>
      <c r="AWE15">
        <v>5.1141324286135804E-4</v>
      </c>
      <c r="AWF15">
        <v>6.3569966859309103E-4</v>
      </c>
      <c r="AWG15">
        <v>7.1021908615963997E-4</v>
      </c>
      <c r="AWH15">
        <v>7.1775046570476595E-4</v>
      </c>
      <c r="AWI15">
        <v>8.0874436932807498E-4</v>
      </c>
      <c r="AWJ15">
        <v>7.0852132828253E-4</v>
      </c>
      <c r="AWK15">
        <v>5.9898234889699297E-4</v>
      </c>
      <c r="AWL15">
        <v>6.2477137004819997E-4</v>
      </c>
      <c r="AWM15">
        <v>6.2179256576210299E-4</v>
      </c>
      <c r="AWN15">
        <v>6.4170111939192804E-4</v>
      </c>
      <c r="AWO15">
        <v>6.4397195699551096E-4</v>
      </c>
      <c r="AWP15">
        <v>6.7510099050601899E-4</v>
      </c>
      <c r="AWQ15">
        <v>7.7262111460332501E-4</v>
      </c>
      <c r="AWR15">
        <v>7.6580581479455999E-4</v>
      </c>
      <c r="AWS15">
        <v>7.4528242530443099E-4</v>
      </c>
      <c r="AWT15">
        <v>6.8928120171227896E-4</v>
      </c>
      <c r="AWU15">
        <v>5.9451049215401505E-4</v>
      </c>
      <c r="AWV15">
        <v>6.2454315741743204E-4</v>
      </c>
      <c r="AWW15">
        <v>6.4642470893981597E-4</v>
      </c>
      <c r="AWX15">
        <v>7.5364328534644604E-4</v>
      </c>
      <c r="AWY15">
        <v>9.0193969361949597E-4</v>
      </c>
      <c r="AWZ15">
        <v>7.0208505511466801E-4</v>
      </c>
      <c r="AXA15">
        <v>5.7164304708948502E-4</v>
      </c>
      <c r="AXB15">
        <v>5.7145390977318699E-4</v>
      </c>
      <c r="AXC15">
        <v>4.9065402977287197E-4</v>
      </c>
      <c r="AXD15">
        <v>5.1148176344487095E-4</v>
      </c>
      <c r="AXE15">
        <v>5.2165531905752605E-4</v>
      </c>
      <c r="AXF15">
        <v>5.8018464556907105E-4</v>
      </c>
      <c r="AXG15">
        <v>5.1486488888118802E-4</v>
      </c>
      <c r="AXH15">
        <v>5.5293515629857896E-4</v>
      </c>
      <c r="AXI15">
        <v>7.8474397440575505E-4</v>
      </c>
      <c r="AXJ15">
        <v>6.6866500685800303E-4</v>
      </c>
      <c r="AXK15">
        <v>6.6490838179025097E-4</v>
      </c>
      <c r="AXL15">
        <v>4.1934284757215402E-4</v>
      </c>
      <c r="AXM15" s="2">
        <v>1.37562717393847E-5</v>
      </c>
      <c r="AXN15">
        <v>2.5370561751089302E-4</v>
      </c>
      <c r="AXO15">
        <v>2.8063005338682E-4</v>
      </c>
      <c r="AXP15">
        <v>3.3828879979347002E-4</v>
      </c>
      <c r="AXQ15">
        <v>6.5782760332221797E-4</v>
      </c>
      <c r="AXR15">
        <v>5.3583974867880296E-4</v>
      </c>
      <c r="AXS15">
        <v>3.41878725317317E-4</v>
      </c>
      <c r="AXT15">
        <v>3.1598701011766701E-4</v>
      </c>
      <c r="AXU15">
        <v>3.2595543039319299E-4</v>
      </c>
      <c r="AXV15">
        <v>2.7488068374378498E-4</v>
      </c>
      <c r="AXW15">
        <v>2.5740974164409998E-4</v>
      </c>
      <c r="AXX15">
        <v>2.6986034659788599E-4</v>
      </c>
      <c r="AXY15">
        <v>1.8868181860301101E-4</v>
      </c>
      <c r="AXZ15">
        <v>2.6549275041870898E-4</v>
      </c>
      <c r="AYA15">
        <v>2.2818323199675801E-4</v>
      </c>
      <c r="AYB15">
        <v>2.9742871477934202E-4</v>
      </c>
      <c r="AYC15">
        <v>5.2945363467915205E-4</v>
      </c>
      <c r="AYD15">
        <v>3.8190568187215399E-4</v>
      </c>
      <c r="AYE15">
        <v>3.8431386969451498E-4</v>
      </c>
      <c r="AYF15">
        <v>2.6152373504983301E-4</v>
      </c>
      <c r="AYG15" s="2">
        <v>1.91139132147203E-5</v>
      </c>
      <c r="AYH15" s="2">
        <v>1.9730038605805099E-5</v>
      </c>
      <c r="AYI15" s="2">
        <v>-7.3481131466733601E-5</v>
      </c>
      <c r="AYJ15">
        <v>-1.1582223802948E-4</v>
      </c>
      <c r="AYK15" s="2">
        <v>3.3077989517481302E-5</v>
      </c>
      <c r="AYL15" s="2">
        <v>6.4269645812971301E-5</v>
      </c>
      <c r="AYM15" s="2">
        <v>8.3367276460567102E-5</v>
      </c>
      <c r="AYN15" s="2">
        <v>7.5918013208161494E-5</v>
      </c>
      <c r="AYO15" s="2">
        <v>3.5861268806038098E-5</v>
      </c>
      <c r="AYP15">
        <v>-1.51604481522211E-4</v>
      </c>
      <c r="AYQ15" s="2">
        <v>-7.0129152483031795E-5</v>
      </c>
      <c r="AYR15">
        <v>-1.6903555762784499E-4</v>
      </c>
      <c r="AYS15">
        <v>-2.9038937452938201E-4</v>
      </c>
      <c r="AYT15" s="2">
        <v>-6.7172795232488299E-5</v>
      </c>
      <c r="AYU15">
        <v>-1.25258275676513E-4</v>
      </c>
      <c r="AYV15" s="2">
        <v>9.7573708754405997E-6</v>
      </c>
      <c r="AYW15">
        <v>1.47259705589368E-4</v>
      </c>
      <c r="AYX15" s="2">
        <v>-9.1256026876297705E-5</v>
      </c>
      <c r="AYY15">
        <v>-2.94844228153408E-4</v>
      </c>
      <c r="AYZ15">
        <v>-3.0142364471958202E-4</v>
      </c>
      <c r="AZA15" s="2">
        <v>-9.2081192541886001E-5</v>
      </c>
      <c r="AZB15">
        <v>-1.1266396283483199E-4</v>
      </c>
      <c r="AZC15" s="2">
        <v>-2.0833553718277402E-5</v>
      </c>
      <c r="AZD15">
        <v>1.39399489466931E-4</v>
      </c>
      <c r="AZE15">
        <v>-2.2201087333004199E-4</v>
      </c>
      <c r="AZF15">
        <v>-1.10004465656021E-4</v>
      </c>
      <c r="AZG15" s="2">
        <v>-2.64056302573118E-5</v>
      </c>
      <c r="AZH15">
        <v>-4.4530372974959498E-4</v>
      </c>
      <c r="AZI15">
        <v>-2.8273200315926203E-4</v>
      </c>
      <c r="AZJ15" s="2">
        <v>-2.4804788189662599E-6</v>
      </c>
      <c r="AZK15">
        <v>1.0306061156245901E-4</v>
      </c>
      <c r="AZL15">
        <v>1.12825471601793E-4</v>
      </c>
      <c r="AZM15" s="2">
        <v>-8.73277481381676E-5</v>
      </c>
      <c r="AZN15">
        <v>-3.1156726478451902E-4</v>
      </c>
      <c r="AZO15">
        <v>-3.7753893231308499E-4</v>
      </c>
      <c r="AZP15">
        <v>-2.5198193223816999E-4</v>
      </c>
      <c r="AZQ15">
        <v>-1.16029130096756E-4</v>
      </c>
      <c r="AZR15" s="2">
        <v>-3.53124251690623E-5</v>
      </c>
      <c r="AZS15">
        <v>-1.92987111265405E-4</v>
      </c>
      <c r="AZT15">
        <v>-4.0153330844203101E-4</v>
      </c>
      <c r="AZU15">
        <v>-3.8984640493262802E-4</v>
      </c>
      <c r="AZV15">
        <v>-3.1193798271058498E-4</v>
      </c>
      <c r="AZW15">
        <v>-2.5876482219258E-4</v>
      </c>
      <c r="AZX15">
        <v>1.6029008588378001E-4</v>
      </c>
      <c r="AZY15" s="2">
        <v>7.25669254914158E-5</v>
      </c>
      <c r="AZZ15" s="2">
        <v>1.14573186769315E-5</v>
      </c>
      <c r="BAA15" s="2">
        <v>-5.0576122008531802E-5</v>
      </c>
      <c r="BAB15">
        <v>-1.4410117270562801E-4</v>
      </c>
      <c r="BAC15">
        <v>-1.9418306159386901E-4</v>
      </c>
      <c r="BAD15">
        <v>-3.2820141586391299E-4</v>
      </c>
      <c r="BAE15">
        <v>-2.3877625852882601E-4</v>
      </c>
      <c r="BAF15">
        <v>-1.9877972873938801E-4</v>
      </c>
      <c r="BAG15">
        <v>-1.8677649478294E-4</v>
      </c>
      <c r="BAH15" s="2">
        <v>-9.84492470680019E-5</v>
      </c>
      <c r="BAI15">
        <v>-1.61051928938165E-4</v>
      </c>
      <c r="BAJ15">
        <v>-1.02923643937672E-4</v>
      </c>
      <c r="BAK15">
        <v>-2.40464669295448E-4</v>
      </c>
      <c r="BAL15">
        <v>-5.0852463548272905E-4</v>
      </c>
      <c r="BAM15">
        <v>-3.3958780374867799E-4</v>
      </c>
      <c r="BAN15">
        <v>-2.8082180589780698E-4</v>
      </c>
      <c r="BAO15">
        <v>-3.4143755003604502E-4</v>
      </c>
      <c r="BAP15">
        <v>-1.344386260505E-4</v>
      </c>
      <c r="BAQ15">
        <v>-3.0870392764247002E-4</v>
      </c>
      <c r="BAR15">
        <v>-6.3376641150864098E-4</v>
      </c>
      <c r="BAS15">
        <v>-4.9287196480407602E-4</v>
      </c>
      <c r="BAT15">
        <v>-5.8469631062157599E-4</v>
      </c>
      <c r="BAU15">
        <v>-2.66752046084756E-4</v>
      </c>
      <c r="BAV15">
        <v>1.45626342566825E-4</v>
      </c>
      <c r="BAW15" s="2">
        <v>-4.6884722968744401E-5</v>
      </c>
      <c r="BAX15">
        <v>2.0160090484022699E-4</v>
      </c>
      <c r="BAY15">
        <v>-1.86325633565201E-4</v>
      </c>
      <c r="BAZ15">
        <v>-7.5819186496266905E-4</v>
      </c>
      <c r="BBA15">
        <v>-5.0837166293188395E-4</v>
      </c>
      <c r="BBB15">
        <v>-5.7519827397581997E-4</v>
      </c>
      <c r="BBC15">
        <v>-3.8853659421484598E-4</v>
      </c>
      <c r="BBD15" s="2">
        <v>4.0026497505379198E-5</v>
      </c>
      <c r="BBE15">
        <v>-3.6639518485623301E-4</v>
      </c>
      <c r="BBF15">
        <v>-6.7223039632174897E-4</v>
      </c>
      <c r="BBG15">
        <v>-4.8110239264674201E-4</v>
      </c>
      <c r="BBH15">
        <v>-6.6190247102982898E-4</v>
      </c>
      <c r="BBI15">
        <v>-4.46993581630521E-4</v>
      </c>
      <c r="BBJ15" s="2">
        <v>-7.3264303541049902E-6</v>
      </c>
      <c r="BBK15">
        <v>-3.1950271548671799E-4</v>
      </c>
      <c r="BBL15">
        <v>-5.6373680676791897E-4</v>
      </c>
      <c r="BBM15">
        <v>-3.8627840873848099E-4</v>
      </c>
      <c r="BBN15">
        <v>-3.7205500815113899E-4</v>
      </c>
      <c r="BBO15">
        <v>-3.63278767332931E-4</v>
      </c>
      <c r="BBP15">
        <v>-2.6245025163304899E-4</v>
      </c>
      <c r="BBQ15" s="2">
        <v>-4.9777305944666297E-5</v>
      </c>
      <c r="BBR15">
        <v>-3.3793791758802999E-4</v>
      </c>
      <c r="BBS15">
        <v>-8.1087345359814498E-4</v>
      </c>
      <c r="BBT15">
        <v>-4.5457127185222202E-4</v>
      </c>
      <c r="BBU15">
        <v>-2.6474292691122702E-4</v>
      </c>
      <c r="BBV15">
        <v>-4.4427143995890599E-4</v>
      </c>
      <c r="BBW15">
        <v>-2.6318346763380001E-4</v>
      </c>
      <c r="BBX15">
        <v>-1.2869895342574499E-4</v>
      </c>
      <c r="BBY15">
        <v>-3.5831211192593001E-4</v>
      </c>
      <c r="BBZ15">
        <v>-3.0001497501269702E-4</v>
      </c>
      <c r="BCA15">
        <v>2.4273761960717799E-4</v>
      </c>
      <c r="BCB15" s="2">
        <v>-4.0139812464978802E-5</v>
      </c>
      <c r="BCC15">
        <v>-5.7778560295982501E-4</v>
      </c>
      <c r="BCD15">
        <v>-3.88685276055841E-4</v>
      </c>
      <c r="BCE15">
        <v>-4.5157395655675398E-4</v>
      </c>
      <c r="BCF15">
        <v>-2.5686192502892899E-4</v>
      </c>
      <c r="BCG15" s="2">
        <v>8.8550462103716103E-5</v>
      </c>
      <c r="BCH15" s="2">
        <v>8.6249090053669403E-5</v>
      </c>
      <c r="BCI15">
        <v>3.56911513784815E-4</v>
      </c>
      <c r="BCJ15">
        <v>1.54300191456999E-4</v>
      </c>
      <c r="BCK15" s="2">
        <v>4.6822461936039997E-5</v>
      </c>
      <c r="BCL15">
        <v>-1.5786223227074299E-4</v>
      </c>
      <c r="BCM15">
        <v>-6.6810753900044305E-4</v>
      </c>
      <c r="BCN15">
        <v>-3.8195051212841502E-4</v>
      </c>
      <c r="BCO15">
        <v>-6.5247552189791E-4</v>
      </c>
      <c r="BCP15" s="2">
        <v>9.4220243520144102E-5</v>
      </c>
      <c r="BCQ15">
        <v>1.34412479104468E-3</v>
      </c>
      <c r="BCR15">
        <v>7.2038790630860701E-4</v>
      </c>
      <c r="BCS15">
        <v>9.3301567759895496E-4</v>
      </c>
      <c r="BCT15">
        <v>8.3009011201544403E-4</v>
      </c>
      <c r="BCU15" s="2">
        <v>9.9334541607203105E-5</v>
      </c>
      <c r="BCV15">
        <v>1.75740745179596E-4</v>
      </c>
      <c r="BCW15">
        <v>6.5259030176779596E-4</v>
      </c>
      <c r="BCX15">
        <v>-5.3920613798237604E-4</v>
      </c>
      <c r="BCY15">
        <v>-2.3200903742393001E-3</v>
      </c>
      <c r="BCZ15">
        <v>-1.83857846029517E-3</v>
      </c>
      <c r="BDA15">
        <v>-1.4612351461813001E-3</v>
      </c>
      <c r="BDB15">
        <v>6.3964749344111503E-4</v>
      </c>
      <c r="BDC15">
        <v>1.03764804554664E-3</v>
      </c>
      <c r="BDD15">
        <v>1.09770141910236E-4</v>
      </c>
      <c r="BDE15">
        <v>1.4143807315002801E-3</v>
      </c>
      <c r="BDF15">
        <v>2.75322323338556E-3</v>
      </c>
      <c r="BDG15">
        <v>9.4725611256393403E-4</v>
      </c>
      <c r="BDH15">
        <v>-2.9334824594036798E-4</v>
      </c>
      <c r="BDI15">
        <v>-1.8773816398160199E-4</v>
      </c>
      <c r="BDJ15">
        <v>-4.8397051464257801E-3</v>
      </c>
      <c r="BDK15">
        <v>-1.90640825683568E-3</v>
      </c>
      <c r="BDL15">
        <v>3.37030194990166E-3</v>
      </c>
      <c r="BDM15">
        <v>3.0281685941686001E-3</v>
      </c>
      <c r="BDN15">
        <v>7.2153004335329899E-3</v>
      </c>
      <c r="BDO15">
        <v>5.8640034983431797E-3</v>
      </c>
      <c r="BDP15">
        <v>2.88384323810544E-3</v>
      </c>
      <c r="BDQ15">
        <v>3.3907954512092699E-3</v>
      </c>
      <c r="BDR15">
        <v>2.6600300635965198E-3</v>
      </c>
      <c r="BDS15">
        <v>8.76417583133358E-4</v>
      </c>
      <c r="BDT15">
        <v>-2.18397719050482E-3</v>
      </c>
      <c r="BDU15">
        <v>-2.6000523459465698E-3</v>
      </c>
      <c r="BDV15">
        <v>-5.7501050396111903E-3</v>
      </c>
      <c r="BDW15">
        <v>-6.4359425915738802E-3</v>
      </c>
      <c r="BDX15">
        <v>-8.6168184178400005E-3</v>
      </c>
      <c r="BDY15">
        <v>3.4219682081570302E-4</v>
      </c>
      <c r="BDZ15">
        <v>1.2063330753351101E-2</v>
      </c>
      <c r="BEA15">
        <v>6.2931665039074403E-3</v>
      </c>
    </row>
    <row r="16" spans="1:1483" x14ac:dyDescent="0.3">
      <c r="A16" s="3">
        <v>1.0008440217514454</v>
      </c>
      <c r="C16">
        <v>2.9363532000000001E-2</v>
      </c>
      <c r="D16">
        <v>6.0376453999999996E-3</v>
      </c>
      <c r="E16">
        <v>3.65205164E-3</v>
      </c>
      <c r="F16">
        <v>2.3032934959999998E-3</v>
      </c>
      <c r="G16">
        <v>1.9968944848E-3</v>
      </c>
      <c r="H16">
        <v>1.9044258939520001E-3</v>
      </c>
      <c r="I16">
        <v>1.6553327959423999E-3</v>
      </c>
      <c r="J16">
        <v>1.84873715284224E-3</v>
      </c>
      <c r="K16">
        <v>1.50967866196377E-3</v>
      </c>
      <c r="L16">
        <v>1.03770793679586E-3</v>
      </c>
      <c r="M16">
        <v>1.1695982797998699E-3</v>
      </c>
      <c r="N16">
        <v>7.26358140890065E-4</v>
      </c>
      <c r="O16">
        <v>4.0879172620200297E-4</v>
      </c>
      <c r="P16">
        <v>5.4570642569754901E-4</v>
      </c>
      <c r="Q16">
        <v>1.4682457864944E-3</v>
      </c>
      <c r="R16">
        <v>1.1154453672227399E-3</v>
      </c>
      <c r="S16">
        <v>3.5116726406491099E-4</v>
      </c>
      <c r="T16" s="2">
        <v>9.3790648086273701E-5</v>
      </c>
      <c r="U16">
        <v>7.2337158838274096E-4</v>
      </c>
      <c r="V16">
        <v>1.1443900160104999E-3</v>
      </c>
      <c r="W16">
        <v>1.12570973815651E-3</v>
      </c>
      <c r="X16">
        <v>8.0262990504122904E-4</v>
      </c>
      <c r="Y16" s="2">
        <v>5.5231576221215403E-5</v>
      </c>
      <c r="Z16" s="2">
        <v>5.4063166520604198E-5</v>
      </c>
      <c r="AA16">
        <v>1.01267385691622E-3</v>
      </c>
      <c r="AB16">
        <v>4.9080652717678301E-4</v>
      </c>
      <c r="AC16">
        <v>4.6232200663874401E-4</v>
      </c>
      <c r="AD16">
        <v>7.5006843427538996E-4</v>
      </c>
      <c r="AE16">
        <v>8.0872767420334601E-4</v>
      </c>
      <c r="AF16">
        <v>5.82184388775392E-4</v>
      </c>
      <c r="AG16">
        <v>7.08270851126733E-4</v>
      </c>
      <c r="AH16">
        <v>1.08295444709835E-3</v>
      </c>
      <c r="AI16">
        <v>6.7281233384538402E-4</v>
      </c>
      <c r="AJ16">
        <v>6.8588538070796299E-4</v>
      </c>
      <c r="AK16">
        <v>7.6588380161897104E-4</v>
      </c>
      <c r="AL16">
        <v>6.4315811929695004E-4</v>
      </c>
      <c r="AM16">
        <v>6.8615063629841203E-4</v>
      </c>
      <c r="AN16">
        <v>7.9057985319061399E-4</v>
      </c>
      <c r="AO16">
        <v>7.22990435873975E-4</v>
      </c>
      <c r="AP16" s="2">
        <v>9.0388143733730798E-5</v>
      </c>
      <c r="AQ16">
        <v>3.8119708298615902E-4</v>
      </c>
      <c r="AR16">
        <v>8.6809888772809197E-4</v>
      </c>
      <c r="AS16">
        <v>1.11046275097321E-3</v>
      </c>
      <c r="AT16">
        <v>8.3407032489378702E-4</v>
      </c>
      <c r="AU16">
        <v>6.3486750466755103E-4</v>
      </c>
      <c r="AV16">
        <v>6.3957755330741096E-4</v>
      </c>
      <c r="AW16">
        <v>8.7876352133923498E-4</v>
      </c>
      <c r="AX16">
        <v>1.0631859689489299E-3</v>
      </c>
      <c r="AY16">
        <v>6.5468277700724204E-4</v>
      </c>
      <c r="AZ16" s="2">
        <v>7.2505153797040802E-5</v>
      </c>
      <c r="BA16">
        <v>5.7460146337867299E-4</v>
      </c>
      <c r="BB16">
        <v>6.6288850907549599E-4</v>
      </c>
      <c r="BC16">
        <v>6.32589775969323E-4</v>
      </c>
      <c r="BD16">
        <v>6.6268733477529496E-4</v>
      </c>
      <c r="BE16">
        <v>6.6913768043302599E-4</v>
      </c>
      <c r="BF16">
        <v>6.7265004761733402E-4</v>
      </c>
      <c r="BG16">
        <v>7.2843499911274504E-4</v>
      </c>
      <c r="BH16">
        <v>9.19643093831702E-4</v>
      </c>
      <c r="BI16">
        <v>9.0361380109064905E-4</v>
      </c>
      <c r="BJ16">
        <v>7.9468417439887895E-4</v>
      </c>
      <c r="BK16">
        <v>6.8848727923331496E-4</v>
      </c>
      <c r="BL16">
        <v>7.1326702950954104E-4</v>
      </c>
      <c r="BM16">
        <v>8.5044595549354401E-4</v>
      </c>
      <c r="BN16">
        <v>9.9784323179608709E-4</v>
      </c>
      <c r="BO16">
        <v>1.0455475380180899E-3</v>
      </c>
      <c r="BP16">
        <v>8.2865440351837004E-4</v>
      </c>
      <c r="BQ16">
        <v>7.4742968949608303E-4</v>
      </c>
      <c r="BR16">
        <v>8.5895944775016004E-4</v>
      </c>
      <c r="BS16">
        <v>1.0537387340328499E-3</v>
      </c>
      <c r="BT16">
        <v>8.5862453661206804E-4</v>
      </c>
      <c r="BU16">
        <v>6.9455184471756495E-4</v>
      </c>
      <c r="BV16">
        <v>8.2006693702573797E-4</v>
      </c>
      <c r="BW16">
        <v>9.986731341807139E-4</v>
      </c>
      <c r="BX16">
        <v>9.4476163068187003E-4</v>
      </c>
      <c r="BY16">
        <v>7.7132193661064001E-4</v>
      </c>
      <c r="BZ16">
        <v>7.4001162154407505E-4</v>
      </c>
      <c r="CA16">
        <v>9.8264005474581889E-4</v>
      </c>
      <c r="CB16">
        <v>1.08882102898756E-3</v>
      </c>
      <c r="CC16">
        <v>9.3540631100816796E-4</v>
      </c>
      <c r="CD16">
        <v>8.1950085105657702E-4</v>
      </c>
      <c r="CE16">
        <v>8.5637242501629797E-4</v>
      </c>
      <c r="CF16">
        <v>8.8350752770686601E-4</v>
      </c>
      <c r="CG16">
        <v>7.4083223327531895E-4</v>
      </c>
      <c r="CH16">
        <v>7.5409852795764595E-4</v>
      </c>
      <c r="CI16">
        <v>7.8116372317824003E-4</v>
      </c>
      <c r="CJ16">
        <v>7.9411379476187203E-4</v>
      </c>
      <c r="CK16">
        <v>8.2824129034531199E-4</v>
      </c>
      <c r="CL16">
        <v>8.3587575161542401E-4</v>
      </c>
      <c r="CM16">
        <v>8.0704094869131103E-4</v>
      </c>
      <c r="CN16">
        <v>7.4073490195413697E-4</v>
      </c>
      <c r="CO16">
        <v>6.6516827157262501E-4</v>
      </c>
      <c r="CP16">
        <v>6.3080438849807399E-4</v>
      </c>
      <c r="CQ16">
        <v>6.3557093067051105E-4</v>
      </c>
      <c r="CR16">
        <v>6.5902797137062203E-4</v>
      </c>
      <c r="CS16">
        <v>6.8062383778200403E-4</v>
      </c>
      <c r="CT16">
        <v>7.2733373008264802E-4</v>
      </c>
      <c r="CU16">
        <v>7.6722799687718897E-4</v>
      </c>
      <c r="CV16">
        <v>6.0237063815044901E-4</v>
      </c>
      <c r="CW16">
        <v>6.4421763937059996E-4</v>
      </c>
      <c r="CX16">
        <v>7.5338058561783005E-4</v>
      </c>
      <c r="CY16">
        <v>7.3613102942604396E-4</v>
      </c>
      <c r="CZ16">
        <v>6.9454150687787801E-4</v>
      </c>
      <c r="DA16">
        <v>6.8022543643596898E-4</v>
      </c>
      <c r="DB16">
        <v>6.8016961010454598E-4</v>
      </c>
      <c r="DC16">
        <v>5.9728135548668302E-4</v>
      </c>
      <c r="DD16">
        <v>5.6908624713961E-4</v>
      </c>
      <c r="DE16">
        <v>6.0616541783597695E-4</v>
      </c>
      <c r="DF16">
        <v>6.8289020424157202E-4</v>
      </c>
      <c r="DG16">
        <v>5.6422617537620599E-4</v>
      </c>
      <c r="DH16">
        <v>5.0913019363938502E-4</v>
      </c>
      <c r="DI16">
        <v>5.3442603828916097E-4</v>
      </c>
      <c r="DJ16">
        <v>5.7179684612636804E-4</v>
      </c>
      <c r="DK16">
        <v>5.5617787730596305E-4</v>
      </c>
      <c r="DL16">
        <v>5.2979820354858603E-4</v>
      </c>
      <c r="DM16">
        <v>5.2762059955965997E-4</v>
      </c>
      <c r="DN16">
        <v>6.1446121859406999E-4</v>
      </c>
      <c r="DO16">
        <v>5.61223067478241E-4</v>
      </c>
      <c r="DP16">
        <v>4.8162722688802799E-4</v>
      </c>
      <c r="DQ16">
        <v>5.4185417323762502E-4</v>
      </c>
      <c r="DR16">
        <v>4.9988114031771901E-4</v>
      </c>
      <c r="DS16">
        <v>4.9589012308104896E-4</v>
      </c>
      <c r="DT16">
        <v>5.42359949221839E-4</v>
      </c>
      <c r="DU16">
        <v>5.4052002534559797E-4</v>
      </c>
      <c r="DV16">
        <v>4.7632483786636302E-4</v>
      </c>
      <c r="DW16">
        <v>4.4700378819249501E-4</v>
      </c>
      <c r="DX16">
        <v>5.1676646646902995E-4</v>
      </c>
      <c r="DY16">
        <v>5.3769069203182297E-4</v>
      </c>
      <c r="DZ16">
        <v>4.9120561548330005E-4</v>
      </c>
      <c r="EA16">
        <v>4.2241739049596598E-4</v>
      </c>
      <c r="EB16">
        <v>4.2467677524159702E-4</v>
      </c>
      <c r="EC16">
        <v>4.7603858729987998E-4</v>
      </c>
      <c r="ED16">
        <v>5.0037190383099995E-4</v>
      </c>
      <c r="EE16">
        <v>4.7705671890603801E-4</v>
      </c>
      <c r="EF16">
        <v>5.4307940059235098E-4</v>
      </c>
      <c r="EG16">
        <v>5.28465234229578E-4</v>
      </c>
      <c r="EH16">
        <v>5.1828206543244105E-4</v>
      </c>
      <c r="EI16">
        <v>6.4812728129934197E-4</v>
      </c>
      <c r="EJ16">
        <v>4.8942099293102002E-4</v>
      </c>
      <c r="EK16">
        <v>4.17711804791785E-4</v>
      </c>
      <c r="EL16">
        <v>4.9550129103585598E-4</v>
      </c>
      <c r="EM16">
        <v>4.4082429189850101E-4</v>
      </c>
      <c r="EN16">
        <v>4.6156584772510001E-4</v>
      </c>
      <c r="EO16">
        <v>5.5766097155814597E-4</v>
      </c>
      <c r="EP16">
        <v>6.9490693856603101E-4</v>
      </c>
      <c r="EQ16">
        <v>6.2850246178132604E-4</v>
      </c>
      <c r="ER16">
        <v>5.7250226867892396E-4</v>
      </c>
      <c r="ES16">
        <v>5.7121229836467398E-4</v>
      </c>
      <c r="ET16">
        <v>5.9330234421874095E-4</v>
      </c>
      <c r="EU16">
        <v>7.5461639674945301E-4</v>
      </c>
      <c r="EV16">
        <v>8.2720786156118204E-4</v>
      </c>
      <c r="EW16">
        <v>7.2293494434474297E-4</v>
      </c>
      <c r="EX16">
        <v>7.4442069716957303E-4</v>
      </c>
      <c r="EY16">
        <v>8.2798169828627395E-4</v>
      </c>
      <c r="EZ16">
        <v>8.9296043763778402E-4</v>
      </c>
      <c r="FA16">
        <v>8.4567752577684695E-4</v>
      </c>
      <c r="FB16">
        <v>8.7227572627523802E-4</v>
      </c>
      <c r="FC16">
        <v>9.2953929250902401E-4</v>
      </c>
      <c r="FD16">
        <v>1.0047259790139499E-3</v>
      </c>
      <c r="FE16">
        <v>1.11755998695138E-3</v>
      </c>
      <c r="FF16">
        <v>1.1544693688468001E-3</v>
      </c>
      <c r="FG16">
        <v>1.12131223202522E-3</v>
      </c>
      <c r="FH16">
        <v>1.0559873055593499E-3</v>
      </c>
      <c r="FI16">
        <v>1.23006666839202E-3</v>
      </c>
      <c r="FJ16">
        <v>1.2678534456720999E-3</v>
      </c>
      <c r="FK16">
        <v>1.22089887668832E-3</v>
      </c>
      <c r="FL16">
        <v>1.44737737814372E-3</v>
      </c>
      <c r="FM16">
        <v>1.61781776413799E-3</v>
      </c>
      <c r="FN16">
        <v>1.6901391984142501E-3</v>
      </c>
      <c r="FO16">
        <v>1.6459286057978E-3</v>
      </c>
      <c r="FP16">
        <v>1.5727309679613899E-3</v>
      </c>
      <c r="FQ16">
        <v>1.6051658800238699E-3</v>
      </c>
      <c r="FR16">
        <v>1.68807743771531E-3</v>
      </c>
      <c r="FS16">
        <v>1.7165212666874401E-3</v>
      </c>
      <c r="FT16">
        <v>1.7086432213023299E-3</v>
      </c>
      <c r="FU16">
        <v>1.7167638885999599E-3</v>
      </c>
      <c r="FV16">
        <v>1.7700296998896499E-3</v>
      </c>
      <c r="FW16">
        <v>1.91848410502593E-3</v>
      </c>
      <c r="FX16">
        <v>1.8152057014761999E-3</v>
      </c>
      <c r="FY16">
        <v>1.6483130162436501E-3</v>
      </c>
      <c r="FZ16">
        <v>1.6309531248931001E-3</v>
      </c>
      <c r="GA16">
        <v>1.6836092842137801E-3</v>
      </c>
      <c r="GB16">
        <v>1.6702187835880801E-3</v>
      </c>
      <c r="GC16">
        <v>1.61778997154447E-3</v>
      </c>
      <c r="GD16">
        <v>1.7011122729923499E-3</v>
      </c>
      <c r="GE16">
        <v>1.5561968221718301E-3</v>
      </c>
      <c r="GF16">
        <v>1.38198911128434E-3</v>
      </c>
      <c r="GG16">
        <v>1.32316991974581E-3</v>
      </c>
      <c r="GH16">
        <v>1.3868837261368401E-3</v>
      </c>
      <c r="GI16">
        <v>1.3976170549692001E-3</v>
      </c>
      <c r="GJ16">
        <v>1.3710560906322999E-3</v>
      </c>
      <c r="GK16">
        <v>1.3858331358982299E-3</v>
      </c>
      <c r="GL16">
        <v>1.2498471913916099E-3</v>
      </c>
      <c r="GM16">
        <v>1.17789796012403E-3</v>
      </c>
      <c r="GN16">
        <v>1.22182175158367E-3</v>
      </c>
      <c r="GO16">
        <v>1.20166528695186E-3</v>
      </c>
      <c r="GP16">
        <v>1.13141471900916E-3</v>
      </c>
      <c r="GQ16">
        <v>1.0958628710429599E-3</v>
      </c>
      <c r="GR16">
        <v>1.1716764018395601E-3</v>
      </c>
      <c r="GS16">
        <v>1.2081825894811301E-3</v>
      </c>
      <c r="GT16">
        <v>1.17829013395418E-3</v>
      </c>
      <c r="GU16">
        <v>1.11562673919101E-3</v>
      </c>
      <c r="GV16">
        <v>1.1407912774469399E-3</v>
      </c>
      <c r="GW16">
        <v>1.0341854439961001E-3</v>
      </c>
      <c r="GX16">
        <v>9.1158201476806999E-4</v>
      </c>
      <c r="GY16">
        <v>8.5275509978633595E-4</v>
      </c>
      <c r="GZ16">
        <v>8.2128791084448E-4</v>
      </c>
      <c r="HA16">
        <v>7.9111492478899396E-4</v>
      </c>
      <c r="HB16">
        <v>7.5373002768864205E-4</v>
      </c>
      <c r="HC16">
        <v>7.0538151214231102E-4</v>
      </c>
      <c r="HD16">
        <v>6.3561210838174902E-4</v>
      </c>
      <c r="HE16">
        <v>5.6860351395633701E-4</v>
      </c>
      <c r="HF16">
        <v>5.2042991321012502E-4</v>
      </c>
      <c r="HG16">
        <v>5.0642092816229804E-4</v>
      </c>
      <c r="HH16">
        <v>4.4576196807348198E-4</v>
      </c>
      <c r="HI16">
        <v>3.8757606840988099E-4</v>
      </c>
      <c r="HJ16">
        <v>3.85886318810463E-4</v>
      </c>
      <c r="HK16">
        <v>3.1025157778590299E-4</v>
      </c>
      <c r="HL16">
        <v>2.15729857309685E-4</v>
      </c>
      <c r="HM16">
        <v>1.5194423144144001E-4</v>
      </c>
      <c r="HN16">
        <v>2.0506608889557499E-4</v>
      </c>
      <c r="HO16">
        <v>2.26697277123661E-4</v>
      </c>
      <c r="HP16">
        <v>1.8323296409136799E-4</v>
      </c>
      <c r="HQ16" s="2">
        <v>8.1214859467869702E-5</v>
      </c>
      <c r="HR16">
        <v>1.21288499241472E-4</v>
      </c>
      <c r="HS16">
        <v>1.25868611960754E-4</v>
      </c>
      <c r="HT16" s="2">
        <v>9.5653150223744306E-5</v>
      </c>
      <c r="HU16" s="2">
        <v>9.0622415171529399E-5</v>
      </c>
      <c r="HV16" s="2">
        <v>7.4601505904948697E-5</v>
      </c>
      <c r="HW16" s="2">
        <v>5.0292385387968499E-5</v>
      </c>
      <c r="HX16" s="2">
        <v>3.4942157262143898E-5</v>
      </c>
      <c r="HY16" s="2">
        <v>9.7258377840234194E-5</v>
      </c>
      <c r="HZ16">
        <v>1.11442113689823E-4</v>
      </c>
      <c r="IA16" s="2">
        <v>9.4880405227433504E-5</v>
      </c>
      <c r="IB16" s="2">
        <v>7.8653784392933995E-5</v>
      </c>
      <c r="IC16" s="2">
        <v>5.97597523365277E-5</v>
      </c>
      <c r="ID16" s="2">
        <v>7.72321193713843E-5</v>
      </c>
      <c r="IE16">
        <v>1.3329058053161E-4</v>
      </c>
      <c r="IF16">
        <v>1.9802008759884301E-4</v>
      </c>
      <c r="IG16">
        <v>3.0566168028002701E-4</v>
      </c>
      <c r="IH16">
        <v>3.5545899635716302E-4</v>
      </c>
      <c r="II16">
        <v>2.8884076681130099E-4</v>
      </c>
      <c r="IJ16">
        <v>2.37455561333042E-4</v>
      </c>
      <c r="IK16">
        <v>2.7822400442542897E-4</v>
      </c>
      <c r="IL16">
        <v>3.40887982074769E-4</v>
      </c>
      <c r="IM16">
        <v>3.01311677245553E-4</v>
      </c>
      <c r="IN16">
        <v>3.2957146630045199E-4</v>
      </c>
      <c r="IO16">
        <v>3.19355229994232E-4</v>
      </c>
      <c r="IP16">
        <v>2.6743554896964698E-4</v>
      </c>
      <c r="IQ16">
        <v>3.24699174328254E-4</v>
      </c>
      <c r="IR16">
        <v>3.9517718423174599E-4</v>
      </c>
      <c r="IS16">
        <v>4.1768778761735E-4</v>
      </c>
      <c r="IT16">
        <v>3.4669746281192201E-4</v>
      </c>
      <c r="IU16">
        <v>2.9910820524695102E-4</v>
      </c>
      <c r="IV16">
        <v>2.7981213215094697E-4</v>
      </c>
      <c r="IW16">
        <v>2.62980867103319E-4</v>
      </c>
      <c r="IX16">
        <v>1.75291982796455E-4</v>
      </c>
      <c r="IY16">
        <v>1.72218158005347E-4</v>
      </c>
      <c r="IZ16">
        <v>2.14266392449418E-4</v>
      </c>
      <c r="JA16">
        <v>2.5604130387954998E-4</v>
      </c>
      <c r="JB16">
        <v>1.8463129923753201E-4</v>
      </c>
      <c r="JC16">
        <v>2.06594483401979E-4</v>
      </c>
      <c r="JD16">
        <v>2.3230887235936099E-4</v>
      </c>
      <c r="JE16">
        <v>1.04327097763353E-4</v>
      </c>
      <c r="JF16">
        <v>1.82465171583606E-4</v>
      </c>
      <c r="JG16">
        <v>2.10892635523362E-4</v>
      </c>
      <c r="JH16">
        <v>1.4532099906840401E-4</v>
      </c>
      <c r="JI16">
        <v>1.7665434013437899E-4</v>
      </c>
      <c r="JJ16">
        <v>1.30042527300648E-4</v>
      </c>
      <c r="JK16" s="2">
        <v>9.0803633320216099E-5</v>
      </c>
      <c r="JL16">
        <v>1.2736565716398699E-4</v>
      </c>
      <c r="JM16">
        <v>1.6975837961744099E-4</v>
      </c>
      <c r="JN16">
        <v>1.63709429559658E-4</v>
      </c>
      <c r="JO16">
        <v>1.51210561509046E-4</v>
      </c>
      <c r="JP16">
        <v>2.4640618810279301E-4</v>
      </c>
      <c r="JQ16">
        <v>1.9988135794406201E-4</v>
      </c>
      <c r="JR16">
        <v>1.89720808814851E-4</v>
      </c>
      <c r="JS16">
        <v>2.8822744036040602E-4</v>
      </c>
      <c r="JT16">
        <v>3.9164750151662203E-4</v>
      </c>
      <c r="JU16">
        <v>3.4827892963959798E-4</v>
      </c>
      <c r="JV16">
        <v>2.6527480593428098E-4</v>
      </c>
      <c r="JW16">
        <v>2.8766773444575299E-4</v>
      </c>
      <c r="JX16">
        <v>3.4974996877286201E-4</v>
      </c>
      <c r="JY16">
        <v>3.5501444926141698E-4</v>
      </c>
      <c r="JZ16">
        <v>3.0411306269021799E-4</v>
      </c>
      <c r="KA16">
        <v>2.9212290283148602E-4</v>
      </c>
      <c r="KB16">
        <v>2.4434727099147498E-4</v>
      </c>
      <c r="KC16">
        <v>1.8356401694690999E-4</v>
      </c>
      <c r="KD16">
        <v>1.31396235566409E-4</v>
      </c>
      <c r="KE16">
        <v>1.14526055062056E-4</v>
      </c>
      <c r="KF16" s="2">
        <v>6.8463201872960593E-5</v>
      </c>
      <c r="KG16" s="2">
        <v>2.2702637763936599E-5</v>
      </c>
      <c r="KH16" s="2">
        <v>4.2907882182651603E-5</v>
      </c>
      <c r="KI16" s="2">
        <v>2.5511548499498201E-5</v>
      </c>
      <c r="KJ16" s="2">
        <v>-9.2549752832901E-6</v>
      </c>
      <c r="KK16" s="2">
        <v>-4.85190725409302E-5</v>
      </c>
      <c r="KL16" s="2">
        <v>-7.5825307240991193E-5</v>
      </c>
      <c r="KM16" s="2">
        <v>-5.0391795288913201E-5</v>
      </c>
      <c r="KN16" s="2">
        <v>-4.3508498461847601E-5</v>
      </c>
      <c r="KO16">
        <v>-1.00398933149868E-4</v>
      </c>
      <c r="KP16" s="2">
        <v>3.5990982791257697E-5</v>
      </c>
      <c r="KQ16" s="2">
        <v>-3.4790582119213798E-5</v>
      </c>
      <c r="KR16">
        <v>-1.7072636838845801E-4</v>
      </c>
      <c r="KS16" s="2">
        <v>8.3016042625602706E-5</v>
      </c>
      <c r="KT16" s="2">
        <v>-3.8505756825632903E-5</v>
      </c>
      <c r="KU16" s="2">
        <v>-7.0494074823604702E-5</v>
      </c>
      <c r="KV16">
        <v>1.4598551624119501E-4</v>
      </c>
      <c r="KW16">
        <v>2.4369850989439999E-4</v>
      </c>
      <c r="KX16" s="2">
        <v>8.0185797460267897E-5</v>
      </c>
      <c r="KY16">
        <v>-1.2382633368156001E-4</v>
      </c>
      <c r="KZ16">
        <v>-1.47730930790149E-4</v>
      </c>
      <c r="LA16" s="2">
        <v>-9.30475163037799E-5</v>
      </c>
      <c r="LB16">
        <v>-1.1004656037130099E-4</v>
      </c>
      <c r="LC16">
        <v>-1.8652218803916901E-4</v>
      </c>
      <c r="LD16">
        <v>-1.91303916664956E-4</v>
      </c>
      <c r="LE16">
        <v>-1.4922245229850701E-4</v>
      </c>
      <c r="LF16">
        <v>-1.1932108619975999E-4</v>
      </c>
      <c r="LG16">
        <v>-1.3026341107498699E-4</v>
      </c>
      <c r="LH16" s="2">
        <v>-9.95522992704896E-5</v>
      </c>
      <c r="LI16" s="2">
        <v>-2.9399812367776599E-5</v>
      </c>
      <c r="LJ16" s="2">
        <v>3.2794694402826098E-5</v>
      </c>
      <c r="LK16" s="2">
        <v>2.9603002525698002E-5</v>
      </c>
      <c r="LL16" s="2">
        <v>9.4223761378270404E-5</v>
      </c>
      <c r="LM16">
        <v>1.0945712734640501E-4</v>
      </c>
      <c r="LN16" s="2">
        <v>7.7849674665316296E-5</v>
      </c>
      <c r="LO16">
        <v>1.1872951572525199E-4</v>
      </c>
      <c r="LP16">
        <v>2.0163346916653901E-4</v>
      </c>
      <c r="LQ16">
        <v>2.57363866653725E-4</v>
      </c>
      <c r="LR16">
        <v>2.5509895961554901E-4</v>
      </c>
      <c r="LS16">
        <v>3.5261784988199399E-4</v>
      </c>
      <c r="LT16">
        <v>3.50949175514417E-4</v>
      </c>
      <c r="LU16">
        <v>3.3814557211825201E-4</v>
      </c>
      <c r="LV16">
        <v>4.9295881725776097E-4</v>
      </c>
      <c r="LW16">
        <v>5.7032559338227702E-4</v>
      </c>
      <c r="LX16">
        <v>7.1826117875050397E-4</v>
      </c>
      <c r="LY16">
        <v>9.1484847806864501E-4</v>
      </c>
      <c r="LZ16">
        <v>8.7126600993348501E-4</v>
      </c>
      <c r="MA16">
        <v>1.23144849314445E-3</v>
      </c>
      <c r="MB16">
        <v>1.6466673004222601E-3</v>
      </c>
      <c r="MC16">
        <v>1.5836820231590199E-3</v>
      </c>
      <c r="MD16">
        <v>1.72779035928091E-3</v>
      </c>
      <c r="ME16">
        <v>1.8825983889417201E-3</v>
      </c>
      <c r="MF16">
        <v>2.07509228412368E-3</v>
      </c>
      <c r="MG16">
        <v>2.3403917319336398E-3</v>
      </c>
      <c r="MH16">
        <v>2.66460335139812E-3</v>
      </c>
      <c r="MI16">
        <v>2.9476041960356299E-3</v>
      </c>
      <c r="MJ16">
        <v>3.1421434809067901E-3</v>
      </c>
      <c r="MK16">
        <v>3.4092700159835702E-3</v>
      </c>
      <c r="ML16">
        <v>3.5879319393492199E-3</v>
      </c>
      <c r="MM16">
        <v>3.7840627622490399E-3</v>
      </c>
      <c r="MN16">
        <v>4.02767723952294E-3</v>
      </c>
      <c r="MO16">
        <v>4.23933754464202E-3</v>
      </c>
      <c r="MP16">
        <v>4.4910198666356796E-3</v>
      </c>
      <c r="MQ16">
        <v>4.65669111615526E-3</v>
      </c>
      <c r="MR16">
        <v>4.5105795006500698E-3</v>
      </c>
      <c r="MS16">
        <v>4.7440630712315803E-3</v>
      </c>
      <c r="MT16">
        <v>4.92627364322973E-3</v>
      </c>
      <c r="MU16">
        <v>4.9332719051268098E-3</v>
      </c>
      <c r="MV16">
        <v>5.0296872289599098E-3</v>
      </c>
      <c r="MW16">
        <v>5.1253403662281701E-3</v>
      </c>
      <c r="MX16">
        <v>5.2019135473066001E-3</v>
      </c>
      <c r="MY16">
        <v>5.23783482863478E-3</v>
      </c>
      <c r="MZ16">
        <v>5.4054179945991002E-3</v>
      </c>
      <c r="NA16">
        <v>5.5217320491769296E-3</v>
      </c>
      <c r="NB16">
        <v>5.5673333561957802E-3</v>
      </c>
      <c r="NC16">
        <v>5.6366944803912904E-3</v>
      </c>
      <c r="ND16">
        <v>5.7435727099526303E-3</v>
      </c>
      <c r="NE16">
        <v>5.9387127883433598E-3</v>
      </c>
      <c r="NF16">
        <v>6.27831331533521E-3</v>
      </c>
      <c r="NG16">
        <v>6.5639615799062204E-3</v>
      </c>
      <c r="NH16">
        <v>6.7767322186850299E-3</v>
      </c>
      <c r="NI16">
        <v>6.7164980065652297E-3</v>
      </c>
      <c r="NJ16">
        <v>6.4894307628486402E-3</v>
      </c>
      <c r="NK16">
        <v>6.6171121804242403E-3</v>
      </c>
      <c r="NL16">
        <v>6.89421966465873E-3</v>
      </c>
      <c r="NM16">
        <v>7.1734107823576299E-3</v>
      </c>
      <c r="NN16">
        <v>7.1864432042363403E-3</v>
      </c>
      <c r="NO16">
        <v>7.2777439832305696E-3</v>
      </c>
      <c r="NP16">
        <v>7.31061813994796E-3</v>
      </c>
      <c r="NQ16">
        <v>7.3110330271509002E-3</v>
      </c>
      <c r="NR16">
        <v>7.5071501487344004E-3</v>
      </c>
      <c r="NS16">
        <v>7.5684474865415803E-3</v>
      </c>
      <c r="NT16">
        <v>7.5364559879733299E-3</v>
      </c>
      <c r="NU16">
        <v>7.4659034842365799E-3</v>
      </c>
      <c r="NV16">
        <v>7.3491558765755704E-3</v>
      </c>
      <c r="NW16">
        <v>7.3250064811812496E-3</v>
      </c>
      <c r="NX16">
        <v>7.3486086370989599E-3</v>
      </c>
      <c r="NY16">
        <v>7.1867329890785503E-3</v>
      </c>
      <c r="NZ16">
        <v>7.27908066535093E-3</v>
      </c>
      <c r="OA16">
        <v>7.2365903609883202E-3</v>
      </c>
      <c r="OB16">
        <v>7.0237336218094502E-3</v>
      </c>
      <c r="OC16">
        <v>6.9254630764874099E-3</v>
      </c>
      <c r="OD16">
        <v>6.8582588352274799E-3</v>
      </c>
      <c r="OE16">
        <v>6.6677967826846403E-3</v>
      </c>
      <c r="OF16">
        <v>6.3109063579450701E-3</v>
      </c>
      <c r="OG16">
        <v>6.3584769568083904E-3</v>
      </c>
      <c r="OH16">
        <v>6.2239848292400101E-3</v>
      </c>
      <c r="OI16">
        <v>5.9393209971448698E-3</v>
      </c>
      <c r="OJ16">
        <v>5.7218290580064602E-3</v>
      </c>
      <c r="OK16">
        <v>5.6324573813883302E-3</v>
      </c>
      <c r="OL16">
        <v>5.4822236924483196E-3</v>
      </c>
      <c r="OM16">
        <v>5.25458115639541E-3</v>
      </c>
      <c r="ON16">
        <v>5.1240096654025496E-3</v>
      </c>
      <c r="OO16">
        <v>4.9440047764940003E-3</v>
      </c>
      <c r="OP16">
        <v>4.7961283023534298E-3</v>
      </c>
      <c r="OQ16">
        <v>4.6815559278349499E-3</v>
      </c>
      <c r="OR16">
        <v>4.3438465753505399E-3</v>
      </c>
      <c r="OS16">
        <v>3.9566620669599902E-3</v>
      </c>
      <c r="OT16">
        <v>3.5936646545916598E-3</v>
      </c>
      <c r="OU16">
        <v>3.4046254329144401E-3</v>
      </c>
      <c r="OV16">
        <v>4.9431512564739998E-3</v>
      </c>
      <c r="OW16">
        <v>5.9774243870464898E-3</v>
      </c>
      <c r="OX16">
        <v>4.4575673023087899E-3</v>
      </c>
      <c r="OY16">
        <v>3.0961131649215302E-3</v>
      </c>
      <c r="OZ16">
        <v>3.2684772918153298E-3</v>
      </c>
      <c r="PA16">
        <v>3.39674313473736E-3</v>
      </c>
      <c r="PB16">
        <v>2.9713686308392899E-3</v>
      </c>
      <c r="PC16">
        <v>2.7576079033062202E-3</v>
      </c>
      <c r="PD16">
        <v>2.7331423793436498E-3</v>
      </c>
      <c r="PE16">
        <v>2.7818471890812399E-3</v>
      </c>
      <c r="PF16">
        <v>2.8223191168195798E-3</v>
      </c>
      <c r="PG16">
        <v>2.83794618384486E-3</v>
      </c>
      <c r="PH16">
        <v>2.7425019637850002E-3</v>
      </c>
      <c r="PI16">
        <v>2.6366433231070499E-3</v>
      </c>
      <c r="PJ16">
        <v>2.7008906328092898E-3</v>
      </c>
      <c r="PK16">
        <v>2.5946200769872301E-3</v>
      </c>
      <c r="PL16">
        <v>2.52063007039621E-3</v>
      </c>
      <c r="PM16">
        <v>2.5113258680119601E-3</v>
      </c>
      <c r="PN16">
        <v>2.42983556664056E-3</v>
      </c>
      <c r="PO16">
        <v>2.4035046555051999E-3</v>
      </c>
      <c r="PP16">
        <v>2.4101403162312802E-3</v>
      </c>
      <c r="PQ16">
        <v>2.4080458408062499E-3</v>
      </c>
      <c r="PR16">
        <v>2.25991748225518E-3</v>
      </c>
      <c r="PS16">
        <v>2.2637177368186002E-3</v>
      </c>
      <c r="PT16">
        <v>2.2911620077487199E-3</v>
      </c>
      <c r="PU16">
        <v>2.1663632541825302E-3</v>
      </c>
      <c r="PV16">
        <v>2.1889540531493099E-3</v>
      </c>
      <c r="PW16">
        <v>2.1785202079747201E-3</v>
      </c>
      <c r="PX16">
        <v>2.1093341133569502E-3</v>
      </c>
      <c r="PY16">
        <v>2.0200334992176001E-3</v>
      </c>
      <c r="PZ16">
        <v>2.1157422435280301E-3</v>
      </c>
      <c r="QA16">
        <v>2.1540876564185999E-3</v>
      </c>
      <c r="QB16">
        <v>2.0718995519535999E-3</v>
      </c>
      <c r="QC16">
        <v>2.07563357048E-3</v>
      </c>
      <c r="QD16">
        <v>2.1378999803556399E-3</v>
      </c>
      <c r="QE16">
        <v>2.0963693609966998E-3</v>
      </c>
      <c r="QF16">
        <v>1.8808902009008299E-3</v>
      </c>
      <c r="QG16">
        <v>1.8640852568535099E-3</v>
      </c>
      <c r="QH16">
        <v>1.8899423923555399E-3</v>
      </c>
      <c r="QI16">
        <v>1.91776313725224E-3</v>
      </c>
      <c r="QJ16">
        <v>1.92321176867549E-3</v>
      </c>
      <c r="QK16">
        <v>1.8467310156676301E-3</v>
      </c>
      <c r="QL16">
        <v>1.87508757082697E-3</v>
      </c>
      <c r="QM16">
        <v>1.9399067901752799E-3</v>
      </c>
      <c r="QN16">
        <v>1.74586193597935E-3</v>
      </c>
      <c r="QO16">
        <v>1.8645201415957999E-3</v>
      </c>
      <c r="QP16">
        <v>1.91135906668843E-3</v>
      </c>
      <c r="QQ16">
        <v>1.7664992504537601E-3</v>
      </c>
      <c r="QR16">
        <v>1.7371743737947499E-3</v>
      </c>
      <c r="QS16">
        <v>1.6731848991986501E-3</v>
      </c>
      <c r="QT16">
        <v>1.5942067607928199E-3</v>
      </c>
      <c r="QU16">
        <v>1.52321859131766E-3</v>
      </c>
      <c r="QV16">
        <v>1.4376460469371999E-3</v>
      </c>
      <c r="QW16">
        <v>1.5294690115500601E-3</v>
      </c>
      <c r="QX16">
        <v>1.65356716737013E-3</v>
      </c>
      <c r="QY16">
        <v>1.5737995841337601E-3</v>
      </c>
      <c r="QZ16">
        <v>1.71149795025573E-3</v>
      </c>
      <c r="RA16">
        <v>1.8618688090874099E-3</v>
      </c>
      <c r="RB16">
        <v>1.85398225240604E-3</v>
      </c>
      <c r="RC16">
        <v>1.4943512259695401E-3</v>
      </c>
      <c r="RD16">
        <v>1.2673739552557699E-3</v>
      </c>
      <c r="RE16">
        <v>1.3523061769563801E-3</v>
      </c>
      <c r="RF16">
        <v>1.6971479718372201E-3</v>
      </c>
      <c r="RG16">
        <v>1.9197699320498999E-3</v>
      </c>
      <c r="RH16">
        <v>1.6037813719150099E-3</v>
      </c>
      <c r="RI16">
        <v>1.19344187752383E-3</v>
      </c>
      <c r="RJ16">
        <v>1.10641520731539E-3</v>
      </c>
      <c r="RK16">
        <v>1.46876409616185E-3</v>
      </c>
      <c r="RL16">
        <v>1.60931092096639E-3</v>
      </c>
      <c r="RM16">
        <v>1.5889411680618699E-3</v>
      </c>
      <c r="RN16">
        <v>1.5712727522341301E-3</v>
      </c>
      <c r="RO16">
        <v>1.34206502255214E-3</v>
      </c>
      <c r="RP16">
        <v>1.35677914449071E-3</v>
      </c>
      <c r="RQ16">
        <v>1.52725082830855E-3</v>
      </c>
      <c r="RR16">
        <v>1.4928268459291499E-3</v>
      </c>
      <c r="RS16">
        <v>1.3776264832458E-3</v>
      </c>
      <c r="RT16">
        <v>1.39125361561219E-3</v>
      </c>
      <c r="RU16">
        <v>1.5083465802713E-3</v>
      </c>
      <c r="RV16">
        <v>1.43775644937619E-3</v>
      </c>
      <c r="RW16">
        <v>1.24356083394249E-3</v>
      </c>
      <c r="RX16">
        <v>1.23943422906928E-3</v>
      </c>
      <c r="RY16">
        <v>1.4828858594872099E-3</v>
      </c>
      <c r="RZ16">
        <v>1.3731225650961199E-3</v>
      </c>
      <c r="SA16">
        <v>1.5284031011574999E-3</v>
      </c>
      <c r="SB16">
        <v>1.55642064541082E-3</v>
      </c>
      <c r="SC16">
        <v>1.19002692088126E-3</v>
      </c>
      <c r="SD16">
        <v>1.37470172347118E-3</v>
      </c>
      <c r="SE16">
        <v>1.37828429983351E-3</v>
      </c>
      <c r="SF16">
        <v>1.28962647897096E-3</v>
      </c>
      <c r="SG16">
        <v>1.3863272939876E-3</v>
      </c>
      <c r="SH16">
        <v>1.50328455049013E-3</v>
      </c>
      <c r="SI16">
        <v>1.3644912863477201E-3</v>
      </c>
      <c r="SJ16">
        <v>1.1486448540600201E-3</v>
      </c>
      <c r="SK16">
        <v>1.3644476621383699E-3</v>
      </c>
      <c r="SL16">
        <v>1.7470227536299601E-3</v>
      </c>
      <c r="SM16">
        <v>1.72876766704713E-3</v>
      </c>
      <c r="SN16">
        <v>1.2301647340396201E-3</v>
      </c>
      <c r="SO16">
        <v>7.0137114503412295E-4</v>
      </c>
      <c r="SP16">
        <v>1.0059520468113799E-3</v>
      </c>
      <c r="SQ16">
        <v>1.3767727271067601E-3</v>
      </c>
      <c r="SR16">
        <v>1.3811019196811E-3</v>
      </c>
      <c r="SS16">
        <v>1.1853273070804001E-3</v>
      </c>
      <c r="ST16">
        <v>1.2283771820928999E-3</v>
      </c>
      <c r="SU16">
        <v>1.2675423557077701E-3</v>
      </c>
      <c r="SV16">
        <v>1.14707612344578E-3</v>
      </c>
      <c r="SW16">
        <v>1.4694570202795801E-3</v>
      </c>
      <c r="SX16">
        <v>1.6439231849503899E-3</v>
      </c>
      <c r="SY16">
        <v>1.54636551225491E-3</v>
      </c>
      <c r="SZ16">
        <v>1.1770952858082401E-3</v>
      </c>
      <c r="TA16">
        <v>6.73450734744521E-4</v>
      </c>
      <c r="TB16">
        <v>8.2924217611496398E-4</v>
      </c>
      <c r="TC16">
        <v>1.31180679193071E-3</v>
      </c>
      <c r="TD16">
        <v>1.30273599924246E-3</v>
      </c>
      <c r="TE16">
        <v>1.2780193532286701E-3</v>
      </c>
      <c r="TF16">
        <v>1.1423239340985201E-3</v>
      </c>
      <c r="TG16">
        <v>1.0107191779032099E-3</v>
      </c>
      <c r="TH16">
        <v>1.1991779952643701E-3</v>
      </c>
      <c r="TI16">
        <v>1.1171937435548701E-3</v>
      </c>
      <c r="TJ16">
        <v>1.0403289908587801E-3</v>
      </c>
      <c r="TK16">
        <v>1.09522905254204E-3</v>
      </c>
      <c r="TL16">
        <v>1.27734437060557E-3</v>
      </c>
      <c r="TM16">
        <v>1.17410303215307E-3</v>
      </c>
      <c r="TN16">
        <v>9.60853474369861E-4</v>
      </c>
      <c r="TO16">
        <v>8.4577377210229298E-4</v>
      </c>
      <c r="TP16">
        <v>1.1698029931858599E-3</v>
      </c>
      <c r="TQ16">
        <v>1.1098014607230601E-3</v>
      </c>
      <c r="TR16">
        <v>1.0432742399749801E-3</v>
      </c>
      <c r="TS16">
        <v>1.2416431156184501E-3</v>
      </c>
      <c r="TT16">
        <v>1.0006756449070901E-3</v>
      </c>
      <c r="TU16">
        <v>7.0461531257161997E-4</v>
      </c>
      <c r="TV16">
        <v>6.1031008348426397E-4</v>
      </c>
      <c r="TW16">
        <v>8.6399715458529403E-4</v>
      </c>
      <c r="TX16">
        <v>7.5697802739577201E-4</v>
      </c>
      <c r="TY16">
        <v>8.5408016935743802E-4</v>
      </c>
      <c r="TZ16">
        <v>1.08417844833368E-3</v>
      </c>
      <c r="UA16">
        <v>1.15203225780666E-3</v>
      </c>
      <c r="UB16">
        <v>1.0476723521860201E-3</v>
      </c>
      <c r="UC16">
        <v>1.00638395323458E-3</v>
      </c>
      <c r="UD16">
        <v>1.0889741951669099E-3</v>
      </c>
      <c r="UE16">
        <v>1.2404906449006001E-3</v>
      </c>
      <c r="UF16">
        <v>1.30514063929858E-3</v>
      </c>
      <c r="UG16">
        <v>9.28098666726773E-4</v>
      </c>
      <c r="UH16">
        <v>3.81814577381748E-4</v>
      </c>
      <c r="UI16">
        <v>5.9389988317799097E-4</v>
      </c>
      <c r="UJ16">
        <v>2.2057453379688299E-4</v>
      </c>
      <c r="UK16">
        <v>2.9152037592853502E-4</v>
      </c>
      <c r="UL16">
        <v>9.6031438609099596E-4</v>
      </c>
      <c r="UM16">
        <v>1.32614874591747E-3</v>
      </c>
      <c r="UN16">
        <v>1.5657179075362099E-3</v>
      </c>
      <c r="UO16">
        <v>1.40146373432426E-3</v>
      </c>
      <c r="UP16">
        <v>8.1760730013658001E-4</v>
      </c>
      <c r="UQ16">
        <v>3.3853488629851498E-4</v>
      </c>
      <c r="UR16">
        <v>4.2111393158298499E-4</v>
      </c>
      <c r="US16">
        <v>7.0554243580659597E-4</v>
      </c>
      <c r="UT16">
        <v>8.3395312021937505E-4</v>
      </c>
      <c r="UU16">
        <v>5.7424431865382003E-4</v>
      </c>
      <c r="UV16">
        <v>1.16035759786859E-3</v>
      </c>
      <c r="UW16">
        <v>1.41922250483693E-3</v>
      </c>
      <c r="UX16">
        <v>5.3724073490062801E-4</v>
      </c>
      <c r="UY16">
        <v>2.2103150522676001E-4</v>
      </c>
      <c r="UZ16">
        <v>5.17159540877644E-4</v>
      </c>
      <c r="VA16">
        <v>8.9105643023631997E-4</v>
      </c>
      <c r="VB16">
        <v>7.9553115504350802E-4</v>
      </c>
      <c r="VC16">
        <v>3.6200238856164097E-4</v>
      </c>
      <c r="VD16">
        <v>4.1594990835551498E-4</v>
      </c>
      <c r="VE16">
        <v>4.5706880364101298E-4</v>
      </c>
      <c r="VF16">
        <v>-1.88822929728417E-4</v>
      </c>
      <c r="VG16">
        <v>1.9144420590982999E-4</v>
      </c>
      <c r="VH16">
        <v>4.4216809553060399E-4</v>
      </c>
      <c r="VI16">
        <v>6.0942595774590702E-4</v>
      </c>
      <c r="VJ16">
        <v>1.1581894077947301E-3</v>
      </c>
      <c r="VK16">
        <v>8.3437231057009698E-4</v>
      </c>
      <c r="VL16">
        <v>1.00167605829331E-3</v>
      </c>
      <c r="VM16">
        <v>1.4686805967971E-3</v>
      </c>
      <c r="VN16">
        <v>9.2245519144913701E-4</v>
      </c>
      <c r="VO16">
        <v>5.1189570684582997E-4</v>
      </c>
      <c r="VP16">
        <v>-1.38010582209989E-4</v>
      </c>
      <c r="VQ16">
        <v>-1.20910998504367E-3</v>
      </c>
      <c r="VR16">
        <v>-2.7291857412351699E-3</v>
      </c>
      <c r="VS16">
        <v>-1.3137982113599601E-3</v>
      </c>
      <c r="VT16">
        <v>-4.1185441646220101E-4</v>
      </c>
      <c r="VU16">
        <v>-3.8658340558651898E-4</v>
      </c>
      <c r="VV16">
        <v>3.40962543254698E-4</v>
      </c>
      <c r="VW16">
        <v>7.8229864146525001E-4</v>
      </c>
      <c r="VX16">
        <v>5.6841871283976097E-4</v>
      </c>
      <c r="VY16">
        <v>1.02345140658877E-4</v>
      </c>
      <c r="VZ16">
        <v>7.0134122375675701E-4</v>
      </c>
      <c r="WA16">
        <v>-6.9781276010667803E-4</v>
      </c>
      <c r="WB16">
        <v>-1.20735600057116E-3</v>
      </c>
      <c r="WC16">
        <v>-4.0433490373034702E-4</v>
      </c>
      <c r="WD16">
        <v>-5.3086804825463996E-4</v>
      </c>
      <c r="WE16">
        <v>-4.3872874682830698E-4</v>
      </c>
      <c r="WF16">
        <v>-4.5982513834434002E-4</v>
      </c>
      <c r="WG16">
        <v>-5.1053509458967605E-4</v>
      </c>
      <c r="WH16" s="2">
        <v>7.02040412539143E-5</v>
      </c>
      <c r="WI16">
        <v>-8.0570116056525502E-4</v>
      </c>
      <c r="WJ16">
        <v>-1.1082717416756301E-3</v>
      </c>
      <c r="WK16">
        <v>-5.9344769951877297E-4</v>
      </c>
      <c r="WL16">
        <v>-1.58324424138032E-3</v>
      </c>
      <c r="WM16">
        <v>-1.28023327513604E-4</v>
      </c>
      <c r="WN16">
        <v>8.3049814719576202E-4</v>
      </c>
      <c r="WO16">
        <v>2.90682702590077E-4</v>
      </c>
      <c r="WP16">
        <v>-2.5989754419329701E-4</v>
      </c>
      <c r="WQ16">
        <v>-1.2735406801385599E-3</v>
      </c>
      <c r="WR16">
        <v>-9.8439093948748989E-4</v>
      </c>
      <c r="WS16">
        <v>3.7125891769394797E-4</v>
      </c>
      <c r="WT16">
        <v>-3.7528273221516101E-4</v>
      </c>
      <c r="WU16">
        <v>-9.6849554193430298E-4</v>
      </c>
      <c r="WV16">
        <v>-5.2275362933445297E-4</v>
      </c>
      <c r="WW16">
        <v>6.1081990829624201E-4</v>
      </c>
      <c r="WX16" s="2">
        <v>-3.9295065932622198E-5</v>
      </c>
      <c r="WY16">
        <v>2.9992778018481803E-4</v>
      </c>
      <c r="WZ16">
        <v>1.3089436651213E-3</v>
      </c>
      <c r="XA16">
        <v>1.9832496142709599E-3</v>
      </c>
      <c r="XB16">
        <v>-3.3263257268821599E-4</v>
      </c>
      <c r="XC16">
        <v>-1.16057520657895E-4</v>
      </c>
      <c r="XD16">
        <v>3.6436146151617299E-4</v>
      </c>
      <c r="XE16" s="2">
        <v>7.9475217339739E-5</v>
      </c>
      <c r="XF16" s="2">
        <v>2.43797691152625E-5</v>
      </c>
      <c r="XG16">
        <v>5.6709912918905697E-4</v>
      </c>
      <c r="XH16">
        <v>6.8671203064937802E-4</v>
      </c>
      <c r="XI16">
        <v>2.4864197612511901E-4</v>
      </c>
      <c r="XJ16">
        <v>5.60133512906201E-4</v>
      </c>
      <c r="XK16">
        <v>9.5032717083325103E-4</v>
      </c>
      <c r="XL16">
        <v>4.8506221390672E-4</v>
      </c>
      <c r="XM16">
        <v>-3.7531394290353498E-4</v>
      </c>
      <c r="XN16">
        <v>1.15359758481188E-3</v>
      </c>
      <c r="XO16">
        <v>1.2773960046917701E-3</v>
      </c>
      <c r="XP16">
        <v>9.4795352694315705E-4</v>
      </c>
      <c r="XQ16">
        <v>7.37987550657071E-4</v>
      </c>
      <c r="XR16">
        <v>8.7981619647324605E-4</v>
      </c>
      <c r="XS16">
        <v>4.16380844242073E-4</v>
      </c>
      <c r="XT16" s="2">
        <v>-8.3988032878734592E-6</v>
      </c>
      <c r="XU16">
        <v>3.1108232039670598E-4</v>
      </c>
      <c r="XV16">
        <v>2.3859974210879999E-3</v>
      </c>
      <c r="XW16">
        <v>1.6981048578727401E-3</v>
      </c>
      <c r="XX16">
        <v>1.5103969470858E-3</v>
      </c>
      <c r="XY16">
        <v>1.74331471467719E-3</v>
      </c>
      <c r="XZ16">
        <v>-1.3929572927365401E-3</v>
      </c>
      <c r="YA16">
        <v>1.0960077923181E-3</v>
      </c>
      <c r="YB16">
        <v>1.5833122656848E-3</v>
      </c>
      <c r="YC16">
        <v>-2.5370794556388299E-4</v>
      </c>
      <c r="YD16">
        <v>2.0150166664986699E-4</v>
      </c>
      <c r="YE16">
        <v>7.0722610797852698E-4</v>
      </c>
      <c r="YF16">
        <v>9.6015402208365203E-4</v>
      </c>
      <c r="YG16">
        <v>9.7821081812322908E-4</v>
      </c>
      <c r="YH16">
        <v>9.7089305312026601E-4</v>
      </c>
      <c r="YI16">
        <v>1.03146999169163E-3</v>
      </c>
      <c r="YJ16">
        <v>1.3474894358151801E-3</v>
      </c>
      <c r="YK16">
        <v>1.0374440101768401E-3</v>
      </c>
      <c r="YL16">
        <v>6.1871912322233197E-4</v>
      </c>
      <c r="YM16">
        <v>9.9548985052540207E-4</v>
      </c>
      <c r="YN16">
        <v>1.1079463614901001E-3</v>
      </c>
      <c r="YO16">
        <v>1.2545651339660199E-3</v>
      </c>
      <c r="YP16">
        <v>1.7331553358525501E-3</v>
      </c>
      <c r="YQ16">
        <v>1.3696596931417099E-3</v>
      </c>
      <c r="YR16">
        <v>1.03127164946107E-3</v>
      </c>
      <c r="YS16">
        <v>1.25497213729578E-3</v>
      </c>
      <c r="YT16">
        <v>1.20287432737216E-3</v>
      </c>
      <c r="YU16">
        <v>1.25614710065616E-3</v>
      </c>
      <c r="YV16">
        <v>1.45856106176744E-3</v>
      </c>
      <c r="YW16">
        <v>1.51832312906809E-3</v>
      </c>
      <c r="YX16">
        <v>1.56411969339138E-3</v>
      </c>
      <c r="YY16">
        <v>1.57737977675099E-3</v>
      </c>
      <c r="YZ16">
        <v>1.3856616486840701E-3</v>
      </c>
      <c r="ZA16">
        <v>1.3506476810324799E-3</v>
      </c>
      <c r="ZB16">
        <v>1.3461330987909199E-3</v>
      </c>
      <c r="ZC16">
        <v>1.05837965006868E-3</v>
      </c>
      <c r="ZD16">
        <v>1.25807960788995E-3</v>
      </c>
      <c r="ZE16">
        <v>1.5823321640377501E-3</v>
      </c>
      <c r="ZF16">
        <v>1.3767967517045599E-3</v>
      </c>
      <c r="ZG16">
        <v>1.2611500158878099E-3</v>
      </c>
      <c r="ZH16">
        <v>1.2290735464364499E-3</v>
      </c>
      <c r="ZI16">
        <v>1.08331698370399E-3</v>
      </c>
      <c r="ZJ16">
        <v>1.1421679390206899E-3</v>
      </c>
      <c r="ZK16">
        <v>1.0820054701367601E-3</v>
      </c>
      <c r="ZL16">
        <v>1.2002095204101801E-3</v>
      </c>
      <c r="ZM16">
        <v>1.4320139801355101E-3</v>
      </c>
      <c r="ZN16">
        <v>1.32421537716065E-3</v>
      </c>
      <c r="ZO16">
        <v>1.29439917113308E-3</v>
      </c>
      <c r="ZP16">
        <v>1.3773307954150101E-3</v>
      </c>
      <c r="ZQ16">
        <v>1.1797929182357999E-3</v>
      </c>
      <c r="ZR16">
        <v>8.1951857264447197E-4</v>
      </c>
      <c r="ZS16">
        <v>1.16721612983394E-3</v>
      </c>
      <c r="ZT16">
        <v>1.3465563473192999E-3</v>
      </c>
      <c r="ZU16">
        <v>1.3046870476783299E-3</v>
      </c>
      <c r="ZV16">
        <v>1.6018801808735899E-3</v>
      </c>
      <c r="ZW16">
        <v>1.36940926005839E-3</v>
      </c>
      <c r="ZX16">
        <v>1.04270245917855E-3</v>
      </c>
      <c r="ZY16">
        <v>1.15523263356915E-3</v>
      </c>
      <c r="ZZ16">
        <v>1.17018084669285E-3</v>
      </c>
      <c r="AAA16">
        <v>1.16097345666831E-3</v>
      </c>
      <c r="AAB16">
        <v>1.2359288103628201E-3</v>
      </c>
      <c r="AAC16">
        <v>1.18701807567856E-3</v>
      </c>
      <c r="AAD16">
        <v>1.14945718322863E-3</v>
      </c>
      <c r="AAE16">
        <v>1.14862969320222E-3</v>
      </c>
      <c r="AAF16">
        <v>9.6342935394805296E-4</v>
      </c>
      <c r="AAG16">
        <v>7.4928226028471402E-4</v>
      </c>
      <c r="AAH16">
        <v>9.0965362986637798E-4</v>
      </c>
      <c r="AAI16">
        <v>7.6144556275408598E-4</v>
      </c>
      <c r="AAJ16">
        <v>1.0394559934020599E-3</v>
      </c>
      <c r="AAK16">
        <v>1.4974825121892199E-3</v>
      </c>
      <c r="AAL16">
        <v>1.2594918080470899E-3</v>
      </c>
      <c r="AAM16">
        <v>1.24565887439746E-3</v>
      </c>
      <c r="AAN16">
        <v>1.1807644583225899E-3</v>
      </c>
      <c r="AAO16">
        <v>8.6011333729757401E-4</v>
      </c>
      <c r="AAP16">
        <v>1.07669008097282E-3</v>
      </c>
      <c r="AAQ16">
        <v>1.4029738493408601E-3</v>
      </c>
      <c r="AAR16">
        <v>1.1972751425381499E-3</v>
      </c>
      <c r="AAS16">
        <v>1.15880488297482E-3</v>
      </c>
      <c r="AAT16">
        <v>1.11267876829828E-3</v>
      </c>
      <c r="AAU16">
        <v>1.0081576021730601E-3</v>
      </c>
      <c r="AAV16">
        <v>6.7697361726304405E-4</v>
      </c>
      <c r="AAW16">
        <v>9.5396517365876898E-4</v>
      </c>
      <c r="AAX16">
        <v>1.1222773757776801E-3</v>
      </c>
      <c r="AAY16">
        <v>1.12134012899275E-3</v>
      </c>
      <c r="AAZ16">
        <v>1.35503115080871E-3</v>
      </c>
      <c r="ABA16">
        <v>1.0759304486995E-3</v>
      </c>
      <c r="ABB16">
        <v>8.7488892438432298E-4</v>
      </c>
      <c r="ABC16">
        <v>8.6956524405708301E-4</v>
      </c>
      <c r="ABD16">
        <v>6.4783881578561102E-4</v>
      </c>
      <c r="ABE16">
        <v>7.2222934615095297E-4</v>
      </c>
      <c r="ABF16">
        <v>7.0493566643041504E-4</v>
      </c>
      <c r="ABG16">
        <v>8.4943720696663305E-4</v>
      </c>
      <c r="ABH16">
        <v>1.05928101080618E-3</v>
      </c>
      <c r="ABI16">
        <v>9.6733440842267104E-4</v>
      </c>
      <c r="ABJ16">
        <v>1.0180926902057499E-3</v>
      </c>
      <c r="ABK16">
        <v>1.04996995487836E-3</v>
      </c>
      <c r="ABL16">
        <v>9.2536116043816197E-4</v>
      </c>
      <c r="ABM16">
        <v>7.1711326595198799E-4</v>
      </c>
      <c r="ABN16">
        <v>8.1168822872904804E-4</v>
      </c>
      <c r="ABO16">
        <v>9.0133102623228501E-4</v>
      </c>
      <c r="ABP16">
        <v>7.3203755020875795E-4</v>
      </c>
      <c r="ABQ16">
        <v>5.9094769789314701E-4</v>
      </c>
      <c r="ABR16">
        <v>6.3733509218096701E-4</v>
      </c>
      <c r="ABS16">
        <v>6.3909782383277103E-4</v>
      </c>
      <c r="ABT16">
        <v>5.0421751615109501E-4</v>
      </c>
      <c r="ABU16">
        <v>3.71380942338913E-4</v>
      </c>
      <c r="ABV16">
        <v>4.8539398406849399E-4</v>
      </c>
      <c r="ABW16">
        <v>4.5997306106228302E-4</v>
      </c>
      <c r="ABX16">
        <v>4.26364396464117E-4</v>
      </c>
      <c r="ABY16">
        <v>6.0191471514630497E-4</v>
      </c>
      <c r="ABZ16">
        <v>5.2057853185568498E-4</v>
      </c>
      <c r="ACA16">
        <v>4.04985952826037E-4</v>
      </c>
      <c r="ACB16">
        <v>2.7297840287329701E-4</v>
      </c>
      <c r="ACC16">
        <v>3.1882613942085098E-4</v>
      </c>
      <c r="ACD16">
        <v>4.1268922900584997E-4</v>
      </c>
      <c r="ACE16">
        <v>2.0350465400723099E-4</v>
      </c>
      <c r="ACF16" s="2">
        <v>-9.2109673022408605E-5</v>
      </c>
      <c r="ACG16">
        <v>1.79859857675858E-4</v>
      </c>
      <c r="ACH16">
        <v>2.4669094426714401E-4</v>
      </c>
      <c r="ACI16">
        <v>2.6377379372523302E-4</v>
      </c>
      <c r="ACJ16">
        <v>6.3765983651387797E-4</v>
      </c>
      <c r="ACK16">
        <v>3.7837146854432401E-4</v>
      </c>
      <c r="ACL16" s="2">
        <v>4.3871733923374298E-5</v>
      </c>
      <c r="ACM16" s="2">
        <v>7.6426038073069996E-5</v>
      </c>
      <c r="ACN16" s="2">
        <v>-8.8947609362601001E-5</v>
      </c>
      <c r="ACO16" s="2">
        <v>-2.6853301302060001E-5</v>
      </c>
      <c r="ACP16">
        <v>1.14064360060388E-4</v>
      </c>
      <c r="ACQ16" s="2">
        <v>-2.9480492292253999E-5</v>
      </c>
      <c r="ACR16">
        <v>-2.50817469727049E-4</v>
      </c>
      <c r="ACS16" s="2">
        <v>2.6107995765724301E-5</v>
      </c>
      <c r="ACT16">
        <v>-1.8643823005416699E-4</v>
      </c>
      <c r="ACU16">
        <v>-2.8042761645737801E-4</v>
      </c>
      <c r="ACV16">
        <v>-5.3507984762066196E-4</v>
      </c>
      <c r="ACW16">
        <v>-7.0151101764993895E-4</v>
      </c>
      <c r="ACX16">
        <v>-7.4712158145161202E-4</v>
      </c>
      <c r="ACY16">
        <v>-1.0009936653316101E-3</v>
      </c>
      <c r="ACZ16">
        <v>-8.5837768206418997E-4</v>
      </c>
      <c r="ADA16">
        <v>-4.0619361042318298E-4</v>
      </c>
      <c r="ADB16">
        <v>-8.7590098883923205E-4</v>
      </c>
      <c r="ADC16">
        <v>-1.15623769108415E-3</v>
      </c>
      <c r="ADD16">
        <v>-1.09863354115588E-3</v>
      </c>
      <c r="ADE16">
        <v>-1.19309159850643E-3</v>
      </c>
      <c r="ADF16">
        <v>-1.3367689603404199E-3</v>
      </c>
      <c r="ADG16">
        <v>-1.2256431515592801E-3</v>
      </c>
      <c r="ADH16">
        <v>-1.4167730676978899E-3</v>
      </c>
      <c r="ADI16">
        <v>-1.90384312332605E-3</v>
      </c>
      <c r="ADJ16">
        <v>-1.5337210390792601E-3</v>
      </c>
      <c r="ADK16">
        <v>-1.75680953746905E-3</v>
      </c>
      <c r="ADL16">
        <v>-1.7607455227077399E-3</v>
      </c>
      <c r="ADM16">
        <v>-2.0558482094863899E-3</v>
      </c>
      <c r="ADN16">
        <v>-2.42566518902437E-3</v>
      </c>
      <c r="ADO16">
        <v>-2.2551008667984502E-3</v>
      </c>
      <c r="ADP16">
        <v>-2.3370088819910199E-3</v>
      </c>
      <c r="ADQ16">
        <v>-2.3829943474972699E-3</v>
      </c>
      <c r="ADR16">
        <v>-2.4700126689976599E-3</v>
      </c>
      <c r="ADS16">
        <v>-2.2597528971496899E-3</v>
      </c>
      <c r="ADT16">
        <v>-2.1490061632286998E-3</v>
      </c>
      <c r="ADU16">
        <v>-2.2127279746085799E-3</v>
      </c>
      <c r="ADV16">
        <v>-1.8761435465608101E-3</v>
      </c>
      <c r="ADW16">
        <v>-2.04457768398902E-3</v>
      </c>
      <c r="ADX16">
        <v>-2.33992581690785E-3</v>
      </c>
      <c r="ADY16">
        <v>-2.1579199231696101E-3</v>
      </c>
      <c r="ADZ16">
        <v>-2.1397085862942E-3</v>
      </c>
      <c r="AEA16">
        <v>-1.7965229063859199E-3</v>
      </c>
      <c r="AEB16">
        <v>-1.6873527748622701E-3</v>
      </c>
      <c r="AEC16">
        <v>-1.54544546891594E-3</v>
      </c>
      <c r="AED16">
        <v>-1.3089487885316899E-3</v>
      </c>
      <c r="AEE16">
        <v>-1.0560026416861999E-3</v>
      </c>
      <c r="AEF16">
        <v>-1.03429181481914E-3</v>
      </c>
      <c r="AEG16">
        <v>-8.9604237883377695E-4</v>
      </c>
      <c r="AEH16">
        <v>-8.6125532856057296E-4</v>
      </c>
      <c r="AEI16">
        <v>-8.5896363279137195E-4</v>
      </c>
      <c r="AEJ16">
        <v>-7.8826883857513496E-4</v>
      </c>
      <c r="AEK16">
        <v>-7.9333340074930897E-4</v>
      </c>
      <c r="AEL16">
        <v>-6.1375648467039401E-4</v>
      </c>
      <c r="AEM16">
        <v>-4.51336014330381E-4</v>
      </c>
      <c r="AEN16">
        <v>-4.3968731209426099E-4</v>
      </c>
      <c r="AEO16">
        <v>-2.1275605507200401E-4</v>
      </c>
      <c r="AEP16">
        <v>-3.6613120648581299E-4</v>
      </c>
      <c r="AEQ16">
        <v>-6.6832315812292303E-4</v>
      </c>
      <c r="AER16">
        <v>-4.7250036929287503E-4</v>
      </c>
      <c r="AES16">
        <v>-4.1369163671538999E-4</v>
      </c>
      <c r="AET16">
        <v>-3.4916326420292998E-4</v>
      </c>
      <c r="AEU16">
        <v>-2.4472301543807001E-4</v>
      </c>
      <c r="AEV16">
        <v>-1.50006482648277E-4</v>
      </c>
      <c r="AEW16">
        <v>-1.06418163856675E-4</v>
      </c>
      <c r="AEX16" s="2">
        <v>-6.23938949391237E-5</v>
      </c>
      <c r="AEY16">
        <v>-1.2233378442792799E-4</v>
      </c>
      <c r="AEZ16" s="2">
        <v>-8.2849772021859099E-5</v>
      </c>
      <c r="AFA16">
        <v>-1.1172940440897E-4</v>
      </c>
      <c r="AFB16">
        <v>-2.6645825097019299E-4</v>
      </c>
      <c r="AFC16">
        <v>-2.0139727012472001E-4</v>
      </c>
      <c r="AFD16" s="2">
        <v>-7.2757428711600598E-5</v>
      </c>
      <c r="AFE16">
        <v>-1.2881890571941901E-4</v>
      </c>
      <c r="AFF16">
        <v>-2.0436688393177301E-4</v>
      </c>
      <c r="AFG16">
        <v>-1.6789488790328001E-4</v>
      </c>
      <c r="AFH16">
        <v>-2.2402551346744501E-4</v>
      </c>
      <c r="AFI16">
        <v>-1.42670903280698E-4</v>
      </c>
      <c r="AFJ16" s="2">
        <v>-4.1724157381878297E-5</v>
      </c>
      <c r="AFK16" s="2">
        <v>-2.3074031457306899E-5</v>
      </c>
      <c r="AFL16" s="2">
        <v>7.7680360258077007E-5</v>
      </c>
      <c r="AFM16" s="2">
        <v>4.1500221736448497E-5</v>
      </c>
      <c r="AFN16" s="2">
        <v>3.5152787020521797E-5</v>
      </c>
      <c r="AFO16" s="2">
        <v>7.9465015886952302E-5</v>
      </c>
      <c r="AFP16" s="2">
        <v>8.5271104554973705E-5</v>
      </c>
      <c r="AFQ16">
        <v>1.17794166877315E-4</v>
      </c>
      <c r="AFR16">
        <v>1.1843953797995E-4</v>
      </c>
      <c r="AFS16" s="2">
        <v>8.2316943376153904E-5</v>
      </c>
      <c r="AFT16">
        <v>1.6355553494384201E-4</v>
      </c>
      <c r="AFU16">
        <v>2.1158557152788801E-4</v>
      </c>
      <c r="AFV16">
        <v>2.4278217275627801E-4</v>
      </c>
      <c r="AFW16">
        <v>3.3038901043878899E-4</v>
      </c>
      <c r="AFX16">
        <v>3.3285203601417902E-4</v>
      </c>
      <c r="AFY16">
        <v>3.45573127693392E-4</v>
      </c>
      <c r="AFZ16">
        <v>3.6212722933402802E-4</v>
      </c>
      <c r="AGA16">
        <v>3.6024053831945602E-4</v>
      </c>
      <c r="AGB16">
        <v>4.08916752273697E-4</v>
      </c>
      <c r="AGC16">
        <v>4.16941981451188E-4</v>
      </c>
      <c r="AGD16">
        <v>4.3795026493747402E-4</v>
      </c>
      <c r="AGE16">
        <v>4.45613721393394E-4</v>
      </c>
      <c r="AGF16">
        <v>6.0486130343713495E-4</v>
      </c>
      <c r="AGG16">
        <v>3.9335418439692698E-4</v>
      </c>
      <c r="AGH16">
        <v>5.4685249273040597E-4</v>
      </c>
      <c r="AGI16">
        <v>6.2150691014849202E-4</v>
      </c>
      <c r="AGJ16">
        <v>4.2212459752785598E-4</v>
      </c>
      <c r="AGK16">
        <v>5.13433723325615E-4</v>
      </c>
      <c r="AGL16">
        <v>5.8892974747017102E-4</v>
      </c>
      <c r="AGM16">
        <v>5.3316843615380805E-4</v>
      </c>
      <c r="AGN16">
        <v>4.9742633492030203E-4</v>
      </c>
      <c r="AGO16">
        <v>5.4590550913546205E-4</v>
      </c>
      <c r="AGP16">
        <v>5.5602441645728805E-4</v>
      </c>
      <c r="AGQ16">
        <v>5.7407708913647499E-4</v>
      </c>
      <c r="AGR16">
        <v>5.5758175293721401E-4</v>
      </c>
      <c r="AGS16">
        <v>6.1392188484658795E-4</v>
      </c>
      <c r="AGT16">
        <v>6.8717417440361495E-4</v>
      </c>
      <c r="AGU16">
        <v>6.5301216570298802E-4</v>
      </c>
      <c r="AGV16">
        <v>7.8792568188172695E-4</v>
      </c>
      <c r="AGW16">
        <v>6.6924114720606797E-4</v>
      </c>
      <c r="AGX16">
        <v>4.5165830264944101E-4</v>
      </c>
      <c r="AGY16">
        <v>5.2633613697070103E-4</v>
      </c>
      <c r="AGZ16">
        <v>6.4191227020425601E-4</v>
      </c>
      <c r="AHA16">
        <v>4.7432606450259501E-4</v>
      </c>
      <c r="AHB16">
        <v>6.6124331291004396E-4</v>
      </c>
      <c r="AHC16">
        <v>7.34649418277042E-4</v>
      </c>
      <c r="AHD16">
        <v>7.3966308854576295E-4</v>
      </c>
      <c r="AHE16">
        <v>7.6976099823755E-4</v>
      </c>
      <c r="AHF16">
        <v>6.5376914685555398E-4</v>
      </c>
      <c r="AHG16">
        <v>5.2546913298232001E-4</v>
      </c>
      <c r="AHH16">
        <v>6.5531648824133199E-4</v>
      </c>
      <c r="AHI16">
        <v>6.1710218399659001E-4</v>
      </c>
      <c r="AHJ16">
        <v>6.90891008553157E-4</v>
      </c>
      <c r="AHK16">
        <v>9.5057713491705797E-4</v>
      </c>
      <c r="AHL16">
        <v>7.5635593036506299E-4</v>
      </c>
      <c r="AHM16">
        <v>5.93899630347332E-4</v>
      </c>
      <c r="AHN16">
        <v>6.12004215608988E-4</v>
      </c>
      <c r="AHO16">
        <v>5.1283618074232705E-4</v>
      </c>
      <c r="AHP16">
        <v>5.6457488375137599E-4</v>
      </c>
      <c r="AHQ16">
        <v>5.1017640126409301E-4</v>
      </c>
      <c r="AHR16">
        <v>6.4455914946855196E-4</v>
      </c>
      <c r="AHS16">
        <v>8.2116356219569296E-4</v>
      </c>
      <c r="AHT16">
        <v>8.2411893571025102E-4</v>
      </c>
      <c r="AHU16">
        <v>7.6793677617260903E-4</v>
      </c>
      <c r="AHV16">
        <v>8.5612023949863103E-4</v>
      </c>
      <c r="AHW16">
        <v>5.4971353564414E-4</v>
      </c>
      <c r="AHX16">
        <v>3.3878117376564398E-4</v>
      </c>
      <c r="AHY16">
        <v>5.1173769859941297E-4</v>
      </c>
      <c r="AHZ16">
        <v>6.3148248770070203E-4</v>
      </c>
      <c r="AIA16">
        <v>6.0002692396775303E-4</v>
      </c>
      <c r="AIB16">
        <v>7.3751202502579704E-4</v>
      </c>
      <c r="AIC16">
        <v>6.38070504595807E-4</v>
      </c>
      <c r="AID16">
        <v>5.3516421592474095E-4</v>
      </c>
      <c r="AIE16">
        <v>4.8280732802710702E-4</v>
      </c>
      <c r="AIF16">
        <v>4.2321136012707399E-4</v>
      </c>
      <c r="AIG16">
        <v>4.9084423420699803E-4</v>
      </c>
      <c r="AIH16">
        <v>4.3853176877138599E-4</v>
      </c>
      <c r="AII16">
        <v>4.8167843848344999E-4</v>
      </c>
      <c r="AIJ16">
        <v>5.9700596132816102E-4</v>
      </c>
      <c r="AIK16">
        <v>5.7183845593683502E-4</v>
      </c>
      <c r="AIL16">
        <v>6.0947642312102895E-4</v>
      </c>
      <c r="AIM16">
        <v>5.1374231457618897E-4</v>
      </c>
      <c r="AIN16">
        <v>4.6326441834006898E-4</v>
      </c>
      <c r="AIO16">
        <v>3.82142451667497E-4</v>
      </c>
      <c r="AIP16">
        <v>4.0806846990678502E-4</v>
      </c>
      <c r="AIQ16">
        <v>2.99697900704471E-4</v>
      </c>
      <c r="AIR16">
        <v>2.5672230319689898E-4</v>
      </c>
      <c r="AIS16">
        <v>3.3360291100612E-4</v>
      </c>
      <c r="AIT16">
        <v>2.6831121361299603E-4</v>
      </c>
      <c r="AIU16">
        <v>4.4212544566087103E-4</v>
      </c>
      <c r="AIV16">
        <v>6.1930941978959703E-4</v>
      </c>
      <c r="AIW16">
        <v>3.6303755223603801E-4</v>
      </c>
      <c r="AIX16">
        <v>2.3183631037217199E-4</v>
      </c>
      <c r="AIY16" s="2">
        <v>-7.0216395143853097E-5</v>
      </c>
      <c r="AIZ16">
        <v>1.4500282597756199E-4</v>
      </c>
      <c r="AJA16">
        <v>2.2388183933648399E-4</v>
      </c>
      <c r="AJB16">
        <v>1.2910126977058701E-4</v>
      </c>
      <c r="AJC16">
        <v>2.4574721927895398E-4</v>
      </c>
      <c r="AJD16" s="2">
        <v>8.4836614220998294E-5</v>
      </c>
      <c r="AJE16">
        <v>-2.3092552599890401E-4</v>
      </c>
      <c r="AJF16">
        <v>-1.03113689550002E-4</v>
      </c>
      <c r="AJG16" s="2">
        <v>2.21044872168175E-5</v>
      </c>
      <c r="AJH16" s="2">
        <v>-9.1501069406280098E-5</v>
      </c>
      <c r="AJI16">
        <v>-1.5549562873554799E-4</v>
      </c>
      <c r="AJJ16">
        <v>-1.44014221968629E-4</v>
      </c>
      <c r="AJK16">
        <v>-2.3917614706923899E-4</v>
      </c>
      <c r="AJL16">
        <v>-2.0099506454597499E-4</v>
      </c>
      <c r="AJM16" s="2">
        <v>6.3671169273256403E-5</v>
      </c>
      <c r="AJN16">
        <v>-1.0332216718932101E-4</v>
      </c>
      <c r="AJO16">
        <v>-2.4493589597585102E-4</v>
      </c>
      <c r="AJP16" s="2">
        <v>-4.5446639885538004E-6</v>
      </c>
      <c r="AJQ16">
        <v>-1.2604063243444599E-4</v>
      </c>
      <c r="AJR16">
        <v>-2.4172942796382699E-4</v>
      </c>
      <c r="AJS16" s="2">
        <v>-2.5195024968352498E-6</v>
      </c>
      <c r="AJT16">
        <v>-1.14085681374693E-4</v>
      </c>
      <c r="AJU16">
        <v>-2.1230025551384501E-4</v>
      </c>
      <c r="AJV16" s="2">
        <v>-8.8485127509876902E-5</v>
      </c>
      <c r="AJW16">
        <v>-4.1411522802473099E-4</v>
      </c>
      <c r="AJX16">
        <v>-9.40042807204583E-4</v>
      </c>
      <c r="AJY16">
        <v>-5.9377734827596696E-4</v>
      </c>
      <c r="AJZ16">
        <v>-6.0373129455798503E-4</v>
      </c>
      <c r="AKA16">
        <v>-4.8332004391021799E-4</v>
      </c>
      <c r="AKB16" s="2">
        <v>7.2865740544214602E-5</v>
      </c>
      <c r="AKC16">
        <v>-2.4145535236253001E-4</v>
      </c>
      <c r="AKD16">
        <v>-4.9918056219459795E-4</v>
      </c>
      <c r="AKE16">
        <v>-5.5831674827976801E-4</v>
      </c>
      <c r="AKF16">
        <v>-6.5487083459457595E-4</v>
      </c>
      <c r="AKG16">
        <v>-7.7555453748441605E-4</v>
      </c>
      <c r="AKH16">
        <v>-9.6953210252448397E-4</v>
      </c>
      <c r="AKI16">
        <v>-9.0562571112173796E-4</v>
      </c>
      <c r="AKJ16">
        <v>-9.2821540444396804E-4</v>
      </c>
      <c r="AKK16">
        <v>-1.1081386474211801E-3</v>
      </c>
      <c r="AKL16">
        <v>-9.0035044876849595E-4</v>
      </c>
      <c r="AKM16">
        <v>-8.3734479349977702E-4</v>
      </c>
      <c r="AKN16">
        <v>-1.02895972767363E-3</v>
      </c>
      <c r="AKO16">
        <v>-1.25085208271834E-3</v>
      </c>
      <c r="AKP16">
        <v>-1.1316063531603201E-3</v>
      </c>
      <c r="AKQ16">
        <v>-1.0441810410576199E-3</v>
      </c>
      <c r="AKR16">
        <v>-1.18055168162583E-3</v>
      </c>
      <c r="AKS16">
        <v>-1.01324095758145E-3</v>
      </c>
      <c r="AKT16">
        <v>-1.2186190701884299E-3</v>
      </c>
      <c r="AKU16">
        <v>-1.57727396570989E-3</v>
      </c>
      <c r="AKV16">
        <v>-1.5322699891887599E-3</v>
      </c>
      <c r="AKW16">
        <v>-1.4721396684911801E-3</v>
      </c>
      <c r="AKX16">
        <v>-1.6188901803779101E-3</v>
      </c>
      <c r="AKY16">
        <v>-1.8505179564719701E-3</v>
      </c>
      <c r="AKZ16">
        <v>-1.6450621170569599E-3</v>
      </c>
      <c r="ALA16">
        <v>-1.4693471399287901E-3</v>
      </c>
      <c r="ALB16">
        <v>-1.5422314504339801E-3</v>
      </c>
      <c r="ALC16">
        <v>-1.5852030437330301E-3</v>
      </c>
      <c r="ALD16">
        <v>-1.3837850260440901E-3</v>
      </c>
      <c r="ALE16">
        <v>-1.2749483132963499E-3</v>
      </c>
      <c r="ALF16">
        <v>-1.38325116620076E-3</v>
      </c>
      <c r="ALG16">
        <v>-1.37820748911269E-3</v>
      </c>
      <c r="ALH16">
        <v>-1.2099636213716001E-3</v>
      </c>
      <c r="ALI16">
        <v>-1.5604531009907399E-3</v>
      </c>
      <c r="ALJ16">
        <v>-1.8001034807579E-3</v>
      </c>
      <c r="ALK16">
        <v>-1.4919378314487599E-3</v>
      </c>
      <c r="ALL16">
        <v>-1.4090935404145199E-3</v>
      </c>
      <c r="ALM16">
        <v>-1.94608133112241E-3</v>
      </c>
      <c r="ALN16">
        <v>-1.71969313574692E-3</v>
      </c>
      <c r="ALO16">
        <v>-1.14754324625128E-3</v>
      </c>
      <c r="ALP16">
        <v>-2.09301164124669E-3</v>
      </c>
      <c r="ALQ16">
        <v>-2.3266670775275002E-3</v>
      </c>
      <c r="ALR16">
        <v>-1.82277188226077E-3</v>
      </c>
      <c r="ALS16">
        <v>-1.3370334296079801E-3</v>
      </c>
      <c r="ALT16">
        <v>2.33370720705096E-4</v>
      </c>
      <c r="ALU16">
        <v>3.2843118197933803E-4</v>
      </c>
      <c r="ALV16">
        <v>-7.9780780608398503E-4</v>
      </c>
      <c r="ALW16">
        <v>-2.1848385706161998E-3</v>
      </c>
      <c r="ALX16">
        <v>-7.97516771145723E-3</v>
      </c>
      <c r="ALY16">
        <v>-1.1223849128271899E-2</v>
      </c>
      <c r="ALZ16">
        <v>-5.5902187769137296E-3</v>
      </c>
      <c r="AMA16">
        <v>-5.0440243718676697E-3</v>
      </c>
      <c r="AMB16">
        <v>-7.59586258810675E-3</v>
      </c>
      <c r="AMC16">
        <v>-6.3459943935650501E-3</v>
      </c>
      <c r="AMD16">
        <v>2.6665066517079301E-2</v>
      </c>
      <c r="AME16">
        <v>1.20526773364611E-2</v>
      </c>
      <c r="AMF16">
        <v>-1.43262314142974E-2</v>
      </c>
      <c r="AMG16">
        <v>2.2497415342068701E-3</v>
      </c>
      <c r="AMH16">
        <v>2.2146001739008998E-2</v>
      </c>
      <c r="AMI16">
        <v>-1.8442168234069599E-2</v>
      </c>
      <c r="AMJ16">
        <v>-1.9994591306138201E-2</v>
      </c>
      <c r="AMK16">
        <v>-6.3327014344263799E-3</v>
      </c>
      <c r="AML16">
        <v>-2.72291165402692E-3</v>
      </c>
      <c r="AMM16">
        <v>1.71838196399932E-3</v>
      </c>
      <c r="AMN16">
        <v>4.0946503552673798E-3</v>
      </c>
      <c r="AMO16">
        <v>6.5426113859892799E-3</v>
      </c>
      <c r="AMP16">
        <v>-2.8941637205677501E-4</v>
      </c>
      <c r="AMQ16">
        <v>-1.40545896015793E-3</v>
      </c>
      <c r="AMR16">
        <v>-4.50489185892019E-4</v>
      </c>
      <c r="AMS16">
        <v>-6.1241497886400402E-3</v>
      </c>
      <c r="AMT16">
        <v>-1.33794511954462E-2</v>
      </c>
      <c r="AMU16">
        <v>-1.1280504041074901E-2</v>
      </c>
      <c r="AMV16">
        <v>7.7231539399661197E-3</v>
      </c>
      <c r="AMW16">
        <v>6.9653838976856701E-3</v>
      </c>
      <c r="AMX16">
        <v>-4.9229469765381803E-3</v>
      </c>
      <c r="AMY16">
        <v>-3.0897649617712998E-3</v>
      </c>
      <c r="AMZ16">
        <v>-7.5726439857173502E-3</v>
      </c>
      <c r="ANA16">
        <v>-1.0623331881103299E-2</v>
      </c>
      <c r="ANB16">
        <v>-9.5218976823097604E-3</v>
      </c>
      <c r="ANC16">
        <v>-8.6290324651294194E-3</v>
      </c>
      <c r="AND16">
        <v>-2.91829933769315E-3</v>
      </c>
      <c r="ANE16">
        <v>3.0769216463869399E-3</v>
      </c>
      <c r="ANF16">
        <v>-5.2250271051488897E-3</v>
      </c>
      <c r="ANG16">
        <v>-4.4180357203243703E-3</v>
      </c>
      <c r="ANH16">
        <v>-5.0514797313309899E-3</v>
      </c>
      <c r="ANI16">
        <v>-1.3980056598511601E-2</v>
      </c>
      <c r="ANJ16">
        <v>-9.2247611073542797E-3</v>
      </c>
      <c r="ANK16">
        <v>-3.88543469804498E-3</v>
      </c>
      <c r="ANL16">
        <v>-4.5287586069595398E-3</v>
      </c>
      <c r="ANM16">
        <v>-3.14771891666358E-3</v>
      </c>
      <c r="ANN16">
        <v>-9.2279065413708207E-3</v>
      </c>
      <c r="ANO16">
        <v>-5.7213560846129897E-3</v>
      </c>
      <c r="ANP16">
        <v>1.36466874149337E-3</v>
      </c>
      <c r="ANQ16">
        <v>-2.4025186696407098E-3</v>
      </c>
      <c r="ANR16">
        <v>-1.15478405649579E-4</v>
      </c>
      <c r="ANS16">
        <v>-1.79004846563164E-3</v>
      </c>
      <c r="ANT16">
        <v>-9.4831654256381202E-3</v>
      </c>
      <c r="ANU16">
        <v>-7.3385804550650403E-3</v>
      </c>
      <c r="ANV16">
        <v>-2.4244238306197598E-3</v>
      </c>
      <c r="ANW16">
        <v>-4.12636476934979E-4</v>
      </c>
      <c r="ANX16">
        <v>-8.7030336014660298E-4</v>
      </c>
      <c r="ANY16">
        <v>-4.4674679165059997E-3</v>
      </c>
      <c r="ANZ16">
        <v>-3.7884786676302502E-3</v>
      </c>
      <c r="AOA16">
        <v>-2.5849229939740701E-3</v>
      </c>
      <c r="AOB16">
        <v>-4.1667426720451602E-3</v>
      </c>
      <c r="AOC16">
        <v>-1.69906383065596E-3</v>
      </c>
      <c r="AOD16">
        <v>-1.41037690351881E-3</v>
      </c>
      <c r="AOE16">
        <v>-3.2515083561325802E-3</v>
      </c>
      <c r="AOF16">
        <v>-2.9313669306555898E-3</v>
      </c>
      <c r="AOG16">
        <v>-2.9066826507568402E-3</v>
      </c>
      <c r="AOH16">
        <v>-2.0005233025098298E-3</v>
      </c>
      <c r="AOI16">
        <v>-2.0706349144300499E-3</v>
      </c>
      <c r="AOJ16">
        <v>-1.54102742191511E-3</v>
      </c>
      <c r="AOK16">
        <v>-9.9321611319691506E-4</v>
      </c>
      <c r="AOL16" s="2">
        <v>5.17567004074612E-5</v>
      </c>
      <c r="AOM16">
        <v>-1.5141546152918799E-3</v>
      </c>
      <c r="AON16">
        <v>-2.7362223635559999E-3</v>
      </c>
      <c r="AOO16">
        <v>-1.70196005840088E-3</v>
      </c>
      <c r="AOP16">
        <v>-1.2441481112493301E-3</v>
      </c>
      <c r="AOQ16">
        <v>-1.6110376281259101E-3</v>
      </c>
      <c r="AOR16">
        <v>-1.0791560952430001E-3</v>
      </c>
      <c r="AOS16">
        <v>-1.2617063389654399E-3</v>
      </c>
      <c r="AOT16">
        <v>-1.6323658686677601E-3</v>
      </c>
      <c r="AOU16">
        <v>-3.1439117590082999E-3</v>
      </c>
      <c r="AOV16">
        <v>-1.4832223095777701E-3</v>
      </c>
      <c r="AOW16">
        <v>-5.0477654717814196E-4</v>
      </c>
      <c r="AOX16">
        <v>-1.6247756974731901E-3</v>
      </c>
      <c r="AOY16">
        <v>-5.8199809578696497E-4</v>
      </c>
      <c r="AOZ16">
        <v>-6.6022978421562497E-4</v>
      </c>
      <c r="APA16">
        <v>-1.7891566701315499E-3</v>
      </c>
      <c r="APB16">
        <v>-5.5128153598435503E-4</v>
      </c>
      <c r="APC16">
        <v>-6.7467113083331505E-4</v>
      </c>
      <c r="APD16">
        <v>-1.2659160637007701E-3</v>
      </c>
      <c r="APE16">
        <v>-3.7826840154929101E-4</v>
      </c>
      <c r="APF16">
        <v>-6.6863893036552295E-4</v>
      </c>
      <c r="APG16">
        <v>-9.952918797595941E-4</v>
      </c>
      <c r="APH16">
        <v>-9.0676091097118699E-4</v>
      </c>
      <c r="API16">
        <v>-9.4942777546088201E-4</v>
      </c>
      <c r="APJ16">
        <v>-5.6974321528923495E-4</v>
      </c>
      <c r="APK16">
        <v>-5.5724291468746401E-4</v>
      </c>
      <c r="APL16">
        <v>-7.1876474444420397E-4</v>
      </c>
      <c r="APM16">
        <v>-6.1516330605060701E-4</v>
      </c>
      <c r="APN16">
        <v>-2.7232618314183501E-4</v>
      </c>
      <c r="APO16">
        <v>-3.4188576884228898E-4</v>
      </c>
      <c r="APP16">
        <v>-7.3289120804753704E-4</v>
      </c>
      <c r="APQ16">
        <v>-4.76837916983646E-4</v>
      </c>
      <c r="APR16">
        <v>-5.2818668883342101E-4</v>
      </c>
      <c r="APS16">
        <v>-9.9854244284655592E-4</v>
      </c>
      <c r="APT16">
        <v>-5.2093157663485302E-4</v>
      </c>
      <c r="APU16">
        <v>-2.7671329536223997E-4</v>
      </c>
      <c r="APV16">
        <v>-6.4482107638535004E-4</v>
      </c>
      <c r="APW16">
        <v>-4.7818338898848002E-4</v>
      </c>
      <c r="APX16">
        <v>-6.0789293091800497E-4</v>
      </c>
      <c r="APY16">
        <v>-9.93738809404867E-4</v>
      </c>
      <c r="APZ16">
        <v>-5.9886382721748401E-4</v>
      </c>
      <c r="AQA16">
        <v>-3.3923315260261602E-4</v>
      </c>
      <c r="AQB16">
        <v>-2.40992854230702E-4</v>
      </c>
      <c r="AQC16">
        <v>4.1908198932767699E-4</v>
      </c>
      <c r="AQD16" s="2">
        <v>7.7474891052933797E-6</v>
      </c>
      <c r="AQE16">
        <v>-5.6343064720535904E-4</v>
      </c>
      <c r="AQF16">
        <v>-2.05126683045578E-4</v>
      </c>
      <c r="AQG16">
        <v>-1.6335187613348399E-4</v>
      </c>
      <c r="AQH16" s="2">
        <v>-3.09019872559331E-5</v>
      </c>
      <c r="AQI16" s="2">
        <v>6.2826355672892395E-5</v>
      </c>
      <c r="AQJ16">
        <v>-2.41608724471706E-4</v>
      </c>
      <c r="AQK16">
        <v>-1.9340669195246801E-4</v>
      </c>
      <c r="AQL16" s="2">
        <v>-9.8928025140870206E-5</v>
      </c>
      <c r="AQM16">
        <v>1.4215625304829201E-4</v>
      </c>
      <c r="AQN16">
        <v>4.3619158083167702E-4</v>
      </c>
      <c r="AQO16">
        <v>2.1503899355255999E-4</v>
      </c>
      <c r="AQP16" s="2">
        <v>2.15180133983223E-5</v>
      </c>
      <c r="AQQ16">
        <v>1.3866657775613001E-4</v>
      </c>
      <c r="AQR16">
        <v>2.2621175706303399E-4</v>
      </c>
      <c r="AQS16">
        <v>2.5300656351622002E-4</v>
      </c>
      <c r="AQT16">
        <v>3.3325566760356398E-4</v>
      </c>
      <c r="AQU16">
        <v>3.4051359015457898E-4</v>
      </c>
      <c r="AQV16">
        <v>5.7735500120262295E-4</v>
      </c>
      <c r="AQW16">
        <v>6.0119212139465199E-4</v>
      </c>
      <c r="AQX16">
        <v>4.22229681406424E-4</v>
      </c>
      <c r="AQY16">
        <v>5.9108746167535497E-4</v>
      </c>
      <c r="AQZ16">
        <v>3.3154858850252197E-4</v>
      </c>
      <c r="ARA16">
        <v>3.7991627609371099E-4</v>
      </c>
      <c r="ARB16">
        <v>7.6796207506107602E-4</v>
      </c>
      <c r="ARC16">
        <v>3.8854405494592698E-4</v>
      </c>
      <c r="ARD16">
        <v>1.5904936116689999E-4</v>
      </c>
      <c r="ARE16">
        <v>3.6569033092114E-4</v>
      </c>
      <c r="ARF16">
        <v>3.4429995508133298E-4</v>
      </c>
      <c r="ARG16">
        <v>4.7532721287447298E-4</v>
      </c>
      <c r="ARH16">
        <v>6.1451854252027305E-4</v>
      </c>
      <c r="ARI16">
        <v>4.0899017509374302E-4</v>
      </c>
      <c r="ARJ16">
        <v>4.1338468592538202E-4</v>
      </c>
      <c r="ARK16">
        <v>5.6253528337477804E-4</v>
      </c>
      <c r="ARL16">
        <v>6.1783703830495295E-4</v>
      </c>
      <c r="ARM16">
        <v>5.7831948716943098E-4</v>
      </c>
      <c r="ARN16">
        <v>5.3013884555374105E-4</v>
      </c>
      <c r="ARO16">
        <v>5.3707138264909304E-4</v>
      </c>
      <c r="ARP16">
        <v>4.41861341636648E-4</v>
      </c>
      <c r="ARQ16">
        <v>6.2729909776183498E-4</v>
      </c>
      <c r="ARR16">
        <v>7.91263297607245E-4</v>
      </c>
      <c r="ARS16">
        <v>6.0009869000203497E-4</v>
      </c>
      <c r="ART16">
        <v>7.0925263475727902E-4</v>
      </c>
      <c r="ARU16">
        <v>7.3013033921977299E-4</v>
      </c>
      <c r="ARV16">
        <v>5.3034330922648704E-4</v>
      </c>
      <c r="ARW16">
        <v>6.4655276046470304E-4</v>
      </c>
      <c r="ARX16">
        <v>7.3380178488597801E-4</v>
      </c>
      <c r="ARY16">
        <v>7.8620338631130897E-4</v>
      </c>
      <c r="ARZ16">
        <v>1.0128696068252799E-3</v>
      </c>
      <c r="ASA16">
        <v>7.7620428963238997E-4</v>
      </c>
      <c r="ASB16">
        <v>5.3959106598358596E-4</v>
      </c>
      <c r="ASC16">
        <v>6.9826188150455602E-4</v>
      </c>
      <c r="ASD16">
        <v>6.40305567766116E-4</v>
      </c>
      <c r="ASE16">
        <v>7.0524938726393405E-4</v>
      </c>
      <c r="ASF16">
        <v>9.5812400300382102E-4</v>
      </c>
      <c r="ASG16">
        <v>8.6043657977084203E-4</v>
      </c>
      <c r="ASH16">
        <v>8.0460782440525103E-4</v>
      </c>
      <c r="ASI16">
        <v>6.2492210610550305E-4</v>
      </c>
      <c r="ASJ16">
        <v>6.4702035081333801E-4</v>
      </c>
      <c r="ASK16">
        <v>6.8329535091486704E-4</v>
      </c>
      <c r="ASL16">
        <v>6.8466910171690795E-4</v>
      </c>
      <c r="ASM16">
        <v>9.1585860078019499E-4</v>
      </c>
      <c r="ASN16">
        <v>8.5073923047485804E-4</v>
      </c>
      <c r="ASO16">
        <v>8.0329274235569497E-4</v>
      </c>
      <c r="ASP16">
        <v>9.3309858368220699E-4</v>
      </c>
      <c r="ASQ16">
        <v>6.5881193151849703E-4</v>
      </c>
      <c r="ASR16">
        <v>6.1441690323045495E-4</v>
      </c>
      <c r="ASS16">
        <v>8.4880595406042604E-4</v>
      </c>
      <c r="AST16">
        <v>7.0521930570079095E-4</v>
      </c>
      <c r="ASU16">
        <v>6.5665617372963998E-4</v>
      </c>
      <c r="ASV16">
        <v>9.6262753297559505E-4</v>
      </c>
      <c r="ASW16">
        <v>9.2074429129568704E-4</v>
      </c>
      <c r="ASX16">
        <v>7.1463577320783601E-4</v>
      </c>
      <c r="ASY16">
        <v>8.1962799925891202E-4</v>
      </c>
      <c r="ASZ16">
        <v>8.0550045051336295E-4</v>
      </c>
      <c r="ATA16">
        <v>6.3939254309479398E-4</v>
      </c>
      <c r="ATB16">
        <v>6.8161599223374699E-4</v>
      </c>
      <c r="ATC16">
        <v>8.71745747361652E-4</v>
      </c>
      <c r="ATD16">
        <v>7.8762924336528103E-4</v>
      </c>
      <c r="ATE16">
        <v>8.1235259971444696E-4</v>
      </c>
      <c r="ATF16">
        <v>9.9539318464376991E-4</v>
      </c>
      <c r="ATG16">
        <v>6.4517850289470499E-4</v>
      </c>
      <c r="ATH16">
        <v>4.7537980176998201E-4</v>
      </c>
      <c r="ATI16">
        <v>7.6393735387685795E-4</v>
      </c>
      <c r="ATJ16">
        <v>8.6012867777285297E-4</v>
      </c>
      <c r="ATK16">
        <v>9.5436127717885401E-4</v>
      </c>
      <c r="ATL16">
        <v>1.0433483870268801E-3</v>
      </c>
      <c r="ATM16">
        <v>7.97155868923156E-4</v>
      </c>
      <c r="ATN16">
        <v>6.2252035130663103E-4</v>
      </c>
      <c r="ATO16">
        <v>6.9288332273929898E-4</v>
      </c>
      <c r="ATP16">
        <v>6.7792427294437901E-4</v>
      </c>
      <c r="ATQ16">
        <v>6.8138433111538505E-4</v>
      </c>
      <c r="ATR16">
        <v>6.9784652182124801E-4</v>
      </c>
      <c r="ATS16">
        <v>6.4742881436991701E-4</v>
      </c>
      <c r="ATT16">
        <v>7.5157408891316597E-4</v>
      </c>
      <c r="ATU16">
        <v>8.8003198998858403E-4</v>
      </c>
      <c r="ATV16">
        <v>9.0676993413494505E-4</v>
      </c>
      <c r="ATW16">
        <v>9.0648699953326298E-4</v>
      </c>
      <c r="ATX16">
        <v>7.6961950167915604E-4</v>
      </c>
      <c r="ATY16">
        <v>7.3556796998735401E-4</v>
      </c>
      <c r="ATZ16">
        <v>8.8277238513658298E-4</v>
      </c>
      <c r="AUA16">
        <v>8.2969204128404198E-4</v>
      </c>
      <c r="AUB16">
        <v>6.9560618519983299E-4</v>
      </c>
      <c r="AUC16">
        <v>6.99734604490809E-4</v>
      </c>
      <c r="AUD16">
        <v>6.3477281644566696E-4</v>
      </c>
      <c r="AUE16">
        <v>6.3773500211275502E-4</v>
      </c>
      <c r="AUF16">
        <v>8.4749875180180703E-4</v>
      </c>
      <c r="AUG16">
        <v>7.9700509713080995E-4</v>
      </c>
      <c r="AUH16">
        <v>7.1755379352209797E-4</v>
      </c>
      <c r="AUI16">
        <v>7.7517078956797604E-4</v>
      </c>
      <c r="AUJ16">
        <v>6.0426264089483205E-4</v>
      </c>
      <c r="AUK16">
        <v>7.3930798113208695E-4</v>
      </c>
      <c r="AUL16">
        <v>9.6031955154061998E-4</v>
      </c>
      <c r="AUM16">
        <v>6.3906815571536401E-4</v>
      </c>
      <c r="AUN16">
        <v>5.4435012524822095E-4</v>
      </c>
      <c r="AUO16">
        <v>8.1350453698932404E-4</v>
      </c>
      <c r="AUP16">
        <v>8.5759227145938395E-4</v>
      </c>
      <c r="AUQ16">
        <v>9.5811266123270499E-4</v>
      </c>
      <c r="AUR16">
        <v>1.0928756360465001E-3</v>
      </c>
      <c r="AUS16">
        <v>8.6185534591487803E-4</v>
      </c>
      <c r="AUT16">
        <v>4.9158558090707505E-4</v>
      </c>
      <c r="AUU16">
        <v>4.7264881840772298E-4</v>
      </c>
      <c r="AUV16">
        <v>6.4722132372085201E-4</v>
      </c>
      <c r="AUW16">
        <v>8.1796223145180801E-4</v>
      </c>
      <c r="AUX16">
        <v>1.1126774851858299E-3</v>
      </c>
      <c r="AUY16">
        <v>1.13229901852829E-3</v>
      </c>
      <c r="AUZ16">
        <v>8.8266848316369999E-4</v>
      </c>
      <c r="AVA16">
        <v>6.3637112936054002E-4</v>
      </c>
      <c r="AVB16">
        <v>4.2533297755538099E-4</v>
      </c>
      <c r="AVC16">
        <v>4.8244601190344398E-4</v>
      </c>
      <c r="AVD16">
        <v>8.7873980367948799E-4</v>
      </c>
      <c r="AVE16">
        <v>1.0602384732292501E-3</v>
      </c>
      <c r="AVF16">
        <v>9.0493818631068995E-4</v>
      </c>
      <c r="AVG16">
        <v>9.4001144281595495E-4</v>
      </c>
      <c r="AVH16">
        <v>8.9472337672082797E-4</v>
      </c>
      <c r="AVI16">
        <v>5.8445235133283702E-4</v>
      </c>
      <c r="AVJ16">
        <v>7.0310331477836001E-4</v>
      </c>
      <c r="AVK16">
        <v>8.68615432596816E-4</v>
      </c>
      <c r="AVL16">
        <v>8.4512515447443895E-4</v>
      </c>
      <c r="AVM16">
        <v>8.5928591046447605E-4</v>
      </c>
      <c r="AVN16">
        <v>7.3966077302659397E-4</v>
      </c>
      <c r="AVO16">
        <v>5.9043097944132998E-4</v>
      </c>
      <c r="AVP16">
        <v>8.6572814971117701E-4</v>
      </c>
      <c r="AVQ16">
        <v>9.9687031117787596E-4</v>
      </c>
      <c r="AVR16">
        <v>8.8617314887221E-4</v>
      </c>
      <c r="AVS16">
        <v>1.1448424286537499E-3</v>
      </c>
      <c r="AVT16">
        <v>8.0658574346376502E-4</v>
      </c>
      <c r="AVU16">
        <v>2.1466238457599701E-4</v>
      </c>
      <c r="AVV16">
        <v>6.3753026044182498E-4</v>
      </c>
      <c r="AVW16">
        <v>8.9043357166687697E-4</v>
      </c>
      <c r="AVX16">
        <v>8.6902803899498204E-4</v>
      </c>
      <c r="AVY16">
        <v>1.2128187809523701E-3</v>
      </c>
      <c r="AVZ16">
        <v>8.4972615147577797E-4</v>
      </c>
      <c r="AWA16">
        <v>4.1131067882491101E-4</v>
      </c>
      <c r="AWB16">
        <v>6.2334569661639399E-4</v>
      </c>
      <c r="AWC16">
        <v>6.2858746733705805E-4</v>
      </c>
      <c r="AWD16">
        <v>6.0336026557836198E-4</v>
      </c>
      <c r="AWE16">
        <v>7.0793900253442502E-4</v>
      </c>
      <c r="AWF16">
        <v>8.0660253986014304E-4</v>
      </c>
      <c r="AWG16">
        <v>8.0157952725318899E-4</v>
      </c>
      <c r="AWH16">
        <v>7.6526165561543005E-4</v>
      </c>
      <c r="AWI16">
        <v>9.9282792895244399E-4</v>
      </c>
      <c r="AWJ16">
        <v>7.2072905840087098E-4</v>
      </c>
      <c r="AWK16">
        <v>2.59940590801071E-4</v>
      </c>
      <c r="AWL16">
        <v>6.07078475310947E-4</v>
      </c>
      <c r="AWM16">
        <v>8.28998773219965E-4</v>
      </c>
      <c r="AWN16">
        <v>6.3658320638479405E-4</v>
      </c>
      <c r="AWO16">
        <v>7.8348334974242401E-4</v>
      </c>
      <c r="AWP16">
        <v>7.4765012163122797E-4</v>
      </c>
      <c r="AWQ16">
        <v>4.0168227229897899E-4</v>
      </c>
      <c r="AWR16">
        <v>6.2006224525628902E-4</v>
      </c>
      <c r="AWS16">
        <v>9.7917433897413606E-4</v>
      </c>
      <c r="AWT16">
        <v>6.7585368705708898E-4</v>
      </c>
      <c r="AWU16">
        <v>3.8536387016632799E-4</v>
      </c>
      <c r="AWV16">
        <v>5.85571372380564E-4</v>
      </c>
      <c r="AWW16">
        <v>6.9553642889225902E-4</v>
      </c>
      <c r="AWX16">
        <v>5.9920047993166205E-4</v>
      </c>
      <c r="AWY16">
        <v>6.5511231330406998E-4</v>
      </c>
      <c r="AWZ16">
        <v>6.8107245289196505E-4</v>
      </c>
      <c r="AXA16">
        <v>4.5342528649662902E-4</v>
      </c>
      <c r="AXB16">
        <v>5.4167801175081199E-4</v>
      </c>
      <c r="AXC16">
        <v>8.6539717151101802E-4</v>
      </c>
      <c r="AXD16">
        <v>6.3684407921281102E-4</v>
      </c>
      <c r="AXE16">
        <v>3.8800213960185598E-4</v>
      </c>
      <c r="AXF16">
        <v>5.3665559904031402E-4</v>
      </c>
      <c r="AXG16">
        <v>5.2111487411352802E-4</v>
      </c>
      <c r="AXH16">
        <v>4.5940079092215302E-4</v>
      </c>
      <c r="AXI16">
        <v>6.0639563264192401E-4</v>
      </c>
      <c r="AXJ16">
        <v>4.9547220553439902E-4</v>
      </c>
      <c r="AXK16">
        <v>3.1502604780436798E-4</v>
      </c>
      <c r="AXL16">
        <v>4.0166704958807798E-4</v>
      </c>
      <c r="AXM16">
        <v>3.3447753572736499E-4</v>
      </c>
      <c r="AXN16">
        <v>4.2167042251956699E-4</v>
      </c>
      <c r="AXO16">
        <v>5.6747123742564897E-4</v>
      </c>
      <c r="AXP16">
        <v>4.6226696689910898E-4</v>
      </c>
      <c r="AXQ16">
        <v>6.2219304658473601E-4</v>
      </c>
      <c r="AXR16">
        <v>4.1223532671137697E-4</v>
      </c>
      <c r="AXS16" s="2">
        <v>1.13791531836938E-5</v>
      </c>
      <c r="AXT16">
        <v>1.1083027764655099E-4</v>
      </c>
      <c r="AXU16" s="2">
        <v>7.7912210265859705E-5</v>
      </c>
      <c r="AXV16">
        <v>1.8879364604104001E-4</v>
      </c>
      <c r="AXW16">
        <v>4.0325391897281702E-4</v>
      </c>
      <c r="AXX16">
        <v>4.0810741655643301E-4</v>
      </c>
      <c r="AXY16">
        <v>3.743050009818E-4</v>
      </c>
      <c r="AXZ16">
        <v>2.5930317072515901E-4</v>
      </c>
      <c r="AYA16">
        <v>2.6199126834642098E-4</v>
      </c>
      <c r="AYB16">
        <v>1.6536457171919099E-4</v>
      </c>
      <c r="AYC16">
        <v>1.19069174851688E-4</v>
      </c>
      <c r="AYD16">
        <v>1.2552639225731099E-4</v>
      </c>
      <c r="AYE16" s="2">
        <v>-8.0971023233927797E-5</v>
      </c>
      <c r="AYF16">
        <v>1.08258507404722E-4</v>
      </c>
      <c r="AYG16">
        <v>2.5550161056599202E-4</v>
      </c>
      <c r="AYH16">
        <v>1.52463196076768E-4</v>
      </c>
      <c r="AYI16">
        <v>2.5439820306623302E-4</v>
      </c>
      <c r="AYJ16">
        <v>2.8269776021542403E-4</v>
      </c>
      <c r="AYK16">
        <v>1.20130097526993E-4</v>
      </c>
      <c r="AYL16">
        <v>1.5514064662057499E-4</v>
      </c>
      <c r="AYM16">
        <v>2.4593190826013199E-4</v>
      </c>
      <c r="AYN16" s="2">
        <v>4.77143825871607E-5</v>
      </c>
      <c r="AYO16" s="2">
        <v>2.3258569712841098E-5</v>
      </c>
      <c r="AYP16" s="2">
        <v>-3.9336572700023802E-5</v>
      </c>
      <c r="AYQ16">
        <v>-3.3911877888577501E-4</v>
      </c>
      <c r="AYR16">
        <v>-2.6961722250760201E-4</v>
      </c>
      <c r="AYS16">
        <v>-2.4422568949488598E-4</v>
      </c>
      <c r="AYT16">
        <v>-1.21428284393391E-4</v>
      </c>
      <c r="AYU16">
        <v>2.0392989132277101E-4</v>
      </c>
      <c r="AYV16">
        <v>1.0250193588454099E-4</v>
      </c>
      <c r="AYW16" s="2">
        <v>4.1709022866022501E-5</v>
      </c>
      <c r="AYX16" s="2">
        <v>6.1137204328397295E-5</v>
      </c>
      <c r="AYY16" s="2">
        <v>-6.7108581708282003E-5</v>
      </c>
      <c r="AYZ16">
        <v>1.04376415679258E-4</v>
      </c>
      <c r="AZA16">
        <v>1.33382680126082E-4</v>
      </c>
      <c r="AZB16">
        <v>1.0941704100109201E-4</v>
      </c>
      <c r="AZC16">
        <v>1.4079290682507401E-4</v>
      </c>
      <c r="AZD16">
        <v>-3.0898093404000901E-4</v>
      </c>
      <c r="AZE16">
        <v>-3.5897427190618699E-4</v>
      </c>
      <c r="AZF16">
        <v>-1.70766157601011E-4</v>
      </c>
      <c r="AZG16">
        <v>-1.5581450393231699E-4</v>
      </c>
      <c r="AZH16">
        <v>2.2408285704796801E-4</v>
      </c>
      <c r="AZI16">
        <v>1.6949975781249701E-4</v>
      </c>
      <c r="AZJ16" s="2">
        <v>2.6717031410473901E-5</v>
      </c>
      <c r="AZK16" s="2">
        <v>-5.6416981009700703E-5</v>
      </c>
      <c r="AZL16">
        <v>-3.4608126730382999E-4</v>
      </c>
      <c r="AZM16">
        <v>1.03488215034763E-4</v>
      </c>
      <c r="AZN16">
        <v>2.05111215180763E-4</v>
      </c>
      <c r="AZO16">
        <v>-1.07695100812273E-4</v>
      </c>
      <c r="AZP16">
        <v>2.3250169078161499E-4</v>
      </c>
      <c r="AZQ16" s="2">
        <v>7.0802445304798302E-5</v>
      </c>
      <c r="AZR16">
        <v>-2.4978628724036203E-4</v>
      </c>
      <c r="AZS16" s="2">
        <v>-8.45127727755538E-5</v>
      </c>
      <c r="AZT16">
        <v>-4.3561665990721503E-4</v>
      </c>
      <c r="AZU16">
        <v>-5.1553881081882501E-4</v>
      </c>
      <c r="AZV16">
        <v>-2.3472222720161099E-4</v>
      </c>
      <c r="AZW16">
        <v>-2.3111169081764201E-4</v>
      </c>
      <c r="AZX16" s="2">
        <v>-5.8287711654017599E-6</v>
      </c>
      <c r="AZY16" s="2">
        <v>-3.5847743019998302E-5</v>
      </c>
      <c r="AZZ16" s="2">
        <v>-2.7711135575175801E-5</v>
      </c>
      <c r="BAA16">
        <v>-1.75460593130644E-4</v>
      </c>
      <c r="BAB16">
        <v>-4.15527947761871E-4</v>
      </c>
      <c r="BAC16">
        <v>-2.1460420356569901E-4</v>
      </c>
      <c r="BAD16">
        <v>-1.8497255294355099E-4</v>
      </c>
      <c r="BAE16">
        <v>-1.14572699657478E-4</v>
      </c>
      <c r="BAF16">
        <v>4.7057603727144001E-4</v>
      </c>
      <c r="BAG16" s="2">
        <v>-6.3525413971872501E-5</v>
      </c>
      <c r="BAH16">
        <v>-8.0140031500781895E-4</v>
      </c>
      <c r="BAI16">
        <v>-5.1744613299129296E-4</v>
      </c>
      <c r="BAJ16">
        <v>-8.0808092570475902E-4</v>
      </c>
      <c r="BAK16">
        <v>-4.4584350246758302E-4</v>
      </c>
      <c r="BAL16">
        <v>3.64869824372976E-4</v>
      </c>
      <c r="BAM16" s="2">
        <v>4.9275749157987102E-5</v>
      </c>
      <c r="BAN16">
        <v>1.1965077227849701E-4</v>
      </c>
      <c r="BAO16">
        <v>-3.07363861406451E-4</v>
      </c>
      <c r="BAP16">
        <v>-1.0491327276006099E-3</v>
      </c>
      <c r="BAQ16">
        <v>-6.8476106999962999E-4</v>
      </c>
      <c r="BAR16">
        <v>-8.3545740459536498E-4</v>
      </c>
      <c r="BAS16">
        <v>-4.0240761554054602E-4</v>
      </c>
      <c r="BAT16">
        <v>4.1468507374739201E-4</v>
      </c>
      <c r="BAU16" s="2">
        <v>-2.6757954383033199E-5</v>
      </c>
      <c r="BAV16" s="2">
        <v>-1.32014591301341E-5</v>
      </c>
      <c r="BAW16">
        <v>-3.5009720997279702E-4</v>
      </c>
      <c r="BAX16">
        <v>-9.4525101149943501E-4</v>
      </c>
      <c r="BAY16">
        <v>-7.5222567738737398E-4</v>
      </c>
      <c r="BAZ16">
        <v>-9.4320784344500595E-4</v>
      </c>
      <c r="BBA16">
        <v>-5.5541938017307903E-4</v>
      </c>
      <c r="BBB16">
        <v>-1.5073297356822001E-4</v>
      </c>
      <c r="BBC16">
        <v>-2.21840681279228E-4</v>
      </c>
      <c r="BBD16" s="2">
        <v>5.7399719610880897E-5</v>
      </c>
      <c r="BBE16">
        <v>-2.2610285490486101E-4</v>
      </c>
      <c r="BBF16">
        <v>-4.71593182276082E-4</v>
      </c>
      <c r="BBG16">
        <v>-5.1109312552188901E-4</v>
      </c>
      <c r="BBH16">
        <v>-6.4835176063854003E-4</v>
      </c>
      <c r="BBI16">
        <v>-6.6474625738413898E-4</v>
      </c>
      <c r="BBJ16">
        <v>-8.4854605911389601E-4</v>
      </c>
      <c r="BBK16">
        <v>-5.0439739681663897E-4</v>
      </c>
      <c r="BBL16">
        <v>-2.6807740765176898E-4</v>
      </c>
      <c r="BBM16">
        <v>-3.5363342123349498E-4</v>
      </c>
      <c r="BBN16" s="2">
        <v>-6.5113956593459296E-5</v>
      </c>
      <c r="BBO16">
        <v>-4.9754883929893602E-4</v>
      </c>
      <c r="BBP16">
        <v>-9.6281075997532001E-4</v>
      </c>
      <c r="BBQ16">
        <v>-6.5275685887099602E-4</v>
      </c>
      <c r="BBR16">
        <v>-6.4991989503846901E-4</v>
      </c>
      <c r="BBS16">
        <v>-5.63918016608957E-4</v>
      </c>
      <c r="BBT16">
        <v>-4.0020226673119502E-4</v>
      </c>
      <c r="BBU16">
        <v>-1.90484907458353E-4</v>
      </c>
      <c r="BBV16">
        <v>-3.22470999300273E-4</v>
      </c>
      <c r="BBW16">
        <v>-2.4944585606445603E-4</v>
      </c>
      <c r="BBX16">
        <v>-2.7661186848368402E-4</v>
      </c>
      <c r="BBY16">
        <v>-6.0375542554829201E-4</v>
      </c>
      <c r="BBZ16">
        <v>-4.7982401097174798E-4</v>
      </c>
      <c r="BCA16">
        <v>-1.6034350501460001E-4</v>
      </c>
      <c r="BCB16">
        <v>-3.7452008390578801E-4</v>
      </c>
      <c r="BCC16">
        <v>-6.0982825993589895E-4</v>
      </c>
      <c r="BCD16">
        <v>-5.0381643942855998E-4</v>
      </c>
      <c r="BCE16">
        <v>-7.4239924200065999E-4</v>
      </c>
      <c r="BCF16">
        <v>-3.7461482590047198E-4</v>
      </c>
      <c r="BCG16">
        <v>2.12892000364756E-4</v>
      </c>
      <c r="BCH16" s="2">
        <v>-2.2720311687499099E-5</v>
      </c>
      <c r="BCI16">
        <v>1.5786289465438E-4</v>
      </c>
      <c r="BCJ16">
        <v>-1.79788914944107E-4</v>
      </c>
      <c r="BCK16">
        <v>-8.7077854739570396E-4</v>
      </c>
      <c r="BCL16">
        <v>-3.84737482489624E-4</v>
      </c>
      <c r="BCM16">
        <v>-2.3111135205700401E-4</v>
      </c>
      <c r="BCN16" s="2">
        <v>-4.2584586970428897E-5</v>
      </c>
      <c r="BCO16">
        <v>6.9753322333427801E-4</v>
      </c>
      <c r="BCP16" s="2">
        <v>5.7586698879896799E-5</v>
      </c>
      <c r="BCQ16">
        <v>-6.6355542215583397E-4</v>
      </c>
      <c r="BCR16" s="2">
        <v>-8.1034023070303301E-5</v>
      </c>
      <c r="BCS16">
        <v>1.28200552865589E-4</v>
      </c>
      <c r="BCT16" s="2">
        <v>2.1585126667136199E-5</v>
      </c>
      <c r="BCU16">
        <v>7.5118872577107504E-4</v>
      </c>
      <c r="BCV16">
        <v>1.0643821986910599E-4</v>
      </c>
      <c r="BCW16">
        <v>-1.24903020525147E-3</v>
      </c>
      <c r="BCX16">
        <v>-4.8979049579033602E-4</v>
      </c>
      <c r="BCY16">
        <v>-3.5964912649986302E-4</v>
      </c>
      <c r="BCZ16">
        <v>1.11599139906662E-3</v>
      </c>
      <c r="BDA16">
        <v>2.3001978697265901E-3</v>
      </c>
      <c r="BDB16">
        <v>7.0523122088498105E-4</v>
      </c>
      <c r="BDC16">
        <v>-3.6537058118244598E-4</v>
      </c>
      <c r="BDD16">
        <v>-1.1919729786737999E-3</v>
      </c>
      <c r="BDE16">
        <v>-3.0511524392614802E-3</v>
      </c>
      <c r="BDF16">
        <v>-1.9118538705507799E-3</v>
      </c>
      <c r="BDG16">
        <v>1.25224051719229E-3</v>
      </c>
      <c r="BDH16">
        <v>1.4176699732543301E-3</v>
      </c>
      <c r="BDI16">
        <v>8.7056500130337398E-4</v>
      </c>
      <c r="BDJ16" s="2">
        <v>-3.7767327075825799E-6</v>
      </c>
      <c r="BDK16">
        <v>-8.1669239700395103E-4</v>
      </c>
      <c r="BDL16">
        <v>-3.7800833096644599E-3</v>
      </c>
      <c r="BDM16">
        <v>-2.2493518053741902E-3</v>
      </c>
      <c r="BDN16">
        <v>-9.4357593230030899E-4</v>
      </c>
      <c r="BDO16">
        <v>-1.19636321907017E-3</v>
      </c>
      <c r="BDP16">
        <v>-6.4828536376380897E-4</v>
      </c>
      <c r="BDQ16">
        <v>-3.1282013374741499E-3</v>
      </c>
      <c r="BDR16">
        <v>-6.0002718725677504E-3</v>
      </c>
      <c r="BDS16">
        <v>-2.0808461132278099E-3</v>
      </c>
      <c r="BDT16">
        <v>3.3357850089702902E-3</v>
      </c>
      <c r="BDU16">
        <v>3.4366924788156701E-3</v>
      </c>
      <c r="BDV16">
        <v>5.9391279560606696E-3</v>
      </c>
      <c r="BDW16">
        <v>8.3203016708425397E-4</v>
      </c>
      <c r="BDX16">
        <v>-7.8470109912034403E-3</v>
      </c>
      <c r="BDY16">
        <v>-6.0282264037327202E-3</v>
      </c>
      <c r="BDZ16">
        <v>-9.0829880111858094E-3</v>
      </c>
      <c r="BEA16">
        <v>1.09572869597376E-2</v>
      </c>
    </row>
    <row r="17" spans="1:1483" x14ac:dyDescent="0.3">
      <c r="A17" s="3">
        <v>0.53423293819742135</v>
      </c>
      <c r="C17" s="2">
        <v>3.0782028999999999E-2</v>
      </c>
      <c r="D17">
        <v>5.8770838000000002E-3</v>
      </c>
      <c r="E17">
        <v>4.16853808E-3</v>
      </c>
      <c r="F17">
        <v>2.8746527119999999E-3</v>
      </c>
      <c r="G17">
        <v>2.1409087855999999E-3</v>
      </c>
      <c r="H17">
        <v>1.4637937101439999E-3</v>
      </c>
      <c r="I17">
        <v>9.0642978049280205E-4</v>
      </c>
      <c r="J17">
        <v>2.2713967496012801E-3</v>
      </c>
      <c r="K17">
        <v>2.0097094479518702E-3</v>
      </c>
      <c r="L17">
        <v>9.0435805138268203E-4</v>
      </c>
      <c r="M17">
        <v>7.7690674539039302E-4</v>
      </c>
      <c r="N17">
        <v>7.8674193932603599E-4</v>
      </c>
      <c r="O17">
        <v>6.7613254700730097E-4</v>
      </c>
      <c r="P17">
        <v>4.9421580240673795E-4</v>
      </c>
      <c r="Q17">
        <v>8.0911880399569798E-4</v>
      </c>
      <c r="R17">
        <v>9.6628774518258895E-4</v>
      </c>
      <c r="S17">
        <v>8.1436938929510603E-4</v>
      </c>
      <c r="T17">
        <v>3.6157573598088598E-4</v>
      </c>
      <c r="U17">
        <v>6.3283773834028304E-4</v>
      </c>
      <c r="V17">
        <v>9.2691355122775498E-4</v>
      </c>
      <c r="W17">
        <v>1.0044646448498101E-3</v>
      </c>
      <c r="X17">
        <v>7.24495692582959E-4</v>
      </c>
      <c r="Y17">
        <v>5.4077856909810101E-4</v>
      </c>
      <c r="Z17">
        <v>6.8437269969052604E-4</v>
      </c>
      <c r="AA17">
        <v>1.0786997943726801E-3</v>
      </c>
      <c r="AB17">
        <v>6.6415237927032705E-4</v>
      </c>
      <c r="AC17">
        <v>3.1227195028059502E-4</v>
      </c>
      <c r="AD17">
        <v>3.85244189391306E-4</v>
      </c>
      <c r="AE17">
        <v>1.1300235548412101E-3</v>
      </c>
      <c r="AF17">
        <v>8.0968472357858601E-4</v>
      </c>
      <c r="AG17">
        <v>5.7035576882804001E-4</v>
      </c>
      <c r="AH17">
        <v>6.6173853705829696E-4</v>
      </c>
      <c r="AI17">
        <v>5.6147763115387103E-4</v>
      </c>
      <c r="AJ17">
        <v>6.1601352520355502E-4</v>
      </c>
      <c r="AK17">
        <v>6.2729828888941996E-4</v>
      </c>
      <c r="AL17">
        <v>4.9622578275646998E-4</v>
      </c>
      <c r="AM17">
        <v>7.9949494233786105E-4</v>
      </c>
      <c r="AN17">
        <v>7.2184948824643796E-4</v>
      </c>
      <c r="AO17">
        <v>3.9570160746360599E-4</v>
      </c>
      <c r="AP17">
        <v>3.1818452660797798E-4</v>
      </c>
      <c r="AQ17">
        <v>5.6213873858738895E-4</v>
      </c>
      <c r="AR17">
        <v>8.06122183471454E-4</v>
      </c>
      <c r="AS17">
        <v>9.3890969067957205E-4</v>
      </c>
      <c r="AT17">
        <v>1.29605279143706E-3</v>
      </c>
      <c r="AU17">
        <v>7.4929357634158996E-4</v>
      </c>
      <c r="AV17">
        <v>2.9604778125345903E-4</v>
      </c>
      <c r="AW17">
        <v>8.8717382151682895E-4</v>
      </c>
      <c r="AX17">
        <v>6.71794282203465E-4</v>
      </c>
      <c r="AY17">
        <v>4.9941198863264998E-4</v>
      </c>
      <c r="AZ17">
        <v>5.2284015738475605E-4</v>
      </c>
      <c r="BA17">
        <v>5.7525313621366802E-4</v>
      </c>
      <c r="BB17">
        <v>5.7368598222605699E-4</v>
      </c>
      <c r="BC17">
        <v>6.13715361645412E-4</v>
      </c>
      <c r="BD17">
        <v>7.3461670732298903E-4</v>
      </c>
      <c r="BE17">
        <v>8.0658640000191395E-4</v>
      </c>
      <c r="BF17">
        <v>8.1878738711549295E-4</v>
      </c>
      <c r="BG17">
        <v>7.6929125670451698E-4</v>
      </c>
      <c r="BH17">
        <v>6.5150844334507102E-4</v>
      </c>
      <c r="BI17">
        <v>7.2941215568613795E-4</v>
      </c>
      <c r="BJ17">
        <v>7.5307669799780104E-4</v>
      </c>
      <c r="BK17">
        <v>6.9564037690308402E-4</v>
      </c>
      <c r="BL17">
        <v>9.0087582119140403E-4</v>
      </c>
      <c r="BM17">
        <v>8.6150632868472305E-4</v>
      </c>
      <c r="BN17">
        <v>8.1893429574412104E-4</v>
      </c>
      <c r="BO17">
        <v>1.02060901474574E-3</v>
      </c>
      <c r="BP17">
        <v>8.8602458025199696E-4</v>
      </c>
      <c r="BQ17">
        <v>7.78485989624628E-4</v>
      </c>
      <c r="BR17">
        <v>8.0094742244019403E-4</v>
      </c>
      <c r="BS17">
        <v>9.7654927291753303E-4</v>
      </c>
      <c r="BT17">
        <v>8.7500169727528496E-4</v>
      </c>
      <c r="BU17">
        <v>8.2513737135448502E-4</v>
      </c>
      <c r="BV17">
        <v>9.821168040954069E-4</v>
      </c>
      <c r="BW17">
        <v>8.4244264127836298E-4</v>
      </c>
      <c r="BX17">
        <v>8.1557309219537795E-4</v>
      </c>
      <c r="BY17">
        <v>8.8105662491394304E-4</v>
      </c>
      <c r="BZ17">
        <v>8.86246535652712E-4</v>
      </c>
      <c r="CA17">
        <v>1.0586725925324199E-3</v>
      </c>
      <c r="CB17">
        <v>1.09225575712087E-3</v>
      </c>
      <c r="CC17">
        <v>9.1263749836846498E-4</v>
      </c>
      <c r="CD17">
        <v>7.7421963974494304E-4</v>
      </c>
      <c r="CE17">
        <v>8.3550381032741099E-4</v>
      </c>
      <c r="CF17">
        <v>9.3367889223104497E-4</v>
      </c>
      <c r="CG17">
        <v>8.8782099248577401E-4</v>
      </c>
      <c r="CH17">
        <v>7.8418936239945498E-4</v>
      </c>
      <c r="CI17">
        <v>7.3589778092665299E-4</v>
      </c>
      <c r="CJ17">
        <v>7.5475393818518399E-4</v>
      </c>
      <c r="CK17">
        <v>7.8902210961867005E-4</v>
      </c>
      <c r="CL17">
        <v>7.5980940172688295E-4</v>
      </c>
      <c r="CM17">
        <v>7.3522513189383705E-4</v>
      </c>
      <c r="CN17">
        <v>7.5746807670000905E-4</v>
      </c>
      <c r="CO17">
        <v>8.0534600457736699E-4</v>
      </c>
      <c r="CP17">
        <v>7.0977818087527796E-4</v>
      </c>
      <c r="CQ17">
        <v>6.0073955229466398E-4</v>
      </c>
      <c r="CR17">
        <v>7.3693623487518104E-4</v>
      </c>
      <c r="CS17">
        <v>7.0859301329274699E-4</v>
      </c>
      <c r="CT17">
        <v>7.13708647529367E-4</v>
      </c>
      <c r="CU17">
        <v>7.7448410317675802E-4</v>
      </c>
      <c r="CV17">
        <v>5.9472642604917495E-4</v>
      </c>
      <c r="CW17">
        <v>6.32449104660871E-4</v>
      </c>
      <c r="CX17">
        <v>7.1798163894818204E-4</v>
      </c>
      <c r="CY17">
        <v>6.2924741217565904E-4</v>
      </c>
      <c r="CZ17">
        <v>6.4289061085178595E-4</v>
      </c>
      <c r="DA17">
        <v>6.66138170131373E-4</v>
      </c>
      <c r="DB17">
        <v>6.8298707539819097E-4</v>
      </c>
      <c r="DC17">
        <v>7.4148064409617601E-4</v>
      </c>
      <c r="DD17">
        <v>6.6717146298567501E-4</v>
      </c>
      <c r="DE17">
        <v>6.0421669706536201E-4</v>
      </c>
      <c r="DF17">
        <v>6.4257546217831498E-4</v>
      </c>
      <c r="DG17">
        <v>5.4498913516509901E-4</v>
      </c>
      <c r="DH17">
        <v>5.7050237416941601E-4</v>
      </c>
      <c r="DI17">
        <v>6.3450966540583298E-4</v>
      </c>
      <c r="DJ17">
        <v>4.7794757754829299E-4</v>
      </c>
      <c r="DK17">
        <v>5.4026343797718699E-4</v>
      </c>
      <c r="DL17">
        <v>6.1914042579449202E-4</v>
      </c>
      <c r="DM17">
        <v>6.18963046681973E-4</v>
      </c>
      <c r="DN17">
        <v>6.1445509323668798E-4</v>
      </c>
      <c r="DO17">
        <v>5.08826237810066E-4</v>
      </c>
      <c r="DP17">
        <v>4.51122278400693E-4</v>
      </c>
      <c r="DQ17">
        <v>6.1896743336303502E-4</v>
      </c>
      <c r="DR17">
        <v>5.3701293511815599E-4</v>
      </c>
      <c r="DS17">
        <v>5.1501706211358705E-4</v>
      </c>
      <c r="DT17">
        <v>5.6904303052621196E-4</v>
      </c>
      <c r="DU17">
        <v>4.04132182932147E-4</v>
      </c>
      <c r="DV17">
        <v>4.2667551364391901E-4</v>
      </c>
      <c r="DW17">
        <v>5.0941983671227303E-4</v>
      </c>
      <c r="DX17">
        <v>5.3133402840018103E-4</v>
      </c>
      <c r="DY17">
        <v>4.7042563985891098E-4</v>
      </c>
      <c r="DZ17">
        <v>4.8675477825564802E-4</v>
      </c>
      <c r="EA17">
        <v>5.4329734593585796E-4</v>
      </c>
      <c r="EB17">
        <v>4.9674617380773801E-4</v>
      </c>
      <c r="EC17">
        <v>4.4938018316891697E-4</v>
      </c>
      <c r="ED17">
        <v>3.8502791649435401E-4</v>
      </c>
      <c r="EE17">
        <v>3.4734019864814201E-4</v>
      </c>
      <c r="EF17">
        <v>5.9701903146442705E-4</v>
      </c>
      <c r="EG17">
        <v>6.6918020393855399E-4</v>
      </c>
      <c r="EH17">
        <v>6.2747217307144998E-4</v>
      </c>
      <c r="EI17">
        <v>6.4267543912676901E-4</v>
      </c>
      <c r="EJ17">
        <v>4.2630755708194298E-4</v>
      </c>
      <c r="EK17">
        <v>3.6321089254250799E-4</v>
      </c>
      <c r="EL17">
        <v>4.9986000804626599E-4</v>
      </c>
      <c r="EM17">
        <v>4.95521104796943E-4</v>
      </c>
      <c r="EN17">
        <v>5.6683445351546997E-4</v>
      </c>
      <c r="EO17">
        <v>6.3479838154978201E-4</v>
      </c>
      <c r="EP17">
        <v>6.3120639034835698E-4</v>
      </c>
      <c r="EQ17">
        <v>6.3478234628641097E-4</v>
      </c>
      <c r="ER17">
        <v>5.9805666253070003E-4</v>
      </c>
      <c r="ES17">
        <v>5.6893345518360704E-4</v>
      </c>
      <c r="ET17">
        <v>6.7302797045018503E-4</v>
      </c>
      <c r="EU17">
        <v>7.1623406069342202E-4</v>
      </c>
      <c r="EV17">
        <v>7.4606110335967901E-4</v>
      </c>
      <c r="EW17">
        <v>7.7797057402739995E-4</v>
      </c>
      <c r="EX17">
        <v>7.3898662923594304E-4</v>
      </c>
      <c r="EY17">
        <v>8.5303407492008101E-4</v>
      </c>
      <c r="EZ17">
        <v>9.5972378984240903E-4</v>
      </c>
      <c r="FA17">
        <v>8.0600097925048405E-4</v>
      </c>
      <c r="FB17">
        <v>8.6841371444033996E-4</v>
      </c>
      <c r="FC17">
        <v>9.7456821757721903E-4</v>
      </c>
      <c r="FD17">
        <v>1.0490286724533101E-3</v>
      </c>
      <c r="FE17">
        <v>1.0624868474745301E-3</v>
      </c>
      <c r="FF17">
        <v>1.1182844326443999E-3</v>
      </c>
      <c r="FG17">
        <v>1.14952595262444E-3</v>
      </c>
      <c r="FH17">
        <v>1.10985462259748E-3</v>
      </c>
      <c r="FI17">
        <v>1.2513049096651799E-3</v>
      </c>
      <c r="FJ17">
        <v>1.31463966897063E-3</v>
      </c>
      <c r="FK17">
        <v>1.32339718581298E-3</v>
      </c>
      <c r="FL17">
        <v>1.49096797051848E-3</v>
      </c>
      <c r="FM17">
        <v>1.6314040116631799E-3</v>
      </c>
      <c r="FN17">
        <v>1.7024393097201001E-3</v>
      </c>
      <c r="FO17">
        <v>1.6820326250101599E-3</v>
      </c>
      <c r="FP17">
        <v>1.6289416393685599E-3</v>
      </c>
      <c r="FQ17">
        <v>1.65085071694689E-3</v>
      </c>
      <c r="FR17">
        <v>1.70262190636792E-3</v>
      </c>
      <c r="FS17">
        <v>1.6983669870564301E-3</v>
      </c>
      <c r="FT17">
        <v>1.76349048612807E-3</v>
      </c>
      <c r="FU17">
        <v>1.8184739375226499E-3</v>
      </c>
      <c r="FV17">
        <v>1.8422358442691999E-3</v>
      </c>
      <c r="FW17">
        <v>1.8909204355500599E-3</v>
      </c>
      <c r="FX17">
        <v>1.8713651035217401E-3</v>
      </c>
      <c r="FY17">
        <v>1.7788366144370501E-3</v>
      </c>
      <c r="FZ17">
        <v>1.63952327295632E-3</v>
      </c>
      <c r="GA17">
        <v>1.65991520371118E-3</v>
      </c>
      <c r="GB17">
        <v>1.70085692141399E-3</v>
      </c>
      <c r="GC17">
        <v>1.7154402440662101E-3</v>
      </c>
      <c r="GD17">
        <v>1.6867812481780799E-3</v>
      </c>
      <c r="GE17">
        <v>1.56424219496904E-3</v>
      </c>
      <c r="GF17">
        <v>1.4499936287520299E-3</v>
      </c>
      <c r="GG17">
        <v>1.41111056775982E-3</v>
      </c>
      <c r="GH17">
        <v>1.3759113267771399E-3</v>
      </c>
      <c r="GI17">
        <v>1.4136106022255299E-3</v>
      </c>
      <c r="GJ17">
        <v>1.4518384167364899E-3</v>
      </c>
      <c r="GK17">
        <v>1.35974512104272E-3</v>
      </c>
      <c r="GL17">
        <v>1.2635945695754799E-3</v>
      </c>
      <c r="GM17">
        <v>1.2057038086250201E-3</v>
      </c>
      <c r="GN17">
        <v>1.20230246262134E-3</v>
      </c>
      <c r="GO17">
        <v>1.23452481379225E-3</v>
      </c>
      <c r="GP17">
        <v>1.20131747005007E-3</v>
      </c>
      <c r="GQ17">
        <v>1.1843277551742901E-3</v>
      </c>
      <c r="GR17">
        <v>1.26122526451624E-3</v>
      </c>
      <c r="GS17">
        <v>1.20378381912156E-3</v>
      </c>
      <c r="GT17">
        <v>1.13593491097122E-3</v>
      </c>
      <c r="GU17">
        <v>1.0863485970767201E-3</v>
      </c>
      <c r="GV17">
        <v>1.026909374603E-3</v>
      </c>
      <c r="GW17">
        <v>1.0114999719344499E-3</v>
      </c>
      <c r="GX17">
        <v>9.901290698682251E-4</v>
      </c>
      <c r="GY17">
        <v>9.2846179376417798E-4</v>
      </c>
      <c r="GZ17">
        <v>8.3789613468696598E-4</v>
      </c>
      <c r="HA17">
        <v>8.0251422782122797E-4</v>
      </c>
      <c r="HB17">
        <v>7.9205927884219403E-4</v>
      </c>
      <c r="HC17">
        <v>7.2840907052650799E-4</v>
      </c>
      <c r="HD17">
        <v>7.2491372834815196E-4</v>
      </c>
      <c r="HE17">
        <v>6.2419944318498901E-4</v>
      </c>
      <c r="HF17">
        <v>4.4499001596076698E-4</v>
      </c>
      <c r="HG17">
        <v>5.6363251194724295E-4</v>
      </c>
      <c r="HH17">
        <v>4.81693263320395E-4</v>
      </c>
      <c r="HI17">
        <v>3.4161521520337202E-4</v>
      </c>
      <c r="HJ17">
        <v>3.3511187295837499E-4</v>
      </c>
      <c r="HK17">
        <v>2.8004847721280597E-4</v>
      </c>
      <c r="HL17">
        <v>2.1184805399690099E-4</v>
      </c>
      <c r="HM17">
        <v>1.6512435054412801E-4</v>
      </c>
      <c r="HN17">
        <v>2.0705463263577E-4</v>
      </c>
      <c r="HO17">
        <v>2.46438127100006E-4</v>
      </c>
      <c r="HP17">
        <v>2.07785149796552E-4</v>
      </c>
      <c r="HQ17" s="2">
        <v>7.1224570823395395E-5</v>
      </c>
      <c r="HR17" s="2">
        <v>6.0338449152531198E-5</v>
      </c>
      <c r="HS17">
        <v>1.02021545182174E-4</v>
      </c>
      <c r="HT17">
        <v>1.26874400574691E-4</v>
      </c>
      <c r="HU17" s="2">
        <v>4.4298611923426801E-5</v>
      </c>
      <c r="HV17" s="2">
        <v>6.4884411324581503E-5</v>
      </c>
      <c r="HW17" s="2">
        <v>9.9241932097912696E-5</v>
      </c>
      <c r="HX17">
        <v>1.0517598713198999E-4</v>
      </c>
      <c r="HY17" s="2">
        <v>8.68723830961E-5</v>
      </c>
      <c r="HZ17">
        <v>1.19720777942492E-4</v>
      </c>
      <c r="IA17">
        <v>1.4682039419236501E-4</v>
      </c>
      <c r="IB17">
        <v>1.06039367647142E-4</v>
      </c>
      <c r="IC17" s="2">
        <v>7.0320906760573302E-5</v>
      </c>
      <c r="ID17" s="2">
        <v>5.7503390584924201E-5</v>
      </c>
      <c r="IE17" s="2">
        <v>9.2173273397826202E-5</v>
      </c>
      <c r="IF17">
        <v>2.26651216572256E-4</v>
      </c>
      <c r="IG17">
        <v>2.8266861370915801E-4</v>
      </c>
      <c r="IH17">
        <v>3.0676744867047702E-4</v>
      </c>
      <c r="II17">
        <v>3.23126023980366E-4</v>
      </c>
      <c r="IJ17">
        <v>2.6307806712855302E-4</v>
      </c>
      <c r="IK17">
        <v>2.9418901109339398E-4</v>
      </c>
      <c r="IL17">
        <v>3.3786722463027499E-4</v>
      </c>
      <c r="IM17">
        <v>2.3432000866145E-4</v>
      </c>
      <c r="IN17">
        <v>3.0095021582043902E-4</v>
      </c>
      <c r="IO17">
        <v>3.0488811747215203E-4</v>
      </c>
      <c r="IP17">
        <v>2.1886433652178701E-4</v>
      </c>
      <c r="IQ17">
        <v>3.2255560245796798E-4</v>
      </c>
      <c r="IR17">
        <v>3.7116066403656103E-4</v>
      </c>
      <c r="IS17">
        <v>3.7267319053821901E-4</v>
      </c>
      <c r="IT17">
        <v>3.5720479738350099E-4</v>
      </c>
      <c r="IU17">
        <v>4.0478216368507202E-4</v>
      </c>
      <c r="IV17">
        <v>3.2101197128300499E-4</v>
      </c>
      <c r="IW17">
        <v>1.80732914163853E-4</v>
      </c>
      <c r="IX17">
        <v>2.7125686961170702E-4</v>
      </c>
      <c r="IY17">
        <v>2.5449332359071098E-4</v>
      </c>
      <c r="IZ17">
        <v>2.1565357767928801E-4</v>
      </c>
      <c r="JA17">
        <v>2.0147124635896399E-4</v>
      </c>
      <c r="JB17">
        <v>1.9326885673408799E-4</v>
      </c>
      <c r="JC17">
        <v>1.78145046598384E-4</v>
      </c>
      <c r="JD17">
        <v>1.62535632197614E-4</v>
      </c>
      <c r="JE17">
        <v>1.5757773559198901E-4</v>
      </c>
      <c r="JF17">
        <v>1.8158376049688999E-4</v>
      </c>
      <c r="JG17">
        <v>1.6844066183847501E-4</v>
      </c>
      <c r="JH17">
        <v>1.1923764833424301E-4</v>
      </c>
      <c r="JI17">
        <v>1.1894373937055101E-4</v>
      </c>
      <c r="JJ17">
        <v>1.42567660096746E-4</v>
      </c>
      <c r="JK17">
        <v>1.56678168964391E-4</v>
      </c>
      <c r="JL17">
        <v>1.3980269434341099E-4</v>
      </c>
      <c r="JM17">
        <v>1.78986583503057E-4</v>
      </c>
      <c r="JN17">
        <v>1.6873859499627299E-4</v>
      </c>
      <c r="JO17">
        <v>1.48646178108544E-4</v>
      </c>
      <c r="JP17">
        <v>2.4427096674492802E-4</v>
      </c>
      <c r="JQ17">
        <v>2.6558239654957702E-4</v>
      </c>
      <c r="JR17">
        <v>2.5872548350946501E-4</v>
      </c>
      <c r="JS17">
        <v>2.6352870472008298E-4</v>
      </c>
      <c r="JT17">
        <v>3.5390531889613E-4</v>
      </c>
      <c r="JU17">
        <v>3.6974545199904398E-4</v>
      </c>
      <c r="JV17">
        <v>3.4563734083333799E-4</v>
      </c>
      <c r="JW17">
        <v>3.42250449672593E-4</v>
      </c>
      <c r="JX17">
        <v>3.4752348218205001E-4</v>
      </c>
      <c r="JY17">
        <v>3.0567128746591298E-4</v>
      </c>
      <c r="JZ17">
        <v>2.40828306294634E-4</v>
      </c>
      <c r="KA17">
        <v>2.6196973414520901E-4</v>
      </c>
      <c r="KB17">
        <v>2.9615597814950002E-4</v>
      </c>
      <c r="KC17">
        <v>2.1987976139319101E-4</v>
      </c>
      <c r="KD17" s="2">
        <v>1.6540301828109998E-5</v>
      </c>
      <c r="KE17">
        <v>1.3165500031801799E-4</v>
      </c>
      <c r="KF17">
        <v>1.3963604513194701E-4</v>
      </c>
      <c r="KG17" s="2">
        <v>5.3895578825683603E-5</v>
      </c>
      <c r="KH17" s="2">
        <v>9.1502251355346492E-6</v>
      </c>
      <c r="KI17" s="2">
        <v>-6.6234087976839397E-6</v>
      </c>
      <c r="KJ17" s="2">
        <v>-1.99307405044074E-5</v>
      </c>
      <c r="KK17" s="2">
        <v>-4.23717784166205E-5</v>
      </c>
      <c r="KL17" s="2">
        <v>-6.5552930448360705E-5</v>
      </c>
      <c r="KM17" s="2">
        <v>-4.6543475604985501E-5</v>
      </c>
      <c r="KN17" s="2">
        <v>-4.8926873277671902E-5</v>
      </c>
      <c r="KO17">
        <v>-1.10173793197853E-4</v>
      </c>
      <c r="KP17" s="2">
        <v>1.8303169566982699E-5</v>
      </c>
      <c r="KQ17" s="2">
        <v>8.5442748551586794E-6</v>
      </c>
      <c r="KR17" s="2">
        <v>-7.0847419897950402E-5</v>
      </c>
      <c r="KS17" s="2">
        <v>6.2161271960393296E-5</v>
      </c>
      <c r="KT17" s="2">
        <v>-1.54022140266379E-5</v>
      </c>
      <c r="KU17" s="2">
        <v>-1.6621377296979801E-5</v>
      </c>
      <c r="KV17">
        <v>1.41928107501223E-4</v>
      </c>
      <c r="KW17">
        <v>1.6542139468273001E-4</v>
      </c>
      <c r="KX17" s="2">
        <v>4.6057371366144802E-5</v>
      </c>
      <c r="KY17">
        <v>-1.05837625820872E-4</v>
      </c>
      <c r="KZ17">
        <v>-1.9309931162436701E-4</v>
      </c>
      <c r="LA17">
        <v>-1.2923961448615799E-4</v>
      </c>
      <c r="LB17">
        <v>-1.4292205060438201E-4</v>
      </c>
      <c r="LC17">
        <v>-2.1202293050877E-4</v>
      </c>
      <c r="LD17">
        <v>-1.1800380622373599E-4</v>
      </c>
      <c r="LE17">
        <v>-1.2933243281070499E-4</v>
      </c>
      <c r="LF17">
        <v>-1.4093960675260099E-4</v>
      </c>
      <c r="LG17">
        <v>-1.0294657885691E-4</v>
      </c>
      <c r="LH17" s="2">
        <v>-8.5229066342395993E-5</v>
      </c>
      <c r="LI17" s="2">
        <v>-6.3199065353727505E-5</v>
      </c>
      <c r="LJ17" s="2">
        <v>-1.95004931341086E-5</v>
      </c>
      <c r="LK17" s="2">
        <v>6.1307611534271194E-5</v>
      </c>
      <c r="LL17">
        <v>1.3885039494442399E-4</v>
      </c>
      <c r="LM17">
        <v>1.1253364083817901E-4</v>
      </c>
      <c r="LN17" s="2">
        <v>3.9884110062475199E-5</v>
      </c>
      <c r="LO17">
        <v>1.90758142376825E-4</v>
      </c>
      <c r="LP17">
        <v>2.3941927946944999E-4</v>
      </c>
      <c r="LQ17">
        <v>2.4118431752040599E-4</v>
      </c>
      <c r="LR17">
        <v>2.4944644299799301E-4</v>
      </c>
      <c r="LS17">
        <v>3.1241796536832602E-4</v>
      </c>
      <c r="LT17">
        <v>3.4384893338840401E-4</v>
      </c>
      <c r="LU17">
        <v>3.8248194538868498E-4</v>
      </c>
      <c r="LV17">
        <v>5.0642721224345897E-4</v>
      </c>
      <c r="LW17">
        <v>5.9506506230873302E-4</v>
      </c>
      <c r="LX17">
        <v>7.0617325910272998E-4</v>
      </c>
      <c r="LY17">
        <v>8.4257850213018701E-4</v>
      </c>
      <c r="LZ17">
        <v>9.1494285231085196E-4</v>
      </c>
      <c r="MA17">
        <v>1.34584190509081E-3</v>
      </c>
      <c r="MB17">
        <v>1.76954870602659E-3</v>
      </c>
      <c r="MC17">
        <v>1.63573251979492E-3</v>
      </c>
      <c r="MD17">
        <v>1.77108273501303E-3</v>
      </c>
      <c r="ME17">
        <v>1.89084902539427E-3</v>
      </c>
      <c r="MF17">
        <v>2.0711618861767398E-3</v>
      </c>
      <c r="MG17">
        <v>2.4467133605800802E-3</v>
      </c>
      <c r="MH17">
        <v>2.7495198661674799E-3</v>
      </c>
      <c r="MI17">
        <v>3.0315030051676199E-3</v>
      </c>
      <c r="MJ17">
        <v>3.2673789080207398E-3</v>
      </c>
      <c r="MK17">
        <v>3.4655197620346999E-3</v>
      </c>
      <c r="ML17">
        <v>3.6477787213755101E-3</v>
      </c>
      <c r="MM17">
        <v>3.9008958410094198E-3</v>
      </c>
      <c r="MN17">
        <v>4.2121272382260504E-3</v>
      </c>
      <c r="MO17">
        <v>4.3508522512705396E-3</v>
      </c>
      <c r="MP17">
        <v>4.6137191466546004E-3</v>
      </c>
      <c r="MQ17">
        <v>4.8611238061025902E-3</v>
      </c>
      <c r="MR17">
        <v>4.7549332509786496E-3</v>
      </c>
      <c r="MS17">
        <v>4.8330784448817402E-3</v>
      </c>
      <c r="MT17">
        <v>4.9638718754574998E-3</v>
      </c>
      <c r="MU17">
        <v>5.0819472568775399E-3</v>
      </c>
      <c r="MV17">
        <v>5.1543691723649398E-3</v>
      </c>
      <c r="MW17">
        <v>5.2675096462502201E-3</v>
      </c>
      <c r="MX17">
        <v>5.3639363004557199E-3</v>
      </c>
      <c r="MY17">
        <v>5.3803218825836299E-3</v>
      </c>
      <c r="MZ17">
        <v>5.5117135318009996E-3</v>
      </c>
      <c r="NA17">
        <v>5.6814811557247902E-3</v>
      </c>
      <c r="NB17">
        <v>5.8118834132415897E-3</v>
      </c>
      <c r="NC17">
        <v>5.8538523996557301E-3</v>
      </c>
      <c r="ND17">
        <v>5.8759197592157097E-3</v>
      </c>
      <c r="NE17">
        <v>5.9969597527906099E-3</v>
      </c>
      <c r="NF17">
        <v>6.3166035292648399E-3</v>
      </c>
      <c r="NG17">
        <v>6.6604612448162197E-3</v>
      </c>
      <c r="NH17">
        <v>6.9596280121459403E-3</v>
      </c>
      <c r="NI17">
        <v>6.9630998981257599E-3</v>
      </c>
      <c r="NJ17">
        <v>6.7292561240069699E-3</v>
      </c>
      <c r="NK17">
        <v>6.6534969121547199E-3</v>
      </c>
      <c r="NL17">
        <v>6.9561906528050402E-3</v>
      </c>
      <c r="NM17">
        <v>7.4169457585709598E-3</v>
      </c>
      <c r="NN17">
        <v>7.4691646766910204E-3</v>
      </c>
      <c r="NO17">
        <v>7.4228329409042199E-3</v>
      </c>
      <c r="NP17">
        <v>7.4109725773637801E-3</v>
      </c>
      <c r="NQ17">
        <v>7.5094973313760702E-3</v>
      </c>
      <c r="NR17">
        <v>7.6958601979734099E-3</v>
      </c>
      <c r="NS17">
        <v>7.7081048972963096E-3</v>
      </c>
      <c r="NT17">
        <v>7.6333307155959998E-3</v>
      </c>
      <c r="NU17">
        <v>7.5672585683380098E-3</v>
      </c>
      <c r="NV17">
        <v>7.5380865819162099E-3</v>
      </c>
      <c r="NW17">
        <v>7.50717030541028E-3</v>
      </c>
      <c r="NX17">
        <v>7.5219801399647396E-3</v>
      </c>
      <c r="NY17">
        <v>7.5360138706398001E-3</v>
      </c>
      <c r="NZ17">
        <v>7.3611812757611098E-3</v>
      </c>
      <c r="OA17">
        <v>7.2255190848777903E-3</v>
      </c>
      <c r="OB17">
        <v>7.1834497832706998E-3</v>
      </c>
      <c r="OC17">
        <v>6.9927077414853496E-3</v>
      </c>
      <c r="OD17">
        <v>6.98699987196929E-3</v>
      </c>
      <c r="OE17">
        <v>6.8590603024992003E-3</v>
      </c>
      <c r="OF17">
        <v>6.4576910875585704E-3</v>
      </c>
      <c r="OG17">
        <v>6.4674663738885597E-3</v>
      </c>
      <c r="OH17">
        <v>6.3005214357561698E-3</v>
      </c>
      <c r="OI17">
        <v>6.0320871942736902E-3</v>
      </c>
      <c r="OJ17">
        <v>5.9246489327803601E-3</v>
      </c>
      <c r="OK17">
        <v>5.6943551035914704E-3</v>
      </c>
      <c r="OL17">
        <v>5.5095579999269503E-3</v>
      </c>
      <c r="OM17">
        <v>5.38845690892183E-3</v>
      </c>
      <c r="ON17">
        <v>5.2588667180561103E-3</v>
      </c>
      <c r="OO17">
        <v>5.0358068119258203E-3</v>
      </c>
      <c r="OP17">
        <v>4.8277288530107097E-3</v>
      </c>
      <c r="OQ17">
        <v>4.68486521938843E-3</v>
      </c>
      <c r="OR17">
        <v>4.4941743059897597E-3</v>
      </c>
      <c r="OS17">
        <v>4.1549454016420696E-3</v>
      </c>
      <c r="OT17">
        <v>3.7918328034090101E-3</v>
      </c>
      <c r="OU17">
        <v>3.6480478577009799E-3</v>
      </c>
      <c r="OV17">
        <v>4.7905130567993696E-3</v>
      </c>
      <c r="OW17">
        <v>5.5848594788759399E-3</v>
      </c>
      <c r="OX17">
        <v>4.4287947650902097E-3</v>
      </c>
      <c r="OY17">
        <v>3.4554019517305701E-3</v>
      </c>
      <c r="OZ17">
        <v>3.4708299265111299E-3</v>
      </c>
      <c r="PA17">
        <v>3.38407786128381E-3</v>
      </c>
      <c r="PB17">
        <v>2.9162493451404701E-3</v>
      </c>
      <c r="PC17">
        <v>2.9567803132149002E-3</v>
      </c>
      <c r="PD17">
        <v>2.9275268967579198E-3</v>
      </c>
      <c r="PE17">
        <v>2.8465734417912401E-3</v>
      </c>
      <c r="PF17">
        <v>2.7500513932244598E-3</v>
      </c>
      <c r="PG17">
        <v>2.7696961349108402E-3</v>
      </c>
      <c r="PH17">
        <v>2.8127475860906699E-3</v>
      </c>
      <c r="PI17">
        <v>2.8123070590223998E-3</v>
      </c>
      <c r="PJ17">
        <v>2.7003332395126498E-3</v>
      </c>
      <c r="PK17">
        <v>2.6061024291042698E-3</v>
      </c>
      <c r="PL17">
        <v>2.5859490091591402E-3</v>
      </c>
      <c r="PM17">
        <v>2.5959999651181099E-3</v>
      </c>
      <c r="PN17">
        <v>2.4305998208805899E-3</v>
      </c>
      <c r="PO17">
        <v>2.4468744350994698E-3</v>
      </c>
      <c r="PP17">
        <v>2.5041281195076598E-3</v>
      </c>
      <c r="PQ17">
        <v>2.4907107161193098E-3</v>
      </c>
      <c r="PR17">
        <v>2.36129099095526E-3</v>
      </c>
      <c r="PS17">
        <v>2.3734609427309601E-3</v>
      </c>
      <c r="PT17">
        <v>2.3925126987586502E-3</v>
      </c>
      <c r="PU17">
        <v>2.2412437008794998E-3</v>
      </c>
      <c r="PV17">
        <v>2.21414021323698E-3</v>
      </c>
      <c r="PW17">
        <v>2.2195543222804999E-3</v>
      </c>
      <c r="PX17">
        <v>2.1971742559745901E-3</v>
      </c>
      <c r="PY17">
        <v>2.0638759631621301E-3</v>
      </c>
      <c r="PZ17">
        <v>2.23443087995785E-3</v>
      </c>
      <c r="QA17">
        <v>2.2215126720748499E-3</v>
      </c>
      <c r="QB17">
        <v>1.9736748560252502E-3</v>
      </c>
      <c r="QC17">
        <v>2.1773730482265701E-3</v>
      </c>
      <c r="QD17">
        <v>2.1766192792441299E-3</v>
      </c>
      <c r="QE17">
        <v>2.0645712314252499E-3</v>
      </c>
      <c r="QF17">
        <v>1.96266308540082E-3</v>
      </c>
      <c r="QG17">
        <v>1.9656081954023299E-3</v>
      </c>
      <c r="QH17">
        <v>1.9417197707040799E-3</v>
      </c>
      <c r="QI17">
        <v>1.9167451726585E-3</v>
      </c>
      <c r="QJ17">
        <v>1.9459927829457099E-3</v>
      </c>
      <c r="QK17">
        <v>1.8919387036492E-3</v>
      </c>
      <c r="QL17">
        <v>1.9178640524171E-3</v>
      </c>
      <c r="QM17">
        <v>1.99116180512519E-3</v>
      </c>
      <c r="QN17">
        <v>1.9269245208003E-3</v>
      </c>
      <c r="QO17">
        <v>1.9271516645148301E-3</v>
      </c>
      <c r="QP17">
        <v>1.85914183554795E-3</v>
      </c>
      <c r="QQ17">
        <v>1.7291851731058999E-3</v>
      </c>
      <c r="QR17">
        <v>1.8122164075005101E-3</v>
      </c>
      <c r="QS17">
        <v>1.77182366942537E-3</v>
      </c>
      <c r="QT17">
        <v>1.6737688678069901E-3</v>
      </c>
      <c r="QU17">
        <v>1.59480615935602E-3</v>
      </c>
      <c r="QV17">
        <v>1.5360273001404801E-3</v>
      </c>
      <c r="QW17">
        <v>1.5791528830487499E-3</v>
      </c>
      <c r="QX17">
        <v>1.65330998907413E-3</v>
      </c>
      <c r="QY17">
        <v>1.64166546162021E-3</v>
      </c>
      <c r="QZ17">
        <v>1.67561545834125E-3</v>
      </c>
      <c r="RA17">
        <v>1.7295891515319E-3</v>
      </c>
      <c r="RB17">
        <v>1.75367219300848E-3</v>
      </c>
      <c r="RC17">
        <v>1.6696691381776099E-3</v>
      </c>
      <c r="RD17">
        <v>1.54878377101443E-3</v>
      </c>
      <c r="RE17">
        <v>1.4727310344028099E-3</v>
      </c>
      <c r="RF17">
        <v>1.5538998082796299E-3</v>
      </c>
      <c r="RG17">
        <v>2.1276122537183901E-3</v>
      </c>
      <c r="RH17">
        <v>1.73884367877136E-3</v>
      </c>
      <c r="RI17">
        <v>1.25292675893286E-3</v>
      </c>
      <c r="RJ17">
        <v>1.3460042303205899E-3</v>
      </c>
      <c r="RK17">
        <v>1.5941255750045501E-3</v>
      </c>
      <c r="RL17">
        <v>1.53792535844471E-3</v>
      </c>
      <c r="RM17">
        <v>1.40215695713938E-3</v>
      </c>
      <c r="RN17">
        <v>1.5032239456023199E-3</v>
      </c>
      <c r="RO17">
        <v>1.4491257786401401E-3</v>
      </c>
      <c r="RP17">
        <v>1.4845432711722E-3</v>
      </c>
      <c r="RQ17">
        <v>1.5625075073451399E-3</v>
      </c>
      <c r="RR17">
        <v>1.49914688606621E-3</v>
      </c>
      <c r="RS17">
        <v>1.46249253201879E-3</v>
      </c>
      <c r="RT17">
        <v>1.4623301569549501E-3</v>
      </c>
      <c r="RU17">
        <v>1.4876413060503999E-3</v>
      </c>
      <c r="RV17">
        <v>1.5079397329275401E-3</v>
      </c>
      <c r="RW17">
        <v>1.35930548107278E-3</v>
      </c>
      <c r="RX17">
        <v>1.3635998628124099E-3</v>
      </c>
      <c r="RY17">
        <v>1.5733340098731299E-3</v>
      </c>
      <c r="RZ17">
        <v>1.3420947681420899E-3</v>
      </c>
      <c r="SA17">
        <v>1.47797958433801E-3</v>
      </c>
      <c r="SB17">
        <v>1.59228525015001E-3</v>
      </c>
      <c r="SC17">
        <v>1.3586265287212E-3</v>
      </c>
      <c r="SD17">
        <v>1.4263890786775501E-3</v>
      </c>
      <c r="SE17">
        <v>1.4029526920047301E-3</v>
      </c>
      <c r="SF17">
        <v>1.3392216393052401E-3</v>
      </c>
      <c r="SG17">
        <v>1.3890393936509E-3</v>
      </c>
      <c r="SH17">
        <v>1.5496352144038299E-3</v>
      </c>
      <c r="SI17">
        <v>1.4232525132028601E-3</v>
      </c>
      <c r="SJ17">
        <v>1.24079191954594E-3</v>
      </c>
      <c r="SK17">
        <v>1.6889349832544E-3</v>
      </c>
      <c r="SL17">
        <v>1.7102201448447199E-3</v>
      </c>
      <c r="SM17">
        <v>1.50697247535192E-3</v>
      </c>
      <c r="SN17">
        <v>1.2017292568632201E-3</v>
      </c>
      <c r="SO17">
        <v>8.1202648405477595E-4</v>
      </c>
      <c r="SP17">
        <v>1.2512704181029499E-3</v>
      </c>
      <c r="SQ17">
        <v>1.49962087861865E-3</v>
      </c>
      <c r="SR17">
        <v>1.1876119056842E-3</v>
      </c>
      <c r="SS17">
        <v>1.33358075192863E-3</v>
      </c>
      <c r="ST17">
        <v>1.33795098443026E-3</v>
      </c>
      <c r="SU17">
        <v>1.2306955920908999E-3</v>
      </c>
      <c r="SV17">
        <v>1.14084809127519E-3</v>
      </c>
      <c r="SW17">
        <v>1.48687126101911E-3</v>
      </c>
      <c r="SX17">
        <v>1.6377495254694301E-3</v>
      </c>
      <c r="SY17">
        <v>1.4966708040541701E-3</v>
      </c>
      <c r="SZ17">
        <v>1.14268164514009E-3</v>
      </c>
      <c r="TA17">
        <v>1.15746722230674E-3</v>
      </c>
      <c r="TB17">
        <v>1.1235411579470201E-3</v>
      </c>
      <c r="TC17">
        <v>1.0817250088600899E-3</v>
      </c>
      <c r="TD17">
        <v>1.24894905820866E-3</v>
      </c>
      <c r="TE17">
        <v>1.38532401225559E-3</v>
      </c>
      <c r="TF17">
        <v>1.3258479863565301E-3</v>
      </c>
      <c r="TG17">
        <v>1.18208807493499E-3</v>
      </c>
      <c r="TH17">
        <v>1.3612601254548099E-3</v>
      </c>
      <c r="TI17">
        <v>1.1455669679217E-3</v>
      </c>
      <c r="TJ17">
        <v>1.00783524057625E-3</v>
      </c>
      <c r="TK17">
        <v>1.13083999621098E-3</v>
      </c>
      <c r="TL17">
        <v>1.3822120618165899E-3</v>
      </c>
      <c r="TM17">
        <v>1.2416058296571299E-3</v>
      </c>
      <c r="TN17">
        <v>1.0005458976619201E-3</v>
      </c>
      <c r="TO17">
        <v>9.2830487983291997E-4</v>
      </c>
      <c r="TP17">
        <v>1.29000853415638E-3</v>
      </c>
      <c r="TQ17">
        <v>1.11775541661401E-3</v>
      </c>
      <c r="TR17">
        <v>9.4994810617100205E-4</v>
      </c>
      <c r="TS17">
        <v>1.1964644893366399E-3</v>
      </c>
      <c r="TT17">
        <v>1.0532804649895501E-3</v>
      </c>
      <c r="TU17">
        <v>8.8949277865317501E-4</v>
      </c>
      <c r="TV17">
        <v>8.7651191711475595E-4</v>
      </c>
      <c r="TW17">
        <v>1.0747103173836699E-3</v>
      </c>
      <c r="TX17">
        <v>7.8592607086642302E-4</v>
      </c>
      <c r="TY17">
        <v>8.9160160889904805E-4</v>
      </c>
      <c r="TZ17">
        <v>1.0750412727204401E-3</v>
      </c>
      <c r="UA17">
        <v>6.3963565955338397E-4</v>
      </c>
      <c r="UB17">
        <v>1.0372533542122001E-3</v>
      </c>
      <c r="UC17">
        <v>1.24889908664429E-3</v>
      </c>
      <c r="UD17">
        <v>1.1194578480404099E-3</v>
      </c>
      <c r="UE17">
        <v>1.0114345536301301E-3</v>
      </c>
      <c r="UF17">
        <v>9.8218073426238595E-4</v>
      </c>
      <c r="UG17">
        <v>1.0027862988718601E-3</v>
      </c>
      <c r="UH17">
        <v>9.0473612858472897E-4</v>
      </c>
      <c r="UI17">
        <v>3.1249723266744999E-4</v>
      </c>
      <c r="UJ17">
        <v>5.94891864277088E-4</v>
      </c>
      <c r="UK17">
        <v>8.4375630817906699E-4</v>
      </c>
      <c r="UL17">
        <v>8.6493357672101005E-4</v>
      </c>
      <c r="UM17">
        <v>1.4387610387130399E-3</v>
      </c>
      <c r="UN17">
        <v>1.3856224904583E-3</v>
      </c>
      <c r="UO17">
        <v>1.1994259368916199E-3</v>
      </c>
      <c r="UP17">
        <v>1.0650483134428E-3</v>
      </c>
      <c r="UQ17">
        <v>3.4821529144510299E-4</v>
      </c>
      <c r="UR17">
        <v>8.5467469609738105E-4</v>
      </c>
      <c r="US17">
        <v>1.2252660831974099E-3</v>
      </c>
      <c r="UT17">
        <v>7.0622662435178296E-4</v>
      </c>
      <c r="UU17">
        <v>9.9260173255791306E-4</v>
      </c>
      <c r="UV17">
        <v>6.7956365031254101E-4</v>
      </c>
      <c r="UW17">
        <v>5.3385295108743203E-4</v>
      </c>
      <c r="UX17">
        <v>1.0565681911035101E-3</v>
      </c>
      <c r="UY17">
        <v>6.6342613124682802E-4</v>
      </c>
      <c r="UZ17">
        <v>6.9272853056200805E-4</v>
      </c>
      <c r="VA17">
        <v>8.7864287990378797E-4</v>
      </c>
      <c r="VB17">
        <v>7.95797863710188E-4</v>
      </c>
      <c r="VC17">
        <v>6.2414859525624505E-4</v>
      </c>
      <c r="VD17">
        <v>7.2609864358986304E-4</v>
      </c>
      <c r="VE17">
        <v>5.6436690497720099E-4</v>
      </c>
      <c r="VF17">
        <v>-4.0509970563726999E-4</v>
      </c>
      <c r="VG17">
        <v>1.48132937588447E-4</v>
      </c>
      <c r="VH17">
        <v>5.7277324239943304E-4</v>
      </c>
      <c r="VI17">
        <v>7.1514158076021301E-4</v>
      </c>
      <c r="VJ17">
        <v>9.5628831597117903E-4</v>
      </c>
      <c r="VK17">
        <v>6.5015167367082904E-4</v>
      </c>
      <c r="VL17">
        <v>1.0698430287732199E-3</v>
      </c>
      <c r="VM17">
        <v>1.7355471928257799E-3</v>
      </c>
      <c r="VN17">
        <v>8.3586395233413403E-4</v>
      </c>
      <c r="VO17">
        <v>2.5019175885607198E-4</v>
      </c>
      <c r="VP17">
        <v>-5.2726106615337597E-4</v>
      </c>
      <c r="VQ17">
        <v>-1.2277147472848299E-3</v>
      </c>
      <c r="VR17">
        <v>-1.1759637816793601E-3</v>
      </c>
      <c r="VS17">
        <v>-7.9119389115726196E-4</v>
      </c>
      <c r="VT17">
        <v>-2.6990923013968398E-4</v>
      </c>
      <c r="VU17" s="2">
        <v>7.2208565446159293E-5</v>
      </c>
      <c r="VV17">
        <v>-1.4340468216832901E-4</v>
      </c>
      <c r="VW17">
        <v>4.6502894080743801E-4</v>
      </c>
      <c r="VX17">
        <v>4.4995938217287602E-4</v>
      </c>
      <c r="VY17" s="2">
        <v>-5.0801512547105097E-5</v>
      </c>
      <c r="VZ17">
        <v>6.1235743239654999E-4</v>
      </c>
      <c r="WA17">
        <v>-3.3706712635375702E-4</v>
      </c>
      <c r="WB17">
        <v>-1.44412776747213E-3</v>
      </c>
      <c r="WC17">
        <v>-1.4937992053051499E-3</v>
      </c>
      <c r="WD17">
        <v>7.6842106920027597E-4</v>
      </c>
      <c r="WE17">
        <v>1.03859032684152E-3</v>
      </c>
      <c r="WF17">
        <v>-3.5551884036279197E-4</v>
      </c>
      <c r="WG17">
        <v>-1.9780167157741201E-3</v>
      </c>
      <c r="WH17">
        <v>-6.1588685510135404E-4</v>
      </c>
      <c r="WI17">
        <v>-3.6958981167929699E-4</v>
      </c>
      <c r="WJ17">
        <v>-4.02544176624553E-4</v>
      </c>
      <c r="WK17">
        <v>-3.9280411772656099E-4</v>
      </c>
      <c r="WL17">
        <v>-4.82200316652859E-4</v>
      </c>
      <c r="WM17">
        <v>-1.3796097117312099E-3</v>
      </c>
      <c r="WN17">
        <v>-7.0260667333007403E-4</v>
      </c>
      <c r="WO17">
        <v>1.0383809476222001E-3</v>
      </c>
      <c r="WP17">
        <v>-1.0113018393191099E-3</v>
      </c>
      <c r="WQ17">
        <v>-5.5311772427241905E-4</v>
      </c>
      <c r="WR17">
        <v>1.9555803861032899E-4</v>
      </c>
      <c r="WS17">
        <v>2.43763847742329E-4</v>
      </c>
      <c r="WT17">
        <v>1.4566204096391801E-4</v>
      </c>
      <c r="WU17">
        <v>-6.47060827909399E-4</v>
      </c>
      <c r="WV17">
        <v>-4.29617407263848E-4</v>
      </c>
      <c r="WW17">
        <v>6.49277510053059E-4</v>
      </c>
      <c r="WX17">
        <v>-7.1970842734244605E-4</v>
      </c>
      <c r="WY17">
        <v>8.1171846612884701E-4</v>
      </c>
      <c r="WZ17">
        <v>1.6624486949836799E-3</v>
      </c>
      <c r="XA17">
        <v>5.23627700971543E-4</v>
      </c>
      <c r="XB17">
        <v>-5.6704804619553395E-4</v>
      </c>
      <c r="XC17">
        <v>3.7675671561508001E-4</v>
      </c>
      <c r="XD17">
        <v>1.09714883481644E-3</v>
      </c>
      <c r="XE17">
        <v>5.51154673963675E-4</v>
      </c>
      <c r="XF17">
        <v>-4.3692950174460698E-4</v>
      </c>
      <c r="XG17">
        <v>9.5426795897810002E-4</v>
      </c>
      <c r="XH17">
        <v>1.44167521492396E-3</v>
      </c>
      <c r="XI17">
        <v>2.12876082222466E-4</v>
      </c>
      <c r="XJ17">
        <v>4.3980080608482802E-4</v>
      </c>
      <c r="XK17">
        <v>4.8329936160217103E-4</v>
      </c>
      <c r="XL17">
        <v>5.9583083708045204E-4</v>
      </c>
      <c r="XM17">
        <v>7.2868419687066599E-4</v>
      </c>
      <c r="XN17">
        <v>3.5542876518217302E-4</v>
      </c>
      <c r="XO17">
        <v>9.2554878630806596E-4</v>
      </c>
      <c r="XP17">
        <v>1.02018838743041E-3</v>
      </c>
      <c r="XQ17">
        <v>4.7675653689208098E-4</v>
      </c>
      <c r="XR17">
        <v>8.6219964265131499E-4</v>
      </c>
      <c r="XS17">
        <v>9.2913573431307301E-4</v>
      </c>
      <c r="XT17">
        <v>2.6621176052038498E-4</v>
      </c>
      <c r="XU17">
        <v>-2.12903388152073E-4</v>
      </c>
      <c r="XV17">
        <v>2.3478632331068602E-3</v>
      </c>
      <c r="XW17">
        <v>1.91968647919542E-3</v>
      </c>
      <c r="XX17">
        <v>1.0979735901783E-3</v>
      </c>
      <c r="XY17">
        <v>7.6691295395886505E-4</v>
      </c>
      <c r="XZ17" s="2">
        <v>5.97335594253873E-5</v>
      </c>
      <c r="YA17">
        <v>2.27408061873355E-3</v>
      </c>
      <c r="YB17">
        <v>1.2184289880837499E-3</v>
      </c>
      <c r="YC17">
        <v>-1.80898999232146E-3</v>
      </c>
      <c r="YD17">
        <v>4.6412262397910198E-4</v>
      </c>
      <c r="YE17">
        <v>1.09017327675536E-3</v>
      </c>
      <c r="YF17">
        <v>1.1443223023503901E-3</v>
      </c>
      <c r="YG17">
        <v>1.1584648676193101E-3</v>
      </c>
      <c r="YH17">
        <v>1.14601212702233E-3</v>
      </c>
      <c r="YI17">
        <v>1.1306774377913701E-3</v>
      </c>
      <c r="YJ17">
        <v>1.1417137695793099E-3</v>
      </c>
      <c r="YK17">
        <v>1.0750312481287E-3</v>
      </c>
      <c r="YL17">
        <v>8.9058739708832596E-4</v>
      </c>
      <c r="YM17">
        <v>1.12472495491692E-3</v>
      </c>
      <c r="YN17">
        <v>1.2547054603988001E-3</v>
      </c>
      <c r="YO17">
        <v>1.2470626078163001E-3</v>
      </c>
      <c r="YP17">
        <v>1.3727874903138499E-3</v>
      </c>
      <c r="YQ17">
        <v>1.37478803089729E-3</v>
      </c>
      <c r="YR17">
        <v>1.38963317663568E-3</v>
      </c>
      <c r="YS17">
        <v>1.3286447858127E-3</v>
      </c>
      <c r="YT17">
        <v>1.35204804235309E-3</v>
      </c>
      <c r="YU17">
        <v>1.3107532978809499E-3</v>
      </c>
      <c r="YV17">
        <v>1.13642048094617E-3</v>
      </c>
      <c r="YW17">
        <v>1.20596741484148E-3</v>
      </c>
      <c r="YX17">
        <v>1.2762183132614001E-3</v>
      </c>
      <c r="YY17">
        <v>1.27410634428933E-3</v>
      </c>
      <c r="YZ17">
        <v>1.30257739289691E-3</v>
      </c>
      <c r="ZA17">
        <v>1.26615509469637E-3</v>
      </c>
      <c r="ZB17">
        <v>1.4758620322504201E-3</v>
      </c>
      <c r="ZC17">
        <v>1.7237275314576799E-3</v>
      </c>
      <c r="ZD17">
        <v>1.52996225960653E-3</v>
      </c>
      <c r="ZE17">
        <v>1.55618908503619E-3</v>
      </c>
      <c r="ZF17">
        <v>1.5099880252760201E-3</v>
      </c>
      <c r="ZG17">
        <v>1.2166560169627799E-3</v>
      </c>
      <c r="ZH17">
        <v>1.40985862752568E-3</v>
      </c>
      <c r="ZI17">
        <v>1.7845962632230001E-3</v>
      </c>
      <c r="ZJ17">
        <v>1.4979518108616599E-3</v>
      </c>
      <c r="ZK17">
        <v>1.28818017285762E-3</v>
      </c>
      <c r="ZL17">
        <v>1.30733876493225E-3</v>
      </c>
      <c r="ZM17">
        <v>1.05587664655361E-3</v>
      </c>
      <c r="ZN17">
        <v>1.1362634553333301E-3</v>
      </c>
      <c r="ZO17">
        <v>1.20240790280524E-3</v>
      </c>
      <c r="ZP17">
        <v>1.36044242018543E-3</v>
      </c>
      <c r="ZQ17">
        <v>1.31435974947083E-3</v>
      </c>
      <c r="ZR17">
        <v>1.31889591921849E-3</v>
      </c>
      <c r="ZS17">
        <v>1.3368565954909701E-3</v>
      </c>
      <c r="ZT17">
        <v>1.4710170496281701E-3</v>
      </c>
      <c r="ZU17">
        <v>1.24545300856162E-3</v>
      </c>
      <c r="ZV17">
        <v>9.6290983925342898E-4</v>
      </c>
      <c r="ZW17">
        <v>1.17772593265168E-3</v>
      </c>
      <c r="ZX17">
        <v>1.17195291923737E-3</v>
      </c>
      <c r="ZY17">
        <v>1.21663600741558E-3</v>
      </c>
      <c r="ZZ17">
        <v>1.57658049950073E-3</v>
      </c>
      <c r="AAA17">
        <v>1.37141142922877E-3</v>
      </c>
      <c r="AAB17">
        <v>1.1380556047956201E-3</v>
      </c>
      <c r="AAC17">
        <v>1.13487242492621E-3</v>
      </c>
      <c r="AAD17">
        <v>1.08302919979639E-3</v>
      </c>
      <c r="AAE17">
        <v>9.5782534377578099E-4</v>
      </c>
      <c r="AAF17">
        <v>1.06896315976308E-3</v>
      </c>
      <c r="AAG17">
        <v>1.1553896318727401E-3</v>
      </c>
      <c r="AAH17">
        <v>1.0594907919788299E-3</v>
      </c>
      <c r="AAI17">
        <v>1.0251664815626501E-3</v>
      </c>
      <c r="AAJ17">
        <v>1.0712073479827E-3</v>
      </c>
      <c r="AAK17">
        <v>1.0424509464727E-3</v>
      </c>
      <c r="AAL17">
        <v>1.04421680342435E-3</v>
      </c>
      <c r="AAM17">
        <v>1.11904292393308E-3</v>
      </c>
      <c r="AAN17">
        <v>1.09798538990469E-3</v>
      </c>
      <c r="AAO17">
        <v>1.1066185688453601E-3</v>
      </c>
      <c r="AAP17">
        <v>9.9373762701614903E-4</v>
      </c>
      <c r="AAQ17">
        <v>8.3299316261831202E-4</v>
      </c>
      <c r="AAR17">
        <v>9.5166106662016698E-4</v>
      </c>
      <c r="AAS17">
        <v>8.9990300772006099E-4</v>
      </c>
      <c r="AAT17">
        <v>9.6620970436055902E-4</v>
      </c>
      <c r="AAU17">
        <v>1.05994105630166E-3</v>
      </c>
      <c r="AAV17">
        <v>1.3110597040171101E-3</v>
      </c>
      <c r="AAW17">
        <v>1.16121151600891E-3</v>
      </c>
      <c r="AAX17">
        <v>1.12378845391933E-3</v>
      </c>
      <c r="AAY17">
        <v>1.06518273486458E-3</v>
      </c>
      <c r="AAZ17">
        <v>9.4593390036432805E-4</v>
      </c>
      <c r="ABA17">
        <v>1.01813549536405E-3</v>
      </c>
      <c r="ABB17">
        <v>1.10521431275423E-3</v>
      </c>
      <c r="ABC17">
        <v>9.4742105396430898E-4</v>
      </c>
      <c r="ABD17">
        <v>7.4754426231765701E-4</v>
      </c>
      <c r="ABE17">
        <v>9.4419171344545304E-4</v>
      </c>
      <c r="ABF17">
        <v>1.0836139629335901E-3</v>
      </c>
      <c r="ABG17">
        <v>9.3032246577580402E-4</v>
      </c>
      <c r="ABH17">
        <v>9.1504837374755505E-4</v>
      </c>
      <c r="ABI17">
        <v>1.0124916597688701E-3</v>
      </c>
      <c r="ABJ17">
        <v>1.1434474855348299E-3</v>
      </c>
      <c r="ABK17">
        <v>7.4785551239614501E-4</v>
      </c>
      <c r="ABL17">
        <v>8.08620079877788E-4</v>
      </c>
      <c r="ABM17">
        <v>8.9391597161391E-4</v>
      </c>
      <c r="ABN17">
        <v>9.43054945688499E-4</v>
      </c>
      <c r="ABO17">
        <v>8.7930391571378096E-4</v>
      </c>
      <c r="ABP17">
        <v>7.8240454530582903E-4</v>
      </c>
      <c r="ABQ17">
        <v>8.9033479204968897E-4</v>
      </c>
      <c r="ABR17">
        <v>7.9247248198016705E-4</v>
      </c>
      <c r="ABS17">
        <v>5.5129720105573398E-4</v>
      </c>
      <c r="ABT17">
        <v>5.2687199195201905E-4</v>
      </c>
      <c r="ABU17">
        <v>5.46707753624247E-4</v>
      </c>
      <c r="ABV17">
        <v>5.4585889756426204E-4</v>
      </c>
      <c r="ABW17">
        <v>3.2477455951568401E-4</v>
      </c>
      <c r="ABX17">
        <v>4.7963639989738498E-4</v>
      </c>
      <c r="ABY17">
        <v>8.7352280493263601E-4</v>
      </c>
      <c r="ABZ17">
        <v>6.2676933305890598E-4</v>
      </c>
      <c r="ACA17">
        <v>5.4487928937496698E-4</v>
      </c>
      <c r="ACB17">
        <v>4.4306084556328102E-4</v>
      </c>
      <c r="ACC17">
        <v>1.9610390662913601E-4</v>
      </c>
      <c r="ACD17">
        <v>-2.45359268849749E-4</v>
      </c>
      <c r="ACE17" s="2">
        <v>-4.7858915880667797E-5</v>
      </c>
      <c r="ACF17">
        <v>-1.7424350466263601E-4</v>
      </c>
      <c r="ACG17" s="2">
        <v>4.4820818368464203E-5</v>
      </c>
      <c r="ACH17">
        <v>3.2468574258883598E-4</v>
      </c>
      <c r="ACI17">
        <v>2.5325411365134703E-4</v>
      </c>
      <c r="ACJ17">
        <v>4.4359881623824699E-4</v>
      </c>
      <c r="ACK17">
        <v>2.33173076479701E-4</v>
      </c>
      <c r="ACL17">
        <v>-1.21959489996937E-4</v>
      </c>
      <c r="ACM17" s="2">
        <v>5.8928652360290498E-5</v>
      </c>
      <c r="ACN17">
        <v>2.10856214712118E-4</v>
      </c>
      <c r="ACO17" s="2">
        <v>3.46201207662711E-6</v>
      </c>
      <c r="ACP17" s="2">
        <v>-6.55027593469623E-5</v>
      </c>
      <c r="ACQ17" s="2">
        <v>-3.0963663604936797E-5</v>
      </c>
      <c r="ACR17">
        <v>-2.04708088994712E-4</v>
      </c>
      <c r="ACS17">
        <v>-4.5359985153462E-4</v>
      </c>
      <c r="ACT17">
        <v>-1.50429695958493E-4</v>
      </c>
      <c r="ACU17">
        <v>5.7229933903216201E-4</v>
      </c>
      <c r="ACV17">
        <v>-3.0470205013564998E-4</v>
      </c>
      <c r="ACW17">
        <v>-8.4165305355215396E-4</v>
      </c>
      <c r="ACX17">
        <v>-7.7186249296467397E-4</v>
      </c>
      <c r="ACY17">
        <v>-1.33126990122029E-3</v>
      </c>
      <c r="ACZ17">
        <v>-1.0381087674029999E-3</v>
      </c>
      <c r="ADA17">
        <v>-3.43427118621197E-4</v>
      </c>
      <c r="ADB17">
        <v>-8.8780631402529003E-4</v>
      </c>
      <c r="ADC17">
        <v>-1.1924912972967601E-3</v>
      </c>
      <c r="ADD17">
        <v>-1.2005491282841901E-3</v>
      </c>
      <c r="ADE17">
        <v>-1.3142211849971699E-3</v>
      </c>
      <c r="ADF17">
        <v>-1.4440793648860899E-3</v>
      </c>
      <c r="ADG17">
        <v>-1.3687472407397901E-3</v>
      </c>
      <c r="ADH17">
        <v>-1.5802709921956301E-3</v>
      </c>
      <c r="ADI17">
        <v>-1.97788771499263E-3</v>
      </c>
      <c r="ADJ17">
        <v>-1.77542949317404E-3</v>
      </c>
      <c r="ADK17">
        <v>-1.94328983971064E-3</v>
      </c>
      <c r="ADL17">
        <v>-2.1775243348090899E-3</v>
      </c>
      <c r="ADM17">
        <v>-1.92807980368249E-3</v>
      </c>
      <c r="ADN17">
        <v>-1.7293671534614099E-3</v>
      </c>
      <c r="ADO17">
        <v>-2.0517412307027201E-3</v>
      </c>
      <c r="ADP17">
        <v>-2.0831668699591598E-3</v>
      </c>
      <c r="ADQ17">
        <v>-2.2979416250809002E-3</v>
      </c>
      <c r="ADR17">
        <v>-2.7862645354075201E-3</v>
      </c>
      <c r="ADS17">
        <v>-2.6858393976097001E-3</v>
      </c>
      <c r="ADT17">
        <v>-2.8399111174741299E-3</v>
      </c>
      <c r="ADU17">
        <v>-2.5923222555894699E-3</v>
      </c>
      <c r="ADV17">
        <v>-2.2861424651116598E-3</v>
      </c>
      <c r="ADW17">
        <v>-2.35572744660556E-3</v>
      </c>
      <c r="ADX17">
        <v>-2.1365994851083999E-3</v>
      </c>
      <c r="ADY17">
        <v>-2.0483346011170899E-3</v>
      </c>
      <c r="ADZ17">
        <v>-1.9446222149136401E-3</v>
      </c>
      <c r="AEA17">
        <v>-2.0420503229519301E-3</v>
      </c>
      <c r="AEB17">
        <v>-1.8835200902201201E-3</v>
      </c>
      <c r="AEC17">
        <v>-1.7027350080295301E-3</v>
      </c>
      <c r="AED17">
        <v>-1.4985824485914301E-3</v>
      </c>
      <c r="AEE17">
        <v>-1.53222810778104E-3</v>
      </c>
      <c r="AEF17">
        <v>-9.9804547023649203E-4</v>
      </c>
      <c r="AEG17">
        <v>-4.69193604452592E-4</v>
      </c>
      <c r="AEH17">
        <v>-5.6372377066868395E-4</v>
      </c>
      <c r="AEI17">
        <v>-1.9305721139018E-4</v>
      </c>
      <c r="AEJ17">
        <v>-5.4256128550023901E-4</v>
      </c>
      <c r="AEK17">
        <v>-9.5173640714457696E-4</v>
      </c>
      <c r="AEL17">
        <v>-7.2666290001914601E-4</v>
      </c>
      <c r="AEM17">
        <v>-7.7850702064351902E-4</v>
      </c>
      <c r="AEN17">
        <v>-6.6222700881800301E-4</v>
      </c>
      <c r="AEO17">
        <v>-5.3984379834104402E-4</v>
      </c>
      <c r="AEP17">
        <v>-4.0822706086315902E-4</v>
      </c>
      <c r="AEQ17">
        <v>-2.42313207648975E-4</v>
      </c>
      <c r="AER17">
        <v>-2.8394169516478301E-4</v>
      </c>
      <c r="AES17">
        <v>-2.85074959545356E-4</v>
      </c>
      <c r="AET17" s="2">
        <v>-5.7437925875820903E-5</v>
      </c>
      <c r="AEU17">
        <v>-2.7223301565076203E-4</v>
      </c>
      <c r="AEV17">
        <v>-3.1572381645753001E-4</v>
      </c>
      <c r="AEW17">
        <v>-2.91904909603229E-4</v>
      </c>
      <c r="AEX17">
        <v>-3.3223106855277001E-4</v>
      </c>
      <c r="AEY17">
        <v>-2.2342951183357301E-4</v>
      </c>
      <c r="AEZ17" s="2">
        <v>-8.5828143982801002E-5</v>
      </c>
      <c r="AFA17">
        <v>-2.24811076764593E-4</v>
      </c>
      <c r="AFB17">
        <v>-2.3838849230157401E-4</v>
      </c>
      <c r="AFC17">
        <v>-2.4533467183349101E-4</v>
      </c>
      <c r="AFD17">
        <v>-4.7034030737163501E-4</v>
      </c>
      <c r="AFE17">
        <v>-2.9375959428314802E-4</v>
      </c>
      <c r="AFF17">
        <v>-1.1397101322234401E-4</v>
      </c>
      <c r="AFG17">
        <v>-1.1082049704993399E-4</v>
      </c>
      <c r="AFH17" s="2">
        <v>-4.2855916523934501E-5</v>
      </c>
      <c r="AFI17" s="2">
        <v>1.30330918351115E-5</v>
      </c>
      <c r="AFJ17">
        <v>1.07514557387292E-4</v>
      </c>
      <c r="AFK17" s="2">
        <v>6.3612716719709E-5</v>
      </c>
      <c r="AFL17" s="2">
        <v>5.9443730389977001E-5</v>
      </c>
      <c r="AFM17" s="2">
        <v>7.4536234047323195E-5</v>
      </c>
      <c r="AFN17" s="2">
        <v>2.4644734414179498E-5</v>
      </c>
      <c r="AFO17">
        <v>-1.1816798908923601E-4</v>
      </c>
      <c r="AFP17" s="2">
        <v>5.01622633750781E-5</v>
      </c>
      <c r="AFQ17">
        <v>1.9286937608063701E-4</v>
      </c>
      <c r="AFR17" s="2">
        <v>9.4847456659552493E-5</v>
      </c>
      <c r="AFS17">
        <v>1.4834417118243101E-4</v>
      </c>
      <c r="AFT17" s="2">
        <v>8.9983633662860094E-5</v>
      </c>
      <c r="AFU17">
        <v>-1.84063986000974E-4</v>
      </c>
      <c r="AFV17">
        <v>1.0620829319806E-4</v>
      </c>
      <c r="AFW17">
        <v>3.9133422265640001E-4</v>
      </c>
      <c r="AFX17">
        <v>2.9861164454211099E-4</v>
      </c>
      <c r="AFY17">
        <v>3.9703269666652201E-4</v>
      </c>
      <c r="AFZ17">
        <v>4.0308498176629798E-4</v>
      </c>
      <c r="AGA17">
        <v>2.16140956382005E-4</v>
      </c>
      <c r="AGB17">
        <v>4.0089483575920398E-4</v>
      </c>
      <c r="AGC17">
        <v>7.2862289744631003E-4</v>
      </c>
      <c r="AGD17">
        <v>5.6080034826927504E-4</v>
      </c>
      <c r="AGE17">
        <v>4.82913567180693E-4</v>
      </c>
      <c r="AGF17">
        <v>4.8372348541125099E-4</v>
      </c>
      <c r="AGG17">
        <v>3.7396353747552703E-4</v>
      </c>
      <c r="AGH17">
        <v>4.6881354990302399E-4</v>
      </c>
      <c r="AGI17">
        <v>6.2564442914490902E-4</v>
      </c>
      <c r="AGJ17">
        <v>6.5365558374362598E-4</v>
      </c>
      <c r="AGK17">
        <v>6.2887252432163704E-4</v>
      </c>
      <c r="AGL17">
        <v>6.0324731560865196E-4</v>
      </c>
      <c r="AGM17">
        <v>6.2273594229448497E-4</v>
      </c>
      <c r="AGN17">
        <v>6.8016598843299197E-4</v>
      </c>
      <c r="AGO17">
        <v>5.6325903888036798E-4</v>
      </c>
      <c r="AGP17">
        <v>4.5217148916962301E-4</v>
      </c>
      <c r="AGQ17">
        <v>5.1727184947600996E-4</v>
      </c>
      <c r="AGR17">
        <v>3.88834826387921E-4</v>
      </c>
      <c r="AGS17">
        <v>5.1875247815396503E-4</v>
      </c>
      <c r="AGT17">
        <v>7.41114456447034E-4</v>
      </c>
      <c r="AGU17">
        <v>6.80742798343292E-4</v>
      </c>
      <c r="AGV17">
        <v>7.5138349005252796E-4</v>
      </c>
      <c r="AGW17">
        <v>6.95523014891751E-4</v>
      </c>
      <c r="AGX17">
        <v>6.7862772107066998E-4</v>
      </c>
      <c r="AGY17">
        <v>5.0540308576528504E-4</v>
      </c>
      <c r="AGZ17">
        <v>5.6552387462327502E-4</v>
      </c>
      <c r="AHA17">
        <v>4.8358188065018902E-4</v>
      </c>
      <c r="AHB17">
        <v>5.4670185370628299E-4</v>
      </c>
      <c r="AHC17">
        <v>6.1779389599675395E-4</v>
      </c>
      <c r="AHD17">
        <v>6.8439693908306498E-4</v>
      </c>
      <c r="AHE17">
        <v>7.5326320059768105E-4</v>
      </c>
      <c r="AHF17">
        <v>7.4575554061523397E-4</v>
      </c>
      <c r="AHG17">
        <v>8.1995488448277599E-4</v>
      </c>
      <c r="AHH17">
        <v>7.7213074067862498E-4</v>
      </c>
      <c r="AHI17">
        <v>7.1124393520736995E-4</v>
      </c>
      <c r="AHJ17">
        <v>7.3980985696755997E-4</v>
      </c>
      <c r="AHK17">
        <v>7.7159728315079996E-4</v>
      </c>
      <c r="AHL17">
        <v>6.9387052402669603E-4</v>
      </c>
      <c r="AHM17">
        <v>6.8721046950166005E-4</v>
      </c>
      <c r="AHN17">
        <v>5.9495155658215897E-4</v>
      </c>
      <c r="AHO17">
        <v>3.2439015559574498E-4</v>
      </c>
      <c r="AHP17">
        <v>5.5693018856045595E-4</v>
      </c>
      <c r="AHQ17">
        <v>7.3409460020641703E-4</v>
      </c>
      <c r="AHR17">
        <v>6.9813378843477903E-4</v>
      </c>
      <c r="AHS17">
        <v>8.6441182915391495E-4</v>
      </c>
      <c r="AHT17">
        <v>8.6459850821579698E-4</v>
      </c>
      <c r="AHU17">
        <v>5.7066050424866405E-4</v>
      </c>
      <c r="AHV17">
        <v>5.4272290906195997E-4</v>
      </c>
      <c r="AHW17">
        <v>6.5003682668521995E-4</v>
      </c>
      <c r="AHX17">
        <v>6.3493098413401595E-4</v>
      </c>
      <c r="AHY17">
        <v>7.0687046126001495E-4</v>
      </c>
      <c r="AHZ17">
        <v>7.9266729572852895E-4</v>
      </c>
      <c r="AIA17">
        <v>6.3285757179389805E-4</v>
      </c>
      <c r="AIB17">
        <v>4.4605944385616602E-4</v>
      </c>
      <c r="AIC17">
        <v>4.8462898211661798E-4</v>
      </c>
      <c r="AID17">
        <v>3.8191262699574502E-4</v>
      </c>
      <c r="AIE17">
        <v>4.73621008749731E-4</v>
      </c>
      <c r="AIF17">
        <v>5.2607062506513497E-4</v>
      </c>
      <c r="AIG17">
        <v>6.3957437755678105E-4</v>
      </c>
      <c r="AIH17">
        <v>8.6917036847393404E-4</v>
      </c>
      <c r="AII17">
        <v>6.5157868114623695E-4</v>
      </c>
      <c r="AIJ17">
        <v>5.91086078165666E-4</v>
      </c>
      <c r="AIK17">
        <v>5.7866162718453495E-4</v>
      </c>
      <c r="AIL17">
        <v>3.9504035200720001E-4</v>
      </c>
      <c r="AIM17">
        <v>3.61698041476941E-4</v>
      </c>
      <c r="AIN17">
        <v>3.5420856721640103E-4</v>
      </c>
      <c r="AIO17">
        <v>3.49510570605865E-4</v>
      </c>
      <c r="AIP17">
        <v>3.1021936529294903E-4</v>
      </c>
      <c r="AIQ17">
        <v>3.8447585287942898E-4</v>
      </c>
      <c r="AIR17">
        <v>5.5618216163161305E-4</v>
      </c>
      <c r="AIS17">
        <v>3.4587234543261702E-4</v>
      </c>
      <c r="AIT17">
        <v>2.8618535384908301E-4</v>
      </c>
      <c r="AIU17">
        <v>3.6537369530650199E-4</v>
      </c>
      <c r="AIV17">
        <v>1.8004101682753099E-4</v>
      </c>
      <c r="AIW17">
        <v>3.9091589496315798E-4</v>
      </c>
      <c r="AIX17">
        <v>2.41214763459875E-4</v>
      </c>
      <c r="AIY17" s="2">
        <v>1.4579246148387099E-5</v>
      </c>
      <c r="AIZ17" s="2">
        <v>6.8534151338603397E-5</v>
      </c>
      <c r="AJA17">
        <v>1.4996403284017699E-4</v>
      </c>
      <c r="AJB17" s="2">
        <v>9.3406552619371101E-5</v>
      </c>
      <c r="AJC17">
        <v>1.00101055985583E-4</v>
      </c>
      <c r="AJD17" s="2">
        <v>5.6935927718777799E-5</v>
      </c>
      <c r="AJE17" s="2">
        <v>-4.4491286905951103E-5</v>
      </c>
      <c r="AJF17" s="2">
        <v>-9.2621428665985703E-5</v>
      </c>
      <c r="AJG17">
        <v>-1.5024738619250801E-4</v>
      </c>
      <c r="AJH17">
        <v>-1.0260992706769E-4</v>
      </c>
      <c r="AJI17">
        <v>-1.4401279837270001E-4</v>
      </c>
      <c r="AJJ17" s="2">
        <v>-6.7655734534773096E-5</v>
      </c>
      <c r="AJK17" s="2">
        <v>8.2304736845652301E-5</v>
      </c>
      <c r="AJL17" s="2">
        <v>-3.8639945072409302E-5</v>
      </c>
      <c r="AJM17" s="2">
        <v>-4.4612315787527501E-5</v>
      </c>
      <c r="AJN17">
        <v>-1.06526558398413E-4</v>
      </c>
      <c r="AJO17">
        <v>-3.4790001667275199E-4</v>
      </c>
      <c r="AJP17">
        <v>-1.6462781291441E-4</v>
      </c>
      <c r="AJQ17">
        <v>-1.51384956144834E-4</v>
      </c>
      <c r="AJR17">
        <v>-1.80613970331527E-4</v>
      </c>
      <c r="AJS17" s="2">
        <v>-9.58108254629636E-5</v>
      </c>
      <c r="AJT17">
        <v>-4.4020358459187498E-4</v>
      </c>
      <c r="AJU17">
        <v>-7.0352614923539097E-4</v>
      </c>
      <c r="AJV17">
        <v>-4.1945526364999002E-4</v>
      </c>
      <c r="AJW17">
        <v>-4.2323576922211103E-4</v>
      </c>
      <c r="AJX17">
        <v>-3.9927501565471102E-4</v>
      </c>
      <c r="AJY17">
        <v>-4.3948004025125297E-4</v>
      </c>
      <c r="AJZ17">
        <v>-3.38430417049569E-4</v>
      </c>
      <c r="AKA17">
        <v>-4.3390932147784799E-4</v>
      </c>
      <c r="AKB17">
        <v>-5.2605650914443202E-4</v>
      </c>
      <c r="AKC17">
        <v>-5.4358522525915103E-4</v>
      </c>
      <c r="AKD17">
        <v>-5.6614931814603898E-4</v>
      </c>
      <c r="AKE17">
        <v>-5.6843425985345097E-4</v>
      </c>
      <c r="AKF17">
        <v>-4.86244793187457E-4</v>
      </c>
      <c r="AKG17">
        <v>-7.4002733957287403E-4</v>
      </c>
      <c r="AKH17">
        <v>-8.7132514085368901E-4</v>
      </c>
      <c r="AKI17">
        <v>-1.0565056413479601E-3</v>
      </c>
      <c r="AKJ17">
        <v>-1.07095736546682E-3</v>
      </c>
      <c r="AKK17">
        <v>-1.02221320523797E-3</v>
      </c>
      <c r="AKL17">
        <v>-9.0103873605652102E-4</v>
      </c>
      <c r="AKM17">
        <v>-7.1666791779399796E-4</v>
      </c>
      <c r="AKN17">
        <v>-9.3127517009963096E-4</v>
      </c>
      <c r="AKO17">
        <v>-9.8802357083004099E-4</v>
      </c>
      <c r="AKP17">
        <v>-1.12494301485219E-3</v>
      </c>
      <c r="AKQ17">
        <v>-1.35353635440533E-3</v>
      </c>
      <c r="AKR17">
        <v>-1.0437831691673201E-3</v>
      </c>
      <c r="AKS17">
        <v>-1.3955885430671801E-3</v>
      </c>
      <c r="AKT17">
        <v>-1.8992971381855701E-3</v>
      </c>
      <c r="AKU17">
        <v>-1.55270956757227E-3</v>
      </c>
      <c r="AKV17">
        <v>-1.6407607110197201E-3</v>
      </c>
      <c r="AKW17">
        <v>-2.1395615968118902E-3</v>
      </c>
      <c r="AKX17">
        <v>-1.7047077303051601E-3</v>
      </c>
      <c r="AKY17">
        <v>-9.3343367893954803E-4</v>
      </c>
      <c r="AKZ17">
        <v>-1.46500752915453E-3</v>
      </c>
      <c r="ALA17">
        <v>-1.7520037423380699E-3</v>
      </c>
      <c r="ALB17">
        <v>-1.6480141912140001E-3</v>
      </c>
      <c r="ALC17">
        <v>-2.0229473662470299E-3</v>
      </c>
      <c r="ALD17">
        <v>-1.6724734650670301E-3</v>
      </c>
      <c r="ALE17">
        <v>-1.2688944839895199E-3</v>
      </c>
      <c r="ALF17">
        <v>-1.3053146187443701E-3</v>
      </c>
      <c r="ALG17">
        <v>-1.16537063064533E-3</v>
      </c>
      <c r="ALH17">
        <v>-1.24168990324692E-3</v>
      </c>
      <c r="ALI17">
        <v>-1.21008772323832E-3</v>
      </c>
      <c r="ALJ17">
        <v>-1.5587546903277601E-3</v>
      </c>
      <c r="ALK17">
        <v>-1.77990160890729E-3</v>
      </c>
      <c r="ALL17">
        <v>-1.6812051152379399E-3</v>
      </c>
      <c r="ALM17">
        <v>-2.1914329991727902E-3</v>
      </c>
      <c r="ALN17">
        <v>-1.7778481341760501E-3</v>
      </c>
      <c r="ALO17">
        <v>-7.3452522303345301E-4</v>
      </c>
      <c r="ALP17">
        <v>-1.2236171322899099E-3</v>
      </c>
      <c r="ALQ17">
        <v>-1.41874902116278E-3</v>
      </c>
      <c r="ALR17">
        <v>-6.0711548612513903E-4</v>
      </c>
      <c r="ALS17">
        <v>-7.3105464984021796E-4</v>
      </c>
      <c r="ALT17">
        <v>4.8680374726186399E-4</v>
      </c>
      <c r="ALU17">
        <v>2.0442177203670898E-3</v>
      </c>
      <c r="ALV17">
        <v>3.57001727103193E-3</v>
      </c>
      <c r="ALW17">
        <v>4.7442096893462703E-3</v>
      </c>
      <c r="ALX17">
        <v>-3.2726667110326399E-3</v>
      </c>
      <c r="ALY17">
        <v>-1.31913593042722E-3</v>
      </c>
      <c r="ALZ17">
        <v>4.08769681039289E-3</v>
      </c>
      <c r="AMA17">
        <v>-5.8754201217793003E-3</v>
      </c>
      <c r="AMB17">
        <v>-2.4640940163472999E-2</v>
      </c>
      <c r="AMC17">
        <v>-1.2647216284637899E-2</v>
      </c>
      <c r="AMD17">
        <v>-1.2906854966279101E-2</v>
      </c>
      <c r="AME17">
        <v>-2.2001253076900502E-2</v>
      </c>
      <c r="AMF17">
        <v>-3.2662143511275098E-3</v>
      </c>
      <c r="AMG17">
        <v>6.53841668318683E-3</v>
      </c>
      <c r="AMH17">
        <v>-1.9722762005526702E-3</v>
      </c>
      <c r="AMI17">
        <v>2.8897419648471801E-2</v>
      </c>
      <c r="AMJ17">
        <v>1.69392057148911E-2</v>
      </c>
      <c r="AMK17">
        <v>-1.06431317439205E-2</v>
      </c>
      <c r="AML17">
        <v>-4.9184469808378397E-3</v>
      </c>
      <c r="AMM17">
        <v>-9.2012570015257197E-3</v>
      </c>
      <c r="AMN17">
        <v>-5.5333186765353396E-3</v>
      </c>
      <c r="AMO17">
        <v>9.2543949843568105E-3</v>
      </c>
      <c r="AMP17">
        <v>2.0212066204770399E-2</v>
      </c>
      <c r="AMQ17">
        <v>6.46515271185189E-3</v>
      </c>
      <c r="AMR17">
        <v>-1.2214463391809999E-2</v>
      </c>
      <c r="AMS17">
        <v>-4.6372971625691104E-3</v>
      </c>
      <c r="AMT17">
        <v>-1.80193885422914E-2</v>
      </c>
      <c r="AMU17">
        <v>-1.73768831949749E-2</v>
      </c>
      <c r="AMV17">
        <v>1.0549774495448101E-2</v>
      </c>
      <c r="AMW17">
        <v>1.2044631901344799E-2</v>
      </c>
      <c r="AMX17">
        <v>6.5568040871141799E-3</v>
      </c>
      <c r="AMY17">
        <v>-1.08756705650836E-2</v>
      </c>
      <c r="AMZ17">
        <v>-1.9425636728017299E-2</v>
      </c>
      <c r="ANA17">
        <v>-1.6540317778337799E-2</v>
      </c>
      <c r="ANB17">
        <v>-1.48382244911667E-2</v>
      </c>
      <c r="ANC17">
        <v>-1.1739877093154201E-2</v>
      </c>
      <c r="AND17">
        <v>-7.05994957912343E-3</v>
      </c>
      <c r="ANE17">
        <v>-9.3447995414882908E-3</v>
      </c>
      <c r="ANF17">
        <v>-4.9017740203403997E-3</v>
      </c>
      <c r="ANG17">
        <v>5.5836021177747804E-3</v>
      </c>
      <c r="ANH17">
        <v>-4.2195654499737603E-3</v>
      </c>
      <c r="ANI17">
        <v>-9.6396212155343206E-3</v>
      </c>
      <c r="ANJ17">
        <v>-3.08583157181486E-3</v>
      </c>
      <c r="ANK17">
        <v>-4.1354340252197502E-3</v>
      </c>
      <c r="ANL17">
        <v>-5.32459367720238E-3</v>
      </c>
      <c r="ANM17">
        <v>-1.9281321845181401E-3</v>
      </c>
      <c r="ANN17">
        <v>-4.1763576699060103E-3</v>
      </c>
      <c r="ANO17">
        <v>-3.0482199470771199E-3</v>
      </c>
      <c r="ANP17">
        <v>-3.83641917829913E-3</v>
      </c>
      <c r="ANQ17">
        <v>-6.3418531415260397E-3</v>
      </c>
      <c r="ANR17">
        <v>1.88641044665857E-3</v>
      </c>
      <c r="ANS17">
        <v>-5.51401677435018E-4</v>
      </c>
      <c r="ANT17">
        <v>-6.1261257404721901E-3</v>
      </c>
      <c r="ANU17">
        <v>-4.3681839561145099E-3</v>
      </c>
      <c r="ANV17">
        <v>-6.3615995922646903E-3</v>
      </c>
      <c r="ANW17">
        <v>-5.9427716750940201E-3</v>
      </c>
      <c r="ANX17">
        <v>-1.387076375709E-3</v>
      </c>
      <c r="ANY17">
        <v>-2.42791184045651E-3</v>
      </c>
      <c r="ANZ17">
        <v>-3.9395729870361201E-3</v>
      </c>
      <c r="AOA17">
        <v>-4.3082730066314797E-3</v>
      </c>
      <c r="AOB17">
        <v>-5.7811080171867096E-3</v>
      </c>
      <c r="AOC17">
        <v>-2.93220574901635E-3</v>
      </c>
      <c r="AOD17">
        <v>-1.02315186049178E-3</v>
      </c>
      <c r="AOE17">
        <v>-7.1216889622497499E-4</v>
      </c>
      <c r="AOF17">
        <v>-2.57040414368619E-4</v>
      </c>
      <c r="AOG17">
        <v>-2.92725926007445E-3</v>
      </c>
      <c r="AOH17">
        <v>-2.46704029857209E-3</v>
      </c>
      <c r="AOI17">
        <v>-1.36057424861933E-3</v>
      </c>
      <c r="AOJ17">
        <v>-2.9541907635023002E-3</v>
      </c>
      <c r="AOK17">
        <v>-2.4090511457910799E-3</v>
      </c>
      <c r="AOL17">
        <v>-1.83288084826524E-3</v>
      </c>
      <c r="AOM17">
        <v>-1.88175435290961E-3</v>
      </c>
      <c r="AON17">
        <v>-1.52905943346841E-3</v>
      </c>
      <c r="AOO17">
        <v>-1.6703665696493699E-3</v>
      </c>
      <c r="AOP17">
        <v>-1.85737044745229E-3</v>
      </c>
      <c r="AOQ17">
        <v>-1.45555145740668E-3</v>
      </c>
      <c r="AOR17">
        <v>-1.9871733225162902E-3</v>
      </c>
      <c r="AOS17">
        <v>-1.53835736467517E-3</v>
      </c>
      <c r="AOT17">
        <v>-8.2022804381230697E-4</v>
      </c>
      <c r="AOU17">
        <v>-2.4578545900504398E-4</v>
      </c>
      <c r="AOV17">
        <v>-1.7582656785254001E-3</v>
      </c>
      <c r="AOW17">
        <v>-1.7448889051898599E-3</v>
      </c>
      <c r="AOX17">
        <v>-1.4590118974912899E-3</v>
      </c>
      <c r="AOY17">
        <v>-1.4459166203107201E-3</v>
      </c>
      <c r="AOZ17">
        <v>-8.4387601473503299E-4</v>
      </c>
      <c r="APA17">
        <v>-1.34929909059228E-3</v>
      </c>
      <c r="APB17">
        <v>-1.4184273737020399E-3</v>
      </c>
      <c r="APC17">
        <v>-9.8243728246320502E-4</v>
      </c>
      <c r="APD17">
        <v>-1.19911365799209E-3</v>
      </c>
      <c r="APE17">
        <v>-7.1436490637985896E-4</v>
      </c>
      <c r="APF17">
        <v>-8.1073751882038104E-4</v>
      </c>
      <c r="APG17">
        <v>-1.3916704037270299E-3</v>
      </c>
      <c r="APH17">
        <v>-4.7535656440923801E-4</v>
      </c>
      <c r="API17">
        <v>-2.5426310068846198E-4</v>
      </c>
      <c r="APJ17">
        <v>-9.5504491059442099E-4</v>
      </c>
      <c r="APK17">
        <v>-1.42805946008184E-3</v>
      </c>
      <c r="APL17">
        <v>-1.4676866510979201E-3</v>
      </c>
      <c r="APM17">
        <v>-8.8184951302850605E-4</v>
      </c>
      <c r="APN17">
        <v>-3.6987422394670099E-4</v>
      </c>
      <c r="APO17" s="2">
        <v>-5.54614672770605E-5</v>
      </c>
      <c r="APP17">
        <v>-4.1899199848576002E-4</v>
      </c>
      <c r="APQ17">
        <v>-9.9521653744111304E-4</v>
      </c>
      <c r="APR17">
        <v>-8.9083067973849E-4</v>
      </c>
      <c r="APS17">
        <v>-6.7287401533843902E-4</v>
      </c>
      <c r="APT17">
        <v>-4.7738183237148302E-4</v>
      </c>
      <c r="APU17">
        <v>-3.1588409130173202E-4</v>
      </c>
      <c r="APV17">
        <v>-3.8133065168095099E-4</v>
      </c>
      <c r="APW17">
        <v>-5.3085326620458699E-4</v>
      </c>
      <c r="APX17">
        <v>-4.65635187777723E-4</v>
      </c>
      <c r="APY17">
        <v>-4.77538215047417E-4</v>
      </c>
      <c r="APZ17">
        <v>-3.67978107031805E-4</v>
      </c>
      <c r="AQA17">
        <v>-1.85402938828939E-4</v>
      </c>
      <c r="AQB17">
        <v>-2.23529347962381E-4</v>
      </c>
      <c r="AQC17">
        <v>-2.1127190660918599E-4</v>
      </c>
      <c r="AQD17">
        <v>-3.2606162532728902E-4</v>
      </c>
      <c r="AQE17">
        <v>-5.6861429869034205E-4</v>
      </c>
      <c r="AQF17">
        <v>-2.1985103041878901E-4</v>
      </c>
      <c r="AQG17" s="2">
        <v>3.0352805065872501E-5</v>
      </c>
      <c r="AQH17">
        <v>-2.17803505572278E-4</v>
      </c>
      <c r="AQI17" s="2">
        <v>-7.5133481349042006E-5</v>
      </c>
      <c r="AQJ17">
        <v>-3.4502892762836002E-4</v>
      </c>
      <c r="AQK17">
        <v>-7.1819638409319903E-4</v>
      </c>
      <c r="AQL17">
        <v>-1.47487183738193E-4</v>
      </c>
      <c r="AQM17">
        <v>2.2526301259744399E-4</v>
      </c>
      <c r="AQN17">
        <v>1.9938817936779999E-4</v>
      </c>
      <c r="AQO17">
        <v>3.6542789729211001E-4</v>
      </c>
      <c r="AQP17">
        <v>5.2369196964532905E-4</v>
      </c>
      <c r="AQQ17">
        <v>2.6140474964022101E-4</v>
      </c>
      <c r="AQR17">
        <v>3.3414989529220002E-4</v>
      </c>
      <c r="AQS17">
        <v>6.6495247120884995E-4</v>
      </c>
      <c r="AQT17">
        <v>1.51234494492249E-4</v>
      </c>
      <c r="AQU17" s="2">
        <v>-5.2865891998272998E-5</v>
      </c>
      <c r="AQV17">
        <v>3.1606598007867499E-4</v>
      </c>
      <c r="AQW17">
        <v>2.3680372364602901E-4</v>
      </c>
      <c r="AQX17">
        <v>3.3977690591746601E-4</v>
      </c>
      <c r="AQY17">
        <v>6.4665567292657904E-4</v>
      </c>
      <c r="AQZ17">
        <v>5.3959198078595101E-4</v>
      </c>
      <c r="ARA17">
        <v>4.4849659708336501E-4</v>
      </c>
      <c r="ARB17">
        <v>4.3858837838400101E-4</v>
      </c>
      <c r="ARC17">
        <v>4.5640627152383799E-4</v>
      </c>
      <c r="ARD17">
        <v>5.2802139443823603E-4</v>
      </c>
      <c r="ARE17">
        <v>3.52715984435079E-4</v>
      </c>
      <c r="ARF17">
        <v>3.5940654778909798E-4</v>
      </c>
      <c r="ARG17">
        <v>6.3376812362478396E-4</v>
      </c>
      <c r="ARH17">
        <v>5.9226962529484301E-4</v>
      </c>
      <c r="ARI17">
        <v>5.7270784963848E-4</v>
      </c>
      <c r="ARJ17">
        <v>6.3979002749880705E-4</v>
      </c>
      <c r="ARK17">
        <v>4.4372667725109399E-4</v>
      </c>
      <c r="ARL17">
        <v>5.17199261586408E-4</v>
      </c>
      <c r="ARM17">
        <v>8.7700011848700803E-4</v>
      </c>
      <c r="ARN17">
        <v>9.3479119060964995E-4</v>
      </c>
      <c r="ARO17">
        <v>6.2392409644212695E-4</v>
      </c>
      <c r="ARP17">
        <v>4.63038951842139E-4</v>
      </c>
      <c r="ARQ17">
        <v>4.5290437808975098E-4</v>
      </c>
      <c r="ARR17">
        <v>3.9105979259981502E-4</v>
      </c>
      <c r="ARS17">
        <v>7.6599139374707698E-4</v>
      </c>
      <c r="ART17">
        <v>8.6450071276758501E-4</v>
      </c>
      <c r="ARU17">
        <v>5.9373938345182197E-4</v>
      </c>
      <c r="ARV17">
        <v>6.8182768343126598E-4</v>
      </c>
      <c r="ARW17">
        <v>6.3710762840932602E-4</v>
      </c>
      <c r="ARX17">
        <v>4.2084792580288099E-4</v>
      </c>
      <c r="ARY17">
        <v>6.97585608709112E-4</v>
      </c>
      <c r="ARZ17">
        <v>1.0035581579185401E-3</v>
      </c>
      <c r="ASA17">
        <v>7.6087680074646605E-4</v>
      </c>
      <c r="ASB17">
        <v>6.8138364146173196E-4</v>
      </c>
      <c r="ASC17">
        <v>7.95434269450286E-4</v>
      </c>
      <c r="ASD17">
        <v>7.6945610224378501E-4</v>
      </c>
      <c r="ASE17">
        <v>7.5512414726022802E-4</v>
      </c>
      <c r="ASF17">
        <v>8.6446534025498903E-4</v>
      </c>
      <c r="ASG17">
        <v>8.1887624193537404E-4</v>
      </c>
      <c r="ASH17">
        <v>7.0235083896147399E-4</v>
      </c>
      <c r="ASI17">
        <v>6.6488819253678402E-4</v>
      </c>
      <c r="ASJ17">
        <v>9.2666049902670499E-4</v>
      </c>
      <c r="ASK17">
        <v>1.0843846058034301E-3</v>
      </c>
      <c r="ASL17">
        <v>1.0031467803369499E-3</v>
      </c>
      <c r="ASM17">
        <v>8.8741795877756899E-4</v>
      </c>
      <c r="ASN17">
        <v>6.4895052303716504E-4</v>
      </c>
      <c r="ASO17">
        <v>6.5187857617215301E-4</v>
      </c>
      <c r="ASP17">
        <v>7.0966920518533705E-4</v>
      </c>
      <c r="ASQ17">
        <v>7.6267374079043405E-4</v>
      </c>
      <c r="ASR17">
        <v>9.8153701142865402E-4</v>
      </c>
      <c r="ASS17">
        <v>8.9865248754943095E-4</v>
      </c>
      <c r="AST17">
        <v>6.9216931037443695E-4</v>
      </c>
      <c r="ASU17">
        <v>6.3778529601946402E-4</v>
      </c>
      <c r="ASV17">
        <v>7.2261620639931304E-4</v>
      </c>
      <c r="ASW17">
        <v>8.1754156992431095E-4</v>
      </c>
      <c r="ASX17">
        <v>8.1581299802351698E-4</v>
      </c>
      <c r="ASY17">
        <v>9.8119308050612108E-4</v>
      </c>
      <c r="ASZ17">
        <v>9.3655367130698495E-4</v>
      </c>
      <c r="ATA17">
        <v>7.2004614460928495E-4</v>
      </c>
      <c r="ATB17">
        <v>7.7149853827585696E-4</v>
      </c>
      <c r="ATC17">
        <v>7.7591482360733798E-4</v>
      </c>
      <c r="ATD17">
        <v>7.53252567886519E-4</v>
      </c>
      <c r="ATE17">
        <v>7.2100411914126404E-4</v>
      </c>
      <c r="ATF17">
        <v>7.8790014160187705E-4</v>
      </c>
      <c r="ATG17">
        <v>9.1820374870696397E-4</v>
      </c>
      <c r="ATH17">
        <v>8.4250247043284401E-4</v>
      </c>
      <c r="ATI17">
        <v>9.7480189858022799E-4</v>
      </c>
      <c r="ATJ17">
        <v>9.3080623060820197E-4</v>
      </c>
      <c r="ATK17">
        <v>6.80775640061433E-4</v>
      </c>
      <c r="ATL17">
        <v>7.6629946664812803E-4</v>
      </c>
      <c r="ATM17">
        <v>6.6824796115341105E-4</v>
      </c>
      <c r="ATN17">
        <v>6.5649781735077596E-4</v>
      </c>
      <c r="ATO17">
        <v>9.4017602313369703E-4</v>
      </c>
      <c r="ATP17">
        <v>7.9581959145108897E-4</v>
      </c>
      <c r="ATQ17">
        <v>5.9153216363037203E-4</v>
      </c>
      <c r="ATR17">
        <v>8.2531160573344096E-4</v>
      </c>
      <c r="ATS17">
        <v>9.3303987643062304E-4</v>
      </c>
      <c r="ATT17">
        <v>8.7998403114849003E-4</v>
      </c>
      <c r="ATU17">
        <v>9.1143523831796805E-4</v>
      </c>
      <c r="ATV17">
        <v>7.1496763590483297E-4</v>
      </c>
      <c r="ATW17">
        <v>5.9317791026067301E-4</v>
      </c>
      <c r="ATX17">
        <v>8.28208907348013E-4</v>
      </c>
      <c r="ATY17">
        <v>9.3567037413416103E-4</v>
      </c>
      <c r="ATZ17">
        <v>1.05219273886138E-3</v>
      </c>
      <c r="AUA17">
        <v>1.02716831008046E-3</v>
      </c>
      <c r="AUB17">
        <v>5.3754745619850896E-4</v>
      </c>
      <c r="AUC17">
        <v>5.4674901626501995E-4</v>
      </c>
      <c r="AUD17">
        <v>8.0973095734435802E-4</v>
      </c>
      <c r="AUE17">
        <v>8.0312918629055197E-4</v>
      </c>
      <c r="AUF17">
        <v>9.6515717558758702E-4</v>
      </c>
      <c r="AUG17">
        <v>8.5348276779977799E-4</v>
      </c>
      <c r="AUH17">
        <v>5.3698873313938098E-4</v>
      </c>
      <c r="AUI17">
        <v>6.5992662076306402E-4</v>
      </c>
      <c r="AUJ17">
        <v>9.3738433647001795E-4</v>
      </c>
      <c r="AUK17">
        <v>8.8637105518854498E-4</v>
      </c>
      <c r="AUL17">
        <v>8.1698766295743702E-4</v>
      </c>
      <c r="AUM17">
        <v>8.6252561807337704E-4</v>
      </c>
      <c r="AUN17">
        <v>7.0731209056090099E-4</v>
      </c>
      <c r="AUO17">
        <v>6.9287733354587999E-4</v>
      </c>
      <c r="AUP17">
        <v>9.7427466660093495E-4</v>
      </c>
      <c r="AUQ17">
        <v>9.20255787911297E-4</v>
      </c>
      <c r="AUR17">
        <v>6.82815134568318E-4</v>
      </c>
      <c r="AUS17">
        <v>7.7261814915241501E-4</v>
      </c>
      <c r="AUT17">
        <v>8.1152239921155505E-4</v>
      </c>
      <c r="AUU17">
        <v>7.8130774512746198E-4</v>
      </c>
      <c r="AUV17">
        <v>9.3476099508269699E-4</v>
      </c>
      <c r="AUW17">
        <v>8.9601109922202203E-4</v>
      </c>
      <c r="AUX17">
        <v>6.9927958304313897E-4</v>
      </c>
      <c r="AUY17">
        <v>7.6967459184032103E-4</v>
      </c>
      <c r="AUZ17">
        <v>8.6934178337782402E-4</v>
      </c>
      <c r="AVA17">
        <v>8.3078294267278897E-4</v>
      </c>
      <c r="AVB17">
        <v>7.7080587988222898E-4</v>
      </c>
      <c r="AVC17">
        <v>6.9292275425095196E-4</v>
      </c>
      <c r="AVD17">
        <v>7.9212585471722904E-4</v>
      </c>
      <c r="AVE17">
        <v>8.2634422216581701E-4</v>
      </c>
      <c r="AVF17">
        <v>8.7722959193758303E-4</v>
      </c>
      <c r="AVG17">
        <v>1.1346206293252599E-3</v>
      </c>
      <c r="AVH17">
        <v>1.02343552354565E-3</v>
      </c>
      <c r="AVI17">
        <v>8.0799347484414004E-4</v>
      </c>
      <c r="AVJ17">
        <v>8.1905311507051196E-4</v>
      </c>
      <c r="AVK17">
        <v>8.5267875555992295E-4</v>
      </c>
      <c r="AVL17">
        <v>8.2666700248973E-4</v>
      </c>
      <c r="AVM17">
        <v>6.87595020011943E-4</v>
      </c>
      <c r="AVN17">
        <v>8.1301447908132402E-4</v>
      </c>
      <c r="AVO17">
        <v>9.1403636745108401E-4</v>
      </c>
      <c r="AVP17">
        <v>8.5040499507618695E-4</v>
      </c>
      <c r="AVQ17">
        <v>9.6739947541217596E-4</v>
      </c>
      <c r="AVR17">
        <v>8.7044708274514103E-4</v>
      </c>
      <c r="AVS17">
        <v>7.2981840316860996E-4</v>
      </c>
      <c r="AVT17">
        <v>7.9185947498445401E-4</v>
      </c>
      <c r="AVU17">
        <v>7.4799970695814801E-4</v>
      </c>
      <c r="AVV17">
        <v>6.6589322774000099E-4</v>
      </c>
      <c r="AVW17">
        <v>6.1982818948535395E-4</v>
      </c>
      <c r="AVX17">
        <v>7.8386767866343203E-4</v>
      </c>
      <c r="AVY17">
        <v>8.79702641222308E-4</v>
      </c>
      <c r="AVZ17">
        <v>8.0151812465689004E-4</v>
      </c>
      <c r="AWA17">
        <v>9.32520935194026E-4</v>
      </c>
      <c r="AWB17">
        <v>8.2031294678686095E-4</v>
      </c>
      <c r="AWC17">
        <v>5.4376080118979204E-4</v>
      </c>
      <c r="AWD17">
        <v>7.0286343327862605E-4</v>
      </c>
      <c r="AWE17">
        <v>8.34172634676542E-4</v>
      </c>
      <c r="AWF17">
        <v>7.8563896530321395E-4</v>
      </c>
      <c r="AWG17">
        <v>8.7997165569308697E-4</v>
      </c>
      <c r="AWH17">
        <v>7.0960141914448401E-4</v>
      </c>
      <c r="AWI17">
        <v>5.4866149105353701E-4</v>
      </c>
      <c r="AWJ17">
        <v>6.1820277146227101E-4</v>
      </c>
      <c r="AWK17">
        <v>5.0416459258484402E-4</v>
      </c>
      <c r="AWL17">
        <v>6.2749341007669495E-4</v>
      </c>
      <c r="AWM17">
        <v>8.2049387384454701E-4</v>
      </c>
      <c r="AWN17">
        <v>7.4574035083139296E-4</v>
      </c>
      <c r="AWO17">
        <v>7.1718172547420599E-4</v>
      </c>
      <c r="AWP17">
        <v>7.2939210970724203E-4</v>
      </c>
      <c r="AWQ17">
        <v>7.1666616181787597E-4</v>
      </c>
      <c r="AWR17">
        <v>6.9483321964303895E-4</v>
      </c>
      <c r="AWS17">
        <v>7.4955570657641798E-4</v>
      </c>
      <c r="AWT17">
        <v>6.6473387063803501E-4</v>
      </c>
      <c r="AWU17">
        <v>5.2428490665629201E-4</v>
      </c>
      <c r="AWV17">
        <v>5.8451513881480402E-4</v>
      </c>
      <c r="AWW17">
        <v>6.0876442368811403E-4</v>
      </c>
      <c r="AWX17">
        <v>5.71148582310554E-4</v>
      </c>
      <c r="AWY17">
        <v>5.5057597220376701E-4</v>
      </c>
      <c r="AWZ17">
        <v>6.8656233656293902E-4</v>
      </c>
      <c r="AXA17">
        <v>7.34800779355331E-4</v>
      </c>
      <c r="AXB17">
        <v>7.0132015240009804E-4</v>
      </c>
      <c r="AXC17">
        <v>8.5003638476245701E-4</v>
      </c>
      <c r="AXD17">
        <v>6.2187978203534196E-4</v>
      </c>
      <c r="AXE17">
        <v>3.77756328481711E-4</v>
      </c>
      <c r="AXF17">
        <v>4.6470768035402498E-4</v>
      </c>
      <c r="AXG17">
        <v>4.8065892637705701E-4</v>
      </c>
      <c r="AXH17">
        <v>4.5986050249802201E-4</v>
      </c>
      <c r="AXI17">
        <v>4.0207944410757299E-4</v>
      </c>
      <c r="AXJ17">
        <v>4.55928122607537E-4</v>
      </c>
      <c r="AXK17">
        <v>4.4099347298184503E-4</v>
      </c>
      <c r="AXL17">
        <v>5.0741407153294101E-4</v>
      </c>
      <c r="AXM17">
        <v>7.7262129964449804E-4</v>
      </c>
      <c r="AXN17">
        <v>5.3411221809307105E-4</v>
      </c>
      <c r="AXO17">
        <v>2.89279503659166E-4</v>
      </c>
      <c r="AXP17">
        <v>3.4814206116900998E-4</v>
      </c>
      <c r="AXQ17">
        <v>2.8066091344069999E-4</v>
      </c>
      <c r="AXR17">
        <v>2.8304838257140998E-4</v>
      </c>
      <c r="AXS17">
        <v>3.4852321865611399E-4</v>
      </c>
      <c r="AXT17">
        <v>2.8969055374099999E-4</v>
      </c>
      <c r="AXU17">
        <v>1.05967856423219E-4</v>
      </c>
      <c r="AXV17">
        <v>2.2906090231393199E-4</v>
      </c>
      <c r="AXW17">
        <v>4.7114431745584303E-4</v>
      </c>
      <c r="AXX17">
        <v>3.0969647119802698E-4</v>
      </c>
      <c r="AXY17">
        <v>1.69439165144048E-4</v>
      </c>
      <c r="AXZ17">
        <v>2.9102023095334999E-4</v>
      </c>
      <c r="AYA17">
        <v>1.9455401536677E-4</v>
      </c>
      <c r="AYB17">
        <v>2.5187506155437101E-4</v>
      </c>
      <c r="AYC17">
        <v>6.3227406861252099E-4</v>
      </c>
      <c r="AYD17">
        <v>3.49173344492838E-4</v>
      </c>
      <c r="AYE17" s="2">
        <v>3.8510583351747403E-5</v>
      </c>
      <c r="AYF17">
        <v>1.5646967306889899E-4</v>
      </c>
      <c r="AYG17" s="2">
        <v>6.2660757962441902E-5</v>
      </c>
      <c r="AYH17" s="2">
        <v>-3.9120162118044799E-7</v>
      </c>
      <c r="AYI17" s="2">
        <v>1.1174264390043801E-5</v>
      </c>
      <c r="AYJ17">
        <v>1.88656507373028E-4</v>
      </c>
      <c r="AYK17">
        <v>1.5728896151178499E-4</v>
      </c>
      <c r="AYL17" s="2">
        <v>-1.7384806553902301E-5</v>
      </c>
      <c r="AYM17" s="2">
        <v>4.9259495877862498E-5</v>
      </c>
      <c r="AYN17">
        <v>-2.49506086599384E-4</v>
      </c>
      <c r="AYO17">
        <v>-3.88581796350505E-4</v>
      </c>
      <c r="AYP17" s="2">
        <v>2.4818860744332799E-5</v>
      </c>
      <c r="AYQ17">
        <v>2.6481892157818898E-4</v>
      </c>
      <c r="AYR17">
        <v>3.1602658995430097E-4</v>
      </c>
      <c r="AYS17" s="2">
        <v>7.4125321104189705E-5</v>
      </c>
      <c r="AYT17" s="2">
        <v>-3.1308377884398102E-5</v>
      </c>
      <c r="AYU17" s="2">
        <v>3.5126141557442801E-6</v>
      </c>
      <c r="AYV17" s="2">
        <v>-4.44507823338103E-5</v>
      </c>
      <c r="AYW17">
        <v>2.2400285859027299E-4</v>
      </c>
      <c r="AYX17">
        <v>3.7566164046816099E-4</v>
      </c>
      <c r="AYY17" s="2">
        <v>6.6580255428730404E-6</v>
      </c>
      <c r="AYZ17">
        <v>-3.66819645447707E-4</v>
      </c>
      <c r="AZA17">
        <v>-3.0226625304938302E-4</v>
      </c>
      <c r="AZB17">
        <v>-2.7675835167985E-4</v>
      </c>
      <c r="AZC17">
        <v>-2.7531458891431502E-4</v>
      </c>
      <c r="AZD17">
        <v>1.00546442488109E-4</v>
      </c>
      <c r="AZE17">
        <v>3.9838455662974398E-4</v>
      </c>
      <c r="AZF17">
        <v>2.7040142019181198E-4</v>
      </c>
      <c r="AZG17" s="2">
        <v>4.5511362183489598E-5</v>
      </c>
      <c r="AZH17" s="2">
        <v>-9.0851401988723004E-5</v>
      </c>
      <c r="AZI17">
        <v>-4.5630581781311302E-4</v>
      </c>
      <c r="AZJ17">
        <v>-5.0333523884506899E-4</v>
      </c>
      <c r="AZK17">
        <v>-1.05531204854431E-4</v>
      </c>
      <c r="AZL17" s="2">
        <v>3.7176276275419098E-5</v>
      </c>
      <c r="AZM17">
        <v>2.1960311751175599E-4</v>
      </c>
      <c r="AZN17">
        <v>1.5154495604275501E-4</v>
      </c>
      <c r="AZO17">
        <v>-2.55496820505345E-4</v>
      </c>
      <c r="AZP17">
        <v>-3.8253208878053998E-4</v>
      </c>
      <c r="AZQ17">
        <v>-2.5395993110103498E-4</v>
      </c>
      <c r="AZR17" s="2">
        <v>-2.8937233127295E-5</v>
      </c>
      <c r="AZS17">
        <v>1.0738429273243799E-4</v>
      </c>
      <c r="AZT17">
        <v>2.7946257580038102E-4</v>
      </c>
      <c r="AZU17">
        <v>1.7138584144618701E-4</v>
      </c>
      <c r="AZV17">
        <v>-1.77004741799443E-4</v>
      </c>
      <c r="AZW17" s="2">
        <v>-9.2151550214917402E-5</v>
      </c>
      <c r="AZX17">
        <v>-4.0228825662039902E-4</v>
      </c>
      <c r="AZY17">
        <v>-3.3733144380395898E-4</v>
      </c>
      <c r="AZZ17">
        <v>-2.0182841389379899E-4</v>
      </c>
      <c r="BAA17">
        <v>-3.0190069170930899E-4</v>
      </c>
      <c r="BAB17">
        <v>-4.2508206042799298E-4</v>
      </c>
      <c r="BAC17">
        <v>-2.0549005311372399E-4</v>
      </c>
      <c r="BAD17" s="2">
        <v>-4.6614483089499303E-5</v>
      </c>
      <c r="BAE17">
        <v>-1.68547188007656E-4</v>
      </c>
      <c r="BAF17">
        <v>-1.11548758242371E-4</v>
      </c>
      <c r="BAG17" s="2">
        <v>-5.4096720150376803E-5</v>
      </c>
      <c r="BAH17">
        <v>-1.5958697099757699E-4</v>
      </c>
      <c r="BAI17">
        <v>-1.1020435010389601E-4</v>
      </c>
      <c r="BAJ17">
        <v>1.7575311673334601E-4</v>
      </c>
      <c r="BAK17" s="2">
        <v>-8.5975219057100898E-5</v>
      </c>
      <c r="BAL17">
        <v>-3.74485596994385E-4</v>
      </c>
      <c r="BAM17">
        <v>-3.7760369043592101E-4</v>
      </c>
      <c r="BAN17">
        <v>-4.0176591562367302E-4</v>
      </c>
      <c r="BAO17">
        <v>-6.1815572080437702E-4</v>
      </c>
      <c r="BAP17">
        <v>-9.2789497988146304E-4</v>
      </c>
      <c r="BAQ17">
        <v>-6.5680591091798698E-4</v>
      </c>
      <c r="BAR17">
        <v>-7.0257175267315604E-4</v>
      </c>
      <c r="BAS17">
        <v>-4.7353937712734198E-4</v>
      </c>
      <c r="BAT17" s="2">
        <v>3.0619017760885603E-5</v>
      </c>
      <c r="BAU17">
        <v>-2.0356089752607601E-4</v>
      </c>
      <c r="BAV17">
        <v>-3.24439488187861E-4</v>
      </c>
      <c r="BAW17">
        <v>-3.3113791099397E-4</v>
      </c>
      <c r="BAX17">
        <v>-3.8067126194433299E-4</v>
      </c>
      <c r="BAY17">
        <v>-3.97225004763444E-4</v>
      </c>
      <c r="BAZ17">
        <v>-4.1985800847750901E-4</v>
      </c>
      <c r="BBA17">
        <v>-3.9098547420754497E-4</v>
      </c>
      <c r="BBB17">
        <v>-4.2380102539029503E-4</v>
      </c>
      <c r="BBC17">
        <v>-4.1157159915010399E-4</v>
      </c>
      <c r="BBD17">
        <v>-3.9005773058218798E-4</v>
      </c>
      <c r="BBE17">
        <v>-3.6773290723982098E-4</v>
      </c>
      <c r="BBF17">
        <v>-2.1984089834640999E-4</v>
      </c>
      <c r="BBG17">
        <v>-5.9270014659346104E-4</v>
      </c>
      <c r="BBH17">
        <v>-9.2863696460940997E-4</v>
      </c>
      <c r="BBI17">
        <v>-6.7200893293366997E-4</v>
      </c>
      <c r="BBJ17">
        <v>-9.9562980998445911E-4</v>
      </c>
      <c r="BBK17">
        <v>-2.6776892150007198E-4</v>
      </c>
      <c r="BBL17">
        <v>7.0054310175305203E-4</v>
      </c>
      <c r="BBM17" s="2">
        <v>2.3584227459957201E-5</v>
      </c>
      <c r="BBN17" s="2">
        <v>4.9492993787685797E-5</v>
      </c>
      <c r="BBO17">
        <v>-4.99992631751149E-4</v>
      </c>
      <c r="BBP17">
        <v>-1.3219681235942401E-3</v>
      </c>
      <c r="BBQ17">
        <v>-1.2236570636734599E-3</v>
      </c>
      <c r="BBR17">
        <v>-9.8545416763367493E-4</v>
      </c>
      <c r="BBS17">
        <v>-8.9199803601606304E-4</v>
      </c>
      <c r="BBT17">
        <v>-5.3948112795078296E-4</v>
      </c>
      <c r="BBU17">
        <v>3.58401045158663E-4</v>
      </c>
      <c r="BBV17" s="2">
        <v>-5.5597617821465098E-6</v>
      </c>
      <c r="BBW17" s="2">
        <v>-5.8390024846567703E-5</v>
      </c>
      <c r="BBX17">
        <v>-1.4252238795513201E-4</v>
      </c>
      <c r="BBY17">
        <v>-8.4730458059667903E-4</v>
      </c>
      <c r="BBZ17">
        <v>-5.6901721938979605E-4</v>
      </c>
      <c r="BCA17" s="2">
        <v>-2.21968184363833E-5</v>
      </c>
      <c r="BCB17">
        <v>-3.7990432378382698E-4</v>
      </c>
      <c r="BCC17">
        <v>-8.58217440877503E-4</v>
      </c>
      <c r="BCD17">
        <v>-3.9727422527602302E-4</v>
      </c>
      <c r="BCE17">
        <v>-3.43236867087794E-4</v>
      </c>
      <c r="BCF17">
        <v>-1.15174770082382E-4</v>
      </c>
      <c r="BCG17">
        <v>8.3601511028535296E-4</v>
      </c>
      <c r="BCH17">
        <v>4.0178143152944502E-4</v>
      </c>
      <c r="BCI17">
        <v>1.5773855803092099E-4</v>
      </c>
      <c r="BCJ17">
        <v>-1.54240031719516E-4</v>
      </c>
      <c r="BCK17">
        <v>-7.4577163616874897E-4</v>
      </c>
      <c r="BCL17">
        <v>-6.4816568698779903E-4</v>
      </c>
      <c r="BCM17">
        <v>-1.2843998211543399E-3</v>
      </c>
      <c r="BCN17">
        <v>-4.5440835536382902E-4</v>
      </c>
      <c r="BCO17">
        <v>7.7712533684160304E-4</v>
      </c>
      <c r="BCP17" s="2">
        <v>-4.2226644538755101E-6</v>
      </c>
      <c r="BCQ17" s="2">
        <v>4.1816765008733499E-5</v>
      </c>
      <c r="BCR17" s="2">
        <v>2.49768576115472E-5</v>
      </c>
      <c r="BCS17">
        <v>-9.4583783421741904E-4</v>
      </c>
      <c r="BCT17">
        <v>-6.4166532033484505E-4</v>
      </c>
      <c r="BCU17">
        <v>-2.81170326162521E-4</v>
      </c>
      <c r="BCV17">
        <v>1.99669541539955E-4</v>
      </c>
      <c r="BCW17">
        <v>4.9107702465693603E-4</v>
      </c>
      <c r="BCX17">
        <v>5.9195135959088198E-4</v>
      </c>
      <c r="BCY17">
        <v>2.02514723008065E-3</v>
      </c>
      <c r="BCZ17">
        <v>-8.0814450782488003E-4</v>
      </c>
      <c r="BDA17">
        <v>-5.10744120629094E-4</v>
      </c>
      <c r="BDB17">
        <v>-1.4369106306832101E-3</v>
      </c>
      <c r="BDC17" s="2">
        <v>-7.8296224108674595E-5</v>
      </c>
      <c r="BDD17">
        <v>1.0461669211706201E-3</v>
      </c>
      <c r="BDE17">
        <v>3.8851508489361501E-4</v>
      </c>
      <c r="BDF17">
        <v>1.8663109644472401E-3</v>
      </c>
      <c r="BDG17">
        <v>5.5261956774036597E-4</v>
      </c>
      <c r="BDH17">
        <v>-1.20440109540295E-3</v>
      </c>
      <c r="BDI17">
        <v>-2.9914448362695798E-3</v>
      </c>
      <c r="BDJ17">
        <v>-2.88395315330364E-3</v>
      </c>
      <c r="BDK17">
        <v>-1.63763075281516E-3</v>
      </c>
      <c r="BDL17">
        <v>5.1348296352910199E-3</v>
      </c>
      <c r="BDM17">
        <v>2.3466213877776699E-3</v>
      </c>
      <c r="BDN17">
        <v>-1.6302772365763499E-3</v>
      </c>
      <c r="BDO17">
        <v>-3.2299678738895897E-4</v>
      </c>
      <c r="BDP17">
        <v>-6.5603803164771702E-3</v>
      </c>
      <c r="BDQ17">
        <v>-1.41259574148478E-3</v>
      </c>
      <c r="BDR17">
        <v>9.5789051392488906E-3</v>
      </c>
      <c r="BDS17">
        <v>5.5290708288886804E-3</v>
      </c>
      <c r="BDT17">
        <v>7.1086667321174704E-3</v>
      </c>
      <c r="BDU17">
        <v>7.6922613829711198E-3</v>
      </c>
      <c r="BDV17">
        <v>4.4092815781938003E-3</v>
      </c>
      <c r="BDW17">
        <v>1.3012416737404799E-3</v>
      </c>
      <c r="BDX17">
        <v>-2.20608979908572E-3</v>
      </c>
      <c r="BDY17">
        <v>-1.1563992870285999E-3</v>
      </c>
      <c r="BDZ17">
        <v>-1.1114525642149899E-2</v>
      </c>
      <c r="BEA17">
        <v>-3.8626464413436998E-3</v>
      </c>
    </row>
    <row r="18" spans="1:1483" x14ac:dyDescent="0.3">
      <c r="A18" s="3">
        <v>0.61603805960654967</v>
      </c>
      <c r="C18" s="2">
        <v>3.2481640999999999E-2</v>
      </c>
      <c r="D18">
        <v>6.4709961999999998E-3</v>
      </c>
      <c r="E18">
        <v>4.1980545199999898E-3</v>
      </c>
      <c r="F18">
        <v>2.8905453679999998E-3</v>
      </c>
      <c r="G18">
        <v>2.1559463903999998E-3</v>
      </c>
      <c r="H18">
        <v>1.806992181376E-3</v>
      </c>
      <c r="I18">
        <v>1.7580382636672E-3</v>
      </c>
      <c r="J18">
        <v>1.72025862808831E-3</v>
      </c>
      <c r="K18">
        <v>1.71166662962381E-3</v>
      </c>
      <c r="L18">
        <v>1.6641494966406099E-3</v>
      </c>
      <c r="M18">
        <v>1.49390741762215E-3</v>
      </c>
      <c r="N18">
        <v>9.7045952224245502E-4</v>
      </c>
      <c r="O18">
        <v>8.7485087299090595E-4</v>
      </c>
      <c r="P18">
        <v>1.2699031497695999E-3</v>
      </c>
      <c r="Q18">
        <v>1.4419061943872101E-3</v>
      </c>
      <c r="R18">
        <v>1.14252533319841E-3</v>
      </c>
      <c r="S18">
        <v>5.5929113080217699E-4</v>
      </c>
      <c r="T18" s="2">
        <v>3.7359829508100798E-5</v>
      </c>
      <c r="U18">
        <v>1.1044719839082601E-3</v>
      </c>
      <c r="V18">
        <v>1.49544510361723E-3</v>
      </c>
      <c r="W18">
        <v>1.17184210461482E-3</v>
      </c>
      <c r="X18">
        <v>1.2510996752799601E-3</v>
      </c>
      <c r="Y18">
        <v>4.4087778296069102E-4</v>
      </c>
      <c r="Z18">
        <v>3.3892823205513E-4</v>
      </c>
      <c r="AA18">
        <v>1.3655752606353199E-3</v>
      </c>
      <c r="AB18">
        <v>9.3462383725823105E-4</v>
      </c>
      <c r="AC18">
        <v>8.4011881225914704E-4</v>
      </c>
      <c r="AD18">
        <v>9.4094155006402204E-4</v>
      </c>
      <c r="AE18">
        <v>7.9121679975224096E-4</v>
      </c>
      <c r="AF18">
        <v>7.7478914614550901E-4</v>
      </c>
      <c r="AG18">
        <v>1.04461281406346E-3</v>
      </c>
      <c r="AH18">
        <v>1.3854599518746101E-3</v>
      </c>
      <c r="AI18">
        <v>1.0043481483572999E-3</v>
      </c>
      <c r="AJ18">
        <v>8.1832101237761499E-4</v>
      </c>
      <c r="AK18">
        <v>9.11824846138145E-4</v>
      </c>
      <c r="AL18">
        <v>1.22175466660343E-3</v>
      </c>
      <c r="AM18">
        <v>9.0337576644437703E-4</v>
      </c>
      <c r="AN18">
        <v>9.1427277361664399E-4</v>
      </c>
      <c r="AO18">
        <v>1.1406953758384499E-3</v>
      </c>
      <c r="AP18">
        <v>1.0475772058000799E-3</v>
      </c>
      <c r="AQ18">
        <v>9.7501936841262304E-4</v>
      </c>
      <c r="AR18">
        <v>9.8662569274675198E-4</v>
      </c>
      <c r="AS18">
        <v>1.0642663805954099E-3</v>
      </c>
      <c r="AT18">
        <v>9.6758187246145499E-4</v>
      </c>
      <c r="AU18">
        <v>1.19033954941087E-3</v>
      </c>
      <c r="AV18">
        <v>1.2855249579931201E-3</v>
      </c>
      <c r="AW18">
        <v>8.4681886882178204E-4</v>
      </c>
      <c r="AX18">
        <v>9.1601546666293296E-4</v>
      </c>
      <c r="AY18">
        <v>9.0396541810373399E-4</v>
      </c>
      <c r="AZ18">
        <v>7.8529836650525402E-4</v>
      </c>
      <c r="BA18">
        <v>8.7013801067786301E-4</v>
      </c>
      <c r="BB18">
        <v>8.3477440648453303E-4</v>
      </c>
      <c r="BC18">
        <v>8.7111375346948404E-4</v>
      </c>
      <c r="BD18">
        <v>1.0216732893294799E-3</v>
      </c>
      <c r="BE18">
        <v>7.4569552864980698E-4</v>
      </c>
      <c r="BF18">
        <v>7.8675435107621603E-4</v>
      </c>
      <c r="BG18">
        <v>9.958697039713449E-4</v>
      </c>
      <c r="BH18">
        <v>9.5812017990092003E-4</v>
      </c>
      <c r="BI18">
        <v>9.3818449440320598E-4</v>
      </c>
      <c r="BJ18">
        <v>9.2117060668682504E-4</v>
      </c>
      <c r="BK18">
        <v>9.1281845234691202E-4</v>
      </c>
      <c r="BL18">
        <v>9.2591273531031403E-4</v>
      </c>
      <c r="BM18">
        <v>1.00789731985146E-3</v>
      </c>
      <c r="BN18">
        <v>1.0450989218016801E-3</v>
      </c>
      <c r="BO18">
        <v>9.40899320367349E-4</v>
      </c>
      <c r="BP18">
        <v>1.02905041476381E-3</v>
      </c>
      <c r="BQ18">
        <v>9.4008542857331899E-4</v>
      </c>
      <c r="BR18">
        <v>7.6818353259363605E-4</v>
      </c>
      <c r="BS18">
        <v>1.0234977812585201E-3</v>
      </c>
      <c r="BT18">
        <v>9.7746225199224902E-4</v>
      </c>
      <c r="BU18">
        <v>9.32659593493821E-4</v>
      </c>
      <c r="BV18">
        <v>1.0497182667965699E-3</v>
      </c>
      <c r="BW18">
        <v>1.01685306442282E-3</v>
      </c>
      <c r="BX18">
        <v>9.0776902651089504E-4</v>
      </c>
      <c r="BY18">
        <v>8.0175164852556904E-4</v>
      </c>
      <c r="BZ18">
        <v>7.9732232071553404E-4</v>
      </c>
      <c r="CA18">
        <v>1.0321619339632999E-3</v>
      </c>
      <c r="CB18">
        <v>1.1423722093612601E-3</v>
      </c>
      <c r="CC18">
        <v>1.0238388121563101E-3</v>
      </c>
      <c r="CD18">
        <v>9.5786796836253897E-4</v>
      </c>
      <c r="CE18">
        <v>1.02353377212794E-3</v>
      </c>
      <c r="CF18">
        <v>1.0344998890196499E-3</v>
      </c>
      <c r="CG18">
        <v>8.2194504438430399E-4</v>
      </c>
      <c r="CH18">
        <v>8.5994061610930399E-4</v>
      </c>
      <c r="CI18">
        <v>9.3303089152751496E-4</v>
      </c>
      <c r="CJ18">
        <v>9.4165295974886899E-4</v>
      </c>
      <c r="CK18">
        <v>7.7720827836247298E-4</v>
      </c>
      <c r="CL18">
        <v>8.21525522252597E-4</v>
      </c>
      <c r="CM18">
        <v>9.0393480049133198E-4</v>
      </c>
      <c r="CN18">
        <v>9.10037523869693E-4</v>
      </c>
      <c r="CO18">
        <v>8.9554946580346897E-4</v>
      </c>
      <c r="CP18">
        <v>8.5401158709461598E-4</v>
      </c>
      <c r="CQ18">
        <v>8.0920316970929098E-4</v>
      </c>
      <c r="CR18">
        <v>7.9688504488910599E-4</v>
      </c>
      <c r="CS18">
        <v>7.6021849561448403E-4</v>
      </c>
      <c r="CT18">
        <v>8.2052962352081003E-4</v>
      </c>
      <c r="CU18">
        <v>9.4320019425152897E-4</v>
      </c>
      <c r="CV18">
        <v>7.5139630618627695E-4</v>
      </c>
      <c r="CW18">
        <v>7.3688001540711502E-4</v>
      </c>
      <c r="CX18">
        <v>7.9586928213394895E-4</v>
      </c>
      <c r="CY18">
        <v>7.6654973414523305E-4</v>
      </c>
      <c r="CZ18">
        <v>7.3774501335164904E-4</v>
      </c>
      <c r="DA18">
        <v>7.9445845729323101E-4</v>
      </c>
      <c r="DB18">
        <v>8.7621612068252601E-4</v>
      </c>
      <c r="DC18">
        <v>7.24044363095564E-4</v>
      </c>
      <c r="DD18">
        <v>7.0529730845458698E-4</v>
      </c>
      <c r="DE18">
        <v>7.6555594160476195E-4</v>
      </c>
      <c r="DF18">
        <v>8.3475761764025501E-4</v>
      </c>
      <c r="DG18">
        <v>7.5968829608063495E-4</v>
      </c>
      <c r="DH18">
        <v>7.2039708789020803E-4</v>
      </c>
      <c r="DI18">
        <v>7.1545998874692602E-4</v>
      </c>
      <c r="DJ18">
        <v>6.7024083018508605E-4</v>
      </c>
      <c r="DK18">
        <v>6.33908855693463E-4</v>
      </c>
      <c r="DL18">
        <v>6.5098711533671805E-4</v>
      </c>
      <c r="DM18">
        <v>7.1521220630398898E-4</v>
      </c>
      <c r="DN18">
        <v>6.8927384250554895E-4</v>
      </c>
      <c r="DO18">
        <v>6.64428931506584E-4</v>
      </c>
      <c r="DP18">
        <v>6.6577773575321605E-4</v>
      </c>
      <c r="DQ18">
        <v>7.0714847980039896E-4</v>
      </c>
      <c r="DR18">
        <v>6.6316956784021205E-4</v>
      </c>
      <c r="DS18">
        <v>6.8306917952424401E-4</v>
      </c>
      <c r="DT18">
        <v>7.4741418075925301E-4</v>
      </c>
      <c r="DU18">
        <v>6.3522484149666401E-4</v>
      </c>
      <c r="DV18">
        <v>6.0339021766644605E-4</v>
      </c>
      <c r="DW18">
        <v>6.3359364617800499E-4</v>
      </c>
      <c r="DX18">
        <v>6.8888615178257901E-4</v>
      </c>
      <c r="DY18">
        <v>6.4958919892880702E-4</v>
      </c>
      <c r="DZ18">
        <v>6.33494801629914E-4</v>
      </c>
      <c r="EA18">
        <v>6.4433569986415003E-4</v>
      </c>
      <c r="EB18">
        <v>6.3911240017817603E-4</v>
      </c>
      <c r="EC18">
        <v>5.9855504195457205E-4</v>
      </c>
      <c r="ED18">
        <v>6.0675839189478495E-4</v>
      </c>
      <c r="EE18">
        <v>6.8225462154446203E-4</v>
      </c>
      <c r="EF18">
        <v>6.6576229918462399E-4</v>
      </c>
      <c r="EG18">
        <v>6.9955243530070996E-4</v>
      </c>
      <c r="EH18">
        <v>7.4234723862413702E-4</v>
      </c>
      <c r="EI18">
        <v>7.1380539754622996E-4</v>
      </c>
      <c r="EJ18">
        <v>6.2891477626156702E-4</v>
      </c>
      <c r="EK18">
        <v>6.0690180024922504E-4</v>
      </c>
      <c r="EL18">
        <v>6.6231217726140496E-4</v>
      </c>
      <c r="EM18">
        <v>6.8776456089729801E-4</v>
      </c>
      <c r="EN18">
        <v>7.0158893434919497E-4</v>
      </c>
      <c r="EO18">
        <v>7.4069277016940204E-4</v>
      </c>
      <c r="EP18">
        <v>8.17013750419007E-4</v>
      </c>
      <c r="EQ18">
        <v>7.4034772045228402E-4</v>
      </c>
      <c r="ER18">
        <v>6.8425035675748604E-4</v>
      </c>
      <c r="ES18">
        <v>7.0392444864899304E-4</v>
      </c>
      <c r="ET18">
        <v>8.3464224083585801E-4</v>
      </c>
      <c r="EU18">
        <v>8.3445170341462196E-4</v>
      </c>
      <c r="EV18">
        <v>8.46531042614299E-4</v>
      </c>
      <c r="EW18">
        <v>9.2326860939206305E-4</v>
      </c>
      <c r="EX18">
        <v>8.67987243827775E-4</v>
      </c>
      <c r="EY18">
        <v>9.1480783074258595E-4</v>
      </c>
      <c r="EZ18">
        <v>9.6910461688204895E-4</v>
      </c>
      <c r="FA18">
        <v>8.6270671407743399E-4</v>
      </c>
      <c r="FB18">
        <v>9.4049737256783302E-4</v>
      </c>
      <c r="FC18">
        <v>1.0505447647027901E-3</v>
      </c>
      <c r="FD18">
        <v>1.10915515895101E-3</v>
      </c>
      <c r="FE18">
        <v>1.0313817235093599E-3</v>
      </c>
      <c r="FF18">
        <v>1.05959513924819E-3</v>
      </c>
      <c r="FG18">
        <v>1.1159190796630699E-3</v>
      </c>
      <c r="FH18">
        <v>1.12671970506596E-3</v>
      </c>
      <c r="FI18">
        <v>1.28028702835428E-3</v>
      </c>
      <c r="FJ18">
        <v>1.2293506485503299E-3</v>
      </c>
      <c r="FK18">
        <v>1.10717742664025E-3</v>
      </c>
      <c r="FL18">
        <v>1.4661956951992901E-3</v>
      </c>
      <c r="FM18">
        <v>1.52471409845001E-3</v>
      </c>
      <c r="FN18">
        <v>1.49608978093464E-3</v>
      </c>
      <c r="FO18">
        <v>1.5110302752262301E-3</v>
      </c>
      <c r="FP18">
        <v>1.5327917212695501E-3</v>
      </c>
      <c r="FQ18">
        <v>1.4884367768481701E-3</v>
      </c>
      <c r="FR18">
        <v>1.4640281161337301E-3</v>
      </c>
      <c r="FS18">
        <v>1.5926565011060601E-3</v>
      </c>
      <c r="FT18">
        <v>1.5604053380542E-3</v>
      </c>
      <c r="FU18">
        <v>1.53174188204339E-3</v>
      </c>
      <c r="FV18">
        <v>1.5658311048714201E-3</v>
      </c>
      <c r="FW18">
        <v>1.6441417323029401E-3</v>
      </c>
      <c r="FX18">
        <v>1.61904550708329E-3</v>
      </c>
      <c r="FY18">
        <v>1.5266020246548599E-3</v>
      </c>
      <c r="FZ18">
        <v>1.4332649475567701E-3</v>
      </c>
      <c r="GA18">
        <v>1.5044648645580101E-3</v>
      </c>
      <c r="GB18">
        <v>1.521104729085E-3</v>
      </c>
      <c r="GC18">
        <v>1.4843508607320401E-3</v>
      </c>
      <c r="GD18">
        <v>1.5597409330166999E-3</v>
      </c>
      <c r="GE18">
        <v>1.3971258459327699E-3</v>
      </c>
      <c r="GF18">
        <v>1.2496742481169199E-3</v>
      </c>
      <c r="GG18">
        <v>1.27335216300049E-3</v>
      </c>
      <c r="GH18">
        <v>1.3240634962695E-3</v>
      </c>
      <c r="GI18">
        <v>1.3202122408409701E-3</v>
      </c>
      <c r="GJ18">
        <v>1.2847819539454899E-3</v>
      </c>
      <c r="GK18">
        <v>1.28115645110868E-3</v>
      </c>
      <c r="GL18">
        <v>1.2116438511392501E-3</v>
      </c>
      <c r="GM18">
        <v>1.19064708124761E-3</v>
      </c>
      <c r="GN18">
        <v>1.2315372912527101E-3</v>
      </c>
      <c r="GO18">
        <v>1.1888772121875801E-3</v>
      </c>
      <c r="GP18">
        <v>1.13914444335943E-3</v>
      </c>
      <c r="GQ18">
        <v>1.1482171529711401E-3</v>
      </c>
      <c r="GR18">
        <v>1.25973684040087E-3</v>
      </c>
      <c r="GS18">
        <v>1.22138335453142E-3</v>
      </c>
      <c r="GT18">
        <v>1.14198501726364E-3</v>
      </c>
      <c r="GU18">
        <v>1.0909090361357399E-3</v>
      </c>
      <c r="GV18">
        <v>1.1700031958066001E-3</v>
      </c>
      <c r="GW18">
        <v>1.1116116799894001E-3</v>
      </c>
      <c r="GX18">
        <v>1.03458943283753E-3</v>
      </c>
      <c r="GY18">
        <v>1.01980620895666E-3</v>
      </c>
      <c r="GZ18">
        <v>1.0348077832226499E-3</v>
      </c>
      <c r="HA18">
        <v>9.8854414873386989E-4</v>
      </c>
      <c r="HB18">
        <v>9.2306563051747898E-4</v>
      </c>
      <c r="HC18">
        <v>9.3687297616186201E-4</v>
      </c>
      <c r="HD18">
        <v>8.6277808365266999E-4</v>
      </c>
      <c r="HE18">
        <v>7.90215861983971E-4</v>
      </c>
      <c r="HF18">
        <v>7.53106859699235E-4</v>
      </c>
      <c r="HG18">
        <v>7.0152417341308795E-4</v>
      </c>
      <c r="HH18">
        <v>7.1613363994653596E-4</v>
      </c>
      <c r="HI18">
        <v>7.3740289915371704E-4</v>
      </c>
      <c r="HJ18">
        <v>6.95450454380627E-4</v>
      </c>
      <c r="HK18">
        <v>6.3689738909063903E-4</v>
      </c>
      <c r="HL18">
        <v>6.0692516148640402E-4</v>
      </c>
      <c r="HM18">
        <v>5.9071752571163497E-4</v>
      </c>
      <c r="HN18">
        <v>4.9858774482155197E-4</v>
      </c>
      <c r="HO18">
        <v>5.0889094251220502E-4</v>
      </c>
      <c r="HP18">
        <v>5.0133424347048301E-4</v>
      </c>
      <c r="HQ18">
        <v>4.22139356626317E-4</v>
      </c>
      <c r="HR18">
        <v>5.2446052082783098E-4</v>
      </c>
      <c r="HS18">
        <v>5.5121298344074803E-4</v>
      </c>
      <c r="HT18">
        <v>5.0446427198883601E-4</v>
      </c>
      <c r="HU18">
        <v>4.6549689748194399E-4</v>
      </c>
      <c r="HV18">
        <v>4.63373151081505E-4</v>
      </c>
      <c r="HW18">
        <v>4.4720060642705601E-4</v>
      </c>
      <c r="HX18">
        <v>4.12822049684904E-4</v>
      </c>
      <c r="HY18">
        <v>4.4982577481852298E-4</v>
      </c>
      <c r="HZ18">
        <v>4.3097349908287E-4</v>
      </c>
      <c r="IA18">
        <v>4.11054529238611E-4</v>
      </c>
      <c r="IB18">
        <v>4.5400160182967902E-4</v>
      </c>
      <c r="IC18">
        <v>4.8120242495458402E-4</v>
      </c>
      <c r="ID18">
        <v>4.9016672506050696E-4</v>
      </c>
      <c r="IE18">
        <v>4.9150321211105497E-4</v>
      </c>
      <c r="IF18">
        <v>5.0868786852612999E-4</v>
      </c>
      <c r="IG18">
        <v>6.3197910148287198E-4</v>
      </c>
      <c r="IH18">
        <v>6.5215150210661205E-4</v>
      </c>
      <c r="II18">
        <v>4.7217547211213202E-4</v>
      </c>
      <c r="IJ18">
        <v>5.4145787243280196E-4</v>
      </c>
      <c r="IK18">
        <v>5.7469246275432999E-4</v>
      </c>
      <c r="IL18">
        <v>5.5985264060405397E-4</v>
      </c>
      <c r="IM18">
        <v>5.4572436174447697E-4</v>
      </c>
      <c r="IN18">
        <v>5.5410795338239405E-4</v>
      </c>
      <c r="IO18">
        <v>5.6217645893490305E-4</v>
      </c>
      <c r="IP18">
        <v>5.6033137242976299E-4</v>
      </c>
      <c r="IQ18">
        <v>5.4830940966531802E-4</v>
      </c>
      <c r="IR18">
        <v>5.6319908725122102E-4</v>
      </c>
      <c r="IS18">
        <v>5.8714461360354097E-4</v>
      </c>
      <c r="IT18">
        <v>5.9423162133408897E-4</v>
      </c>
      <c r="IU18">
        <v>5.1958889946646504E-4</v>
      </c>
      <c r="IV18">
        <v>5.1469260518178205E-4</v>
      </c>
      <c r="IW18">
        <v>5.6087057929414498E-4</v>
      </c>
      <c r="IX18">
        <v>5.2316001547464104E-4</v>
      </c>
      <c r="IY18">
        <v>4.8891493556184296E-4</v>
      </c>
      <c r="IZ18">
        <v>4.5309314715936603E-4</v>
      </c>
      <c r="JA18">
        <v>4.25600709987269E-4</v>
      </c>
      <c r="JB18">
        <v>4.6610690464816301E-4</v>
      </c>
      <c r="JC18">
        <v>4.6402972426913699E-4</v>
      </c>
      <c r="JD18">
        <v>4.1138173002333198E-4</v>
      </c>
      <c r="JE18">
        <v>3.25631711559447E-4</v>
      </c>
      <c r="JF18">
        <v>4.1470557579711297E-4</v>
      </c>
      <c r="JG18">
        <v>4.1724663183726298E-4</v>
      </c>
      <c r="JH18">
        <v>3.1444691464666301E-4</v>
      </c>
      <c r="JI18">
        <v>3.9580131364161701E-4</v>
      </c>
      <c r="JJ18">
        <v>3.5614083547491301E-4</v>
      </c>
      <c r="JK18">
        <v>3.29010027272262E-4</v>
      </c>
      <c r="JL18">
        <v>4.1608527956660301E-4</v>
      </c>
      <c r="JM18">
        <v>4.1991887165473301E-4</v>
      </c>
      <c r="JN18">
        <v>3.9350594933321501E-4</v>
      </c>
      <c r="JO18">
        <v>3.8343855976295799E-4</v>
      </c>
      <c r="JP18">
        <v>4.6337272369669598E-4</v>
      </c>
      <c r="JQ18">
        <v>4.51151394355689E-4</v>
      </c>
      <c r="JR18">
        <v>4.42225532211491E-4</v>
      </c>
      <c r="JS18">
        <v>4.8877037286659505E-4</v>
      </c>
      <c r="JT18">
        <v>6.0951113552211802E-4</v>
      </c>
      <c r="JU18">
        <v>5.4283421755266898E-4</v>
      </c>
      <c r="JV18">
        <v>4.28896935215464E-4</v>
      </c>
      <c r="JW18">
        <v>4.6204980653825E-4</v>
      </c>
      <c r="JX18">
        <v>5.3648442357435598E-4</v>
      </c>
      <c r="JY18">
        <v>5.0542719178465502E-4</v>
      </c>
      <c r="JZ18">
        <v>4.0641835475752102E-4</v>
      </c>
      <c r="KA18">
        <v>4.8145083655522903E-4</v>
      </c>
      <c r="KB18">
        <v>4.2693097872709498E-4</v>
      </c>
      <c r="KC18">
        <v>3.6594914003364198E-4</v>
      </c>
      <c r="KD18">
        <v>3.7216164905194899E-4</v>
      </c>
      <c r="KE18">
        <v>3.5631459875735998E-4</v>
      </c>
      <c r="KF18">
        <v>2.4518100536713802E-4</v>
      </c>
      <c r="KG18">
        <v>1.6021923480674999E-4</v>
      </c>
      <c r="KH18">
        <v>3.06633349201738E-4</v>
      </c>
      <c r="KI18">
        <v>3.10910537637644E-4</v>
      </c>
      <c r="KJ18">
        <v>2.4930925050055701E-4</v>
      </c>
      <c r="KK18">
        <v>1.8164495020888899E-4</v>
      </c>
      <c r="KL18">
        <v>2.0885212733675099E-4</v>
      </c>
      <c r="KM18">
        <v>1.8723147486172901E-4</v>
      </c>
      <c r="KN18">
        <v>1.5007705259376599E-4</v>
      </c>
      <c r="KO18">
        <v>1.41333693240944E-4</v>
      </c>
      <c r="KP18">
        <v>2.3022242165912001E-4</v>
      </c>
      <c r="KQ18">
        <v>1.98813210687501E-4</v>
      </c>
      <c r="KR18">
        <v>1.41696993319585E-4</v>
      </c>
      <c r="KS18">
        <v>3.4944301338256698E-4</v>
      </c>
      <c r="KT18">
        <v>2.1125296286808199E-4</v>
      </c>
      <c r="KU18">
        <v>1.2222380391001299E-4</v>
      </c>
      <c r="KV18">
        <v>2.33359986149935E-4</v>
      </c>
      <c r="KW18">
        <v>2.9879191975116701E-4</v>
      </c>
      <c r="KX18">
        <v>1.8954262197442401E-4</v>
      </c>
      <c r="KY18" s="2">
        <v>5.2566356156755602E-5</v>
      </c>
      <c r="KZ18" s="2">
        <v>3.4816258527286398E-5</v>
      </c>
      <c r="LA18" s="2">
        <v>9.1984576584732899E-5</v>
      </c>
      <c r="LB18" s="2">
        <v>9.0276429430945896E-5</v>
      </c>
      <c r="LC18" s="2">
        <v>2.5542963932291599E-5</v>
      </c>
      <c r="LD18" s="2">
        <v>-2.4533030435725301E-5</v>
      </c>
      <c r="LE18" s="2">
        <v>-1.7839066753025399E-5</v>
      </c>
      <c r="LF18" s="2">
        <v>3.9018844438531298E-5</v>
      </c>
      <c r="LG18">
        <v>1.05743072568805E-4</v>
      </c>
      <c r="LH18" s="2">
        <v>1.5515831125259601E-5</v>
      </c>
      <c r="LI18" s="2">
        <v>5.4747062948622798E-5</v>
      </c>
      <c r="LJ18">
        <v>1.5564895830307701E-4</v>
      </c>
      <c r="LK18">
        <v>1.7729389013860001E-4</v>
      </c>
      <c r="LL18">
        <v>2.02406068093745E-4</v>
      </c>
      <c r="LM18">
        <v>2.0078863865475099E-4</v>
      </c>
      <c r="LN18">
        <v>2.0333886481501201E-4</v>
      </c>
      <c r="LO18">
        <v>3.29773466022379E-4</v>
      </c>
      <c r="LP18">
        <v>3.5637429940773403E-4</v>
      </c>
      <c r="LQ18">
        <v>3.6323864491491498E-4</v>
      </c>
      <c r="LR18">
        <v>4.0517432940805802E-4</v>
      </c>
      <c r="LS18">
        <v>4.1396543194486797E-4</v>
      </c>
      <c r="LT18">
        <v>4.4962956113060601E-4</v>
      </c>
      <c r="LU18">
        <v>5.1915729425198998E-4</v>
      </c>
      <c r="LV18">
        <v>6.1506486324560501E-4</v>
      </c>
      <c r="LW18">
        <v>6.5166714693424405E-4</v>
      </c>
      <c r="LX18">
        <v>7.6938348896420105E-4</v>
      </c>
      <c r="LY18">
        <v>9.6461010762105602E-4</v>
      </c>
      <c r="LZ18">
        <v>1.02886368374747E-3</v>
      </c>
      <c r="MA18">
        <v>1.3073194622877E-3</v>
      </c>
      <c r="MB18">
        <v>1.59615789351885E-3</v>
      </c>
      <c r="MC18">
        <v>1.53864336193626E-3</v>
      </c>
      <c r="MD18">
        <v>1.7559007386979001E-3</v>
      </c>
      <c r="ME18">
        <v>1.88831725229657E-3</v>
      </c>
      <c r="MF18">
        <v>2.0193759848187698E-3</v>
      </c>
      <c r="MG18">
        <v>2.3233107267828499E-3</v>
      </c>
      <c r="MH18">
        <v>2.5107563024731401E-3</v>
      </c>
      <c r="MI18">
        <v>2.7353100750956601E-3</v>
      </c>
      <c r="MJ18">
        <v>2.96954933034987E-3</v>
      </c>
      <c r="MK18">
        <v>3.0413091189437302E-3</v>
      </c>
      <c r="ML18">
        <v>3.0651353529738798E-3</v>
      </c>
      <c r="MM18">
        <v>3.2125935026330898E-3</v>
      </c>
      <c r="MN18">
        <v>3.5299158220320802E-3</v>
      </c>
      <c r="MO18">
        <v>3.5711007040394398E-3</v>
      </c>
      <c r="MP18">
        <v>3.6497779055699999E-3</v>
      </c>
      <c r="MQ18">
        <v>3.7511400125231601E-3</v>
      </c>
      <c r="MR18">
        <v>3.7427634697658201E-3</v>
      </c>
      <c r="MS18">
        <v>3.7109777632506999E-3</v>
      </c>
      <c r="MT18">
        <v>3.7886860232920001E-3</v>
      </c>
      <c r="MU18">
        <v>3.9474773964752298E-3</v>
      </c>
      <c r="MV18">
        <v>3.8533865221711799E-3</v>
      </c>
      <c r="MW18">
        <v>3.8853963654135299E-3</v>
      </c>
      <c r="MX18">
        <v>3.9537400107086803E-3</v>
      </c>
      <c r="MY18">
        <v>3.9499371058072802E-3</v>
      </c>
      <c r="MZ18">
        <v>4.0214444421935299E-3</v>
      </c>
      <c r="NA18">
        <v>4.09199483386497E-3</v>
      </c>
      <c r="NB18">
        <v>4.1265428914902197E-3</v>
      </c>
      <c r="NC18">
        <v>4.12653144768444E-3</v>
      </c>
      <c r="ND18">
        <v>4.2928496963671302E-3</v>
      </c>
      <c r="NE18">
        <v>4.3932766569871901E-3</v>
      </c>
      <c r="NF18">
        <v>4.4356716973963902E-3</v>
      </c>
      <c r="NG18">
        <v>4.7590979924636003E-3</v>
      </c>
      <c r="NH18">
        <v>4.8681699179246802E-3</v>
      </c>
      <c r="NI18">
        <v>4.7306752575351704E-3</v>
      </c>
      <c r="NJ18">
        <v>4.5435928835925897E-3</v>
      </c>
      <c r="NK18">
        <v>4.4762857228045098E-3</v>
      </c>
      <c r="NL18">
        <v>4.73343955657907E-3</v>
      </c>
      <c r="NM18">
        <v>5.07573955188641E-3</v>
      </c>
      <c r="NN18">
        <v>4.9308114543301701E-3</v>
      </c>
      <c r="NO18">
        <v>4.9518532923388103E-3</v>
      </c>
      <c r="NP18">
        <v>4.9362106021193898E-3</v>
      </c>
      <c r="NQ18">
        <v>4.8844165027454103E-3</v>
      </c>
      <c r="NR18">
        <v>5.0626161478666597E-3</v>
      </c>
      <c r="NS18">
        <v>5.03682352751762E-3</v>
      </c>
      <c r="NT18">
        <v>4.9487870812284203E-3</v>
      </c>
      <c r="NU18">
        <v>4.9208525093856897E-3</v>
      </c>
      <c r="NV18">
        <v>4.8085753301501102E-3</v>
      </c>
      <c r="NW18">
        <v>4.77546474561979E-3</v>
      </c>
      <c r="NX18">
        <v>4.7884967891125198E-3</v>
      </c>
      <c r="NY18">
        <v>4.67691919234007E-3</v>
      </c>
      <c r="NZ18">
        <v>4.70614233565769E-3</v>
      </c>
      <c r="OA18">
        <v>4.68947758450466E-3</v>
      </c>
      <c r="OB18">
        <v>4.5864603812742896E-3</v>
      </c>
      <c r="OC18">
        <v>4.4429285202114603E-3</v>
      </c>
      <c r="OD18">
        <v>4.3944044141765396E-3</v>
      </c>
      <c r="OE18">
        <v>4.3302683832494096E-3</v>
      </c>
      <c r="OF18">
        <v>4.1833701751644798E-3</v>
      </c>
      <c r="OG18">
        <v>4.1828291030615401E-3</v>
      </c>
      <c r="OH18">
        <v>4.0094922407895098E-3</v>
      </c>
      <c r="OI18">
        <v>3.7722587530755101E-3</v>
      </c>
      <c r="OJ18">
        <v>3.7080766714193999E-3</v>
      </c>
      <c r="OK18">
        <v>3.6507385928580098E-3</v>
      </c>
      <c r="OL18">
        <v>3.55455443663841E-3</v>
      </c>
      <c r="OM18">
        <v>3.4317630832742E-3</v>
      </c>
      <c r="ON18">
        <v>3.3927694814749401E-3</v>
      </c>
      <c r="OO18">
        <v>3.2612857060425201E-3</v>
      </c>
      <c r="OP18">
        <v>3.1315895766653402E-3</v>
      </c>
      <c r="OQ18">
        <v>3.0497614582670101E-3</v>
      </c>
      <c r="OR18">
        <v>2.9526684388025098E-3</v>
      </c>
      <c r="OS18">
        <v>2.6111003255388202E-3</v>
      </c>
      <c r="OT18">
        <v>2.2263864921629301E-3</v>
      </c>
      <c r="OU18">
        <v>2.1242109985475802E-3</v>
      </c>
      <c r="OV18">
        <v>3.4674957980153302E-3</v>
      </c>
      <c r="OW18">
        <v>4.4000906229456601E-3</v>
      </c>
      <c r="OX18">
        <v>3.24916578442407E-3</v>
      </c>
      <c r="OY18">
        <v>2.1517799141188899E-3</v>
      </c>
      <c r="OZ18">
        <v>2.2585041002760298E-3</v>
      </c>
      <c r="PA18">
        <v>2.4130695254855799E-3</v>
      </c>
      <c r="PB18">
        <v>2.16935985734474E-3</v>
      </c>
      <c r="PC18">
        <v>1.9077600347300501E-3</v>
      </c>
      <c r="PD18">
        <v>1.8598425134389201E-3</v>
      </c>
      <c r="PE18">
        <v>1.9274019316376401E-3</v>
      </c>
      <c r="PF18">
        <v>2.02419410786291E-3</v>
      </c>
      <c r="PG18">
        <v>2.0125895582300299E-3</v>
      </c>
      <c r="PH18">
        <v>1.97458264444323E-3</v>
      </c>
      <c r="PI18">
        <v>1.9441279028242001E-3</v>
      </c>
      <c r="PJ18">
        <v>1.95020153033185E-3</v>
      </c>
      <c r="PK18">
        <v>1.8779413849265899E-3</v>
      </c>
      <c r="PL18">
        <v>1.8807321766252901E-3</v>
      </c>
      <c r="PM18">
        <v>1.92962654509313E-3</v>
      </c>
      <c r="PN18">
        <v>1.75504229918703E-3</v>
      </c>
      <c r="PO18">
        <v>1.7820613070923699E-3</v>
      </c>
      <c r="PP18">
        <v>1.8373802542518899E-3</v>
      </c>
      <c r="PQ18">
        <v>1.80182116768873E-3</v>
      </c>
      <c r="PR18">
        <v>1.7116652548545899E-3</v>
      </c>
      <c r="PS18">
        <v>1.7322897437436801E-3</v>
      </c>
      <c r="PT18">
        <v>1.76639969527183E-3</v>
      </c>
      <c r="PU18">
        <v>1.6861185911441099E-3</v>
      </c>
      <c r="PV18">
        <v>1.67821271220472E-3</v>
      </c>
      <c r="PW18">
        <v>1.7288513918855999E-3</v>
      </c>
      <c r="PX18">
        <v>1.7541616483259699E-3</v>
      </c>
      <c r="PY18">
        <v>1.5854972621463701E-3</v>
      </c>
      <c r="PZ18">
        <v>1.6590743649934801E-3</v>
      </c>
      <c r="QA18">
        <v>1.64942335178052E-3</v>
      </c>
      <c r="QB18">
        <v>1.5045773583710999E-3</v>
      </c>
      <c r="QC18">
        <v>1.61127800333161E-3</v>
      </c>
      <c r="QD18">
        <v>1.63093703472218E-3</v>
      </c>
      <c r="QE18">
        <v>1.5925574327610001E-3</v>
      </c>
      <c r="QF18">
        <v>1.54447576874525E-3</v>
      </c>
      <c r="QG18">
        <v>1.5535635556966499E-3</v>
      </c>
      <c r="QH18">
        <v>1.5130051563570801E-3</v>
      </c>
      <c r="QI18">
        <v>1.4886304049585399E-3</v>
      </c>
      <c r="QJ18">
        <v>1.57337648998922E-3</v>
      </c>
      <c r="QK18">
        <v>1.48639198670805E-3</v>
      </c>
      <c r="QL18">
        <v>1.47306913841268E-3</v>
      </c>
      <c r="QM18">
        <v>1.52583202632547E-3</v>
      </c>
      <c r="QN18">
        <v>1.45197697635965E-3</v>
      </c>
      <c r="QO18">
        <v>1.50753649178799E-3</v>
      </c>
      <c r="QP18">
        <v>1.44520723148227E-3</v>
      </c>
      <c r="QQ18">
        <v>1.2678451208925599E-3</v>
      </c>
      <c r="QR18">
        <v>1.4668180699533601E-3</v>
      </c>
      <c r="QS18">
        <v>1.45924825479884E-3</v>
      </c>
      <c r="QT18">
        <v>1.34059026239697E-3</v>
      </c>
      <c r="QU18">
        <v>1.2401347392160299E-3</v>
      </c>
      <c r="QV18">
        <v>1.2553710766801699E-3</v>
      </c>
      <c r="QW18">
        <v>1.2933792181137401E-3</v>
      </c>
      <c r="QX18">
        <v>1.3832685366252399E-3</v>
      </c>
      <c r="QY18">
        <v>1.5677395463575901E-3</v>
      </c>
      <c r="QZ18">
        <v>1.48969334711405E-3</v>
      </c>
      <c r="RA18">
        <v>1.5122635062243301E-3</v>
      </c>
      <c r="RB18">
        <v>1.5695408543738799E-3</v>
      </c>
      <c r="RC18">
        <v>1.2587909969678901E-3</v>
      </c>
      <c r="RD18">
        <v>1.11514686922282E-3</v>
      </c>
      <c r="RE18">
        <v>1.2208934367105499E-3</v>
      </c>
      <c r="RF18">
        <v>1.4954211352230201E-3</v>
      </c>
      <c r="RG18">
        <v>1.5910372174090699E-3</v>
      </c>
      <c r="RH18">
        <v>1.29834313374887E-3</v>
      </c>
      <c r="RI18">
        <v>9.7028232298083895E-4</v>
      </c>
      <c r="RJ18">
        <v>9.3262065809065998E-4</v>
      </c>
      <c r="RK18">
        <v>1.29740979810204E-3</v>
      </c>
      <c r="RL18">
        <v>1.3940645635399801E-3</v>
      </c>
      <c r="RM18">
        <v>1.2682749911879199E-3</v>
      </c>
      <c r="RN18">
        <v>1.10446988429729E-3</v>
      </c>
      <c r="RO18">
        <v>1.12132814280853E-3</v>
      </c>
      <c r="RP18">
        <v>1.18209874436411E-3</v>
      </c>
      <c r="RQ18">
        <v>1.1992942285354901E-3</v>
      </c>
      <c r="RR18">
        <v>1.0920166455849799E-3</v>
      </c>
      <c r="RS18">
        <v>1.0871997069299699E-3</v>
      </c>
      <c r="RT18">
        <v>1.14867221700234E-3</v>
      </c>
      <c r="RU18">
        <v>1.22321875173111E-3</v>
      </c>
      <c r="RV18">
        <v>1.22018868317319E-3</v>
      </c>
      <c r="RW18">
        <v>1.1223534440710299E-3</v>
      </c>
      <c r="RX18">
        <v>1.1196166018714699E-3</v>
      </c>
      <c r="RY18">
        <v>1.23022466227304E-3</v>
      </c>
      <c r="RZ18">
        <v>9.991928438450729E-4</v>
      </c>
      <c r="SA18">
        <v>1.1501716783558101E-3</v>
      </c>
      <c r="SB18">
        <v>1.28181634431303E-3</v>
      </c>
      <c r="SC18">
        <v>1.0575973224532E-3</v>
      </c>
      <c r="SD18">
        <v>1.09818985330862E-3</v>
      </c>
      <c r="SE18">
        <v>1.11979567641346E-3</v>
      </c>
      <c r="SF18">
        <v>1.09672026221901E-3</v>
      </c>
      <c r="SG18">
        <v>1.07095873409567E-3</v>
      </c>
      <c r="SH18">
        <v>1.29106965516804E-3</v>
      </c>
      <c r="SI18">
        <v>1.16624940137225E-3</v>
      </c>
      <c r="SJ18">
        <v>8.9365791184200399E-4</v>
      </c>
      <c r="SK18">
        <v>1.2057824197106201E-3</v>
      </c>
      <c r="SL18">
        <v>1.4382165801258701E-3</v>
      </c>
      <c r="SM18">
        <v>1.3724463886665499E-3</v>
      </c>
      <c r="SN18">
        <v>1.04073335270768E-3</v>
      </c>
      <c r="SO18">
        <v>7.9727237976474896E-4</v>
      </c>
      <c r="SP18">
        <v>9.7082933118569604E-4</v>
      </c>
      <c r="SQ18">
        <v>1.1001844997542099E-3</v>
      </c>
      <c r="SR18">
        <v>1.00039329119433E-3</v>
      </c>
      <c r="SS18">
        <v>1.08360509867719E-3</v>
      </c>
      <c r="ST18">
        <v>1.0628642650695999E-3</v>
      </c>
      <c r="SU18">
        <v>1.04408069636404E-3</v>
      </c>
      <c r="SV18">
        <v>1.1246787440755701E-3</v>
      </c>
      <c r="SW18">
        <v>1.22482489597119E-3</v>
      </c>
      <c r="SX18">
        <v>1.18719906801424E-3</v>
      </c>
      <c r="SY18">
        <v>1.07646549140449E-3</v>
      </c>
      <c r="SZ18">
        <v>1.0097511439474799E-3</v>
      </c>
      <c r="TA18">
        <v>9.6874865172150203E-4</v>
      </c>
      <c r="TB18">
        <v>9.4463226128158105E-4</v>
      </c>
      <c r="TC18">
        <v>9.5895492203929001E-4</v>
      </c>
      <c r="TD18">
        <v>1.04237707958002E-3</v>
      </c>
      <c r="TE18">
        <v>8.8774082324474801E-4</v>
      </c>
      <c r="TF18">
        <v>9.6682089416873197E-4</v>
      </c>
      <c r="TG18">
        <v>1.1957719081386101E-3</v>
      </c>
      <c r="TH18">
        <v>9.9873572102292295E-4</v>
      </c>
      <c r="TI18">
        <v>9.72498289812808E-4</v>
      </c>
      <c r="TJ18">
        <v>1.0193298089585E-3</v>
      </c>
      <c r="TK18">
        <v>1.05763915852551E-3</v>
      </c>
      <c r="TL18">
        <v>9.8357722504274097E-4</v>
      </c>
      <c r="TM18">
        <v>7.9916691485229497E-4</v>
      </c>
      <c r="TN18">
        <v>8.3379557331184095E-4</v>
      </c>
      <c r="TO18">
        <v>1.1286729403131E-3</v>
      </c>
      <c r="TP18">
        <v>9.1672773838177195E-4</v>
      </c>
      <c r="TQ18">
        <v>9.7117541827694597E-4</v>
      </c>
      <c r="TR18">
        <v>1.0467150593051499E-3</v>
      </c>
      <c r="TS18">
        <v>9.2104040541790598E-4</v>
      </c>
      <c r="TT18">
        <v>8.6429845717632403E-4</v>
      </c>
      <c r="TU18">
        <v>8.2716793104073395E-4</v>
      </c>
      <c r="TV18">
        <v>7.3448870480098704E-4</v>
      </c>
      <c r="TW18">
        <v>5.7002726487014E-4</v>
      </c>
      <c r="TX18">
        <v>9.5227068229225597E-4</v>
      </c>
      <c r="TY18">
        <v>8.6276323711108305E-4</v>
      </c>
      <c r="TZ18">
        <v>6.3047502051512998E-4</v>
      </c>
      <c r="UA18">
        <v>1.0419757069477899E-3</v>
      </c>
      <c r="UB18">
        <v>9.7540726830616696E-4</v>
      </c>
      <c r="UC18">
        <v>1.1623561644044701E-3</v>
      </c>
      <c r="UD18">
        <v>1.42494999741141E-3</v>
      </c>
      <c r="UE18">
        <v>9.9641187641460994E-4</v>
      </c>
      <c r="UF18">
        <v>7.4760609644188003E-4</v>
      </c>
      <c r="UG18">
        <v>7.69114283220809E-4</v>
      </c>
      <c r="UH18">
        <v>8.9507300890360303E-4</v>
      </c>
      <c r="UI18">
        <v>6.4950871491147001E-4</v>
      </c>
      <c r="UJ18">
        <v>5.0702676389596801E-4</v>
      </c>
      <c r="UK18">
        <v>6.4769147761580697E-4</v>
      </c>
      <c r="UL18">
        <v>9.8539095059749205E-4</v>
      </c>
      <c r="UM18">
        <v>1.06801854475884E-3</v>
      </c>
      <c r="UN18">
        <v>7.1196639268550398E-4</v>
      </c>
      <c r="UO18">
        <v>7.0414229269667695E-4</v>
      </c>
      <c r="UP18">
        <v>1.2010598437452199E-3</v>
      </c>
      <c r="UQ18">
        <v>8.2628555415781995E-4</v>
      </c>
      <c r="UR18">
        <v>6.6891144605612401E-4</v>
      </c>
      <c r="US18">
        <v>7.4864155973144997E-4</v>
      </c>
      <c r="UT18">
        <v>9.4517415843797803E-4</v>
      </c>
      <c r="UU18">
        <v>8.3346337991670899E-4</v>
      </c>
      <c r="UV18">
        <v>1.0834503654709401E-3</v>
      </c>
      <c r="UW18">
        <v>1.1177243774204201E-3</v>
      </c>
      <c r="UX18">
        <v>5.4831585912473702E-4</v>
      </c>
      <c r="UY18">
        <v>2.5874853763650102E-4</v>
      </c>
      <c r="UZ18">
        <v>4.4814514146893802E-4</v>
      </c>
      <c r="VA18">
        <v>7.4079427104768703E-4</v>
      </c>
      <c r="VB18">
        <v>7.3999815122339401E-4</v>
      </c>
      <c r="VC18">
        <v>6.3632349312779701E-4</v>
      </c>
      <c r="VD18">
        <v>6.90654341101271E-4</v>
      </c>
      <c r="VE18">
        <v>5.4881106566159103E-4</v>
      </c>
      <c r="VF18" s="2">
        <v>-9.7172782480094104E-5</v>
      </c>
      <c r="VG18">
        <v>1.0677103295196101E-3</v>
      </c>
      <c r="VH18">
        <v>6.9287932383699897E-4</v>
      </c>
      <c r="VI18">
        <v>-2.4080259609950101E-4</v>
      </c>
      <c r="VJ18">
        <v>1.0880840622098399E-3</v>
      </c>
      <c r="VK18">
        <v>1.3262496203541199E-3</v>
      </c>
      <c r="VL18">
        <v>1.6133268661553701E-3</v>
      </c>
      <c r="VM18">
        <v>1.51514350148877E-3</v>
      </c>
      <c r="VN18">
        <v>-2.6104923553278697E-4</v>
      </c>
      <c r="VO18">
        <v>7.3784527996772998E-4</v>
      </c>
      <c r="VP18">
        <v>5.1718649516905397E-4</v>
      </c>
      <c r="VQ18">
        <v>-9.8916899054292406E-4</v>
      </c>
      <c r="VR18">
        <v>-1.1027315546043601E-3</v>
      </c>
      <c r="VS18">
        <v>-3.8767783955423501E-4</v>
      </c>
      <c r="VT18">
        <v>2.6407342618173203E-4</v>
      </c>
      <c r="VU18">
        <v>3.3399503447883999E-4</v>
      </c>
      <c r="VV18">
        <v>-4.68743021242224E-4</v>
      </c>
      <c r="VW18">
        <v>3.4995777656102899E-4</v>
      </c>
      <c r="VX18">
        <v>6.2928371623371298E-4</v>
      </c>
      <c r="VY18">
        <v>3.0827849232351702E-4</v>
      </c>
      <c r="VZ18">
        <v>1.24373881571911E-3</v>
      </c>
      <c r="WA18">
        <v>-2.0010093882501199E-4</v>
      </c>
      <c r="WB18">
        <v>-8.1085217680838101E-4</v>
      </c>
      <c r="WC18" s="2">
        <v>-1.3230979294121E-7</v>
      </c>
      <c r="WD18" s="2">
        <v>-2.3382765968423001E-5</v>
      </c>
      <c r="WE18">
        <v>6.3380414848365795E-4</v>
      </c>
      <c r="WF18">
        <v>1.84946025119585E-4</v>
      </c>
      <c r="WG18">
        <v>-8.1569567469407E-4</v>
      </c>
      <c r="WH18">
        <v>1.35101729255428E-3</v>
      </c>
      <c r="WI18">
        <v>-5.6121900868813502E-4</v>
      </c>
      <c r="WJ18">
        <v>-1.6211537063258201E-3</v>
      </c>
      <c r="WK18">
        <v>-5.1756577509096797E-4</v>
      </c>
      <c r="WL18">
        <v>-5.07862564525348E-4</v>
      </c>
      <c r="WM18">
        <v>2.3329343322960099E-4</v>
      </c>
      <c r="WN18">
        <v>5.23465019598983E-4</v>
      </c>
      <c r="WO18" s="2">
        <v>5.73548772630217E-5</v>
      </c>
      <c r="WP18">
        <v>-4.24065088917916E-4</v>
      </c>
      <c r="WQ18">
        <v>-5.74847685608892E-4</v>
      </c>
      <c r="WR18">
        <v>1.26573679202477E-4</v>
      </c>
      <c r="WS18">
        <v>1.0686821645491101E-3</v>
      </c>
      <c r="WT18">
        <v>-2.2384335718165401E-4</v>
      </c>
      <c r="WU18">
        <v>-4.2829470075672599E-4</v>
      </c>
      <c r="WV18">
        <v>2.31259471577754E-4</v>
      </c>
      <c r="WW18">
        <v>9.2438271887219903E-4</v>
      </c>
      <c r="WX18">
        <v>-5.3698317738189898E-4</v>
      </c>
      <c r="WY18">
        <v>2.8562440169376002E-4</v>
      </c>
      <c r="WZ18">
        <v>6.9863937191550602E-4</v>
      </c>
      <c r="XA18" s="2">
        <v>6.5664118151023701E-5</v>
      </c>
      <c r="XB18">
        <v>1.19532834438583E-3</v>
      </c>
      <c r="XC18">
        <v>1.5292054503122201E-3</v>
      </c>
      <c r="XD18">
        <v>8.7014502455477099E-4</v>
      </c>
      <c r="XE18">
        <v>-3.08835289974149E-4</v>
      </c>
      <c r="XF18">
        <v>-3.6399257437942601E-4</v>
      </c>
      <c r="XG18">
        <v>4.3121617808439998E-4</v>
      </c>
      <c r="XH18">
        <v>1.10198963387059E-3</v>
      </c>
      <c r="XI18">
        <v>1.1182539773448401E-3</v>
      </c>
      <c r="XJ18">
        <v>6.9364418206799305E-4</v>
      </c>
      <c r="XK18">
        <v>-2.4557847807529098E-4</v>
      </c>
      <c r="XL18">
        <v>-3.8650880565661898E-4</v>
      </c>
      <c r="XM18">
        <v>3.8488426430828597E-4</v>
      </c>
      <c r="XN18">
        <v>3.5841967108002397E-4</v>
      </c>
      <c r="XO18">
        <v>1.0242912730726E-3</v>
      </c>
      <c r="XP18">
        <v>1.2499146936837599E-3</v>
      </c>
      <c r="XQ18">
        <v>8.0347316023594904E-4</v>
      </c>
      <c r="XR18">
        <v>5.9005289345043905E-4</v>
      </c>
      <c r="XS18">
        <v>8.3456448397004101E-4</v>
      </c>
      <c r="XT18">
        <v>7.4609928973372298E-4</v>
      </c>
      <c r="XU18">
        <v>3.6601298478654298E-4</v>
      </c>
      <c r="XV18">
        <v>7.99128052926722E-4</v>
      </c>
      <c r="XW18">
        <v>1.3026469656370501E-3</v>
      </c>
      <c r="XX18">
        <v>1.15406644504234E-3</v>
      </c>
      <c r="XY18">
        <v>5.0626104614213301E-4</v>
      </c>
      <c r="XZ18">
        <v>4.8071894370276701E-4</v>
      </c>
      <c r="YA18">
        <v>1.3308913630618901E-3</v>
      </c>
      <c r="YB18">
        <v>1.44390531115377E-3</v>
      </c>
      <c r="YC18">
        <v>7.8728457574420195E-4</v>
      </c>
      <c r="YD18">
        <v>-6.9891523525549004E-4</v>
      </c>
      <c r="YE18">
        <v>5.1985036878741996E-4</v>
      </c>
      <c r="YF18">
        <v>7.6901827497146595E-4</v>
      </c>
      <c r="YG18">
        <v>1.0352575373197099E-3</v>
      </c>
      <c r="YH18">
        <v>1.0735262031782401E-3</v>
      </c>
      <c r="YI18">
        <v>1.1094040336782601E-3</v>
      </c>
      <c r="YJ18">
        <v>1.1317308313724701E-3</v>
      </c>
      <c r="YK18">
        <v>1.02942717381579E-3</v>
      </c>
      <c r="YL18">
        <v>1.07609210951421E-3</v>
      </c>
      <c r="YM18">
        <v>8.7644961593264696E-4</v>
      </c>
      <c r="YN18">
        <v>4.5500066987270998E-4</v>
      </c>
      <c r="YO18">
        <v>8.40455235776354E-4</v>
      </c>
      <c r="YP18">
        <v>1.0279075798895201E-3</v>
      </c>
      <c r="YQ18">
        <v>1.0308322225616401E-3</v>
      </c>
      <c r="YR18">
        <v>1.3700769480603601E-3</v>
      </c>
      <c r="YS18">
        <v>1.1740340882693699E-3</v>
      </c>
      <c r="YT18">
        <v>8.9086099544893904E-4</v>
      </c>
      <c r="YU18">
        <v>1.0199594154823601E-3</v>
      </c>
      <c r="YV18">
        <v>1.11453722811296E-3</v>
      </c>
      <c r="YW18">
        <v>1.04967059135467E-3</v>
      </c>
      <c r="YX18">
        <v>9.0623690558983699E-4</v>
      </c>
      <c r="YY18">
        <v>1.13968284851079E-3</v>
      </c>
      <c r="YZ18">
        <v>1.15320948663275E-3</v>
      </c>
      <c r="ZA18">
        <v>1.16084053695834E-3</v>
      </c>
      <c r="ZB18">
        <v>1.1678284865651301E-3</v>
      </c>
      <c r="ZC18">
        <v>1.3467273399385101E-3</v>
      </c>
      <c r="ZD18">
        <v>1.1895465001543501E-3</v>
      </c>
      <c r="ZE18">
        <v>9.76301340235665E-4</v>
      </c>
      <c r="ZF18">
        <v>1.0907396888410099E-3</v>
      </c>
      <c r="ZG18">
        <v>1.1746260509278501E-3</v>
      </c>
      <c r="ZH18">
        <v>1.0967588901581401E-3</v>
      </c>
      <c r="ZI18">
        <v>1.02117271084076E-3</v>
      </c>
      <c r="ZJ18">
        <v>1.1129668758701301E-3</v>
      </c>
      <c r="ZK18">
        <v>1.0451123091671901E-3</v>
      </c>
      <c r="ZL18">
        <v>1.17093903973763E-3</v>
      </c>
      <c r="ZM18">
        <v>1.52990574711865E-3</v>
      </c>
      <c r="ZN18">
        <v>1.35524420842112E-3</v>
      </c>
      <c r="ZO18">
        <v>1.27250962474743E-3</v>
      </c>
      <c r="ZP18">
        <v>1.2304274850389501E-3</v>
      </c>
      <c r="ZQ18">
        <v>1.1341285802841899E-3</v>
      </c>
      <c r="ZR18">
        <v>8.7519805767376896E-4</v>
      </c>
      <c r="ZS18">
        <v>1.0275258877035401E-3</v>
      </c>
      <c r="ZT18">
        <v>1.1583270430789399E-3</v>
      </c>
      <c r="ZU18">
        <v>1.0189550026582399E-3</v>
      </c>
      <c r="ZV18">
        <v>9.7079681628862297E-4</v>
      </c>
      <c r="ZW18">
        <v>9.5045644073103697E-4</v>
      </c>
      <c r="ZX18">
        <v>6.6661679465217195E-4</v>
      </c>
      <c r="ZY18">
        <v>9.5241259238650804E-4</v>
      </c>
      <c r="ZZ18">
        <v>1.4090286637799499E-3</v>
      </c>
      <c r="AAA18">
        <v>1.1318724354026199E-3</v>
      </c>
      <c r="AAB18">
        <v>1.1191319463747301E-3</v>
      </c>
      <c r="AAC18">
        <v>1.0372912311956801E-3</v>
      </c>
      <c r="AAD18">
        <v>8.9083088689668295E-4</v>
      </c>
      <c r="AAE18">
        <v>4.2631999283571803E-4</v>
      </c>
      <c r="AAF18">
        <v>8.6709119734119195E-4</v>
      </c>
      <c r="AAG18">
        <v>1.1192627227958501E-3</v>
      </c>
      <c r="AAH18">
        <v>1.12975774684303E-3</v>
      </c>
      <c r="AAI18">
        <v>1.4172215277623299E-3</v>
      </c>
      <c r="AAJ18">
        <v>1.2101206981195E-3</v>
      </c>
      <c r="AAK18">
        <v>1.13362994458441E-3</v>
      </c>
      <c r="AAL18">
        <v>1.02289007887848E-3</v>
      </c>
      <c r="AAM18">
        <v>8.7497830342601901E-4</v>
      </c>
      <c r="AAN18">
        <v>8.06418186814303E-4</v>
      </c>
      <c r="AAO18">
        <v>4.9325630752476701E-4</v>
      </c>
      <c r="AAP18">
        <v>7.3784153605276797E-4</v>
      </c>
      <c r="AAQ18">
        <v>9.5156108835588204E-4</v>
      </c>
      <c r="AAR18">
        <v>8.7886353981890498E-4</v>
      </c>
      <c r="AAS18">
        <v>1.1997622971033201E-3</v>
      </c>
      <c r="AAT18">
        <v>9.4879347908884799E-4</v>
      </c>
      <c r="AAU18">
        <v>7.4507813106172705E-4</v>
      </c>
      <c r="AAV18">
        <v>2.7030418066454498E-4</v>
      </c>
      <c r="AAW18">
        <v>7.2804023720776699E-4</v>
      </c>
      <c r="AAX18">
        <v>8.4857442277087196E-4</v>
      </c>
      <c r="AAY18">
        <v>8.9150502327276003E-4</v>
      </c>
      <c r="AAZ18">
        <v>1.3057869025748E-3</v>
      </c>
      <c r="ABA18">
        <v>1.04661064881631E-3</v>
      </c>
      <c r="ABB18">
        <v>7.5588230232103597E-4</v>
      </c>
      <c r="ABC18">
        <v>8.4859259115645203E-4</v>
      </c>
      <c r="ABD18">
        <v>8.6957130883281303E-4</v>
      </c>
      <c r="ABE18">
        <v>8.5352337024437197E-4</v>
      </c>
      <c r="ABF18">
        <v>8.7662197596624603E-4</v>
      </c>
      <c r="ABG18">
        <v>8.3678905585239704E-4</v>
      </c>
      <c r="ABH18">
        <v>8.2359541233439904E-4</v>
      </c>
      <c r="ABI18">
        <v>7.7257305479368199E-4</v>
      </c>
      <c r="ABJ18">
        <v>7.4207905475788495E-4</v>
      </c>
      <c r="ABK18">
        <v>6.1315179560984096E-4</v>
      </c>
      <c r="ABL18">
        <v>7.4569277741211304E-4</v>
      </c>
      <c r="ABM18">
        <v>8.0964751067537399E-4</v>
      </c>
      <c r="ABN18">
        <v>7.4666728027575997E-4</v>
      </c>
      <c r="ABO18">
        <v>8.5851269451248796E-4</v>
      </c>
      <c r="ABP18">
        <v>6.8463300671968398E-4</v>
      </c>
      <c r="ABQ18">
        <v>3.9333019617381802E-4</v>
      </c>
      <c r="ABR18">
        <v>5.7577020313995296E-4</v>
      </c>
      <c r="ABS18">
        <v>6.8889581966892499E-4</v>
      </c>
      <c r="ABT18">
        <v>6.0225185884005305E-4</v>
      </c>
      <c r="ABU18">
        <v>7.1102424007490905E-4</v>
      </c>
      <c r="ABV18">
        <v>5.9727117574646905E-4</v>
      </c>
      <c r="ABW18">
        <v>4.0121609107697498E-4</v>
      </c>
      <c r="ABX18">
        <v>3.9896368961629702E-4</v>
      </c>
      <c r="ABY18">
        <v>2.5241035381263398E-4</v>
      </c>
      <c r="ABZ18">
        <v>3.8684987393702202E-4</v>
      </c>
      <c r="ACA18">
        <v>4.6952347024641799E-4</v>
      </c>
      <c r="ACB18">
        <v>5.3897942642518203E-4</v>
      </c>
      <c r="ACC18">
        <v>5.6145848937593E-4</v>
      </c>
      <c r="ACD18">
        <v>7.3932728482485599E-4</v>
      </c>
      <c r="ACE18">
        <v>6.4025186987329296E-4</v>
      </c>
      <c r="ACF18">
        <v>6.2893765977112303E-4</v>
      </c>
      <c r="ACG18">
        <v>4.8718101670659802E-4</v>
      </c>
      <c r="ACH18">
        <v>3.64273808880336E-4</v>
      </c>
      <c r="ACI18">
        <v>3.2052795223773401E-4</v>
      </c>
      <c r="ACJ18" s="2">
        <v>8.4911625305716908E-6</v>
      </c>
      <c r="ACK18">
        <v>2.1360308276389999E-4</v>
      </c>
      <c r="ACL18">
        <v>4.2155942177191102E-4</v>
      </c>
      <c r="ACM18">
        <v>3.6839197869515501E-4</v>
      </c>
      <c r="ACN18">
        <v>5.9898446346402096E-4</v>
      </c>
      <c r="ACO18">
        <v>4.1388360143505799E-4</v>
      </c>
      <c r="ACP18" s="2">
        <v>2.3764102901328901E-5</v>
      </c>
      <c r="ACQ18">
        <v>1.8383139594388401E-4</v>
      </c>
      <c r="ACR18">
        <v>2.1579228449293599E-4</v>
      </c>
      <c r="ACS18">
        <v>2.2444169408583601E-4</v>
      </c>
      <c r="ACT18">
        <v>2.3143091258243101E-4</v>
      </c>
      <c r="ACU18">
        <v>5.2332070651752599E-4</v>
      </c>
      <c r="ACV18">
        <v>2.29673418602153E-4</v>
      </c>
      <c r="ACW18">
        <v>-1.06252070624424E-4</v>
      </c>
      <c r="ACX18" s="2">
        <v>1.18758233723232E-5</v>
      </c>
      <c r="ACY18">
        <v>1.9259922242106901E-4</v>
      </c>
      <c r="ACZ18">
        <v>-1.52100352982382E-4</v>
      </c>
      <c r="ADA18">
        <v>-2.9798504166422802E-4</v>
      </c>
      <c r="ADB18">
        <v>-4.1342195294663498E-4</v>
      </c>
      <c r="ADC18">
        <v>-6.6635696264034201E-4</v>
      </c>
      <c r="ADD18">
        <v>-6.9696055321982796E-4</v>
      </c>
      <c r="ADE18">
        <v>-7.5087053135953401E-4</v>
      </c>
      <c r="ADF18">
        <v>-6.8212565210014299E-4</v>
      </c>
      <c r="ADG18">
        <v>-5.2982168751372605E-4</v>
      </c>
      <c r="ADH18">
        <v>-7.8632741079938395E-4</v>
      </c>
      <c r="ADI18">
        <v>-8.3262227231053999E-4</v>
      </c>
      <c r="ADJ18">
        <v>-8.5135576733275098E-4</v>
      </c>
      <c r="ADK18">
        <v>-1.2903161565678699E-3</v>
      </c>
      <c r="ADL18">
        <v>-1.9125890497894999E-3</v>
      </c>
      <c r="ADM18">
        <v>-1.4700266244220999E-3</v>
      </c>
      <c r="ADN18">
        <v>-1.5967137099037699E-3</v>
      </c>
      <c r="ADO18">
        <v>-1.2085094867006099E-3</v>
      </c>
      <c r="ADP18">
        <v>-5.4354063727570705E-4</v>
      </c>
      <c r="ADQ18">
        <v>-9.6170253268202505E-4</v>
      </c>
      <c r="ADR18">
        <v>-1.07834847085843E-3</v>
      </c>
      <c r="ADS18">
        <v>-1.21802385085332E-3</v>
      </c>
      <c r="ADT18">
        <v>-1.5201459991391699E-3</v>
      </c>
      <c r="ADU18">
        <v>-1.5071912765022299E-3</v>
      </c>
      <c r="ADV18">
        <v>-1.6325446538095799E-3</v>
      </c>
      <c r="ADW18">
        <v>-1.42508505409043E-3</v>
      </c>
      <c r="ADX18">
        <v>-1.33664036788906E-3</v>
      </c>
      <c r="ADY18">
        <v>-1.2249693137370799E-3</v>
      </c>
      <c r="ADZ18">
        <v>-9.5273324405296999E-4</v>
      </c>
      <c r="AEA18">
        <v>-7.7331834428307595E-4</v>
      </c>
      <c r="AEB18">
        <v>-1.2859525254773801E-3</v>
      </c>
      <c r="AEC18">
        <v>-1.04885566825071E-3</v>
      </c>
      <c r="AED18">
        <v>-7.6421609251571499E-4</v>
      </c>
      <c r="AEE18">
        <v>-6.7556342966028403E-4</v>
      </c>
      <c r="AEF18">
        <v>-5.5266844968145795E-4</v>
      </c>
      <c r="AEG18">
        <v>-1.62292181021789E-4</v>
      </c>
      <c r="AEH18">
        <v>-2.86569986220092E-4</v>
      </c>
      <c r="AEI18">
        <v>-4.10548338188023E-4</v>
      </c>
      <c r="AEJ18">
        <v>-3.3280485379801701E-4</v>
      </c>
      <c r="AEK18">
        <v>-2.40345195664182E-4</v>
      </c>
      <c r="AEL18">
        <v>-2.4407008227503299E-4</v>
      </c>
      <c r="AEM18">
        <v>-3.4575243920098602E-4</v>
      </c>
      <c r="AEN18">
        <v>-2.21645586505649E-4</v>
      </c>
      <c r="AEO18" s="2">
        <v>-9.9328084861280405E-5</v>
      </c>
      <c r="AEP18" s="2">
        <v>-7.9791365602890893E-5</v>
      </c>
      <c r="AEQ18" s="2">
        <v>5.3152284758904697E-5</v>
      </c>
      <c r="AER18" s="2">
        <v>-1.9168116108934899E-5</v>
      </c>
      <c r="AES18">
        <v>-1.3135074569134401E-4</v>
      </c>
      <c r="AET18" s="2">
        <v>-3.6399689608265797E-5</v>
      </c>
      <c r="AEU18">
        <v>-1.4247999274859301E-4</v>
      </c>
      <c r="AEV18">
        <v>-1.4548815420706301E-4</v>
      </c>
      <c r="AEW18" s="2">
        <v>-1.7960717181200699E-5</v>
      </c>
      <c r="AEX18" s="2">
        <v>7.7430487858659594E-5</v>
      </c>
      <c r="AEY18" s="2">
        <v>9.7642858766941494E-5</v>
      </c>
      <c r="AEZ18">
        <v>2.73256932350738E-4</v>
      </c>
      <c r="AFA18">
        <v>1.3024810913736499E-4</v>
      </c>
      <c r="AFB18" s="2">
        <v>-3.4387118066553402E-5</v>
      </c>
      <c r="AFC18">
        <v>1.2263609982771101E-4</v>
      </c>
      <c r="AFD18">
        <v>1.67852209559075E-4</v>
      </c>
      <c r="AFE18">
        <v>1.6416044792021101E-4</v>
      </c>
      <c r="AFF18">
        <v>3.1536480240988701E-4</v>
      </c>
      <c r="AFG18">
        <v>2.3797846002304E-4</v>
      </c>
      <c r="AFH18" s="2">
        <v>8.2235146949771702E-5</v>
      </c>
      <c r="AFI18">
        <v>1.5724043870327101E-4</v>
      </c>
      <c r="AFJ18">
        <v>2.7249485315888899E-4</v>
      </c>
      <c r="AFK18">
        <v>1.99757881105545E-4</v>
      </c>
      <c r="AFL18">
        <v>1.2996173672776001E-4</v>
      </c>
      <c r="AFM18">
        <v>1.4864323011517399E-4</v>
      </c>
      <c r="AFN18">
        <v>2.1197843798606599E-4</v>
      </c>
      <c r="AFO18">
        <v>1.5996830432494401E-4</v>
      </c>
      <c r="AFP18">
        <v>2.5699920480752602E-4</v>
      </c>
      <c r="AFQ18">
        <v>4.2830308655800203E-4</v>
      </c>
      <c r="AFR18">
        <v>3.1709392278791299E-4</v>
      </c>
      <c r="AFS18">
        <v>2.3662504873392401E-4</v>
      </c>
      <c r="AFT18">
        <v>3.2837140196442799E-4</v>
      </c>
      <c r="AFU18">
        <v>3.68454533269565E-4</v>
      </c>
      <c r="AFV18">
        <v>3.68367043441287E-4</v>
      </c>
      <c r="AFW18">
        <v>4.4848348038714598E-4</v>
      </c>
      <c r="AFX18">
        <v>3.8592700755701902E-4</v>
      </c>
      <c r="AFY18">
        <v>1.65853922759245E-4</v>
      </c>
      <c r="AFZ18">
        <v>3.9089381180012301E-4</v>
      </c>
      <c r="AGA18">
        <v>6.4163055979622697E-4</v>
      </c>
      <c r="AGB18">
        <v>5.7143215456954095E-4</v>
      </c>
      <c r="AGC18">
        <v>7.7259219572232995E-4</v>
      </c>
      <c r="AGD18">
        <v>6.2059439049004495E-4</v>
      </c>
      <c r="AGE18">
        <v>4.6788198931142099E-4</v>
      </c>
      <c r="AGF18">
        <v>1.9486106345155399E-4</v>
      </c>
      <c r="AGG18">
        <v>4.2920522120729098E-4</v>
      </c>
      <c r="AGH18">
        <v>5.3390569242515301E-4</v>
      </c>
      <c r="AGI18">
        <v>6.1432979427107604E-4</v>
      </c>
      <c r="AGJ18">
        <v>8.9582385190715996E-4</v>
      </c>
      <c r="AGK18">
        <v>7.3587350059978196E-4</v>
      </c>
      <c r="AGL18">
        <v>6.9710220062388405E-4</v>
      </c>
      <c r="AGM18">
        <v>5.5997354433598402E-4</v>
      </c>
      <c r="AGN18">
        <v>3.5695367756888302E-4</v>
      </c>
      <c r="AGO18">
        <v>4.4903016120029199E-4</v>
      </c>
      <c r="AGP18">
        <v>4.2145862090310599E-4</v>
      </c>
      <c r="AGQ18">
        <v>4.2813078092325503E-4</v>
      </c>
      <c r="AGR18">
        <v>4.3747658106287101E-4</v>
      </c>
      <c r="AGS18">
        <v>5.5019947373458099E-4</v>
      </c>
      <c r="AGT18">
        <v>6.1794937326466897E-4</v>
      </c>
      <c r="AGU18">
        <v>5.8859277069321701E-4</v>
      </c>
      <c r="AGV18">
        <v>7.6894423855580795E-4</v>
      </c>
      <c r="AGW18">
        <v>6.8447380623263404E-4</v>
      </c>
      <c r="AGX18">
        <v>5.3165633978202698E-4</v>
      </c>
      <c r="AGY18">
        <v>5.0972323420222403E-4</v>
      </c>
      <c r="AGZ18">
        <v>7.0181121792427302E-4</v>
      </c>
      <c r="AHA18">
        <v>5.0469254093616495E-4</v>
      </c>
      <c r="AHB18">
        <v>6.0326958901997497E-4</v>
      </c>
      <c r="AHC18">
        <v>7.1015539826783198E-4</v>
      </c>
      <c r="AHD18">
        <v>3.8154274681526101E-4</v>
      </c>
      <c r="AHE18">
        <v>4.4579170747395498E-4</v>
      </c>
      <c r="AHF18">
        <v>5.4640294888186303E-4</v>
      </c>
      <c r="AHG18">
        <v>5.25783853509307E-4</v>
      </c>
      <c r="AHH18">
        <v>6.1065172599754402E-4</v>
      </c>
      <c r="AHI18">
        <v>8.6627425969598704E-4</v>
      </c>
      <c r="AHJ18">
        <v>7.4643395629023896E-4</v>
      </c>
      <c r="AHK18">
        <v>6.5874314600108301E-4</v>
      </c>
      <c r="AHL18">
        <v>6.5455896574685701E-4</v>
      </c>
      <c r="AHM18">
        <v>6.89821444066478E-4</v>
      </c>
      <c r="AHN18">
        <v>6.2484080474587604E-4</v>
      </c>
      <c r="AHO18">
        <v>4.4154462723067201E-4</v>
      </c>
      <c r="AHP18">
        <v>5.78229121641877E-4</v>
      </c>
      <c r="AHQ18">
        <v>6.6094263430600798E-4</v>
      </c>
      <c r="AHR18">
        <v>6.4908906313051996E-4</v>
      </c>
      <c r="AHS18">
        <v>6.8216360560694595E-4</v>
      </c>
      <c r="AHT18">
        <v>8.54988857144863E-4</v>
      </c>
      <c r="AHU18">
        <v>8.0009815247529504E-4</v>
      </c>
      <c r="AHV18">
        <v>5.7688261078525703E-4</v>
      </c>
      <c r="AHW18">
        <v>5.8119401795395098E-4</v>
      </c>
      <c r="AHX18">
        <v>5.6430657262991602E-4</v>
      </c>
      <c r="AHY18">
        <v>4.7739612658669701E-4</v>
      </c>
      <c r="AHZ18">
        <v>6.7794203463916703E-4</v>
      </c>
      <c r="AIA18">
        <v>6.5936229846015604E-4</v>
      </c>
      <c r="AIB18">
        <v>8.06228785348924E-4</v>
      </c>
      <c r="AIC18">
        <v>6.0966457754719995E-4</v>
      </c>
      <c r="AID18">
        <v>3.85390259195373E-4</v>
      </c>
      <c r="AIE18">
        <v>5.3128667975351602E-4</v>
      </c>
      <c r="AIF18">
        <v>5.6666749168383197E-4</v>
      </c>
      <c r="AIG18">
        <v>5.2670684450666105E-4</v>
      </c>
      <c r="AIH18">
        <v>6.4603869212381804E-4</v>
      </c>
      <c r="AII18">
        <v>6.4730151278776698E-4</v>
      </c>
      <c r="AIJ18">
        <v>4.4266874331129501E-4</v>
      </c>
      <c r="AIK18">
        <v>5.6993931347718702E-4</v>
      </c>
      <c r="AIL18">
        <v>9.0457727567312695E-4</v>
      </c>
      <c r="AIM18">
        <v>6.5537298276705002E-4</v>
      </c>
      <c r="AIN18">
        <v>4.2556407955084098E-4</v>
      </c>
      <c r="AIO18">
        <v>5.3200167333193604E-4</v>
      </c>
      <c r="AIP18">
        <v>5.1018325510749502E-4</v>
      </c>
      <c r="AIQ18">
        <v>2.8173514960412599E-4</v>
      </c>
      <c r="AIR18">
        <v>4.2572861089153202E-4</v>
      </c>
      <c r="AIS18">
        <v>6.1515639295382795E-4</v>
      </c>
      <c r="AIT18">
        <v>4.30940669799956E-4</v>
      </c>
      <c r="AIU18">
        <v>3.5909319722030698E-4</v>
      </c>
      <c r="AIV18">
        <v>3.080877144752E-4</v>
      </c>
      <c r="AIW18">
        <v>1.9556267928490901E-4</v>
      </c>
      <c r="AIX18">
        <v>3.0935219395455298E-4</v>
      </c>
      <c r="AIY18">
        <v>4.07805934121028E-4</v>
      </c>
      <c r="AIZ18">
        <v>3.4601701261657798E-4</v>
      </c>
      <c r="AJA18">
        <v>3.75399208662766E-4</v>
      </c>
      <c r="AJB18">
        <v>3.4564479660563501E-4</v>
      </c>
      <c r="AJC18">
        <v>2.90850313125604E-4</v>
      </c>
      <c r="AJD18">
        <v>2.7269210280979301E-4</v>
      </c>
      <c r="AJE18">
        <v>2.8166131333332001E-4</v>
      </c>
      <c r="AJF18">
        <v>2.82849547307229E-4</v>
      </c>
      <c r="AJG18">
        <v>2.0905809906839E-4</v>
      </c>
      <c r="AJH18">
        <v>1.9152921811504999E-4</v>
      </c>
      <c r="AJI18">
        <v>2.40530764038488E-4</v>
      </c>
      <c r="AJJ18">
        <v>2.0206561418936001E-4</v>
      </c>
      <c r="AJK18">
        <v>1.4308033976762101E-4</v>
      </c>
      <c r="AJL18">
        <v>1.46746299866579E-4</v>
      </c>
      <c r="AJM18">
        <v>1.2726395307993701E-4</v>
      </c>
      <c r="AJN18">
        <v>1.04198232388629E-4</v>
      </c>
      <c r="AJO18" s="2">
        <v>-3.7664506407762699E-5</v>
      </c>
      <c r="AJP18" s="2">
        <v>-2.3624415633152799E-5</v>
      </c>
      <c r="AJQ18" s="2">
        <v>-2.48650705430911E-5</v>
      </c>
      <c r="AJR18">
        <v>-1.1659671977366099E-4</v>
      </c>
      <c r="AJS18" s="2">
        <v>3.4466440445288197E-5</v>
      </c>
      <c r="AJT18" s="2">
        <v>7.8600951960647297E-6</v>
      </c>
      <c r="AJU18">
        <v>-1.0554037003406E-4</v>
      </c>
      <c r="AJV18" s="2">
        <v>1.1570533908753E-5</v>
      </c>
      <c r="AJW18" s="2">
        <v>6.5731945165195497E-5</v>
      </c>
      <c r="AJX18">
        <v>1.2621197863861599E-4</v>
      </c>
      <c r="AJY18" s="2">
        <v>8.2396916575772097E-5</v>
      </c>
      <c r="AJZ18">
        <v>2.21525330144842E-4</v>
      </c>
      <c r="AKA18" s="2">
        <v>4.2362591992466101E-5</v>
      </c>
      <c r="AKB18">
        <v>-1.4051179577098701E-4</v>
      </c>
      <c r="AKC18">
        <v>-2.0931796059076699E-4</v>
      </c>
      <c r="AKD18">
        <v>-3.6829975720725799E-4</v>
      </c>
      <c r="AKE18">
        <v>-3.1115195748800101E-4</v>
      </c>
      <c r="AKF18">
        <v>-3.2741485908270601E-4</v>
      </c>
      <c r="AKG18">
        <v>-3.3036059401289597E-4</v>
      </c>
      <c r="AKH18">
        <v>-1.2801849986515001E-4</v>
      </c>
      <c r="AKI18">
        <v>-5.1548278818058801E-4</v>
      </c>
      <c r="AKJ18">
        <v>-5.78993855125581E-4</v>
      </c>
      <c r="AKK18">
        <v>-5.2077587417077896E-4</v>
      </c>
      <c r="AKL18">
        <v>-6.5072380813892999E-4</v>
      </c>
      <c r="AKM18">
        <v>-2.4295830295262299E-4</v>
      </c>
      <c r="AKN18">
        <v>-2.1711013698529099E-4</v>
      </c>
      <c r="AKO18">
        <v>-4.8884721330645002E-4</v>
      </c>
      <c r="AKP18">
        <v>-5.4456637229030602E-4</v>
      </c>
      <c r="AKQ18">
        <v>-7.8219894027747199E-4</v>
      </c>
      <c r="AKR18">
        <v>-6.6738160990037498E-4</v>
      </c>
      <c r="AKS18">
        <v>-4.2071166569920799E-4</v>
      </c>
      <c r="AKT18">
        <v>-4.3407293408015402E-4</v>
      </c>
      <c r="AKU18">
        <v>-6.6874655370110397E-4</v>
      </c>
      <c r="AKV18">
        <v>-7.5797563728265799E-4</v>
      </c>
      <c r="AKW18">
        <v>-1.06826138878179E-3</v>
      </c>
      <c r="AKX18">
        <v>-9.1404847848226096E-4</v>
      </c>
      <c r="AKY18">
        <v>-7.4753404824993996E-4</v>
      </c>
      <c r="AKZ18">
        <v>-8.2760819220623104E-4</v>
      </c>
      <c r="ALA18">
        <v>-9.4954373031391802E-4</v>
      </c>
      <c r="ALB18">
        <v>-8.6927584151946097E-4</v>
      </c>
      <c r="ALC18">
        <v>-1.07267355964566E-3</v>
      </c>
      <c r="ALD18">
        <v>-8.0014659350665502E-4</v>
      </c>
      <c r="ALE18">
        <v>-1.08396295235867E-4</v>
      </c>
      <c r="ALF18">
        <v>-4.6101995293812398E-4</v>
      </c>
      <c r="ALG18">
        <v>-6.9280604342231199E-4</v>
      </c>
      <c r="ALH18">
        <v>-8.2094720625878299E-4</v>
      </c>
      <c r="ALI18">
        <v>-3.9367483058889302E-4</v>
      </c>
      <c r="ALJ18">
        <v>-7.2504466953074399E-4</v>
      </c>
      <c r="ALK18">
        <v>-8.2672235411733496E-4</v>
      </c>
      <c r="ALL18" s="2">
        <v>-4.0351598021765002E-5</v>
      </c>
      <c r="ALM18">
        <v>-1.08451462082701E-3</v>
      </c>
      <c r="ALN18">
        <v>-2.03929904897906E-3</v>
      </c>
      <c r="ALO18">
        <v>-4.5543669886439998E-4</v>
      </c>
      <c r="ALP18" s="2">
        <v>7.8023733760042304E-5</v>
      </c>
      <c r="ALQ18">
        <v>2.1454059310067899E-4</v>
      </c>
      <c r="ALR18">
        <v>8.0694036248271704E-4</v>
      </c>
      <c r="ALS18">
        <v>-9.8822111627534792E-4</v>
      </c>
      <c r="ALT18">
        <v>-1.40978848400981E-3</v>
      </c>
      <c r="ALU18">
        <v>2.8034542641986598E-4</v>
      </c>
      <c r="ALV18">
        <v>1.9633640216106399E-3</v>
      </c>
      <c r="ALW18">
        <v>2.8682723816200201E-3</v>
      </c>
      <c r="ALX18">
        <v>-1.0407017417555799E-3</v>
      </c>
      <c r="ALY18">
        <v>1.7043476744329801E-3</v>
      </c>
      <c r="ALZ18">
        <v>-3.4589598562102803E-4</v>
      </c>
      <c r="AMA18">
        <v>-3.3110196304759099E-3</v>
      </c>
      <c r="AMB18">
        <v>-5.9115352578339997E-4</v>
      </c>
      <c r="AMC18">
        <v>5.8015062422942104E-3</v>
      </c>
      <c r="AMD18">
        <v>1.31515670848574E-2</v>
      </c>
      <c r="AME18">
        <v>-7.0240665397875799E-3</v>
      </c>
      <c r="AMF18">
        <v>-3.0161408094549699E-2</v>
      </c>
      <c r="AMG18">
        <v>-1.0936195181439E-2</v>
      </c>
      <c r="AMH18">
        <v>-1.38281937615628E-2</v>
      </c>
      <c r="AMI18">
        <v>-1.2779354253412799E-2</v>
      </c>
      <c r="AMJ18">
        <v>6.1761436726543396E-3</v>
      </c>
      <c r="AMK18">
        <v>2.6428085295224901E-2</v>
      </c>
      <c r="AML18">
        <v>1.25951653183207E-2</v>
      </c>
      <c r="AMM18" s="2">
        <v>-2.30710402482279E-5</v>
      </c>
      <c r="AMN18">
        <v>4.9394553878869601E-3</v>
      </c>
      <c r="AMO18">
        <v>-3.4858911934633201E-3</v>
      </c>
      <c r="AMP18">
        <v>-1.12111678177188E-2</v>
      </c>
      <c r="AMQ18">
        <v>7.8439437070801398E-4</v>
      </c>
      <c r="AMR18">
        <v>1.4754778455832E-3</v>
      </c>
      <c r="AMS18">
        <v>1.0179368629999899E-3</v>
      </c>
      <c r="AMT18">
        <v>9.0440702201309495E-3</v>
      </c>
      <c r="AMU18">
        <v>-1.54375456065656E-2</v>
      </c>
      <c r="AMV18">
        <v>-2.8039610065319302E-2</v>
      </c>
      <c r="AMW18">
        <v>-3.5805193878700502E-3</v>
      </c>
      <c r="AMX18">
        <v>5.2323180951300797E-3</v>
      </c>
      <c r="AMY18">
        <v>1.7240331511344301E-2</v>
      </c>
      <c r="AMZ18">
        <v>1.52595110185741E-2</v>
      </c>
      <c r="ANA18">
        <v>-9.7764113921610905E-3</v>
      </c>
      <c r="ANB18">
        <v>-6.2811513876376204E-3</v>
      </c>
      <c r="ANC18">
        <v>-1.3643441744518E-2</v>
      </c>
      <c r="AND18">
        <v>-1.3931635550824E-2</v>
      </c>
      <c r="ANE18">
        <v>-1.32661816493054E-2</v>
      </c>
      <c r="ANF18">
        <v>-4.4191971440267703E-3</v>
      </c>
      <c r="ANG18">
        <v>-8.6953580316586603E-3</v>
      </c>
      <c r="ANH18">
        <v>-4.1123261722030898E-3</v>
      </c>
      <c r="ANI18">
        <v>1.0743797489258701E-2</v>
      </c>
      <c r="ANJ18">
        <v>4.6350520883221803E-4</v>
      </c>
      <c r="ANK18">
        <v>-6.2934856862311697E-3</v>
      </c>
      <c r="ANL18">
        <v>-2.0795142089067198E-3</v>
      </c>
      <c r="ANM18">
        <v>-3.0343377876107802E-3</v>
      </c>
      <c r="ANN18">
        <v>-4.9683804816274104E-3</v>
      </c>
      <c r="ANO18">
        <v>5.1702729211476096E-3</v>
      </c>
      <c r="ANP18">
        <v>5.0086431023024696E-3</v>
      </c>
      <c r="ANQ18">
        <v>-2.1316379947599901E-3</v>
      </c>
      <c r="ANR18">
        <v>-6.9714552675896099E-3</v>
      </c>
      <c r="ANS18">
        <v>-9.0344797312476195E-3</v>
      </c>
      <c r="ANT18">
        <v>-5.4148703243826696E-3</v>
      </c>
      <c r="ANU18">
        <v>-9.5499005946083802E-4</v>
      </c>
      <c r="ANV18">
        <v>1.90739856224836E-4</v>
      </c>
      <c r="ANW18">
        <v>7.5222900962494004E-4</v>
      </c>
      <c r="ANX18">
        <v>-1.8030014418334299E-3</v>
      </c>
      <c r="ANY18">
        <v>-4.3622887827774598E-3</v>
      </c>
      <c r="ANZ18">
        <v>-3.5453501958632302E-3</v>
      </c>
      <c r="AOA18">
        <v>-4.5942793755494697E-3</v>
      </c>
      <c r="AOB18">
        <v>-4.0057757462878601E-3</v>
      </c>
      <c r="AOC18">
        <v>-1.21622770141969E-3</v>
      </c>
      <c r="AOD18">
        <v>-8.90727448712245E-4</v>
      </c>
      <c r="AOE18">
        <v>-4.1342815077973302E-4</v>
      </c>
      <c r="AOF18">
        <v>-1.20793234956403E-3</v>
      </c>
      <c r="AOG18">
        <v>-2.8713838906112201E-3</v>
      </c>
      <c r="AOH18">
        <v>-2.1607952788257798E-3</v>
      </c>
      <c r="AOI18">
        <v>-1.66597109102348E-3</v>
      </c>
      <c r="AOJ18">
        <v>-1.68561392043346E-3</v>
      </c>
      <c r="AOK18">
        <v>-1.22577936223089E-3</v>
      </c>
      <c r="AOL18">
        <v>-7.3064570085137903E-4</v>
      </c>
      <c r="AOM18">
        <v>-7.8643990725677697E-4</v>
      </c>
      <c r="AON18" s="2">
        <v>-9.7645144887255301E-5</v>
      </c>
      <c r="AOO18">
        <v>-7.9481556573876599E-4</v>
      </c>
      <c r="AOP18">
        <v>-1.6242651451834199E-3</v>
      </c>
      <c r="AOQ18">
        <v>-1.10070941874633E-3</v>
      </c>
      <c r="AOR18">
        <v>-1.3636239189864E-3</v>
      </c>
      <c r="AOS18">
        <v>-1.1523106070784801E-3</v>
      </c>
      <c r="AOT18">
        <v>-7.4040731644117697E-4</v>
      </c>
      <c r="AOU18">
        <v>-2.48159867106534E-4</v>
      </c>
      <c r="AOV18">
        <v>-6.5118515588791898E-4</v>
      </c>
      <c r="AOW18">
        <v>-1.1300070557704899E-3</v>
      </c>
      <c r="AOX18">
        <v>-1.4800065462154499E-3</v>
      </c>
      <c r="AOY18">
        <v>-1.09966172675971E-3</v>
      </c>
      <c r="AOZ18">
        <v>-1.1506328963697E-3</v>
      </c>
      <c r="APA18">
        <v>-1.30216677704807E-3</v>
      </c>
      <c r="APB18">
        <v>-4.3558840775328702E-4</v>
      </c>
      <c r="APC18">
        <v>-1.6238571871815199E-4</v>
      </c>
      <c r="APD18">
        <v>-2.7375142563547698E-4</v>
      </c>
      <c r="APE18">
        <v>-1.2824619107408599E-4</v>
      </c>
      <c r="APF18">
        <v>-6.57172318755294E-4</v>
      </c>
      <c r="APG18">
        <v>-7.8643614109942897E-4</v>
      </c>
      <c r="APH18">
        <v>-3.0665327960788198E-4</v>
      </c>
      <c r="API18">
        <v>-3.6221468645015298E-4</v>
      </c>
      <c r="APJ18">
        <v>-4.5542011663472401E-4</v>
      </c>
      <c r="APK18">
        <v>-5.8514083126479804E-4</v>
      </c>
      <c r="APL18">
        <v>-8.2845049967370996E-4</v>
      </c>
      <c r="APM18">
        <v>-6.0213642094078903E-4</v>
      </c>
      <c r="APN18">
        <v>-3.2943450885299401E-4</v>
      </c>
      <c r="APO18">
        <v>-4.1089489946040403E-4</v>
      </c>
      <c r="APP18">
        <v>-4.1542137988365098E-4</v>
      </c>
      <c r="APQ18">
        <v>-3.0469444690599999E-4</v>
      </c>
      <c r="APR18">
        <v>-2.0800511767315701E-4</v>
      </c>
      <c r="APS18" s="2">
        <v>-6.8904809822099803E-5</v>
      </c>
      <c r="APT18" s="2">
        <v>-6.4935511165428007E-5</v>
      </c>
      <c r="APU18">
        <v>-1.0529472343183399E-4</v>
      </c>
      <c r="APV18">
        <v>-1.32703119971486E-4</v>
      </c>
      <c r="APW18">
        <v>-1.6830154800865499E-4</v>
      </c>
      <c r="APX18" s="2">
        <v>-5.33771011373627E-5</v>
      </c>
      <c r="APY18">
        <v>2.00785775413933E-4</v>
      </c>
      <c r="APZ18">
        <v>-1.20040857104646E-4</v>
      </c>
      <c r="AQA18">
        <v>-4.5595370441829701E-4</v>
      </c>
      <c r="AQB18">
        <v>-1.2567331998477099E-4</v>
      </c>
      <c r="AQC18" s="2">
        <v>-9.7683300700500395E-5</v>
      </c>
      <c r="AQD18" s="2">
        <v>-9.67800403844574E-6</v>
      </c>
      <c r="AQE18">
        <v>5.3463228277949801E-4</v>
      </c>
      <c r="AQF18">
        <v>1.5761525043127999E-4</v>
      </c>
      <c r="AQG18">
        <v>-1.71721934415049E-4</v>
      </c>
      <c r="AQH18">
        <v>-3.9152706334284802E-4</v>
      </c>
      <c r="AQI18">
        <v>-3.5898933522038302E-4</v>
      </c>
      <c r="AQJ18">
        <v>-2.05589545275071E-4</v>
      </c>
      <c r="AQK18">
        <v>3.7678341881786797E-4</v>
      </c>
      <c r="AQL18">
        <v>6.4053387233792302E-4</v>
      </c>
      <c r="AQM18">
        <v>2.1098570904700201E-4</v>
      </c>
      <c r="AQN18">
        <v>4.7877066376888399E-4</v>
      </c>
      <c r="AQO18">
        <v>5.7502717481627504E-4</v>
      </c>
      <c r="AQP18" s="2">
        <v>-9.7267521186349099E-5</v>
      </c>
      <c r="AQQ18">
        <v>1.4848649846671899E-4</v>
      </c>
      <c r="AQR18">
        <v>2.8815726539641002E-4</v>
      </c>
      <c r="AQS18" s="2">
        <v>-5.5258153645203201E-5</v>
      </c>
      <c r="AQT18" s="2">
        <v>9.6970474116685204E-5</v>
      </c>
      <c r="AQU18">
        <v>1.7921680566268899E-4</v>
      </c>
      <c r="AQV18">
        <v>2.4140605950373801E-4</v>
      </c>
      <c r="AQW18">
        <v>5.5839583435587903E-4</v>
      </c>
      <c r="AQX18">
        <v>5.91780579724269E-4</v>
      </c>
      <c r="AQY18">
        <v>4.9583928735069704E-4</v>
      </c>
      <c r="AQZ18">
        <v>5.5083622219641998E-4</v>
      </c>
      <c r="ARA18">
        <v>2.4515136790020199E-4</v>
      </c>
      <c r="ARB18">
        <v>1.4324140280875001E-4</v>
      </c>
      <c r="ARC18">
        <v>4.9722200838402803E-4</v>
      </c>
      <c r="ARD18">
        <v>6.51787659440243E-4</v>
      </c>
      <c r="ARE18">
        <v>7.7796829754862504E-4</v>
      </c>
      <c r="ARF18">
        <v>6.4589325944340201E-4</v>
      </c>
      <c r="ARG18">
        <v>3.4356471124175801E-4</v>
      </c>
      <c r="ARH18">
        <v>4.0118254631158601E-4</v>
      </c>
      <c r="ARI18">
        <v>4.8918441052054804E-4</v>
      </c>
      <c r="ARJ18">
        <v>5.6185424976778304E-4</v>
      </c>
      <c r="ARK18">
        <v>7.2771798053110999E-4</v>
      </c>
      <c r="ARL18">
        <v>6.5988167272927601E-4</v>
      </c>
      <c r="ARM18">
        <v>4.2678150604438803E-4</v>
      </c>
      <c r="ARN18">
        <v>4.28450513261805E-4</v>
      </c>
      <c r="ARO18">
        <v>5.16443125953035E-4</v>
      </c>
      <c r="ARP18">
        <v>4.9667467594647502E-4</v>
      </c>
      <c r="ARQ18">
        <v>7.5044942243417101E-4</v>
      </c>
      <c r="ARR18">
        <v>9.9864874238508893E-4</v>
      </c>
      <c r="ARS18">
        <v>8.9049477409650795E-4</v>
      </c>
      <c r="ART18">
        <v>7.2504899944932099E-4</v>
      </c>
      <c r="ARU18">
        <v>5.3556617643103397E-4</v>
      </c>
      <c r="ARV18">
        <v>5.44432062007084E-4</v>
      </c>
      <c r="ARW18">
        <v>5.8498649969284202E-4</v>
      </c>
      <c r="ARX18">
        <v>6.1603751940691304E-4</v>
      </c>
      <c r="ARY18">
        <v>6.8967494445517903E-4</v>
      </c>
      <c r="ARZ18">
        <v>8.1994753625656098E-4</v>
      </c>
      <c r="ASA18">
        <v>6.64433068480894E-4</v>
      </c>
      <c r="ASB18">
        <v>6.2801361704435698E-4</v>
      </c>
      <c r="ASC18">
        <v>7.3211477794362496E-4</v>
      </c>
      <c r="ASD18">
        <v>6.58986316860833E-4</v>
      </c>
      <c r="ASE18">
        <v>6.89992274855888E-4</v>
      </c>
      <c r="ASF18">
        <v>8.2629039227819E-4</v>
      </c>
      <c r="ASG18">
        <v>7.2679375580916503E-4</v>
      </c>
      <c r="ASH18">
        <v>5.8498538408694898E-4</v>
      </c>
      <c r="ASI18">
        <v>8.3660308181854304E-4</v>
      </c>
      <c r="ASJ18">
        <v>7.1297532775568503E-4</v>
      </c>
      <c r="ASK18">
        <v>5.8347407465340895E-4</v>
      </c>
      <c r="ASL18">
        <v>7.3480332854020103E-4</v>
      </c>
      <c r="ASM18">
        <v>6.8273845803215605E-4</v>
      </c>
      <c r="ASN18">
        <v>8.27360001711887E-4</v>
      </c>
      <c r="ASO18">
        <v>9.65180263642264E-4</v>
      </c>
      <c r="ASP18">
        <v>8.8037902959898703E-4</v>
      </c>
      <c r="ASQ18">
        <v>7.7595324039761405E-4</v>
      </c>
      <c r="ASR18">
        <v>6.9809660724996097E-4</v>
      </c>
      <c r="ASS18">
        <v>8.14506679456328E-4</v>
      </c>
      <c r="AST18">
        <v>7.5051488160169505E-4</v>
      </c>
      <c r="ASU18">
        <v>6.3035383016117304E-4</v>
      </c>
      <c r="ASV18">
        <v>7.0408869113596005E-4</v>
      </c>
      <c r="ASW18">
        <v>7.26032666468469E-4</v>
      </c>
      <c r="ASX18">
        <v>7.8577213562938696E-4</v>
      </c>
      <c r="ASY18">
        <v>8.8348234049551199E-4</v>
      </c>
      <c r="ASZ18">
        <v>8.7465544382028804E-4</v>
      </c>
      <c r="ATA18">
        <v>8.0411048132921598E-4</v>
      </c>
      <c r="ATB18">
        <v>7.6437133585232503E-4</v>
      </c>
      <c r="ATC18">
        <v>7.8453502260272096E-4</v>
      </c>
      <c r="ATD18">
        <v>7.7583034947103005E-4</v>
      </c>
      <c r="ATE18">
        <v>6.6219906345470203E-4</v>
      </c>
      <c r="ATF18">
        <v>6.6124073036624698E-4</v>
      </c>
      <c r="ATG18">
        <v>6.5039010620795295E-4</v>
      </c>
      <c r="ATH18">
        <v>6.2395629843230496E-4</v>
      </c>
      <c r="ATI18">
        <v>7.9106739477385196E-4</v>
      </c>
      <c r="ATJ18">
        <v>8.02583280455259E-4</v>
      </c>
      <c r="ATK18">
        <v>7.9949435406922E-4</v>
      </c>
      <c r="ATL18">
        <v>8.6560568873899496E-4</v>
      </c>
      <c r="ATM18">
        <v>8.4363205327724099E-4</v>
      </c>
      <c r="ATN18">
        <v>7.8125950722369303E-4</v>
      </c>
      <c r="ATO18">
        <v>6.6024562637945195E-4</v>
      </c>
      <c r="ATP18">
        <v>6.9094733839447598E-4</v>
      </c>
      <c r="ATQ18">
        <v>6.5033705504040395E-4</v>
      </c>
      <c r="ATR18">
        <v>6.3356251970542903E-4</v>
      </c>
      <c r="ATS18">
        <v>8.2712665988455398E-4</v>
      </c>
      <c r="ATT18">
        <v>8.4469799914391902E-4</v>
      </c>
      <c r="ATU18">
        <v>8.4809695850751295E-4</v>
      </c>
      <c r="ATV18">
        <v>9.3655600562077995E-4</v>
      </c>
      <c r="ATW18">
        <v>7.2705376465453898E-4</v>
      </c>
      <c r="ATX18">
        <v>4.9879921665119803E-4</v>
      </c>
      <c r="ATY18">
        <v>6.7352450998958702E-4</v>
      </c>
      <c r="ATZ18">
        <v>7.8837098306966001E-4</v>
      </c>
      <c r="AUA18">
        <v>8.6810019976826499E-4</v>
      </c>
      <c r="AUB18">
        <v>1.11710731607668E-3</v>
      </c>
      <c r="AUC18">
        <v>9.2936586724853105E-4</v>
      </c>
      <c r="AUD18">
        <v>5.1529283379186301E-4</v>
      </c>
      <c r="AUE18">
        <v>6.7567670809382701E-4</v>
      </c>
      <c r="AUF18">
        <v>7.3905128126310797E-4</v>
      </c>
      <c r="AUG18">
        <v>4.08229820215121E-4</v>
      </c>
      <c r="AUH18">
        <v>6.2683541280812E-4</v>
      </c>
      <c r="AUI18">
        <v>9.3094575443859696E-4</v>
      </c>
      <c r="AUJ18">
        <v>9.1468182224023497E-4</v>
      </c>
      <c r="AUK18">
        <v>9.8994969212391802E-4</v>
      </c>
      <c r="AUL18">
        <v>9.2158137895938599E-4</v>
      </c>
      <c r="AUM18">
        <v>6.8961115638098804E-4</v>
      </c>
      <c r="AUN18">
        <v>5.6870529839577301E-4</v>
      </c>
      <c r="AUO18">
        <v>6.40766341348312E-4</v>
      </c>
      <c r="AUP18">
        <v>8.2641510806987005E-4</v>
      </c>
      <c r="AUQ18">
        <v>7.3132823756327802E-4</v>
      </c>
      <c r="AUR18">
        <v>7.2214501372383499E-4</v>
      </c>
      <c r="AUS18">
        <v>9.7908764231106589E-4</v>
      </c>
      <c r="AUT18">
        <v>8.3412315877662996E-4</v>
      </c>
      <c r="AUU18">
        <v>7.4899277437751402E-4</v>
      </c>
      <c r="AUV18">
        <v>7.58584820791122E-4</v>
      </c>
      <c r="AUW18">
        <v>6.9198527313288002E-4</v>
      </c>
      <c r="AUX18">
        <v>9.1632214136792801E-4</v>
      </c>
      <c r="AUY18">
        <v>9.8394773647691308E-4</v>
      </c>
      <c r="AUZ18">
        <v>9.12940659222636E-4</v>
      </c>
      <c r="AVA18">
        <v>7.5839679745678598E-4</v>
      </c>
      <c r="AVB18">
        <v>5.7521057471120901E-4</v>
      </c>
      <c r="AVC18">
        <v>6.7324108159831598E-4</v>
      </c>
      <c r="AVD18">
        <v>6.6626441377139905E-4</v>
      </c>
      <c r="AVE18">
        <v>6.5554026297157499E-4</v>
      </c>
      <c r="AVF18">
        <v>7.2011626501617603E-4</v>
      </c>
      <c r="AVG18">
        <v>7.2378994251210598E-4</v>
      </c>
      <c r="AVH18">
        <v>8.7664527764472905E-4</v>
      </c>
      <c r="AVI18">
        <v>1.1330426551270001E-3</v>
      </c>
      <c r="AVJ18">
        <v>9.8070903040621592E-4</v>
      </c>
      <c r="AVK18">
        <v>1.02839172135768E-3</v>
      </c>
      <c r="AVL18">
        <v>8.2671333077462305E-4</v>
      </c>
      <c r="AVM18">
        <v>5.14593429581378E-4</v>
      </c>
      <c r="AVN18">
        <v>6.5739586389002404E-4</v>
      </c>
      <c r="AVO18">
        <v>6.4011117662747497E-4</v>
      </c>
      <c r="AVP18">
        <v>8.3149814123713295E-4</v>
      </c>
      <c r="AVQ18">
        <v>1.0557429704869401E-3</v>
      </c>
      <c r="AVR18">
        <v>8.3021130534979804E-4</v>
      </c>
      <c r="AVS18">
        <v>8.2289820803747502E-4</v>
      </c>
      <c r="AVT18">
        <v>7.4344083608361396E-4</v>
      </c>
      <c r="AVU18">
        <v>4.2600205948982499E-4</v>
      </c>
      <c r="AVV18">
        <v>7.3024691150334203E-4</v>
      </c>
      <c r="AVW18">
        <v>9.4753509464676905E-4</v>
      </c>
      <c r="AVX18">
        <v>9.1011994121308103E-4</v>
      </c>
      <c r="AVY18">
        <v>1.2010740986031299E-3</v>
      </c>
      <c r="AVZ18">
        <v>8.75270006967539E-4</v>
      </c>
      <c r="AWA18">
        <v>5.4037658046221201E-4</v>
      </c>
      <c r="AWB18">
        <v>6.6703817925152899E-4</v>
      </c>
      <c r="AWC18">
        <v>5.0288591599924695E-4</v>
      </c>
      <c r="AWD18">
        <v>6.0465078534655296E-4</v>
      </c>
      <c r="AWE18">
        <v>8.4903820540087002E-4</v>
      </c>
      <c r="AWF18">
        <v>8.0388252072306396E-4</v>
      </c>
      <c r="AWG18">
        <v>7.1675181772503499E-4</v>
      </c>
      <c r="AWH18">
        <v>7.4297094892477504E-4</v>
      </c>
      <c r="AWI18">
        <v>8.2667333100202396E-4</v>
      </c>
      <c r="AWJ18">
        <v>7.5422017520848704E-4</v>
      </c>
      <c r="AWK18">
        <v>6.76890940104105E-4</v>
      </c>
      <c r="AWL18">
        <v>8.3432957162916899E-4</v>
      </c>
      <c r="AWM18">
        <v>1.0018876264688799E-3</v>
      </c>
      <c r="AWN18">
        <v>7.0815691176618495E-4</v>
      </c>
      <c r="AWO18">
        <v>5.3180300290611704E-4</v>
      </c>
      <c r="AWP18">
        <v>6.2816305660487101E-4</v>
      </c>
      <c r="AWQ18">
        <v>4.4531288127201701E-4</v>
      </c>
      <c r="AWR18">
        <v>6.3886049727884505E-4</v>
      </c>
      <c r="AWS18">
        <v>9.7280068949943998E-4</v>
      </c>
      <c r="AWT18">
        <v>7.8835266480034203E-4</v>
      </c>
      <c r="AWU18">
        <v>5.9911967778860905E-4</v>
      </c>
      <c r="AWV18">
        <v>7.12022178378222E-4</v>
      </c>
      <c r="AWW18">
        <v>8.4530566737639099E-4</v>
      </c>
      <c r="AWX18">
        <v>7.5794007150134502E-4</v>
      </c>
      <c r="AWY18">
        <v>7.33808382557436E-4</v>
      </c>
      <c r="AWZ18">
        <v>6.9174370960845997E-4</v>
      </c>
      <c r="AXA18">
        <v>5.3104822951965296E-4</v>
      </c>
      <c r="AXB18">
        <v>6.4011898964248099E-4</v>
      </c>
      <c r="AXC18">
        <v>8.0302425640322401E-4</v>
      </c>
      <c r="AXD18">
        <v>6.2340586477448905E-4</v>
      </c>
      <c r="AXE18">
        <v>5.5293890888936199E-4</v>
      </c>
      <c r="AXF18">
        <v>4.9068383786616404E-4</v>
      </c>
      <c r="AXG18">
        <v>2.6715582373196999E-4</v>
      </c>
      <c r="AXH18">
        <v>4.6273279541851999E-4</v>
      </c>
      <c r="AXI18">
        <v>5.77415734923838E-4</v>
      </c>
      <c r="AXJ18">
        <v>5.6334682561873901E-4</v>
      </c>
      <c r="AXK18">
        <v>7.2765883576047E-4</v>
      </c>
      <c r="AXL18">
        <v>5.0851506557832203E-4</v>
      </c>
      <c r="AXM18">
        <v>2.7589018733193598E-4</v>
      </c>
      <c r="AXN18">
        <v>4.3261756286683999E-4</v>
      </c>
      <c r="AXO18">
        <v>4.8187976912025099E-4</v>
      </c>
      <c r="AXP18">
        <v>4.88216856624681E-4</v>
      </c>
      <c r="AXQ18">
        <v>5.5602432426328204E-4</v>
      </c>
      <c r="AXR18">
        <v>5.2581327521492396E-4</v>
      </c>
      <c r="AXS18">
        <v>4.2505778375408898E-4</v>
      </c>
      <c r="AXT18">
        <v>4.9743838353883199E-4</v>
      </c>
      <c r="AXU18">
        <v>6.91099734609464E-4</v>
      </c>
      <c r="AXV18">
        <v>6.3852497133819197E-4</v>
      </c>
      <c r="AXW18">
        <v>6.4369224071687803E-4</v>
      </c>
      <c r="AXX18">
        <v>4.0741553165875001E-4</v>
      </c>
      <c r="AXY18" s="2">
        <v>7.9409981896628998E-5</v>
      </c>
      <c r="AXZ18">
        <v>3.0485049869881701E-4</v>
      </c>
      <c r="AYA18">
        <v>3.7250982282092298E-4</v>
      </c>
      <c r="AYB18">
        <v>3.1952548525915998E-4</v>
      </c>
      <c r="AYC18">
        <v>5.65197340706775E-4</v>
      </c>
      <c r="AYD18">
        <v>3.50801539791484E-4</v>
      </c>
      <c r="AYE18" s="2">
        <v>-5.9436313211785899E-5</v>
      </c>
      <c r="AYF18">
        <v>2.7659088189498798E-4</v>
      </c>
      <c r="AYG18">
        <v>5.1385194346137105E-4</v>
      </c>
      <c r="AYH18">
        <v>3.7319381910428198E-4</v>
      </c>
      <c r="AYI18">
        <v>5.2571377754588599E-4</v>
      </c>
      <c r="AYJ18">
        <v>1.5014640171739899E-4</v>
      </c>
      <c r="AYK18" s="2">
        <v>3.5657344315400499E-5</v>
      </c>
      <c r="AYL18">
        <v>2.08565855906295E-4</v>
      </c>
      <c r="AYM18">
        <v>1.62304973173995E-4</v>
      </c>
      <c r="AYN18">
        <v>2.2819985305979501E-4</v>
      </c>
      <c r="AYO18">
        <v>4.0293430347794799E-4</v>
      </c>
      <c r="AYP18">
        <v>1.7279318036770401E-4</v>
      </c>
      <c r="AYQ18" s="2">
        <v>9.2842880404366696E-5</v>
      </c>
      <c r="AYR18">
        <v>1.6363239768522899E-4</v>
      </c>
      <c r="AYS18" s="2">
        <v>2.6017971178543501E-5</v>
      </c>
      <c r="AYT18">
        <v>3.6132982079232698E-4</v>
      </c>
      <c r="AYU18">
        <v>4.8135657135633302E-4</v>
      </c>
      <c r="AYV18">
        <v>3.06638102979234E-4</v>
      </c>
      <c r="AYW18">
        <v>4.3584423060531702E-4</v>
      </c>
      <c r="AYX18" s="2">
        <v>9.2499127034656499E-5</v>
      </c>
      <c r="AYY18" s="2">
        <v>7.2472093833236801E-5</v>
      </c>
      <c r="AYZ18">
        <v>2.9522079207170598E-4</v>
      </c>
      <c r="AZA18" s="2">
        <v>1.7533867562064001E-5</v>
      </c>
      <c r="AZB18">
        <v>2.01762982132727E-4</v>
      </c>
      <c r="AZC18">
        <v>2.9825626465518302E-4</v>
      </c>
      <c r="AZD18">
        <v>1.91543951815924E-4</v>
      </c>
      <c r="AZE18">
        <v>4.8453671315512597E-4</v>
      </c>
      <c r="AZF18">
        <v>4.4972848447871798E-4</v>
      </c>
      <c r="AZG18">
        <v>3.1907578171625601E-4</v>
      </c>
      <c r="AZH18">
        <v>2.1477714153483201E-4</v>
      </c>
      <c r="AZI18">
        <v>-1.4189749283841099E-4</v>
      </c>
      <c r="AZJ18">
        <v>-1.81101850945081E-4</v>
      </c>
      <c r="AZK18" s="2">
        <v>6.7935124140158107E-5</v>
      </c>
      <c r="AZL18">
        <v>1.01270092311478E-4</v>
      </c>
      <c r="AZM18">
        <v>2.6289628077576899E-4</v>
      </c>
      <c r="AZN18">
        <v>2.0512010109843801E-4</v>
      </c>
      <c r="AZO18">
        <v>-1.10002224500923E-4</v>
      </c>
      <c r="AZP18" s="2">
        <v>8.8800800634669704E-5</v>
      </c>
      <c r="AZQ18">
        <v>2.3898879771110099E-4</v>
      </c>
      <c r="AZR18">
        <v>4.19403225262453E-4</v>
      </c>
      <c r="AZS18">
        <v>5.2696467145147601E-4</v>
      </c>
      <c r="AZT18">
        <v>2.4571900017449799E-4</v>
      </c>
      <c r="AZU18" s="2">
        <v>3.71662062916625E-5</v>
      </c>
      <c r="AZV18">
        <v>1.45516882849944E-4</v>
      </c>
      <c r="AZW18" s="2">
        <v>4.9424759628734203E-5</v>
      </c>
      <c r="AZX18">
        <v>-3.3962724831623802E-4</v>
      </c>
      <c r="AZY18" s="2">
        <v>-7.7551112373550098E-5</v>
      </c>
      <c r="AZZ18">
        <v>-2.17560779814115E-4</v>
      </c>
      <c r="BAA18" s="2">
        <v>-2.2961860597310601E-5</v>
      </c>
      <c r="BAB18">
        <v>6.4641062878328199E-4</v>
      </c>
      <c r="BAC18">
        <v>4.0708040998854001E-4</v>
      </c>
      <c r="BAD18">
        <v>1.7713091192331199E-4</v>
      </c>
      <c r="BAE18">
        <v>1.7252750053337E-4</v>
      </c>
      <c r="BAF18">
        <v>1.5501158664046899E-4</v>
      </c>
      <c r="BAG18" s="2">
        <v>-6.1697913377976899E-6</v>
      </c>
      <c r="BAH18">
        <v>-1.86548687481844E-4</v>
      </c>
      <c r="BAI18" s="2">
        <v>-5.5089298868958601E-5</v>
      </c>
      <c r="BAJ18">
        <v>-1.5381162723082E-4</v>
      </c>
      <c r="BAK18">
        <v>-1.2985135105889401E-4</v>
      </c>
      <c r="BAL18" s="2">
        <v>4.0129940252243999E-5</v>
      </c>
      <c r="BAM18" s="2">
        <v>2.2364892862364299E-5</v>
      </c>
      <c r="BAN18" s="2">
        <v>4.40346045325196E-6</v>
      </c>
      <c r="BAO18" s="2">
        <v>-1.5466379285348399E-5</v>
      </c>
      <c r="BAP18">
        <v>1.9590192401523101E-4</v>
      </c>
      <c r="BAQ18">
        <v>-1.7612803101334901E-4</v>
      </c>
      <c r="BAR18">
        <v>-7.6872491587882301E-4</v>
      </c>
      <c r="BAS18">
        <v>-3.5146607919951E-4</v>
      </c>
      <c r="BAT18">
        <v>-2.6971515534410598E-4</v>
      </c>
      <c r="BAU18">
        <v>-1.7295942018129599E-4</v>
      </c>
      <c r="BAV18">
        <v>3.7993060904365601E-4</v>
      </c>
      <c r="BAW18" s="2">
        <v>3.79508593895787E-5</v>
      </c>
      <c r="BAX18">
        <v>-2.9689656636602802E-4</v>
      </c>
      <c r="BAY18">
        <v>-2.3643206871909499E-4</v>
      </c>
      <c r="BAZ18">
        <v>-3.4411545051920401E-4</v>
      </c>
      <c r="BBA18">
        <v>-2.7001237462395699E-4</v>
      </c>
      <c r="BBB18">
        <v>-1.5727095706889399E-4</v>
      </c>
      <c r="BBC18">
        <v>-2.7731555442774702E-4</v>
      </c>
      <c r="BBD18">
        <v>-4.4224807377531801E-4</v>
      </c>
      <c r="BBE18">
        <v>-1.6386549340759201E-4</v>
      </c>
      <c r="BBF18" s="2">
        <v>-6.6221737289456897E-6</v>
      </c>
      <c r="BBG18">
        <v>-1.28747239215004E-4</v>
      </c>
      <c r="BBH18">
        <v>1.2071043705646401E-4</v>
      </c>
      <c r="BBI18">
        <v>-2.2532114045992199E-4</v>
      </c>
      <c r="BBJ18">
        <v>-7.6617354541105897E-4</v>
      </c>
      <c r="BBK18">
        <v>-2.7947500421990302E-4</v>
      </c>
      <c r="BBL18">
        <v>-1.1018548547774E-4</v>
      </c>
      <c r="BBM18" s="2">
        <v>5.49663533020439E-5</v>
      </c>
      <c r="BBN18">
        <v>5.6254935470795298E-4</v>
      </c>
      <c r="BBO18" s="2">
        <v>4.5171651030274901E-5</v>
      </c>
      <c r="BBP18">
        <v>-1.7841735154011001E-4</v>
      </c>
      <c r="BBQ18">
        <v>-8.6134335913921195E-4</v>
      </c>
      <c r="BBR18">
        <v>-6.1648092192934101E-4</v>
      </c>
      <c r="BBS18">
        <v>-4.8650598091440702E-4</v>
      </c>
      <c r="BBT18">
        <v>-4.0813837825777498E-4</v>
      </c>
      <c r="BBU18">
        <v>-1.8462956575530901E-4</v>
      </c>
      <c r="BBV18" s="2">
        <v>3.6397804227345002E-5</v>
      </c>
      <c r="BBW18">
        <v>5.6570007824976998E-4</v>
      </c>
      <c r="BBX18">
        <v>1.8347594800243599E-4</v>
      </c>
      <c r="BBY18" s="2">
        <v>5.4672421487631697E-5</v>
      </c>
      <c r="BBZ18" s="2">
        <v>-2.1785495915915801E-5</v>
      </c>
      <c r="BCA18">
        <v>-8.6342110002182704E-4</v>
      </c>
      <c r="BCB18">
        <v>-4.1537692770225699E-4</v>
      </c>
      <c r="BCC18">
        <v>2.4711808091029003E-4</v>
      </c>
      <c r="BCD18" s="2">
        <v>6.8730733869058798E-5</v>
      </c>
      <c r="BCE18">
        <v>2.2585444378963801E-4</v>
      </c>
      <c r="BCF18">
        <v>1.7647184490746101E-4</v>
      </c>
      <c r="BCG18" s="2">
        <v>2.7466842872778799E-5</v>
      </c>
      <c r="BCH18" s="2">
        <v>-9.2854147132271497E-5</v>
      </c>
      <c r="BCI18">
        <v>-2.1707644172689499E-4</v>
      </c>
      <c r="BCJ18">
        <v>-1.6195296878356399E-4</v>
      </c>
      <c r="BCK18">
        <v>-4.0834992056501199E-4</v>
      </c>
      <c r="BCL18">
        <v>-1.4259721408682599E-4</v>
      </c>
      <c r="BCM18">
        <v>1.763476911558E-4</v>
      </c>
      <c r="BCN18">
        <v>2.3777628524409401E-4</v>
      </c>
      <c r="BCO18">
        <v>4.2542663858400503E-4</v>
      </c>
      <c r="BCP18">
        <v>4.3625654902649402E-4</v>
      </c>
      <c r="BCQ18">
        <v>9.7739221950860606E-4</v>
      </c>
      <c r="BCR18">
        <v>1.2914308679672101E-4</v>
      </c>
      <c r="BCS18">
        <v>-8.6979965506809502E-4</v>
      </c>
      <c r="BCT18">
        <v>-5.0741996121825305E-4</v>
      </c>
      <c r="BCU18">
        <v>-1.2708007446268E-3</v>
      </c>
      <c r="BCV18">
        <v>-4.76767990665209E-4</v>
      </c>
      <c r="BCW18">
        <v>1.02777405243965E-3</v>
      </c>
      <c r="BCX18">
        <v>3.4368287937740899E-4</v>
      </c>
      <c r="BCY18" s="2">
        <v>-5.8571143142456498E-5</v>
      </c>
      <c r="BCZ18" s="2">
        <v>4.8883006002441199E-6</v>
      </c>
      <c r="BDA18">
        <v>8.0172028188822003E-4</v>
      </c>
      <c r="BDB18">
        <v>1.31336021965009E-3</v>
      </c>
      <c r="BDC18">
        <v>1.32992760441579E-3</v>
      </c>
      <c r="BDD18">
        <v>3.1715845816876801E-3</v>
      </c>
      <c r="BDE18">
        <v>3.22054450778667E-3</v>
      </c>
      <c r="BDF18">
        <v>1.9674366716502601E-3</v>
      </c>
      <c r="BDG18">
        <v>2.16867319453687E-3</v>
      </c>
      <c r="BDH18">
        <v>-2.3668197343382799E-3</v>
      </c>
      <c r="BDI18">
        <v>-4.9080813022285103E-3</v>
      </c>
      <c r="BDJ18">
        <v>-4.5401739297479399E-3</v>
      </c>
      <c r="BDK18">
        <v>-1.6123837194103501E-3</v>
      </c>
      <c r="BDL18">
        <v>8.3174026639745002E-3</v>
      </c>
      <c r="BDM18">
        <v>4.0182685445219104E-3</v>
      </c>
      <c r="BDN18">
        <v>8.6896245195432198E-4</v>
      </c>
      <c r="BDO18">
        <v>3.6241272438690599E-3</v>
      </c>
      <c r="BDP18">
        <v>-6.1467730124256702E-4</v>
      </c>
      <c r="BDQ18">
        <v>-2.6494690665834798E-3</v>
      </c>
      <c r="BDR18">
        <v>1.96622281208621E-3</v>
      </c>
      <c r="BDS18">
        <v>1.4094212187019299E-4</v>
      </c>
      <c r="BDT18">
        <v>-8.5578166922335198E-3</v>
      </c>
      <c r="BDU18">
        <v>-4.7647814951885499E-3</v>
      </c>
      <c r="BDV18">
        <v>2.09012901158942E-3</v>
      </c>
      <c r="BDW18">
        <v>-1.65857340465221E-3</v>
      </c>
      <c r="BDX18">
        <v>-8.2621034024433996E-3</v>
      </c>
      <c r="BDY18">
        <v>-5.0345831926567998E-3</v>
      </c>
      <c r="BDZ18">
        <v>-4.7075292131687501E-4</v>
      </c>
      <c r="BEA18">
        <v>-4.34554116458166E-4</v>
      </c>
    </row>
    <row r="19" spans="1:1483" x14ac:dyDescent="0.3">
      <c r="A19" s="3">
        <v>0.75053787675087713</v>
      </c>
      <c r="C19">
        <v>1.5925920999999999E-2</v>
      </c>
      <c r="D19">
        <v>3.3215101999999998E-3</v>
      </c>
      <c r="E19">
        <v>2.1128247199999999E-3</v>
      </c>
      <c r="F19">
        <v>1.101742968E-3</v>
      </c>
      <c r="G19">
        <v>8.3851400639999897E-4</v>
      </c>
      <c r="H19">
        <v>8.4671688665599999E-4</v>
      </c>
      <c r="I19">
        <v>8.4864361029119795E-4</v>
      </c>
      <c r="J19">
        <v>8.3090047415552103E-4</v>
      </c>
      <c r="K19">
        <v>7.1302648471500399E-4</v>
      </c>
      <c r="L19">
        <v>4.9190350997207197E-4</v>
      </c>
      <c r="M19">
        <v>1.8520733170328599E-4</v>
      </c>
      <c r="N19" s="2">
        <v>9.8224144735279392E-6</v>
      </c>
      <c r="O19">
        <v>2.30302505250768E-4</v>
      </c>
      <c r="P19">
        <v>6.2557524793787202E-4</v>
      </c>
      <c r="Q19">
        <v>1.46557080149415E-4</v>
      </c>
      <c r="R19">
        <v>2.1040755470809401E-4</v>
      </c>
      <c r="S19">
        <v>3.9918414624023598E-4</v>
      </c>
      <c r="T19">
        <v>3.0847315631928198E-4</v>
      </c>
      <c r="U19">
        <v>2.0024474046250799E-4</v>
      </c>
      <c r="V19">
        <v>3.5871186350728201E-4</v>
      </c>
      <c r="W19">
        <v>5.6871435522849701E-4</v>
      </c>
      <c r="X19">
        <v>2.46427148991009E-4</v>
      </c>
      <c r="Y19" s="2">
        <v>-9.7418017815044607E-6</v>
      </c>
      <c r="Z19">
        <v>1.11948799042974E-4</v>
      </c>
      <c r="AA19">
        <v>5.2513501603016096E-4</v>
      </c>
      <c r="AB19">
        <v>-2.8487720882716699E-4</v>
      </c>
      <c r="AC19">
        <v>3.10247605523808E-4</v>
      </c>
      <c r="AD19">
        <v>9.5210821118123603E-4</v>
      </c>
      <c r="AE19">
        <v>-3.9463876118093398E-4</v>
      </c>
      <c r="AF19" s="2">
        <v>4.2268946947944302E-5</v>
      </c>
      <c r="AG19">
        <v>4.9522704071542397E-4</v>
      </c>
      <c r="AH19">
        <v>4.1462582304557002E-4</v>
      </c>
      <c r="AI19" s="2">
        <v>-2.5110653188776002E-5</v>
      </c>
      <c r="AJ19">
        <v>4.0240721122702402E-4</v>
      </c>
      <c r="AK19">
        <v>5.5050859858964303E-4</v>
      </c>
      <c r="AL19">
        <v>-2.7765218877416002E-4</v>
      </c>
      <c r="AM19" s="2">
        <v>-6.7660799007587902E-5</v>
      </c>
      <c r="AN19">
        <v>3.72022178915654E-4</v>
      </c>
      <c r="AO19">
        <v>6.5670542573414395E-4</v>
      </c>
      <c r="AP19">
        <v>4.3951573145306801E-4</v>
      </c>
      <c r="AQ19" s="2">
        <v>1.9530474519712699E-5</v>
      </c>
      <c r="AR19" s="2">
        <v>-3.56588756308568E-5</v>
      </c>
      <c r="AS19">
        <v>3.3519575120756598E-4</v>
      </c>
      <c r="AT19">
        <v>3.0518336496646102E-4</v>
      </c>
      <c r="AU19">
        <v>3.1315942280503E-4</v>
      </c>
      <c r="AV19">
        <v>3.27769733298934E-4</v>
      </c>
      <c r="AW19">
        <v>2.9233098112929401E-4</v>
      </c>
      <c r="AX19">
        <v>3.8693341456502202E-4</v>
      </c>
      <c r="AY19">
        <v>2.4132368629012699E-4</v>
      </c>
      <c r="AZ19" s="2">
        <v>-9.8363895550765598E-6</v>
      </c>
      <c r="BA19">
        <v>1.62997145078443E-4</v>
      </c>
      <c r="BB19">
        <v>1.2476927140334001E-4</v>
      </c>
      <c r="BC19">
        <v>1.4969286106929401E-4</v>
      </c>
      <c r="BD19">
        <v>3.46065105701241E-4</v>
      </c>
      <c r="BE19">
        <v>2.884399346358E-4</v>
      </c>
      <c r="BF19">
        <v>3.6727031495979202E-4</v>
      </c>
      <c r="BG19">
        <v>4.7430792779705298E-4</v>
      </c>
      <c r="BH19">
        <v>3.4100534763834603E-4</v>
      </c>
      <c r="BI19">
        <v>5.4161811162228401E-4</v>
      </c>
      <c r="BJ19">
        <v>4.1483631665989798E-4</v>
      </c>
      <c r="BK19" s="2">
        <v>2.94525704957679E-6</v>
      </c>
      <c r="BL19">
        <v>5.71783678897488E-4</v>
      </c>
      <c r="BM19">
        <v>6.9640447254408803E-4</v>
      </c>
      <c r="BN19">
        <v>5.21240799384458E-4</v>
      </c>
      <c r="BO19">
        <v>3.4048514902905197E-4</v>
      </c>
      <c r="BP19">
        <v>5.3743593929975197E-4</v>
      </c>
      <c r="BQ19">
        <v>6.0557148631959804E-4</v>
      </c>
      <c r="BR19">
        <v>4.9860619619841197E-4</v>
      </c>
      <c r="BS19">
        <v>4.5687628523614698E-4</v>
      </c>
      <c r="BT19">
        <v>5.5474891073931901E-4</v>
      </c>
      <c r="BU19">
        <v>5.3996613570588903E-4</v>
      </c>
      <c r="BV19">
        <v>3.3654180963773499E-4</v>
      </c>
      <c r="BW19">
        <v>6.3853230761375199E-4</v>
      </c>
      <c r="BX19">
        <v>6.8061625165271797E-4</v>
      </c>
      <c r="BY19">
        <v>5.2987789838568604E-4</v>
      </c>
      <c r="BZ19">
        <v>5.1544711890246398E-4</v>
      </c>
      <c r="CA19">
        <v>4.5751969279413801E-4</v>
      </c>
      <c r="CB19">
        <v>3.9704255771280097E-4</v>
      </c>
      <c r="CC19">
        <v>3.81185251826453E-4</v>
      </c>
      <c r="CD19">
        <v>5.4736303344057804E-4</v>
      </c>
      <c r="CE19">
        <v>4.9034210754431303E-4</v>
      </c>
      <c r="CF19">
        <v>4.15804958379217E-4</v>
      </c>
      <c r="CG19">
        <v>5.5048246867086604E-4</v>
      </c>
      <c r="CH19">
        <v>5.1589979220655101E-4</v>
      </c>
      <c r="CI19">
        <v>4.1221209469814799E-4</v>
      </c>
      <c r="CJ19">
        <v>3.3545584927818903E-4</v>
      </c>
      <c r="CK19">
        <v>4.6181858933715602E-4</v>
      </c>
      <c r="CL19">
        <v>3.9319028114610203E-4</v>
      </c>
      <c r="CM19">
        <v>3.5189148033513501E-4</v>
      </c>
      <c r="CN19">
        <v>4.4898246023220299E-4</v>
      </c>
      <c r="CO19">
        <v>3.8385687767181198E-4</v>
      </c>
      <c r="CP19">
        <v>3.8889945749488801E-4</v>
      </c>
      <c r="CQ19">
        <v>4.20483160233218E-4</v>
      </c>
      <c r="CR19">
        <v>3.42532969077522E-4</v>
      </c>
      <c r="CS19">
        <v>2.7667912585034598E-4</v>
      </c>
      <c r="CT19">
        <v>3.1291148280473198E-4</v>
      </c>
      <c r="CU19">
        <v>4.2223346478583601E-4</v>
      </c>
      <c r="CV19">
        <v>3.0698326653975699E-4</v>
      </c>
      <c r="CW19">
        <v>2.8406844455710099E-4</v>
      </c>
      <c r="CX19">
        <v>3.1921446164897698E-4</v>
      </c>
      <c r="CY19">
        <v>3.4271508760090299E-4</v>
      </c>
      <c r="CZ19">
        <v>4.07081459631317E-4</v>
      </c>
      <c r="DA19">
        <v>3.3586224103888598E-4</v>
      </c>
      <c r="DB19">
        <v>1.89643043760997E-4</v>
      </c>
      <c r="DC19">
        <v>3.03685733317067E-4</v>
      </c>
      <c r="DD19">
        <v>2.8132222615386102E-4</v>
      </c>
      <c r="DE19">
        <v>2.5893797713582998E-4</v>
      </c>
      <c r="DF19">
        <v>3.2182584743004799E-4</v>
      </c>
      <c r="DG19">
        <v>2.5095914208002503E-4</v>
      </c>
      <c r="DH19">
        <v>2.7786014818392298E-4</v>
      </c>
      <c r="DI19">
        <v>3.3466736536660798E-4</v>
      </c>
      <c r="DJ19">
        <v>2.07894378005668E-4</v>
      </c>
      <c r="DK19">
        <v>1.7559055621885E-4</v>
      </c>
      <c r="DL19">
        <v>2.0797131145737101E-4</v>
      </c>
      <c r="DM19">
        <v>2.6345124528222497E-4</v>
      </c>
      <c r="DN19">
        <v>2.0723245162711999E-4</v>
      </c>
      <c r="DO19">
        <v>2.4679069135438302E-4</v>
      </c>
      <c r="DP19">
        <v>2.7099484990793498E-4</v>
      </c>
      <c r="DQ19">
        <v>1.3003387335403199E-4</v>
      </c>
      <c r="DR19">
        <v>2.7161774802502E-4</v>
      </c>
      <c r="DS19">
        <v>2.5925281456838601E-4</v>
      </c>
      <c r="DT19" s="2">
        <v>8.2621185543028594E-5</v>
      </c>
      <c r="DU19">
        <v>1.72607180581726E-4</v>
      </c>
      <c r="DV19">
        <v>2.1237897780121401E-4</v>
      </c>
      <c r="DW19">
        <v>2.2264848193245999E-4</v>
      </c>
      <c r="DX19">
        <v>2.2025365553483801E-4</v>
      </c>
      <c r="DY19">
        <v>1.4651108239680999E-4</v>
      </c>
      <c r="DZ19">
        <v>1.7046089130815799E-4</v>
      </c>
      <c r="EA19">
        <v>2.4355139571077299E-4</v>
      </c>
      <c r="EB19">
        <v>1.98960353219844E-4</v>
      </c>
      <c r="EC19">
        <v>1.3617616434979799E-4</v>
      </c>
      <c r="ED19">
        <v>1.18122916249956E-4</v>
      </c>
      <c r="EE19">
        <v>1.73361289111357E-4</v>
      </c>
      <c r="EF19">
        <v>2.4505884182821102E-4</v>
      </c>
      <c r="EG19">
        <v>3.18100563695515E-4</v>
      </c>
      <c r="EH19">
        <v>3.0882044739771199E-4</v>
      </c>
      <c r="EI19">
        <v>1.20649171027752E-4</v>
      </c>
      <c r="EJ19">
        <v>1.10263803440792E-4</v>
      </c>
      <c r="EK19">
        <v>1.6503941552761499E-4</v>
      </c>
      <c r="EL19">
        <v>2.22782918475288E-4</v>
      </c>
      <c r="EM19">
        <v>2.4153943691365701E-4</v>
      </c>
      <c r="EN19">
        <v>1.92528393583373E-4</v>
      </c>
      <c r="EO19">
        <v>1.6330929018470099E-4</v>
      </c>
      <c r="EP19">
        <v>2.2298050690763201E-4</v>
      </c>
      <c r="EQ19">
        <v>2.93988952396834E-4</v>
      </c>
      <c r="ER19">
        <v>2.41489535981427E-4</v>
      </c>
      <c r="ES19">
        <v>1.7601337144218E-4</v>
      </c>
      <c r="ET19">
        <v>4.2184633510327897E-4</v>
      </c>
      <c r="EU19">
        <v>4.0245894682733102E-4</v>
      </c>
      <c r="EV19">
        <v>3.2997858198826002E-4</v>
      </c>
      <c r="EW19">
        <v>3.2415186551911401E-4</v>
      </c>
      <c r="EX19">
        <v>3.3738148645683899E-4</v>
      </c>
      <c r="EY19">
        <v>3.2395785165868399E-4</v>
      </c>
      <c r="EZ19">
        <v>3.38232106156949E-4</v>
      </c>
      <c r="FA19">
        <v>4.6083978914608702E-4</v>
      </c>
      <c r="FB19">
        <v>4.1121056416247299E-4</v>
      </c>
      <c r="FC19">
        <v>4.8626111981654502E-4</v>
      </c>
      <c r="FD19">
        <v>6.6244640277531995E-4</v>
      </c>
      <c r="FE19">
        <v>4.3723427988447898E-4</v>
      </c>
      <c r="FF19">
        <v>5.3095786620853402E-4</v>
      </c>
      <c r="FG19">
        <v>7.0744619087574601E-4</v>
      </c>
      <c r="FH19">
        <v>7.15427786225334E-4</v>
      </c>
      <c r="FI19">
        <v>7.0999653530969605E-4</v>
      </c>
      <c r="FJ19">
        <v>7.4481576055666205E-4</v>
      </c>
      <c r="FK19">
        <v>8.1294827961382002E-4</v>
      </c>
      <c r="FL19">
        <v>8.4131486702280296E-4</v>
      </c>
      <c r="FM19">
        <v>9.8140193467010609E-4</v>
      </c>
      <c r="FN19">
        <v>1.0923323802433599E-3</v>
      </c>
      <c r="FO19">
        <v>1.0946364131701101E-3</v>
      </c>
      <c r="FP19">
        <v>1.0974693525938699E-3</v>
      </c>
      <c r="FQ19">
        <v>1.09998996255872E-3</v>
      </c>
      <c r="FR19">
        <v>1.1060206809607701E-3</v>
      </c>
      <c r="FS19">
        <v>1.1196693009110799E-3</v>
      </c>
      <c r="FT19">
        <v>1.1674123548943999E-3</v>
      </c>
      <c r="FU19">
        <v>1.2192208209676899E-3</v>
      </c>
      <c r="FV19">
        <v>1.25317047933778E-3</v>
      </c>
      <c r="FW19">
        <v>1.23815865941476E-3</v>
      </c>
      <c r="FX19">
        <v>1.2879838448529299E-3</v>
      </c>
      <c r="FY19">
        <v>1.2515829418137899E-3</v>
      </c>
      <c r="FZ19">
        <v>1.01876237849379E-3</v>
      </c>
      <c r="GA19">
        <v>1.1154937348186399E-3</v>
      </c>
      <c r="GB19">
        <v>1.1647769079448601E-3</v>
      </c>
      <c r="GC19">
        <v>1.0984474378839099E-3</v>
      </c>
      <c r="GD19">
        <v>9.7985155945932902E-4</v>
      </c>
      <c r="GE19">
        <v>9.6860956621031696E-4</v>
      </c>
      <c r="GF19">
        <v>9.68989690971537E-4</v>
      </c>
      <c r="GG19">
        <v>9.1849557837715202E-4</v>
      </c>
      <c r="GH19">
        <v>8.2573802486025005E-4</v>
      </c>
      <c r="GI19">
        <v>8.2917542130821404E-4</v>
      </c>
      <c r="GJ19">
        <v>8.5487926671896702E-4</v>
      </c>
      <c r="GK19">
        <v>7.4568753354721398E-4</v>
      </c>
      <c r="GL19">
        <v>7.1297190707034002E-4</v>
      </c>
      <c r="GM19">
        <v>7.2311612500925002E-4</v>
      </c>
      <c r="GN19">
        <v>7.2376302468646499E-4</v>
      </c>
      <c r="GO19">
        <v>5.5532490120766898E-4</v>
      </c>
      <c r="GP19">
        <v>5.8967745503453299E-4</v>
      </c>
      <c r="GQ19">
        <v>6.7964264476163801E-4</v>
      </c>
      <c r="GR19">
        <v>6.4300876659509202E-4</v>
      </c>
      <c r="GS19">
        <v>5.53056357842142E-4</v>
      </c>
      <c r="GT19">
        <v>5.4776500139599397E-4</v>
      </c>
      <c r="GU19">
        <v>5.8663764470479897E-4</v>
      </c>
      <c r="GV19">
        <v>4.4306133834906601E-4</v>
      </c>
      <c r="GW19">
        <v>4.6568506061871602E-4</v>
      </c>
      <c r="GX19">
        <v>4.5085651493281603E-4</v>
      </c>
      <c r="GY19">
        <v>3.0101062684723302E-4</v>
      </c>
      <c r="GZ19">
        <v>3.4359661212777701E-4</v>
      </c>
      <c r="HA19">
        <v>3.2096360660919501E-4</v>
      </c>
      <c r="HB19">
        <v>2.3513584259022099E-4</v>
      </c>
      <c r="HC19">
        <v>1.66704951671686E-4</v>
      </c>
      <c r="HD19">
        <v>1.0318508138066001E-4</v>
      </c>
      <c r="HE19" s="2">
        <v>4.04470840272148E-5</v>
      </c>
      <c r="HF19" s="2">
        <v>-1.05486076215668E-5</v>
      </c>
      <c r="HG19" s="2">
        <v>6.7707884952427502E-6</v>
      </c>
      <c r="HH19" s="2">
        <v>-2.6948726693516699E-5</v>
      </c>
      <c r="HI19" s="2">
        <v>-9.1560846921996995E-5</v>
      </c>
      <c r="HJ19">
        <v>-1.5410881966384599E-4</v>
      </c>
      <c r="HK19">
        <v>-2.72944259357115E-4</v>
      </c>
      <c r="HL19">
        <v>-2.6961129460971299E-4</v>
      </c>
      <c r="HM19">
        <v>-1.8149446824583399E-4</v>
      </c>
      <c r="HN19">
        <v>-2.49446199749936E-4</v>
      </c>
      <c r="HO19">
        <v>-2.9666246627221799E-4</v>
      </c>
      <c r="HP19">
        <v>-3.2062825915350502E-4</v>
      </c>
      <c r="HQ19">
        <v>-3.2543646739296902E-4</v>
      </c>
      <c r="HR19">
        <v>-3.7537953205903302E-4</v>
      </c>
      <c r="HS19">
        <v>-3.49014509280026E-4</v>
      </c>
      <c r="HT19">
        <v>-3.0416919709031799E-4</v>
      </c>
      <c r="HU19">
        <v>-3.66414798336552E-4</v>
      </c>
      <c r="HV19">
        <v>-3.8360570260514499E-4</v>
      </c>
      <c r="HW19">
        <v>-3.4221733553681401E-4</v>
      </c>
      <c r="HX19">
        <v>-2.76473166285322E-4</v>
      </c>
      <c r="HY19">
        <v>-3.5713717849363198E-4</v>
      </c>
      <c r="HZ19">
        <v>-3.1553390468311998E-4</v>
      </c>
      <c r="IA19">
        <v>-2.5170863736932302E-4</v>
      </c>
      <c r="IB19">
        <v>-2.8754766763320298E-4</v>
      </c>
      <c r="IC19">
        <v>-3.0190580058046102E-4</v>
      </c>
      <c r="ID19">
        <v>-2.40011205105035E-4</v>
      </c>
      <c r="IE19">
        <v>-1.39470461558806E-4</v>
      </c>
      <c r="IF19">
        <v>-1.5065385219806301E-4</v>
      </c>
      <c r="IG19">
        <v>-1.2351020852013699E-4</v>
      </c>
      <c r="IH19">
        <v>-1.10731208466891E-4</v>
      </c>
      <c r="II19">
        <v>-1.41585052467942E-4</v>
      </c>
      <c r="IJ19">
        <v>-1.8639569564675801E-4</v>
      </c>
      <c r="IK19">
        <v>-1.51248289814426E-4</v>
      </c>
      <c r="IL19" s="2">
        <v>-8.6463016361792294E-5</v>
      </c>
      <c r="IM19" s="2">
        <v>-8.3154670766044498E-5</v>
      </c>
      <c r="IN19" s="2">
        <v>-1.91996407071238E-5</v>
      </c>
      <c r="IO19" s="2">
        <v>-8.9143045225795192E-6</v>
      </c>
      <c r="IP19" s="2">
        <v>-6.8106451762388906E-5</v>
      </c>
      <c r="IQ19" s="2">
        <v>-7.91863989213666E-5</v>
      </c>
      <c r="IR19" s="2">
        <v>-2.2876314473713399E-5</v>
      </c>
      <c r="IS19" s="2">
        <v>2.9132183215333799E-5</v>
      </c>
      <c r="IT19" s="2">
        <v>5.2442673915027699E-6</v>
      </c>
      <c r="IU19" s="2">
        <v>-3.6384275606338501E-5</v>
      </c>
      <c r="IV19" s="2">
        <v>-5.8745657115740098E-5</v>
      </c>
      <c r="IW19" s="2">
        <v>-7.0239613948474202E-5</v>
      </c>
      <c r="IX19">
        <v>-1.22975502887021E-4</v>
      </c>
      <c r="IY19">
        <v>-1.20220673042164E-4</v>
      </c>
      <c r="IZ19">
        <v>-1.2502603528437601E-4</v>
      </c>
      <c r="JA19">
        <v>-1.6290917127023501E-4</v>
      </c>
      <c r="JB19">
        <v>-1.5457194380939299E-4</v>
      </c>
      <c r="JC19">
        <v>-1.4201471867257101E-4</v>
      </c>
      <c r="JD19">
        <v>-1.59386381284751E-4</v>
      </c>
      <c r="JE19">
        <v>-2.42118162355419E-4</v>
      </c>
      <c r="JF19">
        <v>-2.37087490360459E-4</v>
      </c>
      <c r="JG19">
        <v>-2.33935872359994E-4</v>
      </c>
      <c r="JH19">
        <v>-2.4388215688914201E-4</v>
      </c>
      <c r="JI19">
        <v>-1.89649258888423E-4</v>
      </c>
      <c r="JJ19">
        <v>-1.64123157100267E-4</v>
      </c>
      <c r="JK19">
        <v>-1.74196445233248E-4</v>
      </c>
      <c r="JL19">
        <v>-2.06803602625822E-4</v>
      </c>
      <c r="JM19">
        <v>-1.15908541427218E-4</v>
      </c>
      <c r="JN19" s="2">
        <v>-4.2774008483467998E-5</v>
      </c>
      <c r="JO19" s="2">
        <v>-5.2468264756292397E-5</v>
      </c>
      <c r="JP19">
        <v>-2.2228301437686801E-4</v>
      </c>
      <c r="JQ19">
        <v>-1.16624607953697E-4</v>
      </c>
      <c r="JR19" s="2">
        <v>-2.8624092217666299E-5</v>
      </c>
      <c r="JS19" s="2">
        <v>-7.4256877351067598E-5</v>
      </c>
      <c r="JT19" s="2">
        <v>-3.0563349123860801E-5</v>
      </c>
      <c r="JU19" s="2">
        <v>2.4454270768995001E-5</v>
      </c>
      <c r="JV19" s="2">
        <v>2.76735993125681E-5</v>
      </c>
      <c r="JW19" s="2">
        <v>-7.2411318276766604E-5</v>
      </c>
      <c r="JX19" s="2">
        <v>-2.4760980196878901E-5</v>
      </c>
      <c r="JY19" s="2">
        <v>3.3959940878825403E-5</v>
      </c>
      <c r="JZ19" s="2">
        <v>3.04031973210762E-5</v>
      </c>
      <c r="KA19">
        <v>-1.2314952621269101E-4</v>
      </c>
      <c r="KB19">
        <v>-1.31235454218512E-4</v>
      </c>
      <c r="KC19" s="2">
        <v>-5.7123902269601997E-5</v>
      </c>
      <c r="KD19" s="2">
        <v>1.5384966129675601E-5</v>
      </c>
      <c r="KE19">
        <v>-1.21731295736869E-4</v>
      </c>
      <c r="KF19">
        <v>-2.2673281632948201E-4</v>
      </c>
      <c r="KG19">
        <v>-2.4801516793619298E-4</v>
      </c>
      <c r="KH19">
        <v>-1.68547417047274E-4</v>
      </c>
      <c r="KI19">
        <v>-2.16942053225475E-4</v>
      </c>
      <c r="KJ19">
        <v>-2.5198375143514398E-4</v>
      </c>
      <c r="KK19">
        <v>-2.3186680606893499E-4</v>
      </c>
      <c r="KL19">
        <v>-1.9790532058273601E-4</v>
      </c>
      <c r="KM19">
        <v>-3.1955219562548198E-4</v>
      </c>
      <c r="KN19">
        <v>-3.2064288319386E-4</v>
      </c>
      <c r="KO19" s="2">
        <v>-1.6288960685011299E-5</v>
      </c>
      <c r="KP19">
        <v>-1.34534176394741E-4</v>
      </c>
      <c r="KQ19">
        <v>-2.9806800149699699E-4</v>
      </c>
      <c r="KR19">
        <v>-3.3570002882945502E-4</v>
      </c>
      <c r="KS19">
        <v>-1.0362444749574E-4</v>
      </c>
      <c r="KT19" s="2">
        <v>-8.4539009227284503E-5</v>
      </c>
      <c r="KU19">
        <v>-1.2727327506980999E-4</v>
      </c>
      <c r="KV19">
        <v>-1.5135533045485699E-4</v>
      </c>
      <c r="KW19">
        <v>-1.2811098432133399E-4</v>
      </c>
      <c r="KX19" s="2">
        <v>-6.7337273931008704E-5</v>
      </c>
      <c r="KY19" s="2">
        <v>-9.5826149950600805E-5</v>
      </c>
      <c r="KZ19">
        <v>-3.0715144919743199E-4</v>
      </c>
      <c r="LA19">
        <v>-2.7106933268642401E-4</v>
      </c>
      <c r="LB19">
        <v>-2.7932765351470899E-4</v>
      </c>
      <c r="LC19">
        <v>-3.2101627864457999E-4</v>
      </c>
      <c r="LD19">
        <v>-1.6384868919622799E-4</v>
      </c>
      <c r="LE19">
        <v>-1.9566798975047199E-4</v>
      </c>
      <c r="LF19">
        <v>-2.2376777792177099E-4</v>
      </c>
      <c r="LG19">
        <v>-1.6353557564398799E-4</v>
      </c>
      <c r="LH19">
        <v>-2.3654835620512101E-4</v>
      </c>
      <c r="LI19">
        <v>-1.07944015332338E-4</v>
      </c>
      <c r="LJ19" s="2">
        <v>2.1568762180452901E-5</v>
      </c>
      <c r="LK19">
        <v>-1.5283510750333201E-4</v>
      </c>
      <c r="LL19">
        <v>-2.04973090641432E-4</v>
      </c>
      <c r="LM19">
        <v>-1.4922167584500201E-4</v>
      </c>
      <c r="LN19" s="2">
        <v>-4.0434477032369999E-5</v>
      </c>
      <c r="LO19" s="2">
        <v>-3.5455986095144998E-5</v>
      </c>
      <c r="LP19" s="2">
        <v>4.1904198427780897E-5</v>
      </c>
      <c r="LQ19" s="2">
        <v>9.99533207805413E-5</v>
      </c>
      <c r="LR19" s="2">
        <v>7.5485461220303404E-5</v>
      </c>
      <c r="LS19" s="2">
        <v>1.3895845122724301E-6</v>
      </c>
      <c r="LT19" s="2">
        <v>8.9451288359687604E-5</v>
      </c>
      <c r="LU19">
        <v>2.07420092541976E-4</v>
      </c>
      <c r="LV19">
        <v>1.03630524024461E-4</v>
      </c>
      <c r="LW19">
        <v>1.7150074458576999E-4</v>
      </c>
      <c r="LX19">
        <v>2.66046178470454E-4</v>
      </c>
      <c r="LY19">
        <v>3.5106849650089103E-4</v>
      </c>
      <c r="LZ19">
        <v>4.9543357448108096E-4</v>
      </c>
      <c r="MA19">
        <v>7.3855492870559603E-4</v>
      </c>
      <c r="MB19">
        <v>9.8384416515347899E-4</v>
      </c>
      <c r="MC19">
        <v>9.8028667313922895E-4</v>
      </c>
      <c r="MD19">
        <v>8.4532350541917595E-4</v>
      </c>
      <c r="ME19">
        <v>9.0259080142880395E-4</v>
      </c>
      <c r="MF19">
        <v>1.1390964238393801E-3</v>
      </c>
      <c r="MG19">
        <v>1.4101223496561499E-3</v>
      </c>
      <c r="MH19">
        <v>1.50970635902195E-3</v>
      </c>
      <c r="MI19">
        <v>1.78671200192289E-3</v>
      </c>
      <c r="MJ19">
        <v>2.2267393023614099E-3</v>
      </c>
      <c r="MK19">
        <v>2.34586946598335E-3</v>
      </c>
      <c r="ML19">
        <v>2.4909624893435802E-3</v>
      </c>
      <c r="MM19">
        <v>2.6902318555761702E-3</v>
      </c>
      <c r="MN19">
        <v>2.9126243730481999E-3</v>
      </c>
      <c r="MO19">
        <v>3.1715339397881898E-3</v>
      </c>
      <c r="MP19">
        <v>3.47929329230011E-3</v>
      </c>
      <c r="MQ19">
        <v>3.70403952223266E-3</v>
      </c>
      <c r="MR19">
        <v>3.6298982136467599E-3</v>
      </c>
      <c r="MS19">
        <v>3.8181258736000902E-3</v>
      </c>
      <c r="MT19">
        <v>4.0256188093736201E-3</v>
      </c>
      <c r="MU19">
        <v>4.15032510728234E-3</v>
      </c>
      <c r="MV19">
        <v>4.1958882230071501E-3</v>
      </c>
      <c r="MW19">
        <v>4.3835089386436103E-3</v>
      </c>
      <c r="MX19">
        <v>4.5826989150360101E-3</v>
      </c>
      <c r="MY19">
        <v>4.6648171556773598E-3</v>
      </c>
      <c r="MZ19">
        <v>4.91168411756441E-3</v>
      </c>
      <c r="NA19">
        <v>5.2053379771433697E-3</v>
      </c>
      <c r="NB19">
        <v>5.4190082711013596E-3</v>
      </c>
      <c r="NC19">
        <v>5.4267076894184496E-3</v>
      </c>
      <c r="ND19">
        <v>5.6661855287230599E-3</v>
      </c>
      <c r="NE19">
        <v>5.9722150251928204E-3</v>
      </c>
      <c r="NF19">
        <v>6.3959547904645997E-3</v>
      </c>
      <c r="NG19">
        <v>7.1289216910910497E-3</v>
      </c>
      <c r="NH19">
        <v>7.4101594284835797E-3</v>
      </c>
      <c r="NI19">
        <v>7.3816726853094001E-3</v>
      </c>
      <c r="NJ19">
        <v>7.4680015138530896E-3</v>
      </c>
      <c r="NK19">
        <v>7.4439016117990899E-3</v>
      </c>
      <c r="NL19">
        <v>7.9856528188273403E-3</v>
      </c>
      <c r="NM19">
        <v>8.80469587917556E-3</v>
      </c>
      <c r="NN19">
        <v>8.9598782158495406E-3</v>
      </c>
      <c r="NO19">
        <v>9.1337379564015008E-3</v>
      </c>
      <c r="NP19">
        <v>9.4347025366228396E-3</v>
      </c>
      <c r="NQ19">
        <v>9.8675324028130503E-3</v>
      </c>
      <c r="NR19">
        <v>1.0142462091584099E-2</v>
      </c>
      <c r="NS19">
        <v>1.02262625488274E-2</v>
      </c>
      <c r="NT19">
        <v>1.0370682403703599E-2</v>
      </c>
      <c r="NU19">
        <v>1.07172555752846E-2</v>
      </c>
      <c r="NV19">
        <v>1.0732072528069E-2</v>
      </c>
      <c r="NW19">
        <v>1.07865935795976E-2</v>
      </c>
      <c r="NX19">
        <v>1.1031817645767199E-2</v>
      </c>
      <c r="NY19">
        <v>1.13748914693204E-2</v>
      </c>
      <c r="NZ19">
        <v>1.1451970872771E-2</v>
      </c>
      <c r="OA19">
        <v>1.14137256299619E-2</v>
      </c>
      <c r="OB19">
        <v>1.13917437178704E-2</v>
      </c>
      <c r="OC19">
        <v>1.13890780224073E-2</v>
      </c>
      <c r="OD19">
        <v>1.1407943025195599E-2</v>
      </c>
      <c r="OE19">
        <v>1.1304253438252801E-2</v>
      </c>
      <c r="OF19">
        <v>1.10043315939532E-2</v>
      </c>
      <c r="OG19">
        <v>1.09682160473119E-2</v>
      </c>
      <c r="OH19">
        <v>1.0782088897819101E-2</v>
      </c>
      <c r="OI19">
        <v>1.04692587746855E-2</v>
      </c>
      <c r="OJ19">
        <v>1.02201153051522E-2</v>
      </c>
      <c r="OK19">
        <v>1.00236423117593E-2</v>
      </c>
      <c r="OL19">
        <v>9.7883981451029299E-3</v>
      </c>
      <c r="OM19">
        <v>9.4959414253825598E-3</v>
      </c>
      <c r="ON19">
        <v>9.2414791175837001E-3</v>
      </c>
      <c r="OO19">
        <v>8.9790984580243108E-3</v>
      </c>
      <c r="OP19">
        <v>8.6470615337178106E-3</v>
      </c>
      <c r="OQ19">
        <v>8.2423321621117197E-3</v>
      </c>
      <c r="OR19">
        <v>7.97343743124641E-3</v>
      </c>
      <c r="OS19">
        <v>7.3425717780975404E-3</v>
      </c>
      <c r="OT19">
        <v>6.5455466489042196E-3</v>
      </c>
      <c r="OU19">
        <v>6.0297943295195798E-3</v>
      </c>
      <c r="OV19">
        <v>7.3055117194272103E-3</v>
      </c>
      <c r="OW19">
        <v>9.4500300451907399E-3</v>
      </c>
      <c r="OX19">
        <v>9.6031343880642606E-3</v>
      </c>
      <c r="OY19">
        <v>6.1737868649561801E-3</v>
      </c>
      <c r="OZ19">
        <v>5.81009540959354E-3</v>
      </c>
      <c r="PA19">
        <v>5.8372300939948203E-3</v>
      </c>
      <c r="PB19">
        <v>5.0903335846797897E-3</v>
      </c>
      <c r="PC19">
        <v>4.5015753535762601E-3</v>
      </c>
      <c r="PD19">
        <v>4.4537862570328398E-3</v>
      </c>
      <c r="PE19">
        <v>4.5511112238636499E-3</v>
      </c>
      <c r="PF19">
        <v>4.5237016933941301E-3</v>
      </c>
      <c r="PG19">
        <v>4.4403634485633801E-3</v>
      </c>
      <c r="PH19">
        <v>4.4299382858415098E-3</v>
      </c>
      <c r="PI19">
        <v>4.3830325886697998E-3</v>
      </c>
      <c r="PJ19">
        <v>4.1022260297937903E-3</v>
      </c>
      <c r="PK19">
        <v>4.1087701433352303E-3</v>
      </c>
      <c r="PL19">
        <v>4.0576000013676601E-3</v>
      </c>
      <c r="PM19">
        <v>3.8916405309498002E-3</v>
      </c>
      <c r="PN19">
        <v>3.8490606326582102E-3</v>
      </c>
      <c r="PO19">
        <v>3.7832539020544202E-3</v>
      </c>
      <c r="PP19">
        <v>3.70268784954569E-3</v>
      </c>
      <c r="PQ19">
        <v>3.61892489708925E-3</v>
      </c>
      <c r="PR19">
        <v>3.5593423227643201E-3</v>
      </c>
      <c r="PS19">
        <v>3.5005990420870401E-3</v>
      </c>
      <c r="PT19">
        <v>3.4243533142757601E-3</v>
      </c>
      <c r="PU19">
        <v>3.3135028809904502E-3</v>
      </c>
      <c r="PV19">
        <v>3.1931040273873298E-3</v>
      </c>
      <c r="PW19">
        <v>3.1932130668342901E-3</v>
      </c>
      <c r="PX19">
        <v>3.2482674243421899E-3</v>
      </c>
      <c r="PY19">
        <v>3.1532912189752098E-3</v>
      </c>
      <c r="PZ19">
        <v>3.0917871547965401E-3</v>
      </c>
      <c r="QA19">
        <v>3.0735722701747499E-3</v>
      </c>
      <c r="QB19">
        <v>3.0930093025707101E-3</v>
      </c>
      <c r="QC19">
        <v>3.1167441041234098E-3</v>
      </c>
      <c r="QD19">
        <v>2.9848282832733702E-3</v>
      </c>
      <c r="QE19">
        <v>2.8920646277086799E-3</v>
      </c>
      <c r="QF19">
        <v>2.9490135214576101E-3</v>
      </c>
      <c r="QG19">
        <v>2.7698162170406602E-3</v>
      </c>
      <c r="QH19">
        <v>2.7162715612564902E-3</v>
      </c>
      <c r="QI19">
        <v>2.74840170855654E-3</v>
      </c>
      <c r="QJ19">
        <v>2.7414715339187101E-3</v>
      </c>
      <c r="QK19">
        <v>2.83564031255195E-3</v>
      </c>
      <c r="QL19">
        <v>2.7484057365340102E-3</v>
      </c>
      <c r="QM19">
        <v>2.5949885761576701E-3</v>
      </c>
      <c r="QN19">
        <v>2.85694742188224E-3</v>
      </c>
      <c r="QO19">
        <v>2.44579231877409E-3</v>
      </c>
      <c r="QP19">
        <v>2.3556644667231301E-3</v>
      </c>
      <c r="QQ19">
        <v>2.7923658219463502E-3</v>
      </c>
      <c r="QR19">
        <v>2.6008187125856901E-3</v>
      </c>
      <c r="QS19">
        <v>2.4514417191295302E-3</v>
      </c>
      <c r="QT19">
        <v>2.35086398088459E-3</v>
      </c>
      <c r="QU19">
        <v>2.2855889201579601E-3</v>
      </c>
      <c r="QV19">
        <v>2.28251946199115E-3</v>
      </c>
      <c r="QW19">
        <v>2.3191001798922601E-3</v>
      </c>
      <c r="QX19">
        <v>2.3735911598052098E-3</v>
      </c>
      <c r="QY19">
        <v>2.4164154393684001E-3</v>
      </c>
      <c r="QZ19">
        <v>2.40614948467073E-3</v>
      </c>
      <c r="RA19">
        <v>2.49844407353875E-3</v>
      </c>
      <c r="RB19">
        <v>2.5664997450111802E-3</v>
      </c>
      <c r="RC19">
        <v>2.2399719524231099E-3</v>
      </c>
      <c r="RD19">
        <v>2.0956097063502101E-3</v>
      </c>
      <c r="RE19">
        <v>2.11040641741659E-3</v>
      </c>
      <c r="RF19">
        <v>2.2203394236578102E-3</v>
      </c>
      <c r="RG19">
        <v>2.25817543644031E-3</v>
      </c>
      <c r="RH19">
        <v>2.2386070759546099E-3</v>
      </c>
      <c r="RI19">
        <v>2.0404893826274401E-3</v>
      </c>
      <c r="RJ19">
        <v>1.7135356024525501E-3</v>
      </c>
      <c r="RK19">
        <v>1.91099921696056E-3</v>
      </c>
      <c r="RL19">
        <v>1.9191731217701299E-3</v>
      </c>
      <c r="RM19">
        <v>1.8587107745421101E-3</v>
      </c>
      <c r="RN19">
        <v>1.9588733502541298E-3</v>
      </c>
      <c r="RO19">
        <v>1.95400564927572E-3</v>
      </c>
      <c r="RP19">
        <v>1.9241654487959199E-3</v>
      </c>
      <c r="RQ19">
        <v>1.9124999953193801E-3</v>
      </c>
      <c r="RR19">
        <v>1.9556360584159398E-3</v>
      </c>
      <c r="RS19">
        <v>1.8477559701598101E-3</v>
      </c>
      <c r="RT19">
        <v>1.6649897427429899E-3</v>
      </c>
      <c r="RU19">
        <v>1.5675790281476599E-3</v>
      </c>
      <c r="RV19">
        <v>1.9084444135919101E-3</v>
      </c>
      <c r="RW19">
        <v>2.0099715577966098E-3</v>
      </c>
      <c r="RX19">
        <v>1.93149871562964E-3</v>
      </c>
      <c r="RY19">
        <v>1.7712952539970001E-3</v>
      </c>
      <c r="RZ19">
        <v>1.75609830346563E-3</v>
      </c>
      <c r="SA19">
        <v>1.88903517030636E-3</v>
      </c>
      <c r="SB19">
        <v>1.9897933417128599E-3</v>
      </c>
      <c r="SC19">
        <v>1.9076408064338201E-3</v>
      </c>
      <c r="SD19">
        <v>1.7687628538474299E-3</v>
      </c>
      <c r="SE19">
        <v>1.74106112063534E-3</v>
      </c>
      <c r="SF19">
        <v>1.8188318213453499E-3</v>
      </c>
      <c r="SG19">
        <v>1.9264697100745099E-3</v>
      </c>
      <c r="SH19">
        <v>1.71182829366318E-3</v>
      </c>
      <c r="SI19">
        <v>1.76739951012704E-3</v>
      </c>
      <c r="SJ19">
        <v>1.9782593791909E-3</v>
      </c>
      <c r="SK19">
        <v>1.7646187526597901E-3</v>
      </c>
      <c r="SL19">
        <v>1.7600523747641999E-3</v>
      </c>
      <c r="SM19">
        <v>1.9381037219567999E-3</v>
      </c>
      <c r="SN19">
        <v>2.07322316489546E-3</v>
      </c>
      <c r="SO19">
        <v>1.54321469238818E-3</v>
      </c>
      <c r="SP19">
        <v>1.39807007819464E-3</v>
      </c>
      <c r="SQ19">
        <v>1.6554850088556E-3</v>
      </c>
      <c r="SR19">
        <v>2.0598913539541502E-3</v>
      </c>
      <c r="SS19">
        <v>1.5647537009490201E-3</v>
      </c>
      <c r="ST19">
        <v>1.4538201963594499E-3</v>
      </c>
      <c r="SU19">
        <v>1.5661062529308499E-3</v>
      </c>
      <c r="SV19">
        <v>1.6609960971764701E-3</v>
      </c>
      <c r="SW19">
        <v>1.66038394387531E-3</v>
      </c>
      <c r="SX19">
        <v>1.94282543922762E-3</v>
      </c>
      <c r="SY19">
        <v>2.0799277354551101E-3</v>
      </c>
      <c r="SZ19">
        <v>1.5668826226036699E-3</v>
      </c>
      <c r="TA19">
        <v>1.4013449580876E-3</v>
      </c>
      <c r="TB19">
        <v>1.3619494769344001E-3</v>
      </c>
      <c r="TC19">
        <v>1.4920882268085901E-3</v>
      </c>
      <c r="TD19">
        <v>1.9002484601563399E-3</v>
      </c>
      <c r="TE19">
        <v>1.4230660835821099E-3</v>
      </c>
      <c r="TF19">
        <v>1.3523191400136401E-3</v>
      </c>
      <c r="TG19">
        <v>1.7336929944619999E-3</v>
      </c>
      <c r="TH19">
        <v>1.5929546691482201E-3</v>
      </c>
      <c r="TI19">
        <v>1.80903542632212E-3</v>
      </c>
      <c r="TJ19">
        <v>1.63023520749585E-3</v>
      </c>
      <c r="TK19">
        <v>1.0594608383763201E-3</v>
      </c>
      <c r="TL19">
        <v>1.2171748010203201E-3</v>
      </c>
      <c r="TM19">
        <v>1.4176772604426E-3</v>
      </c>
      <c r="TN19">
        <v>1.57431028067361E-3</v>
      </c>
      <c r="TO19">
        <v>1.58890819574757E-3</v>
      </c>
      <c r="TP19">
        <v>1.2908459029101801E-3</v>
      </c>
      <c r="TQ19">
        <v>1.3056794338926099E-3</v>
      </c>
      <c r="TR19">
        <v>1.43885150562707E-3</v>
      </c>
      <c r="TS19">
        <v>1.43163112276475E-3</v>
      </c>
      <c r="TT19">
        <v>1.0286006163055801E-3</v>
      </c>
      <c r="TU19">
        <v>1.1471282925947499E-3</v>
      </c>
      <c r="TV19">
        <v>1.39233712755509E-3</v>
      </c>
      <c r="TW19">
        <v>1.2043949300412399E-3</v>
      </c>
      <c r="TX19">
        <v>1.0215762215539501E-3</v>
      </c>
      <c r="TY19">
        <v>1.24125780185734E-3</v>
      </c>
      <c r="TZ19">
        <v>1.4256584724337499E-3</v>
      </c>
      <c r="UA19">
        <v>8.5989499620575704E-4</v>
      </c>
      <c r="UB19">
        <v>1.14393504513058E-3</v>
      </c>
      <c r="UC19">
        <v>1.41235759193605E-3</v>
      </c>
      <c r="UD19">
        <v>1.45783095496016E-3</v>
      </c>
      <c r="UE19">
        <v>1.42985252233921E-3</v>
      </c>
      <c r="UF19">
        <v>1.3707084843090299E-3</v>
      </c>
      <c r="UG19">
        <v>1.2447350948882501E-3</v>
      </c>
      <c r="UH19">
        <v>1.0555745898263599E-3</v>
      </c>
      <c r="UI19">
        <v>8.29084120912767E-4</v>
      </c>
      <c r="UJ19">
        <v>6.4332561692006401E-4</v>
      </c>
      <c r="UK19">
        <v>9.4735635708979198E-4</v>
      </c>
      <c r="UL19">
        <v>1.45510406019571E-3</v>
      </c>
      <c r="UM19">
        <v>6.3202030336531601E-4</v>
      </c>
      <c r="UN19">
        <v>1.1693258155251901E-3</v>
      </c>
      <c r="UO19">
        <v>1.5568363004467101E-3</v>
      </c>
      <c r="UP19">
        <v>1.1212389703463301E-3</v>
      </c>
      <c r="UQ19">
        <v>1.04073035544171E-3</v>
      </c>
      <c r="UR19">
        <v>1.0835052622246101E-3</v>
      </c>
      <c r="US19">
        <v>1.0531684238814199E-3</v>
      </c>
      <c r="UT19">
        <v>8.68551966139955E-4</v>
      </c>
      <c r="UU19">
        <v>7.9539272620415802E-4</v>
      </c>
      <c r="UV19">
        <v>1.0981040270525301E-3</v>
      </c>
      <c r="UW19">
        <v>1.20701619789443E-3</v>
      </c>
      <c r="UX19">
        <v>7.50777905941504E-4</v>
      </c>
      <c r="UY19">
        <v>5.6352286573498099E-4</v>
      </c>
      <c r="UZ19">
        <v>4.8284421886728201E-4</v>
      </c>
      <c r="VA19">
        <v>6.0636070514857897E-4</v>
      </c>
      <c r="VB19">
        <v>8.6593805102943395E-4</v>
      </c>
      <c r="VC19">
        <v>-1.09991642969362E-4</v>
      </c>
      <c r="VD19">
        <v>1.65552613442269E-4</v>
      </c>
      <c r="VE19">
        <v>7.8928193611857401E-4</v>
      </c>
      <c r="VF19">
        <v>2.0891689422640499E-4</v>
      </c>
      <c r="VG19">
        <v>3.2732207274804902E-4</v>
      </c>
      <c r="VH19">
        <v>2.0537870825994999E-4</v>
      </c>
      <c r="VI19">
        <v>1.26123137608944E-4</v>
      </c>
      <c r="VJ19">
        <v>7.82734405208943E-4</v>
      </c>
      <c r="VK19" s="2">
        <v>1.08285943362235E-5</v>
      </c>
      <c r="VL19">
        <v>5.4169992451880795E-4</v>
      </c>
      <c r="VM19">
        <v>1.6440812666126299E-3</v>
      </c>
      <c r="VN19" s="2">
        <v>5.9913762929048002E-5</v>
      </c>
      <c r="VO19">
        <v>-2.3756698311753999E-4</v>
      </c>
      <c r="VP19">
        <v>-5.6299294020548097E-4</v>
      </c>
      <c r="VQ19">
        <v>-7.79566718090416E-4</v>
      </c>
      <c r="VR19" s="2">
        <v>9.3401172706925105E-5</v>
      </c>
      <c r="VS19">
        <v>-1.03230819672456E-3</v>
      </c>
      <c r="VT19">
        <v>-1.64436271189709E-3</v>
      </c>
      <c r="VU19">
        <v>-1.32538913029961E-3</v>
      </c>
      <c r="VV19">
        <v>-9.53444606683285E-4</v>
      </c>
      <c r="VW19">
        <v>-3.7002221609268998E-4</v>
      </c>
      <c r="VX19">
        <v>-5.2245914075975397E-4</v>
      </c>
      <c r="VY19">
        <v>-9.5711537209679904E-4</v>
      </c>
      <c r="VZ19">
        <v>2.8565534617711698E-4</v>
      </c>
      <c r="WA19">
        <v>-1.3219265853466099E-3</v>
      </c>
      <c r="WB19">
        <v>-2.27303592815448E-3</v>
      </c>
      <c r="WC19">
        <v>-1.79247500240116E-3</v>
      </c>
      <c r="WD19">
        <v>-2.0411986720144499E-3</v>
      </c>
      <c r="WE19">
        <v>-2.2426714616858999E-3</v>
      </c>
      <c r="WF19">
        <v>-1.9270504232244601E-3</v>
      </c>
      <c r="WG19">
        <v>-1.53811995276543E-3</v>
      </c>
      <c r="WH19">
        <v>-2.9481640706852698E-3</v>
      </c>
      <c r="WI19">
        <v>-1.36325201285319E-3</v>
      </c>
      <c r="WJ19">
        <v>-1.5598858681243699E-3</v>
      </c>
      <c r="WK19">
        <v>-3.3681899525558E-3</v>
      </c>
      <c r="WL19">
        <v>5.5022438023273601E-4</v>
      </c>
      <c r="WM19">
        <v>-1.6876469482262799E-3</v>
      </c>
      <c r="WN19">
        <v>-3.0596090621310299E-3</v>
      </c>
      <c r="WO19">
        <v>-1.6561126315554201E-3</v>
      </c>
      <c r="WP19">
        <v>-2.4310181328978E-3</v>
      </c>
      <c r="WQ19">
        <v>-9.7927076667100204E-4</v>
      </c>
      <c r="WR19">
        <v>-1.18519667288514E-4</v>
      </c>
      <c r="WS19">
        <v>-8.3637125101108901E-4</v>
      </c>
      <c r="WT19">
        <v>-2.0038546615468002E-3</v>
      </c>
      <c r="WU19">
        <v>-6.5289813279062502E-4</v>
      </c>
      <c r="WV19">
        <v>1.8763748684951E-4</v>
      </c>
      <c r="WW19">
        <v>-5.6983251519713402E-4</v>
      </c>
      <c r="WX19">
        <v>-1.35351737830132E-3</v>
      </c>
      <c r="WY19">
        <v>-6.7034198920828297E-4</v>
      </c>
      <c r="WZ19">
        <v>1.01196536839793E-4</v>
      </c>
      <c r="XA19">
        <v>2.1626417311650101E-4</v>
      </c>
      <c r="XB19">
        <v>-1.8689471874769301E-4</v>
      </c>
      <c r="XC19">
        <v>2.5314664014679201E-4</v>
      </c>
      <c r="XD19">
        <v>5.08772412378247E-4</v>
      </c>
      <c r="XE19">
        <v>2.2597412287615699E-4</v>
      </c>
      <c r="XF19">
        <v>2.0511802668940501E-4</v>
      </c>
      <c r="XG19">
        <v>2.6001367060770502E-4</v>
      </c>
      <c r="XH19" s="2">
        <v>9.5374721950480801E-5</v>
      </c>
      <c r="XI19">
        <v>-2.03526517217278E-4</v>
      </c>
      <c r="XJ19">
        <v>1.01421142320222E-4</v>
      </c>
      <c r="XK19">
        <v>3.9500601024079101E-4</v>
      </c>
      <c r="XL19" s="2">
        <v>-7.2369621143993104E-5</v>
      </c>
      <c r="XM19">
        <v>-5.8186179596274301E-4</v>
      </c>
      <c r="XN19">
        <v>2.1879307908068998E-3</v>
      </c>
      <c r="XO19">
        <v>2.4254987810635501E-3</v>
      </c>
      <c r="XP19">
        <v>1.0888507794646399E-3</v>
      </c>
      <c r="XQ19">
        <v>-3.2006737644536798E-4</v>
      </c>
      <c r="XR19">
        <v>8.7595149343890099E-4</v>
      </c>
      <c r="XS19">
        <v>1.77089759258051E-4</v>
      </c>
      <c r="XT19">
        <v>4.8459876462205598E-4</v>
      </c>
      <c r="XU19">
        <v>1.79449077361281E-3</v>
      </c>
      <c r="XV19">
        <v>4.9595668644167301E-4</v>
      </c>
      <c r="XW19">
        <v>9.4630929367053201E-4</v>
      </c>
      <c r="XX19">
        <v>1.4432000729607201E-3</v>
      </c>
      <c r="XY19">
        <v>1.4157636430436301E-3</v>
      </c>
      <c r="XZ19">
        <v>1.3771619978450601E-3</v>
      </c>
      <c r="YA19">
        <v>1.5531684193883901E-3</v>
      </c>
      <c r="YB19">
        <v>9.4356226321980197E-4</v>
      </c>
      <c r="YC19">
        <v>2.18962039019673E-4</v>
      </c>
      <c r="YD19">
        <v>-7.17174967271056E-4</v>
      </c>
      <c r="YE19">
        <v>9.24188686093119E-4</v>
      </c>
      <c r="YF19">
        <v>1.11611442938049E-3</v>
      </c>
      <c r="YG19">
        <v>1.3242807544927601E-3</v>
      </c>
      <c r="YH19">
        <v>1.33617701005948E-3</v>
      </c>
      <c r="YI19">
        <v>1.3611726047754299E-3</v>
      </c>
      <c r="YJ19">
        <v>1.3124601303054601E-3</v>
      </c>
      <c r="YK19">
        <v>1.57132332602077E-3</v>
      </c>
      <c r="YL19">
        <v>1.70408750525872E-3</v>
      </c>
      <c r="YM19">
        <v>1.7464682916821901E-3</v>
      </c>
      <c r="YN19">
        <v>2.0136059610835798E-3</v>
      </c>
      <c r="YO19">
        <v>1.8579101952558299E-3</v>
      </c>
      <c r="YP19">
        <v>1.68189333401526E-3</v>
      </c>
      <c r="YQ19">
        <v>1.78905783895347E-3</v>
      </c>
      <c r="YR19">
        <v>1.78506760839696E-3</v>
      </c>
      <c r="YS19">
        <v>1.8593509012088099E-3</v>
      </c>
      <c r="YT19">
        <v>1.8686207965833801E-3</v>
      </c>
      <c r="YU19">
        <v>2.0254498096586001E-3</v>
      </c>
      <c r="YV19">
        <v>2.30533172633341E-3</v>
      </c>
      <c r="YW19">
        <v>2.1805167765791599E-3</v>
      </c>
      <c r="YX19">
        <v>2.2504447725311999E-3</v>
      </c>
      <c r="YY19">
        <v>2.15051806077318E-3</v>
      </c>
      <c r="YZ19">
        <v>2.1251490982572398E-3</v>
      </c>
      <c r="ZA19">
        <v>1.8641986946141399E-3</v>
      </c>
      <c r="ZB19">
        <v>2.1576573312203002E-3</v>
      </c>
      <c r="ZC19">
        <v>2.45110357220022E-3</v>
      </c>
      <c r="ZD19">
        <v>2.2285120224323899E-3</v>
      </c>
      <c r="ZE19">
        <v>2.3420517203118201E-3</v>
      </c>
      <c r="ZF19">
        <v>2.0451999720926899E-3</v>
      </c>
      <c r="ZG19">
        <v>1.50111103002615E-3</v>
      </c>
      <c r="ZH19">
        <v>1.7828204689474699E-3</v>
      </c>
      <c r="ZI19">
        <v>1.7750995295148799E-3</v>
      </c>
      <c r="ZJ19">
        <v>1.9060682651941599E-3</v>
      </c>
      <c r="ZK19">
        <v>2.2354570758646298E-3</v>
      </c>
      <c r="ZL19">
        <v>2.1821502747271801E-3</v>
      </c>
      <c r="ZM19">
        <v>2.2394827409206201E-3</v>
      </c>
      <c r="ZN19">
        <v>2.1811917493595101E-3</v>
      </c>
      <c r="ZO19">
        <v>2.1402708645754001E-3</v>
      </c>
      <c r="ZP19">
        <v>2.1183075215558999E-3</v>
      </c>
      <c r="ZQ19">
        <v>2.0433193551382799E-3</v>
      </c>
      <c r="ZR19">
        <v>1.89589447840723E-3</v>
      </c>
      <c r="ZS19">
        <v>1.9962239135169102E-3</v>
      </c>
      <c r="ZT19">
        <v>2.1431713217667302E-3</v>
      </c>
      <c r="ZU19">
        <v>1.87662379122928E-3</v>
      </c>
      <c r="ZV19">
        <v>1.6594153856015199E-3</v>
      </c>
      <c r="ZW19">
        <v>1.7690937027146901E-3</v>
      </c>
      <c r="ZX19">
        <v>1.5666175620981601E-3</v>
      </c>
      <c r="ZY19">
        <v>1.7088471179396601E-3</v>
      </c>
      <c r="ZZ19">
        <v>2.0985145565002102E-3</v>
      </c>
      <c r="AAA19">
        <v>1.9014299158261699E-3</v>
      </c>
      <c r="AAB19">
        <v>1.6298195044774199E-3</v>
      </c>
      <c r="AAC19">
        <v>1.7877326878296301E-3</v>
      </c>
      <c r="AAD19">
        <v>1.8466125689842799E-3</v>
      </c>
      <c r="AAE19">
        <v>1.91168433845962E-3</v>
      </c>
      <c r="AAF19">
        <v>1.7336083889675201E-3</v>
      </c>
      <c r="AAG19">
        <v>1.77463786320253E-3</v>
      </c>
      <c r="AAH19">
        <v>1.650190016365E-3</v>
      </c>
      <c r="AAI19">
        <v>1.34003102988373E-3</v>
      </c>
      <c r="AAJ19">
        <v>1.4692277342686401E-3</v>
      </c>
      <c r="AAK19">
        <v>1.5545840079682501E-3</v>
      </c>
      <c r="AAL19">
        <v>1.56106379048256E-3</v>
      </c>
      <c r="AAM19">
        <v>1.5440519628481899E-3</v>
      </c>
      <c r="AAN19">
        <v>1.58659734004941E-3</v>
      </c>
      <c r="AAO19">
        <v>1.66478917015661E-3</v>
      </c>
      <c r="AAP19">
        <v>1.6814661959511799E-3</v>
      </c>
      <c r="AAQ19">
        <v>1.8736968839430401E-3</v>
      </c>
      <c r="AAR19">
        <v>1.6409063777983201E-3</v>
      </c>
      <c r="AAS19">
        <v>1.40376354916512E-3</v>
      </c>
      <c r="AAT19">
        <v>1.44032537435063E-3</v>
      </c>
      <c r="AAU19">
        <v>1.3803392424004499E-3</v>
      </c>
      <c r="AAV19">
        <v>1.1843250891574099E-3</v>
      </c>
      <c r="AAW19">
        <v>1.22731196290983E-3</v>
      </c>
      <c r="AAX19">
        <v>1.28603514267189E-3</v>
      </c>
      <c r="AAY19">
        <v>1.2949238538456601E-3</v>
      </c>
      <c r="AAZ19">
        <v>1.3068674040151401E-3</v>
      </c>
      <c r="ABA19">
        <v>1.1856297497972201E-3</v>
      </c>
      <c r="ABB19">
        <v>1.28600514098068E-3</v>
      </c>
      <c r="ABC19">
        <v>1.0416874999294001E-3</v>
      </c>
      <c r="ABD19">
        <v>5.9309943577070395E-4</v>
      </c>
      <c r="ABE19">
        <v>7.8585784736171004E-4</v>
      </c>
      <c r="ABF19">
        <v>9.0163938732561199E-4</v>
      </c>
      <c r="ABG19">
        <v>7.8043863526081102E-4</v>
      </c>
      <c r="ABH19">
        <v>6.8029772725155396E-4</v>
      </c>
      <c r="ABI19">
        <v>8.3257926208438204E-4</v>
      </c>
      <c r="ABJ19">
        <v>9.38310448625364E-4</v>
      </c>
      <c r="ABK19">
        <v>8.2480697433835704E-4</v>
      </c>
      <c r="ABL19">
        <v>8.5266851839207298E-4</v>
      </c>
      <c r="ABM19">
        <v>1.17939920350216E-3</v>
      </c>
      <c r="ABN19">
        <v>6.9010420522681198E-4</v>
      </c>
      <c r="ABO19">
        <v>1.7338970782117299E-4</v>
      </c>
      <c r="ABP19">
        <v>3.8646625499742798E-4</v>
      </c>
      <c r="ABQ19">
        <v>3.0716300925511002E-4</v>
      </c>
      <c r="ABR19">
        <v>3.1403788284706198E-4</v>
      </c>
      <c r="ABS19">
        <v>4.4780964126717897E-4</v>
      </c>
      <c r="ABT19">
        <v>3.9744167394134599E-4</v>
      </c>
      <c r="ABU19">
        <v>3.4340789412772699E-4</v>
      </c>
      <c r="ABV19">
        <v>2.64372071559119E-4</v>
      </c>
      <c r="ABW19">
        <v>2.1348718912322901E-4</v>
      </c>
      <c r="ABX19">
        <v>2.2954682283617101E-4</v>
      </c>
      <c r="ABY19" s="2">
        <v>7.5694911070164905E-5</v>
      </c>
      <c r="ABZ19">
        <v>1.7051258350155699E-4</v>
      </c>
      <c r="ACA19">
        <v>3.3669679107149102E-4</v>
      </c>
      <c r="ACB19">
        <v>3.9724260699494602E-4</v>
      </c>
      <c r="ACC19">
        <v>1.87632631926254E-4</v>
      </c>
      <c r="ACD19" s="2">
        <v>5.2798333137829597E-5</v>
      </c>
      <c r="ACE19" s="2">
        <v>7.0678427201528699E-5</v>
      </c>
      <c r="ACF19">
        <v>-1.39365194589951E-4</v>
      </c>
      <c r="ACG19" s="2">
        <v>-2.46017548217389E-5</v>
      </c>
      <c r="ACH19">
        <v>1.11759813739003E-4</v>
      </c>
      <c r="ACI19" s="2">
        <v>6.6576332665699303E-5</v>
      </c>
      <c r="ACJ19" s="2">
        <v>5.2324663530986499E-5</v>
      </c>
      <c r="ACK19" s="2">
        <v>-6.4095150569543103E-6</v>
      </c>
      <c r="ACL19" s="2">
        <v>-1.8098739794164502E-5</v>
      </c>
      <c r="ACM19">
        <v>-1.05070085284091E-4</v>
      </c>
      <c r="ACN19">
        <v>-2.7938456957889201E-4</v>
      </c>
      <c r="ACO19">
        <v>-3.1505800141241901E-4</v>
      </c>
      <c r="ACP19">
        <v>-3.7107649680365201E-4</v>
      </c>
      <c r="ACQ19">
        <v>-4.61072639843511E-4</v>
      </c>
      <c r="ACR19">
        <v>-4.7008606409378002E-4</v>
      </c>
      <c r="ACS19">
        <v>-6.0302423154332701E-4</v>
      </c>
      <c r="ACT19">
        <v>-8.7762027584636904E-4</v>
      </c>
      <c r="ACU19">
        <v>-9.7494297356012804E-4</v>
      </c>
      <c r="ACV19">
        <v>-1.46558022945172E-3</v>
      </c>
      <c r="ACW19">
        <v>-1.91423676712833E-3</v>
      </c>
      <c r="ACX19">
        <v>-2.0614777314125901E-3</v>
      </c>
      <c r="ACY19">
        <v>-2.3121275768907298E-3</v>
      </c>
      <c r="ACZ19">
        <v>-2.42035675105814E-3</v>
      </c>
      <c r="ADA19">
        <v>-2.20368277648063E-3</v>
      </c>
      <c r="ADB19">
        <v>-2.7322144726849998E-3</v>
      </c>
      <c r="ADC19">
        <v>-2.9718807987346202E-3</v>
      </c>
      <c r="ADD19">
        <v>-3.1412999218506598E-3</v>
      </c>
      <c r="ADE19">
        <v>-3.3449374742262799E-3</v>
      </c>
      <c r="ADF19">
        <v>-3.5037171799421501E-3</v>
      </c>
      <c r="ADG19">
        <v>-3.45893061153073E-3</v>
      </c>
      <c r="ADH19">
        <v>-3.7215599061837801E-3</v>
      </c>
      <c r="ADI19">
        <v>-3.9459416661756404E-3</v>
      </c>
      <c r="ADJ19">
        <v>-4.1791231153521201E-3</v>
      </c>
      <c r="ADK19">
        <v>-4.2030817572837496E-3</v>
      </c>
      <c r="ADL19">
        <v>-4.4604938186556496E-3</v>
      </c>
      <c r="ADM19">
        <v>-4.2166104416399798E-3</v>
      </c>
      <c r="ADN19">
        <v>-4.1331249633600499E-3</v>
      </c>
      <c r="ADO19">
        <v>-4.2959153343079797E-3</v>
      </c>
      <c r="ADP19">
        <v>-4.2443036874052001E-3</v>
      </c>
      <c r="ADQ19">
        <v>-4.6024467261163403E-3</v>
      </c>
      <c r="ADR19">
        <v>-5.1155376380986901E-3</v>
      </c>
      <c r="ADS19">
        <v>-5.0316118267512699E-3</v>
      </c>
      <c r="ADT19">
        <v>-5.1601997602571097E-3</v>
      </c>
      <c r="ADU19">
        <v>-5.1217810619491001E-3</v>
      </c>
      <c r="ADV19">
        <v>-5.0190280979044398E-3</v>
      </c>
      <c r="ADW19">
        <v>-4.89012380128751E-3</v>
      </c>
      <c r="ADX19">
        <v>-4.7677106187484098E-3</v>
      </c>
      <c r="ADY19">
        <v>-4.5012231528225302E-3</v>
      </c>
      <c r="ADZ19">
        <v>-4.1786459450022899E-3</v>
      </c>
      <c r="AEA19">
        <v>-3.8983041964430901E-3</v>
      </c>
      <c r="AEB19">
        <v>-3.67725207912319E-3</v>
      </c>
      <c r="AEC19">
        <v>-3.32613031068924E-3</v>
      </c>
      <c r="AED19">
        <v>-3.0034042872977601E-3</v>
      </c>
      <c r="AEE19">
        <v>-2.6215851288549901E-3</v>
      </c>
      <c r="AEF19">
        <v>-2.6007202484574598E-3</v>
      </c>
      <c r="AEG19">
        <v>-2.4361165330686698E-3</v>
      </c>
      <c r="AEH19">
        <v>-2.28636179485676E-3</v>
      </c>
      <c r="AEI19">
        <v>-2.36363588785372E-3</v>
      </c>
      <c r="AEJ19">
        <v>-1.96852825531919E-3</v>
      </c>
      <c r="AEK19">
        <v>-1.5413118147265901E-3</v>
      </c>
      <c r="AEL19">
        <v>-1.57721331095008E-3</v>
      </c>
      <c r="AEM19">
        <v>-1.3936467047415001E-3</v>
      </c>
      <c r="AEN19">
        <v>-1.4478507967140199E-3</v>
      </c>
      <c r="AEO19">
        <v>-1.65636298749672E-3</v>
      </c>
      <c r="AEP19">
        <v>-1.42787826230184E-3</v>
      </c>
      <c r="AEQ19">
        <v>-1.27930488453591E-3</v>
      </c>
      <c r="AER19">
        <v>-1.2243655124476299E-3</v>
      </c>
      <c r="AES19">
        <v>-1.0024709768855699E-3</v>
      </c>
      <c r="AET19">
        <v>-1.0607734313356899E-3</v>
      </c>
      <c r="AEU19">
        <v>-1.2062072567197201E-3</v>
      </c>
      <c r="AEV19">
        <v>-1.0303227384062101E-3</v>
      </c>
      <c r="AEW19">
        <v>-1.00564771808107E-3</v>
      </c>
      <c r="AEX19">
        <v>-1.01593508110637E-3</v>
      </c>
      <c r="AEY19">
        <v>-8.84640798347755E-4</v>
      </c>
      <c r="AEZ19">
        <v>-6.6212609349729896E-4</v>
      </c>
      <c r="AFA19">
        <v>-8.2246979253618895E-4</v>
      </c>
      <c r="AFB19">
        <v>-8.5795155414482998E-4</v>
      </c>
      <c r="AFC19">
        <v>-8.8963403372913097E-4</v>
      </c>
      <c r="AFD19">
        <v>-1.09781490764872E-3</v>
      </c>
      <c r="AFE19">
        <v>-9.3951180802898798E-4</v>
      </c>
      <c r="AFF19">
        <v>-7.6230229825319197E-4</v>
      </c>
      <c r="AFG19">
        <v>-8.4296326341785595E-4</v>
      </c>
      <c r="AFH19">
        <v>-8.9532402611662597E-4</v>
      </c>
      <c r="AFI19">
        <v>-8.0837804731936197E-4</v>
      </c>
      <c r="AFJ19">
        <v>-8.8953732477600105E-4</v>
      </c>
      <c r="AFK19">
        <v>-7.50073480589537E-4</v>
      </c>
      <c r="AFL19">
        <v>-5.6201047787682703E-4</v>
      </c>
      <c r="AFM19">
        <v>-4.1765778254637703E-4</v>
      </c>
      <c r="AFN19">
        <v>-5.5682966127646599E-4</v>
      </c>
      <c r="AFO19">
        <v>-4.6254250277714298E-4</v>
      </c>
      <c r="AFP19">
        <v>-4.9075295919702401E-4</v>
      </c>
      <c r="AFQ19">
        <v>-5.6809590511667E-4</v>
      </c>
      <c r="AFR19">
        <v>-4.9395585379615598E-4</v>
      </c>
      <c r="AFS19">
        <v>-4.7293403882042002E-4</v>
      </c>
      <c r="AFT19">
        <v>-3.56804066859007E-4</v>
      </c>
      <c r="AFU19">
        <v>-2.6691785841274901E-4</v>
      </c>
      <c r="AFV19">
        <v>-2.4436570445776602E-4</v>
      </c>
      <c r="AFW19">
        <v>-1.4968534318156001E-4</v>
      </c>
      <c r="AFX19">
        <v>-1.0209226039588701E-4</v>
      </c>
      <c r="AFY19" s="2">
        <v>-3.9949783481645101E-5</v>
      </c>
      <c r="AFZ19" s="2">
        <v>-4.6059687233861202E-5</v>
      </c>
      <c r="AGA19" s="2">
        <v>-3.3593006478573098E-5</v>
      </c>
      <c r="AGB19" s="2">
        <v>3.4559229008156201E-5</v>
      </c>
      <c r="AGC19" s="2">
        <v>-1.2482095810527299E-5</v>
      </c>
      <c r="AGD19" s="2">
        <v>7.3469816282069306E-5</v>
      </c>
      <c r="AGE19">
        <v>3.3865039464309898E-4</v>
      </c>
      <c r="AGF19">
        <v>1.48086955840294E-4</v>
      </c>
      <c r="AGG19" s="2">
        <v>-4.7364222863156101E-5</v>
      </c>
      <c r="AGH19">
        <v>3.4461280593192E-4</v>
      </c>
      <c r="AGI19">
        <v>1.25309261345293E-4</v>
      </c>
      <c r="AGJ19">
        <v>1.08753381003589E-4</v>
      </c>
      <c r="AGK19">
        <v>3.4476392351991797E-4</v>
      </c>
      <c r="AGL19">
        <v>5.9001795451905199E-4</v>
      </c>
      <c r="AGM19">
        <v>4.62162347609055E-4</v>
      </c>
      <c r="AGN19">
        <v>6.1306985731578905E-4</v>
      </c>
      <c r="AGO19">
        <v>4.9572576146254799E-4</v>
      </c>
      <c r="AGP19">
        <v>2.39708743101745E-4</v>
      </c>
      <c r="AGQ19">
        <v>4.0417092934570703E-4</v>
      </c>
      <c r="AGR19">
        <v>4.5694433986701E-4</v>
      </c>
      <c r="AGS19">
        <v>5.5902174961691004E-4</v>
      </c>
      <c r="AGT19">
        <v>7.6318744640262897E-4</v>
      </c>
      <c r="AGU19">
        <v>6.57218151099683E-4</v>
      </c>
      <c r="AGV19">
        <v>6.8444735893093101E-4</v>
      </c>
      <c r="AGW19">
        <v>6.2554698268291902E-4</v>
      </c>
      <c r="AGX19">
        <v>4.4631326427070601E-4</v>
      </c>
      <c r="AGY19">
        <v>5.2980813606515902E-4</v>
      </c>
      <c r="AGZ19">
        <v>5.7951321768146002E-4</v>
      </c>
      <c r="AHA19">
        <v>5.2442972132208505E-4</v>
      </c>
      <c r="AHB19">
        <v>6.1398697526093805E-4</v>
      </c>
      <c r="AHC19">
        <v>6.5002896057812104E-4</v>
      </c>
      <c r="AHD19">
        <v>7.9963573428445999E-4</v>
      </c>
      <c r="AHE19">
        <v>8.7503580320663599E-4</v>
      </c>
      <c r="AHF19">
        <v>6.7408048956674898E-4</v>
      </c>
      <c r="AHG19">
        <v>4.93049273004878E-4</v>
      </c>
      <c r="AHH19">
        <v>6.3887105650105303E-4</v>
      </c>
      <c r="AHI19">
        <v>5.0315198013260005E-4</v>
      </c>
      <c r="AHJ19">
        <v>6.2938044455294201E-4</v>
      </c>
      <c r="AHK19">
        <v>9.6799106079686903E-4</v>
      </c>
      <c r="AHL19">
        <v>7.9974202829379698E-4</v>
      </c>
      <c r="AHM19">
        <v>6.6177307468796203E-4</v>
      </c>
      <c r="AHN19">
        <v>6.8277603384281403E-4</v>
      </c>
      <c r="AHO19">
        <v>5.4671772538608004E-4</v>
      </c>
      <c r="AHP19">
        <v>6.7865306186945496E-4</v>
      </c>
      <c r="AHQ19">
        <v>8.4260897023897402E-4</v>
      </c>
      <c r="AHR19">
        <v>7.8326799307062999E-4</v>
      </c>
      <c r="AHS19">
        <v>8.1278629158007499E-4</v>
      </c>
      <c r="AHT19">
        <v>9.19801531476451E-4</v>
      </c>
      <c r="AHU19">
        <v>6.3164316926102304E-4</v>
      </c>
      <c r="AHV19">
        <v>4.8707875935749502E-4</v>
      </c>
      <c r="AHW19">
        <v>6.5101359078368498E-4</v>
      </c>
      <c r="AHX19">
        <v>6.4607768854162801E-4</v>
      </c>
      <c r="AHY19">
        <v>8.0629815975671903E-4</v>
      </c>
      <c r="AHZ19">
        <v>9.6406352144065598E-4</v>
      </c>
      <c r="AIA19">
        <v>6.9230306020298703E-4</v>
      </c>
      <c r="AIB19">
        <v>4.373112777648E-4</v>
      </c>
      <c r="AIC19">
        <v>4.8031169305481197E-4</v>
      </c>
      <c r="AID19">
        <v>2.92264493218515E-4</v>
      </c>
      <c r="AIE19">
        <v>3.6817692452575902E-4</v>
      </c>
      <c r="AIF19">
        <v>5.2129548598819897E-4</v>
      </c>
      <c r="AIG19">
        <v>4.7764474955668701E-4</v>
      </c>
      <c r="AIH19">
        <v>4.4448124220741698E-4</v>
      </c>
      <c r="AII19">
        <v>3.71298907555759E-4</v>
      </c>
      <c r="AIJ19">
        <v>2.3344043989408799E-4</v>
      </c>
      <c r="AIK19">
        <v>3.7447339847964501E-4</v>
      </c>
      <c r="AIL19">
        <v>5.09607868382493E-4</v>
      </c>
      <c r="AIM19">
        <v>4.0963870385378503E-4</v>
      </c>
      <c r="AIN19">
        <v>5.5406002667669101E-4</v>
      </c>
      <c r="AIO19">
        <v>3.1143638267606299E-4</v>
      </c>
      <c r="AIP19">
        <v>2.4356372890049099E-4</v>
      </c>
      <c r="AIQ19">
        <v>1.2422319680763201E-4</v>
      </c>
      <c r="AIR19" s="2">
        <v>-1.1587071512275699E-5</v>
      </c>
      <c r="AIS19">
        <v>2.1180358479734601E-4</v>
      </c>
      <c r="AIT19" s="2">
        <v>9.8133666713851001E-5</v>
      </c>
      <c r="AIU19">
        <v>-1.86219839260635E-4</v>
      </c>
      <c r="AIV19" s="2">
        <v>-2.6625881838077099E-5</v>
      </c>
      <c r="AIW19" s="2">
        <v>7.9814147428025603E-5</v>
      </c>
      <c r="AIX19" s="2">
        <v>1.76164520116623E-5</v>
      </c>
      <c r="AIY19" s="2">
        <v>4.49786950804595E-5</v>
      </c>
      <c r="AIZ19" s="2">
        <v>9.5799963199458305E-6</v>
      </c>
      <c r="AJA19" s="2">
        <v>9.8517601377773306E-6</v>
      </c>
      <c r="AJB19">
        <v>-1.7411342911453901E-4</v>
      </c>
      <c r="AJC19">
        <v>-3.4547331951924299E-4</v>
      </c>
      <c r="AJD19">
        <v>-3.1817461598693302E-4</v>
      </c>
      <c r="AJE19">
        <v>-4.2839233861784903E-4</v>
      </c>
      <c r="AJF19">
        <v>-4.3464971488983001E-4</v>
      </c>
      <c r="AJG19">
        <v>-3.3639322116375798E-4</v>
      </c>
      <c r="AJH19">
        <v>-4.3556217177189598E-4</v>
      </c>
      <c r="AJI19">
        <v>-6.2417794429889305E-4</v>
      </c>
      <c r="AJJ19">
        <v>-5.9278063018806297E-4</v>
      </c>
      <c r="AJK19">
        <v>-5.5778866680882705E-4</v>
      </c>
      <c r="AJL19">
        <v>-6.2673466697846204E-4</v>
      </c>
      <c r="AJM19">
        <v>-7.6591329573255705E-4</v>
      </c>
      <c r="AJN19">
        <v>-6.6013956969782105E-4</v>
      </c>
      <c r="AJO19">
        <v>-7.2325858351689198E-4</v>
      </c>
      <c r="AJP19">
        <v>-9.6319172342827796E-4</v>
      </c>
      <c r="AJQ19">
        <v>-9.2410807304858095E-4</v>
      </c>
      <c r="AJR19">
        <v>-9.4987160089004402E-4</v>
      </c>
      <c r="AJS19">
        <v>-1.09443519710545E-3</v>
      </c>
      <c r="AJT19">
        <v>-1.12309645254072E-3</v>
      </c>
      <c r="AJU19">
        <v>-1.10112717464456E-3</v>
      </c>
      <c r="AJV19">
        <v>-1.1969480705148301E-3</v>
      </c>
      <c r="AJW19">
        <v>-1.34590352083635E-3</v>
      </c>
      <c r="AJX19">
        <v>-1.4653224421600601E-3</v>
      </c>
      <c r="AJY19">
        <v>-1.5435961818305E-3</v>
      </c>
      <c r="AJZ19">
        <v>-1.8267894124085701E-3</v>
      </c>
      <c r="AKA19">
        <v>-1.69060603611147E-3</v>
      </c>
      <c r="AKB19">
        <v>-1.4966461255365899E-3</v>
      </c>
      <c r="AKC19">
        <v>-1.6516497524208E-3</v>
      </c>
      <c r="AKD19">
        <v>-1.70465609296406E-3</v>
      </c>
      <c r="AKE19">
        <v>-1.7662886919509E-3</v>
      </c>
      <c r="AKF19">
        <v>-1.9269592916222099E-3</v>
      </c>
      <c r="AKG19">
        <v>-1.9223588392202201E-3</v>
      </c>
      <c r="AKH19">
        <v>-1.9149568727741199E-3</v>
      </c>
      <c r="AKI19">
        <v>-1.81097350865017E-3</v>
      </c>
      <c r="AKJ19">
        <v>-2.0624481882247098E-3</v>
      </c>
      <c r="AKK19">
        <v>-2.43376697624011E-3</v>
      </c>
      <c r="AKL19">
        <v>-2.6414288438097902E-3</v>
      </c>
      <c r="AKM19">
        <v>-2.5673787432463702E-3</v>
      </c>
      <c r="AKN19">
        <v>-2.3715113678518299E-3</v>
      </c>
      <c r="AKO19">
        <v>-2.2351318645174299E-3</v>
      </c>
      <c r="AKP19">
        <v>-2.0547283479792999E-3</v>
      </c>
      <c r="AKQ19">
        <v>-2.1835936773528502E-3</v>
      </c>
      <c r="AKR19">
        <v>-2.4748197817441998E-3</v>
      </c>
      <c r="AKS19">
        <v>-2.5599896375425599E-3</v>
      </c>
      <c r="AKT19">
        <v>-2.6430939949657699E-3</v>
      </c>
      <c r="AKU19">
        <v>-2.7070192673499102E-3</v>
      </c>
      <c r="AKV19">
        <v>-2.8505000676161399E-3</v>
      </c>
      <c r="AKW19">
        <v>-2.9880778298736099E-3</v>
      </c>
      <c r="AKX19">
        <v>-2.8302217253272999E-3</v>
      </c>
      <c r="AKY19">
        <v>-2.8406761021490699E-3</v>
      </c>
      <c r="AKZ19">
        <v>-2.86396279616452E-3</v>
      </c>
      <c r="ALA19">
        <v>-2.7075787256855498E-3</v>
      </c>
      <c r="ALB19">
        <v>-2.7092546595725801E-3</v>
      </c>
      <c r="ALC19">
        <v>-2.96970708372186E-3</v>
      </c>
      <c r="ALD19">
        <v>-2.5852920973389601E-3</v>
      </c>
      <c r="ALE19">
        <v>-2.1211974737693402E-3</v>
      </c>
      <c r="ALF19">
        <v>-2.1982614561232398E-3</v>
      </c>
      <c r="ALG19">
        <v>-2.0527904303885101E-3</v>
      </c>
      <c r="ALH19">
        <v>-2.2077787059206801E-3</v>
      </c>
      <c r="ALI19">
        <v>-2.8228538989992801E-3</v>
      </c>
      <c r="ALJ19">
        <v>-2.79208651861191E-3</v>
      </c>
      <c r="ALK19">
        <v>-2.1069370267800501E-3</v>
      </c>
      <c r="ALL19">
        <v>-1.9364061665212201E-3</v>
      </c>
      <c r="ALM19">
        <v>-1.4504471345862899E-3</v>
      </c>
      <c r="ALN19">
        <v>-1.17131405040834E-3</v>
      </c>
      <c r="ALO19">
        <v>-1.9878159102558099E-3</v>
      </c>
      <c r="ALP19">
        <v>-3.3327488606896801E-3</v>
      </c>
      <c r="ALQ19">
        <v>-2.9375722806401498E-3</v>
      </c>
      <c r="ALR19">
        <v>-1.0550735936310401E-3</v>
      </c>
      <c r="ALS19">
        <v>-2.2313443185262099E-3</v>
      </c>
      <c r="ALT19">
        <v>-1.81784854138581E-3</v>
      </c>
      <c r="ALU19">
        <v>-3.2719520531919498E-4</v>
      </c>
      <c r="ALV19">
        <v>-6.7267137248508604E-3</v>
      </c>
      <c r="ALW19">
        <v>-1.0903844188239101E-2</v>
      </c>
      <c r="ALX19">
        <v>-1.27780219852734E-2</v>
      </c>
      <c r="ALY19">
        <v>-1.33351843573773E-2</v>
      </c>
      <c r="ALZ19">
        <v>-6.7473939717492602E-4</v>
      </c>
      <c r="AMA19">
        <v>-1.3024297739529799E-2</v>
      </c>
      <c r="AMB19">
        <v>-2.2139310140120599E-3</v>
      </c>
      <c r="AMC19">
        <v>-1.19241772396737E-2</v>
      </c>
      <c r="AMD19">
        <v>-5.98689168257108E-2</v>
      </c>
      <c r="AME19">
        <v>-3.5204380384534897E-2</v>
      </c>
      <c r="AMF19">
        <v>1.92689488305933E-2</v>
      </c>
      <c r="AMG19">
        <v>1.1087326589561901E-2</v>
      </c>
      <c r="AMH19">
        <v>1.9896656969287701E-2</v>
      </c>
      <c r="AMI19">
        <v>1.19051966711251E-2</v>
      </c>
      <c r="AMJ19">
        <v>-8.1451377436003395E-3</v>
      </c>
      <c r="AMK19">
        <v>-1.58567981205112E-2</v>
      </c>
      <c r="AML19">
        <v>1.1283133432825099E-2</v>
      </c>
      <c r="AMM19">
        <v>2.39535974701734E-2</v>
      </c>
      <c r="AMN19">
        <v>1.6086515358279398E-2</v>
      </c>
      <c r="AMO19">
        <v>3.3214482214478798E-3</v>
      </c>
      <c r="AMP19">
        <v>-2.64499742569172E-2</v>
      </c>
      <c r="AMQ19">
        <v>-3.0265843497877198E-2</v>
      </c>
      <c r="AMR19">
        <v>-6.2595641107017798E-3</v>
      </c>
      <c r="AMS19" s="2">
        <v>-6.8293747092530694E-5</v>
      </c>
      <c r="AMT19">
        <v>1.33296776380477E-2</v>
      </c>
      <c r="AMU19">
        <v>2.1250740443757601E-2</v>
      </c>
      <c r="AMV19">
        <v>-1.6826503025453701E-2</v>
      </c>
      <c r="AMW19">
        <v>-1.9662910475705699E-2</v>
      </c>
      <c r="AMX19">
        <v>-9.8928747285808097E-4</v>
      </c>
      <c r="AMY19">
        <v>-1.9620278287765001E-2</v>
      </c>
      <c r="AMZ19">
        <v>-7.7087431773057999E-3</v>
      </c>
      <c r="ANA19">
        <v>8.4250582199444594E-3</v>
      </c>
      <c r="ANB19">
        <v>-1.1762928748742299E-3</v>
      </c>
      <c r="ANC19">
        <v>-7.3660602010789302E-3</v>
      </c>
      <c r="AND19">
        <v>-7.1615690361431401E-3</v>
      </c>
      <c r="ANE19">
        <v>-1.16425072589096E-2</v>
      </c>
      <c r="ANF19">
        <v>-6.8826828763300903E-3</v>
      </c>
      <c r="ANG19">
        <v>-1.73732669162846E-3</v>
      </c>
      <c r="ANH19">
        <v>-4.29039401598608E-3</v>
      </c>
      <c r="ANI19">
        <v>-6.40501441058507E-3</v>
      </c>
      <c r="ANJ19">
        <v>-2.7898147241499599E-3</v>
      </c>
      <c r="ANK19">
        <v>-5.0468521078212902E-3</v>
      </c>
      <c r="ANL19">
        <v>-3.14902026748005E-3</v>
      </c>
      <c r="ANM19">
        <v>4.3282039419556198E-4</v>
      </c>
      <c r="ANN19">
        <v>6.8878823571033804E-3</v>
      </c>
      <c r="ANO19">
        <v>-6.5750996022166295E-4</v>
      </c>
      <c r="ANP19">
        <v>-7.4036512597007199E-3</v>
      </c>
      <c r="ANQ19">
        <v>-8.9032900016736694E-3</v>
      </c>
      <c r="ANR19">
        <v>-5.3568982909556898E-3</v>
      </c>
      <c r="ANS19">
        <v>-5.0718777107092699E-3</v>
      </c>
      <c r="ANT19">
        <v>-2.5451995180793699E-3</v>
      </c>
      <c r="ANU19">
        <v>-2.323944689338E-3</v>
      </c>
      <c r="ANV19">
        <v>-9.8144459677383892E-3</v>
      </c>
      <c r="ANW19">
        <v>-8.0872083256445099E-3</v>
      </c>
      <c r="ANX19">
        <v>-2.2720043833639098E-3</v>
      </c>
      <c r="ANY19">
        <v>-1.2035356202966399E-3</v>
      </c>
      <c r="ANZ19">
        <v>-1.05896323811368E-4</v>
      </c>
      <c r="AOA19">
        <v>1.3189558336910501E-4</v>
      </c>
      <c r="AOB19">
        <v>-2.1466600221266702E-3</v>
      </c>
      <c r="AOC19">
        <v>-3.5533428324899699E-3</v>
      </c>
      <c r="AOD19">
        <v>-2.9967626286531998E-3</v>
      </c>
      <c r="AOE19">
        <v>-3.5154589915265102E-3</v>
      </c>
      <c r="AOF19">
        <v>-3.50713120649056E-3</v>
      </c>
      <c r="AOG19">
        <v>-1.38166733694969E-3</v>
      </c>
      <c r="AOH19">
        <v>-9.8995193185628092E-4</v>
      </c>
      <c r="AOI19">
        <v>-1.7618027149905199E-3</v>
      </c>
      <c r="AOJ19">
        <v>-1.25530722626114E-3</v>
      </c>
      <c r="AOK19">
        <v>-1.79470679538678E-3</v>
      </c>
      <c r="AOL19">
        <v>-2.65697095067052E-3</v>
      </c>
      <c r="AOM19">
        <v>-2.24867392689727E-3</v>
      </c>
      <c r="AON19">
        <v>-2.4516922199629E-3</v>
      </c>
      <c r="AOO19">
        <v>-2.0563147788925798E-3</v>
      </c>
      <c r="AOP19">
        <v>-1.4653026033363101E-3</v>
      </c>
      <c r="AOQ19">
        <v>-1.72873600599069E-3</v>
      </c>
      <c r="AOR19">
        <v>-1.5928821897203899E-3</v>
      </c>
      <c r="AOS19">
        <v>-1.50185531750081E-3</v>
      </c>
      <c r="AOT19">
        <v>-1.7281542295692399E-3</v>
      </c>
      <c r="AOU19">
        <v>-1.5370088141589799E-3</v>
      </c>
      <c r="AOV19">
        <v>-1.2364297900390199E-3</v>
      </c>
      <c r="AOW19">
        <v>-1.6245481458525501E-3</v>
      </c>
      <c r="AOX19">
        <v>-2.2747582106952698E-3</v>
      </c>
      <c r="AOY19">
        <v>-2.03809024521174E-3</v>
      </c>
      <c r="AOZ19">
        <v>-1.2637634561251899E-3</v>
      </c>
      <c r="APA19">
        <v>-1.2913716491299899E-3</v>
      </c>
      <c r="APB19">
        <v>-6.3680795385066802E-4</v>
      </c>
      <c r="APC19">
        <v>-1.13806208748479E-3</v>
      </c>
      <c r="APD19">
        <v>-2.0486638437569602E-3</v>
      </c>
      <c r="APE19">
        <v>-1.22778948853702E-3</v>
      </c>
      <c r="APF19">
        <v>-1.0388198685165699E-3</v>
      </c>
      <c r="APG19">
        <v>-9.7021478837625496E-4</v>
      </c>
      <c r="APH19">
        <v>-1.24537802889704E-3</v>
      </c>
      <c r="API19">
        <v>-1.4983934221803499E-3</v>
      </c>
      <c r="APJ19">
        <v>-9.0643640111121102E-4</v>
      </c>
      <c r="APK19">
        <v>-1.1761876456747699E-3</v>
      </c>
      <c r="APL19">
        <v>-1.0940045842498199E-3</v>
      </c>
      <c r="APM19">
        <v>-9.4680868431912301E-4</v>
      </c>
      <c r="APN19">
        <v>-1.29276263030068E-3</v>
      </c>
      <c r="APO19">
        <v>-9.7847543374163302E-4</v>
      </c>
      <c r="APP19">
        <v>-7.2091791757343201E-4</v>
      </c>
      <c r="APQ19">
        <v>-5.4071090302068505E-4</v>
      </c>
      <c r="APR19">
        <v>-5.7899390075579296E-4</v>
      </c>
      <c r="APS19">
        <v>-9.5518619846361003E-4</v>
      </c>
      <c r="APT19">
        <v>-9.7263208948240604E-4</v>
      </c>
      <c r="APU19">
        <v>-9.1082228795150003E-4</v>
      </c>
      <c r="APV19">
        <v>-9.3856212643189099E-4</v>
      </c>
      <c r="APW19">
        <v>-8.5570689218186801E-4</v>
      </c>
      <c r="APX19">
        <v>-8.0169184495686402E-4</v>
      </c>
      <c r="APY19">
        <v>-6.5811938212052303E-4</v>
      </c>
      <c r="APZ19">
        <v>-5.8842501744155195E-4</v>
      </c>
      <c r="AQA19">
        <v>-3.6666009143053501E-4</v>
      </c>
      <c r="AQB19">
        <v>-5.74171034643618E-4</v>
      </c>
      <c r="AQC19">
        <v>-7.5223466943195004E-4</v>
      </c>
      <c r="AQD19">
        <v>-6.1176682739082602E-4</v>
      </c>
      <c r="AQE19">
        <v>-8.2881054059614199E-4</v>
      </c>
      <c r="AQF19">
        <v>-6.7629003467409505E-4</v>
      </c>
      <c r="AQG19">
        <v>-4.8810398985557602E-4</v>
      </c>
      <c r="AQH19">
        <v>-1.9669528599237801E-4</v>
      </c>
      <c r="AQI19">
        <v>1.6910497766821201E-4</v>
      </c>
      <c r="AQJ19">
        <v>1.7053843531107001E-4</v>
      </c>
      <c r="AQK19">
        <v>-1.7535692914600999E-4</v>
      </c>
      <c r="AQL19">
        <v>-2.08953632081455E-4</v>
      </c>
      <c r="AQM19">
        <v>-5.9609780030720697E-4</v>
      </c>
      <c r="AQN19">
        <v>-7.6805778409209501E-4</v>
      </c>
      <c r="AQO19">
        <v>-1.2279435300704701E-4</v>
      </c>
      <c r="AQP19">
        <v>1.59293813409861E-4</v>
      </c>
      <c r="AQQ19">
        <v>-1.8931074081206299E-4</v>
      </c>
      <c r="AQR19">
        <v>-3.8935229956726502E-4</v>
      </c>
      <c r="AQS19" s="2">
        <v>-5.5750150462267903E-5</v>
      </c>
      <c r="AQT19">
        <v>1.2912968561130199E-4</v>
      </c>
      <c r="AQU19" s="2">
        <v>-3.6141356862581103E-5</v>
      </c>
      <c r="AQV19" s="2">
        <v>8.6476390889163299E-5</v>
      </c>
      <c r="AQW19" s="2">
        <v>8.0785221440955694E-5</v>
      </c>
      <c r="AQX19">
        <v>-1.19135084876936E-4</v>
      </c>
      <c r="AQY19" s="2">
        <v>3.04057432541187E-5</v>
      </c>
      <c r="AQZ19">
        <v>1.59146109110716E-4</v>
      </c>
      <c r="ARA19" s="2">
        <v>-3.8580611150515503E-5</v>
      </c>
      <c r="ARB19" s="2">
        <v>-8.3652860807938904E-5</v>
      </c>
      <c r="ARC19">
        <v>1.93004921530442E-4</v>
      </c>
      <c r="ARD19">
        <v>4.7277755103035602E-4</v>
      </c>
      <c r="ARE19">
        <v>4.4302730088685902E-4</v>
      </c>
      <c r="ARF19">
        <v>1.2550089599090201E-4</v>
      </c>
      <c r="ARG19">
        <v>-1.02445341750032E-4</v>
      </c>
      <c r="ARH19">
        <v>-1.3703483585329599E-4</v>
      </c>
      <c r="ARI19" s="2">
        <v>-4.3797397168690203E-5</v>
      </c>
      <c r="ARJ19">
        <v>2.3362929811494799E-4</v>
      </c>
      <c r="ARK19">
        <v>4.6861007120357602E-4</v>
      </c>
      <c r="ARL19">
        <v>3.8875666163429301E-4</v>
      </c>
      <c r="ARM19">
        <v>2.5204858050809098E-4</v>
      </c>
      <c r="ARN19">
        <v>1.79261804117285E-4</v>
      </c>
      <c r="ARO19">
        <v>2.3104290281433399E-4</v>
      </c>
      <c r="ARP19">
        <v>3.2144673331986802E-4</v>
      </c>
      <c r="ARQ19">
        <v>3.6512730413562302E-4</v>
      </c>
      <c r="ARR19">
        <v>4.9142460618160195E-4</v>
      </c>
      <c r="ARS19">
        <v>4.3755133161417102E-4</v>
      </c>
      <c r="ART19">
        <v>3.6393056157257901E-4</v>
      </c>
      <c r="ARU19">
        <v>3.63311225836603E-4</v>
      </c>
      <c r="ARV19">
        <v>3.8027628182396198E-4</v>
      </c>
      <c r="ARW19">
        <v>4.7852942949855797E-4</v>
      </c>
      <c r="ARX19">
        <v>6.4824910595071895E-4</v>
      </c>
      <c r="ARY19">
        <v>4.7625796872795598E-4</v>
      </c>
      <c r="ARZ19">
        <v>4.2277478317307598E-4</v>
      </c>
      <c r="ASA19">
        <v>4.34678863272411E-4</v>
      </c>
      <c r="ASB19">
        <v>3.1421496943447399E-4</v>
      </c>
      <c r="ASC19">
        <v>3.8053701946305998E-4</v>
      </c>
      <c r="ASD19">
        <v>4.8995066835067597E-4</v>
      </c>
      <c r="ASE19">
        <v>5.30032783214743E-4</v>
      </c>
      <c r="ASF19">
        <v>4.1426930753474798E-4</v>
      </c>
      <c r="ASG19">
        <v>5.07649088547744E-4</v>
      </c>
      <c r="ASH19">
        <v>6.5904338524992202E-4</v>
      </c>
      <c r="ASI19">
        <v>7.5633457496019805E-4</v>
      </c>
      <c r="ASJ19">
        <v>5.3242606849739299E-4</v>
      </c>
      <c r="ASK19">
        <v>6.3951845571085105E-4</v>
      </c>
      <c r="ASL19">
        <v>5.9595220417140804E-4</v>
      </c>
      <c r="ASM19">
        <v>2.536627080078E-4</v>
      </c>
      <c r="ASN19">
        <v>4.37401976741025E-4</v>
      </c>
      <c r="ASO19">
        <v>6.3005852302002905E-4</v>
      </c>
      <c r="ASP19">
        <v>5.6836471364474402E-4</v>
      </c>
      <c r="ASQ19">
        <v>7.4235100671419597E-4</v>
      </c>
      <c r="ASR19">
        <v>7.0876287606594401E-4</v>
      </c>
      <c r="ASS19">
        <v>5.7953075878943903E-4</v>
      </c>
      <c r="AST19">
        <v>6.02268850518702E-4</v>
      </c>
      <c r="ASU19">
        <v>5.9793488084532501E-4</v>
      </c>
      <c r="ASV19">
        <v>6.8759379098743204E-4</v>
      </c>
      <c r="ASW19">
        <v>6.4434778189528504E-4</v>
      </c>
      <c r="ASX19">
        <v>4.7827864676584997E-4</v>
      </c>
      <c r="ASY19">
        <v>5.4079832626157895E-4</v>
      </c>
      <c r="ASZ19">
        <v>6.3399760182458102E-4</v>
      </c>
      <c r="ATA19">
        <v>6.4354561783855205E-4</v>
      </c>
      <c r="ATB19">
        <v>8.0445502288367004E-4</v>
      </c>
      <c r="ATC19">
        <v>8.5689511010997505E-4</v>
      </c>
      <c r="ATD19">
        <v>5.7377870849702E-4</v>
      </c>
      <c r="ATE19">
        <v>5.3926203880385595E-4</v>
      </c>
      <c r="ATF19">
        <v>6.1991882046473295E-4</v>
      </c>
      <c r="ATG19">
        <v>5.0913067885452804E-4</v>
      </c>
      <c r="ATH19">
        <v>6.0339049083764904E-4</v>
      </c>
      <c r="ATI19">
        <v>6.8884680810617899E-4</v>
      </c>
      <c r="ATJ19">
        <v>7.9744158073329096E-4</v>
      </c>
      <c r="ATK19">
        <v>9.8002571873351089E-4</v>
      </c>
      <c r="ATL19">
        <v>7.7228241296532405E-4</v>
      </c>
      <c r="ATM19">
        <v>6.4027329277565497E-4</v>
      </c>
      <c r="ATN19">
        <v>7.3247465968086895E-4</v>
      </c>
      <c r="ATO19">
        <v>5.5713342706570704E-4</v>
      </c>
      <c r="ATP19">
        <v>5.2627265753146996E-4</v>
      </c>
      <c r="ATQ19">
        <v>7.4304905297141097E-4</v>
      </c>
      <c r="ATR19">
        <v>7.2103965573146905E-4</v>
      </c>
      <c r="ATS19">
        <v>4.6220043366841001E-4</v>
      </c>
      <c r="ATT19">
        <v>6.3417530979357995E-4</v>
      </c>
      <c r="ATU19">
        <v>8.5831803841492798E-4</v>
      </c>
      <c r="ATV19">
        <v>4.59384781201683E-4</v>
      </c>
      <c r="ATW19">
        <v>5.34712818748867E-4</v>
      </c>
      <c r="ATX19">
        <v>8.48949377703665E-4</v>
      </c>
      <c r="ATY19">
        <v>6.8044829281889299E-4</v>
      </c>
      <c r="ATZ19">
        <v>7.2999659458165497E-4</v>
      </c>
      <c r="AUA19">
        <v>9.6045945407144102E-4</v>
      </c>
      <c r="AUB19">
        <v>8.7193878321305295E-4</v>
      </c>
      <c r="AUC19">
        <v>6.4655883942703004E-4</v>
      </c>
      <c r="AUD19">
        <v>5.8226421047025796E-4</v>
      </c>
      <c r="AUE19">
        <v>5.6854794641525799E-4</v>
      </c>
      <c r="AUF19">
        <v>5.9790662603207204E-4</v>
      </c>
      <c r="AUG19">
        <v>6.5462662024111005E-4</v>
      </c>
      <c r="AUH19">
        <v>8.2955958423270801E-4</v>
      </c>
      <c r="AUI19">
        <v>9.9889349927373395E-4</v>
      </c>
      <c r="AUJ19">
        <v>8.0637071875914296E-4</v>
      </c>
      <c r="AUK19">
        <v>5.1049556577059695E-4</v>
      </c>
      <c r="AUL19">
        <v>4.8023809084126302E-4</v>
      </c>
      <c r="AUM19">
        <v>5.7600081838264704E-4</v>
      </c>
      <c r="AUN19">
        <v>7.2466781852772999E-4</v>
      </c>
      <c r="AUO19">
        <v>9.0945701975447802E-4</v>
      </c>
      <c r="AUP19">
        <v>7.8844538201153203E-4</v>
      </c>
      <c r="AUQ19">
        <v>6.1894691471011201E-4</v>
      </c>
      <c r="AUR19">
        <v>6.0087377376937304E-4</v>
      </c>
      <c r="AUS19">
        <v>4.8683504653789498E-4</v>
      </c>
      <c r="AUT19">
        <v>7.0803727594478299E-4</v>
      </c>
      <c r="AUU19">
        <v>8.9982212912514102E-4</v>
      </c>
      <c r="AUV19">
        <v>5.1949156177279199E-4</v>
      </c>
      <c r="AUW19">
        <v>5.4078497899784199E-4</v>
      </c>
      <c r="AUX19">
        <v>7.8961134236331897E-4</v>
      </c>
      <c r="AUY19">
        <v>6.8344665388568398E-4</v>
      </c>
      <c r="AUZ19">
        <v>7.3778410441901695E-4</v>
      </c>
      <c r="AVA19">
        <v>7.6521677330821205E-4</v>
      </c>
      <c r="AVB19">
        <v>8.0518980043690598E-4</v>
      </c>
      <c r="AVC19">
        <v>7.9987350720485796E-4</v>
      </c>
      <c r="AVD19">
        <v>6.3249332208772902E-4</v>
      </c>
      <c r="AVE19">
        <v>7.0772229628237595E-4</v>
      </c>
      <c r="AVF19">
        <v>6.1728212795675297E-4</v>
      </c>
      <c r="AVG19">
        <v>4.92921504094123E-4</v>
      </c>
      <c r="AVH19">
        <v>6.5631485530447304E-4</v>
      </c>
      <c r="AVI19">
        <v>1.03425015906941E-3</v>
      </c>
      <c r="AVJ19">
        <v>7.6459300764899899E-4</v>
      </c>
      <c r="AVK19">
        <v>6.1133767691596804E-4</v>
      </c>
      <c r="AVL19">
        <v>6.8738486262068395E-4</v>
      </c>
      <c r="AVM19">
        <v>5.5034350799614701E-4</v>
      </c>
      <c r="AVN19">
        <v>6.2166659881661803E-4</v>
      </c>
      <c r="AVO19">
        <v>7.74084121136952E-4</v>
      </c>
      <c r="AVP19">
        <v>7.2408217776687503E-4</v>
      </c>
      <c r="AVQ19">
        <v>6.8204455337458696E-4</v>
      </c>
      <c r="AVR19">
        <v>6.8811576143087603E-4</v>
      </c>
      <c r="AVS19">
        <v>6.88204812893903E-4</v>
      </c>
      <c r="AVT19">
        <v>7.0528182210288098E-4</v>
      </c>
      <c r="AVU19">
        <v>7.1882010517243901E-4</v>
      </c>
      <c r="AVV19">
        <v>7.2686106145690996E-4</v>
      </c>
      <c r="AVW19">
        <v>7.5015138475026399E-4</v>
      </c>
      <c r="AVX19">
        <v>6.7720963442023695E-4</v>
      </c>
      <c r="AVY19">
        <v>5.8258909559664703E-4</v>
      </c>
      <c r="AVZ19">
        <v>6.0973502959096903E-4</v>
      </c>
      <c r="AWA19">
        <v>6.4271245649181205E-4</v>
      </c>
      <c r="AWB19">
        <v>6.7801233221435398E-4</v>
      </c>
      <c r="AWC19">
        <v>6.6633235415621201E-4</v>
      </c>
      <c r="AWD19">
        <v>7.0173605156105903E-4</v>
      </c>
      <c r="AWE19">
        <v>8.2136736503832198E-4</v>
      </c>
      <c r="AWF19">
        <v>7.1920115696164305E-4</v>
      </c>
      <c r="AWG19">
        <v>6.9559623330621803E-4</v>
      </c>
      <c r="AWH19">
        <v>6.7111337005976201E-4</v>
      </c>
      <c r="AWI19">
        <v>5.4949651391415799E-4</v>
      </c>
      <c r="AWJ19">
        <v>5.2485150905152099E-4</v>
      </c>
      <c r="AWK19">
        <v>4.0332285595116499E-4</v>
      </c>
      <c r="AWL19">
        <v>5.9545380692056598E-4</v>
      </c>
      <c r="AWM19">
        <v>7.7481264514953898E-4</v>
      </c>
      <c r="AWN19">
        <v>6.5233595164076303E-4</v>
      </c>
      <c r="AWO19">
        <v>8.3648063117509398E-4</v>
      </c>
      <c r="AWP19">
        <v>6.5399165344006002E-4</v>
      </c>
      <c r="AWQ19">
        <v>2.9740049622655601E-4</v>
      </c>
      <c r="AWR19">
        <v>4.5344826646414498E-4</v>
      </c>
      <c r="AWS19">
        <v>4.6988401338044302E-4</v>
      </c>
      <c r="AWT19">
        <v>4.5976853780338098E-4</v>
      </c>
      <c r="AWU19">
        <v>4.95047275189373E-4</v>
      </c>
      <c r="AWV19">
        <v>6.2730079811221305E-4</v>
      </c>
      <c r="AWW19">
        <v>8.4133729639133297E-4</v>
      </c>
      <c r="AWX19">
        <v>6.0666642683106199E-4</v>
      </c>
      <c r="AWY19">
        <v>5.3306341911425401E-4</v>
      </c>
      <c r="AWZ19">
        <v>4.0262198492970299E-4</v>
      </c>
      <c r="AXA19" s="2">
        <v>4.3012649019642101E-5</v>
      </c>
      <c r="AXB19">
        <v>3.1319852319407199E-4</v>
      </c>
      <c r="AXC19">
        <v>5.6147883946186495E-4</v>
      </c>
      <c r="AXD19">
        <v>4.5733378575543699E-4</v>
      </c>
      <c r="AXE19">
        <v>4.7203158097346197E-4</v>
      </c>
      <c r="AXF19">
        <v>3.4960080506083602E-4</v>
      </c>
      <c r="AXG19">
        <v>2.1630539695443099E-4</v>
      </c>
      <c r="AXH19">
        <v>2.7248050709398298E-4</v>
      </c>
      <c r="AXI19">
        <v>2.7772671475993798E-4</v>
      </c>
      <c r="AXJ19">
        <v>3.2270651337568801E-4</v>
      </c>
      <c r="AXK19">
        <v>3.0587981994717797E-4</v>
      </c>
      <c r="AXL19">
        <v>2.6215130663903601E-4</v>
      </c>
      <c r="AXM19">
        <v>3.0730217291421302E-4</v>
      </c>
      <c r="AXN19">
        <v>2.4797086756179299E-4</v>
      </c>
      <c r="AXO19">
        <v>1.06768946784273E-4</v>
      </c>
      <c r="AXP19">
        <v>3.2817774816955699E-4</v>
      </c>
      <c r="AXQ19">
        <v>6.5262091387206398E-4</v>
      </c>
      <c r="AXR19">
        <v>3.1471652983670499E-4</v>
      </c>
      <c r="AXS19">
        <v>1.5383642421539599E-4</v>
      </c>
      <c r="AXT19">
        <v>1.38905302112975E-4</v>
      </c>
      <c r="AXU19">
        <v>-2.74863745687491E-4</v>
      </c>
      <c r="AXV19" s="2">
        <v>-4.3434942793713097E-6</v>
      </c>
      <c r="AXW19">
        <v>4.3372975224284499E-4</v>
      </c>
      <c r="AXX19">
        <v>2.9920984413557599E-4</v>
      </c>
      <c r="AXY19">
        <v>1.98625746974976E-4</v>
      </c>
      <c r="AXZ19">
        <v>1.6299486251423001E-4</v>
      </c>
      <c r="AYA19">
        <v>1.07259981379917E-4</v>
      </c>
      <c r="AYB19" s="2">
        <v>4.5779967031610302E-5</v>
      </c>
      <c r="AYC19" s="2">
        <v>3.8597360874331702E-5</v>
      </c>
      <c r="AYD19">
        <v>1.4368187016961699E-4</v>
      </c>
      <c r="AYE19">
        <v>1.17820906935771E-4</v>
      </c>
      <c r="AYF19" s="2">
        <v>5.6874607755712203E-6</v>
      </c>
      <c r="AYG19" s="2">
        <v>2.8856734324129999E-5</v>
      </c>
      <c r="AYH19" s="2">
        <v>6.0713108053400001E-5</v>
      </c>
      <c r="AYI19" s="2">
        <v>6.32281335561716E-5</v>
      </c>
      <c r="AYJ19">
        <v>2.1871267867812E-4</v>
      </c>
      <c r="AYK19">
        <v>-2.7200923344361901E-4</v>
      </c>
      <c r="AYL19">
        <v>-4.0193727818172901E-4</v>
      </c>
      <c r="AYM19">
        <v>-2.97340339018355E-4</v>
      </c>
      <c r="AYN19">
        <v>-3.2944946720413898E-4</v>
      </c>
      <c r="AYO19">
        <v>1.39996534299934E-4</v>
      </c>
      <c r="AYP19">
        <v>1.4280998819125201E-4</v>
      </c>
      <c r="AYQ19">
        <v>-2.3944561962025601E-4</v>
      </c>
      <c r="AYR19">
        <v>-1.94509840297723E-4</v>
      </c>
      <c r="AYS19">
        <v>-3.7824141806896597E-4</v>
      </c>
      <c r="AYT19">
        <v>-3.8966501949936098E-4</v>
      </c>
      <c r="AYU19">
        <v>-1.07706368819536E-4</v>
      </c>
      <c r="AYV19">
        <v>1.2739055159311001E-4</v>
      </c>
      <c r="AYW19" s="2">
        <v>-8.3546592090713595E-6</v>
      </c>
      <c r="AYX19">
        <v>-1.95508642599387E-4</v>
      </c>
      <c r="AYY19">
        <v>-1.9801028141327E-4</v>
      </c>
      <c r="AYZ19">
        <v>-5.2533333345405897E-4</v>
      </c>
      <c r="AZA19">
        <v>-4.1202533020301402E-4</v>
      </c>
      <c r="AZB19">
        <v>-1.1919921806209701E-4</v>
      </c>
      <c r="AZC19">
        <v>-1.8607680725097101E-4</v>
      </c>
      <c r="AZD19">
        <v>-1.7486408243716199E-4</v>
      </c>
      <c r="AZE19">
        <v>-1.7019107831028199E-4</v>
      </c>
      <c r="AZF19">
        <v>-3.4426235517716699E-4</v>
      </c>
      <c r="AZG19">
        <v>-3.4441562814445397E-4</v>
      </c>
      <c r="AZH19">
        <v>-1.75761725945113E-4</v>
      </c>
      <c r="AZI19">
        <v>-3.01024075538739E-4</v>
      </c>
      <c r="AZJ19">
        <v>-2.9652000189023898E-4</v>
      </c>
      <c r="AZK19">
        <v>-2.6487003791512298E-4</v>
      </c>
      <c r="AZL19">
        <v>-2.4376908063626301E-4</v>
      </c>
      <c r="AZM19">
        <v>-2.5608519135757901E-4</v>
      </c>
      <c r="AZN19">
        <v>-4.6289639601314E-4</v>
      </c>
      <c r="AZO19">
        <v>-3.5866364953773101E-4</v>
      </c>
      <c r="AZP19">
        <v>-3.68915176040159E-4</v>
      </c>
      <c r="AZQ19">
        <v>-3.1700279791530901E-4</v>
      </c>
      <c r="AZR19" s="2">
        <v>-8.3685365773425501E-5</v>
      </c>
      <c r="AZS19">
        <v>-1.20402205291654E-4</v>
      </c>
      <c r="AZT19">
        <v>-1.29454342120784E-4</v>
      </c>
      <c r="AZU19">
        <v>-4.1550395089627303E-4</v>
      </c>
      <c r="AZV19">
        <v>-7.2236401816086297E-4</v>
      </c>
      <c r="AZW19">
        <v>-5.1294136861668995E-4</v>
      </c>
      <c r="AZX19">
        <v>-3.2847132628574901E-4</v>
      </c>
      <c r="AZY19">
        <v>-4.0337157008314201E-4</v>
      </c>
      <c r="AZZ19">
        <v>-1.19153437882338E-4</v>
      </c>
      <c r="BAA19">
        <v>-3.0304625939243598E-4</v>
      </c>
      <c r="BAB19">
        <v>-7.22616963593001E-4</v>
      </c>
      <c r="BAC19">
        <v>-5.0717058242007998E-4</v>
      </c>
      <c r="BAD19">
        <v>-3.47558462860494E-4</v>
      </c>
      <c r="BAE19">
        <v>-3.70598821395712E-4</v>
      </c>
      <c r="BAF19">
        <v>-2.9848968108007697E-4</v>
      </c>
      <c r="BAG19">
        <v>-3.5399544584512901E-4</v>
      </c>
      <c r="BAH19">
        <v>-3.26223642096654E-4</v>
      </c>
      <c r="BAI19">
        <v>-4.50497546627529E-4</v>
      </c>
      <c r="BAJ19">
        <v>-6.0727392107926003E-4</v>
      </c>
      <c r="BAK19">
        <v>-4.8396132869565201E-4</v>
      </c>
      <c r="BAL19">
        <v>-5.0874364314357895E-4</v>
      </c>
      <c r="BAM19">
        <v>-5.1986553615691899E-4</v>
      </c>
      <c r="BAN19">
        <v>-3.4105498128798899E-4</v>
      </c>
      <c r="BAO19">
        <v>-4.9512039717186803E-4</v>
      </c>
      <c r="BAP19">
        <v>-7.1288715659625598E-4</v>
      </c>
      <c r="BAQ19">
        <v>-6.1472519807314599E-4</v>
      </c>
      <c r="BAR19">
        <v>-6.2427062078340505E-4</v>
      </c>
      <c r="BAS19">
        <v>-5.6107378492994302E-4</v>
      </c>
      <c r="BAT19">
        <v>-4.2172996486460198E-4</v>
      </c>
      <c r="BAU19">
        <v>-5.3777412277159604E-4</v>
      </c>
      <c r="BAV19">
        <v>-5.3613560283288396E-4</v>
      </c>
      <c r="BAW19">
        <v>-6.3155453328869705E-4</v>
      </c>
      <c r="BAX19">
        <v>-8.5948472009009095E-4</v>
      </c>
      <c r="BAY19">
        <v>-6.6104445739246002E-4</v>
      </c>
      <c r="BAZ19">
        <v>-6.1203458646592196E-4</v>
      </c>
      <c r="BBA19">
        <v>-5.2017196467921297E-4</v>
      </c>
      <c r="BBB19">
        <v>-2.2457675704905299E-4</v>
      </c>
      <c r="BBC19">
        <v>-4.7358363782892002E-4</v>
      </c>
      <c r="BBD19">
        <v>-6.0085100062519598E-4</v>
      </c>
      <c r="BBE19">
        <v>-6.4182642161485898E-4</v>
      </c>
      <c r="BBF19">
        <v>-8.4028844837060303E-4</v>
      </c>
      <c r="BBG19">
        <v>-7.5622703952762601E-4</v>
      </c>
      <c r="BBH19">
        <v>-7.3438368637306897E-4</v>
      </c>
      <c r="BBI19">
        <v>-6.8706345433176504E-4</v>
      </c>
      <c r="BBJ19">
        <v>-6.2453443714076396E-4</v>
      </c>
      <c r="BBK19">
        <v>-6.8057645220420205E-4</v>
      </c>
      <c r="BBL19">
        <v>-7.4989587793277605E-4</v>
      </c>
      <c r="BBM19">
        <v>-4.7276253786210397E-4</v>
      </c>
      <c r="BBN19">
        <v>-2.7216939754996398E-4</v>
      </c>
      <c r="BBO19">
        <v>-4.8431026091051699E-4</v>
      </c>
      <c r="BBP19">
        <v>-3.1631880720566597E-4</v>
      </c>
      <c r="BBQ19">
        <v>-1.15370237784329E-3</v>
      </c>
      <c r="BBR19">
        <v>-8.7493820783584501E-4</v>
      </c>
      <c r="BBS19">
        <v>-4.41253311328625E-4</v>
      </c>
      <c r="BBT19">
        <v>-6.3562417860498301E-4</v>
      </c>
      <c r="BBU19">
        <v>-5.9465668196723295E-4</v>
      </c>
      <c r="BBV19">
        <v>-5.8488549363961198E-4</v>
      </c>
      <c r="BBW19">
        <v>-1.00596589928658E-3</v>
      </c>
      <c r="BBX19">
        <v>-7.3872151892512598E-4</v>
      </c>
      <c r="BBY19">
        <v>-2.6866363309414198E-4</v>
      </c>
      <c r="BBZ19">
        <v>-3.55336854295032E-4</v>
      </c>
      <c r="BCA19">
        <v>-2.9265775486657001E-4</v>
      </c>
      <c r="BCB19">
        <v>-2.36512273913083E-4</v>
      </c>
      <c r="BCC19">
        <v>-1.7115562699811899E-4</v>
      </c>
      <c r="BCD19">
        <v>-3.4963977038020299E-4</v>
      </c>
      <c r="BCE19">
        <v>-5.5663550748672103E-4</v>
      </c>
      <c r="BCF19">
        <v>-3.6107596908852002E-4</v>
      </c>
      <c r="BCG19">
        <v>-3.2044941728489299E-4</v>
      </c>
      <c r="BCH19">
        <v>-4.0268100442622903E-4</v>
      </c>
      <c r="BCI19">
        <v>-1.68132665738582E-4</v>
      </c>
      <c r="BCJ19">
        <v>-3.5762062440103002E-4</v>
      </c>
      <c r="BCK19">
        <v>-8.5727552678035003E-4</v>
      </c>
      <c r="BCL19">
        <v>-5.9016659918171795E-4</v>
      </c>
      <c r="BCM19">
        <v>-4.1882072127609802E-4</v>
      </c>
      <c r="BCN19">
        <v>-3.0933854619661798E-4</v>
      </c>
      <c r="BCO19" s="2">
        <v>-8.6562543708743107E-6</v>
      </c>
      <c r="BCP19">
        <v>-1.7929982764584699E-4</v>
      </c>
      <c r="BCQ19">
        <v>-1.0557428803321301E-4</v>
      </c>
      <c r="BCR19">
        <v>-2.4898708463894802E-4</v>
      </c>
      <c r="BCS19">
        <v>-8.9717346668190397E-4</v>
      </c>
      <c r="BCT19" s="2">
        <v>-7.05328183776555E-5</v>
      </c>
      <c r="BCU19">
        <v>6.8390347775432896E-4</v>
      </c>
      <c r="BCV19">
        <v>5.7670367209013802E-4</v>
      </c>
      <c r="BCW19">
        <v>1.6706991168639401E-3</v>
      </c>
      <c r="BCX19">
        <v>6.8965831506013998E-4</v>
      </c>
      <c r="BCY19">
        <v>-4.8702263426406498E-4</v>
      </c>
      <c r="BCZ19">
        <v>-1.87936018202448E-3</v>
      </c>
      <c r="BDA19">
        <v>-2.0332582584602701E-3</v>
      </c>
      <c r="BDB19">
        <v>-1.0175522467347699E-3</v>
      </c>
      <c r="BDC19" s="2">
        <v>7.8303999187630298E-5</v>
      </c>
      <c r="BDD19">
        <v>1.2204796498518501E-3</v>
      </c>
      <c r="BDE19">
        <v>1.73539855875872E-3</v>
      </c>
      <c r="BDF19">
        <v>1.4072739994299499E-3</v>
      </c>
      <c r="BDG19">
        <v>-9.2730599872383997E-4</v>
      </c>
      <c r="BDH19">
        <v>-2.1851764198980001E-3</v>
      </c>
      <c r="BDI19">
        <v>-1.71942136902485E-3</v>
      </c>
      <c r="BDJ19">
        <v>-1.0333577111004901E-3</v>
      </c>
      <c r="BDK19">
        <v>-9.30877608047779E-4</v>
      </c>
      <c r="BDL19">
        <v>2.0211196854909201E-3</v>
      </c>
      <c r="BDM19">
        <v>-6.3761179931676496E-4</v>
      </c>
      <c r="BDN19">
        <v>-8.4584458987492905E-3</v>
      </c>
      <c r="BDO19">
        <v>-3.30921943731506E-3</v>
      </c>
      <c r="BDP19" s="2">
        <v>8.8083063655510594E-5</v>
      </c>
      <c r="BDQ19">
        <v>3.9082507237955299E-3</v>
      </c>
      <c r="BDR19">
        <v>1.87996399321054E-2</v>
      </c>
      <c r="BDS19">
        <v>1.12635915218773E-2</v>
      </c>
      <c r="BDT19">
        <v>6.65948144477086E-3</v>
      </c>
      <c r="BDU19">
        <v>5.6190215146917598E-3</v>
      </c>
      <c r="BDV19">
        <v>-2.38717355048475E-3</v>
      </c>
      <c r="BDW19">
        <v>-4.5292544460921796E-3</v>
      </c>
      <c r="BDX19">
        <v>-1.37786785083454E-2</v>
      </c>
      <c r="BDY19">
        <v>-1.1457216991472299E-2</v>
      </c>
      <c r="BDZ19">
        <v>-1.3745634213505199E-2</v>
      </c>
      <c r="BEA19">
        <v>-1.9686692933457699E-2</v>
      </c>
    </row>
    <row r="20" spans="1:1483" x14ac:dyDescent="0.3">
      <c r="A20" s="3">
        <v>0.91593696167591554</v>
      </c>
      <c r="C20" s="2">
        <v>3.1525362000000001E-2</v>
      </c>
      <c r="D20">
        <v>6.3520933999999998E-3</v>
      </c>
      <c r="E20">
        <v>4.7325056399999997E-3</v>
      </c>
      <c r="F20">
        <v>2.6448919759999999E-3</v>
      </c>
      <c r="G20">
        <v>2.2720114928E-3</v>
      </c>
      <c r="H20">
        <v>1.8759979096320001E-3</v>
      </c>
      <c r="I20">
        <v>9.0853187799039997E-4</v>
      </c>
      <c r="J20">
        <v>2.1671420155622398E-3</v>
      </c>
      <c r="K20">
        <v>1.98879574743705E-3</v>
      </c>
      <c r="L20">
        <v>1.17485229888686E-3</v>
      </c>
      <c r="M20">
        <v>1.5758200019301599E-3</v>
      </c>
      <c r="N20">
        <v>1.1311736421422401E-3</v>
      </c>
      <c r="O20">
        <v>9.2009346545176304E-4</v>
      </c>
      <c r="P20">
        <v>1.1882810256795401E-3</v>
      </c>
      <c r="Q20">
        <v>1.5097720691058399E-3</v>
      </c>
      <c r="R20">
        <v>1.09368276730989E-3</v>
      </c>
      <c r="S20">
        <v>4.8404283012793098E-4</v>
      </c>
      <c r="T20">
        <v>2.8393563788759E-4</v>
      </c>
      <c r="U20">
        <v>1.2470413385097601E-3</v>
      </c>
      <c r="V20">
        <v>1.49236256636137E-3</v>
      </c>
      <c r="W20">
        <v>1.15489702868752E-3</v>
      </c>
      <c r="X20">
        <v>1.54105902165937E-3</v>
      </c>
      <c r="Y20">
        <v>7.3158220868350704E-4</v>
      </c>
      <c r="Z20">
        <v>3.9522578602483699E-4</v>
      </c>
      <c r="AA20">
        <v>1.1282781550409099E-3</v>
      </c>
      <c r="AB20">
        <v>1.00948049957397E-3</v>
      </c>
      <c r="AC20">
        <v>1.02016679465657E-3</v>
      </c>
      <c r="AD20">
        <v>1.18176806171065E-3</v>
      </c>
      <c r="AE20">
        <v>1.3688109535542E-3</v>
      </c>
      <c r="AF20">
        <v>1.3820115333210701E-3</v>
      </c>
      <c r="AG20">
        <v>1.2005074843187699E-3</v>
      </c>
      <c r="AH20">
        <v>9.1076557336085197E-4</v>
      </c>
      <c r="AI20">
        <v>7.0684587862662501E-4</v>
      </c>
      <c r="AJ20">
        <v>1.1021184619895001E-3</v>
      </c>
      <c r="AK20">
        <v>1.3105578526769199E-3</v>
      </c>
      <c r="AL20">
        <v>8.6911762011750995E-4</v>
      </c>
      <c r="AM20">
        <v>1.3969427916283501E-3</v>
      </c>
      <c r="AN20">
        <v>1.3445214242829499E-3</v>
      </c>
      <c r="AO20">
        <v>9.1079474447622896E-4</v>
      </c>
      <c r="AP20">
        <v>9.5476534616494295E-4</v>
      </c>
      <c r="AQ20">
        <v>1.3541548952429E-3</v>
      </c>
      <c r="AR20">
        <v>1.5625168589194301E-3</v>
      </c>
      <c r="AS20">
        <v>1.36740520435547E-3</v>
      </c>
      <c r="AT20">
        <v>9.6260623641312201E-4</v>
      </c>
      <c r="AU20">
        <v>1.03810459789618E-3</v>
      </c>
      <c r="AV20">
        <v>1.2524027749515601E-3</v>
      </c>
      <c r="AW20">
        <v>1.2089973610080801E-3</v>
      </c>
      <c r="AX20">
        <v>1.0240483391513501E-3</v>
      </c>
      <c r="AY20">
        <v>1.04816946357581E-3</v>
      </c>
      <c r="AZ20">
        <v>1.1612647495178199E-3</v>
      </c>
      <c r="BA20">
        <v>8.2946366884199005E-4</v>
      </c>
      <c r="BB20">
        <v>9.5570845945777303E-4</v>
      </c>
      <c r="BC20">
        <v>1.12595010586913E-3</v>
      </c>
      <c r="BD20">
        <v>1.10498477295575E-3</v>
      </c>
      <c r="BE20">
        <v>1.12417111222889E-3</v>
      </c>
      <c r="BF20">
        <v>9.2170588616436605E-4</v>
      </c>
      <c r="BG20">
        <v>7.2578366502217299E-4</v>
      </c>
      <c r="BH20">
        <v>9.3872718705843904E-4</v>
      </c>
      <c r="BI20">
        <v>1.02727416016666E-3</v>
      </c>
      <c r="BJ20">
        <v>1.0920743795646199E-3</v>
      </c>
      <c r="BK20">
        <v>1.1305607372569101E-3</v>
      </c>
      <c r="BL20">
        <v>9.7815209956312308E-4</v>
      </c>
      <c r="BM20">
        <v>9.5322313235012999E-4</v>
      </c>
      <c r="BN20">
        <v>1.02754047708584E-3</v>
      </c>
      <c r="BO20">
        <v>1.1291401507013E-3</v>
      </c>
      <c r="BP20">
        <v>1.06462171112156E-3</v>
      </c>
      <c r="BQ20">
        <v>9.1731966109726405E-4</v>
      </c>
      <c r="BR20">
        <v>8.3782745949489295E-4</v>
      </c>
      <c r="BS20">
        <v>1.1545592521197399E-3</v>
      </c>
      <c r="BT20">
        <v>1.1879893577765499E-3</v>
      </c>
      <c r="BU20">
        <v>1.0540917934317E-3</v>
      </c>
      <c r="BV20">
        <v>8.9110220751653104E-4</v>
      </c>
      <c r="BW20">
        <v>1.07753875981972E-3</v>
      </c>
      <c r="BX20">
        <v>1.01455269461996E-3</v>
      </c>
      <c r="BY20">
        <v>8.5059145366195104E-4</v>
      </c>
      <c r="BZ20">
        <v>9.9494254078319596E-4</v>
      </c>
      <c r="CA20">
        <v>1.1227359669019499E-3</v>
      </c>
      <c r="CB20">
        <v>1.1231964525098199E-3</v>
      </c>
      <c r="CC20">
        <v>1.0076773769203001E-3</v>
      </c>
      <c r="CD20">
        <v>1.05379654586595E-3</v>
      </c>
      <c r="CE20">
        <v>1.0388956278026701E-3</v>
      </c>
      <c r="CF20">
        <v>9.9654054952610796E-4</v>
      </c>
      <c r="CG20">
        <v>9.7989725370656094E-4</v>
      </c>
      <c r="CH20">
        <v>9.6425723015353701E-4</v>
      </c>
      <c r="CI20">
        <v>8.9522413806942397E-4</v>
      </c>
      <c r="CJ20">
        <v>8.4074911538888596E-4</v>
      </c>
      <c r="CK20">
        <v>1.0120561064413699E-3</v>
      </c>
      <c r="CL20">
        <v>1.0600999284860601E-3</v>
      </c>
      <c r="CM20">
        <v>9.7861865699584E-4</v>
      </c>
      <c r="CN20">
        <v>8.20626299957576E-4</v>
      </c>
      <c r="CO20">
        <v>9.6217702960290003E-4</v>
      </c>
      <c r="CP20">
        <v>9.4416417502529498E-4</v>
      </c>
      <c r="CQ20">
        <v>8.3964865896052896E-4</v>
      </c>
      <c r="CR20">
        <v>9.0044759935487201E-4</v>
      </c>
      <c r="CS20">
        <v>8.8024061103215805E-4</v>
      </c>
      <c r="CT20">
        <v>8.8200643485452897E-4</v>
      </c>
      <c r="CU20">
        <v>9.2120229427276195E-4</v>
      </c>
      <c r="CV20">
        <v>8.6571621552542096E-4</v>
      </c>
      <c r="CW20">
        <v>9.0085667091595995E-4</v>
      </c>
      <c r="CX20">
        <v>9.24684400241014E-4</v>
      </c>
      <c r="CY20">
        <v>8.1785982323208601E-4</v>
      </c>
      <c r="CZ20">
        <v>7.9349664540044596E-4</v>
      </c>
      <c r="DA20">
        <v>8.3797551906543899E-4</v>
      </c>
      <c r="DB20">
        <v>9.0240914655805005E-4</v>
      </c>
      <c r="DC20">
        <v>8.6841734571707098E-4</v>
      </c>
      <c r="DD20">
        <v>7.7826619377235201E-4</v>
      </c>
      <c r="DE20">
        <v>7.6278697368407596E-4</v>
      </c>
      <c r="DF20">
        <v>8.8437918847497296E-4</v>
      </c>
      <c r="DG20">
        <v>8.2212157211782695E-4</v>
      </c>
      <c r="DH20">
        <v>7.7397799259506703E-4</v>
      </c>
      <c r="DI20">
        <v>7.6267871183192102E-4</v>
      </c>
      <c r="DJ20">
        <v>7.5416673893673495E-4</v>
      </c>
      <c r="DK20">
        <v>7.4753626559146595E-4</v>
      </c>
      <c r="DL20">
        <v>7.7594217297341495E-4</v>
      </c>
      <c r="DM20">
        <v>8.3107509189886603E-4</v>
      </c>
      <c r="DN20">
        <v>8.0615144471674895E-4</v>
      </c>
      <c r="DO20">
        <v>7.3006786526015599E-4</v>
      </c>
      <c r="DP20">
        <v>6.8989999239449699E-4</v>
      </c>
      <c r="DQ20">
        <v>7.7871746078050799E-4</v>
      </c>
      <c r="DR20">
        <v>7.2256834527489899E-4</v>
      </c>
      <c r="DS20">
        <v>7.3658550276254795E-4</v>
      </c>
      <c r="DT20">
        <v>8.18509849781745E-4</v>
      </c>
      <c r="DU20">
        <v>7.3391944310547005E-4</v>
      </c>
      <c r="DV20">
        <v>7.0592964763436703E-4</v>
      </c>
      <c r="DW20">
        <v>7.3267798230784405E-4</v>
      </c>
      <c r="DX20">
        <v>7.8473685522552003E-4</v>
      </c>
      <c r="DY20">
        <v>6.7412908778068602E-4</v>
      </c>
      <c r="DZ20">
        <v>6.2775840369284702E-4</v>
      </c>
      <c r="EA20">
        <v>6.6456787400340602E-4</v>
      </c>
      <c r="EB20">
        <v>7.2367879200834601E-4</v>
      </c>
      <c r="EC20">
        <v>7.3493044157639195E-4</v>
      </c>
      <c r="ED20">
        <v>6.9479242587299601E-4</v>
      </c>
      <c r="EE20">
        <v>6.4040972649232299E-4</v>
      </c>
      <c r="EF20">
        <v>7.6662808144603903E-4</v>
      </c>
      <c r="EG20">
        <v>8.1156126357225704E-4</v>
      </c>
      <c r="EH20">
        <v>8.0244374885310996E-4</v>
      </c>
      <c r="EI20">
        <v>8.2166869266414903E-4</v>
      </c>
      <c r="EJ20">
        <v>6.8183102173180802E-4</v>
      </c>
      <c r="EK20">
        <v>6.3310966298747696E-4</v>
      </c>
      <c r="EL20">
        <v>7.1413915823535096E-4</v>
      </c>
      <c r="EM20">
        <v>7.2783694780841404E-4</v>
      </c>
      <c r="EN20">
        <v>7.7686894634910303E-4</v>
      </c>
      <c r="EO20">
        <v>8.4497723482338796E-4</v>
      </c>
      <c r="EP20">
        <v>9.0281211873324504E-4</v>
      </c>
      <c r="EQ20">
        <v>8.46527014644005E-4</v>
      </c>
      <c r="ER20">
        <v>7.6952039246621501E-4</v>
      </c>
      <c r="ES20">
        <v>7.4292105125148299E-4</v>
      </c>
      <c r="ET20">
        <v>8.7068861797881503E-4</v>
      </c>
      <c r="EU20">
        <v>9.0376235198038105E-4</v>
      </c>
      <c r="EV20">
        <v>9.5108089016970204E-4</v>
      </c>
      <c r="EW20">
        <v>1.03164425110375E-3</v>
      </c>
      <c r="EX20">
        <v>8.8876342706298002E-4</v>
      </c>
      <c r="EY20">
        <v>9.3658827628562201E-4</v>
      </c>
      <c r="EZ20">
        <v>1.06801218120077E-3</v>
      </c>
      <c r="FA20">
        <v>1.0553328833919E-3</v>
      </c>
      <c r="FB20">
        <v>1.0614359602645999E-3</v>
      </c>
      <c r="FC20">
        <v>1.09299315757464E-3</v>
      </c>
      <c r="FD20">
        <v>1.1464611148372199E-3</v>
      </c>
      <c r="FE20">
        <v>1.1956276220759E-3</v>
      </c>
      <c r="FF20">
        <v>1.1848277443622501E-3</v>
      </c>
      <c r="FG20">
        <v>1.18271070502937E-3</v>
      </c>
      <c r="FH20">
        <v>1.2515729000109701E-3</v>
      </c>
      <c r="FI20">
        <v>1.3216667181188699E-3</v>
      </c>
      <c r="FJ20">
        <v>1.2699433966606301E-3</v>
      </c>
      <c r="FK20">
        <v>1.2136243482181799E-3</v>
      </c>
      <c r="FL20">
        <v>1.51948441581032E-3</v>
      </c>
      <c r="FM20">
        <v>1.6329792936760699E-3</v>
      </c>
      <c r="FN20">
        <v>1.6568848752371601E-3</v>
      </c>
      <c r="FO20">
        <v>1.6541381332451401E-3</v>
      </c>
      <c r="FP20">
        <v>1.6243999454729099E-3</v>
      </c>
      <c r="FQ20">
        <v>1.58270496167958E-3</v>
      </c>
      <c r="FR20">
        <v>1.56338038056191E-3</v>
      </c>
      <c r="FS20">
        <v>1.6071885921243999E-3</v>
      </c>
      <c r="FT20">
        <v>1.6733926395727399E-3</v>
      </c>
      <c r="FU20">
        <v>1.66641276005747E-3</v>
      </c>
      <c r="FV20">
        <v>1.607683654243E-3</v>
      </c>
      <c r="FW20">
        <v>1.7482161415927999E-3</v>
      </c>
      <c r="FX20">
        <v>1.6723115466107899E-3</v>
      </c>
      <c r="FY20">
        <v>1.56179355785952E-3</v>
      </c>
      <c r="FZ20">
        <v>1.61348820309097E-3</v>
      </c>
      <c r="GA20">
        <v>1.6097712618481201E-3</v>
      </c>
      <c r="GB20">
        <v>1.5648296756451299E-3</v>
      </c>
      <c r="GC20">
        <v>1.5185978671653699E-3</v>
      </c>
      <c r="GD20">
        <v>1.56643861841459E-3</v>
      </c>
      <c r="GE20">
        <v>1.48559906612937E-3</v>
      </c>
      <c r="GF20">
        <v>1.3861883470427301E-3</v>
      </c>
      <c r="GG20">
        <v>1.34845506796222E-3</v>
      </c>
      <c r="GH20">
        <v>1.3691226434562199E-3</v>
      </c>
      <c r="GI20">
        <v>1.3876974683410799E-3</v>
      </c>
      <c r="GJ20">
        <v>1.3827489677724399E-3</v>
      </c>
      <c r="GK20">
        <v>1.3388995706538601E-3</v>
      </c>
      <c r="GL20">
        <v>1.27183664932789E-3</v>
      </c>
      <c r="GM20">
        <v>1.2724817261710901E-3</v>
      </c>
      <c r="GN20">
        <v>1.3268992448585699E-3</v>
      </c>
      <c r="GO20">
        <v>1.2207646558967599E-3</v>
      </c>
      <c r="GP20">
        <v>1.1761629657431401E-3</v>
      </c>
      <c r="GQ20">
        <v>1.2265204391892701E-3</v>
      </c>
      <c r="GR20">
        <v>1.36472328225123E-3</v>
      </c>
      <c r="GS20">
        <v>1.2810524833946201E-3</v>
      </c>
      <c r="GT20">
        <v>1.17219516233056E-3</v>
      </c>
      <c r="GU20">
        <v>1.1207219541413201E-3</v>
      </c>
      <c r="GV20">
        <v>1.1843308718142E-3</v>
      </c>
      <c r="GW20">
        <v>1.17762514060276E-3</v>
      </c>
      <c r="GX20">
        <v>1.1387655974340501E-3</v>
      </c>
      <c r="GY20">
        <v>1.0940003145676401E-3</v>
      </c>
      <c r="GZ20">
        <v>1.02410933088459E-3</v>
      </c>
      <c r="HA20">
        <v>1.0268093449526999E-3</v>
      </c>
      <c r="HB20">
        <v>1.0578098306523499E-3</v>
      </c>
      <c r="HC20">
        <v>1.01260466241137E-3</v>
      </c>
      <c r="HD20">
        <v>9.58960004476376E-4</v>
      </c>
      <c r="HE20">
        <v>9.1132716998409502E-4</v>
      </c>
      <c r="HF20">
        <v>8.7577170036895002E-4</v>
      </c>
      <c r="HG20">
        <v>8.2263689809647703E-4</v>
      </c>
      <c r="HH20">
        <v>8.88431201959208E-4</v>
      </c>
      <c r="HI20">
        <v>9.0793813104578399E-4</v>
      </c>
      <c r="HJ20">
        <v>7.10626121421094E-4</v>
      </c>
      <c r="HK20">
        <v>6.6003496320091203E-4</v>
      </c>
      <c r="HL20">
        <v>6.6187951021078398E-4</v>
      </c>
      <c r="HM20">
        <v>6.6971025095591795E-4</v>
      </c>
      <c r="HN20">
        <v>6.3170215194954999E-4</v>
      </c>
      <c r="HO20">
        <v>6.2538364983229797E-4</v>
      </c>
      <c r="HP20">
        <v>6.0254343999809404E-4</v>
      </c>
      <c r="HQ20">
        <v>5.4829784883677105E-4</v>
      </c>
      <c r="HR20">
        <v>6.0350410315559804E-4</v>
      </c>
      <c r="HS20">
        <v>6.0396899774605903E-4</v>
      </c>
      <c r="HT20">
        <v>5.5855061073090096E-4</v>
      </c>
      <c r="HU20">
        <v>5.3229310211077403E-4</v>
      </c>
      <c r="HV20">
        <v>4.9907185829764305E-4</v>
      </c>
      <c r="HW20">
        <v>4.6547474262595098E-4</v>
      </c>
      <c r="HX20">
        <v>4.5280248439033598E-4</v>
      </c>
      <c r="HY20">
        <v>5.3915642129437899E-4</v>
      </c>
      <c r="HZ20">
        <v>5.4582701867500504E-4</v>
      </c>
      <c r="IA20">
        <v>5.0019827478685905E-4</v>
      </c>
      <c r="IB20">
        <v>4.5373107396371598E-4</v>
      </c>
      <c r="IC20">
        <v>4.61403286124245E-4</v>
      </c>
      <c r="ID20">
        <v>5.0011530615333801E-4</v>
      </c>
      <c r="IE20">
        <v>5.4007203540543298E-4</v>
      </c>
      <c r="IF20">
        <v>5.0912759225740095E-4</v>
      </c>
      <c r="IG20">
        <v>6.3080037669581304E-4</v>
      </c>
      <c r="IH20">
        <v>7.4114261345583504E-4</v>
      </c>
      <c r="II20">
        <v>7.1670788478470603E-4</v>
      </c>
      <c r="IJ20">
        <v>6.3927376245194098E-4</v>
      </c>
      <c r="IK20">
        <v>5.9976333985466504E-4</v>
      </c>
      <c r="IL20">
        <v>6.0187476529725001E-4</v>
      </c>
      <c r="IM20">
        <v>6.1663086652707802E-4</v>
      </c>
      <c r="IN20">
        <v>6.7752511038619303E-4</v>
      </c>
      <c r="IO20">
        <v>6.6732354799254104E-4</v>
      </c>
      <c r="IP20">
        <v>5.9086172247708004E-4</v>
      </c>
      <c r="IQ20">
        <v>6.5585827327575797E-4</v>
      </c>
      <c r="IR20">
        <v>6.9657078090663198E-4</v>
      </c>
      <c r="IS20">
        <v>7.3777806519895899E-4</v>
      </c>
      <c r="IT20">
        <v>7.9766406457771699E-4</v>
      </c>
      <c r="IU20">
        <v>6.7031031795740002E-4</v>
      </c>
      <c r="IV20">
        <v>5.9557289472933505E-4</v>
      </c>
      <c r="IW20">
        <v>5.9952749670201403E-4</v>
      </c>
      <c r="IX20">
        <v>5.8652070156022299E-4</v>
      </c>
      <c r="IY20">
        <v>5.7590224616411805E-4</v>
      </c>
      <c r="IZ20">
        <v>5.5448624668617797E-4</v>
      </c>
      <c r="JA20">
        <v>5.1449281704322503E-4</v>
      </c>
      <c r="JB20">
        <v>4.43047858970728E-4</v>
      </c>
      <c r="JC20">
        <v>4.8488353426154502E-4</v>
      </c>
      <c r="JD20">
        <v>5.3075987638335695E-4</v>
      </c>
      <c r="JE20">
        <v>4.0958769679570902E-4</v>
      </c>
      <c r="JF20">
        <v>5.05084674138704E-4</v>
      </c>
      <c r="JG20">
        <v>4.7483189839176901E-4</v>
      </c>
      <c r="JH20">
        <v>3.1580344612658503E-4</v>
      </c>
      <c r="JI20">
        <v>4.5985371232888298E-4</v>
      </c>
      <c r="JJ20">
        <v>4.8135579911921502E-4</v>
      </c>
      <c r="JK20">
        <v>4.3959425295607099E-4</v>
      </c>
      <c r="JL20">
        <v>4.1430707036341598E-4</v>
      </c>
      <c r="JM20">
        <v>5.0312895032643401E-4</v>
      </c>
      <c r="JN20">
        <v>4.8598369069615901E-4</v>
      </c>
      <c r="JO20">
        <v>4.2910842606016202E-4</v>
      </c>
      <c r="JP20">
        <v>5.6463892489034802E-4</v>
      </c>
      <c r="JQ20">
        <v>5.5741539716457099E-4</v>
      </c>
      <c r="JR20">
        <v>4.96505879338857E-4</v>
      </c>
      <c r="JS20">
        <v>4.6757765795614801E-4</v>
      </c>
      <c r="JT20">
        <v>6.4264104479491398E-4</v>
      </c>
      <c r="JU20">
        <v>6.8943043934945904E-4</v>
      </c>
      <c r="JV20">
        <v>6.2867490377845796E-4</v>
      </c>
      <c r="JW20">
        <v>5.3840925746221496E-4</v>
      </c>
      <c r="JX20">
        <v>5.9477540647799598E-4</v>
      </c>
      <c r="JY20">
        <v>5.9587446862785899E-4</v>
      </c>
      <c r="JZ20">
        <v>5.2855222906449605E-4</v>
      </c>
      <c r="KA20">
        <v>5.3604785842001703E-4</v>
      </c>
      <c r="KB20">
        <v>5.2327626502027605E-4</v>
      </c>
      <c r="KC20">
        <v>4.7086483020247901E-4</v>
      </c>
      <c r="KD20">
        <v>3.8750582557798099E-4</v>
      </c>
      <c r="KE20">
        <v>4.19640630818438E-4</v>
      </c>
      <c r="KF20">
        <v>3.6793320305499402E-4</v>
      </c>
      <c r="KG20">
        <v>2.8090631160612403E-4</v>
      </c>
      <c r="KH20">
        <v>2.85974489906977E-4</v>
      </c>
      <c r="KI20">
        <v>3.1412106125877599E-4</v>
      </c>
      <c r="KJ20">
        <v>3.16878291125079E-4</v>
      </c>
      <c r="KK20">
        <v>2.7428025399950498E-4</v>
      </c>
      <c r="KL20">
        <v>1.8970574329726399E-4</v>
      </c>
      <c r="KM20">
        <v>1.9625915361515099E-4</v>
      </c>
      <c r="KN20">
        <v>2.2503744257861401E-4</v>
      </c>
      <c r="KO20">
        <v>2.1376233845102899E-4</v>
      </c>
      <c r="KP20">
        <v>2.84273758929489E-4</v>
      </c>
      <c r="KQ20">
        <v>2.4889167467896E-4</v>
      </c>
      <c r="KR20">
        <v>1.84502941661346E-4</v>
      </c>
      <c r="KS20">
        <v>3.2285734431953601E-4</v>
      </c>
      <c r="KT20">
        <v>3.0494881086088802E-4</v>
      </c>
      <c r="KU20">
        <v>2.7202411012428398E-4</v>
      </c>
      <c r="KV20">
        <v>2.9826855734714302E-4</v>
      </c>
      <c r="KW20">
        <v>4.1872588741556502E-4</v>
      </c>
      <c r="KX20">
        <v>3.10563474046885E-4</v>
      </c>
      <c r="KY20">
        <v>1.1307856387612401E-4</v>
      </c>
      <c r="KZ20" s="2">
        <v>1.30638877435876E-5</v>
      </c>
      <c r="LA20">
        <v>1.15397541805395E-4</v>
      </c>
      <c r="LB20">
        <v>1.3511383160990501E-4</v>
      </c>
      <c r="LC20" s="2">
        <v>5.8299216675997801E-5</v>
      </c>
      <c r="LD20" s="2">
        <v>4.7465982348816902E-5</v>
      </c>
      <c r="LE20" s="2">
        <v>6.3980928734074001E-5</v>
      </c>
      <c r="LF20" s="2">
        <v>8.5883927188100701E-5</v>
      </c>
      <c r="LG20" s="2">
        <v>9.40660398703191E-5</v>
      </c>
      <c r="LH20" s="2">
        <v>8.9357068589646094E-5</v>
      </c>
      <c r="LI20">
        <v>1.16690337558595E-4</v>
      </c>
      <c r="LJ20">
        <v>1.85742992300401E-4</v>
      </c>
      <c r="LK20">
        <v>2.92293282674098E-4</v>
      </c>
      <c r="LL20">
        <v>2.2687998361363399E-4</v>
      </c>
      <c r="LM20">
        <v>2.06168972959667E-4</v>
      </c>
      <c r="LN20">
        <v>2.8044810826418802E-4</v>
      </c>
      <c r="LO20">
        <v>3.6241651002778E-4</v>
      </c>
      <c r="LP20">
        <v>4.3807975341938902E-4</v>
      </c>
      <c r="LQ20">
        <v>4.5442604116866002E-4</v>
      </c>
      <c r="LR20">
        <v>4.04199250434337E-4</v>
      </c>
      <c r="LS20">
        <v>4.82240911703579E-4</v>
      </c>
      <c r="LT20">
        <v>5.5018730193545098E-4</v>
      </c>
      <c r="LU20">
        <v>5.83878887283292E-4</v>
      </c>
      <c r="LV20">
        <v>5.8482760271954799E-4</v>
      </c>
      <c r="LW20">
        <v>8.2081606884977195E-4</v>
      </c>
      <c r="LX20">
        <v>9.5977827715618797E-4</v>
      </c>
      <c r="LY20">
        <v>9.6223898469270305E-4</v>
      </c>
      <c r="LZ20">
        <v>1.15862451484577E-3</v>
      </c>
      <c r="MA20">
        <v>1.4168177054455599E-3</v>
      </c>
      <c r="MB20">
        <v>1.7112454891558401E-3</v>
      </c>
      <c r="MC20">
        <v>1.8120247876824301E-3</v>
      </c>
      <c r="MD20">
        <v>1.9180909159064599E-3</v>
      </c>
      <c r="ME20">
        <v>2.0382455715476102E-3</v>
      </c>
      <c r="MF20">
        <v>2.2200006178656E-3</v>
      </c>
      <c r="MG20">
        <v>2.46943589066873E-3</v>
      </c>
      <c r="MH20">
        <v>2.7296739750712899E-3</v>
      </c>
      <c r="MI20">
        <v>2.9475212656294401E-3</v>
      </c>
      <c r="MJ20">
        <v>3.07884868549536E-3</v>
      </c>
      <c r="MK20">
        <v>3.2046522566858602E-3</v>
      </c>
      <c r="ML20">
        <v>3.3438101771987201E-3</v>
      </c>
      <c r="MM20">
        <v>3.5148190167232198E-3</v>
      </c>
      <c r="MN20">
        <v>3.6655187162600799E-3</v>
      </c>
      <c r="MO20">
        <v>3.6873886209684201E-3</v>
      </c>
      <c r="MP20">
        <v>3.8202785157891101E-3</v>
      </c>
      <c r="MQ20">
        <v>3.9491701117298798E-3</v>
      </c>
      <c r="MR20">
        <v>3.7898686003325099E-3</v>
      </c>
      <c r="MS20">
        <v>3.8840582994772001E-3</v>
      </c>
      <c r="MT20">
        <v>3.9729592862899898E-3</v>
      </c>
      <c r="MU20">
        <v>3.9796307938409197E-3</v>
      </c>
      <c r="MV20">
        <v>4.0619547769588796E-3</v>
      </c>
      <c r="MW20">
        <v>4.0402458198683204E-3</v>
      </c>
      <c r="MX20">
        <v>4.0209056772364596E-3</v>
      </c>
      <c r="MY20">
        <v>4.0851052088181697E-3</v>
      </c>
      <c r="MZ20">
        <v>4.1541965939828904E-3</v>
      </c>
      <c r="NA20">
        <v>4.2097372542878701E-3</v>
      </c>
      <c r="NB20">
        <v>4.2295354944628704E-3</v>
      </c>
      <c r="NC20">
        <v>4.2226037886025202E-3</v>
      </c>
      <c r="ND20">
        <v>4.2365876170645496E-3</v>
      </c>
      <c r="NE20">
        <v>4.3192536677029098E-3</v>
      </c>
      <c r="NF20">
        <v>4.5389835620418002E-3</v>
      </c>
      <c r="NG20">
        <v>4.8781499767310502E-3</v>
      </c>
      <c r="NH20">
        <v>4.9684638586989004E-3</v>
      </c>
      <c r="NI20">
        <v>4.8045606722178303E-3</v>
      </c>
      <c r="NJ20">
        <v>4.6122367132538401E-3</v>
      </c>
      <c r="NK20">
        <v>4.60707039132163E-3</v>
      </c>
      <c r="NL20">
        <v>4.8087307649281701E-3</v>
      </c>
      <c r="NM20">
        <v>5.0207651468251796E-3</v>
      </c>
      <c r="NN20">
        <v>4.8294041988595502E-3</v>
      </c>
      <c r="NO20">
        <v>4.9220742933714099E-3</v>
      </c>
      <c r="NP20">
        <v>4.9532389743995901E-3</v>
      </c>
      <c r="NQ20">
        <v>4.8924055223519098E-3</v>
      </c>
      <c r="NR20">
        <v>5.1482620852758799E-3</v>
      </c>
      <c r="NS20">
        <v>5.0186104761501902E-3</v>
      </c>
      <c r="NT20">
        <v>4.8424309755197596E-3</v>
      </c>
      <c r="NU20">
        <v>4.8903686938988004E-3</v>
      </c>
      <c r="NV20">
        <v>4.8251833989373001E-3</v>
      </c>
      <c r="NW20">
        <v>4.7979054147404597E-3</v>
      </c>
      <c r="NX20">
        <v>4.8031686012556399E-3</v>
      </c>
      <c r="NY20">
        <v>4.7189583180568704E-3</v>
      </c>
      <c r="NZ20">
        <v>4.6220334208178504E-3</v>
      </c>
      <c r="OA20">
        <v>4.5609584501455202E-3</v>
      </c>
      <c r="OB20">
        <v>4.5339272321519696E-3</v>
      </c>
      <c r="OC20">
        <v>4.4036817097942698E-3</v>
      </c>
      <c r="OD20">
        <v>4.4020882537007403E-3</v>
      </c>
      <c r="OE20">
        <v>4.3197620500204101E-3</v>
      </c>
      <c r="OF20">
        <v>4.0571257590809404E-3</v>
      </c>
      <c r="OG20">
        <v>4.09575665551371E-3</v>
      </c>
      <c r="OH20">
        <v>3.9701223523815202E-3</v>
      </c>
      <c r="OI20">
        <v>3.7865826198081399E-3</v>
      </c>
      <c r="OJ20">
        <v>3.8031700958054801E-3</v>
      </c>
      <c r="OK20">
        <v>3.6190916810984598E-3</v>
      </c>
      <c r="OL20">
        <v>3.4994764104856798E-3</v>
      </c>
      <c r="OM20">
        <v>3.4746393589236398E-3</v>
      </c>
      <c r="ON20">
        <v>3.3986082410831101E-3</v>
      </c>
      <c r="OO20">
        <v>3.2534226418585201E-3</v>
      </c>
      <c r="OP20">
        <v>3.1178330842595E-3</v>
      </c>
      <c r="OQ20">
        <v>3.0318150089703E-3</v>
      </c>
      <c r="OR20">
        <v>2.9359112576371801E-3</v>
      </c>
      <c r="OS20">
        <v>2.6612716986841199E-3</v>
      </c>
      <c r="OT20">
        <v>2.3673173938085E-3</v>
      </c>
      <c r="OU20">
        <v>2.3067549904212999E-3</v>
      </c>
      <c r="OV20">
        <v>3.00936679630589E-3</v>
      </c>
      <c r="OW20">
        <v>3.83760547182915E-3</v>
      </c>
      <c r="OX20">
        <v>3.5995780983636202E-3</v>
      </c>
      <c r="OY20">
        <v>2.2709692652395398E-3</v>
      </c>
      <c r="OZ20">
        <v>2.27828987210087E-3</v>
      </c>
      <c r="PA20">
        <v>2.4374470318949998E-3</v>
      </c>
      <c r="PB20">
        <v>2.25408371782225E-3</v>
      </c>
      <c r="PC20">
        <v>2.0363105758671399E-3</v>
      </c>
      <c r="PD20">
        <v>2.0307644780232698E-3</v>
      </c>
      <c r="PE20">
        <v>2.0404420111054598E-3</v>
      </c>
      <c r="PF20">
        <v>1.9517571818693799E-3</v>
      </c>
      <c r="PG20">
        <v>2.0248937871227102E-3</v>
      </c>
      <c r="PH20">
        <v>2.0634274562047598E-3</v>
      </c>
      <c r="PI20">
        <v>2.0442966183516101E-3</v>
      </c>
      <c r="PJ20">
        <v>1.9956215097577099E-3</v>
      </c>
      <c r="PK20">
        <v>2.00433425957155E-3</v>
      </c>
      <c r="PL20">
        <v>1.9806085550866498E-3</v>
      </c>
      <c r="PM20">
        <v>1.91297179107153E-3</v>
      </c>
      <c r="PN20">
        <v>1.8705697942708001E-3</v>
      </c>
      <c r="PO20">
        <v>1.85642974413863E-3</v>
      </c>
      <c r="PP20">
        <v>1.8717599004669601E-3</v>
      </c>
      <c r="PQ20">
        <v>1.8955240433556099E-3</v>
      </c>
      <c r="PR20">
        <v>1.8230873913554801E-3</v>
      </c>
      <c r="PS20">
        <v>1.7885641507033199E-3</v>
      </c>
      <c r="PT20">
        <v>1.7885005625977301E-3</v>
      </c>
      <c r="PU20">
        <v>1.7936929590326701E-3</v>
      </c>
      <c r="PV20">
        <v>1.7840272755297701E-3</v>
      </c>
      <c r="PW20">
        <v>1.75254104926188E-3</v>
      </c>
      <c r="PX20">
        <v>1.71470897680025E-3</v>
      </c>
      <c r="PY20">
        <v>1.6981666625210301E-3</v>
      </c>
      <c r="PZ20">
        <v>1.78763980837872E-3</v>
      </c>
      <c r="QA20">
        <v>1.75844013210111E-3</v>
      </c>
      <c r="QB20">
        <v>1.6063569708262399E-3</v>
      </c>
      <c r="QC20">
        <v>1.72126122187993E-3</v>
      </c>
      <c r="QD20">
        <v>1.6780820843949301E-3</v>
      </c>
      <c r="QE20">
        <v>1.63134991495589E-3</v>
      </c>
      <c r="QF20">
        <v>1.6877950678707201E-3</v>
      </c>
      <c r="QG20">
        <v>1.6072355582462501E-3</v>
      </c>
      <c r="QH20">
        <v>1.5854750613627901E-3</v>
      </c>
      <c r="QI20">
        <v>1.58983217442239E-3</v>
      </c>
      <c r="QJ20">
        <v>1.5432815946943199E-3</v>
      </c>
      <c r="QK20">
        <v>1.58774459161744E-3</v>
      </c>
      <c r="QL20">
        <v>1.5641567811831799E-3</v>
      </c>
      <c r="QM20">
        <v>1.50263200397881E-3</v>
      </c>
      <c r="QN20">
        <v>1.5842416887827801E-3</v>
      </c>
      <c r="QO20">
        <v>1.5813341036549199E-3</v>
      </c>
      <c r="QP20">
        <v>1.5551119605708599E-3</v>
      </c>
      <c r="QQ20">
        <v>1.53266429609281E-3</v>
      </c>
      <c r="QR20">
        <v>1.5052500000779399E-3</v>
      </c>
      <c r="QS20">
        <v>1.4100856000986801E-3</v>
      </c>
      <c r="QT20">
        <v>1.37111499057618E-3</v>
      </c>
      <c r="QU20">
        <v>1.4462315066679299E-3</v>
      </c>
      <c r="QV20">
        <v>1.2652567249146101E-3</v>
      </c>
      <c r="QW20">
        <v>1.29132889347188E-3</v>
      </c>
      <c r="QX20">
        <v>1.4348589827384601E-3</v>
      </c>
      <c r="QY20">
        <v>1.45552545828689E-3</v>
      </c>
      <c r="QZ20">
        <v>1.48846129011383E-3</v>
      </c>
      <c r="RA20">
        <v>1.5636090212351301E-3</v>
      </c>
      <c r="RB20">
        <v>1.59616772953148E-3</v>
      </c>
      <c r="RC20">
        <v>1.3866178324125299E-3</v>
      </c>
      <c r="RD20">
        <v>1.3691142864383601E-3</v>
      </c>
      <c r="RE20">
        <v>1.42144698719252E-3</v>
      </c>
      <c r="RF20">
        <v>1.46926534859744E-3</v>
      </c>
      <c r="RG20">
        <v>1.47242529861048E-3</v>
      </c>
      <c r="RH20">
        <v>1.37402492600758E-3</v>
      </c>
      <c r="RI20">
        <v>1.23585771662653E-3</v>
      </c>
      <c r="RJ20">
        <v>1.14127503454111E-3</v>
      </c>
      <c r="RK20">
        <v>1.1997449357900999E-3</v>
      </c>
      <c r="RL20">
        <v>1.22101655325151E-3</v>
      </c>
      <c r="RM20">
        <v>1.2871787498297299E-3</v>
      </c>
      <c r="RN20">
        <v>1.4803390152697601E-3</v>
      </c>
      <c r="RO20">
        <v>1.3257852046612E-3</v>
      </c>
      <c r="RP20">
        <v>1.2454599687852E-3</v>
      </c>
      <c r="RQ20">
        <v>1.26677752733057E-3</v>
      </c>
      <c r="RR20">
        <v>1.2373996938320499E-3</v>
      </c>
      <c r="RS20">
        <v>1.21424486492546E-3</v>
      </c>
      <c r="RT20">
        <v>1.20802583785558E-3</v>
      </c>
      <c r="RU20">
        <v>1.2318299313408801E-3</v>
      </c>
      <c r="RV20">
        <v>1.3313185377785599E-3</v>
      </c>
      <c r="RW20">
        <v>1.1582301414164401E-3</v>
      </c>
      <c r="RX20">
        <v>1.12839385172899E-3</v>
      </c>
      <c r="RY20">
        <v>1.35052185880481E-3</v>
      </c>
      <c r="RZ20">
        <v>1.1744580636888101E-3</v>
      </c>
      <c r="SA20">
        <v>1.25353763205451E-3</v>
      </c>
      <c r="SB20">
        <v>1.31958729875911E-3</v>
      </c>
      <c r="SC20">
        <v>1.15393133718822E-3</v>
      </c>
      <c r="SD20">
        <v>1.3036448303305999E-3</v>
      </c>
      <c r="SE20">
        <v>1.23612888857851E-3</v>
      </c>
      <c r="SF20">
        <v>1.1083357658218901E-3</v>
      </c>
      <c r="SG20">
        <v>1.2342603362843999E-3</v>
      </c>
      <c r="SH20">
        <v>1.3179405386428999E-3</v>
      </c>
      <c r="SI20">
        <v>1.27873057141209E-3</v>
      </c>
      <c r="SJ20">
        <v>1.1882871783628101E-3</v>
      </c>
      <c r="SK20">
        <v>1.24616625499468E-3</v>
      </c>
      <c r="SL20">
        <v>1.15266617970623E-3</v>
      </c>
      <c r="SM20">
        <v>1.1655461974697399E-3</v>
      </c>
      <c r="SN20">
        <v>1.25872042314065E-3</v>
      </c>
      <c r="SO20">
        <v>1.02289844201958E-3</v>
      </c>
      <c r="SP20">
        <v>1.0506647980545001E-3</v>
      </c>
      <c r="SQ20">
        <v>1.10920555927005E-3</v>
      </c>
      <c r="SR20">
        <v>1.0971478218855201E-3</v>
      </c>
      <c r="SS20">
        <v>1.1873096712457401E-3</v>
      </c>
      <c r="ST20">
        <v>1.1418283301582999E-3</v>
      </c>
      <c r="SU20">
        <v>1.16275900481197E-3</v>
      </c>
      <c r="SV20">
        <v>1.3561345852468E-3</v>
      </c>
      <c r="SW20">
        <v>1.1507283414206901E-3</v>
      </c>
      <c r="SX20">
        <v>1.0482333736083699E-3</v>
      </c>
      <c r="SY20">
        <v>1.0795476496180301E-3</v>
      </c>
      <c r="SZ20">
        <v>1.16144635297002E-3</v>
      </c>
      <c r="TA20">
        <v>1.13622809986071E-3</v>
      </c>
      <c r="TB20">
        <v>1.0854273118093599E-3</v>
      </c>
      <c r="TC20">
        <v>1.05665412826522E-3</v>
      </c>
      <c r="TD20">
        <v>1.0850558030893701E-3</v>
      </c>
      <c r="TE20">
        <v>1.00496641412758E-3</v>
      </c>
      <c r="TF20">
        <v>1.10139744031449E-3</v>
      </c>
      <c r="TG20">
        <v>1.30278078426545E-3</v>
      </c>
      <c r="TH20">
        <v>1.2309996196534E-3</v>
      </c>
      <c r="TI20">
        <v>9.9345647605830799E-4</v>
      </c>
      <c r="TJ20">
        <v>9.2374582828433404E-4</v>
      </c>
      <c r="TK20">
        <v>1.0972334698709199E-3</v>
      </c>
      <c r="TL20">
        <v>1.25136002662667E-3</v>
      </c>
      <c r="TM20">
        <v>9.3275354979002105E-4</v>
      </c>
      <c r="TN20">
        <v>7.8706132081060598E-4</v>
      </c>
      <c r="TO20">
        <v>1.09711496537361E-3</v>
      </c>
      <c r="TP20">
        <v>1.18877654497421E-3</v>
      </c>
      <c r="TQ20">
        <v>1.03603366462011E-3</v>
      </c>
      <c r="TR20">
        <v>9.4184555338389098E-4</v>
      </c>
      <c r="TS20">
        <v>1.08804957414654E-3</v>
      </c>
      <c r="TT20">
        <v>9.0206277447739402E-4</v>
      </c>
      <c r="TU20">
        <v>9.5226137485483796E-4</v>
      </c>
      <c r="TV20">
        <v>1.00290320991283E-3</v>
      </c>
      <c r="TW20">
        <v>7.6085379593385195E-4</v>
      </c>
      <c r="TX20">
        <v>8.4633214219392199E-4</v>
      </c>
      <c r="TY20">
        <v>8.1631759955928796E-4</v>
      </c>
      <c r="TZ20">
        <v>7.7483671117833898E-4</v>
      </c>
      <c r="UA20">
        <v>9.9579514625877706E-4</v>
      </c>
      <c r="UB20">
        <v>1.00136270268715E-3</v>
      </c>
      <c r="UC20">
        <v>8.2852311174282101E-4</v>
      </c>
      <c r="UD20">
        <v>8.4722873584992797E-4</v>
      </c>
      <c r="UE20">
        <v>1.7065736960773399E-3</v>
      </c>
      <c r="UF20">
        <v>1.0333148747502499E-3</v>
      </c>
      <c r="UG20">
        <v>6.61578207448062E-4</v>
      </c>
      <c r="UH20">
        <v>9.5238955985750605E-4</v>
      </c>
      <c r="UI20">
        <v>9.6995697300920902E-4</v>
      </c>
      <c r="UJ20">
        <v>9.5944831036809397E-4</v>
      </c>
      <c r="UK20">
        <v>8.3044641685353605E-4</v>
      </c>
      <c r="UL20">
        <v>6.1363260270853902E-4</v>
      </c>
      <c r="UM20">
        <v>4.46985416378824E-4</v>
      </c>
      <c r="UN20">
        <v>7.1834957495550699E-4</v>
      </c>
      <c r="UO20">
        <v>1.24620847473996E-3</v>
      </c>
      <c r="UP20">
        <v>1.65586536666548E-3</v>
      </c>
      <c r="UQ20">
        <v>1.0384290966827701E-3</v>
      </c>
      <c r="UR20">
        <v>7.4425526715658102E-4</v>
      </c>
      <c r="US20">
        <v>7.4160324312459703E-4</v>
      </c>
      <c r="UT20">
        <v>8.7331046128996702E-4</v>
      </c>
      <c r="UU20">
        <v>8.0123866052991095E-4</v>
      </c>
      <c r="UV20">
        <v>1.1117363091355699E-3</v>
      </c>
      <c r="UW20">
        <v>1.26952374203307E-3</v>
      </c>
      <c r="UX20">
        <v>8.5031435616172296E-4</v>
      </c>
      <c r="UY20">
        <v>2.7165423849565701E-4</v>
      </c>
      <c r="UZ20">
        <v>6.46722276257644E-4</v>
      </c>
      <c r="VA20">
        <v>1.0364915630220999E-3</v>
      </c>
      <c r="VB20">
        <v>5.3334862579777797E-4</v>
      </c>
      <c r="VC20">
        <v>6.9206873243393696E-4</v>
      </c>
      <c r="VD20">
        <v>7.4742922171679204E-4</v>
      </c>
      <c r="VE20">
        <v>6.9735127633192796E-4</v>
      </c>
      <c r="VF20">
        <v>6.74288849143029E-4</v>
      </c>
      <c r="VG20">
        <v>3.8458052485759698E-4</v>
      </c>
      <c r="VH20" s="2">
        <v>8.5085770350407097E-5</v>
      </c>
      <c r="VI20">
        <v>1.6639777348355399E-4</v>
      </c>
      <c r="VJ20">
        <v>1.0397676112236501E-3</v>
      </c>
      <c r="VK20">
        <v>7.3798633487678195E-4</v>
      </c>
      <c r="VL20">
        <v>8.2908853075350903E-4</v>
      </c>
      <c r="VM20">
        <v>1.1565844857133599E-3</v>
      </c>
      <c r="VN20">
        <v>4.1574488560160898E-4</v>
      </c>
      <c r="VO20">
        <v>9.4359887459496299E-4</v>
      </c>
      <c r="VP20">
        <v>1.9340555641003001E-4</v>
      </c>
      <c r="VQ20">
        <v>-9.7692082065298203E-4</v>
      </c>
      <c r="VR20">
        <v>5.0232971224802698E-4</v>
      </c>
      <c r="VS20">
        <v>4.6505473536842502E-4</v>
      </c>
      <c r="VT20" s="2">
        <v>4.3023345166343103E-5</v>
      </c>
      <c r="VU20">
        <v>-1.94983929073175E-4</v>
      </c>
      <c r="VV20" s="2">
        <v>8.4415008866349506E-5</v>
      </c>
      <c r="VW20">
        <v>-1.10270839579145E-4</v>
      </c>
      <c r="VX20">
        <v>1.7727597388612901E-4</v>
      </c>
      <c r="VY20">
        <v>7.1247561506544699E-4</v>
      </c>
      <c r="VZ20">
        <v>1.05798075131072E-4</v>
      </c>
      <c r="WA20">
        <v>3.3405675264466101E-4</v>
      </c>
      <c r="WB20" s="2">
        <v>6.1432943191698494E-5</v>
      </c>
      <c r="WC20">
        <v>-5.7986978412349205E-4</v>
      </c>
      <c r="WD20">
        <v>1.9402296798124599E-4</v>
      </c>
      <c r="WE20" s="2">
        <v>2.4521272574698501E-5</v>
      </c>
      <c r="WF20">
        <v>-3.0036584151987199E-4</v>
      </c>
      <c r="WG20">
        <v>-3.1733318176270498E-4</v>
      </c>
      <c r="WH20">
        <v>2.61934949958693E-4</v>
      </c>
      <c r="WI20">
        <v>1.77353847866102E-4</v>
      </c>
      <c r="WJ20">
        <v>1.3058606813863601E-4</v>
      </c>
      <c r="WK20">
        <v>1.7283144737810499E-4</v>
      </c>
      <c r="WL20">
        <v>-6.0426365938979999E-4</v>
      </c>
      <c r="WM20">
        <v>-2.8575893244176703E-4</v>
      </c>
      <c r="WN20">
        <v>2.5070018313740099E-4</v>
      </c>
      <c r="WO20">
        <v>4.2854534609611299E-4</v>
      </c>
      <c r="WP20" s="2">
        <v>-6.3094756230730505E-5</v>
      </c>
      <c r="WQ20" s="2">
        <v>-3.5478983396460002E-5</v>
      </c>
      <c r="WR20">
        <v>-3.1107246036046797E-4</v>
      </c>
      <c r="WS20">
        <v>-8.1190446019112404E-4</v>
      </c>
      <c r="WT20">
        <v>-1.4043063266337699E-4</v>
      </c>
      <c r="WU20">
        <v>5.5563815086378404E-4</v>
      </c>
      <c r="WV20">
        <v>8.5723153523568896E-4</v>
      </c>
      <c r="WW20">
        <v>7.5539035501593504E-4</v>
      </c>
      <c r="WX20">
        <v>9.4048926515870302E-4</v>
      </c>
      <c r="WY20">
        <v>4.4562075175774002E-4</v>
      </c>
      <c r="WZ20">
        <v>4.2904319473272701E-4</v>
      </c>
      <c r="XA20">
        <v>9.5980592506322198E-4</v>
      </c>
      <c r="XB20">
        <v>2.33710492484981E-4</v>
      </c>
      <c r="XC20" s="2">
        <v>-6.2118900295199397E-5</v>
      </c>
      <c r="XD20" s="2">
        <v>8.8869279045895907E-5</v>
      </c>
      <c r="XE20">
        <v>4.8446525649124101E-4</v>
      </c>
      <c r="XF20">
        <v>5.0123566864889596E-4</v>
      </c>
      <c r="XG20">
        <v>4.82203384728298E-4</v>
      </c>
      <c r="XH20">
        <v>5.2445346755096401E-4</v>
      </c>
      <c r="XI20">
        <v>6.7764845532779195E-4</v>
      </c>
      <c r="XJ20">
        <v>9.2186961887155E-4</v>
      </c>
      <c r="XK20">
        <v>1.01489930282475E-3</v>
      </c>
      <c r="XL20">
        <v>9.8039578515761493E-4</v>
      </c>
      <c r="XM20">
        <v>8.4357558781238096E-4</v>
      </c>
      <c r="XN20">
        <v>6.5513353658360602E-4</v>
      </c>
      <c r="XO20" s="2">
        <v>6.95251610842232E-5</v>
      </c>
      <c r="XP20">
        <v>3.42674151102833E-4</v>
      </c>
      <c r="XQ20">
        <v>1.41342983426522E-3</v>
      </c>
      <c r="XR20">
        <v>1.44175406334798E-3</v>
      </c>
      <c r="XS20">
        <v>9.7780593307458807E-4</v>
      </c>
      <c r="XT20">
        <v>5.4592901867649797E-4</v>
      </c>
      <c r="XU20">
        <v>6.2017915099408399E-4</v>
      </c>
      <c r="XV20">
        <v>1.6639147855271701E-3</v>
      </c>
      <c r="XW20">
        <v>1.5719451581277201E-3</v>
      </c>
      <c r="XX20">
        <v>1.4893202230047301E-3</v>
      </c>
      <c r="XY20">
        <v>1.2766381955776299E-3</v>
      </c>
      <c r="XZ20">
        <v>-6.6712138136663197E-4</v>
      </c>
      <c r="YA20">
        <v>1.0934390873354001E-3</v>
      </c>
      <c r="YB20">
        <v>1.41876519493244E-3</v>
      </c>
      <c r="YC20" s="2">
        <v>-5.8649100588788201E-5</v>
      </c>
      <c r="YD20" s="2">
        <v>1.56503727159751E-6</v>
      </c>
      <c r="YE20">
        <v>6.9825284290725399E-4</v>
      </c>
      <c r="YF20">
        <v>9.5833239756454303E-4</v>
      </c>
      <c r="YG20">
        <v>1.22408188816456E-3</v>
      </c>
      <c r="YH20">
        <v>1.17772108285793E-3</v>
      </c>
      <c r="YI20">
        <v>1.2414279687358401E-3</v>
      </c>
      <c r="YJ20">
        <v>1.59474650232334E-3</v>
      </c>
      <c r="YK20">
        <v>1.137102054152E-3</v>
      </c>
      <c r="YL20">
        <v>7.1140924770801705E-4</v>
      </c>
      <c r="YM20">
        <v>8.5693638417321005E-4</v>
      </c>
      <c r="YN20">
        <v>6.09292369989342E-4</v>
      </c>
      <c r="YO20">
        <v>9.5113789644721302E-4</v>
      </c>
      <c r="YP20">
        <v>1.21005921037778E-3</v>
      </c>
      <c r="YQ20">
        <v>1.27818926704584E-3</v>
      </c>
      <c r="YR20">
        <v>1.5958885702201499E-3</v>
      </c>
      <c r="YS20">
        <v>1.47775637658017E-3</v>
      </c>
      <c r="YT20">
        <v>1.6323103998864799E-3</v>
      </c>
      <c r="YU20">
        <v>1.33477006023611E-3</v>
      </c>
      <c r="YV20">
        <v>8.8188075790549003E-4</v>
      </c>
      <c r="YW20">
        <v>1.0556591077906601E-3</v>
      </c>
      <c r="YX20">
        <v>9.7793031069145402E-4</v>
      </c>
      <c r="YY20">
        <v>9.5919243278210604E-4</v>
      </c>
      <c r="YZ20">
        <v>1.0901173159122599E-3</v>
      </c>
      <c r="ZA20">
        <v>1.3148357382759799E-3</v>
      </c>
      <c r="ZB20">
        <v>1.37579960648658E-3</v>
      </c>
      <c r="ZC20">
        <v>1.49531398900232E-3</v>
      </c>
      <c r="ZD20">
        <v>1.38928201023381E-3</v>
      </c>
      <c r="ZE20">
        <v>1.49259247031633E-3</v>
      </c>
      <c r="ZF20">
        <v>1.3959704125305001E-3</v>
      </c>
      <c r="ZG20">
        <v>1.21978505330254E-3</v>
      </c>
      <c r="ZH20">
        <v>1.1920364324374E-3</v>
      </c>
      <c r="ZI20">
        <v>1.1462742764230299E-3</v>
      </c>
      <c r="ZJ20">
        <v>1.1686082468237199E-3</v>
      </c>
      <c r="ZK20">
        <v>1.0620987408235E-3</v>
      </c>
      <c r="ZL20">
        <v>1.12273157092452E-3</v>
      </c>
      <c r="ZM20">
        <v>1.2903400447518501E-3</v>
      </c>
      <c r="ZN20">
        <v>1.22171664043577E-3</v>
      </c>
      <c r="ZO20">
        <v>1.18733380233951E-3</v>
      </c>
      <c r="ZP20">
        <v>1.17401843333484E-3</v>
      </c>
      <c r="ZQ20">
        <v>1.0846946435982001E-3</v>
      </c>
      <c r="ZR20">
        <v>8.6671648890738996E-4</v>
      </c>
      <c r="ZS20">
        <v>1.1497528240256101E-3</v>
      </c>
      <c r="ZT20">
        <v>1.37223920905143E-3</v>
      </c>
      <c r="ZU20">
        <v>1.21827428836847E-3</v>
      </c>
      <c r="ZV20">
        <v>1.3257269469694099E-3</v>
      </c>
      <c r="ZW20">
        <v>1.24454033296949E-3</v>
      </c>
      <c r="ZX20">
        <v>8.8772640674485799E-4</v>
      </c>
      <c r="ZY20">
        <v>1.1308078777175501E-3</v>
      </c>
      <c r="ZZ20">
        <v>1.4679369952228199E-3</v>
      </c>
      <c r="AAA20">
        <v>1.3326151665871201E-3</v>
      </c>
      <c r="AAB20">
        <v>1.3660124439201101E-3</v>
      </c>
      <c r="AAC20">
        <v>1.3021315543639701E-3</v>
      </c>
      <c r="AAD20">
        <v>1.2223997726976399E-3</v>
      </c>
      <c r="AAE20">
        <v>1.0961832211395599E-3</v>
      </c>
      <c r="AAF20">
        <v>9.9222679954176496E-4</v>
      </c>
      <c r="AAG20">
        <v>8.2353555430243796E-4</v>
      </c>
      <c r="AAH20">
        <v>9.6129382453928602E-4</v>
      </c>
      <c r="AAI20">
        <v>9.3243461691180202E-4</v>
      </c>
      <c r="AAJ20">
        <v>9.5950665373269195E-4</v>
      </c>
      <c r="AAK20">
        <v>1.0826776364741401E-3</v>
      </c>
      <c r="AAL20">
        <v>1.1049152408243101E-3</v>
      </c>
      <c r="AAM20">
        <v>1.11023523757722E-3</v>
      </c>
      <c r="AAN20">
        <v>1.0780789887003899E-3</v>
      </c>
      <c r="AAO20">
        <v>1.155275458077E-3</v>
      </c>
      <c r="AAP20">
        <v>1.1150694133359E-3</v>
      </c>
      <c r="AAQ20">
        <v>9.0584996815303704E-4</v>
      </c>
      <c r="AAR20">
        <v>1.05182122674896E-3</v>
      </c>
      <c r="AAS20">
        <v>1.36951805034388E-3</v>
      </c>
      <c r="AAT20">
        <v>1.16037781980378E-3</v>
      </c>
      <c r="AAU20">
        <v>1.0575738979271901E-3</v>
      </c>
      <c r="AAV20">
        <v>1.0194675020036199E-3</v>
      </c>
      <c r="AAW20">
        <v>9.1721919866572703E-4</v>
      </c>
      <c r="AAX20">
        <v>5.5067756372244997E-4</v>
      </c>
      <c r="AAY20">
        <v>8.6103804601502703E-4</v>
      </c>
      <c r="AAZ20">
        <v>1.17367147212155E-3</v>
      </c>
      <c r="ABA20">
        <v>9.5207252577239599E-4</v>
      </c>
      <c r="ABB20">
        <v>9.8015474777551903E-4</v>
      </c>
      <c r="ABC20">
        <v>8.5869075537389099E-4</v>
      </c>
      <c r="ABD20">
        <v>5.3676192023908997E-4</v>
      </c>
      <c r="ABE20">
        <v>6.5968233524372295E-4</v>
      </c>
      <c r="ABF20">
        <v>7.6002383561736596E-4</v>
      </c>
      <c r="ABG20">
        <v>7.1696859845130805E-4</v>
      </c>
      <c r="ABH20">
        <v>6.05593485566852E-4</v>
      </c>
      <c r="ABI20">
        <v>7.7126652401771805E-4</v>
      </c>
      <c r="ABJ20">
        <v>8.9267440561E-4</v>
      </c>
      <c r="ABK20">
        <v>1.0261735166838899E-3</v>
      </c>
      <c r="ABL20">
        <v>7.7083890117877996E-4</v>
      </c>
      <c r="ABM20">
        <v>7.65166096166628E-4</v>
      </c>
      <c r="ABN20">
        <v>6.5314781411663497E-4</v>
      </c>
      <c r="ABO20">
        <v>2.83912059651656E-4</v>
      </c>
      <c r="ABP20">
        <v>4.8896564091496797E-4</v>
      </c>
      <c r="ABQ20">
        <v>7.0063855254775403E-4</v>
      </c>
      <c r="ABR20">
        <v>5.8874823234160401E-4</v>
      </c>
      <c r="ABS20">
        <v>5.6403134921732801E-4</v>
      </c>
      <c r="ABT20">
        <v>5.0978939383629395E-4</v>
      </c>
      <c r="ABU20">
        <v>4.0869583668384801E-4</v>
      </c>
      <c r="ABV20">
        <v>4.4550867161643299E-4</v>
      </c>
      <c r="ABW20">
        <v>5.4791554845208502E-4</v>
      </c>
      <c r="ABX20">
        <v>3.7692312548891899E-4</v>
      </c>
      <c r="ABY20" s="2">
        <v>6.2027514167312097E-6</v>
      </c>
      <c r="ABZ20">
        <v>3.3491711040366202E-4</v>
      </c>
      <c r="ACA20">
        <v>5.4708730283326002E-4</v>
      </c>
      <c r="ACB20">
        <v>5.5189386819386199E-4</v>
      </c>
      <c r="ACC20">
        <v>5.3530910850481395E-4</v>
      </c>
      <c r="ACD20">
        <v>8.9111496403968004E-4</v>
      </c>
      <c r="ACE20">
        <v>5.80480867482566E-4</v>
      </c>
      <c r="ACF20" s="2">
        <v>9.4038192034073806E-5</v>
      </c>
      <c r="ACG20">
        <v>3.7959958401938997E-4</v>
      </c>
      <c r="ACH20">
        <v>6.3886424632136202E-4</v>
      </c>
      <c r="ACI20">
        <v>4.4637264549553203E-4</v>
      </c>
      <c r="ACJ20">
        <v>3.2005424096323597E-4</v>
      </c>
      <c r="ACK20">
        <v>4.1811424448190399E-4</v>
      </c>
      <c r="ACL20">
        <v>5.0650767211496395E-4</v>
      </c>
      <c r="ACM20">
        <v>2.6057373582404102E-4</v>
      </c>
      <c r="ACN20" s="2">
        <v>6.6195915652426899E-5</v>
      </c>
      <c r="ACO20">
        <v>1.64681099528205E-4</v>
      </c>
      <c r="ACP20">
        <v>-1.08316678371939E-4</v>
      </c>
      <c r="ACQ20">
        <v>-1.09952337320987E-4</v>
      </c>
      <c r="ACR20" s="2">
        <v>-3.5583352560826502E-5</v>
      </c>
      <c r="ACS20">
        <v>3.9840655299585399E-4</v>
      </c>
      <c r="ACT20">
        <v>1.2914232550150599E-4</v>
      </c>
      <c r="ACU20" s="2">
        <v>-7.7288449759203902E-5</v>
      </c>
      <c r="ACV20">
        <v>-1.0707973417943601E-4</v>
      </c>
      <c r="ACW20">
        <v>-1.0965647825947299E-4</v>
      </c>
      <c r="ACX20">
        <v>-1.49092548187638E-4</v>
      </c>
      <c r="ACY20">
        <v>-3.7567791576763299E-4</v>
      </c>
      <c r="ACZ20">
        <v>-1.0030935354609501E-4</v>
      </c>
      <c r="ADA20">
        <v>4.1818284493382702E-4</v>
      </c>
      <c r="ADB20" s="2">
        <v>-2.53117485834314E-5</v>
      </c>
      <c r="ADC20" s="2">
        <v>-4.6411033877147303E-8</v>
      </c>
      <c r="ADD20">
        <v>-3.3441056235435101E-4</v>
      </c>
      <c r="ADE20">
        <v>-1.0250907912562801E-3</v>
      </c>
      <c r="ADF20">
        <v>-7.7821982863505296E-4</v>
      </c>
      <c r="ADG20">
        <v>-3.93393552510654E-4</v>
      </c>
      <c r="ADH20">
        <v>-8.5030134524150002E-4</v>
      </c>
      <c r="ADI20">
        <v>-1.1427325854465699E-3</v>
      </c>
      <c r="ADJ20">
        <v>-1.09280444918591E-3</v>
      </c>
      <c r="ADK20">
        <v>-1.23225123925939E-3</v>
      </c>
      <c r="ADL20">
        <v>-1.73436148751303E-3</v>
      </c>
      <c r="ADM20">
        <v>-1.2336528128377301E-3</v>
      </c>
      <c r="ADN20">
        <v>-7.6447221965524103E-4</v>
      </c>
      <c r="ADO20">
        <v>-1.17052382333455E-3</v>
      </c>
      <c r="ADP20">
        <v>-1.1797444994057799E-3</v>
      </c>
      <c r="ADQ20">
        <v>-1.4926494653200899E-3</v>
      </c>
      <c r="ADR20">
        <v>-2.1547277353038798E-3</v>
      </c>
      <c r="ADS20">
        <v>-1.78606119074907E-3</v>
      </c>
      <c r="ADT20">
        <v>-1.7201718482102899E-3</v>
      </c>
      <c r="ADU20">
        <v>-1.58546200399715E-3</v>
      </c>
      <c r="ADV20">
        <v>-1.1212661670789699E-3</v>
      </c>
      <c r="ADW20">
        <v>-1.3223245737219299E-3</v>
      </c>
      <c r="ADX20">
        <v>-1.4673700511311E-3</v>
      </c>
      <c r="ADY20">
        <v>-1.30072256785777E-3</v>
      </c>
      <c r="ADZ20">
        <v>-1.2779651494988799E-3</v>
      </c>
      <c r="AEA20">
        <v>-1.16697094108205E-3</v>
      </c>
      <c r="AEB20">
        <v>-9.15049068970747E-4</v>
      </c>
      <c r="AEC20">
        <v>-7.2901856302287605E-4</v>
      </c>
      <c r="AED20">
        <v>-6.80857867492501E-4</v>
      </c>
      <c r="AEE20">
        <v>-5.3734375796996698E-4</v>
      </c>
      <c r="AEF20">
        <v>-6.4302098112731904E-4</v>
      </c>
      <c r="AEG20">
        <v>-7.3835708130774703E-4</v>
      </c>
      <c r="AEH20">
        <v>-5.2364389800900501E-4</v>
      </c>
      <c r="AEI20">
        <v>-4.6291029270503097E-4</v>
      </c>
      <c r="AEJ20">
        <v>-4.1804673106590799E-4</v>
      </c>
      <c r="AEK20">
        <v>-3.3258992046941699E-4</v>
      </c>
      <c r="AEL20">
        <v>-2.0468065082653001E-4</v>
      </c>
      <c r="AEM20" s="2">
        <v>-7.9985691661760297E-5</v>
      </c>
      <c r="AEN20">
        <v>-1.4931272287786699E-4</v>
      </c>
      <c r="AEO20" s="2">
        <v>-5.9200259143327201E-5</v>
      </c>
      <c r="AEP20" s="2">
        <v>-5.9894782417385702E-5</v>
      </c>
      <c r="AEQ20">
        <v>-2.54451271521079E-4</v>
      </c>
      <c r="AER20">
        <v>-1.4037796644982001E-4</v>
      </c>
      <c r="AES20" s="2">
        <v>-2.9073210687256799E-5</v>
      </c>
      <c r="AET20">
        <v>1.10160265212128E-4</v>
      </c>
      <c r="AEU20" s="2">
        <v>-4.0718756604787901E-5</v>
      </c>
      <c r="AEV20" s="2">
        <v>-2.0744700218386399E-6</v>
      </c>
      <c r="AEW20" s="2">
        <v>1.7148790607407499E-5</v>
      </c>
      <c r="AEX20" s="2">
        <v>-4.8983721042963897E-5</v>
      </c>
      <c r="AEY20" s="2">
        <v>3.4607326778970903E-5</v>
      </c>
      <c r="AEZ20">
        <v>2.4022704402929001E-4</v>
      </c>
      <c r="AFA20" s="2">
        <v>5.7709620228052503E-5</v>
      </c>
      <c r="AFB20">
        <v>-1.8078098002866799E-4</v>
      </c>
      <c r="AFC20" s="2">
        <v>7.5308809075011501E-5</v>
      </c>
      <c r="AFD20">
        <v>1.5692429470764299E-4</v>
      </c>
      <c r="AFE20">
        <v>1.4520884950196299E-4</v>
      </c>
      <c r="AFF20">
        <v>4.70824090767485E-4</v>
      </c>
      <c r="AFG20">
        <v>2.61042099846995E-4</v>
      </c>
      <c r="AFH20" s="2">
        <v>-9.4649459557692703E-5</v>
      </c>
      <c r="AFI20" s="2">
        <v>7.6635238161142094E-5</v>
      </c>
      <c r="AFJ20" s="2">
        <v>9.8800509457597205E-5</v>
      </c>
      <c r="AFK20">
        <v>1.6079234577839901E-4</v>
      </c>
      <c r="AFL20">
        <v>3.5980596126469798E-4</v>
      </c>
      <c r="AFM20">
        <v>3.1036762699056898E-4</v>
      </c>
      <c r="AFN20">
        <v>2.94433871265307E-4</v>
      </c>
      <c r="AFO20">
        <v>2.8051106877286002E-4</v>
      </c>
      <c r="AFP20">
        <v>3.45035187053214E-4</v>
      </c>
      <c r="AFQ20">
        <v>4.42806169475923E-4</v>
      </c>
      <c r="AFR20">
        <v>3.4017647886736002E-4</v>
      </c>
      <c r="AFS20">
        <v>3.2647961236394901E-4</v>
      </c>
      <c r="AFT20">
        <v>2.5792255642545498E-4</v>
      </c>
      <c r="AFU20" s="2">
        <v>8.9808093148152601E-6</v>
      </c>
      <c r="AFV20">
        <v>2.32328193256713E-4</v>
      </c>
      <c r="AFW20">
        <v>3.6462970242423498E-4</v>
      </c>
      <c r="AFX20">
        <v>4.4580323072930501E-4</v>
      </c>
      <c r="AFY20">
        <v>7.2161154621348095E-4</v>
      </c>
      <c r="AFZ20">
        <v>5.5202429321185597E-4</v>
      </c>
      <c r="AGA20">
        <v>4.1615679118953098E-4</v>
      </c>
      <c r="AGB20">
        <v>4.9065242396559305E-4</v>
      </c>
      <c r="AGC20">
        <v>4.3842437064659E-4</v>
      </c>
      <c r="AGD20">
        <v>4.8876864941500798E-4</v>
      </c>
      <c r="AGE20">
        <v>5.8173581681677405E-4</v>
      </c>
      <c r="AGF20">
        <v>5.7101380751185804E-4</v>
      </c>
      <c r="AGG20">
        <v>6.9872123929766395E-4</v>
      </c>
      <c r="AGH20">
        <v>7.2000797144758399E-4</v>
      </c>
      <c r="AGI20">
        <v>7.2524327169597202E-4</v>
      </c>
      <c r="AGJ20">
        <v>6.39972213549646E-4</v>
      </c>
      <c r="AGK20">
        <v>6.5154218083277699E-4</v>
      </c>
      <c r="AGL20">
        <v>5.5211705934261196E-4</v>
      </c>
      <c r="AGM20">
        <v>5.5034410192222904E-4</v>
      </c>
      <c r="AGN20">
        <v>5.7607908555894205E-4</v>
      </c>
      <c r="AGO20">
        <v>5.8256025933407102E-4</v>
      </c>
      <c r="AGP20">
        <v>4.8803980508010898E-4</v>
      </c>
      <c r="AGQ20">
        <v>5.7925780199713495E-4</v>
      </c>
      <c r="AGR20">
        <v>7.5774945619581197E-4</v>
      </c>
      <c r="AGS20">
        <v>6.4639235130740903E-4</v>
      </c>
      <c r="AGT20">
        <v>4.9173687187823605E-4</v>
      </c>
      <c r="AGU20">
        <v>6.2642127122995695E-4</v>
      </c>
      <c r="AGV20">
        <v>7.6494385821191497E-4</v>
      </c>
      <c r="AGW20">
        <v>6.4255701899655604E-4</v>
      </c>
      <c r="AGX20">
        <v>5.9260421619214399E-4</v>
      </c>
      <c r="AGY20">
        <v>6.7269682116078604E-4</v>
      </c>
      <c r="AGZ20">
        <v>6.7174641234077402E-4</v>
      </c>
      <c r="AHA20">
        <v>6.1369612993616995E-4</v>
      </c>
      <c r="AHB20">
        <v>6.6500647408310198E-4</v>
      </c>
      <c r="AHC20">
        <v>7.6495735269467601E-4</v>
      </c>
      <c r="AHD20">
        <v>7.3979260022043203E-4</v>
      </c>
      <c r="AHE20">
        <v>6.5746925278235802E-4</v>
      </c>
      <c r="AHF20">
        <v>6.2410975379701599E-4</v>
      </c>
      <c r="AHG20">
        <v>6.5354095511135197E-4</v>
      </c>
      <c r="AHH20">
        <v>6.5717350703412697E-4</v>
      </c>
      <c r="AHI20">
        <v>4.4388503993014798E-4</v>
      </c>
      <c r="AHJ20">
        <v>6.8120568541547898E-4</v>
      </c>
      <c r="AHK20">
        <v>1.06354897053214E-3</v>
      </c>
      <c r="AHL20">
        <v>8.1633078096297895E-4</v>
      </c>
      <c r="AHM20">
        <v>6.9962207189122605E-4</v>
      </c>
      <c r="AHN20">
        <v>7.7413767526538001E-4</v>
      </c>
      <c r="AHO20">
        <v>6.4554014174224305E-4</v>
      </c>
      <c r="AHP20">
        <v>6.5535182299343597E-4</v>
      </c>
      <c r="AHQ20">
        <v>8.3648989542110103E-4</v>
      </c>
      <c r="AHR20">
        <v>7.7322959687053895E-4</v>
      </c>
      <c r="AHS20">
        <v>7.3090483443960497E-4</v>
      </c>
      <c r="AHT20">
        <v>5.1077904039313604E-4</v>
      </c>
      <c r="AHU20">
        <v>7.1356003116172795E-4</v>
      </c>
      <c r="AHV20">
        <v>7.5119453183392798E-4</v>
      </c>
      <c r="AHW20">
        <v>6.7926895498836304E-4</v>
      </c>
      <c r="AHX20">
        <v>8.2783502790426101E-4</v>
      </c>
      <c r="AHY20">
        <v>7.14150884844798E-4</v>
      </c>
      <c r="AHZ20">
        <v>5.7772648109620495E-4</v>
      </c>
      <c r="AIA20">
        <v>6.2765277993517105E-4</v>
      </c>
      <c r="AIB20">
        <v>5.9507942237618805E-4</v>
      </c>
      <c r="AIC20">
        <v>6.2040484816190699E-4</v>
      </c>
      <c r="AID20">
        <v>7.1496954687744196E-4</v>
      </c>
      <c r="AIE20">
        <v>6.1291665629752102E-4</v>
      </c>
      <c r="AIF20">
        <v>4.5747471618808001E-4</v>
      </c>
      <c r="AIG20">
        <v>6.3429953040228899E-4</v>
      </c>
      <c r="AIH20">
        <v>7.6705362278999001E-4</v>
      </c>
      <c r="AII20">
        <v>6.5666716039940198E-4</v>
      </c>
      <c r="AIJ20">
        <v>6.9241776793066401E-4</v>
      </c>
      <c r="AIK20">
        <v>7.0286608675896505E-4</v>
      </c>
      <c r="AIL20">
        <v>6.2596008675132298E-4</v>
      </c>
      <c r="AIM20">
        <v>5.8181238210263503E-4</v>
      </c>
      <c r="AIN20">
        <v>5.8703643562715195E-4</v>
      </c>
      <c r="AIO20">
        <v>5.8793724898165199E-4</v>
      </c>
      <c r="AIP20">
        <v>6.2800364038897299E-4</v>
      </c>
      <c r="AIQ20">
        <v>4.1396288815470601E-4</v>
      </c>
      <c r="AIR20">
        <v>4.7682439587544401E-4</v>
      </c>
      <c r="AIS20">
        <v>6.23278972072351E-4</v>
      </c>
      <c r="AIT20">
        <v>2.8705535467433302E-4</v>
      </c>
      <c r="AIU20">
        <v>4.1138819988185998E-4</v>
      </c>
      <c r="AIV20">
        <v>5.8349134132942902E-4</v>
      </c>
      <c r="AIW20">
        <v>3.3385664726863501E-4</v>
      </c>
      <c r="AIX20">
        <v>4.4461111864497999E-4</v>
      </c>
      <c r="AIY20">
        <v>5.8385024587094601E-4</v>
      </c>
      <c r="AIZ20">
        <v>4.7201342285391201E-4</v>
      </c>
      <c r="AJA20">
        <v>4.7322084844252798E-4</v>
      </c>
      <c r="AJB20">
        <v>3.7761127576760301E-4</v>
      </c>
      <c r="AJC20">
        <v>1.8538404264360799E-4</v>
      </c>
      <c r="AJD20">
        <v>2.8657154795399398E-4</v>
      </c>
      <c r="AJE20">
        <v>3.5868231768863802E-4</v>
      </c>
      <c r="AJF20">
        <v>1.7327997022069399E-4</v>
      </c>
      <c r="AJG20" s="2">
        <v>3.8724697989565903E-5</v>
      </c>
      <c r="AJH20">
        <v>1.84917117028734E-4</v>
      </c>
      <c r="AJI20">
        <v>1.18087243345943E-4</v>
      </c>
      <c r="AJJ20">
        <v>1.6923303874179899E-4</v>
      </c>
      <c r="AJK20">
        <v>4.7218942554414601E-4</v>
      </c>
      <c r="AJL20">
        <v>2.9885764414321102E-4</v>
      </c>
      <c r="AJM20" s="2">
        <v>7.9593712692949092E-6</v>
      </c>
      <c r="AJN20" s="2">
        <v>7.4287699186652303E-5</v>
      </c>
      <c r="AJO20" s="2">
        <v>8.1210407216619803E-5</v>
      </c>
      <c r="AJP20">
        <v>1.5859175864614601E-4</v>
      </c>
      <c r="AJQ20">
        <v>1.5989058494361E-4</v>
      </c>
      <c r="AJR20">
        <v>2.0913811145702201E-4</v>
      </c>
      <c r="AJS20" s="2">
        <v>3.8523220890505902E-5</v>
      </c>
      <c r="AJT20">
        <v>-2.7207808816533103E-4</v>
      </c>
      <c r="AJU20" s="2">
        <v>-7.8178907882621399E-5</v>
      </c>
      <c r="AJV20" s="2">
        <v>1.3177764101118799E-5</v>
      </c>
      <c r="AJW20" s="2">
        <v>-6.9273750504035599E-5</v>
      </c>
      <c r="AJX20" s="2">
        <v>8.5393000267136604E-6</v>
      </c>
      <c r="AJY20" s="2">
        <v>-9.2998822986106706E-5</v>
      </c>
      <c r="AJZ20">
        <v>-3.2368837145146901E-4</v>
      </c>
      <c r="AKA20">
        <v>-2.0020447319230001E-4</v>
      </c>
      <c r="AKB20" s="2">
        <v>1.6300873432233101E-5</v>
      </c>
      <c r="AKC20">
        <v>-2.3030931843701099E-4</v>
      </c>
      <c r="AKD20">
        <v>-3.9620526700919601E-4</v>
      </c>
      <c r="AKE20">
        <v>-3.5448252810708198E-4</v>
      </c>
      <c r="AKF20">
        <v>-5.3352271181059097E-4</v>
      </c>
      <c r="AKG20">
        <v>-5.0662236478062105E-4</v>
      </c>
      <c r="AKH20">
        <v>-3.0839344343980301E-4</v>
      </c>
      <c r="AKI20">
        <v>-5.0245565008573401E-4</v>
      </c>
      <c r="AKJ20">
        <v>-6.5854448355789203E-4</v>
      </c>
      <c r="AKK20">
        <v>-4.9758623929511297E-4</v>
      </c>
      <c r="AKL20">
        <v>-5.5092626066599603E-4</v>
      </c>
      <c r="AKM20">
        <v>-5.7332352008083998E-4</v>
      </c>
      <c r="AKN20">
        <v>-3.2958889655897898E-4</v>
      </c>
      <c r="AKO20">
        <v>-6.2187610599931397E-4</v>
      </c>
      <c r="AKP20">
        <v>-1.0476362576686399E-3</v>
      </c>
      <c r="AKQ20">
        <v>-9.1334499030000505E-4</v>
      </c>
      <c r="AKR20">
        <v>-9.9100298189858105E-4</v>
      </c>
      <c r="AKS20">
        <v>-8.2711473694534903E-4</v>
      </c>
      <c r="AKT20">
        <v>-3.7297849356410202E-4</v>
      </c>
      <c r="AKU20">
        <v>-6.2358957650601699E-4</v>
      </c>
      <c r="AKV20">
        <v>-7.7432951522535297E-4</v>
      </c>
      <c r="AKW20">
        <v>-1.15577659246076E-3</v>
      </c>
      <c r="AKX20">
        <v>-1.0216453083498501E-3</v>
      </c>
      <c r="AKY20">
        <v>-9.9659628287496909E-4</v>
      </c>
      <c r="AKZ20">
        <v>-9.4631639708623498E-4</v>
      </c>
      <c r="ALA20">
        <v>-9.0879576142052798E-4</v>
      </c>
      <c r="ALB20">
        <v>-8.59994250811985E-4</v>
      </c>
      <c r="ALC20">
        <v>-8.5729910551569899E-4</v>
      </c>
      <c r="ALD20">
        <v>-8.4747012420292205E-4</v>
      </c>
      <c r="ALE20">
        <v>-7.4488760172263001E-4</v>
      </c>
      <c r="ALF20">
        <v>-7.5757297034057002E-4</v>
      </c>
      <c r="ALG20">
        <v>-7.8277996189657405E-4</v>
      </c>
      <c r="ALH20">
        <v>-9.3566903981085598E-4</v>
      </c>
      <c r="ALI20">
        <v>-1.0253394779727899E-3</v>
      </c>
      <c r="ALJ20">
        <v>-1.1515715406286201E-3</v>
      </c>
      <c r="ALK20">
        <v>-1.2828278258390901E-3</v>
      </c>
      <c r="ALL20">
        <v>-1.05593143529024E-3</v>
      </c>
      <c r="ALM20">
        <v>-1.1465346803663399E-3</v>
      </c>
      <c r="ALN20">
        <v>-4.9400177815324398E-4</v>
      </c>
      <c r="ALO20">
        <v>-3.49053452365009E-4</v>
      </c>
      <c r="ALP20">
        <v>-1.1066487711154499E-3</v>
      </c>
      <c r="ALQ20">
        <v>6.6977323287251795E-4</v>
      </c>
      <c r="ALR20">
        <v>4.8149717823671402E-4</v>
      </c>
      <c r="ALS20">
        <v>-1.2170004866746899E-3</v>
      </c>
      <c r="ALT20">
        <v>1.07409862679024E-3</v>
      </c>
      <c r="ALU20">
        <v>8.3722305331675195E-4</v>
      </c>
      <c r="ALV20">
        <v>-2.75581306264826E-3</v>
      </c>
      <c r="ALW20">
        <v>-3.6802419567175501E-3</v>
      </c>
      <c r="ALX20">
        <v>-3.3089573125192301E-3</v>
      </c>
      <c r="ALY20">
        <v>-5.9576552478024696E-3</v>
      </c>
      <c r="ALZ20">
        <v>-1.91479952727826E-2</v>
      </c>
      <c r="AMA20">
        <v>-1.34781720184895E-2</v>
      </c>
      <c r="AMB20">
        <v>1.9074093711122599E-2</v>
      </c>
      <c r="AMC20">
        <v>1.0331616501622501E-2</v>
      </c>
      <c r="AMD20">
        <v>1.59795151461475E-2</v>
      </c>
      <c r="AME20">
        <v>1.7817292438939699E-2</v>
      </c>
      <c r="AMF20">
        <v>1.6488064541940801E-2</v>
      </c>
      <c r="AMG20">
        <v>-4.5217601815776996E-3</v>
      </c>
      <c r="AMH20">
        <v>-2.4100117492135201E-2</v>
      </c>
      <c r="AMI20">
        <v>-2.6775021299988901E-2</v>
      </c>
      <c r="AMJ20">
        <v>3.41047956604588E-3</v>
      </c>
      <c r="AMK20">
        <v>-3.5270691941648199E-3</v>
      </c>
      <c r="AML20">
        <v>-8.9872529836709791E-3</v>
      </c>
      <c r="AMM20">
        <v>-2.6368503252157298E-3</v>
      </c>
      <c r="AMN20">
        <v>-6.5917925761501302E-3</v>
      </c>
      <c r="AMO20">
        <v>-1.41546901446486E-2</v>
      </c>
      <c r="AMP20">
        <v>6.8242480912735102E-3</v>
      </c>
      <c r="AMQ20">
        <v>2.5276322502161899E-2</v>
      </c>
      <c r="AMR20">
        <v>2.1786066388273699E-3</v>
      </c>
      <c r="AMS20">
        <v>-1.30353643092801E-3</v>
      </c>
      <c r="AMT20">
        <v>5.8517281426725401E-3</v>
      </c>
      <c r="AMU20">
        <v>-1.9416688500511401E-2</v>
      </c>
      <c r="AMV20">
        <v>-1.7773533957351399E-3</v>
      </c>
      <c r="AMW20">
        <v>2.4450248787938101E-2</v>
      </c>
      <c r="AMX20">
        <v>-1.3764274431229901E-2</v>
      </c>
      <c r="AMY20">
        <v>-1.0812285087903901E-2</v>
      </c>
      <c r="AMZ20">
        <v>3.8880452893046797E-4</v>
      </c>
      <c r="ANA20">
        <v>-2.4009596534118001E-2</v>
      </c>
      <c r="ANB20">
        <v>-1.08017561793263E-2</v>
      </c>
      <c r="ANC20">
        <v>5.5512545312684904E-3</v>
      </c>
      <c r="AND20">
        <v>1.6089976781810699E-3</v>
      </c>
      <c r="ANE20">
        <v>-3.52874959154735E-3</v>
      </c>
      <c r="ANF20">
        <v>2.5384741751041E-4</v>
      </c>
      <c r="ANG20">
        <v>7.6510677846236899E-3</v>
      </c>
      <c r="ANH20">
        <v>-3.1036962648816301E-3</v>
      </c>
      <c r="ANI20">
        <v>-6.33454254713464E-3</v>
      </c>
      <c r="ANJ20">
        <v>-5.1039688673659798E-3</v>
      </c>
      <c r="ANK20">
        <v>-1.6611842721581001E-2</v>
      </c>
      <c r="ANL20">
        <v>-5.31052639471898E-3</v>
      </c>
      <c r="ANM20">
        <v>4.3377868835418601E-3</v>
      </c>
      <c r="ANN20">
        <v>2.25874451450562E-3</v>
      </c>
      <c r="ANO20">
        <v>4.05804662651675E-3</v>
      </c>
      <c r="ANP20">
        <v>-9.1862941154662698E-4</v>
      </c>
      <c r="ANQ20">
        <v>-8.8160548713783794E-3</v>
      </c>
      <c r="ANR20">
        <v>-3.74364988574221E-3</v>
      </c>
      <c r="ANS20">
        <v>-3.0417843818123301E-3</v>
      </c>
      <c r="ANT20">
        <v>-4.1900441540947703E-3</v>
      </c>
      <c r="ANU20">
        <v>-1.91014166997336E-4</v>
      </c>
      <c r="ANV20">
        <v>-5.8392180876446998E-3</v>
      </c>
      <c r="ANW20">
        <v>-7.58359468537885E-3</v>
      </c>
      <c r="ANX20">
        <v>-1.9932514065828799E-3</v>
      </c>
      <c r="ANY20">
        <v>-1.4886352637283301E-3</v>
      </c>
      <c r="ANZ20">
        <v>-1.2225716741896299E-3</v>
      </c>
      <c r="AOA20">
        <v>-6.3844157753247704E-4</v>
      </c>
      <c r="AOB20">
        <v>-1.3233952259401099E-3</v>
      </c>
      <c r="AOC20">
        <v>-2.7168373857253702E-3</v>
      </c>
      <c r="AOD20">
        <v>-2.31761049151484E-3</v>
      </c>
      <c r="AOE20">
        <v>2.8546922523546602E-4</v>
      </c>
      <c r="AOF20">
        <v>5.1548119376212595E-4</v>
      </c>
      <c r="AOG20">
        <v>-1.01458391634345E-3</v>
      </c>
      <c r="AOH20">
        <v>-2.1654584290667599E-3</v>
      </c>
      <c r="AOI20">
        <v>-3.38191728730808E-3</v>
      </c>
      <c r="AOJ20">
        <v>-3.1400243229805602E-3</v>
      </c>
      <c r="AOK20">
        <v>-2.0718456602127401E-3</v>
      </c>
      <c r="AOL20">
        <v>-1.05166381490877E-4</v>
      </c>
      <c r="AOM20">
        <v>-7.49878337666189E-4</v>
      </c>
      <c r="AON20">
        <v>-1.0037340660555599E-3</v>
      </c>
      <c r="AOO20">
        <v>-1.1455579483108001E-3</v>
      </c>
      <c r="AOP20">
        <v>-1.52710629806598E-3</v>
      </c>
      <c r="AOQ20">
        <v>-1.3094352349189099E-3</v>
      </c>
      <c r="AOR20">
        <v>-1.12251364719806E-3</v>
      </c>
      <c r="AOS20">
        <v>-6.1055684554162798E-4</v>
      </c>
      <c r="AOT20" s="2">
        <v>-9.4082665347654303E-5</v>
      </c>
      <c r="AOU20">
        <v>-3.2827413301293002E-4</v>
      </c>
      <c r="AOV20">
        <v>-8.0415757983993996E-4</v>
      </c>
      <c r="AOW20">
        <v>-1.2556960650475599E-3</v>
      </c>
      <c r="AOX20">
        <v>-6.5834476882783305E-4</v>
      </c>
      <c r="AOY20">
        <v>-1.0739781071720701E-4</v>
      </c>
      <c r="AOZ20">
        <v>-4.9440103729611596E-4</v>
      </c>
      <c r="APA20">
        <v>-5.2353547027363502E-4</v>
      </c>
      <c r="APB20">
        <v>-1.2721377607367199E-3</v>
      </c>
      <c r="APC20">
        <v>-1.52335934624821E-3</v>
      </c>
      <c r="APD20">
        <v>-2.8081869432542897E-4</v>
      </c>
      <c r="APE20">
        <v>-1.94342669270882E-4</v>
      </c>
      <c r="APF20">
        <v>-5.1274510246453501E-4</v>
      </c>
      <c r="APG20">
        <v>-9.6224893563649099E-4</v>
      </c>
      <c r="APH20">
        <v>-1.2543068695014801E-3</v>
      </c>
      <c r="API20">
        <v>-1.17606866190511E-4</v>
      </c>
      <c r="APJ20">
        <v>4.2880344354918502E-4</v>
      </c>
      <c r="APK20" s="2">
        <v>-7.9668315402556296E-5</v>
      </c>
      <c r="APL20">
        <v>-3.50660865191532E-4</v>
      </c>
      <c r="APM20">
        <v>-7.1990855262310202E-4</v>
      </c>
      <c r="APN20">
        <v>-7.4734203444915698E-4</v>
      </c>
      <c r="APO20">
        <v>-3.68925030892982E-4</v>
      </c>
      <c r="APP20">
        <v>-2.6884063199135802E-4</v>
      </c>
      <c r="APQ20">
        <v>-2.4454201388544899E-4</v>
      </c>
      <c r="APR20">
        <v>-5.4503548747449797E-4</v>
      </c>
      <c r="APS20">
        <v>-8.7891767305637398E-4</v>
      </c>
      <c r="APT20">
        <v>-5.9503776467896596E-4</v>
      </c>
      <c r="APU20">
        <v>-1.1879710312614E-4</v>
      </c>
      <c r="APV20">
        <v>1.85309486638363E-4</v>
      </c>
      <c r="APW20" s="2">
        <v>4.0628615369638097E-5</v>
      </c>
      <c r="APX20">
        <v>-1.05846221322335E-4</v>
      </c>
      <c r="APY20">
        <v>-4.3360463477857397E-4</v>
      </c>
      <c r="APZ20">
        <v>-2.1512894245145201E-4</v>
      </c>
      <c r="AQA20">
        <v>-2.7333648644772802E-4</v>
      </c>
      <c r="AQB20">
        <v>1.2693877917935301E-4</v>
      </c>
      <c r="AQC20">
        <v>7.8883540086609899E-4</v>
      </c>
      <c r="AQD20">
        <v>1.99019740425133E-4</v>
      </c>
      <c r="AQE20">
        <v>-2.9894429139775601E-4</v>
      </c>
      <c r="AQF20" s="2">
        <v>-5.6844391639471199E-5</v>
      </c>
      <c r="AQG20">
        <v>-3.6315016513859699E-4</v>
      </c>
      <c r="AQH20">
        <v>3.8058392001044298E-4</v>
      </c>
      <c r="AQI20">
        <v>3.8886538146861598E-4</v>
      </c>
      <c r="AQJ20">
        <v>-2.4317813173648E-4</v>
      </c>
      <c r="AQK20" s="2">
        <v>7.9567404388268496E-5</v>
      </c>
      <c r="AQL20" s="2">
        <v>-8.8154381332437893E-6</v>
      </c>
      <c r="AQM20" s="2">
        <v>-6.1894198896163307E-5</v>
      </c>
      <c r="AQN20">
        <v>7.8584490176422997E-4</v>
      </c>
      <c r="AQO20">
        <v>7.8511245249059797E-4</v>
      </c>
      <c r="AQP20" s="2">
        <v>2.2159502818020601E-5</v>
      </c>
      <c r="AQQ20">
        <v>1.0969294989641E-4</v>
      </c>
      <c r="AQR20">
        <v>5.2827530870819999E-4</v>
      </c>
      <c r="AQS20">
        <v>1.3561899107740499E-4</v>
      </c>
      <c r="AQT20" s="2">
        <v>3.1479642953719001E-5</v>
      </c>
      <c r="AQU20">
        <v>4.6325961143325899E-4</v>
      </c>
      <c r="AQV20">
        <v>4.03595488592336E-4</v>
      </c>
      <c r="AQW20">
        <v>5.0261603268918903E-4</v>
      </c>
      <c r="AQX20">
        <v>8.3442857110884599E-4</v>
      </c>
      <c r="AQY20">
        <v>6.2897839585723803E-4</v>
      </c>
      <c r="AQZ20">
        <v>1.7475140871600601E-4</v>
      </c>
      <c r="ARA20">
        <v>1.5963153326123099E-4</v>
      </c>
      <c r="ARB20">
        <v>3.1418034005521001E-4</v>
      </c>
      <c r="ARC20">
        <v>4.17879647655363E-4</v>
      </c>
      <c r="ARD20">
        <v>6.7572254764839898E-4</v>
      </c>
      <c r="ARE20">
        <v>6.6653456018370496E-4</v>
      </c>
      <c r="ARF20">
        <v>3.3362553265198902E-4</v>
      </c>
      <c r="ARG20">
        <v>2.8230302438302102E-4</v>
      </c>
      <c r="ARH20">
        <v>3.95737402442805E-4</v>
      </c>
      <c r="ARI20">
        <v>4.7010983335830198E-4</v>
      </c>
      <c r="ARJ20">
        <v>6.9949544178335096E-4</v>
      </c>
      <c r="ARK20">
        <v>6.7838548259467602E-4</v>
      </c>
      <c r="ARL20">
        <v>5.0989045531003895E-4</v>
      </c>
      <c r="ARM20">
        <v>5.2379333515767401E-4</v>
      </c>
      <c r="ARN20">
        <v>4.2189291836952598E-4</v>
      </c>
      <c r="ARO20">
        <v>4.9402598559091697E-4</v>
      </c>
      <c r="ARP20">
        <v>7.5845428671969897E-4</v>
      </c>
      <c r="ARQ20">
        <v>7.7825406218571397E-4</v>
      </c>
      <c r="ARR20">
        <v>6.8729713994287295E-4</v>
      </c>
      <c r="ARS20">
        <v>6.2824118647554202E-4</v>
      </c>
      <c r="ART20">
        <v>5.9479963566817795E-4</v>
      </c>
      <c r="ARU20">
        <v>5.2764182326771303E-4</v>
      </c>
      <c r="ARV20">
        <v>6.0427809055894205E-4</v>
      </c>
      <c r="ARW20">
        <v>6.8527075362065403E-4</v>
      </c>
      <c r="ARX20">
        <v>8.4117149077937703E-4</v>
      </c>
      <c r="ARY20">
        <v>7.1496663330706395E-4</v>
      </c>
      <c r="ARZ20">
        <v>7.0839209985622297E-4</v>
      </c>
      <c r="ASA20">
        <v>7.1228749912089601E-4</v>
      </c>
      <c r="ASB20">
        <v>6.6159592486555996E-4</v>
      </c>
      <c r="ASC20">
        <v>7.2164212904926898E-4</v>
      </c>
      <c r="ASD20">
        <v>7.9063794614565202E-4</v>
      </c>
      <c r="ASE20">
        <v>6.5665752260582499E-4</v>
      </c>
      <c r="ASF20">
        <v>5.1565909675284404E-4</v>
      </c>
      <c r="ASG20">
        <v>5.8051831601579602E-4</v>
      </c>
      <c r="ASH20">
        <v>5.33219473260529E-4</v>
      </c>
      <c r="ASI20">
        <v>6.4542696328593501E-4</v>
      </c>
      <c r="ASJ20">
        <v>7.3566434734106305E-4</v>
      </c>
      <c r="ASK20">
        <v>8.9086739583019896E-4</v>
      </c>
      <c r="ASL20">
        <v>9.1582012072724496E-4</v>
      </c>
      <c r="ASM20">
        <v>8.6978045059165504E-4</v>
      </c>
      <c r="ASN20">
        <v>8.9421458178412505E-4</v>
      </c>
      <c r="ASO20">
        <v>7.5187667343345999E-4</v>
      </c>
      <c r="ASP20">
        <v>6.6141086445810403E-4</v>
      </c>
      <c r="ASQ20">
        <v>6.9585063982473304E-4</v>
      </c>
      <c r="ASR20">
        <v>6.2171387636841097E-4</v>
      </c>
      <c r="ASS20">
        <v>7.7233925017868704E-4</v>
      </c>
      <c r="AST20">
        <v>9.51646067190098E-4</v>
      </c>
      <c r="ASU20">
        <v>8.5060555496178599E-4</v>
      </c>
      <c r="ASV20">
        <v>8.5629022955687297E-4</v>
      </c>
      <c r="ASW20">
        <v>6.9692097216886599E-4</v>
      </c>
      <c r="ASX20">
        <v>3.0045213130982401E-4</v>
      </c>
      <c r="ASY20">
        <v>4.79204786300098E-4</v>
      </c>
      <c r="ASZ20">
        <v>8.9791736151248805E-4</v>
      </c>
      <c r="ATA20">
        <v>9.0418993068256499E-4</v>
      </c>
      <c r="ATB20">
        <v>9.0364737158111705E-4</v>
      </c>
      <c r="ATC20">
        <v>8.4275275833776595E-4</v>
      </c>
      <c r="ATD20">
        <v>5.2053279526902098E-4</v>
      </c>
      <c r="ATE20">
        <v>4.2062452182609099E-4</v>
      </c>
      <c r="ATF20">
        <v>7.2407603326311203E-4</v>
      </c>
      <c r="ATG20">
        <v>7.3202599533562704E-4</v>
      </c>
      <c r="ATH20">
        <v>5.8234597294708895E-4</v>
      </c>
      <c r="ATI20">
        <v>8.8867313722869302E-4</v>
      </c>
      <c r="ATJ20">
        <v>8.7291215396165603E-4</v>
      </c>
      <c r="ATK20">
        <v>7.5177256179782804E-4</v>
      </c>
      <c r="ATL20">
        <v>8.9349782756170703E-4</v>
      </c>
      <c r="ATM20">
        <v>6.5643989025833405E-4</v>
      </c>
      <c r="ATN20">
        <v>5.6651360568538795E-4</v>
      </c>
      <c r="ATO20">
        <v>8.3697279579740601E-4</v>
      </c>
      <c r="ATP20">
        <v>8.0140003582361596E-4</v>
      </c>
      <c r="ATQ20">
        <v>7.7419997458431195E-4</v>
      </c>
      <c r="ATR20">
        <v>9.5737010121664501E-4</v>
      </c>
      <c r="ATS20">
        <v>7.6912639851257198E-4</v>
      </c>
      <c r="ATT20">
        <v>7.5173945688244298E-4</v>
      </c>
      <c r="ATU20">
        <v>9.1746663940795901E-4</v>
      </c>
      <c r="ATV20">
        <v>6.8094866037732304E-4</v>
      </c>
      <c r="ATW20">
        <v>6.6879438247847999E-4</v>
      </c>
      <c r="ATX20">
        <v>7.2013487623930105E-4</v>
      </c>
      <c r="ATY20">
        <v>6.4271408278344195E-4</v>
      </c>
      <c r="ATZ20">
        <v>8.1766251692657103E-4</v>
      </c>
      <c r="AUA20">
        <v>7.5991877448072104E-4</v>
      </c>
      <c r="AUB20">
        <v>6.1342344358200596E-4</v>
      </c>
      <c r="AUC20">
        <v>7.4311000780844004E-4</v>
      </c>
      <c r="AUD20">
        <v>7.2036624126250298E-4</v>
      </c>
      <c r="AUE20">
        <v>7.7291531065385604E-4</v>
      </c>
      <c r="AUF20">
        <v>1.01547017703645E-3</v>
      </c>
      <c r="AUG20">
        <v>1.0552346633575401E-3</v>
      </c>
      <c r="AUH20">
        <v>9.1157662152522396E-4</v>
      </c>
      <c r="AUI20">
        <v>8.8692159639144896E-4</v>
      </c>
      <c r="AUJ20">
        <v>7.3245544068884297E-4</v>
      </c>
      <c r="AUK20">
        <v>4.2648799359826901E-4</v>
      </c>
      <c r="AUL20">
        <v>7.0129738040199802E-4</v>
      </c>
      <c r="AUM20">
        <v>8.7626932552779498E-4</v>
      </c>
      <c r="AUN20">
        <v>7.2302498835581696E-4</v>
      </c>
      <c r="AUO20">
        <v>8.7540679773798896E-4</v>
      </c>
      <c r="AUP20">
        <v>6.8875525666096601E-4</v>
      </c>
      <c r="AUQ20">
        <v>5.3288675682642401E-4</v>
      </c>
      <c r="AUR20">
        <v>8.6138915968477295E-4</v>
      </c>
      <c r="AUS20">
        <v>7.5553702944277496E-4</v>
      </c>
      <c r="AUT20">
        <v>7.4307890788501097E-4</v>
      </c>
      <c r="AUU20">
        <v>1.0183055198316601E-3</v>
      </c>
      <c r="AUV20">
        <v>8.1473923030450299E-4</v>
      </c>
      <c r="AUW20">
        <v>8.5725287247243704E-4</v>
      </c>
      <c r="AUX20">
        <v>9.9555468534387502E-4</v>
      </c>
      <c r="AUY20">
        <v>8.71256361466836E-4</v>
      </c>
      <c r="AUZ20">
        <v>8.1798696720648801E-4</v>
      </c>
      <c r="AVA20">
        <v>6.5963131219815398E-4</v>
      </c>
      <c r="AVB20">
        <v>7.2052645763887003E-4</v>
      </c>
      <c r="AVC20">
        <v>9.0750199673270799E-4</v>
      </c>
      <c r="AVD20">
        <v>8.4463042767395102E-4</v>
      </c>
      <c r="AVE20">
        <v>9.1291980220356604E-4</v>
      </c>
      <c r="AVF20">
        <v>9.2009878958314295E-4</v>
      </c>
      <c r="AVG20">
        <v>7.0012526113941902E-4</v>
      </c>
      <c r="AVH20">
        <v>7.4618139226461896E-4</v>
      </c>
      <c r="AVI20">
        <v>6.9348130336966904E-4</v>
      </c>
      <c r="AVJ20">
        <v>8.4081878602630005E-4</v>
      </c>
      <c r="AVK20">
        <v>1.07217861310745E-3</v>
      </c>
      <c r="AVL20">
        <v>8.8979253345533897E-4</v>
      </c>
      <c r="AVM20">
        <v>8.5349522329666904E-4</v>
      </c>
      <c r="AVN20">
        <v>9.1069836120712805E-4</v>
      </c>
      <c r="AVO20">
        <v>7.7329381299027697E-4</v>
      </c>
      <c r="AVP20">
        <v>7.4199064350250604E-4</v>
      </c>
      <c r="AVQ20">
        <v>7.9639817757425795E-4</v>
      </c>
      <c r="AVR20">
        <v>8.1385312788727403E-4</v>
      </c>
      <c r="AVS20">
        <v>6.6359030169817895E-4</v>
      </c>
      <c r="AVT20">
        <v>8.6544342160909499E-4</v>
      </c>
      <c r="AVU20">
        <v>1.1668551496890401E-3</v>
      </c>
      <c r="AVV20">
        <v>9.0210978466116103E-4</v>
      </c>
      <c r="AVW20">
        <v>7.5967765296036996E-4</v>
      </c>
      <c r="AVX20">
        <v>9.0838543880334896E-4</v>
      </c>
      <c r="AVY20">
        <v>1.01785231178252E-3</v>
      </c>
      <c r="AVZ20">
        <v>8.1537937234296004E-4</v>
      </c>
      <c r="AWA20">
        <v>6.3220423388413898E-4</v>
      </c>
      <c r="AWB20">
        <v>7.7566235139088903E-4</v>
      </c>
      <c r="AWC20">
        <v>5.4891488029667297E-4</v>
      </c>
      <c r="AWD20">
        <v>7.5362260868672203E-4</v>
      </c>
      <c r="AWE20">
        <v>1.38321102965204E-3</v>
      </c>
      <c r="AWF20">
        <v>1.0089972331436101E-3</v>
      </c>
      <c r="AWG20">
        <v>7.0566941916073999E-4</v>
      </c>
      <c r="AWH20">
        <v>7.5338975690761301E-4</v>
      </c>
      <c r="AWI20">
        <v>5.1002795475126701E-4</v>
      </c>
      <c r="AWJ20">
        <v>6.1142202867346001E-4</v>
      </c>
      <c r="AWK20">
        <v>7.8904826279428697E-4</v>
      </c>
      <c r="AWL20">
        <v>7.5135688970644904E-4</v>
      </c>
      <c r="AWM20">
        <v>7.80003095071615E-4</v>
      </c>
      <c r="AWN20">
        <v>7.7274809532706901E-4</v>
      </c>
      <c r="AWO20">
        <v>6.2491738985184396E-4</v>
      </c>
      <c r="AWP20">
        <v>7.0330912026656705E-4</v>
      </c>
      <c r="AWQ20">
        <v>8.3790372659392498E-4</v>
      </c>
      <c r="AWR20">
        <v>7.7032443881942803E-4</v>
      </c>
      <c r="AWS20">
        <v>8.6296439900676895E-4</v>
      </c>
      <c r="AWT20">
        <v>9.7015132808048199E-4</v>
      </c>
      <c r="AWU20">
        <v>9.7602672453290401E-4</v>
      </c>
      <c r="AWV20">
        <v>6.7245256428557403E-4</v>
      </c>
      <c r="AWW20">
        <v>4.11967736789302E-4</v>
      </c>
      <c r="AWX20">
        <v>5.5035065001285801E-4</v>
      </c>
      <c r="AWY20">
        <v>4.8416638056908402E-4</v>
      </c>
      <c r="AWZ20">
        <v>6.5877573211900096E-4</v>
      </c>
      <c r="AXA20">
        <v>1.04500648118513E-3</v>
      </c>
      <c r="AXB20">
        <v>8.4834083790979705E-4</v>
      </c>
      <c r="AXC20">
        <v>5.9054633976411003E-4</v>
      </c>
      <c r="AXD20">
        <v>5.4688252309174901E-4</v>
      </c>
      <c r="AXE20">
        <v>4.6008756112936999E-4</v>
      </c>
      <c r="AXF20">
        <v>6.1909263010324596E-4</v>
      </c>
      <c r="AXG20">
        <v>7.3439520260002204E-4</v>
      </c>
      <c r="AXH20">
        <v>6.6486860522591701E-4</v>
      </c>
      <c r="AXI20">
        <v>7.8947208074856695E-4</v>
      </c>
      <c r="AXJ20">
        <v>6.8753963726808599E-4</v>
      </c>
      <c r="AXK20">
        <v>4.3546981202797997E-4</v>
      </c>
      <c r="AXL20">
        <v>6.2770945841670103E-4</v>
      </c>
      <c r="AXM20">
        <v>8.3466029166168198E-4</v>
      </c>
      <c r="AXN20">
        <v>6.0074494992669E-4</v>
      </c>
      <c r="AXO20">
        <v>4.81994976983497E-4</v>
      </c>
      <c r="AXP20">
        <v>5.63812570419216E-4</v>
      </c>
      <c r="AXQ20">
        <v>4.67474560488474E-4</v>
      </c>
      <c r="AXR20">
        <v>4.47806753038127E-4</v>
      </c>
      <c r="AXS20">
        <v>6.2323520958254596E-4</v>
      </c>
      <c r="AXT20">
        <v>4.8818445373278302E-4</v>
      </c>
      <c r="AXU20">
        <v>1.88078089329045E-4</v>
      </c>
      <c r="AXV20">
        <v>4.8143662045262202E-4</v>
      </c>
      <c r="AXW20">
        <v>7.1076853528624303E-4</v>
      </c>
      <c r="AXX20">
        <v>4.7726589530183001E-4</v>
      </c>
      <c r="AXY20">
        <v>5.4708237072950705E-4</v>
      </c>
      <c r="AXZ20">
        <v>3.5872907310870199E-4</v>
      </c>
      <c r="AYA20" s="2">
        <v>-2.7803494935481299E-5</v>
      </c>
      <c r="AYB20">
        <v>2.9243569100343602E-4</v>
      </c>
      <c r="AYC20">
        <v>4.85014421296719E-4</v>
      </c>
      <c r="AYD20">
        <v>3.3283655470414702E-4</v>
      </c>
      <c r="AYE20">
        <v>3.99611803026181E-4</v>
      </c>
      <c r="AYF20">
        <v>3.1587044343982598E-4</v>
      </c>
      <c r="AYG20" s="2">
        <v>9.9980340001661796E-5</v>
      </c>
      <c r="AYH20">
        <v>3.2684349408119599E-4</v>
      </c>
      <c r="AYI20">
        <v>5.4986424952940501E-4</v>
      </c>
      <c r="AYJ20">
        <v>5.8073779688632202E-4</v>
      </c>
      <c r="AYK20">
        <v>3.00398639534606E-4</v>
      </c>
      <c r="AYL20" s="2">
        <v>8.4801125556782704E-6</v>
      </c>
      <c r="AYM20">
        <v>1.9577593759522599E-4</v>
      </c>
      <c r="AYN20">
        <v>1.6622705550601099E-4</v>
      </c>
      <c r="AYO20">
        <v>2.1489415841777901E-4</v>
      </c>
      <c r="AYP20">
        <v>4.1553177802873499E-4</v>
      </c>
      <c r="AYQ20">
        <v>1.8490279505828001E-4</v>
      </c>
      <c r="AYR20">
        <v>1.10873088856264E-4</v>
      </c>
      <c r="AYS20">
        <v>1.4147514589439599E-4</v>
      </c>
      <c r="AYT20">
        <v>2.42447284296756E-4</v>
      </c>
      <c r="AYU20">
        <v>5.0827942830268503E-4</v>
      </c>
      <c r="AYV20">
        <v>5.9555423799590595E-4</v>
      </c>
      <c r="AYW20">
        <v>7.7179495276960596E-4</v>
      </c>
      <c r="AYX20">
        <v>3.3501952421951397E-4</v>
      </c>
      <c r="AYY20">
        <v>-1.60534271105718E-4</v>
      </c>
      <c r="AYZ20" s="2">
        <v>3.0610487524968699E-5</v>
      </c>
      <c r="AZA20" s="2">
        <v>-3.1662904670326501E-5</v>
      </c>
      <c r="AZB20">
        <v>2.6793136821139102E-4</v>
      </c>
      <c r="AZC20">
        <v>6.4482188427509397E-4</v>
      </c>
      <c r="AZD20">
        <v>2.02870649661732E-4</v>
      </c>
      <c r="AZE20" s="2">
        <v>-6.0278477949371501E-6</v>
      </c>
      <c r="AZF20" s="2">
        <v>-1.6414782988326301E-5</v>
      </c>
      <c r="AZG20">
        <v>-1.00458863535775E-4</v>
      </c>
      <c r="AZH20">
        <v>4.2768911738592198E-4</v>
      </c>
      <c r="AZI20">
        <v>5.2166686257301405E-4</v>
      </c>
      <c r="AZJ20">
        <v>2.84172011973574E-4</v>
      </c>
      <c r="AZK20">
        <v>4.4548188032239897E-4</v>
      </c>
      <c r="AZL20" s="2">
        <v>5.1853576516314898E-5</v>
      </c>
      <c r="AZM20">
        <v>-1.17683525510684E-4</v>
      </c>
      <c r="AZN20">
        <v>2.75243654514229E-4</v>
      </c>
      <c r="AZO20">
        <v>3.3759298345250498E-4</v>
      </c>
      <c r="AZP20">
        <v>1.32896510873531E-4</v>
      </c>
      <c r="AZQ20">
        <v>1.3179676890110901E-4</v>
      </c>
      <c r="AZR20">
        <v>2.4956692670827598E-4</v>
      </c>
      <c r="AZS20" s="2">
        <v>3.5356947392081701E-5</v>
      </c>
      <c r="AZT20">
        <v>2.5627907039070497E-4</v>
      </c>
      <c r="AZU20">
        <v>3.5556065227561697E-4</v>
      </c>
      <c r="AZV20">
        <v>-1.0949211806420001E-4</v>
      </c>
      <c r="AZW20" s="2">
        <v>-1.5039682363347799E-6</v>
      </c>
      <c r="AZX20">
        <v>1.5504914337567999E-4</v>
      </c>
      <c r="AZY20">
        <v>1.35410874846455E-4</v>
      </c>
      <c r="AZZ20">
        <v>4.0745694683896899E-4</v>
      </c>
      <c r="BAA20" s="2">
        <v>9.2867710473648599E-5</v>
      </c>
      <c r="BAB20">
        <v>-5.0054290977329498E-4</v>
      </c>
      <c r="BAC20" s="2">
        <v>-5.46140467788635E-5</v>
      </c>
      <c r="BAD20">
        <v>1.9214854421331599E-4</v>
      </c>
      <c r="BAE20">
        <v>1.19905036566864E-4</v>
      </c>
      <c r="BAF20">
        <v>4.9100832323996E-4</v>
      </c>
      <c r="BAG20">
        <v>3.7440898137700398E-4</v>
      </c>
      <c r="BAH20">
        <v>2.0387379037535599E-4</v>
      </c>
      <c r="BAI20" s="2">
        <v>8.3821546531880105E-5</v>
      </c>
      <c r="BAJ20" s="2">
        <v>-1.01233863740377E-5</v>
      </c>
      <c r="BAK20" s="2">
        <v>1.8900541252319499E-5</v>
      </c>
      <c r="BAL20">
        <v>-1.9468795815129301E-4</v>
      </c>
      <c r="BAM20">
        <v>-1.5134985238627501E-4</v>
      </c>
      <c r="BAN20" s="2">
        <v>6.5787602594173696E-5</v>
      </c>
      <c r="BAO20" s="2">
        <v>-9.4047575241548706E-5</v>
      </c>
      <c r="BAP20">
        <v>-2.5302025604086197E-4</v>
      </c>
      <c r="BAQ20">
        <v>-2.8711475311544998E-4</v>
      </c>
      <c r="BAR20">
        <v>-4.60608416910063E-4</v>
      </c>
      <c r="BAS20">
        <v>-2.6081142875429201E-4</v>
      </c>
      <c r="BAT20" s="2">
        <v>-9.1603154756286803E-5</v>
      </c>
      <c r="BAU20">
        <v>-1.55153809493734E-4</v>
      </c>
      <c r="BAV20" s="2">
        <v>-5.12668609534278E-5</v>
      </c>
      <c r="BAW20" s="2">
        <v>-9.7267622799025705E-5</v>
      </c>
      <c r="BAX20">
        <v>-2.7662086281095998E-4</v>
      </c>
      <c r="BAY20">
        <v>-1.6574282962892499E-4</v>
      </c>
      <c r="BAZ20">
        <v>-1.3634679001966999E-4</v>
      </c>
      <c r="BBA20">
        <v>1.12620674048696E-4</v>
      </c>
      <c r="BBB20">
        <v>4.6039576582259203E-4</v>
      </c>
      <c r="BBC20">
        <v>1.5727627611787599E-4</v>
      </c>
      <c r="BBD20">
        <v>1.7016010596349401E-4</v>
      </c>
      <c r="BBE20" s="2">
        <v>5.9722667754620602E-5</v>
      </c>
      <c r="BBF20">
        <v>-2.1459722628852299E-4</v>
      </c>
      <c r="BBG20">
        <v>-3.8304529011730398E-4</v>
      </c>
      <c r="BBH20">
        <v>-5.3031872417440599E-4</v>
      </c>
      <c r="BBI20">
        <v>-4.2273277658251898E-4</v>
      </c>
      <c r="BBJ20">
        <v>-7.5182948578538704E-4</v>
      </c>
      <c r="BBK20">
        <v>-2.3201007556451799E-4</v>
      </c>
      <c r="BBL20">
        <v>4.0889254416872202E-4</v>
      </c>
      <c r="BBM20">
        <v>1.1950583208211E-4</v>
      </c>
      <c r="BBN20">
        <v>2.1759915189976901E-4</v>
      </c>
      <c r="BBO20">
        <v>-1.2422818136313701E-4</v>
      </c>
      <c r="BBP20">
        <v>-5.0007349959606999E-4</v>
      </c>
      <c r="BBQ20">
        <v>-5.2340064553808895E-4</v>
      </c>
      <c r="BBR20">
        <v>-2.9716229382627197E-4</v>
      </c>
      <c r="BBS20">
        <v>1.86934659688803E-4</v>
      </c>
      <c r="BBT20" s="2">
        <v>7.5427687875759305E-5</v>
      </c>
      <c r="BBU20" s="2">
        <v>8.4428252642931896E-5</v>
      </c>
      <c r="BBV20">
        <v>1.40914237360235E-4</v>
      </c>
      <c r="BBW20">
        <v>3.0846627651010699E-4</v>
      </c>
      <c r="BBX20" s="2">
        <v>-6.9007347454921902E-5</v>
      </c>
      <c r="BBY20">
        <v>-5.6933331339392398E-4</v>
      </c>
      <c r="BBZ20">
        <v>-3.1943258211414299E-4</v>
      </c>
      <c r="BCA20">
        <v>-5.5212698188810197E-4</v>
      </c>
      <c r="BCB20">
        <v>-4.1241505095766502E-4</v>
      </c>
      <c r="BCC20">
        <v>1.8341473423491201E-4</v>
      </c>
      <c r="BCD20" s="2">
        <v>6.4728313602060994E-5</v>
      </c>
      <c r="BCE20">
        <v>-3.7729232883112698E-4</v>
      </c>
      <c r="BCF20">
        <v>1.35737025765411E-4</v>
      </c>
      <c r="BCG20">
        <v>8.69092019321945E-4</v>
      </c>
      <c r="BCH20">
        <v>5.3368648681739001E-4</v>
      </c>
      <c r="BCI20">
        <v>7.3709140167434195E-4</v>
      </c>
      <c r="BCJ20">
        <v>4.0691194397482499E-4</v>
      </c>
      <c r="BCK20">
        <v>-2.9007532196624998E-4</v>
      </c>
      <c r="BCL20">
        <v>-2.1787087389978099E-4</v>
      </c>
      <c r="BCM20">
        <v>-4.6009351449635699E-4</v>
      </c>
      <c r="BCN20" s="2">
        <v>1.1293665692919999E-5</v>
      </c>
      <c r="BCO20">
        <v>4.65855986319371E-4</v>
      </c>
      <c r="BCP20">
        <v>1.8867542422842601E-4</v>
      </c>
      <c r="BCQ20">
        <v>6.1117381675790102E-4</v>
      </c>
      <c r="BCR20" s="2">
        <v>7.3634063903770696E-5</v>
      </c>
      <c r="BCS20">
        <v>-1.2664701286189599E-3</v>
      </c>
      <c r="BCT20" s="2">
        <v>-9.9146994841547306E-5</v>
      </c>
      <c r="BCU20">
        <v>6.40283204992403E-4</v>
      </c>
      <c r="BCV20">
        <v>9.4605002383552398E-4</v>
      </c>
      <c r="BCW20">
        <v>2.6411380907147399E-3</v>
      </c>
      <c r="BCX20">
        <v>1.4242115036836899E-3</v>
      </c>
      <c r="BCY20">
        <v>6.2012053588853704E-4</v>
      </c>
      <c r="BCZ20">
        <v>-6.7947708653131103E-4</v>
      </c>
      <c r="BDA20">
        <v>-7.2714205357479105E-4</v>
      </c>
      <c r="BDB20">
        <v>8.3644055533690204E-4</v>
      </c>
      <c r="BDC20">
        <v>7.9018994420490204E-4</v>
      </c>
      <c r="BDD20">
        <v>3.7283395652201002E-4</v>
      </c>
      <c r="BDE20">
        <v>1.11804599816026E-3</v>
      </c>
      <c r="BDF20" s="2">
        <v>-1.31395275398474E-5</v>
      </c>
      <c r="BDG20">
        <v>-1.12788918947865E-3</v>
      </c>
      <c r="BDH20">
        <v>1.1969656718684399E-3</v>
      </c>
      <c r="BDI20">
        <v>3.5727322240952102E-3</v>
      </c>
      <c r="BDJ20">
        <v>-1.5823526040151901E-3</v>
      </c>
      <c r="BDK20">
        <v>-1.0323866479573099E-3</v>
      </c>
      <c r="BDL20">
        <v>-5.3851894133751998E-3</v>
      </c>
      <c r="BDM20">
        <v>-3.2303633288211101E-3</v>
      </c>
      <c r="BDN20">
        <v>4.5766748551182403E-3</v>
      </c>
      <c r="BDO20">
        <v>3.1159990754233498E-3</v>
      </c>
      <c r="BDP20">
        <v>3.3449404260681502E-3</v>
      </c>
      <c r="BDQ20">
        <v>1.4608118239606801E-3</v>
      </c>
      <c r="BDR20">
        <v>-2.55317561754515E-3</v>
      </c>
      <c r="BDS20">
        <v>-1.0832400966786801E-3</v>
      </c>
      <c r="BDT20">
        <v>-1.00263394168891E-3</v>
      </c>
      <c r="BDU20">
        <v>-9.8655776922186209E-4</v>
      </c>
      <c r="BDV20">
        <v>-5.33870980782007E-3</v>
      </c>
      <c r="BDW20">
        <v>1.1950373593963501E-3</v>
      </c>
      <c r="BDX20">
        <v>1.3997082512427501E-2</v>
      </c>
      <c r="BDY20">
        <v>5.0023145488541504E-3</v>
      </c>
      <c r="BDZ20">
        <v>9.3679674716589303E-3</v>
      </c>
      <c r="BEA20">
        <v>2.4532883808509498E-3</v>
      </c>
    </row>
    <row r="21" spans="1:1483" x14ac:dyDescent="0.3">
      <c r="A21" s="3">
        <v>0.98385396357546528</v>
      </c>
      <c r="C21">
        <v>3.0281911000000002E-2</v>
      </c>
      <c r="D21">
        <v>6.7751822000000003E-3</v>
      </c>
      <c r="E21">
        <v>3.58059832E-3</v>
      </c>
      <c r="F21">
        <v>2.7471529680000001E-3</v>
      </c>
      <c r="G21">
        <v>2.1343364144000001E-3</v>
      </c>
      <c r="H21">
        <v>1.6901842408959999E-3</v>
      </c>
      <c r="I21">
        <v>1.4016753634432E-3</v>
      </c>
      <c r="J21">
        <v>9.6025572896511605E-4</v>
      </c>
      <c r="K21">
        <v>1.17850337343181E-3</v>
      </c>
      <c r="L21">
        <v>1.5614001086505999E-3</v>
      </c>
      <c r="M21">
        <v>1.28815863065843E-3</v>
      </c>
      <c r="N21">
        <v>2.8674074429101202E-4</v>
      </c>
      <c r="O21">
        <v>2.4700265705696999E-4</v>
      </c>
      <c r="P21">
        <v>1.19714790299866E-3</v>
      </c>
      <c r="Q21">
        <v>1.1520798373355001E-3</v>
      </c>
      <c r="R21">
        <v>6.0639842991592704E-4</v>
      </c>
      <c r="S21">
        <v>3.64973888575921E-4</v>
      </c>
      <c r="T21">
        <v>9.6002052897100102E-4</v>
      </c>
      <c r="U21">
        <v>6.79293570350804E-4</v>
      </c>
      <c r="V21">
        <v>8.0442404068522698E-4</v>
      </c>
      <c r="W21">
        <v>1.11394524706631E-3</v>
      </c>
      <c r="X21">
        <v>5.5593806610205402E-4</v>
      </c>
      <c r="Y21" s="2">
        <v>-3.1441316156516398E-5</v>
      </c>
      <c r="Z21">
        <v>2.31541813191936E-4</v>
      </c>
      <c r="AA21">
        <v>1.34107198572842E-3</v>
      </c>
      <c r="AB21">
        <v>6.00396830104545E-4</v>
      </c>
      <c r="AC21">
        <v>5.01493451514506E-4</v>
      </c>
      <c r="AD21">
        <v>8.6791790164315299E-4</v>
      </c>
      <c r="AE21">
        <v>1.0399715992327301E-3</v>
      </c>
      <c r="AF21">
        <v>2.0127844150946299E-4</v>
      </c>
      <c r="AG21">
        <v>2.7409649905660701E-4</v>
      </c>
      <c r="AH21">
        <v>1.27950088915599E-3</v>
      </c>
      <c r="AI21">
        <v>1.2729532046276901E-3</v>
      </c>
      <c r="AJ21">
        <v>5.8898004462754701E-4</v>
      </c>
      <c r="AK21">
        <v>2.7623896965415498E-4</v>
      </c>
      <c r="AL21">
        <v>9.5680243398969095E-4</v>
      </c>
      <c r="AM21">
        <v>7.6528608654419705E-4</v>
      </c>
      <c r="AN21">
        <v>4.4001736528498901E-4</v>
      </c>
      <c r="AO21">
        <v>3.9598035848951399E-4</v>
      </c>
      <c r="AP21">
        <v>1.12160883657332E-3</v>
      </c>
      <c r="AQ21">
        <v>6.6316474865116097E-4</v>
      </c>
      <c r="AR21">
        <v>5.2774753362075301E-4</v>
      </c>
      <c r="AS21">
        <v>1.06579473530303E-3</v>
      </c>
      <c r="AT21">
        <v>8.5837013302973502E-4</v>
      </c>
      <c r="AU21">
        <v>7.8234172344688105E-4</v>
      </c>
      <c r="AV21">
        <v>7.2905977353113997E-4</v>
      </c>
      <c r="AW21">
        <v>5.42321802068422E-4</v>
      </c>
      <c r="AX21">
        <v>5.7450910248069099E-4</v>
      </c>
      <c r="AY21">
        <v>7.5136417081044795E-4</v>
      </c>
      <c r="AZ21">
        <v>8.53542503965239E-4</v>
      </c>
      <c r="BA21">
        <v>3.84119308954851E-4</v>
      </c>
      <c r="BB21">
        <v>5.88257099746425E-4</v>
      </c>
      <c r="BC21">
        <v>7.7857798094298203E-4</v>
      </c>
      <c r="BD21">
        <v>6.0859224736650405E-4</v>
      </c>
      <c r="BE21">
        <v>6.8445114389525605E-4</v>
      </c>
      <c r="BF21">
        <v>7.5425628664316496E-4</v>
      </c>
      <c r="BG21">
        <v>7.4819004996829603E-4</v>
      </c>
      <c r="BH21">
        <v>6.0899414220850904E-4</v>
      </c>
      <c r="BI21">
        <v>8.9729407613751099E-4</v>
      </c>
      <c r="BJ21">
        <v>9.6199724835938603E-4</v>
      </c>
      <c r="BK21">
        <v>7.0669051013337798E-4</v>
      </c>
      <c r="BL21">
        <v>8.63394840840762E-4</v>
      </c>
      <c r="BM21">
        <v>9.3442889569320304E-4</v>
      </c>
      <c r="BN21">
        <v>9.2111464959225705E-4</v>
      </c>
      <c r="BO21">
        <v>8.7417179551487801E-4</v>
      </c>
      <c r="BP21">
        <v>9.5193883390114501E-4</v>
      </c>
      <c r="BQ21">
        <v>8.7537087976897001E-4</v>
      </c>
      <c r="BR21">
        <v>7.20648692705818E-4</v>
      </c>
      <c r="BS21">
        <v>8.75008096221092E-4</v>
      </c>
      <c r="BT21">
        <v>9.2828425525652602E-4</v>
      </c>
      <c r="BU21">
        <v>8.9475896463988896E-4</v>
      </c>
      <c r="BV21">
        <v>8.2042100145082004E-4</v>
      </c>
      <c r="BW21">
        <v>9.7158887085755004E-4</v>
      </c>
      <c r="BX21">
        <v>9.3278006221458702E-4</v>
      </c>
      <c r="BY21">
        <v>7.7879863776185996E-4</v>
      </c>
      <c r="BZ21">
        <v>7.4234637440143895E-4</v>
      </c>
      <c r="CA21">
        <v>9.4564306431411298E-4</v>
      </c>
      <c r="CB21">
        <v>1.0230665097588399E-3</v>
      </c>
      <c r="CC21">
        <v>9.1706623121899102E-4</v>
      </c>
      <c r="CD21">
        <v>1.15649657015865E-3</v>
      </c>
      <c r="CE21">
        <v>9.2733787742918603E-4</v>
      </c>
      <c r="CF21">
        <v>6.72049942872182E-4</v>
      </c>
      <c r="CG21">
        <v>8.7006403042630799E-4</v>
      </c>
      <c r="CH21">
        <v>6.9784266255027197E-4</v>
      </c>
      <c r="CI21">
        <v>6.7522983389740096E-4</v>
      </c>
      <c r="CJ21">
        <v>8.2715726988286499E-4</v>
      </c>
      <c r="CK21">
        <v>8.7992432722337895E-4</v>
      </c>
      <c r="CL21">
        <v>8.3098062673766897E-4</v>
      </c>
      <c r="CM21">
        <v>7.5197933529496503E-4</v>
      </c>
      <c r="CN21">
        <v>7.0247963964055102E-4</v>
      </c>
      <c r="CO21">
        <v>7.2811380995979798E-4</v>
      </c>
      <c r="CP21">
        <v>7.0129790344035197E-4</v>
      </c>
      <c r="CQ21">
        <v>6.6592298655853105E-4</v>
      </c>
      <c r="CR21">
        <v>7.3242031794644696E-4</v>
      </c>
      <c r="CS21">
        <v>6.8993428111666999E-4</v>
      </c>
      <c r="CT21">
        <v>6.9933943761410695E-4</v>
      </c>
      <c r="CU21">
        <v>7.7795942469873999E-4</v>
      </c>
      <c r="CV21">
        <v>6.9488181113710698E-4</v>
      </c>
      <c r="CW21">
        <v>6.1620884438692196E-4</v>
      </c>
      <c r="CX21">
        <v>6.1494056428103804E-4</v>
      </c>
      <c r="CY21">
        <v>7.3835642869993202E-4</v>
      </c>
      <c r="CZ21">
        <v>6.700753728453E-4</v>
      </c>
      <c r="DA21">
        <v>6.6920572202873398E-4</v>
      </c>
      <c r="DB21">
        <v>7.3075897879783399E-4</v>
      </c>
      <c r="DC21">
        <v>5.9769957659179204E-4</v>
      </c>
      <c r="DD21">
        <v>5.7562187300611901E-4</v>
      </c>
      <c r="DE21">
        <v>6.2244451319823E-4</v>
      </c>
      <c r="DF21">
        <v>6.7448323846423298E-4</v>
      </c>
      <c r="DG21">
        <v>5.3099220864108996E-4</v>
      </c>
      <c r="DH21">
        <v>5.2575287034582199E-4</v>
      </c>
      <c r="DI21">
        <v>6.05332837975113E-4</v>
      </c>
      <c r="DJ21">
        <v>5.4148448120469996E-4</v>
      </c>
      <c r="DK21">
        <v>5.1626375613014297E-4</v>
      </c>
      <c r="DL21">
        <v>5.8276471022102201E-4</v>
      </c>
      <c r="DM21">
        <v>7.0724411113343003E-4</v>
      </c>
      <c r="DN21">
        <v>6.0015263124810897E-4</v>
      </c>
      <c r="DO21">
        <v>5.1920542609055196E-4</v>
      </c>
      <c r="DP21">
        <v>4.8856362268178202E-4</v>
      </c>
      <c r="DQ21">
        <v>5.0210242074013797E-4</v>
      </c>
      <c r="DR21">
        <v>6.0736585876190405E-4</v>
      </c>
      <c r="DS21">
        <v>5.9459048733743005E-4</v>
      </c>
      <c r="DT21">
        <v>4.6106100486482401E-4</v>
      </c>
      <c r="DU21">
        <v>4.12053893587346E-4</v>
      </c>
      <c r="DV21">
        <v>4.6406448009791599E-4</v>
      </c>
      <c r="DW21">
        <v>5.09385102525922E-4</v>
      </c>
      <c r="DX21">
        <v>4.6656588710097103E-4</v>
      </c>
      <c r="DY21">
        <v>4.40598934715439E-4</v>
      </c>
      <c r="DZ21">
        <v>4.7238283317407398E-4</v>
      </c>
      <c r="EA21">
        <v>5.2445869325205298E-4</v>
      </c>
      <c r="EB21">
        <v>5.0248800585406001E-4</v>
      </c>
      <c r="EC21">
        <v>5.2848725121644902E-4</v>
      </c>
      <c r="ED21">
        <v>5.0817378207180597E-4</v>
      </c>
      <c r="EE21">
        <v>4.3385178411461202E-4</v>
      </c>
      <c r="EF21">
        <v>5.2903824573769095E-4</v>
      </c>
      <c r="EG21">
        <v>5.9039913572074402E-4</v>
      </c>
      <c r="EH21">
        <v>6.0104852751891903E-4</v>
      </c>
      <c r="EI21">
        <v>5.7631731941247197E-4</v>
      </c>
      <c r="EJ21">
        <v>5.6568204252696597E-4</v>
      </c>
      <c r="EK21">
        <v>5.0169553519218801E-4</v>
      </c>
      <c r="EL21">
        <v>4.1376366515872301E-4</v>
      </c>
      <c r="EM21">
        <v>4.58603236990084E-4</v>
      </c>
      <c r="EN21">
        <v>5.3310989516134103E-4</v>
      </c>
      <c r="EO21">
        <v>6.2316520339449695E-4</v>
      </c>
      <c r="EP21">
        <v>7.0012869221352896E-4</v>
      </c>
      <c r="EQ21">
        <v>5.8961513293768304E-4</v>
      </c>
      <c r="ER21">
        <v>5.2341844559559601E-4</v>
      </c>
      <c r="ES21">
        <v>5.6261563584603103E-4</v>
      </c>
      <c r="ET21">
        <v>7.2144265934180997E-4</v>
      </c>
      <c r="EU21">
        <v>7.7076761337331395E-4</v>
      </c>
      <c r="EV21">
        <v>7.4208971557388999E-4</v>
      </c>
      <c r="EW21">
        <v>6.8559971314874997E-4</v>
      </c>
      <c r="EX21">
        <v>7.6859600846630705E-4</v>
      </c>
      <c r="EY21">
        <v>8.4246376029659803E-4</v>
      </c>
      <c r="EZ21">
        <v>8.8151969599605505E-4</v>
      </c>
      <c r="FA21">
        <v>8.8619705504042895E-4</v>
      </c>
      <c r="FB21">
        <v>8.92701894146647E-4</v>
      </c>
      <c r="FC21">
        <v>9.5022183338748002E-4</v>
      </c>
      <c r="FD21">
        <v>1.0395839693718299E-3</v>
      </c>
      <c r="FE21">
        <v>1.02647041934462E-3</v>
      </c>
      <c r="FF21">
        <v>1.0426050958110601E-3</v>
      </c>
      <c r="FG21">
        <v>1.09607480168871E-3</v>
      </c>
      <c r="FH21">
        <v>1.1811953351973401E-3</v>
      </c>
      <c r="FI21">
        <v>1.2204543843241701E-3</v>
      </c>
      <c r="FJ21">
        <v>1.26039188043428E-3</v>
      </c>
      <c r="FK21">
        <v>1.3250674871402E-3</v>
      </c>
      <c r="FL21">
        <v>1.42716394026985E-3</v>
      </c>
      <c r="FM21">
        <v>1.6158069214673801E-3</v>
      </c>
      <c r="FN21">
        <v>1.6816504551013299E-3</v>
      </c>
      <c r="FO21">
        <v>1.55105302965079E-3</v>
      </c>
      <c r="FP21">
        <v>1.6364938794089601E-3</v>
      </c>
      <c r="FQ21">
        <v>1.6163395622062599E-3</v>
      </c>
      <c r="FR21">
        <v>1.58674586276009E-3</v>
      </c>
      <c r="FS21">
        <v>1.7469174763985E-3</v>
      </c>
      <c r="FT21">
        <v>1.7388392826370399E-3</v>
      </c>
      <c r="FU21">
        <v>1.7298859256406E-3</v>
      </c>
      <c r="FV21">
        <v>1.78040259479717E-3</v>
      </c>
      <c r="FW21">
        <v>1.8795515607809301E-3</v>
      </c>
      <c r="FX21">
        <v>1.83471523178478E-3</v>
      </c>
      <c r="FY21">
        <v>1.72072551132249E-3</v>
      </c>
      <c r="FZ21">
        <v>1.6356882022630201E-3</v>
      </c>
      <c r="GA21">
        <v>1.5871654526940101E-3</v>
      </c>
      <c r="GB21">
        <v>1.6019102652734701E-3</v>
      </c>
      <c r="GC21">
        <v>1.6507361473489599E-3</v>
      </c>
      <c r="GD21">
        <v>1.6564310259038701E-3</v>
      </c>
      <c r="GE21">
        <v>1.5452576227388099E-3</v>
      </c>
      <c r="GF21">
        <v>1.40428065991105E-3</v>
      </c>
      <c r="GG21">
        <v>1.32277200431611E-3</v>
      </c>
      <c r="GH21">
        <v>1.44824368721006E-3</v>
      </c>
      <c r="GI21">
        <v>1.3942089306141099E-3</v>
      </c>
      <c r="GJ21">
        <v>1.2802218713262E-3</v>
      </c>
      <c r="GK21">
        <v>1.4059081853689101E-3</v>
      </c>
      <c r="GL21">
        <v>1.2863897628326501E-3</v>
      </c>
      <c r="GM21">
        <v>1.18192320464184E-3</v>
      </c>
      <c r="GN21">
        <v>1.18602737205175E-3</v>
      </c>
      <c r="GO21">
        <v>1.19876216201212E-3</v>
      </c>
      <c r="GP21">
        <v>1.17646173510186E-3</v>
      </c>
      <c r="GQ21">
        <v>1.16292720011768E-3</v>
      </c>
      <c r="GR21">
        <v>1.2004411726636601E-3</v>
      </c>
      <c r="GS21">
        <v>1.1937879127920099E-3</v>
      </c>
      <c r="GT21">
        <v>1.1340269549771399E-3</v>
      </c>
      <c r="GU21">
        <v>1.06011795308765E-3</v>
      </c>
      <c r="GV21">
        <v>1.08341476600485E-3</v>
      </c>
      <c r="GW21">
        <v>1.01098198650245E-3</v>
      </c>
      <c r="GX21">
        <v>9.5020674097938396E-4</v>
      </c>
      <c r="GY21">
        <v>9.5168383433926298E-4</v>
      </c>
      <c r="GZ21">
        <v>8.2815609444491004E-4</v>
      </c>
      <c r="HA21">
        <v>8.1029106114722399E-4</v>
      </c>
      <c r="HB21">
        <v>8.3952943769594805E-4</v>
      </c>
      <c r="HC21">
        <v>7.5002956212594804E-4</v>
      </c>
      <c r="HD21">
        <v>6.77672379351053E-4</v>
      </c>
      <c r="HE21">
        <v>5.68250285178483E-4</v>
      </c>
      <c r="HF21">
        <v>4.5063991724341601E-4</v>
      </c>
      <c r="HG21">
        <v>5.3027919316140195E-4</v>
      </c>
      <c r="HH21">
        <v>4.8533271592873502E-4</v>
      </c>
      <c r="HI21">
        <v>3.9828238192901301E-4</v>
      </c>
      <c r="HJ21">
        <v>3.84355342899401E-4</v>
      </c>
      <c r="HK21">
        <v>3.5096753299084302E-4</v>
      </c>
      <c r="HL21">
        <v>2.4827377550453599E-4</v>
      </c>
      <c r="HM21">
        <v>1.47750917727157E-4</v>
      </c>
      <c r="HN21">
        <v>2.8759413068027803E-4</v>
      </c>
      <c r="HO21">
        <v>3.1454743186369599E-4</v>
      </c>
      <c r="HP21">
        <v>2.3721315766769301E-4</v>
      </c>
      <c r="HQ21">
        <v>1.01573397791871E-4</v>
      </c>
      <c r="HR21">
        <v>1.4764843203180099E-4</v>
      </c>
      <c r="HS21">
        <v>1.6417558180133001E-4</v>
      </c>
      <c r="HT21">
        <v>1.1784460851271499E-4</v>
      </c>
      <c r="HU21" s="2">
        <v>2.0123916330928199E-5</v>
      </c>
      <c r="HV21" s="2">
        <v>6.0626293926099902E-5</v>
      </c>
      <c r="HW21">
        <v>1.2231212341847099E-4</v>
      </c>
      <c r="HX21">
        <v>1.39286629682985E-4</v>
      </c>
      <c r="HY21" s="2">
        <v>8.6245677991526201E-5</v>
      </c>
      <c r="HZ21">
        <v>1.06699698058845E-4</v>
      </c>
      <c r="IA21">
        <v>1.4777065850098801E-4</v>
      </c>
      <c r="IB21">
        <v>1.4047029505433501E-4</v>
      </c>
      <c r="IC21" s="2">
        <v>9.2561283155847399E-5</v>
      </c>
      <c r="ID21">
        <v>1.09575869680771E-4</v>
      </c>
      <c r="IE21">
        <v>1.8426209324230001E-4</v>
      </c>
      <c r="IF21">
        <v>2.0078198923463101E-4</v>
      </c>
      <c r="IG21">
        <v>3.1032257460545401E-4</v>
      </c>
      <c r="IH21">
        <v>3.8622790425387799E-4</v>
      </c>
      <c r="II21">
        <v>3.4309623644162402E-4</v>
      </c>
      <c r="IJ21">
        <v>2.77495390674971E-4</v>
      </c>
      <c r="IK21">
        <v>2.67088277144917E-4</v>
      </c>
      <c r="IL21">
        <v>3.1818691131370297E-4</v>
      </c>
      <c r="IM21">
        <v>4.1919707506042999E-4</v>
      </c>
      <c r="IN21">
        <v>3.3792045457975097E-4</v>
      </c>
      <c r="IO21">
        <v>2.96344744361146E-4</v>
      </c>
      <c r="IP21">
        <v>3.5474080945846801E-4</v>
      </c>
      <c r="IQ21">
        <v>3.6002528203408699E-4</v>
      </c>
      <c r="IR21">
        <v>3.7329312520472898E-4</v>
      </c>
      <c r="IS21">
        <v>3.7972615538479698E-4</v>
      </c>
      <c r="IT21">
        <v>3.5912892827338899E-4</v>
      </c>
      <c r="IU21">
        <v>2.7112671095506701E-4</v>
      </c>
      <c r="IV21">
        <v>2.7112523866848302E-4</v>
      </c>
      <c r="IW21">
        <v>3.2515549046933202E-4</v>
      </c>
      <c r="IX21">
        <v>2.5872186084388902E-4</v>
      </c>
      <c r="IY21">
        <v>2.2607063416168701E-4</v>
      </c>
      <c r="IZ21">
        <v>2.1944131593344199E-4</v>
      </c>
      <c r="JA21">
        <v>2.34978396387277E-4</v>
      </c>
      <c r="JB21">
        <v>2.6810522014061497E-4</v>
      </c>
      <c r="JC21">
        <v>2.77433856821562E-4</v>
      </c>
      <c r="JD21">
        <v>2.2924672535956501E-4</v>
      </c>
      <c r="JE21" s="2">
        <v>9.3933359891187201E-5</v>
      </c>
      <c r="JF21">
        <v>1.4093210936748E-4</v>
      </c>
      <c r="JG21">
        <v>1.8917095497586101E-4</v>
      </c>
      <c r="JH21">
        <v>1.8385825020563899E-4</v>
      </c>
      <c r="JI21">
        <v>1.92444316294451E-4</v>
      </c>
      <c r="JJ21">
        <v>1.2677569806743101E-4</v>
      </c>
      <c r="JK21">
        <v>1.09526957039682E-4</v>
      </c>
      <c r="JL21">
        <v>2.19256176642773E-4</v>
      </c>
      <c r="JM21">
        <v>2.35803079030582E-4</v>
      </c>
      <c r="JN21">
        <v>1.9476861112187701E-4</v>
      </c>
      <c r="JO21">
        <v>1.52507458864989E-4</v>
      </c>
      <c r="JP21">
        <v>2.0416594193994501E-4</v>
      </c>
      <c r="JQ21">
        <v>2.8479677665348499E-4</v>
      </c>
      <c r="JR21">
        <v>3.0110122402128201E-4</v>
      </c>
      <c r="JS21">
        <v>2.5049153925069503E-4</v>
      </c>
      <c r="JT21">
        <v>3.8071765977187898E-4</v>
      </c>
      <c r="JU21">
        <v>3.5071611220304302E-4</v>
      </c>
      <c r="JV21">
        <v>2.8411054304232998E-4</v>
      </c>
      <c r="JW21">
        <v>3.5632797406069E-4</v>
      </c>
      <c r="JX21">
        <v>3.2530846164200599E-4</v>
      </c>
      <c r="JY21">
        <v>3.3319656183999202E-4</v>
      </c>
      <c r="JZ21">
        <v>3.5390864507202E-4</v>
      </c>
      <c r="KA21">
        <v>1.8264123103810999E-4</v>
      </c>
      <c r="KB21">
        <v>2.5530315266413E-4</v>
      </c>
      <c r="KC21">
        <v>2.6972241672260799E-4</v>
      </c>
      <c r="KD21" s="2">
        <v>7.6886764530398999E-5</v>
      </c>
      <c r="KE21">
        <v>1.1648904686277699E-4</v>
      </c>
      <c r="KF21">
        <v>1.5800953775322099E-4</v>
      </c>
      <c r="KG21">
        <v>1.19296991562318E-4</v>
      </c>
      <c r="KH21" s="2">
        <v>-6.18621458495002E-5</v>
      </c>
      <c r="KI21" s="2">
        <v>4.7156024613635403E-5</v>
      </c>
      <c r="KJ21" s="2">
        <v>5.9736044919734103E-5</v>
      </c>
      <c r="KK21" s="2">
        <v>-9.0790521324900204E-5</v>
      </c>
      <c r="KL21" s="2">
        <v>-7.4359087106592295E-5</v>
      </c>
      <c r="KM21" s="2">
        <v>3.37595805539517E-5</v>
      </c>
      <c r="KN21" s="2">
        <v>6.2936442418695004E-5</v>
      </c>
      <c r="KO21" s="2">
        <v>-9.6912273013260704E-5</v>
      </c>
      <c r="KP21" s="2">
        <v>2.76043811390306E-5</v>
      </c>
      <c r="KQ21" s="2">
        <v>3.4003137206230199E-6</v>
      </c>
      <c r="KR21" s="2">
        <v>-9.4042918287701906E-5</v>
      </c>
      <c r="KS21" s="2">
        <v>7.4575326976907705E-5</v>
      </c>
      <c r="KT21" s="2">
        <v>-5.6266010579775899E-6</v>
      </c>
      <c r="KU21" s="2">
        <v>-4.5509821975358396E-6</v>
      </c>
      <c r="KV21">
        <v>1.68878567485249E-4</v>
      </c>
      <c r="KW21">
        <v>1.4005678254145099E-4</v>
      </c>
      <c r="KX21" s="2">
        <v>4.2589333953140303E-5</v>
      </c>
      <c r="KY21" s="2">
        <v>-6.4648038584318502E-5</v>
      </c>
      <c r="KZ21">
        <v>-1.5072373376744301E-4</v>
      </c>
      <c r="LA21" s="2">
        <v>-2.52211712722678E-5</v>
      </c>
      <c r="LB21" s="2">
        <v>-9.8116552722907896E-5</v>
      </c>
      <c r="LC21">
        <v>-2.9161942555841101E-4</v>
      </c>
      <c r="LD21">
        <v>-1.3277163930260099E-4</v>
      </c>
      <c r="LE21" s="2">
        <v>-9.87240822603892E-5</v>
      </c>
      <c r="LF21" s="2">
        <v>-9.5449965213720595E-5</v>
      </c>
      <c r="LG21" s="2">
        <v>-7.7553063420207597E-5</v>
      </c>
      <c r="LH21" s="2">
        <v>-8.0919818068245594E-5</v>
      </c>
      <c r="LI21" s="2">
        <v>-5.3386782867339403E-5</v>
      </c>
      <c r="LJ21" s="2">
        <v>-7.1422321559384802E-6</v>
      </c>
      <c r="LK21" s="2">
        <v>3.1905424688262503E-5</v>
      </c>
      <c r="LL21">
        <v>1.0917522664294899E-4</v>
      </c>
      <c r="LM21">
        <v>1.17091518720705E-4</v>
      </c>
      <c r="LN21" s="2">
        <v>7.98317283651796E-5</v>
      </c>
      <c r="LO21">
        <v>1.78108256373738E-4</v>
      </c>
      <c r="LP21">
        <v>2.28083604944106E-4</v>
      </c>
      <c r="LQ21">
        <v>2.51155198543622E-4</v>
      </c>
      <c r="LR21">
        <v>2.7501767213807199E-4</v>
      </c>
      <c r="LS21">
        <v>3.7150773456544198E-4</v>
      </c>
      <c r="LT21">
        <v>3.7029427558266499E-4</v>
      </c>
      <c r="LU21">
        <v>3.4301289552929001E-4</v>
      </c>
      <c r="LV21">
        <v>4.3940389075706798E-4</v>
      </c>
      <c r="LW21">
        <v>5.97622519812479E-4</v>
      </c>
      <c r="LX21">
        <v>7.6390918873349596E-4</v>
      </c>
      <c r="LY21">
        <v>8.8402242076757501E-4</v>
      </c>
      <c r="LZ21">
        <v>8.3116555280648302E-4</v>
      </c>
      <c r="MA21">
        <v>1.23690424936143E-3</v>
      </c>
      <c r="MB21">
        <v>1.70521523773913E-3</v>
      </c>
      <c r="MC21">
        <v>1.6330509847963799E-3</v>
      </c>
      <c r="MD21">
        <v>1.6193772344244199E-3</v>
      </c>
      <c r="ME21">
        <v>1.82832792193575E-3</v>
      </c>
      <c r="MF21">
        <v>2.1443418170561E-3</v>
      </c>
      <c r="MG21">
        <v>2.2891156101590101E-3</v>
      </c>
      <c r="MH21">
        <v>2.60876075139684E-3</v>
      </c>
      <c r="MI21">
        <v>2.9225612179327302E-3</v>
      </c>
      <c r="MJ21">
        <v>3.1370303310928002E-3</v>
      </c>
      <c r="MK21">
        <v>3.3526347189058001E-3</v>
      </c>
      <c r="ML21">
        <v>3.5784417748229999E-3</v>
      </c>
      <c r="MM21">
        <v>3.8098298636092E-3</v>
      </c>
      <c r="MN21">
        <v>3.9866194392660604E-3</v>
      </c>
      <c r="MO21">
        <v>4.1716916217607704E-3</v>
      </c>
      <c r="MP21">
        <v>4.4146789282200104E-3</v>
      </c>
      <c r="MQ21">
        <v>4.6040952875565202E-3</v>
      </c>
      <c r="MR21">
        <v>4.54510562323462E-3</v>
      </c>
      <c r="MS21">
        <v>4.7643908741524504E-3</v>
      </c>
      <c r="MT21">
        <v>4.8695544119585002E-3</v>
      </c>
      <c r="MU21">
        <v>4.80471726277248E-3</v>
      </c>
      <c r="MV21">
        <v>5.03055624736408E-3</v>
      </c>
      <c r="MW21">
        <v>5.0362964882400101E-3</v>
      </c>
      <c r="MX21">
        <v>5.0489173558673399E-3</v>
      </c>
      <c r="MY21">
        <v>5.2440097615518702E-3</v>
      </c>
      <c r="MZ21">
        <v>5.2676782264128898E-3</v>
      </c>
      <c r="NA21">
        <v>5.4279754968314699E-3</v>
      </c>
      <c r="NB21">
        <v>5.6105530243310796E-3</v>
      </c>
      <c r="NC21">
        <v>5.5405569166602896E-3</v>
      </c>
      <c r="ND21">
        <v>5.6302174042468902E-3</v>
      </c>
      <c r="NE21">
        <v>5.8040747982051897E-3</v>
      </c>
      <c r="NF21">
        <v>6.1066606926943202E-3</v>
      </c>
      <c r="NG21">
        <v>6.5602513198268E-3</v>
      </c>
      <c r="NH21">
        <v>6.75425347239341E-3</v>
      </c>
      <c r="NI21">
        <v>6.6617838082973502E-3</v>
      </c>
      <c r="NJ21">
        <v>6.5305890917256399E-3</v>
      </c>
      <c r="NK21">
        <v>6.44154157612909E-3</v>
      </c>
      <c r="NL21">
        <v>6.7187750179126199E-3</v>
      </c>
      <c r="NM21">
        <v>7.15137634138695E-3</v>
      </c>
      <c r="NN21">
        <v>7.1623122823388698E-3</v>
      </c>
      <c r="NO21">
        <v>7.1629184155244203E-3</v>
      </c>
      <c r="NP21">
        <v>7.1691446026862296E-3</v>
      </c>
      <c r="NQ21">
        <v>7.2348564782226399E-3</v>
      </c>
      <c r="NR21">
        <v>7.44637458423285E-3</v>
      </c>
      <c r="NS21">
        <v>7.4560321780441901E-3</v>
      </c>
      <c r="NT21">
        <v>7.4160870647736396E-3</v>
      </c>
      <c r="NU21">
        <v>7.44091427592335E-3</v>
      </c>
      <c r="NV21">
        <v>7.2944599558859898E-3</v>
      </c>
      <c r="NW21">
        <v>7.2491983721592297E-3</v>
      </c>
      <c r="NX21">
        <v>7.2889756488915399E-3</v>
      </c>
      <c r="NY21">
        <v>7.1882733811246798E-3</v>
      </c>
      <c r="NZ21">
        <v>7.1850920290280297E-3</v>
      </c>
      <c r="OA21">
        <v>7.1004629692241802E-3</v>
      </c>
      <c r="OB21">
        <v>6.92844875702287E-3</v>
      </c>
      <c r="OC21">
        <v>6.76321658823057E-3</v>
      </c>
      <c r="OD21">
        <v>6.75724313665561E-3</v>
      </c>
      <c r="OE21">
        <v>6.6425421572654996E-3</v>
      </c>
      <c r="OF21">
        <v>6.2840906779659603E-3</v>
      </c>
      <c r="OG21">
        <v>6.2636104933437497E-3</v>
      </c>
      <c r="OH21">
        <v>6.1272970664776501E-3</v>
      </c>
      <c r="OI21">
        <v>5.8828968299099596E-3</v>
      </c>
      <c r="OJ21">
        <v>5.6805136819570202E-3</v>
      </c>
      <c r="OK21">
        <v>5.5668380096841998E-3</v>
      </c>
      <c r="OL21">
        <v>5.4514398467005497E-3</v>
      </c>
      <c r="OM21">
        <v>5.2895547798757101E-3</v>
      </c>
      <c r="ON21">
        <v>5.0847188694521398E-3</v>
      </c>
      <c r="OO21">
        <v>4.8553447392868498E-3</v>
      </c>
      <c r="OP21">
        <v>4.66670846807984E-3</v>
      </c>
      <c r="OQ21">
        <v>4.5405281591107804E-3</v>
      </c>
      <c r="OR21">
        <v>4.3886027048698796E-3</v>
      </c>
      <c r="OS21">
        <v>3.9990118195616401E-3</v>
      </c>
      <c r="OT21">
        <v>3.5178921480186701E-3</v>
      </c>
      <c r="OU21">
        <v>3.2450891927142001E-3</v>
      </c>
      <c r="OV21">
        <v>5.0519209392914802E-3</v>
      </c>
      <c r="OW21">
        <v>6.2068602550260201E-3</v>
      </c>
      <c r="OX21">
        <v>4.36357561749595E-3</v>
      </c>
      <c r="OY21">
        <v>2.7925808036177199E-3</v>
      </c>
      <c r="OZ21">
        <v>3.21715582429727E-3</v>
      </c>
      <c r="PA21">
        <v>3.4286170667561801E-3</v>
      </c>
      <c r="PB21">
        <v>2.8597633044700802E-3</v>
      </c>
      <c r="PC21">
        <v>2.7724944552286099E-3</v>
      </c>
      <c r="PD21">
        <v>2.7639184249443299E-3</v>
      </c>
      <c r="PE21">
        <v>2.7562713071441298E-3</v>
      </c>
      <c r="PF21">
        <v>2.7231091451870399E-3</v>
      </c>
      <c r="PG21">
        <v>2.8471642803060099E-3</v>
      </c>
      <c r="PH21">
        <v>2.7754845536677002E-3</v>
      </c>
      <c r="PI21">
        <v>2.6087362619675899E-3</v>
      </c>
      <c r="PJ21">
        <v>2.6130929100530902E-3</v>
      </c>
      <c r="PK21">
        <v>2.59521733164605E-3</v>
      </c>
      <c r="PL21">
        <v>2.5651306572549901E-3</v>
      </c>
      <c r="PM21">
        <v>2.50410137605019E-3</v>
      </c>
      <c r="PN21">
        <v>2.33744912338152E-3</v>
      </c>
      <c r="PO21">
        <v>2.4257229459356301E-3</v>
      </c>
      <c r="PP21">
        <v>2.4671658330064502E-3</v>
      </c>
      <c r="PQ21">
        <v>2.3153561768475598E-3</v>
      </c>
      <c r="PR21">
        <v>2.35595300183846E-3</v>
      </c>
      <c r="PS21">
        <v>2.3083568502456899E-3</v>
      </c>
      <c r="PT21">
        <v>2.23060340544375E-3</v>
      </c>
      <c r="PU21">
        <v>2.2193925883327698E-3</v>
      </c>
      <c r="PV21">
        <v>2.1168777417263302E-3</v>
      </c>
      <c r="PW21">
        <v>2.1342185191606899E-3</v>
      </c>
      <c r="PX21">
        <v>2.19373642088997E-3</v>
      </c>
      <c r="PY21">
        <v>2.0172593128204501E-3</v>
      </c>
      <c r="PZ21">
        <v>2.0662438282065499E-3</v>
      </c>
      <c r="QA21">
        <v>2.1202187088803998E-3</v>
      </c>
      <c r="QB21">
        <v>2.0941365516650499E-3</v>
      </c>
      <c r="QC21">
        <v>2.0715990434129398E-3</v>
      </c>
      <c r="QD21">
        <v>2.0904736826787302E-3</v>
      </c>
      <c r="QE21">
        <v>2.0464368666379298E-3</v>
      </c>
      <c r="QF21">
        <v>1.8986377865375899E-3</v>
      </c>
      <c r="QG21">
        <v>1.93433921592211E-3</v>
      </c>
      <c r="QH21">
        <v>1.8960748273449E-3</v>
      </c>
      <c r="QI21">
        <v>1.8514987704183099E-3</v>
      </c>
      <c r="QJ21">
        <v>1.9287690511340799E-3</v>
      </c>
      <c r="QK21">
        <v>1.8800610156241E-3</v>
      </c>
      <c r="QL21">
        <v>1.8406110098188001E-3</v>
      </c>
      <c r="QM21">
        <v>1.8373617603325799E-3</v>
      </c>
      <c r="QN21">
        <v>1.836568809111E-3</v>
      </c>
      <c r="QO21">
        <v>1.8363244690254E-3</v>
      </c>
      <c r="QP21">
        <v>1.76746351007069E-3</v>
      </c>
      <c r="QQ21">
        <v>1.6525467611132401E-3</v>
      </c>
      <c r="QR21">
        <v>1.69751818480328E-3</v>
      </c>
      <c r="QS21">
        <v>1.7506066757667601E-3</v>
      </c>
      <c r="QT21">
        <v>1.6743977278011999E-3</v>
      </c>
      <c r="QU21">
        <v>1.4200902339743899E-3</v>
      </c>
      <c r="QV21">
        <v>1.3727016527520001E-3</v>
      </c>
      <c r="QW21">
        <v>1.53878710718474E-3</v>
      </c>
      <c r="QX21">
        <v>1.7069519864497599E-3</v>
      </c>
      <c r="QY21">
        <v>1.5940312345341201E-3</v>
      </c>
      <c r="QZ21">
        <v>1.7414286546810901E-3</v>
      </c>
      <c r="RA21">
        <v>1.79353142857451E-3</v>
      </c>
      <c r="RB21">
        <v>1.65744028127313E-3</v>
      </c>
      <c r="RC21">
        <v>1.40352493786183E-3</v>
      </c>
      <c r="RD21">
        <v>1.2537918469187801E-3</v>
      </c>
      <c r="RE21">
        <v>1.33407701541564E-3</v>
      </c>
      <c r="RF21">
        <v>1.65923971726682E-3</v>
      </c>
      <c r="RG21">
        <v>2.21185393559059E-3</v>
      </c>
      <c r="RH21">
        <v>1.7317906994429901E-3</v>
      </c>
      <c r="RI21">
        <v>1.0655566856032099E-3</v>
      </c>
      <c r="RJ21">
        <v>9.775574886993349E-4</v>
      </c>
      <c r="RK21">
        <v>1.5214553055378801E-3</v>
      </c>
      <c r="RL21">
        <v>1.7340220210436E-3</v>
      </c>
      <c r="RM21">
        <v>1.6325977731273999E-3</v>
      </c>
      <c r="RN21">
        <v>1.4202405734862901E-3</v>
      </c>
      <c r="RO21">
        <v>1.3528097411821299E-3</v>
      </c>
      <c r="RP21">
        <v>1.3870426348639E-3</v>
      </c>
      <c r="RQ21">
        <v>1.45264430723121E-3</v>
      </c>
      <c r="RR21">
        <v>1.44846645634629E-3</v>
      </c>
      <c r="RS21">
        <v>1.33360622752556E-3</v>
      </c>
      <c r="RT21">
        <v>1.37694984120496E-3</v>
      </c>
      <c r="RU21">
        <v>1.54064645304538E-3</v>
      </c>
      <c r="RV21">
        <v>1.44279240562116E-3</v>
      </c>
      <c r="RW21">
        <v>1.2602956724608199E-3</v>
      </c>
      <c r="RX21">
        <v>1.2697024980790499E-3</v>
      </c>
      <c r="RY21">
        <v>1.49805772451516E-3</v>
      </c>
      <c r="RZ21">
        <v>1.3033786460020401E-3</v>
      </c>
      <c r="SA21">
        <v>1.4606309565348701E-3</v>
      </c>
      <c r="SB21">
        <v>1.5698279676982199E-3</v>
      </c>
      <c r="SC21">
        <v>1.2976404309011E-3</v>
      </c>
      <c r="SD21">
        <v>1.27648849210143E-3</v>
      </c>
      <c r="SE21">
        <v>1.2685019662781699E-3</v>
      </c>
      <c r="SF21">
        <v>1.2830421170663901E-3</v>
      </c>
      <c r="SG21">
        <v>1.3754286783285901E-3</v>
      </c>
      <c r="SH21">
        <v>1.49779587847512E-3</v>
      </c>
      <c r="SI21">
        <v>1.31408171076259E-3</v>
      </c>
      <c r="SJ21">
        <v>1.09195399059422E-3</v>
      </c>
      <c r="SK21">
        <v>1.5431094685062099E-3</v>
      </c>
      <c r="SL21">
        <v>1.7836732506704999E-3</v>
      </c>
      <c r="SM21">
        <v>1.58705351030631E-3</v>
      </c>
      <c r="SN21">
        <v>1.0667332246953199E-3</v>
      </c>
      <c r="SO21">
        <v>8.0019733291061801E-4</v>
      </c>
      <c r="SP21">
        <v>9.12811744501405E-4</v>
      </c>
      <c r="SQ21">
        <v>1.2428497726289E-3</v>
      </c>
      <c r="SR21">
        <v>1.54777282826628E-3</v>
      </c>
      <c r="SS21">
        <v>1.3160647139657401E-3</v>
      </c>
      <c r="ST21">
        <v>1.14708771016413E-3</v>
      </c>
      <c r="SU21">
        <v>1.13090325181887E-3</v>
      </c>
      <c r="SV21">
        <v>1.27801977225654E-3</v>
      </c>
      <c r="SW21">
        <v>1.39891713134976E-3</v>
      </c>
      <c r="SX21">
        <v>1.56850858977646E-3</v>
      </c>
      <c r="SY21">
        <v>1.5138407424611601E-3</v>
      </c>
      <c r="SZ21">
        <v>9.87309618948218E-4</v>
      </c>
      <c r="TA21">
        <v>8.9226984519432501E-4</v>
      </c>
      <c r="TB21">
        <v>1.0641203210473001E-3</v>
      </c>
      <c r="TC21">
        <v>1.2259342753035999E-3</v>
      </c>
      <c r="TD21">
        <v>1.0329618491829501E-3</v>
      </c>
      <c r="TE21">
        <v>1.07623776626939E-3</v>
      </c>
      <c r="TF21">
        <v>1.2026976819973199E-3</v>
      </c>
      <c r="TG21">
        <v>1.24257378107847E-3</v>
      </c>
      <c r="TH21">
        <v>9.1419722796907998E-4</v>
      </c>
      <c r="TI21">
        <v>1.1281252835285099E-3</v>
      </c>
      <c r="TJ21">
        <v>1.2244004899171501E-3</v>
      </c>
      <c r="TK21">
        <v>1.06131306351432E-3</v>
      </c>
      <c r="TL21">
        <v>1.25522330802312E-3</v>
      </c>
      <c r="TM21">
        <v>1.1675693683149101E-3</v>
      </c>
      <c r="TN21">
        <v>1.04594745165271E-3</v>
      </c>
      <c r="TO21">
        <v>1.0579143958759801E-3</v>
      </c>
      <c r="TP21">
        <v>1.20256285671887E-3</v>
      </c>
      <c r="TQ21">
        <v>8.9934299100789101E-4</v>
      </c>
      <c r="TR21">
        <v>8.05245271169292E-4</v>
      </c>
      <c r="TS21">
        <v>1.30619806177997E-3</v>
      </c>
      <c r="TT21">
        <v>1.0681079263628499E-3</v>
      </c>
      <c r="TU21">
        <v>7.2933505768232897E-4</v>
      </c>
      <c r="TV21">
        <v>6.2781203427050196E-4</v>
      </c>
      <c r="TW21">
        <v>9.51910410292522E-4</v>
      </c>
      <c r="TX21">
        <v>9.2009885516573103E-4</v>
      </c>
      <c r="TY21">
        <v>8.0965551663710099E-4</v>
      </c>
      <c r="TZ21">
        <v>7.5453114457189896E-4</v>
      </c>
      <c r="UA21">
        <v>8.5942914328145104E-4</v>
      </c>
      <c r="UB21">
        <v>8.8096667746687097E-4</v>
      </c>
      <c r="UC21">
        <v>1.24450251017255E-3</v>
      </c>
      <c r="UD21">
        <v>1.5220030673361001E-3</v>
      </c>
      <c r="UE21">
        <v>6.7435824185994896E-4</v>
      </c>
      <c r="UF21">
        <v>1.1073822758660499E-3</v>
      </c>
      <c r="UG21">
        <v>1.05785652332301E-3</v>
      </c>
      <c r="UH21">
        <v>3.6636917329598001E-4</v>
      </c>
      <c r="UI21">
        <v>2.87009454555454E-4</v>
      </c>
      <c r="UJ21">
        <v>4.5816878300016E-4</v>
      </c>
      <c r="UK21">
        <v>7.5422433904699703E-4</v>
      </c>
      <c r="UL21">
        <v>1.0388832436301601E-3</v>
      </c>
      <c r="UM21">
        <v>1.14879962045975E-3</v>
      </c>
      <c r="UN21">
        <v>1.4033701940518999E-3</v>
      </c>
      <c r="UO21">
        <v>1.29174132562594E-3</v>
      </c>
      <c r="UP21">
        <v>7.11724489104899E-4</v>
      </c>
      <c r="UQ21">
        <v>4.8646829122692099E-4</v>
      </c>
      <c r="UR21">
        <v>5.2361271662234503E-4</v>
      </c>
      <c r="US21">
        <v>7.8051067704630595E-4</v>
      </c>
      <c r="UT21">
        <v>1.08428194060613E-3</v>
      </c>
      <c r="UU21">
        <v>8.5903257485597795E-4</v>
      </c>
      <c r="UV21">
        <v>1.287683154025E-3</v>
      </c>
      <c r="UW21">
        <v>1.40561783841742E-3</v>
      </c>
      <c r="UX21">
        <v>4.9425531000289703E-4</v>
      </c>
      <c r="UY21">
        <v>-3.7094254544001902E-4</v>
      </c>
      <c r="UZ21">
        <v>2.0146144253471699E-4</v>
      </c>
      <c r="VA21">
        <v>9.9235173767149598E-4</v>
      </c>
      <c r="VB21">
        <v>7.2048275341384004E-4</v>
      </c>
      <c r="VC21">
        <v>6.9663002802337903E-4</v>
      </c>
      <c r="VD21">
        <v>6.5847002709790202E-4</v>
      </c>
      <c r="VE21">
        <v>3.2588545016772101E-4</v>
      </c>
      <c r="VF21">
        <v>-4.6023332530664701E-4</v>
      </c>
      <c r="VG21">
        <v>-1.4887951696345599E-4</v>
      </c>
      <c r="VH21">
        <v>3.0014186084205402E-4</v>
      </c>
      <c r="VI21">
        <v>6.6991901577061197E-4</v>
      </c>
      <c r="VJ21">
        <v>9.6782651774602495E-4</v>
      </c>
      <c r="VK21">
        <v>7.9168828234201004E-4</v>
      </c>
      <c r="VL21">
        <v>1.41969887026992E-3</v>
      </c>
      <c r="VM21">
        <v>1.9337228679291E-3</v>
      </c>
      <c r="VN21">
        <v>-1.86334701920136E-4</v>
      </c>
      <c r="VO21">
        <v>-2.15243403949371E-4</v>
      </c>
      <c r="VP21">
        <v>2.64970945814756E-4</v>
      </c>
      <c r="VQ21">
        <v>2.0874564975335199E-4</v>
      </c>
      <c r="VR21">
        <v>-1.02957921013626E-3</v>
      </c>
      <c r="VS21">
        <v>-1.84002303535125E-3</v>
      </c>
      <c r="VT21">
        <v>-1.3963330335039199E-3</v>
      </c>
      <c r="VU21">
        <v>-4.2372045370662998E-4</v>
      </c>
      <c r="VV21">
        <v>-6.58635181686747E-4</v>
      </c>
      <c r="VW21">
        <v>3.1818743239368801E-4</v>
      </c>
      <c r="VX21">
        <v>1.3080860009005301E-3</v>
      </c>
      <c r="VY21">
        <v>1.5500678730054299E-3</v>
      </c>
      <c r="VZ21">
        <v>3.8237185406743402E-4</v>
      </c>
      <c r="WA21">
        <v>-7.3657546679946296E-4</v>
      </c>
      <c r="WB21">
        <v>-1.55260482885561E-3</v>
      </c>
      <c r="WC21">
        <v>-1.6205592986758099E-3</v>
      </c>
      <c r="WD21">
        <v>-1.96250662315906E-4</v>
      </c>
      <c r="WE21">
        <v>-5.1127322539008802E-4</v>
      </c>
      <c r="WF21">
        <v>-1.2550840131902599E-3</v>
      </c>
      <c r="WG21">
        <v>-1.1597991732827701E-3</v>
      </c>
      <c r="WH21">
        <v>1.6520781210153199E-3</v>
      </c>
      <c r="WI21">
        <v>2.8899264867903601E-4</v>
      </c>
      <c r="WJ21">
        <v>-1.4393382812661101E-3</v>
      </c>
      <c r="WK21">
        <v>-1.6870609531281001E-3</v>
      </c>
      <c r="WL21">
        <v>-8.3853913492026898E-4</v>
      </c>
      <c r="WM21">
        <v>-1.04019453569693E-4</v>
      </c>
      <c r="WN21">
        <v>2.3317045744467E-4</v>
      </c>
      <c r="WO21">
        <v>1.13952299872711E-4</v>
      </c>
      <c r="WP21">
        <v>-2.1363329196218099E-4</v>
      </c>
      <c r="WQ21">
        <v>-4.8530185299450201E-4</v>
      </c>
      <c r="WR21" s="2">
        <v>-5.7323339367289201E-5</v>
      </c>
      <c r="WS21">
        <v>5.3796621919258202E-4</v>
      </c>
      <c r="WT21">
        <v>-1.33695866612262E-3</v>
      </c>
      <c r="WU21">
        <v>-2.0430286337841399E-4</v>
      </c>
      <c r="WV21">
        <v>5.50991779888099E-4</v>
      </c>
      <c r="WW21">
        <v>-2.5466702243927302E-4</v>
      </c>
      <c r="WX21">
        <v>-8.7009292779911796E-4</v>
      </c>
      <c r="WY21">
        <v>5.5579220505221104E-4</v>
      </c>
      <c r="WZ21">
        <v>1.4466982485848599E-3</v>
      </c>
      <c r="XA21">
        <v>8.6033039609686296E-4</v>
      </c>
      <c r="XB21">
        <v>4.3917552654286501E-4</v>
      </c>
      <c r="XC21">
        <v>1.9118812437474199E-4</v>
      </c>
      <c r="XD21">
        <v>3.6297007918527401E-4</v>
      </c>
      <c r="XE21">
        <v>7.6435252499945704E-4</v>
      </c>
      <c r="XF21">
        <v>4.2350483168578101E-4</v>
      </c>
      <c r="XG21">
        <v>2.4947250275925202E-4</v>
      </c>
      <c r="XH21" s="2">
        <v>5.1302076379405897E-5</v>
      </c>
      <c r="XI21" s="2">
        <v>-5.29853601134236E-5</v>
      </c>
      <c r="XJ21">
        <v>5.8980855981276303E-4</v>
      </c>
      <c r="XK21">
        <v>1.23538582050805E-3</v>
      </c>
      <c r="XL21">
        <v>9.4316508122619497E-4</v>
      </c>
      <c r="XM21" s="2">
        <v>1.29272170818068E-5</v>
      </c>
      <c r="XN21">
        <v>7.3093558817885495E-4</v>
      </c>
      <c r="XO21">
        <v>5.4960526360864402E-4</v>
      </c>
      <c r="XP21">
        <v>8.7298379014600497E-4</v>
      </c>
      <c r="XQ21">
        <v>1.61731440848759E-3</v>
      </c>
      <c r="XR21">
        <v>6.2149674841407998E-4</v>
      </c>
      <c r="XS21">
        <v>5.3510666261547002E-4</v>
      </c>
      <c r="XT21">
        <v>9.2410386176943599E-4</v>
      </c>
      <c r="XU21">
        <v>1.1676677698022699E-3</v>
      </c>
      <c r="XV21">
        <v>1.9420056078604101E-4</v>
      </c>
      <c r="XW21">
        <v>1.09709657719356E-3</v>
      </c>
      <c r="XX21">
        <v>1.63352540907349E-3</v>
      </c>
      <c r="XY21">
        <v>1.08799634404659E-3</v>
      </c>
      <c r="XZ21">
        <v>2.70931411363591E-4</v>
      </c>
      <c r="YA21">
        <v>9.39210068506252E-4</v>
      </c>
      <c r="YB21">
        <v>4.6099795508172702E-4</v>
      </c>
      <c r="YC21">
        <v>-2.7134101208232302E-4</v>
      </c>
      <c r="YD21" s="2">
        <v>-9.4758226675761796E-5</v>
      </c>
      <c r="YE21">
        <v>8.9456583432478303E-4</v>
      </c>
      <c r="YF21">
        <v>1.0598990280211501E-3</v>
      </c>
      <c r="YG21">
        <v>1.5118268762250599E-3</v>
      </c>
      <c r="YH21">
        <v>1.3409014518920299E-3</v>
      </c>
      <c r="YI21">
        <v>1.25643263423213E-3</v>
      </c>
      <c r="YJ21">
        <v>1.09640198199685E-3</v>
      </c>
      <c r="YK21">
        <v>1.2715614829466001E-3</v>
      </c>
      <c r="YL21">
        <v>1.3394147073252801E-3</v>
      </c>
      <c r="YM21">
        <v>1.1323846558417799E-3</v>
      </c>
      <c r="YN21">
        <v>1.09126671553138E-3</v>
      </c>
      <c r="YO21">
        <v>1.0805945639753699E-3</v>
      </c>
      <c r="YP21">
        <v>7.4972629312578703E-4</v>
      </c>
      <c r="YQ21">
        <v>9.7983809611198298E-4</v>
      </c>
      <c r="YR21">
        <v>1.2236828244938101E-3</v>
      </c>
      <c r="YS21">
        <v>1.24625553254099E-3</v>
      </c>
      <c r="YT21">
        <v>1.37267180759166E-3</v>
      </c>
      <c r="YU21">
        <v>1.3021682348805901E-3</v>
      </c>
      <c r="YV21">
        <v>1.27767243986875E-3</v>
      </c>
      <c r="YW21">
        <v>1.3314143224327499E-3</v>
      </c>
      <c r="YX21">
        <v>1.3398619785145E-3</v>
      </c>
      <c r="YY21">
        <v>1.24236510161205E-3</v>
      </c>
      <c r="YZ21">
        <v>1.4146642700646199E-3</v>
      </c>
      <c r="ZA21">
        <v>1.7013109527629199E-3</v>
      </c>
      <c r="ZB21">
        <v>1.3664190987275301E-3</v>
      </c>
      <c r="ZC21">
        <v>1.2211378682277999E-3</v>
      </c>
      <c r="ZD21">
        <v>1.1654975293601999E-3</v>
      </c>
      <c r="ZE21">
        <v>7.7649426485222595E-4</v>
      </c>
      <c r="ZF21">
        <v>1.0723618640012299E-3</v>
      </c>
      <c r="ZG21">
        <v>1.2627564604343301E-3</v>
      </c>
      <c r="ZH21">
        <v>1.3295747411070499E-3</v>
      </c>
      <c r="ZI21">
        <v>1.5460827247210499E-3</v>
      </c>
      <c r="ZJ21">
        <v>1.52269897447649E-3</v>
      </c>
      <c r="ZK21">
        <v>1.70408634988327E-3</v>
      </c>
      <c r="ZL21">
        <v>1.5040241944400199E-3</v>
      </c>
      <c r="ZM21">
        <v>1.2814398727457399E-3</v>
      </c>
      <c r="ZN21">
        <v>1.31910393575399E-3</v>
      </c>
      <c r="ZO21">
        <v>1.2721579338152E-3</v>
      </c>
      <c r="ZP21">
        <v>1.1577507537291799E-3</v>
      </c>
      <c r="ZQ21">
        <v>1.07046104748827E-3</v>
      </c>
      <c r="ZR21">
        <v>1.0355598030491601E-3</v>
      </c>
      <c r="ZS21">
        <v>1.0348279830413999E-3</v>
      </c>
      <c r="ZT21">
        <v>8.0626171982194105E-4</v>
      </c>
      <c r="ZU21">
        <v>1.0195156547271899E-3</v>
      </c>
      <c r="ZV21">
        <v>1.2680081079145099E-3</v>
      </c>
      <c r="ZW21">
        <v>1.2137814187187001E-3</v>
      </c>
      <c r="ZX21">
        <v>1.25476977610967E-3</v>
      </c>
      <c r="ZY21">
        <v>1.27301358089457E-3</v>
      </c>
      <c r="ZZ21">
        <v>1.32796881829228E-3</v>
      </c>
      <c r="AAA21">
        <v>1.26575606553014E-3</v>
      </c>
      <c r="AAB21">
        <v>1.2574748358639999E-3</v>
      </c>
      <c r="AAC21">
        <v>1.2147379407183099E-3</v>
      </c>
      <c r="AAD21">
        <v>1.1621802381329501E-3</v>
      </c>
      <c r="AAE21">
        <v>1.0110120218166901E-3</v>
      </c>
      <c r="AAF21">
        <v>1.1797221771685401E-3</v>
      </c>
      <c r="AAG21">
        <v>1.2722028714079799E-3</v>
      </c>
      <c r="AAH21">
        <v>1.2571295115959601E-3</v>
      </c>
      <c r="AAI21">
        <v>1.4084002413437501E-3</v>
      </c>
      <c r="AAJ21">
        <v>1.2464685816460301E-3</v>
      </c>
      <c r="AAK21">
        <v>1.12097854577842E-3</v>
      </c>
      <c r="AAL21">
        <v>1.0847749856625101E-3</v>
      </c>
      <c r="AAM21">
        <v>9.6364446772608003E-4</v>
      </c>
      <c r="AAN21">
        <v>9.8153781607619706E-4</v>
      </c>
      <c r="AAO21">
        <v>9.5809611668627704E-4</v>
      </c>
      <c r="AAP21">
        <v>9.5378128370264602E-4</v>
      </c>
      <c r="AAQ21">
        <v>9.802807299524039E-4</v>
      </c>
      <c r="AAR21">
        <v>9.3192417823686298E-4</v>
      </c>
      <c r="AAS21">
        <v>8.5002986362524996E-4</v>
      </c>
      <c r="AAT21">
        <v>8.8803656403545195E-4</v>
      </c>
      <c r="AAU21">
        <v>9.0099773556349299E-4</v>
      </c>
      <c r="AAV21">
        <v>8.38475852516347E-4</v>
      </c>
      <c r="AAW21">
        <v>1.03925709273879E-3</v>
      </c>
      <c r="AAX21">
        <v>1.3503123609329101E-3</v>
      </c>
      <c r="AAY21">
        <v>1.0163887071182199E-3</v>
      </c>
      <c r="AAZ21">
        <v>8.5820513019022103E-4</v>
      </c>
      <c r="ABA21">
        <v>9.1884637531949897E-4</v>
      </c>
      <c r="ABB21">
        <v>6.4183082968834204E-4</v>
      </c>
      <c r="ABC21">
        <v>8.3165380173694204E-4</v>
      </c>
      <c r="ABD21">
        <v>1.2077473064826701E-3</v>
      </c>
      <c r="ABE21">
        <v>1.0049446945673301E-3</v>
      </c>
      <c r="ABF21">
        <v>7.2581881195348701E-4</v>
      </c>
      <c r="ABG21">
        <v>9.4388877629362404E-4</v>
      </c>
      <c r="ABH21">
        <v>1.23544123781475E-3</v>
      </c>
      <c r="ABI21">
        <v>9.929769964019809E-4</v>
      </c>
      <c r="ABJ21">
        <v>9.4795122164004198E-4</v>
      </c>
      <c r="ABK21">
        <v>9.4106810026001197E-4</v>
      </c>
      <c r="ABL21">
        <v>7.5288564047308604E-4</v>
      </c>
      <c r="ABM21">
        <v>2.7206319272807998E-4</v>
      </c>
      <c r="ABN21">
        <v>6.2228480860487801E-4</v>
      </c>
      <c r="ABO21">
        <v>8.9002238505808695E-4</v>
      </c>
      <c r="ABP21">
        <v>7.2809875391200601E-4</v>
      </c>
      <c r="ABQ21">
        <v>7.1391620478779999E-4</v>
      </c>
      <c r="ABR21">
        <v>7.4264519430418396E-4</v>
      </c>
      <c r="ABS21">
        <v>7.8943721821499201E-4</v>
      </c>
      <c r="ABT21">
        <v>5.8335315643605996E-4</v>
      </c>
      <c r="ABU21">
        <v>4.1448617186184999E-4</v>
      </c>
      <c r="ABV21">
        <v>5.2394419634881105E-4</v>
      </c>
      <c r="ABW21">
        <v>4.6182474754624003E-4</v>
      </c>
      <c r="ABX21">
        <v>3.77773110390466E-4</v>
      </c>
      <c r="ABY21">
        <v>5.1177745252309998E-4</v>
      </c>
      <c r="ABZ21">
        <v>4.1731039654227498E-4</v>
      </c>
      <c r="ACA21">
        <v>1.4256701521434001E-4</v>
      </c>
      <c r="ACB21">
        <v>1.58493740609847E-4</v>
      </c>
      <c r="ACC21">
        <v>1.7665355364098601E-4</v>
      </c>
      <c r="ACD21">
        <v>2.05899097229283E-4</v>
      </c>
      <c r="ACE21">
        <v>2.8106072914771402E-4</v>
      </c>
      <c r="ACF21">
        <v>4.1701873702301002E-4</v>
      </c>
      <c r="ACG21">
        <v>2.23748266855658E-4</v>
      </c>
      <c r="ACH21" s="2">
        <v>8.0510627086610706E-5</v>
      </c>
      <c r="ACI21">
        <v>2.1075431881895101E-4</v>
      </c>
      <c r="ACJ21">
        <v>1.4931680041961601E-4</v>
      </c>
      <c r="ACK21">
        <v>1.3952816244789499E-4</v>
      </c>
      <c r="ACL21">
        <v>3.79639931549762E-4</v>
      </c>
      <c r="ACM21">
        <v>2.4864189784271101E-4</v>
      </c>
      <c r="ACN21" s="2">
        <v>-1.91575138895894E-5</v>
      </c>
      <c r="ACO21" s="2">
        <v>-2.9468209512939498E-5</v>
      </c>
      <c r="ACP21" s="2">
        <v>-5.0505776964061799E-5</v>
      </c>
      <c r="ACQ21" s="2">
        <v>-9.4021203397076701E-5</v>
      </c>
      <c r="ACR21">
        <v>-3.1414333313299598E-4</v>
      </c>
      <c r="ACS21">
        <v>-1.4246687410489299E-4</v>
      </c>
      <c r="ACT21">
        <v>-1.29733214480933E-4</v>
      </c>
      <c r="ACU21">
        <v>1.3113156989489499E-4</v>
      </c>
      <c r="ACV21">
        <v>-2.31952652726623E-4</v>
      </c>
      <c r="ACW21">
        <v>-3.2363197140946503E-4</v>
      </c>
      <c r="ACX21">
        <v>-4.9925206312523296E-4</v>
      </c>
      <c r="ACY21">
        <v>-6.5927899953270596E-4</v>
      </c>
      <c r="ACZ21">
        <v>-1.0559878322494E-3</v>
      </c>
      <c r="ADA21">
        <v>-1.5337750937601099E-3</v>
      </c>
      <c r="ADB21">
        <v>-1.1743597556022501E-3</v>
      </c>
      <c r="ADC21">
        <v>-1.01448025620646E-3</v>
      </c>
      <c r="ADD21">
        <v>-1.19304529226053E-3</v>
      </c>
      <c r="ADE21">
        <v>-9.0438584304769498E-4</v>
      </c>
      <c r="ADF21">
        <v>-1.0648191807726499E-3</v>
      </c>
      <c r="ADG21">
        <v>-1.33640831649903E-3</v>
      </c>
      <c r="ADH21">
        <v>-1.44647745215096E-3</v>
      </c>
      <c r="ADI21">
        <v>-1.55033440480135E-3</v>
      </c>
      <c r="ADJ21">
        <v>-1.35752388381216E-3</v>
      </c>
      <c r="ADK21">
        <v>-1.6019864845033299E-3</v>
      </c>
      <c r="ADL21">
        <v>-1.9066142357509199E-3</v>
      </c>
      <c r="ADM21">
        <v>-1.8389688423067899E-3</v>
      </c>
      <c r="ADN21">
        <v>-1.8275550673149199E-3</v>
      </c>
      <c r="ADO21">
        <v>-1.9715948494759298E-3</v>
      </c>
      <c r="ADP21">
        <v>-2.0548755310414802E-3</v>
      </c>
      <c r="ADQ21">
        <v>-2.2477626020951098E-3</v>
      </c>
      <c r="ADR21">
        <v>-2.57262029026459E-3</v>
      </c>
      <c r="ADS21">
        <v>-2.4881311883883498E-3</v>
      </c>
      <c r="ADT21">
        <v>-2.7079140978007801E-3</v>
      </c>
      <c r="ADU21">
        <v>-2.4593835196772E-3</v>
      </c>
      <c r="ADV21">
        <v>-2.0078361070535902E-3</v>
      </c>
      <c r="ADW21">
        <v>-2.1526319233155602E-3</v>
      </c>
      <c r="ADX21">
        <v>-2.2540558503347202E-3</v>
      </c>
      <c r="ADY21">
        <v>-1.9526971439366E-3</v>
      </c>
      <c r="ADZ21">
        <v>-1.72801583953702E-3</v>
      </c>
      <c r="AEA21">
        <v>-1.7323717991587499E-3</v>
      </c>
      <c r="AEB21">
        <v>-1.50398890555084E-3</v>
      </c>
      <c r="AEC21">
        <v>-1.01298675282306E-3</v>
      </c>
      <c r="AED21">
        <v>-1.15550857097554E-3</v>
      </c>
      <c r="AEE21">
        <v>-1.24751299855441E-3</v>
      </c>
      <c r="AEF21">
        <v>-1.04111201418006E-3</v>
      </c>
      <c r="AEG21">
        <v>-8.7982056116934397E-4</v>
      </c>
      <c r="AEH21">
        <v>-8.9217700065347095E-4</v>
      </c>
      <c r="AEI21">
        <v>-8.6238550266312002E-4</v>
      </c>
      <c r="AEJ21">
        <v>-7.4884161625145295E-4</v>
      </c>
      <c r="AEK21">
        <v>-7.6366939612597395E-4</v>
      </c>
      <c r="AEL21">
        <v>-6.2277140934505898E-4</v>
      </c>
      <c r="AEM21">
        <v>-4.28762143572965E-4</v>
      </c>
      <c r="AEN21">
        <v>-4.1472908862470699E-4</v>
      </c>
      <c r="AEO21">
        <v>-2.8807402111997999E-4</v>
      </c>
      <c r="AEP21">
        <v>-3.7748761949035102E-4</v>
      </c>
      <c r="AEQ21">
        <v>-5.4344373677803898E-4</v>
      </c>
      <c r="AER21">
        <v>-4.0270114972307302E-4</v>
      </c>
      <c r="AES21">
        <v>-3.5196323325801398E-4</v>
      </c>
      <c r="AET21">
        <v>-3.9817087766683102E-4</v>
      </c>
      <c r="AEU21" s="2">
        <v>-5.5900616790768901E-5</v>
      </c>
      <c r="AEV21">
        <v>1.43883271079219E-4</v>
      </c>
      <c r="AEW21">
        <v>-1.45303253767784E-4</v>
      </c>
      <c r="AEX21">
        <v>-2.6885229020834301E-4</v>
      </c>
      <c r="AEY21">
        <v>-2.33944828631497E-4</v>
      </c>
      <c r="AEZ21">
        <v>-5.2598485726826404E-4</v>
      </c>
      <c r="AFA21">
        <v>-3.2008150928081901E-4</v>
      </c>
      <c r="AFB21">
        <v>-1.15312819719313E-4</v>
      </c>
      <c r="AFC21">
        <v>-1.10262873344286E-4</v>
      </c>
      <c r="AFD21" s="2">
        <v>2.0081877554478702E-6</v>
      </c>
      <c r="AFE21" s="2">
        <v>-7.1352666285315295E-5</v>
      </c>
      <c r="AFF21" s="2">
        <v>-9.5551852353679994E-5</v>
      </c>
      <c r="AFG21" s="2">
        <v>-4.8180060765595798E-5</v>
      </c>
      <c r="AFH21">
        <v>-1.60486529506114E-4</v>
      </c>
      <c r="AFI21" s="2">
        <v>-7.3033685076356894E-5</v>
      </c>
      <c r="AFJ21">
        <v>1.6407540630190799E-4</v>
      </c>
      <c r="AFK21" s="2">
        <v>5.6850856731793797E-5</v>
      </c>
      <c r="AFL21" s="2">
        <v>-3.8760051659377E-5</v>
      </c>
      <c r="AFM21" s="2">
        <v>-3.8226905855615099E-6</v>
      </c>
      <c r="AFN21" s="2">
        <v>-2.1406396581380401E-5</v>
      </c>
      <c r="AFO21">
        <v>-1.5840026562877199E-4</v>
      </c>
      <c r="AFP21" s="2">
        <v>-1.20856642935527E-5</v>
      </c>
      <c r="AFQ21" s="2">
        <v>8.14302544806106E-5</v>
      </c>
      <c r="AFR21">
        <v>1.29686089420461E-4</v>
      </c>
      <c r="AFS21">
        <v>2.35731015499577E-4</v>
      </c>
      <c r="AFT21">
        <v>2.2556692106376301E-4</v>
      </c>
      <c r="AFU21">
        <v>2.7488996259575398E-4</v>
      </c>
      <c r="AFV21">
        <v>2.4918500161546402E-4</v>
      </c>
      <c r="AFW21">
        <v>2.5618911530002998E-4</v>
      </c>
      <c r="AFX21">
        <v>2.03862866212531E-4</v>
      </c>
      <c r="AFY21" s="2">
        <v>-5.1720969681104401E-5</v>
      </c>
      <c r="AFZ21">
        <v>2.8884979632393798E-4</v>
      </c>
      <c r="AGA21">
        <v>6.1184805847595098E-4</v>
      </c>
      <c r="AGB21">
        <v>5.1583293890814701E-4</v>
      </c>
      <c r="AGC21">
        <v>7.7050112590880404E-4</v>
      </c>
      <c r="AGD21">
        <v>6.6434065821164396E-4</v>
      </c>
      <c r="AGE21">
        <v>4.6019350114571999E-4</v>
      </c>
      <c r="AGF21">
        <v>3.5431878724505301E-4</v>
      </c>
      <c r="AGG21">
        <v>5.2949702708601797E-4</v>
      </c>
      <c r="AGH21">
        <v>3.9802627491486399E-4</v>
      </c>
      <c r="AGI21">
        <v>4.5427566738945302E-4</v>
      </c>
      <c r="AGJ21">
        <v>5.3195520812293596E-4</v>
      </c>
      <c r="AGK21">
        <v>5.9766687816495401E-4</v>
      </c>
      <c r="AGL21">
        <v>7.6616688489446205E-4</v>
      </c>
      <c r="AGM21">
        <v>7.0391822058300801E-4</v>
      </c>
      <c r="AGN21">
        <v>7.5114414616735104E-4</v>
      </c>
      <c r="AGO21">
        <v>5.9666626376455505E-4</v>
      </c>
      <c r="AGP21">
        <v>4.1175313173444399E-4</v>
      </c>
      <c r="AGQ21">
        <v>4.5567060475423099E-4</v>
      </c>
      <c r="AGR21">
        <v>3.4257613480995902E-4</v>
      </c>
      <c r="AGS21">
        <v>4.9036800585375295E-4</v>
      </c>
      <c r="AGT21">
        <v>6.1746853904163395E-4</v>
      </c>
      <c r="AGU21">
        <v>6.50203887690666E-4</v>
      </c>
      <c r="AGV21">
        <v>8.2376843285968105E-4</v>
      </c>
      <c r="AGW21">
        <v>6.8376859341625501E-4</v>
      </c>
      <c r="AGX21">
        <v>5.61850864827039E-4</v>
      </c>
      <c r="AGY21">
        <v>6.7408243365568005E-4</v>
      </c>
      <c r="AGZ21">
        <v>4.8748583081031899E-4</v>
      </c>
      <c r="AHA21">
        <v>4.4567441783892298E-4</v>
      </c>
      <c r="AHB21">
        <v>6.89814422453916E-4</v>
      </c>
      <c r="AHC21">
        <v>7.1447720038458201E-4</v>
      </c>
      <c r="AHD21">
        <v>6.3341866093355502E-4</v>
      </c>
      <c r="AHE21">
        <v>7.8049081625503796E-4</v>
      </c>
      <c r="AHF21">
        <v>6.3191688297584202E-4</v>
      </c>
      <c r="AHG21">
        <v>3.69596283565088E-4</v>
      </c>
      <c r="AHH21">
        <v>5.6860246490288201E-4</v>
      </c>
      <c r="AHI21">
        <v>7.0093779798213697E-4</v>
      </c>
      <c r="AHJ21">
        <v>6.6822926515862401E-4</v>
      </c>
      <c r="AHK21">
        <v>7.8485408204388696E-4</v>
      </c>
      <c r="AHL21">
        <v>6.9491865984585405E-4</v>
      </c>
      <c r="AHM21">
        <v>5.3692313264749902E-4</v>
      </c>
      <c r="AHN21">
        <v>6.1345819501582E-4</v>
      </c>
      <c r="AHO21">
        <v>6.7164661898443795E-4</v>
      </c>
      <c r="AHP21">
        <v>6.7110311488820901E-4</v>
      </c>
      <c r="AHQ21">
        <v>7.2605213171449796E-4</v>
      </c>
      <c r="AHR21">
        <v>6.5977214101987903E-4</v>
      </c>
      <c r="AHS21">
        <v>4.8926989136181104E-4</v>
      </c>
      <c r="AHT21">
        <v>6.9813883678488504E-4</v>
      </c>
      <c r="AHU21">
        <v>7.4454925665427797E-4</v>
      </c>
      <c r="AHV21">
        <v>7.1515215882580997E-4</v>
      </c>
      <c r="AHW21">
        <v>6.7404868415636698E-4</v>
      </c>
      <c r="AHX21">
        <v>5.8281436455588002E-4</v>
      </c>
      <c r="AHY21">
        <v>5.8177679319225395E-4</v>
      </c>
      <c r="AHZ21">
        <v>5.0143024638842797E-4</v>
      </c>
      <c r="AIA21">
        <v>6.4763796279965202E-4</v>
      </c>
      <c r="AIB21">
        <v>9.5997339914977197E-4</v>
      </c>
      <c r="AIC21">
        <v>6.8774966819289097E-4</v>
      </c>
      <c r="AID21">
        <v>5.8873295516743301E-4</v>
      </c>
      <c r="AIE21">
        <v>5.2834194274740997E-4</v>
      </c>
      <c r="AIF21">
        <v>1.7323379914847099E-4</v>
      </c>
      <c r="AIG21">
        <v>3.94003829085249E-4</v>
      </c>
      <c r="AIH21">
        <v>5.8039685349785296E-4</v>
      </c>
      <c r="AII21">
        <v>5.4328825931463504E-4</v>
      </c>
      <c r="AIJ21">
        <v>6.2350814375206098E-4</v>
      </c>
      <c r="AIK21">
        <v>6.9609793074459198E-4</v>
      </c>
      <c r="AIL21">
        <v>8.1461096252040399E-4</v>
      </c>
      <c r="AIM21">
        <v>5.9572470983754199E-4</v>
      </c>
      <c r="AIN21">
        <v>5.6799531494084604E-4</v>
      </c>
      <c r="AIO21">
        <v>4.5289862494129302E-4</v>
      </c>
      <c r="AIP21" s="2">
        <v>-2.4532917912330199E-5</v>
      </c>
      <c r="AIQ21" s="2">
        <v>-2.5448785058952699E-5</v>
      </c>
      <c r="AIR21">
        <v>2.3803231134918201E-4</v>
      </c>
      <c r="AIS21">
        <v>2.9053388627344601E-4</v>
      </c>
      <c r="AIT21">
        <v>4.5924818538609102E-4</v>
      </c>
      <c r="AIU21">
        <v>5.6910212791615904E-4</v>
      </c>
      <c r="AIV21">
        <v>2.5302283829273898E-4</v>
      </c>
      <c r="AIW21">
        <v>1.8254746736631701E-4</v>
      </c>
      <c r="AIX21">
        <v>1.54482933545821E-4</v>
      </c>
      <c r="AIY21" s="2">
        <v>-6.2664571477161202E-5</v>
      </c>
      <c r="AIZ21">
        <v>1.06768522339762E-4</v>
      </c>
      <c r="AJA21">
        <v>3.30336036305723E-4</v>
      </c>
      <c r="AJB21">
        <v>1.77406374225642E-4</v>
      </c>
      <c r="AJC21">
        <v>1.89095152896931E-4</v>
      </c>
      <c r="AJD21" s="2">
        <v>9.5074472410625096E-5</v>
      </c>
      <c r="AJE21">
        <v>-1.26598336544936E-4</v>
      </c>
      <c r="AJF21">
        <v>-1.18310592360865E-4</v>
      </c>
      <c r="AJG21">
        <v>-1.5943756867388401E-4</v>
      </c>
      <c r="AJH21" s="2">
        <v>-6.5582127464637596E-5</v>
      </c>
      <c r="AJI21" s="2">
        <v>3.3154779315328098E-5</v>
      </c>
      <c r="AJJ21" s="2">
        <v>6.7910458293879402E-6</v>
      </c>
      <c r="AJK21">
        <v>2.0155427537710301E-4</v>
      </c>
      <c r="AJL21">
        <v>-1.9937337995602799E-4</v>
      </c>
      <c r="AJM21">
        <v>-2.44074313275625E-4</v>
      </c>
      <c r="AJN21">
        <v>-1.2147913266084101E-4</v>
      </c>
      <c r="AJO21">
        <v>-3.0894285046330399E-4</v>
      </c>
      <c r="AJP21" s="2">
        <v>-6.9065623281003297E-5</v>
      </c>
      <c r="AJQ21" s="2">
        <v>-1.0904493608493399E-6</v>
      </c>
      <c r="AJR21">
        <v>-3.7321015447641702E-4</v>
      </c>
      <c r="AJS21">
        <v>-2.5803593253984801E-4</v>
      </c>
      <c r="AJT21">
        <v>-2.8668592847275198E-4</v>
      </c>
      <c r="AJU21">
        <v>-4.1620013484865203E-4</v>
      </c>
      <c r="AJV21" s="2">
        <v>-9.5013636922755605E-5</v>
      </c>
      <c r="AJW21">
        <v>-1.9025914658497801E-4</v>
      </c>
      <c r="AJX21">
        <v>-1.26006318271955E-4</v>
      </c>
      <c r="AJY21">
        <v>-3.5358182918109098E-4</v>
      </c>
      <c r="AJZ21">
        <v>-6.3446194991164501E-4</v>
      </c>
      <c r="AKA21">
        <v>-4.9578794716055596E-4</v>
      </c>
      <c r="AKB21">
        <v>-4.9221584342067797E-4</v>
      </c>
      <c r="AKC21">
        <v>-5.9349643157186104E-4</v>
      </c>
      <c r="AKD21">
        <v>-4.3335505217167297E-4</v>
      </c>
      <c r="AKE21">
        <v>-5.1061198294344301E-4</v>
      </c>
      <c r="AKF21">
        <v>-8.91118908336208E-4</v>
      </c>
      <c r="AKG21">
        <v>-7.1647940906284502E-4</v>
      </c>
      <c r="AKH21">
        <v>-3.3842949127264898E-4</v>
      </c>
      <c r="AKI21">
        <v>-6.7193441146996802E-4</v>
      </c>
      <c r="AKJ21">
        <v>-1.12484405942299E-3</v>
      </c>
      <c r="AKK21">
        <v>-8.9336951930302905E-4</v>
      </c>
      <c r="AKL21">
        <v>-9.8095353522654289E-4</v>
      </c>
      <c r="AKM21">
        <v>-1.0554107636512799E-3</v>
      </c>
      <c r="AKN21">
        <v>-8.9874907196468205E-4</v>
      </c>
      <c r="AKO21">
        <v>-1.12789303326566E-3</v>
      </c>
      <c r="AKP21">
        <v>-1.35826011272779E-3</v>
      </c>
      <c r="AKQ21">
        <v>-1.5342975045191201E-3</v>
      </c>
      <c r="AKR21">
        <v>-1.549830482002E-3</v>
      </c>
      <c r="AKS21">
        <v>-1.1792124296530499E-3</v>
      </c>
      <c r="AKT21">
        <v>-1.1193161873408401E-3</v>
      </c>
      <c r="AKU21">
        <v>-1.3676665751600199E-3</v>
      </c>
      <c r="AKV21">
        <v>-1.33192169072319E-3</v>
      </c>
      <c r="AKW21">
        <v>-1.1728123131699701E-3</v>
      </c>
      <c r="AKX21">
        <v>-1.5109982792155801E-3</v>
      </c>
      <c r="AKY21">
        <v>-1.91621311714825E-3</v>
      </c>
      <c r="AKZ21">
        <v>-1.5855631025191001E-3</v>
      </c>
      <c r="ALA21">
        <v>-1.54676251249684E-3</v>
      </c>
      <c r="ALB21">
        <v>-1.5962458770699801E-3</v>
      </c>
      <c r="ALC21">
        <v>-1.4261673612956001E-3</v>
      </c>
      <c r="ALD21">
        <v>-1.4681375185158099E-3</v>
      </c>
      <c r="ALE21">
        <v>-1.8635640704535599E-3</v>
      </c>
      <c r="ALF21">
        <v>-1.46090584507386E-3</v>
      </c>
      <c r="ALG21">
        <v>-1.1299966866343801E-3</v>
      </c>
      <c r="ALH21">
        <v>-7.7347139833181704E-4</v>
      </c>
      <c r="ALI21">
        <v>-8.5564973932513604E-4</v>
      </c>
      <c r="ALJ21">
        <v>-1.2518925580107801E-3</v>
      </c>
      <c r="ALK21">
        <v>-1.7577556297256899E-3</v>
      </c>
      <c r="ALL21">
        <v>-1.66759948828046E-3</v>
      </c>
      <c r="ALM21">
        <v>-1.73500872347536E-3</v>
      </c>
      <c r="ALN21">
        <v>-1.6240831758618499E-3</v>
      </c>
      <c r="ALO21">
        <v>-1.18097340906321E-3</v>
      </c>
      <c r="ALP21">
        <v>-1.07889864129594E-3</v>
      </c>
      <c r="ALQ21">
        <v>-9.0287734911288797E-4</v>
      </c>
      <c r="ALR21">
        <v>-1.0714706630591099E-3</v>
      </c>
      <c r="ALS21" s="2">
        <v>4.5078311124262303E-5</v>
      </c>
      <c r="ALT21">
        <v>1.29916991943546E-3</v>
      </c>
      <c r="ALU21">
        <v>1.9692598095462201E-3</v>
      </c>
      <c r="ALV21">
        <v>4.3512781214622596E-3</v>
      </c>
      <c r="ALW21">
        <v>4.5791596356724003E-3</v>
      </c>
      <c r="ALX21">
        <v>-5.0706712580588702E-4</v>
      </c>
      <c r="ALY21">
        <v>1.0438502441953901E-3</v>
      </c>
      <c r="ALZ21">
        <v>1.1716683602816199E-3</v>
      </c>
      <c r="AMA21">
        <v>-2.1735060900935901E-3</v>
      </c>
      <c r="AMB21">
        <v>-4.5854224706252901E-3</v>
      </c>
      <c r="AMC21">
        <v>1.2727413184694899E-3</v>
      </c>
      <c r="AMD21">
        <v>-8.7523953567342598E-3</v>
      </c>
      <c r="AME21">
        <v>-1.12744190707683E-2</v>
      </c>
      <c r="AMF21">
        <v>8.3743338723821399E-3</v>
      </c>
      <c r="AMG21">
        <v>-1.66011007641894E-2</v>
      </c>
      <c r="AMH21">
        <v>-6.4261180454725203E-2</v>
      </c>
      <c r="AMI21">
        <v>1.04821975461374E-2</v>
      </c>
      <c r="AMJ21">
        <v>4.7326244548765502E-2</v>
      </c>
      <c r="AMK21">
        <v>8.0099573252279902E-3</v>
      </c>
      <c r="AML21">
        <v>1.22111504006692E-2</v>
      </c>
      <c r="AMM21">
        <v>1.4842308875362101E-2</v>
      </c>
      <c r="AMN21">
        <v>-1.18775846872649E-2</v>
      </c>
      <c r="AMO21">
        <v>-9.10147993004801E-3</v>
      </c>
      <c r="AMP21">
        <v>-7.2283102309801698E-3</v>
      </c>
      <c r="AMQ21">
        <v>-1.0264919395986E-2</v>
      </c>
      <c r="AMR21">
        <v>-6.20350623163359E-3</v>
      </c>
      <c r="AMS21">
        <v>-1.2293327896867901E-2</v>
      </c>
      <c r="AMT21">
        <v>-1.2657388219895699E-3</v>
      </c>
      <c r="AMU21">
        <v>1.07552337919029E-2</v>
      </c>
      <c r="AMV21">
        <v>4.8373976803017301E-3</v>
      </c>
      <c r="AMW21">
        <v>-3.89673630560454E-3</v>
      </c>
      <c r="AMX21">
        <v>-1.2563020664421E-2</v>
      </c>
      <c r="AMY21">
        <v>-4.6417659136781201E-3</v>
      </c>
      <c r="AMZ21">
        <v>1.8937909335222901E-3</v>
      </c>
      <c r="ANA21">
        <v>2.7342438873411501E-3</v>
      </c>
      <c r="ANB21">
        <v>-3.5716287057583999E-3</v>
      </c>
      <c r="ANC21">
        <v>-4.6067222180837001E-3</v>
      </c>
      <c r="AND21">
        <v>-1.0416224275651999E-2</v>
      </c>
      <c r="ANE21">
        <v>-2.0372949142531099E-2</v>
      </c>
      <c r="ANF21">
        <v>-1.07814141220715E-2</v>
      </c>
      <c r="ANG21">
        <v>-5.2109111399512801E-3</v>
      </c>
      <c r="ANH21">
        <v>-5.2601271649354697E-3</v>
      </c>
      <c r="ANI21">
        <v>-3.4650735395020701E-3</v>
      </c>
      <c r="ANJ21">
        <v>-2.0826291891479802E-3</v>
      </c>
      <c r="ANK21" s="2">
        <v>-6.2000002752381198E-5</v>
      </c>
      <c r="ANL21">
        <v>-2.8355905320125801E-3</v>
      </c>
      <c r="ANM21">
        <v>-3.0918407809092901E-3</v>
      </c>
      <c r="ANN21">
        <v>-2.97886333362998E-3</v>
      </c>
      <c r="ANO21">
        <v>-6.6819633307526804E-3</v>
      </c>
      <c r="ANP21">
        <v>-6.7390151816328504E-3</v>
      </c>
      <c r="ANQ21">
        <v>-2.3172552749448601E-3</v>
      </c>
      <c r="ANR21">
        <v>-2.5522932549680798E-3</v>
      </c>
      <c r="ANS21">
        <v>-5.5115902075447898E-3</v>
      </c>
      <c r="ANT21">
        <v>-6.5020073519442001E-3</v>
      </c>
      <c r="ANU21">
        <v>-6.5690116499020701E-3</v>
      </c>
      <c r="ANV21">
        <v>-6.71715553698386E-3</v>
      </c>
      <c r="ANW21">
        <v>-4.2963853668116503E-3</v>
      </c>
      <c r="ANX21">
        <v>-6.1587052889537305E-4</v>
      </c>
      <c r="ANY21">
        <v>-3.2365082942876399E-4</v>
      </c>
      <c r="ANZ21">
        <v>-1.8434462042981299E-3</v>
      </c>
      <c r="AOA21">
        <v>-4.1622791019552199E-3</v>
      </c>
      <c r="AOB21">
        <v>-4.0201905976533104E-3</v>
      </c>
      <c r="AOC21">
        <v>-2.8930713822088901E-3</v>
      </c>
      <c r="AOD21">
        <v>-4.5191572433766298E-3</v>
      </c>
      <c r="AOE21">
        <v>-4.6013603245110297E-3</v>
      </c>
      <c r="AOF21">
        <v>-3.8128769246139498E-3</v>
      </c>
      <c r="AOG21">
        <v>-2.97124969107747E-3</v>
      </c>
      <c r="AOH21">
        <v>-1.10713985300485E-3</v>
      </c>
      <c r="AOI21">
        <v>-6.9352042339517297E-4</v>
      </c>
      <c r="AOJ21">
        <v>-1.2284158491315299E-3</v>
      </c>
      <c r="AOK21">
        <v>-1.8954897117756601E-3</v>
      </c>
      <c r="AOL21">
        <v>-4.00130967311521E-3</v>
      </c>
      <c r="AOM21">
        <v>-2.58209625472726E-3</v>
      </c>
      <c r="AON21">
        <v>-1.3766203474437401E-3</v>
      </c>
      <c r="AOO21">
        <v>-1.7464872670613499E-3</v>
      </c>
      <c r="AOP21">
        <v>-1.4650904207661299E-3</v>
      </c>
      <c r="AOQ21">
        <v>-1.2204608866977799E-3</v>
      </c>
      <c r="AOR21">
        <v>-1.5045540456892199E-3</v>
      </c>
      <c r="AOS21">
        <v>-1.5274492983640799E-3</v>
      </c>
      <c r="AOT21">
        <v>-1.3371591559466201E-3</v>
      </c>
      <c r="AOU21">
        <v>-1.21806960140383E-3</v>
      </c>
      <c r="AOV21">
        <v>-8.8336049793441898E-4</v>
      </c>
      <c r="AOW21">
        <v>-1.7337129683422201E-3</v>
      </c>
      <c r="AOX21">
        <v>-1.55478439841996E-3</v>
      </c>
      <c r="AOY21">
        <v>-7.1350215187528804E-4</v>
      </c>
      <c r="AOZ21">
        <v>-1.8033877539127901E-3</v>
      </c>
      <c r="APA21">
        <v>-1.51402218758318E-3</v>
      </c>
      <c r="APB21">
        <v>-5.2557693311779498E-4</v>
      </c>
      <c r="APC21">
        <v>-1.2240099048255E-3</v>
      </c>
      <c r="APD21">
        <v>-8.6568489821357505E-4</v>
      </c>
      <c r="APE21">
        <v>-4.4215493331756201E-4</v>
      </c>
      <c r="APF21">
        <v>-1.0331846638327799E-3</v>
      </c>
      <c r="APG21">
        <v>-1.0777990454883799E-3</v>
      </c>
      <c r="APH21">
        <v>-1.07369701563869E-3</v>
      </c>
      <c r="API21">
        <v>-8.9604255798747502E-4</v>
      </c>
      <c r="APJ21">
        <v>-7.6831179018111199E-4</v>
      </c>
      <c r="APK21">
        <v>-7.3556942738298202E-4</v>
      </c>
      <c r="APL21">
        <v>-3.4624116208136602E-4</v>
      </c>
      <c r="APM21">
        <v>-8.7501250226688595E-4</v>
      </c>
      <c r="APN21">
        <v>-1.05584266084612E-3</v>
      </c>
      <c r="APO21">
        <v>-4.55605406710646E-4</v>
      </c>
      <c r="APP21">
        <v>-6.6687349654927198E-4</v>
      </c>
      <c r="APQ21">
        <v>-6.0008170191458096E-4</v>
      </c>
      <c r="APR21">
        <v>-3.5063262313229899E-4</v>
      </c>
      <c r="APS21">
        <v>-5.9548714623618897E-4</v>
      </c>
      <c r="APT21">
        <v>-8.0240620777479897E-4</v>
      </c>
      <c r="APU21">
        <v>-7.4109387472479104E-4</v>
      </c>
      <c r="APV21">
        <v>-4.2485504449793802E-4</v>
      </c>
      <c r="APW21">
        <v>-4.6071824772686597E-4</v>
      </c>
      <c r="APX21">
        <v>-5.3790386285013103E-4</v>
      </c>
      <c r="APY21">
        <v>-3.87820237997417E-4</v>
      </c>
      <c r="APZ21">
        <v>-3.5366717699022998E-4</v>
      </c>
      <c r="AQA21">
        <v>-5.9403617093124403E-4</v>
      </c>
      <c r="AQB21">
        <v>-4.8776880033625899E-4</v>
      </c>
      <c r="AQC21">
        <v>-2.2804623106691799E-4</v>
      </c>
      <c r="AQD21">
        <v>-3.3134755421794499E-4</v>
      </c>
      <c r="AQE21">
        <v>-6.6245993893079098E-4</v>
      </c>
      <c r="AQF21">
        <v>-1.4764507563781401E-4</v>
      </c>
      <c r="AQG21">
        <v>2.0819710850337E-4</v>
      </c>
      <c r="AQH21">
        <v>3.4871680904790701E-4</v>
      </c>
      <c r="AQI21">
        <v>5.63272565755949E-4</v>
      </c>
      <c r="AQJ21">
        <v>3.4736256086799499E-4</v>
      </c>
      <c r="AQK21">
        <v>-2.5377936679927101E-4</v>
      </c>
      <c r="AQL21">
        <v>-6.7095063005298897E-4</v>
      </c>
      <c r="AQM21" s="2">
        <v>-3.6102857702946502E-5</v>
      </c>
      <c r="AQN21">
        <v>4.7086072549432399E-4</v>
      </c>
      <c r="AQO21">
        <v>4.2053951541161399E-4</v>
      </c>
      <c r="AQP21">
        <v>5.4331730539236903E-4</v>
      </c>
      <c r="AQQ21" s="2">
        <v>1.20897959224944E-5</v>
      </c>
      <c r="AQR21">
        <v>-4.1621404822074498E-4</v>
      </c>
      <c r="AQS21">
        <v>-1.01869540574E-4</v>
      </c>
      <c r="AQT21">
        <v>4.5814983495517898E-4</v>
      </c>
      <c r="AQU21">
        <v>5.9913510214018204E-4</v>
      </c>
      <c r="AQV21" s="2">
        <v>6.9170646191722002E-5</v>
      </c>
      <c r="AQW21" s="2">
        <v>-2.8404718438256001E-5</v>
      </c>
      <c r="AQX21">
        <v>5.1225597721913502E-4</v>
      </c>
      <c r="AQY21">
        <v>5.8417922180301399E-4</v>
      </c>
      <c r="AQZ21">
        <v>4.2584265885970199E-4</v>
      </c>
      <c r="ARA21">
        <v>7.7814267962446999E-4</v>
      </c>
      <c r="ARB21">
        <v>5.6697902280414996E-4</v>
      </c>
      <c r="ARC21" s="2">
        <v>4.9460801218672399E-5</v>
      </c>
      <c r="ARD21">
        <v>3.4254198283736198E-4</v>
      </c>
      <c r="ARE21">
        <v>5.1158197448708499E-4</v>
      </c>
      <c r="ARF21">
        <v>2.05328222836268E-4</v>
      </c>
      <c r="ARG21">
        <v>4.1053819736740899E-4</v>
      </c>
      <c r="ARH21">
        <v>6.6397309386995195E-4</v>
      </c>
      <c r="ARI21">
        <v>3.4482700483731699E-4</v>
      </c>
      <c r="ARJ21">
        <v>2.81330717374559E-4</v>
      </c>
      <c r="ARK21">
        <v>4.8284863788440602E-4</v>
      </c>
      <c r="ARL21">
        <v>4.8227882816482799E-4</v>
      </c>
      <c r="ARM21">
        <v>5.0895798995451201E-4</v>
      </c>
      <c r="ARN21">
        <v>7.1898336032220195E-4</v>
      </c>
      <c r="ARO21">
        <v>5.9593055555372297E-4</v>
      </c>
      <c r="ARP21">
        <v>3.4438310332211798E-4</v>
      </c>
      <c r="ARQ21">
        <v>5.4950363290899205E-4</v>
      </c>
      <c r="ARR21">
        <v>5.9699020209571705E-4</v>
      </c>
      <c r="ARS21">
        <v>6.60318376056172E-4</v>
      </c>
      <c r="ART21">
        <v>9.5626750654985405E-4</v>
      </c>
      <c r="ARU21">
        <v>7.7456020808654895E-4</v>
      </c>
      <c r="ARV21">
        <v>5.9784678207308898E-4</v>
      </c>
      <c r="ARW21">
        <v>6.89431321189989E-4</v>
      </c>
      <c r="ARX21">
        <v>6.2116691849593798E-4</v>
      </c>
      <c r="ARY21">
        <v>6.2407286738021999E-4</v>
      </c>
      <c r="ARZ21">
        <v>8.2914036323409105E-4</v>
      </c>
      <c r="ASA21">
        <v>7.0246243829295504E-4</v>
      </c>
      <c r="ASB21">
        <v>5.5287298910801396E-4</v>
      </c>
      <c r="ASC21">
        <v>6.1423294676930503E-4</v>
      </c>
      <c r="ASD21">
        <v>5.2198093734619904E-4</v>
      </c>
      <c r="ASE21">
        <v>5.9633322469841699E-4</v>
      </c>
      <c r="ASF21">
        <v>6.32813487171865E-4</v>
      </c>
      <c r="ASG21">
        <v>7.3019280905692004E-4</v>
      </c>
      <c r="ASH21">
        <v>8.60616694178508E-4</v>
      </c>
      <c r="ASI21">
        <v>9.3979567883630704E-4</v>
      </c>
      <c r="ASJ21">
        <v>7.7988172923526902E-4</v>
      </c>
      <c r="ASK21">
        <v>7.0607687643181604E-4</v>
      </c>
      <c r="ASL21">
        <v>6.25228406402688E-4</v>
      </c>
      <c r="ASM21">
        <v>6.6222175678912198E-4</v>
      </c>
      <c r="ASN21">
        <v>8.6269100893579499E-4</v>
      </c>
      <c r="ASO21">
        <v>8.1990688806948104E-4</v>
      </c>
      <c r="ASP21">
        <v>7.2562773794769596E-4</v>
      </c>
      <c r="ASQ21">
        <v>6.8984917373850598E-4</v>
      </c>
      <c r="ASR21">
        <v>6.6499672045337204E-4</v>
      </c>
      <c r="ASS21">
        <v>8.5938455430702903E-4</v>
      </c>
      <c r="AST21">
        <v>9.1911922740889004E-4</v>
      </c>
      <c r="ASU21">
        <v>7.9497753029629504E-4</v>
      </c>
      <c r="ASV21">
        <v>7.1128923747015502E-4</v>
      </c>
      <c r="ASW21">
        <v>5.9412227244800804E-4</v>
      </c>
      <c r="ASX21">
        <v>5.6721343799290996E-4</v>
      </c>
      <c r="ASY21">
        <v>7.8615695656988904E-4</v>
      </c>
      <c r="ASZ21">
        <v>8.8231627314338396E-4</v>
      </c>
      <c r="ATA21">
        <v>7.1970394202661896E-4</v>
      </c>
      <c r="ATB21">
        <v>6.5756981297099303E-4</v>
      </c>
      <c r="ATC21">
        <v>6.78058544045464E-4</v>
      </c>
      <c r="ATD21">
        <v>7.4725274454843398E-4</v>
      </c>
      <c r="ATE21">
        <v>7.6623854886237095E-4</v>
      </c>
      <c r="ATF21">
        <v>8.3074217324292205E-4</v>
      </c>
      <c r="ATG21">
        <v>7.9683045787156499E-4</v>
      </c>
      <c r="ATH21">
        <v>5.9469707046168698E-4</v>
      </c>
      <c r="ATI21">
        <v>8.7844760369373105E-4</v>
      </c>
      <c r="ATJ21">
        <v>8.8672490611339805E-4</v>
      </c>
      <c r="ATK21">
        <v>6.2382189825681603E-4</v>
      </c>
      <c r="ATL21">
        <v>9.1092355277306398E-4</v>
      </c>
      <c r="ATM21">
        <v>7.4160043984693202E-4</v>
      </c>
      <c r="ATN21">
        <v>6.33039308415559E-4</v>
      </c>
      <c r="ATO21">
        <v>1.0244553206097901E-3</v>
      </c>
      <c r="ATP21">
        <v>8.4502864918462701E-4</v>
      </c>
      <c r="ATQ21">
        <v>6.3021872081752599E-4</v>
      </c>
      <c r="ATR21">
        <v>7.1721194537974198E-4</v>
      </c>
      <c r="ATS21">
        <v>6.6918863477441796E-4</v>
      </c>
      <c r="ATT21">
        <v>6.9548845387207997E-4</v>
      </c>
      <c r="ATU21">
        <v>8.8154062335093705E-4</v>
      </c>
      <c r="ATV21">
        <v>9.0010545828196598E-4</v>
      </c>
      <c r="ATW21">
        <v>8.0975852848370498E-4</v>
      </c>
      <c r="ATX21">
        <v>7.7597258144815003E-4</v>
      </c>
      <c r="ATY21">
        <v>7.1267991703331097E-4</v>
      </c>
      <c r="ATZ21">
        <v>6.8116868985334102E-4</v>
      </c>
      <c r="AUA21">
        <v>7.6387067646429803E-4</v>
      </c>
      <c r="AUB21">
        <v>9.1312371497105302E-4</v>
      </c>
      <c r="AUC21">
        <v>8.1921052194941198E-4</v>
      </c>
      <c r="AUD21">
        <v>4.8430428778620602E-4</v>
      </c>
      <c r="AUE21">
        <v>6.0092319762378903E-4</v>
      </c>
      <c r="AUF21">
        <v>8.5907139454701603E-4</v>
      </c>
      <c r="AUG21">
        <v>6.4608629740313395E-4</v>
      </c>
      <c r="AUH21">
        <v>8.0914336264384401E-4</v>
      </c>
      <c r="AUI21">
        <v>1.04377080175222E-3</v>
      </c>
      <c r="AUJ21">
        <v>7.79409633805198E-4</v>
      </c>
      <c r="AUK21">
        <v>8.05715942636752E-4</v>
      </c>
      <c r="AUL21">
        <v>9.4566212483627305E-4</v>
      </c>
      <c r="AUM21">
        <v>7.4960883603594102E-4</v>
      </c>
      <c r="AUN21">
        <v>5.6056747408995305E-4</v>
      </c>
      <c r="AUO21">
        <v>6.1160952617006199E-4</v>
      </c>
      <c r="AUP21">
        <v>7.7112869195891697E-4</v>
      </c>
      <c r="AUQ21">
        <v>8.7632110813520197E-4</v>
      </c>
      <c r="AUR21">
        <v>7.9117125684326195E-4</v>
      </c>
      <c r="AUS21">
        <v>7.0712202010256601E-4</v>
      </c>
      <c r="AUT21">
        <v>7.0507229026561097E-4</v>
      </c>
      <c r="AUU21">
        <v>6.3808821626064002E-4</v>
      </c>
      <c r="AUV21">
        <v>7.7423572501655197E-4</v>
      </c>
      <c r="AUW21">
        <v>8.6989518886995297E-4</v>
      </c>
      <c r="AUX21">
        <v>7.1082108799308899E-4</v>
      </c>
      <c r="AUY21">
        <v>7.3650230717366497E-4</v>
      </c>
      <c r="AUZ21">
        <v>7.3998389630855498E-4</v>
      </c>
      <c r="AVA21">
        <v>6.5443720762879698E-4</v>
      </c>
      <c r="AVB21">
        <v>8.1076374101232999E-4</v>
      </c>
      <c r="AVC21">
        <v>8.7093842987974099E-4</v>
      </c>
      <c r="AVD21">
        <v>9.4996715068705303E-4</v>
      </c>
      <c r="AVE21">
        <v>1.0221136751481701E-3</v>
      </c>
      <c r="AVF21">
        <v>6.4476667922911898E-4</v>
      </c>
      <c r="AVG21">
        <v>6.0605651741903904E-4</v>
      </c>
      <c r="AVH21">
        <v>7.6378517825786605E-4</v>
      </c>
      <c r="AVI21">
        <v>7.2702726198520305E-4</v>
      </c>
      <c r="AVJ21">
        <v>7.85380640871101E-4</v>
      </c>
      <c r="AVK21">
        <v>1.1173510391181501E-3</v>
      </c>
      <c r="AVL21">
        <v>9.0798456360245E-4</v>
      </c>
      <c r="AVM21">
        <v>6.46373307211332E-4</v>
      </c>
      <c r="AVN21">
        <v>7.8126384614933498E-4</v>
      </c>
      <c r="AVO21">
        <v>8.8417546211216197E-4</v>
      </c>
      <c r="AVP21">
        <v>8.5227198094295397E-4</v>
      </c>
      <c r="AVQ21">
        <v>9.2238080239714904E-4</v>
      </c>
      <c r="AVR21">
        <v>8.0735150747322803E-4</v>
      </c>
      <c r="AVS21">
        <v>6.0292017006092396E-4</v>
      </c>
      <c r="AVT21">
        <v>6.5082184207056204E-4</v>
      </c>
      <c r="AVU21">
        <v>6.1994449110702699E-4</v>
      </c>
      <c r="AVV21">
        <v>6.6782648355283303E-4</v>
      </c>
      <c r="AVW21">
        <v>7.9528344869063405E-4</v>
      </c>
      <c r="AVX21">
        <v>7.9045219967985704E-4</v>
      </c>
      <c r="AVY21">
        <v>8.42212653198702E-4</v>
      </c>
      <c r="AVZ21">
        <v>6.8593801854638402E-4</v>
      </c>
      <c r="AWA21">
        <v>4.8773486559699E-4</v>
      </c>
      <c r="AWB21">
        <v>7.2363791730069597E-4</v>
      </c>
      <c r="AWC21">
        <v>7.3657617336765299E-4</v>
      </c>
      <c r="AWD21">
        <v>8.0810224825821097E-4</v>
      </c>
      <c r="AWE21">
        <v>1.17843098364924E-3</v>
      </c>
      <c r="AWF21">
        <v>8.8541608136221599E-4</v>
      </c>
      <c r="AWG21">
        <v>6.6325795515961199E-4</v>
      </c>
      <c r="AWH21">
        <v>6.8547521635650005E-4</v>
      </c>
      <c r="AWI21">
        <v>4.7048957532676999E-4</v>
      </c>
      <c r="AWJ21">
        <v>6.1878499205576104E-4</v>
      </c>
      <c r="AWK21">
        <v>8.1606210575792997E-4</v>
      </c>
      <c r="AWL21">
        <v>6.9470666051811602E-4</v>
      </c>
      <c r="AWM21">
        <v>6.9626218030700902E-4</v>
      </c>
      <c r="AWN21">
        <v>6.3081976502810501E-4</v>
      </c>
      <c r="AWO21">
        <v>3.8749061820281998E-4</v>
      </c>
      <c r="AWP21">
        <v>6.1967892303398803E-4</v>
      </c>
      <c r="AWQ21">
        <v>8.1272998658897197E-4</v>
      </c>
      <c r="AWR21">
        <v>8.2959299916889105E-4</v>
      </c>
      <c r="AWS21">
        <v>1.1555776857318401E-3</v>
      </c>
      <c r="AWT21">
        <v>7.0466616968198705E-4</v>
      </c>
      <c r="AWU21">
        <v>2.0954648955663299E-4</v>
      </c>
      <c r="AWV21">
        <v>5.7161962103437897E-4</v>
      </c>
      <c r="AWW21">
        <v>4.9514177215986496E-4</v>
      </c>
      <c r="AWX21">
        <v>5.4645969867055805E-4</v>
      </c>
      <c r="AWY21">
        <v>1.0058500656418899E-3</v>
      </c>
      <c r="AWZ21">
        <v>7.40579261334542E-4</v>
      </c>
      <c r="AXA21">
        <v>4.86194055542358E-4</v>
      </c>
      <c r="AXB21">
        <v>5.2482399732223901E-4</v>
      </c>
      <c r="AXC21">
        <v>4.22606193619751E-4</v>
      </c>
      <c r="AXD21">
        <v>4.4100816891892703E-4</v>
      </c>
      <c r="AXE21">
        <v>4.1908547256722101E-4</v>
      </c>
      <c r="AXF21">
        <v>4.20735082236889E-4</v>
      </c>
      <c r="AXG21">
        <v>5.0284636637344703E-4</v>
      </c>
      <c r="AXH21">
        <v>4.7789496375769803E-4</v>
      </c>
      <c r="AXI21">
        <v>4.1730193443825097E-4</v>
      </c>
      <c r="AXJ21">
        <v>4.5953638107973398E-4</v>
      </c>
      <c r="AXK21">
        <v>5.1034616053174898E-4</v>
      </c>
      <c r="AXL21">
        <v>4.6105359037120597E-4</v>
      </c>
      <c r="AXM21">
        <v>3.7421600942180001E-4</v>
      </c>
      <c r="AXN21">
        <v>4.1514588592568601E-4</v>
      </c>
      <c r="AXO21">
        <v>4.54941949698928E-4</v>
      </c>
      <c r="AXP21">
        <v>4.3553282215682101E-4</v>
      </c>
      <c r="AXQ21">
        <v>5.5507845090674995E-4</v>
      </c>
      <c r="AXR21">
        <v>4.9010616403783597E-4</v>
      </c>
      <c r="AXS21">
        <v>3.66305233817241E-4</v>
      </c>
      <c r="AXT21">
        <v>3.7239620564849502E-4</v>
      </c>
      <c r="AXU21">
        <v>3.31270321902853E-4</v>
      </c>
      <c r="AXV21">
        <v>2.6566040353939702E-4</v>
      </c>
      <c r="AXW21">
        <v>1.6349382492889301E-4</v>
      </c>
      <c r="AXX21">
        <v>2.6956121064956499E-4</v>
      </c>
      <c r="AXY21">
        <v>4.3654740141460503E-4</v>
      </c>
      <c r="AXZ21">
        <v>2.5211151333316402E-4</v>
      </c>
      <c r="AYA21">
        <v>1.8936844637104701E-4</v>
      </c>
      <c r="AYB21">
        <v>1.6817596706902201E-4</v>
      </c>
      <c r="AYC21" s="2">
        <v>-7.3504770114141097E-5</v>
      </c>
      <c r="AYD21" s="2">
        <v>7.0383632203244894E-5</v>
      </c>
      <c r="AYE21">
        <v>2.2253243717690701E-4</v>
      </c>
      <c r="AYF21">
        <v>2.15245913403085E-4</v>
      </c>
      <c r="AYG21">
        <v>3.4464159501607799E-4</v>
      </c>
      <c r="AYH21">
        <v>1.07671901411387E-4</v>
      </c>
      <c r="AYI21">
        <v>-1.67897395110077E-4</v>
      </c>
      <c r="AYJ21" s="2">
        <v>8.7848407128252704E-5</v>
      </c>
      <c r="AYK21">
        <v>1.4950675736170901E-4</v>
      </c>
      <c r="AYL21">
        <v>1.9077947753383401E-4</v>
      </c>
      <c r="AYM21">
        <v>3.6560148976373002E-4</v>
      </c>
      <c r="AYN21">
        <v>1.19351643089044E-4</v>
      </c>
      <c r="AYO21" s="2">
        <v>5.0876668835672697E-5</v>
      </c>
      <c r="AYP21" s="2">
        <v>9.4086436308871201E-5</v>
      </c>
      <c r="AYQ21">
        <v>-2.3464271913664601E-4</v>
      </c>
      <c r="AYR21">
        <v>-3.8527775345540598E-4</v>
      </c>
      <c r="AYS21">
        <v>-3.57825105568529E-4</v>
      </c>
      <c r="AYT21" s="2">
        <v>-6.6366960555230795E-5</v>
      </c>
      <c r="AYU21">
        <v>2.27836643684295E-4</v>
      </c>
      <c r="AYV21">
        <v>1.35724680488607E-4</v>
      </c>
      <c r="AYW21" s="2">
        <v>-1.347203248191E-5</v>
      </c>
      <c r="AYX21">
        <v>-1.84898313008088E-4</v>
      </c>
      <c r="AYY21">
        <v>-2.1885159147851099E-4</v>
      </c>
      <c r="AYZ21" s="2">
        <v>6.4642842396080201E-5</v>
      </c>
      <c r="AZA21">
        <v>2.3923648981219499E-4</v>
      </c>
      <c r="AZB21">
        <v>2.8449436516003398E-4</v>
      </c>
      <c r="AZC21">
        <v>2.0132414366937399E-4</v>
      </c>
      <c r="AZD21" s="2">
        <v>-7.0832329593858998E-6</v>
      </c>
      <c r="AZE21" s="2">
        <v>-4.6463871686143499E-5</v>
      </c>
      <c r="AZF21" s="2">
        <v>-7.9289155677890507E-5</v>
      </c>
      <c r="AZG21" s="2">
        <v>-2.0324833992831799E-5</v>
      </c>
      <c r="AZH21" s="2">
        <v>-6.0231814034410198E-5</v>
      </c>
      <c r="AZI21" s="2">
        <v>-6.7050251299851496E-5</v>
      </c>
      <c r="AZJ21">
        <v>-1.6767461818754901E-4</v>
      </c>
      <c r="AZK21">
        <v>-3.82475292519328E-4</v>
      </c>
      <c r="AZL21">
        <v>-1.8478994176068499E-4</v>
      </c>
      <c r="AZM21">
        <v>-1.7030279174474301E-4</v>
      </c>
      <c r="AZN21" s="2">
        <v>-7.6148417719475197E-5</v>
      </c>
      <c r="AZO21">
        <v>1.23847569649296E-4</v>
      </c>
      <c r="AZP21" s="2">
        <v>-8.0094233951624704E-6</v>
      </c>
      <c r="AZQ21" s="2">
        <v>-1.6909462876649201E-6</v>
      </c>
      <c r="AZR21" s="2">
        <v>-3.4399715740662099E-5</v>
      </c>
      <c r="AZS21">
        <v>-1.9696420926570301E-4</v>
      </c>
      <c r="AZT21">
        <v>-1.4084682432669E-4</v>
      </c>
      <c r="AZU21" s="2">
        <v>-6.8381818893972795E-5</v>
      </c>
      <c r="AZV21" s="2">
        <v>-3.4935443515443003E-5</v>
      </c>
      <c r="AZW21">
        <v>-1.8374082753570099E-4</v>
      </c>
      <c r="AZX21">
        <v>-2.9325417913313498E-4</v>
      </c>
      <c r="AZY21">
        <v>-2.6813646486946501E-4</v>
      </c>
      <c r="AZZ21">
        <v>-5.1141698747529695E-4</v>
      </c>
      <c r="BAA21">
        <v>-2.9230123838209002E-4</v>
      </c>
      <c r="BAB21" s="2">
        <v>3.6614430705649002E-6</v>
      </c>
      <c r="BAC21" s="2">
        <v>-8.2413801229690205E-5</v>
      </c>
      <c r="BAD21">
        <v>1.12127993312165E-4</v>
      </c>
      <c r="BAE21" s="2">
        <v>-4.0910274859425103E-5</v>
      </c>
      <c r="BAF21">
        <v>-3.5110247094354003E-4</v>
      </c>
      <c r="BAG21">
        <v>-1.5179544061882201E-4</v>
      </c>
      <c r="BAH21">
        <v>-1.3875448670379301E-4</v>
      </c>
      <c r="BAI21" s="2">
        <v>-7.9497307482349899E-5</v>
      </c>
      <c r="BAJ21">
        <v>3.2147111252863901E-4</v>
      </c>
      <c r="BAK21" s="2">
        <v>-3.2613138134473397E-5</v>
      </c>
      <c r="BAL21">
        <v>-3.5895533749841902E-4</v>
      </c>
      <c r="BAM21">
        <v>-2.7906774166695097E-4</v>
      </c>
      <c r="BAN21">
        <v>-4.56963172339914E-4</v>
      </c>
      <c r="BAO21">
        <v>-4.9069410036897004E-4</v>
      </c>
      <c r="BAP21">
        <v>-4.4391202420475699E-4</v>
      </c>
      <c r="BAQ21">
        <v>-4.8236722262909001E-4</v>
      </c>
      <c r="BAR21">
        <v>-5.8132654776584696E-4</v>
      </c>
      <c r="BAS21">
        <v>-5.0969139705878499E-4</v>
      </c>
      <c r="BAT21">
        <v>-5.2960687984785599E-4</v>
      </c>
      <c r="BAU21">
        <v>-2.77798175790531E-4</v>
      </c>
      <c r="BAV21" s="2">
        <v>5.6682283538327098E-5</v>
      </c>
      <c r="BAW21">
        <v>-2.3076482933253499E-4</v>
      </c>
      <c r="BAX21">
        <v>-1.05261418994251E-4</v>
      </c>
      <c r="BAY21">
        <v>-4.7214890514463799E-4</v>
      </c>
      <c r="BAZ21">
        <v>-1.18060836538686E-3</v>
      </c>
      <c r="BBA21">
        <v>-7.9962294902346403E-4</v>
      </c>
      <c r="BBB21">
        <v>-6.93538227912662E-4</v>
      </c>
      <c r="BBC21">
        <v>-5.6297017997117304E-4</v>
      </c>
      <c r="BBD21">
        <v>-2.7048614680841602E-4</v>
      </c>
      <c r="BBE21">
        <v>-2.9093902060289801E-4</v>
      </c>
      <c r="BBF21">
        <v>-1.90888855445489E-4</v>
      </c>
      <c r="BBG21">
        <v>-3.5713257541782799E-4</v>
      </c>
      <c r="BBH21">
        <v>-3.62027799110397E-4</v>
      </c>
      <c r="BBI21">
        <v>-5.6627678497229701E-4</v>
      </c>
      <c r="BBJ21">
        <v>-1.0139981738113101E-3</v>
      </c>
      <c r="BBK21">
        <v>-5.0426819467525399E-4</v>
      </c>
      <c r="BBL21">
        <v>-2.26884796431542E-4</v>
      </c>
      <c r="BBM21">
        <v>-2.8318303701381801E-4</v>
      </c>
      <c r="BBN21" s="2">
        <v>6.5487379087004306E-5</v>
      </c>
      <c r="BBO21">
        <v>-2.2808952404485301E-4</v>
      </c>
      <c r="BBP21">
        <v>-4.9612204789889502E-4</v>
      </c>
      <c r="BBQ21">
        <v>-7.8248952030242997E-4</v>
      </c>
      <c r="BBR21">
        <v>-7.23854120931494E-4</v>
      </c>
      <c r="BBS21">
        <v>-1.1486961744087601E-3</v>
      </c>
      <c r="BBT21">
        <v>-8.1139721086931002E-4</v>
      </c>
      <c r="BBU21">
        <v>-1.4425080085083599E-4</v>
      </c>
      <c r="BBV21">
        <v>-3.1769484983039701E-4</v>
      </c>
      <c r="BBW21">
        <v>-4.0377474932298802E-4</v>
      </c>
      <c r="BBX21">
        <v>-1.4607395880439E-4</v>
      </c>
      <c r="BBY21" s="2">
        <v>-1.0957108082580001E-5</v>
      </c>
      <c r="BBZ21" s="2">
        <v>-7.5913929525009402E-5</v>
      </c>
      <c r="BCA21">
        <v>4.9742532886631896E-4</v>
      </c>
      <c r="BCB21" s="2">
        <v>-2.9570099732499599E-5</v>
      </c>
      <c r="BCC21">
        <v>-9.6636585233897095E-4</v>
      </c>
      <c r="BCD21">
        <v>-7.2256187209057004E-4</v>
      </c>
      <c r="BCE21">
        <v>-1.060962832799E-3</v>
      </c>
      <c r="BCF21">
        <v>-6.3169476049369799E-4</v>
      </c>
      <c r="BCG21">
        <v>2.59117508839057E-4</v>
      </c>
      <c r="BCH21">
        <v>-1.8290343297758599E-4</v>
      </c>
      <c r="BCI21">
        <v>-3.7927186470851701E-4</v>
      </c>
      <c r="BCJ21">
        <v>-3.4410910231090502E-4</v>
      </c>
      <c r="BCK21">
        <v>-9.3030607649673797E-4</v>
      </c>
      <c r="BCL21">
        <v>-2.8999272103870702E-4</v>
      </c>
      <c r="BCM21">
        <v>6.5016874136752901E-4</v>
      </c>
      <c r="BCN21">
        <v>2.9715228118887298E-4</v>
      </c>
      <c r="BCO21">
        <v>3.8068768837725201E-4</v>
      </c>
      <c r="BCP21">
        <v>1.7310870345703399E-4</v>
      </c>
      <c r="BCQ21">
        <v>-2.1104502826555999E-4</v>
      </c>
      <c r="BCR21">
        <v>-3.6036463088237998E-4</v>
      </c>
      <c r="BCS21">
        <v>-5.5418710921487405E-4</v>
      </c>
      <c r="BCT21">
        <v>-4.3351952785562102E-4</v>
      </c>
      <c r="BCU21">
        <v>-1.1304591492181601E-3</v>
      </c>
      <c r="BCV21" s="2">
        <v>-8.5691976552254606E-5</v>
      </c>
      <c r="BCW21">
        <v>1.2869787511625001E-3</v>
      </c>
      <c r="BCX21">
        <v>1.0757591306830201E-3</v>
      </c>
      <c r="BCY21">
        <v>2.3990220199702999E-3</v>
      </c>
      <c r="BCZ21">
        <v>1.05686633061641E-3</v>
      </c>
      <c r="BDA21">
        <v>-6.9527212935406601E-4</v>
      </c>
      <c r="BDB21">
        <v>-8.4049680507659896E-4</v>
      </c>
      <c r="BDC21">
        <v>-2.1612083038765801E-3</v>
      </c>
      <c r="BDD21">
        <v>-1.42928665034242E-3</v>
      </c>
      <c r="BDE21">
        <v>9.7029868121294497E-4</v>
      </c>
      <c r="BDF21">
        <v>1.5707472795568301E-3</v>
      </c>
      <c r="BDG21">
        <v>1.1926207346508199E-3</v>
      </c>
      <c r="BDH21">
        <v>1.7848010182086899E-3</v>
      </c>
      <c r="BDI21">
        <v>7.9532276018329197E-4</v>
      </c>
      <c r="BDJ21">
        <v>-3.5493172947877499E-3</v>
      </c>
      <c r="BDK21">
        <v>-8.4420228941169497E-4</v>
      </c>
      <c r="BDL21">
        <v>2.55684211140632E-4</v>
      </c>
      <c r="BDM21">
        <v>3.5409175559430301E-4</v>
      </c>
      <c r="BDN21">
        <v>8.1763873506933999E-3</v>
      </c>
      <c r="BDO21">
        <v>4.0174443598204202E-3</v>
      </c>
      <c r="BDP21">
        <v>-4.5704613127976997E-3</v>
      </c>
      <c r="BDQ21">
        <v>-1.71637937897298E-3</v>
      </c>
      <c r="BDR21">
        <v>-3.2517211581923901E-3</v>
      </c>
      <c r="BDS21">
        <v>-2.2828772464159302E-3</v>
      </c>
      <c r="BDT21">
        <v>2.8159521269772799E-3</v>
      </c>
      <c r="BDU21">
        <v>5.3925102319138801E-3</v>
      </c>
      <c r="BDV21">
        <v>7.5117298265373403E-3</v>
      </c>
      <c r="BDW21">
        <v>3.2848734608440502E-3</v>
      </c>
      <c r="BDX21">
        <v>6.7065574137694E-3</v>
      </c>
      <c r="BDY21">
        <v>-3.4864431068350301E-3</v>
      </c>
      <c r="BDZ21">
        <v>-3.14408060721472E-2</v>
      </c>
      <c r="BEA21">
        <v>-2.0330666608713299E-3</v>
      </c>
    </row>
    <row r="22" spans="1:1483" x14ac:dyDescent="0.3">
      <c r="A22" s="3">
        <v>0.51044693144400566</v>
      </c>
      <c r="C22" s="2">
        <v>1.5638732999999998E-2</v>
      </c>
      <c r="D22">
        <v>3.0816226000000002E-3</v>
      </c>
      <c r="E22">
        <v>1.9727741599999998E-3</v>
      </c>
      <c r="F22">
        <v>9.4145382399999896E-4</v>
      </c>
      <c r="G22">
        <v>8.989810112E-4</v>
      </c>
      <c r="H22">
        <v>8.3349587308799997E-4</v>
      </c>
      <c r="I22">
        <v>3.7259651426559999E-4</v>
      </c>
      <c r="J22">
        <v>9.3707797709055996E-4</v>
      </c>
      <c r="K22">
        <v>8.4083060339814502E-4</v>
      </c>
      <c r="L22">
        <v>3.3130353972920103E-4</v>
      </c>
      <c r="M22" s="2">
        <v>9.9930920219357705E-5</v>
      </c>
      <c r="N22">
        <v>1.70162007865777E-4</v>
      </c>
      <c r="O22">
        <v>4.3166380033287299E-4</v>
      </c>
      <c r="P22">
        <v>6.0128762720084697E-4</v>
      </c>
      <c r="Q22">
        <v>-1.7373301549630099E-4</v>
      </c>
      <c r="R22">
        <v>4.6134226179707702E-4</v>
      </c>
      <c r="S22">
        <v>9.4002590363758505E-4</v>
      </c>
      <c r="T22" s="2">
        <v>8.8938485424198492E-6</v>
      </c>
      <c r="U22" s="2">
        <v>-1.71572559650457E-5</v>
      </c>
      <c r="V22">
        <v>3.8447594017481702E-4</v>
      </c>
      <c r="W22">
        <v>6.2647806731488801E-4</v>
      </c>
      <c r="X22">
        <v>-3.9076927048861199E-4</v>
      </c>
      <c r="Y22">
        <v>3.93253212355152E-4</v>
      </c>
      <c r="Z22">
        <v>8.0685474159302795E-4</v>
      </c>
      <c r="AA22" s="2">
        <v>-1.4199485766910201E-5</v>
      </c>
      <c r="AB22">
        <v>-1.3810795882048901E-4</v>
      </c>
      <c r="AC22">
        <v>3.4805274395394999E-4</v>
      </c>
      <c r="AD22">
        <v>7.01642528002547E-4</v>
      </c>
      <c r="AE22" s="2">
        <v>2.9672507807882099E-5</v>
      </c>
      <c r="AF22" s="2">
        <v>-4.0839439079033697E-5</v>
      </c>
      <c r="AG22">
        <v>3.00609555929229E-4</v>
      </c>
      <c r="AH22">
        <v>6.6601792751111097E-4</v>
      </c>
      <c r="AI22" s="2">
        <v>6.2789588219631001E-5</v>
      </c>
      <c r="AJ22" s="2">
        <v>2.5165576177141701E-5</v>
      </c>
      <c r="AK22">
        <v>1.17501961113331E-4</v>
      </c>
      <c r="AL22" s="2">
        <v>3.4589946942923601E-5</v>
      </c>
      <c r="AM22">
        <v>4.7120278589872901E-4</v>
      </c>
      <c r="AN22">
        <v>4.7780747106649399E-4</v>
      </c>
      <c r="AO22">
        <v>1.9896062208532201E-4</v>
      </c>
      <c r="AP22">
        <v>2.21714744407428E-4</v>
      </c>
      <c r="AQ22">
        <v>2.4340585532348701E-4</v>
      </c>
      <c r="AR22" s="2">
        <v>5.7639652190160203E-5</v>
      </c>
      <c r="AS22">
        <v>-1.69269862188619E-4</v>
      </c>
      <c r="AT22">
        <v>6.7268190157178495E-4</v>
      </c>
      <c r="AU22">
        <v>5.2762881530978999E-4</v>
      </c>
      <c r="AV22" s="2">
        <v>9.4258188059580906E-5</v>
      </c>
      <c r="AW22">
        <v>2.1899489686314199E-4</v>
      </c>
      <c r="AX22">
        <v>4.6934499307273598E-4</v>
      </c>
      <c r="AY22">
        <v>1.44064843452458E-4</v>
      </c>
      <c r="AZ22">
        <v>-3.6714683039108402E-4</v>
      </c>
      <c r="BA22">
        <v>2.8286283516816698E-4</v>
      </c>
      <c r="BB22">
        <v>2.7854895299348099E-4</v>
      </c>
      <c r="BC22">
        <v>1.90919387753005E-4</v>
      </c>
      <c r="BD22">
        <v>3.08263139658523E-4</v>
      </c>
      <c r="BE22" s="2">
        <v>9.2911176061021006E-5</v>
      </c>
      <c r="BF22">
        <v>1.06372593329055E-4</v>
      </c>
      <c r="BG22">
        <v>3.3067888306760601E-4</v>
      </c>
      <c r="BH22">
        <v>6.1000363750875598E-4</v>
      </c>
      <c r="BI22">
        <v>4.7680555230983698E-4</v>
      </c>
      <c r="BJ22">
        <v>3.4035890767120601E-4</v>
      </c>
      <c r="BK22">
        <v>3.6760105109232498E-4</v>
      </c>
      <c r="BL22">
        <v>4.5617061724059798E-4</v>
      </c>
      <c r="BM22">
        <v>5.6597883950227496E-4</v>
      </c>
      <c r="BN22">
        <v>6.0239196079276498E-4</v>
      </c>
      <c r="BO22">
        <v>4.8920617738050195E-4</v>
      </c>
      <c r="BP22">
        <v>3.6815458536637802E-4</v>
      </c>
      <c r="BQ22">
        <v>4.1917482375677202E-4</v>
      </c>
      <c r="BR22">
        <v>5.7337944328709502E-4</v>
      </c>
      <c r="BS22">
        <v>5.4884641856394497E-4</v>
      </c>
      <c r="BT22">
        <v>4.5335634365403798E-4</v>
      </c>
      <c r="BU22">
        <v>3.7051421437177902E-4</v>
      </c>
      <c r="BV22">
        <v>3.6789549410804102E-4</v>
      </c>
      <c r="BW22">
        <v>4.95140169645269E-4</v>
      </c>
      <c r="BX22">
        <v>5.4329411544830797E-4</v>
      </c>
      <c r="BY22">
        <v>5.0023896747925704E-4</v>
      </c>
      <c r="BZ22">
        <v>4.0648310433935201E-4</v>
      </c>
      <c r="CA22">
        <v>5.18091341929614E-4</v>
      </c>
      <c r="CB22">
        <v>5.3308317510933605E-4</v>
      </c>
      <c r="CC22">
        <v>4.0016965416656599E-4</v>
      </c>
      <c r="CD22">
        <v>4.8183105897297001E-4</v>
      </c>
      <c r="CE22">
        <v>5.5525461947559705E-4</v>
      </c>
      <c r="CF22">
        <v>5.3254183432840301E-4</v>
      </c>
      <c r="CG22">
        <v>3.70099054465859E-4</v>
      </c>
      <c r="CH22">
        <v>4.5919197944246898E-4</v>
      </c>
      <c r="CI22">
        <v>4.3807840916635201E-4</v>
      </c>
      <c r="CJ22">
        <v>3.1105834817779E-4</v>
      </c>
      <c r="CK22">
        <v>3.29373732819281E-4</v>
      </c>
      <c r="CL22">
        <v>4.1187224627713299E-4</v>
      </c>
      <c r="CM22">
        <v>4.6201408326714498E-4</v>
      </c>
      <c r="CN22">
        <v>4.2267080524945998E-4</v>
      </c>
      <c r="CO22">
        <v>3.73783148111233E-4</v>
      </c>
      <c r="CP22">
        <v>3.1802757332808398E-4</v>
      </c>
      <c r="CQ22">
        <v>3.0054868534114699E-4</v>
      </c>
      <c r="CR22">
        <v>3.9325762618467003E-4</v>
      </c>
      <c r="CS22">
        <v>3.1415385311336902E-4</v>
      </c>
      <c r="CT22">
        <v>3.12818780598909E-4</v>
      </c>
      <c r="CU22">
        <v>4.2213331471139002E-4</v>
      </c>
      <c r="CV22">
        <v>2.8937772551284002E-4</v>
      </c>
      <c r="CW22">
        <v>2.8588606771306498E-4</v>
      </c>
      <c r="CX22">
        <v>3.28793770915322E-4</v>
      </c>
      <c r="CY22">
        <v>2.94196150588927E-4</v>
      </c>
      <c r="CZ22">
        <v>3.1446779337143698E-4</v>
      </c>
      <c r="DA22">
        <v>2.7223639451004098E-4</v>
      </c>
      <c r="DB22">
        <v>2.15664423748198E-4</v>
      </c>
      <c r="DC22">
        <v>4.0730150489538602E-4</v>
      </c>
      <c r="DD22">
        <v>3.2390172703881698E-4</v>
      </c>
      <c r="DE22">
        <v>1.99796839277733E-4</v>
      </c>
      <c r="DF22">
        <v>2.16183839990366E-4</v>
      </c>
      <c r="DG22">
        <v>2.5550392880640301E-4</v>
      </c>
      <c r="DH22">
        <v>2.2927840681331301E-4</v>
      </c>
      <c r="DI22">
        <v>1.8009758087473801E-4</v>
      </c>
      <c r="DJ22">
        <v>2.2570832554071599E-4</v>
      </c>
      <c r="DK22">
        <v>2.00834066930394E-4</v>
      </c>
      <c r="DL22">
        <v>2.2454546369963301E-4</v>
      </c>
      <c r="DM22">
        <v>3.1054081221677798E-4</v>
      </c>
      <c r="DN22">
        <v>2.3576043389676699E-4</v>
      </c>
      <c r="DO22">
        <v>1.9508094862321401E-4</v>
      </c>
      <c r="DP22">
        <v>1.87060426770667E-4</v>
      </c>
      <c r="DQ22">
        <v>1.8214352163229401E-4</v>
      </c>
      <c r="DR22">
        <v>1.7026656210924099E-4</v>
      </c>
      <c r="DS22">
        <v>1.91698358000684E-4</v>
      </c>
      <c r="DT22">
        <v>2.2858727385026599E-4</v>
      </c>
      <c r="DU22">
        <v>1.8593104204500099E-4</v>
      </c>
      <c r="DV22">
        <v>1.7284907799244799E-4</v>
      </c>
      <c r="DW22">
        <v>1.8179398939493401E-4</v>
      </c>
      <c r="DX22">
        <v>2.00844942587579E-4</v>
      </c>
      <c r="DY22">
        <v>2.08365004361471E-4</v>
      </c>
      <c r="DZ22">
        <v>2.0958448561047999E-4</v>
      </c>
      <c r="EA22">
        <v>1.8608434981585501E-4</v>
      </c>
      <c r="EB22" s="2">
        <v>9.1809956599820205E-5</v>
      </c>
      <c r="EC22">
        <v>1.2741666478543499E-4</v>
      </c>
      <c r="ED22">
        <v>1.8463481406869701E-4</v>
      </c>
      <c r="EE22">
        <v>2.0674655631803499E-4</v>
      </c>
      <c r="EF22">
        <v>2.3143484907436199E-4</v>
      </c>
      <c r="EG22">
        <v>2.1771943916358699E-4</v>
      </c>
      <c r="EH22">
        <v>1.9824982682648901E-4</v>
      </c>
      <c r="EI22">
        <v>2.22292094064342E-4</v>
      </c>
      <c r="EJ22">
        <v>1.7647605946094201E-4</v>
      </c>
      <c r="EK22">
        <v>1.4482701269445501E-4</v>
      </c>
      <c r="EL22">
        <v>1.65066733152394E-4</v>
      </c>
      <c r="EM22">
        <v>2.6766627453045198E-4</v>
      </c>
      <c r="EN22">
        <v>1.81544381069362E-4</v>
      </c>
      <c r="EO22">
        <v>1.3122753468648699E-4</v>
      </c>
      <c r="EP22">
        <v>2.79143916086824E-4</v>
      </c>
      <c r="EQ22">
        <v>1.6653554427465401E-4</v>
      </c>
      <c r="ER22">
        <v>1.92749262785032E-4</v>
      </c>
      <c r="ES22">
        <v>3.1771313603047802E-4</v>
      </c>
      <c r="ET22">
        <v>2.4855078069015499E-4</v>
      </c>
      <c r="EU22">
        <v>2.9436362311446699E-4</v>
      </c>
      <c r="EV22">
        <v>3.6683396251868802E-4</v>
      </c>
      <c r="EW22">
        <v>4.0116417825780199E-4</v>
      </c>
      <c r="EX22">
        <v>3.20847783278217E-4</v>
      </c>
      <c r="EY22">
        <v>3.6728121464981302E-4</v>
      </c>
      <c r="EZ22">
        <v>4.3860322137562202E-4</v>
      </c>
      <c r="FA22">
        <v>3.5046028606553099E-4</v>
      </c>
      <c r="FB22">
        <v>4.3033346219197499E-4</v>
      </c>
      <c r="FC22">
        <v>5.0611166837581797E-4</v>
      </c>
      <c r="FD22">
        <v>5.1673536697825404E-4</v>
      </c>
      <c r="FE22">
        <v>4.7924359123348401E-4</v>
      </c>
      <c r="FF22">
        <v>5.0632085960738505E-4</v>
      </c>
      <c r="FG22">
        <v>5.9469970853194402E-4</v>
      </c>
      <c r="FH22">
        <v>7.1764443358605099E-4</v>
      </c>
      <c r="FI22">
        <v>7.0478936022689599E-4</v>
      </c>
      <c r="FJ22">
        <v>6.78508987392562E-4</v>
      </c>
      <c r="FK22">
        <v>6.9622110049420499E-4</v>
      </c>
      <c r="FL22">
        <v>8.0098484054368698E-4</v>
      </c>
      <c r="FM22">
        <v>1.0070839292929501E-3</v>
      </c>
      <c r="FN22">
        <v>1.0522784289497E-3</v>
      </c>
      <c r="FO22">
        <v>8.6508061883036201E-4</v>
      </c>
      <c r="FP22">
        <v>1.0719568429639701E-3</v>
      </c>
      <c r="FQ22">
        <v>1.1510886889997301E-3</v>
      </c>
      <c r="FR22">
        <v>1.1005732790991701E-3</v>
      </c>
      <c r="FS22">
        <v>1.03688700671162E-3</v>
      </c>
      <c r="FT22">
        <v>1.0524084694259401E-3</v>
      </c>
      <c r="FU22">
        <v>1.1363621491922301E-3</v>
      </c>
      <c r="FV22">
        <v>1.22992067964945E-3</v>
      </c>
      <c r="FW22">
        <v>1.1391748300312999E-3</v>
      </c>
      <c r="FX22">
        <v>1.15572851216109E-3</v>
      </c>
      <c r="FY22">
        <v>1.1685979212525299E-3</v>
      </c>
      <c r="FZ22">
        <v>1.06301626582912E-3</v>
      </c>
      <c r="GA22">
        <v>9.8337204958084804E-4</v>
      </c>
      <c r="GB22">
        <v>1.02822991425204E-3</v>
      </c>
      <c r="GC22">
        <v>1.1131533649030999E-3</v>
      </c>
      <c r="GD22">
        <v>9.5489395468610497E-4</v>
      </c>
      <c r="GE22">
        <v>9.0174216237558702E-4</v>
      </c>
      <c r="GF22">
        <v>8.8682954300250505E-4</v>
      </c>
      <c r="GG22">
        <v>8.6147733684446305E-4</v>
      </c>
      <c r="GH22">
        <v>7.7574686919082295E-4</v>
      </c>
      <c r="GI22">
        <v>7.7816887650432797E-4</v>
      </c>
      <c r="GJ22">
        <v>8.1210619192913095E-4</v>
      </c>
      <c r="GK22">
        <v>7.46708739534023E-4</v>
      </c>
      <c r="GL22">
        <v>6.9434762077894799E-4</v>
      </c>
      <c r="GM22">
        <v>6.42245305983898E-4</v>
      </c>
      <c r="GN22">
        <v>6.0232541127463004E-4</v>
      </c>
      <c r="GO22">
        <v>6.3524426561120705E-4</v>
      </c>
      <c r="GP22">
        <v>6.1894596686904899E-4</v>
      </c>
      <c r="GQ22">
        <v>5.9336583944901496E-4</v>
      </c>
      <c r="GR22">
        <v>6.0541759413089598E-4</v>
      </c>
      <c r="GS22">
        <v>5.8317150427758503E-4</v>
      </c>
      <c r="GT22">
        <v>5.6830029391699501E-4</v>
      </c>
      <c r="GU22">
        <v>5.3410532008891501E-4</v>
      </c>
      <c r="GV22">
        <v>3.6201410554955702E-4</v>
      </c>
      <c r="GW22">
        <v>3.9934887547978101E-4</v>
      </c>
      <c r="GX22">
        <v>4.3256536020010199E-4</v>
      </c>
      <c r="GY22">
        <v>3.3682848098800898E-4</v>
      </c>
      <c r="GZ22">
        <v>3.2128980073662002E-4</v>
      </c>
      <c r="HA22">
        <v>2.9898489702505701E-4</v>
      </c>
      <c r="HB22">
        <v>2.36485858907778E-4</v>
      </c>
      <c r="HC22">
        <v>1.01224950000636E-4</v>
      </c>
      <c r="HD22" s="2">
        <v>7.8093323368279595E-5</v>
      </c>
      <c r="HE22" s="2">
        <v>8.1139844044442002E-5</v>
      </c>
      <c r="HF22" s="2">
        <v>5.4972556798264099E-5</v>
      </c>
      <c r="HG22" s="2">
        <v>-5.9611225632693297E-5</v>
      </c>
      <c r="HH22" s="2">
        <v>-3.3478881110778903E-5</v>
      </c>
      <c r="HI22" s="2">
        <v>-1.8327209985795498E-5</v>
      </c>
      <c r="HJ22">
        <v>-1.8103088740025299E-4</v>
      </c>
      <c r="HK22">
        <v>-2.1762113809231499E-4</v>
      </c>
      <c r="HL22">
        <v>-2.1254673420935901E-4</v>
      </c>
      <c r="HM22">
        <v>-2.1065227805611701E-4</v>
      </c>
      <c r="HN22">
        <v>-2.68301639278805E-4</v>
      </c>
      <c r="HO22">
        <v>-2.6598463064585399E-4</v>
      </c>
      <c r="HP22">
        <v>-2.9113146180256703E-4</v>
      </c>
      <c r="HQ22">
        <v>-3.7309555434189698E-4</v>
      </c>
      <c r="HR22">
        <v>-2.7257187122063702E-4</v>
      </c>
      <c r="HS22">
        <v>-2.4863073128354599E-4</v>
      </c>
      <c r="HT22">
        <v>-2.9871998263119698E-4</v>
      </c>
      <c r="HU22">
        <v>-3.3266710320310002E-4</v>
      </c>
      <c r="HV22">
        <v>-3.7638582174316101E-4</v>
      </c>
      <c r="HW22">
        <v>-3.7966060838136301E-4</v>
      </c>
      <c r="HX22">
        <v>-3.2436157589180799E-4</v>
      </c>
      <c r="HY22">
        <v>-2.1654739435870499E-4</v>
      </c>
      <c r="HZ22">
        <v>-2.43724623544392E-4</v>
      </c>
      <c r="IA22">
        <v>-3.1185908351654697E-4</v>
      </c>
      <c r="IB22">
        <v>-3.0236889453216098E-4</v>
      </c>
      <c r="IC22">
        <v>-2.13177199869925E-4</v>
      </c>
      <c r="ID22">
        <v>-1.9613759791394799E-4</v>
      </c>
      <c r="IE22">
        <v>-2.30829533481033E-4</v>
      </c>
      <c r="IF22">
        <v>-1.3270338340517999E-4</v>
      </c>
      <c r="IG22">
        <v>-1.09531827826036E-4</v>
      </c>
      <c r="IH22">
        <v>-1.10249786951159E-4</v>
      </c>
      <c r="II22">
        <v>-1.01587765866923E-4</v>
      </c>
      <c r="IJ22">
        <v>-1.3249074849238499E-4</v>
      </c>
      <c r="IK22">
        <v>-1.34152873405826E-4</v>
      </c>
      <c r="IL22">
        <v>-1.0953743994603301E-4</v>
      </c>
      <c r="IM22" s="2">
        <v>-7.5111553035357194E-5</v>
      </c>
      <c r="IN22" s="2">
        <v>-2.0617150767638499E-5</v>
      </c>
      <c r="IO22" s="2">
        <v>-1.42053088627268E-6</v>
      </c>
      <c r="IP22" s="2">
        <v>-3.1339500297389501E-5</v>
      </c>
      <c r="IQ22" s="2">
        <v>-7.9487454677276399E-5</v>
      </c>
      <c r="IR22" s="2">
        <v>-2.39607066202328E-5</v>
      </c>
      <c r="IS22" s="2">
        <v>4.2485296027018102E-5</v>
      </c>
      <c r="IT22" s="2">
        <v>1.9038998503919998E-5</v>
      </c>
      <c r="IU22" s="2">
        <v>-4.1183190442707802E-5</v>
      </c>
      <c r="IV22" s="2">
        <v>-8.9218066664556103E-5</v>
      </c>
      <c r="IW22">
        <v>-1.05428491094324E-4</v>
      </c>
      <c r="IX22" s="2">
        <v>-8.0864228737443907E-5</v>
      </c>
      <c r="IY22" s="2">
        <v>-9.5183742555889607E-5</v>
      </c>
      <c r="IZ22">
        <v>-1.25027373848648E-4</v>
      </c>
      <c r="JA22">
        <v>-1.48334575443322E-4</v>
      </c>
      <c r="JB22">
        <v>-1.19049161989159E-4</v>
      </c>
      <c r="JC22">
        <v>-1.57919582115152E-4</v>
      </c>
      <c r="JD22">
        <v>-1.9994328564488199E-4</v>
      </c>
      <c r="JE22">
        <v>-1.3872018753910599E-4</v>
      </c>
      <c r="JF22">
        <v>-2.8903808093169698E-4</v>
      </c>
      <c r="JG22">
        <v>-2.6620215837964398E-4</v>
      </c>
      <c r="JH22" s="2">
        <v>-5.9632915050044899E-5</v>
      </c>
      <c r="JI22">
        <v>-1.3049166738665201E-4</v>
      </c>
      <c r="JJ22">
        <v>-1.4390404744848799E-4</v>
      </c>
      <c r="JK22">
        <v>-1.7050366403314199E-4</v>
      </c>
      <c r="JL22">
        <v>-2.5487234053164299E-4</v>
      </c>
      <c r="JM22">
        <v>-1.69169710567711E-4</v>
      </c>
      <c r="JN22" s="2">
        <v>-5.4699868588480701E-5</v>
      </c>
      <c r="JO22" s="2">
        <v>-1.5858222661710799E-5</v>
      </c>
      <c r="JP22">
        <v>-2.0891932672928499E-4</v>
      </c>
      <c r="JQ22" s="2">
        <v>-6.7721054537287607E-5</v>
      </c>
      <c r="JR22" s="2">
        <v>5.5192308328687197E-5</v>
      </c>
      <c r="JS22" s="2">
        <v>7.4132974446188002E-6</v>
      </c>
      <c r="JT22" s="2">
        <v>3.64253774351019E-6</v>
      </c>
      <c r="JU22" s="2">
        <v>-1.5019881663021001E-5</v>
      </c>
      <c r="JV22" s="2">
        <v>-4.7353321804364398E-5</v>
      </c>
      <c r="JW22" s="2">
        <v>-8.0250873276095994E-5</v>
      </c>
      <c r="JX22" s="2">
        <v>-2.6632360898455601E-6</v>
      </c>
      <c r="JY22" s="2">
        <v>7.8026971327036301E-5</v>
      </c>
      <c r="JZ22" s="2">
        <v>8.2191556921891104E-5</v>
      </c>
      <c r="KA22">
        <v>-1.19363076415266E-4</v>
      </c>
      <c r="KB22" s="2">
        <v>-9.7873831891953005E-5</v>
      </c>
      <c r="KC22" s="2">
        <v>-6.5441793111744098E-5</v>
      </c>
      <c r="KD22">
        <v>-1.41628958172543E-4</v>
      </c>
      <c r="KE22" s="2">
        <v>-8.5417924013364899E-5</v>
      </c>
      <c r="KF22">
        <v>-1.5320266572435399E-4</v>
      </c>
      <c r="KG22">
        <v>-2.5640914063272999E-4</v>
      </c>
      <c r="KH22">
        <v>-1.91794522574082E-4</v>
      </c>
      <c r="KI22">
        <v>-1.46116697104003E-4</v>
      </c>
      <c r="KJ22">
        <v>-1.74852787052801E-4</v>
      </c>
      <c r="KK22">
        <v>-2.55232336414743E-4</v>
      </c>
      <c r="KL22">
        <v>-2.1077106335152401E-4</v>
      </c>
      <c r="KM22">
        <v>-2.6368721861420597E-4</v>
      </c>
      <c r="KN22">
        <v>-2.6640314713767701E-4</v>
      </c>
      <c r="KO22">
        <v>-1.08397069639898E-4</v>
      </c>
      <c r="KP22">
        <v>-1.0336532896833501E-4</v>
      </c>
      <c r="KQ22">
        <v>-1.99147499145071E-4</v>
      </c>
      <c r="KR22">
        <v>-2.7164450728597302E-4</v>
      </c>
      <c r="KS22">
        <v>-1.13519614843285E-4</v>
      </c>
      <c r="KT22">
        <v>-1.1713772021548199E-4</v>
      </c>
      <c r="KU22">
        <v>-1.0554081869318E-4</v>
      </c>
      <c r="KV22" s="2">
        <v>-2.8941372149392201E-5</v>
      </c>
      <c r="KW22" s="2">
        <v>-7.6824752556358899E-5</v>
      </c>
      <c r="KX22">
        <v>-1.27587600032838E-4</v>
      </c>
      <c r="KY22">
        <v>-1.78567791697403E-4</v>
      </c>
      <c r="KZ22">
        <v>-2.5503453036290801E-4</v>
      </c>
      <c r="LA22">
        <v>-2.13425851564589E-4</v>
      </c>
      <c r="LB22">
        <v>-2.3156602693106301E-4</v>
      </c>
      <c r="LC22">
        <v>-2.8747779587491498E-4</v>
      </c>
      <c r="LD22">
        <v>-2.03469274504853E-4</v>
      </c>
      <c r="LE22">
        <v>-2.17873646994139E-4</v>
      </c>
      <c r="LF22">
        <v>-2.07588891080219E-4</v>
      </c>
      <c r="LG22">
        <v>-1.3030180985518699E-4</v>
      </c>
      <c r="LH22">
        <v>-1.64773602067417E-4</v>
      </c>
      <c r="LI22">
        <v>-1.4936217087144901E-4</v>
      </c>
      <c r="LJ22" s="2">
        <v>-9.8868658699183498E-5</v>
      </c>
      <c r="LK22" s="2">
        <v>-6.5723004355105395E-5</v>
      </c>
      <c r="LL22">
        <v>-1.62687400065295E-4</v>
      </c>
      <c r="LM22" s="2">
        <v>-9.4557955611816995E-5</v>
      </c>
      <c r="LN22" s="2">
        <v>8.4198044150885404E-5</v>
      </c>
      <c r="LO22">
        <v>-1.11258356307076E-4</v>
      </c>
      <c r="LP22" s="2">
        <v>1.4813508243634101E-5</v>
      </c>
      <c r="LQ22">
        <v>1.1657062348022301E-4</v>
      </c>
      <c r="LR22" s="2">
        <v>-1.19500368217199E-5</v>
      </c>
      <c r="LS22" s="2">
        <v>5.8881608083592398E-5</v>
      </c>
      <c r="LT22" s="2">
        <v>7.4899063521295702E-5</v>
      </c>
      <c r="LU22" s="2">
        <v>9.1194870770380505E-5</v>
      </c>
      <c r="LV22">
        <v>2.49069224949356E-4</v>
      </c>
      <c r="LW22">
        <v>1.99424445762572E-4</v>
      </c>
      <c r="LX22">
        <v>2.3526849637033699E-4</v>
      </c>
      <c r="LY22">
        <v>4.0217779102014802E-4</v>
      </c>
      <c r="LZ22">
        <v>4.4331879664011997E-4</v>
      </c>
      <c r="MA22">
        <v>6.7178374431764605E-4</v>
      </c>
      <c r="MB22">
        <v>8.9081373118261495E-4</v>
      </c>
      <c r="MC22">
        <v>7.9989019657324405E-4</v>
      </c>
      <c r="MD22">
        <v>8.3656872011011096E-4</v>
      </c>
      <c r="ME22">
        <v>9.4562550174861495E-4</v>
      </c>
      <c r="MF22">
        <v>1.1126801934636199E-3</v>
      </c>
      <c r="MG22">
        <v>1.2989409443830201E-3</v>
      </c>
      <c r="MH22">
        <v>1.5466279795976301E-3</v>
      </c>
      <c r="MI22">
        <v>1.73330548716168E-3</v>
      </c>
      <c r="MJ22">
        <v>1.86436942223707E-3</v>
      </c>
      <c r="MK22">
        <v>2.2570536238483898E-3</v>
      </c>
      <c r="ML22">
        <v>2.4141720990133501E-3</v>
      </c>
      <c r="MM22">
        <v>2.5363580179342E-3</v>
      </c>
      <c r="MN22">
        <v>2.7719896191100001E-3</v>
      </c>
      <c r="MO22">
        <v>3.0271345163480502E-3</v>
      </c>
      <c r="MP22">
        <v>3.2569502662154102E-3</v>
      </c>
      <c r="MQ22">
        <v>3.43292226350296E-3</v>
      </c>
      <c r="MR22">
        <v>3.5451155405308E-3</v>
      </c>
      <c r="MS22">
        <v>3.64887844747966E-3</v>
      </c>
      <c r="MT22">
        <v>3.7797552269012201E-3</v>
      </c>
      <c r="MU22">
        <v>3.9314227215703499E-3</v>
      </c>
      <c r="MV22">
        <v>3.9899152316875599E-3</v>
      </c>
      <c r="MW22">
        <v>4.2206393190578704E-3</v>
      </c>
      <c r="MX22">
        <v>4.3874123088558101E-3</v>
      </c>
      <c r="MY22">
        <v>4.3116416563727198E-3</v>
      </c>
      <c r="MZ22">
        <v>4.7029634809040502E-3</v>
      </c>
      <c r="NA22">
        <v>5.01505337426102E-3</v>
      </c>
      <c r="NB22">
        <v>5.1504583698256797E-3</v>
      </c>
      <c r="NC22">
        <v>5.2135937193757004E-3</v>
      </c>
      <c r="ND22">
        <v>5.3665479617916196E-3</v>
      </c>
      <c r="NE22">
        <v>5.6868194394554799E-3</v>
      </c>
      <c r="NF22">
        <v>6.2397220666421697E-3</v>
      </c>
      <c r="NG22">
        <v>6.7455004476261703E-3</v>
      </c>
      <c r="NH22">
        <v>7.0656421418222697E-3</v>
      </c>
      <c r="NI22">
        <v>7.0945547702047701E-3</v>
      </c>
      <c r="NJ22">
        <v>7.0333427344086404E-3</v>
      </c>
      <c r="NK22">
        <v>7.18520113694296E-3</v>
      </c>
      <c r="NL22">
        <v>7.7501229332676801E-3</v>
      </c>
      <c r="NM22">
        <v>8.4446902890944996E-3</v>
      </c>
      <c r="NN22">
        <v>8.50888412448139E-3</v>
      </c>
      <c r="NO22">
        <v>8.7159632582722094E-3</v>
      </c>
      <c r="NP22">
        <v>9.0731489018628098E-3</v>
      </c>
      <c r="NQ22">
        <v>9.5210671460869804E-3</v>
      </c>
      <c r="NR22">
        <v>9.7122110833134101E-3</v>
      </c>
      <c r="NS22">
        <v>9.8347050177690493E-3</v>
      </c>
      <c r="NT22">
        <v>1.00037605065963E-2</v>
      </c>
      <c r="NU22">
        <v>1.0275831073231399E-2</v>
      </c>
      <c r="NV22">
        <v>1.03999107433941E-2</v>
      </c>
      <c r="NW22">
        <v>1.0488587016147501E-2</v>
      </c>
      <c r="NX22">
        <v>1.06471920934213E-2</v>
      </c>
      <c r="NY22">
        <v>1.07917904777811E-2</v>
      </c>
      <c r="NZ22">
        <v>1.1049556232858301E-2</v>
      </c>
      <c r="OA22">
        <v>1.1105689656804901E-2</v>
      </c>
      <c r="OB22">
        <v>1.0988783834810899E-2</v>
      </c>
      <c r="OC22">
        <v>1.10020199006507E-2</v>
      </c>
      <c r="OD22">
        <v>1.09611372930324E-2</v>
      </c>
      <c r="OE22">
        <v>1.08604299539692E-2</v>
      </c>
      <c r="OF22">
        <v>1.06787170594732E-2</v>
      </c>
      <c r="OG22">
        <v>1.0508209789305899E-2</v>
      </c>
      <c r="OH22">
        <v>1.03771138538778E-2</v>
      </c>
      <c r="OI22">
        <v>1.02093258920467E-2</v>
      </c>
      <c r="OJ22">
        <v>9.9606308100391207E-3</v>
      </c>
      <c r="OK22">
        <v>9.7633836404346294E-3</v>
      </c>
      <c r="OL22">
        <v>9.5630780276655895E-3</v>
      </c>
      <c r="OM22">
        <v>9.3028657938610104E-3</v>
      </c>
      <c r="ON22">
        <v>8.9272061789663609E-3</v>
      </c>
      <c r="OO22">
        <v>8.6003423841849499E-3</v>
      </c>
      <c r="OP22">
        <v>8.2982322012751398E-3</v>
      </c>
      <c r="OQ22">
        <v>7.9992158459849701E-3</v>
      </c>
      <c r="OR22">
        <v>7.7159577278987004E-3</v>
      </c>
      <c r="OS22">
        <v>7.0074285067832304E-3</v>
      </c>
      <c r="OT22">
        <v>6.1698589447660998E-3</v>
      </c>
      <c r="OU22">
        <v>5.7561975989962998E-3</v>
      </c>
      <c r="OV22">
        <v>7.3080136077320499E-3</v>
      </c>
      <c r="OW22">
        <v>9.4931830642168893E-3</v>
      </c>
      <c r="OX22">
        <v>9.2764710089461196E-3</v>
      </c>
      <c r="OY22">
        <v>5.8806524506239896E-3</v>
      </c>
      <c r="OZ22">
        <v>5.7691113313485696E-3</v>
      </c>
      <c r="PA22">
        <v>5.7895246407906496E-3</v>
      </c>
      <c r="PB22">
        <v>4.8112608508823996E-3</v>
      </c>
      <c r="PC22">
        <v>4.3516228791612398E-3</v>
      </c>
      <c r="PD22">
        <v>4.2923915963652198E-3</v>
      </c>
      <c r="PE22">
        <v>4.3480536817426703E-3</v>
      </c>
      <c r="PF22">
        <v>4.3295113008864601E-3</v>
      </c>
      <c r="PG22">
        <v>4.2489505431252596E-3</v>
      </c>
      <c r="PH22">
        <v>4.2068169557079697E-3</v>
      </c>
      <c r="PI22">
        <v>4.1614455200487304E-3</v>
      </c>
      <c r="PJ22">
        <v>4.0237873285819499E-3</v>
      </c>
      <c r="PK22">
        <v>4.0161339727367599E-3</v>
      </c>
      <c r="PL22">
        <v>3.9478288408085604E-3</v>
      </c>
      <c r="PM22">
        <v>3.7925257834098098E-3</v>
      </c>
      <c r="PN22">
        <v>3.6979125617758301E-3</v>
      </c>
      <c r="PO22">
        <v>3.6069493746255601E-3</v>
      </c>
      <c r="PP22">
        <v>3.53636635805524E-3</v>
      </c>
      <c r="PQ22">
        <v>3.49277499668699E-3</v>
      </c>
      <c r="PR22">
        <v>3.4621346036126498E-3</v>
      </c>
      <c r="PS22">
        <v>3.3692457625529898E-3</v>
      </c>
      <c r="PT22">
        <v>3.2933863764799901E-3</v>
      </c>
      <c r="PU22">
        <v>3.3156320369977402E-3</v>
      </c>
      <c r="PV22">
        <v>3.1588027586101101E-3</v>
      </c>
      <c r="PW22">
        <v>3.0573109828832502E-3</v>
      </c>
      <c r="PX22">
        <v>3.0536570252744102E-3</v>
      </c>
      <c r="PY22">
        <v>3.1011203439038201E-3</v>
      </c>
      <c r="PZ22">
        <v>3.02294428682722E-3</v>
      </c>
      <c r="QA22">
        <v>2.9946464375061599E-3</v>
      </c>
      <c r="QB22">
        <v>3.0366950528860101E-3</v>
      </c>
      <c r="QC22">
        <v>2.89519624811481E-3</v>
      </c>
      <c r="QD22">
        <v>2.9159253586728598E-3</v>
      </c>
      <c r="QE22">
        <v>2.9258558444310301E-3</v>
      </c>
      <c r="QF22">
        <v>2.8045907482911999E-3</v>
      </c>
      <c r="QG22">
        <v>2.78812929282647E-3</v>
      </c>
      <c r="QH22">
        <v>2.6910558216315401E-3</v>
      </c>
      <c r="QI22">
        <v>2.5796920376586498E-3</v>
      </c>
      <c r="QJ22">
        <v>2.5768024109476301E-3</v>
      </c>
      <c r="QK22">
        <v>2.72060271932485E-3</v>
      </c>
      <c r="QL22">
        <v>2.6555962131762198E-3</v>
      </c>
      <c r="QM22">
        <v>2.49108395902889E-3</v>
      </c>
      <c r="QN22">
        <v>2.74873446425911E-3</v>
      </c>
      <c r="QO22">
        <v>2.5016464092692701E-3</v>
      </c>
      <c r="QP22">
        <v>2.3286263722781899E-3</v>
      </c>
      <c r="QQ22">
        <v>2.42426451196743E-3</v>
      </c>
      <c r="QR22">
        <v>2.3774469239675401E-3</v>
      </c>
      <c r="QS22">
        <v>2.3562932863193499E-3</v>
      </c>
      <c r="QT22">
        <v>2.3388256074046401E-3</v>
      </c>
      <c r="QU22">
        <v>2.2881294673560201E-3</v>
      </c>
      <c r="QV22">
        <v>2.0946878896034899E-3</v>
      </c>
      <c r="QW22">
        <v>2.1803252166269099E-3</v>
      </c>
      <c r="QX22">
        <v>2.3911937578491101E-3</v>
      </c>
      <c r="QY22">
        <v>2.4037418436450601E-3</v>
      </c>
      <c r="QZ22">
        <v>2.4223730878065899E-3</v>
      </c>
      <c r="RA22">
        <v>2.4566098569633399E-3</v>
      </c>
      <c r="RB22">
        <v>2.4456263191882902E-3</v>
      </c>
      <c r="RC22">
        <v>2.26492796521339E-3</v>
      </c>
      <c r="RD22">
        <v>1.93872308798148E-3</v>
      </c>
      <c r="RE22">
        <v>1.94854973751107E-3</v>
      </c>
      <c r="RF22">
        <v>2.30651437432884E-3</v>
      </c>
      <c r="RG22">
        <v>2.3124851582492201E-3</v>
      </c>
      <c r="RH22">
        <v>2.1066288148550798E-3</v>
      </c>
      <c r="RI22">
        <v>1.85886448291187E-3</v>
      </c>
      <c r="RJ22">
        <v>1.7280605920285701E-3</v>
      </c>
      <c r="RK22">
        <v>1.7207001522244201E-3</v>
      </c>
      <c r="RL22">
        <v>1.88569807524185E-3</v>
      </c>
      <c r="RM22">
        <v>1.9956949739650801E-3</v>
      </c>
      <c r="RN22">
        <v>1.8125733383874099E-3</v>
      </c>
      <c r="RO22">
        <v>1.83077606755745E-3</v>
      </c>
      <c r="RP22">
        <v>1.8743457068547101E-3</v>
      </c>
      <c r="RQ22">
        <v>1.8939411602439801E-3</v>
      </c>
      <c r="RR22">
        <v>1.8802645470809599E-3</v>
      </c>
      <c r="RS22">
        <v>1.7387488217728E-3</v>
      </c>
      <c r="RT22">
        <v>1.5969486630430501E-3</v>
      </c>
      <c r="RU22">
        <v>1.5703185552397899E-3</v>
      </c>
      <c r="RV22">
        <v>1.8454743919846201E-3</v>
      </c>
      <c r="RW22">
        <v>1.80190418989702E-3</v>
      </c>
      <c r="RX22">
        <v>1.7575350645842301E-3</v>
      </c>
      <c r="RY22">
        <v>1.83786406249085E-3</v>
      </c>
      <c r="RZ22">
        <v>1.7306599455500799E-3</v>
      </c>
      <c r="SA22">
        <v>1.65090230424508E-3</v>
      </c>
      <c r="SB22">
        <v>1.79130027268354E-3</v>
      </c>
      <c r="SC22">
        <v>2.14447544102373E-3</v>
      </c>
      <c r="SD22">
        <v>1.5388828623811399E-3</v>
      </c>
      <c r="SE22">
        <v>1.56376829303193E-3</v>
      </c>
      <c r="SF22">
        <v>1.8996812751658999E-3</v>
      </c>
      <c r="SG22">
        <v>1.7712427458889E-3</v>
      </c>
      <c r="SH22">
        <v>1.7842263608927899E-3</v>
      </c>
      <c r="SI22">
        <v>1.78984572101287E-3</v>
      </c>
      <c r="SJ22">
        <v>1.78477679117102E-3</v>
      </c>
      <c r="SK22">
        <v>1.8341860197979799E-3</v>
      </c>
      <c r="SL22">
        <v>1.9425173493634301E-3</v>
      </c>
      <c r="SM22">
        <v>2.0066032915574102E-3</v>
      </c>
      <c r="SN22">
        <v>1.90323702543257E-3</v>
      </c>
      <c r="SO22">
        <v>1.39016322554134E-3</v>
      </c>
      <c r="SP22">
        <v>1.4271503300985801E-3</v>
      </c>
      <c r="SQ22">
        <v>1.61186072312377E-3</v>
      </c>
      <c r="SR22">
        <v>1.67743175513164E-3</v>
      </c>
      <c r="SS22">
        <v>1.5605235186406401E-3</v>
      </c>
      <c r="ST22">
        <v>1.5806513632563299E-3</v>
      </c>
      <c r="SU22">
        <v>1.53717530056217E-3</v>
      </c>
      <c r="SV22">
        <v>1.35107943673449E-3</v>
      </c>
      <c r="SW22">
        <v>1.79631169928673E-3</v>
      </c>
      <c r="SX22">
        <v>1.94046890763083E-3</v>
      </c>
      <c r="SY22">
        <v>1.7516783265537599E-3</v>
      </c>
      <c r="SZ22">
        <v>1.43798763911313E-3</v>
      </c>
      <c r="TA22">
        <v>1.4795907493610899E-3</v>
      </c>
      <c r="TB22">
        <v>1.2722040998580199E-3</v>
      </c>
      <c r="TC22">
        <v>1.1389136913417699E-3</v>
      </c>
      <c r="TD22">
        <v>1.76658053215362E-3</v>
      </c>
      <c r="TE22">
        <v>1.64289059404183E-3</v>
      </c>
      <c r="TF22">
        <v>1.5857143538873201E-3</v>
      </c>
      <c r="TG22">
        <v>1.6677336128075599E-3</v>
      </c>
      <c r="TH22">
        <v>1.38971259916454E-3</v>
      </c>
      <c r="TI22">
        <v>1.4979643376302799E-3</v>
      </c>
      <c r="TJ22">
        <v>1.4342920702001599E-3</v>
      </c>
      <c r="TK22">
        <v>1.1610659388671301E-3</v>
      </c>
      <c r="TL22">
        <v>1.43829209607774E-3</v>
      </c>
      <c r="TM22">
        <v>1.43817748620056E-3</v>
      </c>
      <c r="TN22">
        <v>1.3994307330210301E-3</v>
      </c>
      <c r="TO22">
        <v>1.44011952348921E-3</v>
      </c>
      <c r="TP22">
        <v>1.34769388278556E-3</v>
      </c>
      <c r="TQ22">
        <v>1.18288497324376E-3</v>
      </c>
      <c r="TR22">
        <v>1.2441848898843799E-3</v>
      </c>
      <c r="TS22">
        <v>1.5906630689642E-3</v>
      </c>
      <c r="TT22">
        <v>1.0407327027335701E-3</v>
      </c>
      <c r="TU22">
        <v>1.08215485008856E-3</v>
      </c>
      <c r="TV22">
        <v>1.2312484621251299E-3</v>
      </c>
      <c r="TW22">
        <v>8.0121521387627203E-4</v>
      </c>
      <c r="TX22">
        <v>7.8774995035886498E-4</v>
      </c>
      <c r="TY22">
        <v>1.17891567917459E-3</v>
      </c>
      <c r="TZ22">
        <v>1.53358362445121E-3</v>
      </c>
      <c r="UA22">
        <v>1.2362058536839399E-3</v>
      </c>
      <c r="UB22">
        <v>1.2517751246833601E-3</v>
      </c>
      <c r="UC22">
        <v>1.4744592406143E-3</v>
      </c>
      <c r="UD22">
        <v>1.6299827186749701E-3</v>
      </c>
      <c r="UE22">
        <v>1.2555290688684799E-3</v>
      </c>
      <c r="UF22">
        <v>9.8512769253815391E-4</v>
      </c>
      <c r="UG22">
        <v>8.2731627125115503E-4</v>
      </c>
      <c r="UH22">
        <v>8.1762942158449697E-4</v>
      </c>
      <c r="UI22">
        <v>1.0170297891981101E-3</v>
      </c>
      <c r="UJ22">
        <v>7.1621997524771996E-4</v>
      </c>
      <c r="UK22">
        <v>7.4205666963836402E-4</v>
      </c>
      <c r="UL22">
        <v>1.1643595058683099E-3</v>
      </c>
      <c r="UM22">
        <v>9.8473470044063011E-4</v>
      </c>
      <c r="UN22">
        <v>1.59696809613746E-3</v>
      </c>
      <c r="UO22">
        <v>1.7385773580003E-3</v>
      </c>
      <c r="UP22">
        <v>9.9102398516254199E-4</v>
      </c>
      <c r="UQ22">
        <v>8.7702739110120302E-4</v>
      </c>
      <c r="UR22">
        <v>7.9311154843595604E-4</v>
      </c>
      <c r="US22">
        <v>8.8391564012373102E-4</v>
      </c>
      <c r="UT22">
        <v>1.13704410517955E-3</v>
      </c>
      <c r="UU22">
        <v>9.7470584502625001E-4</v>
      </c>
      <c r="UV22">
        <v>1.3131442298278001E-3</v>
      </c>
      <c r="UW22">
        <v>1.3282105735446901E-3</v>
      </c>
      <c r="UX22">
        <v>5.3399050488191202E-4</v>
      </c>
      <c r="UY22">
        <v>6.37912690994627E-4</v>
      </c>
      <c r="UZ22">
        <v>5.7544335298304701E-4</v>
      </c>
      <c r="VA22">
        <v>3.3774778496251101E-4</v>
      </c>
      <c r="VB22" s="2">
        <v>9.2608813581307499E-5</v>
      </c>
      <c r="VC22" s="2">
        <v>5.2397855330441097E-5</v>
      </c>
      <c r="VD22">
        <v>4.5744549074327301E-4</v>
      </c>
      <c r="VE22">
        <v>6.0994935879502704E-4</v>
      </c>
      <c r="VF22">
        <v>-2.1207044139199399E-4</v>
      </c>
      <c r="VG22">
        <v>2.21494926075816E-4</v>
      </c>
      <c r="VH22">
        <v>7.4978329329842403E-4</v>
      </c>
      <c r="VI22">
        <v>7.7709947467077801E-4</v>
      </c>
      <c r="VJ22" s="2">
        <v>-5.9883679562604298E-5</v>
      </c>
      <c r="VK22">
        <v>8.7832959029538599E-4</v>
      </c>
      <c r="VL22">
        <v>8.66307303671501E-4</v>
      </c>
      <c r="VM22">
        <v>1.5026629498866899E-4</v>
      </c>
      <c r="VN22">
        <v>1.0631530067084E-3</v>
      </c>
      <c r="VO22">
        <v>1.1574691641427601E-3</v>
      </c>
      <c r="VP22">
        <v>-5.7990403695978203E-4</v>
      </c>
      <c r="VQ22">
        <v>-2.3864994490214301E-3</v>
      </c>
      <c r="VR22">
        <v>-6.8714853524475005E-4</v>
      </c>
      <c r="VS22">
        <v>-8.0041141197115901E-4</v>
      </c>
      <c r="VT22">
        <v>-1.3548936347112499E-3</v>
      </c>
      <c r="VU22">
        <v>-1.5695349823346299E-3</v>
      </c>
      <c r="VV22">
        <v>-9.1783779335265203E-4</v>
      </c>
      <c r="VW22" s="2">
        <v>-6.7407746545657094E-5</v>
      </c>
      <c r="VX22">
        <v>5.9130268954695603E-4</v>
      </c>
      <c r="VY22">
        <v>6.0525565877220201E-4</v>
      </c>
      <c r="VZ22">
        <v>-6.4937235095861195E-4</v>
      </c>
      <c r="WA22">
        <v>-1.23728970700502E-3</v>
      </c>
      <c r="WB22">
        <v>-2.0680078393693802E-3</v>
      </c>
      <c r="WC22">
        <v>-2.7654134405020602E-3</v>
      </c>
      <c r="WD22">
        <v>-1.4611942792617E-3</v>
      </c>
      <c r="WE22">
        <v>-1.77333251488386E-3</v>
      </c>
      <c r="WF22">
        <v>-2.1334577874704301E-3</v>
      </c>
      <c r="WG22">
        <v>-2.08341733964527E-3</v>
      </c>
      <c r="WH22">
        <v>-2.37400053921216E-3</v>
      </c>
      <c r="WI22">
        <v>-2.1425752276247401E-3</v>
      </c>
      <c r="WJ22">
        <v>-2.1444616027451501E-3</v>
      </c>
      <c r="WK22">
        <v>-2.2882123452649199E-3</v>
      </c>
      <c r="WL22">
        <v>-1.2315908947402401E-3</v>
      </c>
      <c r="WM22">
        <v>-1.53033774905105E-3</v>
      </c>
      <c r="WN22">
        <v>-1.4471601993345999E-3</v>
      </c>
      <c r="WO22">
        <v>-9.8281830301684392E-4</v>
      </c>
      <c r="WP22">
        <v>-2.8403274532055301E-3</v>
      </c>
      <c r="WQ22">
        <v>-2.0080730793874302E-3</v>
      </c>
      <c r="WR22">
        <v>-2.7785064502688201E-4</v>
      </c>
      <c r="WS22">
        <v>6.21683229000622E-4</v>
      </c>
      <c r="WT22">
        <v>-1.56285868188607E-3</v>
      </c>
      <c r="WU22">
        <v>-1.6344368461218401E-3</v>
      </c>
      <c r="WV22">
        <v>-8.0689086500546103E-4</v>
      </c>
      <c r="WW22">
        <v>-2.3824417951735799E-4</v>
      </c>
      <c r="WX22">
        <v>-1.4552135806769101E-3</v>
      </c>
      <c r="WY22">
        <v>-7.5532060063447702E-4</v>
      </c>
      <c r="WZ22" s="2">
        <v>1.1298075240702401E-5</v>
      </c>
      <c r="XA22" s="2">
        <v>7.4667489770752202E-5</v>
      </c>
      <c r="XB22">
        <v>3.97722782581454E-4</v>
      </c>
      <c r="XC22" s="2">
        <v>3.0377946263856999E-5</v>
      </c>
      <c r="XD22">
        <v>1.57912182846276E-4</v>
      </c>
      <c r="XE22">
        <v>8.52660581825038E-4</v>
      </c>
      <c r="XF22">
        <v>1.95329138677647E-4</v>
      </c>
      <c r="XG22">
        <v>-3.2916149850782699E-4</v>
      </c>
      <c r="XH22">
        <v>-1.1023566875254E-4</v>
      </c>
      <c r="XI22">
        <v>5.62920913174829E-4</v>
      </c>
      <c r="XJ22">
        <v>-2.2334654870399801E-4</v>
      </c>
      <c r="XK22" s="2">
        <v>1.9212854222162801E-5</v>
      </c>
      <c r="XL22">
        <v>5.9477993959100605E-4</v>
      </c>
      <c r="XM22">
        <v>9.0171601644416905E-4</v>
      </c>
      <c r="XN22">
        <v>2.1819807245268601E-4</v>
      </c>
      <c r="XO22">
        <v>1.1616081710903101E-3</v>
      </c>
      <c r="XP22">
        <v>1.3046242930841701E-3</v>
      </c>
      <c r="XQ22">
        <v>4.0489547158011101E-4</v>
      </c>
      <c r="XR22">
        <v>1.3431293892763999E-3</v>
      </c>
      <c r="XS22" s="2">
        <v>-2.5929080168553299E-5</v>
      </c>
      <c r="XT22" s="2">
        <v>-3.80585173875847E-6</v>
      </c>
      <c r="XU22">
        <v>1.78766695177363E-3</v>
      </c>
      <c r="XV22">
        <v>1.7260462737073599E-3</v>
      </c>
      <c r="XW22">
        <v>1.1909450012452299E-3</v>
      </c>
      <c r="XX22">
        <v>1.0408642692443901E-3</v>
      </c>
      <c r="XY22">
        <v>1.2967826471035301E-3</v>
      </c>
      <c r="XZ22">
        <v>9.7043765061932696E-4</v>
      </c>
      <c r="YA22">
        <v>1.3673323315768499E-3</v>
      </c>
      <c r="YB22">
        <v>1.5339681137565299E-3</v>
      </c>
      <c r="YC22">
        <v>1.26967232891548E-3</v>
      </c>
      <c r="YD22">
        <v>-1.5476397442290399E-3</v>
      </c>
      <c r="YE22">
        <v>7.0641848698557697E-4</v>
      </c>
      <c r="YF22">
        <v>1.1777464078560299E-3</v>
      </c>
      <c r="YG22">
        <v>1.3920039068356801E-3</v>
      </c>
      <c r="YH22">
        <v>1.40144742602027E-3</v>
      </c>
      <c r="YI22">
        <v>1.4819662048160299E-3</v>
      </c>
      <c r="YJ22">
        <v>1.77260384862709E-3</v>
      </c>
      <c r="YK22">
        <v>1.5424277118826601E-3</v>
      </c>
      <c r="YL22">
        <v>1.2362685604763301E-3</v>
      </c>
      <c r="YM22">
        <v>1.47282655882557E-3</v>
      </c>
      <c r="YN22">
        <v>1.5949423980627399E-3</v>
      </c>
      <c r="YO22">
        <v>1.56744680854079E-3</v>
      </c>
      <c r="YP22">
        <v>1.65451409514623E-3</v>
      </c>
      <c r="YQ22">
        <v>1.6141122840004399E-3</v>
      </c>
      <c r="YR22">
        <v>1.46096819294039E-3</v>
      </c>
      <c r="YS22">
        <v>1.63093330614953E-3</v>
      </c>
      <c r="YT22">
        <v>1.55880926401479E-3</v>
      </c>
      <c r="YU22">
        <v>1.9000857907413599E-3</v>
      </c>
      <c r="YV22">
        <v>2.53996340576357E-3</v>
      </c>
      <c r="YW22">
        <v>2.2383716835017099E-3</v>
      </c>
      <c r="YX22">
        <v>2.04158827666686E-3</v>
      </c>
      <c r="YY22">
        <v>2.3293148062851401E-3</v>
      </c>
      <c r="YZ22">
        <v>2.1796510973634102E-3</v>
      </c>
      <c r="ZA22">
        <v>1.8538457036944801E-3</v>
      </c>
      <c r="ZB22">
        <v>1.9945934455290202E-3</v>
      </c>
      <c r="ZC22">
        <v>2.2541326753979002E-3</v>
      </c>
      <c r="ZD22">
        <v>2.0305743230182799E-3</v>
      </c>
      <c r="ZE22">
        <v>1.74929025357357E-3</v>
      </c>
      <c r="ZF22">
        <v>1.8759722435032801E-3</v>
      </c>
      <c r="ZG22">
        <v>1.9075090923201699E-3</v>
      </c>
      <c r="ZH22">
        <v>1.9042161597750799E-3</v>
      </c>
      <c r="ZI22">
        <v>1.9993264620290501E-3</v>
      </c>
      <c r="ZJ22">
        <v>1.9207510928761101E-3</v>
      </c>
      <c r="ZK22">
        <v>1.7125878639130099E-3</v>
      </c>
      <c r="ZL22">
        <v>1.89765977100483E-3</v>
      </c>
      <c r="ZM22">
        <v>2.05714541586356E-3</v>
      </c>
      <c r="ZN22">
        <v>2.0282794912642099E-3</v>
      </c>
      <c r="ZO22">
        <v>2.0731607884927998E-3</v>
      </c>
      <c r="ZP22">
        <v>2.2917781190947202E-3</v>
      </c>
      <c r="ZQ22">
        <v>2.0697962125412299E-3</v>
      </c>
      <c r="ZR22">
        <v>1.79079550288513E-3</v>
      </c>
      <c r="ZS22">
        <v>2.0260769903943901E-3</v>
      </c>
      <c r="ZT22">
        <v>2.2580964372360098E-3</v>
      </c>
      <c r="ZU22">
        <v>1.95199295006261E-3</v>
      </c>
      <c r="ZV22">
        <v>1.8974809517124699E-3</v>
      </c>
      <c r="ZW22">
        <v>1.7903891618611899E-3</v>
      </c>
      <c r="ZX22">
        <v>1.21943708152111E-3</v>
      </c>
      <c r="ZY22">
        <v>1.59952882614221E-3</v>
      </c>
      <c r="ZZ22">
        <v>2.08419289237951E-3</v>
      </c>
      <c r="AAA22">
        <v>1.8686654762373699E-3</v>
      </c>
      <c r="AAB22">
        <v>1.9295602149845101E-3</v>
      </c>
      <c r="AAC22">
        <v>1.85188225897427E-3</v>
      </c>
      <c r="AAD22">
        <v>1.7392166522783E-3</v>
      </c>
      <c r="AAE22">
        <v>1.4421470677621099E-3</v>
      </c>
      <c r="AAF22">
        <v>1.6058596216566899E-3</v>
      </c>
      <c r="AAG22">
        <v>1.7418390003529E-3</v>
      </c>
      <c r="AAH22">
        <v>1.5719851237624199E-3</v>
      </c>
      <c r="AAI22">
        <v>1.43815838719154E-3</v>
      </c>
      <c r="AAJ22">
        <v>1.5198971440241499E-3</v>
      </c>
      <c r="AAK22">
        <v>1.4870756011324401E-3</v>
      </c>
      <c r="AAL22">
        <v>1.4849477347951799E-3</v>
      </c>
      <c r="AAM22">
        <v>1.6168819123300901E-3</v>
      </c>
      <c r="AAN22">
        <v>1.50793596065154E-3</v>
      </c>
      <c r="AAO22">
        <v>1.32544897244819E-3</v>
      </c>
      <c r="AAP22">
        <v>1.3979370021996501E-3</v>
      </c>
      <c r="AAQ22">
        <v>1.4816974322058999E-3</v>
      </c>
      <c r="AAR22">
        <v>1.3972154231890999E-3</v>
      </c>
      <c r="AAS22">
        <v>1.33108704317145E-3</v>
      </c>
      <c r="AAT22">
        <v>1.3582320923942099E-3</v>
      </c>
      <c r="AAU22">
        <v>1.3478606947572001E-3</v>
      </c>
      <c r="AAV22">
        <v>1.3354059000977401E-3</v>
      </c>
      <c r="AAW22">
        <v>1.2046688620694101E-3</v>
      </c>
      <c r="AAX22">
        <v>1.07269128711857E-3</v>
      </c>
      <c r="AAY22">
        <v>1.2433657308317701E-3</v>
      </c>
      <c r="AAZ22">
        <v>1.2835298722294901E-3</v>
      </c>
      <c r="ABA22">
        <v>1.20540598448488E-3</v>
      </c>
      <c r="ABB22">
        <v>1.42232761368769E-3</v>
      </c>
      <c r="ABC22">
        <v>1.19166982997311E-3</v>
      </c>
      <c r="ABD22">
        <v>8.11351215147471E-4</v>
      </c>
      <c r="ABE22">
        <v>9.2416933298548898E-4</v>
      </c>
      <c r="ABF22">
        <v>9.2157278234025102E-4</v>
      </c>
      <c r="ABG22">
        <v>9.5527842625554903E-4</v>
      </c>
      <c r="ABH22">
        <v>1.02200563065451E-3</v>
      </c>
      <c r="ABI22">
        <v>1.0070379068073999E-3</v>
      </c>
      <c r="ABJ22">
        <v>1.0573144867548499E-3</v>
      </c>
      <c r="ABK22">
        <v>1.09171977030331E-3</v>
      </c>
      <c r="ABL22">
        <v>8.2872388091945204E-4</v>
      </c>
      <c r="ABM22">
        <v>6.6489159449757002E-4</v>
      </c>
      <c r="ABN22">
        <v>5.9398777287952799E-4</v>
      </c>
      <c r="ABO22">
        <v>2.7529890061672702E-4</v>
      </c>
      <c r="ABP22">
        <v>4.6459882740793702E-4</v>
      </c>
      <c r="ABQ22">
        <v>5.9754622384407296E-4</v>
      </c>
      <c r="ABR22">
        <v>5.4202168498936098E-4</v>
      </c>
      <c r="ABS22">
        <v>6.4470654965416397E-4</v>
      </c>
      <c r="ABT22">
        <v>5.1467079236919299E-4</v>
      </c>
      <c r="ABU22">
        <v>4.1536765396689402E-4</v>
      </c>
      <c r="ABV22">
        <v>3.5982016896648301E-4</v>
      </c>
      <c r="ABW22">
        <v>2.6149064447499E-4</v>
      </c>
      <c r="ABX22">
        <v>2.0176836422490499E-4</v>
      </c>
      <c r="ABY22" s="2">
        <v>5.26032196792384E-5</v>
      </c>
      <c r="ABZ22">
        <v>1.09144905882902E-4</v>
      </c>
      <c r="ACA22">
        <v>1.3588137739441199E-4</v>
      </c>
      <c r="ACB22">
        <v>1.19772876508106E-4</v>
      </c>
      <c r="ACC22">
        <v>1.02169096484084E-4</v>
      </c>
      <c r="ACD22">
        <v>2.25039673537798E-4</v>
      </c>
      <c r="ACE22" s="2">
        <v>-6.43519511760171E-6</v>
      </c>
      <c r="ACF22">
        <v>-3.4283320581124399E-4</v>
      </c>
      <c r="ACG22" s="2">
        <v>-8.4307952134266007E-5</v>
      </c>
      <c r="ACH22">
        <v>-1.10614187681393E-4</v>
      </c>
      <c r="ACI22" s="2">
        <v>3.1400191824071402E-5</v>
      </c>
      <c r="ACJ22">
        <v>5.26287975701353E-4</v>
      </c>
      <c r="ACK22">
        <v>1.95444355028968E-4</v>
      </c>
      <c r="ACL22" s="2">
        <v>-9.1295458026184606E-5</v>
      </c>
      <c r="ACM22" s="2">
        <v>-3.8723169283251501E-5</v>
      </c>
      <c r="ACN22">
        <v>-2.9142258255417098E-4</v>
      </c>
      <c r="ACO22">
        <v>-2.4650706886645402E-4</v>
      </c>
      <c r="ACP22">
        <v>1.6062428831689599E-4</v>
      </c>
      <c r="ACQ22">
        <v>-2.6459210704194602E-4</v>
      </c>
      <c r="ACR22">
        <v>-8.3033971357946595E-4</v>
      </c>
      <c r="ACS22">
        <v>-6.8805545646889699E-4</v>
      </c>
      <c r="ACT22">
        <v>-1.0875364690572399E-3</v>
      </c>
      <c r="ACU22">
        <v>-1.70399033333837E-3</v>
      </c>
      <c r="ACV22">
        <v>-1.51138153904185E-3</v>
      </c>
      <c r="ACW22">
        <v>-1.1638154623423999E-3</v>
      </c>
      <c r="ACX22">
        <v>-1.67121773145822E-3</v>
      </c>
      <c r="ACY22">
        <v>-1.76001586483835E-3</v>
      </c>
      <c r="ACZ22">
        <v>-2.05600967679465E-3</v>
      </c>
      <c r="ADA22">
        <v>-2.3089960722670801E-3</v>
      </c>
      <c r="ADB22">
        <v>-2.5778099089194999E-3</v>
      </c>
      <c r="ADC22">
        <v>-2.5636237152302701E-3</v>
      </c>
      <c r="ADD22">
        <v>-2.8891659763150101E-3</v>
      </c>
      <c r="ADE22">
        <v>-3.0290520448968601E-3</v>
      </c>
      <c r="ADF22">
        <v>-3.3931633362623398E-3</v>
      </c>
      <c r="ADG22">
        <v>-3.7266286540141901E-3</v>
      </c>
      <c r="ADH22">
        <v>-3.8272826731940999E-3</v>
      </c>
      <c r="ADI22">
        <v>-4.0797963917023998E-3</v>
      </c>
      <c r="ADJ22">
        <v>-4.1966402348065203E-3</v>
      </c>
      <c r="ADK22">
        <v>-4.1605705246544698E-3</v>
      </c>
      <c r="ADL22">
        <v>-4.1994435225562897E-3</v>
      </c>
      <c r="ADM22">
        <v>-4.1844216193694696E-3</v>
      </c>
      <c r="ADN22">
        <v>-4.2755820578901996E-3</v>
      </c>
      <c r="ADO22">
        <v>-4.2900942238675898E-3</v>
      </c>
      <c r="ADP22">
        <v>-4.3020264198389002E-3</v>
      </c>
      <c r="ADQ22">
        <v>-4.5191734289754398E-3</v>
      </c>
      <c r="ADR22">
        <v>-4.7131363738084102E-3</v>
      </c>
      <c r="ADS22">
        <v>-4.8320770056182998E-3</v>
      </c>
      <c r="ADT22">
        <v>-5.0064984614360203E-3</v>
      </c>
      <c r="ADU22">
        <v>-5.0595669140801403E-3</v>
      </c>
      <c r="ADV22">
        <v>-5.2997444864305203E-3</v>
      </c>
      <c r="ADW22">
        <v>-4.8923718327718796E-3</v>
      </c>
      <c r="ADX22">
        <v>-4.69715615570557E-3</v>
      </c>
      <c r="ADY22">
        <v>-4.3100935695874303E-3</v>
      </c>
      <c r="ADZ22">
        <v>-3.63312431451968E-3</v>
      </c>
      <c r="AEA22">
        <v>-3.44514351928187E-3</v>
      </c>
      <c r="AEB22">
        <v>-3.3222209588841798E-3</v>
      </c>
      <c r="AEC22">
        <v>-3.0151133918683401E-3</v>
      </c>
      <c r="AED22">
        <v>-2.96271176182519E-3</v>
      </c>
      <c r="AEE22">
        <v>-2.99455662697257E-3</v>
      </c>
      <c r="AEF22">
        <v>-2.5305391991536801E-3</v>
      </c>
      <c r="AEG22">
        <v>-2.2263981818408801E-3</v>
      </c>
      <c r="AEH22">
        <v>-2.11472248269197E-3</v>
      </c>
      <c r="AEI22">
        <v>-1.79903835822738E-3</v>
      </c>
      <c r="AEJ22">
        <v>-1.82677350087533E-3</v>
      </c>
      <c r="AEK22">
        <v>-1.8664665883116301E-3</v>
      </c>
      <c r="AEL22">
        <v>-1.7431939032436601E-3</v>
      </c>
      <c r="AEM22">
        <v>-1.66550086484628E-3</v>
      </c>
      <c r="AEN22">
        <v>-1.5752539548191901E-3</v>
      </c>
      <c r="AEO22">
        <v>-1.58942836187388E-3</v>
      </c>
      <c r="AEP22">
        <v>-1.40633401065913E-3</v>
      </c>
      <c r="AEQ22">
        <v>-1.28069168014826E-3</v>
      </c>
      <c r="AER22">
        <v>-1.1502518905717699E-3</v>
      </c>
      <c r="AES22">
        <v>-8.4345497415482299E-4</v>
      </c>
      <c r="AET22">
        <v>-9.0392466707332796E-4</v>
      </c>
      <c r="AEU22">
        <v>-1.1105285873018601E-3</v>
      </c>
      <c r="AEV22">
        <v>-9.789660883016691E-4</v>
      </c>
      <c r="AEW22">
        <v>-1.0183212330058199E-3</v>
      </c>
      <c r="AEX22">
        <v>-1.23075555002969E-3</v>
      </c>
      <c r="AEY22">
        <v>-9.7160777642753596E-4</v>
      </c>
      <c r="AEZ22">
        <v>-7.2894897563962496E-4</v>
      </c>
      <c r="AFA22">
        <v>-7.99523367938374E-4</v>
      </c>
      <c r="AFB22">
        <v>-7.1426653253346001E-4</v>
      </c>
      <c r="AFC22">
        <v>-7.5293649633273495E-4</v>
      </c>
      <c r="AFD22">
        <v>-8.5304201173017102E-4</v>
      </c>
      <c r="AFE22">
        <v>-7.5742197291738705E-4</v>
      </c>
      <c r="AFF22">
        <v>-5.9909748432617599E-4</v>
      </c>
      <c r="AFG22">
        <v>-7.6704885306602005E-4</v>
      </c>
      <c r="AFH22">
        <v>-9.3857623190443001E-4</v>
      </c>
      <c r="AFI22">
        <v>-8.2046050622502204E-4</v>
      </c>
      <c r="AFJ22">
        <v>-9.3143534925304401E-4</v>
      </c>
      <c r="AFK22">
        <v>-8.1711393750032895E-4</v>
      </c>
      <c r="AFL22">
        <v>-6.5960838740607901E-4</v>
      </c>
      <c r="AFM22">
        <v>-5.0013616490487999E-4</v>
      </c>
      <c r="AFN22">
        <v>-4.5672971449739502E-4</v>
      </c>
      <c r="AFO22">
        <v>-3.93481699530636E-4</v>
      </c>
      <c r="AFP22">
        <v>-4.77884445265711E-4</v>
      </c>
      <c r="AFQ22">
        <v>-5.2048520206626802E-4</v>
      </c>
      <c r="AFR22">
        <v>-4.0992440187524E-4</v>
      </c>
      <c r="AFS22">
        <v>-4.8691772980088602E-4</v>
      </c>
      <c r="AFT22">
        <v>-3.5058604130014701E-4</v>
      </c>
      <c r="AFU22">
        <v>-1.17303971742477E-4</v>
      </c>
      <c r="AFV22">
        <v>-1.63245590752335E-4</v>
      </c>
      <c r="AFW22">
        <v>-1.3377334725614399E-4</v>
      </c>
      <c r="AFX22">
        <v>-1.3070025806611501E-4</v>
      </c>
      <c r="AFY22">
        <v>-1.83121518380625E-4</v>
      </c>
      <c r="AFZ22">
        <v>-1.04668072639875E-4</v>
      </c>
      <c r="AGA22" s="2">
        <v>-6.7024923969777995E-5</v>
      </c>
      <c r="AGB22" s="2">
        <v>-4.8745353529468898E-5</v>
      </c>
      <c r="AGC22" s="2">
        <v>3.4136304717189598E-5</v>
      </c>
      <c r="AGD22" s="2">
        <v>7.3214235262041003E-5</v>
      </c>
      <c r="AGE22">
        <v>1.23848954067501E-4</v>
      </c>
      <c r="AGF22" s="2">
        <v>-3.8282878981402197E-6</v>
      </c>
      <c r="AGG22">
        <v>2.9886178794128599E-4</v>
      </c>
      <c r="AGH22">
        <v>4.0065106021425602E-4</v>
      </c>
      <c r="AGI22">
        <v>2.4865074784547597E-4</v>
      </c>
      <c r="AGJ22">
        <v>3.95569063883418E-4</v>
      </c>
      <c r="AGK22">
        <v>3.7721072886869701E-4</v>
      </c>
      <c r="AGL22">
        <v>2.83067535050561E-4</v>
      </c>
      <c r="AGM22">
        <v>3.1345308083011202E-4</v>
      </c>
      <c r="AGN22">
        <v>3.8465022997856402E-4</v>
      </c>
      <c r="AGO22">
        <v>3.9199934769345402E-4</v>
      </c>
      <c r="AGP22">
        <v>2.9642743071916399E-4</v>
      </c>
      <c r="AGQ22">
        <v>4.1565184967310901E-4</v>
      </c>
      <c r="AGR22">
        <v>6.3607006970527896E-4</v>
      </c>
      <c r="AGS22">
        <v>5.5890416322960197E-4</v>
      </c>
      <c r="AGT22">
        <v>4.8541903847789498E-4</v>
      </c>
      <c r="AGU22">
        <v>5.5736027212809796E-4</v>
      </c>
      <c r="AGV22">
        <v>5.8901230693245903E-4</v>
      </c>
      <c r="AGW22">
        <v>5.3844665933373804E-4</v>
      </c>
      <c r="AGX22">
        <v>5.5400692852215804E-4</v>
      </c>
      <c r="AGY22">
        <v>5.8074847449766898E-4</v>
      </c>
      <c r="AGZ22">
        <v>4.2428808967685799E-4</v>
      </c>
      <c r="AHA22">
        <v>5.4404935333796805E-4</v>
      </c>
      <c r="AHB22">
        <v>6.1291074172011397E-4</v>
      </c>
      <c r="AHC22">
        <v>6.6631953219995995E-4</v>
      </c>
      <c r="AHD22">
        <v>8.7821644201792998E-4</v>
      </c>
      <c r="AHE22">
        <v>7.5632548963422397E-4</v>
      </c>
      <c r="AHF22">
        <v>6.7287121879900497E-4</v>
      </c>
      <c r="AHG22">
        <v>5.7417592356431195E-4</v>
      </c>
      <c r="AHH22">
        <v>6.62996231287214E-4</v>
      </c>
      <c r="AHI22">
        <v>5.5040341206764897E-4</v>
      </c>
      <c r="AHJ22">
        <v>6.5702047155261805E-4</v>
      </c>
      <c r="AHK22">
        <v>8.3966248437391405E-4</v>
      </c>
      <c r="AHL22">
        <v>7.9306710453570805E-4</v>
      </c>
      <c r="AHM22">
        <v>7.9781313390250895E-4</v>
      </c>
      <c r="AHN22">
        <v>8.0543136241179004E-4</v>
      </c>
      <c r="AHO22">
        <v>8.9593709128013598E-4</v>
      </c>
      <c r="AHP22">
        <v>7.4875404839592997E-4</v>
      </c>
      <c r="AHQ22">
        <v>5.1334899040514402E-4</v>
      </c>
      <c r="AHR22">
        <v>6.1168301224724002E-4</v>
      </c>
      <c r="AHS22">
        <v>6.2958750775445103E-4</v>
      </c>
      <c r="AHT22">
        <v>5.8337011450124902E-4</v>
      </c>
      <c r="AHU22">
        <v>6.6624736998950596E-4</v>
      </c>
      <c r="AHV22">
        <v>8.2633508279206203E-4</v>
      </c>
      <c r="AHW22">
        <v>6.7392216829771699E-4</v>
      </c>
      <c r="AHX22">
        <v>6.5379277531499302E-4</v>
      </c>
      <c r="AHY22">
        <v>6.3827789965936103E-4</v>
      </c>
      <c r="AHZ22">
        <v>6.1304120321127597E-4</v>
      </c>
      <c r="AIA22">
        <v>5.6181168483399101E-4</v>
      </c>
      <c r="AIB22">
        <v>4.3555925836208397E-4</v>
      </c>
      <c r="AIC22">
        <v>5.1959583424883405E-4</v>
      </c>
      <c r="AID22">
        <v>6.32315738463112E-4</v>
      </c>
      <c r="AIE22">
        <v>4.9652491318349901E-4</v>
      </c>
      <c r="AIF22">
        <v>4.67691165170932E-4</v>
      </c>
      <c r="AIG22">
        <v>4.18316606033094E-4</v>
      </c>
      <c r="AIH22">
        <v>1.8345804589290501E-4</v>
      </c>
      <c r="AII22">
        <v>3.0347347669761098E-4</v>
      </c>
      <c r="AIJ22">
        <v>3.4275521112046798E-4</v>
      </c>
      <c r="AIK22">
        <v>4.5727367710943201E-4</v>
      </c>
      <c r="AIL22">
        <v>7.7063841001034201E-4</v>
      </c>
      <c r="AIM22">
        <v>5.13319800597975E-4</v>
      </c>
      <c r="AIN22">
        <v>4.0646666911454998E-4</v>
      </c>
      <c r="AIO22">
        <v>3.3436825717068197E-4</v>
      </c>
      <c r="AIP22" s="2">
        <v>8.72768007157063E-5</v>
      </c>
      <c r="AIQ22" s="2">
        <v>1.7318316179279501E-5</v>
      </c>
      <c r="AIR22" s="2">
        <v>5.0269115338376398E-5</v>
      </c>
      <c r="AIS22" s="2">
        <v>5.9681928010688097E-5</v>
      </c>
      <c r="AIT22" s="2">
        <v>-9.0517188183758503E-7</v>
      </c>
      <c r="AIU22" s="2">
        <v>-8.6249940415748794E-5</v>
      </c>
      <c r="AIV22" s="2">
        <v>5.9278349825803197E-5</v>
      </c>
      <c r="AIW22">
        <v>1.3930502883871499E-4</v>
      </c>
      <c r="AIX22" s="2">
        <v>-2.1642342961994401E-6</v>
      </c>
      <c r="AIY22" s="2">
        <v>-3.9195741133007897E-5</v>
      </c>
      <c r="AIZ22" s="2">
        <v>-2.6248536045103701E-5</v>
      </c>
      <c r="AJA22" s="2">
        <v>-7.9067681330022302E-5</v>
      </c>
      <c r="AJB22">
        <v>-2.4839658345174299E-4</v>
      </c>
      <c r="AJC22">
        <v>-3.5179055064804598E-4</v>
      </c>
      <c r="AJD22">
        <v>-2.9621520151217702E-4</v>
      </c>
      <c r="AJE22">
        <v>-4.9130245776045399E-4</v>
      </c>
      <c r="AJF22">
        <v>-3.9169641884073702E-4</v>
      </c>
      <c r="AJG22" s="2">
        <v>-2.68324711705514E-5</v>
      </c>
      <c r="AJH22">
        <v>-3.1710196053001699E-4</v>
      </c>
      <c r="AJI22">
        <v>-6.4121545614424097E-4</v>
      </c>
      <c r="AJJ22">
        <v>-5.7026893721859296E-4</v>
      </c>
      <c r="AJK22">
        <v>-6.7117757266703403E-4</v>
      </c>
      <c r="AJL22">
        <v>-6.4441366437342795E-4</v>
      </c>
      <c r="AJM22">
        <v>-6.1557093941689396E-4</v>
      </c>
      <c r="AJN22">
        <v>-6.8657589322688301E-4</v>
      </c>
      <c r="AJO22">
        <v>-8.1525991505872197E-4</v>
      </c>
      <c r="AJP22">
        <v>-9.8621358216709892E-4</v>
      </c>
      <c r="AJQ22">
        <v>-8.0022102855115097E-4</v>
      </c>
      <c r="AJR22">
        <v>-8.9318724276740702E-4</v>
      </c>
      <c r="AJS22">
        <v>-1.10760005521265E-3</v>
      </c>
      <c r="AJT22">
        <v>-9.3399708602776401E-4</v>
      </c>
      <c r="AJU22">
        <v>-1.07698677529829E-3</v>
      </c>
      <c r="AJV22">
        <v>-1.1655970245057E-3</v>
      </c>
      <c r="AJW22">
        <v>-1.27824204648067E-3</v>
      </c>
      <c r="AJX22">
        <v>-1.3445878988406199E-3</v>
      </c>
      <c r="AJY22">
        <v>-1.4218041257186499E-3</v>
      </c>
      <c r="AJZ22">
        <v>-1.6860201923072199E-3</v>
      </c>
      <c r="AKA22">
        <v>-1.5738537462438699E-3</v>
      </c>
      <c r="AKB22">
        <v>-1.29531446847929E-3</v>
      </c>
      <c r="AKC22">
        <v>-1.5175818175685899E-3</v>
      </c>
      <c r="AKD22">
        <v>-1.6539174690895499E-3</v>
      </c>
      <c r="AKE22">
        <v>-1.7213449165300501E-3</v>
      </c>
      <c r="AKF22">
        <v>-1.9041757981777901E-3</v>
      </c>
      <c r="AKG22">
        <v>-1.9734068139183499E-3</v>
      </c>
      <c r="AKH22">
        <v>-2.0302484212807101E-3</v>
      </c>
      <c r="AKI22">
        <v>-2.08434132097039E-3</v>
      </c>
      <c r="AKJ22">
        <v>-2.21159487512795E-3</v>
      </c>
      <c r="AKK22">
        <v>-2.1300151131496102E-3</v>
      </c>
      <c r="AKL22">
        <v>-2.03127276482158E-3</v>
      </c>
      <c r="AKM22">
        <v>-2.0036118996274699E-3</v>
      </c>
      <c r="AKN22">
        <v>-1.9599540708524501E-3</v>
      </c>
      <c r="AKO22">
        <v>-2.0562606930385101E-3</v>
      </c>
      <c r="AKP22">
        <v>-2.3280064819540601E-3</v>
      </c>
      <c r="AKQ22">
        <v>-2.3119757465612299E-3</v>
      </c>
      <c r="AKR22">
        <v>-2.4700672819540099E-3</v>
      </c>
      <c r="AKS22">
        <v>-2.7014254146491101E-3</v>
      </c>
      <c r="AKT22">
        <v>-2.5971124724383302E-3</v>
      </c>
      <c r="AKU22">
        <v>-2.7294955148793399E-3</v>
      </c>
      <c r="AKV22">
        <v>-2.8330420064949799E-3</v>
      </c>
      <c r="AKW22">
        <v>-2.9047220661824399E-3</v>
      </c>
      <c r="AKX22">
        <v>-2.8046711215921299E-3</v>
      </c>
      <c r="AKY22">
        <v>-2.8808080882222601E-3</v>
      </c>
      <c r="AKZ22">
        <v>-2.7535151536352701E-3</v>
      </c>
      <c r="ALA22">
        <v>-2.46222069209944E-3</v>
      </c>
      <c r="ALB22">
        <v>-2.4877006258933899E-3</v>
      </c>
      <c r="ALC22">
        <v>-2.57843452630522E-3</v>
      </c>
      <c r="ALD22">
        <v>-2.5009656368601102E-3</v>
      </c>
      <c r="ALE22">
        <v>-2.4250574156137899E-3</v>
      </c>
      <c r="ALF22">
        <v>-2.3884402881110801E-3</v>
      </c>
      <c r="ALG22">
        <v>-2.5690339928362699E-3</v>
      </c>
      <c r="ALH22">
        <v>-2.3674042871247702E-3</v>
      </c>
      <c r="ALI22">
        <v>-1.80956079517972E-3</v>
      </c>
      <c r="ALJ22">
        <v>-1.8954580126682901E-3</v>
      </c>
      <c r="ALK22">
        <v>-1.7306442534429701E-3</v>
      </c>
      <c r="ALL22">
        <v>-1.3645314789669199E-3</v>
      </c>
      <c r="ALM22">
        <v>-2.1897551959193101E-3</v>
      </c>
      <c r="ALN22">
        <v>-2.8242189465123402E-3</v>
      </c>
      <c r="ALO22">
        <v>-2.19272968655188E-3</v>
      </c>
      <c r="ALP22">
        <v>-2.1267941866311502E-3</v>
      </c>
      <c r="ALQ22">
        <v>-1.89553913287286E-3</v>
      </c>
      <c r="ALR22">
        <v>-1.3221962598501001E-3</v>
      </c>
      <c r="ALS22">
        <v>-2.8739506967638802E-3</v>
      </c>
      <c r="ALT22">
        <v>-5.8819274182489601E-3</v>
      </c>
      <c r="ALU22">
        <v>-3.8627077867975299E-3</v>
      </c>
      <c r="ALV22">
        <v>2.0240876671425599E-3</v>
      </c>
      <c r="ALW22">
        <v>4.07953944464912E-4</v>
      </c>
      <c r="ALX22">
        <v>7.8228027009033599E-3</v>
      </c>
      <c r="ALY22">
        <v>1.0583893278872601E-2</v>
      </c>
      <c r="ALZ22">
        <v>-1.1228359352060101E-3</v>
      </c>
      <c r="AMA22">
        <v>-9.2691583649558394E-3</v>
      </c>
      <c r="AMB22">
        <v>-2.1358613330392701E-2</v>
      </c>
      <c r="AMC22">
        <v>-6.7837284875757204E-3</v>
      </c>
      <c r="AMD22">
        <v>-8.3839431216457296E-3</v>
      </c>
      <c r="AME22">
        <v>-1.0501643425028899E-3</v>
      </c>
      <c r="AMF22">
        <v>7.4431838082175197E-2</v>
      </c>
      <c r="AMG22">
        <v>1.6171049853699399E-2</v>
      </c>
      <c r="AMH22">
        <v>-4.8928465192200801E-2</v>
      </c>
      <c r="AMI22">
        <v>-2.1982988064460501E-2</v>
      </c>
      <c r="AMJ22">
        <v>-8.7395157937888105E-3</v>
      </c>
      <c r="AMK22">
        <v>-3.6504153560274699E-2</v>
      </c>
      <c r="AML22">
        <v>-8.7122234496306399E-3</v>
      </c>
      <c r="AMM22">
        <v>9.8605322869515805E-3</v>
      </c>
      <c r="AMN22">
        <v>2.4169866406475002E-3</v>
      </c>
      <c r="AMO22">
        <v>-7.4230736397952199E-3</v>
      </c>
      <c r="AMP22">
        <v>-5.5951604769281004E-3</v>
      </c>
      <c r="AMQ22">
        <v>-3.32519280843199E-3</v>
      </c>
      <c r="AMR22">
        <v>-1.9750265980463099E-2</v>
      </c>
      <c r="AMS22">
        <v>-5.8660728183448597E-3</v>
      </c>
      <c r="AMT22">
        <v>4.6992856958134998E-3</v>
      </c>
      <c r="AMU22">
        <v>-1.02868525694197E-2</v>
      </c>
      <c r="AMV22">
        <v>6.7797607313711805E-4</v>
      </c>
      <c r="AMW22">
        <v>8.8939718776241093E-3</v>
      </c>
      <c r="AMX22">
        <v>-5.4154497723941904E-3</v>
      </c>
      <c r="AMY22">
        <v>-2.2274746737559602E-2</v>
      </c>
      <c r="AMZ22">
        <v>-1.5918912485215899E-2</v>
      </c>
      <c r="ANA22">
        <v>-8.0276350840605797E-3</v>
      </c>
      <c r="ANB22">
        <v>-5.14192099123543E-3</v>
      </c>
      <c r="ANC22">
        <v>9.2775805758550395E-3</v>
      </c>
      <c r="AND22">
        <v>-4.4200801506659899E-3</v>
      </c>
      <c r="ANE22">
        <v>-1.9477935503600899E-2</v>
      </c>
      <c r="ANF22">
        <v>-7.7936483703811999E-3</v>
      </c>
      <c r="ANG22">
        <v>-7.1161606691329997E-3</v>
      </c>
      <c r="ANH22">
        <v>-2.4003918270456199E-3</v>
      </c>
      <c r="ANI22">
        <v>1.25892838517924E-2</v>
      </c>
      <c r="ANJ22">
        <v>2.33782869013914E-3</v>
      </c>
      <c r="ANK22">
        <v>-6.0384112262017097E-3</v>
      </c>
      <c r="ANL22">
        <v>-4.9539004918661396E-3</v>
      </c>
      <c r="ANM22">
        <v>-9.1954795485065001E-3</v>
      </c>
      <c r="ANN22">
        <v>-5.3384331104156402E-3</v>
      </c>
      <c r="ANO22">
        <v>5.3257935668858799E-4</v>
      </c>
      <c r="ANP22">
        <v>-5.8255961182545604E-3</v>
      </c>
      <c r="ANQ22">
        <v>-8.2707134001404493E-3</v>
      </c>
      <c r="ANR22">
        <v>-4.9579171745227496E-3</v>
      </c>
      <c r="ANS22">
        <v>-7.0285705157247698E-3</v>
      </c>
      <c r="ANT22">
        <v>-3.8331681383820398E-3</v>
      </c>
      <c r="ANU22">
        <v>-7.6563704571739602E-4</v>
      </c>
      <c r="ANV22">
        <v>-2.9612627973452398E-3</v>
      </c>
      <c r="ANW22">
        <v>-3.3508853577032898E-3</v>
      </c>
      <c r="ANX22">
        <v>-2.9283591778936102E-3</v>
      </c>
      <c r="ANY22">
        <v>-3.30106554641678E-3</v>
      </c>
      <c r="ANZ22">
        <v>-2.2602579386781299E-3</v>
      </c>
      <c r="AOA22">
        <v>-1.7696128450430701E-3</v>
      </c>
      <c r="AOB22">
        <v>-3.3622685131497799E-3</v>
      </c>
      <c r="AOC22">
        <v>-3.2185080943933999E-3</v>
      </c>
      <c r="AOD22">
        <v>-2.7362427030724998E-3</v>
      </c>
      <c r="AOE22">
        <v>-2.9532592050605499E-3</v>
      </c>
      <c r="AOF22">
        <v>-2.1202738661711801E-3</v>
      </c>
      <c r="AOG22">
        <v>-1.4755224265829E-3</v>
      </c>
      <c r="AOH22">
        <v>-3.4031755193538898E-3</v>
      </c>
      <c r="AOI22">
        <v>-3.7711303056198399E-3</v>
      </c>
      <c r="AOJ22">
        <v>-2.1131479100757501E-3</v>
      </c>
      <c r="AOK22">
        <v>-2.1427140497819702E-3</v>
      </c>
      <c r="AOL22">
        <v>-1.92300845835641E-3</v>
      </c>
      <c r="AOM22">
        <v>-1.5230057357965201E-3</v>
      </c>
      <c r="AON22">
        <v>-1.06359446341316E-3</v>
      </c>
      <c r="AOO22">
        <v>-1.71957773964744E-3</v>
      </c>
      <c r="AOP22">
        <v>-2.0553657702257E-3</v>
      </c>
      <c r="AOQ22">
        <v>-2.0797121975651999E-3</v>
      </c>
      <c r="AOR22">
        <v>-2.632422191691E-3</v>
      </c>
      <c r="AOS22">
        <v>-2.0360533768089E-3</v>
      </c>
      <c r="AOT22">
        <v>-1.7816644999998201E-3</v>
      </c>
      <c r="AOU22">
        <v>-1.2042258411688899E-3</v>
      </c>
      <c r="AOV22">
        <v>-7.2592956354584405E-4</v>
      </c>
      <c r="AOW22">
        <v>-1.02875082282216E-3</v>
      </c>
      <c r="AOX22">
        <v>-1.7393387080082399E-3</v>
      </c>
      <c r="AOY22">
        <v>-1.8831191912171601E-3</v>
      </c>
      <c r="AOZ22">
        <v>-2.4286873295633802E-3</v>
      </c>
      <c r="APA22">
        <v>-1.8935271256310499E-3</v>
      </c>
      <c r="APB22">
        <v>-1.0667052622750301E-3</v>
      </c>
      <c r="APC22">
        <v>-1.4631274691485E-3</v>
      </c>
      <c r="APD22">
        <v>-8.0852953187209302E-4</v>
      </c>
      <c r="APE22">
        <v>-4.1937683714958501E-4</v>
      </c>
      <c r="APF22">
        <v>-1.1670166981302299E-3</v>
      </c>
      <c r="APG22">
        <v>-1.28789479800668E-3</v>
      </c>
      <c r="APH22">
        <v>-1.5138077144659201E-3</v>
      </c>
      <c r="API22">
        <v>-1.7439575509236699E-3</v>
      </c>
      <c r="APJ22">
        <v>-1.39007423643094E-3</v>
      </c>
      <c r="APK22">
        <v>-9.7662334130793507E-4</v>
      </c>
      <c r="APL22">
        <v>-6.1605849394982598E-4</v>
      </c>
      <c r="APM22">
        <v>-8.9396296866963299E-4</v>
      </c>
      <c r="APN22">
        <v>-1.20413273659257E-3</v>
      </c>
      <c r="APO22">
        <v>-1.00802417862668E-3</v>
      </c>
      <c r="APP22">
        <v>-8.3091653906067502E-4</v>
      </c>
      <c r="APQ22">
        <v>-6.6557506040516802E-4</v>
      </c>
      <c r="APR22">
        <v>-6.6504853403670495E-4</v>
      </c>
      <c r="APS22">
        <v>-8.5554156685966102E-4</v>
      </c>
      <c r="APT22">
        <v>-1.0918088044724701E-3</v>
      </c>
      <c r="APU22">
        <v>-1.06324510650351E-3</v>
      </c>
      <c r="APV22">
        <v>-9.0284256284756798E-4</v>
      </c>
      <c r="APW22">
        <v>-9.2380883615818699E-4</v>
      </c>
      <c r="APX22">
        <v>-7.9055360604492403E-4</v>
      </c>
      <c r="APY22">
        <v>-6.7593426535161004E-4</v>
      </c>
      <c r="APZ22">
        <v>-6.7107779386904598E-4</v>
      </c>
      <c r="AQA22">
        <v>-5.9063943508745197E-4</v>
      </c>
      <c r="AQB22">
        <v>-5.4696310989594903E-4</v>
      </c>
      <c r="AQC22">
        <v>-4.9950472935333696E-4</v>
      </c>
      <c r="AQD22">
        <v>-7.6811270423627698E-4</v>
      </c>
      <c r="AQE22">
        <v>-9.8685813525182403E-4</v>
      </c>
      <c r="AQF22">
        <v>-4.9721908734578601E-4</v>
      </c>
      <c r="AQG22">
        <v>-2.7144453269835702E-4</v>
      </c>
      <c r="AQH22">
        <v>-5.6525040588502101E-4</v>
      </c>
      <c r="AQI22" s="2">
        <v>-1.7751023811783999E-5</v>
      </c>
      <c r="AQJ22">
        <v>-1.6030205585781999E-4</v>
      </c>
      <c r="AQK22">
        <v>-4.03804260887826E-4</v>
      </c>
      <c r="AQL22" s="2">
        <v>-3.4951819747027303E-5</v>
      </c>
      <c r="AQM22">
        <v>-2.0226739418396399E-4</v>
      </c>
      <c r="AQN22">
        <v>-2.7315230203207099E-4</v>
      </c>
      <c r="AQO22">
        <v>-1.8495321938121701E-4</v>
      </c>
      <c r="AQP22">
        <v>-5.3702736339059001E-4</v>
      </c>
      <c r="AQQ22">
        <v>-3.02530195841005E-4</v>
      </c>
      <c r="AQR22" s="2">
        <v>-1.8515630269572801E-5</v>
      </c>
      <c r="AQS22">
        <v>-1.63501368227441E-4</v>
      </c>
      <c r="AQT22" s="2">
        <v>1.8555360664260601E-5</v>
      </c>
      <c r="AQU22" s="2">
        <v>5.1532970022074797E-5</v>
      </c>
      <c r="AQV22">
        <v>1.56507653817119E-4</v>
      </c>
      <c r="AQW22" s="2">
        <v>7.9125758828690204E-5</v>
      </c>
      <c r="AQX22">
        <v>-3.5648735072076802E-4</v>
      </c>
      <c r="AQY22">
        <v>-1.62947104906679E-4</v>
      </c>
      <c r="AQZ22">
        <v>-1.20674173743687E-4</v>
      </c>
      <c r="ARA22">
        <v>-3.1830244166902E-4</v>
      </c>
      <c r="ARB22">
        <v>1.4694500788831101E-4</v>
      </c>
      <c r="ARC22">
        <v>3.81854472633589E-4</v>
      </c>
      <c r="ARD22" s="2">
        <v>7.0867492382976904E-5</v>
      </c>
      <c r="ARE22">
        <v>1.5200517187532E-4</v>
      </c>
      <c r="ARF22">
        <v>2.9246612834734302E-4</v>
      </c>
      <c r="ARG22" s="2">
        <v>4.3704980110314401E-5</v>
      </c>
      <c r="ARH22" s="2">
        <v>-1.3390636042775999E-6</v>
      </c>
      <c r="ARI22">
        <v>1.3976709015515299E-4</v>
      </c>
      <c r="ARJ22">
        <v>1.3877159257296901E-4</v>
      </c>
      <c r="ARK22">
        <v>1.73407370435098E-4</v>
      </c>
      <c r="ARL22">
        <v>1.38302239841598E-4</v>
      </c>
      <c r="ARM22">
        <v>1.8574806919211299E-4</v>
      </c>
      <c r="ARN22">
        <v>4.2211296731892899E-4</v>
      </c>
      <c r="ARO22">
        <v>4.33801984505527E-4</v>
      </c>
      <c r="ARP22">
        <v>4.3839374745837002E-4</v>
      </c>
      <c r="ARQ22">
        <v>4.4480471337564201E-4</v>
      </c>
      <c r="ARR22">
        <v>3.34234108278047E-4</v>
      </c>
      <c r="ARS22">
        <v>2.7732207469925198E-4</v>
      </c>
      <c r="ART22">
        <v>2.5802982146116602E-4</v>
      </c>
      <c r="ARU22">
        <v>2.66431370392339E-4</v>
      </c>
      <c r="ARV22">
        <v>3.7232221281904501E-4</v>
      </c>
      <c r="ARW22">
        <v>4.14899895384204E-4</v>
      </c>
      <c r="ARX22">
        <v>5.4208828812662795E-4</v>
      </c>
      <c r="ARY22">
        <v>4.42740667470598E-4</v>
      </c>
      <c r="ARZ22">
        <v>3.8231832539062502E-4</v>
      </c>
      <c r="ASA22">
        <v>4.00038399618054E-4</v>
      </c>
      <c r="ASB22">
        <v>3.1677408259259799E-4</v>
      </c>
      <c r="ASC22">
        <v>4.7644123398977301E-4</v>
      </c>
      <c r="ASD22">
        <v>7.1989974833036802E-4</v>
      </c>
      <c r="ASE22">
        <v>5.3042878099936002E-4</v>
      </c>
      <c r="ASF22">
        <v>4.2159520219746703E-4</v>
      </c>
      <c r="ASG22">
        <v>4.8525139420481399E-4</v>
      </c>
      <c r="ASH22">
        <v>3.78678111515179E-4</v>
      </c>
      <c r="ASI22">
        <v>5.2842684759524304E-4</v>
      </c>
      <c r="ASJ22">
        <v>7.1898199795005597E-4</v>
      </c>
      <c r="ASK22">
        <v>4.6605627955990199E-4</v>
      </c>
      <c r="ASL22">
        <v>4.3911238175252398E-4</v>
      </c>
      <c r="ASM22">
        <v>5.1159583124059404E-4</v>
      </c>
      <c r="ASN22">
        <v>4.2260032654928601E-4</v>
      </c>
      <c r="ASO22">
        <v>5.2033704196717599E-4</v>
      </c>
      <c r="ASP22">
        <v>5.8732507229149699E-4</v>
      </c>
      <c r="ASQ22">
        <v>4.8436451583347098E-4</v>
      </c>
      <c r="ASR22">
        <v>5.2791832010357401E-4</v>
      </c>
      <c r="ASS22">
        <v>7.0741559908315101E-4</v>
      </c>
      <c r="AST22">
        <v>6.1300730568368902E-4</v>
      </c>
      <c r="ASU22">
        <v>5.2248662717496697E-4</v>
      </c>
      <c r="ASV22">
        <v>6.5484575366776105E-4</v>
      </c>
      <c r="ASW22">
        <v>5.7714628563956295E-4</v>
      </c>
      <c r="ASX22">
        <v>5.8633473451966795E-4</v>
      </c>
      <c r="ASY22">
        <v>7.9412812052464198E-4</v>
      </c>
      <c r="ASZ22">
        <v>6.8080257792907004E-4</v>
      </c>
      <c r="ATA22">
        <v>5.4969727983035499E-4</v>
      </c>
      <c r="ATB22">
        <v>7.68577942812565E-4</v>
      </c>
      <c r="ATC22">
        <v>7.7473108098791502E-4</v>
      </c>
      <c r="ATD22">
        <v>5.1954940216957695E-4</v>
      </c>
      <c r="ATE22">
        <v>4.6885821340125798E-4</v>
      </c>
      <c r="ATF22">
        <v>5.7325361319181603E-4</v>
      </c>
      <c r="ATG22">
        <v>6.5498406270147298E-4</v>
      </c>
      <c r="ATH22">
        <v>6.4516031143860601E-4</v>
      </c>
      <c r="ATI22">
        <v>6.4459478834668303E-4</v>
      </c>
      <c r="ATJ22">
        <v>6.1365281971739597E-4</v>
      </c>
      <c r="ATK22">
        <v>4.76385962910822E-4</v>
      </c>
      <c r="ATL22">
        <v>5.8707208357175597E-4</v>
      </c>
      <c r="ATM22">
        <v>8.4318415197088203E-4</v>
      </c>
      <c r="ATN22">
        <v>7.3126052660909798E-4</v>
      </c>
      <c r="ATO22">
        <v>4.31368292943591E-4</v>
      </c>
      <c r="ATP22">
        <v>4.5140834023977601E-4</v>
      </c>
      <c r="ATQ22">
        <v>7.0724936103652703E-4</v>
      </c>
      <c r="ATR22">
        <v>6.6958419452282903E-4</v>
      </c>
      <c r="ATS22">
        <v>7.0395292536908798E-4</v>
      </c>
      <c r="ATT22">
        <v>7.8352471455951102E-4</v>
      </c>
      <c r="ATU22">
        <v>4.9605638124935699E-4</v>
      </c>
      <c r="ATV22">
        <v>6.1151872105994604E-4</v>
      </c>
      <c r="ATW22">
        <v>9.0179088623938198E-4</v>
      </c>
      <c r="ATX22">
        <v>6.7459901779211295E-4</v>
      </c>
      <c r="ATY22">
        <v>5.4435542679635201E-4</v>
      </c>
      <c r="ATZ22">
        <v>6.18209883378254E-4</v>
      </c>
      <c r="AUA22">
        <v>4.7467524942182302E-4</v>
      </c>
      <c r="AUB22">
        <v>5.34247812379003E-4</v>
      </c>
      <c r="AUC22">
        <v>7.5354409262914901E-4</v>
      </c>
      <c r="AUD22">
        <v>6.6423030071841396E-4</v>
      </c>
      <c r="AUE22">
        <v>5.2088479419312695E-4</v>
      </c>
      <c r="AUF22">
        <v>6.2815241540692401E-4</v>
      </c>
      <c r="AUG22">
        <v>6.0141005805494998E-4</v>
      </c>
      <c r="AUH22">
        <v>3.13893982819696E-4</v>
      </c>
      <c r="AUI22">
        <v>6.0120668367761795E-4</v>
      </c>
      <c r="AUJ22">
        <v>9.0637731923869395E-4</v>
      </c>
      <c r="AUK22">
        <v>6.5717188844644295E-4</v>
      </c>
      <c r="AUL22">
        <v>8.7183298202132505E-4</v>
      </c>
      <c r="AUM22">
        <v>9.5718273143111804E-4</v>
      </c>
      <c r="AUN22">
        <v>4.79454186132221E-4</v>
      </c>
      <c r="AUO22">
        <v>4.3632929881183601E-4</v>
      </c>
      <c r="AUP22">
        <v>7.0529149713123205E-4</v>
      </c>
      <c r="AUQ22">
        <v>5.42883210402736E-4</v>
      </c>
      <c r="AUR22">
        <v>4.8757706297444797E-4</v>
      </c>
      <c r="AUS22">
        <v>9.64334451682413E-4</v>
      </c>
      <c r="AUT22">
        <v>8.2156681306431295E-4</v>
      </c>
      <c r="AUU22">
        <v>5.1193147119270299E-4</v>
      </c>
      <c r="AUV22">
        <v>7.3689297759010203E-4</v>
      </c>
      <c r="AUW22">
        <v>5.8613444837683803E-4</v>
      </c>
      <c r="AUX22">
        <v>5.2966356210190798E-4</v>
      </c>
      <c r="AUY22">
        <v>8.5565253344760102E-4</v>
      </c>
      <c r="AUZ22">
        <v>8.4145336839708295E-4</v>
      </c>
      <c r="AVA22">
        <v>8.1939357849066701E-4</v>
      </c>
      <c r="AVB22">
        <v>7.5098520700196301E-4</v>
      </c>
      <c r="AVC22">
        <v>5.7104297096882998E-4</v>
      </c>
      <c r="AVD22">
        <v>5.32377610360334E-4</v>
      </c>
      <c r="AVE22">
        <v>5.8488037770294495E-4</v>
      </c>
      <c r="AVF22">
        <v>7.8160312637484003E-4</v>
      </c>
      <c r="AVG22">
        <v>7.5281788417704996E-4</v>
      </c>
      <c r="AVH22">
        <v>7.5248889063097603E-4</v>
      </c>
      <c r="AVI22">
        <v>8.4813579545957698E-4</v>
      </c>
      <c r="AVJ22">
        <v>6.71333610626875E-4</v>
      </c>
      <c r="AVK22">
        <v>4.76452507184462E-4</v>
      </c>
      <c r="AVL22">
        <v>6.5808216833701397E-4</v>
      </c>
      <c r="AVM22">
        <v>6.4095391723267804E-4</v>
      </c>
      <c r="AVN22">
        <v>6.9005337979501796E-4</v>
      </c>
      <c r="AVO22">
        <v>9.6268211723246296E-4</v>
      </c>
      <c r="AVP22">
        <v>6.5560434381184396E-4</v>
      </c>
      <c r="AVQ22">
        <v>3.53708690175904E-4</v>
      </c>
      <c r="AVR22">
        <v>5.4310763097639703E-4</v>
      </c>
      <c r="AVS22">
        <v>4.2385356884593701E-4</v>
      </c>
      <c r="AVT22">
        <v>5.2209835423360602E-4</v>
      </c>
      <c r="AVU22">
        <v>7.61462194262354E-4</v>
      </c>
      <c r="AVV22">
        <v>7.0396325954380501E-4</v>
      </c>
      <c r="AVW22">
        <v>7.5435517014687896E-4</v>
      </c>
      <c r="AVX22">
        <v>7.1787584548502399E-4</v>
      </c>
      <c r="AVY22">
        <v>6.7488686372741595E-4</v>
      </c>
      <c r="AVZ22">
        <v>7.1857924307134095E-4</v>
      </c>
      <c r="AWA22">
        <v>6.5116420680219795E-4</v>
      </c>
      <c r="AWB22">
        <v>6.24576360172619E-4</v>
      </c>
      <c r="AWC22">
        <v>7.2450837006586902E-4</v>
      </c>
      <c r="AWD22">
        <v>7.1251590956021604E-4</v>
      </c>
      <c r="AWE22">
        <v>6.6681897164419198E-4</v>
      </c>
      <c r="AWF22">
        <v>6.2744566781593202E-4</v>
      </c>
      <c r="AWG22">
        <v>6.2225032874005902E-4</v>
      </c>
      <c r="AWH22">
        <v>5.0723616647171304E-4</v>
      </c>
      <c r="AWI22">
        <v>3.3722462707055201E-4</v>
      </c>
      <c r="AWJ22">
        <v>3.8995505120286198E-4</v>
      </c>
      <c r="AWK22">
        <v>3.6100192905380899E-4</v>
      </c>
      <c r="AWL22">
        <v>5.0203697039230598E-4</v>
      </c>
      <c r="AWM22">
        <v>6.9005374586289503E-4</v>
      </c>
      <c r="AWN22">
        <v>5.7800279200112602E-4</v>
      </c>
      <c r="AWO22">
        <v>5.9849854210411804E-4</v>
      </c>
      <c r="AWP22">
        <v>5.6906235237651204E-4</v>
      </c>
      <c r="AWQ22">
        <v>3.8480662740869598E-4</v>
      </c>
      <c r="AWR22">
        <v>4.5296701540403398E-4</v>
      </c>
      <c r="AWS22">
        <v>5.4063326730552201E-4</v>
      </c>
      <c r="AWT22">
        <v>5.5792784223154303E-4</v>
      </c>
      <c r="AWU22">
        <v>6.3456715898637696E-4</v>
      </c>
      <c r="AWV22">
        <v>5.77827508769191E-4</v>
      </c>
      <c r="AWW22">
        <v>6.0944542152672999E-4</v>
      </c>
      <c r="AWX22">
        <v>4.7018816395873902E-4</v>
      </c>
      <c r="AWY22">
        <v>1.9256564685917799E-4</v>
      </c>
      <c r="AWZ22">
        <v>2.7341957903111999E-4</v>
      </c>
      <c r="AXA22">
        <v>3.0749822552130998E-4</v>
      </c>
      <c r="AXB22">
        <v>4.2171418655949703E-4</v>
      </c>
      <c r="AXC22">
        <v>5.4567452272436998E-4</v>
      </c>
      <c r="AXD22">
        <v>5.6153139945909101E-4</v>
      </c>
      <c r="AXE22">
        <v>6.8122156142255696E-4</v>
      </c>
      <c r="AXF22">
        <v>5.1835107547655395E-4</v>
      </c>
      <c r="AXG22">
        <v>3.96828878284721E-4</v>
      </c>
      <c r="AXH22">
        <v>3.5107671073622402E-4</v>
      </c>
      <c r="AXI22">
        <v>2.9959634223877601E-4</v>
      </c>
      <c r="AXJ22">
        <v>2.07049955192069E-4</v>
      </c>
      <c r="AXK22" s="2">
        <v>7.7528702738350496E-5</v>
      </c>
      <c r="AXL22">
        <v>1.86942980313378E-4</v>
      </c>
      <c r="AXM22" s="2">
        <v>7.9665820668303703E-5</v>
      </c>
      <c r="AXN22">
        <v>1.82462533070115E-4</v>
      </c>
      <c r="AXO22">
        <v>4.3289507409712702E-4</v>
      </c>
      <c r="AXP22">
        <v>2.8583217172343199E-4</v>
      </c>
      <c r="AXQ22">
        <v>2.7505459694749198E-4</v>
      </c>
      <c r="AXR22">
        <v>2.9772168069129199E-4</v>
      </c>
      <c r="AXS22">
        <v>1.08940533082809E-4</v>
      </c>
      <c r="AXT22">
        <v>2.37307439494516E-4</v>
      </c>
      <c r="AXU22">
        <v>4.9976241780766797E-4</v>
      </c>
      <c r="AXV22">
        <v>1.9976930129939101E-4</v>
      </c>
      <c r="AXW22" s="2">
        <v>7.2025378553351699E-5</v>
      </c>
      <c r="AXX22">
        <v>1.1387392759164299E-4</v>
      </c>
      <c r="AXY22">
        <v>-2.5050577287616399E-4</v>
      </c>
      <c r="AXZ22" s="2">
        <v>3.36892859202284E-5</v>
      </c>
      <c r="AYA22">
        <v>4.5860570231925901E-4</v>
      </c>
      <c r="AYB22">
        <v>1.77495340825635E-4</v>
      </c>
      <c r="AYC22">
        <v>1.05555938910921E-4</v>
      </c>
      <c r="AYD22">
        <v>1.32242932073076E-4</v>
      </c>
      <c r="AYE22" s="2">
        <v>-2.0859923932033099E-5</v>
      </c>
      <c r="AYF22" s="2">
        <v>-3.2812287921867002E-5</v>
      </c>
      <c r="AYG22" s="2">
        <v>2.3300117525090798E-5</v>
      </c>
      <c r="AYH22" s="2">
        <v>-3.0180760028780699E-6</v>
      </c>
      <c r="AYI22">
        <v>-1.3648627776145401E-4</v>
      </c>
      <c r="AYJ22" s="2">
        <v>-5.0354947419385003E-5</v>
      </c>
      <c r="AYK22">
        <v>1.37778874045806E-4</v>
      </c>
      <c r="AYL22" s="2">
        <v>-8.2228018710659906E-5</v>
      </c>
      <c r="AYM22">
        <v>-1.64034488451707E-4</v>
      </c>
      <c r="AYN22" s="2">
        <v>6.2049697364778598E-6</v>
      </c>
      <c r="AYO22">
        <v>-1.91660439615896E-4</v>
      </c>
      <c r="AYP22" s="2">
        <v>-6.3695531434638394E-5</v>
      </c>
      <c r="AYQ22" s="2">
        <v>9.9166474618089099E-5</v>
      </c>
      <c r="AYR22">
        <v>-2.9236124899510003E-4</v>
      </c>
      <c r="AYS22">
        <v>-4.2120641174603899E-4</v>
      </c>
      <c r="AYT22">
        <v>-2.5350184642706E-4</v>
      </c>
      <c r="AYU22">
        <v>-5.0809986312530498E-4</v>
      </c>
      <c r="AYV22">
        <v>-4.8336437258851198E-4</v>
      </c>
      <c r="AYW22" s="2">
        <v>4.2647085852644303E-5</v>
      </c>
      <c r="AYX22">
        <v>-1.39485259948408E-4</v>
      </c>
      <c r="AYY22">
        <v>-1.47485393324166E-4</v>
      </c>
      <c r="AYZ22" s="2">
        <v>5.3157815786321999E-5</v>
      </c>
      <c r="AZA22">
        <v>-3.1113328100156002E-4</v>
      </c>
      <c r="AZB22">
        <v>-3.2299748346522797E-4</v>
      </c>
      <c r="AZC22">
        <v>-1.56830665917073E-4</v>
      </c>
      <c r="AZD22">
        <v>-2.7784733619528798E-4</v>
      </c>
      <c r="AZE22">
        <v>-3.6334932452276902E-4</v>
      </c>
      <c r="AZF22">
        <v>-2.4095647275619101E-4</v>
      </c>
      <c r="AZG22">
        <v>-3.7918682550112899E-4</v>
      </c>
      <c r="AZH22">
        <v>-4.2698717776592902E-4</v>
      </c>
      <c r="AZI22">
        <v>-1.0071763184984999E-4</v>
      </c>
      <c r="AZJ22">
        <v>-1.8459676314120299E-4</v>
      </c>
      <c r="AZK22">
        <v>-2.2610676628020301E-4</v>
      </c>
      <c r="AZL22">
        <v>-1.2542909308439399E-4</v>
      </c>
      <c r="AZM22">
        <v>-3.03209086396713E-4</v>
      </c>
      <c r="AZN22">
        <v>-1.81139023615429E-4</v>
      </c>
      <c r="AZO22">
        <v>-2.2327736481625999E-4</v>
      </c>
      <c r="AZP22">
        <v>-3.0979899815663001E-4</v>
      </c>
      <c r="AZQ22">
        <v>-2.0787173861358901E-4</v>
      </c>
      <c r="AZR22">
        <v>-4.9555286701074403E-4</v>
      </c>
      <c r="AZS22">
        <v>-3.35468269355439E-4</v>
      </c>
      <c r="AZT22">
        <v>-2.9926893139635403E-4</v>
      </c>
      <c r="AZU22">
        <v>-5.1565985818332097E-4</v>
      </c>
      <c r="AZV22">
        <v>-3.3280627572760199E-4</v>
      </c>
      <c r="AZW22">
        <v>-3.0981831439767099E-4</v>
      </c>
      <c r="AZX22">
        <v>1.02798001634419E-4</v>
      </c>
      <c r="AZY22">
        <v>-1.62383495738305E-4</v>
      </c>
      <c r="AZZ22">
        <v>-3.5956786754079802E-4</v>
      </c>
      <c r="BAA22">
        <v>-3.7991825318245799E-4</v>
      </c>
      <c r="BAB22">
        <v>-7.1983376443570497E-4</v>
      </c>
      <c r="BAC22">
        <v>-5.66446584727858E-4</v>
      </c>
      <c r="BAD22">
        <v>-3.1336622646596098E-4</v>
      </c>
      <c r="BAE22">
        <v>-4.0416633070133401E-4</v>
      </c>
      <c r="BAF22">
        <v>-5.7364248647646899E-4</v>
      </c>
      <c r="BAG22">
        <v>-4.29861653729987E-4</v>
      </c>
      <c r="BAH22">
        <v>-2.0122463164287999E-4</v>
      </c>
      <c r="BAI22">
        <v>-3.6038449978389298E-4</v>
      </c>
      <c r="BAJ22">
        <v>-3.3499696853168601E-4</v>
      </c>
      <c r="BAK22">
        <v>-3.5616911803286602E-4</v>
      </c>
      <c r="BAL22">
        <v>-6.0507990442546997E-4</v>
      </c>
      <c r="BAM22">
        <v>-5.7385079410729803E-4</v>
      </c>
      <c r="BAN22">
        <v>-4.5441454036169299E-4</v>
      </c>
      <c r="BAO22">
        <v>-5.4864031625072697E-4</v>
      </c>
      <c r="BAP22">
        <v>-7.4994699629626904E-4</v>
      </c>
      <c r="BAQ22">
        <v>-5.11801188241319E-4</v>
      </c>
      <c r="BAR22">
        <v>-3.1435272129012398E-4</v>
      </c>
      <c r="BAS22">
        <v>-3.9730337828839502E-4</v>
      </c>
      <c r="BAT22">
        <v>-2.4245911896603501E-4</v>
      </c>
      <c r="BAU22">
        <v>-3.7728771065178999E-4</v>
      </c>
      <c r="BAV22">
        <v>-5.4872146621174505E-4</v>
      </c>
      <c r="BAW22">
        <v>-5.9869314721703497E-4</v>
      </c>
      <c r="BAX22">
        <v>-6.8590042452241996E-4</v>
      </c>
      <c r="BAY22">
        <v>-6.2615600831063798E-4</v>
      </c>
      <c r="BAZ22">
        <v>-6.5589554619669603E-4</v>
      </c>
      <c r="BBA22">
        <v>-7.2000826921449896E-4</v>
      </c>
      <c r="BBB22">
        <v>-7.8729259497222598E-4</v>
      </c>
      <c r="BBC22">
        <v>-5.6731600010367195E-4</v>
      </c>
      <c r="BBD22">
        <v>-4.2195064852087002E-4</v>
      </c>
      <c r="BBE22">
        <v>-5.9815903491519001E-4</v>
      </c>
      <c r="BBF22">
        <v>-4.2417370957971402E-4</v>
      </c>
      <c r="BBG22">
        <v>-6.7263625779481198E-4</v>
      </c>
      <c r="BBH22">
        <v>-1.21859248800492E-3</v>
      </c>
      <c r="BBI22">
        <v>-7.7729180202118497E-4</v>
      </c>
      <c r="BBJ22">
        <v>-4.77997935637046E-4</v>
      </c>
      <c r="BBK22">
        <v>-5.4446218446215595E-4</v>
      </c>
      <c r="BBL22">
        <v>-3.0464315276116001E-4</v>
      </c>
      <c r="BBM22">
        <v>-6.2809978698319705E-4</v>
      </c>
      <c r="BBN22">
        <v>-9.2009073107455997E-4</v>
      </c>
      <c r="BBO22">
        <v>-8.0958622358300698E-4</v>
      </c>
      <c r="BBP22">
        <v>-9.8430141077100199E-4</v>
      </c>
      <c r="BBQ22">
        <v>-4.4218472281896401E-4</v>
      </c>
      <c r="BBR22">
        <v>-4.4184999218971002E-4</v>
      </c>
      <c r="BBS22">
        <v>-1.7646108553908199E-4</v>
      </c>
      <c r="BBT22">
        <v>-2.9688101665719898E-4</v>
      </c>
      <c r="BBU22">
        <v>-4.3696866302103698E-4</v>
      </c>
      <c r="BBV22">
        <v>-5.3078391493271298E-4</v>
      </c>
      <c r="BBW22">
        <v>-8.0762351315300299E-4</v>
      </c>
      <c r="BBX22">
        <v>-7.2208146967396602E-4</v>
      </c>
      <c r="BBY22">
        <v>-7.8326226381263998E-4</v>
      </c>
      <c r="BBZ22">
        <v>-6.8386555909807597E-4</v>
      </c>
      <c r="BCA22">
        <v>-5.3761560801228795E-4</v>
      </c>
      <c r="BCB22">
        <v>-4.2600415978303599E-4</v>
      </c>
      <c r="BCC22">
        <v>-1.4385600763106E-4</v>
      </c>
      <c r="BCD22">
        <v>-2.8565176869781899E-4</v>
      </c>
      <c r="BCE22">
        <v>-2.2781673912490599E-4</v>
      </c>
      <c r="BCF22">
        <v>-3.9887493326498701E-4</v>
      </c>
      <c r="BCG22">
        <v>-9.5381317608807898E-4</v>
      </c>
      <c r="BCH22">
        <v>-5.4328974767381898E-4</v>
      </c>
      <c r="BCI22">
        <v>-3.2263022753758E-4</v>
      </c>
      <c r="BCJ22">
        <v>-1.4746623349780699E-4</v>
      </c>
      <c r="BCK22">
        <v>4.26214826197579E-4</v>
      </c>
      <c r="BCL22">
        <v>2.8888773781737099E-4</v>
      </c>
      <c r="BCM22">
        <v>5.0951064142456799E-4</v>
      </c>
      <c r="BCN22" s="2">
        <v>2.8878145600860798E-7</v>
      </c>
      <c r="BCO22">
        <v>-6.9125445878199404E-4</v>
      </c>
      <c r="BCP22">
        <v>-2.6608616374901501E-4</v>
      </c>
      <c r="BCQ22">
        <v>-5.4723912587792802E-4</v>
      </c>
      <c r="BCR22">
        <v>-2.7730026438774902E-4</v>
      </c>
      <c r="BCS22">
        <v>4.7435216372205202E-4</v>
      </c>
      <c r="BCT22">
        <v>4.0243332822843098E-4</v>
      </c>
      <c r="BCU22">
        <v>4.7224744015219298E-4</v>
      </c>
      <c r="BCV22">
        <v>4.36169973384777E-4</v>
      </c>
      <c r="BCW22">
        <v>5.4426304665654095E-4</v>
      </c>
      <c r="BCX22">
        <v>5.7853251103483899E-4</v>
      </c>
      <c r="BCY22">
        <v>4.6235130233651E-4</v>
      </c>
      <c r="BCZ22">
        <v>-4.7498951095229099E-4</v>
      </c>
      <c r="BDA22">
        <v>-3.1729781602309699E-4</v>
      </c>
      <c r="BDB22">
        <v>-1.5386598949999001E-3</v>
      </c>
      <c r="BDC22">
        <v>-7.7461472584762102E-4</v>
      </c>
      <c r="BDD22">
        <v>4.12293325779269E-4</v>
      </c>
      <c r="BDE22">
        <v>1.3749099191765E-3</v>
      </c>
      <c r="BDF22">
        <v>1.3009075455864901E-3</v>
      </c>
      <c r="BDG22">
        <v>-1.0983417047653601E-3</v>
      </c>
      <c r="BDH22">
        <v>-5.2138143534172102E-4</v>
      </c>
      <c r="BDI22">
        <v>4.7211207228330798E-4</v>
      </c>
      <c r="BDJ22">
        <v>2.1178411744483E-4</v>
      </c>
      <c r="BDK22">
        <v>5.0079485843397597E-4</v>
      </c>
      <c r="BDL22">
        <v>-1.64139832002239E-3</v>
      </c>
      <c r="BDM22">
        <v>2.1215882733917899E-4</v>
      </c>
      <c r="BDN22">
        <v>5.3985951768535803E-3</v>
      </c>
      <c r="BDO22">
        <v>3.9878760276045797E-3</v>
      </c>
      <c r="BDP22">
        <v>3.22296417760919E-3</v>
      </c>
      <c r="BDQ22">
        <v>3.4891912182412198E-3</v>
      </c>
      <c r="BDR22">
        <v>2.0327500870392901E-3</v>
      </c>
      <c r="BDS22">
        <v>-7.4169541769256902E-4</v>
      </c>
      <c r="BDT22">
        <v>-2.2605097134023502E-3</v>
      </c>
      <c r="BDU22">
        <v>-1.95719698232231E-4</v>
      </c>
      <c r="BDV22">
        <v>-5.2829628330163803E-3</v>
      </c>
      <c r="BDW22">
        <v>-1.75006329151617E-3</v>
      </c>
      <c r="BDX22">
        <v>2.9392610459936701E-3</v>
      </c>
      <c r="BDY22">
        <v>7.4471429242282498E-3</v>
      </c>
      <c r="BDZ22">
        <v>2.6165388413317201E-2</v>
      </c>
      <c r="BEA22">
        <v>-2.39732392943315E-3</v>
      </c>
    </row>
    <row r="23" spans="1:1483" x14ac:dyDescent="0.3">
      <c r="A23" s="3">
        <v>0.56840031742646224</v>
      </c>
      <c r="C23">
        <v>2.3107824999999999E-2</v>
      </c>
      <c r="D23">
        <v>4.5482939999999996E-3</v>
      </c>
      <c r="E23">
        <v>3.8861968E-3</v>
      </c>
      <c r="F23">
        <v>8.3531748000000103E-4</v>
      </c>
      <c r="G23">
        <v>1.535270272E-3</v>
      </c>
      <c r="H23">
        <v>2.0010029968000002E-3</v>
      </c>
      <c r="I23">
        <v>4.72391043584001E-4</v>
      </c>
      <c r="J23">
        <v>1.1831378823808001E-3</v>
      </c>
      <c r="K23">
        <v>1.08927251936768E-3</v>
      </c>
      <c r="L23">
        <v>4.9101387681843296E-4</v>
      </c>
      <c r="M23">
        <v>4.1279863210577801E-4</v>
      </c>
      <c r="N23">
        <v>7.1205814449632203E-4</v>
      </c>
      <c r="O23">
        <v>1.11373965865466E-3</v>
      </c>
      <c r="P23">
        <v>1.3513254248747799E-3</v>
      </c>
      <c r="Q23">
        <v>1.0181481136818001E-3</v>
      </c>
      <c r="R23">
        <v>5.0918163398402201E-4</v>
      </c>
      <c r="S23">
        <v>2.13373121716662E-4</v>
      </c>
      <c r="T23">
        <v>3.8020461340460102E-4</v>
      </c>
      <c r="U23">
        <v>2.0229912936693399E-4</v>
      </c>
      <c r="V23">
        <v>5.1478663241969304E-4</v>
      </c>
      <c r="W23">
        <v>1.02712566164109E-3</v>
      </c>
      <c r="X23">
        <v>7.6581548760167701E-4</v>
      </c>
      <c r="Y23">
        <v>6.1956569226084303E-4</v>
      </c>
      <c r="Z23">
        <v>5.5350743340727997E-4</v>
      </c>
      <c r="AA23">
        <v>5.5642216242250599E-4</v>
      </c>
      <c r="AB23">
        <v>5.6644392898892195E-4</v>
      </c>
      <c r="AC23">
        <v>6.7692092569035999E-4</v>
      </c>
      <c r="AD23">
        <v>6.89069121069279E-4</v>
      </c>
      <c r="AE23">
        <v>3.6157920466717199E-4</v>
      </c>
      <c r="AF23">
        <v>2.1985346669050601E-4</v>
      </c>
      <c r="AG23">
        <v>3.9574710429153299E-4</v>
      </c>
      <c r="AH23">
        <v>7.5480576429953099E-4</v>
      </c>
      <c r="AI23">
        <v>7.6411245821774495E-4</v>
      </c>
      <c r="AJ23">
        <v>8.8378287476340597E-4</v>
      </c>
      <c r="AK23">
        <v>7.6063111762007601E-4</v>
      </c>
      <c r="AL23">
        <v>2.4676863610875602E-4</v>
      </c>
      <c r="AM23">
        <v>3.6761128353854502E-4</v>
      </c>
      <c r="AN23">
        <v>7.0798952931951705E-4</v>
      </c>
      <c r="AO23">
        <v>9.3820079797949404E-4</v>
      </c>
      <c r="AP23">
        <v>6.6481974614570499E-4</v>
      </c>
      <c r="AQ23">
        <v>3.8447482278163199E-4</v>
      </c>
      <c r="AR23">
        <v>4.17524565055579E-4</v>
      </c>
      <c r="AS23">
        <v>7.2766495959329202E-4</v>
      </c>
      <c r="AT23">
        <v>5.7705163600706502E-4</v>
      </c>
      <c r="AU23">
        <v>4.8859897245823701E-4</v>
      </c>
      <c r="AV23">
        <v>5.6628025558656098E-4</v>
      </c>
      <c r="AW23">
        <v>8.32202210642449E-4</v>
      </c>
      <c r="AX23">
        <v>9.51221895483558E-4</v>
      </c>
      <c r="AY23">
        <v>5.6672235561897196E-4</v>
      </c>
      <c r="AZ23" s="2">
        <v>9.0520527759553094E-5</v>
      </c>
      <c r="BA23">
        <v>6.9188128333080596E-4</v>
      </c>
      <c r="BB23">
        <v>5.5996322149817204E-4</v>
      </c>
      <c r="BC23">
        <v>4.0045321474523499E-4</v>
      </c>
      <c r="BD23">
        <v>5.7820008852008304E-4</v>
      </c>
      <c r="BE23">
        <v>5.1118837209532296E-4</v>
      </c>
      <c r="BF23">
        <v>6.0773278805137398E-4</v>
      </c>
      <c r="BG23">
        <v>7.4173679864020996E-4</v>
      </c>
      <c r="BH23">
        <v>6.2154664175007198E-4</v>
      </c>
      <c r="BI23">
        <v>6.7047666424548005E-4</v>
      </c>
      <c r="BJ23">
        <v>6.9389546211169595E-4</v>
      </c>
      <c r="BK23">
        <v>6.7110589896819304E-4</v>
      </c>
      <c r="BL23">
        <v>8.7046489822602702E-4</v>
      </c>
      <c r="BM23">
        <v>7.4479429431257595E-4</v>
      </c>
      <c r="BN23">
        <v>5.2979563295757102E-4</v>
      </c>
      <c r="BO23">
        <v>5.1099404970193698E-4</v>
      </c>
      <c r="BP23">
        <v>7.2737470191463203E-4</v>
      </c>
      <c r="BQ23">
        <v>8.4587458970100703E-4</v>
      </c>
      <c r="BR23">
        <v>8.0476673766349002E-4</v>
      </c>
      <c r="BS23">
        <v>6.9567142452667502E-4</v>
      </c>
      <c r="BT23">
        <v>6.8925561109237901E-4</v>
      </c>
      <c r="BU23">
        <v>7.28446757289374E-4</v>
      </c>
      <c r="BV23">
        <v>7.5005460061359098E-4</v>
      </c>
      <c r="BW23">
        <v>5.9664429328687798E-4</v>
      </c>
      <c r="BX23">
        <v>7.1293648522646302E-4</v>
      </c>
      <c r="BY23">
        <v>8.8609721605369595E-4</v>
      </c>
      <c r="BZ23">
        <v>6.4589855395561597E-4</v>
      </c>
      <c r="CA23">
        <v>6.2582619926032103E-4</v>
      </c>
      <c r="CB23">
        <v>7.2258017412480898E-4</v>
      </c>
      <c r="CC23">
        <v>8.3433988076003405E-4</v>
      </c>
      <c r="CD23">
        <v>7.5225310672866403E-4</v>
      </c>
      <c r="CE23">
        <v>6.09595871160073E-4</v>
      </c>
      <c r="CF23">
        <v>6.1510547053142905E-4</v>
      </c>
      <c r="CG23">
        <v>9.1293061125093805E-4</v>
      </c>
      <c r="CH23">
        <v>6.4452500844247097E-4</v>
      </c>
      <c r="CI23">
        <v>5.42708129318946E-4</v>
      </c>
      <c r="CJ23">
        <v>6.5366677513886804E-4</v>
      </c>
      <c r="CK23">
        <v>5.5566208286219601E-4</v>
      </c>
      <c r="CL23">
        <v>6.4396820589751299E-4</v>
      </c>
      <c r="CM23">
        <v>6.8906840791013496E-4</v>
      </c>
      <c r="CN23">
        <v>5.7372881932682602E-4</v>
      </c>
      <c r="CO23">
        <v>5.7494260231787304E-4</v>
      </c>
      <c r="CP23">
        <v>5.8629107808156396E-4</v>
      </c>
      <c r="CQ23">
        <v>5.8795922464849196E-4</v>
      </c>
      <c r="CR23">
        <v>5.7447473104458495E-4</v>
      </c>
      <c r="CS23">
        <v>6.1778208707730998E-4</v>
      </c>
      <c r="CT23">
        <v>6.4955694591823504E-4</v>
      </c>
      <c r="CU23">
        <v>6.2500638388284196E-4</v>
      </c>
      <c r="CV23">
        <v>4.7358294902330499E-4</v>
      </c>
      <c r="CW23">
        <v>5.2962928969519502E-4</v>
      </c>
      <c r="CX23">
        <v>6.0928884941663505E-4</v>
      </c>
      <c r="CY23">
        <v>4.9140119915876005E-4</v>
      </c>
      <c r="CZ23">
        <v>5.6231531141842401E-4</v>
      </c>
      <c r="DA23">
        <v>5.48124040412542E-4</v>
      </c>
      <c r="DB23">
        <v>4.5305740186358601E-4</v>
      </c>
      <c r="DC23">
        <v>5.3707419437598104E-4</v>
      </c>
      <c r="DD23">
        <v>5.3870298451000895E-4</v>
      </c>
      <c r="DE23">
        <v>5.0717715318244301E-4</v>
      </c>
      <c r="DF23">
        <v>4.82632135263486E-4</v>
      </c>
      <c r="DG23">
        <v>4.4544389549548902E-4</v>
      </c>
      <c r="DH23">
        <v>4.3631291023734698E-4</v>
      </c>
      <c r="DI23">
        <v>4.67689576649204E-4</v>
      </c>
      <c r="DJ23">
        <v>5.5386441100643E-4</v>
      </c>
      <c r="DK23">
        <v>4.6076016438927498E-4</v>
      </c>
      <c r="DL23">
        <v>4.3544771210878702E-4</v>
      </c>
      <c r="DM23">
        <v>5.41807128317532E-4</v>
      </c>
      <c r="DN23">
        <v>4.5141637009309002E-4</v>
      </c>
      <c r="DO23">
        <v>3.9689128256821602E-4</v>
      </c>
      <c r="DP23">
        <v>4.0075928894271301E-4</v>
      </c>
      <c r="DQ23">
        <v>4.5786811987025999E-4</v>
      </c>
      <c r="DR23">
        <v>6.0036332611472E-4</v>
      </c>
      <c r="DS23">
        <v>5.1682115952536697E-4</v>
      </c>
      <c r="DT23">
        <v>2.7642755996012302E-4</v>
      </c>
      <c r="DU23">
        <v>4.1748012660990498E-4</v>
      </c>
      <c r="DV23">
        <v>4.2425700055737401E-4</v>
      </c>
      <c r="DW23">
        <v>4.0004717849672998E-4</v>
      </c>
      <c r="DX23">
        <v>4.2883956540227299E-4</v>
      </c>
      <c r="DY23">
        <v>3.9933243344676602E-4</v>
      </c>
      <c r="DZ23">
        <v>4.1096381632760098E-4</v>
      </c>
      <c r="EA23">
        <v>4.5024516688045899E-4</v>
      </c>
      <c r="EB23">
        <v>4.5547812304199699E-4</v>
      </c>
      <c r="EC23">
        <v>3.5386323931043198E-4</v>
      </c>
      <c r="ED23">
        <v>3.27477853003177E-4</v>
      </c>
      <c r="EE23">
        <v>4.3614161025302701E-4</v>
      </c>
      <c r="EF23">
        <v>4.2740734420927998E-4</v>
      </c>
      <c r="EG23">
        <v>5.4668986171733296E-4</v>
      </c>
      <c r="EH23">
        <v>6.12286616706127E-4</v>
      </c>
      <c r="EI23">
        <v>3.5140190703706502E-4</v>
      </c>
      <c r="EJ23">
        <v>3.0494231898519101E-4</v>
      </c>
      <c r="EK23">
        <v>4.0184566342708601E-4</v>
      </c>
      <c r="EL23">
        <v>5.4453486638339802E-4</v>
      </c>
      <c r="EM23">
        <v>5.2842668293741205E-4</v>
      </c>
      <c r="EN23">
        <v>4.5875081817269898E-4</v>
      </c>
      <c r="EO23">
        <v>4.30284210061171E-4</v>
      </c>
      <c r="EP23">
        <v>4.9629059581163704E-4</v>
      </c>
      <c r="EQ23">
        <v>3.6964928721373001E-4</v>
      </c>
      <c r="ER23">
        <v>4.3638967397637002E-4</v>
      </c>
      <c r="ES23">
        <v>6.1737543113233597E-4</v>
      </c>
      <c r="ET23">
        <v>5.3907069487085996E-4</v>
      </c>
      <c r="EU23">
        <v>6.5719469530738995E-4</v>
      </c>
      <c r="EV23">
        <v>6.9608819442285703E-4</v>
      </c>
      <c r="EW23">
        <v>5.5733640009263802E-4</v>
      </c>
      <c r="EX23">
        <v>6.10892911108338E-4</v>
      </c>
      <c r="EY23">
        <v>6.6565821550559803E-4</v>
      </c>
      <c r="EZ23">
        <v>6.72912295030703E-4</v>
      </c>
      <c r="FA23">
        <v>6.0863576521971502E-4</v>
      </c>
      <c r="FB23">
        <v>7.9855878123404403E-4</v>
      </c>
      <c r="FC23">
        <v>8.5226082530882896E-4</v>
      </c>
      <c r="FD23">
        <v>7.3901585762737904E-4</v>
      </c>
      <c r="FE23">
        <v>8.8823180053668204E-4</v>
      </c>
      <c r="FF23">
        <v>9.2954092720811104E-4</v>
      </c>
      <c r="FG23">
        <v>9.3533990846738995E-4</v>
      </c>
      <c r="FH23">
        <v>9.8683682896409794E-4</v>
      </c>
      <c r="FI23">
        <v>1.00440382411922E-3</v>
      </c>
      <c r="FJ23">
        <v>1.01587751351636E-3</v>
      </c>
      <c r="FK23">
        <v>1.0565705022221399E-3</v>
      </c>
      <c r="FL23">
        <v>1.1979564824524101E-3</v>
      </c>
      <c r="FM23">
        <v>1.2388935283653799E-3</v>
      </c>
      <c r="FN23">
        <v>1.2618145702932701E-3</v>
      </c>
      <c r="FO23">
        <v>1.3254302014615901E-3</v>
      </c>
      <c r="FP23">
        <v>1.47034460128073E-3</v>
      </c>
      <c r="FQ23">
        <v>1.4275088395234101E-3</v>
      </c>
      <c r="FR23">
        <v>1.32883729178595E-3</v>
      </c>
      <c r="FS23">
        <v>1.4150933954469201E-3</v>
      </c>
      <c r="FT23">
        <v>1.4163776794657299E-3</v>
      </c>
      <c r="FU23">
        <v>1.45861730887422E-3</v>
      </c>
      <c r="FV23">
        <v>1.53728485196137E-3</v>
      </c>
      <c r="FW23">
        <v>1.45329752891946E-3</v>
      </c>
      <c r="FX23">
        <v>1.48220586821955E-3</v>
      </c>
      <c r="FY23">
        <v>1.4913512367393E-3</v>
      </c>
      <c r="FZ23">
        <v>1.35571129881799E-3</v>
      </c>
      <c r="GA23">
        <v>1.34716735498113E-3</v>
      </c>
      <c r="GB23">
        <v>1.3669423077189301E-3</v>
      </c>
      <c r="GC23">
        <v>1.3613189826305299E-3</v>
      </c>
      <c r="GD23">
        <v>1.24654442993799E-3</v>
      </c>
      <c r="GE23">
        <v>1.22052639330684E-3</v>
      </c>
      <c r="GF23">
        <v>1.22116050021776E-3</v>
      </c>
      <c r="GG23">
        <v>1.1923668972784801E-3</v>
      </c>
      <c r="GH23">
        <v>1.0178562634641901E-3</v>
      </c>
      <c r="GI23">
        <v>1.0271056996402799E-3</v>
      </c>
      <c r="GJ23">
        <v>1.1303135188111501E-3</v>
      </c>
      <c r="GK23">
        <v>1.09282363042496E-3</v>
      </c>
      <c r="GL23">
        <v>1.04356397424696E-3</v>
      </c>
      <c r="GM23">
        <v>1.00417226765498E-3</v>
      </c>
      <c r="GN23">
        <v>9.8177263526257204E-4</v>
      </c>
      <c r="GO23">
        <v>9.5263169087799295E-4</v>
      </c>
      <c r="GP23">
        <v>9.0876604434452304E-4</v>
      </c>
      <c r="GQ23">
        <v>8.8880713518891402E-4</v>
      </c>
      <c r="GR23">
        <v>9.2614398554475305E-4</v>
      </c>
      <c r="GS23">
        <v>9.3470797809003302E-4</v>
      </c>
      <c r="GT23">
        <v>8.9488972432171996E-4</v>
      </c>
      <c r="GU23">
        <v>8.3071137437700296E-4</v>
      </c>
      <c r="GV23">
        <v>8.1763060757060002E-4</v>
      </c>
      <c r="GW23">
        <v>8.0217211119724399E-4</v>
      </c>
      <c r="GX23">
        <v>7.3518286323848896E-4</v>
      </c>
      <c r="GY23">
        <v>6.2164310038607604E-4</v>
      </c>
      <c r="GZ23">
        <v>7.4242987602560705E-4</v>
      </c>
      <c r="HA23">
        <v>6.9740877753582604E-4</v>
      </c>
      <c r="HB23">
        <v>5.3241169397648901E-4</v>
      </c>
      <c r="HC23">
        <v>4.4237741140299802E-4</v>
      </c>
      <c r="HD23">
        <v>4.6519464524459299E-4</v>
      </c>
      <c r="HE23">
        <v>4.1422144719619603E-4</v>
      </c>
      <c r="HF23">
        <v>2.73204907370178E-4</v>
      </c>
      <c r="HG23">
        <v>3.5233813405349601E-4</v>
      </c>
      <c r="HH23">
        <v>3.3321623419906401E-4</v>
      </c>
      <c r="HI23">
        <v>2.7125532929075398E-4</v>
      </c>
      <c r="HJ23">
        <v>2.4824469649603598E-4</v>
      </c>
      <c r="HK23">
        <v>1.14088821214111E-4</v>
      </c>
      <c r="HL23" s="2">
        <v>6.5190899433853505E-5</v>
      </c>
      <c r="HM23">
        <v>1.08151207801109E-4</v>
      </c>
      <c r="HN23">
        <v>1.05029563923798E-4</v>
      </c>
      <c r="HO23" s="2">
        <v>6.0828662848771301E-5</v>
      </c>
      <c r="HP23" s="2">
        <v>1.48462303274331E-5</v>
      </c>
      <c r="HQ23" s="2">
        <v>8.9170894052026405E-7</v>
      </c>
      <c r="HR23" s="2">
        <v>3.0475465490972501E-5</v>
      </c>
      <c r="HS23" s="2">
        <v>1.7055783697553201E-5</v>
      </c>
      <c r="HT23" s="2">
        <v>2.12855043563165E-7</v>
      </c>
      <c r="HU23" s="2">
        <v>8.0825138753485806E-5</v>
      </c>
      <c r="HV23" s="2">
        <v>-1.04464692943854E-5</v>
      </c>
      <c r="HW23" s="2">
        <v>-3.9049025696175397E-5</v>
      </c>
      <c r="HX23" s="2">
        <v>5.6848364933293601E-5</v>
      </c>
      <c r="HY23" s="2">
        <v>6.8861945958453906E-5</v>
      </c>
      <c r="HZ23" s="2">
        <v>5.2763855493933502E-5</v>
      </c>
      <c r="IA23" s="2">
        <v>5.3245417299771503E-5</v>
      </c>
      <c r="IB23">
        <v>1.0530770726284801E-4</v>
      </c>
      <c r="IC23" s="2">
        <v>7.22525104691132E-5</v>
      </c>
      <c r="ID23" s="2">
        <v>7.1302237662437096E-5</v>
      </c>
      <c r="IE23">
        <v>1.11811566124397E-4</v>
      </c>
      <c r="IF23">
        <v>1.21293390127546E-4</v>
      </c>
      <c r="IG23">
        <v>1.6270970283412299E-4</v>
      </c>
      <c r="IH23">
        <v>2.0530910653096901E-4</v>
      </c>
      <c r="II23">
        <v>2.22446818283905E-4</v>
      </c>
      <c r="IJ23">
        <v>1.97247939670247E-4</v>
      </c>
      <c r="IK23">
        <v>1.9032921090563301E-4</v>
      </c>
      <c r="IL23">
        <v>2.0961610101654499E-4</v>
      </c>
      <c r="IM23">
        <v>2.5096927233866098E-4</v>
      </c>
      <c r="IN23">
        <v>2.4275014075183E-4</v>
      </c>
      <c r="IO23">
        <v>2.1279925286394301E-4</v>
      </c>
      <c r="IP23">
        <v>1.9450376735151399E-4</v>
      </c>
      <c r="IQ23">
        <v>2.6793855162327002E-4</v>
      </c>
      <c r="IR23">
        <v>2.4837999532231899E-4</v>
      </c>
      <c r="IS23">
        <v>2.2515259995563701E-4</v>
      </c>
      <c r="IT23">
        <v>2.8755734418871499E-4</v>
      </c>
      <c r="IU23">
        <v>2.5992619453276702E-4</v>
      </c>
      <c r="IV23">
        <v>2.29788474322732E-4</v>
      </c>
      <c r="IW23">
        <v>2.05890607311136E-4</v>
      </c>
      <c r="IX23">
        <v>1.52065732875319E-4</v>
      </c>
      <c r="IY23">
        <v>1.14146874691167E-4</v>
      </c>
      <c r="IZ23" s="2">
        <v>8.7670110055944995E-5</v>
      </c>
      <c r="JA23" s="2">
        <v>7.1150821665385804E-5</v>
      </c>
      <c r="JB23" s="2">
        <v>6.0666419233022502E-5</v>
      </c>
      <c r="JC23">
        <v>1.2304661744308101E-4</v>
      </c>
      <c r="JD23">
        <v>1.4910187401074399E-4</v>
      </c>
      <c r="JE23" s="2">
        <v>-1.45875880883019E-5</v>
      </c>
      <c r="JF23" s="2">
        <v>-5.1434793184403103E-5</v>
      </c>
      <c r="JG23" s="2">
        <v>1.50913725522131E-6</v>
      </c>
      <c r="JH23" s="2">
        <v>8.5350086431771097E-5</v>
      </c>
      <c r="JI23" s="2">
        <v>5.0384917973597002E-5</v>
      </c>
      <c r="JJ23" s="2">
        <v>4.09462525590241E-5</v>
      </c>
      <c r="JK23" s="2">
        <v>5.4938977144609199E-5</v>
      </c>
      <c r="JL23" s="2">
        <v>8.02809640141761E-5</v>
      </c>
      <c r="JM23" s="2">
        <v>9.1631714970263594E-5</v>
      </c>
      <c r="JN23">
        <v>1.2929871998538001E-4</v>
      </c>
      <c r="JO23">
        <v>1.5107186103658501E-4</v>
      </c>
      <c r="JP23" s="2">
        <v>4.7446224037581502E-5</v>
      </c>
      <c r="JQ23">
        <v>1.51281991297193E-4</v>
      </c>
      <c r="JR23">
        <v>2.72569741243268E-4</v>
      </c>
      <c r="JS23">
        <v>2.9652920451085998E-4</v>
      </c>
      <c r="JT23">
        <v>1.98984693431031E-4</v>
      </c>
      <c r="JU23">
        <v>1.8344047823446599E-4</v>
      </c>
      <c r="JV23">
        <v>2.15516294832404E-4</v>
      </c>
      <c r="JW23">
        <v>2.28430576431234E-4</v>
      </c>
      <c r="JX23">
        <v>2.8033025877257701E-4</v>
      </c>
      <c r="JY23">
        <v>2.7367945166921302E-4</v>
      </c>
      <c r="JZ23">
        <v>1.9863943286341199E-4</v>
      </c>
      <c r="KA23">
        <v>1.02183243547826E-4</v>
      </c>
      <c r="KB23" s="2">
        <v>9.1102910106255098E-5</v>
      </c>
      <c r="KC23">
        <v>1.32762581918982E-4</v>
      </c>
      <c r="KD23">
        <v>1.69724954622573E-4</v>
      </c>
      <c r="KE23" s="2">
        <v>-4.2657809522748899E-7</v>
      </c>
      <c r="KF23" s="2">
        <v>1.21248711691668E-5</v>
      </c>
      <c r="KG23" s="2">
        <v>8.41523056408916E-5</v>
      </c>
      <c r="KH23" s="2">
        <v>-6.9731448436390398E-5</v>
      </c>
      <c r="KI23" s="2">
        <v>-1.5505046724196399E-5</v>
      </c>
      <c r="KJ23" s="2">
        <v>-3.2572501268200402E-5</v>
      </c>
      <c r="KK23">
        <v>-1.5483495313696501E-4</v>
      </c>
      <c r="KL23" s="2">
        <v>-9.7011536970968704E-5</v>
      </c>
      <c r="KM23" s="2">
        <v>-6.8306863115940501E-5</v>
      </c>
      <c r="KN23" s="2">
        <v>-5.6100306654928801E-5</v>
      </c>
      <c r="KO23" s="2">
        <v>-3.8680621861141698E-5</v>
      </c>
      <c r="KP23" s="2">
        <v>1.6768204778392502E-5</v>
      </c>
      <c r="KQ23" s="2">
        <v>9.65674917959361E-6</v>
      </c>
      <c r="KR23" s="2">
        <v>-2.4161951715773899E-5</v>
      </c>
      <c r="KS23" s="2">
        <v>2.7979583864253001E-5</v>
      </c>
      <c r="KT23" s="2">
        <v>1.21613131905118E-5</v>
      </c>
      <c r="KU23" s="2">
        <v>-4.8405972478265999E-7</v>
      </c>
      <c r="KV23" s="2">
        <v>2.02387237753406E-5</v>
      </c>
      <c r="KW23" s="2">
        <v>6.7646382701159997E-5</v>
      </c>
      <c r="KX23" s="2">
        <v>4.4212166206184303E-5</v>
      </c>
      <c r="KY23" s="2">
        <v>-4.5339923155016102E-5</v>
      </c>
      <c r="KZ23">
        <v>-1.76252532777851E-4</v>
      </c>
      <c r="LA23">
        <v>-1.4384906385116501E-4</v>
      </c>
      <c r="LB23">
        <v>-1.7832215266108301E-4</v>
      </c>
      <c r="LC23">
        <v>-2.32368320483949E-4</v>
      </c>
      <c r="LD23" s="2">
        <v>-1.39589552775703E-5</v>
      </c>
      <c r="LE23" s="2">
        <v>-9.0136539430510005E-5</v>
      </c>
      <c r="LF23">
        <v>-1.4156431995350499E-4</v>
      </c>
      <c r="LG23" s="2">
        <v>-3.2489354738644797E-5</v>
      </c>
      <c r="LH23">
        <v>-1.37251261215327E-4</v>
      </c>
      <c r="LI23">
        <v>-1.4055574060766899E-4</v>
      </c>
      <c r="LJ23" s="2">
        <v>-3.5366430637295097E-5</v>
      </c>
      <c r="LK23">
        <v>1.17048196167415E-4</v>
      </c>
      <c r="LL23" s="2">
        <v>-4.4400710311979403E-6</v>
      </c>
      <c r="LM23" s="2">
        <v>-1.4375076577699499E-6</v>
      </c>
      <c r="LN23">
        <v>1.4171194826547199E-4</v>
      </c>
      <c r="LO23" s="2">
        <v>3.2507477405605702E-5</v>
      </c>
      <c r="LP23">
        <v>1.3238077075406599E-4</v>
      </c>
      <c r="LQ23">
        <v>2.3624137350177301E-4</v>
      </c>
      <c r="LR23">
        <v>2.1147018028633101E-4</v>
      </c>
      <c r="LS23">
        <v>2.5008382049134502E-4</v>
      </c>
      <c r="LT23">
        <v>2.8202268692802303E-4</v>
      </c>
      <c r="LU23">
        <v>3.2298766443218099E-4</v>
      </c>
      <c r="LV23">
        <v>4.1019023295581902E-4</v>
      </c>
      <c r="LW23">
        <v>4.41524502891253E-4</v>
      </c>
      <c r="LX23">
        <v>5.3695685263334598E-4</v>
      </c>
      <c r="LY23">
        <v>6.9792210668476401E-4</v>
      </c>
      <c r="LZ23">
        <v>7.6882045942627505E-4</v>
      </c>
      <c r="MA23">
        <v>9.4455735024838797E-4</v>
      </c>
      <c r="MB23">
        <v>1.20874008680529E-3</v>
      </c>
      <c r="MC23">
        <v>1.36033332221564E-3</v>
      </c>
      <c r="MD23">
        <v>1.3899429193586399E-3</v>
      </c>
      <c r="ME23">
        <v>1.4861315624106299E-3</v>
      </c>
      <c r="MF23">
        <v>1.6830444037903599E-3</v>
      </c>
      <c r="MG23">
        <v>1.9236265805162101E-3</v>
      </c>
      <c r="MH23">
        <v>2.1498402862528102E-3</v>
      </c>
      <c r="MI23">
        <v>2.3645504687720498E-3</v>
      </c>
      <c r="MJ23">
        <v>2.5563582927622601E-3</v>
      </c>
      <c r="MK23">
        <v>2.8043663564864601E-3</v>
      </c>
      <c r="ML23">
        <v>3.0106018920502001E-3</v>
      </c>
      <c r="MM23">
        <v>3.2261770373067E-3</v>
      </c>
      <c r="MN23">
        <v>3.43739799001609E-3</v>
      </c>
      <c r="MO23">
        <v>3.5360819241352002E-3</v>
      </c>
      <c r="MP23">
        <v>3.6635898991672802E-3</v>
      </c>
      <c r="MQ23">
        <v>3.8053698519272001E-3</v>
      </c>
      <c r="MR23">
        <v>3.8900757795886699E-3</v>
      </c>
      <c r="MS23">
        <v>3.9916326815011196E-3</v>
      </c>
      <c r="MT23">
        <v>4.09135359143148E-3</v>
      </c>
      <c r="MU23">
        <v>4.1711349344244501E-3</v>
      </c>
      <c r="MV23">
        <v>4.1722044446026703E-3</v>
      </c>
      <c r="MW23">
        <v>4.2955639962197903E-3</v>
      </c>
      <c r="MX23">
        <v>4.4046322118798603E-3</v>
      </c>
      <c r="MY23">
        <v>4.3817965296717304E-3</v>
      </c>
      <c r="MZ23">
        <v>4.6225970650885396E-3</v>
      </c>
      <c r="NA23">
        <v>4.8150532423604699E-3</v>
      </c>
      <c r="NB23">
        <v>4.9079003145848397E-3</v>
      </c>
      <c r="NC23">
        <v>4.9887597099435499E-3</v>
      </c>
      <c r="ND23">
        <v>5.0259156681581501E-3</v>
      </c>
      <c r="NE23">
        <v>5.1891535942084803E-3</v>
      </c>
      <c r="NF23">
        <v>5.58717002535708E-3</v>
      </c>
      <c r="NG23">
        <v>6.0155276257232602E-3</v>
      </c>
      <c r="NH23">
        <v>6.17930389209415E-3</v>
      </c>
      <c r="NI23">
        <v>6.0965901439031496E-3</v>
      </c>
      <c r="NJ23">
        <v>6.0220453341339403E-3</v>
      </c>
      <c r="NK23">
        <v>5.9853546680650703E-3</v>
      </c>
      <c r="NL23">
        <v>6.2982100923182002E-3</v>
      </c>
      <c r="NM23">
        <v>6.7639764519413503E-3</v>
      </c>
      <c r="NN23">
        <v>6.8052258408939099E-3</v>
      </c>
      <c r="NO23">
        <v>6.80741889475281E-3</v>
      </c>
      <c r="NP23">
        <v>6.9198243499843798E-3</v>
      </c>
      <c r="NQ23">
        <v>7.1343136434936297E-3</v>
      </c>
      <c r="NR23">
        <v>7.0828127404751204E-3</v>
      </c>
      <c r="NS23">
        <v>7.1925647901555298E-3</v>
      </c>
      <c r="NT23">
        <v>7.2474955667956101E-3</v>
      </c>
      <c r="NU23">
        <v>7.0998289758519703E-3</v>
      </c>
      <c r="NV23">
        <v>7.0368862751790696E-3</v>
      </c>
      <c r="NW23">
        <v>7.0543136609718298E-3</v>
      </c>
      <c r="NX23">
        <v>7.1356871997024403E-3</v>
      </c>
      <c r="NY23">
        <v>7.1296078195075604E-3</v>
      </c>
      <c r="NZ23">
        <v>7.0983289188177399E-3</v>
      </c>
      <c r="OA23">
        <v>7.0173563520705903E-3</v>
      </c>
      <c r="OB23">
        <v>6.9199055185857799E-3</v>
      </c>
      <c r="OC23">
        <v>6.8072638970793596E-3</v>
      </c>
      <c r="OD23">
        <v>6.8704240252858099E-3</v>
      </c>
      <c r="OE23">
        <v>6.7461215477143503E-3</v>
      </c>
      <c r="OF23">
        <v>6.2639027629465896E-3</v>
      </c>
      <c r="OG23">
        <v>6.2170403636132403E-3</v>
      </c>
      <c r="OH23">
        <v>6.1442353510765104E-3</v>
      </c>
      <c r="OI23">
        <v>5.9606780315555503E-3</v>
      </c>
      <c r="OJ23">
        <v>5.6935366112813102E-3</v>
      </c>
      <c r="OK23">
        <v>5.5963726483854699E-3</v>
      </c>
      <c r="OL23">
        <v>5.5321574675209597E-3</v>
      </c>
      <c r="OM23">
        <v>5.3883491425640402E-3</v>
      </c>
      <c r="ON23">
        <v>4.9966673334584802E-3</v>
      </c>
      <c r="OO23">
        <v>4.9226597205635804E-3</v>
      </c>
      <c r="OP23">
        <v>4.8130345900764104E-3</v>
      </c>
      <c r="OQ23">
        <v>4.50466603734361E-3</v>
      </c>
      <c r="OR23">
        <v>4.41546274070659E-3</v>
      </c>
      <c r="OS23">
        <v>3.86486111936513E-3</v>
      </c>
      <c r="OT23">
        <v>3.2065086422577299E-3</v>
      </c>
      <c r="OU23">
        <v>3.0217825172842001E-3</v>
      </c>
      <c r="OV23">
        <v>4.6558598757385798E-3</v>
      </c>
      <c r="OW23">
        <v>6.2241573950829699E-3</v>
      </c>
      <c r="OX23">
        <v>5.4028725120236903E-3</v>
      </c>
      <c r="OY23">
        <v>3.3145307792738299E-3</v>
      </c>
      <c r="OZ23">
        <v>3.4420628062813E-3</v>
      </c>
      <c r="PA23">
        <v>3.4984700527061902E-3</v>
      </c>
      <c r="PB23">
        <v>2.7988563856556599E-3</v>
      </c>
      <c r="PC23">
        <v>2.5507807721792302E-3</v>
      </c>
      <c r="PD23">
        <v>2.5319557116148901E-3</v>
      </c>
      <c r="PE23">
        <v>2.6331829656644802E-3</v>
      </c>
      <c r="PF23">
        <v>2.7671561427437502E-3</v>
      </c>
      <c r="PG23">
        <v>2.7001629847166501E-3</v>
      </c>
      <c r="PH23">
        <v>2.6788699391947501E-3</v>
      </c>
      <c r="PI23">
        <v>2.6521159448861702E-3</v>
      </c>
      <c r="PJ23">
        <v>2.4733882512098398E-3</v>
      </c>
      <c r="PK23">
        <v>2.5784665605500402E-3</v>
      </c>
      <c r="PL23">
        <v>2.5873679454209999E-3</v>
      </c>
      <c r="PM23">
        <v>2.4438382550365199E-3</v>
      </c>
      <c r="PN23">
        <v>2.4239478707057702E-3</v>
      </c>
      <c r="PO23">
        <v>2.4391141056790502E-3</v>
      </c>
      <c r="PP23">
        <v>2.3991155734794599E-3</v>
      </c>
      <c r="PQ23">
        <v>2.2732025509479398E-3</v>
      </c>
      <c r="PR23">
        <v>2.2237346387557599E-3</v>
      </c>
      <c r="PS23">
        <v>2.2679532998400201E-3</v>
      </c>
      <c r="PT23">
        <v>2.28981646442356E-3</v>
      </c>
      <c r="PU23">
        <v>2.1674577103868902E-3</v>
      </c>
      <c r="PV23">
        <v>2.1573707840644202E-3</v>
      </c>
      <c r="PW23">
        <v>2.1386933181627901E-3</v>
      </c>
      <c r="PX23">
        <v>2.0977279594358998E-3</v>
      </c>
      <c r="PY23">
        <v>2.0685618470855402E-3</v>
      </c>
      <c r="PZ23">
        <v>2.0631214370201898E-3</v>
      </c>
      <c r="QA23">
        <v>2.1022968098801699E-3</v>
      </c>
      <c r="QB23">
        <v>2.1384405531604E-3</v>
      </c>
      <c r="QC23">
        <v>1.9526906320071499E-3</v>
      </c>
      <c r="QD23">
        <v>2.01504215630194E-3</v>
      </c>
      <c r="QE23">
        <v>2.0901817935115299E-3</v>
      </c>
      <c r="QF23">
        <v>1.9903836923098701E-3</v>
      </c>
      <c r="QG23">
        <v>1.88541496558996E-3</v>
      </c>
      <c r="QH23">
        <v>1.89026385163628E-3</v>
      </c>
      <c r="QI23">
        <v>1.92276164400276E-3</v>
      </c>
      <c r="QJ23">
        <v>1.85850615120062E-3</v>
      </c>
      <c r="QK23">
        <v>1.94068544627052E-3</v>
      </c>
      <c r="QL23">
        <v>1.8765288508868401E-3</v>
      </c>
      <c r="QM23">
        <v>1.7552919993687999E-3</v>
      </c>
      <c r="QN23">
        <v>1.99713040138383E-3</v>
      </c>
      <c r="QO23">
        <v>1.7806777584179799E-3</v>
      </c>
      <c r="QP23">
        <v>1.6826679979326401E-3</v>
      </c>
      <c r="QQ23">
        <v>1.85015747622312E-3</v>
      </c>
      <c r="QR23">
        <v>1.69466224391428E-3</v>
      </c>
      <c r="QS23">
        <v>1.73011236132931E-3</v>
      </c>
      <c r="QT23">
        <v>1.6990379678858099E-3</v>
      </c>
      <c r="QU23">
        <v>1.4392361104259E-3</v>
      </c>
      <c r="QV23">
        <v>1.49238625973432E-3</v>
      </c>
      <c r="QW23">
        <v>1.64102162584846E-3</v>
      </c>
      <c r="QX23">
        <v>1.7714799107325699E-3</v>
      </c>
      <c r="QY23">
        <v>1.77961077907839E-3</v>
      </c>
      <c r="QZ23">
        <v>1.91950753466978E-3</v>
      </c>
      <c r="RA23">
        <v>1.88462351142048E-3</v>
      </c>
      <c r="RB23">
        <v>1.68776211167927E-3</v>
      </c>
      <c r="RC23">
        <v>1.5944900466964599E-3</v>
      </c>
      <c r="RD23">
        <v>1.34079068508883E-3</v>
      </c>
      <c r="RE23">
        <v>1.4125076452717301E-3</v>
      </c>
      <c r="RF23">
        <v>1.8130728776345399E-3</v>
      </c>
      <c r="RG23">
        <v>1.82565527539844E-3</v>
      </c>
      <c r="RH23">
        <v>1.61672582269752E-3</v>
      </c>
      <c r="RI23">
        <v>1.34124715963351E-3</v>
      </c>
      <c r="RJ23">
        <v>1.19253424956235E-3</v>
      </c>
      <c r="RK23">
        <v>1.4410382253611099E-3</v>
      </c>
      <c r="RL23">
        <v>1.5509727308590201E-3</v>
      </c>
      <c r="RM23">
        <v>1.5366448032396701E-3</v>
      </c>
      <c r="RN23">
        <v>1.4984080030073601E-3</v>
      </c>
      <c r="RO23">
        <v>1.44571366719285E-3</v>
      </c>
      <c r="RP23">
        <v>1.3345271515926001E-3</v>
      </c>
      <c r="RQ23">
        <v>1.31556897591675E-3</v>
      </c>
      <c r="RR23">
        <v>1.6504449319906E-3</v>
      </c>
      <c r="RS23">
        <v>1.4181862267768101E-3</v>
      </c>
      <c r="RT23">
        <v>1.22434293999971E-3</v>
      </c>
      <c r="RU23">
        <v>1.2426520734287599E-3</v>
      </c>
      <c r="RV23">
        <v>1.2612965360332101E-3</v>
      </c>
      <c r="RW23">
        <v>1.3887217080821399E-3</v>
      </c>
      <c r="RX23">
        <v>1.4460630718409601E-3</v>
      </c>
      <c r="RY23">
        <v>1.3608479440061401E-3</v>
      </c>
      <c r="RZ23">
        <v>1.2829807951930301E-3</v>
      </c>
      <c r="SA23">
        <v>1.34854811170529E-3</v>
      </c>
      <c r="SB23">
        <v>1.42973831751631E-3</v>
      </c>
      <c r="SC23">
        <v>1.40428528549978E-3</v>
      </c>
      <c r="SD23">
        <v>1.3299567860666399E-3</v>
      </c>
      <c r="SE23">
        <v>1.41181435450764E-3</v>
      </c>
      <c r="SF23">
        <v>1.5019169006728499E-3</v>
      </c>
      <c r="SG23">
        <v>1.36861012407406E-3</v>
      </c>
      <c r="SH23">
        <v>1.1964333446316301E-3</v>
      </c>
      <c r="SI23">
        <v>1.3311709667389001E-3</v>
      </c>
      <c r="SJ23">
        <v>1.5743727196745501E-3</v>
      </c>
      <c r="SK23">
        <v>1.32736266102013E-3</v>
      </c>
      <c r="SL23">
        <v>1.4187283427870799E-3</v>
      </c>
      <c r="SM23">
        <v>1.58163246933046E-3</v>
      </c>
      <c r="SN23">
        <v>1.5638329082713199E-3</v>
      </c>
      <c r="SO23">
        <v>9.4589666192107502E-4</v>
      </c>
      <c r="SP23">
        <v>1.00174912175853E-3</v>
      </c>
      <c r="SQ23">
        <v>1.2698885413555299E-3</v>
      </c>
      <c r="SR23">
        <v>1.4033608642277E-3</v>
      </c>
      <c r="SS23">
        <v>1.18262294898735E-3</v>
      </c>
      <c r="ST23">
        <v>9.2117526800926397E-4</v>
      </c>
      <c r="SU23">
        <v>1.0276269406871499E-3</v>
      </c>
      <c r="SV23">
        <v>1.6130728225241401E-3</v>
      </c>
      <c r="SW23">
        <v>1.2358767114120199E-3</v>
      </c>
      <c r="SX23">
        <v>1.31451605419261E-3</v>
      </c>
      <c r="SY23">
        <v>1.55039915432E-3</v>
      </c>
      <c r="SZ23">
        <v>1.3282454917187001E-3</v>
      </c>
      <c r="TA23">
        <v>1.0761814096488E-3</v>
      </c>
      <c r="TB23">
        <v>9.2607448475221703E-4</v>
      </c>
      <c r="TC23">
        <v>9.8067618390898503E-4</v>
      </c>
      <c r="TD23">
        <v>1.3073803180015801E-3</v>
      </c>
      <c r="TE23">
        <v>1.34365420612156E-3</v>
      </c>
      <c r="TF23">
        <v>1.2801144525059201E-3</v>
      </c>
      <c r="TG23">
        <v>1.1678012544357301E-3</v>
      </c>
      <c r="TH23">
        <v>9.4775378863391801E-4</v>
      </c>
      <c r="TI23">
        <v>1.2883475325890399E-3</v>
      </c>
      <c r="TJ23">
        <v>1.41049347415587E-3</v>
      </c>
      <c r="TK23">
        <v>1.1241472890018401E-3</v>
      </c>
      <c r="TL23">
        <v>1.0569213214077101E-3</v>
      </c>
      <c r="TM23">
        <v>1.12874278968379E-3</v>
      </c>
      <c r="TN23">
        <v>1.1511797147393599E-3</v>
      </c>
      <c r="TO23">
        <v>1.0423219808299599E-3</v>
      </c>
      <c r="TP23">
        <v>9.9995763481237204E-4</v>
      </c>
      <c r="TQ23">
        <v>1.1083631902390899E-3</v>
      </c>
      <c r="TR23">
        <v>1.2291841013144799E-3</v>
      </c>
      <c r="TS23">
        <v>1.19382818253527E-3</v>
      </c>
      <c r="TT23">
        <v>7.2544424384280598E-4</v>
      </c>
      <c r="TU23">
        <v>8.9720263071503602E-4</v>
      </c>
      <c r="TV23">
        <v>1.05833294327488E-3</v>
      </c>
      <c r="TW23">
        <v>4.7120295881839701E-4</v>
      </c>
      <c r="TX23">
        <v>8.6615846936066005E-4</v>
      </c>
      <c r="TY23">
        <v>1.00310589908452E-3</v>
      </c>
      <c r="TZ23">
        <v>9.61920926787596E-4</v>
      </c>
      <c r="UA23">
        <v>1.2342761673853799E-3</v>
      </c>
      <c r="UB23">
        <v>1.0248891066373901E-3</v>
      </c>
      <c r="UC23">
        <v>1.05866539241804E-3</v>
      </c>
      <c r="UD23">
        <v>1.31879645327239E-3</v>
      </c>
      <c r="UE23">
        <v>1.3075318176107901E-3</v>
      </c>
      <c r="UF23">
        <v>1.1857396564313E-3</v>
      </c>
      <c r="UG23">
        <v>1.00470204585679E-3</v>
      </c>
      <c r="UH23">
        <v>8.0175756241701601E-4</v>
      </c>
      <c r="UI23">
        <v>5.6208195231851504E-4</v>
      </c>
      <c r="UJ23">
        <v>8.0849458935868001E-4</v>
      </c>
      <c r="UK23">
        <v>9.8359928905034804E-4</v>
      </c>
      <c r="UL23">
        <v>9.28864532031212E-4</v>
      </c>
      <c r="UM23">
        <v>9.8649324313021492E-4</v>
      </c>
      <c r="UN23">
        <v>9.4906430786741202E-4</v>
      </c>
      <c r="UO23">
        <v>9.3387392989724405E-4</v>
      </c>
      <c r="UP23">
        <v>9.6653716772251996E-4</v>
      </c>
      <c r="UQ23">
        <v>8.4769507718478198E-4</v>
      </c>
      <c r="UR23">
        <v>8.9088367371864497E-4</v>
      </c>
      <c r="US23">
        <v>9.2609668541653002E-4</v>
      </c>
      <c r="UT23">
        <v>8.4758569916246901E-4</v>
      </c>
      <c r="UU23">
        <v>7.7393654574274605E-4</v>
      </c>
      <c r="UV23">
        <v>1.1813739445116201E-3</v>
      </c>
      <c r="UW23">
        <v>1.31553625309441E-3</v>
      </c>
      <c r="UX23">
        <v>6.8423216128710195E-4</v>
      </c>
      <c r="UY23">
        <v>4.0454872882812699E-4</v>
      </c>
      <c r="UZ23">
        <v>6.2776314812108803E-4</v>
      </c>
      <c r="VA23">
        <v>7.9945845888080398E-4</v>
      </c>
      <c r="VB23">
        <v>3.9605213426324699E-4</v>
      </c>
      <c r="VC23">
        <v>-1.7349800347676199E-4</v>
      </c>
      <c r="VD23">
        <v>2.6349482985967698E-4</v>
      </c>
      <c r="VE23">
        <v>1.00009243446507E-3</v>
      </c>
      <c r="VF23">
        <v>8.7234905255764695E-4</v>
      </c>
      <c r="VG23" s="2">
        <v>1.41267506618969E-5</v>
      </c>
      <c r="VH23">
        <v>2.2114731571834501E-4</v>
      </c>
      <c r="VI23">
        <v>9.7888755342087608E-4</v>
      </c>
      <c r="VJ23">
        <v>7.1700565482845497E-4</v>
      </c>
      <c r="VK23">
        <v>7.4672207929259897E-4</v>
      </c>
      <c r="VL23">
        <v>9.8209783088694402E-4</v>
      </c>
      <c r="VM23">
        <v>9.9531149929110697E-4</v>
      </c>
      <c r="VN23" s="2">
        <v>7.0260292375661003E-5</v>
      </c>
      <c r="VO23">
        <v>8.9319122227170299E-4</v>
      </c>
      <c r="VP23">
        <v>1.6956197646762099E-4</v>
      </c>
      <c r="VQ23">
        <v>-1.4466211549664001E-3</v>
      </c>
      <c r="VR23">
        <v>-6.0039609714092302E-4</v>
      </c>
      <c r="VS23">
        <v>-3.2506886924837898E-4</v>
      </c>
      <c r="VT23">
        <v>-4.5937691559716498E-4</v>
      </c>
      <c r="VU23">
        <v>-5.0492951604010799E-4</v>
      </c>
      <c r="VV23">
        <v>3.5631557432213402E-4</v>
      </c>
      <c r="VW23">
        <v>1.2315438242130301E-4</v>
      </c>
      <c r="VX23">
        <v>4.08891313992583E-4</v>
      </c>
      <c r="VY23">
        <v>8.6558959108848398E-4</v>
      </c>
      <c r="VZ23">
        <v>-7.6779320907410797E-4</v>
      </c>
      <c r="WA23">
        <v>1.4148954061737201E-4</v>
      </c>
      <c r="WB23">
        <v>-4.9678478223935001E-4</v>
      </c>
      <c r="WC23">
        <v>-2.2403237297939798E-3</v>
      </c>
      <c r="WD23">
        <v>5.5594459432450904E-4</v>
      </c>
      <c r="WE23">
        <v>-1.0110576735233899E-4</v>
      </c>
      <c r="WF23">
        <v>-8.2367862214738395E-4</v>
      </c>
      <c r="WG23">
        <v>-6.3556971622161197E-4</v>
      </c>
      <c r="WH23">
        <v>-1.08779805271745E-3</v>
      </c>
      <c r="WI23">
        <v>-1.6402927486020801E-3</v>
      </c>
      <c r="WJ23">
        <v>-1.3360287818410699E-3</v>
      </c>
      <c r="WK23">
        <v>-2.42813418994708E-4</v>
      </c>
      <c r="WL23">
        <v>2.3876896960751999E-4</v>
      </c>
      <c r="WM23" s="2">
        <v>-9.5724622645510001E-5</v>
      </c>
      <c r="WN23">
        <v>-6.9553570278536902E-4</v>
      </c>
      <c r="WO23">
        <v>-1.06053207027643E-3</v>
      </c>
      <c r="WP23">
        <v>-7.7304458389838198E-4</v>
      </c>
      <c r="WQ23" s="2">
        <v>7.1192993380021801E-5</v>
      </c>
      <c r="WR23">
        <v>2.95907251499611E-4</v>
      </c>
      <c r="WS23">
        <v>-2.2108035989838699E-4</v>
      </c>
      <c r="WT23" s="2">
        <v>1.7926477980614901E-5</v>
      </c>
      <c r="WU23">
        <v>-1.1103043570224499E-3</v>
      </c>
      <c r="WV23">
        <v>-5.2746801575850898E-4</v>
      </c>
      <c r="WW23">
        <v>1.58153852801439E-3</v>
      </c>
      <c r="WX23">
        <v>-2.66373842852816E-4</v>
      </c>
      <c r="WY23">
        <v>1.40143596247685E-4</v>
      </c>
      <c r="WZ23">
        <v>3.9146752129941298E-4</v>
      </c>
      <c r="XA23">
        <v>-1.90915351690843E-4</v>
      </c>
      <c r="XB23">
        <v>5.50956659445073E-4</v>
      </c>
      <c r="XC23">
        <v>2.5102733514806302E-4</v>
      </c>
      <c r="XD23">
        <v>2.6432117312949499E-4</v>
      </c>
      <c r="XE23">
        <v>9.3948360049736501E-4</v>
      </c>
      <c r="XF23">
        <v>9.90438489439104E-4</v>
      </c>
      <c r="XG23" s="2">
        <v>-5.7483608122840799E-5</v>
      </c>
      <c r="XH23">
        <v>-2.00470351585477E-4</v>
      </c>
      <c r="XI23">
        <v>8.71579097362699E-4</v>
      </c>
      <c r="XJ23">
        <v>6.6950822542903598E-4</v>
      </c>
      <c r="XK23">
        <v>9.0402353699267602E-4</v>
      </c>
      <c r="XL23">
        <v>4.8090444916200402E-4</v>
      </c>
      <c r="XM23">
        <v>-3.8118637044023301E-4</v>
      </c>
      <c r="XN23">
        <v>6.1767594093795097E-4</v>
      </c>
      <c r="XO23" s="2">
        <v>6.03721408439645E-5</v>
      </c>
      <c r="XP23">
        <v>4.7828906189621701E-4</v>
      </c>
      <c r="XQ23">
        <v>1.8876521103393599E-3</v>
      </c>
      <c r="XR23">
        <v>7.9133487151564197E-4</v>
      </c>
      <c r="XS23">
        <v>9.9675578682288006E-4</v>
      </c>
      <c r="XT23">
        <v>4.37629947537294E-4</v>
      </c>
      <c r="XU23">
        <v>-6.8315988247952297E-4</v>
      </c>
      <c r="XV23">
        <v>6.0108150902178604E-4</v>
      </c>
      <c r="XW23">
        <v>1.86151351003531E-3</v>
      </c>
      <c r="XX23">
        <v>1.65172386236358E-3</v>
      </c>
      <c r="XY23">
        <v>6.7034646880222203E-4</v>
      </c>
      <c r="XZ23">
        <v>2.14589648752857E-3</v>
      </c>
      <c r="YA23">
        <v>1.53147970646442E-3</v>
      </c>
      <c r="YB23">
        <v>7.9718354315616601E-4</v>
      </c>
      <c r="YC23">
        <v>6.7291193356013002E-4</v>
      </c>
      <c r="YD23">
        <v>-6.68384666805938E-4</v>
      </c>
      <c r="YE23">
        <v>5.2412710375739102E-4</v>
      </c>
      <c r="YF23">
        <v>9.51278473518454E-4</v>
      </c>
      <c r="YG23">
        <v>1.5231459987539099E-3</v>
      </c>
      <c r="YH23">
        <v>1.29779753690018E-3</v>
      </c>
      <c r="YI23">
        <v>1.22860691527724E-3</v>
      </c>
      <c r="YJ23">
        <v>1.2820442629492099E-3</v>
      </c>
      <c r="YK23">
        <v>1.1118310001196499E-3</v>
      </c>
      <c r="YL23">
        <v>7.0591899283208004E-4</v>
      </c>
      <c r="YM23">
        <v>9.98265089900578E-4</v>
      </c>
      <c r="YN23">
        <v>1.13334161991627E-3</v>
      </c>
      <c r="YO23">
        <v>1.1787648756069E-3</v>
      </c>
      <c r="YP23">
        <v>1.3019141706957899E-3</v>
      </c>
      <c r="YQ23">
        <v>1.31855339765474E-3</v>
      </c>
      <c r="YR23">
        <v>1.3522423308752901E-3</v>
      </c>
      <c r="YS23">
        <v>1.39880559491644E-3</v>
      </c>
      <c r="YT23">
        <v>1.5095528161958101E-3</v>
      </c>
      <c r="YU23">
        <v>1.45768982831448E-3</v>
      </c>
      <c r="YV23">
        <v>1.47657419792722E-3</v>
      </c>
      <c r="YW23">
        <v>1.42001675318616E-3</v>
      </c>
      <c r="YX23">
        <v>1.2254174622591001E-3</v>
      </c>
      <c r="YY23">
        <v>1.37811823453797E-3</v>
      </c>
      <c r="YZ23">
        <v>1.3513650390676001E-3</v>
      </c>
      <c r="ZA23">
        <v>1.35285256445167E-3</v>
      </c>
      <c r="ZB23">
        <v>1.3533972293417E-3</v>
      </c>
      <c r="ZC23">
        <v>1.47544735228183E-3</v>
      </c>
      <c r="ZD23">
        <v>1.2629199095330599E-3</v>
      </c>
      <c r="ZE23">
        <v>9.4698308235024997E-4</v>
      </c>
      <c r="ZF23">
        <v>1.23817324722567E-3</v>
      </c>
      <c r="ZG23">
        <v>1.3418393154951999E-3</v>
      </c>
      <c r="ZH23">
        <v>1.3474720442966E-3</v>
      </c>
      <c r="ZI23">
        <v>1.58219888352324E-3</v>
      </c>
      <c r="ZJ23">
        <v>1.56266813833543E-3</v>
      </c>
      <c r="ZK23">
        <v>1.6444442368246299E-3</v>
      </c>
      <c r="ZL23">
        <v>1.41082042479613E-3</v>
      </c>
      <c r="ZM23">
        <v>1.26110490174693E-3</v>
      </c>
      <c r="ZN23">
        <v>1.2459616629951001E-3</v>
      </c>
      <c r="ZO23">
        <v>1.13614218827787E-3</v>
      </c>
      <c r="ZP23">
        <v>7.2694014921778605E-4</v>
      </c>
      <c r="ZQ23">
        <v>1.10597981202711E-3</v>
      </c>
      <c r="ZR23">
        <v>1.33866102327351E-3</v>
      </c>
      <c r="ZS23">
        <v>1.4305932307107901E-3</v>
      </c>
      <c r="ZT23">
        <v>1.8109583854151001E-3</v>
      </c>
      <c r="ZU23">
        <v>1.46615636874446E-3</v>
      </c>
      <c r="ZV23">
        <v>1.3958833251113301E-3</v>
      </c>
      <c r="ZW23">
        <v>1.2153797594090701E-3</v>
      </c>
      <c r="ZX23">
        <v>6.7425409407757798E-4</v>
      </c>
      <c r="ZY23">
        <v>9.4140706704288297E-4</v>
      </c>
      <c r="ZZ23">
        <v>1.1006397813844201E-3</v>
      </c>
      <c r="AAA23">
        <v>1.0724861730564E-3</v>
      </c>
      <c r="AAB23">
        <v>1.22472861062048E-3</v>
      </c>
      <c r="AAC23">
        <v>1.19211474595867E-3</v>
      </c>
      <c r="AAD23">
        <v>1.16526281199635E-3</v>
      </c>
      <c r="AAE23">
        <v>1.09539390564679E-3</v>
      </c>
      <c r="AAF23">
        <v>1.09166359191807E-3</v>
      </c>
      <c r="AAG23">
        <v>1.0489102080152601E-3</v>
      </c>
      <c r="AAH23">
        <v>1.1358695886741401E-3</v>
      </c>
      <c r="AAI23">
        <v>1.17190820474645E-3</v>
      </c>
      <c r="AAJ23">
        <v>1.15147789514917E-3</v>
      </c>
      <c r="AAK23">
        <v>1.2292151752553099E-3</v>
      </c>
      <c r="AAL23">
        <v>1.198076341747E-3</v>
      </c>
      <c r="AAM23">
        <v>1.07406969739852E-3</v>
      </c>
      <c r="AAN23">
        <v>1.17715584525703E-3</v>
      </c>
      <c r="AAO23">
        <v>1.3225214006696399E-3</v>
      </c>
      <c r="AAP23">
        <v>1.26211608328942E-3</v>
      </c>
      <c r="AAQ23">
        <v>1.2916286471323401E-3</v>
      </c>
      <c r="AAR23">
        <v>1.24592360621139E-3</v>
      </c>
      <c r="AAS23">
        <v>1.1658482042154999E-3</v>
      </c>
      <c r="AAT23">
        <v>1.1345861309660699E-3</v>
      </c>
      <c r="AAU23">
        <v>1.10001726384847E-3</v>
      </c>
      <c r="AAV23">
        <v>1.10200467987662E-3</v>
      </c>
      <c r="AAW23">
        <v>9.7691061442414795E-4</v>
      </c>
      <c r="AAX23">
        <v>8.1564175165450099E-4</v>
      </c>
      <c r="AAY23">
        <v>9.2949136621919804E-4</v>
      </c>
      <c r="AAZ23">
        <v>9.2676006066011495E-4</v>
      </c>
      <c r="ABA23">
        <v>9.3088420453962795E-4</v>
      </c>
      <c r="ABB23">
        <v>1.11722900865812E-3</v>
      </c>
      <c r="ABC23">
        <v>9.17940241041707E-4</v>
      </c>
      <c r="ABD23">
        <v>5.7885756641368202E-4</v>
      </c>
      <c r="ABE23">
        <v>8.2184600272731305E-4</v>
      </c>
      <c r="ABF23">
        <v>9.8514829403544002E-4</v>
      </c>
      <c r="ABG23">
        <v>9.0683844857325502E-4</v>
      </c>
      <c r="ABH23">
        <v>1.0845824244232101E-3</v>
      </c>
      <c r="ABI23">
        <v>9.8909985080545409E-4</v>
      </c>
      <c r="ABJ23">
        <v>8.7344784348078496E-4</v>
      </c>
      <c r="ABK23">
        <v>7.09699234908094E-4</v>
      </c>
      <c r="ABL23">
        <v>6.9909430573180504E-4</v>
      </c>
      <c r="ABM23">
        <v>6.8580264438590499E-4</v>
      </c>
      <c r="ABN23">
        <v>6.2641689872881801E-4</v>
      </c>
      <c r="ABO23">
        <v>4.4022717345286498E-4</v>
      </c>
      <c r="ABP23">
        <v>6.2302009599891895E-4</v>
      </c>
      <c r="ABQ23">
        <v>8.8617774610745602E-4</v>
      </c>
      <c r="ABR23">
        <v>5.8911441490543798E-4</v>
      </c>
      <c r="ABS23">
        <v>4.08540670458375E-4</v>
      </c>
      <c r="ABT23">
        <v>4.9342412292673098E-4</v>
      </c>
      <c r="ABU23">
        <v>2.8414069698631101E-4</v>
      </c>
      <c r="ABV23">
        <v>3.8334586430985301E-4</v>
      </c>
      <c r="ABW23">
        <v>6.1396421450880801E-4</v>
      </c>
      <c r="ABX23">
        <v>5.9791410966714804E-4</v>
      </c>
      <c r="ABY23">
        <v>5.6337232707517903E-4</v>
      </c>
      <c r="ABZ23">
        <v>5.7812557523141E-4</v>
      </c>
      <c r="ACA23">
        <v>8.4422051783195095E-4</v>
      </c>
      <c r="ACB23">
        <v>5.2675785236541001E-4</v>
      </c>
      <c r="ACC23">
        <v>4.8092143730375098E-4</v>
      </c>
      <c r="ACD23">
        <v>2.9153974607146898E-4</v>
      </c>
      <c r="ACE23">
        <v>4.1094948129570498E-4</v>
      </c>
      <c r="ACF23">
        <v>4.14402223156987E-4</v>
      </c>
      <c r="ACG23">
        <v>3.2540362017479502E-4</v>
      </c>
      <c r="ACH23">
        <v>2.36319568768024E-4</v>
      </c>
      <c r="ACI23">
        <v>4.15176629540076E-4</v>
      </c>
      <c r="ACJ23">
        <v>5.2508451112721899E-4</v>
      </c>
      <c r="ACK23">
        <v>3.8605477368007502E-4</v>
      </c>
      <c r="ACL23">
        <v>5.5108522851063401E-4</v>
      </c>
      <c r="ACM23">
        <v>4.3687940320499802E-4</v>
      </c>
      <c r="ACN23" s="2">
        <v>-5.9021854968081801E-5</v>
      </c>
      <c r="ACO23" s="2">
        <v>9.92739389593517E-5</v>
      </c>
      <c r="ACP23">
        <v>4.5002918697326799E-4</v>
      </c>
      <c r="ACQ23">
        <v>2.6027271279131803E-4</v>
      </c>
      <c r="ACR23" s="2">
        <v>-2.0367149358928301E-5</v>
      </c>
      <c r="ACS23">
        <v>2.5210131940291098E-4</v>
      </c>
      <c r="ACT23" s="2">
        <v>2.1938683292636901E-5</v>
      </c>
      <c r="ACU23">
        <v>-1.4986963004943299E-4</v>
      </c>
      <c r="ACV23">
        <v>-2.8753726125079599E-4</v>
      </c>
      <c r="ACW23">
        <v>-4.7606051815079998E-4</v>
      </c>
      <c r="ACX23">
        <v>-3.5465323305889501E-4</v>
      </c>
      <c r="ACY23">
        <v>-3.4316436183091199E-4</v>
      </c>
      <c r="ACZ23">
        <v>-4.0032786549362698E-4</v>
      </c>
      <c r="ADA23">
        <v>2.24557804963818E-4</v>
      </c>
      <c r="ADB23">
        <v>-6.5550092994270297E-4</v>
      </c>
      <c r="ADC23">
        <v>-1.4153482032428499E-3</v>
      </c>
      <c r="ADD23">
        <v>-1.3636333561438999E-3</v>
      </c>
      <c r="ADE23">
        <v>-1.8519129060747799E-3</v>
      </c>
      <c r="ADF23">
        <v>-1.70413260000921E-3</v>
      </c>
      <c r="ADG23">
        <v>-1.2538179831922899E-3</v>
      </c>
      <c r="ADH23">
        <v>-1.58665497225836E-3</v>
      </c>
      <c r="ADI23">
        <v>-1.87264843623429E-3</v>
      </c>
      <c r="ADJ23">
        <v>-1.9644029050277E-3</v>
      </c>
      <c r="ADK23">
        <v>-1.68950390438673E-3</v>
      </c>
      <c r="ADL23">
        <v>-1.56169854864557E-3</v>
      </c>
      <c r="ADM23">
        <v>-1.77258536119175E-3</v>
      </c>
      <c r="ADN23">
        <v>-1.69694425620435E-3</v>
      </c>
      <c r="ADO23">
        <v>-1.8589292164906601E-3</v>
      </c>
      <c r="ADP23">
        <v>-2.2908740382405202E-3</v>
      </c>
      <c r="ADQ23">
        <v>-2.2241039301856202E-3</v>
      </c>
      <c r="ADR23">
        <v>-2.0028097083288799E-3</v>
      </c>
      <c r="ADS23">
        <v>-2.3228732741935399E-3</v>
      </c>
      <c r="ADT23">
        <v>-2.7404270052761299E-3</v>
      </c>
      <c r="ADU23">
        <v>-2.63369395263666E-3</v>
      </c>
      <c r="ADV23">
        <v>-2.8668557874117402E-3</v>
      </c>
      <c r="ADW23">
        <v>-2.4562837688367799E-3</v>
      </c>
      <c r="ADX23">
        <v>-1.91069145021602E-3</v>
      </c>
      <c r="ADY23">
        <v>-1.9361915194207901E-3</v>
      </c>
      <c r="ADZ23">
        <v>-1.6194673581484301E-3</v>
      </c>
      <c r="AEA23">
        <v>-1.6501640542437E-3</v>
      </c>
      <c r="AEB23">
        <v>-1.64376869507084E-3</v>
      </c>
      <c r="AEC23">
        <v>-1.7119437926784E-3</v>
      </c>
      <c r="AED23">
        <v>-1.5368767332642099E-3</v>
      </c>
      <c r="AEE23">
        <v>-1.47437507943766E-3</v>
      </c>
      <c r="AEF23">
        <v>-1.21053860894776E-3</v>
      </c>
      <c r="AEG23">
        <v>-1.0114774917610501E-3</v>
      </c>
      <c r="AEH23">
        <v>-9.4691125850733505E-4</v>
      </c>
      <c r="AEI23">
        <v>-8.1975273206513798E-4</v>
      </c>
      <c r="AEJ23">
        <v>-7.0784292559467098E-4</v>
      </c>
      <c r="AEK23">
        <v>-6.4341898564602995E-4</v>
      </c>
      <c r="AEL23">
        <v>-5.7699424922659504E-4</v>
      </c>
      <c r="AEM23">
        <v>-4.2914321039037899E-4</v>
      </c>
      <c r="AEN23">
        <v>-3.99868740447396E-4</v>
      </c>
      <c r="AEO23">
        <v>-3.9491961769522199E-4</v>
      </c>
      <c r="AEP23">
        <v>-3.4372351227989601E-4</v>
      </c>
      <c r="AEQ23">
        <v>-1.44501472096555E-4</v>
      </c>
      <c r="AER23">
        <v>-3.2335732350946599E-4</v>
      </c>
      <c r="AES23">
        <v>-4.2417723889237602E-4</v>
      </c>
      <c r="AET23">
        <v>-6.1703447537088396E-4</v>
      </c>
      <c r="AEU23">
        <v>-5.8993208699986699E-4</v>
      </c>
      <c r="AEV23">
        <v>-3.5926562474377499E-4</v>
      </c>
      <c r="AEW23">
        <v>-2.7512134047386798E-4</v>
      </c>
      <c r="AEX23" s="2">
        <v>-1.28326494520381E-5</v>
      </c>
      <c r="AEY23" s="2">
        <v>-4.1823865486574602E-5</v>
      </c>
      <c r="AEZ23" s="2">
        <v>3.98288618269904E-5</v>
      </c>
      <c r="AFA23" s="2">
        <v>-7.6278402673934904E-5</v>
      </c>
      <c r="AFB23">
        <v>-1.1354473165463299E-4</v>
      </c>
      <c r="AFC23" s="2">
        <v>-8.1764858783958699E-5</v>
      </c>
      <c r="AFD23">
        <v>-2.2852830522918099E-4</v>
      </c>
      <c r="AFE23">
        <v>-1.1130351837740401E-4</v>
      </c>
      <c r="AFF23">
        <v>1.17772196330676E-4</v>
      </c>
      <c r="AFG23" s="2">
        <v>-3.24837472264541E-5</v>
      </c>
      <c r="AFH23">
        <v>-1.5147814188602699E-4</v>
      </c>
      <c r="AFI23">
        <v>-1.0724604705152799E-4</v>
      </c>
      <c r="AFJ23">
        <v>-2.0366093585592201E-4</v>
      </c>
      <c r="AFK23">
        <v>-1.5638631287694099E-4</v>
      </c>
      <c r="AFL23">
        <v>-1.6670213025184199E-4</v>
      </c>
      <c r="AFM23" s="2">
        <v>5.1347340470311898E-5</v>
      </c>
      <c r="AFN23" s="2">
        <v>9.7763664682476394E-7</v>
      </c>
      <c r="AFO23" s="2">
        <v>4.10081581333488E-5</v>
      </c>
      <c r="AFP23" s="2">
        <v>7.4753528497020799E-5</v>
      </c>
      <c r="AFQ23">
        <v>1.5743141276278199E-4</v>
      </c>
      <c r="AFR23" s="2">
        <v>5.8094051147795902E-5</v>
      </c>
      <c r="AFS23" s="2">
        <v>-8.8911276760472697E-5</v>
      </c>
      <c r="AFT23">
        <v>1.5852664780331699E-4</v>
      </c>
      <c r="AFU23">
        <v>3.2804463976435899E-4</v>
      </c>
      <c r="AFV23">
        <v>2.5709601805760902E-4</v>
      </c>
      <c r="AFW23">
        <v>4.5350174863341398E-4</v>
      </c>
      <c r="AFX23">
        <v>3.2715235685681898E-4</v>
      </c>
      <c r="AFY23" s="2">
        <v>-2.84043439428699E-5</v>
      </c>
      <c r="AFZ23">
        <v>2.10409096620845E-4</v>
      </c>
      <c r="AGA23">
        <v>4.7750828159123798E-4</v>
      </c>
      <c r="AGB23">
        <v>3.68167313556586E-4</v>
      </c>
      <c r="AGC23">
        <v>3.4426709050909598E-4</v>
      </c>
      <c r="AGD23">
        <v>4.1546158048411802E-4</v>
      </c>
      <c r="AGE23">
        <v>3.4696984081344901E-4</v>
      </c>
      <c r="AGF23">
        <v>4.3792394978261302E-4</v>
      </c>
      <c r="AGG23">
        <v>5.3782655027125004E-4</v>
      </c>
      <c r="AGH23">
        <v>5.7861823953931496E-4</v>
      </c>
      <c r="AGI23">
        <v>5.2119533416802898E-4</v>
      </c>
      <c r="AGJ23">
        <v>3.9425125123920102E-4</v>
      </c>
      <c r="AGK23">
        <v>4.7132214254687999E-4</v>
      </c>
      <c r="AGL23">
        <v>4.4855166435380699E-4</v>
      </c>
      <c r="AGM23">
        <v>5.8555083536057705E-4</v>
      </c>
      <c r="AGN23">
        <v>7.5272219451724698E-4</v>
      </c>
      <c r="AGO23">
        <v>6.5658053629164697E-4</v>
      </c>
      <c r="AGP23">
        <v>6.7294869934825296E-4</v>
      </c>
      <c r="AGQ23">
        <v>6.43453767652166E-4</v>
      </c>
      <c r="AGR23">
        <v>5.2644797080463697E-4</v>
      </c>
      <c r="AGS23">
        <v>6.0501671005298201E-4</v>
      </c>
      <c r="AGT23">
        <v>6.7633628352721498E-4</v>
      </c>
      <c r="AGU23">
        <v>6.7185923806087301E-4</v>
      </c>
      <c r="AGV23">
        <v>7.0411191392731598E-4</v>
      </c>
      <c r="AGW23">
        <v>6.88263727210571E-4</v>
      </c>
      <c r="AGX23">
        <v>7.0739526030121796E-4</v>
      </c>
      <c r="AGY23">
        <v>6.2942685677264099E-4</v>
      </c>
      <c r="AGZ23">
        <v>6.6588311989223398E-4</v>
      </c>
      <c r="AHA23">
        <v>7.5505589273425905E-4</v>
      </c>
      <c r="AHB23">
        <v>6.1536258788454795E-4</v>
      </c>
      <c r="AHC23">
        <v>8.1837239224586604E-4</v>
      </c>
      <c r="AHD23">
        <v>9.1660015094353897E-4</v>
      </c>
      <c r="AHE23">
        <v>6.4146400268346598E-4</v>
      </c>
      <c r="AHF23">
        <v>7.4188483993126197E-4</v>
      </c>
      <c r="AHG23">
        <v>8.1722658691791401E-4</v>
      </c>
      <c r="AHH23">
        <v>7.8521725425594101E-4</v>
      </c>
      <c r="AHI23">
        <v>7.4360736013333296E-4</v>
      </c>
      <c r="AHJ23">
        <v>7.7095557275364695E-4</v>
      </c>
      <c r="AHK23">
        <v>8.1445000984210801E-4</v>
      </c>
      <c r="AHL23">
        <v>7.61751493065364E-4</v>
      </c>
      <c r="AHM23">
        <v>6.9960469311442701E-4</v>
      </c>
      <c r="AHN23">
        <v>7.6587163419269998E-4</v>
      </c>
      <c r="AHO23">
        <v>7.8929317881690198E-4</v>
      </c>
      <c r="AHP23">
        <v>7.6844087764313396E-4</v>
      </c>
      <c r="AHQ23">
        <v>8.4291030808444196E-4</v>
      </c>
      <c r="AHR23">
        <v>7.4556476466360695E-4</v>
      </c>
      <c r="AHS23">
        <v>5.9845342467204599E-4</v>
      </c>
      <c r="AHT23">
        <v>6.7527497080666803E-4</v>
      </c>
      <c r="AHU23">
        <v>6.2825132152868901E-4</v>
      </c>
      <c r="AHV23">
        <v>6.7262667986332802E-4</v>
      </c>
      <c r="AHW23">
        <v>7.9843308895000099E-4</v>
      </c>
      <c r="AHX23">
        <v>8.9170905282311098E-4</v>
      </c>
      <c r="AHY23">
        <v>8.1746198726615599E-4</v>
      </c>
      <c r="AHZ23">
        <v>7.4847492577010495E-4</v>
      </c>
      <c r="AIA23">
        <v>7.5866558387938099E-4</v>
      </c>
      <c r="AIB23">
        <v>6.6588402944952501E-4</v>
      </c>
      <c r="AIC23">
        <v>7.1907415303886001E-4</v>
      </c>
      <c r="AID23">
        <v>8.6233269075561996E-4</v>
      </c>
      <c r="AIE23">
        <v>6.8305167583235205E-4</v>
      </c>
      <c r="AIF23">
        <v>4.7183882173927599E-4</v>
      </c>
      <c r="AIG23">
        <v>5.7683662211703601E-4</v>
      </c>
      <c r="AIH23">
        <v>5.9921988110161301E-4</v>
      </c>
      <c r="AII23">
        <v>5.3526177829893396E-4</v>
      </c>
      <c r="AIJ23">
        <v>5.6422675413402002E-4</v>
      </c>
      <c r="AIK23">
        <v>6.0625597254708495E-4</v>
      </c>
      <c r="AIL23">
        <v>4.7216429836137398E-4</v>
      </c>
      <c r="AIM23">
        <v>5.2052886564196005E-4</v>
      </c>
      <c r="AIN23">
        <v>6.7544905015409795E-4</v>
      </c>
      <c r="AIO23">
        <v>6.8524608303154001E-4</v>
      </c>
      <c r="AIP23">
        <v>4.36516098648969E-4</v>
      </c>
      <c r="AIQ23">
        <v>4.2196825569541801E-4</v>
      </c>
      <c r="AIR23">
        <v>4.7787464525751001E-4</v>
      </c>
      <c r="AIS23">
        <v>4.2353808740694398E-4</v>
      </c>
      <c r="AIT23">
        <v>3.3719521721942098E-4</v>
      </c>
      <c r="AIU23">
        <v>3.9044155022383698E-4</v>
      </c>
      <c r="AIV23">
        <v>4.6193250774408801E-4</v>
      </c>
      <c r="AIW23">
        <v>3.09463054080236E-4</v>
      </c>
      <c r="AIX23">
        <v>3.93208620917684E-4</v>
      </c>
      <c r="AIY23">
        <v>6.0380897964010304E-4</v>
      </c>
      <c r="AIZ23">
        <v>4.6051956994283598E-4</v>
      </c>
      <c r="AJA23">
        <v>3.7814319939141798E-4</v>
      </c>
      <c r="AJB23">
        <v>3.3431267008977899E-4</v>
      </c>
      <c r="AJC23">
        <v>1.7389881086282E-4</v>
      </c>
      <c r="AJD23">
        <v>1.9569543956524099E-4</v>
      </c>
      <c r="AJE23">
        <v>1.96187800188576E-4</v>
      </c>
      <c r="AJF23">
        <v>1.7590309135558801E-4</v>
      </c>
      <c r="AJG23">
        <v>2.8677707425960698E-4</v>
      </c>
      <c r="AJH23">
        <v>1.81825467671759E-4</v>
      </c>
      <c r="AJI23" s="2">
        <v>3.56327311372764E-5</v>
      </c>
      <c r="AJJ23" s="2">
        <v>-2.0874331650155799E-6</v>
      </c>
      <c r="AJK23" s="2">
        <v>-8.9982597271227898E-5</v>
      </c>
      <c r="AJL23">
        <v>-1.8762834416642701E-4</v>
      </c>
      <c r="AJM23" s="2">
        <v>-4.22863425579567E-5</v>
      </c>
      <c r="AJN23" s="2">
        <v>-5.1005830086533998E-5</v>
      </c>
      <c r="AJO23">
        <v>-2.2255119352296301E-4</v>
      </c>
      <c r="AJP23">
        <v>-1.4913346946233299E-4</v>
      </c>
      <c r="AJQ23">
        <v>-1.10191209677257E-4</v>
      </c>
      <c r="AJR23">
        <v>-1.2134486860126999E-4</v>
      </c>
      <c r="AJS23" s="2">
        <v>-5.0345481129053502E-5</v>
      </c>
      <c r="AJT23">
        <v>-1.4317247684107699E-4</v>
      </c>
      <c r="AJU23">
        <v>-3.7228161607159898E-4</v>
      </c>
      <c r="AJV23">
        <v>-5.9990902695918795E-4</v>
      </c>
      <c r="AJW23">
        <v>-5.5142613300893095E-4</v>
      </c>
      <c r="AJX23">
        <v>-5.8959228707682098E-4</v>
      </c>
      <c r="AJY23">
        <v>-4.9030458812898703E-4</v>
      </c>
      <c r="AJZ23">
        <v>-3.8566734327580298E-4</v>
      </c>
      <c r="AKA23">
        <v>-5.0552946476311504E-4</v>
      </c>
      <c r="AKB23">
        <v>-3.7300021836385999E-4</v>
      </c>
      <c r="AKC23">
        <v>-7.3770636242148602E-4</v>
      </c>
      <c r="AKD23">
        <v>-1.1567126456156101E-3</v>
      </c>
      <c r="AKE23">
        <v>-1.02264824299547E-3</v>
      </c>
      <c r="AKF23">
        <v>-1.326145587452E-3</v>
      </c>
      <c r="AKG23">
        <v>-1.0099299103190299E-3</v>
      </c>
      <c r="AKH23">
        <v>-5.9678342379089499E-4</v>
      </c>
      <c r="AKI23">
        <v>-6.0190800870961502E-4</v>
      </c>
      <c r="AKJ23">
        <v>-7.1743076791508397E-4</v>
      </c>
      <c r="AKK23">
        <v>-1.05312831866713E-3</v>
      </c>
      <c r="AKL23">
        <v>-1.34339497757913E-3</v>
      </c>
      <c r="AKM23">
        <v>-1.1623654276257901E-3</v>
      </c>
      <c r="AKN23">
        <v>-1.0018067243625201E-3</v>
      </c>
      <c r="AKO23">
        <v>-8.4735544069304601E-4</v>
      </c>
      <c r="AKP23">
        <v>-8.5642846354633999E-4</v>
      </c>
      <c r="AKQ23">
        <v>-1.2535155015430701E-3</v>
      </c>
      <c r="AKR23">
        <v>-1.45028525626885E-3</v>
      </c>
      <c r="AKS23">
        <v>-1.4015633593039E-3</v>
      </c>
      <c r="AKT23">
        <v>-1.4537831384469899E-3</v>
      </c>
      <c r="AKU23">
        <v>-1.2442159125092399E-3</v>
      </c>
      <c r="AKV23">
        <v>-1.4038131772941801E-3</v>
      </c>
      <c r="AKW23">
        <v>-1.50465436449822E-3</v>
      </c>
      <c r="AKX23">
        <v>-1.4876499838806399E-3</v>
      </c>
      <c r="AKY23">
        <v>-1.4624690342803599E-3</v>
      </c>
      <c r="AKZ23">
        <v>-1.63273986667499E-3</v>
      </c>
      <c r="ALA23">
        <v>-1.82520132234401E-3</v>
      </c>
      <c r="ALB23">
        <v>-1.51315020495577E-3</v>
      </c>
      <c r="ALC23">
        <v>-1.4906990194890901E-3</v>
      </c>
      <c r="ALD23">
        <v>-1.4315047515819201E-3</v>
      </c>
      <c r="ALE23">
        <v>-1.12022349718688E-3</v>
      </c>
      <c r="ALF23">
        <v>-1.0055274005343099E-3</v>
      </c>
      <c r="ALG23">
        <v>-9.0293022304355902E-4</v>
      </c>
      <c r="ALH23">
        <v>-1.1016860302445299E-3</v>
      </c>
      <c r="ALI23">
        <v>-1.2087021546374E-3</v>
      </c>
      <c r="ALJ23">
        <v>-6.5626420798996904E-4</v>
      </c>
      <c r="ALK23">
        <v>-1.02245238163916E-3</v>
      </c>
      <c r="ALL23">
        <v>-1.3430353769375699E-3</v>
      </c>
      <c r="ALM23" s="2">
        <v>-1.6624725365125399E-5</v>
      </c>
      <c r="ALN23">
        <v>-5.0607459029926305E-4</v>
      </c>
      <c r="ALO23">
        <v>-1.7704938234753601E-3</v>
      </c>
      <c r="ALP23">
        <v>-8.5516662434093104E-4</v>
      </c>
      <c r="ALQ23">
        <v>-1.05926783480506E-3</v>
      </c>
      <c r="ALR23">
        <v>-2.0968598385092099E-3</v>
      </c>
      <c r="ALS23">
        <v>6.6835872124854795E-4</v>
      </c>
      <c r="ALT23">
        <v>2.5034228840175201E-3</v>
      </c>
      <c r="ALU23">
        <v>-5.3218155152740302E-4</v>
      </c>
      <c r="ALV23">
        <v>-2.7399587574816401E-3</v>
      </c>
      <c r="ALW23">
        <v>-5.7474708459041698E-3</v>
      </c>
      <c r="ALX23">
        <v>-1.390394845984E-2</v>
      </c>
      <c r="ALY23">
        <v>-1.4856289185268301E-2</v>
      </c>
      <c r="ALZ23">
        <v>-1.7785881818477901E-3</v>
      </c>
      <c r="AMA23">
        <v>-1.09276591389788E-2</v>
      </c>
      <c r="AMB23">
        <v>-1.76666572417426E-3</v>
      </c>
      <c r="AMC23">
        <v>-5.9598400957452096E-3</v>
      </c>
      <c r="AMD23">
        <v>-2.7142919663610401E-2</v>
      </c>
      <c r="AME23">
        <v>-7.8254847555691408E-3</v>
      </c>
      <c r="AMF23">
        <v>2.6294115937410101E-2</v>
      </c>
      <c r="AMG23">
        <v>2.7573999096243201E-3</v>
      </c>
      <c r="AMH23">
        <v>-4.5470388466499099E-4</v>
      </c>
      <c r="AMI23">
        <v>5.4087693500727901E-3</v>
      </c>
      <c r="AMJ23">
        <v>-3.8781920771392399E-2</v>
      </c>
      <c r="AMK23">
        <v>-9.55764907961177E-3</v>
      </c>
      <c r="AML23">
        <v>1.6302233678915E-2</v>
      </c>
      <c r="AMM23">
        <v>6.07623510734096E-3</v>
      </c>
      <c r="AMN23">
        <v>1.55984814234879E-2</v>
      </c>
      <c r="AMO23">
        <v>1.7855724543371001E-3</v>
      </c>
      <c r="AMP23">
        <v>-1.4374656053282199E-2</v>
      </c>
      <c r="AMQ23">
        <v>-8.7403376494314504E-3</v>
      </c>
      <c r="AMR23">
        <v>-2.1865092887893801E-3</v>
      </c>
      <c r="AMS23">
        <v>7.0385573254352803E-3</v>
      </c>
      <c r="AMT23">
        <v>1.20684039545837E-2</v>
      </c>
      <c r="AMU23">
        <v>4.5410774169287503E-3</v>
      </c>
      <c r="AMV23">
        <v>-9.4602054421004406E-3</v>
      </c>
      <c r="AMW23">
        <v>-9.2197850420520592E-3</v>
      </c>
      <c r="AMX23">
        <v>-6.3209526334469099E-3</v>
      </c>
      <c r="AMY23">
        <v>-9.7820670473293993E-3</v>
      </c>
      <c r="AMZ23">
        <v>-2.50299896612417E-3</v>
      </c>
      <c r="ANA23">
        <v>2.0556740970009099E-3</v>
      </c>
      <c r="ANB23">
        <v>-1.5579147757131099E-3</v>
      </c>
      <c r="ANC23">
        <v>-2.38436516498803E-3</v>
      </c>
      <c r="AND23">
        <v>-5.5129695282530398E-3</v>
      </c>
      <c r="ANE23">
        <v>-7.6677305446721704E-3</v>
      </c>
      <c r="ANF23">
        <v>-9.0357412455162097E-3</v>
      </c>
      <c r="ANG23">
        <v>-1.56098702509915E-2</v>
      </c>
      <c r="ANH23">
        <v>-4.3999864395505199E-3</v>
      </c>
      <c r="ANI23">
        <v>3.5950578027764699E-3</v>
      </c>
      <c r="ANJ23" s="2">
        <v>2.4530616198579999E-5</v>
      </c>
      <c r="ANK23">
        <v>4.7435091446476401E-3</v>
      </c>
      <c r="ANL23">
        <v>7.4047996051720304E-4</v>
      </c>
      <c r="ANM23">
        <v>-4.1076799545361501E-3</v>
      </c>
      <c r="ANN23">
        <v>-5.79877888676315E-3</v>
      </c>
      <c r="ANO23">
        <v>-6.2027361857796203E-3</v>
      </c>
      <c r="ANP23">
        <v>-2.4145128230181299E-3</v>
      </c>
      <c r="ANQ23">
        <v>-4.54034740153132E-4</v>
      </c>
      <c r="ANR23">
        <v>-4.85939384288212E-3</v>
      </c>
      <c r="ANS23">
        <v>-3.0033957081844502E-3</v>
      </c>
      <c r="ANT23">
        <v>2.4698520333673799E-4</v>
      </c>
      <c r="ANU23">
        <v>-2.2471610361189899E-3</v>
      </c>
      <c r="ANV23">
        <v>-1.5214275881047499E-3</v>
      </c>
      <c r="ANW23">
        <v>-1.7001152387056801E-3</v>
      </c>
      <c r="ANX23">
        <v>-2.8639821795843701E-3</v>
      </c>
      <c r="ANY23">
        <v>-2.1906498423415999E-3</v>
      </c>
      <c r="ANZ23">
        <v>-4.1788568532655198E-3</v>
      </c>
      <c r="AOA23">
        <v>-3.1183107782130899E-3</v>
      </c>
      <c r="AOB23">
        <v>-1.4584564792253199E-3</v>
      </c>
      <c r="AOC23">
        <v>-3.0803636026274098E-3</v>
      </c>
      <c r="AOD23">
        <v>-1.95565902426311E-3</v>
      </c>
      <c r="AOE23">
        <v>-1.5548507147759201E-3</v>
      </c>
      <c r="AOF23">
        <v>-3.01401330845315E-3</v>
      </c>
      <c r="AOG23">
        <v>-1.52913379044906E-3</v>
      </c>
      <c r="AOH23">
        <v>-5.7210826224885598E-4</v>
      </c>
      <c r="AOI23">
        <v>-1.3512581067370601E-3</v>
      </c>
      <c r="AOJ23">
        <v>-7.1353221302629399E-4</v>
      </c>
      <c r="AOK23">
        <v>-1.2205991728593999E-3</v>
      </c>
      <c r="AOL23">
        <v>-2.6974229130340898E-3</v>
      </c>
      <c r="AOM23">
        <v>-1.6783760840344299E-3</v>
      </c>
      <c r="AON23">
        <v>-6.7678873466141298E-4</v>
      </c>
      <c r="AOO23">
        <v>-1.2945616355182501E-3</v>
      </c>
      <c r="AOP23">
        <v>-1.24802387288473E-3</v>
      </c>
      <c r="AOQ23">
        <v>-1.13840815769341E-3</v>
      </c>
      <c r="AOR23">
        <v>-1.6110744118705801E-3</v>
      </c>
      <c r="AOS23">
        <v>-1.7391113992975299E-3</v>
      </c>
      <c r="AOT23">
        <v>-1.8239022511175899E-3</v>
      </c>
      <c r="AOU23">
        <v>-1.27370752017503E-3</v>
      </c>
      <c r="AOV23">
        <v>-1.4703672441853299E-3</v>
      </c>
      <c r="AOW23">
        <v>-1.0516251038409201E-3</v>
      </c>
      <c r="AOX23">
        <v>-9.7192241033588697E-4</v>
      </c>
      <c r="AOY23">
        <v>-1.38686589619973E-3</v>
      </c>
      <c r="AOZ23">
        <v>-1.0532827913830201E-3</v>
      </c>
      <c r="APA23">
        <v>-9.1595950148612405E-4</v>
      </c>
      <c r="APB23">
        <v>-5.5831327018811305E-4</v>
      </c>
      <c r="APC23">
        <v>-3.2379838842305103E-4</v>
      </c>
      <c r="APD23">
        <v>-1.24334656187493E-3</v>
      </c>
      <c r="APE23">
        <v>-1.2402690106025601E-3</v>
      </c>
      <c r="APF23">
        <v>-6.6842568128043197E-4</v>
      </c>
      <c r="APG23">
        <v>-1.16942746703409E-3</v>
      </c>
      <c r="APH23">
        <v>-1.23923787387822E-3</v>
      </c>
      <c r="API23">
        <v>-6.5022434222540202E-4</v>
      </c>
      <c r="APJ23">
        <v>-6.5827945126103299E-4</v>
      </c>
      <c r="APK23">
        <v>-4.8464916918938101E-4</v>
      </c>
      <c r="APL23" s="2">
        <v>1.46817583631387E-5</v>
      </c>
      <c r="APM23">
        <v>-1.7488491517424199E-4</v>
      </c>
      <c r="APN23">
        <v>-4.67822451120814E-4</v>
      </c>
      <c r="APO23">
        <v>-3.9897830426165502E-4</v>
      </c>
      <c r="APP23">
        <v>-3.9585816561227299E-4</v>
      </c>
      <c r="APQ23">
        <v>-4.75858291127222E-4</v>
      </c>
      <c r="APR23">
        <v>-4.9651227209591303E-4</v>
      </c>
      <c r="APS23">
        <v>-4.9800237354224997E-4</v>
      </c>
      <c r="APT23">
        <v>-3.4094943610149899E-4</v>
      </c>
      <c r="APU23">
        <v>-2.7706209150858701E-4</v>
      </c>
      <c r="APV23">
        <v>-4.5314570595762099E-4</v>
      </c>
      <c r="APW23">
        <v>-3.4646384333541401E-4</v>
      </c>
      <c r="APX23">
        <v>-2.7190681945433998E-4</v>
      </c>
      <c r="APY23">
        <v>-3.6054330777029699E-4</v>
      </c>
      <c r="APZ23">
        <v>-3.4791461460097602E-4</v>
      </c>
      <c r="AQA23">
        <v>-1.7820925864433699E-4</v>
      </c>
      <c r="AQB23">
        <v>-1.7031679969618099E-4</v>
      </c>
      <c r="AQC23">
        <v>-3.1764113191891E-4</v>
      </c>
      <c r="AQD23" s="2">
        <v>7.3039002161587302E-6</v>
      </c>
      <c r="AQE23">
        <v>4.5893490144280298E-4</v>
      </c>
      <c r="AQF23">
        <v>2.5683684442774998E-4</v>
      </c>
      <c r="AQG23">
        <v>3.4147625389064799E-4</v>
      </c>
      <c r="AQH23">
        <v>-1.5427374680817099E-4</v>
      </c>
      <c r="AQI23">
        <v>-2.2892605381419999E-4</v>
      </c>
      <c r="AQJ23" s="2">
        <v>7.8720463658730298E-5</v>
      </c>
      <c r="AQK23" s="2">
        <v>-1.54466350575019E-5</v>
      </c>
      <c r="AQL23" s="2">
        <v>7.9801250652135295E-5</v>
      </c>
      <c r="AQM23">
        <v>2.43297965113611E-4</v>
      </c>
      <c r="AQN23">
        <v>1.0453573432304301E-4</v>
      </c>
      <c r="AQO23">
        <v>3.7035076614248098E-4</v>
      </c>
      <c r="AQP23">
        <v>6.5297009485058496E-4</v>
      </c>
      <c r="AQQ23" s="2">
        <v>7.5970434383953997E-5</v>
      </c>
      <c r="AQR23" s="2">
        <v>-1.1823115837486499E-5</v>
      </c>
      <c r="AQS23">
        <v>3.8779908807184602E-4</v>
      </c>
      <c r="AQT23">
        <v>1.3317134673781E-4</v>
      </c>
      <c r="AQU23">
        <v>4.0701714695011399E-4</v>
      </c>
      <c r="AQV23">
        <v>7.5732012922259304E-4</v>
      </c>
      <c r="AQW23">
        <v>3.2032683776262599E-4</v>
      </c>
      <c r="AQX23">
        <v>2.39534092571506E-4</v>
      </c>
      <c r="AQY23">
        <v>3.4396745828489997E-4</v>
      </c>
      <c r="AQZ23">
        <v>3.0086199989082197E-4</v>
      </c>
      <c r="ARA23">
        <v>3.3422575577329199E-4</v>
      </c>
      <c r="ARB23">
        <v>4.6655690494615298E-4</v>
      </c>
      <c r="ARC23">
        <v>4.6996701644505897E-4</v>
      </c>
      <c r="ARD23">
        <v>3.1747681973900603E-4</v>
      </c>
      <c r="ARE23">
        <v>5.2208204358370597E-4</v>
      </c>
      <c r="ARF23">
        <v>4.9015580460867703E-4</v>
      </c>
      <c r="ARG23">
        <v>4.0474419734017102E-4</v>
      </c>
      <c r="ARH23">
        <v>7.1120197822146397E-4</v>
      </c>
      <c r="ARI23">
        <v>5.5583966439135999E-4</v>
      </c>
      <c r="ARJ23">
        <v>5.3387392232380102E-4</v>
      </c>
      <c r="ARK23">
        <v>6.1459328924554101E-4</v>
      </c>
      <c r="ARL23">
        <v>3.9269281496189001E-4</v>
      </c>
      <c r="ARM23">
        <v>5.6374322615431599E-4</v>
      </c>
      <c r="ARN23">
        <v>5.2799700211773198E-4</v>
      </c>
      <c r="ARO23">
        <v>5.3110988830172199E-4</v>
      </c>
      <c r="ARP23">
        <v>9.4452058192730204E-4</v>
      </c>
      <c r="ARQ23">
        <v>8.4566048757255701E-4</v>
      </c>
      <c r="ARR23">
        <v>6.3523696616885398E-4</v>
      </c>
      <c r="ARS23">
        <v>6.8907227101161104E-4</v>
      </c>
      <c r="ART23">
        <v>5.57622582970416E-4</v>
      </c>
      <c r="ARU23">
        <v>5.1406526355507096E-4</v>
      </c>
      <c r="ARV23">
        <v>7.1773547512146696E-4</v>
      </c>
      <c r="ARW23">
        <v>7.4336716559262098E-4</v>
      </c>
      <c r="ARX23">
        <v>8.6585195263204004E-4</v>
      </c>
      <c r="ARY23">
        <v>7.6538696751975502E-4</v>
      </c>
      <c r="ARZ23">
        <v>7.6386807551746501E-4</v>
      </c>
      <c r="ASA23">
        <v>7.2490945678898395E-4</v>
      </c>
      <c r="ASB23">
        <v>5.4473567341703196E-4</v>
      </c>
      <c r="ASC23">
        <v>6.7530940440489696E-4</v>
      </c>
      <c r="ASD23">
        <v>7.8052688294350295E-4</v>
      </c>
      <c r="ASE23">
        <v>7.3327594892176595E-4</v>
      </c>
      <c r="ASF23">
        <v>8.6136220931692204E-4</v>
      </c>
      <c r="ASG23">
        <v>8.4522561766390799E-4</v>
      </c>
      <c r="ASH23">
        <v>8.2635608610658398E-4</v>
      </c>
      <c r="ASI23">
        <v>6.5726328939125602E-4</v>
      </c>
      <c r="ASJ23">
        <v>6.9555161956087405E-4</v>
      </c>
      <c r="ASK23">
        <v>6.7538124966392405E-4</v>
      </c>
      <c r="ASL23">
        <v>8.3518678096079801E-4</v>
      </c>
      <c r="ASM23">
        <v>9.82614008179266E-4</v>
      </c>
      <c r="ASN23">
        <v>9.7621152182429303E-4</v>
      </c>
      <c r="ASO23">
        <v>9.3852305045295402E-4</v>
      </c>
      <c r="ASP23">
        <v>7.5165569824091696E-4</v>
      </c>
      <c r="ASQ23">
        <v>7.4968885798802599E-4</v>
      </c>
      <c r="ASR23">
        <v>8.0461537731783795E-4</v>
      </c>
      <c r="ASS23">
        <v>6.9941245277539699E-4</v>
      </c>
      <c r="AST23">
        <v>8.22462894154878E-4</v>
      </c>
      <c r="ASU23">
        <v>9.5051535729658704E-4</v>
      </c>
      <c r="ASV23">
        <v>9.3058116266403099E-4</v>
      </c>
      <c r="ASW23">
        <v>1.0371047802854401E-3</v>
      </c>
      <c r="ASX23">
        <v>9.2681519590791901E-4</v>
      </c>
      <c r="ASY23">
        <v>6.2457360232506798E-4</v>
      </c>
      <c r="ASZ23">
        <v>7.2137263009439503E-4</v>
      </c>
      <c r="ATA23">
        <v>8.7159203106740996E-4</v>
      </c>
      <c r="ATB23">
        <v>8.4265429060562504E-4</v>
      </c>
      <c r="ATC23">
        <v>8.9568323734952305E-4</v>
      </c>
      <c r="ATD23">
        <v>8.4385288721119597E-4</v>
      </c>
      <c r="ATE23">
        <v>8.4770869694296804E-4</v>
      </c>
      <c r="ATF23">
        <v>9.6508706431474396E-4</v>
      </c>
      <c r="ATG23">
        <v>1.00663684530605E-3</v>
      </c>
      <c r="ATH23">
        <v>1.1302216680386501E-3</v>
      </c>
      <c r="ATI23">
        <v>1.0170333989574199E-3</v>
      </c>
      <c r="ATJ23">
        <v>7.1695351378380304E-4</v>
      </c>
      <c r="ATK23">
        <v>7.7312330371635796E-4</v>
      </c>
      <c r="ATL23">
        <v>8.3577675936280505E-4</v>
      </c>
      <c r="ATM23">
        <v>7.9499280449714404E-4</v>
      </c>
      <c r="ATN23">
        <v>9.3933207476524399E-4</v>
      </c>
      <c r="ATO23">
        <v>1.00949176724418E-3</v>
      </c>
      <c r="ATP23">
        <v>8.8862332581901603E-4</v>
      </c>
      <c r="ATQ23">
        <v>7.5617172325833195E-4</v>
      </c>
      <c r="ATR23">
        <v>8.64620892212058E-4</v>
      </c>
      <c r="ATS23">
        <v>9.5599336298490801E-4</v>
      </c>
      <c r="ATT23">
        <v>8.1284593444433395E-4</v>
      </c>
      <c r="ATU23">
        <v>9.3909125827328804E-4</v>
      </c>
      <c r="ATV23">
        <v>9.6657314979034905E-4</v>
      </c>
      <c r="ATW23">
        <v>6.4396872331425698E-4</v>
      </c>
      <c r="ATX23">
        <v>7.06087396728911E-4</v>
      </c>
      <c r="ATY23">
        <v>9.5524310062849299E-4</v>
      </c>
      <c r="ATZ23">
        <v>8.8253598171081002E-4</v>
      </c>
      <c r="AUA23">
        <v>9.0771725430494402E-4</v>
      </c>
      <c r="AUB23">
        <v>1.03209729476781E-3</v>
      </c>
      <c r="AUC23">
        <v>8.0592181615757005E-4</v>
      </c>
      <c r="AUD23">
        <v>8.5408264232367302E-4</v>
      </c>
      <c r="AUE23">
        <v>1.08687794347034E-3</v>
      </c>
      <c r="AUF23">
        <v>8.2258758168823898E-4</v>
      </c>
      <c r="AUG23">
        <v>8.8272590268488604E-4</v>
      </c>
      <c r="AUH23">
        <v>9.9807267171650492E-4</v>
      </c>
      <c r="AUI23">
        <v>6.8883966273267799E-4</v>
      </c>
      <c r="AUJ23">
        <v>8.0335982150720603E-4</v>
      </c>
      <c r="AUK23">
        <v>9.30810573557366E-4</v>
      </c>
      <c r="AUL23">
        <v>7.5228644496026103E-4</v>
      </c>
      <c r="AUM23">
        <v>8.5481346363043597E-4</v>
      </c>
      <c r="AUN23">
        <v>1.04044895718376E-3</v>
      </c>
      <c r="AUO23">
        <v>9.3617216082428996E-4</v>
      </c>
      <c r="AUP23">
        <v>7.8976953674921697E-4</v>
      </c>
      <c r="AUQ23">
        <v>8.2657825174763501E-4</v>
      </c>
      <c r="AUR23">
        <v>8.20987678463649E-4</v>
      </c>
      <c r="AUS23">
        <v>7.8446283842099895E-4</v>
      </c>
      <c r="AUT23">
        <v>1.0424922145144001E-3</v>
      </c>
      <c r="AUU23">
        <v>1.0141343466751301E-3</v>
      </c>
      <c r="AUV23">
        <v>7.8509159014756398E-4</v>
      </c>
      <c r="AUW23">
        <v>9.9766710205404299E-4</v>
      </c>
      <c r="AUX23">
        <v>8.1140525871463399E-4</v>
      </c>
      <c r="AUY23">
        <v>6.0503785960964996E-4</v>
      </c>
      <c r="AUZ23">
        <v>9.1908861155451697E-4</v>
      </c>
      <c r="AVA23">
        <v>9.5650490858185597E-4</v>
      </c>
      <c r="AVB23">
        <v>1.0662031102617699E-3</v>
      </c>
      <c r="AVC23">
        <v>1.1778074011340701E-3</v>
      </c>
      <c r="AVD23">
        <v>8.2610496924324602E-4</v>
      </c>
      <c r="AVE23">
        <v>7.5567857621537302E-4</v>
      </c>
      <c r="AVF23">
        <v>8.9746065504864303E-4</v>
      </c>
      <c r="AVG23">
        <v>8.3068966036587897E-4</v>
      </c>
      <c r="AVH23">
        <v>8.9309847545934404E-4</v>
      </c>
      <c r="AVI23">
        <v>1.21093705576726E-3</v>
      </c>
      <c r="AVJ23">
        <v>9.2779576926926204E-4</v>
      </c>
      <c r="AVK23">
        <v>5.9858348430031499E-4</v>
      </c>
      <c r="AVL23">
        <v>8.3810606742434901E-4</v>
      </c>
      <c r="AVM23">
        <v>9.52435469626096E-4</v>
      </c>
      <c r="AVN23">
        <v>8.8813575132927101E-4</v>
      </c>
      <c r="AVO23">
        <v>8.6364472615832802E-4</v>
      </c>
      <c r="AVP23">
        <v>9.5073837331861497E-4</v>
      </c>
      <c r="AVQ23">
        <v>9.9602144831566902E-4</v>
      </c>
      <c r="AVR23">
        <v>8.6380240687241499E-4</v>
      </c>
      <c r="AVS23">
        <v>1.0050305222616201E-3</v>
      </c>
      <c r="AVT23">
        <v>8.9607776888225897E-4</v>
      </c>
      <c r="AVU23">
        <v>4.17193634717313E-4</v>
      </c>
      <c r="AVV23">
        <v>8.2540299483878398E-4</v>
      </c>
      <c r="AVW23">
        <v>1.2655544917187401E-3</v>
      </c>
      <c r="AVX23">
        <v>1.0318261817486201E-3</v>
      </c>
      <c r="AVY23">
        <v>1.17864564579588E-3</v>
      </c>
      <c r="AVZ23">
        <v>1.00968807672369E-3</v>
      </c>
      <c r="AWA23">
        <v>5.6617326458806305E-4</v>
      </c>
      <c r="AWB23">
        <v>7.2994128773507699E-4</v>
      </c>
      <c r="AWC23">
        <v>8.0843278979642096E-4</v>
      </c>
      <c r="AWD23">
        <v>8.5038460023361903E-4</v>
      </c>
      <c r="AWE23">
        <v>9.8301139088184707E-4</v>
      </c>
      <c r="AWF23">
        <v>9.4927223872068301E-4</v>
      </c>
      <c r="AWG23">
        <v>9.7060104394763196E-4</v>
      </c>
      <c r="AWH23">
        <v>8.9925842399080102E-4</v>
      </c>
      <c r="AWI23">
        <v>9.2711890969112201E-4</v>
      </c>
      <c r="AWJ23">
        <v>7.9006033048893004E-4</v>
      </c>
      <c r="AWK23">
        <v>5.78232783517242E-4</v>
      </c>
      <c r="AWL23">
        <v>7.0930033384579796E-4</v>
      </c>
      <c r="AWM23">
        <v>5.5302566238545103E-4</v>
      </c>
      <c r="AWN23">
        <v>7.1886049646695998E-4</v>
      </c>
      <c r="AWO23">
        <v>1.1821456887787501E-3</v>
      </c>
      <c r="AWP23">
        <v>8.1140237175467795E-4</v>
      </c>
      <c r="AWQ23">
        <v>6.0770765945944395E-4</v>
      </c>
      <c r="AWR23">
        <v>7.7488254574688297E-4</v>
      </c>
      <c r="AWS23">
        <v>4.0370766141117599E-4</v>
      </c>
      <c r="AWT23">
        <v>7.09990274639707E-4</v>
      </c>
      <c r="AWU23">
        <v>1.3086783325461199E-3</v>
      </c>
      <c r="AWV23">
        <v>8.8429623022257702E-4</v>
      </c>
      <c r="AWW23">
        <v>7.0603704111916305E-4</v>
      </c>
      <c r="AWX23">
        <v>7.6794284778268496E-4</v>
      </c>
      <c r="AWY23">
        <v>5.1295964430831905E-4</v>
      </c>
      <c r="AWZ23">
        <v>6.1838429374256102E-4</v>
      </c>
      <c r="AXA23">
        <v>8.3951659727350702E-4</v>
      </c>
      <c r="AXB23">
        <v>6.5319122511273804E-4</v>
      </c>
      <c r="AXC23">
        <v>5.4305863333727099E-4</v>
      </c>
      <c r="AXD23">
        <v>5.3018349303516103E-4</v>
      </c>
      <c r="AXE23">
        <v>2.36574054278925E-4</v>
      </c>
      <c r="AXF23">
        <v>5.3945719563040404E-4</v>
      </c>
      <c r="AXG23">
        <v>8.9393643167654001E-4</v>
      </c>
      <c r="AXH23">
        <v>6.58907288798742E-4</v>
      </c>
      <c r="AXI23">
        <v>8.0577743797605899E-4</v>
      </c>
      <c r="AXJ23">
        <v>6.9061517500183496E-4</v>
      </c>
      <c r="AXK23">
        <v>2.1956624658308501E-4</v>
      </c>
      <c r="AXL23">
        <v>4.37376658889099E-4</v>
      </c>
      <c r="AXM23">
        <v>5.9483251201455901E-4</v>
      </c>
      <c r="AXN23">
        <v>6.08239864470606E-4</v>
      </c>
      <c r="AXO23">
        <v>8.7850832752527097E-4</v>
      </c>
      <c r="AXP23">
        <v>6.72464757940333E-4</v>
      </c>
      <c r="AXQ23">
        <v>5.1902733300137499E-4</v>
      </c>
      <c r="AXR23">
        <v>4.6855695497139598E-4</v>
      </c>
      <c r="AXS23">
        <v>2.4489969258083603E-4</v>
      </c>
      <c r="AXT23">
        <v>2.28336766833506E-4</v>
      </c>
      <c r="AXU23">
        <v>1.9385769660901201E-4</v>
      </c>
      <c r="AXV23">
        <v>3.5959685731022699E-4</v>
      </c>
      <c r="AXW23">
        <v>4.1804656625484698E-4</v>
      </c>
      <c r="AXX23">
        <v>4.2236236174021999E-4</v>
      </c>
      <c r="AXY23">
        <v>6.5348974474260801E-4</v>
      </c>
      <c r="AXZ23">
        <v>3.7322620141680798E-4</v>
      </c>
      <c r="AYA23" s="2">
        <v>4.46641229485817E-5</v>
      </c>
      <c r="AYB23">
        <v>3.2678163528949598E-4</v>
      </c>
      <c r="AYC23">
        <v>4.5914375921383998E-4</v>
      </c>
      <c r="AYD23">
        <v>3.26805969835316E-4</v>
      </c>
      <c r="AYE23">
        <v>3.7646110819520402E-4</v>
      </c>
      <c r="AYF23">
        <v>4.28272541804033E-4</v>
      </c>
      <c r="AYG23">
        <v>3.45862845891689E-4</v>
      </c>
      <c r="AYH23">
        <v>2.8962059600005598E-4</v>
      </c>
      <c r="AYI23">
        <v>4.5484076119978899E-4</v>
      </c>
      <c r="AYJ23" s="2">
        <v>6.7085918320400299E-5</v>
      </c>
      <c r="AYK23" s="2">
        <v>-7.1862926498793305E-5</v>
      </c>
      <c r="AYL23">
        <v>1.3622091275395501E-4</v>
      </c>
      <c r="AYM23">
        <v>1.5427313818180299E-4</v>
      </c>
      <c r="AYN23">
        <v>1.4487235911684099E-4</v>
      </c>
      <c r="AYO23">
        <v>2.5200635135507599E-4</v>
      </c>
      <c r="AYP23" s="2">
        <v>8.8713011154612596E-5</v>
      </c>
      <c r="AYQ23" s="2">
        <v>-4.4007932826131003E-5</v>
      </c>
      <c r="AYR23">
        <v>-1.19971905076663E-4</v>
      </c>
      <c r="AYS23" s="2">
        <v>5.32583953569837E-6</v>
      </c>
      <c r="AYT23" s="2">
        <v>9.8525762795009797E-6</v>
      </c>
      <c r="AYU23">
        <v>1.07450131476422E-4</v>
      </c>
      <c r="AYV23">
        <v>6.4755610199326505E-4</v>
      </c>
      <c r="AYW23">
        <v>3.0215583399574602E-4</v>
      </c>
      <c r="AYX23" s="2">
        <v>2.10740303795628E-5</v>
      </c>
      <c r="AYY23">
        <v>2.6397000820814801E-4</v>
      </c>
      <c r="AYZ23">
        <v>-2.8386640858027402E-4</v>
      </c>
      <c r="AZA23">
        <v>-2.5930129239941699E-4</v>
      </c>
      <c r="AZB23" s="2">
        <v>6.0422789661878501E-5</v>
      </c>
      <c r="AZC23">
        <v>-3.1160484855702997E-4</v>
      </c>
      <c r="AZD23" s="2">
        <v>8.3138084618145799E-5</v>
      </c>
      <c r="AZE23">
        <v>2.4521102368151699E-4</v>
      </c>
      <c r="AZF23" s="2">
        <v>-7.9161705647812206E-5</v>
      </c>
      <c r="AZG23">
        <v>2.6836513666959899E-4</v>
      </c>
      <c r="AZH23">
        <v>2.23488575660548E-4</v>
      </c>
      <c r="AZI23" s="2">
        <v>1.10509753705433E-5</v>
      </c>
      <c r="AZJ23" s="2">
        <v>8.8245492083867394E-5</v>
      </c>
      <c r="AZK23" s="2">
        <v>-1.36214428035179E-5</v>
      </c>
      <c r="AZL23" s="2">
        <v>-3.4395144747657903E-5</v>
      </c>
      <c r="AZM23" s="2">
        <v>-2.9709512380800301E-5</v>
      </c>
      <c r="AZN23" s="2">
        <v>3.73171997496008E-5</v>
      </c>
      <c r="AZO23">
        <v>3.0017331297000098E-4</v>
      </c>
      <c r="AZP23" s="2">
        <v>6.7513303311408896E-5</v>
      </c>
      <c r="AZQ23">
        <v>-2.5209613580316401E-4</v>
      </c>
      <c r="AZR23">
        <v>-3.6227270305928502E-4</v>
      </c>
      <c r="AZS23">
        <v>-4.2672430622258902E-4</v>
      </c>
      <c r="AZT23" s="2">
        <v>-9.9124542682245395E-5</v>
      </c>
      <c r="AZU23" s="2">
        <v>-8.2334209244493099E-5</v>
      </c>
      <c r="AZV23" s="2">
        <v>-7.7902548451538905E-5</v>
      </c>
      <c r="AZW23" s="2">
        <v>6.2331327507214596E-5</v>
      </c>
      <c r="AZX23" s="2">
        <v>1.34170500916721E-5</v>
      </c>
      <c r="AZY23" s="2">
        <v>4.7725574846627103E-6</v>
      </c>
      <c r="AZZ23">
        <v>2.6495679751033902E-4</v>
      </c>
      <c r="BAA23" s="2">
        <v>2.8178736783498998E-5</v>
      </c>
      <c r="BAB23">
        <v>-5.3913820537024304E-4</v>
      </c>
      <c r="BAC23">
        <v>-2.0926147974107599E-4</v>
      </c>
      <c r="BAD23">
        <v>1.7278001251324501E-4</v>
      </c>
      <c r="BAE23" s="2">
        <v>-7.5796772772418502E-5</v>
      </c>
      <c r="BAF23" s="2">
        <v>6.25148078348403E-5</v>
      </c>
      <c r="BAG23">
        <v>-1.18998906236421E-4</v>
      </c>
      <c r="BAH23">
        <v>-7.8569212924400498E-4</v>
      </c>
      <c r="BAI23">
        <v>-4.1023030275941902E-4</v>
      </c>
      <c r="BAJ23" s="2">
        <v>2.4597474406046899E-5</v>
      </c>
      <c r="BAK23">
        <v>-1.96074786596882E-4</v>
      </c>
      <c r="BAL23">
        <v>-1.41242770201305E-4</v>
      </c>
      <c r="BAM23">
        <v>-1.96828883629183E-4</v>
      </c>
      <c r="BAN23">
        <v>-4.7189365085481202E-4</v>
      </c>
      <c r="BAO23">
        <v>-4.3367562550458E-4</v>
      </c>
      <c r="BAP23">
        <v>-3.1244573207567201E-4</v>
      </c>
      <c r="BAQ23">
        <v>-3.3600441838475798E-4</v>
      </c>
      <c r="BAR23">
        <v>-4.7053337083082999E-4</v>
      </c>
      <c r="BAS23">
        <v>-2.8678817186949401E-4</v>
      </c>
      <c r="BAT23">
        <v>-1.6951232070245401E-4</v>
      </c>
      <c r="BAU23">
        <v>-1.345648100015E-4</v>
      </c>
      <c r="BAV23">
        <v>1.4108795742267399E-4</v>
      </c>
      <c r="BAW23">
        <v>-1.53024736378467E-4</v>
      </c>
      <c r="BAX23">
        <v>-4.0661232042667899E-4</v>
      </c>
      <c r="BAY23">
        <v>-2.1279583211896599E-4</v>
      </c>
      <c r="BAZ23">
        <v>-1.7895003255819999E-4</v>
      </c>
      <c r="BBA23">
        <v>-4.3815540498184902E-4</v>
      </c>
      <c r="BBB23">
        <v>-5.7846483552047995E-4</v>
      </c>
      <c r="BBC23">
        <v>-3.0347196284348201E-4</v>
      </c>
      <c r="BBD23">
        <v>-4.16525694009157E-4</v>
      </c>
      <c r="BBE23">
        <v>-2.9977059210037999E-4</v>
      </c>
      <c r="BBF23">
        <v>2.3096331525866701E-4</v>
      </c>
      <c r="BBG23" s="2">
        <v>-5.8988240418916802E-5</v>
      </c>
      <c r="BBH23">
        <v>-4.8958492658737404E-4</v>
      </c>
      <c r="BBI23">
        <v>-1.7897471245303901E-4</v>
      </c>
      <c r="BBJ23">
        <v>1.3999209023723999E-4</v>
      </c>
      <c r="BBK23">
        <v>-1.7747882389268499E-4</v>
      </c>
      <c r="BBL23">
        <v>-3.1855915445801902E-4</v>
      </c>
      <c r="BBM23">
        <v>-3.07170767919203E-4</v>
      </c>
      <c r="BBN23">
        <v>-5.1393954084818399E-4</v>
      </c>
      <c r="BBO23">
        <v>-3.9886682282881002E-4</v>
      </c>
      <c r="BBP23">
        <v>-2.0011208036809601E-4</v>
      </c>
      <c r="BBQ23">
        <v>-6.4012197277941996E-4</v>
      </c>
      <c r="BBR23">
        <v>-5.59633440818594E-4</v>
      </c>
      <c r="BBS23">
        <v>-7.8154831574809799E-4</v>
      </c>
      <c r="BBT23">
        <v>-4.8589426593802898E-4</v>
      </c>
      <c r="BBU23">
        <v>1.5329742523027801E-4</v>
      </c>
      <c r="BBV23" s="2">
        <v>-8.8264338485528906E-5</v>
      </c>
      <c r="BBW23">
        <v>-1.9565598658753E-4</v>
      </c>
      <c r="BBX23" s="2">
        <v>-5.8523455443625097E-5</v>
      </c>
      <c r="BBY23">
        <v>-2.3205331042482099E-4</v>
      </c>
      <c r="BBZ23">
        <v>-1.6878598542078801E-4</v>
      </c>
      <c r="BCA23">
        <v>1.4712996824399799E-4</v>
      </c>
      <c r="BCB23">
        <v>1.2968780411345599E-4</v>
      </c>
      <c r="BCC23">
        <v>2.5225682117614701E-4</v>
      </c>
      <c r="BCD23">
        <v>-1.07693584635606E-4</v>
      </c>
      <c r="BCE23">
        <v>-6.8856137089562701E-4</v>
      </c>
      <c r="BCF23">
        <v>-2.0626224398307601E-4</v>
      </c>
      <c r="BCG23">
        <v>-2.8434423886819499E-4</v>
      </c>
      <c r="BCH23" s="2">
        <v>3.4037578415694498E-5</v>
      </c>
      <c r="BCI23">
        <v>1.1071890908039999E-3</v>
      </c>
      <c r="BCJ23">
        <v>6.5009229290412598E-4</v>
      </c>
      <c r="BCK23">
        <v>5.4685255478232101E-4</v>
      </c>
      <c r="BCL23" s="2">
        <v>2.4583398139908102E-5</v>
      </c>
      <c r="BCM23">
        <v>-7.8215474784680604E-4</v>
      </c>
      <c r="BCN23">
        <v>-5.2935121372129203E-4</v>
      </c>
      <c r="BCO23">
        <v>-1.10832903663751E-3</v>
      </c>
      <c r="BCP23">
        <v>-4.28784108736938E-4</v>
      </c>
      <c r="BCQ23">
        <v>6.0747563623392298E-4</v>
      </c>
      <c r="BCR23" s="2">
        <v>7.5288461971273506E-5</v>
      </c>
      <c r="BCS23">
        <v>-1.42496887169628E-4</v>
      </c>
      <c r="BCT23">
        <v>3.4113575372375599E-4</v>
      </c>
      <c r="BCU23">
        <v>5.3163840717109596E-4</v>
      </c>
      <c r="BCV23">
        <v>6.3170515314128805E-4</v>
      </c>
      <c r="BCW23">
        <v>1.8176685017726501E-3</v>
      </c>
      <c r="BCX23">
        <v>3.3603217183051498E-4</v>
      </c>
      <c r="BCY23">
        <v>-1.54033524674558E-3</v>
      </c>
      <c r="BCZ23">
        <v>-2.26413809491077E-3</v>
      </c>
      <c r="BDA23">
        <v>-2.3067008324926101E-3</v>
      </c>
      <c r="BDB23">
        <v>-4.0623911196739599E-4</v>
      </c>
      <c r="BDC23">
        <v>1.19827404610253E-3</v>
      </c>
      <c r="BDD23">
        <v>7.8720629259720204E-4</v>
      </c>
      <c r="BDE23">
        <v>1.396169800985E-3</v>
      </c>
      <c r="BDF23">
        <v>1.06205518648478E-3</v>
      </c>
      <c r="BDG23">
        <v>1.5318690935326399E-3</v>
      </c>
      <c r="BDH23">
        <v>3.4653994401551099E-3</v>
      </c>
      <c r="BDI23">
        <v>3.7788213895798102E-3</v>
      </c>
      <c r="BDJ23">
        <v>6.76444378055079E-4</v>
      </c>
      <c r="BDK23" s="2">
        <v>3.0171968710177001E-5</v>
      </c>
      <c r="BDL23">
        <v>-3.2026449747858199E-3</v>
      </c>
      <c r="BDM23">
        <v>-2.5163852380655702E-3</v>
      </c>
      <c r="BDN23">
        <v>-2.6935943208958499E-3</v>
      </c>
      <c r="BDO23">
        <v>-1.82492341485506E-4</v>
      </c>
      <c r="BDP23">
        <v>7.3852437527106201E-3</v>
      </c>
      <c r="BDQ23">
        <v>2.1645338966140202E-3</v>
      </c>
      <c r="BDR23">
        <v>-2.67728018912199E-3</v>
      </c>
      <c r="BDS23">
        <v>-3.31100424318249E-3</v>
      </c>
      <c r="BDT23">
        <v>-1.51214747772918E-2</v>
      </c>
      <c r="BDU23">
        <v>-4.8210977973284098E-3</v>
      </c>
      <c r="BDV23">
        <v>1.25211631419497E-2</v>
      </c>
      <c r="BDW23">
        <v>4.7658703588518503E-3</v>
      </c>
      <c r="BDX23">
        <v>9.8472450710369603E-3</v>
      </c>
      <c r="BDY23">
        <v>4.19511481313315E-3</v>
      </c>
      <c r="BDZ23">
        <v>-1.64151334281591E-2</v>
      </c>
      <c r="BEA23">
        <v>-5.1409970136927097E-3</v>
      </c>
    </row>
    <row r="24" spans="1:1483" x14ac:dyDescent="0.3">
      <c r="A24" s="3">
        <v>0.77664760418210266</v>
      </c>
      <c r="C24" s="2">
        <v>1.5449225E-2</v>
      </c>
      <c r="D24">
        <v>3.0881680000000001E-3</v>
      </c>
      <c r="E24">
        <v>2.3749575999999998E-3</v>
      </c>
      <c r="F24">
        <v>1.0923707600000001E-3</v>
      </c>
      <c r="G24">
        <v>7.8035578399999995E-4</v>
      </c>
      <c r="H24">
        <v>7.1996663679999896E-4</v>
      </c>
      <c r="I24">
        <v>5.98272747648E-4</v>
      </c>
      <c r="J24">
        <v>1.0749688051456001E-3</v>
      </c>
      <c r="K24">
        <v>8.8934380226816196E-4</v>
      </c>
      <c r="L24">
        <v>5.2358693886310199E-4</v>
      </c>
      <c r="M24">
        <v>8.8831585197875304E-4</v>
      </c>
      <c r="N24">
        <v>1.9680561159570901E-4</v>
      </c>
      <c r="O24" s="2">
        <v>-6.0192354224924297E-5</v>
      </c>
      <c r="P24">
        <v>3.9101210003844502E-4</v>
      </c>
      <c r="Q24">
        <v>6.2721438429922196E-4</v>
      </c>
      <c r="R24">
        <v>4.4673235926367402E-4</v>
      </c>
      <c r="S24">
        <v>1.66036454952007E-4</v>
      </c>
      <c r="T24" s="2">
        <v>8.7846779429037505E-5</v>
      </c>
      <c r="U24">
        <v>2.15245086326578E-4</v>
      </c>
      <c r="V24">
        <v>2.0121767282569301E-4</v>
      </c>
      <c r="W24">
        <v>1.9179863379696399E-4</v>
      </c>
      <c r="X24">
        <v>7.5603656558507896E-4</v>
      </c>
      <c r="Y24" s="2">
        <v>-8.7727938531315404E-5</v>
      </c>
      <c r="Z24">
        <v>-2.3600665891901199E-4</v>
      </c>
      <c r="AA24">
        <v>9.3751339389104398E-4</v>
      </c>
      <c r="AB24">
        <v>4.2304445504056E-4</v>
      </c>
      <c r="AC24">
        <v>-2.2856949976046099E-4</v>
      </c>
      <c r="AD24">
        <v>-3.1116787044854798E-4</v>
      </c>
      <c r="AE24">
        <v>7.3550877284680701E-4</v>
      </c>
      <c r="AF24">
        <v>2.8603163160202297E-4</v>
      </c>
      <c r="AG24">
        <v>1.48591307424038E-4</v>
      </c>
      <c r="AH24">
        <v>5.4523328327007201E-4</v>
      </c>
      <c r="AI24">
        <v>1.5175856755894501E-4</v>
      </c>
      <c r="AJ24">
        <v>2.9818248245736098E-4</v>
      </c>
      <c r="AK24">
        <v>4.9709361259633802E-4</v>
      </c>
      <c r="AL24">
        <v>3.8109446689440802E-4</v>
      </c>
      <c r="AM24">
        <v>4.5813762601771603E-4</v>
      </c>
      <c r="AN24">
        <v>2.65440996475709E-4</v>
      </c>
      <c r="AO24" s="2">
        <v>7.1363542046523198E-6</v>
      </c>
      <c r="AP24">
        <v>1.8580473926912001E-4</v>
      </c>
      <c r="AQ24">
        <v>1.05749530722365E-4</v>
      </c>
      <c r="AR24">
        <v>3.5169758640721E-4</v>
      </c>
      <c r="AS24">
        <v>8.85627452339764E-4</v>
      </c>
      <c r="AT24">
        <v>5.5750941839290797E-4</v>
      </c>
      <c r="AU24">
        <v>4.5409982433246E-4</v>
      </c>
      <c r="AV24">
        <v>3.9256436154690697E-4</v>
      </c>
      <c r="AW24">
        <v>1.3408121313283501E-4</v>
      </c>
      <c r="AX24">
        <v>3.17984020331748E-4</v>
      </c>
      <c r="AY24">
        <v>3.1761732345792501E-4</v>
      </c>
      <c r="AZ24">
        <v>1.70134338033645E-4</v>
      </c>
      <c r="BA24">
        <v>3.500540370384E-4</v>
      </c>
      <c r="BB24">
        <v>4.57822301352816E-4</v>
      </c>
      <c r="BC24">
        <v>4.24100443483186E-4</v>
      </c>
      <c r="BD24">
        <v>2.6951075161294299E-4</v>
      </c>
      <c r="BE24">
        <v>3.9632590861401503E-4</v>
      </c>
      <c r="BF24">
        <v>3.3932825571442101E-4</v>
      </c>
      <c r="BG24">
        <v>2.6349271272694597E-4</v>
      </c>
      <c r="BH24">
        <v>5.4166172603622802E-4</v>
      </c>
      <c r="BI24">
        <v>5.2500137043249998E-4</v>
      </c>
      <c r="BJ24">
        <v>4.6443805461458902E-4</v>
      </c>
      <c r="BK24">
        <v>4.6264956481355599E-4</v>
      </c>
      <c r="BL24">
        <v>4.94153934928176E-4</v>
      </c>
      <c r="BM24">
        <v>4.3767859144027598E-4</v>
      </c>
      <c r="BN24">
        <v>4.035276973979E-4</v>
      </c>
      <c r="BO24">
        <v>5.0606421684793704E-4</v>
      </c>
      <c r="BP24">
        <v>6.9421305341456905E-4</v>
      </c>
      <c r="BQ24">
        <v>6.3703626904919504E-4</v>
      </c>
      <c r="BR24">
        <v>4.3714261750079899E-4</v>
      </c>
      <c r="BS24">
        <v>5.9678925215221103E-4</v>
      </c>
      <c r="BT24">
        <v>5.3460535787507404E-4</v>
      </c>
      <c r="BU24">
        <v>4.7041999993912501E-4</v>
      </c>
      <c r="BV24">
        <v>5.3261663788194396E-4</v>
      </c>
      <c r="BW24">
        <v>5.7477524579996298E-4</v>
      </c>
      <c r="BX24">
        <v>5.4424977593577604E-4</v>
      </c>
      <c r="BY24">
        <v>4.6925942941296301E-4</v>
      </c>
      <c r="BZ24">
        <v>4.0554261581178302E-4</v>
      </c>
      <c r="CA24">
        <v>6.1665577823584005E-4</v>
      </c>
      <c r="CB24">
        <v>6.5635939786239095E-4</v>
      </c>
      <c r="CC24">
        <v>4.4921095948598601E-4</v>
      </c>
      <c r="CD24">
        <v>5.4096776906652601E-4</v>
      </c>
      <c r="CE24">
        <v>5.90461372310444E-4</v>
      </c>
      <c r="CF24">
        <v>5.6863370883231004E-4</v>
      </c>
      <c r="CG24">
        <v>4.8638893736159099E-4</v>
      </c>
      <c r="CH24">
        <v>4.8978512896322201E-4</v>
      </c>
      <c r="CI24">
        <v>4.8655414466602503E-4</v>
      </c>
      <c r="CJ24">
        <v>4.5046436920217998E-4</v>
      </c>
      <c r="CK24">
        <v>3.6750040021134902E-4</v>
      </c>
      <c r="CL24">
        <v>4.2317758849919399E-4</v>
      </c>
      <c r="CM24">
        <v>4.56928135521847E-4</v>
      </c>
      <c r="CN24">
        <v>3.88072575887966E-4</v>
      </c>
      <c r="CO24">
        <v>4.4471142141896898E-4</v>
      </c>
      <c r="CP24">
        <v>3.9876327765884601E-4</v>
      </c>
      <c r="CQ24">
        <v>3.2408598064699899E-4</v>
      </c>
      <c r="CR24">
        <v>4.0592205895800099E-4</v>
      </c>
      <c r="CS24">
        <v>3.4459782221763798E-4</v>
      </c>
      <c r="CT24">
        <v>3.4063202217414701E-4</v>
      </c>
      <c r="CU24">
        <v>4.2845220474268999E-4</v>
      </c>
      <c r="CV24">
        <v>3.7410893444862498E-4</v>
      </c>
      <c r="CW24">
        <v>3.25843984647796E-4</v>
      </c>
      <c r="CX24">
        <v>3.1316460053803602E-4</v>
      </c>
      <c r="CY24">
        <v>3.5010461537678101E-4</v>
      </c>
      <c r="CZ24">
        <v>3.6337917976955899E-4</v>
      </c>
      <c r="DA24">
        <v>3.72022786307828E-4</v>
      </c>
      <c r="DB24">
        <v>3.70951245332929E-4</v>
      </c>
      <c r="DC24">
        <v>3.3279850096315299E-4</v>
      </c>
      <c r="DD24">
        <v>2.8452947334497801E-4</v>
      </c>
      <c r="DE24">
        <v>2.6420095066435401E-4</v>
      </c>
      <c r="DF24">
        <v>2.9197905765667798E-4</v>
      </c>
      <c r="DG24">
        <v>2.9134688643353698E-4</v>
      </c>
      <c r="DH24">
        <v>3.0167601741337902E-4</v>
      </c>
      <c r="DI24">
        <v>3.0272027976698001E-4</v>
      </c>
      <c r="DJ24">
        <v>2.39283311347504E-4</v>
      </c>
      <c r="DK24">
        <v>2.8853484333872601E-4</v>
      </c>
      <c r="DL24">
        <v>3.3579516231732202E-4</v>
      </c>
      <c r="DM24">
        <v>3.3154643254558599E-4</v>
      </c>
      <c r="DN24">
        <v>3.50744272565655E-4</v>
      </c>
      <c r="DO24">
        <v>2.75178701391285E-4</v>
      </c>
      <c r="DP24">
        <v>1.9870856846077099E-4</v>
      </c>
      <c r="DQ24">
        <v>2.45596636197695E-4</v>
      </c>
      <c r="DR24">
        <v>1.88879110813093E-4</v>
      </c>
      <c r="DS24">
        <v>2.06937108592807E-4</v>
      </c>
      <c r="DT24">
        <v>2.8794282589982901E-4</v>
      </c>
      <c r="DU24">
        <v>2.0720228538086499E-4</v>
      </c>
      <c r="DV24">
        <v>2.2505639149743899E-4</v>
      </c>
      <c r="DW24">
        <v>2.5460649146912001E-4</v>
      </c>
      <c r="DX24">
        <v>2.2802761033238601E-4</v>
      </c>
      <c r="DY24">
        <v>2.4536832227658702E-4</v>
      </c>
      <c r="DZ24">
        <v>2.3140503165412199E-4</v>
      </c>
      <c r="EA24">
        <v>2.03636933699143E-4</v>
      </c>
      <c r="EB24">
        <v>2.26379695412241E-4</v>
      </c>
      <c r="EC24">
        <v>2.58958228313936E-4</v>
      </c>
      <c r="ED24">
        <v>2.6114415947466101E-4</v>
      </c>
      <c r="EE24">
        <v>2.2176488657968399E-4</v>
      </c>
      <c r="EF24">
        <v>1.9848773801792001E-4</v>
      </c>
      <c r="EG24">
        <v>2.4426829832825897E-4</v>
      </c>
      <c r="EH24">
        <v>3.06266270316592E-4</v>
      </c>
      <c r="EI24">
        <v>3.0046376784472698E-4</v>
      </c>
      <c r="EJ24">
        <v>2.08082537368325E-4</v>
      </c>
      <c r="EK24">
        <v>1.7550690939209499E-4</v>
      </c>
      <c r="EL24">
        <v>2.2289761092374701E-4</v>
      </c>
      <c r="EM24">
        <v>2.1795527932595501E-4</v>
      </c>
      <c r="EN24">
        <v>2.6149179601810601E-4</v>
      </c>
      <c r="EO24">
        <v>3.0866216565468698E-4</v>
      </c>
      <c r="EP24">
        <v>3.16457854850432E-4</v>
      </c>
      <c r="EQ24">
        <v>2.8540106268369901E-4</v>
      </c>
      <c r="ER24">
        <v>2.4059949222548401E-4</v>
      </c>
      <c r="ES24">
        <v>2.3113575427741501E-4</v>
      </c>
      <c r="ET24">
        <v>3.5321766965206998E-4</v>
      </c>
      <c r="EU24">
        <v>3.5367313939546098E-4</v>
      </c>
      <c r="EV24">
        <v>3.74684361785617E-4</v>
      </c>
      <c r="EW24">
        <v>4.6063546396180098E-4</v>
      </c>
      <c r="EX24">
        <v>3.7965318159407699E-4</v>
      </c>
      <c r="EY24">
        <v>3.8811431693568999E-4</v>
      </c>
      <c r="EZ24">
        <v>4.5616373813497902E-4</v>
      </c>
      <c r="FA24">
        <v>4.9086934720378201E-4</v>
      </c>
      <c r="FB24">
        <v>4.8431305100493302E-4</v>
      </c>
      <c r="FC24">
        <v>4.9203403423502196E-4</v>
      </c>
      <c r="FD24">
        <v>5.4299159937441202E-4</v>
      </c>
      <c r="FE24">
        <v>6.6618400437768398E-4</v>
      </c>
      <c r="FF24">
        <v>6.6424486743635997E-4</v>
      </c>
      <c r="FG24">
        <v>6.2518392211722196E-4</v>
      </c>
      <c r="FH24">
        <v>6.4825294697804002E-4</v>
      </c>
      <c r="FI24">
        <v>7.6812708363858603E-4</v>
      </c>
      <c r="FJ24">
        <v>7.8647460453804897E-4</v>
      </c>
      <c r="FK24">
        <v>7.6402589102531797E-4</v>
      </c>
      <c r="FL24">
        <v>9.8593443230116399E-4</v>
      </c>
      <c r="FM24">
        <v>1.00840640955186E-3</v>
      </c>
      <c r="FN24">
        <v>1.0304460194871001E-3</v>
      </c>
      <c r="FO24">
        <v>1.14477500252318E-3</v>
      </c>
      <c r="FP24">
        <v>1.13794304535652E-3</v>
      </c>
      <c r="FQ24">
        <v>1.1126172264766801E-3</v>
      </c>
      <c r="FR24">
        <v>1.0991292375289599E-3</v>
      </c>
      <c r="FS24">
        <v>1.1157365255204999E-3</v>
      </c>
      <c r="FT24">
        <v>1.2172778318582499E-3</v>
      </c>
      <c r="FU24">
        <v>1.24973339572258E-3</v>
      </c>
      <c r="FV24">
        <v>1.1970911787165901E-3</v>
      </c>
      <c r="FW24">
        <v>1.2525685498269599E-3</v>
      </c>
      <c r="FX24">
        <v>1.22201823097982E-3</v>
      </c>
      <c r="FY24">
        <v>1.1565549799396201E-3</v>
      </c>
      <c r="FZ24">
        <v>1.1215392161339E-3</v>
      </c>
      <c r="GA24">
        <v>1.0764614153314E-3</v>
      </c>
      <c r="GB24">
        <v>1.0844951511721601E-3</v>
      </c>
      <c r="GC24">
        <v>1.1208181529655901E-3</v>
      </c>
      <c r="GD24">
        <v>1.09405572684407E-3</v>
      </c>
      <c r="GE24">
        <v>9.5254105950409403E-4</v>
      </c>
      <c r="GF24">
        <v>8.44335468962997E-4</v>
      </c>
      <c r="GG24">
        <v>8.5544329995019305E-4</v>
      </c>
      <c r="GH24">
        <v>8.5611320767099903E-4</v>
      </c>
      <c r="GI24">
        <v>8.32355301655785E-4</v>
      </c>
      <c r="GJ24">
        <v>7.9703977916679796E-4</v>
      </c>
      <c r="GK24">
        <v>7.7815509955430403E-4</v>
      </c>
      <c r="GL24">
        <v>6.9750208310557398E-4</v>
      </c>
      <c r="GM24">
        <v>6.5963793289815502E-4</v>
      </c>
      <c r="GN24">
        <v>6.8429933938302795E-4</v>
      </c>
      <c r="GO24">
        <v>6.6394251667673302E-4</v>
      </c>
      <c r="GP24">
        <v>6.3194727912431502E-4</v>
      </c>
      <c r="GQ24">
        <v>6.1520796944868896E-4</v>
      </c>
      <c r="GR24">
        <v>6.3470374973448903E-4</v>
      </c>
      <c r="GS24">
        <v>6.28762282306847E-4</v>
      </c>
      <c r="GT24">
        <v>5.9673989912240597E-4</v>
      </c>
      <c r="GU24">
        <v>5.5079304915382201E-4</v>
      </c>
      <c r="GV24">
        <v>5.1962670342577295E-4</v>
      </c>
      <c r="GW24">
        <v>5.1005275938969597E-4</v>
      </c>
      <c r="GX24">
        <v>4.6658765034264499E-4</v>
      </c>
      <c r="GY24">
        <v>3.6640556329636603E-4</v>
      </c>
      <c r="GZ24">
        <v>3.16800095492009E-4</v>
      </c>
      <c r="HA24">
        <v>3.00811948435449E-4</v>
      </c>
      <c r="HB24">
        <v>2.74872948027428E-4</v>
      </c>
      <c r="HC24">
        <v>1.7146567547570899E-4</v>
      </c>
      <c r="HD24">
        <v>1.3762700382609201E-4</v>
      </c>
      <c r="HE24" s="2">
        <v>8.4480309393584202E-5</v>
      </c>
      <c r="HF24" s="2">
        <v>-9.2921578702994497E-7</v>
      </c>
      <c r="HG24" s="2">
        <v>-5.1808214760577803E-6</v>
      </c>
      <c r="HH24" s="2">
        <v>-1.67550207902344E-5</v>
      </c>
      <c r="HI24" s="2">
        <v>-5.8344454280394703E-5</v>
      </c>
      <c r="HJ24">
        <v>-1.40577767149152E-4</v>
      </c>
      <c r="HK24">
        <v>-2.02369992900844E-4</v>
      </c>
      <c r="HL24">
        <v>-2.2059768875615099E-4</v>
      </c>
      <c r="HM24">
        <v>-2.0921066720242101E-4</v>
      </c>
      <c r="HN24">
        <v>-2.2204110271428E-4</v>
      </c>
      <c r="HO24">
        <v>-2.3669748196321301E-4</v>
      </c>
      <c r="HP24">
        <v>-2.7294230307133499E-4</v>
      </c>
      <c r="HQ24">
        <v>-3.2505169573058802E-4</v>
      </c>
      <c r="HR24">
        <v>-2.6570510792194198E-4</v>
      </c>
      <c r="HS24">
        <v>-2.7391509586041998E-4</v>
      </c>
      <c r="HT24">
        <v>-3.20546907974986E-4</v>
      </c>
      <c r="HU24">
        <v>-2.9454770594964898E-4</v>
      </c>
      <c r="HV24">
        <v>-3.2565253713492899E-4</v>
      </c>
      <c r="HW24">
        <v>-3.2791195330278102E-4</v>
      </c>
      <c r="HX24">
        <v>-2.7867390524874002E-4</v>
      </c>
      <c r="HY24">
        <v>-2.42940455902305E-4</v>
      </c>
      <c r="HZ24">
        <v>-2.47387873108245E-4</v>
      </c>
      <c r="IA24">
        <v>-2.5418101505895801E-4</v>
      </c>
      <c r="IB24">
        <v>-2.2476696344117701E-4</v>
      </c>
      <c r="IC24">
        <v>-2.36986900460507E-4</v>
      </c>
      <c r="ID24">
        <v>-2.1376664905057999E-4</v>
      </c>
      <c r="IE24">
        <v>-1.56942003167787E-4</v>
      </c>
      <c r="IF24">
        <v>-1.3336827575439E-4</v>
      </c>
      <c r="IG24">
        <v>-1.01792119506408E-4</v>
      </c>
      <c r="IH24" s="2">
        <v>-8.9512462490412198E-5</v>
      </c>
      <c r="II24">
        <v>-1.01492984168778E-4</v>
      </c>
      <c r="IJ24" s="2">
        <v>-6.0407692821038603E-5</v>
      </c>
      <c r="IK24" s="2">
        <v>-4.5628173677643303E-5</v>
      </c>
      <c r="IL24" s="2">
        <v>-5.7789599908490003E-5</v>
      </c>
      <c r="IM24" s="2">
        <v>-7.42455720042883E-5</v>
      </c>
      <c r="IN24" s="2">
        <v>-4.7219859812673597E-5</v>
      </c>
      <c r="IO24" s="2">
        <v>-3.2251442033836299E-5</v>
      </c>
      <c r="IP24" s="2">
        <v>-3.7027659396161198E-5</v>
      </c>
      <c r="IQ24" s="2">
        <v>9.6910577471499803E-6</v>
      </c>
      <c r="IR24" s="2">
        <v>7.3380350387496404E-6</v>
      </c>
      <c r="IS24" s="2">
        <v>-3.4799456807271101E-6</v>
      </c>
      <c r="IT24" s="2">
        <v>1.9045091104213201E-5</v>
      </c>
      <c r="IU24" s="2">
        <v>-5.8741575327909603E-6</v>
      </c>
      <c r="IV24" s="2">
        <v>-7.2909345045762303E-6</v>
      </c>
      <c r="IW24" s="2">
        <v>-6.3014676164683397E-7</v>
      </c>
      <c r="IX24" s="2">
        <v>-6.7484070454703303E-5</v>
      </c>
      <c r="IY24" s="2">
        <v>-9.2484458205888506E-5</v>
      </c>
      <c r="IZ24" s="2">
        <v>-9.6435761126765503E-5</v>
      </c>
      <c r="JA24" s="2">
        <v>-9.9877273003203302E-5</v>
      </c>
      <c r="JB24">
        <v>-1.5082108995522701E-4</v>
      </c>
      <c r="JC24">
        <v>-1.4976761406386099E-4</v>
      </c>
      <c r="JD24">
        <v>-1.4596238462827001E-4</v>
      </c>
      <c r="JE24">
        <v>-2.2338840642563201E-4</v>
      </c>
      <c r="JF24">
        <v>-1.0793054272862299E-4</v>
      </c>
      <c r="JG24">
        <v>-1.08227836377023E-4</v>
      </c>
      <c r="JH24">
        <v>-2.3593629738198301E-4</v>
      </c>
      <c r="JI24">
        <v>-1.2582704281285801E-4</v>
      </c>
      <c r="JJ24">
        <v>-1.25867160897956E-4</v>
      </c>
      <c r="JK24">
        <v>-1.3733866786688599E-4</v>
      </c>
      <c r="JL24" s="2">
        <v>-7.7938386959542207E-5</v>
      </c>
      <c r="JM24" s="2">
        <v>-4.2080129905822099E-5</v>
      </c>
      <c r="JN24" s="2">
        <v>-7.2989418743932597E-5</v>
      </c>
      <c r="JO24">
        <v>-1.25706269156672E-4</v>
      </c>
      <c r="JP24" s="2">
        <v>-9.2836956158835095E-5</v>
      </c>
      <c r="JQ24" s="2">
        <v>-5.7000706764622301E-5</v>
      </c>
      <c r="JR24" s="2">
        <v>-2.63729250527221E-5</v>
      </c>
      <c r="JS24" s="2">
        <v>-5.0835949303735398E-6</v>
      </c>
      <c r="JT24" s="2">
        <v>1.9237828823386698E-5</v>
      </c>
      <c r="JU24" s="2">
        <v>6.978484031044E-5</v>
      </c>
      <c r="JV24" s="2">
        <v>7.05610681472632E-5</v>
      </c>
      <c r="JW24" s="2">
        <v>-5.1591335110533203E-5</v>
      </c>
      <c r="JX24" s="2">
        <v>4.4771753928296402E-5</v>
      </c>
      <c r="JY24" s="2">
        <v>6.4859133290707895E-5</v>
      </c>
      <c r="JZ24" s="2">
        <v>-1.28175786926754E-5</v>
      </c>
      <c r="KA24" s="2">
        <v>1.1694321006131001E-5</v>
      </c>
      <c r="KB24" s="2">
        <v>-1.8253654186453499E-5</v>
      </c>
      <c r="KC24">
        <v>-1.02467877749022E-4</v>
      </c>
      <c r="KD24">
        <v>-2.0106011563720901E-4</v>
      </c>
      <c r="KE24" s="2">
        <v>-7.0563628976394495E-5</v>
      </c>
      <c r="KF24" s="2">
        <v>-9.0399091023707397E-5</v>
      </c>
      <c r="KG24">
        <v>-1.8794149390821699E-4</v>
      </c>
      <c r="KH24">
        <v>-1.4916647684758101E-4</v>
      </c>
      <c r="KI24">
        <v>-1.6927508150977501E-4</v>
      </c>
      <c r="KJ24">
        <v>-1.9799515272936799E-4</v>
      </c>
      <c r="KK24">
        <v>-2.09646608645899E-4</v>
      </c>
      <c r="KL24">
        <v>-1.7415879421185399E-4</v>
      </c>
      <c r="KM24">
        <v>-1.6450587716175901E-4</v>
      </c>
      <c r="KN24">
        <v>-1.9748141835682301E-4</v>
      </c>
      <c r="KO24">
        <v>-2.6203244226040098E-4</v>
      </c>
      <c r="KP24">
        <v>-1.3922852563626699E-4</v>
      </c>
      <c r="KQ24">
        <v>-1.3363882612747301E-4</v>
      </c>
      <c r="KR24">
        <v>-1.91482198723917E-4</v>
      </c>
      <c r="KS24" s="2">
        <v>-6.53503864020116E-5</v>
      </c>
      <c r="KT24">
        <v>-1.6250527570110199E-4</v>
      </c>
      <c r="KU24">
        <v>-1.9791718637978499E-4</v>
      </c>
      <c r="KV24" s="2">
        <v>-8.2496734637059103E-5</v>
      </c>
      <c r="KW24" s="2">
        <v>-7.9955474850365195E-5</v>
      </c>
      <c r="KX24">
        <v>-1.7026848061407399E-4</v>
      </c>
      <c r="KY24">
        <v>-2.42128057435932E-4</v>
      </c>
      <c r="KZ24">
        <v>-2.2353136422152499E-4</v>
      </c>
      <c r="LA24">
        <v>-2.4705029984007298E-4</v>
      </c>
      <c r="LB24">
        <v>-1.7554322396732901E-4</v>
      </c>
      <c r="LC24" s="2">
        <v>-8.4147707004609106E-5</v>
      </c>
      <c r="LD24">
        <v>-2.56137568527084E-4</v>
      </c>
      <c r="LE24">
        <v>-3.0050995955890902E-4</v>
      </c>
      <c r="LF24">
        <v>-2.34569751641698E-4</v>
      </c>
      <c r="LG24">
        <v>-1.16963881240058E-4</v>
      </c>
      <c r="LH24">
        <v>-1.9494837053408301E-4</v>
      </c>
      <c r="LI24">
        <v>-1.7010641344593E-4</v>
      </c>
      <c r="LJ24" s="2">
        <v>-9.8342066959992606E-5</v>
      </c>
      <c r="LK24">
        <v>-1.03626189361682E-4</v>
      </c>
      <c r="LL24" s="2">
        <v>-1.4845856733372101E-5</v>
      </c>
      <c r="LM24" s="2">
        <v>-1.3987193877387299E-5</v>
      </c>
      <c r="LN24" s="2">
        <v>-8.65002521210868E-5</v>
      </c>
      <c r="LO24" s="2">
        <v>-1.2164543821655501E-5</v>
      </c>
      <c r="LP24" s="2">
        <v>8.8767066578551699E-5</v>
      </c>
      <c r="LQ24">
        <v>1.03256654654245E-4</v>
      </c>
      <c r="LR24" s="2">
        <v>-3.8716078229906297E-6</v>
      </c>
      <c r="LS24" s="2">
        <v>9.2709764843126194E-5</v>
      </c>
      <c r="LT24">
        <v>1.20590963350787E-4</v>
      </c>
      <c r="LU24">
        <v>1.2668523734707301E-4</v>
      </c>
      <c r="LV24">
        <v>2.4903014709366902E-4</v>
      </c>
      <c r="LW24">
        <v>2.5230849072664798E-4</v>
      </c>
      <c r="LX24">
        <v>3.1251149139980899E-4</v>
      </c>
      <c r="LY24">
        <v>4.4293853970321997E-4</v>
      </c>
      <c r="LZ24">
        <v>4.3751837326896502E-4</v>
      </c>
      <c r="MA24">
        <v>6.5132401508007402E-4</v>
      </c>
      <c r="MB24">
        <v>9.0240291649732395E-4</v>
      </c>
      <c r="MC24">
        <v>8.85164291240113E-4</v>
      </c>
      <c r="MD24">
        <v>8.7723661880792904E-4</v>
      </c>
      <c r="ME24">
        <v>9.7861963218649197E-4</v>
      </c>
      <c r="MF24">
        <v>1.19153153132932E-3</v>
      </c>
      <c r="MG24">
        <v>1.4590959301680399E-3</v>
      </c>
      <c r="MH24">
        <v>1.6581578776867301E-3</v>
      </c>
      <c r="MI24">
        <v>1.8761455583832501E-3</v>
      </c>
      <c r="MJ24">
        <v>2.1101475753466498E-3</v>
      </c>
      <c r="MK24">
        <v>2.3259553247014699E-3</v>
      </c>
      <c r="ML24">
        <v>2.4968293622793401E-3</v>
      </c>
      <c r="MM24">
        <v>2.7352391419114401E-3</v>
      </c>
      <c r="MN24">
        <v>3.0646193738965901E-3</v>
      </c>
      <c r="MO24">
        <v>3.18828055329226E-3</v>
      </c>
      <c r="MP24">
        <v>3.4191710835424398E-3</v>
      </c>
      <c r="MQ24">
        <v>3.6716076947781598E-3</v>
      </c>
      <c r="MR24">
        <v>3.6873803650556399E-3</v>
      </c>
      <c r="MS24">
        <v>3.8403315107360799E-3</v>
      </c>
      <c r="MT24">
        <v>3.9886430952768897E-3</v>
      </c>
      <c r="MU24">
        <v>4.1079735189758701E-3</v>
      </c>
      <c r="MV24">
        <v>4.3402115380740802E-3</v>
      </c>
      <c r="MW24">
        <v>4.4807922541729899E-3</v>
      </c>
      <c r="MX24">
        <v>4.5944750412339102E-3</v>
      </c>
      <c r="MY24">
        <v>4.7361040950059299E-3</v>
      </c>
      <c r="MZ24">
        <v>4.9689179289530601E-3</v>
      </c>
      <c r="NA24">
        <v>5.2023550112195796E-3</v>
      </c>
      <c r="NB24">
        <v>5.3730800566104096E-3</v>
      </c>
      <c r="NC24">
        <v>5.4610212405904104E-3</v>
      </c>
      <c r="ND24">
        <v>5.6950456141494597E-3</v>
      </c>
      <c r="NE24">
        <v>6.0309254323128803E-3</v>
      </c>
      <c r="NF24">
        <v>6.5097636073593902E-3</v>
      </c>
      <c r="NG24">
        <v>7.0064889700488901E-3</v>
      </c>
      <c r="NH24">
        <v>7.3513901562134902E-3</v>
      </c>
      <c r="NI24">
        <v>7.37096264240751E-3</v>
      </c>
      <c r="NJ24">
        <v>7.2418546446571799E-3</v>
      </c>
      <c r="NK24">
        <v>7.43204922072873E-3</v>
      </c>
      <c r="NL24">
        <v>7.9832027162183503E-3</v>
      </c>
      <c r="NM24">
        <v>8.63332121649092E-3</v>
      </c>
      <c r="NN24">
        <v>8.7567250763607597E-3</v>
      </c>
      <c r="NO24">
        <v>8.9155059061779198E-3</v>
      </c>
      <c r="NP24">
        <v>9.1348662738285104E-3</v>
      </c>
      <c r="NQ24">
        <v>9.4437033276132502E-3</v>
      </c>
      <c r="NR24">
        <v>9.7866341277714798E-3</v>
      </c>
      <c r="NS24">
        <v>9.9758100602475395E-3</v>
      </c>
      <c r="NT24">
        <v>1.00782012290769E-2</v>
      </c>
      <c r="NU24">
        <v>1.01639692540045E-2</v>
      </c>
      <c r="NV24">
        <v>1.02164899405761E-2</v>
      </c>
      <c r="NW24">
        <v>1.0396856009861099E-2</v>
      </c>
      <c r="NX24">
        <v>1.0663552477325301E-2</v>
      </c>
      <c r="NY24">
        <v>1.07021377182986E-2</v>
      </c>
      <c r="NZ24">
        <v>1.07231072747331E-2</v>
      </c>
      <c r="OA24">
        <v>1.0731931197719599E-2</v>
      </c>
      <c r="OB24">
        <v>1.0763208183877901E-2</v>
      </c>
      <c r="OC24">
        <v>1.07450268290528E-2</v>
      </c>
      <c r="OD24">
        <v>1.06799190394649E-2</v>
      </c>
      <c r="OE24">
        <v>1.0508139911449599E-2</v>
      </c>
      <c r="OF24">
        <v>1.0220076913976899E-2</v>
      </c>
      <c r="OG24">
        <v>1.0246444322821201E-2</v>
      </c>
      <c r="OH24">
        <v>1.00241562884292E-2</v>
      </c>
      <c r="OI24">
        <v>9.6646811467045804E-3</v>
      </c>
      <c r="OJ24">
        <v>9.5101000911213505E-3</v>
      </c>
      <c r="OK24">
        <v>9.2827446302079092E-3</v>
      </c>
      <c r="OL24">
        <v>9.07614498428287E-3</v>
      </c>
      <c r="OM24">
        <v>8.8754555669047497E-3</v>
      </c>
      <c r="ON24">
        <v>8.6265003298951898E-3</v>
      </c>
      <c r="OO24">
        <v>8.26674638839975E-3</v>
      </c>
      <c r="OP24">
        <v>7.9061772210833204E-3</v>
      </c>
      <c r="OQ24">
        <v>7.6037222663897803E-3</v>
      </c>
      <c r="OR24">
        <v>7.3020820972145E-3</v>
      </c>
      <c r="OS24">
        <v>6.5436451547207196E-3</v>
      </c>
      <c r="OT24">
        <v>5.72760331040303E-3</v>
      </c>
      <c r="OU24">
        <v>5.5452214252074599E-3</v>
      </c>
      <c r="OV24">
        <v>8.0496985742006394E-3</v>
      </c>
      <c r="OW24">
        <v>9.9615115007393104E-3</v>
      </c>
      <c r="OX24">
        <v>7.7054179410732497E-3</v>
      </c>
      <c r="OY24">
        <v>4.9758419181380603E-3</v>
      </c>
      <c r="OZ24">
        <v>5.4409675099288202E-3</v>
      </c>
      <c r="PA24">
        <v>5.6219375087898701E-3</v>
      </c>
      <c r="PB24">
        <v>4.5563898441439397E-3</v>
      </c>
      <c r="PC24">
        <v>4.3628047508725504E-3</v>
      </c>
      <c r="PD24">
        <v>4.1928904473490401E-3</v>
      </c>
      <c r="PE24">
        <v>4.1753060587864897E-3</v>
      </c>
      <c r="PF24">
        <v>4.36309843329889E-3</v>
      </c>
      <c r="PG24">
        <v>4.30917401788437E-3</v>
      </c>
      <c r="PH24">
        <v>4.2067245890122897E-3</v>
      </c>
      <c r="PI24">
        <v>4.1078902710552602E-3</v>
      </c>
      <c r="PJ24">
        <v>4.0435088472709603E-3</v>
      </c>
      <c r="PK24">
        <v>3.9279243816360398E-3</v>
      </c>
      <c r="PL24">
        <v>3.8067247718641299E-3</v>
      </c>
      <c r="PM24">
        <v>3.7044359025210599E-3</v>
      </c>
      <c r="PN24">
        <v>3.6390915943347499E-3</v>
      </c>
      <c r="PO24">
        <v>3.6125015124304802E-3</v>
      </c>
      <c r="PP24">
        <v>3.5906566238687802E-3</v>
      </c>
      <c r="PQ24">
        <v>3.53461478938374E-3</v>
      </c>
      <c r="PR24">
        <v>3.3579780273523502E-3</v>
      </c>
      <c r="PS24">
        <v>3.34242322439644E-3</v>
      </c>
      <c r="PT24">
        <v>3.38335827755951E-3</v>
      </c>
      <c r="PU24">
        <v>3.3107303518450102E-3</v>
      </c>
      <c r="PV24">
        <v>3.1108356523251498E-3</v>
      </c>
      <c r="PW24">
        <v>3.11171012255508E-3</v>
      </c>
      <c r="PX24">
        <v>3.2155721321257499E-3</v>
      </c>
      <c r="PY24">
        <v>3.03030878060454E-3</v>
      </c>
      <c r="PZ24">
        <v>3.0702772011959598E-3</v>
      </c>
      <c r="QA24">
        <v>3.03656435160746E-3</v>
      </c>
      <c r="QB24">
        <v>2.8799583568740899E-3</v>
      </c>
      <c r="QC24">
        <v>2.9263607473372002E-3</v>
      </c>
      <c r="QD24">
        <v>3.0308194586844001E-3</v>
      </c>
      <c r="QE24">
        <v>3.0034648591054599E-3</v>
      </c>
      <c r="QF24">
        <v>2.7619358856406698E-3</v>
      </c>
      <c r="QG24">
        <v>2.7213070902728002E-3</v>
      </c>
      <c r="QH24">
        <v>2.6864457405113801E-3</v>
      </c>
      <c r="QI24">
        <v>2.6724137995511599E-3</v>
      </c>
      <c r="QJ24">
        <v>2.7272153962591798E-3</v>
      </c>
      <c r="QK24">
        <v>2.6899289620935401E-3</v>
      </c>
      <c r="QL24">
        <v>2.6835743335053399E-3</v>
      </c>
      <c r="QM24">
        <v>2.7135826912235701E-3</v>
      </c>
      <c r="QN24">
        <v>2.7156360008571802E-3</v>
      </c>
      <c r="QO24">
        <v>2.5935475587679198E-3</v>
      </c>
      <c r="QP24">
        <v>2.4559373776647298E-3</v>
      </c>
      <c r="QQ24">
        <v>2.3883925924989701E-3</v>
      </c>
      <c r="QR24">
        <v>2.4865670675445601E-3</v>
      </c>
      <c r="QS24">
        <v>2.4608594468390099E-3</v>
      </c>
      <c r="QT24">
        <v>2.37006766873317E-3</v>
      </c>
      <c r="QU24">
        <v>2.2838173817336799E-3</v>
      </c>
      <c r="QV24">
        <v>2.1910694329699601E-3</v>
      </c>
      <c r="QW24">
        <v>2.2963956009431001E-3</v>
      </c>
      <c r="QX24">
        <v>2.4845851010901099E-3</v>
      </c>
      <c r="QY24">
        <v>2.5347423001228198E-3</v>
      </c>
      <c r="QZ24">
        <v>2.49781175534176E-3</v>
      </c>
      <c r="RA24">
        <v>2.52171941258002E-3</v>
      </c>
      <c r="RB24">
        <v>2.5173201321911599E-3</v>
      </c>
      <c r="RC24">
        <v>2.1941434727902401E-3</v>
      </c>
      <c r="RD24">
        <v>1.87553630374893E-3</v>
      </c>
      <c r="RE24">
        <v>1.91648822457959E-3</v>
      </c>
      <c r="RF24">
        <v>2.3690538967172498E-3</v>
      </c>
      <c r="RG24">
        <v>2.9839414775212798E-3</v>
      </c>
      <c r="RH24">
        <v>2.3607506954353799E-3</v>
      </c>
      <c r="RI24">
        <v>1.5284804702465099E-3</v>
      </c>
      <c r="RJ24">
        <v>1.40261761933691E-3</v>
      </c>
      <c r="RK24">
        <v>1.97463470424869E-3</v>
      </c>
      <c r="RL24">
        <v>2.26694923785188E-3</v>
      </c>
      <c r="RM24">
        <v>2.2204246699772498E-3</v>
      </c>
      <c r="RN24">
        <v>1.9606438957807701E-3</v>
      </c>
      <c r="RO24">
        <v>1.86784450627696E-3</v>
      </c>
      <c r="RP24">
        <v>1.9832836912481002E-3</v>
      </c>
      <c r="RQ24">
        <v>2.0897699150199999E-3</v>
      </c>
      <c r="RR24">
        <v>1.80397108179181E-3</v>
      </c>
      <c r="RS24">
        <v>1.80843843457235E-3</v>
      </c>
      <c r="RT24">
        <v>1.8396535651850499E-3</v>
      </c>
      <c r="RU24">
        <v>1.83764169686459E-3</v>
      </c>
      <c r="RV24">
        <v>1.9308607371017199E-3</v>
      </c>
      <c r="RW24">
        <v>1.8995342044580499E-3</v>
      </c>
      <c r="RX24">
        <v>1.90834744608545E-3</v>
      </c>
      <c r="RY24">
        <v>1.9970280018421398E-3</v>
      </c>
      <c r="RZ24">
        <v>1.8962611302942899E-3</v>
      </c>
      <c r="SA24">
        <v>1.91412534072018E-3</v>
      </c>
      <c r="SB24">
        <v>1.9117726193074399E-3</v>
      </c>
      <c r="SC24">
        <v>1.7869247171918899E-3</v>
      </c>
      <c r="SD24">
        <v>1.88231220824815E-3</v>
      </c>
      <c r="SE24">
        <v>1.8573821793095701E-3</v>
      </c>
      <c r="SF24">
        <v>1.8126564989539701E-3</v>
      </c>
      <c r="SG24">
        <v>1.9462920465154901E-3</v>
      </c>
      <c r="SH24">
        <v>2.02623134209595E-3</v>
      </c>
      <c r="SI24">
        <v>1.89293970476671E-3</v>
      </c>
      <c r="SJ24">
        <v>1.7731982904001799E-3</v>
      </c>
      <c r="SK24">
        <v>2.1989568282806998E-3</v>
      </c>
      <c r="SL24">
        <v>2.4352704045586399E-3</v>
      </c>
      <c r="SM24">
        <v>2.19192643754351E-3</v>
      </c>
      <c r="SN24">
        <v>1.55832297661082E-3</v>
      </c>
      <c r="SO24">
        <v>1.0753303654641401E-3</v>
      </c>
      <c r="SP24">
        <v>1.4586400504054901E-3</v>
      </c>
      <c r="SQ24">
        <v>1.8375302785948501E-3</v>
      </c>
      <c r="SR24">
        <v>1.7871203595996E-3</v>
      </c>
      <c r="SS24">
        <v>1.7870648001431101E-3</v>
      </c>
      <c r="ST24">
        <v>1.6753814821387899E-3</v>
      </c>
      <c r="SU24">
        <v>1.6105000845769699E-3</v>
      </c>
      <c r="SV24">
        <v>1.74597284117518E-3</v>
      </c>
      <c r="SW24">
        <v>2.1451566144309198E-3</v>
      </c>
      <c r="SX24">
        <v>2.1525025672052599E-3</v>
      </c>
      <c r="SY24">
        <v>1.8755720781820401E-3</v>
      </c>
      <c r="SZ24">
        <v>1.6095684517645401E-3</v>
      </c>
      <c r="TA24">
        <v>1.40362518392249E-3</v>
      </c>
      <c r="TB24">
        <v>1.36244056015764E-3</v>
      </c>
      <c r="TC24">
        <v>1.4948784923326101E-3</v>
      </c>
      <c r="TD24">
        <v>1.76016577642577E-3</v>
      </c>
      <c r="TE24">
        <v>1.7409618433579101E-3</v>
      </c>
      <c r="TF24">
        <v>1.71887788213689E-3</v>
      </c>
      <c r="TG24">
        <v>1.69490519196275E-3</v>
      </c>
      <c r="TH24">
        <v>1.43217650422959E-3</v>
      </c>
      <c r="TI24">
        <v>1.4251712843722599E-3</v>
      </c>
      <c r="TJ24">
        <v>1.51289164998799E-3</v>
      </c>
      <c r="TK24">
        <v>1.6044142077509501E-3</v>
      </c>
      <c r="TL24">
        <v>1.7007412846443499E-3</v>
      </c>
      <c r="TM24">
        <v>1.57640412727946E-3</v>
      </c>
      <c r="TN24">
        <v>1.4250816877070299E-3</v>
      </c>
      <c r="TO24">
        <v>1.40048929924769E-3</v>
      </c>
      <c r="TP24">
        <v>1.5878298814317E-3</v>
      </c>
      <c r="TQ24">
        <v>1.4090161006754299E-3</v>
      </c>
      <c r="TR24">
        <v>1.3271310476310799E-3</v>
      </c>
      <c r="TS24">
        <v>1.60958800636277E-3</v>
      </c>
      <c r="TT24">
        <v>1.1480563543028899E-3</v>
      </c>
      <c r="TU24">
        <v>1.1462627541246699E-3</v>
      </c>
      <c r="TV24">
        <v>1.34182361866197E-3</v>
      </c>
      <c r="TW24">
        <v>1.25900146089628E-3</v>
      </c>
      <c r="TX24">
        <v>1.1549884972847199E-3</v>
      </c>
      <c r="TY24">
        <v>1.12655096479981E-3</v>
      </c>
      <c r="TZ24">
        <v>1.2483061062005399E-3</v>
      </c>
      <c r="UA24">
        <v>1.55656493991452E-3</v>
      </c>
      <c r="UB24">
        <v>1.4804660160679E-3</v>
      </c>
      <c r="UC24">
        <v>1.6442438700927399E-3</v>
      </c>
      <c r="UD24">
        <v>1.8952403069790701E-3</v>
      </c>
      <c r="UE24">
        <v>1.56067843502994E-3</v>
      </c>
      <c r="UF24">
        <v>1.6056891690043699E-3</v>
      </c>
      <c r="UG24">
        <v>1.1334599442083899E-3</v>
      </c>
      <c r="UH24">
        <v>3.59803469974454E-4</v>
      </c>
      <c r="UI24">
        <v>5.4589080522990396E-4</v>
      </c>
      <c r="UJ24">
        <v>6.4141383658981898E-4</v>
      </c>
      <c r="UK24">
        <v>8.33427001193349E-4</v>
      </c>
      <c r="UL24">
        <v>1.21908315321588E-3</v>
      </c>
      <c r="UM24">
        <v>1.9758382382693098E-3</v>
      </c>
      <c r="UN24">
        <v>1.8519651765489E-3</v>
      </c>
      <c r="UO24">
        <v>1.59033653472512E-3</v>
      </c>
      <c r="UP24">
        <v>1.49415134728156E-3</v>
      </c>
      <c r="UQ24">
        <v>7.8508463220584195E-4</v>
      </c>
      <c r="UR24">
        <v>7.8090204859018698E-4</v>
      </c>
      <c r="US24">
        <v>1.10705608254031E-3</v>
      </c>
      <c r="UT24">
        <v>1.3290802755164699E-3</v>
      </c>
      <c r="UU24">
        <v>1.10330028270696E-3</v>
      </c>
      <c r="UV24">
        <v>1.34847058242979E-3</v>
      </c>
      <c r="UW24">
        <v>1.42336295135802E-3</v>
      </c>
      <c r="UX24">
        <v>8.4310819270822001E-4</v>
      </c>
      <c r="UY24">
        <v>3.9874619718695303E-4</v>
      </c>
      <c r="UZ24">
        <v>5.1466894672284901E-4</v>
      </c>
      <c r="VA24">
        <v>7.3300864697210799E-4</v>
      </c>
      <c r="VB24">
        <v>5.8107490280333296E-4</v>
      </c>
      <c r="VC24">
        <v>5.3895456039387097E-4</v>
      </c>
      <c r="VD24">
        <v>6.5751577816287204E-4</v>
      </c>
      <c r="VE24">
        <v>5.1582303527000805E-4</v>
      </c>
      <c r="VF24">
        <v>-2.4514401198723302E-4</v>
      </c>
      <c r="VG24">
        <v>3.90047338731776E-4</v>
      </c>
      <c r="VH24">
        <v>6.1514440649258805E-4</v>
      </c>
      <c r="VI24">
        <v>6.1600115232034202E-4</v>
      </c>
      <c r="VJ24">
        <v>1.3613697715887201E-3</v>
      </c>
      <c r="VK24">
        <v>1.57974462386711E-3</v>
      </c>
      <c r="VL24">
        <v>1.73631018234605E-3</v>
      </c>
      <c r="VM24">
        <v>1.62715713551156E-3</v>
      </c>
      <c r="VN24">
        <v>6.81860986063272E-4</v>
      </c>
      <c r="VO24">
        <v>6.5578064492495503E-4</v>
      </c>
      <c r="VP24">
        <v>-2.61478944028545E-4</v>
      </c>
      <c r="VQ24">
        <v>-1.9317202917248199E-3</v>
      </c>
      <c r="VR24">
        <v>-2.8663539217535301E-3</v>
      </c>
      <c r="VS24">
        <v>-1.8399739486674501E-3</v>
      </c>
      <c r="VT24">
        <v>-1.00517712188587E-3</v>
      </c>
      <c r="VU24">
        <v>-8.45748662438375E-4</v>
      </c>
      <c r="VV24">
        <v>-7.7216697192790396E-4</v>
      </c>
      <c r="VW24" s="2">
        <v>6.5133243119262801E-5</v>
      </c>
      <c r="VX24">
        <v>3.06609215797699E-4</v>
      </c>
      <c r="VY24" s="2">
        <v>-7.0118977894453898E-5</v>
      </c>
      <c r="VZ24">
        <v>1.5945236265656201E-4</v>
      </c>
      <c r="WA24">
        <v>-9.4870598428872799E-4</v>
      </c>
      <c r="WB24">
        <v>-1.72287163536378E-3</v>
      </c>
      <c r="WC24">
        <v>-1.67811066324233E-3</v>
      </c>
      <c r="WD24">
        <v>-1.5683126923450199E-3</v>
      </c>
      <c r="WE24">
        <v>-1.49395447285849E-3</v>
      </c>
      <c r="WF24">
        <v>-1.5484758972197799E-3</v>
      </c>
      <c r="WG24">
        <v>-1.76485448600179E-3</v>
      </c>
      <c r="WH24">
        <v>-2.1603389796117901E-3</v>
      </c>
      <c r="WI24">
        <v>-1.7783857388077101E-3</v>
      </c>
      <c r="WJ24">
        <v>-1.7865567847437801E-3</v>
      </c>
      <c r="WK24">
        <v>-2.1304398992705699E-3</v>
      </c>
      <c r="WL24">
        <v>-9.7313632699819197E-4</v>
      </c>
      <c r="WM24">
        <v>-1.6524874497352801E-3</v>
      </c>
      <c r="WN24">
        <v>-1.58203590835637E-3</v>
      </c>
      <c r="WO24">
        <v>-5.2258822944439799E-4</v>
      </c>
      <c r="WP24">
        <v>-1.5409763394196099E-3</v>
      </c>
      <c r="WQ24">
        <v>-9.6327561822701102E-4</v>
      </c>
      <c r="WR24">
        <v>-3.7347745939284E-4</v>
      </c>
      <c r="WS24">
        <v>-4.8816015534831197E-4</v>
      </c>
      <c r="WT24">
        <v>-1.0033697628492699E-3</v>
      </c>
      <c r="WU24">
        <v>-1.32064234232579E-3</v>
      </c>
      <c r="WV24">
        <v>-8.8311084158664704E-4</v>
      </c>
      <c r="WW24" s="2">
        <v>-4.7408424850098303E-5</v>
      </c>
      <c r="WX24">
        <v>-7.7307445364772898E-4</v>
      </c>
      <c r="WY24" s="2">
        <v>-4.6698279678847301E-5</v>
      </c>
      <c r="WZ24">
        <v>4.1687349847732702E-4</v>
      </c>
      <c r="XA24">
        <v>1.39135675206931E-4</v>
      </c>
      <c r="XB24">
        <v>7.2142071901988602E-4</v>
      </c>
      <c r="XC24">
        <v>1.9182211036761901E-4</v>
      </c>
      <c r="XD24">
        <v>2.0300611515264999E-4</v>
      </c>
      <c r="XE24">
        <v>9.2117348252490595E-4</v>
      </c>
      <c r="XF24">
        <v>-2.70265839909002E-4</v>
      </c>
      <c r="XG24">
        <v>3.19958273923227E-4</v>
      </c>
      <c r="XH24">
        <v>8.5085269753175396E-4</v>
      </c>
      <c r="XI24">
        <v>4.8304812689127502E-4</v>
      </c>
      <c r="XJ24">
        <v>-2.11535639901478E-4</v>
      </c>
      <c r="XK24">
        <v>4.14929531653563E-4</v>
      </c>
      <c r="XL24">
        <v>6.1554805088463705E-4</v>
      </c>
      <c r="XM24" s="2">
        <v>2.0307292626753301E-5</v>
      </c>
      <c r="XN24">
        <v>2.3831558978632699E-4</v>
      </c>
      <c r="XO24">
        <v>9.1035032300290598E-4</v>
      </c>
      <c r="XP24">
        <v>1.1724996509768499E-3</v>
      </c>
      <c r="XQ24">
        <v>8.8362446154716101E-4</v>
      </c>
      <c r="XR24">
        <v>9.0699691124367099E-4</v>
      </c>
      <c r="XS24">
        <v>1.1511376707221701E-3</v>
      </c>
      <c r="XT24">
        <v>7.9055838049663096E-4</v>
      </c>
      <c r="XU24">
        <v>2.8223304396174397E-4</v>
      </c>
      <c r="XV24">
        <v>1.8398767556425E-3</v>
      </c>
      <c r="XW24">
        <v>1.57973389830753E-3</v>
      </c>
      <c r="XX24">
        <v>1.8907423762427799E-3</v>
      </c>
      <c r="XY24">
        <v>2.3020593859694898E-3</v>
      </c>
      <c r="XZ24">
        <v>-8.5428880195213797E-4</v>
      </c>
      <c r="YA24">
        <v>1.9961912595522499E-3</v>
      </c>
      <c r="YB24">
        <v>2.1128329356765998E-3</v>
      </c>
      <c r="YC24">
        <v>-5.1010602637249801E-4</v>
      </c>
      <c r="YD24">
        <v>-7.5081188772181705E-4</v>
      </c>
      <c r="YE24">
        <v>9.4264826093379305E-4</v>
      </c>
      <c r="YF24">
        <v>1.30312829240521E-3</v>
      </c>
      <c r="YG24">
        <v>1.8326017504355599E-3</v>
      </c>
      <c r="YH24">
        <v>1.7144449388169199E-3</v>
      </c>
      <c r="YI24">
        <v>1.6816320962961301E-3</v>
      </c>
      <c r="YJ24">
        <v>1.6337089794431999E-3</v>
      </c>
      <c r="YK24">
        <v>1.6828630324095301E-3</v>
      </c>
      <c r="YL24">
        <v>1.5483284677762E-3</v>
      </c>
      <c r="YM24">
        <v>1.7132431056539701E-3</v>
      </c>
      <c r="YN24">
        <v>1.9385985255514001E-3</v>
      </c>
      <c r="YO24">
        <v>1.76433167927732E-3</v>
      </c>
      <c r="YP24">
        <v>1.5998534445063699E-3</v>
      </c>
      <c r="YQ24">
        <v>1.7636276007779201E-3</v>
      </c>
      <c r="YR24">
        <v>1.76109581298575E-3</v>
      </c>
      <c r="YS24">
        <v>1.8253850452380599E-3</v>
      </c>
      <c r="YT24">
        <v>2.0286146314001901E-3</v>
      </c>
      <c r="YU24">
        <v>2.0007232846515799E-3</v>
      </c>
      <c r="YV24">
        <v>2.0456965623336402E-3</v>
      </c>
      <c r="YW24">
        <v>1.9405672757102799E-3</v>
      </c>
      <c r="YX24">
        <v>1.82768315261875E-3</v>
      </c>
      <c r="YY24">
        <v>1.8306581491894E-3</v>
      </c>
      <c r="YZ24">
        <v>1.9587435999876999E-3</v>
      </c>
      <c r="ZA24">
        <v>1.91308252421189E-3</v>
      </c>
      <c r="ZB24">
        <v>2.06046321899017E-3</v>
      </c>
      <c r="ZC24">
        <v>2.3462231392093998E-3</v>
      </c>
      <c r="ZD24">
        <v>2.23986087484519E-3</v>
      </c>
      <c r="ZE24">
        <v>2.2526927009474998E-3</v>
      </c>
      <c r="ZF24">
        <v>2.1495900040978499E-3</v>
      </c>
      <c r="ZG24">
        <v>2.1048127061578702E-3</v>
      </c>
      <c r="ZH24">
        <v>2.02245591503306E-3</v>
      </c>
      <c r="ZI24">
        <v>1.79468539223535E-3</v>
      </c>
      <c r="ZJ24">
        <v>1.8895684329450499E-3</v>
      </c>
      <c r="ZK24">
        <v>1.85495243497612E-3</v>
      </c>
      <c r="ZL24">
        <v>1.95866427021099E-3</v>
      </c>
      <c r="ZM24">
        <v>2.1927475916645499E-3</v>
      </c>
      <c r="ZN24">
        <v>2.0944603876981598E-3</v>
      </c>
      <c r="ZO24">
        <v>2.06436596468368E-3</v>
      </c>
      <c r="ZP24">
        <v>2.1121333735296E-3</v>
      </c>
      <c r="ZQ24">
        <v>1.97279802551287E-3</v>
      </c>
      <c r="ZR24">
        <v>1.8301056117450199E-3</v>
      </c>
      <c r="ZS24">
        <v>1.7663593091447E-3</v>
      </c>
      <c r="ZT24">
        <v>1.5495725368484001E-3</v>
      </c>
      <c r="ZU24">
        <v>1.7603003192858499E-3</v>
      </c>
      <c r="ZV24">
        <v>1.8510437896968599E-3</v>
      </c>
      <c r="ZW24">
        <v>1.84545081728881E-3</v>
      </c>
      <c r="ZX24">
        <v>1.9938354397204699E-3</v>
      </c>
      <c r="ZY24">
        <v>1.9996083779511798E-3</v>
      </c>
      <c r="ZZ24">
        <v>2.0290047032513799E-3</v>
      </c>
      <c r="AAA24">
        <v>1.9313312632249799E-3</v>
      </c>
      <c r="AAB24">
        <v>2.0540660294218801E-3</v>
      </c>
      <c r="AAC24">
        <v>1.8495357837646799E-3</v>
      </c>
      <c r="AAD24">
        <v>1.66688168397474E-3</v>
      </c>
      <c r="AAE24">
        <v>1.3300918840715699E-3</v>
      </c>
      <c r="AAF24">
        <v>1.5152439915592001E-3</v>
      </c>
      <c r="AAG24">
        <v>1.4551118148968399E-3</v>
      </c>
      <c r="AAH24">
        <v>1.5434119898073699E-3</v>
      </c>
      <c r="AAI24">
        <v>1.71045564086853E-3</v>
      </c>
      <c r="AAJ24">
        <v>1.65674612375429E-3</v>
      </c>
      <c r="AAK24">
        <v>1.6664162347129899E-3</v>
      </c>
      <c r="AAL24">
        <v>1.62484634018701E-3</v>
      </c>
      <c r="AAM24">
        <v>1.5824213773910801E-3</v>
      </c>
      <c r="AAN24">
        <v>1.6150414542642701E-3</v>
      </c>
      <c r="AAO24">
        <v>1.5492502302664501E-3</v>
      </c>
      <c r="AAP24">
        <v>1.6212033026858799E-3</v>
      </c>
      <c r="AAQ24">
        <v>1.78217717099573E-3</v>
      </c>
      <c r="AAR24">
        <v>1.70076711814246E-3</v>
      </c>
      <c r="AAS24">
        <v>1.7476526057497901E-3</v>
      </c>
      <c r="AAT24">
        <v>1.6377936747246299E-3</v>
      </c>
      <c r="AAU24">
        <v>1.5350020490273199E-3</v>
      </c>
      <c r="AAV24">
        <v>1.39947753133447E-3</v>
      </c>
      <c r="AAW24">
        <v>1.3574859554746201E-3</v>
      </c>
      <c r="AAX24">
        <v>1.1940963052079999E-3</v>
      </c>
      <c r="AAY24">
        <v>1.27781785676593E-3</v>
      </c>
      <c r="AAZ24">
        <v>1.2970596840259101E-3</v>
      </c>
      <c r="ABA24">
        <v>1.2860406218515199E-3</v>
      </c>
      <c r="ABB24">
        <v>1.31048121361513E-3</v>
      </c>
      <c r="ABC24">
        <v>1.3265038163887499E-3</v>
      </c>
      <c r="ABD24">
        <v>1.3900482647064599E-3</v>
      </c>
      <c r="ABE24">
        <v>1.28294284011E-3</v>
      </c>
      <c r="ABF24">
        <v>1.2332438109247299E-3</v>
      </c>
      <c r="ABG24">
        <v>1.21067203118107E-3</v>
      </c>
      <c r="ABH24">
        <v>1.1239018280013501E-3</v>
      </c>
      <c r="ABI24">
        <v>1.0809438246858699E-3</v>
      </c>
      <c r="ABJ24">
        <v>1.08031138127479E-3</v>
      </c>
      <c r="ABK24">
        <v>1.02867561562153E-3</v>
      </c>
      <c r="ABL24">
        <v>9.974534147811011E-4</v>
      </c>
      <c r="ABM24">
        <v>9.4226633658456304E-4</v>
      </c>
      <c r="ABN24">
        <v>8.6578619874703305E-4</v>
      </c>
      <c r="ABO24">
        <v>8.8980892800823901E-4</v>
      </c>
      <c r="ABP24">
        <v>6.9177350726175996E-4</v>
      </c>
      <c r="ABQ24">
        <v>3.1308120486130798E-4</v>
      </c>
      <c r="ABR24">
        <v>6.2541694965429601E-4</v>
      </c>
      <c r="ABS24">
        <v>8.1288743621131499E-4</v>
      </c>
      <c r="ABT24">
        <v>6.9211700413956999E-4</v>
      </c>
      <c r="ABU24">
        <v>8.5986360139291701E-4</v>
      </c>
      <c r="ABV24">
        <v>7.7583816752804801E-4</v>
      </c>
      <c r="ABW24">
        <v>6.7336429953064603E-4</v>
      </c>
      <c r="ABX24">
        <v>5.0485558753623995E-4</v>
      </c>
      <c r="ABY24">
        <v>3.8177049901770598E-4</v>
      </c>
      <c r="ABZ24">
        <v>3.57212320136011E-4</v>
      </c>
      <c r="ACA24">
        <v>2.0069406715944599E-4</v>
      </c>
      <c r="ACB24" s="2">
        <v>6.0317055788107497E-5</v>
      </c>
      <c r="ACC24" s="2">
        <v>4.2051907758515499E-5</v>
      </c>
      <c r="ACD24" s="2">
        <v>1.25033689756665E-6</v>
      </c>
      <c r="ACE24">
        <v>1.7427793958354999E-4</v>
      </c>
      <c r="ACF24">
        <v>2.3087613965839401E-4</v>
      </c>
      <c r="ACG24">
        <v>1.7109426053087099E-4</v>
      </c>
      <c r="ACH24">
        <v>4.3086995460106498E-4</v>
      </c>
      <c r="ACI24">
        <v>1.6833327939559699E-4</v>
      </c>
      <c r="ACJ24">
        <v>-3.9016712401023602E-4</v>
      </c>
      <c r="ACK24" s="2">
        <v>-4.4065347422218902E-5</v>
      </c>
      <c r="ACL24">
        <v>2.6206597776690799E-4</v>
      </c>
      <c r="ACM24" s="2">
        <v>7.3522710077975103E-5</v>
      </c>
      <c r="ACN24">
        <v>1.04812973417717E-4</v>
      </c>
      <c r="ACO24">
        <v>1.3526632730958399E-4</v>
      </c>
      <c r="ACP24" s="2">
        <v>-5.8848957332262302E-5</v>
      </c>
      <c r="ACQ24" s="2">
        <v>-4.72014595034737E-5</v>
      </c>
      <c r="ACR24">
        <v>3.4717936115671199E-4</v>
      </c>
      <c r="ACS24">
        <v>1.3243011810636101E-4</v>
      </c>
      <c r="ACT24">
        <v>-2.85240296052723E-4</v>
      </c>
      <c r="ACU24">
        <v>-8.3522043089898101E-4</v>
      </c>
      <c r="ACV24">
        <v>-7.2555765761261198E-4</v>
      </c>
      <c r="ACW24">
        <v>-7.4951889913677005E-4</v>
      </c>
      <c r="ACX24">
        <v>-1.22833186024664E-3</v>
      </c>
      <c r="ACY24">
        <v>-1.2186744201743401E-3</v>
      </c>
      <c r="ACZ24">
        <v>-1.73375248686072E-3</v>
      </c>
      <c r="ADA24">
        <v>-2.48560830825668E-3</v>
      </c>
      <c r="ADB24">
        <v>-2.4300781456680401E-3</v>
      </c>
      <c r="ADC24">
        <v>-2.1324126361928798E-3</v>
      </c>
      <c r="ADD24">
        <v>-2.5969649641284101E-3</v>
      </c>
      <c r="ADE24">
        <v>-2.8817346213974998E-3</v>
      </c>
      <c r="ADF24">
        <v>-2.9896652731576999E-3</v>
      </c>
      <c r="ADG24">
        <v>-3.1582054522960598E-3</v>
      </c>
      <c r="ADH24">
        <v>-3.3389763162783698E-3</v>
      </c>
      <c r="ADI24">
        <v>-3.2924782106305401E-3</v>
      </c>
      <c r="ADJ24">
        <v>-3.6239712396481799E-3</v>
      </c>
      <c r="ADK24">
        <v>-3.7252885508699801E-3</v>
      </c>
      <c r="ADL24">
        <v>-4.0625427875529002E-3</v>
      </c>
      <c r="ADM24">
        <v>-3.8838578880387902E-3</v>
      </c>
      <c r="ADN24">
        <v>-3.8754693563101601E-3</v>
      </c>
      <c r="ADO24">
        <v>-4.0469887619244797E-3</v>
      </c>
      <c r="ADP24">
        <v>-4.1529819942528303E-3</v>
      </c>
      <c r="ADQ24">
        <v>-4.3016784352177401E-3</v>
      </c>
      <c r="ADR24">
        <v>-4.6081222305831403E-3</v>
      </c>
      <c r="ADS24">
        <v>-4.6671828324480504E-3</v>
      </c>
      <c r="ADT24">
        <v>-4.85916344742907E-3</v>
      </c>
      <c r="ADU24">
        <v>-4.6792479246672196E-3</v>
      </c>
      <c r="ADV24">
        <v>-4.5628045668222499E-3</v>
      </c>
      <c r="ADW24">
        <v>-4.4353034102557502E-3</v>
      </c>
      <c r="ADX24">
        <v>-4.1107472439339404E-3</v>
      </c>
      <c r="ADY24">
        <v>-3.9668051489450103E-3</v>
      </c>
      <c r="ADZ24">
        <v>-3.8687506790188102E-3</v>
      </c>
      <c r="AEA24">
        <v>-3.5015646590610999E-3</v>
      </c>
      <c r="AEB24">
        <v>-3.3658896176482099E-3</v>
      </c>
      <c r="AEC24">
        <v>-2.9667458998870401E-3</v>
      </c>
      <c r="AED24">
        <v>-2.8411500374691699E-3</v>
      </c>
      <c r="AEE24">
        <v>-2.7085640083292098E-3</v>
      </c>
      <c r="AEF24">
        <v>-2.4778870324659E-3</v>
      </c>
      <c r="AEG24">
        <v>-2.3218083290048501E-3</v>
      </c>
      <c r="AEH24">
        <v>-2.0313156280944902E-3</v>
      </c>
      <c r="AEI24">
        <v>-1.68893085263419E-3</v>
      </c>
      <c r="AEJ24">
        <v>-1.6917673522519299E-3</v>
      </c>
      <c r="AEK24">
        <v>-1.67433344272894E-3</v>
      </c>
      <c r="AEL24">
        <v>-1.4506263823619099E-3</v>
      </c>
      <c r="AEM24">
        <v>-1.30582071617415E-3</v>
      </c>
      <c r="AEN24">
        <v>-1.2974637376763801E-3</v>
      </c>
      <c r="AEO24">
        <v>-1.0813967501651599E-3</v>
      </c>
      <c r="AEP24">
        <v>-1.1087062609866499E-3</v>
      </c>
      <c r="AEQ24">
        <v>-1.36829785620567E-3</v>
      </c>
      <c r="AER24">
        <v>-1.1091672167438599E-3</v>
      </c>
      <c r="AES24">
        <v>-8.89670548527212E-4</v>
      </c>
      <c r="AET24">
        <v>-8.1202349152634896E-4</v>
      </c>
      <c r="AEU24">
        <v>-6.9134109256364896E-4</v>
      </c>
      <c r="AEV24">
        <v>-6.7741806977618401E-4</v>
      </c>
      <c r="AEW24">
        <v>-6.8486893477180699E-4</v>
      </c>
      <c r="AEX24">
        <v>-7.2951915518765199E-4</v>
      </c>
      <c r="AEY24">
        <v>-7.2939669691076498E-4</v>
      </c>
      <c r="AEZ24">
        <v>-7.7514654327419396E-4</v>
      </c>
      <c r="AFA24">
        <v>-6.7708367747131698E-4</v>
      </c>
      <c r="AFB24">
        <v>-5.9778771668879405E-4</v>
      </c>
      <c r="AFC24">
        <v>-6.7405937962902002E-4</v>
      </c>
      <c r="AFD24">
        <v>-6.8762751733721799E-4</v>
      </c>
      <c r="AFE24">
        <v>-6.3934117004613199E-4</v>
      </c>
      <c r="AFF24">
        <v>-7.8466762409794299E-4</v>
      </c>
      <c r="AFG24">
        <v>-6.1911471599613405E-4</v>
      </c>
      <c r="AFH24">
        <v>-3.2089683997922603E-4</v>
      </c>
      <c r="AFI24">
        <v>-4.1905111566528701E-4</v>
      </c>
      <c r="AFJ24">
        <v>-4.5415168831263602E-4</v>
      </c>
      <c r="AFK24">
        <v>-4.29513795752748E-4</v>
      </c>
      <c r="AFL24">
        <v>-4.7544834985505102E-4</v>
      </c>
      <c r="AFM24">
        <v>-5.0541589687279299E-4</v>
      </c>
      <c r="AFN24">
        <v>-4.5955583732661099E-4</v>
      </c>
      <c r="AFO24">
        <v>-2.54246328117616E-4</v>
      </c>
      <c r="AFP24">
        <v>-1.7755815606539799E-4</v>
      </c>
      <c r="AFQ24" s="2">
        <v>-5.2651840991291297E-5</v>
      </c>
      <c r="AFR24" s="2">
        <v>-2.3869078437467599E-5</v>
      </c>
      <c r="AFS24">
        <v>1.5043426466535001E-4</v>
      </c>
      <c r="AFT24" s="2">
        <v>-4.9635276561863002E-6</v>
      </c>
      <c r="AFU24">
        <v>-1.7568288904869201E-4</v>
      </c>
      <c r="AFV24" s="2">
        <v>-1.8822433684548299E-5</v>
      </c>
      <c r="AFW24" s="2">
        <v>1.94908151288919E-5</v>
      </c>
      <c r="AFX24" s="2">
        <v>4.5676105644334997E-5</v>
      </c>
      <c r="AFY24">
        <v>1.7892260730563401E-4</v>
      </c>
      <c r="AFZ24">
        <v>1.6657922326606501E-4</v>
      </c>
      <c r="AGA24" s="2">
        <v>4.4551066357617603E-5</v>
      </c>
      <c r="AGB24">
        <v>1.89629906328523E-4</v>
      </c>
      <c r="AGC24">
        <v>3.52568704541867E-4</v>
      </c>
      <c r="AGD24">
        <v>3.6562260205863501E-4</v>
      </c>
      <c r="AGE24">
        <v>4.35429614584586E-4</v>
      </c>
      <c r="AGF24">
        <v>4.51395342040264E-4</v>
      </c>
      <c r="AGG24">
        <v>5.8638210127609502E-4</v>
      </c>
      <c r="AGH24">
        <v>4.94820183672202E-4</v>
      </c>
      <c r="AGI24">
        <v>4.9998902764683605E-4</v>
      </c>
      <c r="AGJ24">
        <v>5.6654994397402998E-4</v>
      </c>
      <c r="AGK24">
        <v>4.7197127218830099E-4</v>
      </c>
      <c r="AGL24">
        <v>2.85616849996347E-4</v>
      </c>
      <c r="AGM24">
        <v>4.67453209556989E-4</v>
      </c>
      <c r="AGN24">
        <v>5.7566725596480705E-4</v>
      </c>
      <c r="AGO24">
        <v>5.5387846383821203E-4</v>
      </c>
      <c r="AGP24">
        <v>6.4148929468536798E-4</v>
      </c>
      <c r="AGQ24">
        <v>6.3481462904554898E-4</v>
      </c>
      <c r="AGR24">
        <v>5.6009865494083299E-4</v>
      </c>
      <c r="AGS24">
        <v>6.3049229105181098E-4</v>
      </c>
      <c r="AGT24">
        <v>6.5105109249268E-4</v>
      </c>
      <c r="AGU24">
        <v>7.5530030056722398E-4</v>
      </c>
      <c r="AGV24">
        <v>9.62991147086229E-4</v>
      </c>
      <c r="AGW24">
        <v>8.4618107472352695E-4</v>
      </c>
      <c r="AGX24">
        <v>8.0505877954953299E-4</v>
      </c>
      <c r="AGY24">
        <v>8.8191096009334496E-4</v>
      </c>
      <c r="AGZ24">
        <v>6.7828064507177005E-4</v>
      </c>
      <c r="AHA24">
        <v>5.1683377909301402E-4</v>
      </c>
      <c r="AHB24">
        <v>6.0907772959179602E-4</v>
      </c>
      <c r="AHC24">
        <v>5.4645387880535002E-4</v>
      </c>
      <c r="AHD24">
        <v>7.6262072968197997E-4</v>
      </c>
      <c r="AHE24">
        <v>9.6415114618665599E-4</v>
      </c>
      <c r="AHF24">
        <v>7.89560870102041E-4</v>
      </c>
      <c r="AHG24">
        <v>7.7773500518733103E-4</v>
      </c>
      <c r="AHH24">
        <v>7.9380395940942304E-4</v>
      </c>
      <c r="AHI24">
        <v>5.1296855846832295E-4</v>
      </c>
      <c r="AHJ24">
        <v>7.7118193045134403E-4</v>
      </c>
      <c r="AHK24">
        <v>1.17113312335691E-3</v>
      </c>
      <c r="AHL24">
        <v>9.7925803046283689E-4</v>
      </c>
      <c r="AHM24">
        <v>9.6717838952171302E-4</v>
      </c>
      <c r="AHN24">
        <v>9.0653404400623699E-4</v>
      </c>
      <c r="AHO24">
        <v>7.0200202910470505E-4</v>
      </c>
      <c r="AHP24">
        <v>7.39253943404503E-4</v>
      </c>
      <c r="AHQ24">
        <v>7.2684873711061104E-4</v>
      </c>
      <c r="AHR24">
        <v>8.2142903261015604E-4</v>
      </c>
      <c r="AHS24">
        <v>1.0024720306853799E-3</v>
      </c>
      <c r="AHT24">
        <v>7.94217260166735E-4</v>
      </c>
      <c r="AHU24">
        <v>8.8680855446820995E-4</v>
      </c>
      <c r="AHV24">
        <v>8.3002815491547998E-4</v>
      </c>
      <c r="AHW24">
        <v>7.29065272823209E-4</v>
      </c>
      <c r="AHX24">
        <v>8.0174495060967405E-4</v>
      </c>
      <c r="AHY24">
        <v>5.3370252512452399E-4</v>
      </c>
      <c r="AHZ24">
        <v>5.9562349254520296E-4</v>
      </c>
      <c r="AIA24">
        <v>7.1649520808424899E-4</v>
      </c>
      <c r="AIB24">
        <v>7.39550512216185E-4</v>
      </c>
      <c r="AIC24">
        <v>7.0172565375954004E-4</v>
      </c>
      <c r="AID24">
        <v>9.95852269318531E-4</v>
      </c>
      <c r="AIE24">
        <v>6.9521739858398996E-4</v>
      </c>
      <c r="AIF24">
        <v>2.2185845853540901E-4</v>
      </c>
      <c r="AIG24">
        <v>5.1587817249108803E-4</v>
      </c>
      <c r="AIH24">
        <v>6.2003584492897196E-4</v>
      </c>
      <c r="AII24">
        <v>6.5126755470337099E-4</v>
      </c>
      <c r="AIJ24">
        <v>1.0448315446288899E-3</v>
      </c>
      <c r="AIK24">
        <v>6.9607943934871198E-4</v>
      </c>
      <c r="AIL24">
        <v>1.6527558577061899E-4</v>
      </c>
      <c r="AIM24">
        <v>4.5339742989741099E-4</v>
      </c>
      <c r="AIN24">
        <v>4.9024067584005999E-4</v>
      </c>
      <c r="AIO24">
        <v>5.8253798879785701E-4</v>
      </c>
      <c r="AIP24">
        <v>6.0039817903287396E-4</v>
      </c>
      <c r="AIQ24">
        <v>5.8242897590855098E-4</v>
      </c>
      <c r="AIR24">
        <v>2.37581407492547E-4</v>
      </c>
      <c r="AIS24">
        <v>-1.09883931727173E-4</v>
      </c>
      <c r="AIT24">
        <v>1.57400365410121E-4</v>
      </c>
      <c r="AIU24">
        <v>3.8643911300877099E-4</v>
      </c>
      <c r="AIV24" s="2">
        <v>7.5054839711596902E-6</v>
      </c>
      <c r="AIW24">
        <v>1.02287155269609E-4</v>
      </c>
      <c r="AIX24">
        <v>1.15515482161502E-4</v>
      </c>
      <c r="AIY24" s="2">
        <v>-5.2494672575939498E-5</v>
      </c>
      <c r="AIZ24" s="2">
        <v>-3.8665452096138497E-5</v>
      </c>
      <c r="AJA24">
        <v>2.06106177472368E-4</v>
      </c>
      <c r="AJB24" s="2">
        <v>-1.9478192519205299E-5</v>
      </c>
      <c r="AJC24">
        <v>-2.3597163018476699E-4</v>
      </c>
      <c r="AJD24">
        <v>-1.7763308464449599E-4</v>
      </c>
      <c r="AJE24">
        <v>-3.1193810523683102E-4</v>
      </c>
      <c r="AJF24">
        <v>-2.66696927676412E-4</v>
      </c>
      <c r="AJG24">
        <v>-1.5876291312184201E-4</v>
      </c>
      <c r="AJH24">
        <v>-2.5636111242904902E-4</v>
      </c>
      <c r="AJI24">
        <v>-2.46423146082142E-4</v>
      </c>
      <c r="AJJ24">
        <v>-2.8127992860415402E-4</v>
      </c>
      <c r="AJK24">
        <v>-2.4132786988018099E-4</v>
      </c>
      <c r="AJL24">
        <v>-6.0441599582799403E-4</v>
      </c>
      <c r="AJM24">
        <v>-7.1506290159075597E-4</v>
      </c>
      <c r="AJN24">
        <v>-5.4321634210932601E-4</v>
      </c>
      <c r="AJO24">
        <v>-6.1840317766390096E-4</v>
      </c>
      <c r="AJP24">
        <v>-6.30620117530178E-4</v>
      </c>
      <c r="AJQ24">
        <v>-6.7464217382856605E-4</v>
      </c>
      <c r="AJR24">
        <v>-8.6240420566614795E-4</v>
      </c>
      <c r="AJS24">
        <v>-8.6548373508141296E-4</v>
      </c>
      <c r="AJT24">
        <v>-9.6117690992337395E-4</v>
      </c>
      <c r="AJU24">
        <v>-1.02929765346287E-3</v>
      </c>
      <c r="AJV24">
        <v>-1.08008429789917E-3</v>
      </c>
      <c r="AJW24">
        <v>-1.20685770565815E-3</v>
      </c>
      <c r="AJX24">
        <v>-1.6087424676029E-3</v>
      </c>
      <c r="AJY24">
        <v>-1.2575709179461099E-3</v>
      </c>
      <c r="AJZ24">
        <v>-8.6593877180732998E-4</v>
      </c>
      <c r="AKA24">
        <v>-1.0986356381874601E-3</v>
      </c>
      <c r="AKB24">
        <v>-9.7580286651079205E-4</v>
      </c>
      <c r="AKC24">
        <v>-1.27252951675116E-3</v>
      </c>
      <c r="AKD24">
        <v>-1.77234708640894E-3</v>
      </c>
      <c r="AKE24">
        <v>-1.7067473444558499E-3</v>
      </c>
      <c r="AKF24">
        <v>-1.56826532585723E-3</v>
      </c>
      <c r="AKG24">
        <v>-1.7793520276938E-3</v>
      </c>
      <c r="AKH24">
        <v>-1.9217569123405301E-3</v>
      </c>
      <c r="AKI24">
        <v>-2.0959490048101099E-3</v>
      </c>
      <c r="AKJ24">
        <v>-2.0656568030249802E-3</v>
      </c>
      <c r="AKK24">
        <v>-2.2036124489612798E-3</v>
      </c>
      <c r="AKL24">
        <v>-1.8395291388987199E-3</v>
      </c>
      <c r="AKM24">
        <v>-1.8061727560065299E-3</v>
      </c>
      <c r="AKN24">
        <v>-2.1543335797247799E-3</v>
      </c>
      <c r="AKO24">
        <v>-2.2106782011021798E-3</v>
      </c>
      <c r="AKP24">
        <v>-2.4451616169339401E-3</v>
      </c>
      <c r="AKQ24">
        <v>-2.5593825177474801E-3</v>
      </c>
      <c r="AKR24">
        <v>-2.4290835592585699E-3</v>
      </c>
      <c r="AKS24">
        <v>-2.4954325570577499E-3</v>
      </c>
      <c r="AKT24">
        <v>-2.4953403835685901E-3</v>
      </c>
      <c r="AKU24">
        <v>-2.6567628659385002E-3</v>
      </c>
      <c r="AKV24">
        <v>-2.7768251705336299E-3</v>
      </c>
      <c r="AKW24">
        <v>-3.0196315584266999E-3</v>
      </c>
      <c r="AKX24">
        <v>-2.77020258306729E-3</v>
      </c>
      <c r="AKY24">
        <v>-2.65035463432578E-3</v>
      </c>
      <c r="AKZ24">
        <v>-2.6107489268775799E-3</v>
      </c>
      <c r="ALA24">
        <v>-2.2414826179820001E-3</v>
      </c>
      <c r="ALB24">
        <v>-2.5367799497953299E-3</v>
      </c>
      <c r="ALC24">
        <v>-3.0363763829782098E-3</v>
      </c>
      <c r="ALD24">
        <v>-2.7146017336829001E-3</v>
      </c>
      <c r="ALE24">
        <v>-2.8261061243462101E-3</v>
      </c>
      <c r="ALF24">
        <v>-2.4371737558411002E-3</v>
      </c>
      <c r="ALG24">
        <v>-1.9862391441997098E-3</v>
      </c>
      <c r="ALH24">
        <v>-1.7361881498181601E-3</v>
      </c>
      <c r="ALI24">
        <v>-1.78812574074629E-3</v>
      </c>
      <c r="ALJ24">
        <v>-1.9136952820349401E-3</v>
      </c>
      <c r="ALK24">
        <v>-2.1570625473774701E-3</v>
      </c>
      <c r="ALL24">
        <v>-2.3420753831349399E-3</v>
      </c>
      <c r="ALM24">
        <v>-2.0356222110579601E-3</v>
      </c>
      <c r="ALN24">
        <v>-1.7776789403640401E-3</v>
      </c>
      <c r="ALO24">
        <v>-1.7713543053771801E-3</v>
      </c>
      <c r="ALP24">
        <v>-1.63835305101479E-3</v>
      </c>
      <c r="ALQ24">
        <v>-2.3082551110866901E-3</v>
      </c>
      <c r="ALR24">
        <v>-2.8595284299557599E-3</v>
      </c>
      <c r="ALS24">
        <v>-1.5289332440511199E-3</v>
      </c>
      <c r="ALT24">
        <v>-1.1151929461776201E-3</v>
      </c>
      <c r="ALU24">
        <v>-1.9279189045170199E-3</v>
      </c>
      <c r="ALV24">
        <v>1.24198993143442E-3</v>
      </c>
      <c r="ALW24">
        <v>2.48457079137106E-3</v>
      </c>
      <c r="ALX24">
        <v>-2.4455332211309401E-3</v>
      </c>
      <c r="ALY24">
        <v>-1.30202875760611E-3</v>
      </c>
      <c r="ALZ24">
        <v>6.5092063736759201E-3</v>
      </c>
      <c r="AMA24">
        <v>4.3937592559757203E-3</v>
      </c>
      <c r="AMB24">
        <v>-1.1862266643187999E-2</v>
      </c>
      <c r="AMC24">
        <v>-4.9259648368717799E-3</v>
      </c>
      <c r="AMD24">
        <v>2.9303941327999902E-2</v>
      </c>
      <c r="AME24">
        <v>-1.79433735010254E-2</v>
      </c>
      <c r="AMF24">
        <v>-9.7906867446460794E-2</v>
      </c>
      <c r="AMG24">
        <v>-2.0501775459950199E-2</v>
      </c>
      <c r="AMH24">
        <v>1.75715148653799E-2</v>
      </c>
      <c r="AMI24">
        <v>6.9404693033735801E-3</v>
      </c>
      <c r="AMJ24">
        <v>2.6470460975177398E-2</v>
      </c>
      <c r="AMK24">
        <v>1.97593200760302E-2</v>
      </c>
      <c r="AML24">
        <v>-3.26586203242673E-2</v>
      </c>
      <c r="AMM24">
        <v>-3.9005756621308403E-2</v>
      </c>
      <c r="AMN24">
        <v>-5.7878611706736697E-3</v>
      </c>
      <c r="AMO24">
        <v>6.1470656463689603E-3</v>
      </c>
      <c r="AMP24">
        <v>4.3714069501740197E-3</v>
      </c>
      <c r="AMQ24">
        <v>1.1140737813814699E-2</v>
      </c>
      <c r="AMR24">
        <v>2.9863091300334401E-3</v>
      </c>
      <c r="AMS24">
        <v>-1.6390615216900099E-2</v>
      </c>
      <c r="AMT24">
        <v>-2.2192848632416801E-2</v>
      </c>
      <c r="AMU24">
        <v>-1.08471192508612E-2</v>
      </c>
      <c r="AMV24">
        <v>1.18521748294144E-3</v>
      </c>
      <c r="AMW24">
        <v>-3.8361486565216601E-3</v>
      </c>
      <c r="AMX24">
        <v>8.3574707369989502E-3</v>
      </c>
      <c r="AMY24">
        <v>5.7696981082043797E-3</v>
      </c>
      <c r="AMZ24">
        <v>-2.3273112304838198E-2</v>
      </c>
      <c r="ANA24">
        <v>-1.6240216557457401E-2</v>
      </c>
      <c r="ANB24">
        <v>-4.8183309944653399E-3</v>
      </c>
      <c r="ANC24">
        <v>2.8270457050932501E-3</v>
      </c>
      <c r="AND24">
        <v>-1.65919231684482E-3</v>
      </c>
      <c r="ANE24">
        <v>8.0750383978005994E-3</v>
      </c>
      <c r="ANF24">
        <v>1.5061800028837401E-3</v>
      </c>
      <c r="ANG24">
        <v>-7.1026284021910501E-3</v>
      </c>
      <c r="ANH24">
        <v>-6.5122278437412702E-3</v>
      </c>
      <c r="ANI24">
        <v>-7.6732566326406402E-3</v>
      </c>
      <c r="ANJ24">
        <v>-6.4402836050923597E-3</v>
      </c>
      <c r="ANK24">
        <v>-7.6796581420790003E-3</v>
      </c>
      <c r="ANL24">
        <v>-3.9001150986311302E-3</v>
      </c>
      <c r="ANM24">
        <v>1.1454193598105799E-3</v>
      </c>
      <c r="ANN24">
        <v>-2.1939552047607102E-3</v>
      </c>
      <c r="ANO24">
        <v>-6.76223260473848E-4</v>
      </c>
      <c r="ANP24">
        <v>-5.9520437911248702E-3</v>
      </c>
      <c r="ANQ24">
        <v>-1.23815598479485E-2</v>
      </c>
      <c r="ANR24">
        <v>-5.6934940135226599E-3</v>
      </c>
      <c r="ANS24">
        <v>-2.8616777389615499E-3</v>
      </c>
      <c r="ANT24">
        <v>-3.66328688347645E-3</v>
      </c>
      <c r="ANU24">
        <v>-4.0674263506375501E-3</v>
      </c>
      <c r="ANV24">
        <v>-6.7072966849853199E-3</v>
      </c>
      <c r="ANW24">
        <v>-4.5434857038988601E-3</v>
      </c>
      <c r="ANX24">
        <v>-2.42780615384069E-3</v>
      </c>
      <c r="ANY24">
        <v>-3.2385320316367702E-3</v>
      </c>
      <c r="ANZ24">
        <v>-2.73680782267059E-3</v>
      </c>
      <c r="AOA24">
        <v>-3.7776887852848098E-3</v>
      </c>
      <c r="AOB24">
        <v>-4.5824203863049197E-3</v>
      </c>
      <c r="AOC24">
        <v>-1.6712924234840701E-3</v>
      </c>
      <c r="AOD24">
        <v>-4.1755748374545199E-4</v>
      </c>
      <c r="AOE24">
        <v>-2.7754742070912799E-3</v>
      </c>
      <c r="AOF24">
        <v>-2.90265838451189E-3</v>
      </c>
      <c r="AOG24">
        <v>-4.0471640611469701E-3</v>
      </c>
      <c r="AOH24">
        <v>-4.7210443430581598E-3</v>
      </c>
      <c r="AOI24">
        <v>-1.71161953417378E-3</v>
      </c>
      <c r="AOJ24">
        <v>-1.61289014064521E-3</v>
      </c>
      <c r="AOK24">
        <v>-1.9716548188570002E-3</v>
      </c>
      <c r="AOL24">
        <v>-7.8612725961684296E-4</v>
      </c>
      <c r="AOM24">
        <v>-1.74907605183649E-3</v>
      </c>
      <c r="AON24">
        <v>-3.4912843147463699E-3</v>
      </c>
      <c r="AOO24">
        <v>-2.4583057450280402E-3</v>
      </c>
      <c r="AOP24">
        <v>-2.0498566473892898E-3</v>
      </c>
      <c r="AOQ24">
        <v>-2.06578490788792E-3</v>
      </c>
      <c r="AOR24">
        <v>-1.8262557829144201E-3</v>
      </c>
      <c r="AOS24">
        <v>-1.6469204374238201E-3</v>
      </c>
      <c r="AOT24">
        <v>-1.62239740807469E-3</v>
      </c>
      <c r="AOU24">
        <v>-1.0858315370968099E-3</v>
      </c>
      <c r="AOV24">
        <v>-1.4717989578070499E-3</v>
      </c>
      <c r="AOW24">
        <v>-1.94536465037788E-3</v>
      </c>
      <c r="AOX24">
        <v>-1.6722065812416901E-3</v>
      </c>
      <c r="AOY24">
        <v>-1.1476832066822499E-3</v>
      </c>
      <c r="AOZ24">
        <v>-1.23336137635218E-3</v>
      </c>
      <c r="APA24">
        <v>-1.7117877877737501E-3</v>
      </c>
      <c r="APB24">
        <v>-2.2428983717093101E-3</v>
      </c>
      <c r="APC24">
        <v>-2.6266320985666699E-3</v>
      </c>
      <c r="APD24">
        <v>-1.64360627054311E-3</v>
      </c>
      <c r="APE24">
        <v>-2.9013147545745699E-4</v>
      </c>
      <c r="APF24">
        <v>-2.5733679652281298E-4</v>
      </c>
      <c r="APG24">
        <v>-6.7105065050972895E-4</v>
      </c>
      <c r="APH24">
        <v>-1.11170755201349E-3</v>
      </c>
      <c r="API24">
        <v>-1.45270660410757E-3</v>
      </c>
      <c r="APJ24">
        <v>-1.4445059300241599E-3</v>
      </c>
      <c r="APK24">
        <v>-1.55392193831404E-3</v>
      </c>
      <c r="APL24">
        <v>-1.3716409190931301E-3</v>
      </c>
      <c r="APM24">
        <v>-8.7132152476461196E-4</v>
      </c>
      <c r="APN24">
        <v>-5.9831155103044905E-4</v>
      </c>
      <c r="APO24">
        <v>-7.1804197093713505E-4</v>
      </c>
      <c r="APP24">
        <v>-9.73274519657624E-4</v>
      </c>
      <c r="APQ24">
        <v>-1.02210666767431E-3</v>
      </c>
      <c r="APR24">
        <v>-1.02018095599297E-3</v>
      </c>
      <c r="APS24">
        <v>-1.35642760470626E-3</v>
      </c>
      <c r="APT24">
        <v>-1.15455676308059E-3</v>
      </c>
      <c r="APU24">
        <v>-6.5826965951452801E-4</v>
      </c>
      <c r="APV24">
        <v>-9.7639247996710705E-4</v>
      </c>
      <c r="APW24">
        <v>-7.8613895310241896E-4</v>
      </c>
      <c r="APX24">
        <v>-6.0123113526860299E-4</v>
      </c>
      <c r="APY24">
        <v>-4.6794670530299202E-4</v>
      </c>
      <c r="APZ24">
        <v>-6.0781960436097403E-4</v>
      </c>
      <c r="AQA24">
        <v>-3.59258873178336E-4</v>
      </c>
      <c r="AQB24">
        <v>-3.1623361338519899E-4</v>
      </c>
      <c r="AQC24">
        <v>-5.3614896300320904E-4</v>
      </c>
      <c r="AQD24">
        <v>-4.4221892691327002E-4</v>
      </c>
      <c r="AQE24">
        <v>-2.28298335876641E-4</v>
      </c>
      <c r="AQF24">
        <v>-4.0162741695310599E-4</v>
      </c>
      <c r="AQG24">
        <v>-6.55773349009944E-4</v>
      </c>
      <c r="AQH24">
        <v>-3.3004772401322099E-4</v>
      </c>
      <c r="AQI24">
        <v>-1.00183155187998E-4</v>
      </c>
      <c r="AQJ24">
        <v>-4.6158079619361799E-4</v>
      </c>
      <c r="AQK24" s="2">
        <v>-3.8786863646654901E-5</v>
      </c>
      <c r="AQL24">
        <v>1.35812797506692E-4</v>
      </c>
      <c r="AQM24">
        <v>-3.8194121373294102E-4</v>
      </c>
      <c r="AQN24" s="2">
        <v>-3.5398079237150602E-5</v>
      </c>
      <c r="AQO24">
        <v>-2.5024071579452298E-4</v>
      </c>
      <c r="AQP24">
        <v>-6.0898285818378195E-4</v>
      </c>
      <c r="AQQ24" s="2">
        <v>8.3911758992600394E-5</v>
      </c>
      <c r="AQR24">
        <v>1.38700780231201E-4</v>
      </c>
      <c r="AQS24">
        <v>-2.8892778378882201E-4</v>
      </c>
      <c r="AQT24">
        <v>1.2257844567948499E-4</v>
      </c>
      <c r="AQU24">
        <v>3.2835819548730099E-4</v>
      </c>
      <c r="AQV24">
        <v>1.1299362206936999E-4</v>
      </c>
      <c r="AQW24">
        <v>3.0508382816630598E-4</v>
      </c>
      <c r="AQX24">
        <v>3.73448919411257E-4</v>
      </c>
      <c r="AQY24" s="2">
        <v>1.12202801982667E-5</v>
      </c>
      <c r="AQZ24">
        <v>-3.0209162997363998E-4</v>
      </c>
      <c r="ARA24">
        <v>1.9971496934237401E-4</v>
      </c>
      <c r="ARB24">
        <v>4.96613119701882E-4</v>
      </c>
      <c r="ARC24">
        <v>2.4798964724491402E-4</v>
      </c>
      <c r="ARD24">
        <v>3.3746668571611602E-4</v>
      </c>
      <c r="ARE24">
        <v>2.3224626097926801E-4</v>
      </c>
      <c r="ARF24" s="2">
        <v>9.5042814031059603E-5</v>
      </c>
      <c r="ARG24">
        <v>3.1888797236361401E-4</v>
      </c>
      <c r="ARH24">
        <v>4.46201681278135E-4</v>
      </c>
      <c r="ARI24">
        <v>3.03252402111707E-4</v>
      </c>
      <c r="ARJ24">
        <v>1.23937090873948E-4</v>
      </c>
      <c r="ARK24">
        <v>2.29121221741438E-4</v>
      </c>
      <c r="ARL24">
        <v>4.5675760433576401E-4</v>
      </c>
      <c r="ARM24">
        <v>3.4760707092399898E-4</v>
      </c>
      <c r="ARN24">
        <v>3.4173543714250602E-4</v>
      </c>
      <c r="ARO24">
        <v>6.8055993752747499E-4</v>
      </c>
      <c r="ARP24">
        <v>6.0805342354339903E-4</v>
      </c>
      <c r="ARQ24">
        <v>3.41901331132049E-4</v>
      </c>
      <c r="ARR24">
        <v>5.1748703482132298E-4</v>
      </c>
      <c r="ARS24">
        <v>5.8031923810998804E-4</v>
      </c>
      <c r="ART24">
        <v>4.8318910772923701E-4</v>
      </c>
      <c r="ARU24">
        <v>6.2786122150846799E-4</v>
      </c>
      <c r="ARV24">
        <v>6.5403878935337001E-4</v>
      </c>
      <c r="ARW24">
        <v>6.2540055673380697E-4</v>
      </c>
      <c r="ARX24">
        <v>3.5845215965727898E-4</v>
      </c>
      <c r="ARY24">
        <v>5.6569892117938603E-4</v>
      </c>
      <c r="ARZ24">
        <v>8.4678496930392201E-4</v>
      </c>
      <c r="ASA24">
        <v>7.4875843715015199E-4</v>
      </c>
      <c r="ASB24">
        <v>7.7470342872712299E-4</v>
      </c>
      <c r="ASC24">
        <v>6.3446250177283197E-4</v>
      </c>
      <c r="ASD24">
        <v>4.1439477502175403E-4</v>
      </c>
      <c r="ASE24">
        <v>5.4136455467105097E-4</v>
      </c>
      <c r="ASF24">
        <v>5.3592748773326605E-4</v>
      </c>
      <c r="ASG24">
        <v>6.0055917086023597E-4</v>
      </c>
      <c r="ASH24">
        <v>7.4494464493289603E-4</v>
      </c>
      <c r="ASI24">
        <v>7.1664553511960696E-4</v>
      </c>
      <c r="ASJ24">
        <v>6.1771782513062696E-4</v>
      </c>
      <c r="ASK24">
        <v>7.4088535248179E-4</v>
      </c>
      <c r="ASL24">
        <v>8.4234913240210604E-4</v>
      </c>
      <c r="ASM24">
        <v>8.9935083144981204E-4</v>
      </c>
      <c r="ASN24">
        <v>9.9753634662023299E-4</v>
      </c>
      <c r="ASO24">
        <v>7.7131741797976602E-4</v>
      </c>
      <c r="ASP24">
        <v>5.5354709985015597E-4</v>
      </c>
      <c r="ASQ24">
        <v>7.98180362668426E-4</v>
      </c>
      <c r="ASR24">
        <v>8.4498368198425596E-4</v>
      </c>
      <c r="ASS24">
        <v>7.5897212803912499E-4</v>
      </c>
      <c r="AST24">
        <v>9.8539957448901894E-4</v>
      </c>
      <c r="ASU24">
        <v>9.1443498749844304E-4</v>
      </c>
      <c r="ASV24">
        <v>7.3067367240990297E-4</v>
      </c>
      <c r="ASW24">
        <v>8.1204208287189599E-4</v>
      </c>
      <c r="ASX24">
        <v>8.1971624934468201E-4</v>
      </c>
      <c r="ASY24">
        <v>8.0625295502059096E-4</v>
      </c>
      <c r="ASZ24">
        <v>8.1338778460539904E-4</v>
      </c>
      <c r="ATA24">
        <v>8.2672346718490699E-4</v>
      </c>
      <c r="ATB24">
        <v>8.0816011051785196E-4</v>
      </c>
      <c r="ATC24">
        <v>7.5043083054852E-4</v>
      </c>
      <c r="ATD24">
        <v>7.7447043192624399E-4</v>
      </c>
      <c r="ATE24">
        <v>8.3457750962373197E-4</v>
      </c>
      <c r="ATF24">
        <v>7.6028691076467396E-4</v>
      </c>
      <c r="ATG24">
        <v>6.1675071070770005E-4</v>
      </c>
      <c r="ATH24">
        <v>7.0000983069385704E-4</v>
      </c>
      <c r="ATI24">
        <v>9.7346692124440995E-4</v>
      </c>
      <c r="ATJ24">
        <v>1.17624029430128E-3</v>
      </c>
      <c r="ATK24">
        <v>1.0864595856845401E-3</v>
      </c>
      <c r="ATL24">
        <v>8.8500789863872305E-4</v>
      </c>
      <c r="ATM24">
        <v>7.6843137458701102E-4</v>
      </c>
      <c r="ATN24">
        <v>7.1193037866478805E-4</v>
      </c>
      <c r="ATO24">
        <v>9.3270511845124798E-4</v>
      </c>
      <c r="ATP24">
        <v>1.01689012798557E-3</v>
      </c>
      <c r="ATQ24">
        <v>7.8957682273403005E-4</v>
      </c>
      <c r="ATR24">
        <v>8.6549835922783099E-4</v>
      </c>
      <c r="ATS24">
        <v>9.0816708856281299E-4</v>
      </c>
      <c r="ATT24">
        <v>8.0914403196570702E-4</v>
      </c>
      <c r="ATU24">
        <v>9.3438772427769897E-4</v>
      </c>
      <c r="ATV24">
        <v>9.5867676450086202E-4</v>
      </c>
      <c r="ATW24">
        <v>9.4112725868383102E-4</v>
      </c>
      <c r="ATX24">
        <v>8.7411445867734095E-4</v>
      </c>
      <c r="ATY24">
        <v>7.71506659226779E-4</v>
      </c>
      <c r="ATZ24">
        <v>6.5068980500417397E-4</v>
      </c>
      <c r="AUA24">
        <v>6.0641258763213801E-4</v>
      </c>
      <c r="AUB24">
        <v>9.3048246060031803E-4</v>
      </c>
      <c r="AUC24">
        <v>9.4785604644120902E-4</v>
      </c>
      <c r="AUD24">
        <v>8.48787947906875E-4</v>
      </c>
      <c r="AUE24">
        <v>9.1400574096595804E-4</v>
      </c>
      <c r="AUF24">
        <v>7.7862514292343895E-4</v>
      </c>
      <c r="AUG24">
        <v>7.3697537722378797E-4</v>
      </c>
      <c r="AUH24">
        <v>9.4440003401645401E-4</v>
      </c>
      <c r="AUI24">
        <v>1.20196667377733E-3</v>
      </c>
      <c r="AUJ24">
        <v>9.3725773130346997E-4</v>
      </c>
      <c r="AUK24">
        <v>7.3637285129473902E-4</v>
      </c>
      <c r="AUL24">
        <v>9.8449460856403492E-4</v>
      </c>
      <c r="AUM24">
        <v>6.9851011105154205E-4</v>
      </c>
      <c r="AUN24">
        <v>5.4975753129609198E-4</v>
      </c>
      <c r="AUO24">
        <v>9.986002653489469E-4</v>
      </c>
      <c r="AUP24">
        <v>9.8728445392553795E-4</v>
      </c>
      <c r="AUQ24">
        <v>8.2016319378254399E-4</v>
      </c>
      <c r="AUR24">
        <v>9.5361586104086501E-4</v>
      </c>
      <c r="AUS24">
        <v>9.0253368307855299E-4</v>
      </c>
      <c r="AUT24">
        <v>7.5027806049878703E-4</v>
      </c>
      <c r="AUU24">
        <v>7.7386797789497097E-4</v>
      </c>
      <c r="AUV24">
        <v>9.4715370740518202E-4</v>
      </c>
      <c r="AUW24">
        <v>1.01652571993388E-3</v>
      </c>
      <c r="AUX24">
        <v>1.00475277353278E-3</v>
      </c>
      <c r="AUY24">
        <v>1.06121407645462E-3</v>
      </c>
      <c r="AUZ24">
        <v>9.5414136244044402E-4</v>
      </c>
      <c r="AVA24">
        <v>7.3467385288331403E-4</v>
      </c>
      <c r="AVB24">
        <v>7.38925476689783E-4</v>
      </c>
      <c r="AVC24">
        <v>8.81416947704578E-4</v>
      </c>
      <c r="AVD24">
        <v>8.94880492810245E-4</v>
      </c>
      <c r="AVE24">
        <v>9.4744206808703205E-4</v>
      </c>
      <c r="AVF24">
        <v>1.0198755874076099E-3</v>
      </c>
      <c r="AVG24">
        <v>1.0252493035722301E-3</v>
      </c>
      <c r="AVH24">
        <v>1.0185607294979099E-3</v>
      </c>
      <c r="AVI24">
        <v>1.0543267303133499E-3</v>
      </c>
      <c r="AVJ24">
        <v>9.6848192125912095E-4</v>
      </c>
      <c r="AVK24">
        <v>9.1053482689287097E-4</v>
      </c>
      <c r="AVL24">
        <v>9.2174334030363904E-4</v>
      </c>
      <c r="AVM24">
        <v>8.3217742449598299E-4</v>
      </c>
      <c r="AVN24">
        <v>8.6569421869980802E-4</v>
      </c>
      <c r="AVO24">
        <v>9.3345169844490799E-4</v>
      </c>
      <c r="AVP24">
        <v>8.3113177563865599E-4</v>
      </c>
      <c r="AVQ24">
        <v>7.2141268439289798E-4</v>
      </c>
      <c r="AVR24">
        <v>8.0592067655015098E-4</v>
      </c>
      <c r="AVS24">
        <v>8.3100800119108005E-4</v>
      </c>
      <c r="AVT24">
        <v>8.5271452270732997E-4</v>
      </c>
      <c r="AVU24">
        <v>9.7427631592875196E-4</v>
      </c>
      <c r="AVV24">
        <v>8.6258524098218497E-4</v>
      </c>
      <c r="AVW24">
        <v>6.8236656898681297E-4</v>
      </c>
      <c r="AVX24">
        <v>7.9445132040701499E-4</v>
      </c>
      <c r="AVY24">
        <v>9.1694389411802596E-4</v>
      </c>
      <c r="AVZ24">
        <v>8.2190335109968299E-4</v>
      </c>
      <c r="AWA24">
        <v>7.9041494113004903E-4</v>
      </c>
      <c r="AWB24">
        <v>8.3251918601147E-4</v>
      </c>
      <c r="AWC24">
        <v>6.5928716041421798E-4</v>
      </c>
      <c r="AWD24">
        <v>7.52675977515018E-4</v>
      </c>
      <c r="AWE24">
        <v>1.1336145770624701E-3</v>
      </c>
      <c r="AWF24">
        <v>9.1603529357749504E-4</v>
      </c>
      <c r="AWG24">
        <v>6.4370714550457105E-4</v>
      </c>
      <c r="AWH24">
        <v>7.4546742285849798E-4</v>
      </c>
      <c r="AWI24">
        <v>6.3752738542416398E-4</v>
      </c>
      <c r="AWJ24">
        <v>7.29542417476303E-4</v>
      </c>
      <c r="AWK24">
        <v>1.0751493401270401E-3</v>
      </c>
      <c r="AWL24">
        <v>8.05616769631062E-4</v>
      </c>
      <c r="AWM24">
        <v>5.4300795266277297E-4</v>
      </c>
      <c r="AWN24">
        <v>5.9895438257636497E-4</v>
      </c>
      <c r="AWO24">
        <v>3.7788279315032999E-4</v>
      </c>
      <c r="AWP24">
        <v>5.8329522947706295E-4</v>
      </c>
      <c r="AWQ24">
        <v>8.4990025052409496E-4</v>
      </c>
      <c r="AWR24">
        <v>8.2520080375055396E-4</v>
      </c>
      <c r="AWS24">
        <v>9.62378122633813E-4</v>
      </c>
      <c r="AWT24">
        <v>8.7691835408739902E-4</v>
      </c>
      <c r="AWU24">
        <v>8.4918302846820001E-4</v>
      </c>
      <c r="AWV24">
        <v>7.8585578532638196E-4</v>
      </c>
      <c r="AWW24">
        <v>5.6968450442482904E-4</v>
      </c>
      <c r="AWX24">
        <v>6.03789005584467E-4</v>
      </c>
      <c r="AWY24">
        <v>6.8097936758853802E-4</v>
      </c>
      <c r="AWZ24">
        <v>5.9144663024855704E-4</v>
      </c>
      <c r="AXA24">
        <v>6.1150968140664301E-4</v>
      </c>
      <c r="AXB24">
        <v>5.6220150868097399E-4</v>
      </c>
      <c r="AXC24">
        <v>2.5458611646651802E-4</v>
      </c>
      <c r="AXD24">
        <v>4.6641728151128298E-4</v>
      </c>
      <c r="AXE24">
        <v>7.0230348217087402E-4</v>
      </c>
      <c r="AXF24">
        <v>6.94105994595035E-4</v>
      </c>
      <c r="AXG24">
        <v>9.20032047712422E-4</v>
      </c>
      <c r="AXH24">
        <v>6.7768407920327405E-4</v>
      </c>
      <c r="AXI24">
        <v>3.5010204382689202E-4</v>
      </c>
      <c r="AXJ24">
        <v>4.21305646720882E-4</v>
      </c>
      <c r="AXK24">
        <v>3.89152098815002E-4</v>
      </c>
      <c r="AXL24">
        <v>5.2286365402955505E-4</v>
      </c>
      <c r="AXM24">
        <v>8.0171826080850704E-4</v>
      </c>
      <c r="AXN24">
        <v>5.2838299974922902E-4</v>
      </c>
      <c r="AXO24">
        <v>2.4286633329940999E-4</v>
      </c>
      <c r="AXP24">
        <v>3.4291770890973802E-4</v>
      </c>
      <c r="AXQ24">
        <v>2.05698176756645E-4</v>
      </c>
      <c r="AXR24">
        <v>3.3229898053528298E-4</v>
      </c>
      <c r="AXS24">
        <v>6.7965742328049395E-4</v>
      </c>
      <c r="AXT24">
        <v>4.6134162484879498E-4</v>
      </c>
      <c r="AXU24">
        <v>3.2084722610344101E-4</v>
      </c>
      <c r="AXV24">
        <v>2.9839140494721699E-4</v>
      </c>
      <c r="AXW24">
        <v>1.2870544165044501E-4</v>
      </c>
      <c r="AXX24">
        <v>1.41564288190114E-4</v>
      </c>
      <c r="AXY24" s="2">
        <v>6.2641992602523205E-5</v>
      </c>
      <c r="AXZ24">
        <v>2.3165534421475801E-4</v>
      </c>
      <c r="AYA24">
        <v>4.9237484936519998E-4</v>
      </c>
      <c r="AYB24">
        <v>2.8158259830911699E-4</v>
      </c>
      <c r="AYC24">
        <v>2.6247824116282199E-4</v>
      </c>
      <c r="AYD24">
        <v>2.0507134470393001E-4</v>
      </c>
      <c r="AYE24" s="2">
        <v>-9.6206977501921102E-5</v>
      </c>
      <c r="AYF24" s="2">
        <v>-6.4068435248597997E-5</v>
      </c>
      <c r="AYG24" s="2">
        <v>2.52648323808384E-5</v>
      </c>
      <c r="AYH24">
        <v>1.1836468501881499E-4</v>
      </c>
      <c r="AYI24">
        <v>1.35347350186898E-4</v>
      </c>
      <c r="AYJ24">
        <v>3.3486663511122703E-4</v>
      </c>
      <c r="AYK24">
        <v>1.08531053945767E-4</v>
      </c>
      <c r="AYL24">
        <v>-2.0213509513807701E-4</v>
      </c>
      <c r="AYM24" s="2">
        <v>7.6869981833552203E-6</v>
      </c>
      <c r="AYN24" s="2">
        <v>4.7699459104280597E-6</v>
      </c>
      <c r="AYO24">
        <v>-1.38570290982312E-4</v>
      </c>
      <c r="AYP24">
        <v>-2.2031639133646499E-4</v>
      </c>
      <c r="AYQ24">
        <v>-1.83817265383877E-4</v>
      </c>
      <c r="AYR24">
        <v>1.05795472231638E-4</v>
      </c>
      <c r="AYS24" s="2">
        <v>9.1211870149161795E-5</v>
      </c>
      <c r="AYT24">
        <v>1.4800587008375501E-4</v>
      </c>
      <c r="AYU24" s="2">
        <v>5.29272162822607E-5</v>
      </c>
      <c r="AYV24">
        <v>-2.9109218369868101E-4</v>
      </c>
      <c r="AYW24">
        <v>-3.2930208050946402E-4</v>
      </c>
      <c r="AYX24">
        <v>-2.6114096649176898E-4</v>
      </c>
      <c r="AYY24" s="2">
        <v>-9.0770023281994795E-5</v>
      </c>
      <c r="AYZ24">
        <v>-1.6106189044150899E-4</v>
      </c>
      <c r="AZA24">
        <v>-2.1580761642647401E-4</v>
      </c>
      <c r="AZB24">
        <v>-1.36510835956279E-4</v>
      </c>
      <c r="AZC24">
        <v>-2.5543958437450299E-4</v>
      </c>
      <c r="AZD24" s="2">
        <v>3.8872623063224803E-5</v>
      </c>
      <c r="AZE24">
        <v>2.3840723846764401E-4</v>
      </c>
      <c r="AZF24">
        <v>-1.1922997224155E-4</v>
      </c>
      <c r="AZG24">
        <v>-1.13883767449897E-4</v>
      </c>
      <c r="AZH24">
        <v>-1.15144871271552E-4</v>
      </c>
      <c r="AZI24">
        <v>-3.0626845668298201E-4</v>
      </c>
      <c r="AZJ24" s="2">
        <v>-7.1379747758580595E-5</v>
      </c>
      <c r="AZK24" s="2">
        <v>4.9772562163340202E-5</v>
      </c>
      <c r="AZL24" s="2">
        <v>-3.4986537684376901E-5</v>
      </c>
      <c r="AZM24">
        <v>-1.6435509618152599E-4</v>
      </c>
      <c r="AZN24">
        <v>-4.4609408925703E-4</v>
      </c>
      <c r="AZO24">
        <v>-5.73478199806039E-4</v>
      </c>
      <c r="AZP24">
        <v>-5.7395428827281697E-4</v>
      </c>
      <c r="AZQ24">
        <v>-4.4611352539412902E-4</v>
      </c>
      <c r="AZR24" s="2">
        <v>-5.3566861027355001E-5</v>
      </c>
      <c r="AZS24">
        <v>2.1449428844098201E-4</v>
      </c>
      <c r="AZT24" s="2">
        <v>-9.7296655625571396E-5</v>
      </c>
      <c r="AZU24">
        <v>-6.0705255224964604E-4</v>
      </c>
      <c r="AZV24">
        <v>-6.6025015721031196E-4</v>
      </c>
      <c r="AZW24">
        <v>-4.2556135947896501E-4</v>
      </c>
      <c r="AZX24">
        <v>-3.7631032416184101E-4</v>
      </c>
      <c r="AZY24">
        <v>-1.9511194272431301E-4</v>
      </c>
      <c r="AZZ24">
        <v>1.0908637308149399E-4</v>
      </c>
      <c r="BAA24">
        <v>-1.7661732397684601E-4</v>
      </c>
      <c r="BAB24">
        <v>-2.1164586111293399E-4</v>
      </c>
      <c r="BAC24">
        <v>-2.3349928519767301E-4</v>
      </c>
      <c r="BAD24">
        <v>-5.88609700571188E-4</v>
      </c>
      <c r="BAE24">
        <v>-5.1004938874028502E-4</v>
      </c>
      <c r="BAF24">
        <v>-3.8397871435883602E-4</v>
      </c>
      <c r="BAG24">
        <v>-3.45732428767891E-4</v>
      </c>
      <c r="BAH24">
        <v>-3.76331458967084E-4</v>
      </c>
      <c r="BAI24">
        <v>-2.9987393787619601E-4</v>
      </c>
      <c r="BAJ24" s="2">
        <v>-3.3622416085152997E-5</v>
      </c>
      <c r="BAK24">
        <v>-3.11836306555832E-4</v>
      </c>
      <c r="BAL24">
        <v>-5.22768507249874E-4</v>
      </c>
      <c r="BAM24">
        <v>-5.0666270852060802E-4</v>
      </c>
      <c r="BAN24">
        <v>-6.4210421489327397E-4</v>
      </c>
      <c r="BAO24">
        <v>-6.3729273168090805E-4</v>
      </c>
      <c r="BAP24">
        <v>-6.6321462678312103E-4</v>
      </c>
      <c r="BAQ24">
        <v>-5.9928907999580504E-4</v>
      </c>
      <c r="BAR24">
        <v>-5.9149208552162396E-4</v>
      </c>
      <c r="BAS24">
        <v>-6.2151773171703595E-4</v>
      </c>
      <c r="BAT24">
        <v>-4.9136706135978502E-4</v>
      </c>
      <c r="BAU24">
        <v>-5.9441487238824002E-4</v>
      </c>
      <c r="BAV24">
        <v>-8.2835140405696601E-4</v>
      </c>
      <c r="BAW24">
        <v>-6.5277236177888097E-4</v>
      </c>
      <c r="BAX24">
        <v>-4.5802217456176997E-4</v>
      </c>
      <c r="BAY24">
        <v>-5.8463818907125698E-4</v>
      </c>
      <c r="BAZ24">
        <v>-4.65767145224141E-4</v>
      </c>
      <c r="BBA24">
        <v>-7.4004742598199704E-4</v>
      </c>
      <c r="BBB24">
        <v>-1.27608332634054E-3</v>
      </c>
      <c r="BBC24">
        <v>-7.6845841563140404E-4</v>
      </c>
      <c r="BBD24">
        <v>-4.7934131392904697E-4</v>
      </c>
      <c r="BBE24">
        <v>-6.4557974633182703E-4</v>
      </c>
      <c r="BBF24">
        <v>-3.6300642217354501E-4</v>
      </c>
      <c r="BBG24">
        <v>-5.4034221933903204E-4</v>
      </c>
      <c r="BBH24">
        <v>-9.5434614338964902E-4</v>
      </c>
      <c r="BBI24">
        <v>-6.9464853035463398E-4</v>
      </c>
      <c r="BBJ24">
        <v>-4.4204164680840301E-4</v>
      </c>
      <c r="BBK24">
        <v>-5.0308528255189899E-4</v>
      </c>
      <c r="BBL24">
        <v>-5.8435218969871095E-4</v>
      </c>
      <c r="BBM24">
        <v>-3.7308183860398903E-4</v>
      </c>
      <c r="BBN24" s="2">
        <v>-4.7903636696138702E-5</v>
      </c>
      <c r="BBO24">
        <v>-5.8923730720860203E-4</v>
      </c>
      <c r="BBP24">
        <v>-8.1247266947225005E-4</v>
      </c>
      <c r="BBQ24">
        <v>-1.3836791367544501E-3</v>
      </c>
      <c r="BBR24">
        <v>-1.0656930910189499E-3</v>
      </c>
      <c r="BBS24">
        <v>-4.0345996307898299E-4</v>
      </c>
      <c r="BBT24">
        <v>-5.60629626272607E-4</v>
      </c>
      <c r="BBU24">
        <v>-4.8354034784310298E-4</v>
      </c>
      <c r="BBV24">
        <v>-5.09481620943986E-4</v>
      </c>
      <c r="BBW24">
        <v>-7.8743301624874598E-4</v>
      </c>
      <c r="BBX24">
        <v>-6.9095077039838004E-4</v>
      </c>
      <c r="BBY24">
        <v>-6.0859021725988304E-4</v>
      </c>
      <c r="BBZ24">
        <v>-5.0591771877089495E-4</v>
      </c>
      <c r="BCA24">
        <v>-2.3363258547784099E-4</v>
      </c>
      <c r="BCB24">
        <v>-4.3448970693784098E-4</v>
      </c>
      <c r="BCC24">
        <v>-6.27503253641411E-4</v>
      </c>
      <c r="BCD24">
        <v>-4.7584424469653003E-4</v>
      </c>
      <c r="BCE24">
        <v>-6.16672264147543E-4</v>
      </c>
      <c r="BCF24">
        <v>-4.2462353563908398E-4</v>
      </c>
      <c r="BCG24">
        <v>-1.20810646466324E-4</v>
      </c>
      <c r="BCH24" s="2">
        <v>2.66400356545848E-5</v>
      </c>
      <c r="BCI24">
        <v>4.2412447485346997E-4</v>
      </c>
      <c r="BCJ24" s="2">
        <v>5.1430669867926598E-5</v>
      </c>
      <c r="BCK24" s="2">
        <v>4.7770722724244097E-5</v>
      </c>
      <c r="BCL24">
        <v>-2.77741978014723E-4</v>
      </c>
      <c r="BCM24">
        <v>-1.4109782355472499E-3</v>
      </c>
      <c r="BCN24">
        <v>-4.2909772300544E-4</v>
      </c>
      <c r="BCO24">
        <v>4.2098057451578401E-4</v>
      </c>
      <c r="BCP24">
        <v>1.7436670389975699E-4</v>
      </c>
      <c r="BCQ24">
        <v>9.0525466020506204E-4</v>
      </c>
      <c r="BCR24">
        <v>4.6315121165186799E-4</v>
      </c>
      <c r="BCS24">
        <v>-3.7960673301338702E-4</v>
      </c>
      <c r="BCT24">
        <v>-1.0905200846849201E-4</v>
      </c>
      <c r="BCU24" s="2">
        <v>-6.4100004711145597E-6</v>
      </c>
      <c r="BCV24" s="2">
        <v>-2.60510377836712E-5</v>
      </c>
      <c r="BCW24">
        <v>2.1074578564531801E-4</v>
      </c>
      <c r="BCX24">
        <v>-4.7937536231662498E-4</v>
      </c>
      <c r="BCY24">
        <v>-1.3873252925636101E-3</v>
      </c>
      <c r="BCZ24">
        <v>-1.8799867555247999E-4</v>
      </c>
      <c r="BDA24">
        <v>-1.2932982764019701E-4</v>
      </c>
      <c r="BDB24">
        <v>-9.2681745582470798E-4</v>
      </c>
      <c r="BDC24" s="2">
        <v>2.1546974607933301E-5</v>
      </c>
      <c r="BDD24">
        <v>5.7039043939004198E-4</v>
      </c>
      <c r="BDE24">
        <v>-5.2379144364026603E-4</v>
      </c>
      <c r="BDF24">
        <v>2.1124134704111298E-3</v>
      </c>
      <c r="BDG24">
        <v>2.5443576275359799E-3</v>
      </c>
      <c r="BDH24">
        <v>-2.1537582023509702E-3</v>
      </c>
      <c r="BDI24">
        <v>-9.5527733501121802E-4</v>
      </c>
      <c r="BDJ24">
        <v>1.83343128355765E-3</v>
      </c>
      <c r="BDK24">
        <v>1.20823118230304E-3</v>
      </c>
      <c r="BDL24">
        <v>4.7272765670505904E-3</v>
      </c>
      <c r="BDM24">
        <v>2.8216266804313201E-3</v>
      </c>
      <c r="BDN24">
        <v>-2.0791443446381199E-3</v>
      </c>
      <c r="BDO24">
        <v>-8.3038424534722201E-4</v>
      </c>
      <c r="BDP24">
        <v>-1.89670477373748E-3</v>
      </c>
      <c r="BDQ24">
        <v>-7.0044709726348902E-4</v>
      </c>
      <c r="BDR24">
        <v>5.5294224180397697E-4</v>
      </c>
      <c r="BDS24">
        <v>2.2246249051158999E-3</v>
      </c>
      <c r="BDT24">
        <v>9.3605117971985504E-3</v>
      </c>
      <c r="BDU24">
        <v>3.45129096698995E-3</v>
      </c>
      <c r="BDV24">
        <v>-4.3717773086174704E-3</v>
      </c>
      <c r="BDW24">
        <v>-8.9657756727529203E-4</v>
      </c>
      <c r="BDX24">
        <v>-3.15619162800776E-3</v>
      </c>
      <c r="BDY24">
        <v>-5.1241750336522302E-3</v>
      </c>
      <c r="BDZ24">
        <v>-2.0843195183231601E-4</v>
      </c>
      <c r="BEA24">
        <v>1.7355824628171299E-2</v>
      </c>
    </row>
    <row r="25" spans="1:1483" x14ac:dyDescent="0.3">
      <c r="A25" s="3">
        <v>0.91204711586113474</v>
      </c>
      <c r="C25" s="2">
        <v>2.5293990999999998E-2</v>
      </c>
      <c r="D25">
        <v>4.7395522000000002E-3</v>
      </c>
      <c r="E25">
        <v>3.5251917200000002E-3</v>
      </c>
      <c r="F25">
        <v>2.4614340879999998E-3</v>
      </c>
      <c r="G25">
        <v>2.0468217583999998E-3</v>
      </c>
      <c r="H25">
        <v>1.614915589376E-3</v>
      </c>
      <c r="I25">
        <v>1.0252812248832E-3</v>
      </c>
      <c r="J25">
        <v>1.5136290849715199E-3</v>
      </c>
      <c r="K25">
        <v>1.2269388226913301E-3</v>
      </c>
      <c r="L25">
        <v>6.7489942109961803E-4</v>
      </c>
      <c r="M25">
        <v>9.3017449841554601E-4</v>
      </c>
      <c r="N25">
        <v>6.1042201332194305E-4</v>
      </c>
      <c r="O25">
        <v>7.9593550261756996E-4</v>
      </c>
      <c r="P25">
        <v>1.35507290575345E-3</v>
      </c>
      <c r="Q25">
        <v>5.0041632913529698E-4</v>
      </c>
      <c r="R25">
        <v>4.5064787017044398E-4</v>
      </c>
      <c r="S25">
        <v>7.8945569863537199E-4</v>
      </c>
      <c r="T25">
        <v>9.9173730020275298E-4</v>
      </c>
      <c r="U25">
        <v>5.3361099493964999E-4</v>
      </c>
      <c r="V25">
        <v>3.4342517698790698E-4</v>
      </c>
      <c r="W25">
        <v>5.4625911474909803E-4</v>
      </c>
      <c r="X25">
        <v>9.5369168816348204E-4</v>
      </c>
      <c r="Y25">
        <v>1.04454842106238E-3</v>
      </c>
      <c r="Z25">
        <v>8.4794441032422501E-4</v>
      </c>
      <c r="AA25">
        <v>4.7668437285585199E-4</v>
      </c>
      <c r="AB25">
        <v>3.1220951104330601E-4</v>
      </c>
      <c r="AC25">
        <v>7.5485106194983704E-4</v>
      </c>
      <c r="AD25">
        <v>1.0888538101001999E-3</v>
      </c>
      <c r="AE25">
        <v>3.9072473985217601E-4</v>
      </c>
      <c r="AF25">
        <v>1.01773673107208E-4</v>
      </c>
      <c r="AG25">
        <v>5.1445519127307098E-4</v>
      </c>
      <c r="AH25">
        <v>1.2763990287395499E-3</v>
      </c>
      <c r="AI25">
        <v>1.0589183739160501E-3</v>
      </c>
      <c r="AJ25">
        <v>7.4354566973772001E-4</v>
      </c>
      <c r="AK25">
        <v>5.0543184445038796E-4</v>
      </c>
      <c r="AL25">
        <v>4.8672660964609699E-4</v>
      </c>
      <c r="AM25">
        <v>7.26902275335488E-4</v>
      </c>
      <c r="AN25">
        <v>8.7426854776415596E-4</v>
      </c>
      <c r="AO25">
        <v>8.3717562396759602E-4</v>
      </c>
      <c r="AP25">
        <v>5.8571380217561399E-4</v>
      </c>
      <c r="AQ25">
        <v>8.6772660572448097E-4</v>
      </c>
      <c r="AR25">
        <v>8.7905991822757705E-4</v>
      </c>
      <c r="AS25">
        <v>5.0870812944145795E-4</v>
      </c>
      <c r="AT25">
        <v>7.7319826116922796E-4</v>
      </c>
      <c r="AU25">
        <v>1.1256992157305001E-3</v>
      </c>
      <c r="AV25">
        <v>1.1034101946668601E-3</v>
      </c>
      <c r="AW25">
        <v>4.2508853847424301E-4</v>
      </c>
      <c r="AX25">
        <v>8.4260824270507805E-4</v>
      </c>
      <c r="AY25">
        <v>6.8041396931198901E-4</v>
      </c>
      <c r="AZ25">
        <v>1.2678817021365401E-4</v>
      </c>
      <c r="BA25">
        <v>6.8126255652981005E-4</v>
      </c>
      <c r="BB25">
        <v>4.7685886072014602E-4</v>
      </c>
      <c r="BC25">
        <v>4.1080652377371E-4</v>
      </c>
      <c r="BD25">
        <v>8.8701240020552102E-4</v>
      </c>
      <c r="BE25">
        <v>8.7570459805373104E-4</v>
      </c>
      <c r="BF25">
        <v>7.3720542396164498E-4</v>
      </c>
      <c r="BG25">
        <v>6.1786843960296095E-4</v>
      </c>
      <c r="BH25">
        <v>6.3741888587551601E-4</v>
      </c>
      <c r="BI25">
        <v>9.2664316215502302E-4</v>
      </c>
      <c r="BJ25">
        <v>8.9867328007275102E-4</v>
      </c>
      <c r="BK25">
        <v>5.4146715758338201E-4</v>
      </c>
      <c r="BL25">
        <v>8.0039203868366904E-4</v>
      </c>
      <c r="BM25">
        <v>8.87189751193881E-4</v>
      </c>
      <c r="BN25">
        <v>8.1290578729614098E-4</v>
      </c>
      <c r="BO25">
        <v>6.7518047158412E-4</v>
      </c>
      <c r="BP25">
        <v>7.7842724789137804E-4</v>
      </c>
      <c r="BQ25">
        <v>8.5638310694948502E-4</v>
      </c>
      <c r="BR25">
        <v>8.8929203040127305E-4</v>
      </c>
      <c r="BS25">
        <v>1.0707270704888199E-3</v>
      </c>
      <c r="BT25">
        <v>8.2959704752861305E-4</v>
      </c>
      <c r="BU25">
        <v>5.9995064357488102E-4</v>
      </c>
      <c r="BV25">
        <v>6.5513558538817299E-4</v>
      </c>
      <c r="BW25">
        <v>7.6455919916056504E-4</v>
      </c>
      <c r="BX25">
        <v>8.6581768033262298E-4</v>
      </c>
      <c r="BY25">
        <v>9.0417105739792501E-4</v>
      </c>
      <c r="BZ25">
        <v>8.1680227283263901E-4</v>
      </c>
      <c r="CA25">
        <v>9.0545358862785595E-4</v>
      </c>
      <c r="CB25">
        <v>8.9887876021217E-4</v>
      </c>
      <c r="CC25">
        <v>7.4845675325752503E-4</v>
      </c>
      <c r="CD25">
        <v>7.4141047110938801E-4</v>
      </c>
      <c r="CE25">
        <v>8.9684723333777498E-4</v>
      </c>
      <c r="CF25">
        <v>9.5687160498399799E-4</v>
      </c>
      <c r="CG25">
        <v>6.9552514895463704E-4</v>
      </c>
      <c r="CH25">
        <v>7.2854491489766698E-4</v>
      </c>
      <c r="CI25">
        <v>7.3651001936823402E-4</v>
      </c>
      <c r="CJ25">
        <v>6.7966404595298801E-4</v>
      </c>
      <c r="CK25">
        <v>6.7731346314673496E-4</v>
      </c>
      <c r="CL25">
        <v>7.0418982925315998E-4</v>
      </c>
      <c r="CM25">
        <v>7.0614104503829696E-4</v>
      </c>
      <c r="CN25">
        <v>6.6501441409155099E-4</v>
      </c>
      <c r="CO25">
        <v>7.1860237496398796E-4</v>
      </c>
      <c r="CP25">
        <v>7.2466641069912098E-4</v>
      </c>
      <c r="CQ25">
        <v>6.8252222761122996E-4</v>
      </c>
      <c r="CR25">
        <v>6.3107119530859501E-4</v>
      </c>
      <c r="CS25">
        <v>5.90510621684725E-4</v>
      </c>
      <c r="CT25">
        <v>6.5205770696691204E-4</v>
      </c>
      <c r="CU25">
        <v>7.6440462253622395E-4</v>
      </c>
      <c r="CV25">
        <v>5.2573270499228796E-4</v>
      </c>
      <c r="CW25">
        <v>5.7751625734140798E-4</v>
      </c>
      <c r="CX25">
        <v>7.3351837573626096E-4</v>
      </c>
      <c r="CY25">
        <v>7.2348069516499E-4</v>
      </c>
      <c r="CZ25">
        <v>6.3936672374882502E-4</v>
      </c>
      <c r="DA25">
        <v>5.91702674426408E-4</v>
      </c>
      <c r="DB25">
        <v>6.0117426792143601E-4</v>
      </c>
      <c r="DC25">
        <v>6.1362225137275397E-4</v>
      </c>
      <c r="DD25">
        <v>6.12516831078271E-4</v>
      </c>
      <c r="DE25">
        <v>5.7256262396659203E-4</v>
      </c>
      <c r="DF25">
        <v>4.9973983759979597E-4</v>
      </c>
      <c r="DG25">
        <v>5.9584148700434305E-4</v>
      </c>
      <c r="DH25">
        <v>5.5105496266339002E-4</v>
      </c>
      <c r="DI25">
        <v>4.6992630392764001E-4</v>
      </c>
      <c r="DJ25">
        <v>6.7250521396897904E-4</v>
      </c>
      <c r="DK25">
        <v>5.67937935904293E-4</v>
      </c>
      <c r="DL25">
        <v>4.7403503499310101E-4</v>
      </c>
      <c r="DM25">
        <v>5.2020667803558704E-4</v>
      </c>
      <c r="DN25">
        <v>5.0713558844343604E-4</v>
      </c>
      <c r="DO25">
        <v>5.58681679405185E-4</v>
      </c>
      <c r="DP25">
        <v>5.9995415061265905E-4</v>
      </c>
      <c r="DQ25">
        <v>5.3016684201814997E-4</v>
      </c>
      <c r="DR25">
        <v>5.3418650828180095E-4</v>
      </c>
      <c r="DS25">
        <v>5.0125440184053895E-4</v>
      </c>
      <c r="DT25">
        <v>4.5374195863820101E-4</v>
      </c>
      <c r="DU25">
        <v>5.9081527332572096E-4</v>
      </c>
      <c r="DV25">
        <v>4.8676495871246401E-4</v>
      </c>
      <c r="DW25">
        <v>3.9278685482066402E-4</v>
      </c>
      <c r="DX25">
        <v>4.9995415422945803E-4</v>
      </c>
      <c r="DY25">
        <v>5.43339843106687E-4</v>
      </c>
      <c r="DZ25">
        <v>5.3393064408699604E-4</v>
      </c>
      <c r="EA25">
        <v>4.8746463311294001E-4</v>
      </c>
      <c r="EB25">
        <v>4.3170207819510399E-4</v>
      </c>
      <c r="EC25">
        <v>4.2548265442607402E-4</v>
      </c>
      <c r="ED25">
        <v>4.57938853964918E-4</v>
      </c>
      <c r="EE25">
        <v>5.01965277045132E-4</v>
      </c>
      <c r="EF25">
        <v>4.3946976851950498E-4</v>
      </c>
      <c r="EG25">
        <v>5.5663244052125103E-4</v>
      </c>
      <c r="EH25">
        <v>6.7128020165877899E-4</v>
      </c>
      <c r="EI25">
        <v>4.9524159377612397E-4</v>
      </c>
      <c r="EJ25">
        <v>5.3785216559708001E-4</v>
      </c>
      <c r="EK25">
        <v>5.1878416147513296E-4</v>
      </c>
      <c r="EL25">
        <v>4.2212075287366001E-4</v>
      </c>
      <c r="EM25">
        <v>5.3581822959148501E-4</v>
      </c>
      <c r="EN25">
        <v>5.3838632489327598E-4</v>
      </c>
      <c r="EO25">
        <v>5.5437641606661398E-4</v>
      </c>
      <c r="EP25">
        <v>6.7124183646648196E-4</v>
      </c>
      <c r="EQ25">
        <v>5.7504154720690705E-4</v>
      </c>
      <c r="ER25">
        <v>5.2201422325701E-4</v>
      </c>
      <c r="ES25">
        <v>5.5468748116901197E-4</v>
      </c>
      <c r="ET25">
        <v>6.3122408388039905E-4</v>
      </c>
      <c r="EU25">
        <v>6.9734571111095304E-4</v>
      </c>
      <c r="EV25">
        <v>7.2318962123136101E-4</v>
      </c>
      <c r="EW25">
        <v>7.0181896642540801E-4</v>
      </c>
      <c r="EX25">
        <v>6.9298996831566797E-4</v>
      </c>
      <c r="EY25">
        <v>7.7748912704672299E-4</v>
      </c>
      <c r="EZ25">
        <v>8.4175802438993805E-4</v>
      </c>
      <c r="FA25">
        <v>7.2244776732196105E-4</v>
      </c>
      <c r="FB25">
        <v>8.4439951644895697E-4</v>
      </c>
      <c r="FC25">
        <v>9.1797113695942303E-4</v>
      </c>
      <c r="FD25">
        <v>9.0122325890828504E-4</v>
      </c>
      <c r="FE25">
        <v>1.0488382184773101E-3</v>
      </c>
      <c r="FF25">
        <v>1.0888831445086599E-3</v>
      </c>
      <c r="FG25">
        <v>1.0934887978100601E-3</v>
      </c>
      <c r="FH25">
        <v>1.13658170423825E-3</v>
      </c>
      <c r="FI25">
        <v>1.08768802051113E-3</v>
      </c>
      <c r="FJ25">
        <v>1.1251011147491599E-3</v>
      </c>
      <c r="FK25">
        <v>1.23921621597869E-3</v>
      </c>
      <c r="FL25">
        <v>1.2823994296955201E-3</v>
      </c>
      <c r="FM25">
        <v>1.4199192255260199E-3</v>
      </c>
      <c r="FN25">
        <v>1.5128777708081E-3</v>
      </c>
      <c r="FO25">
        <v>1.4953981293096101E-3</v>
      </c>
      <c r="FP25">
        <v>1.5370807008292301E-3</v>
      </c>
      <c r="FQ25">
        <v>1.5439486374098099E-3</v>
      </c>
      <c r="FR25">
        <v>1.5308010304563001E-3</v>
      </c>
      <c r="FS25">
        <v>1.5391032074217601E-3</v>
      </c>
      <c r="FT25">
        <v>1.5381474165498199E-3</v>
      </c>
      <c r="FU25">
        <v>1.6031459274246499E-3</v>
      </c>
      <c r="FV25">
        <v>1.7190380166641199E-3</v>
      </c>
      <c r="FW25">
        <v>1.7412909585125399E-3</v>
      </c>
      <c r="FX25">
        <v>1.6503074888721699E-3</v>
      </c>
      <c r="FY25">
        <v>1.5602664479238001E-3</v>
      </c>
      <c r="FZ25">
        <v>1.57083912995004E-3</v>
      </c>
      <c r="GA25">
        <v>1.3922515663416901E-3</v>
      </c>
      <c r="GB25">
        <v>1.40018457795221E-3</v>
      </c>
      <c r="GC25">
        <v>1.5425705204793699E-3</v>
      </c>
      <c r="GD25">
        <v>1.44898685626924E-3</v>
      </c>
      <c r="GE25">
        <v>1.3481721489700801E-3</v>
      </c>
      <c r="GF25">
        <v>1.3004702177230199E-3</v>
      </c>
      <c r="GG25">
        <v>1.3207682879373399E-3</v>
      </c>
      <c r="GH25">
        <v>1.1871334733859599E-3</v>
      </c>
      <c r="GI25">
        <v>1.1858103095253199E-3</v>
      </c>
      <c r="GJ25">
        <v>1.25670089620417E-3</v>
      </c>
      <c r="GK25">
        <v>1.22714215100339E-3</v>
      </c>
      <c r="GL25">
        <v>1.1368478232927999E-3</v>
      </c>
      <c r="GM25">
        <v>1.0648759460322699E-3</v>
      </c>
      <c r="GN25">
        <v>1.04134147511808E-3</v>
      </c>
      <c r="GO25">
        <v>1.02212432457142E-3</v>
      </c>
      <c r="GP25">
        <v>1.0285983778513801E-3</v>
      </c>
      <c r="GQ25">
        <v>1.0317055982949201E-3</v>
      </c>
      <c r="GR25">
        <v>9.9994618991972408E-4</v>
      </c>
      <c r="GS25">
        <v>9.4739797820066901E-4</v>
      </c>
      <c r="GT25">
        <v>9.6663963331764695E-4</v>
      </c>
      <c r="GU25">
        <v>1.01099040935662E-3</v>
      </c>
      <c r="GV25">
        <v>8.8170062417076999E-4</v>
      </c>
      <c r="GW25">
        <v>8.9636260586718601E-4</v>
      </c>
      <c r="GX25">
        <v>8.7942953696042701E-4</v>
      </c>
      <c r="GY25">
        <v>7.4601548455932804E-4</v>
      </c>
      <c r="GZ25">
        <v>7.7612086415051703E-4</v>
      </c>
      <c r="HA25">
        <v>7.3490266849530897E-4</v>
      </c>
      <c r="HB25">
        <v>6.1893332014537397E-4</v>
      </c>
      <c r="HC25">
        <v>4.8694691605419299E-4</v>
      </c>
      <c r="HD25">
        <v>5.93735538715268E-4</v>
      </c>
      <c r="HE25">
        <v>5.6791612643754296E-4</v>
      </c>
      <c r="HF25">
        <v>3.3610607067723102E-4</v>
      </c>
      <c r="HG25">
        <v>3.10702741390676E-4</v>
      </c>
      <c r="HH25">
        <v>3.9903171124312797E-4</v>
      </c>
      <c r="HI25">
        <v>4.3428418777818699E-4</v>
      </c>
      <c r="HJ25">
        <v>2.60243993271623E-4</v>
      </c>
      <c r="HK25">
        <v>1.85703227128759E-4</v>
      </c>
      <c r="HL25">
        <v>1.6773560149889601E-4</v>
      </c>
      <c r="HM25">
        <v>1.7275228681165101E-4</v>
      </c>
      <c r="HN25">
        <v>1.3677617278864301E-4</v>
      </c>
      <c r="HO25">
        <v>1.49893516923943E-4</v>
      </c>
      <c r="HP25">
        <v>1.56479462195817E-4</v>
      </c>
      <c r="HQ25">
        <v>1.14714455564695E-4</v>
      </c>
      <c r="HR25" s="2">
        <v>1.03441863282747E-5</v>
      </c>
      <c r="HS25" s="2">
        <v>3.7823784029423998E-5</v>
      </c>
      <c r="HT25">
        <v>1.17037917711166E-4</v>
      </c>
      <c r="HU25" s="2">
        <v>5.8958526531881897E-5</v>
      </c>
      <c r="HV25" s="2">
        <v>2.6700426466071799E-5</v>
      </c>
      <c r="HW25" s="2">
        <v>4.6500302113377398E-5</v>
      </c>
      <c r="HX25" s="2">
        <v>9.3766254323163599E-5</v>
      </c>
      <c r="HY25" s="2">
        <v>4.7831625351289798E-6</v>
      </c>
      <c r="HZ25" s="2">
        <v>2.7377266438144401E-5</v>
      </c>
      <c r="IA25" s="2">
        <v>5.0189068693915997E-5</v>
      </c>
      <c r="IB25" s="2">
        <v>-4.4824534285597301E-5</v>
      </c>
      <c r="IC25" s="2">
        <v>8.1965066114155605E-5</v>
      </c>
      <c r="ID25">
        <v>1.41196894518612E-4</v>
      </c>
      <c r="IE25">
        <v>1.0997111898451399E-4</v>
      </c>
      <c r="IF25">
        <v>1.5025296261840201E-4</v>
      </c>
      <c r="IG25">
        <v>2.4805125174008098E-4</v>
      </c>
      <c r="IH25">
        <v>3.0979918389836098E-4</v>
      </c>
      <c r="II25">
        <v>2.6870889004225598E-4</v>
      </c>
      <c r="IJ25">
        <v>1.83821745034549E-4</v>
      </c>
      <c r="IK25">
        <v>1.9263478180148199E-4</v>
      </c>
      <c r="IL25">
        <v>2.6279693798824901E-4</v>
      </c>
      <c r="IM25">
        <v>3.1226972305077198E-4</v>
      </c>
      <c r="IN25">
        <v>2.4794119710463302E-4</v>
      </c>
      <c r="IO25">
        <v>2.4883601672182401E-4</v>
      </c>
      <c r="IP25">
        <v>3.3133046006167697E-4</v>
      </c>
      <c r="IQ25">
        <v>2.4610554990772498E-4</v>
      </c>
      <c r="IR25">
        <v>2.5203719756264299E-4</v>
      </c>
      <c r="IS25">
        <v>3.1051878759361502E-4</v>
      </c>
      <c r="IT25">
        <v>3.55095939311365E-4</v>
      </c>
      <c r="IU25">
        <v>2.84878415154155E-4</v>
      </c>
      <c r="IV25">
        <v>2.37137404318523E-4</v>
      </c>
      <c r="IW25">
        <v>2.2004798438740201E-4</v>
      </c>
      <c r="IX25">
        <v>1.5288642768882701E-4</v>
      </c>
      <c r="IY25">
        <v>1.7781012364916801E-4</v>
      </c>
      <c r="IZ25">
        <v>2.00629753051809E-4</v>
      </c>
      <c r="JA25">
        <v>1.6748445461375701E-4</v>
      </c>
      <c r="JB25">
        <v>1.08072574066153E-4</v>
      </c>
      <c r="JC25">
        <v>1.3583868332220199E-4</v>
      </c>
      <c r="JD25">
        <v>1.7334564866243799E-4</v>
      </c>
      <c r="JE25" s="2">
        <v>9.3760766516140501E-5</v>
      </c>
      <c r="JF25" s="2">
        <v>6.1551019285920104E-5</v>
      </c>
      <c r="JG25" s="2">
        <v>5.0044402719856599E-5</v>
      </c>
      <c r="JH25" s="2">
        <v>6.4970967334891994E-5</v>
      </c>
      <c r="JI25">
        <v>1.66459701265545E-4</v>
      </c>
      <c r="JJ25">
        <v>1.0452167917698901E-4</v>
      </c>
      <c r="JK25" s="2">
        <v>2.1977304947816402E-5</v>
      </c>
      <c r="JL25" s="2">
        <v>4.6456550773680397E-5</v>
      </c>
      <c r="JM25">
        <v>1.19834448668225E-4</v>
      </c>
      <c r="JN25">
        <v>1.5876786291611799E-4</v>
      </c>
      <c r="JO25">
        <v>1.5348537641321299E-4</v>
      </c>
      <c r="JP25">
        <v>1.17384016725541E-4</v>
      </c>
      <c r="JQ25">
        <v>2.4390923084802201E-4</v>
      </c>
      <c r="JR25">
        <v>3.3248049271471198E-4</v>
      </c>
      <c r="JS25">
        <v>2.8987016722312002E-4</v>
      </c>
      <c r="JT25">
        <v>2.1180528001390301E-4</v>
      </c>
      <c r="JU25">
        <v>2.1706936635199899E-4</v>
      </c>
      <c r="JV25">
        <v>2.8413031094442901E-4</v>
      </c>
      <c r="JW25">
        <v>3.5932260943655003E-4</v>
      </c>
      <c r="JX25">
        <v>2.9122804783559398E-4</v>
      </c>
      <c r="JY25">
        <v>2.5836819074305902E-4</v>
      </c>
      <c r="JZ25">
        <v>2.6814753295615799E-4</v>
      </c>
      <c r="KA25">
        <v>1.7256898540718099E-4</v>
      </c>
      <c r="KB25">
        <v>1.91120138202864E-4</v>
      </c>
      <c r="KC25">
        <v>2.00504513989886E-4</v>
      </c>
      <c r="KD25">
        <v>1.22002243544111E-4</v>
      </c>
      <c r="KE25" s="2">
        <v>1.5650966236688598E-5</v>
      </c>
      <c r="KF25" s="2">
        <v>1.5911910322801901E-5</v>
      </c>
      <c r="KG25" s="2">
        <v>6.0008171306701699E-5</v>
      </c>
      <c r="KH25" s="2">
        <v>1.87395684309449E-5</v>
      </c>
      <c r="KI25" s="2">
        <v>2.0226521033603299E-5</v>
      </c>
      <c r="KJ25" s="2">
        <v>-4.01363547436022E-5</v>
      </c>
      <c r="KK25">
        <v>-1.39216699856429E-4</v>
      </c>
      <c r="KL25" s="2">
        <v>-4.7863060907508602E-5</v>
      </c>
      <c r="KM25" s="2">
        <v>-2.41031371960056E-5</v>
      </c>
      <c r="KN25" s="2">
        <v>-3.9697420468260899E-5</v>
      </c>
      <c r="KO25" s="2">
        <v>-5.0663120080828398E-5</v>
      </c>
      <c r="KP25" s="2">
        <v>-4.4508883804191701E-6</v>
      </c>
      <c r="KQ25" s="2">
        <v>5.3928488589600997E-5</v>
      </c>
      <c r="KR25" s="2">
        <v>7.3035563747662194E-5</v>
      </c>
      <c r="KS25" s="2">
        <v>-2.50193172227284E-5</v>
      </c>
      <c r="KT25" s="2">
        <v>-5.4672075409354502E-5</v>
      </c>
      <c r="KU25" s="2">
        <v>-2.2492653366835299E-5</v>
      </c>
      <c r="KV25" s="2">
        <v>5.9117616262413499E-5</v>
      </c>
      <c r="KW25">
        <v>1.8004885230346899E-4</v>
      </c>
      <c r="KX25" s="2">
        <v>8.3747249692935093E-5</v>
      </c>
      <c r="KY25" s="2">
        <v>-7.8410719721987902E-5</v>
      </c>
      <c r="KZ25">
        <v>-1.2980004190687799E-4</v>
      </c>
      <c r="LA25">
        <v>-1.2486366845572099E-4</v>
      </c>
      <c r="LB25">
        <v>-1.5792748770065599E-4</v>
      </c>
      <c r="LC25">
        <v>-2.0198445886713799E-4</v>
      </c>
      <c r="LD25">
        <v>-1.2566128109379801E-4</v>
      </c>
      <c r="LE25" s="2">
        <v>-8.2679150687790803E-5</v>
      </c>
      <c r="LF25" s="2">
        <v>-7.0871837480411496E-5</v>
      </c>
      <c r="LG25" s="2">
        <v>-8.8119708472536904E-5</v>
      </c>
      <c r="LH25">
        <v>-1.14332622867749E-4</v>
      </c>
      <c r="LI25" s="2">
        <v>-6.9584848349677999E-5</v>
      </c>
      <c r="LJ25" s="2">
        <v>3.0849252123342501E-6</v>
      </c>
      <c r="LK25" s="2">
        <v>3.1021757994947198E-5</v>
      </c>
      <c r="LL25" s="2">
        <v>7.4884853795420502E-6</v>
      </c>
      <c r="LM25" s="2">
        <v>6.7174557699979694E-5</v>
      </c>
      <c r="LN25">
        <v>1.81584130629063E-4</v>
      </c>
      <c r="LO25">
        <v>1.18004253406429E-4</v>
      </c>
      <c r="LP25">
        <v>2.11404554631008E-4</v>
      </c>
      <c r="LQ25">
        <v>2.7283338439427899E-4</v>
      </c>
      <c r="LR25">
        <v>1.9429891712976501E-4</v>
      </c>
      <c r="LS25">
        <v>2.2693447826102299E-4</v>
      </c>
      <c r="LT25">
        <v>2.6846949742983698E-4</v>
      </c>
      <c r="LU25">
        <v>3.3989750469497199E-4</v>
      </c>
      <c r="LV25">
        <v>4.9323710185292301E-4</v>
      </c>
      <c r="LW25">
        <v>5.1699638203274803E-4</v>
      </c>
      <c r="LX25">
        <v>5.9624576669416499E-4</v>
      </c>
      <c r="LY25">
        <v>7.5531498223819398E-4</v>
      </c>
      <c r="LZ25">
        <v>8.1075223175917097E-4</v>
      </c>
      <c r="MA25">
        <v>1.0758412287584799E-3</v>
      </c>
      <c r="MB25">
        <v>1.4639331708659301E-3</v>
      </c>
      <c r="MC25">
        <v>1.6534625702150599E-3</v>
      </c>
      <c r="MD25">
        <v>1.6366020838225401E-3</v>
      </c>
      <c r="ME25">
        <v>1.6360782713819399E-3</v>
      </c>
      <c r="MF25">
        <v>1.7777692400957001E-3</v>
      </c>
      <c r="MG25">
        <v>2.11744202838271E-3</v>
      </c>
      <c r="MH25">
        <v>2.3930830517574098E-3</v>
      </c>
      <c r="MI25">
        <v>2.6566605490996199E-3</v>
      </c>
      <c r="MJ25">
        <v>2.86986904844188E-3</v>
      </c>
      <c r="MK25">
        <v>2.9535483655106901E-3</v>
      </c>
      <c r="ML25">
        <v>3.2161661872748101E-3</v>
      </c>
      <c r="MM25">
        <v>3.4800023280775702E-3</v>
      </c>
      <c r="MN25">
        <v>3.5600086167675198E-3</v>
      </c>
      <c r="MO25">
        <v>3.85730818431642E-3</v>
      </c>
      <c r="MP25">
        <v>3.9865104149006602E-3</v>
      </c>
      <c r="MQ25">
        <v>3.9927479027632102E-3</v>
      </c>
      <c r="MR25">
        <v>4.1267845651856202E-3</v>
      </c>
      <c r="MS25">
        <v>4.2280157264120198E-3</v>
      </c>
      <c r="MT25">
        <v>4.2535053461537804E-3</v>
      </c>
      <c r="MU25">
        <v>4.2498465028959096E-3</v>
      </c>
      <c r="MV25">
        <v>4.4629097497857597E-3</v>
      </c>
      <c r="MW25">
        <v>4.5447477251342504E-3</v>
      </c>
      <c r="MX25">
        <v>4.5769267240187402E-3</v>
      </c>
      <c r="MY25">
        <v>4.63659292331574E-3</v>
      </c>
      <c r="MZ25">
        <v>4.7337159215947496E-3</v>
      </c>
      <c r="NA25">
        <v>4.9078783218052197E-3</v>
      </c>
      <c r="NB25">
        <v>5.0655403746422203E-3</v>
      </c>
      <c r="NC25">
        <v>5.0745683053973799E-3</v>
      </c>
      <c r="ND25">
        <v>5.1162927493577197E-3</v>
      </c>
      <c r="NE25">
        <v>5.3034660394159997E-3</v>
      </c>
      <c r="NF25">
        <v>5.7196414154747598E-3</v>
      </c>
      <c r="NG25">
        <v>6.1589325474614397E-3</v>
      </c>
      <c r="NH25">
        <v>6.3193514225265302E-3</v>
      </c>
      <c r="NI25">
        <v>6.1866442972625503E-3</v>
      </c>
      <c r="NJ25">
        <v>6.0168228236485198E-3</v>
      </c>
      <c r="NK25">
        <v>5.9572732438627398E-3</v>
      </c>
      <c r="NL25">
        <v>6.3265696632465599E-3</v>
      </c>
      <c r="NM25">
        <v>6.84040264706529E-3</v>
      </c>
      <c r="NN25">
        <v>6.7520597239568202E-3</v>
      </c>
      <c r="NO25">
        <v>6.6745230229800397E-3</v>
      </c>
      <c r="NP25">
        <v>6.8090831523164898E-3</v>
      </c>
      <c r="NQ25">
        <v>7.1103581622395402E-3</v>
      </c>
      <c r="NR25">
        <v>7.0096485034421797E-3</v>
      </c>
      <c r="NS25">
        <v>7.0693989562897802E-3</v>
      </c>
      <c r="NT25">
        <v>7.0823112025960302E-3</v>
      </c>
      <c r="NU25">
        <v>6.91299905999972E-3</v>
      </c>
      <c r="NV25">
        <v>6.9298606759121703E-3</v>
      </c>
      <c r="NW25">
        <v>6.9131831522621697E-3</v>
      </c>
      <c r="NX25">
        <v>6.9022466949029398E-3</v>
      </c>
      <c r="NY25">
        <v>6.8960916903768599E-3</v>
      </c>
      <c r="NZ25">
        <v>6.8894255837825104E-3</v>
      </c>
      <c r="OA25">
        <v>6.84992617231417E-3</v>
      </c>
      <c r="OB25">
        <v>6.7761404054117501E-3</v>
      </c>
      <c r="OC25">
        <v>6.5983881346962196E-3</v>
      </c>
      <c r="OD25">
        <v>6.4974971294688398E-3</v>
      </c>
      <c r="OE25">
        <v>6.3607382375816101E-3</v>
      </c>
      <c r="OF25">
        <v>6.1256943813327597E-3</v>
      </c>
      <c r="OG25">
        <v>6.0854459923657097E-3</v>
      </c>
      <c r="OH25">
        <v>5.9457615586445099E-3</v>
      </c>
      <c r="OI25">
        <v>5.7120634299037704E-3</v>
      </c>
      <c r="OJ25">
        <v>5.4943348719068497E-3</v>
      </c>
      <c r="OK25">
        <v>5.4158942968237801E-3</v>
      </c>
      <c r="OL25">
        <v>5.2917912478877404E-3</v>
      </c>
      <c r="OM25">
        <v>5.0743784623651896E-3</v>
      </c>
      <c r="ON25">
        <v>4.8268050332024E-3</v>
      </c>
      <c r="OO25">
        <v>4.7503203362789402E-3</v>
      </c>
      <c r="OP25">
        <v>4.6319367315822303E-3</v>
      </c>
      <c r="OQ25">
        <v>4.3671344195909904E-3</v>
      </c>
      <c r="OR25">
        <v>4.1759785677141E-3</v>
      </c>
      <c r="OS25">
        <v>3.75954785564208E-3</v>
      </c>
      <c r="OT25">
        <v>3.2252010624134598E-3</v>
      </c>
      <c r="OU25">
        <v>2.8187015255027202E-3</v>
      </c>
      <c r="OV25">
        <v>4.3038423425187898E-3</v>
      </c>
      <c r="OW25">
        <v>6.0591707042460096E-3</v>
      </c>
      <c r="OX25">
        <v>5.7345897014437503E-3</v>
      </c>
      <c r="OY25">
        <v>3.2569795733414899E-3</v>
      </c>
      <c r="OZ25">
        <v>3.2917829296944499E-3</v>
      </c>
      <c r="PA25">
        <v>3.4521182276758501E-3</v>
      </c>
      <c r="PB25">
        <v>2.8680513138306702E-3</v>
      </c>
      <c r="PC25">
        <v>2.3541846221894901E-3</v>
      </c>
      <c r="PD25">
        <v>2.4303551669583299E-3</v>
      </c>
      <c r="PE25">
        <v>2.6039350383426198E-3</v>
      </c>
      <c r="PF25">
        <v>2.5690385224553499E-3</v>
      </c>
      <c r="PG25">
        <v>2.5921367366422399E-3</v>
      </c>
      <c r="PH25">
        <v>2.6168890109227899E-3</v>
      </c>
      <c r="PI25">
        <v>2.62102583981792E-3</v>
      </c>
      <c r="PJ25">
        <v>2.58683309388184E-3</v>
      </c>
      <c r="PK25">
        <v>2.4699057303900502E-3</v>
      </c>
      <c r="PL25">
        <v>2.4302336467544698E-3</v>
      </c>
      <c r="PM25">
        <v>2.4687533194276599E-3</v>
      </c>
      <c r="PN25">
        <v>2.4088521475841302E-3</v>
      </c>
      <c r="PO25">
        <v>2.3250446551046802E-3</v>
      </c>
      <c r="PP25">
        <v>2.3169872927195799E-3</v>
      </c>
      <c r="PQ25">
        <v>2.3997334199986099E-3</v>
      </c>
      <c r="PR25">
        <v>2.2897028697467401E-3</v>
      </c>
      <c r="PS25">
        <v>2.2169628706135299E-3</v>
      </c>
      <c r="PT25">
        <v>2.2074221192367599E-3</v>
      </c>
      <c r="PU25">
        <v>2.2397833882286098E-3</v>
      </c>
      <c r="PV25">
        <v>2.1351589734008702E-3</v>
      </c>
      <c r="PW25">
        <v>2.0450367167435001E-3</v>
      </c>
      <c r="PX25">
        <v>2.0288453043799202E-3</v>
      </c>
      <c r="PY25">
        <v>2.1183361688847601E-3</v>
      </c>
      <c r="PZ25">
        <v>2.0678990212366099E-3</v>
      </c>
      <c r="QA25">
        <v>2.0866156854895701E-3</v>
      </c>
      <c r="QB25">
        <v>2.1865291461075401E-3</v>
      </c>
      <c r="QC25">
        <v>2.0345716913092002E-3</v>
      </c>
      <c r="QD25">
        <v>2.0397984896239202E-3</v>
      </c>
      <c r="QE25">
        <v>2.0443695593132102E-3</v>
      </c>
      <c r="QF25">
        <v>1.9366167387376901E-3</v>
      </c>
      <c r="QG25">
        <v>1.9344469541923599E-3</v>
      </c>
      <c r="QH25">
        <v>1.9129465682734101E-3</v>
      </c>
      <c r="QI25">
        <v>1.8645390149891301E-3</v>
      </c>
      <c r="QJ25">
        <v>1.81263203560829E-3</v>
      </c>
      <c r="QK25">
        <v>1.9282562526115399E-3</v>
      </c>
      <c r="QL25">
        <v>1.9386876789953601E-3</v>
      </c>
      <c r="QM25">
        <v>1.8553458483298499E-3</v>
      </c>
      <c r="QN25">
        <v>1.91234766939934E-3</v>
      </c>
      <c r="QO25">
        <v>1.7462695890901501E-3</v>
      </c>
      <c r="QP25">
        <v>1.6922126567931301E-3</v>
      </c>
      <c r="QQ25">
        <v>1.8237334112349401E-3</v>
      </c>
      <c r="QR25">
        <v>1.7649608904017199E-3</v>
      </c>
      <c r="QS25">
        <v>1.73864133821024E-3</v>
      </c>
      <c r="QT25">
        <v>1.7025505722318801E-3</v>
      </c>
      <c r="QU25">
        <v>1.61920934351716E-3</v>
      </c>
      <c r="QV25">
        <v>1.50796017113794E-3</v>
      </c>
      <c r="QW25">
        <v>1.6568469517873601E-3</v>
      </c>
      <c r="QX25">
        <v>1.8580288111605999E-3</v>
      </c>
      <c r="QY25">
        <v>1.76032295970725E-3</v>
      </c>
      <c r="QZ25">
        <v>1.8496407326775101E-3</v>
      </c>
      <c r="RA25">
        <v>1.8848152629685701E-3</v>
      </c>
      <c r="RB25">
        <v>1.7900211331474301E-3</v>
      </c>
      <c r="RC25">
        <v>1.5850301529237701E-3</v>
      </c>
      <c r="RD25">
        <v>1.4497976271099599E-3</v>
      </c>
      <c r="RE25">
        <v>1.4885586206468001E-3</v>
      </c>
      <c r="RF25">
        <v>1.6888947182971E-3</v>
      </c>
      <c r="RG25">
        <v>1.90112733426733E-3</v>
      </c>
      <c r="RH25">
        <v>1.6883093468577201E-3</v>
      </c>
      <c r="RI25">
        <v>1.39367125800875E-3</v>
      </c>
      <c r="RJ25">
        <v>1.31914474636162E-3</v>
      </c>
      <c r="RK25">
        <v>1.41658325423925E-3</v>
      </c>
      <c r="RL25">
        <v>1.52423479588699E-3</v>
      </c>
      <c r="RM25">
        <v>1.53335182653142E-3</v>
      </c>
      <c r="RN25">
        <v>1.37265491618264E-3</v>
      </c>
      <c r="RO25">
        <v>1.4015817358023199E-3</v>
      </c>
      <c r="RP25">
        <v>1.46763026156119E-3</v>
      </c>
      <c r="RQ25">
        <v>1.52186162336614E-3</v>
      </c>
      <c r="RR25">
        <v>1.5495778891043001E-3</v>
      </c>
      <c r="RS25">
        <v>1.2674346050212701E-3</v>
      </c>
      <c r="RT25">
        <v>1.2010820371919401E-3</v>
      </c>
      <c r="RU25">
        <v>1.3813686982243399E-3</v>
      </c>
      <c r="RV25">
        <v>1.3021127221479599E-3</v>
      </c>
      <c r="RW25">
        <v>1.41387497325032E-3</v>
      </c>
      <c r="RX25">
        <v>1.47216426224792E-3</v>
      </c>
      <c r="RY25">
        <v>1.38360437984002E-3</v>
      </c>
      <c r="RZ25">
        <v>1.37771908653304E-3</v>
      </c>
      <c r="SA25">
        <v>1.4211911789225201E-3</v>
      </c>
      <c r="SB25">
        <v>1.4574596777872199E-3</v>
      </c>
      <c r="SC25">
        <v>1.42630017743038E-3</v>
      </c>
      <c r="SD25">
        <v>1.2500161116882501E-3</v>
      </c>
      <c r="SE25">
        <v>1.3085728513244699E-3</v>
      </c>
      <c r="SF25">
        <v>1.4362696039758201E-3</v>
      </c>
      <c r="SG25">
        <v>1.34420146332082E-3</v>
      </c>
      <c r="SH25">
        <v>1.4493123244116899E-3</v>
      </c>
      <c r="SI25">
        <v>1.41336831929219E-3</v>
      </c>
      <c r="SJ25">
        <v>1.3249010593831699E-3</v>
      </c>
      <c r="SK25">
        <v>1.54999625491516E-3</v>
      </c>
      <c r="SL25">
        <v>1.6188763056408199E-3</v>
      </c>
      <c r="SM25">
        <v>1.5477928862512899E-3</v>
      </c>
      <c r="SN25">
        <v>1.3504070023564599E-3</v>
      </c>
      <c r="SO25">
        <v>1.0285331710028201E-3</v>
      </c>
      <c r="SP25">
        <v>1.0153459840593301E-3</v>
      </c>
      <c r="SQ25">
        <v>1.14029926187593E-3</v>
      </c>
      <c r="SR25">
        <v>1.26285466061939E-3</v>
      </c>
      <c r="SS25">
        <v>1.27191518090342E-3</v>
      </c>
      <c r="ST25">
        <v>1.30752045410262E-3</v>
      </c>
      <c r="SU25">
        <v>1.3059054848906901E-3</v>
      </c>
      <c r="SV25">
        <v>1.25344537884142E-3</v>
      </c>
      <c r="SW25">
        <v>1.4629982818473899E-3</v>
      </c>
      <c r="SX25">
        <v>1.58884139768373E-3</v>
      </c>
      <c r="SY25">
        <v>1.49738164633531E-3</v>
      </c>
      <c r="SZ25">
        <v>1.1516830371042801E-3</v>
      </c>
      <c r="TA25">
        <v>1.02096346128584E-3</v>
      </c>
      <c r="TB25">
        <v>1.1480526000745099E-3</v>
      </c>
      <c r="TC25">
        <v>1.27597493894079E-3</v>
      </c>
      <c r="TD25">
        <v>1.0149799385928101E-3</v>
      </c>
      <c r="TE25">
        <v>1.1722415475583601E-3</v>
      </c>
      <c r="TF25">
        <v>1.3548602724045E-3</v>
      </c>
      <c r="TG25">
        <v>1.3832646786922499E-3</v>
      </c>
      <c r="TH25">
        <v>1.16683243084444E-3</v>
      </c>
      <c r="TI25">
        <v>1.2105543381313801E-3</v>
      </c>
      <c r="TJ25">
        <v>1.20799847334731E-3</v>
      </c>
      <c r="TK25">
        <v>1.10113284310988E-3</v>
      </c>
      <c r="TL25">
        <v>1.2048734224502E-3</v>
      </c>
      <c r="TM25">
        <v>1.0491805246949401E-3</v>
      </c>
      <c r="TN25">
        <v>9.9988526562179393E-4</v>
      </c>
      <c r="TO25">
        <v>1.20751627688048E-3</v>
      </c>
      <c r="TP25">
        <v>1.2583167520769101E-3</v>
      </c>
      <c r="TQ25">
        <v>1.20447696502438E-3</v>
      </c>
      <c r="TR25">
        <v>1.0580292950001799E-3</v>
      </c>
      <c r="TS25">
        <v>8.6903150124356698E-4</v>
      </c>
      <c r="TT25">
        <v>7.9849732059893196E-4</v>
      </c>
      <c r="TU25">
        <v>1.03727259624827E-3</v>
      </c>
      <c r="TV25">
        <v>1.1734414793026901E-3</v>
      </c>
      <c r="TW25">
        <v>8.2367885562789601E-4</v>
      </c>
      <c r="TX25">
        <v>1.0329524690749099E-3</v>
      </c>
      <c r="TY25">
        <v>1.14870924715386E-3</v>
      </c>
      <c r="TZ25">
        <v>1.0609678446145E-3</v>
      </c>
      <c r="UA25">
        <v>8.50961444908219E-4</v>
      </c>
      <c r="UB25">
        <v>1.00607568316381E-3</v>
      </c>
      <c r="UC25">
        <v>1.2911007311895799E-3</v>
      </c>
      <c r="UD25">
        <v>1.49668287388139E-3</v>
      </c>
      <c r="UE25">
        <v>1.3845363933610701E-3</v>
      </c>
      <c r="UF25">
        <v>1.09582604389743E-3</v>
      </c>
      <c r="UG25">
        <v>9.4565165471989499E-4</v>
      </c>
      <c r="UH25">
        <v>8.9545770593267603E-4</v>
      </c>
      <c r="UI25">
        <v>5.1303375936127805E-4</v>
      </c>
      <c r="UJ25">
        <v>7.2672861332005701E-4</v>
      </c>
      <c r="UK25">
        <v>8.8055074148202901E-4</v>
      </c>
      <c r="UL25">
        <v>7.9973402739248701E-4</v>
      </c>
      <c r="UM25">
        <v>8.6854507071698595E-4</v>
      </c>
      <c r="UN25">
        <v>1.30989153895777E-3</v>
      </c>
      <c r="UO25">
        <v>1.3881543679204499E-3</v>
      </c>
      <c r="UP25">
        <v>9.0672712773075996E-4</v>
      </c>
      <c r="UQ25">
        <v>9.58087987119272E-4</v>
      </c>
      <c r="UR25">
        <v>9.6577672512840297E-4</v>
      </c>
      <c r="US25">
        <v>9.5768434345682601E-4</v>
      </c>
      <c r="UT25">
        <v>9.6628444908047201E-4</v>
      </c>
      <c r="UU25">
        <v>9.4295710820106705E-4</v>
      </c>
      <c r="UV25">
        <v>1.3325528871894099E-3</v>
      </c>
      <c r="UW25">
        <v>1.2118006321232601E-3</v>
      </c>
      <c r="UX25">
        <v>1.63367996418119E-4</v>
      </c>
      <c r="UY25">
        <v>5.2983026480699102E-4</v>
      </c>
      <c r="UZ25">
        <v>4.5057392669912299E-4</v>
      </c>
      <c r="VA25">
        <v>3.8961126948446799E-4</v>
      </c>
      <c r="VB25">
        <v>8.7039276094899598E-4</v>
      </c>
      <c r="VC25">
        <v>4.6125102530108998E-4</v>
      </c>
      <c r="VD25">
        <v>5.7688130672281502E-4</v>
      </c>
      <c r="VE25">
        <v>7.1417288753386498E-4</v>
      </c>
      <c r="VF25" s="2">
        <v>5.93196201548324E-5</v>
      </c>
      <c r="VG25" s="2">
        <v>8.2045405103058105E-5</v>
      </c>
      <c r="VH25">
        <v>3.8522445986442099E-4</v>
      </c>
      <c r="VI25">
        <v>7.4796059366705897E-4</v>
      </c>
      <c r="VJ25">
        <v>9.5823894458261399E-4</v>
      </c>
      <c r="VK25">
        <v>1.3488048730152199E-3</v>
      </c>
      <c r="VL25">
        <v>1.68486423782577E-3</v>
      </c>
      <c r="VM25">
        <v>1.4608931858755799E-3</v>
      </c>
      <c r="VN25" s="2">
        <v>4.3784455345502501E-5</v>
      </c>
      <c r="VO25">
        <v>8.8836928761810996E-4</v>
      </c>
      <c r="VP25">
        <v>-1.2082962230263599E-4</v>
      </c>
      <c r="VQ25">
        <v>-1.93993579982717E-3</v>
      </c>
      <c r="VR25" s="2">
        <v>-5.4685391065109598E-5</v>
      </c>
      <c r="VS25">
        <v>4.1707092329019301E-4</v>
      </c>
      <c r="VT25">
        <v>-2.2535983219372499E-4</v>
      </c>
      <c r="VU25">
        <v>-8.9928322855436398E-4</v>
      </c>
      <c r="VV25">
        <v>1.2225607154266901E-4</v>
      </c>
      <c r="VW25">
        <v>1.6247923110875901E-3</v>
      </c>
      <c r="VX25">
        <v>1.3553269313155299E-3</v>
      </c>
      <c r="VY25">
        <v>-2.19745898423308E-4</v>
      </c>
      <c r="VZ25" s="2">
        <v>6.3239275263769795E-5</v>
      </c>
      <c r="WA25" s="2">
        <v>-1.8470850800679499E-5</v>
      </c>
      <c r="WB25">
        <v>-1.4734191384027399E-3</v>
      </c>
      <c r="WC25">
        <v>-2.8476438177832499E-3</v>
      </c>
      <c r="WD25">
        <v>4.69887351194333E-4</v>
      </c>
      <c r="WE25">
        <v>5.4081518085485902E-4</v>
      </c>
      <c r="WF25">
        <v>-9.1721256538095097E-4</v>
      </c>
      <c r="WG25">
        <v>-2.1751307054048799E-3</v>
      </c>
      <c r="WH25">
        <v>-9.7790076073524289E-4</v>
      </c>
      <c r="WI25">
        <v>2.8959542047110598E-4</v>
      </c>
      <c r="WJ25">
        <v>-4.4662025021793101E-4</v>
      </c>
      <c r="WK25">
        <v>-2.1737575985648402E-3</v>
      </c>
      <c r="WL25">
        <v>9.1795953147709398E-4</v>
      </c>
      <c r="WM25">
        <v>1.5518540152122099E-4</v>
      </c>
      <c r="WN25">
        <v>-8.5477701813574402E-4</v>
      </c>
      <c r="WO25">
        <v>-7.9503674942633896E-4</v>
      </c>
      <c r="WP25">
        <v>-1.38548997727191E-3</v>
      </c>
      <c r="WQ25">
        <v>2.1892370747953599E-4</v>
      </c>
      <c r="WR25">
        <v>8.9468029568720597E-4</v>
      </c>
      <c r="WS25">
        <v>-1.2453910626755699E-4</v>
      </c>
      <c r="WT25">
        <v>-4.3652744885165601E-4</v>
      </c>
      <c r="WU25" s="2">
        <v>-5.9243417234081101E-5</v>
      </c>
      <c r="WV25">
        <v>2.5879700930346599E-4</v>
      </c>
      <c r="WW25" s="2">
        <v>6.8646438419667195E-5</v>
      </c>
      <c r="WX25">
        <v>-8.8062628141687095E-4</v>
      </c>
      <c r="WY25">
        <v>3.2983520673905697E-4</v>
      </c>
      <c r="WZ25">
        <v>9.8454607806679195E-4</v>
      </c>
      <c r="XA25">
        <v>2.1695128144091899E-4</v>
      </c>
      <c r="XB25" s="2">
        <v>6.5718650206395002E-5</v>
      </c>
      <c r="XC25">
        <v>4.9905283699848402E-4</v>
      </c>
      <c r="XD25">
        <v>1.18252518516E-3</v>
      </c>
      <c r="XE25">
        <v>1.4815664451208199E-3</v>
      </c>
      <c r="XF25" s="2">
        <v>9.2412810698050394E-5</v>
      </c>
      <c r="XG25">
        <v>-4.7863199251479299E-4</v>
      </c>
      <c r="XH25">
        <v>1.4227466729289199E-4</v>
      </c>
      <c r="XI25">
        <v>1.36703690721698E-3</v>
      </c>
      <c r="XJ25">
        <v>1.0475169343671701E-3</v>
      </c>
      <c r="XK25">
        <v>1.07758476175938E-4</v>
      </c>
      <c r="XL25" s="2">
        <v>-6.3431208476474903E-5</v>
      </c>
      <c r="XM25">
        <v>7.0870796609749003E-4</v>
      </c>
      <c r="XN25">
        <v>7.2243022079414299E-4</v>
      </c>
      <c r="XO25">
        <v>1.1563233636263E-3</v>
      </c>
      <c r="XP25">
        <v>8.9071409583521598E-4</v>
      </c>
      <c r="XQ25">
        <v>2.5419033911402999E-4</v>
      </c>
      <c r="XR25">
        <v>1.7144461706080499E-3</v>
      </c>
      <c r="XS25">
        <v>1.6707945494604901E-3</v>
      </c>
      <c r="XT25">
        <v>1.0474137512565501E-3</v>
      </c>
      <c r="XU25">
        <v>4.1076838858394898E-4</v>
      </c>
      <c r="XV25" s="2">
        <v>-3.8560627233993901E-5</v>
      </c>
      <c r="XW25">
        <v>4.4642605184587502E-4</v>
      </c>
      <c r="XX25">
        <v>9.7272135340845795E-4</v>
      </c>
      <c r="XY25">
        <v>1.03344005887242E-3</v>
      </c>
      <c r="XZ25">
        <v>5.00828564331257E-4</v>
      </c>
      <c r="YA25">
        <v>9.4287554468749197E-4</v>
      </c>
      <c r="YB25">
        <v>3.65949762248297E-4</v>
      </c>
      <c r="YC25">
        <v>-3.7463666297731001E-4</v>
      </c>
      <c r="YD25">
        <v>5.73346650136399E-4</v>
      </c>
      <c r="YE25">
        <v>2.9852593753495999E-4</v>
      </c>
      <c r="YF25">
        <v>7.9701983742175297E-4</v>
      </c>
      <c r="YG25">
        <v>1.3821217811831601E-3</v>
      </c>
      <c r="YH25">
        <v>1.27488432862355E-3</v>
      </c>
      <c r="YI25">
        <v>1.33103400104119E-3</v>
      </c>
      <c r="YJ25">
        <v>1.62181802894935E-3</v>
      </c>
      <c r="YK25">
        <v>1.2898144889405699E-3</v>
      </c>
      <c r="YL25">
        <v>9.8941046078301204E-4</v>
      </c>
      <c r="YM25">
        <v>9.8951936268715191E-4</v>
      </c>
      <c r="YN25">
        <v>7.2411963203545399E-4</v>
      </c>
      <c r="YO25">
        <v>1.03365620407335E-3</v>
      </c>
      <c r="YP25">
        <v>1.13299614199884E-3</v>
      </c>
      <c r="YQ25">
        <v>1.25567223441019E-3</v>
      </c>
      <c r="YR25">
        <v>1.7670873308706599E-3</v>
      </c>
      <c r="YS25">
        <v>1.40067557222583E-3</v>
      </c>
      <c r="YT25">
        <v>9.7559045114595905E-4</v>
      </c>
      <c r="YU25">
        <v>1.2387431927149699E-3</v>
      </c>
      <c r="YV25">
        <v>1.1081795408093701E-3</v>
      </c>
      <c r="YW25">
        <v>1.3306777016317199E-3</v>
      </c>
      <c r="YX25">
        <v>1.79139269766761E-3</v>
      </c>
      <c r="YY25">
        <v>1.8760514114644E-3</v>
      </c>
      <c r="YZ25">
        <v>1.6541374874217299E-3</v>
      </c>
      <c r="ZA25">
        <v>1.5613329874915301E-3</v>
      </c>
      <c r="ZB25">
        <v>1.51159224025891E-3</v>
      </c>
      <c r="ZC25">
        <v>1.2692330283680399E-3</v>
      </c>
      <c r="ZD25">
        <v>1.37832600170015E-3</v>
      </c>
      <c r="ZE25">
        <v>1.51742099861497E-3</v>
      </c>
      <c r="ZF25">
        <v>1.35988820351989E-3</v>
      </c>
      <c r="ZG25">
        <v>1.21216058216333E-3</v>
      </c>
      <c r="ZH25">
        <v>1.2651387221160599E-3</v>
      </c>
      <c r="ZI25">
        <v>1.0845328235286401E-3</v>
      </c>
      <c r="ZJ25">
        <v>1.3004761641434799E-3</v>
      </c>
      <c r="ZK25">
        <v>1.6872565918521201E-3</v>
      </c>
      <c r="ZL25">
        <v>1.4807335879395E-3</v>
      </c>
      <c r="ZM25">
        <v>1.4003771338986599E-3</v>
      </c>
      <c r="ZN25">
        <v>1.43554382612359E-3</v>
      </c>
      <c r="ZO25">
        <v>1.3919732768075501E-3</v>
      </c>
      <c r="ZP25">
        <v>1.15412466454835E-3</v>
      </c>
      <c r="ZQ25">
        <v>1.3611574601500699E-3</v>
      </c>
      <c r="ZR25">
        <v>1.5941549038728201E-3</v>
      </c>
      <c r="ZS25">
        <v>1.4787861469947501E-3</v>
      </c>
      <c r="ZT25">
        <v>1.45542890647132E-3</v>
      </c>
      <c r="ZU25">
        <v>1.43334329386396E-3</v>
      </c>
      <c r="ZV25">
        <v>1.4369118335008199E-3</v>
      </c>
      <c r="ZW25">
        <v>1.3306041173843401E-3</v>
      </c>
      <c r="ZX25">
        <v>1.18659515821947E-3</v>
      </c>
      <c r="ZY25">
        <v>1.2562130625210601E-3</v>
      </c>
      <c r="ZZ25">
        <v>1.2734035211515E-3</v>
      </c>
      <c r="AAA25">
        <v>1.20016400002015E-3</v>
      </c>
      <c r="AAB25">
        <v>1.1415557382190001E-3</v>
      </c>
      <c r="AAC25">
        <v>1.2142186594855499E-3</v>
      </c>
      <c r="AAD25">
        <v>1.23321860840472E-3</v>
      </c>
      <c r="AAE25">
        <v>1.22664024866408E-3</v>
      </c>
      <c r="AAF25">
        <v>1.1066843721509699E-3</v>
      </c>
      <c r="AAG25">
        <v>1.11542517118739E-3</v>
      </c>
      <c r="AAH25">
        <v>1.08958078985744E-3</v>
      </c>
      <c r="AAI25">
        <v>8.5044139461490397E-4</v>
      </c>
      <c r="AAJ25">
        <v>1.0404589707730099E-3</v>
      </c>
      <c r="AAK25">
        <v>1.22696628181256E-3</v>
      </c>
      <c r="AAL25">
        <v>1.24816135074846E-3</v>
      </c>
      <c r="AAM25">
        <v>1.4192683620587699E-3</v>
      </c>
      <c r="AAN25">
        <v>1.2461204008183801E-3</v>
      </c>
      <c r="AAO25">
        <v>1.1986234364389601E-3</v>
      </c>
      <c r="AAP25">
        <v>1.1347169286182301E-3</v>
      </c>
      <c r="AAQ25">
        <v>8.5376139656501799E-4</v>
      </c>
      <c r="AAR25">
        <v>9.70388583834927E-4</v>
      </c>
      <c r="AAS25">
        <v>1.04416517265894E-3</v>
      </c>
      <c r="AAT25">
        <v>1.0655427855285099E-3</v>
      </c>
      <c r="AAU25">
        <v>1.1098096464912501E-3</v>
      </c>
      <c r="AAV25">
        <v>1.19911786517517E-3</v>
      </c>
      <c r="AAW25">
        <v>1.18072247075834E-3</v>
      </c>
      <c r="AAX25">
        <v>1.2633349531270301E-3</v>
      </c>
      <c r="AAY25">
        <v>1.1105168653306899E-3</v>
      </c>
      <c r="AAZ25">
        <v>9.5710806893939404E-4</v>
      </c>
      <c r="ABA25">
        <v>1.0451661691663399E-3</v>
      </c>
      <c r="ABB25">
        <v>1.14212429222101E-3</v>
      </c>
      <c r="ABC25">
        <v>8.9003090993071399E-4</v>
      </c>
      <c r="ABD25">
        <v>7.3037663907294498E-4</v>
      </c>
      <c r="ABE25">
        <v>7.6983471137638505E-4</v>
      </c>
      <c r="ABF25">
        <v>3.50310624272272E-4</v>
      </c>
      <c r="ABG25">
        <v>6.9085070032393102E-4</v>
      </c>
      <c r="ABH25">
        <v>1.1810904606793799E-3</v>
      </c>
      <c r="ABI25">
        <v>1.09817535739976E-3</v>
      </c>
      <c r="ABJ25">
        <v>1.28406664736795E-3</v>
      </c>
      <c r="ABK25">
        <v>1.28487082109935E-3</v>
      </c>
      <c r="ABL25">
        <v>8.8951036730383604E-4</v>
      </c>
      <c r="ABM25">
        <v>4.4993163789966401E-4</v>
      </c>
      <c r="ABN25">
        <v>6.8179641586285005E-4</v>
      </c>
      <c r="ABO25">
        <v>5.26444952057135E-4</v>
      </c>
      <c r="ABP25">
        <v>6.08073899939575E-4</v>
      </c>
      <c r="ABQ25">
        <v>9.5984073634286504E-4</v>
      </c>
      <c r="ABR25">
        <v>6.6443196354568101E-4</v>
      </c>
      <c r="ABS25">
        <v>2.97003781014327E-4</v>
      </c>
      <c r="ABT25">
        <v>4.48724593762648E-4</v>
      </c>
      <c r="ABU25">
        <v>3.8342398586240601E-4</v>
      </c>
      <c r="ABV25">
        <v>5.2367207268839305E-4</v>
      </c>
      <c r="ABW25">
        <v>8.44741316495479E-4</v>
      </c>
      <c r="ABX25">
        <v>6.5616905839153299E-4</v>
      </c>
      <c r="ABY25">
        <v>5.8286216387463301E-4</v>
      </c>
      <c r="ABZ25">
        <v>5.7370732698896999E-4</v>
      </c>
      <c r="ACA25">
        <v>4.0326215806996802E-4</v>
      </c>
      <c r="ACB25">
        <v>4.1141474895489699E-4</v>
      </c>
      <c r="ACC25">
        <v>4.1590237568261301E-4</v>
      </c>
      <c r="ACD25">
        <v>4.4487047070157498E-4</v>
      </c>
      <c r="ACE25">
        <v>4.7795710858304597E-4</v>
      </c>
      <c r="ACF25">
        <v>4.9272808131618101E-4</v>
      </c>
      <c r="ACG25">
        <v>5.0725402294052302E-4</v>
      </c>
      <c r="ACH25">
        <v>6.0136245404633604E-4</v>
      </c>
      <c r="ACI25">
        <v>5.5520976165029901E-4</v>
      </c>
      <c r="ACJ25">
        <v>5.2345176468147903E-4</v>
      </c>
      <c r="ACK25">
        <v>4.67203335531852E-4</v>
      </c>
      <c r="ACL25">
        <v>4.1138208850743902E-4</v>
      </c>
      <c r="ACM25">
        <v>4.1600164332646099E-4</v>
      </c>
      <c r="ACN25">
        <v>3.5199762912765302E-4</v>
      </c>
      <c r="ACO25">
        <v>3.24666633632877E-4</v>
      </c>
      <c r="ACP25">
        <v>3.2820255508103603E-4</v>
      </c>
      <c r="ACQ25">
        <v>2.9723596319912497E-4</v>
      </c>
      <c r="ACR25">
        <v>2.4351958346149899E-4</v>
      </c>
      <c r="ACS25">
        <v>2.2895500864902901E-4</v>
      </c>
      <c r="ACT25" s="2">
        <v>9.2417651094134397E-5</v>
      </c>
      <c r="ACU25">
        <v>1.1964511730595799E-4</v>
      </c>
      <c r="ACV25">
        <v>-2.4550729753497502E-4</v>
      </c>
      <c r="ACW25">
        <v>-6.9789738840860004E-4</v>
      </c>
      <c r="ACX25">
        <v>-5.1021999911466504E-4</v>
      </c>
      <c r="ACY25">
        <v>-4.8982075634563399E-4</v>
      </c>
      <c r="ACZ25">
        <v>-6.1398518829679899E-4</v>
      </c>
      <c r="ADA25">
        <v>-2.43767248427201E-4</v>
      </c>
      <c r="ADB25">
        <v>-7.4577278059628099E-4</v>
      </c>
      <c r="ADC25">
        <v>-1.16897458988977E-3</v>
      </c>
      <c r="ADD25">
        <v>-1.2480342538403501E-3</v>
      </c>
      <c r="ADE25">
        <v>-1.43077848805911E-3</v>
      </c>
      <c r="ADF25">
        <v>-1.5538950918790699E-3</v>
      </c>
      <c r="ADG25">
        <v>-1.7340501004954E-3</v>
      </c>
      <c r="ADH25">
        <v>-1.6524278858796001E-3</v>
      </c>
      <c r="ADI25">
        <v>-1.4362453128798601E-3</v>
      </c>
      <c r="ADJ25">
        <v>-1.6579506075957799E-3</v>
      </c>
      <c r="ADK25">
        <v>-2.0797433663408199E-3</v>
      </c>
      <c r="ADL25">
        <v>-2.4784496810133401E-3</v>
      </c>
      <c r="ADM25">
        <v>-2.1015329670645302E-3</v>
      </c>
      <c r="ADN25">
        <v>-2.3029964238527301E-3</v>
      </c>
      <c r="ADO25">
        <v>-2.2584764709353299E-3</v>
      </c>
      <c r="ADP25">
        <v>-1.85983252298996E-3</v>
      </c>
      <c r="ADQ25">
        <v>-2.1284101862345702E-3</v>
      </c>
      <c r="ADR25">
        <v>-2.5245645734029401E-3</v>
      </c>
      <c r="ADS25">
        <v>-2.5329245550769798E-3</v>
      </c>
      <c r="ADT25">
        <v>-2.4939255715685799E-3</v>
      </c>
      <c r="ADU25">
        <v>-2.5450742293004298E-3</v>
      </c>
      <c r="ADV25">
        <v>-2.8543301378979899E-3</v>
      </c>
      <c r="ADW25">
        <v>-2.5239984850930798E-3</v>
      </c>
      <c r="ADX25">
        <v>-2.0421880071368101E-3</v>
      </c>
      <c r="ADY25">
        <v>-2.1098621597800999E-3</v>
      </c>
      <c r="ADZ25">
        <v>-1.9131525810252E-3</v>
      </c>
      <c r="AEA25">
        <v>-1.9354376035201301E-3</v>
      </c>
      <c r="AEB25">
        <v>-2.01573675776321E-3</v>
      </c>
      <c r="AEC25">
        <v>-1.8113188271655599E-3</v>
      </c>
      <c r="AED25">
        <v>-1.51736304064382E-3</v>
      </c>
      <c r="AEE25">
        <v>-1.24717744930108E-3</v>
      </c>
      <c r="AEF25">
        <v>-1.14322780742726E-3</v>
      </c>
      <c r="AEG25">
        <v>-9.12593388339981E-4</v>
      </c>
      <c r="AEH25">
        <v>-8.7778990661677202E-4</v>
      </c>
      <c r="AEI25">
        <v>-7.9429863454143202E-4</v>
      </c>
      <c r="AEJ25">
        <v>-8.0846993457793503E-4</v>
      </c>
      <c r="AEK25">
        <v>-8.0733986179760302E-4</v>
      </c>
      <c r="AEL25">
        <v>-7.1336344853524503E-4</v>
      </c>
      <c r="AEM25">
        <v>-7.2477670678203199E-4</v>
      </c>
      <c r="AEN25">
        <v>-6.2719343854712002E-4</v>
      </c>
      <c r="AEO25">
        <v>-5.5718159239470698E-4</v>
      </c>
      <c r="AEP25">
        <v>-4.4086710913246501E-4</v>
      </c>
      <c r="AEQ25">
        <v>-2.6407959525767699E-4</v>
      </c>
      <c r="AER25">
        <v>-3.2109334394937001E-4</v>
      </c>
      <c r="AES25">
        <v>-2.7386550220113998E-4</v>
      </c>
      <c r="AET25">
        <v>-2.5560737940733702E-4</v>
      </c>
      <c r="AEU25">
        <v>-5.0755868792535402E-4</v>
      </c>
      <c r="AEV25">
        <v>-3.63072450488368E-4</v>
      </c>
      <c r="AEW25">
        <v>-2.6314865841087898E-4</v>
      </c>
      <c r="AEX25">
        <v>-1.4925551932311299E-4</v>
      </c>
      <c r="AEY25">
        <v>-1.8094206315605999E-4</v>
      </c>
      <c r="AEZ25" s="2">
        <v>-5.12249730645273E-5</v>
      </c>
      <c r="AFA25">
        <v>-1.5144214584513599E-4</v>
      </c>
      <c r="AFB25">
        <v>-2.8438902390573499E-4</v>
      </c>
      <c r="AFC25">
        <v>-2.0005203366967001E-4</v>
      </c>
      <c r="AFD25">
        <v>-1.9247011153315099E-4</v>
      </c>
      <c r="AFE25">
        <v>-1.4087694453893099E-4</v>
      </c>
      <c r="AFF25" s="2">
        <v>-4.0695168268010998E-5</v>
      </c>
      <c r="AFG25">
        <v>-1.07448412653602E-4</v>
      </c>
      <c r="AFH25">
        <v>-1.51646995857041E-4</v>
      </c>
      <c r="AFI25">
        <v>-1.02626466634288E-4</v>
      </c>
      <c r="AFJ25">
        <v>-1.2623536727763399E-4</v>
      </c>
      <c r="AFK25" s="2">
        <v>-9.5068455028921001E-5</v>
      </c>
      <c r="AFL25" s="2">
        <v>2.4432874683094599E-5</v>
      </c>
      <c r="AFM25" s="2">
        <v>-3.5961949456084199E-5</v>
      </c>
      <c r="AFN25">
        <v>-1.5514501731163401E-4</v>
      </c>
      <c r="AFO25" s="2">
        <v>-6.0014980503238197E-5</v>
      </c>
      <c r="AFP25" s="2">
        <v>5.8335141609605603E-5</v>
      </c>
      <c r="AFQ25">
        <v>1.97061453196416E-4</v>
      </c>
      <c r="AFR25">
        <v>1.5047874091643501E-4</v>
      </c>
      <c r="AFS25">
        <v>2.6029940223697102E-4</v>
      </c>
      <c r="AFT25">
        <v>1.5683514588069001E-4</v>
      </c>
      <c r="AFU25" s="2">
        <v>-3.29578115248058E-5</v>
      </c>
      <c r="AFV25" s="2">
        <v>8.5830277985268806E-5</v>
      </c>
      <c r="AFW25" s="2">
        <v>5.6204846248464301E-5</v>
      </c>
      <c r="AFX25">
        <v>2.8696605723955299E-4</v>
      </c>
      <c r="AFY25">
        <v>6.6179929595393304E-4</v>
      </c>
      <c r="AFZ25">
        <v>4.5848181593488601E-4</v>
      </c>
      <c r="AGA25">
        <v>3.8938542662289599E-4</v>
      </c>
      <c r="AGB25">
        <v>4.4730711811680202E-4</v>
      </c>
      <c r="AGC25">
        <v>2.5506571316778103E-4</v>
      </c>
      <c r="AGD25">
        <v>3.3381696402453502E-4</v>
      </c>
      <c r="AGE25">
        <v>4.0381636865214498E-4</v>
      </c>
      <c r="AGF25">
        <v>7.1392589714769404E-4</v>
      </c>
      <c r="AGG25">
        <v>4.1978107264151898E-4</v>
      </c>
      <c r="AGH25">
        <v>4.2019077404076299E-4</v>
      </c>
      <c r="AGI25">
        <v>6.93438578837628E-4</v>
      </c>
      <c r="AGJ25">
        <v>5.55254140974563E-4</v>
      </c>
      <c r="AGK25">
        <v>5.6298651357258205E-4</v>
      </c>
      <c r="AGL25">
        <v>6.1615575028957403E-4</v>
      </c>
      <c r="AGM25">
        <v>6.8915844258567204E-4</v>
      </c>
      <c r="AGN25">
        <v>7.0805085392280204E-4</v>
      </c>
      <c r="AGO25">
        <v>6.1553696824415095E-4</v>
      </c>
      <c r="AGP25">
        <v>6.13816128968242E-4</v>
      </c>
      <c r="AGQ25">
        <v>6.8905872639799003E-4</v>
      </c>
      <c r="AGR25">
        <v>5.6102838240482101E-4</v>
      </c>
      <c r="AGS25">
        <v>6.5554447625957397E-4</v>
      </c>
      <c r="AGT25">
        <v>9.5167280258465897E-4</v>
      </c>
      <c r="AGU25">
        <v>7.9223470466790297E-4</v>
      </c>
      <c r="AGV25">
        <v>6.4948624080858597E-4</v>
      </c>
      <c r="AGW25">
        <v>6.5434856489513004E-4</v>
      </c>
      <c r="AGX25">
        <v>5.9183961724290602E-4</v>
      </c>
      <c r="AGY25">
        <v>5.6679063648573701E-4</v>
      </c>
      <c r="AGZ25">
        <v>6.3682432740583305E-4</v>
      </c>
      <c r="AHA25">
        <v>6.5221810986999796E-4</v>
      </c>
      <c r="AHB25">
        <v>7.8247218827973098E-4</v>
      </c>
      <c r="AHC25">
        <v>9.4872027498032303E-4</v>
      </c>
      <c r="AHD25">
        <v>8.1720924170641102E-4</v>
      </c>
      <c r="AHE25">
        <v>7.1117508508880501E-4</v>
      </c>
      <c r="AHF25">
        <v>8.1854180821264199E-4</v>
      </c>
      <c r="AHG25">
        <v>8.0122899670190305E-4</v>
      </c>
      <c r="AHH25">
        <v>7.9885349688394597E-4</v>
      </c>
      <c r="AHI25">
        <v>9.5082147389519795E-4</v>
      </c>
      <c r="AHJ25">
        <v>8.2749455125100103E-4</v>
      </c>
      <c r="AHK25">
        <v>5.99479924426091E-4</v>
      </c>
      <c r="AHL25">
        <v>7.40062471063493E-4</v>
      </c>
      <c r="AHM25">
        <v>8.6230779733289403E-4</v>
      </c>
      <c r="AHN25">
        <v>7.9981813074923196E-4</v>
      </c>
      <c r="AHO25">
        <v>7.59783417616212E-4</v>
      </c>
      <c r="AHP25">
        <v>8.5658323463184299E-4</v>
      </c>
      <c r="AHQ25">
        <v>9.7427680696810003E-4</v>
      </c>
      <c r="AHR25">
        <v>8.5272385073358102E-4</v>
      </c>
      <c r="AHS25">
        <v>9.0636270065254398E-4</v>
      </c>
      <c r="AHT25">
        <v>7.6366414467951603E-4</v>
      </c>
      <c r="AHU25">
        <v>5.6154157713543497E-4</v>
      </c>
      <c r="AHV25">
        <v>6.2686031942520203E-4</v>
      </c>
      <c r="AHW25">
        <v>8.5510341763249398E-4</v>
      </c>
      <c r="AHX25">
        <v>9.1327510950975398E-4</v>
      </c>
      <c r="AHY25">
        <v>8.3028632702031302E-4</v>
      </c>
      <c r="AHZ25">
        <v>7.7202950319069097E-4</v>
      </c>
      <c r="AIA25">
        <v>7.3790905082250801E-4</v>
      </c>
      <c r="AIB25">
        <v>5.1956640871204897E-4</v>
      </c>
      <c r="AIC25">
        <v>7.2818420769952402E-4</v>
      </c>
      <c r="AID25">
        <v>9.9484902127763798E-4</v>
      </c>
      <c r="AIE25">
        <v>7.7129582444234596E-4</v>
      </c>
      <c r="AIF25">
        <v>6.9741758559135902E-4</v>
      </c>
      <c r="AIG25">
        <v>6.4789281174371799E-4</v>
      </c>
      <c r="AIH25">
        <v>4.2483847530179502E-4</v>
      </c>
      <c r="AII25">
        <v>4.8420944368089702E-4</v>
      </c>
      <c r="AIJ25">
        <v>5.0976042260496995E-4</v>
      </c>
      <c r="AIK25">
        <v>5.8190909834773103E-4</v>
      </c>
      <c r="AIL25">
        <v>6.5003074202390999E-4</v>
      </c>
      <c r="AIM25">
        <v>5.8573391436706596E-4</v>
      </c>
      <c r="AIN25">
        <v>6.55715476403404E-4</v>
      </c>
      <c r="AIO25">
        <v>5.4328455528612795E-4</v>
      </c>
      <c r="AIP25">
        <v>4.7790214882551701E-4</v>
      </c>
      <c r="AIQ25">
        <v>5.6396199586276896E-4</v>
      </c>
      <c r="AIR25">
        <v>3.74312769068824E-4</v>
      </c>
      <c r="AIS25">
        <v>4.6143163900772E-4</v>
      </c>
      <c r="AIT25">
        <v>5.80207410848938E-4</v>
      </c>
      <c r="AIU25">
        <v>4.4255862020917098E-4</v>
      </c>
      <c r="AIV25">
        <v>4.4338596663066199E-4</v>
      </c>
      <c r="AIW25">
        <v>3.45579720993264E-4</v>
      </c>
      <c r="AIX25">
        <v>2.9453216136016798E-4</v>
      </c>
      <c r="AIY25" s="2">
        <v>-1.7834195050130099E-5</v>
      </c>
      <c r="AIZ25">
        <v>2.8977643043073798E-4</v>
      </c>
      <c r="AJA25">
        <v>6.8014689812832796E-4</v>
      </c>
      <c r="AJB25">
        <v>3.8391822018224398E-4</v>
      </c>
      <c r="AJC25">
        <v>2.8745741383379798E-4</v>
      </c>
      <c r="AJD25">
        <v>2.15400209601244E-4</v>
      </c>
      <c r="AJE25">
        <v>-1.07514565138474E-4</v>
      </c>
      <c r="AJF25" s="2">
        <v>4.5843982208679198E-5</v>
      </c>
      <c r="AJG25">
        <v>2.29434431886652E-4</v>
      </c>
      <c r="AJH25">
        <v>2.08135635056853E-4</v>
      </c>
      <c r="AJI25">
        <v>2.5359453932856401E-4</v>
      </c>
      <c r="AJJ25">
        <v>1.3296643071811199E-4</v>
      </c>
      <c r="AJK25" s="2">
        <v>6.46600966712208E-5</v>
      </c>
      <c r="AJL25" s="2">
        <v>4.13741491074038E-5</v>
      </c>
      <c r="AJM25">
        <v>-2.1721001475260399E-4</v>
      </c>
      <c r="AJN25">
        <v>-2.4140105979956301E-4</v>
      </c>
      <c r="AJO25" s="2">
        <v>-3.9808017834187803E-5</v>
      </c>
      <c r="AJP25">
        <v>-1.3459025586208499E-4</v>
      </c>
      <c r="AJQ25">
        <v>-1.7961846096519599E-4</v>
      </c>
      <c r="AJR25" s="2">
        <v>3.9916279703386397E-5</v>
      </c>
      <c r="AJS25">
        <v>-1.3925762681883699E-4</v>
      </c>
      <c r="AJT25">
        <v>-3.59589143185499E-4</v>
      </c>
      <c r="AJU25" s="2">
        <v>-5.71370491164042E-5</v>
      </c>
      <c r="AJV25">
        <v>-1.92178674692428E-4</v>
      </c>
      <c r="AJW25">
        <v>-4.0438754335470799E-4</v>
      </c>
      <c r="AJX25">
        <v>-6.7932098719070101E-4</v>
      </c>
      <c r="AJY25">
        <v>-4.4584120123248401E-4</v>
      </c>
      <c r="AJZ25">
        <v>-5.1320431143862799E-4</v>
      </c>
      <c r="AKA25">
        <v>-5.0921906946085904E-4</v>
      </c>
      <c r="AKB25" s="2">
        <v>-9.5804392915656303E-5</v>
      </c>
      <c r="AKC25">
        <v>-4.8832729643627504E-4</v>
      </c>
      <c r="AKD25">
        <v>-1.02570071415171E-3</v>
      </c>
      <c r="AKE25">
        <v>-8.4562043845123902E-4</v>
      </c>
      <c r="AKF25">
        <v>-8.5430797775586098E-4</v>
      </c>
      <c r="AKG25">
        <v>-9.2271244462079798E-4</v>
      </c>
      <c r="AKH25">
        <v>-9.4881493517166903E-4</v>
      </c>
      <c r="AKI25">
        <v>-7.2017442892052103E-4</v>
      </c>
      <c r="AKJ25">
        <v>-8.7760254993364496E-4</v>
      </c>
      <c r="AKK25">
        <v>-1.1505895649431099E-3</v>
      </c>
      <c r="AKL25">
        <v>-1.06923353067696E-3</v>
      </c>
      <c r="AKM25">
        <v>-1.0014708117752E-3</v>
      </c>
      <c r="AKN25">
        <v>-1.1618331394974101E-3</v>
      </c>
      <c r="AKO25">
        <v>-1.1473501608204901E-3</v>
      </c>
      <c r="AKP25">
        <v>-1.00884504824807E-3</v>
      </c>
      <c r="AKQ25">
        <v>-1.18423159825921E-3</v>
      </c>
      <c r="AKR25">
        <v>-1.33690181390636E-3</v>
      </c>
      <c r="AKS25">
        <v>-1.16244258269577E-3</v>
      </c>
      <c r="AKT25">
        <v>-1.2929235519482901E-3</v>
      </c>
      <c r="AKU25">
        <v>-1.36423005959101E-3</v>
      </c>
      <c r="AKV25">
        <v>-1.36649475939945E-3</v>
      </c>
      <c r="AKW25">
        <v>-1.1750186979545901E-3</v>
      </c>
      <c r="AKX25">
        <v>-1.6029247481187301E-3</v>
      </c>
      <c r="AKY25">
        <v>-2.17154577785328E-3</v>
      </c>
      <c r="AKZ25">
        <v>-1.7419105049513901E-3</v>
      </c>
      <c r="ALA25">
        <v>-1.7251567081246501E-3</v>
      </c>
      <c r="ALB25">
        <v>-1.4547385650193799E-3</v>
      </c>
      <c r="ALC25">
        <v>-6.4639143648415097E-4</v>
      </c>
      <c r="ALD25">
        <v>-1.06888387747946E-3</v>
      </c>
      <c r="ALE25">
        <v>-1.6597649150117001E-3</v>
      </c>
      <c r="ALF25">
        <v>-1.28708634581522E-3</v>
      </c>
      <c r="ALG25">
        <v>-1.1945649761902399E-3</v>
      </c>
      <c r="ALH25">
        <v>-1.2566261712078301E-3</v>
      </c>
      <c r="ALI25">
        <v>-9.3207594483957202E-4</v>
      </c>
      <c r="ALJ25">
        <v>-5.2781483384354395E-4</v>
      </c>
      <c r="ALK25">
        <v>-9.1488874906855999E-4</v>
      </c>
      <c r="ALL25">
        <v>-8.6900176153897196E-4</v>
      </c>
      <c r="ALM25">
        <v>-4.8984834432529904E-4</v>
      </c>
      <c r="ALN25">
        <v>-9.2915326249420199E-4</v>
      </c>
      <c r="ALO25">
        <v>-1.41123725293076E-3</v>
      </c>
      <c r="ALP25">
        <v>-1.29433106782675E-3</v>
      </c>
      <c r="ALQ25">
        <v>-1.01690828072929E-3</v>
      </c>
      <c r="ALR25">
        <v>-7.3704799103584096E-4</v>
      </c>
      <c r="ALS25">
        <v>-1.2730978162003E-3</v>
      </c>
      <c r="ALT25">
        <v>-2.5523720545593798E-3</v>
      </c>
      <c r="ALU25">
        <v>-8.0037534977547202E-4</v>
      </c>
      <c r="ALV25">
        <v>-1.30464989590719E-3</v>
      </c>
      <c r="ALW25">
        <v>-2.5322612408854102E-3</v>
      </c>
      <c r="ALX25">
        <v>6.0577874877825299E-3</v>
      </c>
      <c r="ALY25">
        <v>6.2505873718367898E-3</v>
      </c>
      <c r="ALZ25">
        <v>-2.3882842123244402E-3</v>
      </c>
      <c r="AMA25">
        <v>-8.4188644216905192E-3</v>
      </c>
      <c r="AMB25">
        <v>-9.7141442836492908E-3</v>
      </c>
      <c r="AMC25">
        <v>-1.56350491230299E-2</v>
      </c>
      <c r="AMD25">
        <v>-5.8393926457251798E-2</v>
      </c>
      <c r="AME25">
        <v>-1.99583810465064E-2</v>
      </c>
      <c r="AMF25">
        <v>5.6369262915983202E-2</v>
      </c>
      <c r="AMG25">
        <v>1.2547716587358799E-2</v>
      </c>
      <c r="AMH25">
        <v>-9.2783289583449804E-3</v>
      </c>
      <c r="AMI25">
        <v>1.83398760453483E-2</v>
      </c>
      <c r="AMJ25">
        <v>8.1272308119601996E-3</v>
      </c>
      <c r="AMK25">
        <v>-1.3330806984785001E-2</v>
      </c>
      <c r="AML25">
        <v>3.43187641143815E-3</v>
      </c>
      <c r="AMM25">
        <v>1.3947518453051399E-2</v>
      </c>
      <c r="AMN25">
        <v>-2.2600875591875399E-2</v>
      </c>
      <c r="AMO25">
        <v>-2.09812238454785E-2</v>
      </c>
      <c r="AMP25">
        <v>7.4804357997728505E-4</v>
      </c>
      <c r="AMQ25">
        <v>-4.4360089167238999E-3</v>
      </c>
      <c r="AMR25">
        <v>1.6921646169061898E-2</v>
      </c>
      <c r="AMS25">
        <v>2.4804163394055799E-2</v>
      </c>
      <c r="AMT25">
        <v>-1.3467954854289501E-3</v>
      </c>
      <c r="AMU25">
        <v>-1.54808776128409E-2</v>
      </c>
      <c r="AMV25">
        <v>-2.63907828129188E-2</v>
      </c>
      <c r="AMW25">
        <v>-1.6910080107980799E-2</v>
      </c>
      <c r="AMX25">
        <v>4.3320717113388097E-3</v>
      </c>
      <c r="AMY25">
        <v>8.7512083441714898E-3</v>
      </c>
      <c r="AMZ25">
        <v>1.6441728552830201E-2</v>
      </c>
      <c r="ANA25">
        <v>6.8450855132830696E-3</v>
      </c>
      <c r="ANB25">
        <v>-6.9039254234887204E-4</v>
      </c>
      <c r="ANC25">
        <v>-7.5812233173974302E-3</v>
      </c>
      <c r="AND25">
        <v>-4.7037685539670204E-3</v>
      </c>
      <c r="ANE25">
        <v>-7.4128466322488703E-3</v>
      </c>
      <c r="ANF25">
        <v>-8.6506636648430394E-3</v>
      </c>
      <c r="ANG25">
        <v>-1.02774756877675E-2</v>
      </c>
      <c r="ANH25">
        <v>-7.7170339879642702E-3</v>
      </c>
      <c r="ANI25">
        <v>-1.06890697747388E-2</v>
      </c>
      <c r="ANJ25">
        <v>-4.2172472486564404E-3</v>
      </c>
      <c r="ANK25">
        <v>9.7662540341644007E-3</v>
      </c>
      <c r="ANL25">
        <v>-9.3681847619018403E-4</v>
      </c>
      <c r="ANM25">
        <v>-4.36227197383845E-3</v>
      </c>
      <c r="ANN25">
        <v>-1.2540382119863301E-2</v>
      </c>
      <c r="ANO25">
        <v>-1.38310080344134E-2</v>
      </c>
      <c r="ANP25">
        <v>-1.16830018529391E-2</v>
      </c>
      <c r="ANQ25">
        <v>-6.4210407144857304E-3</v>
      </c>
      <c r="ANR25">
        <v>5.09155978292219E-4</v>
      </c>
      <c r="ANS25">
        <v>9.4295974713411201E-4</v>
      </c>
      <c r="ANT25">
        <v>-4.7139340711351597E-3</v>
      </c>
      <c r="ANU25">
        <v>-5.9323891163351504E-3</v>
      </c>
      <c r="ANV25">
        <v>-2.8969810077688501E-3</v>
      </c>
      <c r="ANW25">
        <v>-2.89422885052065E-3</v>
      </c>
      <c r="ANX25">
        <v>-3.31395028997438E-3</v>
      </c>
      <c r="ANY25">
        <v>-2.31523427343623E-3</v>
      </c>
      <c r="ANZ25">
        <v>-2.8419724042258098E-3</v>
      </c>
      <c r="AOA25">
        <v>-2.7326917157660799E-3</v>
      </c>
      <c r="AOB25">
        <v>-2.46466032741042E-3</v>
      </c>
      <c r="AOC25">
        <v>-3.3011858450623299E-3</v>
      </c>
      <c r="AOD25">
        <v>-2.5478119570197101E-3</v>
      </c>
      <c r="AOE25">
        <v>-2.63380196528766E-3</v>
      </c>
      <c r="AOF25">
        <v>-2.2745617997136799E-3</v>
      </c>
      <c r="AOG25">
        <v>-9.9086345707188189E-4</v>
      </c>
      <c r="AOH25">
        <v>-2.3888525386549799E-3</v>
      </c>
      <c r="AOI25">
        <v>-2.4265499829824498E-3</v>
      </c>
      <c r="AOJ25">
        <v>-1.3877154169215E-3</v>
      </c>
      <c r="AOK25">
        <v>-1.8445491404103201E-3</v>
      </c>
      <c r="AOL25">
        <v>-2.00214465019135E-3</v>
      </c>
      <c r="AOM25">
        <v>-1.6430627876043199E-3</v>
      </c>
      <c r="AON25">
        <v>-1.7611705788505099E-3</v>
      </c>
      <c r="AOO25">
        <v>-1.81896722758739E-3</v>
      </c>
      <c r="AOP25">
        <v>-1.3451568552599301E-3</v>
      </c>
      <c r="AOQ25">
        <v>-1.7317995919075299E-3</v>
      </c>
      <c r="AOR25">
        <v>-2.56788424215428E-3</v>
      </c>
      <c r="AOS25">
        <v>-1.6095193296652799E-3</v>
      </c>
      <c r="AOT25">
        <v>-1.18243120331069E-3</v>
      </c>
      <c r="AOU25">
        <v>-9.4118914875430297E-4</v>
      </c>
      <c r="AOV25">
        <v>-3.63154549728482E-4</v>
      </c>
      <c r="AOW25">
        <v>-9.8421975284736208E-4</v>
      </c>
      <c r="AOX25">
        <v>-1.3714891938857699E-3</v>
      </c>
      <c r="AOY25">
        <v>-9.3321457941300198E-4</v>
      </c>
      <c r="AOZ25">
        <v>-9.9749629921072592E-4</v>
      </c>
      <c r="APA25">
        <v>-1.2713101172533599E-3</v>
      </c>
      <c r="APB25">
        <v>-1.2142035233730199E-3</v>
      </c>
      <c r="APC25">
        <v>-1.5785062663450601E-3</v>
      </c>
      <c r="APD25">
        <v>-1.8229805399374299E-3</v>
      </c>
      <c r="APE25">
        <v>-3.9372783868307402E-4</v>
      </c>
      <c r="APF25">
        <v>1.4837959360398901E-4</v>
      </c>
      <c r="APG25">
        <v>-1.03635911905507E-3</v>
      </c>
      <c r="APH25">
        <v>-9.5873973996028099E-4</v>
      </c>
      <c r="API25">
        <v>-1.12692829515052E-3</v>
      </c>
      <c r="APJ25">
        <v>-1.5952026916173901E-3</v>
      </c>
      <c r="APK25">
        <v>-5.2448082979087601E-4</v>
      </c>
      <c r="APL25">
        <v>-4.5860688222087997E-4</v>
      </c>
      <c r="APM25">
        <v>-9.5168504159876704E-4</v>
      </c>
      <c r="APN25">
        <v>-7.7045177448207397E-4</v>
      </c>
      <c r="APO25">
        <v>-1.20563441981172E-3</v>
      </c>
      <c r="APP25">
        <v>-9.3237975437549696E-4</v>
      </c>
      <c r="APQ25">
        <v>-2.1777771405175099E-4</v>
      </c>
      <c r="APR25">
        <v>-4.6203657566467801E-4</v>
      </c>
      <c r="APS25">
        <v>-4.96725288020351E-4</v>
      </c>
      <c r="APT25">
        <v>-4.38154365498458E-4</v>
      </c>
      <c r="APU25">
        <v>-7.5743906445382297E-4</v>
      </c>
      <c r="APV25">
        <v>-7.1902020372306003E-4</v>
      </c>
      <c r="APW25">
        <v>-3.0856593600511398E-4</v>
      </c>
      <c r="APX25">
        <v>-2.17343874140248E-4</v>
      </c>
      <c r="APY25" s="2">
        <v>4.66470645218535E-5</v>
      </c>
      <c r="APZ25">
        <v>-1.76451662811203E-4</v>
      </c>
      <c r="AQA25">
        <v>-1.6372952781914E-4</v>
      </c>
      <c r="AQB25">
        <v>-2.0896717515286501E-4</v>
      </c>
      <c r="AQC25">
        <v>-5.3001291036640396E-4</v>
      </c>
      <c r="AQD25">
        <v>-3.0717449968737498E-4</v>
      </c>
      <c r="AQE25">
        <v>-1.49116667071039E-4</v>
      </c>
      <c r="AQF25">
        <v>-1.34867997474645E-4</v>
      </c>
      <c r="AQG25" s="2">
        <v>-9.6609231966270095E-5</v>
      </c>
      <c r="AQH25" s="2">
        <v>-6.4445127912034897E-5</v>
      </c>
      <c r="AQI25" s="2">
        <v>-4.4851127626865896E-6</v>
      </c>
      <c r="AQJ25">
        <v>2.12457807100473E-4</v>
      </c>
      <c r="AQK25">
        <v>1.65915332582315E-4</v>
      </c>
      <c r="AQL25" s="2">
        <v>-6.0673812042846797E-5</v>
      </c>
      <c r="AQM25" s="2">
        <v>-3.7477451363007002E-5</v>
      </c>
      <c r="AQN25">
        <v>-1.7805727351552901E-4</v>
      </c>
      <c r="AQO25">
        <v>-4.2175231279280702E-4</v>
      </c>
      <c r="AQP25">
        <v>1.9868576550505199E-4</v>
      </c>
      <c r="AQQ25">
        <v>5.4136327226243796E-4</v>
      </c>
      <c r="AQR25">
        <v>2.2527141175064701E-4</v>
      </c>
      <c r="AQS25">
        <v>3.78116470326546E-4</v>
      </c>
      <c r="AQT25">
        <v>4.08455085283088E-4</v>
      </c>
      <c r="AQU25">
        <v>3.0907288967669399E-4</v>
      </c>
      <c r="AQV25">
        <v>2.9628723796647899E-4</v>
      </c>
      <c r="AQW25">
        <v>2.3729192115015701E-4</v>
      </c>
      <c r="AQX25">
        <v>3.4928620045758502E-4</v>
      </c>
      <c r="AQY25">
        <v>1.7466722102071601E-4</v>
      </c>
      <c r="AQZ25">
        <v>2.8037426639067298E-4</v>
      </c>
      <c r="ARA25">
        <v>5.0955702081515201E-4</v>
      </c>
      <c r="ARB25">
        <v>2.2845008921406799E-4</v>
      </c>
      <c r="ARC25">
        <v>3.8294234350015599E-4</v>
      </c>
      <c r="ARD25">
        <v>4.8585259444246199E-4</v>
      </c>
      <c r="ARE25">
        <v>4.13085642040015E-4</v>
      </c>
      <c r="ARF25">
        <v>5.3593014033743698E-4</v>
      </c>
      <c r="ARG25">
        <v>4.2070929851383698E-4</v>
      </c>
      <c r="ARH25">
        <v>4.7642200496773201E-4</v>
      </c>
      <c r="ARI25">
        <v>3.33635878547123E-4</v>
      </c>
      <c r="ARJ25">
        <v>2.5419327248622098E-4</v>
      </c>
      <c r="ARK25">
        <v>6.1692325419256805E-4</v>
      </c>
      <c r="ARL25">
        <v>6.2132386209199503E-4</v>
      </c>
      <c r="ARM25">
        <v>6.4186677773816299E-4</v>
      </c>
      <c r="ARN25">
        <v>8.1173135850115498E-4</v>
      </c>
      <c r="ARO25">
        <v>7.0683744138759204E-4</v>
      </c>
      <c r="ARP25">
        <v>5.8419383798860201E-4</v>
      </c>
      <c r="ARQ25">
        <v>6.73426040815533E-4</v>
      </c>
      <c r="ARR25">
        <v>6.6868834834697005E-4</v>
      </c>
      <c r="ARS25">
        <v>5.9593618457966897E-4</v>
      </c>
      <c r="ART25">
        <v>6.3355436339910403E-4</v>
      </c>
      <c r="ARU25">
        <v>5.6659579749280403E-4</v>
      </c>
      <c r="ARV25">
        <v>6.6441689413594001E-4</v>
      </c>
      <c r="ARW25">
        <v>7.4664554069785898E-4</v>
      </c>
      <c r="ARX25">
        <v>8.7152853789206096E-4</v>
      </c>
      <c r="ARY25">
        <v>7.11772571562803E-4</v>
      </c>
      <c r="ARZ25">
        <v>6.8092876009846401E-4</v>
      </c>
      <c r="ASA25">
        <v>6.9054410677057997E-4</v>
      </c>
      <c r="ASB25">
        <v>5.2208607198509004E-4</v>
      </c>
      <c r="ASC25">
        <v>7.1226867954995998E-4</v>
      </c>
      <c r="ASD25">
        <v>9.5739786053061402E-4</v>
      </c>
      <c r="ASE25">
        <v>7.6123980903866997E-4</v>
      </c>
      <c r="ASF25">
        <v>6.6189614829549603E-4</v>
      </c>
      <c r="ASG25">
        <v>7.3205644405586697E-4</v>
      </c>
      <c r="ASH25">
        <v>6.3290214861247396E-4</v>
      </c>
      <c r="ASI25">
        <v>7.9836252975385596E-4</v>
      </c>
      <c r="ASJ25">
        <v>9.5095722595366398E-4</v>
      </c>
      <c r="ASK25">
        <v>7.5065523470103598E-4</v>
      </c>
      <c r="ASL25">
        <v>6.4663027451056199E-4</v>
      </c>
      <c r="ASM25">
        <v>9.1424011096261104E-4</v>
      </c>
      <c r="ASN25">
        <v>9.5566479024789702E-4</v>
      </c>
      <c r="ASO25">
        <v>9.7880721446283502E-4</v>
      </c>
      <c r="ASP25">
        <v>1.05255398668314E-3</v>
      </c>
      <c r="ASQ25">
        <v>6.6432058095143597E-4</v>
      </c>
      <c r="ASR25">
        <v>5.5222196769344099E-4</v>
      </c>
      <c r="ASS25">
        <v>7.3763466994149901E-4</v>
      </c>
      <c r="AST25">
        <v>8.2719162243266196E-4</v>
      </c>
      <c r="ASU25">
        <v>1.0271135091914701E-3</v>
      </c>
      <c r="ASV25">
        <v>9.4543967001836302E-4</v>
      </c>
      <c r="ASW25">
        <v>8.3586276963178196E-4</v>
      </c>
      <c r="ASX25">
        <v>8.1670204128146001E-4</v>
      </c>
      <c r="ASY25">
        <v>7.6242424063386097E-4</v>
      </c>
      <c r="ASZ25">
        <v>8.5167981817038999E-4</v>
      </c>
      <c r="ATA25">
        <v>1.0431322705051699E-3</v>
      </c>
      <c r="ATB25">
        <v>1.05876960935749E-3</v>
      </c>
      <c r="ATC25">
        <v>7.1551623942335205E-4</v>
      </c>
      <c r="ATD25">
        <v>8.6416706332050096E-4</v>
      </c>
      <c r="ATE25">
        <v>9.8194094755847E-4</v>
      </c>
      <c r="ATF25">
        <v>7.2761525275030097E-4</v>
      </c>
      <c r="ATG25">
        <v>9.6202876084018596E-4</v>
      </c>
      <c r="ATH25">
        <v>9.2456632396695898E-4</v>
      </c>
      <c r="ATI25">
        <v>7.1065782232750802E-4</v>
      </c>
      <c r="ATJ25">
        <v>8.0584023753213203E-4</v>
      </c>
      <c r="ATK25">
        <v>9.1794163209776196E-4</v>
      </c>
      <c r="ATL25">
        <v>9.7686881787056911E-4</v>
      </c>
      <c r="ATM25">
        <v>8.9501424427560297E-4</v>
      </c>
      <c r="ATN25">
        <v>9.5969884658476305E-4</v>
      </c>
      <c r="ATO25">
        <v>9.57153956561832E-4</v>
      </c>
      <c r="ATP25">
        <v>8.02653663239901E-4</v>
      </c>
      <c r="ATQ25">
        <v>9.0796963317060395E-4</v>
      </c>
      <c r="ATR25">
        <v>1.0026389977739599E-3</v>
      </c>
      <c r="ATS25">
        <v>8.9299202651554205E-4</v>
      </c>
      <c r="ATT25">
        <v>9.6516991184422696E-4</v>
      </c>
      <c r="ATU25">
        <v>9.64649400688397E-4</v>
      </c>
      <c r="ATV25">
        <v>7.0806355157354897E-4</v>
      </c>
      <c r="ATW25">
        <v>8.0989252641947701E-4</v>
      </c>
      <c r="ATX25">
        <v>8.2823684350644101E-4</v>
      </c>
      <c r="ATY25">
        <v>7.0044192196795001E-4</v>
      </c>
      <c r="ATZ25">
        <v>8.7236306704600202E-4</v>
      </c>
      <c r="AUA25">
        <v>7.9954683741712701E-4</v>
      </c>
      <c r="AUB25">
        <v>9.1385083631286403E-4</v>
      </c>
      <c r="AUC25">
        <v>1.0833054458413199E-3</v>
      </c>
      <c r="AUD25">
        <v>8.3513971234203805E-4</v>
      </c>
      <c r="AUE25">
        <v>8.7832246232088E-4</v>
      </c>
      <c r="AUF25">
        <v>9.1018006111184802E-4</v>
      </c>
      <c r="AUG25">
        <v>8.6212859986899495E-4</v>
      </c>
      <c r="AUH25">
        <v>9.3549653132380902E-4</v>
      </c>
      <c r="AUI25">
        <v>9.1778200090566304E-4</v>
      </c>
      <c r="AUJ25">
        <v>9.0958903058514795E-4</v>
      </c>
      <c r="AUK25">
        <v>8.8709113215203195E-4</v>
      </c>
      <c r="AUL25">
        <v>1.0298349359443E-3</v>
      </c>
      <c r="AUM25">
        <v>1.0815197371026801E-3</v>
      </c>
      <c r="AUN25">
        <v>8.8902388824586799E-4</v>
      </c>
      <c r="AUO25">
        <v>8.4510506097620604E-4</v>
      </c>
      <c r="AUP25">
        <v>7.4603120269040003E-4</v>
      </c>
      <c r="AUQ25">
        <v>7.4237659227241101E-4</v>
      </c>
      <c r="AUR25">
        <v>1.0213754759518701E-3</v>
      </c>
      <c r="AUS25">
        <v>1.01385899095792E-3</v>
      </c>
      <c r="AUT25">
        <v>1.07234725332227E-3</v>
      </c>
      <c r="AUU25">
        <v>1.11099698062909E-3</v>
      </c>
      <c r="AUV25">
        <v>7.8818892882415495E-4</v>
      </c>
      <c r="AUW25">
        <v>8.4813616339803099E-4</v>
      </c>
      <c r="AUX25">
        <v>8.7933478816565997E-4</v>
      </c>
      <c r="AUY25">
        <v>8.0879632247229602E-4</v>
      </c>
      <c r="AUZ25">
        <v>9.1374740953799295E-4</v>
      </c>
      <c r="AVA25">
        <v>8.2909064194243399E-4</v>
      </c>
      <c r="AVB25">
        <v>9.5445750660184297E-4</v>
      </c>
      <c r="AVC25">
        <v>1.0548675605941301E-3</v>
      </c>
      <c r="AVD25">
        <v>8.6967091054795302E-4</v>
      </c>
      <c r="AVE25">
        <v>8.8738418016970702E-4</v>
      </c>
      <c r="AVF25">
        <v>1.06703819804598E-3</v>
      </c>
      <c r="AVG25">
        <v>9.1646012581070996E-4</v>
      </c>
      <c r="AVH25">
        <v>8.7488037594528301E-4</v>
      </c>
      <c r="AVI25">
        <v>1.04072284694149E-3</v>
      </c>
      <c r="AVJ25">
        <v>1.01508817636071E-3</v>
      </c>
      <c r="AVK25">
        <v>7.4744389294934704E-4</v>
      </c>
      <c r="AVL25">
        <v>9.0841146572760701E-4</v>
      </c>
      <c r="AVM25">
        <v>1.0973754350576E-3</v>
      </c>
      <c r="AVN25">
        <v>9.6000209881705301E-4</v>
      </c>
      <c r="AVO25">
        <v>8.9404820846160403E-4</v>
      </c>
      <c r="AVP25">
        <v>9.4885698067322805E-4</v>
      </c>
      <c r="AVQ25">
        <v>9.8467722585522709E-4</v>
      </c>
      <c r="AVR25">
        <v>1.0148853242834799E-3</v>
      </c>
      <c r="AVS25">
        <v>1.04138444700024E-3</v>
      </c>
      <c r="AVT25">
        <v>9.6709374883442701E-4</v>
      </c>
      <c r="AVU25">
        <v>9.0976934858151602E-4</v>
      </c>
      <c r="AVV25">
        <v>9.01693097726322E-4</v>
      </c>
      <c r="AVW25">
        <v>8.3835510416211496E-4</v>
      </c>
      <c r="AVX25">
        <v>8.7794409411427103E-4</v>
      </c>
      <c r="AVY25">
        <v>9.4648517913294204E-4</v>
      </c>
      <c r="AVZ25">
        <v>9.2010324265224804E-4</v>
      </c>
      <c r="AWA25">
        <v>9.5956816600374997E-4</v>
      </c>
      <c r="AWB25">
        <v>8.9679984430990995E-4</v>
      </c>
      <c r="AWC25">
        <v>7.9640459197716901E-4</v>
      </c>
      <c r="AWD25">
        <v>8.3075861538522999E-4</v>
      </c>
      <c r="AWE25">
        <v>7.3884129947675596E-4</v>
      </c>
      <c r="AWF25">
        <v>8.2938719437857303E-4</v>
      </c>
      <c r="AWG25">
        <v>9.6229554519950604E-4</v>
      </c>
      <c r="AWH25">
        <v>9.8618818905533306E-4</v>
      </c>
      <c r="AWI25">
        <v>1.1715874053615501E-3</v>
      </c>
      <c r="AWJ25">
        <v>1.01917737742532E-3</v>
      </c>
      <c r="AWK25">
        <v>8.9199814611997503E-4</v>
      </c>
      <c r="AWL25">
        <v>8.2236390482960003E-4</v>
      </c>
      <c r="AWM25">
        <v>4.7931782835198102E-4</v>
      </c>
      <c r="AWN25">
        <v>7.3726319199513002E-4</v>
      </c>
      <c r="AWO25">
        <v>1.1184055159193199E-3</v>
      </c>
      <c r="AWP25">
        <v>8.9648507040029901E-4</v>
      </c>
      <c r="AWQ25">
        <v>9.4033080463322102E-4</v>
      </c>
      <c r="AWR25">
        <v>8.7875461951779702E-4</v>
      </c>
      <c r="AWS25">
        <v>4.5025295293557599E-4</v>
      </c>
      <c r="AWT25">
        <v>7.7620262191920703E-4</v>
      </c>
      <c r="AWU25">
        <v>1.11967080807948E-3</v>
      </c>
      <c r="AWV25">
        <v>8.5492988846673501E-4</v>
      </c>
      <c r="AWW25">
        <v>9.1914697161949604E-4</v>
      </c>
      <c r="AWX25">
        <v>7.4052025975198201E-4</v>
      </c>
      <c r="AWY25">
        <v>3.6930518282688899E-4</v>
      </c>
      <c r="AWZ25">
        <v>6.2060812909909397E-4</v>
      </c>
      <c r="AXA25">
        <v>6.8117713383673503E-4</v>
      </c>
      <c r="AXB25">
        <v>6.9916473139115505E-4</v>
      </c>
      <c r="AXC25">
        <v>8.3760256652914999E-4</v>
      </c>
      <c r="AXD25">
        <v>7.5806220456867102E-4</v>
      </c>
      <c r="AXE25">
        <v>8.5331119554286905E-4</v>
      </c>
      <c r="AXF25">
        <v>7.1653457595444896E-4</v>
      </c>
      <c r="AXG25">
        <v>5.3904312643392898E-4</v>
      </c>
      <c r="AXH25">
        <v>5.5724105619729301E-4</v>
      </c>
      <c r="AXI25">
        <v>3.8916106067009298E-4</v>
      </c>
      <c r="AXJ25">
        <v>4.7318421269453698E-4</v>
      </c>
      <c r="AXK25">
        <v>6.2238569185880303E-4</v>
      </c>
      <c r="AXL25">
        <v>5.9158986915256904E-4</v>
      </c>
      <c r="AXM25">
        <v>6.0375994537115499E-4</v>
      </c>
      <c r="AXN25">
        <v>6.0067028497860103E-4</v>
      </c>
      <c r="AXO25">
        <v>5.7982536165465703E-4</v>
      </c>
      <c r="AXP25">
        <v>5.2364660945601995E-4</v>
      </c>
      <c r="AXQ25">
        <v>5.2265505756560204E-4</v>
      </c>
      <c r="AXR25">
        <v>5.0070638657338101E-4</v>
      </c>
      <c r="AXS25">
        <v>4.53326095415658E-4</v>
      </c>
      <c r="AXT25">
        <v>4.2308419136794602E-4</v>
      </c>
      <c r="AXU25">
        <v>3.2551773750146701E-4</v>
      </c>
      <c r="AXV25">
        <v>4.0206880174152901E-4</v>
      </c>
      <c r="AXW25">
        <v>4.7613126167986601E-4</v>
      </c>
      <c r="AXX25">
        <v>4.98059152240306E-4</v>
      </c>
      <c r="AXY25">
        <v>5.9893736591953904E-4</v>
      </c>
      <c r="AXZ25">
        <v>4.6643494052472901E-4</v>
      </c>
      <c r="AYA25">
        <v>2.4951199249528101E-4</v>
      </c>
      <c r="AYB25">
        <v>4.03606427980967E-4</v>
      </c>
      <c r="AYC25">
        <v>6.2085337418612803E-4</v>
      </c>
      <c r="AYD25">
        <v>3.9765494684758401E-4</v>
      </c>
      <c r="AYE25">
        <v>3.3738738243904698E-4</v>
      </c>
      <c r="AYF25">
        <v>2.5600159375305898E-4</v>
      </c>
      <c r="AYG25" s="2">
        <v>-8.4416646742965104E-5</v>
      </c>
      <c r="AYH25">
        <v>1.6398588394864899E-4</v>
      </c>
      <c r="AYI25">
        <v>4.6404496041147999E-4</v>
      </c>
      <c r="AYJ25">
        <v>1.7489868897648699E-4</v>
      </c>
      <c r="AYK25" s="2">
        <v>8.0707607687372006E-5</v>
      </c>
      <c r="AYL25">
        <v>1.4903313074832199E-4</v>
      </c>
      <c r="AYM25">
        <v>2.1143733527808801E-4</v>
      </c>
      <c r="AYN25" s="2">
        <v>6.7895225019598603E-5</v>
      </c>
      <c r="AYO25">
        <v>-1.6816824195405001E-4</v>
      </c>
      <c r="AYP25">
        <v>-1.6288400774617701E-4</v>
      </c>
      <c r="AYQ25" s="2">
        <v>-1.2930764728171001E-5</v>
      </c>
      <c r="AYR25">
        <v>2.2449893183970599E-4</v>
      </c>
      <c r="AYS25">
        <v>3.14324770567202E-4</v>
      </c>
      <c r="AYT25">
        <v>2.1243874822615699E-4</v>
      </c>
      <c r="AYU25" s="2">
        <v>-1.9002011753838099E-5</v>
      </c>
      <c r="AYV25" s="2">
        <v>-7.4870634976520499E-7</v>
      </c>
      <c r="AYW25">
        <v>2.4487331370128999E-4</v>
      </c>
      <c r="AYX25" s="2">
        <v>8.7162472179658196E-5</v>
      </c>
      <c r="AYY25">
        <v>1.2623654306682201E-4</v>
      </c>
      <c r="AYZ25">
        <v>1.4616233893764699E-4</v>
      </c>
      <c r="AZA25" s="2">
        <v>7.5453721011711799E-5</v>
      </c>
      <c r="AZB25">
        <v>2.2959284983678499E-4</v>
      </c>
      <c r="AZC25" s="2">
        <v>3.0231124683033401E-5</v>
      </c>
      <c r="AZD25">
        <v>-1.4017681514854501E-4</v>
      </c>
      <c r="AZE25">
        <v>-1.3988861468022099E-4</v>
      </c>
      <c r="AZF25">
        <v>-2.8597229086105302E-4</v>
      </c>
      <c r="AZG25">
        <v>-1.8650687313512599E-4</v>
      </c>
      <c r="AZH25" s="2">
        <v>-7.3022449082346701E-5</v>
      </c>
      <c r="AZI25" s="2">
        <v>-6.8471214820710295E-5</v>
      </c>
      <c r="AZJ25">
        <v>1.44263391432364E-4</v>
      </c>
      <c r="AZK25" s="2">
        <v>9.3910476441538105E-5</v>
      </c>
      <c r="AZL25">
        <v>1.60719788685464E-4</v>
      </c>
      <c r="AZM25" s="2">
        <v>9.8810978357039003E-5</v>
      </c>
      <c r="AZN25">
        <v>-3.0158097627891797E-4</v>
      </c>
      <c r="AZO25" s="2">
        <v>-8.9282216531004502E-5</v>
      </c>
      <c r="AZP25" s="2">
        <v>-1.61002480815291E-5</v>
      </c>
      <c r="AZQ25">
        <v>-1.7380297531165899E-4</v>
      </c>
      <c r="AZR25" s="2">
        <v>-9.1109968580249694E-5</v>
      </c>
      <c r="AZS25">
        <v>-2.31179889241699E-4</v>
      </c>
      <c r="AZT25">
        <v>-4.1420031431263499E-4</v>
      </c>
      <c r="AZU25">
        <v>-3.3210065478133201E-4</v>
      </c>
      <c r="AZV25" s="2">
        <v>9.5981140212517095E-5</v>
      </c>
      <c r="AZW25">
        <v>3.9609952011992702E-4</v>
      </c>
      <c r="AZX25">
        <v>1.7015330508070699E-4</v>
      </c>
      <c r="AZY25" s="2">
        <v>7.77296707937178E-5</v>
      </c>
      <c r="AZZ25">
        <v>-3.40427363989371E-4</v>
      </c>
      <c r="BAA25">
        <v>-2.47829226434734E-4</v>
      </c>
      <c r="BAB25" s="2">
        <v>-9.1869383451410893E-5</v>
      </c>
      <c r="BAC25" s="2">
        <v>-9.4512395175550004E-5</v>
      </c>
      <c r="BAD25" s="2">
        <v>-6.1041099323685997E-6</v>
      </c>
      <c r="BAE25">
        <v>-1.3446105040253899E-4</v>
      </c>
      <c r="BAF25">
        <v>-3.06182404591442E-4</v>
      </c>
      <c r="BAG25">
        <v>-2.6148604672786302E-4</v>
      </c>
      <c r="BAH25">
        <v>-3.3119267195777898E-4</v>
      </c>
      <c r="BAI25">
        <v>-2.8134221813632201E-4</v>
      </c>
      <c r="BAJ25">
        <v>-1.6883603796666999E-4</v>
      </c>
      <c r="BAK25">
        <v>-1.5146401479472499E-4</v>
      </c>
      <c r="BAL25">
        <v>-1.6295682790051799E-4</v>
      </c>
      <c r="BAM25">
        <v>-1.23435067455047E-4</v>
      </c>
      <c r="BAN25">
        <v>1.2920672740080599E-4</v>
      </c>
      <c r="BAO25">
        <v>-1.81245870880416E-4</v>
      </c>
      <c r="BAP25">
        <v>-5.5900711295255002E-4</v>
      </c>
      <c r="BAQ25">
        <v>-3.3030067636757502E-4</v>
      </c>
      <c r="BAR25">
        <v>-4.2623632564390402E-4</v>
      </c>
      <c r="BAS25">
        <v>-3.3471568578274903E-4</v>
      </c>
      <c r="BAT25" s="2">
        <v>6.03450440180009E-5</v>
      </c>
      <c r="BAU25">
        <v>-1.17612546900445E-4</v>
      </c>
      <c r="BAV25">
        <v>-2.9435408161857001E-4</v>
      </c>
      <c r="BAW25">
        <v>-2.7910505368014901E-4</v>
      </c>
      <c r="BAX25">
        <v>-3.5777287271152698E-4</v>
      </c>
      <c r="BAY25">
        <v>-2.6942543474859498E-4</v>
      </c>
      <c r="BAZ25">
        <v>-1.7063676953853199E-4</v>
      </c>
      <c r="BBA25">
        <v>-3.1027469792281598E-4</v>
      </c>
      <c r="BBB25">
        <v>-3.6414795681075101E-4</v>
      </c>
      <c r="BBC25">
        <v>-3.1611915164491598E-4</v>
      </c>
      <c r="BBD25">
        <v>-4.6446910676982802E-4</v>
      </c>
      <c r="BBE25">
        <v>-3.0646048581819599E-4</v>
      </c>
      <c r="BBF25" s="2">
        <v>-3.4934138717975001E-5</v>
      </c>
      <c r="BBG25">
        <v>-1.6885000424066201E-4</v>
      </c>
      <c r="BBH25">
        <v>-2.13405813696277E-4</v>
      </c>
      <c r="BBI25">
        <v>-2.6243756205444202E-4</v>
      </c>
      <c r="BBJ25">
        <v>-4.1952834439165599E-4</v>
      </c>
      <c r="BBK25">
        <v>-2.41295964347854E-4</v>
      </c>
      <c r="BBL25">
        <v>-1.2313267301084001E-4</v>
      </c>
      <c r="BBM25">
        <v>-2.1880532951022E-4</v>
      </c>
      <c r="BBN25" s="2">
        <v>-8.6787928067586005E-5</v>
      </c>
      <c r="BBO25">
        <v>-3.6061403844211601E-4</v>
      </c>
      <c r="BBP25">
        <v>-6.8998569294639498E-4</v>
      </c>
      <c r="BBQ25">
        <v>-6.6512060818434105E-4</v>
      </c>
      <c r="BBR25">
        <v>-4.3330559825614101E-4</v>
      </c>
      <c r="BBS25">
        <v>1.09550317869841E-4</v>
      </c>
      <c r="BBT25">
        <v>-1.05026086458945E-4</v>
      </c>
      <c r="BBU25">
        <v>-2.60306064158278E-4</v>
      </c>
      <c r="BBV25">
        <v>-1.1029019488857001E-4</v>
      </c>
      <c r="BBW25">
        <v>-3.4912765603606002E-4</v>
      </c>
      <c r="BBX25">
        <v>-1.0814244332403199E-4</v>
      </c>
      <c r="BBY25">
        <v>6.2480388680587196E-4</v>
      </c>
      <c r="BBZ25">
        <v>2.6156100167486202E-4</v>
      </c>
      <c r="BCA25">
        <v>1.01437886662687E-4</v>
      </c>
      <c r="BCB25" s="2">
        <v>-9.8436311870762197E-5</v>
      </c>
      <c r="BCC25">
        <v>-8.2486676208307801E-4</v>
      </c>
      <c r="BCD25">
        <v>-5.2012748339295295E-4</v>
      </c>
      <c r="BCE25">
        <v>-4.2370709945904099E-4</v>
      </c>
      <c r="BCF25">
        <v>-2.8773692347423097E-4</v>
      </c>
      <c r="BCG25" s="2">
        <v>-9.2781657507409702E-5</v>
      </c>
      <c r="BCH25">
        <v>2.7676645577780901E-4</v>
      </c>
      <c r="BCI25">
        <v>1.00945932942841E-3</v>
      </c>
      <c r="BCJ25">
        <v>5.1765188716297605E-4</v>
      </c>
      <c r="BCK25">
        <v>6.7919581349378704E-4</v>
      </c>
      <c r="BCL25" s="2">
        <v>9.3051626618427503E-5</v>
      </c>
      <c r="BCM25">
        <v>-1.3455586723319099E-3</v>
      </c>
      <c r="BCN25">
        <v>-5.2159849914892203E-4</v>
      </c>
      <c r="BCO25">
        <v>-1.2535358446395101E-4</v>
      </c>
      <c r="BCP25" s="2">
        <v>-7.0350990489794597E-5</v>
      </c>
      <c r="BCQ25">
        <v>6.9126677905230504E-4</v>
      </c>
      <c r="BCR25">
        <v>4.0204112652342299E-4</v>
      </c>
      <c r="BCS25">
        <v>-1.5647432169613201E-4</v>
      </c>
      <c r="BCT25">
        <v>5.04910393350745E-4</v>
      </c>
      <c r="BCU25">
        <v>1.28719009316575E-3</v>
      </c>
      <c r="BCV25">
        <v>6.9022553617711197E-4</v>
      </c>
      <c r="BCW25">
        <v>9.8099737536035104E-4</v>
      </c>
      <c r="BCX25">
        <v>2.3343511805939599E-4</v>
      </c>
      <c r="BCY25">
        <v>-1.4115255920913599E-3</v>
      </c>
      <c r="BCZ25">
        <v>-1.10083240664927E-3</v>
      </c>
      <c r="BDA25">
        <v>-7.05326862617005E-4</v>
      </c>
      <c r="BDB25">
        <v>1.7353269812981099E-4</v>
      </c>
      <c r="BDC25">
        <v>1.77480158735587E-3</v>
      </c>
      <c r="BDD25">
        <v>1.7279645591438699E-3</v>
      </c>
      <c r="BDE25">
        <v>1.15321767903922E-3</v>
      </c>
      <c r="BDF25">
        <v>1.83538951484548E-3</v>
      </c>
      <c r="BDG25">
        <v>1.7417309216489701E-4</v>
      </c>
      <c r="BDH25">
        <v>2.5924944519918301E-3</v>
      </c>
      <c r="BDI25">
        <v>3.6659028222853799E-3</v>
      </c>
      <c r="BDJ25">
        <v>-1.5207796458164601E-3</v>
      </c>
      <c r="BDK25">
        <v>4.5592822800241E-4</v>
      </c>
      <c r="BDL25">
        <v>-2.2808957804078999E-4</v>
      </c>
      <c r="BDM25">
        <v>-7.9511130856475798E-4</v>
      </c>
      <c r="BDN25">
        <v>8.9538775476397103E-4</v>
      </c>
      <c r="BDO25">
        <v>2.66919798764601E-3</v>
      </c>
      <c r="BDP25">
        <v>3.07263235196525E-3</v>
      </c>
      <c r="BDQ25">
        <v>1.8844140564280201E-3</v>
      </c>
      <c r="BDR25">
        <v>6.9896633071674201E-3</v>
      </c>
      <c r="BDS25">
        <v>4.2915564710765399E-3</v>
      </c>
      <c r="BDT25">
        <v>-3.4134887047496199E-3</v>
      </c>
      <c r="BDU25">
        <v>-1.8572699917365301E-3</v>
      </c>
      <c r="BDV25">
        <v>-5.2438962296416499E-3</v>
      </c>
      <c r="BDW25">
        <v>-8.86030360438599E-4</v>
      </c>
      <c r="BDX25">
        <v>2.7783441665795599E-3</v>
      </c>
      <c r="BDY25">
        <v>1.07715887343181E-2</v>
      </c>
      <c r="BDZ25">
        <v>4.1158886503674497E-2</v>
      </c>
      <c r="BEA25">
        <v>2.9856245105247699E-2</v>
      </c>
    </row>
    <row r="26" spans="1:1483" x14ac:dyDescent="0.3">
      <c r="A26" s="3">
        <v>0.98139513082291019</v>
      </c>
      <c r="C26">
        <v>2.4209805000000001E-2</v>
      </c>
      <c r="D26">
        <v>5.3261669999999997E-3</v>
      </c>
      <c r="E26">
        <v>3.8296837999999998E-3</v>
      </c>
      <c r="F26">
        <v>1.6907257599999999E-3</v>
      </c>
      <c r="G26">
        <v>1.7720693200000001E-3</v>
      </c>
      <c r="H26">
        <v>1.8952055388799999E-3</v>
      </c>
      <c r="I26">
        <v>1.0831841304319999E-3</v>
      </c>
      <c r="J26">
        <v>1.5307455785087999E-3</v>
      </c>
      <c r="K26">
        <v>7.1563769797376297E-4</v>
      </c>
      <c r="L26">
        <v>-1.11741125304319E-4</v>
      </c>
      <c r="M26">
        <v>1.21280133206831E-3</v>
      </c>
      <c r="N26">
        <v>1.20504279408728E-3</v>
      </c>
      <c r="O26">
        <v>8.0683226924792197E-4</v>
      </c>
      <c r="P26">
        <v>5.1764023786602395E-4</v>
      </c>
      <c r="Q26">
        <v>7.9577172110317004E-4</v>
      </c>
      <c r="R26">
        <v>9.6947792321151901E-4</v>
      </c>
      <c r="S26">
        <v>9.66968336303694E-4</v>
      </c>
      <c r="T26">
        <v>7.75640076694679E-4</v>
      </c>
      <c r="U26">
        <v>5.3820491962053903E-4</v>
      </c>
      <c r="V26">
        <v>5.7751106371123405E-4</v>
      </c>
      <c r="W26">
        <v>8.6423130471400698E-4</v>
      </c>
      <c r="X26">
        <v>1.2541009383085801E-3</v>
      </c>
      <c r="Y26">
        <v>5.9628340089714997E-4</v>
      </c>
      <c r="Z26">
        <v>2.7161036523787801E-4</v>
      </c>
      <c r="AA26">
        <v>7.8110429070968302E-4</v>
      </c>
      <c r="AB26">
        <v>4.60970735947533E-4</v>
      </c>
      <c r="AC26">
        <v>7.5019988384766401E-4</v>
      </c>
      <c r="AD26">
        <v>1.0527554117490999E-3</v>
      </c>
      <c r="AE26">
        <v>4.3686459422192001E-4</v>
      </c>
      <c r="AF26">
        <v>2.0752949704623999E-4</v>
      </c>
      <c r="AG26">
        <v>5.4388472696315397E-4</v>
      </c>
      <c r="AH26">
        <v>1.1852320639078101E-3</v>
      </c>
      <c r="AI26">
        <v>1.2306973498035099E-3</v>
      </c>
      <c r="AJ26">
        <v>7.6653838002427104E-4</v>
      </c>
      <c r="AK26">
        <v>4.1774740759286202E-4</v>
      </c>
      <c r="AL26">
        <v>6.0795299298544705E-4</v>
      </c>
      <c r="AM26">
        <v>5.3835699212289602E-4</v>
      </c>
      <c r="AN26">
        <v>7.4164900686025405E-4</v>
      </c>
      <c r="AO26">
        <v>1.0261814382693201E-3</v>
      </c>
      <c r="AP26">
        <v>9.0059837055339901E-4</v>
      </c>
      <c r="AQ26">
        <v>8.5697090627333597E-4</v>
      </c>
      <c r="AR26">
        <v>7.4332799779228001E-4</v>
      </c>
      <c r="AS26">
        <v>5.9875612023802005E-4</v>
      </c>
      <c r="AT26">
        <v>8.2702215563048404E-4</v>
      </c>
      <c r="AU26">
        <v>7.5369344308397798E-4</v>
      </c>
      <c r="AV26">
        <v>6.4651135991437099E-4</v>
      </c>
      <c r="AW26">
        <v>8.0606244137161999E-4</v>
      </c>
      <c r="AX26">
        <v>9.4602101817783501E-4</v>
      </c>
      <c r="AY26">
        <v>7.0322355424328701E-4</v>
      </c>
      <c r="AZ26">
        <v>3.1896183872700802E-4</v>
      </c>
      <c r="BA26">
        <v>5.3390328164022195E-4</v>
      </c>
      <c r="BB26">
        <v>6.9546558931059298E-4</v>
      </c>
      <c r="BC26">
        <v>7.0528767764809896E-4</v>
      </c>
      <c r="BD26">
        <v>5.7109516576315199E-4</v>
      </c>
      <c r="BE26">
        <v>7.5599064887168696E-4</v>
      </c>
      <c r="BF26">
        <v>6.7390631445200702E-4</v>
      </c>
      <c r="BG26">
        <v>5.93673533080055E-4</v>
      </c>
      <c r="BH26">
        <v>1.08108612344664E-3</v>
      </c>
      <c r="BI26">
        <v>9.9088560018466797E-4</v>
      </c>
      <c r="BJ26">
        <v>7.2850457356747101E-4</v>
      </c>
      <c r="BK26">
        <v>5.5887449938399802E-4</v>
      </c>
      <c r="BL26">
        <v>7.68022354265966E-4</v>
      </c>
      <c r="BM26">
        <v>9.1979088360292301E-4</v>
      </c>
      <c r="BN26">
        <v>9.1735026428903905E-4</v>
      </c>
      <c r="BO26">
        <v>7.3242784595173695E-4</v>
      </c>
      <c r="BP26">
        <v>7.8301699361438704E-4</v>
      </c>
      <c r="BQ26">
        <v>7.8875867211135797E-4</v>
      </c>
      <c r="BR26">
        <v>7.3316389810618502E-4</v>
      </c>
      <c r="BS26">
        <v>7.6589824577474798E-4</v>
      </c>
      <c r="BT26">
        <v>8.5584314473410503E-4</v>
      </c>
      <c r="BU26">
        <v>9.0633642831805896E-4</v>
      </c>
      <c r="BV26">
        <v>8.7226157218886903E-4</v>
      </c>
      <c r="BW26">
        <v>9.3880030223874201E-4</v>
      </c>
      <c r="BX26">
        <v>8.6133657187064598E-4</v>
      </c>
      <c r="BY26">
        <v>7.3144116976250602E-4</v>
      </c>
      <c r="BZ26">
        <v>7.6008952740357701E-4</v>
      </c>
      <c r="CA26">
        <v>8.3708821421377404E-4</v>
      </c>
      <c r="CB26">
        <v>8.78591462114798E-4</v>
      </c>
      <c r="CC26">
        <v>8.6338514553095495E-4</v>
      </c>
      <c r="CD26">
        <v>9.0336507467397701E-4</v>
      </c>
      <c r="CE26">
        <v>7.9609025344067096E-4</v>
      </c>
      <c r="CF26">
        <v>6.7980132303513104E-4</v>
      </c>
      <c r="CG26">
        <v>7.0949826458467299E-4</v>
      </c>
      <c r="CH26">
        <v>8.1966404890768596E-4</v>
      </c>
      <c r="CI26">
        <v>7.3700801437284996E-4</v>
      </c>
      <c r="CJ26">
        <v>5.5857204592990595E-4</v>
      </c>
      <c r="CK26">
        <v>7.0765772172670703E-4</v>
      </c>
      <c r="CL26">
        <v>8.3152823173689898E-4</v>
      </c>
      <c r="CM26">
        <v>8.1135863532065305E-4</v>
      </c>
      <c r="CN26">
        <v>6.2498008155855702E-4</v>
      </c>
      <c r="CO26">
        <v>6.5470795295959397E-4</v>
      </c>
      <c r="CP26">
        <v>7.6503835758382301E-4</v>
      </c>
      <c r="CQ26">
        <v>8.1614957181821003E-4</v>
      </c>
      <c r="CR26">
        <v>6.1983246121555702E-4</v>
      </c>
      <c r="CS26">
        <v>6.1019018812178696E-4</v>
      </c>
      <c r="CT26">
        <v>6.4674230742944199E-4</v>
      </c>
      <c r="CU26">
        <v>6.5565554420610401E-4</v>
      </c>
      <c r="CV26">
        <v>5.9514668747564505E-4</v>
      </c>
      <c r="CW26">
        <v>5.84729607077281E-4</v>
      </c>
      <c r="CX26">
        <v>6.2745930573619496E-4</v>
      </c>
      <c r="CY26">
        <v>7.0711430341394697E-4</v>
      </c>
      <c r="CZ26">
        <v>7.2834304823196801E-4</v>
      </c>
      <c r="DA26">
        <v>6.0483940824662403E-4</v>
      </c>
      <c r="DB26">
        <v>4.5946997184829298E-4</v>
      </c>
      <c r="DC26">
        <v>7.3494514113912196E-4</v>
      </c>
      <c r="DD26">
        <v>6.9737443671023596E-4</v>
      </c>
      <c r="DE26">
        <v>5.56218176381466E-4</v>
      </c>
      <c r="DF26">
        <v>4.9153349086383E-4</v>
      </c>
      <c r="DG26">
        <v>4.9670261834400004E-4</v>
      </c>
      <c r="DH26">
        <v>5.3565385669447597E-4</v>
      </c>
      <c r="DI26">
        <v>6.02381564732068E-4</v>
      </c>
      <c r="DJ26">
        <v>7.1560015378885897E-4</v>
      </c>
      <c r="DK26">
        <v>5.6939470434993003E-4</v>
      </c>
      <c r="DL26">
        <v>4.6470261228295703E-4</v>
      </c>
      <c r="DM26">
        <v>5.1521513603348197E-4</v>
      </c>
      <c r="DN26">
        <v>4.6393841408302698E-4</v>
      </c>
      <c r="DO26">
        <v>4.8728292063576198E-4</v>
      </c>
      <c r="DP26">
        <v>5.6569943964443297E-4</v>
      </c>
      <c r="DQ26">
        <v>6.4283524010857801E-4</v>
      </c>
      <c r="DR26">
        <v>5.0582784521766499E-4</v>
      </c>
      <c r="DS26">
        <v>4.4773259321499899E-4</v>
      </c>
      <c r="DT26">
        <v>5.1161198966932298E-4</v>
      </c>
      <c r="DU26">
        <v>5.04639454690503E-4</v>
      </c>
      <c r="DV26">
        <v>4.6409363495109398E-4</v>
      </c>
      <c r="DW26">
        <v>4.98692452457181E-4</v>
      </c>
      <c r="DX26">
        <v>6.4590722743969699E-4</v>
      </c>
      <c r="DY26">
        <v>4.4680467631092602E-4</v>
      </c>
      <c r="DZ26">
        <v>4.1646295858472401E-4</v>
      </c>
      <c r="EA26">
        <v>5.2723904296982397E-4</v>
      </c>
      <c r="EB26">
        <v>5.0429021511108098E-4</v>
      </c>
      <c r="EC26">
        <v>4.07071668810965E-4</v>
      </c>
      <c r="ED26">
        <v>4.23378357269705E-4</v>
      </c>
      <c r="EE26">
        <v>5.8372323810828599E-4</v>
      </c>
      <c r="EF26">
        <v>4.59584956098788E-4</v>
      </c>
      <c r="EG26">
        <v>5.2694912487970095E-4</v>
      </c>
      <c r="EH26">
        <v>6.3166086205184802E-4</v>
      </c>
      <c r="EI26">
        <v>4.8923919254211499E-4</v>
      </c>
      <c r="EJ26">
        <v>5.3632547399585996E-4</v>
      </c>
      <c r="EK26">
        <v>5.3546508495448501E-4</v>
      </c>
      <c r="EL26">
        <v>4.6063226310757001E-4</v>
      </c>
      <c r="EM26">
        <v>5.1427756141375505E-4</v>
      </c>
      <c r="EN26">
        <v>5.2412321762445105E-4</v>
      </c>
      <c r="EO26">
        <v>5.4438215682540601E-4</v>
      </c>
      <c r="EP26">
        <v>6.1135447844774598E-4</v>
      </c>
      <c r="EQ26">
        <v>5.7133408746777201E-4</v>
      </c>
      <c r="ER26">
        <v>5.34999237490411E-4</v>
      </c>
      <c r="ES26">
        <v>5.5369791515815002E-4</v>
      </c>
      <c r="ET26">
        <v>6.8742079425852603E-4</v>
      </c>
      <c r="EU26">
        <v>6.9375529319898495E-4</v>
      </c>
      <c r="EV26">
        <v>7.2370617294687705E-4</v>
      </c>
      <c r="EW26">
        <v>8.2171542901347903E-4</v>
      </c>
      <c r="EX26">
        <v>7.22647072718815E-4</v>
      </c>
      <c r="EY26">
        <v>7.4891821799609004E-4</v>
      </c>
      <c r="EZ26">
        <v>8.0923657928251905E-4</v>
      </c>
      <c r="FA26">
        <v>7.1941807683119201E-4</v>
      </c>
      <c r="FB26">
        <v>8.5148659451404795E-4</v>
      </c>
      <c r="FC26">
        <v>8.7590731622675603E-4</v>
      </c>
      <c r="FD26">
        <v>7.9195842502094904E-4</v>
      </c>
      <c r="FE26">
        <v>1.04723214408051E-3</v>
      </c>
      <c r="FF26">
        <v>1.1352235838651299E-3</v>
      </c>
      <c r="FG26">
        <v>1.09142372416479E-3</v>
      </c>
      <c r="FH26">
        <v>9.9945066490446399E-4</v>
      </c>
      <c r="FI26">
        <v>1.0716050878313899E-3</v>
      </c>
      <c r="FJ26">
        <v>1.2029441142419699E-3</v>
      </c>
      <c r="FK26">
        <v>1.3130475862294601E-3</v>
      </c>
      <c r="FL26">
        <v>1.2512524627432901E-3</v>
      </c>
      <c r="FM26">
        <v>1.45057419510555E-3</v>
      </c>
      <c r="FN26">
        <v>1.5773864112755599E-3</v>
      </c>
      <c r="FO26">
        <v>1.4702032461383701E-3</v>
      </c>
      <c r="FP26">
        <v>1.5094537400567999E-3</v>
      </c>
      <c r="FQ26">
        <v>1.5163696262433201E-3</v>
      </c>
      <c r="FR26">
        <v>1.51452569179826E-3</v>
      </c>
      <c r="FS26">
        <v>1.57393023520726E-3</v>
      </c>
      <c r="FT26">
        <v>1.5699992604532699E-3</v>
      </c>
      <c r="FU26">
        <v>1.58990189409174E-3</v>
      </c>
      <c r="FV26">
        <v>1.6497405477172301E-3</v>
      </c>
      <c r="FW26">
        <v>1.68821301920597E-3</v>
      </c>
      <c r="FX26">
        <v>1.6846620922605299E-3</v>
      </c>
      <c r="FY26">
        <v>1.61835487062646E-3</v>
      </c>
      <c r="FZ26">
        <v>1.49136350217957E-3</v>
      </c>
      <c r="GA26">
        <v>1.4714268045219201E-3</v>
      </c>
      <c r="GB26">
        <v>1.4777458534606901E-3</v>
      </c>
      <c r="GC26">
        <v>1.46688960960647E-3</v>
      </c>
      <c r="GD26">
        <v>1.36934657881881E-3</v>
      </c>
      <c r="GE26">
        <v>1.3884284850386099E-3</v>
      </c>
      <c r="GF26">
        <v>1.3441838199194801E-3</v>
      </c>
      <c r="GG26">
        <v>1.175059094162E-3</v>
      </c>
      <c r="GH26">
        <v>1.2484077237286801E-3</v>
      </c>
      <c r="GI26">
        <v>1.2393189949099601E-3</v>
      </c>
      <c r="GJ26">
        <v>1.1826653852021901E-3</v>
      </c>
      <c r="GK26">
        <v>1.2224333865361401E-3</v>
      </c>
      <c r="GL26">
        <v>1.12761285297473E-3</v>
      </c>
      <c r="GM26">
        <v>1.06735167650871E-3</v>
      </c>
      <c r="GN26">
        <v>1.0857212167830099E-3</v>
      </c>
      <c r="GO26">
        <v>1.06136769888623E-3</v>
      </c>
      <c r="GP26">
        <v>9.5269182617793702E-4</v>
      </c>
      <c r="GQ26">
        <v>9.3735974174235397E-4</v>
      </c>
      <c r="GR26">
        <v>1.16440982558991E-3</v>
      </c>
      <c r="GS26">
        <v>1.04566121640898E-3</v>
      </c>
      <c r="GT26">
        <v>9.54053984822911E-4</v>
      </c>
      <c r="GU26">
        <v>9.5106460141307695E-4</v>
      </c>
      <c r="GV26">
        <v>9.0972823968059303E-4</v>
      </c>
      <c r="GW26">
        <v>8.5995581606843595E-4</v>
      </c>
      <c r="GX26">
        <v>8.0155618979384897E-4</v>
      </c>
      <c r="GY26">
        <v>7.4522700507175996E-4</v>
      </c>
      <c r="GZ26">
        <v>7.6052458541132201E-4</v>
      </c>
      <c r="HA26">
        <v>7.36901409325738E-4</v>
      </c>
      <c r="HB26">
        <v>6.6213512431992903E-4</v>
      </c>
      <c r="HC26">
        <v>5.48304051043193E-4</v>
      </c>
      <c r="HD26">
        <v>5.3246183460163403E-4</v>
      </c>
      <c r="HE26">
        <v>5.0203528479237996E-4</v>
      </c>
      <c r="HF26">
        <v>4.1954557333853302E-4</v>
      </c>
      <c r="HG26">
        <v>3.42752198015477E-4</v>
      </c>
      <c r="HH26">
        <v>3.82027141174211E-4</v>
      </c>
      <c r="HI26">
        <v>3.9537952067009001E-4</v>
      </c>
      <c r="HJ26">
        <v>2.37069360001112E-4</v>
      </c>
      <c r="HK26">
        <v>2.19019580227683E-4</v>
      </c>
      <c r="HL26">
        <v>2.3349295849071599E-4</v>
      </c>
      <c r="HM26">
        <v>2.23827415245971E-4</v>
      </c>
      <c r="HN26">
        <v>1.1544923430906699E-4</v>
      </c>
      <c r="HO26">
        <v>1.3571800645672101E-4</v>
      </c>
      <c r="HP26">
        <v>1.2832429641377501E-4</v>
      </c>
      <c r="HQ26" s="2">
        <v>1.1852902290018399E-5</v>
      </c>
      <c r="HR26" s="2">
        <v>1.92281561895435E-5</v>
      </c>
      <c r="HS26" s="2">
        <v>7.9129497693898999E-5</v>
      </c>
      <c r="HT26">
        <v>1.31394636606077E-4</v>
      </c>
      <c r="HU26">
        <v>1.02182820678094E-4</v>
      </c>
      <c r="HV26" s="2">
        <v>4.9529692423347398E-5</v>
      </c>
      <c r="HW26" s="2">
        <v>1.0231028036909001E-5</v>
      </c>
      <c r="HX26" s="2">
        <v>4.50475109954954E-6</v>
      </c>
      <c r="HY26" s="2">
        <v>3.0815818305895303E-5</v>
      </c>
      <c r="HZ26" s="2">
        <v>3.4812907895833598E-5</v>
      </c>
      <c r="IA26" s="2">
        <v>3.5055529189221098E-5</v>
      </c>
      <c r="IB26" s="2">
        <v>5.4545202574085599E-5</v>
      </c>
      <c r="IC26" s="2">
        <v>5.2938946771762301E-5</v>
      </c>
      <c r="ID26">
        <v>1.11794563025756E-4</v>
      </c>
      <c r="IE26">
        <v>2.0546492846699999E-4</v>
      </c>
      <c r="IF26">
        <v>1.9576016955296201E-4</v>
      </c>
      <c r="IG26">
        <v>2.6760917528362299E-4</v>
      </c>
      <c r="IH26">
        <v>3.08846048448011E-4</v>
      </c>
      <c r="II26">
        <v>2.43751121329829E-4</v>
      </c>
      <c r="IJ26">
        <v>1.3008536638759599E-4</v>
      </c>
      <c r="IK26">
        <v>1.8216454440045599E-4</v>
      </c>
      <c r="IL26">
        <v>2.7702978899467703E-4</v>
      </c>
      <c r="IM26">
        <v>1.79662853161743E-4</v>
      </c>
      <c r="IN26">
        <v>3.19792488126086E-4</v>
      </c>
      <c r="IO26">
        <v>3.7149274759495601E-4</v>
      </c>
      <c r="IP26">
        <v>2.6655337296011201E-4</v>
      </c>
      <c r="IQ26">
        <v>2.8673087745723102E-4</v>
      </c>
      <c r="IR26">
        <v>2.8316211320381801E-4</v>
      </c>
      <c r="IS26">
        <v>2.9273455286204001E-4</v>
      </c>
      <c r="IT26">
        <v>3.4740535181031201E-4</v>
      </c>
      <c r="IU26">
        <v>2.94512164679258E-4</v>
      </c>
      <c r="IV26">
        <v>2.5939898241195998E-4</v>
      </c>
      <c r="IW26">
        <v>2.3829840771445401E-4</v>
      </c>
      <c r="IX26">
        <v>1.28867122812449E-4</v>
      </c>
      <c r="IY26">
        <v>1.75812421562664E-4</v>
      </c>
      <c r="IZ26">
        <v>2.2070749258605799E-4</v>
      </c>
      <c r="JA26">
        <v>1.78204314974513E-4</v>
      </c>
      <c r="JB26">
        <v>1.37762217917312E-4</v>
      </c>
      <c r="JC26">
        <v>1.3817503761713801E-4</v>
      </c>
      <c r="JD26">
        <v>1.3062664862421999E-4</v>
      </c>
      <c r="JE26" s="2">
        <v>4.18790408487114E-5</v>
      </c>
      <c r="JF26" s="2">
        <v>2.97585763804082E-5</v>
      </c>
      <c r="JG26" s="2">
        <v>4.7283284301379701E-5</v>
      </c>
      <c r="JH26" s="2">
        <v>8.5248031057293504E-5</v>
      </c>
      <c r="JI26">
        <v>1.8725739756651801E-4</v>
      </c>
      <c r="JJ26">
        <v>1.36839126877227E-4</v>
      </c>
      <c r="JK26" s="2">
        <v>4.1032288582737401E-5</v>
      </c>
      <c r="JL26" s="2">
        <v>1.6977866195817801E-5</v>
      </c>
      <c r="JM26">
        <v>1.88934407273056E-4</v>
      </c>
      <c r="JN26">
        <v>2.0936831095447501E-4</v>
      </c>
      <c r="JO26">
        <v>1.09374014747733E-4</v>
      </c>
      <c r="JP26" s="2">
        <v>9.6614039876782506E-5</v>
      </c>
      <c r="JQ26">
        <v>2.43463076651422E-4</v>
      </c>
      <c r="JR26">
        <v>3.3933175326364098E-4</v>
      </c>
      <c r="JS26">
        <v>2.8532656365827899E-4</v>
      </c>
      <c r="JT26">
        <v>1.81118511236806E-4</v>
      </c>
      <c r="JU26">
        <v>2.6639108526032402E-4</v>
      </c>
      <c r="JV26">
        <v>3.5833676504385E-4</v>
      </c>
      <c r="JW26">
        <v>2.2721553997374601E-4</v>
      </c>
      <c r="JX26">
        <v>2.33650562265174E-4</v>
      </c>
      <c r="JY26">
        <v>3.0716867298143601E-4</v>
      </c>
      <c r="JZ26">
        <v>3.5639665541968601E-4</v>
      </c>
      <c r="KA26">
        <v>1.91815967531837E-4</v>
      </c>
      <c r="KB26">
        <v>1.3073185413399601E-4</v>
      </c>
      <c r="KC26">
        <v>1.3415539929669001E-4</v>
      </c>
      <c r="KD26">
        <v>1.6039475618654999E-4</v>
      </c>
      <c r="KE26">
        <v>1.4007030484390999E-4</v>
      </c>
      <c r="KF26" s="2">
        <v>4.55226465527273E-5</v>
      </c>
      <c r="KG26" s="2">
        <v>-3.4761956258512799E-5</v>
      </c>
      <c r="KH26" s="2">
        <v>4.3963070351078403E-5</v>
      </c>
      <c r="KI26" s="2">
        <v>2.90609134130232E-5</v>
      </c>
      <c r="KJ26" s="2">
        <v>-4.7640739398521398E-5</v>
      </c>
      <c r="KK26">
        <v>-1.3596397962797901E-4</v>
      </c>
      <c r="KL26">
        <v>-1.0854476175866E-4</v>
      </c>
      <c r="KM26" s="2">
        <v>-8.6984035960396098E-5</v>
      </c>
      <c r="KN26" s="2">
        <v>-3.45202101863923E-5</v>
      </c>
      <c r="KO26" s="2">
        <v>6.5807688192295904E-5</v>
      </c>
      <c r="KP26" s="2">
        <v>3.2463383432115903E-5</v>
      </c>
      <c r="KQ26" s="2">
        <v>3.6472524384653002E-5</v>
      </c>
      <c r="KR26" s="2">
        <v>7.14894433925823E-5</v>
      </c>
      <c r="KS26" s="2">
        <v>4.61992960822371E-5</v>
      </c>
      <c r="KT26" s="2">
        <v>-3.9571222960280797E-5</v>
      </c>
      <c r="KU26" s="2">
        <v>-5.30460036682057E-5</v>
      </c>
      <c r="KV26" s="2">
        <v>4.8648303564921598E-5</v>
      </c>
      <c r="KW26">
        <v>1.6446921821710101E-4</v>
      </c>
      <c r="KX26" s="2">
        <v>8.0225180875560798E-5</v>
      </c>
      <c r="KY26" s="2">
        <v>-7.97438865049426E-5</v>
      </c>
      <c r="KZ26">
        <v>-1.6149546393282401E-4</v>
      </c>
      <c r="LA26" s="2">
        <v>-9.3074879019284699E-5</v>
      </c>
      <c r="LB26">
        <v>-1.0229783446244E-4</v>
      </c>
      <c r="LC26">
        <v>-1.74723613748708E-4</v>
      </c>
      <c r="LD26">
        <v>-1.1416868510266E-4</v>
      </c>
      <c r="LE26">
        <v>-1.25546541494017E-4</v>
      </c>
      <c r="LF26">
        <v>-1.18981421594656E-4</v>
      </c>
      <c r="LG26" s="2">
        <v>-7.1091443151699894E-5</v>
      </c>
      <c r="LH26">
        <v>-1.5520609960583499E-4</v>
      </c>
      <c r="LI26" s="2">
        <v>-6.42369278088806E-5</v>
      </c>
      <c r="LJ26" s="2">
        <v>6.4036203812203207E-5</v>
      </c>
      <c r="LK26" s="2">
        <v>3.21117331753516E-6</v>
      </c>
      <c r="LL26" s="2">
        <v>5.4146261035607802E-5</v>
      </c>
      <c r="LM26" s="2">
        <v>8.4959110992381001E-5</v>
      </c>
      <c r="LN26" s="2">
        <v>8.2830940254572896E-5</v>
      </c>
      <c r="LO26">
        <v>1.39532176501206E-4</v>
      </c>
      <c r="LP26">
        <v>1.97101633009549E-4</v>
      </c>
      <c r="LQ26">
        <v>2.2153341020527E-4</v>
      </c>
      <c r="LR26">
        <v>2.0434719652085199E-4</v>
      </c>
      <c r="LS26">
        <v>2.48499971797198E-4</v>
      </c>
      <c r="LT26">
        <v>3.0982061632750898E-4</v>
      </c>
      <c r="LU26">
        <v>4.0028576238772799E-4</v>
      </c>
      <c r="LV26">
        <v>5.4565563679933096E-4</v>
      </c>
      <c r="LW26">
        <v>4.8900646771610397E-4</v>
      </c>
      <c r="LX26">
        <v>5.4314534648372396E-4</v>
      </c>
      <c r="LY26">
        <v>7.4083960450676905E-4</v>
      </c>
      <c r="LZ26">
        <v>7.3241379823320296E-4</v>
      </c>
      <c r="MA26">
        <v>1.0990895860383801E-3</v>
      </c>
      <c r="MB26">
        <v>1.54784430150298E-3</v>
      </c>
      <c r="MC26">
        <v>1.5761525888714099E-3</v>
      </c>
      <c r="MD26">
        <v>1.59925588303359E-3</v>
      </c>
      <c r="ME26">
        <v>1.65943527725411E-3</v>
      </c>
      <c r="MF26">
        <v>1.8239629066436999E-3</v>
      </c>
      <c r="MG26">
        <v>2.11609836239591E-3</v>
      </c>
      <c r="MH26">
        <v>2.3670818512496199E-3</v>
      </c>
      <c r="MI26">
        <v>2.6226358148156402E-3</v>
      </c>
      <c r="MJ26">
        <v>2.85757483640903E-3</v>
      </c>
      <c r="MK26">
        <v>3.0618339942021901E-3</v>
      </c>
      <c r="ML26">
        <v>3.21163839930272E-3</v>
      </c>
      <c r="MM26">
        <v>3.3956131058868401E-3</v>
      </c>
      <c r="MN26">
        <v>3.6278353404039301E-3</v>
      </c>
      <c r="MO26">
        <v>3.8120391848992302E-3</v>
      </c>
      <c r="MP26">
        <v>3.9585003791037304E-3</v>
      </c>
      <c r="MQ26">
        <v>4.0367524283639296E-3</v>
      </c>
      <c r="MR26">
        <v>4.0046845548878498E-3</v>
      </c>
      <c r="MS26">
        <v>4.1935760515854799E-3</v>
      </c>
      <c r="MT26">
        <v>4.3181550504436204E-3</v>
      </c>
      <c r="MU26">
        <v>4.3132294881254403E-3</v>
      </c>
      <c r="MV26">
        <v>4.4071556031448997E-3</v>
      </c>
      <c r="MW26">
        <v>4.5170390328382699E-3</v>
      </c>
      <c r="MX26">
        <v>4.6080100257472698E-3</v>
      </c>
      <c r="MY26">
        <v>4.6455834148955502E-3</v>
      </c>
      <c r="MZ26">
        <v>4.7837764160640001E-3</v>
      </c>
      <c r="NA26">
        <v>4.9330452262373497E-3</v>
      </c>
      <c r="NB26">
        <v>5.0391022758188801E-3</v>
      </c>
      <c r="NC26">
        <v>5.0913158185491901E-3</v>
      </c>
      <c r="ND26">
        <v>5.1348182726420099E-3</v>
      </c>
      <c r="NE26">
        <v>5.3305478143403301E-3</v>
      </c>
      <c r="NF26">
        <v>5.7695980121484801E-3</v>
      </c>
      <c r="NG26">
        <v>6.1725205926181897E-3</v>
      </c>
      <c r="NH26">
        <v>6.3757073858619799E-3</v>
      </c>
      <c r="NI26">
        <v>6.2374378489886799E-3</v>
      </c>
      <c r="NJ26">
        <v>5.93883119546295E-3</v>
      </c>
      <c r="NK26">
        <v>5.9635755756916901E-3</v>
      </c>
      <c r="NL26">
        <v>6.3160182176203103E-3</v>
      </c>
      <c r="NM26">
        <v>6.7708397740321603E-3</v>
      </c>
      <c r="NN26">
        <v>6.8016386369948896E-3</v>
      </c>
      <c r="NO26">
        <v>6.76106566223484E-3</v>
      </c>
      <c r="NP26">
        <v>6.8538368504113397E-3</v>
      </c>
      <c r="NQ26">
        <v>7.0739551397842196E-3</v>
      </c>
      <c r="NR26">
        <v>6.9687169866387497E-3</v>
      </c>
      <c r="NS26">
        <v>7.1306769008100601E-3</v>
      </c>
      <c r="NT26">
        <v>7.21612425476751E-3</v>
      </c>
      <c r="NU26">
        <v>6.9846535025161098E-3</v>
      </c>
      <c r="NV26">
        <v>6.85540305665178E-3</v>
      </c>
      <c r="NW26">
        <v>6.8949835824141398E-3</v>
      </c>
      <c r="NX26">
        <v>7.0216900933834699E-3</v>
      </c>
      <c r="NY26">
        <v>6.9698030727427503E-3</v>
      </c>
      <c r="NZ26">
        <v>6.9135974939105501E-3</v>
      </c>
      <c r="OA26">
        <v>6.8111174651840703E-3</v>
      </c>
      <c r="OB26">
        <v>6.7044460565740798E-3</v>
      </c>
      <c r="OC26">
        <v>6.6683783042284202E-3</v>
      </c>
      <c r="OD26">
        <v>6.5397402088545999E-3</v>
      </c>
      <c r="OE26">
        <v>6.3814484250586598E-3</v>
      </c>
      <c r="OF26">
        <v>6.2307543010173203E-3</v>
      </c>
      <c r="OG26">
        <v>6.0984251302506898E-3</v>
      </c>
      <c r="OH26">
        <v>5.9591142998770101E-3</v>
      </c>
      <c r="OI26">
        <v>5.7646437031676802E-3</v>
      </c>
      <c r="OJ26">
        <v>5.4961079296823503E-3</v>
      </c>
      <c r="OK26">
        <v>5.4333964124857999E-3</v>
      </c>
      <c r="OL26">
        <v>5.3196748117629502E-3</v>
      </c>
      <c r="OM26">
        <v>5.0983817589095896E-3</v>
      </c>
      <c r="ON26">
        <v>4.8892737187657001E-3</v>
      </c>
      <c r="OO26">
        <v>4.6986501698900798E-3</v>
      </c>
      <c r="OP26">
        <v>4.5509694142151199E-3</v>
      </c>
      <c r="OQ26">
        <v>4.4443079397184504E-3</v>
      </c>
      <c r="OR26">
        <v>4.3439825092199099E-3</v>
      </c>
      <c r="OS26">
        <v>3.84724255448821E-3</v>
      </c>
      <c r="OT26">
        <v>3.21527389030471E-3</v>
      </c>
      <c r="OU26">
        <v>2.8735408575383801E-3</v>
      </c>
      <c r="OV26">
        <v>4.03543498416979E-3</v>
      </c>
      <c r="OW26">
        <v>5.7052843130053202E-3</v>
      </c>
      <c r="OX26">
        <v>5.8486548137654196E-3</v>
      </c>
      <c r="OY26">
        <v>3.4421185154208502E-3</v>
      </c>
      <c r="OZ26">
        <v>3.3618411716982602E-3</v>
      </c>
      <c r="PA26">
        <v>3.4172046538047899E-3</v>
      </c>
      <c r="PB26">
        <v>2.8349075707381601E-3</v>
      </c>
      <c r="PC26">
        <v>2.5254045769862702E-3</v>
      </c>
      <c r="PD26">
        <v>2.4775844604413501E-3</v>
      </c>
      <c r="PE26">
        <v>2.5430422506838401E-3</v>
      </c>
      <c r="PF26">
        <v>2.6190082475861902E-3</v>
      </c>
      <c r="PG26">
        <v>2.6200552251762002E-3</v>
      </c>
      <c r="PH26">
        <v>2.66008867602532E-3</v>
      </c>
      <c r="PI26">
        <v>2.6755864878653E-3</v>
      </c>
      <c r="PJ26">
        <v>2.5416919798022502E-3</v>
      </c>
      <c r="PK26">
        <v>2.5078627814098301E-3</v>
      </c>
      <c r="PL26">
        <v>2.5144278120329501E-3</v>
      </c>
      <c r="PM26">
        <v>2.50286201796429E-3</v>
      </c>
      <c r="PN26">
        <v>2.3663769565758401E-3</v>
      </c>
      <c r="PO26">
        <v>2.3519624849340898E-3</v>
      </c>
      <c r="PP26">
        <v>2.3554716269108102E-3</v>
      </c>
      <c r="PQ26">
        <v>2.3162161472540699E-3</v>
      </c>
      <c r="PR26">
        <v>2.3245795694529902E-3</v>
      </c>
      <c r="PS26">
        <v>2.29760809826017E-3</v>
      </c>
      <c r="PT26">
        <v>2.2348050105771402E-3</v>
      </c>
      <c r="PU26">
        <v>2.15169913093542E-3</v>
      </c>
      <c r="PV26">
        <v>2.1056253427896902E-3</v>
      </c>
      <c r="PW26">
        <v>2.0600907806432702E-3</v>
      </c>
      <c r="PX26">
        <v>2.0458730712579801E-3</v>
      </c>
      <c r="PY26">
        <v>2.1476900656868599E-3</v>
      </c>
      <c r="PZ26">
        <v>2.0605217029057198E-3</v>
      </c>
      <c r="QA26">
        <v>2.0408758107856402E-3</v>
      </c>
      <c r="QB26">
        <v>2.1405784949633899E-3</v>
      </c>
      <c r="QC26">
        <v>2.0869717638093599E-3</v>
      </c>
      <c r="QD26">
        <v>2.0840537087056799E-3</v>
      </c>
      <c r="QE26">
        <v>2.0722068871784601E-3</v>
      </c>
      <c r="QF26">
        <v>2.0026851733000602E-3</v>
      </c>
      <c r="QG26">
        <v>1.9017243803587699E-3</v>
      </c>
      <c r="QH26">
        <v>1.9183020960913E-3</v>
      </c>
      <c r="QI26">
        <v>1.9494598636352299E-3</v>
      </c>
      <c r="QJ26">
        <v>1.84577368780671E-3</v>
      </c>
      <c r="QK26">
        <v>1.9802432264137098E-3</v>
      </c>
      <c r="QL26">
        <v>1.9213383298761E-3</v>
      </c>
      <c r="QM26">
        <v>1.7567363518975799E-3</v>
      </c>
      <c r="QN26">
        <v>1.9988630489979299E-3</v>
      </c>
      <c r="QO26">
        <v>1.8362456315304701E-3</v>
      </c>
      <c r="QP26">
        <v>1.7099379385254699E-3</v>
      </c>
      <c r="QQ26">
        <v>1.7828094453563601E-3</v>
      </c>
      <c r="QR26">
        <v>1.8094637876999299E-3</v>
      </c>
      <c r="QS26">
        <v>1.7562423558932199E-3</v>
      </c>
      <c r="QT26">
        <v>1.6505576363000801E-3</v>
      </c>
      <c r="QU26">
        <v>1.5563707134718201E-3</v>
      </c>
      <c r="QV26">
        <v>1.71495772820245E-3</v>
      </c>
      <c r="QW26">
        <v>1.67155085137653E-3</v>
      </c>
      <c r="QX26">
        <v>1.6243877777044799E-3</v>
      </c>
      <c r="QY26">
        <v>1.9288604541847099E-3</v>
      </c>
      <c r="QZ26">
        <v>1.80993524004373E-3</v>
      </c>
      <c r="RA26">
        <v>1.80669564742798E-3</v>
      </c>
      <c r="RB26">
        <v>1.8861692692318699E-3</v>
      </c>
      <c r="RC26">
        <v>1.59531419527011E-3</v>
      </c>
      <c r="RD26">
        <v>1.41039696152472E-3</v>
      </c>
      <c r="RE26">
        <v>1.48169313349578E-3</v>
      </c>
      <c r="RF26">
        <v>1.7571923958984001E-3</v>
      </c>
      <c r="RG26">
        <v>1.86543301943191E-3</v>
      </c>
      <c r="RH26">
        <v>1.6328435339431999E-3</v>
      </c>
      <c r="RI26">
        <v>1.35154068101145E-3</v>
      </c>
      <c r="RJ26">
        <v>1.28020884340167E-3</v>
      </c>
      <c r="RK26">
        <v>1.4161128155690901E-3</v>
      </c>
      <c r="RL26">
        <v>1.48305341263397E-3</v>
      </c>
      <c r="RM26">
        <v>1.49493900723095E-3</v>
      </c>
      <c r="RN26">
        <v>1.5094841382904899E-3</v>
      </c>
      <c r="RO26">
        <v>1.5156020284225801E-3</v>
      </c>
      <c r="RP26">
        <v>1.41279570952367E-3</v>
      </c>
      <c r="RQ26">
        <v>1.3304430291184301E-3</v>
      </c>
      <c r="RR26">
        <v>1.5225690795723501E-3</v>
      </c>
      <c r="RS26">
        <v>1.45537220860634E-3</v>
      </c>
      <c r="RT26">
        <v>1.3861639598445499E-3</v>
      </c>
      <c r="RU26">
        <v>1.3827078835731399E-3</v>
      </c>
      <c r="RV26">
        <v>1.3393222432418999E-3</v>
      </c>
      <c r="RW26">
        <v>1.3784227553602401E-3</v>
      </c>
      <c r="RX26">
        <v>1.4717029801788999E-3</v>
      </c>
      <c r="RY26">
        <v>1.5474355018173E-3</v>
      </c>
      <c r="RZ26">
        <v>1.3835429124421799E-3</v>
      </c>
      <c r="SA26">
        <v>1.3572822041797001E-3</v>
      </c>
      <c r="SB26">
        <v>1.3751482263082301E-3</v>
      </c>
      <c r="SC26">
        <v>1.33367323010825E-3</v>
      </c>
      <c r="SD26">
        <v>1.32426567786084E-3</v>
      </c>
      <c r="SE26">
        <v>1.33523058236616E-3</v>
      </c>
      <c r="SF26">
        <v>1.35695162764624E-3</v>
      </c>
      <c r="SG26">
        <v>1.3795662154202199E-3</v>
      </c>
      <c r="SH26">
        <v>1.4207787933278901E-3</v>
      </c>
      <c r="SI26">
        <v>1.41975018395075E-3</v>
      </c>
      <c r="SJ26">
        <v>1.40858464987732E-3</v>
      </c>
      <c r="SK26">
        <v>1.48640684580091E-3</v>
      </c>
      <c r="SL26">
        <v>1.53836932440226E-3</v>
      </c>
      <c r="SM26">
        <v>1.5825510704380501E-3</v>
      </c>
      <c r="SN26">
        <v>1.52229940392566E-3</v>
      </c>
      <c r="SO26">
        <v>1.02719782998676E-3</v>
      </c>
      <c r="SP26">
        <v>1.137869666085E-3</v>
      </c>
      <c r="SQ26">
        <v>1.3821289739209301E-3</v>
      </c>
      <c r="SR26">
        <v>1.41186883383958E-3</v>
      </c>
      <c r="SS26">
        <v>9.5378032333816299E-4</v>
      </c>
      <c r="ST26">
        <v>1.1079194383927899E-3</v>
      </c>
      <c r="SU26">
        <v>1.3387359894275501E-3</v>
      </c>
      <c r="SV26">
        <v>1.20109261882639E-3</v>
      </c>
      <c r="SW26">
        <v>1.42981138976218E-3</v>
      </c>
      <c r="SX26">
        <v>1.6027388916159001E-3</v>
      </c>
      <c r="SY26">
        <v>1.5605764249760699E-3</v>
      </c>
      <c r="SZ26">
        <v>1.2313554282542599E-3</v>
      </c>
      <c r="TA26">
        <v>9.4763312007020695E-4</v>
      </c>
      <c r="TB26">
        <v>9.7023129426476696E-4</v>
      </c>
      <c r="TC26">
        <v>1.17096594730355E-3</v>
      </c>
      <c r="TD26">
        <v>1.24488169416011E-3</v>
      </c>
      <c r="TE26">
        <v>1.4146359644884199E-3</v>
      </c>
      <c r="TF26">
        <v>1.4243780731503801E-3</v>
      </c>
      <c r="TG26">
        <v>1.2770314723370101E-3</v>
      </c>
      <c r="TH26">
        <v>1.1788856215127199E-3</v>
      </c>
      <c r="TI26">
        <v>1.2965281209360001E-3</v>
      </c>
      <c r="TJ26">
        <v>1.19717448362453E-3</v>
      </c>
      <c r="TK26">
        <v>9.2558986814004996E-4</v>
      </c>
      <c r="TL26">
        <v>1.34887849046574E-3</v>
      </c>
      <c r="TM26">
        <v>1.1187769804957999E-3</v>
      </c>
      <c r="TN26">
        <v>1.0118545193846301E-3</v>
      </c>
      <c r="TO26">
        <v>1.35490129988473E-3</v>
      </c>
      <c r="TP26">
        <v>1.25430700528174E-3</v>
      </c>
      <c r="TQ26">
        <v>1.1118908489821399E-3</v>
      </c>
      <c r="TR26">
        <v>1.01357761680678E-3</v>
      </c>
      <c r="TS26">
        <v>9.9965402162304601E-4</v>
      </c>
      <c r="TT26">
        <v>9.9532055096047999E-4</v>
      </c>
      <c r="TU26">
        <v>9.3842703243726699E-4</v>
      </c>
      <c r="TV26">
        <v>9.6848363848064305E-4</v>
      </c>
      <c r="TW26">
        <v>1.17262118022588E-3</v>
      </c>
      <c r="TX26">
        <v>7.7083702144282995E-4</v>
      </c>
      <c r="TY26">
        <v>8.4891207218847097E-4</v>
      </c>
      <c r="TZ26">
        <v>1.16126512157624E-3</v>
      </c>
      <c r="UA26">
        <v>9.9927333032982096E-4</v>
      </c>
      <c r="UB26">
        <v>1.0023329571410501E-3</v>
      </c>
      <c r="UC26">
        <v>1.2780274014254701E-3</v>
      </c>
      <c r="UD26">
        <v>1.5298654866082199E-3</v>
      </c>
      <c r="UE26">
        <v>1.12493199508119E-3</v>
      </c>
      <c r="UF26">
        <v>1.2819426152516199E-3</v>
      </c>
      <c r="UG26">
        <v>9.5235372521572403E-4</v>
      </c>
      <c r="UH26">
        <v>3.8298161412114002E-4</v>
      </c>
      <c r="UI26">
        <v>1.0913268041055401E-3</v>
      </c>
      <c r="UJ26">
        <v>8.9121280079888798E-4</v>
      </c>
      <c r="UK26">
        <v>7.9862416829774895E-4</v>
      </c>
      <c r="UL26">
        <v>1.0820823589530501E-3</v>
      </c>
      <c r="UM26">
        <v>1.17449144558281E-3</v>
      </c>
      <c r="UN26">
        <v>9.0452133581678295E-4</v>
      </c>
      <c r="UO26">
        <v>9.9531832007271294E-4</v>
      </c>
      <c r="UP26">
        <v>1.4981740906717001E-3</v>
      </c>
      <c r="UQ26">
        <v>7.7875716630951297E-4</v>
      </c>
      <c r="UR26">
        <v>7.1240224647954598E-4</v>
      </c>
      <c r="US26">
        <v>9.2381463456042701E-4</v>
      </c>
      <c r="UT26">
        <v>1.02835199260935E-3</v>
      </c>
      <c r="UU26">
        <v>9.4422540409790795E-4</v>
      </c>
      <c r="UV26">
        <v>1.2719631031551299E-3</v>
      </c>
      <c r="UW26">
        <v>1.2673150503870101E-3</v>
      </c>
      <c r="UX26">
        <v>5.1581923143265195E-4</v>
      </c>
      <c r="UY26">
        <v>5.7481491070300605E-4</v>
      </c>
      <c r="UZ26">
        <v>7.0662504103077796E-4</v>
      </c>
      <c r="VA26">
        <v>6.4477981212150703E-4</v>
      </c>
      <c r="VB26">
        <v>3.07416848981862E-4</v>
      </c>
      <c r="VC26">
        <v>3.05630002723711E-4</v>
      </c>
      <c r="VD26">
        <v>7.2436717708476695E-4</v>
      </c>
      <c r="VE26">
        <v>1.0100912481723801E-3</v>
      </c>
      <c r="VF26">
        <v>4.83539939671006E-4</v>
      </c>
      <c r="VG26">
        <v>-5.8699147442216305E-4</v>
      </c>
      <c r="VH26" s="2">
        <v>-3.4551679456221199E-6</v>
      </c>
      <c r="VI26">
        <v>1.28149148333939E-3</v>
      </c>
      <c r="VJ26">
        <v>8.3456687838593497E-4</v>
      </c>
      <c r="VK26">
        <v>4.5097849113474202E-4</v>
      </c>
      <c r="VL26">
        <v>1.2808518380577299E-3</v>
      </c>
      <c r="VM26">
        <v>2.1504473895260501E-3</v>
      </c>
      <c r="VN26" s="2">
        <v>1.9780132015048701E-5</v>
      </c>
      <c r="VO26">
        <v>2.3791829673364801E-4</v>
      </c>
      <c r="VP26">
        <v>4.9085140030123698E-4</v>
      </c>
      <c r="VQ26" s="2">
        <v>-6.3736433399699796E-5</v>
      </c>
      <c r="VR26">
        <v>-1.21264949152219E-3</v>
      </c>
      <c r="VS26">
        <v>-7.7464804471399202E-4</v>
      </c>
      <c r="VT26">
        <v>-1.08420858522647E-4</v>
      </c>
      <c r="VU26">
        <v>1.05921084701206E-4</v>
      </c>
      <c r="VV26">
        <v>-4.6767766088125901E-4</v>
      </c>
      <c r="VW26">
        <v>2.2324838857346E-4</v>
      </c>
      <c r="VX26">
        <v>8.3532094041348403E-4</v>
      </c>
      <c r="VY26">
        <v>7.7282749540159899E-4</v>
      </c>
      <c r="VZ26">
        <v>-1.16394391700934E-4</v>
      </c>
      <c r="WA26">
        <v>-3.8970540260673702E-4</v>
      </c>
      <c r="WB26">
        <v>-6.2784390967883497E-4</v>
      </c>
      <c r="WC26">
        <v>-6.9156746555942795E-4</v>
      </c>
      <c r="WD26">
        <v>4.5139119600827497E-4</v>
      </c>
      <c r="WE26">
        <v>-3.30100933055529E-4</v>
      </c>
      <c r="WF26">
        <v>-1.2460958652423201E-3</v>
      </c>
      <c r="WG26">
        <v>-1.39418326839885E-3</v>
      </c>
      <c r="WH26">
        <v>-6.20797443069657E-4</v>
      </c>
      <c r="WI26">
        <v>-1.2306094538995899E-3</v>
      </c>
      <c r="WJ26">
        <v>-9.3934327129392703E-4</v>
      </c>
      <c r="WK26">
        <v>4.5195639610567202E-4</v>
      </c>
      <c r="WL26">
        <v>4.69757524570583E-4</v>
      </c>
      <c r="WM26">
        <v>-2.1012512774712399E-4</v>
      </c>
      <c r="WN26">
        <v>-6.2303272270042298E-4</v>
      </c>
      <c r="WO26">
        <v>-6.1689656755355799E-4</v>
      </c>
      <c r="WP26">
        <v>-1.39167589584585E-3</v>
      </c>
      <c r="WQ26">
        <v>-5.6715058276156404E-4</v>
      </c>
      <c r="WR26">
        <v>2.5721869157211601E-4</v>
      </c>
      <c r="WS26">
        <v>2.5707818070298799E-4</v>
      </c>
      <c r="WT26">
        <v>-5.3076038271987502E-4</v>
      </c>
      <c r="WU26">
        <v>-6.7248090778647396E-4</v>
      </c>
      <c r="WV26">
        <v>1.88292888674127E-4</v>
      </c>
      <c r="WW26">
        <v>1.13604055325049E-3</v>
      </c>
      <c r="WX26">
        <v>-1.22219710617705E-3</v>
      </c>
      <c r="WY26">
        <v>-5.5762548872889705E-4</v>
      </c>
      <c r="WZ26">
        <v>4.8590596856393198E-4</v>
      </c>
      <c r="XA26">
        <v>6.7814225035591597E-4</v>
      </c>
      <c r="XB26">
        <v>1.0359468725151099E-3</v>
      </c>
      <c r="XC26">
        <v>2.5964686501685203E-4</v>
      </c>
      <c r="XD26">
        <v>2.12531903048499E-4</v>
      </c>
      <c r="XE26">
        <v>1.2798398104024401E-3</v>
      </c>
      <c r="XF26">
        <v>1.38477215726326E-3</v>
      </c>
      <c r="XG26" s="2">
        <v>8.7419911190780907E-5</v>
      </c>
      <c r="XH26">
        <v>-1.02506615972886E-4</v>
      </c>
      <c r="XI26">
        <v>1.2397925436323E-3</v>
      </c>
      <c r="XJ26">
        <v>1.2839533404500501E-3</v>
      </c>
      <c r="XK26">
        <v>-5.7028409961913705E-4</v>
      </c>
      <c r="XL26">
        <v>-6.9869100574036802E-4</v>
      </c>
      <c r="XM26">
        <v>1.29002829979688E-3</v>
      </c>
      <c r="XN26">
        <v>9.34380475843266E-4</v>
      </c>
      <c r="XO26">
        <v>6.1485212907592295E-4</v>
      </c>
      <c r="XP26">
        <v>2.5581982649686098E-4</v>
      </c>
      <c r="XQ26">
        <v>2.42904678284181E-4</v>
      </c>
      <c r="XR26">
        <v>1.71066040464077E-3</v>
      </c>
      <c r="XS26">
        <v>9.7707829625756594E-4</v>
      </c>
      <c r="XT26">
        <v>2.3227874138286001E-4</v>
      </c>
      <c r="XU26">
        <v>4.00267540821522E-4</v>
      </c>
      <c r="XV26">
        <v>9.6676113328636503E-4</v>
      </c>
      <c r="XW26">
        <v>1.7100124866928799E-3</v>
      </c>
      <c r="XX26">
        <v>1.40701329695012E-3</v>
      </c>
      <c r="XY26">
        <v>2.8217087905534099E-4</v>
      </c>
      <c r="XZ26">
        <v>1.0003483416985699E-4</v>
      </c>
      <c r="YA26">
        <v>2.0671344503153401E-3</v>
      </c>
      <c r="YB26">
        <v>1.67681451208757E-3</v>
      </c>
      <c r="YC26">
        <v>-1.55895341886918E-4</v>
      </c>
      <c r="YD26">
        <v>-7.2502913959492804E-4</v>
      </c>
      <c r="YE26">
        <v>1.0092364098436E-3</v>
      </c>
      <c r="YF26">
        <v>1.0012315418855299E-3</v>
      </c>
      <c r="YG26">
        <v>9.5236022705111995E-4</v>
      </c>
      <c r="YH26">
        <v>1.0732876990611499E-3</v>
      </c>
      <c r="YI26">
        <v>1.1088890766057301E-3</v>
      </c>
      <c r="YJ26">
        <v>1.0195285881261099E-3</v>
      </c>
      <c r="YK26">
        <v>1.1786849634533899E-3</v>
      </c>
      <c r="YL26">
        <v>1.41095771269613E-3</v>
      </c>
      <c r="YM26">
        <v>1.25809008836195E-3</v>
      </c>
      <c r="YN26">
        <v>1.0882631728967901E-3</v>
      </c>
      <c r="YO26">
        <v>1.31175274760312E-3</v>
      </c>
      <c r="YP26">
        <v>1.47553462680627E-3</v>
      </c>
      <c r="YQ26">
        <v>1.36422970084049E-3</v>
      </c>
      <c r="YR26">
        <v>1.51765969101465E-3</v>
      </c>
      <c r="YS26">
        <v>1.35916083121307E-3</v>
      </c>
      <c r="YT26">
        <v>9.4034220764529402E-4</v>
      </c>
      <c r="YU26">
        <v>1.1941515589780399E-3</v>
      </c>
      <c r="YV26">
        <v>1.35373888852261E-3</v>
      </c>
      <c r="YW26">
        <v>1.3845815635068199E-3</v>
      </c>
      <c r="YX26">
        <v>1.47748227025724E-3</v>
      </c>
      <c r="YY26">
        <v>1.7157543123206801E-3</v>
      </c>
      <c r="YZ26">
        <v>1.46963839343009E-3</v>
      </c>
      <c r="ZA26">
        <v>1.29202343337995E-3</v>
      </c>
      <c r="ZB26">
        <v>1.4070467964390999E-3</v>
      </c>
      <c r="ZC26">
        <v>1.2881429820846E-3</v>
      </c>
      <c r="ZD26">
        <v>1.4902839728686301E-3</v>
      </c>
      <c r="ZE26">
        <v>1.82507244406811E-3</v>
      </c>
      <c r="ZF26">
        <v>1.6081768056227001E-3</v>
      </c>
      <c r="ZG26">
        <v>1.61632168191915E-3</v>
      </c>
      <c r="ZH26">
        <v>1.4612355333283101E-3</v>
      </c>
      <c r="ZI26">
        <v>1.0676403457709699E-3</v>
      </c>
      <c r="ZJ26">
        <v>1.2824029853358799E-3</v>
      </c>
      <c r="ZK26">
        <v>1.47269458728337E-3</v>
      </c>
      <c r="ZL26">
        <v>1.34364923462144E-3</v>
      </c>
      <c r="ZM26">
        <v>1.2312054442595499E-3</v>
      </c>
      <c r="ZN26">
        <v>1.4099929331699401E-3</v>
      </c>
      <c r="ZO26">
        <v>1.48354168018475E-3</v>
      </c>
      <c r="ZP26">
        <v>1.48045085205876E-3</v>
      </c>
      <c r="ZQ26">
        <v>1.43315675176968E-3</v>
      </c>
      <c r="ZR26">
        <v>1.6326097228229199E-3</v>
      </c>
      <c r="ZS26">
        <v>1.4776005742199901E-3</v>
      </c>
      <c r="ZT26">
        <v>1.1908854018507001E-3</v>
      </c>
      <c r="ZU26">
        <v>1.29724976966519E-3</v>
      </c>
      <c r="ZV26">
        <v>1.4506259507299599E-3</v>
      </c>
      <c r="ZW26">
        <v>1.3156631848725601E-3</v>
      </c>
      <c r="ZX26">
        <v>1.18087805750383E-3</v>
      </c>
      <c r="ZY26">
        <v>1.19897459808985E-3</v>
      </c>
      <c r="ZZ26">
        <v>1.0982497310955801E-3</v>
      </c>
      <c r="AAA26">
        <v>1.1774169083018299E-3</v>
      </c>
      <c r="AAB26">
        <v>1.2415513695467101E-3</v>
      </c>
      <c r="AAC26">
        <v>1.27138008024003E-3</v>
      </c>
      <c r="AAD26">
        <v>1.31676566986223E-3</v>
      </c>
      <c r="AAE26">
        <v>1.4989783159024799E-3</v>
      </c>
      <c r="AAF26">
        <v>1.15805492434013E-3</v>
      </c>
      <c r="AAG26">
        <v>9.1236429619434599E-4</v>
      </c>
      <c r="AAH26">
        <v>1.03218672087524E-3</v>
      </c>
      <c r="AAI26">
        <v>8.1752458198466199E-4</v>
      </c>
      <c r="AAJ26">
        <v>1.01012667806974E-3</v>
      </c>
      <c r="AAK26">
        <v>1.3248350792302E-3</v>
      </c>
      <c r="AAL26">
        <v>1.20732446881969E-3</v>
      </c>
      <c r="AAM26">
        <v>1.0760566306201899E-3</v>
      </c>
      <c r="AAN26">
        <v>1.22433490977876E-3</v>
      </c>
      <c r="AAO26">
        <v>1.4384989446858799E-3</v>
      </c>
      <c r="AAP26">
        <v>1.28661612021348E-3</v>
      </c>
      <c r="AAQ26">
        <v>1.3613186645690899E-3</v>
      </c>
      <c r="AAR26">
        <v>1.1919447959062601E-3</v>
      </c>
      <c r="AAS26">
        <v>7.2515073261430303E-4</v>
      </c>
      <c r="AAT26">
        <v>9.1962063800843396E-4</v>
      </c>
      <c r="AAU26">
        <v>1.0021786506817401E-3</v>
      </c>
      <c r="AAV26">
        <v>1.06741164137536E-3</v>
      </c>
      <c r="AAW26">
        <v>1.0723756338944701E-3</v>
      </c>
      <c r="AAX26">
        <v>1.2633326294187201E-3</v>
      </c>
      <c r="AAY26">
        <v>1.14981835319521E-3</v>
      </c>
      <c r="AAZ26">
        <v>1.1106013445387601E-3</v>
      </c>
      <c r="ABA26">
        <v>9.6671694649788599E-4</v>
      </c>
      <c r="ABB26">
        <v>8.0970088737816802E-4</v>
      </c>
      <c r="ABC26">
        <v>8.7064716708191298E-4</v>
      </c>
      <c r="ABD26">
        <v>7.0202624103501998E-4</v>
      </c>
      <c r="ABE26">
        <v>8.4051476062113595E-4</v>
      </c>
      <c r="ABF26">
        <v>1.1356731639042301E-3</v>
      </c>
      <c r="ABG26">
        <v>9.8259368213496996E-4</v>
      </c>
      <c r="ABH26">
        <v>8.9746982261971998E-4</v>
      </c>
      <c r="ABI26">
        <v>8.89191364490879E-4</v>
      </c>
      <c r="ABJ26">
        <v>7.4614725309272295E-4</v>
      </c>
      <c r="ABK26">
        <v>7.8125916633645098E-4</v>
      </c>
      <c r="ABL26">
        <v>8.5997391330304397E-4</v>
      </c>
      <c r="ABM26">
        <v>9.9029659794819301E-4</v>
      </c>
      <c r="ABN26">
        <v>8.79383067082809E-4</v>
      </c>
      <c r="ABO26">
        <v>8.6206364518355604E-4</v>
      </c>
      <c r="ABP26">
        <v>8.6220382316286998E-4</v>
      </c>
      <c r="ABQ26">
        <v>8.6645364629381295E-4</v>
      </c>
      <c r="ABR26">
        <v>7.2278639278222699E-4</v>
      </c>
      <c r="ABS26">
        <v>6.98537138072719E-4</v>
      </c>
      <c r="ABT26">
        <v>5.7675856891138699E-4</v>
      </c>
      <c r="ABU26">
        <v>2.9114428944247001E-4</v>
      </c>
      <c r="ABV26">
        <v>3.6777974877026703E-4</v>
      </c>
      <c r="ABW26">
        <v>3.1128995501331102E-4</v>
      </c>
      <c r="ABX26">
        <v>4.22792843290699E-4</v>
      </c>
      <c r="ABY26">
        <v>6.4161252412618696E-4</v>
      </c>
      <c r="ABZ26">
        <v>5.0779571018335495E-4</v>
      </c>
      <c r="ACA26">
        <v>5.3021061085679205E-4</v>
      </c>
      <c r="ACB26">
        <v>3.7342447616716502E-4</v>
      </c>
      <c r="ACC26">
        <v>5.2729124362847096E-4</v>
      </c>
      <c r="ACD26">
        <v>5.3076972827972196E-4</v>
      </c>
      <c r="ACE26">
        <v>4.8382712074913897E-4</v>
      </c>
      <c r="ACF26">
        <v>5.5741913722107096E-4</v>
      </c>
      <c r="ACG26">
        <v>5.9063795297485699E-4</v>
      </c>
      <c r="ACH26">
        <v>5.0115511284329296E-4</v>
      </c>
      <c r="ACI26">
        <v>5.0608660639789999E-4</v>
      </c>
      <c r="ACJ26">
        <v>6.8133466705536799E-4</v>
      </c>
      <c r="ACK26">
        <v>5.8723493879411803E-4</v>
      </c>
      <c r="ACL26">
        <v>4.01475614170338E-4</v>
      </c>
      <c r="ACM26">
        <v>3.9220141660685498E-4</v>
      </c>
      <c r="ACN26">
        <v>5.2196861072976303E-4</v>
      </c>
      <c r="ACO26">
        <v>3.0178833210108003E-4</v>
      </c>
      <c r="ACP26">
        <v>-1.3637078493531501E-4</v>
      </c>
      <c r="ACQ26" s="2">
        <v>-8.7946073180217299E-6</v>
      </c>
      <c r="ACR26" s="2">
        <v>-9.8775514587576301E-5</v>
      </c>
      <c r="ACS26" s="2">
        <v>-7.9197114423480694E-5</v>
      </c>
      <c r="ACT26">
        <v>1.03029998488643E-4</v>
      </c>
      <c r="ACU26">
        <v>6.88328085075532E-4</v>
      </c>
      <c r="ACV26" s="2">
        <v>2.3687504549348199E-5</v>
      </c>
      <c r="ACW26">
        <v>-2.69215830664707E-4</v>
      </c>
      <c r="ACX26">
        <v>-4.5337252005186302E-4</v>
      </c>
      <c r="ACY26">
        <v>-1.0293931625009101E-3</v>
      </c>
      <c r="ACZ26">
        <v>-8.4990708150557703E-4</v>
      </c>
      <c r="ADA26">
        <v>-5.1608652660391197E-4</v>
      </c>
      <c r="ADB26">
        <v>-8.6297595230794299E-4</v>
      </c>
      <c r="ADC26">
        <v>-9.1195168381520697E-4</v>
      </c>
      <c r="ADD26">
        <v>-1.17611512772525E-3</v>
      </c>
      <c r="ADE26">
        <v>-1.42682562355961E-3</v>
      </c>
      <c r="ADF26">
        <v>-1.57314284114751E-3</v>
      </c>
      <c r="ADG26">
        <v>-1.73642120326321E-3</v>
      </c>
      <c r="ADH26">
        <v>-1.8164795612939199E-3</v>
      </c>
      <c r="ADI26">
        <v>-1.9854857924750001E-3</v>
      </c>
      <c r="ADJ26">
        <v>-2.06855614668777E-3</v>
      </c>
      <c r="ADK26">
        <v>-1.7810906696648901E-3</v>
      </c>
      <c r="ADL26">
        <v>-1.5099686760166101E-3</v>
      </c>
      <c r="ADM26">
        <v>-1.91743165335855E-3</v>
      </c>
      <c r="ADN26">
        <v>-1.9709532963688701E-3</v>
      </c>
      <c r="ADO26">
        <v>-2.16262133457519E-3</v>
      </c>
      <c r="ADP26">
        <v>-2.8530849842323702E-3</v>
      </c>
      <c r="ADQ26">
        <v>-2.4169519128301301E-3</v>
      </c>
      <c r="ADR26">
        <v>-1.98900486015606E-3</v>
      </c>
      <c r="ADS26">
        <v>-2.26373666560487E-3</v>
      </c>
      <c r="ADT26">
        <v>-2.22788833648958E-3</v>
      </c>
      <c r="ADU26">
        <v>-2.41469949118583E-3</v>
      </c>
      <c r="ADV26">
        <v>-2.7029754114045899E-3</v>
      </c>
      <c r="ADW26">
        <v>-2.62525795809303E-3</v>
      </c>
      <c r="ADX26">
        <v>-2.7142697148372801E-3</v>
      </c>
      <c r="ADY26">
        <v>-2.4059987405969201E-3</v>
      </c>
      <c r="ADZ26">
        <v>-2.11073882537538E-3</v>
      </c>
      <c r="AEA26">
        <v>-1.96934452105138E-3</v>
      </c>
      <c r="AEB26">
        <v>-1.83474518936835E-3</v>
      </c>
      <c r="AEC26">
        <v>-1.67634879985969E-3</v>
      </c>
      <c r="AED26">
        <v>-1.4875966060281199E-3</v>
      </c>
      <c r="AEE26">
        <v>-1.46491940404918E-3</v>
      </c>
      <c r="AEF26">
        <v>-1.130400960459E-3</v>
      </c>
      <c r="AEG26">
        <v>-6.9010391563956901E-4</v>
      </c>
      <c r="AEH26">
        <v>-8.9187522915507001E-4</v>
      </c>
      <c r="AEI26">
        <v>-9.3661436700597704E-4</v>
      </c>
      <c r="AEJ26">
        <v>-8.5005848634937798E-4</v>
      </c>
      <c r="AEK26">
        <v>-9.3295147545251905E-4</v>
      </c>
      <c r="AEL26">
        <v>-8.0588411808596395E-4</v>
      </c>
      <c r="AEM26">
        <v>-6.7770108534741301E-4</v>
      </c>
      <c r="AEN26">
        <v>-5.7727591917326E-4</v>
      </c>
      <c r="AEO26">
        <v>-5.9306085646244205E-4</v>
      </c>
      <c r="AEP26">
        <v>-4.3926230869877102E-4</v>
      </c>
      <c r="AEQ26">
        <v>-1.16464004888808E-4</v>
      </c>
      <c r="AER26">
        <v>-2.40841112826948E-4</v>
      </c>
      <c r="AES26">
        <v>-4.1538338792537099E-4</v>
      </c>
      <c r="AET26">
        <v>-1.13955946848474E-4</v>
      </c>
      <c r="AEU26">
        <v>-2.6096289614337099E-4</v>
      </c>
      <c r="AEV26">
        <v>-4.9151007450324398E-4</v>
      </c>
      <c r="AEW26">
        <v>-3.00150917171699E-4</v>
      </c>
      <c r="AEX26">
        <v>-2.1731310619756101E-4</v>
      </c>
      <c r="AEY26">
        <v>-2.0306269178525099E-4</v>
      </c>
      <c r="AEZ26" s="2">
        <v>-3.7978503090868601E-5</v>
      </c>
      <c r="AFA26">
        <v>-1.6044468991156799E-4</v>
      </c>
      <c r="AFB26">
        <v>-3.1052439590380199E-4</v>
      </c>
      <c r="AFC26">
        <v>-1.6496895507134301E-4</v>
      </c>
      <c r="AFD26" s="2">
        <v>-3.9892379994216401E-5</v>
      </c>
      <c r="AFE26">
        <v>-2.1798821187845501E-4</v>
      </c>
      <c r="AFF26">
        <v>-2.6833990147252101E-4</v>
      </c>
      <c r="AFG26">
        <v>-2.45533580240605E-4</v>
      </c>
      <c r="AFH26">
        <v>-5.9687209142908503E-4</v>
      </c>
      <c r="AFI26">
        <v>-2.6960345661040898E-4</v>
      </c>
      <c r="AFJ26">
        <v>1.6312877344516801E-4</v>
      </c>
      <c r="AFK26" s="2">
        <v>8.3170944160694497E-5</v>
      </c>
      <c r="AFL26">
        <v>2.1955497715454901E-4</v>
      </c>
      <c r="AFM26">
        <v>2.35841420988564E-4</v>
      </c>
      <c r="AFN26" s="2">
        <v>-1.5521105602697701E-5</v>
      </c>
      <c r="AFO26" s="2">
        <v>-3.1986270552383802E-5</v>
      </c>
      <c r="AFP26" s="2">
        <v>2.81208376459036E-5</v>
      </c>
      <c r="AFQ26" s="2">
        <v>5.0254762111456905E-7</v>
      </c>
      <c r="AFR26" s="2">
        <v>9.2496796026901598E-5</v>
      </c>
      <c r="AFS26">
        <v>2.07957896519582E-4</v>
      </c>
      <c r="AFT26">
        <v>2.1009228040719301E-4</v>
      </c>
      <c r="AFU26">
        <v>2.8318791732082099E-4</v>
      </c>
      <c r="AFV26">
        <v>2.28181943741836E-4</v>
      </c>
      <c r="AFW26">
        <v>1.851748017557E-4</v>
      </c>
      <c r="AFX26">
        <v>2.4547048981881498E-4</v>
      </c>
      <c r="AFY26">
        <v>1.8917147617782099E-4</v>
      </c>
      <c r="AFZ26">
        <v>2.9294955808263602E-4</v>
      </c>
      <c r="AGA26">
        <v>4.3156602785379699E-4</v>
      </c>
      <c r="AGB26">
        <v>4.1951579215433098E-4</v>
      </c>
      <c r="AGC26">
        <v>5.0118625126568299E-4</v>
      </c>
      <c r="AGD26">
        <v>4.4802156792189701E-4</v>
      </c>
      <c r="AGE26">
        <v>3.3132239423636799E-4</v>
      </c>
      <c r="AGF26">
        <v>5.0042194188053301E-4</v>
      </c>
      <c r="AGG26">
        <v>3.13724834951207E-4</v>
      </c>
      <c r="AGH26">
        <v>2.98406462973959E-4</v>
      </c>
      <c r="AGI26">
        <v>4.9167822220828905E-4</v>
      </c>
      <c r="AGJ26">
        <v>5.4209915444113099E-4</v>
      </c>
      <c r="AGK26">
        <v>6.0228104126480004E-4</v>
      </c>
      <c r="AGL26">
        <v>8.0663491554565402E-4</v>
      </c>
      <c r="AGM26">
        <v>7.0219670998486505E-4</v>
      </c>
      <c r="AGN26">
        <v>6.3736346918125098E-4</v>
      </c>
      <c r="AGO26">
        <v>5.9821201003212204E-4</v>
      </c>
      <c r="AGP26">
        <v>5.23773850262782E-4</v>
      </c>
      <c r="AGQ26">
        <v>5.9192890834612599E-4</v>
      </c>
      <c r="AGR26">
        <v>5.1801849266572297E-4</v>
      </c>
      <c r="AGS26">
        <v>6.9106154038049705E-4</v>
      </c>
      <c r="AGT26">
        <v>9.85975179490714E-4</v>
      </c>
      <c r="AGU26">
        <v>8.3110295774586895E-4</v>
      </c>
      <c r="AGV26">
        <v>7.72121920146002E-4</v>
      </c>
      <c r="AGW26">
        <v>7.8312264235792101E-4</v>
      </c>
      <c r="AGX26">
        <v>7.5450897574284902E-4</v>
      </c>
      <c r="AGY26">
        <v>6.0317166170965203E-4</v>
      </c>
      <c r="AGZ26">
        <v>5.0238841189654399E-4</v>
      </c>
      <c r="AHA26">
        <v>8.2859192104998297E-4</v>
      </c>
      <c r="AHB26">
        <v>8.9019335435811702E-4</v>
      </c>
      <c r="AHC26">
        <v>6.8574440146017301E-4</v>
      </c>
      <c r="AHD26">
        <v>8.7989066905881696E-4</v>
      </c>
      <c r="AHE26">
        <v>9.0898633355119402E-4</v>
      </c>
      <c r="AHF26">
        <v>8.1660094317680099E-4</v>
      </c>
      <c r="AHG26">
        <v>7.16951382352213E-4</v>
      </c>
      <c r="AHH26">
        <v>7.4257895583215705E-4</v>
      </c>
      <c r="AHI26">
        <v>5.8421733642863305E-4</v>
      </c>
      <c r="AHJ26">
        <v>7.7810635725834897E-4</v>
      </c>
      <c r="AHK26">
        <v>1.01351445550221E-3</v>
      </c>
      <c r="AHL26">
        <v>8.3253078865247498E-4</v>
      </c>
      <c r="AHM26">
        <v>8.9036836828132503E-4</v>
      </c>
      <c r="AHN26">
        <v>8.1305357999601801E-4</v>
      </c>
      <c r="AHO26">
        <v>4.9186770354749804E-4</v>
      </c>
      <c r="AHP26">
        <v>6.4319237243164195E-4</v>
      </c>
      <c r="AHQ26">
        <v>8.1976022271518202E-4</v>
      </c>
      <c r="AHR26">
        <v>7.2690354821122705E-4</v>
      </c>
      <c r="AHS26">
        <v>6.7882339734689405E-4</v>
      </c>
      <c r="AHT26">
        <v>7.1415497403260603E-4</v>
      </c>
      <c r="AHU26">
        <v>7.4672868713476803E-4</v>
      </c>
      <c r="AHV26">
        <v>9.0239279503381798E-4</v>
      </c>
      <c r="AHW26">
        <v>9.16047894511399E-4</v>
      </c>
      <c r="AHX26">
        <v>8.6362704049508499E-4</v>
      </c>
      <c r="AHY26">
        <v>7.6801488605086204E-4</v>
      </c>
      <c r="AHZ26">
        <v>6.62616488954049E-4</v>
      </c>
      <c r="AIA26">
        <v>7.27018210021045E-4</v>
      </c>
      <c r="AIB26">
        <v>8.2084326718722496E-4</v>
      </c>
      <c r="AIC26">
        <v>7.5733668016892601E-4</v>
      </c>
      <c r="AID26">
        <v>7.6681362358496695E-4</v>
      </c>
      <c r="AIE26">
        <v>6.7709170946497798E-4</v>
      </c>
      <c r="AIF26">
        <v>5.1967455563079596E-4</v>
      </c>
      <c r="AIG26">
        <v>6.16544421610625E-4</v>
      </c>
      <c r="AIH26">
        <v>6.2004421375858E-4</v>
      </c>
      <c r="AII26">
        <v>5.9078938993806197E-4</v>
      </c>
      <c r="AIJ26">
        <v>7.0054530989034603E-4</v>
      </c>
      <c r="AIK26">
        <v>6.5205483272807996E-4</v>
      </c>
      <c r="AIL26">
        <v>5.5077418281554403E-4</v>
      </c>
      <c r="AIM26">
        <v>5.9165861879039599E-4</v>
      </c>
      <c r="AIN26">
        <v>7.1313321495647397E-4</v>
      </c>
      <c r="AIO26">
        <v>4.6551989945565998E-4</v>
      </c>
      <c r="AIP26">
        <v>5.0148404504334098E-4</v>
      </c>
      <c r="AIQ26">
        <v>5.1949143298463097E-4</v>
      </c>
      <c r="AIR26">
        <v>4.69570646226533E-4</v>
      </c>
      <c r="AIS26">
        <v>4.5943522499385803E-4</v>
      </c>
      <c r="AIT26">
        <v>4.8232328697872501E-4</v>
      </c>
      <c r="AIU26">
        <v>4.1525120209853799E-4</v>
      </c>
      <c r="AIV26">
        <v>2.64389291499599E-4</v>
      </c>
      <c r="AIW26">
        <v>4.5337581891889E-4</v>
      </c>
      <c r="AIX26">
        <v>3.8201633775863302E-4</v>
      </c>
      <c r="AIY26">
        <v>2.8688655355392501E-4</v>
      </c>
      <c r="AIZ26">
        <v>3.2554052732156101E-4</v>
      </c>
      <c r="AJA26">
        <v>4.1742755982909801E-4</v>
      </c>
      <c r="AJB26">
        <v>2.8071727243454702E-4</v>
      </c>
      <c r="AJC26">
        <v>2.1717494810658699E-4</v>
      </c>
      <c r="AJD26">
        <v>2.26003842744599E-4</v>
      </c>
      <c r="AJE26">
        <v>1.00703259579144E-4</v>
      </c>
      <c r="AJF26">
        <v>1.4425494448383499E-4</v>
      </c>
      <c r="AJG26">
        <v>2.3680761749794699E-4</v>
      </c>
      <c r="AJH26">
        <v>2.0312677780426301E-4</v>
      </c>
      <c r="AJI26">
        <v>2.2854684681556501E-4</v>
      </c>
      <c r="AJJ26">
        <v>1.52047448913582E-4</v>
      </c>
      <c r="AJK26">
        <v>1.1904545258689701E-4</v>
      </c>
      <c r="AJL26" s="2">
        <v>-3.7480539618113499E-5</v>
      </c>
      <c r="AJM26" s="2">
        <v>4.9155087509827902E-5</v>
      </c>
      <c r="AJN26" s="2">
        <v>-7.8976845456921199E-5</v>
      </c>
      <c r="AJO26">
        <v>-2.6137097127598702E-4</v>
      </c>
      <c r="AJP26">
        <v>-2.4756187249903199E-4</v>
      </c>
      <c r="AJQ26">
        <v>-3.5133576747333601E-4</v>
      </c>
      <c r="AJR26">
        <v>-2.99787214158249E-4</v>
      </c>
      <c r="AJS26" s="2">
        <v>2.7889469026390301E-5</v>
      </c>
      <c r="AJT26">
        <v>-1.5130592571609101E-4</v>
      </c>
      <c r="AJU26">
        <v>-2.9874976092115297E-4</v>
      </c>
      <c r="AJV26" s="2">
        <v>-5.1615043092798101E-5</v>
      </c>
      <c r="AJW26">
        <v>-3.02803032630881E-4</v>
      </c>
      <c r="AJX26">
        <v>-5.5755751693928302E-4</v>
      </c>
      <c r="AJY26">
        <v>-4.9098797990105398E-4</v>
      </c>
      <c r="AJZ26">
        <v>-5.5937199921095998E-4</v>
      </c>
      <c r="AKA26">
        <v>-6.3635918350658804E-4</v>
      </c>
      <c r="AKB26">
        <v>-6.4741889812956798E-4</v>
      </c>
      <c r="AKC26">
        <v>-6.7145551488419198E-4</v>
      </c>
      <c r="AKD26">
        <v>-7.4157043076360197E-4</v>
      </c>
      <c r="AKE26">
        <v>-8.1756736875359499E-4</v>
      </c>
      <c r="AKF26">
        <v>-8.4063765209895598E-4</v>
      </c>
      <c r="AKG26">
        <v>-7.6202008991446701E-4</v>
      </c>
      <c r="AKH26">
        <v>-6.6270960106252401E-4</v>
      </c>
      <c r="AKI26">
        <v>-8.9981126136622102E-4</v>
      </c>
      <c r="AKJ26">
        <v>-8.8228888364588103E-4</v>
      </c>
      <c r="AKK26">
        <v>-1.0872245229506801E-3</v>
      </c>
      <c r="AKL26">
        <v>-1.2494275466705699E-3</v>
      </c>
      <c r="AKM26">
        <v>-1.2535385621507101E-3</v>
      </c>
      <c r="AKN26">
        <v>-1.2581007946937701E-3</v>
      </c>
      <c r="AKO26">
        <v>-1.1731037932861601E-3</v>
      </c>
      <c r="AKP26">
        <v>-1.19366814281176E-3</v>
      </c>
      <c r="AKQ26">
        <v>-1.3560687703557299E-3</v>
      </c>
      <c r="AKR26">
        <v>-1.1284904843851E-3</v>
      </c>
      <c r="AKS26">
        <v>-9.9050027367754401E-4</v>
      </c>
      <c r="AKT26">
        <v>-1.30826353241034E-3</v>
      </c>
      <c r="AKU26">
        <v>-1.3191494897774199E-3</v>
      </c>
      <c r="AKV26">
        <v>-1.6022684546216301E-3</v>
      </c>
      <c r="AKW26">
        <v>-2.3457991251821099E-3</v>
      </c>
      <c r="AKX26">
        <v>-1.7301091470436601E-3</v>
      </c>
      <c r="AKY26">
        <v>-1.18340188343131E-3</v>
      </c>
      <c r="AKZ26">
        <v>-1.5407042647488901E-3</v>
      </c>
      <c r="ALA26">
        <v>-1.4428579475989499E-3</v>
      </c>
      <c r="ALB26">
        <v>-1.3253541498932399E-3</v>
      </c>
      <c r="ALC26">
        <v>-1.72710073998355E-3</v>
      </c>
      <c r="ALD26">
        <v>-1.4957770017127699E-3</v>
      </c>
      <c r="ALE26">
        <v>-1.0490775790067399E-3</v>
      </c>
      <c r="ALF26">
        <v>-9.5851497437562895E-4</v>
      </c>
      <c r="ALG26">
        <v>-8.3995342397677497E-4</v>
      </c>
      <c r="ALH26">
        <v>-1.03091692555705E-3</v>
      </c>
      <c r="ALI26">
        <v>-1.1473858851825901E-3</v>
      </c>
      <c r="ALJ26">
        <v>-9.0155088232054398E-4</v>
      </c>
      <c r="ALK26">
        <v>-1.34734200251294E-3</v>
      </c>
      <c r="ALL26">
        <v>-1.3706543540620399E-3</v>
      </c>
      <c r="ALM26">
        <v>-5.4600715049880899E-4</v>
      </c>
      <c r="ALN26">
        <v>-7.85394070081553E-4</v>
      </c>
      <c r="ALO26">
        <v>-1.00720792817582E-3</v>
      </c>
      <c r="ALP26">
        <v>-1.3061786580262601E-3</v>
      </c>
      <c r="ALQ26">
        <v>-1.4792655400364099E-3</v>
      </c>
      <c r="ALR26">
        <v>1.9377454937267999E-4</v>
      </c>
      <c r="ALS26">
        <v>2.0372222221582599E-4</v>
      </c>
      <c r="ALT26">
        <v>-2.03970985776668E-3</v>
      </c>
      <c r="ALU26">
        <v>-5.2625610234283797E-3</v>
      </c>
      <c r="ALV26">
        <v>-7.5314587223172602E-3</v>
      </c>
      <c r="ALW26">
        <v>3.6648668241943602E-4</v>
      </c>
      <c r="ALX26">
        <v>9.6083487068891194E-3</v>
      </c>
      <c r="ALY26">
        <v>1.26270581364242E-3</v>
      </c>
      <c r="ALZ26">
        <v>-6.3995821543734698E-3</v>
      </c>
      <c r="AMA26">
        <v>-1.2509134334623801E-2</v>
      </c>
      <c r="AMB26">
        <v>-6.4452990441237201E-2</v>
      </c>
      <c r="AMC26">
        <v>-4.0341298223833297E-2</v>
      </c>
      <c r="AMD26">
        <v>2.9768749298075999E-2</v>
      </c>
      <c r="AME26">
        <v>1.27282438889655E-2</v>
      </c>
      <c r="AMF26">
        <v>2.2100607678557899E-2</v>
      </c>
      <c r="AMG26">
        <v>1.5409158688083799E-2</v>
      </c>
      <c r="AMH26">
        <v>-7.3815445262867601E-3</v>
      </c>
      <c r="AMI26">
        <v>2.5356906673343699E-2</v>
      </c>
      <c r="AMJ26">
        <v>1.529929270905E-2</v>
      </c>
      <c r="AMK26">
        <v>-2.53346694008489E-2</v>
      </c>
      <c r="AML26">
        <v>-2.8193695142069101E-2</v>
      </c>
      <c r="AMM26">
        <v>5.1484174767411602E-3</v>
      </c>
      <c r="AMN26">
        <v>2.6253965372106499E-2</v>
      </c>
      <c r="AMO26">
        <v>1.6608089271352301E-2</v>
      </c>
      <c r="AMP26">
        <v>1.10680119468409E-2</v>
      </c>
      <c r="AMQ26">
        <v>-3.0559709290616699E-3</v>
      </c>
      <c r="AMR26">
        <v>-1.59456332094783E-2</v>
      </c>
      <c r="AMS26">
        <v>-7.3764344106520803E-3</v>
      </c>
      <c r="AMT26">
        <v>-3.25947456220518E-3</v>
      </c>
      <c r="AMU26">
        <v>-1.8999246692380199E-3</v>
      </c>
      <c r="AMV26">
        <v>-5.1668117331586704E-4</v>
      </c>
      <c r="AMW26">
        <v>-1.0138056293312299E-2</v>
      </c>
      <c r="AMX26">
        <v>-1.00973517989533E-2</v>
      </c>
      <c r="AMY26">
        <v>1.73293860602116E-3</v>
      </c>
      <c r="AMZ26">
        <v>-4.6748298371848797E-3</v>
      </c>
      <c r="ANA26">
        <v>-6.0638533422138399E-3</v>
      </c>
      <c r="ANB26">
        <v>-4.7748217342133597E-3</v>
      </c>
      <c r="ANC26">
        <v>-5.2367425775085401E-3</v>
      </c>
      <c r="AND26">
        <v>-4.7805080272818401E-3</v>
      </c>
      <c r="ANE26">
        <v>-1.39531672350577E-3</v>
      </c>
      <c r="ANF26">
        <v>-6.0332066742670902E-3</v>
      </c>
      <c r="ANG26">
        <v>-9.5353836289504106E-3</v>
      </c>
      <c r="ANH26">
        <v>-5.0298638006779197E-3</v>
      </c>
      <c r="ANI26">
        <v>-5.7745905952113598E-3</v>
      </c>
      <c r="ANJ26">
        <v>-6.0247856865294699E-3</v>
      </c>
      <c r="ANK26">
        <v>-9.1078472401298995E-4</v>
      </c>
      <c r="ANL26">
        <v>-3.4757332600250002E-3</v>
      </c>
      <c r="ANM26">
        <v>-9.0537641684640003E-3</v>
      </c>
      <c r="ANN26">
        <v>-3.2997892591300599E-3</v>
      </c>
      <c r="ANO26">
        <v>1.18510258103756E-3</v>
      </c>
      <c r="ANP26">
        <v>-4.7241789425619199E-3</v>
      </c>
      <c r="ANQ26">
        <v>-3.3506231392612502E-3</v>
      </c>
      <c r="ANR26">
        <v>-5.7875392741466398E-3</v>
      </c>
      <c r="ANS26">
        <v>-6.7232935131038103E-3</v>
      </c>
      <c r="ANT26">
        <v>-1.1781961713397599E-3</v>
      </c>
      <c r="ANU26">
        <v>-2.0701115505350701E-3</v>
      </c>
      <c r="ANV26">
        <v>-3.54058933156811E-3</v>
      </c>
      <c r="ANW26">
        <v>-4.6093512614306404E-3</v>
      </c>
      <c r="ANX26">
        <v>-6.5070039051513999E-3</v>
      </c>
      <c r="ANY26">
        <v>-3.3532173234323399E-3</v>
      </c>
      <c r="ANZ26">
        <v>-1.7803954600197E-3</v>
      </c>
      <c r="AOA26">
        <v>-4.3683410163123304E-3</v>
      </c>
      <c r="AOB26">
        <v>-3.4997660251227E-3</v>
      </c>
      <c r="AOC26">
        <v>-2.1261724314613102E-3</v>
      </c>
      <c r="AOD26">
        <v>-3.3005984866672001E-3</v>
      </c>
      <c r="AOE26">
        <v>-2.31339479711697E-3</v>
      </c>
      <c r="AOF26">
        <v>-1.1472323342416001E-3</v>
      </c>
      <c r="AOG26">
        <v>-1.6034099362095199E-3</v>
      </c>
      <c r="AOH26">
        <v>-1.08811223243152E-3</v>
      </c>
      <c r="AOI26">
        <v>-5.9158281816035197E-4</v>
      </c>
      <c r="AOJ26">
        <v>-1.70592828361781E-3</v>
      </c>
      <c r="AOK26">
        <v>-2.0960218718661201E-3</v>
      </c>
      <c r="AOL26">
        <v>-3.8190577487955501E-3</v>
      </c>
      <c r="AOM26">
        <v>-2.2925330866909398E-3</v>
      </c>
      <c r="AON26">
        <v>-1.28573577505298E-3</v>
      </c>
      <c r="AOO26">
        <v>-1.3387695816231601E-3</v>
      </c>
      <c r="AOP26">
        <v>-7.7865049664777703E-4</v>
      </c>
      <c r="AOQ26">
        <v>-1.10487505416342E-3</v>
      </c>
      <c r="AOR26">
        <v>-1.4765419142386299E-3</v>
      </c>
      <c r="AOS26">
        <v>-1.44693891289358E-3</v>
      </c>
      <c r="AOT26">
        <v>-1.5138245362838201E-3</v>
      </c>
      <c r="AOU26">
        <v>-1.25403111196349E-3</v>
      </c>
      <c r="AOV26">
        <v>-1.29324214421232E-3</v>
      </c>
      <c r="AOW26">
        <v>-1.40316924233538E-3</v>
      </c>
      <c r="AOX26">
        <v>-1.37449319935578E-3</v>
      </c>
      <c r="AOY26">
        <v>-1.7557492557004799E-3</v>
      </c>
      <c r="AOZ26">
        <v>-1.4393256083395701E-3</v>
      </c>
      <c r="APA26">
        <v>-1.0787097171839901E-3</v>
      </c>
      <c r="APB26">
        <v>-1.2150314859926399E-3</v>
      </c>
      <c r="APC26">
        <v>-8.6405885632608395E-4</v>
      </c>
      <c r="APD26">
        <v>-1.2648192832612299E-3</v>
      </c>
      <c r="APE26">
        <v>-1.63868544046308E-3</v>
      </c>
      <c r="APF26">
        <v>-1.12598125502862E-3</v>
      </c>
      <c r="APG26">
        <v>-7.3210873770839305E-4</v>
      </c>
      <c r="APH26">
        <v>-7.6050614119505997E-4</v>
      </c>
      <c r="API26">
        <v>-5.2804809848382801E-4</v>
      </c>
      <c r="APJ26">
        <v>-1.72171021784285E-4</v>
      </c>
      <c r="APK26">
        <v>-7.5775306371110205E-4</v>
      </c>
      <c r="APL26">
        <v>-1.1530385033098E-3</v>
      </c>
      <c r="APM26">
        <v>-7.9368146638007396E-4</v>
      </c>
      <c r="APN26">
        <v>-6.537558643924E-4</v>
      </c>
      <c r="APO26">
        <v>-6.3813512163791997E-4</v>
      </c>
      <c r="APP26">
        <v>-2.1549099044254299E-4</v>
      </c>
      <c r="APQ26">
        <v>-1.4971357626422701E-4</v>
      </c>
      <c r="APR26">
        <v>-7.0279839803791299E-4</v>
      </c>
      <c r="APS26">
        <v>-8.5889113959377098E-4</v>
      </c>
      <c r="APT26">
        <v>-5.6211538836339198E-4</v>
      </c>
      <c r="APU26">
        <v>-3.3478053843630202E-4</v>
      </c>
      <c r="APV26">
        <v>-3.5834533736383098E-4</v>
      </c>
      <c r="APW26">
        <v>-2.6271278018118898E-4</v>
      </c>
      <c r="APX26">
        <v>-3.9324433058192398E-4</v>
      </c>
      <c r="APY26">
        <v>-8.9331161281763804E-4</v>
      </c>
      <c r="APZ26">
        <v>-6.9352961428130802E-4</v>
      </c>
      <c r="AQA26">
        <v>-5.0428269840802401E-4</v>
      </c>
      <c r="AQB26">
        <v>-3.9573514821054202E-4</v>
      </c>
      <c r="AQC26" s="2">
        <v>-6.8971597595855803E-5</v>
      </c>
      <c r="AQD26" s="2">
        <v>5.1744119017243399E-5</v>
      </c>
      <c r="AQE26" s="2">
        <v>6.2546137290741405E-5</v>
      </c>
      <c r="AQF26">
        <v>-2.2852412735942899E-4</v>
      </c>
      <c r="AQG26">
        <v>-3.91906497085901E-4</v>
      </c>
      <c r="AQH26">
        <v>-2.7247523687357099E-4</v>
      </c>
      <c r="AQI26">
        <v>-2.6016872692913301E-4</v>
      </c>
      <c r="AQJ26">
        <v>2.93809697755849E-4</v>
      </c>
      <c r="AQK26">
        <v>5.75934568005008E-4</v>
      </c>
      <c r="AQL26">
        <v>2.6569781441949898E-4</v>
      </c>
      <c r="AQM26" s="2">
        <v>6.3912826328150999E-5</v>
      </c>
      <c r="AQN26">
        <v>1.9685424897188499E-4</v>
      </c>
      <c r="AQO26">
        <v>1.9534568066969401E-4</v>
      </c>
      <c r="AQP26">
        <v>1.4708089027701599E-4</v>
      </c>
      <c r="AQQ26" s="2">
        <v>1.2323854803715499E-5</v>
      </c>
      <c r="AQR26" s="2">
        <v>6.7662031928563502E-5</v>
      </c>
      <c r="AQS26">
        <v>4.7249377813762502E-4</v>
      </c>
      <c r="AQT26">
        <v>4.0769585574122698E-4</v>
      </c>
      <c r="AQU26">
        <v>5.5560765136500995E-4</v>
      </c>
      <c r="AQV26">
        <v>5.2059707211668201E-4</v>
      </c>
      <c r="AQW26" s="2">
        <v>2.54777486620415E-5</v>
      </c>
      <c r="AQX26">
        <v>3.6142460554575801E-4</v>
      </c>
      <c r="AQY26">
        <v>4.7052026013103698E-4</v>
      </c>
      <c r="AQZ26">
        <v>2.0454786996088701E-4</v>
      </c>
      <c r="ARA26">
        <v>4.9291249014232796E-4</v>
      </c>
      <c r="ARB26">
        <v>3.8611252136809901E-4</v>
      </c>
      <c r="ARC26">
        <v>1.7930889580842401E-4</v>
      </c>
      <c r="ARD26">
        <v>5.3059800545388796E-4</v>
      </c>
      <c r="ARE26">
        <v>4.54363070029887E-4</v>
      </c>
      <c r="ARF26">
        <v>3.4140652019512601E-4</v>
      </c>
      <c r="ARG26">
        <v>5.9982985499360702E-4</v>
      </c>
      <c r="ARH26">
        <v>3.9265039278487502E-4</v>
      </c>
      <c r="ARI26">
        <v>2.9508979381215003E-4</v>
      </c>
      <c r="ARJ26">
        <v>6.7458151153165097E-4</v>
      </c>
      <c r="ARK26">
        <v>7.5580147672773103E-4</v>
      </c>
      <c r="ARL26">
        <v>5.4138307113838597E-4</v>
      </c>
      <c r="ARM26">
        <v>4.6464577856037201E-4</v>
      </c>
      <c r="ARN26">
        <v>3.7738349668497301E-4</v>
      </c>
      <c r="ARO26">
        <v>3.4844000935121597E-4</v>
      </c>
      <c r="ARP26">
        <v>7.0875956895822797E-4</v>
      </c>
      <c r="ARQ26">
        <v>8.8504479700934901E-4</v>
      </c>
      <c r="ARR26">
        <v>8.3128221407548599E-4</v>
      </c>
      <c r="ARS26">
        <v>8.2339529894337503E-4</v>
      </c>
      <c r="ART26">
        <v>6.85022844470487E-4</v>
      </c>
      <c r="ARU26">
        <v>8.2112502921435199E-4</v>
      </c>
      <c r="ARV26">
        <v>9.1102634268191301E-4</v>
      </c>
      <c r="ARW26">
        <v>7.0853208286111901E-4</v>
      </c>
      <c r="ARX26">
        <v>4.47624175147668E-4</v>
      </c>
      <c r="ARY26">
        <v>6.0618847522123098E-4</v>
      </c>
      <c r="ARZ26">
        <v>4.75525410644936E-4</v>
      </c>
      <c r="ASA26">
        <v>6.5934677368360796E-4</v>
      </c>
      <c r="ASB26">
        <v>1.1018880121790001E-3</v>
      </c>
      <c r="ASC26">
        <v>8.9165702319397204E-4</v>
      </c>
      <c r="ASD26">
        <v>6.8183264229893003E-4</v>
      </c>
      <c r="ASE26">
        <v>8.3564795569040704E-4</v>
      </c>
      <c r="ASF26">
        <v>8.39700769180038E-4</v>
      </c>
      <c r="ASG26">
        <v>7.3570245616725498E-4</v>
      </c>
      <c r="ASH26">
        <v>7.3105609653943704E-4</v>
      </c>
      <c r="ASI26">
        <v>9.1334687689205104E-4</v>
      </c>
      <c r="ASJ26">
        <v>7.8022323926776199E-4</v>
      </c>
      <c r="ASK26">
        <v>8.1640134451847399E-4</v>
      </c>
      <c r="ASL26">
        <v>9.8583920192952092E-4</v>
      </c>
      <c r="ASM26">
        <v>1.0488232024692999E-3</v>
      </c>
      <c r="ASN26">
        <v>8.0799469856754997E-4</v>
      </c>
      <c r="ASO26">
        <v>6.9990127209005497E-4</v>
      </c>
      <c r="ASP26">
        <v>8.2822729024446102E-4</v>
      </c>
      <c r="ASQ26">
        <v>6.4666646448444099E-4</v>
      </c>
      <c r="ASR26">
        <v>7.6374914197144999E-4</v>
      </c>
      <c r="ASS26">
        <v>9.6369405176209599E-4</v>
      </c>
      <c r="AST26">
        <v>8.8566847970800199E-4</v>
      </c>
      <c r="ASU26">
        <v>9.3650154439190196E-4</v>
      </c>
      <c r="ASV26">
        <v>8.9716494051566805E-4</v>
      </c>
      <c r="ASW26">
        <v>9.2504348978732903E-4</v>
      </c>
      <c r="ASX26">
        <v>8.6243921038998603E-4</v>
      </c>
      <c r="ASY26">
        <v>8.5540693584605003E-4</v>
      </c>
      <c r="ASZ26">
        <v>9.6501826500893298E-4</v>
      </c>
      <c r="ATA26">
        <v>7.8945428688898E-4</v>
      </c>
      <c r="ATB26">
        <v>8.9047151310103398E-4</v>
      </c>
      <c r="ATC26">
        <v>9.8255474303481798E-4</v>
      </c>
      <c r="ATD26">
        <v>8.0089771335774599E-4</v>
      </c>
      <c r="ATE26">
        <v>7.9888031523053804E-4</v>
      </c>
      <c r="ATF26">
        <v>8.8287158451887799E-4</v>
      </c>
      <c r="ATG26">
        <v>9.1458951630940901E-4</v>
      </c>
      <c r="ATH26">
        <v>9.6237070832400095E-4</v>
      </c>
      <c r="ATI26">
        <v>1.0585571759001999E-3</v>
      </c>
      <c r="ATJ26">
        <v>8.8644571172270098E-4</v>
      </c>
      <c r="ATK26">
        <v>7.2640355263979897E-4</v>
      </c>
      <c r="ATL26">
        <v>7.93011441611966E-4</v>
      </c>
      <c r="ATM26">
        <v>7.8585037493632997E-4</v>
      </c>
      <c r="ATN26">
        <v>9.1650901891863297E-4</v>
      </c>
      <c r="ATO26">
        <v>9.7744831061800192E-4</v>
      </c>
      <c r="ATP26">
        <v>8.0937746253154801E-4</v>
      </c>
      <c r="ATQ26">
        <v>8.7084115114959405E-4</v>
      </c>
      <c r="ATR26">
        <v>9.2165779202093797E-4</v>
      </c>
      <c r="ATS26">
        <v>8.8144979781744999E-4</v>
      </c>
      <c r="ATT26">
        <v>9.1667211426222197E-4</v>
      </c>
      <c r="ATU26">
        <v>9.2917747311055399E-4</v>
      </c>
      <c r="ATV26">
        <v>1.01049720956219E-3</v>
      </c>
      <c r="ATW26">
        <v>1.01107966665324E-3</v>
      </c>
      <c r="ATX26">
        <v>9.5138046073258895E-4</v>
      </c>
      <c r="ATY26">
        <v>8.8704136626650799E-4</v>
      </c>
      <c r="ATZ26">
        <v>8.6404209164245304E-4</v>
      </c>
      <c r="AUA26">
        <v>8.2802893054743205E-4</v>
      </c>
      <c r="AUB26">
        <v>7.0300781215087299E-4</v>
      </c>
      <c r="AUC26">
        <v>8.8878090659001696E-4</v>
      </c>
      <c r="AUD26">
        <v>1.05108558807968E-3</v>
      </c>
      <c r="AUE26">
        <v>8.2330332193581595E-4</v>
      </c>
      <c r="AUF26">
        <v>8.8001270756632097E-4</v>
      </c>
      <c r="AUG26">
        <v>9.0385571294570796E-4</v>
      </c>
      <c r="AUH26">
        <v>7.1600231272492298E-4</v>
      </c>
      <c r="AUI26">
        <v>1.0036769878401101E-3</v>
      </c>
      <c r="AUJ26">
        <v>1.25744035827169E-3</v>
      </c>
      <c r="AUK26">
        <v>1.0058455396195799E-3</v>
      </c>
      <c r="AUL26">
        <v>7.3109029081135795E-4</v>
      </c>
      <c r="AUM26">
        <v>9.1902710698577397E-4</v>
      </c>
      <c r="AUN26">
        <v>9.0569409089550496E-4</v>
      </c>
      <c r="AUO26">
        <v>8.0430078539464296E-4</v>
      </c>
      <c r="AUP26">
        <v>1.1062719845164801E-3</v>
      </c>
      <c r="AUQ26">
        <v>8.7780503209844104E-4</v>
      </c>
      <c r="AUR26">
        <v>7.4157594147930604E-4</v>
      </c>
      <c r="AUS26">
        <v>9.9856447104133502E-4</v>
      </c>
      <c r="AUT26">
        <v>9.6073477142956702E-4</v>
      </c>
      <c r="AUU26">
        <v>9.9278152788263201E-4</v>
      </c>
      <c r="AUV26">
        <v>8.3094658198153203E-4</v>
      </c>
      <c r="AUW26">
        <v>6.9012459410761095E-4</v>
      </c>
      <c r="AUX26">
        <v>9.3899470374616103E-4</v>
      </c>
      <c r="AUY26">
        <v>1.01022893584072E-3</v>
      </c>
      <c r="AUZ26">
        <v>1.07416088692123E-3</v>
      </c>
      <c r="AVA26">
        <v>1.2173999377347801E-3</v>
      </c>
      <c r="AVB26">
        <v>1.0350437204584E-3</v>
      </c>
      <c r="AVC26">
        <v>7.5248511968237198E-4</v>
      </c>
      <c r="AVD26">
        <v>7.7239590953152198E-4</v>
      </c>
      <c r="AVE26">
        <v>8.8083347457832599E-4</v>
      </c>
      <c r="AVF26">
        <v>8.7922504712246703E-4</v>
      </c>
      <c r="AVG26">
        <v>9.6358563322268597E-4</v>
      </c>
      <c r="AVH26">
        <v>9.4326060906890796E-4</v>
      </c>
      <c r="AVI26">
        <v>8.4806147149742498E-4</v>
      </c>
      <c r="AVJ26">
        <v>9.72486028282607E-4</v>
      </c>
      <c r="AVK26">
        <v>1.2080294794835399E-3</v>
      </c>
      <c r="AVL26">
        <v>1.0225694526517701E-3</v>
      </c>
      <c r="AVM26">
        <v>8.1344740962557502E-4</v>
      </c>
      <c r="AVN26">
        <v>9.9463227952668897E-4</v>
      </c>
      <c r="AVO26">
        <v>1.0618461548901001E-3</v>
      </c>
      <c r="AVP26">
        <v>9.2882102134421798E-4</v>
      </c>
      <c r="AVQ26">
        <v>1.0625062445629599E-3</v>
      </c>
      <c r="AVR26">
        <v>1.03746423251831E-3</v>
      </c>
      <c r="AVS26">
        <v>6.6805361126467304E-4</v>
      </c>
      <c r="AVT26">
        <v>8.5445066316926904E-4</v>
      </c>
      <c r="AVU26">
        <v>1.2662211277644599E-3</v>
      </c>
      <c r="AVV26">
        <v>1.05293994050174E-3</v>
      </c>
      <c r="AVW26">
        <v>8.6877019481045004E-4</v>
      </c>
      <c r="AVX26">
        <v>9.3507168317188299E-4</v>
      </c>
      <c r="AVY26">
        <v>8.4183600203754905E-4</v>
      </c>
      <c r="AVZ26">
        <v>7.6172036654772698E-4</v>
      </c>
      <c r="AWA26">
        <v>8.5172155287949896E-4</v>
      </c>
      <c r="AWB26">
        <v>8.4791913725228499E-4</v>
      </c>
      <c r="AWC26">
        <v>6.62445974962789E-4</v>
      </c>
      <c r="AWD26">
        <v>8.3721359197124596E-4</v>
      </c>
      <c r="AWE26">
        <v>1.0163894477168501E-3</v>
      </c>
      <c r="AWF26">
        <v>8.8955943885278598E-4</v>
      </c>
      <c r="AWG26">
        <v>8.8297227523793898E-4</v>
      </c>
      <c r="AWH26">
        <v>9.5058099185640899E-4</v>
      </c>
      <c r="AWI26">
        <v>9.6007467576948702E-4</v>
      </c>
      <c r="AWJ26">
        <v>9.7949954214435198E-4</v>
      </c>
      <c r="AWK26">
        <v>1.1302097812818401E-3</v>
      </c>
      <c r="AWL26">
        <v>9.2755286533891001E-4</v>
      </c>
      <c r="AWM26">
        <v>6.2330377545524696E-4</v>
      </c>
      <c r="AWN26">
        <v>7.5867291851405502E-4</v>
      </c>
      <c r="AWO26">
        <v>8.3203958716871601E-4</v>
      </c>
      <c r="AWP26">
        <v>8.39425038640561E-4</v>
      </c>
      <c r="AWQ26">
        <v>9.0325270833013403E-4</v>
      </c>
      <c r="AWR26">
        <v>9.0041619235267699E-4</v>
      </c>
      <c r="AWS26">
        <v>9.2526946289763303E-4</v>
      </c>
      <c r="AWT26">
        <v>7.6468744622116397E-4</v>
      </c>
      <c r="AWU26">
        <v>6.8880214308339504E-4</v>
      </c>
      <c r="AWV26">
        <v>8.2009028823967105E-4</v>
      </c>
      <c r="AWW26">
        <v>6.8521132564008198E-4</v>
      </c>
      <c r="AWX26">
        <v>7.0291549314012403E-4</v>
      </c>
      <c r="AWY26">
        <v>9.1946254881100599E-4</v>
      </c>
      <c r="AWZ26">
        <v>7.4121638321226297E-4</v>
      </c>
      <c r="AXA26">
        <v>5.7940887608526998E-4</v>
      </c>
      <c r="AXB26">
        <v>6.9263237507114297E-4</v>
      </c>
      <c r="AXC26">
        <v>7.5748036378357796E-4</v>
      </c>
      <c r="AXD26">
        <v>6.5491648328248897E-4</v>
      </c>
      <c r="AXE26">
        <v>4.8354750620952002E-4</v>
      </c>
      <c r="AXF26">
        <v>6.1509098348644701E-4</v>
      </c>
      <c r="AXG26">
        <v>7.3991836859380695E-4</v>
      </c>
      <c r="AXH26">
        <v>6.1018721001071204E-4</v>
      </c>
      <c r="AXI26">
        <v>6.8605241470158496E-4</v>
      </c>
      <c r="AXJ26">
        <v>6.7935721859541803E-4</v>
      </c>
      <c r="AXK26">
        <v>4.1634002628533297E-4</v>
      </c>
      <c r="AXL26">
        <v>5.5411691609503404E-4</v>
      </c>
      <c r="AXM26">
        <v>7.3737833391856295E-4</v>
      </c>
      <c r="AXN26">
        <v>5.7538535660443097E-4</v>
      </c>
      <c r="AXO26">
        <v>5.7996942403112602E-4</v>
      </c>
      <c r="AXP26">
        <v>5.9995964722329303E-4</v>
      </c>
      <c r="AXQ26">
        <v>5.66592392122027E-4</v>
      </c>
      <c r="AXR26">
        <v>5.5075956068119695E-4</v>
      </c>
      <c r="AXS26">
        <v>4.3329866425027098E-4</v>
      </c>
      <c r="AXT26">
        <v>4.5672367788900098E-4</v>
      </c>
      <c r="AXU26">
        <v>5.0584946617704104E-4</v>
      </c>
      <c r="AXV26">
        <v>4.6132086820486698E-4</v>
      </c>
      <c r="AXW26">
        <v>5.1024089122157399E-4</v>
      </c>
      <c r="AXX26">
        <v>5.2589940018266796E-4</v>
      </c>
      <c r="AXY26">
        <v>4.4280709852809901E-4</v>
      </c>
      <c r="AXZ26">
        <v>3.4162515411495498E-4</v>
      </c>
      <c r="AYA26">
        <v>3.3352087493239402E-4</v>
      </c>
      <c r="AYB26">
        <v>3.5427523993284598E-4</v>
      </c>
      <c r="AYC26">
        <v>2.5448010727309098E-4</v>
      </c>
      <c r="AYD26">
        <v>2.8561061379066299E-4</v>
      </c>
      <c r="AYE26">
        <v>3.8171016611651697E-4</v>
      </c>
      <c r="AYF26">
        <v>3.21085504055695E-4</v>
      </c>
      <c r="AYG26">
        <v>2.65564224731448E-4</v>
      </c>
      <c r="AYH26">
        <v>2.3951500100260299E-4</v>
      </c>
      <c r="AYI26">
        <v>1.84835597626616E-4</v>
      </c>
      <c r="AYJ26">
        <v>3.0665118509313002E-4</v>
      </c>
      <c r="AYK26">
        <v>3.4686771601464102E-4</v>
      </c>
      <c r="AYL26">
        <v>3.8126544808237501E-4</v>
      </c>
      <c r="AYM26">
        <v>2.4596761221784899E-4</v>
      </c>
      <c r="AYN26">
        <v>-1.8990365610132101E-4</v>
      </c>
      <c r="AYO26">
        <v>-1.9114173124792899E-4</v>
      </c>
      <c r="AYP26">
        <v>1.3686418898972E-4</v>
      </c>
      <c r="AYQ26">
        <v>2.7197038248335398E-4</v>
      </c>
      <c r="AYR26">
        <v>1.4545123013899299E-4</v>
      </c>
      <c r="AYS26" s="2">
        <v>-6.3121929208549699E-5</v>
      </c>
      <c r="AYT26">
        <v>-1.22858624359116E-4</v>
      </c>
      <c r="AYU26">
        <v>-4.0056198542479099E-4</v>
      </c>
      <c r="AYV26">
        <v>-1.16932023064203E-4</v>
      </c>
      <c r="AYW26">
        <v>4.9807481138911696E-4</v>
      </c>
      <c r="AYX26">
        <v>3.5810065378612602E-4</v>
      </c>
      <c r="AYY26">
        <v>3.0328780732358202E-4</v>
      </c>
      <c r="AYZ26">
        <v>2.1824398828690001E-4</v>
      </c>
      <c r="AZA26" s="2">
        <v>-8.4123767805997798E-5</v>
      </c>
      <c r="AZB26">
        <v>-1.295601532143E-4</v>
      </c>
      <c r="AZC26" s="2">
        <v>-7.7656041211376898E-5</v>
      </c>
      <c r="AZD26" s="2">
        <v>9.2235607055818398E-6</v>
      </c>
      <c r="AZE26" s="2">
        <v>-4.7092983609768602E-5</v>
      </c>
      <c r="AZF26">
        <v>-1.5518258972183101E-4</v>
      </c>
      <c r="AZG26">
        <v>-1.9198334038147299E-4</v>
      </c>
      <c r="AZH26" s="2">
        <v>-5.2973427790883903E-5</v>
      </c>
      <c r="AZI26" s="2">
        <v>9.3538432974604694E-5</v>
      </c>
      <c r="AZJ26" s="2">
        <v>6.0068921792767003E-5</v>
      </c>
      <c r="AZK26">
        <v>1.8408771408318401E-4</v>
      </c>
      <c r="AZL26">
        <v>1.57730050054046E-4</v>
      </c>
      <c r="AZM26" s="2">
        <v>-3.3909358346191598E-5</v>
      </c>
      <c r="AZN26" s="2">
        <v>-4.1333807429474998E-5</v>
      </c>
      <c r="AZO26">
        <v>-1.97056613244762E-4</v>
      </c>
      <c r="AZP26">
        <v>-3.5970678056629698E-4</v>
      </c>
      <c r="AZQ26">
        <v>-1.3801565533552699E-4</v>
      </c>
      <c r="AZR26">
        <v>-1.12544180413086E-4</v>
      </c>
      <c r="AZS26">
        <v>-1.305329242157E-4</v>
      </c>
      <c r="AZT26">
        <v>1.60563429027833E-4</v>
      </c>
      <c r="AZU26" s="2">
        <v>-7.6460517021530199E-5</v>
      </c>
      <c r="AZV26">
        <v>-1.11537370080531E-4</v>
      </c>
      <c r="AZW26">
        <v>1.06316633079452E-4</v>
      </c>
      <c r="AZX26">
        <v>-3.5064077513574302E-4</v>
      </c>
      <c r="AZY26">
        <v>-2.3017068376880701E-4</v>
      </c>
      <c r="AZZ26">
        <v>-2.6714976153514202E-4</v>
      </c>
      <c r="BAA26">
        <v>-2.21873926424331E-4</v>
      </c>
      <c r="BAB26">
        <v>-1.1024449532137E-4</v>
      </c>
      <c r="BAC26" s="2">
        <v>-6.7229159269072096E-5</v>
      </c>
      <c r="BAD26" s="2">
        <v>9.2741949625177496E-5</v>
      </c>
      <c r="BAE26" s="2">
        <v>-1.50135344059443E-5</v>
      </c>
      <c r="BAF26" s="2">
        <v>8.1227866036023805E-5</v>
      </c>
      <c r="BAG26" s="2">
        <v>-6.9825764665930296E-5</v>
      </c>
      <c r="BAH26">
        <v>-3.9434210023197398E-4</v>
      </c>
      <c r="BAI26">
        <v>-3.9377206645474901E-4</v>
      </c>
      <c r="BAJ26">
        <v>-6.99843875575819E-4</v>
      </c>
      <c r="BAK26">
        <v>-3.6568693775737598E-4</v>
      </c>
      <c r="BAL26">
        <v>1.12544364061877E-4</v>
      </c>
      <c r="BAM26">
        <v>-1.55056424705705E-4</v>
      </c>
      <c r="BAN26" s="2">
        <v>-6.3199915635046803E-5</v>
      </c>
      <c r="BAO26">
        <v>-1.7319381634421001E-4</v>
      </c>
      <c r="BAP26">
        <v>-6.80205677912882E-4</v>
      </c>
      <c r="BAQ26">
        <v>-3.2973688036690201E-4</v>
      </c>
      <c r="BAR26" s="2">
        <v>3.4929431866045899E-5</v>
      </c>
      <c r="BAS26" s="2">
        <v>-4.15676534535198E-5</v>
      </c>
      <c r="BAT26">
        <v>1.41446351840595E-4</v>
      </c>
      <c r="BAU26" s="2">
        <v>-5.9442769452473801E-5</v>
      </c>
      <c r="BAV26">
        <v>-3.2270280749514802E-4</v>
      </c>
      <c r="BAW26">
        <v>-2.3324757243276301E-4</v>
      </c>
      <c r="BAX26">
        <v>-2.51903649353753E-4</v>
      </c>
      <c r="BAY26">
        <v>-2.7462125388081103E-4</v>
      </c>
      <c r="BAZ26">
        <v>-1.7122474595273099E-4</v>
      </c>
      <c r="BBA26">
        <v>-3.00595663981731E-4</v>
      </c>
      <c r="BBB26">
        <v>-5.0679996409772401E-4</v>
      </c>
      <c r="BBC26">
        <v>-4.1073897103159602E-4</v>
      </c>
      <c r="BBD26">
        <v>-3.2713859297369601E-4</v>
      </c>
      <c r="BBE26">
        <v>-4.8813932875891799E-4</v>
      </c>
      <c r="BBF26">
        <v>-6.3805195568340095E-4</v>
      </c>
      <c r="BBG26">
        <v>-4.15360640923505E-4</v>
      </c>
      <c r="BBH26">
        <v>-4.5047935557855601E-4</v>
      </c>
      <c r="BBI26">
        <v>-2.27690990860115E-4</v>
      </c>
      <c r="BBJ26">
        <v>1.8863683301606799E-4</v>
      </c>
      <c r="BBK26" s="2">
        <v>3.54571887538346E-6</v>
      </c>
      <c r="BBL26" s="2">
        <v>-6.6074108830901898E-6</v>
      </c>
      <c r="BBM26">
        <v>-2.1086799131468699E-4</v>
      </c>
      <c r="BBN26">
        <v>-3.79262659667045E-4</v>
      </c>
      <c r="BBO26">
        <v>-3.9560712726459401E-4</v>
      </c>
      <c r="BBP26">
        <v>-6.2710191339209603E-4</v>
      </c>
      <c r="BBQ26">
        <v>-2.3609783708813299E-4</v>
      </c>
      <c r="BBR26">
        <v>-2.7636625268123E-4</v>
      </c>
      <c r="BBS26">
        <v>-1.4481189748884201E-4</v>
      </c>
      <c r="BBT26">
        <v>-2.4701602517419202E-4</v>
      </c>
      <c r="BBU26">
        <v>-3.8859724771195302E-4</v>
      </c>
      <c r="BBV26">
        <v>-4.6829960664262999E-4</v>
      </c>
      <c r="BBW26">
        <v>-1.0065881942151499E-3</v>
      </c>
      <c r="BBX26">
        <v>-4.4706632188776197E-4</v>
      </c>
      <c r="BBY26">
        <v>4.2194684828808201E-4</v>
      </c>
      <c r="BBZ26" s="2">
        <v>-6.44852762305137E-5</v>
      </c>
      <c r="BCA26">
        <v>-1.23860947515923E-4</v>
      </c>
      <c r="BCB26" s="2">
        <v>8.6556177472836593E-6</v>
      </c>
      <c r="BCC26">
        <v>-5.8738105930489204E-4</v>
      </c>
      <c r="BCD26">
        <v>-3.1633913120893099E-4</v>
      </c>
      <c r="BCE26">
        <v>4.7827011612326301E-4</v>
      </c>
      <c r="BCF26">
        <v>2.00493775206066E-4</v>
      </c>
      <c r="BCG26">
        <v>-2.74871797017892E-4</v>
      </c>
      <c r="BCH26" s="2">
        <v>4.6186932326275401E-5</v>
      </c>
      <c r="BCI26">
        <v>3.7620066449407802E-4</v>
      </c>
      <c r="BCJ26">
        <v>2.0796798175349801E-4</v>
      </c>
      <c r="BCK26">
        <v>3.2262318451039098E-4</v>
      </c>
      <c r="BCL26">
        <v>1.22167734249314E-4</v>
      </c>
      <c r="BCM26">
        <v>-4.1165767605966599E-4</v>
      </c>
      <c r="BCN26" s="2">
        <v>-5.1354258192234902E-6</v>
      </c>
      <c r="BCO26">
        <v>3.5203811414916798E-4</v>
      </c>
      <c r="BCP26">
        <v>3.32955661574621E-4</v>
      </c>
      <c r="BCQ26">
        <v>5.3125133451061002E-4</v>
      </c>
      <c r="BCR26">
        <v>5.4067408662207203E-4</v>
      </c>
      <c r="BCS26">
        <v>3.59258177005616E-4</v>
      </c>
      <c r="BCT26">
        <v>7.3659489298229198E-4</v>
      </c>
      <c r="BCU26">
        <v>1.46305811516188E-3</v>
      </c>
      <c r="BCV26">
        <v>8.8144746331369301E-4</v>
      </c>
      <c r="BCW26">
        <v>1.02447505892947E-3</v>
      </c>
      <c r="BCX26">
        <v>4.3805828917553601E-4</v>
      </c>
      <c r="BCY26">
        <v>-1.1446530930356599E-3</v>
      </c>
      <c r="BCZ26">
        <v>2.7344650824421402E-4</v>
      </c>
      <c r="BDA26">
        <v>-1.1522608659752501E-3</v>
      </c>
      <c r="BDB26">
        <v>-1.55504403279889E-4</v>
      </c>
      <c r="BDC26">
        <v>2.5233671274705002E-3</v>
      </c>
      <c r="BDD26">
        <v>8.6431631754076501E-4</v>
      </c>
      <c r="BDE26">
        <v>5.8814468238200396E-4</v>
      </c>
      <c r="BDF26">
        <v>6.7184385423088599E-4</v>
      </c>
      <c r="BDG26">
        <v>-1.3802349674095699E-3</v>
      </c>
      <c r="BDH26">
        <v>-1.0585987643042701E-3</v>
      </c>
      <c r="BDI26">
        <v>4.5996739676912698E-4</v>
      </c>
      <c r="BDJ26" s="2">
        <v>-9.8654145399786105E-5</v>
      </c>
      <c r="BDK26">
        <v>-7.0478599151349596E-4</v>
      </c>
      <c r="BDL26" s="2">
        <v>7.26259849078148E-5</v>
      </c>
      <c r="BDM26">
        <v>-4.6818512824809599E-4</v>
      </c>
      <c r="BDN26">
        <v>-4.2120719737289702E-3</v>
      </c>
      <c r="BDO26">
        <v>5.1967641394695002E-4</v>
      </c>
      <c r="BDP26">
        <v>6.3718726268399799E-3</v>
      </c>
      <c r="BDQ26">
        <v>6.0547134322476298E-3</v>
      </c>
      <c r="BDR26">
        <v>1.3067250570018601E-2</v>
      </c>
      <c r="BDS26">
        <v>7.5243994597567797E-3</v>
      </c>
      <c r="BDT26">
        <v>-1.1764761646255999E-3</v>
      </c>
      <c r="BDU26">
        <v>2.3855313553224301E-3</v>
      </c>
      <c r="BDV26">
        <v>-6.8105167189268896E-4</v>
      </c>
      <c r="BDW26">
        <v>-1.24776753307886E-3</v>
      </c>
      <c r="BDX26">
        <v>3.3411450082277598E-3</v>
      </c>
      <c r="BDY26">
        <v>-2.40147358822547E-3</v>
      </c>
      <c r="BDZ26">
        <v>-1.24990487468471E-2</v>
      </c>
      <c r="BEA26">
        <v>-7.1013961830627102E-3</v>
      </c>
    </row>
    <row r="27" spans="1:1483" x14ac:dyDescent="0.3">
      <c r="A27" s="3">
        <v>0.39052204796391926</v>
      </c>
      <c r="C27">
        <v>3.0167541999999999E-2</v>
      </c>
      <c r="D27">
        <v>6.1928434000000001E-3</v>
      </c>
      <c r="E27">
        <v>3.7392030399999998E-3</v>
      </c>
      <c r="F27">
        <v>2.5963100960000002E-3</v>
      </c>
      <c r="G27">
        <v>2.3553861568000002E-3</v>
      </c>
      <c r="H27">
        <v>1.9688546757120002E-3</v>
      </c>
      <c r="I27">
        <v>1.0914150655103999E-3</v>
      </c>
      <c r="J27">
        <v>1.06323112651264E-3</v>
      </c>
      <c r="K27">
        <v>1.43178766780057E-3</v>
      </c>
      <c r="L27">
        <v>1.813074046605E-3</v>
      </c>
      <c r="M27">
        <v>1.79449346721811E-3</v>
      </c>
      <c r="N27">
        <v>8.6364031470480295E-4</v>
      </c>
      <c r="O27">
        <v>5.1807604322193495E-4</v>
      </c>
      <c r="P27">
        <v>1.03025578343146E-3</v>
      </c>
      <c r="Q27">
        <v>1.4243339367632001E-3</v>
      </c>
      <c r="R27">
        <v>1.16204448080801E-3</v>
      </c>
      <c r="S27">
        <v>6.9558495064809699E-4</v>
      </c>
      <c r="T27">
        <v>4.96651523977761E-4</v>
      </c>
      <c r="U27">
        <v>8.0361102636770303E-4</v>
      </c>
      <c r="V27">
        <v>1.20679311769657E-3</v>
      </c>
      <c r="W27">
        <v>1.4462524553486001E-3</v>
      </c>
      <c r="X27">
        <v>1.26683205497203E-3</v>
      </c>
      <c r="Y27">
        <v>5.35448751958031E-4</v>
      </c>
      <c r="Z27">
        <v>3.29003351170752E-4</v>
      </c>
      <c r="AA27">
        <v>9.71107753583007E-4</v>
      </c>
      <c r="AB27">
        <v>8.2835339235331096E-4</v>
      </c>
      <c r="AC27">
        <v>7.44317914562627E-4</v>
      </c>
      <c r="AD27">
        <v>8.2736269090625202E-4</v>
      </c>
      <c r="AE27">
        <v>1.06876998756691E-3</v>
      </c>
      <c r="AF27">
        <v>8.2129441483990101E-4</v>
      </c>
      <c r="AG27">
        <v>9.23009934373994E-4</v>
      </c>
      <c r="AH27">
        <v>1.3347528444917899E-3</v>
      </c>
      <c r="AI27">
        <v>1.0403345995100299E-3</v>
      </c>
      <c r="AJ27">
        <v>9.2384639803998897E-4</v>
      </c>
      <c r="AK27">
        <v>8.8365772351977896E-4</v>
      </c>
      <c r="AL27">
        <v>8.6811312355033197E-4</v>
      </c>
      <c r="AM27">
        <v>1.31075456943273E-3</v>
      </c>
      <c r="AN27">
        <v>1.2546850447856699E-3</v>
      </c>
      <c r="AO27">
        <v>8.1661261945553199E-4</v>
      </c>
      <c r="AP27">
        <v>5.0415426410664696E-4</v>
      </c>
      <c r="AQ27">
        <v>1.0153369637319501E-3</v>
      </c>
      <c r="AR27">
        <v>1.32375351585142E-3</v>
      </c>
      <c r="AS27">
        <v>1.1448510585793401E-3</v>
      </c>
      <c r="AT27">
        <v>1.4144164523804299E-3</v>
      </c>
      <c r="AU27">
        <v>1.0813110249387301E-3</v>
      </c>
      <c r="AV27">
        <v>6.6654991065317603E-4</v>
      </c>
      <c r="AW27">
        <v>7.5824986031114395E-4</v>
      </c>
      <c r="AX27">
        <v>1.30673888163304E-3</v>
      </c>
      <c r="AY27">
        <v>1.24173578281259E-3</v>
      </c>
      <c r="AZ27">
        <v>6.9671135931369298E-4</v>
      </c>
      <c r="BA27">
        <v>5.7535726570616202E-4</v>
      </c>
      <c r="BB27">
        <v>7.7958203048400195E-4</v>
      </c>
      <c r="BC27">
        <v>1.0266532650639901E-3</v>
      </c>
      <c r="BD27">
        <v>1.1038140380453701E-3</v>
      </c>
      <c r="BE27">
        <v>8.1700856351455103E-4</v>
      </c>
      <c r="BF27">
        <v>8.4644223540017601E-4</v>
      </c>
      <c r="BG27">
        <v>9.6561081055316202E-4</v>
      </c>
      <c r="BH27">
        <v>6.3709629417671399E-4</v>
      </c>
      <c r="BI27">
        <v>8.8337926687749797E-4</v>
      </c>
      <c r="BJ27">
        <v>1.04104550268104E-3</v>
      </c>
      <c r="BK27">
        <v>9.41246915456306E-4</v>
      </c>
      <c r="BL27">
        <v>1.07209816391496E-3</v>
      </c>
      <c r="BM27">
        <v>1.10468407323807E-3</v>
      </c>
      <c r="BN27">
        <v>1.0025314872677E-3</v>
      </c>
      <c r="BO27">
        <v>7.8696360518085097E-4</v>
      </c>
      <c r="BP27">
        <v>9.2791443643749103E-4</v>
      </c>
      <c r="BQ27">
        <v>9.3403961604263705E-4</v>
      </c>
      <c r="BR27">
        <v>8.0155868907753197E-4</v>
      </c>
      <c r="BS27">
        <v>8.64557496599696E-4</v>
      </c>
      <c r="BT27">
        <v>9.8775643023002306E-4</v>
      </c>
      <c r="BU27">
        <v>9.8673416348826109E-4</v>
      </c>
      <c r="BV27">
        <v>8.0568232511775699E-4</v>
      </c>
      <c r="BW27">
        <v>9.5450163209706703E-4</v>
      </c>
      <c r="BX27">
        <v>9.1621077595110999E-4</v>
      </c>
      <c r="BY27">
        <v>8.2236592342806397E-4</v>
      </c>
      <c r="BZ27">
        <v>1.0311729637253601E-3</v>
      </c>
      <c r="CA27">
        <v>1.10673899091025E-3</v>
      </c>
      <c r="CB27">
        <v>1.03492169764225E-3</v>
      </c>
      <c r="CC27">
        <v>8.7793415948234999E-4</v>
      </c>
      <c r="CD27">
        <v>9.0139312267386305E-4</v>
      </c>
      <c r="CE27">
        <v>1.0103569195770901E-3</v>
      </c>
      <c r="CF27">
        <v>1.02534162576913E-3</v>
      </c>
      <c r="CG27">
        <v>8.0659637927583104E-4</v>
      </c>
      <c r="CH27">
        <v>8.7824905353621496E-4</v>
      </c>
      <c r="CI27">
        <v>8.9585532865840397E-4</v>
      </c>
      <c r="CJ27">
        <v>8.4170666296007996E-4</v>
      </c>
      <c r="CK27">
        <v>9.2504104219658795E-4</v>
      </c>
      <c r="CL27">
        <v>8.7694879778398699E-4</v>
      </c>
      <c r="CM27">
        <v>8.0293690960831301E-4</v>
      </c>
      <c r="CN27">
        <v>7.7914369278078396E-4</v>
      </c>
      <c r="CO27">
        <v>8.1563578403247598E-4</v>
      </c>
      <c r="CP27">
        <v>8.3289512669310203E-4</v>
      </c>
      <c r="CQ27">
        <v>8.3244888486072404E-4</v>
      </c>
      <c r="CR27">
        <v>8.4316489514143199E-4</v>
      </c>
      <c r="CS27">
        <v>7.9540592634569005E-4</v>
      </c>
      <c r="CT27">
        <v>7.7219452096658598E-4</v>
      </c>
      <c r="CU27">
        <v>7.9298491159755596E-4</v>
      </c>
      <c r="CV27">
        <v>7.7127989604538496E-4</v>
      </c>
      <c r="CW27">
        <v>7.7532809144873697E-4</v>
      </c>
      <c r="CX27">
        <v>7.9657550841033802E-4</v>
      </c>
      <c r="CY27">
        <v>8.1900801427355399E-4</v>
      </c>
      <c r="CZ27">
        <v>8.4788711861892596E-4</v>
      </c>
      <c r="DA27">
        <v>8.1868471673726402E-4</v>
      </c>
      <c r="DB27">
        <v>7.4731972189489399E-4</v>
      </c>
      <c r="DC27">
        <v>7.3313914242292301E-4</v>
      </c>
      <c r="DD27">
        <v>7.2964582689853295E-4</v>
      </c>
      <c r="DE27">
        <v>7.2696409091751698E-4</v>
      </c>
      <c r="DF27">
        <v>7.17524929732301E-4</v>
      </c>
      <c r="DG27">
        <v>7.0922410877650001E-4</v>
      </c>
      <c r="DH27">
        <v>7.2119560033015505E-4</v>
      </c>
      <c r="DI27">
        <v>7.26505943322289E-4</v>
      </c>
      <c r="DJ27">
        <v>6.6546744467377305E-4</v>
      </c>
      <c r="DK27">
        <v>6.7536202920665E-4</v>
      </c>
      <c r="DL27">
        <v>7.0799771671794902E-4</v>
      </c>
      <c r="DM27">
        <v>7.2784934163100401E-4</v>
      </c>
      <c r="DN27">
        <v>6.9358561020852296E-4</v>
      </c>
      <c r="DO27">
        <v>6.8227629279760604E-4</v>
      </c>
      <c r="DP27">
        <v>6.6792004661053598E-4</v>
      </c>
      <c r="DQ27">
        <v>6.1279358651644201E-4</v>
      </c>
      <c r="DR27">
        <v>6.5997513325155804E-4</v>
      </c>
      <c r="DS27">
        <v>7.1978630736611198E-4</v>
      </c>
      <c r="DT27">
        <v>7.3243914885819301E-4</v>
      </c>
      <c r="DU27">
        <v>6.1635569830466297E-4</v>
      </c>
      <c r="DV27">
        <v>5.6840372981029595E-4</v>
      </c>
      <c r="DW27">
        <v>5.9433682334570801E-4</v>
      </c>
      <c r="DX27">
        <v>6.7252570671781295E-4</v>
      </c>
      <c r="DY27">
        <v>6.4150212167003696E-4</v>
      </c>
      <c r="DZ27">
        <v>6.1633280787516903E-4</v>
      </c>
      <c r="EA27">
        <v>6.2826278182449196E-4</v>
      </c>
      <c r="EB27">
        <v>6.9824720544621802E-4</v>
      </c>
      <c r="EC27">
        <v>5.8915874868486204E-4</v>
      </c>
      <c r="ED27">
        <v>5.1181925910000604E-4</v>
      </c>
      <c r="EE27">
        <v>5.6776415899619502E-4</v>
      </c>
      <c r="EF27">
        <v>6.4110694574028395E-4</v>
      </c>
      <c r="EG27">
        <v>7.4430767557367799E-4</v>
      </c>
      <c r="EH27">
        <v>8.0547810874165998E-4</v>
      </c>
      <c r="EI27">
        <v>7.3146943978534399E-4</v>
      </c>
      <c r="EJ27">
        <v>6.1495194115406698E-4</v>
      </c>
      <c r="EK27">
        <v>6.0763750814793298E-4</v>
      </c>
      <c r="EL27">
        <v>6.9276030117432902E-4</v>
      </c>
      <c r="EM27">
        <v>6.1046899141092902E-4</v>
      </c>
      <c r="EN27">
        <v>6.7323654614745096E-4</v>
      </c>
      <c r="EO27">
        <v>7.4626517425759205E-4</v>
      </c>
      <c r="EP27">
        <v>7.1390405973848999E-4</v>
      </c>
      <c r="EQ27">
        <v>7.2342642497970995E-4</v>
      </c>
      <c r="ER27">
        <v>6.9212994584276E-4</v>
      </c>
      <c r="ES27">
        <v>6.7186173956742103E-4</v>
      </c>
      <c r="ET27">
        <v>8.1937722189120304E-4</v>
      </c>
      <c r="EU27">
        <v>8.5294190414346796E-4</v>
      </c>
      <c r="EV27">
        <v>8.4079564726367698E-4</v>
      </c>
      <c r="EW27">
        <v>8.31177593842268E-4</v>
      </c>
      <c r="EX27">
        <v>8.7516905228169804E-4</v>
      </c>
      <c r="EY27">
        <v>8.6818680791558205E-4</v>
      </c>
      <c r="EZ27">
        <v>8.8225372130552198E-4</v>
      </c>
      <c r="FA27">
        <v>1.0339871342869599E-3</v>
      </c>
      <c r="FB27">
        <v>1.01603859113534E-3</v>
      </c>
      <c r="FC27">
        <v>9.63495240982343E-4</v>
      </c>
      <c r="FD27">
        <v>9.6046701239596403E-4</v>
      </c>
      <c r="FE27">
        <v>1.1095959875157401E-3</v>
      </c>
      <c r="FF27">
        <v>1.1435452955299501E-3</v>
      </c>
      <c r="FG27">
        <v>1.13461088681225E-3</v>
      </c>
      <c r="FH27">
        <v>1.1680644052405301E-3</v>
      </c>
      <c r="FI27">
        <v>1.2481709795655199E-3</v>
      </c>
      <c r="FJ27">
        <v>1.2479369592095801E-3</v>
      </c>
      <c r="FK27">
        <v>1.2229794640093901E-3</v>
      </c>
      <c r="FL27">
        <v>1.38839842775189E-3</v>
      </c>
      <c r="FM27">
        <v>1.4527148882112499E-3</v>
      </c>
      <c r="FN27">
        <v>1.4763370751264299E-3</v>
      </c>
      <c r="FO27">
        <v>1.4930243651662201E-3</v>
      </c>
      <c r="FP27">
        <v>1.4757871445670299E-3</v>
      </c>
      <c r="FQ27">
        <v>1.5211466701996999E-3</v>
      </c>
      <c r="FR27">
        <v>1.58436533273957E-3</v>
      </c>
      <c r="FS27">
        <v>1.5865210052057E-3</v>
      </c>
      <c r="FT27">
        <v>1.5643315964339499E-3</v>
      </c>
      <c r="FU27">
        <v>1.5581674568984399E-3</v>
      </c>
      <c r="FV27">
        <v>1.57794241421505E-3</v>
      </c>
      <c r="FW27">
        <v>1.59189011291539E-3</v>
      </c>
      <c r="FX27">
        <v>1.63057471427522E-3</v>
      </c>
      <c r="FY27">
        <v>1.60753051781871E-3</v>
      </c>
      <c r="FZ27">
        <v>1.46251337378486E-3</v>
      </c>
      <c r="GA27">
        <v>1.46263786182873E-3</v>
      </c>
      <c r="GB27">
        <v>1.4790207383659499E-3</v>
      </c>
      <c r="GC27">
        <v>1.4724806832036601E-3</v>
      </c>
      <c r="GD27">
        <v>1.4251571215256899E-3</v>
      </c>
      <c r="GE27">
        <v>1.38285268792335E-3</v>
      </c>
      <c r="GF27">
        <v>1.32971704196897E-3</v>
      </c>
      <c r="GG27">
        <v>1.27299263809627E-3</v>
      </c>
      <c r="GH27">
        <v>1.2985174897273499E-3</v>
      </c>
      <c r="GI27">
        <v>1.3183992208213101E-3</v>
      </c>
      <c r="GJ27">
        <v>1.3103050232116599E-3</v>
      </c>
      <c r="GK27">
        <v>1.2634052737364599E-3</v>
      </c>
      <c r="GL27">
        <v>1.2131915253203701E-3</v>
      </c>
      <c r="GM27">
        <v>1.1571119809393299E-3</v>
      </c>
      <c r="GN27">
        <v>1.1209397575516001E-3</v>
      </c>
      <c r="GO27">
        <v>1.2082260706335699E-3</v>
      </c>
      <c r="GP27">
        <v>1.20351546261389E-3</v>
      </c>
      <c r="GQ27">
        <v>1.1639525626742199E-3</v>
      </c>
      <c r="GR27">
        <v>1.1642314090222301E-3</v>
      </c>
      <c r="GS27">
        <v>1.1723780882662901E-3</v>
      </c>
      <c r="GT27">
        <v>1.12827981990836E-3</v>
      </c>
      <c r="GU27">
        <v>1.0645538621118799E-3</v>
      </c>
      <c r="GV27">
        <v>1.11457092171719E-3</v>
      </c>
      <c r="GW27">
        <v>1.1010712843031701E-3</v>
      </c>
      <c r="GX27">
        <v>1.0361418123725999E-3</v>
      </c>
      <c r="GY27">
        <v>9.4858565120216896E-4</v>
      </c>
      <c r="GZ27">
        <v>9.6430342933498197E-4</v>
      </c>
      <c r="HA27">
        <v>9.7362152816964098E-4</v>
      </c>
      <c r="HB27">
        <v>9.4387021404154098E-4</v>
      </c>
      <c r="HC27">
        <v>8.5117164695159805E-4</v>
      </c>
      <c r="HD27">
        <v>8.6871846695151704E-4</v>
      </c>
      <c r="HE27">
        <v>8.2346212702481098E-4</v>
      </c>
      <c r="HF27">
        <v>6.8988816703058299E-4</v>
      </c>
      <c r="HG27">
        <v>6.8326355324840003E-4</v>
      </c>
      <c r="HH27">
        <v>7.2809837999415403E-4</v>
      </c>
      <c r="HI27">
        <v>7.3674084505028999E-4</v>
      </c>
      <c r="HJ27">
        <v>6.2924780315028704E-4</v>
      </c>
      <c r="HK27">
        <v>5.7300417141145296E-4</v>
      </c>
      <c r="HL27">
        <v>5.1525684386973696E-4</v>
      </c>
      <c r="HM27">
        <v>4.6625284424478899E-4</v>
      </c>
      <c r="HN27">
        <v>4.8479213012421002E-4</v>
      </c>
      <c r="HO27">
        <v>5.5247867651995E-4</v>
      </c>
      <c r="HP27">
        <v>5.5389055311001203E-4</v>
      </c>
      <c r="HQ27">
        <v>4.3505135183137203E-4</v>
      </c>
      <c r="HR27">
        <v>4.0877657536609501E-4</v>
      </c>
      <c r="HS27">
        <v>4.3109894656753902E-4</v>
      </c>
      <c r="HT27">
        <v>4.5689888265229198E-4</v>
      </c>
      <c r="HU27">
        <v>4.2265873244595699E-4</v>
      </c>
      <c r="HV27">
        <v>4.42381132622079E-4</v>
      </c>
      <c r="HW27">
        <v>4.4935421698852199E-4</v>
      </c>
      <c r="HX27">
        <v>4.2141863391110602E-4</v>
      </c>
      <c r="HY27">
        <v>3.8854237937379499E-4</v>
      </c>
      <c r="HZ27">
        <v>4.4619190509645099E-4</v>
      </c>
      <c r="IA27">
        <v>4.8898323638848205E-4</v>
      </c>
      <c r="IB27">
        <v>4.1068379441993599E-4</v>
      </c>
      <c r="IC27">
        <v>4.1668710260159302E-4</v>
      </c>
      <c r="ID27">
        <v>4.3345247975889502E-4</v>
      </c>
      <c r="IE27">
        <v>4.4867093932656599E-4</v>
      </c>
      <c r="IF27">
        <v>4.8143514452418998E-4</v>
      </c>
      <c r="IG27">
        <v>5.4256134373116603E-4</v>
      </c>
      <c r="IH27">
        <v>5.9300327290267402E-4</v>
      </c>
      <c r="II27">
        <v>5.9296221332435703E-4</v>
      </c>
      <c r="IJ27">
        <v>5.21570446074079E-4</v>
      </c>
      <c r="IK27">
        <v>4.8603244794402E-4</v>
      </c>
      <c r="IL27">
        <v>5.0585057014153995E-4</v>
      </c>
      <c r="IM27">
        <v>5.7677560062008998E-4</v>
      </c>
      <c r="IN27">
        <v>5.5926724005181698E-4</v>
      </c>
      <c r="IO27">
        <v>5.3789888537717303E-4</v>
      </c>
      <c r="IP27">
        <v>5.3973597636130903E-4</v>
      </c>
      <c r="IQ27">
        <v>5.1035840985382995E-4</v>
      </c>
      <c r="IR27">
        <v>5.7371094355091997E-4</v>
      </c>
      <c r="IS27">
        <v>6.4599394633021502E-4</v>
      </c>
      <c r="IT27">
        <v>6.3609160341880102E-4</v>
      </c>
      <c r="IU27">
        <v>5.9499018658776303E-4</v>
      </c>
      <c r="IV27">
        <v>5.1598178578730197E-4</v>
      </c>
      <c r="IW27">
        <v>4.37801681674501E-4</v>
      </c>
      <c r="IX27">
        <v>4.3643236386381999E-4</v>
      </c>
      <c r="IY27">
        <v>4.8090235463718898E-4</v>
      </c>
      <c r="IZ27">
        <v>4.91782213859225E-4</v>
      </c>
      <c r="JA27">
        <v>4.3974822374507098E-4</v>
      </c>
      <c r="JB27">
        <v>4.7030220844626998E-4</v>
      </c>
      <c r="JC27">
        <v>3.9056104880769198E-4</v>
      </c>
      <c r="JD27">
        <v>2.8925322254183203E-4</v>
      </c>
      <c r="JE27">
        <v>3.21749742854885E-4</v>
      </c>
      <c r="JF27">
        <v>3.6654543212733302E-4</v>
      </c>
      <c r="JG27">
        <v>3.7324923024679101E-4</v>
      </c>
      <c r="JH27">
        <v>3.4132871995973301E-4</v>
      </c>
      <c r="JI27">
        <v>3.4661381737459797E-4</v>
      </c>
      <c r="JJ27">
        <v>3.2842435461563998E-4</v>
      </c>
      <c r="JK27">
        <v>3.2483115722050298E-4</v>
      </c>
      <c r="JL27">
        <v>3.65863583996099E-4</v>
      </c>
      <c r="JM27">
        <v>4.3395731914695897E-4</v>
      </c>
      <c r="JN27">
        <v>4.08925446899192E-4</v>
      </c>
      <c r="JO27">
        <v>3.5438562650897499E-4</v>
      </c>
      <c r="JP27">
        <v>4.5347472053978999E-4</v>
      </c>
      <c r="JQ27">
        <v>4.1087090211356899E-4</v>
      </c>
      <c r="JR27">
        <v>3.9758387389335202E-4</v>
      </c>
      <c r="JS27">
        <v>4.7412716211504E-4</v>
      </c>
      <c r="JT27">
        <v>4.92500819471123E-4</v>
      </c>
      <c r="JU27">
        <v>5.2009435199324599E-4</v>
      </c>
      <c r="JV27">
        <v>5.3086243761383905E-4</v>
      </c>
      <c r="JW27">
        <v>4.9291165745856899E-4</v>
      </c>
      <c r="JX27">
        <v>5.2612116520512004E-4</v>
      </c>
      <c r="JY27">
        <v>5.0296059755192504E-4</v>
      </c>
      <c r="JZ27">
        <v>4.3308514225477398E-4</v>
      </c>
      <c r="KA27">
        <v>4.53203789921176E-4</v>
      </c>
      <c r="KB27">
        <v>4.2921367757882103E-4</v>
      </c>
      <c r="KC27">
        <v>3.6164293691887101E-4</v>
      </c>
      <c r="KD27">
        <v>2.7226515329296599E-4</v>
      </c>
      <c r="KE27">
        <v>2.8336643666696302E-4</v>
      </c>
      <c r="KF27">
        <v>2.9215420350671602E-4</v>
      </c>
      <c r="KG27">
        <v>2.8186104588762801E-4</v>
      </c>
      <c r="KH27">
        <v>2.5568061467205402E-4</v>
      </c>
      <c r="KI27">
        <v>2.5805827209824002E-4</v>
      </c>
      <c r="KJ27">
        <v>2.5640678315163099E-4</v>
      </c>
      <c r="KK27">
        <v>2.3405726506724999E-4</v>
      </c>
      <c r="KL27">
        <v>1.82262050928658E-4</v>
      </c>
      <c r="KM27">
        <v>1.55036366180477E-4</v>
      </c>
      <c r="KN27">
        <v>1.4383876625572901E-4</v>
      </c>
      <c r="KO27">
        <v>1.4137842790851499E-4</v>
      </c>
      <c r="KP27">
        <v>2.0295911903364999E-4</v>
      </c>
      <c r="KQ27">
        <v>1.65523334748242E-4</v>
      </c>
      <c r="KR27">
        <v>1.03023265410578E-4</v>
      </c>
      <c r="KS27">
        <v>2.3580092812373199E-4</v>
      </c>
      <c r="KT27" s="2">
        <v>9.23663987863355E-5</v>
      </c>
      <c r="KU27" s="2">
        <v>8.8792207520569196E-5</v>
      </c>
      <c r="KV27">
        <v>3.35114590184734E-4</v>
      </c>
      <c r="KW27">
        <v>3.1691939389631003E-4</v>
      </c>
      <c r="KX27">
        <v>1.77357385895248E-4</v>
      </c>
      <c r="KY27" s="2">
        <v>6.43329762325274E-5</v>
      </c>
      <c r="KZ27" s="2">
        <v>8.0083681116671594E-5</v>
      </c>
      <c r="LA27">
        <v>1.00290436800569E-4</v>
      </c>
      <c r="LB27" s="2">
        <v>4.9006867168858298E-5</v>
      </c>
      <c r="LC27" s="2">
        <v>-2.65719304317139E-5</v>
      </c>
      <c r="LD27" s="2">
        <v>5.1203574126784001E-5</v>
      </c>
      <c r="LE27" s="2">
        <v>3.9446281927084398E-6</v>
      </c>
      <c r="LF27" s="2">
        <v>-2.2427399127295701E-5</v>
      </c>
      <c r="LG27" s="2">
        <v>3.8389619076284798E-5</v>
      </c>
      <c r="LH27" s="2">
        <v>5.8755745926768902E-5</v>
      </c>
      <c r="LI27" s="2">
        <v>9.2354556119056394E-5</v>
      </c>
      <c r="LJ27">
        <v>1.40718324389715E-4</v>
      </c>
      <c r="LK27">
        <v>1.9582952543791999E-4</v>
      </c>
      <c r="LL27">
        <v>2.28960831477668E-4</v>
      </c>
      <c r="LM27">
        <v>2.1920944565443501E-4</v>
      </c>
      <c r="LN27">
        <v>1.96370579654036E-4</v>
      </c>
      <c r="LO27">
        <v>2.6095777994357801E-4</v>
      </c>
      <c r="LP27">
        <v>3.3133000139214499E-4</v>
      </c>
      <c r="LQ27">
        <v>3.7375430328773701E-4</v>
      </c>
      <c r="LR27">
        <v>3.7362850055709299E-4</v>
      </c>
      <c r="LS27">
        <v>3.8944109708405198E-4</v>
      </c>
      <c r="LT27">
        <v>4.89511551577362E-4</v>
      </c>
      <c r="LU27">
        <v>5.7899607327537505E-4</v>
      </c>
      <c r="LV27">
        <v>5.0156891209848103E-4</v>
      </c>
      <c r="LW27">
        <v>6.7911698605734397E-4</v>
      </c>
      <c r="LX27">
        <v>8.5948651609977003E-4</v>
      </c>
      <c r="LY27">
        <v>9.4504963868189198E-4</v>
      </c>
      <c r="LZ27">
        <v>9.3765769138702602E-4</v>
      </c>
      <c r="MA27">
        <v>1.2531568221489499E-3</v>
      </c>
      <c r="MB27">
        <v>1.6377421853028299E-3</v>
      </c>
      <c r="MC27">
        <v>1.6457274755369399E-3</v>
      </c>
      <c r="MD27">
        <v>1.7061986104973999E-3</v>
      </c>
      <c r="ME27">
        <v>1.9067801766994999E-3</v>
      </c>
      <c r="MF27">
        <v>2.1626967306125201E-3</v>
      </c>
      <c r="MG27">
        <v>2.2641770098776998E-3</v>
      </c>
      <c r="MH27">
        <v>2.5149729114783801E-3</v>
      </c>
      <c r="MI27">
        <v>2.7717883725204202E-3</v>
      </c>
      <c r="MJ27">
        <v>2.9462652828281298E-3</v>
      </c>
      <c r="MK27">
        <v>3.0955577755651499E-3</v>
      </c>
      <c r="ML27">
        <v>3.1803097482789298E-3</v>
      </c>
      <c r="MM27">
        <v>3.3085059057576301E-3</v>
      </c>
      <c r="MN27">
        <v>3.5052304475012698E-3</v>
      </c>
      <c r="MO27">
        <v>3.5957691347339501E-3</v>
      </c>
      <c r="MP27">
        <v>3.7462974486574302E-3</v>
      </c>
      <c r="MQ27">
        <v>3.86577476214402E-3</v>
      </c>
      <c r="MR27">
        <v>3.7476872366072498E-3</v>
      </c>
      <c r="MS27">
        <v>3.8201021538667198E-3</v>
      </c>
      <c r="MT27">
        <v>3.8847285494437501E-3</v>
      </c>
      <c r="MU27">
        <v>3.8923786547984999E-3</v>
      </c>
      <c r="MV27">
        <v>4.0046352443287303E-3</v>
      </c>
      <c r="MW27">
        <v>3.9671397246530803E-3</v>
      </c>
      <c r="MX27">
        <v>3.9490645288688796E-3</v>
      </c>
      <c r="MY27">
        <v>4.0772495182271199E-3</v>
      </c>
      <c r="MZ27">
        <v>4.1190478116699203E-3</v>
      </c>
      <c r="NA27">
        <v>4.1797093914037403E-3</v>
      </c>
      <c r="NB27">
        <v>4.2460878703796598E-3</v>
      </c>
      <c r="NC27">
        <v>4.2941357977133998E-3</v>
      </c>
      <c r="ND27">
        <v>4.3398046589598598E-3</v>
      </c>
      <c r="NE27">
        <v>4.4366331718305998E-3</v>
      </c>
      <c r="NF27">
        <v>4.6429327433241798E-3</v>
      </c>
      <c r="NG27">
        <v>4.8622951677094002E-3</v>
      </c>
      <c r="NH27">
        <v>5.0191604183450903E-3</v>
      </c>
      <c r="NI27">
        <v>4.9124688489239803E-3</v>
      </c>
      <c r="NJ27">
        <v>4.6092652513856601E-3</v>
      </c>
      <c r="NK27">
        <v>4.6576379166862599E-3</v>
      </c>
      <c r="NL27">
        <v>4.9340461962191703E-3</v>
      </c>
      <c r="NM27">
        <v>5.2185895880599098E-3</v>
      </c>
      <c r="NN27">
        <v>5.0896710979374598E-3</v>
      </c>
      <c r="NO27">
        <v>5.0780499170787804E-3</v>
      </c>
      <c r="NP27">
        <v>5.0837860494468796E-3</v>
      </c>
      <c r="NQ27">
        <v>5.1049440516331797E-3</v>
      </c>
      <c r="NR27">
        <v>5.2402623239002502E-3</v>
      </c>
      <c r="NS27">
        <v>5.2546923494911002E-3</v>
      </c>
      <c r="NT27">
        <v>5.1773413804510997E-3</v>
      </c>
      <c r="NU27">
        <v>5.0595818845309299E-3</v>
      </c>
      <c r="NV27">
        <v>4.9540060795547902E-3</v>
      </c>
      <c r="NW27">
        <v>4.9688180072511197E-3</v>
      </c>
      <c r="NX27">
        <v>5.0315849809875104E-3</v>
      </c>
      <c r="NY27">
        <v>4.9232982214687899E-3</v>
      </c>
      <c r="NZ27">
        <v>4.8627101273333497E-3</v>
      </c>
      <c r="OA27">
        <v>4.7598201057831597E-3</v>
      </c>
      <c r="OB27">
        <v>4.6437372573334204E-3</v>
      </c>
      <c r="OC27">
        <v>4.6490013560826597E-3</v>
      </c>
      <c r="OD27">
        <v>4.6354116720024102E-3</v>
      </c>
      <c r="OE27">
        <v>4.5247047686172498E-3</v>
      </c>
      <c r="OF27">
        <v>4.2950042410479497E-3</v>
      </c>
      <c r="OG27">
        <v>4.2244917569596403E-3</v>
      </c>
      <c r="OH27">
        <v>4.0903942814355101E-3</v>
      </c>
      <c r="OI27">
        <v>3.9241326546493203E-3</v>
      </c>
      <c r="OJ27">
        <v>3.8365487431508199E-3</v>
      </c>
      <c r="OK27">
        <v>3.7397998640827101E-3</v>
      </c>
      <c r="OL27">
        <v>3.6365565993894699E-3</v>
      </c>
      <c r="OM27">
        <v>3.5379819941982601E-3</v>
      </c>
      <c r="ON27">
        <v>3.4941911767606602E-3</v>
      </c>
      <c r="OO27">
        <v>3.4257530147781701E-3</v>
      </c>
      <c r="OP27">
        <v>3.2864851231931202E-3</v>
      </c>
      <c r="OQ27">
        <v>3.07993279904721E-3</v>
      </c>
      <c r="OR27">
        <v>2.9803195408524999E-3</v>
      </c>
      <c r="OS27">
        <v>2.6787350002595799E-3</v>
      </c>
      <c r="OT27">
        <v>2.3405066020780701E-3</v>
      </c>
      <c r="OU27">
        <v>2.25512797935821E-3</v>
      </c>
      <c r="OV27">
        <v>3.3632991969291298E-3</v>
      </c>
      <c r="OW27">
        <v>4.3143503136765298E-3</v>
      </c>
      <c r="OX27">
        <v>3.5445097829794798E-3</v>
      </c>
      <c r="OY27">
        <v>2.1424701916827899E-3</v>
      </c>
      <c r="OZ27">
        <v>2.4135357689116302E-3</v>
      </c>
      <c r="PA27">
        <v>2.5539553244043902E-3</v>
      </c>
      <c r="PB27">
        <v>2.1036172363217399E-3</v>
      </c>
      <c r="PC27">
        <v>2.1450591281581802E-3</v>
      </c>
      <c r="PD27">
        <v>1.9960718743968599E-3</v>
      </c>
      <c r="PE27">
        <v>1.9452020496857601E-3</v>
      </c>
      <c r="PF27">
        <v>2.1409419131775001E-3</v>
      </c>
      <c r="PG27">
        <v>2.0335997572538799E-3</v>
      </c>
      <c r="PH27">
        <v>2.0055109187772798E-3</v>
      </c>
      <c r="PI27">
        <v>2.0568271177769E-3</v>
      </c>
      <c r="PJ27">
        <v>2.0753912668179599E-3</v>
      </c>
      <c r="PK27">
        <v>1.9400904043872899E-3</v>
      </c>
      <c r="PL27">
        <v>1.87826710399731E-3</v>
      </c>
      <c r="PM27">
        <v>1.9134037211093399E-3</v>
      </c>
      <c r="PN27">
        <v>1.8431651335479599E-3</v>
      </c>
      <c r="PO27">
        <v>1.8292641084683499E-3</v>
      </c>
      <c r="PP27">
        <v>1.85604390764803E-3</v>
      </c>
      <c r="PQ27">
        <v>1.8833002456451399E-3</v>
      </c>
      <c r="PR27">
        <v>1.7549658582472101E-3</v>
      </c>
      <c r="PS27">
        <v>1.7914907482086801E-3</v>
      </c>
      <c r="PT27">
        <v>1.8596591761229E-3</v>
      </c>
      <c r="PU27">
        <v>1.76532067302937E-3</v>
      </c>
      <c r="PV27">
        <v>1.66606151968519E-3</v>
      </c>
      <c r="PW27">
        <v>1.7168307471606499E-3</v>
      </c>
      <c r="PX27">
        <v>1.8097278306019001E-3</v>
      </c>
      <c r="PY27">
        <v>1.6288736833855401E-3</v>
      </c>
      <c r="PZ27">
        <v>1.7643470930644499E-3</v>
      </c>
      <c r="QA27">
        <v>1.77381311606561E-3</v>
      </c>
      <c r="QB27">
        <v>1.5738087641491601E-3</v>
      </c>
      <c r="QC27">
        <v>1.63512629192696E-3</v>
      </c>
      <c r="QD27">
        <v>1.67315749978401E-3</v>
      </c>
      <c r="QE27">
        <v>1.66048444455632E-3</v>
      </c>
      <c r="QF27">
        <v>1.6020606774850999E-3</v>
      </c>
      <c r="QG27">
        <v>1.61743461059703E-3</v>
      </c>
      <c r="QH27">
        <v>1.5735588179506799E-3</v>
      </c>
      <c r="QI27">
        <v>1.5148927791226699E-3</v>
      </c>
      <c r="QJ27">
        <v>1.5241853846693801E-3</v>
      </c>
      <c r="QK27">
        <v>1.5602175760479999E-3</v>
      </c>
      <c r="QL27">
        <v>1.5498623243605E-3</v>
      </c>
      <c r="QM27">
        <v>1.5186634120031299E-3</v>
      </c>
      <c r="QN27">
        <v>1.58186674554842E-3</v>
      </c>
      <c r="QO27">
        <v>1.57530116958508E-3</v>
      </c>
      <c r="QP27">
        <v>1.4803397835254199E-3</v>
      </c>
      <c r="QQ27">
        <v>1.3577541798829001E-3</v>
      </c>
      <c r="QR27">
        <v>1.4677915775928099E-3</v>
      </c>
      <c r="QS27">
        <v>1.4430137741146499E-3</v>
      </c>
      <c r="QT27">
        <v>1.37029022985218E-3</v>
      </c>
      <c r="QU27">
        <v>1.33808920819416E-3</v>
      </c>
      <c r="QV27">
        <v>1.2931670587527199E-3</v>
      </c>
      <c r="QW27">
        <v>1.36496392204274E-3</v>
      </c>
      <c r="QX27">
        <v>1.4442851008410499E-3</v>
      </c>
      <c r="QY27">
        <v>1.36138758772358E-3</v>
      </c>
      <c r="QZ27">
        <v>1.5351424775179E-3</v>
      </c>
      <c r="RA27">
        <v>1.6170968847446E-3</v>
      </c>
      <c r="RB27">
        <v>1.5081892044356601E-3</v>
      </c>
      <c r="RC27">
        <v>1.26851648632693E-3</v>
      </c>
      <c r="RD27">
        <v>1.16767881740239E-3</v>
      </c>
      <c r="RE27">
        <v>1.2229573763535601E-3</v>
      </c>
      <c r="RF27">
        <v>1.3956337921010699E-3</v>
      </c>
      <c r="RG27">
        <v>1.58540708666632E-3</v>
      </c>
      <c r="RH27">
        <v>1.4247946824234401E-3</v>
      </c>
      <c r="RI27">
        <v>1.1302905162375199E-3</v>
      </c>
      <c r="RJ27">
        <v>9.6729769356657103E-4</v>
      </c>
      <c r="RK27">
        <v>1.2397535210822101E-3</v>
      </c>
      <c r="RL27">
        <v>1.32271232127595E-3</v>
      </c>
      <c r="RM27">
        <v>1.3026345658829199E-3</v>
      </c>
      <c r="RN27">
        <v>1.3534255838924499E-3</v>
      </c>
      <c r="RO27">
        <v>1.1499596245897099E-3</v>
      </c>
      <c r="RP27">
        <v>1.15325367875604E-3</v>
      </c>
      <c r="RQ27">
        <v>1.3108589798786099E-3</v>
      </c>
      <c r="RR27">
        <v>1.32022989285201E-3</v>
      </c>
      <c r="RS27">
        <v>1.19283253624732E-3</v>
      </c>
      <c r="RT27">
        <v>1.1633479756665E-3</v>
      </c>
      <c r="RU27">
        <v>1.2445023788115201E-3</v>
      </c>
      <c r="RV27">
        <v>1.2046545915829999E-3</v>
      </c>
      <c r="RW27">
        <v>1.1872561571926901E-3</v>
      </c>
      <c r="RX27">
        <v>1.18549642887759E-3</v>
      </c>
      <c r="RY27">
        <v>1.18963969931653E-3</v>
      </c>
      <c r="RZ27">
        <v>1.15905687657746E-3</v>
      </c>
      <c r="SA27">
        <v>1.2616393786582299E-3</v>
      </c>
      <c r="SB27">
        <v>1.2473848979120399E-3</v>
      </c>
      <c r="SC27">
        <v>9.7981857502757496E-4</v>
      </c>
      <c r="SD27">
        <v>1.1989162496576201E-3</v>
      </c>
      <c r="SE27">
        <v>1.1608730934658401E-3</v>
      </c>
      <c r="SF27">
        <v>1.02701452795351E-3</v>
      </c>
      <c r="SG27">
        <v>1.16496909259332E-3</v>
      </c>
      <c r="SH27">
        <v>1.19465192892748E-3</v>
      </c>
      <c r="SI27">
        <v>1.2311708421179901E-3</v>
      </c>
      <c r="SJ27">
        <v>1.2516441455997201E-3</v>
      </c>
      <c r="SK27">
        <v>1.15438817504281E-3</v>
      </c>
      <c r="SL27">
        <v>1.2678015177110299E-3</v>
      </c>
      <c r="SM27">
        <v>1.3152867108886901E-3</v>
      </c>
      <c r="SN27">
        <v>1.1890632401437701E-3</v>
      </c>
      <c r="SO27">
        <v>9.1446746339122304E-4</v>
      </c>
      <c r="SP27">
        <v>1.01674113201083E-3</v>
      </c>
      <c r="SQ27">
        <v>1.14189379682998E-3</v>
      </c>
      <c r="SR27">
        <v>1.10924829075258E-3</v>
      </c>
      <c r="SS27">
        <v>1.07242735589577E-3</v>
      </c>
      <c r="ST27">
        <v>1.0265783760713099E-3</v>
      </c>
      <c r="SU27">
        <v>1.0535529425276099E-3</v>
      </c>
      <c r="SV27">
        <v>1.1953688588020801E-3</v>
      </c>
      <c r="SW27">
        <v>1.30233984803846E-3</v>
      </c>
      <c r="SX27">
        <v>1.1512549710991399E-3</v>
      </c>
      <c r="SY27">
        <v>9.9305675885545696E-4</v>
      </c>
      <c r="SZ27">
        <v>1.13701536326962E-3</v>
      </c>
      <c r="TA27">
        <v>1.0433438824077701E-3</v>
      </c>
      <c r="TB27">
        <v>9.5091323509106896E-4</v>
      </c>
      <c r="TC27">
        <v>9.5291613921922496E-4</v>
      </c>
      <c r="TD27">
        <v>1.09141376061445E-3</v>
      </c>
      <c r="TE27">
        <v>1.0739576696898901E-3</v>
      </c>
      <c r="TF27">
        <v>1.0741841856221101E-3</v>
      </c>
      <c r="TG27">
        <v>1.09087894673886E-3</v>
      </c>
      <c r="TH27">
        <v>9.8263674242778792E-4</v>
      </c>
      <c r="TI27">
        <v>9.2182798294878504E-4</v>
      </c>
      <c r="TJ27">
        <v>9.3465786421055596E-4</v>
      </c>
      <c r="TK27">
        <v>1.01966419255077E-3</v>
      </c>
      <c r="TL27">
        <v>1.16512847278132E-3</v>
      </c>
      <c r="TM27">
        <v>9.5925659411055103E-4</v>
      </c>
      <c r="TN27">
        <v>8.06783755858485E-4</v>
      </c>
      <c r="TO27">
        <v>9.1483166095147905E-4</v>
      </c>
      <c r="TP27">
        <v>9.5096373784586002E-4</v>
      </c>
      <c r="TQ27">
        <v>9.99853990266239E-4</v>
      </c>
      <c r="TR27">
        <v>1.0398146519211399E-3</v>
      </c>
      <c r="TS27">
        <v>1.03792522976411E-3</v>
      </c>
      <c r="TT27">
        <v>9.3160140746195003E-4</v>
      </c>
      <c r="TU27">
        <v>8.1475530524707795E-4</v>
      </c>
      <c r="TV27">
        <v>7.9736399443302403E-4</v>
      </c>
      <c r="TW27">
        <v>9.3409114658581105E-4</v>
      </c>
      <c r="TX27">
        <v>7.9591665905562304E-4</v>
      </c>
      <c r="TY27">
        <v>5.1220384199426199E-4</v>
      </c>
      <c r="TZ27">
        <v>5.0852957086120604E-4</v>
      </c>
      <c r="UA27">
        <v>1.28523767866068E-3</v>
      </c>
      <c r="UB27">
        <v>1.29420100112359E-3</v>
      </c>
      <c r="UC27">
        <v>1.0376459021400901E-3</v>
      </c>
      <c r="UD27">
        <v>8.5110103502039603E-4</v>
      </c>
      <c r="UE27">
        <v>1.0669631630623299E-3</v>
      </c>
      <c r="UF27">
        <v>1.08520003777563E-3</v>
      </c>
      <c r="UG27">
        <v>8.7812375226619505E-4</v>
      </c>
      <c r="UH27">
        <v>5.7931377285101704E-4</v>
      </c>
      <c r="UI27">
        <v>4.9751356022904902E-4</v>
      </c>
      <c r="UJ27">
        <v>6.5306116628044398E-4</v>
      </c>
      <c r="UK27">
        <v>8.2838294286227698E-4</v>
      </c>
      <c r="UL27">
        <v>9.4624923420504102E-4</v>
      </c>
      <c r="UM27">
        <v>1.15663973991365E-3</v>
      </c>
      <c r="UN27">
        <v>9.0115015370326201E-4</v>
      </c>
      <c r="UO27">
        <v>7.8362327779713697E-4</v>
      </c>
      <c r="UP27">
        <v>9.6612653787996701E-4</v>
      </c>
      <c r="UQ27">
        <v>4.84171378489329E-4</v>
      </c>
      <c r="UR27">
        <v>9.0191138553244498E-4</v>
      </c>
      <c r="US27">
        <v>1.1276430338389E-3</v>
      </c>
      <c r="UT27">
        <v>6.0787988955547699E-4</v>
      </c>
      <c r="UU27">
        <v>8.7015012436870997E-4</v>
      </c>
      <c r="UV27">
        <v>9.5239719152953595E-4</v>
      </c>
      <c r="UW27">
        <v>8.75456139940195E-4</v>
      </c>
      <c r="UX27">
        <v>7.2704140964220004E-4</v>
      </c>
      <c r="UY27">
        <v>4.0858618162384298E-4</v>
      </c>
      <c r="UZ27">
        <v>6.8072061001055899E-4</v>
      </c>
      <c r="VA27">
        <v>9.7423570898520805E-4</v>
      </c>
      <c r="VB27">
        <v>7.0914654583414298E-4</v>
      </c>
      <c r="VC27">
        <v>6.3182300920500796E-4</v>
      </c>
      <c r="VD27">
        <v>8.8752719834685905E-4</v>
      </c>
      <c r="VE27">
        <v>8.2078792544700702E-4</v>
      </c>
      <c r="VF27">
        <v>-2.02839209753329E-4</v>
      </c>
      <c r="VG27">
        <v>2.9136054049913601E-4</v>
      </c>
      <c r="VH27">
        <v>7.0540866695087401E-4</v>
      </c>
      <c r="VI27">
        <v>6.7779802203801103E-4</v>
      </c>
      <c r="VJ27">
        <v>3.2256172422014101E-4</v>
      </c>
      <c r="VK27">
        <v>7.4629711535804304E-4</v>
      </c>
      <c r="VL27">
        <v>8.9502378126015596E-4</v>
      </c>
      <c r="VM27">
        <v>7.06983400213072E-4</v>
      </c>
      <c r="VN27">
        <v>7.9328955593086002E-4</v>
      </c>
      <c r="VO27">
        <v>4.0667919272743803E-4</v>
      </c>
      <c r="VP27">
        <v>-2.6343184786457901E-4</v>
      </c>
      <c r="VQ27">
        <v>-7.0020248144994602E-4</v>
      </c>
      <c r="VR27">
        <v>-2.3975426525912899E-4</v>
      </c>
      <c r="VS27" s="2">
        <v>-3.8041643838561401E-5</v>
      </c>
      <c r="VT27">
        <v>2.22670219766151E-4</v>
      </c>
      <c r="VU27">
        <v>3.64787804458644E-4</v>
      </c>
      <c r="VV27" s="2">
        <v>-9.4350026528869396E-5</v>
      </c>
      <c r="VW27">
        <v>2.45705934744052E-4</v>
      </c>
      <c r="VX27">
        <v>4.1011065982438799E-4</v>
      </c>
      <c r="VY27">
        <v>2.0933720531131399E-4</v>
      </c>
      <c r="VZ27">
        <v>1.0911911564989E-4</v>
      </c>
      <c r="WA27">
        <v>-8.3723853679674304E-4</v>
      </c>
      <c r="WB27">
        <v>-5.6737271370090102E-4</v>
      </c>
      <c r="WC27">
        <v>8.2837921312959402E-4</v>
      </c>
      <c r="WD27">
        <v>9.0966763773824E-4</v>
      </c>
      <c r="WE27">
        <v>3.3457290951051399E-4</v>
      </c>
      <c r="WF27">
        <v>-5.5106712760928699E-4</v>
      </c>
      <c r="WG27">
        <v>-9.5786390580642595E-4</v>
      </c>
      <c r="WH27">
        <v>7.6183676771576097E-4</v>
      </c>
      <c r="WI27">
        <v>-3.3732890501022401E-4</v>
      </c>
      <c r="WJ27">
        <v>-8.8715759456631195E-4</v>
      </c>
      <c r="WK27">
        <v>-1.11902408262921E-4</v>
      </c>
      <c r="WL27">
        <v>-6.3514833570158696E-4</v>
      </c>
      <c r="WM27">
        <v>3.4279953984597101E-4</v>
      </c>
      <c r="WN27">
        <v>5.6761810957885205E-4</v>
      </c>
      <c r="WO27">
        <v>-4.0559860791278301E-4</v>
      </c>
      <c r="WP27">
        <v>-7.17725533613073E-4</v>
      </c>
      <c r="WQ27">
        <v>-3.1479407721202201E-4</v>
      </c>
      <c r="WR27">
        <v>1.7240733985708599E-4</v>
      </c>
      <c r="WS27">
        <v>2.3929357304217799E-4</v>
      </c>
      <c r="WT27">
        <v>-6.7870145029254997E-4</v>
      </c>
      <c r="WU27">
        <v>2.5715705518367099E-4</v>
      </c>
      <c r="WV27">
        <v>5.9163100677026004E-4</v>
      </c>
      <c r="WW27">
        <v>-1.8821627991375E-4</v>
      </c>
      <c r="WX27">
        <v>3.5709913723396003E-4</v>
      </c>
      <c r="WY27">
        <v>2.2073954591402001E-4</v>
      </c>
      <c r="WZ27">
        <v>5.6220469111800697E-4</v>
      </c>
      <c r="XA27">
        <v>1.42514899616163E-3</v>
      </c>
      <c r="XB27">
        <v>1.02984644918169E-3</v>
      </c>
      <c r="XC27">
        <v>3.21116714276308E-4</v>
      </c>
      <c r="XD27">
        <v>1.16205935615031E-4</v>
      </c>
      <c r="XE27">
        <v>4.7874298711791903E-4</v>
      </c>
      <c r="XF27" s="2">
        <v>4.3938408584798297E-5</v>
      </c>
      <c r="XG27">
        <v>2.5846508591392098E-4</v>
      </c>
      <c r="XH27">
        <v>9.880921894776381E-4</v>
      </c>
      <c r="XI27">
        <v>1.4529383842333101E-3</v>
      </c>
      <c r="XJ27">
        <v>-5.5106606930045699E-4</v>
      </c>
      <c r="XK27">
        <v>2.0655557961923201E-4</v>
      </c>
      <c r="XL27">
        <v>9.14806046678394E-4</v>
      </c>
      <c r="XM27">
        <v>6.3765128605038101E-4</v>
      </c>
      <c r="XN27">
        <v>1.1704015026179301E-3</v>
      </c>
      <c r="XO27">
        <v>4.5963082803942402E-4</v>
      </c>
      <c r="XP27">
        <v>3.9164604238273198E-4</v>
      </c>
      <c r="XQ27">
        <v>1.3247534323940001E-3</v>
      </c>
      <c r="XR27">
        <v>1.67617129449885E-3</v>
      </c>
      <c r="XS27">
        <v>6.9299361635913998E-4</v>
      </c>
      <c r="XT27">
        <v>1.0340180384590899E-4</v>
      </c>
      <c r="XU27">
        <v>3.8225349679738002E-4</v>
      </c>
      <c r="XV27">
        <v>4.1062633352829302E-4</v>
      </c>
      <c r="XW27">
        <v>1.1257530514980499E-3</v>
      </c>
      <c r="XX27">
        <v>1.0282117262401501E-3</v>
      </c>
      <c r="XY27">
        <v>3.5996692791047402E-4</v>
      </c>
      <c r="XZ27">
        <v>1.28994338766866E-3</v>
      </c>
      <c r="YA27">
        <v>8.0241238938844105E-4</v>
      </c>
      <c r="YB27">
        <v>5.8585493320444104E-4</v>
      </c>
      <c r="YC27">
        <v>7.5139583384574405E-4</v>
      </c>
      <c r="YD27">
        <v>-3.0461438897945502E-4</v>
      </c>
      <c r="YE27">
        <v>7.29545486412436E-4</v>
      </c>
      <c r="YF27">
        <v>7.9659832612311E-4</v>
      </c>
      <c r="YG27">
        <v>7.8485256712988705E-4</v>
      </c>
      <c r="YH27">
        <v>7.8538978117268703E-4</v>
      </c>
      <c r="YI27">
        <v>7.6699630130021301E-4</v>
      </c>
      <c r="YJ27">
        <v>6.4613196770896297E-4</v>
      </c>
      <c r="YK27">
        <v>9.2327617872078904E-4</v>
      </c>
      <c r="YL27">
        <v>1.0703433616809201E-3</v>
      </c>
      <c r="YM27">
        <v>1.1009842447680801E-3</v>
      </c>
      <c r="YN27">
        <v>1.36938811019501E-3</v>
      </c>
      <c r="YO27">
        <v>1.2013329579978901E-3</v>
      </c>
      <c r="YP27">
        <v>1.0040199924745601E-3</v>
      </c>
      <c r="YQ27">
        <v>1.13520575619778E-3</v>
      </c>
      <c r="YR27">
        <v>1.1600098189567499E-3</v>
      </c>
      <c r="YS27">
        <v>1.21125372612867E-3</v>
      </c>
      <c r="YT27">
        <v>1.4554769023865E-3</v>
      </c>
      <c r="YU27">
        <v>1.2383687677225701E-3</v>
      </c>
      <c r="YV27">
        <v>9.4489270385671197E-4</v>
      </c>
      <c r="YW27">
        <v>1.1149332577420001E-3</v>
      </c>
      <c r="YX27">
        <v>1.1716959083271799E-3</v>
      </c>
      <c r="YY27">
        <v>1.0669697957297699E-3</v>
      </c>
      <c r="YZ27">
        <v>1.1876715128044E-3</v>
      </c>
      <c r="ZA27">
        <v>1.49572998261263E-3</v>
      </c>
      <c r="ZB27">
        <v>1.20191138514126E-3</v>
      </c>
      <c r="ZC27">
        <v>9.8695171473561099E-4</v>
      </c>
      <c r="ZD27">
        <v>1.00388838503451E-3</v>
      </c>
      <c r="ZE27">
        <v>8.5238081817837197E-4</v>
      </c>
      <c r="ZF27">
        <v>9.4168404880187696E-4</v>
      </c>
      <c r="ZG27">
        <v>9.3644472994892903E-4</v>
      </c>
      <c r="ZH27">
        <v>1.04174869451673E-3</v>
      </c>
      <c r="ZI27">
        <v>1.18881225301358E-3</v>
      </c>
      <c r="ZJ27">
        <v>1.17228678591774E-3</v>
      </c>
      <c r="ZK27">
        <v>1.3207488295923801E-3</v>
      </c>
      <c r="ZL27">
        <v>1.2133904624969901E-3</v>
      </c>
      <c r="ZM27">
        <v>1.05648263260479E-3</v>
      </c>
      <c r="ZN27">
        <v>1.09199421150764E-3</v>
      </c>
      <c r="ZO27">
        <v>1.0844014410169201E-3</v>
      </c>
      <c r="ZP27">
        <v>1.0284868556682701E-3</v>
      </c>
      <c r="ZQ27">
        <v>1.0724817766715499E-3</v>
      </c>
      <c r="ZR27">
        <v>1.17092227454228E-3</v>
      </c>
      <c r="ZS27">
        <v>1.0709723469565599E-3</v>
      </c>
      <c r="ZT27">
        <v>9.4308071631849703E-4</v>
      </c>
      <c r="ZU27">
        <v>1.0574112941755399E-3</v>
      </c>
      <c r="ZV27">
        <v>1.19584531839059E-3</v>
      </c>
      <c r="ZW27">
        <v>1.0161281417168501E-3</v>
      </c>
      <c r="ZX27">
        <v>8.6942130809902795E-4</v>
      </c>
      <c r="ZY27">
        <v>1.0026061593919201E-3</v>
      </c>
      <c r="ZZ27">
        <v>8.8277884827368098E-4</v>
      </c>
      <c r="AAA27">
        <v>9.9825530626753605E-4</v>
      </c>
      <c r="AAB27">
        <v>1.2920043286928199E-3</v>
      </c>
      <c r="AAC27">
        <v>1.2659146976240999E-3</v>
      </c>
      <c r="AAD27">
        <v>1.27445096889718E-3</v>
      </c>
      <c r="AAE27">
        <v>1.3505857801341199E-3</v>
      </c>
      <c r="AAF27">
        <v>1.06029705262623E-3</v>
      </c>
      <c r="AAG27">
        <v>8.5871797107298098E-4</v>
      </c>
      <c r="AAH27">
        <v>9.0035539141512799E-4</v>
      </c>
      <c r="AAI27">
        <v>5.3542223760449199E-4</v>
      </c>
      <c r="AAJ27">
        <v>9.2531271478586696E-4</v>
      </c>
      <c r="AAK27">
        <v>1.38077789806898E-3</v>
      </c>
      <c r="AAL27">
        <v>1.19886449035136E-3</v>
      </c>
      <c r="AAM27">
        <v>1.3497648803884499E-3</v>
      </c>
      <c r="AAN27">
        <v>1.1547215482594401E-3</v>
      </c>
      <c r="AAO27">
        <v>9.1929905944385104E-4</v>
      </c>
      <c r="AAP27">
        <v>8.7091532500069302E-4</v>
      </c>
      <c r="AAQ27">
        <v>5.7671007696696202E-4</v>
      </c>
      <c r="AAR27">
        <v>7.7604511834344198E-4</v>
      </c>
      <c r="AAS27">
        <v>9.6277224024708002E-4</v>
      </c>
      <c r="AAT27">
        <v>8.8960232788603405E-4</v>
      </c>
      <c r="AAU27">
        <v>9.1000359167517397E-4</v>
      </c>
      <c r="AAV27">
        <v>1.0982589997338399E-3</v>
      </c>
      <c r="AAW27">
        <v>9.1947788377698403E-4</v>
      </c>
      <c r="AAX27">
        <v>7.40614855171143E-4</v>
      </c>
      <c r="AAY27">
        <v>7.3247104195409097E-4</v>
      </c>
      <c r="AAZ27">
        <v>6.7267977698290404E-4</v>
      </c>
      <c r="ABA27">
        <v>6.9184612634152999E-4</v>
      </c>
      <c r="ABB27">
        <v>5.6882852552204999E-4</v>
      </c>
      <c r="ABC27">
        <v>7.1957656809972003E-4</v>
      </c>
      <c r="ABD27">
        <v>9.8956636604746696E-4</v>
      </c>
      <c r="ABE27">
        <v>7.9620381179230199E-4</v>
      </c>
      <c r="ABF27">
        <v>7.0846507953316296E-4</v>
      </c>
      <c r="ABG27">
        <v>7.1349187125890196E-4</v>
      </c>
      <c r="ABH27">
        <v>4.9264108534206202E-4</v>
      </c>
      <c r="ABI27">
        <v>6.1041120033138196E-4</v>
      </c>
      <c r="ABJ27">
        <v>7.4396985393843096E-4</v>
      </c>
      <c r="ABK27">
        <v>8.8100857288769797E-4</v>
      </c>
      <c r="ABL27">
        <v>6.5578672663602099E-4</v>
      </c>
      <c r="ABM27">
        <v>5.1951596338518197E-4</v>
      </c>
      <c r="ABN27">
        <v>5.9940926124400795E-4</v>
      </c>
      <c r="ABO27">
        <v>4.5369411233393099E-4</v>
      </c>
      <c r="ABP27">
        <v>5.9860996258095901E-4</v>
      </c>
      <c r="ABQ27">
        <v>8.4976233868670802E-4</v>
      </c>
      <c r="ABR27">
        <v>7.3271129660622302E-4</v>
      </c>
      <c r="ABS27">
        <v>7.7221419885796505E-4</v>
      </c>
      <c r="ABT27">
        <v>5.9054082999592699E-4</v>
      </c>
      <c r="ABU27">
        <v>3.5575787391401603E-4</v>
      </c>
      <c r="ABV27">
        <v>4.2599584906557997E-4</v>
      </c>
      <c r="ABW27">
        <v>2.71105866125963E-4</v>
      </c>
      <c r="ABX27">
        <v>3.8228429982971302E-4</v>
      </c>
      <c r="ABY27">
        <v>6.4280222706029205E-4</v>
      </c>
      <c r="ABZ27">
        <v>5.3872959187012404E-4</v>
      </c>
      <c r="ACA27">
        <v>5.1490139607981305E-4</v>
      </c>
      <c r="ACB27">
        <v>4.9116521676817503E-4</v>
      </c>
      <c r="ACC27">
        <v>3.5319921055909599E-4</v>
      </c>
      <c r="ACD27">
        <v>1.12557496300972E-4</v>
      </c>
      <c r="ACE27">
        <v>2.8902319156472899E-4</v>
      </c>
      <c r="ACF27">
        <v>3.3814786104430201E-4</v>
      </c>
      <c r="ACG27">
        <v>2.89578701149942E-4</v>
      </c>
      <c r="ACH27">
        <v>2.8699817337855799E-4</v>
      </c>
      <c r="ACI27">
        <v>4.3615045358085002E-4</v>
      </c>
      <c r="ACJ27">
        <v>5.8469812703827002E-4</v>
      </c>
      <c r="ACK27">
        <v>4.2913303640517602E-4</v>
      </c>
      <c r="ACL27">
        <v>5.2931471103843898E-4</v>
      </c>
      <c r="ACM27">
        <v>4.45869679721191E-4</v>
      </c>
      <c r="ACN27" s="2">
        <v>3.2400043420935401E-5</v>
      </c>
      <c r="ACO27">
        <v>1.4475901265826501E-4</v>
      </c>
      <c r="ACP27">
        <v>3.9878686179088002E-4</v>
      </c>
      <c r="ACQ27">
        <v>2.86972920619862E-4</v>
      </c>
      <c r="ACR27">
        <v>1.2398578206091601E-4</v>
      </c>
      <c r="ACS27">
        <v>1.6756919178923001E-4</v>
      </c>
      <c r="ACT27">
        <v>2.0575130596354999E-4</v>
      </c>
      <c r="ACU27">
        <v>3.3193485444542997E-4</v>
      </c>
      <c r="ACV27" s="2">
        <v>1.23155194742958E-6</v>
      </c>
      <c r="ACW27">
        <v>-2.80209438637609E-4</v>
      </c>
      <c r="ACX27" s="2">
        <v>-3.3167701390106303E-5</v>
      </c>
      <c r="ACY27" s="2">
        <v>-3.8298020569253703E-5</v>
      </c>
      <c r="ACZ27">
        <v>-1.03654302880764E-4</v>
      </c>
      <c r="ADA27">
        <v>4.54949125250459E-4</v>
      </c>
      <c r="ADB27">
        <v>-1.64012769545509E-4</v>
      </c>
      <c r="ADC27">
        <v>-8.5010641592726799E-4</v>
      </c>
      <c r="ADD27">
        <v>-7.5252516897300603E-4</v>
      </c>
      <c r="ADE27">
        <v>-9.1273611896848495E-4</v>
      </c>
      <c r="ADF27">
        <v>-8.7766963242065499E-4</v>
      </c>
      <c r="ADG27">
        <v>-7.2750453543578297E-4</v>
      </c>
      <c r="ADH27">
        <v>-8.2495016850189101E-4</v>
      </c>
      <c r="ADI27">
        <v>-7.8313084258795095E-4</v>
      </c>
      <c r="ADJ27">
        <v>-1.0534771089979E-3</v>
      </c>
      <c r="ADK27">
        <v>-9.6805125829668704E-4</v>
      </c>
      <c r="ADL27">
        <v>-1.04580444757564E-3</v>
      </c>
      <c r="ADM27">
        <v>-9.7430559728390502E-4</v>
      </c>
      <c r="ADN27">
        <v>-8.5702230905057596E-4</v>
      </c>
      <c r="ADO27">
        <v>-1.0609342338288E-3</v>
      </c>
      <c r="ADP27">
        <v>-1.1954691821481601E-3</v>
      </c>
      <c r="ADQ27">
        <v>-1.2030702047688101E-3</v>
      </c>
      <c r="ADR27">
        <v>-1.40754930931334E-3</v>
      </c>
      <c r="ADS27">
        <v>-1.33482206610963E-3</v>
      </c>
      <c r="ADT27">
        <v>-1.10866572196479E-3</v>
      </c>
      <c r="ADU27">
        <v>-1.4008322088032599E-3</v>
      </c>
      <c r="ADV27">
        <v>-1.7169511270370701E-3</v>
      </c>
      <c r="ADW27">
        <v>-1.52695167947529E-3</v>
      </c>
      <c r="ADX27">
        <v>-1.63861145093753E-3</v>
      </c>
      <c r="ADY27">
        <v>-1.3510683090052101E-3</v>
      </c>
      <c r="ADZ27">
        <v>-8.6533304561632596E-4</v>
      </c>
      <c r="AEA27">
        <v>-8.9153209035888802E-4</v>
      </c>
      <c r="AEB27">
        <v>-9.0566629136076804E-4</v>
      </c>
      <c r="AEC27">
        <v>-8.3706175013387196E-4</v>
      </c>
      <c r="AED27">
        <v>-7.5885556761955803E-4</v>
      </c>
      <c r="AEE27">
        <v>-8.2794023226261798E-4</v>
      </c>
      <c r="AEF27">
        <v>-5.7558417171567301E-4</v>
      </c>
      <c r="AEG27">
        <v>-3.0061139426580002E-4</v>
      </c>
      <c r="AEH27">
        <v>-3.8701024159924102E-4</v>
      </c>
      <c r="AEI27">
        <v>-3.34885710914133E-4</v>
      </c>
      <c r="AEJ27">
        <v>-3.5918209818507801E-4</v>
      </c>
      <c r="AEK27">
        <v>-5.0574283500012796E-4</v>
      </c>
      <c r="AEL27">
        <v>-3.4730291571735699E-4</v>
      </c>
      <c r="AEM27">
        <v>-2.16378148822194E-4</v>
      </c>
      <c r="AEN27">
        <v>-2.0825038169858999E-4</v>
      </c>
      <c r="AEO27">
        <v>-1.7673596576128799E-4</v>
      </c>
      <c r="AEP27" s="2">
        <v>-9.4344496424259003E-5</v>
      </c>
      <c r="AEQ27" s="2">
        <v>-5.7533759563827003E-5</v>
      </c>
      <c r="AER27" s="2">
        <v>-2.29293672753816E-5</v>
      </c>
      <c r="AES27" s="2">
        <v>6.1943763052636796E-5</v>
      </c>
      <c r="AET27">
        <v>1.13227823676385E-4</v>
      </c>
      <c r="AEU27" s="2">
        <v>4.9437545960873103E-5</v>
      </c>
      <c r="AEV27">
        <v>2.7496139947134901E-4</v>
      </c>
      <c r="AEW27">
        <v>1.07973648084417E-4</v>
      </c>
      <c r="AEX27" s="2">
        <v>-3.5223222563524102E-6</v>
      </c>
      <c r="AEY27">
        <v>1.06631362321488E-4</v>
      </c>
      <c r="AEZ27">
        <v>1.0076254409664E-4</v>
      </c>
      <c r="AFA27" s="2">
        <v>8.9509230776357903E-5</v>
      </c>
      <c r="AFB27">
        <v>2.2891921541742799E-4</v>
      </c>
      <c r="AFC27">
        <v>1.5213480827068501E-4</v>
      </c>
      <c r="AFD27" s="2">
        <v>1.5295843518413299E-5</v>
      </c>
      <c r="AFE27" s="2">
        <v>3.0068117330799001E-5</v>
      </c>
      <c r="AFF27" s="2">
        <v>1.9361074465894198E-5</v>
      </c>
      <c r="AFG27" s="2">
        <v>4.26654903194559E-5</v>
      </c>
      <c r="AFH27" s="2">
        <v>-6.5690315263794403E-5</v>
      </c>
      <c r="AFI27">
        <v>1.17269415047881E-4</v>
      </c>
      <c r="AFJ27">
        <v>3.67072116064585E-4</v>
      </c>
      <c r="AFK27">
        <v>3.05230657610144E-4</v>
      </c>
      <c r="AFL27">
        <v>3.4808601399490701E-4</v>
      </c>
      <c r="AFM27">
        <v>4.06644766700257E-4</v>
      </c>
      <c r="AFN27">
        <v>3.8492548556486701E-4</v>
      </c>
      <c r="AFO27">
        <v>2.1653813799446501E-4</v>
      </c>
      <c r="AFP27">
        <v>2.5536483132208198E-4</v>
      </c>
      <c r="AFQ27">
        <v>2.65124622017943E-4</v>
      </c>
      <c r="AFR27">
        <v>2.5786305003385601E-4</v>
      </c>
      <c r="AFS27">
        <v>2.20959512629432E-4</v>
      </c>
      <c r="AFT27">
        <v>2.59927851693376E-4</v>
      </c>
      <c r="AFU27">
        <v>2.9967044064811E-4</v>
      </c>
      <c r="AFV27">
        <v>3.1518004235509E-4</v>
      </c>
      <c r="AFW27">
        <v>2.9798879498522902E-4</v>
      </c>
      <c r="AFX27">
        <v>3.3826175080284299E-4</v>
      </c>
      <c r="AFY27">
        <v>3.8312664996547501E-4</v>
      </c>
      <c r="AFZ27">
        <v>4.2274324589040803E-4</v>
      </c>
      <c r="AGA27">
        <v>4.1012778315811799E-4</v>
      </c>
      <c r="AGB27">
        <v>5.24851270827978E-4</v>
      </c>
      <c r="AGC27">
        <v>6.7408234776331099E-4</v>
      </c>
      <c r="AGD27">
        <v>6.5381292643230298E-4</v>
      </c>
      <c r="AGE27">
        <v>7.1943100665751404E-4</v>
      </c>
      <c r="AGF27">
        <v>7.6756654974860505E-4</v>
      </c>
      <c r="AGG27">
        <v>6.0788718078445098E-4</v>
      </c>
      <c r="AGH27">
        <v>5.1602004951114395E-4</v>
      </c>
      <c r="AGI27">
        <v>5.8704211193412502E-4</v>
      </c>
      <c r="AGJ27">
        <v>6.0357229942804196E-4</v>
      </c>
      <c r="AGK27">
        <v>5.5531808021322404E-4</v>
      </c>
      <c r="AGL27">
        <v>5.5826393171097598E-4</v>
      </c>
      <c r="AGM27">
        <v>5.7387392919146197E-4</v>
      </c>
      <c r="AGN27">
        <v>4.6813596178525002E-4</v>
      </c>
      <c r="AGO27">
        <v>6.2503096668748597E-4</v>
      </c>
      <c r="AGP27">
        <v>9.2758010090321396E-4</v>
      </c>
      <c r="AGQ27">
        <v>6.3389266344240902E-4</v>
      </c>
      <c r="AGR27">
        <v>4.31810174696387E-4</v>
      </c>
      <c r="AGS27">
        <v>5.0710804990168601E-4</v>
      </c>
      <c r="AGT27">
        <v>2.4952017350753103E-4</v>
      </c>
      <c r="AGU27">
        <v>4.4447882694802898E-4</v>
      </c>
      <c r="AGV27">
        <v>8.1268860438535296E-4</v>
      </c>
      <c r="AGW27">
        <v>6.6964695964817601E-4</v>
      </c>
      <c r="AGX27">
        <v>5.0765033215637695E-4</v>
      </c>
      <c r="AGY27">
        <v>7.3505347572012903E-4</v>
      </c>
      <c r="AGZ27">
        <v>7.0248272411294803E-4</v>
      </c>
      <c r="AHA27">
        <v>4.77048889500079E-4</v>
      </c>
      <c r="AHB27">
        <v>5.23803178088401E-4</v>
      </c>
      <c r="AHC27">
        <v>5.4290426120087699E-4</v>
      </c>
      <c r="AHD27">
        <v>5.1462398414184297E-4</v>
      </c>
      <c r="AHE27">
        <v>5.7505694039722299E-4</v>
      </c>
      <c r="AHF27">
        <v>6.1956640910885302E-4</v>
      </c>
      <c r="AHG27">
        <v>7.4992149149956399E-4</v>
      </c>
      <c r="AHH27">
        <v>6.5644924764558799E-4</v>
      </c>
      <c r="AHI27">
        <v>5.7999617097413702E-4</v>
      </c>
      <c r="AHJ27">
        <v>6.5978261986540004E-4</v>
      </c>
      <c r="AHK27">
        <v>6.5487216260925996E-4</v>
      </c>
      <c r="AHL27">
        <v>7.09625154973609E-4</v>
      </c>
      <c r="AHM27">
        <v>8.6942016420179396E-4</v>
      </c>
      <c r="AHN27">
        <v>7.8077171211569203E-4</v>
      </c>
      <c r="AHO27">
        <v>7.1678862623050104E-4</v>
      </c>
      <c r="AHP27">
        <v>7.1998489568843999E-4</v>
      </c>
      <c r="AHQ27">
        <v>6.3453832238483099E-4</v>
      </c>
      <c r="AHR27">
        <v>6.8276430267669196E-4</v>
      </c>
      <c r="AHS27">
        <v>7.4594142611156299E-4</v>
      </c>
      <c r="AHT27">
        <v>7.9662041160747505E-4</v>
      </c>
      <c r="AHU27">
        <v>5.92935733002384E-4</v>
      </c>
      <c r="AHV27">
        <v>5.2368161896714004E-4</v>
      </c>
      <c r="AHW27">
        <v>5.4231702574247798E-4</v>
      </c>
      <c r="AHX27">
        <v>4.9704689088217501E-4</v>
      </c>
      <c r="AHY27">
        <v>6.1880846230971003E-4</v>
      </c>
      <c r="AHZ27">
        <v>8.6490620864325396E-4</v>
      </c>
      <c r="AIA27">
        <v>6.9066205575910001E-4</v>
      </c>
      <c r="AIB27">
        <v>5.3843176159602802E-4</v>
      </c>
      <c r="AIC27">
        <v>6.1478138413347699E-4</v>
      </c>
      <c r="AID27">
        <v>6.0763619082430302E-4</v>
      </c>
      <c r="AIE27">
        <v>5.6575259471965795E-4</v>
      </c>
      <c r="AIF27">
        <v>6.0197328905901197E-4</v>
      </c>
      <c r="AIG27">
        <v>6.4840470325258604E-4</v>
      </c>
      <c r="AIH27">
        <v>5.68669295578965E-4</v>
      </c>
      <c r="AII27">
        <v>6.4085139458090095E-4</v>
      </c>
      <c r="AIJ27">
        <v>8.8277940219068395E-4</v>
      </c>
      <c r="AIK27">
        <v>6.8117104899567704E-4</v>
      </c>
      <c r="AIL27">
        <v>4.8182409927181901E-4</v>
      </c>
      <c r="AIM27">
        <v>5.1064779064933401E-4</v>
      </c>
      <c r="AIN27">
        <v>3.9642080866747503E-4</v>
      </c>
      <c r="AIO27">
        <v>4.4162208714670199E-4</v>
      </c>
      <c r="AIP27">
        <v>5.3881569545825901E-4</v>
      </c>
      <c r="AIQ27">
        <v>4.8242552128941601E-4</v>
      </c>
      <c r="AIR27">
        <v>4.7817827074718401E-4</v>
      </c>
      <c r="AIS27">
        <v>4.2769926371889099E-4</v>
      </c>
      <c r="AIT27">
        <v>3.9554410895561998E-4</v>
      </c>
      <c r="AIU27">
        <v>5.3851745905492804E-4</v>
      </c>
      <c r="AIV27">
        <v>5.2755010846705598E-4</v>
      </c>
      <c r="AIW27">
        <v>4.5788323525500202E-4</v>
      </c>
      <c r="AIX27">
        <v>3.99847691953378E-4</v>
      </c>
      <c r="AIY27">
        <v>2.8050133485026801E-4</v>
      </c>
      <c r="AIZ27">
        <v>3.22945123603674E-4</v>
      </c>
      <c r="AJA27">
        <v>2.69032860273556E-4</v>
      </c>
      <c r="AJB27">
        <v>3.3918305916354901E-4</v>
      </c>
      <c r="AJC27">
        <v>4.8120644902158199E-4</v>
      </c>
      <c r="AJD27">
        <v>3.8518193393817502E-4</v>
      </c>
      <c r="AJE27">
        <v>3.8474870680033101E-4</v>
      </c>
      <c r="AJF27">
        <v>2.76055704366299E-4</v>
      </c>
      <c r="AJG27" s="2">
        <v>1.9442800757871199E-5</v>
      </c>
      <c r="AJH27">
        <v>1.9937444021921001E-4</v>
      </c>
      <c r="AJI27">
        <v>3.8776001015430899E-4</v>
      </c>
      <c r="AJJ27">
        <v>2.7328944418920199E-4</v>
      </c>
      <c r="AJK27">
        <v>3.6432287172436E-4</v>
      </c>
      <c r="AJL27">
        <v>1.7950044668593699E-4</v>
      </c>
      <c r="AJM27">
        <v>1.01040774501425E-4</v>
      </c>
      <c r="AJN27" s="2">
        <v>1.25807966401686E-5</v>
      </c>
      <c r="AJO27">
        <v>1.94132210632685E-4</v>
      </c>
      <c r="AJP27">
        <v>4.2470477288767501E-4</v>
      </c>
      <c r="AJQ27" s="2">
        <v>4.2776242481168403E-5</v>
      </c>
      <c r="AJR27">
        <v>-2.1082130968844799E-4</v>
      </c>
      <c r="AJS27" s="2">
        <v>-2.6694756831660601E-5</v>
      </c>
      <c r="AJT27">
        <v>-1.3961607381970901E-4</v>
      </c>
      <c r="AJU27">
        <v>-2.0090562524594001E-4</v>
      </c>
      <c r="AJV27">
        <v>1.9139553600143499E-4</v>
      </c>
      <c r="AJW27" s="2">
        <v>-1.04058863963641E-5</v>
      </c>
      <c r="AJX27">
        <v>-3.4540462910744003E-4</v>
      </c>
      <c r="AJY27">
        <v>-1.7488766358570601E-4</v>
      </c>
      <c r="AJZ27" s="2">
        <v>1.1422782461724399E-5</v>
      </c>
      <c r="AKA27">
        <v>-1.9079393969651E-4</v>
      </c>
      <c r="AKB27">
        <v>-2.9940042224420299E-4</v>
      </c>
      <c r="AKC27">
        <v>-2.8449668740794499E-4</v>
      </c>
      <c r="AKD27">
        <v>-3.4168149970592598E-4</v>
      </c>
      <c r="AKE27">
        <v>-3.1114759842226103E-4</v>
      </c>
      <c r="AKF27">
        <v>-2.4784328196578902E-4</v>
      </c>
      <c r="AKG27">
        <v>-2.88720052219527E-4</v>
      </c>
      <c r="AKH27">
        <v>-1.84477032929106E-4</v>
      </c>
      <c r="AKI27">
        <v>-6.0253945881692805E-4</v>
      </c>
      <c r="AKJ27">
        <v>-6.57446731272895E-4</v>
      </c>
      <c r="AKK27">
        <v>-4.0832732459972898E-4</v>
      </c>
      <c r="AKL27">
        <v>-6.14719138347389E-4</v>
      </c>
      <c r="AKM27">
        <v>-6.6838962806851899E-4</v>
      </c>
      <c r="AKN27">
        <v>-3.6764448453875702E-4</v>
      </c>
      <c r="AKO27">
        <v>-6.4260119029551505E-4</v>
      </c>
      <c r="AKP27">
        <v>-9.39130812422105E-4</v>
      </c>
      <c r="AKQ27">
        <v>-7.4009134838706801E-4</v>
      </c>
      <c r="AKR27">
        <v>-9.0499891066289596E-4</v>
      </c>
      <c r="AKS27">
        <v>-6.7717263816352601E-4</v>
      </c>
      <c r="AKT27">
        <v>-3.2670664229505998E-4</v>
      </c>
      <c r="AKU27">
        <v>-6.1261628501103904E-4</v>
      </c>
      <c r="AKV27">
        <v>-6.0175552314339898E-4</v>
      </c>
      <c r="AKW27">
        <v>-5.6859432297653295E-4</v>
      </c>
      <c r="AKX27">
        <v>-9.1314009587854805E-4</v>
      </c>
      <c r="AKY27">
        <v>-1.29768895102443E-3</v>
      </c>
      <c r="AKZ27">
        <v>-1.05918627389359E-3</v>
      </c>
      <c r="ALA27">
        <v>-1.2305178412127099E-3</v>
      </c>
      <c r="ALB27">
        <v>-9.9892131920420501E-4</v>
      </c>
      <c r="ALC27">
        <v>-6.3478452025288201E-4</v>
      </c>
      <c r="ALD27">
        <v>-6.6852784152741896E-4</v>
      </c>
      <c r="ALE27">
        <v>-6.27584750676216E-4</v>
      </c>
      <c r="ALF27">
        <v>-5.9451210051358905E-4</v>
      </c>
      <c r="ALG27">
        <v>-5.8339163693314105E-4</v>
      </c>
      <c r="ALH27">
        <v>-4.25511440655522E-4</v>
      </c>
      <c r="ALI27">
        <v>-6.1025348592364003E-4</v>
      </c>
      <c r="ALJ27">
        <v>-7.4846643317921801E-4</v>
      </c>
      <c r="ALK27">
        <v>-9.8193865718545397E-4</v>
      </c>
      <c r="ALL27">
        <v>-9.7935293873199791E-4</v>
      </c>
      <c r="ALM27">
        <v>-8.8834621000924397E-4</v>
      </c>
      <c r="ALN27">
        <v>-1.14070307814461E-3</v>
      </c>
      <c r="ALO27">
        <v>-4.9366015832737903E-4</v>
      </c>
      <c r="ALP27">
        <v>2.92447484378434E-4</v>
      </c>
      <c r="ALQ27">
        <v>-6.1951271243543997E-4</v>
      </c>
      <c r="ALR27">
        <v>-1.5323602614145801E-3</v>
      </c>
      <c r="ALS27">
        <v>-5.0906628906183899E-4</v>
      </c>
      <c r="ALT27">
        <v>-1.4824496787336299E-3</v>
      </c>
      <c r="ALU27">
        <v>-2.4441504900563201E-3</v>
      </c>
      <c r="ALV27">
        <v>2.82563949999786E-3</v>
      </c>
      <c r="ALW27">
        <v>-3.3707383470936202E-3</v>
      </c>
      <c r="ALX27">
        <v>-1.30496227571123E-2</v>
      </c>
      <c r="ALY27">
        <v>-1.16872839717976E-2</v>
      </c>
      <c r="ALZ27">
        <v>6.2813946324388097E-4</v>
      </c>
      <c r="AMA27">
        <v>-1.5375516605818399E-2</v>
      </c>
      <c r="AMB27">
        <v>-1.6116916801875599E-2</v>
      </c>
      <c r="AMC27">
        <v>-5.45696565819142E-3</v>
      </c>
      <c r="AMD27">
        <v>3.19245902017021E-3</v>
      </c>
      <c r="AME27">
        <v>-5.1077537865703102E-3</v>
      </c>
      <c r="AMF27">
        <v>2.0074924259325701E-2</v>
      </c>
      <c r="AMG27">
        <v>1.31346140864316E-3</v>
      </c>
      <c r="AMH27">
        <v>-4.4327310641389603E-2</v>
      </c>
      <c r="AMI27">
        <v>-1.1386241828718001E-2</v>
      </c>
      <c r="AMJ27">
        <v>4.7419667556208703E-2</v>
      </c>
      <c r="AMK27">
        <v>4.2662443082464299E-3</v>
      </c>
      <c r="AML27">
        <v>-9.0163914769038501E-3</v>
      </c>
      <c r="AMM27">
        <v>1.4003771367618999E-2</v>
      </c>
      <c r="AMN27">
        <v>-3.31182583909522E-3</v>
      </c>
      <c r="AMO27">
        <v>-6.0598760366552696E-3</v>
      </c>
      <c r="AMP27">
        <v>8.3018416975115302E-3</v>
      </c>
      <c r="AMQ27">
        <v>9.53987302197625E-4</v>
      </c>
      <c r="AMR27">
        <v>-7.8814844200225595E-3</v>
      </c>
      <c r="AMS27">
        <v>-3.3698950712467601E-3</v>
      </c>
      <c r="AMT27">
        <v>1.0638927184386099E-3</v>
      </c>
      <c r="AMU27">
        <v>-3.0920403506806602E-3</v>
      </c>
      <c r="AMV27">
        <v>2.4885942665410399E-3</v>
      </c>
      <c r="AMW27">
        <v>1.16707963460463E-2</v>
      </c>
      <c r="AMX27">
        <v>1.36009525209661E-3</v>
      </c>
      <c r="AMY27">
        <v>-1.9260082590730899E-3</v>
      </c>
      <c r="AMZ27">
        <v>-2.9917531979312701E-3</v>
      </c>
      <c r="ANA27">
        <v>-1.6882368175644501E-2</v>
      </c>
      <c r="ANB27">
        <v>-8.6620064295705596E-3</v>
      </c>
      <c r="ANC27">
        <v>-3.0142130169783202E-3</v>
      </c>
      <c r="AND27">
        <v>7.7268125750315801E-4</v>
      </c>
      <c r="ANE27">
        <v>7.4485225465877099E-3</v>
      </c>
      <c r="ANF27">
        <v>-2.11933140873045E-3</v>
      </c>
      <c r="ANG27">
        <v>-5.7170332373540304E-3</v>
      </c>
      <c r="ANH27">
        <v>-6.8126060937446203E-3</v>
      </c>
      <c r="ANI27">
        <v>-1.36663080075919E-2</v>
      </c>
      <c r="ANJ27">
        <v>-5.35367896058491E-3</v>
      </c>
      <c r="ANK27">
        <v>-2.4344867868442998E-3</v>
      </c>
      <c r="ANL27">
        <v>-1.45631341852162E-3</v>
      </c>
      <c r="ANM27">
        <v>2.9065411440531699E-3</v>
      </c>
      <c r="ANN27">
        <v>1.5329532538710499E-3</v>
      </c>
      <c r="ANO27">
        <v>-2.7509343551564099E-3</v>
      </c>
      <c r="ANP27">
        <v>7.76391516412338E-4</v>
      </c>
      <c r="ANQ27">
        <v>-1.1043254589758601E-3</v>
      </c>
      <c r="ANR27">
        <v>-1.8968178323599E-3</v>
      </c>
      <c r="ANS27">
        <v>-7.21633380993153E-4</v>
      </c>
      <c r="ANT27">
        <v>-1.1770533650874201E-3</v>
      </c>
      <c r="ANU27">
        <v>-4.30815964750891E-3</v>
      </c>
      <c r="ANV27">
        <v>-7.3655774650926596E-3</v>
      </c>
      <c r="ANW27">
        <v>-4.8250634877726999E-3</v>
      </c>
      <c r="ANX27">
        <v>-6.5767923778523398E-4</v>
      </c>
      <c r="ANY27">
        <v>1.6058704911634E-4</v>
      </c>
      <c r="ANZ27" s="2">
        <v>2.4204266829371001E-5</v>
      </c>
      <c r="AOA27">
        <v>-8.7115206843863002E-4</v>
      </c>
      <c r="AOB27">
        <v>-2.1132059170754199E-3</v>
      </c>
      <c r="AOC27">
        <v>-1.4541342294207E-3</v>
      </c>
      <c r="AOD27">
        <v>-1.2737253909146499E-3</v>
      </c>
      <c r="AOE27">
        <v>-1.47121515156503E-3</v>
      </c>
      <c r="AOF27">
        <v>-1.2490821887119301E-3</v>
      </c>
      <c r="AOG27">
        <v>-1.0263122572836099E-3</v>
      </c>
      <c r="AOH27">
        <v>-9.0070500938712098E-4</v>
      </c>
      <c r="AOI27">
        <v>-1.9073030083029299E-3</v>
      </c>
      <c r="AOJ27">
        <v>-1.4448290831977099E-3</v>
      </c>
      <c r="AOK27">
        <v>-1.0753885190314099E-3</v>
      </c>
      <c r="AOL27">
        <v>-1.2323985320646801E-3</v>
      </c>
      <c r="AOM27">
        <v>-1.20997945709903E-3</v>
      </c>
      <c r="AON27">
        <v>-4.2386743928189702E-4</v>
      </c>
      <c r="AOO27">
        <v>-1.18614860898782E-3</v>
      </c>
      <c r="AOP27">
        <v>-2.2174034729580201E-3</v>
      </c>
      <c r="AOQ27">
        <v>-1.05112952804255E-3</v>
      </c>
      <c r="AOR27">
        <v>-4.7946819102883499E-4</v>
      </c>
      <c r="AOS27">
        <v>-5.6165876321966404E-4</v>
      </c>
      <c r="AOT27">
        <v>2.1058938277594E-4</v>
      </c>
      <c r="AOU27">
        <v>-4.6355695317257299E-4</v>
      </c>
      <c r="AOV27">
        <v>-1.68204339511108E-3</v>
      </c>
      <c r="AOW27">
        <v>-9.3457042632374304E-4</v>
      </c>
      <c r="AOX27">
        <v>-5.7062514554113302E-4</v>
      </c>
      <c r="AOY27">
        <v>-1.8806657641285199E-4</v>
      </c>
      <c r="AOZ27">
        <v>5.5406990625708101E-4</v>
      </c>
      <c r="APA27">
        <v>-3.5848407587243898E-4</v>
      </c>
      <c r="APB27">
        <v>-7.6980614456342497E-4</v>
      </c>
      <c r="APC27">
        <v>-7.6665397604546597E-4</v>
      </c>
      <c r="APD27">
        <v>-1.5722759123262299E-3</v>
      </c>
      <c r="APE27">
        <v>-5.7324171577956295E-4</v>
      </c>
      <c r="APF27">
        <v>2.86517655721814E-4</v>
      </c>
      <c r="APG27">
        <v>-6.3999434770899101E-4</v>
      </c>
      <c r="APH27">
        <v>-3.2402060818293203E-4</v>
      </c>
      <c r="API27">
        <v>2.0888531770223501E-4</v>
      </c>
      <c r="APJ27">
        <v>-3.5447411189382799E-4</v>
      </c>
      <c r="APK27">
        <v>-6.2549417944278397E-4</v>
      </c>
      <c r="APL27">
        <v>-3.7285638850607201E-4</v>
      </c>
      <c r="APM27">
        <v>-3.2626722664449E-4</v>
      </c>
      <c r="APN27">
        <v>-4.8945098182077995E-4</v>
      </c>
      <c r="APO27">
        <v>-1.95388338465774E-4</v>
      </c>
      <c r="APP27" s="2">
        <v>3.0476357514994799E-5</v>
      </c>
      <c r="APQ27">
        <v>-4.1225795106120101E-4</v>
      </c>
      <c r="APR27">
        <v>-5.6347406638306702E-4</v>
      </c>
      <c r="APS27">
        <v>-3.8634824201540198E-4</v>
      </c>
      <c r="APT27">
        <v>-3.0258855769927501E-4</v>
      </c>
      <c r="APU27" s="2">
        <v>3.2251816027045097E-5</v>
      </c>
      <c r="APV27" s="2">
        <v>7.8677202182207695E-5</v>
      </c>
      <c r="APW27">
        <v>-2.1610176562397401E-4</v>
      </c>
      <c r="APX27">
        <v>-2.1894022943368799E-4</v>
      </c>
      <c r="APY27">
        <v>-5.6959323649162497E-4</v>
      </c>
      <c r="APZ27">
        <v>-2.41482183935951E-4</v>
      </c>
      <c r="AQA27" s="2">
        <v>6.7543494938648903E-5</v>
      </c>
      <c r="AQB27">
        <v>1.567499171315E-4</v>
      </c>
      <c r="AQC27">
        <v>5.7508307100587902E-4</v>
      </c>
      <c r="AQD27">
        <v>2.2913487322744099E-4</v>
      </c>
      <c r="AQE27">
        <v>-2.2351134590817601E-4</v>
      </c>
      <c r="AQF27" s="2">
        <v>-6.1844277045412796E-6</v>
      </c>
      <c r="AQG27" s="2">
        <v>-7.6407068343928297E-5</v>
      </c>
      <c r="AQH27">
        <v>1.2219264321654299E-4</v>
      </c>
      <c r="AQI27">
        <v>3.86919909713995E-4</v>
      </c>
      <c r="AQJ27">
        <v>5.9941046876758896E-4</v>
      </c>
      <c r="AQK27">
        <v>4.2079078797199401E-4</v>
      </c>
      <c r="AQL27">
        <v>1.4396513937800899E-4</v>
      </c>
      <c r="AQM27">
        <v>1.3163328311002401E-4</v>
      </c>
      <c r="AQN27">
        <v>-1.0744086981666E-4</v>
      </c>
      <c r="AQO27">
        <v>1.7074114624397401E-4</v>
      </c>
      <c r="AQP27">
        <v>6.1900385887213999E-4</v>
      </c>
      <c r="AQQ27">
        <v>2.3028481343176699E-4</v>
      </c>
      <c r="AQR27">
        <v>5.8995869874049105E-4</v>
      </c>
      <c r="AQS27">
        <v>8.5909027586255498E-4</v>
      </c>
      <c r="AQT27">
        <v>1.3326980424231E-4</v>
      </c>
      <c r="AQU27">
        <v>3.27911727126116E-4</v>
      </c>
      <c r="AQV27">
        <v>6.3749366183377804E-4</v>
      </c>
      <c r="AQW27">
        <v>1.94891827871586E-4</v>
      </c>
      <c r="AQX27">
        <v>3.18221985516211E-4</v>
      </c>
      <c r="AQY27">
        <v>8.0227493227136E-4</v>
      </c>
      <c r="AQZ27">
        <v>6.0273064763832795E-4</v>
      </c>
      <c r="ARA27">
        <v>2.5483753588245701E-4</v>
      </c>
      <c r="ARB27">
        <v>4.0625170343864397E-4</v>
      </c>
      <c r="ARC27">
        <v>4.8099054992689302E-4</v>
      </c>
      <c r="ARD27">
        <v>4.0407693781023503E-4</v>
      </c>
      <c r="ARE27">
        <v>6.0044272281000897E-4</v>
      </c>
      <c r="ARF27">
        <v>6.6549001853817601E-4</v>
      </c>
      <c r="ARG27">
        <v>6.0862051016379005E-4</v>
      </c>
      <c r="ARH27">
        <v>5.8128006170664304E-4</v>
      </c>
      <c r="ARI27">
        <v>4.8549542700942702E-4</v>
      </c>
      <c r="ARJ27">
        <v>5.3977382218590997E-4</v>
      </c>
      <c r="ARK27">
        <v>6.2024692318592796E-4</v>
      </c>
      <c r="ARL27">
        <v>5.61515951893431E-4</v>
      </c>
      <c r="ARM27">
        <v>5.9857904883576401E-4</v>
      </c>
      <c r="ARN27">
        <v>7.8319295179543602E-4</v>
      </c>
      <c r="ARO27">
        <v>5.95939947916797E-4</v>
      </c>
      <c r="ARP27">
        <v>4.8894635709102697E-4</v>
      </c>
      <c r="ARQ27">
        <v>6.39718125457219E-4</v>
      </c>
      <c r="ARR27">
        <v>5.4599812066955704E-4</v>
      </c>
      <c r="ARS27">
        <v>6.8069525910997202E-4</v>
      </c>
      <c r="ART27">
        <v>7.3892687465734101E-4</v>
      </c>
      <c r="ARU27">
        <v>5.6404497544475902E-4</v>
      </c>
      <c r="ARV27">
        <v>6.5555836014157703E-4</v>
      </c>
      <c r="ARW27">
        <v>7.2829459244899697E-4</v>
      </c>
      <c r="ARX27">
        <v>7.1280832874325701E-4</v>
      </c>
      <c r="ARY27">
        <v>7.85721966019448E-4</v>
      </c>
      <c r="ARZ27">
        <v>1.05445004598493E-3</v>
      </c>
      <c r="ASA27">
        <v>8.3881006242122298E-4</v>
      </c>
      <c r="ASB27">
        <v>6.2525865971629901E-4</v>
      </c>
      <c r="ASC27">
        <v>7.5611471563379799E-4</v>
      </c>
      <c r="ASD27">
        <v>7.2872513882540901E-4</v>
      </c>
      <c r="ASE27">
        <v>7.5939179189308398E-4</v>
      </c>
      <c r="ASF27">
        <v>9.1237117768169795E-4</v>
      </c>
      <c r="ASG27">
        <v>7.5159239171417004E-4</v>
      </c>
      <c r="ASH27">
        <v>5.6014558547676598E-4</v>
      </c>
      <c r="ASI27">
        <v>7.8473615267420104E-4</v>
      </c>
      <c r="ASJ27">
        <v>8.6276713110295495E-4</v>
      </c>
      <c r="ASK27">
        <v>9.1164350131215895E-4</v>
      </c>
      <c r="ASL27">
        <v>9.1742483652661199E-4</v>
      </c>
      <c r="ASM27">
        <v>6.9616482866145498E-4</v>
      </c>
      <c r="ASN27">
        <v>6.4454736891603203E-4</v>
      </c>
      <c r="ASO27">
        <v>6.9195835963170203E-4</v>
      </c>
      <c r="ASP27">
        <v>8.2320462032328299E-4</v>
      </c>
      <c r="ASQ27">
        <v>8.2731865817214901E-4</v>
      </c>
      <c r="ASR27">
        <v>6.43303517899943E-4</v>
      </c>
      <c r="ASS27">
        <v>8.1187856597155297E-4</v>
      </c>
      <c r="AST27">
        <v>8.9480138057734804E-4</v>
      </c>
      <c r="ASU27">
        <v>7.7903713098368603E-4</v>
      </c>
      <c r="ASV27">
        <v>7.9715418174013499E-4</v>
      </c>
      <c r="ASW27">
        <v>5.8505364708715001E-4</v>
      </c>
      <c r="ASX27">
        <v>6.1884649492042001E-4</v>
      </c>
      <c r="ASY27">
        <v>8.7473347713414398E-4</v>
      </c>
      <c r="ASZ27">
        <v>8.6504168130424597E-4</v>
      </c>
      <c r="ATA27">
        <v>9.7394711692402197E-4</v>
      </c>
      <c r="ATB27">
        <v>8.1404148810377403E-4</v>
      </c>
      <c r="ATC27">
        <v>5.3654728385828904E-4</v>
      </c>
      <c r="ATD27">
        <v>7.3777996115421301E-4</v>
      </c>
      <c r="ATE27">
        <v>8.0466062390202597E-4</v>
      </c>
      <c r="ATF27">
        <v>7.0557336153688499E-4</v>
      </c>
      <c r="ATG27">
        <v>8.64919732481359E-4</v>
      </c>
      <c r="ATH27">
        <v>8.1660799578964596E-4</v>
      </c>
      <c r="ATI27">
        <v>5.6477320634380095E-4</v>
      </c>
      <c r="ATJ27">
        <v>6.4647076171568695E-4</v>
      </c>
      <c r="ATK27">
        <v>7.76760637212291E-4</v>
      </c>
      <c r="ATL27">
        <v>7.1305462395433695E-4</v>
      </c>
      <c r="ATM27">
        <v>9.2627522277462595E-4</v>
      </c>
      <c r="ATN27">
        <v>1.0798999558699501E-3</v>
      </c>
      <c r="ATO27">
        <v>8.5541042109071202E-4</v>
      </c>
      <c r="ATP27">
        <v>8.5938676775338904E-4</v>
      </c>
      <c r="ATQ27">
        <v>8.3008050378355997E-4</v>
      </c>
      <c r="ATR27">
        <v>6.9101201896525804E-4</v>
      </c>
      <c r="ATS27">
        <v>7.4362548634224201E-4</v>
      </c>
      <c r="ATT27">
        <v>7.4104317066544698E-4</v>
      </c>
      <c r="ATU27">
        <v>7.2127047351234E-4</v>
      </c>
      <c r="ATV27">
        <v>5.8243060258986504E-4</v>
      </c>
      <c r="ATW27">
        <v>5.9605383132614598E-4</v>
      </c>
      <c r="ATX27">
        <v>8.8171391931433202E-4</v>
      </c>
      <c r="ATY27">
        <v>8.5295506970162497E-4</v>
      </c>
      <c r="ATZ27">
        <v>8.2397727229953398E-4</v>
      </c>
      <c r="AUA27">
        <v>8.7409014565229296E-4</v>
      </c>
      <c r="AUB27">
        <v>7.3750808246225697E-4</v>
      </c>
      <c r="AUC27">
        <v>7.5217061968872701E-4</v>
      </c>
      <c r="AUD27">
        <v>9.0774529590853905E-4</v>
      </c>
      <c r="AUE27">
        <v>9.5868034042838302E-4</v>
      </c>
      <c r="AUF27">
        <v>8.5036727231606302E-4</v>
      </c>
      <c r="AUG27">
        <v>7.2927412508572902E-4</v>
      </c>
      <c r="AUH27">
        <v>6.6730363971683599E-4</v>
      </c>
      <c r="AUI27">
        <v>7.1545779975489704E-4</v>
      </c>
      <c r="AUJ27">
        <v>8.2857005160180696E-4</v>
      </c>
      <c r="AUK27">
        <v>7.8979196500530296E-4</v>
      </c>
      <c r="AUL27">
        <v>6.4935030311039804E-4</v>
      </c>
      <c r="AUM27">
        <v>7.4369073751236897E-4</v>
      </c>
      <c r="AUN27">
        <v>9.35661479184835E-4</v>
      </c>
      <c r="AUO27">
        <v>7.6883808347131405E-4</v>
      </c>
      <c r="AUP27">
        <v>7.0020812596535004E-4</v>
      </c>
      <c r="AUQ27">
        <v>9.4770443765963797E-4</v>
      </c>
      <c r="AUR27">
        <v>8.8158435376087295E-4</v>
      </c>
      <c r="AUS27">
        <v>7.4174237001963005E-4</v>
      </c>
      <c r="AUT27">
        <v>9.5161258720113896E-4</v>
      </c>
      <c r="AUU27">
        <v>9.3602290561211796E-4</v>
      </c>
      <c r="AUV27">
        <v>6.6861170100513496E-4</v>
      </c>
      <c r="AUW27">
        <v>7.2061289275162504E-4</v>
      </c>
      <c r="AUX27">
        <v>8.6386521482124902E-4</v>
      </c>
      <c r="AUY27">
        <v>8.1847777742777999E-4</v>
      </c>
      <c r="AUZ27">
        <v>7.3960611132612201E-4</v>
      </c>
      <c r="AVA27">
        <v>8.4785778208130297E-4</v>
      </c>
      <c r="AVB27">
        <v>8.8385811793283804E-4</v>
      </c>
      <c r="AVC27">
        <v>6.5554062477017605E-4</v>
      </c>
      <c r="AVD27">
        <v>8.20803093351284E-4</v>
      </c>
      <c r="AVE27">
        <v>1.0689865942345601E-3</v>
      </c>
      <c r="AVF27">
        <v>9.3896857070049195E-4</v>
      </c>
      <c r="AVG27">
        <v>9.1637032543034598E-4</v>
      </c>
      <c r="AVH27">
        <v>8.2004506912351804E-4</v>
      </c>
      <c r="AVI27">
        <v>4.8470475693190499E-4</v>
      </c>
      <c r="AVJ27">
        <v>7.4791561711504801E-4</v>
      </c>
      <c r="AVK27">
        <v>9.2663743239435699E-4</v>
      </c>
      <c r="AVL27">
        <v>1.00359302884091E-3</v>
      </c>
      <c r="AVM27">
        <v>1.3284823771372201E-3</v>
      </c>
      <c r="AVN27">
        <v>1.0188018991598401E-3</v>
      </c>
      <c r="AVO27">
        <v>6.8235849695709504E-4</v>
      </c>
      <c r="AVP27">
        <v>7.9864134342354904E-4</v>
      </c>
      <c r="AVQ27">
        <v>8.1653693223114599E-4</v>
      </c>
      <c r="AVR27">
        <v>7.8182235949208697E-4</v>
      </c>
      <c r="AVS27">
        <v>9.1644539218880096E-4</v>
      </c>
      <c r="AVT27">
        <v>7.8990069300762704E-4</v>
      </c>
      <c r="AVU27">
        <v>4.8034337312504599E-4</v>
      </c>
      <c r="AVV27">
        <v>6.2778184624484904E-4</v>
      </c>
      <c r="AVW27">
        <v>6.7525184448412301E-4</v>
      </c>
      <c r="AVX27">
        <v>7.1482803099829804E-4</v>
      </c>
      <c r="AVY27">
        <v>9.6756924015750005E-4</v>
      </c>
      <c r="AVZ27">
        <v>7.8048175963567996E-4</v>
      </c>
      <c r="AWA27">
        <v>4.7904815515860101E-4</v>
      </c>
      <c r="AWB27">
        <v>8.4466322954027096E-4</v>
      </c>
      <c r="AWC27">
        <v>1.1263137187286401E-3</v>
      </c>
      <c r="AWD27">
        <v>8.8780646219541897E-4</v>
      </c>
      <c r="AWE27">
        <v>1.04758253362999E-3</v>
      </c>
      <c r="AWF27">
        <v>8.7884976224950095E-4</v>
      </c>
      <c r="AWG27">
        <v>3.43607109523067E-4</v>
      </c>
      <c r="AWH27">
        <v>5.1074458229446995E-4</v>
      </c>
      <c r="AWI27">
        <v>7.4564169772673599E-4</v>
      </c>
      <c r="AWJ27">
        <v>7.7493941264712696E-4</v>
      </c>
      <c r="AWK27">
        <v>8.1663496681028103E-4</v>
      </c>
      <c r="AWL27">
        <v>8.5488675755800896E-4</v>
      </c>
      <c r="AWM27">
        <v>8.7902953454676398E-4</v>
      </c>
      <c r="AWN27">
        <v>8.9491050184245502E-4</v>
      </c>
      <c r="AWO27">
        <v>9.2362679392450305E-4</v>
      </c>
      <c r="AWP27">
        <v>8.3681101951433104E-4</v>
      </c>
      <c r="AWQ27">
        <v>9.5732319027412203E-4</v>
      </c>
      <c r="AWR27">
        <v>7.2386433590272302E-4</v>
      </c>
      <c r="AWS27">
        <v>3.4681540213252199E-4</v>
      </c>
      <c r="AWT27">
        <v>6.2670134210070596E-4</v>
      </c>
      <c r="AWU27">
        <v>7.2174544875423102E-4</v>
      </c>
      <c r="AWV27">
        <v>6.3720216120009495E-4</v>
      </c>
      <c r="AWW27">
        <v>7.2720303157748601E-4</v>
      </c>
      <c r="AWX27">
        <v>7.7169919999154799E-4</v>
      </c>
      <c r="AWY27">
        <v>7.1007518303069196E-4</v>
      </c>
      <c r="AWZ27">
        <v>6.6070210181883005E-4</v>
      </c>
      <c r="AXA27">
        <v>7.6759705254927197E-4</v>
      </c>
      <c r="AXB27">
        <v>7.3788550779230904E-4</v>
      </c>
      <c r="AXC27">
        <v>6.2616753555388299E-4</v>
      </c>
      <c r="AXD27">
        <v>6.4151194862268799E-4</v>
      </c>
      <c r="AXE27">
        <v>6.3306374100355301E-4</v>
      </c>
      <c r="AXF27">
        <v>6.7172051584453397E-4</v>
      </c>
      <c r="AXG27">
        <v>7.43974378205017E-4</v>
      </c>
      <c r="AXH27">
        <v>6.36010990803411E-4</v>
      </c>
      <c r="AXI27">
        <v>6.4886882221968495E-4</v>
      </c>
      <c r="AXJ27">
        <v>5.16526053690472E-4</v>
      </c>
      <c r="AXK27" s="2">
        <v>9.0794489524155503E-5</v>
      </c>
      <c r="AXL27">
        <v>3.9411309057403598E-4</v>
      </c>
      <c r="AXM27">
        <v>7.8131813892187002E-4</v>
      </c>
      <c r="AXN27">
        <v>6.0673354276144205E-4</v>
      </c>
      <c r="AXO27">
        <v>6.6830556686975405E-4</v>
      </c>
      <c r="AXP27">
        <v>7.0174630849832698E-4</v>
      </c>
      <c r="AXQ27">
        <v>5.6142999345579203E-4</v>
      </c>
      <c r="AXR27">
        <v>4.1644719125322899E-4</v>
      </c>
      <c r="AXS27">
        <v>4.1065104682000398E-4</v>
      </c>
      <c r="AXT27">
        <v>3.4763470641943601E-4</v>
      </c>
      <c r="AXU27" s="2">
        <v>-1.54659760016468E-5</v>
      </c>
      <c r="AXV27">
        <v>3.4688906454693298E-4</v>
      </c>
      <c r="AXW27">
        <v>7.3178900898510796E-4</v>
      </c>
      <c r="AXX27">
        <v>6.8523275335038601E-4</v>
      </c>
      <c r="AXY27">
        <v>9.5248637959466397E-4</v>
      </c>
      <c r="AXZ27">
        <v>4.7830529451398102E-4</v>
      </c>
      <c r="AYA27" s="2">
        <v>2.5388181098984199E-5</v>
      </c>
      <c r="AYB27">
        <v>2.2909204247888201E-4</v>
      </c>
      <c r="AYC27" s="2">
        <v>5.0184829096244802E-6</v>
      </c>
      <c r="AYD27">
        <v>3.2569852730302701E-4</v>
      </c>
      <c r="AYE27">
        <v>8.8970848489694498E-4</v>
      </c>
      <c r="AYF27">
        <v>5.3318134021595998E-4</v>
      </c>
      <c r="AYG27">
        <v>3.1410886728287801E-4</v>
      </c>
      <c r="AYH27">
        <v>4.2016346839048399E-4</v>
      </c>
      <c r="AYI27">
        <v>2.76538460525395E-4</v>
      </c>
      <c r="AYJ27">
        <v>3.3404928847057702E-4</v>
      </c>
      <c r="AYK27">
        <v>4.6889020855047899E-4</v>
      </c>
      <c r="AYL27">
        <v>2.7960287782259602E-4</v>
      </c>
      <c r="AYM27">
        <v>3.2769563074063602E-4</v>
      </c>
      <c r="AYN27">
        <v>2.4964166346842098E-4</v>
      </c>
      <c r="AYO27" s="2">
        <v>2.4484883660819801E-5</v>
      </c>
      <c r="AYP27">
        <v>1.2267510793110401E-4</v>
      </c>
      <c r="AYQ27">
        <v>1.6668470646357501E-4</v>
      </c>
      <c r="AYR27" s="2">
        <v>6.65201099724205E-5</v>
      </c>
      <c r="AYS27">
        <v>3.41061785874397E-4</v>
      </c>
      <c r="AYT27">
        <v>3.4138100680643202E-4</v>
      </c>
      <c r="AYU27">
        <v>1.07693455288167E-4</v>
      </c>
      <c r="AYV27">
        <v>3.3060713471490298E-4</v>
      </c>
      <c r="AYW27">
        <v>2.9449260702155502E-4</v>
      </c>
      <c r="AYX27" s="2">
        <v>4.6352519903980503E-5</v>
      </c>
      <c r="AYY27">
        <v>1.2710380135483001E-4</v>
      </c>
      <c r="AYZ27">
        <v>2.2261344922456399E-4</v>
      </c>
      <c r="AZA27">
        <v>2.3501439762711401E-4</v>
      </c>
      <c r="AZB27">
        <v>3.1385651948000502E-4</v>
      </c>
      <c r="AZC27">
        <v>4.64718934347883E-4</v>
      </c>
      <c r="AZD27">
        <v>3.0520429414222799E-4</v>
      </c>
      <c r="AZE27">
        <v>1.13217849222681E-4</v>
      </c>
      <c r="AZF27" s="2">
        <v>3.6911652093508199E-5</v>
      </c>
      <c r="AZG27" s="2">
        <v>-5.9743032962519101E-5</v>
      </c>
      <c r="AZH27">
        <v>1.5163644155064999E-4</v>
      </c>
      <c r="AZI27">
        <v>2.9370575886432398E-4</v>
      </c>
      <c r="AZJ27">
        <v>4.4675136942060002E-4</v>
      </c>
      <c r="AZK27">
        <v>5.5821529375092705E-4</v>
      </c>
      <c r="AZL27">
        <v>2.9928668078383502E-4</v>
      </c>
      <c r="AZM27">
        <v>2.8047338332229399E-4</v>
      </c>
      <c r="AZN27">
        <v>3.2858991432057499E-4</v>
      </c>
      <c r="AZO27">
        <v>1.15258575083182E-4</v>
      </c>
      <c r="AZP27" s="2">
        <v>9.11485818396902E-5</v>
      </c>
      <c r="AZQ27" s="2">
        <v>2.5341901178803402E-5</v>
      </c>
      <c r="AZR27">
        <v>-1.7951368249784899E-4</v>
      </c>
      <c r="AZS27" s="2">
        <v>6.0530960587452902E-5</v>
      </c>
      <c r="AZT27">
        <v>4.0713129684588601E-4</v>
      </c>
      <c r="AZU27">
        <v>3.3897722323472001E-4</v>
      </c>
      <c r="AZV27">
        <v>1.06946056253582E-4</v>
      </c>
      <c r="AZW27" s="2">
        <v>3.6149132767698801E-5</v>
      </c>
      <c r="AZX27">
        <v>1.2467938501899099E-4</v>
      </c>
      <c r="AZY27" s="2">
        <v>6.4037246854990696E-5</v>
      </c>
      <c r="AZZ27">
        <v>2.4941154918074802E-4</v>
      </c>
      <c r="BAA27">
        <v>2.1272281679941799E-4</v>
      </c>
      <c r="BAB27">
        <v>-1.0649399135426499E-4</v>
      </c>
      <c r="BAC27" s="2">
        <v>7.7218980908254394E-5</v>
      </c>
      <c r="BAD27">
        <v>5.96339288672386E-4</v>
      </c>
      <c r="BAE27">
        <v>1.9035624193266401E-4</v>
      </c>
      <c r="BAF27">
        <v>-2.8798232116826499E-4</v>
      </c>
      <c r="BAG27" s="2">
        <v>-2.0342071067096201E-5</v>
      </c>
      <c r="BAH27" s="2">
        <v>-5.8854293372601097E-5</v>
      </c>
      <c r="BAI27">
        <v>-1.26681111182494E-4</v>
      </c>
      <c r="BAJ27">
        <v>1.07205197802746E-4</v>
      </c>
      <c r="BAK27" s="2">
        <v>3.01345023123109E-5</v>
      </c>
      <c r="BAL27">
        <v>-4.1847807363203798E-4</v>
      </c>
      <c r="BAM27" s="2">
        <v>-5.0961788259640304E-6</v>
      </c>
      <c r="BAN27">
        <v>7.8859946134569902E-4</v>
      </c>
      <c r="BAO27">
        <v>1.87195672227487E-4</v>
      </c>
      <c r="BAP27" s="2">
        <v>-5.8311440846600698E-5</v>
      </c>
      <c r="BAQ27">
        <v>-1.8675369033623E-4</v>
      </c>
      <c r="BAR27">
        <v>-1.0198188421169101E-3</v>
      </c>
      <c r="BAS27">
        <v>-4.6431568695742798E-4</v>
      </c>
      <c r="BAT27">
        <v>1.09129235808331E-4</v>
      </c>
      <c r="BAU27">
        <v>-1.4396880094660899E-4</v>
      </c>
      <c r="BAV27" s="2">
        <v>-5.9519480121443502E-5</v>
      </c>
      <c r="BAW27" s="2">
        <v>-6.0807395471464098E-5</v>
      </c>
      <c r="BAX27">
        <v>-2.43408752764542E-4</v>
      </c>
      <c r="BAY27">
        <v>-1.58015665293446E-4</v>
      </c>
      <c r="BAZ27" s="2">
        <v>-2.9914666636460299E-5</v>
      </c>
      <c r="BBA27" s="2">
        <v>-1.7333269595319601E-5</v>
      </c>
      <c r="BBB27" s="2">
        <v>9.9252048531284194E-8</v>
      </c>
      <c r="BBC27" s="2">
        <v>-9.3312325392023998E-5</v>
      </c>
      <c r="BBD27" s="2">
        <v>-5.5660085584878498E-5</v>
      </c>
      <c r="BBE27">
        <v>-1.44569154667953E-4</v>
      </c>
      <c r="BBF27">
        <v>-3.6721823185588399E-4</v>
      </c>
      <c r="BBG27">
        <v>-2.33890568111891E-4</v>
      </c>
      <c r="BBH27" s="2">
        <v>-8.3196560067177295E-5</v>
      </c>
      <c r="BBI27">
        <v>-2.8772704601453099E-4</v>
      </c>
      <c r="BBJ27">
        <v>-5.5017891704909499E-4</v>
      </c>
      <c r="BBK27" s="2">
        <v>-9.3560114437629002E-5</v>
      </c>
      <c r="BBL27" s="2">
        <v>6.7341559585376603E-5</v>
      </c>
      <c r="BBM27">
        <v>2.4646147271484601E-4</v>
      </c>
      <c r="BBN27">
        <v>9.1227538145231097E-4</v>
      </c>
      <c r="BBO27">
        <v>1.8422162853122499E-4</v>
      </c>
      <c r="BBP27">
        <v>-2.9013253241905201E-4</v>
      </c>
      <c r="BBQ27">
        <v>-6.0428060466313804E-4</v>
      </c>
      <c r="BBR27">
        <v>-5.0244817606797201E-4</v>
      </c>
      <c r="BBS27">
        <v>-3.2793931824421198E-4</v>
      </c>
      <c r="BBT27">
        <v>-3.4152152801591301E-4</v>
      </c>
      <c r="BBU27">
        <v>-5.1605018849185797E-4</v>
      </c>
      <c r="BBV27">
        <v>-1.6883205899982E-4</v>
      </c>
      <c r="BBW27">
        <v>3.7630839047064101E-4</v>
      </c>
      <c r="BBX27">
        <v>1.6494750553049499E-4</v>
      </c>
      <c r="BBY27">
        <v>2.754855596333E-4</v>
      </c>
      <c r="BBZ27">
        <v>3.0322502322696599E-4</v>
      </c>
      <c r="BCA27" s="2">
        <v>4.3604562938975902E-5</v>
      </c>
      <c r="BCB27" s="2">
        <v>1.3993505446410799E-6</v>
      </c>
      <c r="BCC27">
        <v>2.4631102203816202E-4</v>
      </c>
      <c r="BCD27" s="2">
        <v>-2.9716105967626101E-5</v>
      </c>
      <c r="BCE27">
        <v>-5.7148919593581098E-4</v>
      </c>
      <c r="BCF27">
        <v>-3.8387540214530902E-4</v>
      </c>
      <c r="BCG27">
        <v>-5.3528587566473195E-4</v>
      </c>
      <c r="BCH27">
        <v>-1.5520265541256101E-4</v>
      </c>
      <c r="BCI27">
        <v>4.2025151423509901E-4</v>
      </c>
      <c r="BCJ27">
        <v>2.7760042349727498E-4</v>
      </c>
      <c r="BCK27">
        <v>5.2214953185673505E-4</v>
      </c>
      <c r="BCL27">
        <v>3.479306762098E-4</v>
      </c>
      <c r="BCM27" s="2">
        <v>5.8614313644227098E-5</v>
      </c>
      <c r="BCN27" s="2">
        <v>-2.7519814076316901E-5</v>
      </c>
      <c r="BCO27">
        <v>-2.4103346854370899E-4</v>
      </c>
      <c r="BCP27" s="2">
        <v>5.3463211580041803E-5</v>
      </c>
      <c r="BCQ27">
        <v>3.1551691910990099E-4</v>
      </c>
      <c r="BCR27" s="2">
        <v>3.7523384867343999E-7</v>
      </c>
      <c r="BCS27" s="2">
        <v>-7.2065282495242106E-5</v>
      </c>
      <c r="BCT27">
        <v>-1.10432195475654E-4</v>
      </c>
      <c r="BCU27">
        <v>-5.8785985461864304E-4</v>
      </c>
      <c r="BCV27">
        <v>-4.4400070040386002E-4</v>
      </c>
      <c r="BCW27">
        <v>-1.3307771523789899E-4</v>
      </c>
      <c r="BCX27" s="2">
        <v>-6.1479624959021707E-5</v>
      </c>
      <c r="BCY27">
        <v>-4.3636891148830797E-4</v>
      </c>
      <c r="BCZ27">
        <v>5.3342935700117404E-4</v>
      </c>
      <c r="BDA27">
        <v>2.1627135818997499E-3</v>
      </c>
      <c r="BDB27">
        <v>2.8431454174498798E-3</v>
      </c>
      <c r="BDC27">
        <v>1.5245562422587101E-3</v>
      </c>
      <c r="BDD27">
        <v>6.9648850867532603E-4</v>
      </c>
      <c r="BDE27">
        <v>8.2585762705497299E-4</v>
      </c>
      <c r="BDF27">
        <v>-1.09670687074064E-3</v>
      </c>
      <c r="BDG27">
        <v>1.12759238677054E-4</v>
      </c>
      <c r="BDH27">
        <v>4.7772905028994703E-3</v>
      </c>
      <c r="BDI27">
        <v>3.47761672735356E-3</v>
      </c>
      <c r="BDJ27">
        <v>2.4214553160621E-3</v>
      </c>
      <c r="BDK27">
        <v>2.0364930913837598E-3</v>
      </c>
      <c r="BDL27">
        <v>-3.3359683836039901E-3</v>
      </c>
      <c r="BDM27">
        <v>-2.9765318355821102E-3</v>
      </c>
      <c r="BDN27">
        <v>-2.0290080084330799E-3</v>
      </c>
      <c r="BDO27">
        <v>-2.2903863053311399E-3</v>
      </c>
      <c r="BDP27">
        <v>-5.5291997363449497E-3</v>
      </c>
      <c r="BDQ27">
        <v>-5.1742492129222299E-3</v>
      </c>
      <c r="BDR27">
        <v>1.03758875219979E-3</v>
      </c>
      <c r="BDS27">
        <v>-2.1617915988930399E-3</v>
      </c>
      <c r="BDT27">
        <v>-6.0442151965415603E-3</v>
      </c>
      <c r="BDU27">
        <v>-1.03034734524814E-3</v>
      </c>
      <c r="BDV27">
        <v>5.2928836363026798E-4</v>
      </c>
      <c r="BDW27">
        <v>-1.9214034247577801E-3</v>
      </c>
      <c r="BDX27">
        <v>-1.3337186517378701E-3</v>
      </c>
      <c r="BDY27">
        <v>9.3316398554057697E-4</v>
      </c>
      <c r="BDZ27">
        <v>1.47317434513769E-3</v>
      </c>
      <c r="BEA27">
        <v>-1.5930497098242001E-3</v>
      </c>
    </row>
    <row r="28" spans="1:1483" x14ac:dyDescent="0.3">
      <c r="A28" s="3">
        <v>0.67676276680391356</v>
      </c>
      <c r="C28">
        <v>1.6826855000000002E-2</v>
      </c>
      <c r="D28">
        <v>4.0534580000000002E-3</v>
      </c>
      <c r="E28">
        <v>1.9782910000000001E-3</v>
      </c>
      <c r="F28">
        <v>1.0125218799999999E-3</v>
      </c>
      <c r="G28">
        <v>1.059375968E-3</v>
      </c>
      <c r="H28">
        <v>9.9466067007999894E-4</v>
      </c>
      <c r="I28">
        <v>3.3418639820800101E-4</v>
      </c>
      <c r="J28">
        <v>2.8667929971199797E-4</v>
      </c>
      <c r="K28">
        <v>1.9752707859968101E-4</v>
      </c>
      <c r="L28">
        <v>1.56580052295168E-4</v>
      </c>
      <c r="M28">
        <v>4.1287318139971498E-4</v>
      </c>
      <c r="N28">
        <v>7.8645046096823901E-4</v>
      </c>
      <c r="O28">
        <v>6.3570148528215497E-4</v>
      </c>
      <c r="P28" s="2">
        <v>6.9339087054218104E-5</v>
      </c>
      <c r="Q28">
        <v>1.9229810419508901E-4</v>
      </c>
      <c r="R28">
        <v>4.8915801497689999E-4</v>
      </c>
      <c r="S28">
        <v>6.4610919918974203E-4</v>
      </c>
      <c r="T28">
        <v>4.3170960959833103E-4</v>
      </c>
      <c r="U28">
        <v>1.2790863467858501E-4</v>
      </c>
      <c r="V28">
        <v>-1.6957199303286401E-4</v>
      </c>
      <c r="W28">
        <v>-1.4648891736643199E-4</v>
      </c>
      <c r="X28">
        <v>8.6406651156744002E-4</v>
      </c>
      <c r="Y28">
        <v>5.3943559888234801E-4</v>
      </c>
      <c r="Z28" s="2">
        <v>9.0815615975399204E-5</v>
      </c>
      <c r="AA28">
        <v>1.19317990529368E-4</v>
      </c>
      <c r="AB28" s="2">
        <v>4.2913824564561E-5</v>
      </c>
      <c r="AC28">
        <v>2.8255502524061302E-4</v>
      </c>
      <c r="AD28">
        <v>3.8690221690808302E-4</v>
      </c>
      <c r="AE28">
        <v>-2.2472617913812601E-4</v>
      </c>
      <c r="AF28" s="2">
        <v>-9.1396081408430199E-5</v>
      </c>
      <c r="AG28">
        <v>2.21152448812159E-4</v>
      </c>
      <c r="AH28">
        <v>3.8603462044526499E-4</v>
      </c>
      <c r="AI28" s="2">
        <v>1.4249229483520699E-5</v>
      </c>
      <c r="AJ28">
        <v>1.5556617644325499E-4</v>
      </c>
      <c r="AK28">
        <v>2.8379626092737802E-4</v>
      </c>
      <c r="AL28" s="2">
        <v>4.8302546827014699E-5</v>
      </c>
      <c r="AM28">
        <v>2.5386670457508702E-4</v>
      </c>
      <c r="AN28">
        <v>3.1549320742247597E-4</v>
      </c>
      <c r="AO28">
        <v>2.82043732172712E-4</v>
      </c>
      <c r="AP28">
        <v>4.5588319828651798E-4</v>
      </c>
      <c r="AQ28">
        <v>2.8447890941750399E-4</v>
      </c>
      <c r="AR28">
        <v>1.55137384924246E-4</v>
      </c>
      <c r="AS28">
        <v>1.64256127294156E-4</v>
      </c>
      <c r="AT28">
        <v>-1.2495770714275099E-4</v>
      </c>
      <c r="AU28">
        <v>2.9925728370847299E-4</v>
      </c>
      <c r="AV28">
        <v>6.66462667320187E-4</v>
      </c>
      <c r="AW28">
        <v>2.22931250995897E-4</v>
      </c>
      <c r="AX28">
        <v>2.8332143654498702E-4</v>
      </c>
      <c r="AY28">
        <v>1.4973500658527599E-4</v>
      </c>
      <c r="AZ28">
        <v>-1.18225959170206E-4</v>
      </c>
      <c r="BA28" s="2">
        <v>2.8855175179753499E-5</v>
      </c>
      <c r="BB28" s="2">
        <v>-3.8257737573936697E-5</v>
      </c>
      <c r="BC28" s="2">
        <v>4.1229798358186297E-5</v>
      </c>
      <c r="BD28">
        <v>3.98905888218767E-4</v>
      </c>
      <c r="BE28">
        <v>4.6365493614191299E-4</v>
      </c>
      <c r="BF28">
        <v>3.6274942382866698E-4</v>
      </c>
      <c r="BG28">
        <v>2.7504344843838299E-4</v>
      </c>
      <c r="BH28">
        <v>4.4139398254898298E-4</v>
      </c>
      <c r="BI28">
        <v>3.3922528663656498E-4</v>
      </c>
      <c r="BJ28">
        <v>2.4042508510360399E-4</v>
      </c>
      <c r="BK28">
        <v>2.6157934017596298E-4</v>
      </c>
      <c r="BL28">
        <v>3.9242962714880101E-4</v>
      </c>
      <c r="BM28">
        <v>4.0174580406088402E-4</v>
      </c>
      <c r="BN28">
        <v>3.9387652669332701E-4</v>
      </c>
      <c r="BO28">
        <v>4.7904987857394802E-4</v>
      </c>
      <c r="BP28">
        <v>3.9501183160697102E-4</v>
      </c>
      <c r="BQ28">
        <v>3.8898161956654802E-4</v>
      </c>
      <c r="BR28">
        <v>4.6448464832061099E-4</v>
      </c>
      <c r="BS28">
        <v>4.5711462928240201E-4</v>
      </c>
      <c r="BT28">
        <v>4.7833238320305201E-4</v>
      </c>
      <c r="BU28">
        <v>4.4938729190655902E-4</v>
      </c>
      <c r="BV28">
        <v>3.5448320104267697E-4</v>
      </c>
      <c r="BW28">
        <v>4.4569370800132601E-4</v>
      </c>
      <c r="BX28">
        <v>4.9293096381518395E-4</v>
      </c>
      <c r="BY28">
        <v>5.0957495960532798E-4</v>
      </c>
      <c r="BZ28">
        <v>5.8850540386335001E-4</v>
      </c>
      <c r="CA28">
        <v>4.8758063476940202E-4</v>
      </c>
      <c r="CB28">
        <v>4.4193947770613298E-4</v>
      </c>
      <c r="CC28">
        <v>4.9272594235734901E-4</v>
      </c>
      <c r="CD28">
        <v>3.36795756337486E-4</v>
      </c>
      <c r="CE28">
        <v>4.1741238768306098E-4</v>
      </c>
      <c r="CF28">
        <v>5.17289395168523E-4</v>
      </c>
      <c r="CG28">
        <v>3.9377448696183902E-4</v>
      </c>
      <c r="CH28">
        <v>3.99493838738569E-4</v>
      </c>
      <c r="CI28">
        <v>3.28301953043605E-4</v>
      </c>
      <c r="CJ28">
        <v>2.27971115569855E-4</v>
      </c>
      <c r="CK28">
        <v>3.4508362457269103E-4</v>
      </c>
      <c r="CL28">
        <v>4.6539136701490502E-4</v>
      </c>
      <c r="CM28">
        <v>4.5921541681291899E-4</v>
      </c>
      <c r="CN28">
        <v>2.9640347156973702E-4</v>
      </c>
      <c r="CO28">
        <v>3.6640793369032402E-4</v>
      </c>
      <c r="CP28">
        <v>4.2110026503271099E-4</v>
      </c>
      <c r="CQ28">
        <v>4.0626654107575702E-4</v>
      </c>
      <c r="CR28">
        <v>3.0461137833392499E-4</v>
      </c>
      <c r="CS28">
        <v>2.9774800200561998E-4</v>
      </c>
      <c r="CT28">
        <v>3.1650144849907101E-4</v>
      </c>
      <c r="CU28">
        <v>3.0684141468374201E-4</v>
      </c>
      <c r="CV28">
        <v>1.6577340364204199E-4</v>
      </c>
      <c r="CW28">
        <v>1.8080545549140301E-4</v>
      </c>
      <c r="CX28">
        <v>3.0996732344180499E-4</v>
      </c>
      <c r="CY28">
        <v>4.6157534717393401E-4</v>
      </c>
      <c r="CZ28">
        <v>4.2350130562922002E-4</v>
      </c>
      <c r="DA28">
        <v>3.0930602462277102E-4</v>
      </c>
      <c r="DB28">
        <v>2.1630768174668799E-4</v>
      </c>
      <c r="DC28">
        <v>3.1136814151211303E-4</v>
      </c>
      <c r="DD28">
        <v>2.86392887513929E-4</v>
      </c>
      <c r="DE28">
        <v>2.2706653374434399E-4</v>
      </c>
      <c r="DF28">
        <v>2.10360692829162E-4</v>
      </c>
      <c r="DG28">
        <v>2.7700743111479801E-4</v>
      </c>
      <c r="DH28">
        <v>2.41808222849559E-4</v>
      </c>
      <c r="DI28">
        <v>1.6205192070673099E-4</v>
      </c>
      <c r="DJ28">
        <v>2.1441681005585401E-4</v>
      </c>
      <c r="DK28">
        <v>2.39817780301742E-4</v>
      </c>
      <c r="DL28">
        <v>2.3587854050324001E-4</v>
      </c>
      <c r="DM28">
        <v>2.1436644458746999E-4</v>
      </c>
      <c r="DN28">
        <v>2.5210262143054697E-4</v>
      </c>
      <c r="DO28">
        <v>2.5254954012073402E-4</v>
      </c>
      <c r="DP28">
        <v>2.2033834443922E-4</v>
      </c>
      <c r="DQ28">
        <v>1.7986307208254501E-4</v>
      </c>
      <c r="DR28">
        <v>2.4882642455324901E-4</v>
      </c>
      <c r="DS28">
        <v>2.6244863955882E-4</v>
      </c>
      <c r="DT28">
        <v>2.0262291657813399E-4</v>
      </c>
      <c r="DU28">
        <v>2.0034104782926199E-4</v>
      </c>
      <c r="DV28">
        <v>1.2860482322308301E-4</v>
      </c>
      <c r="DW28">
        <v>1.2503249256592101E-4</v>
      </c>
      <c r="DX28">
        <v>2.6465607741672499E-4</v>
      </c>
      <c r="DY28">
        <v>1.84978766275152E-4</v>
      </c>
      <c r="DZ28">
        <v>2.0052028828925999E-4</v>
      </c>
      <c r="EA28">
        <v>2.8127784091636402E-4</v>
      </c>
      <c r="EB28">
        <v>2.3629223860921499E-4</v>
      </c>
      <c r="EC28">
        <v>1.7234401395367199E-4</v>
      </c>
      <c r="ED28">
        <v>1.3100961940709901E-4</v>
      </c>
      <c r="EE28">
        <v>1.36904715164351E-4</v>
      </c>
      <c r="EF28">
        <v>1.6336562027530099E-4</v>
      </c>
      <c r="EG28">
        <v>2.63262788450954E-4</v>
      </c>
      <c r="EH28">
        <v>3.3146201879995999E-4</v>
      </c>
      <c r="EI28">
        <v>2.2358872739066101E-4</v>
      </c>
      <c r="EJ28">
        <v>2.0412148482333499E-4</v>
      </c>
      <c r="EK28">
        <v>1.8034398042352E-4</v>
      </c>
      <c r="EL28">
        <v>1.45914467243653E-4</v>
      </c>
      <c r="EM28">
        <v>1.8174975824473101E-4</v>
      </c>
      <c r="EN28">
        <v>2.2797018351089699E-4</v>
      </c>
      <c r="EO28">
        <v>2.3868230417283499E-4</v>
      </c>
      <c r="EP28">
        <v>1.9077584350813301E-4</v>
      </c>
      <c r="EQ28">
        <v>2.26428164755745E-4</v>
      </c>
      <c r="ER28">
        <v>2.5958213460808603E-4</v>
      </c>
      <c r="ES28">
        <v>2.8137260156200101E-4</v>
      </c>
      <c r="ET28">
        <v>3.2077690024167498E-4</v>
      </c>
      <c r="EU28">
        <v>3.14693456413607E-4</v>
      </c>
      <c r="EV28">
        <v>3.3945728328564699E-4</v>
      </c>
      <c r="EW28">
        <v>4.0439513379880699E-4</v>
      </c>
      <c r="EX28">
        <v>2.8348992947595502E-4</v>
      </c>
      <c r="EY28">
        <v>3.8827180046733801E-4</v>
      </c>
      <c r="EZ28">
        <v>5.2894866710019703E-4</v>
      </c>
      <c r="FA28">
        <v>3.7176818104400902E-4</v>
      </c>
      <c r="FB28">
        <v>4.3737685014302998E-4</v>
      </c>
      <c r="FC28">
        <v>5.1936662189608395E-4</v>
      </c>
      <c r="FD28">
        <v>5.5659005246430399E-4</v>
      </c>
      <c r="FE28">
        <v>6.1865220222431501E-4</v>
      </c>
      <c r="FF28">
        <v>6.2900291803057705E-4</v>
      </c>
      <c r="FG28">
        <v>6.3486634231214303E-4</v>
      </c>
      <c r="FH28">
        <v>6.7981611580523202E-4</v>
      </c>
      <c r="FI28">
        <v>6.9583999047485802E-4</v>
      </c>
      <c r="FJ28">
        <v>6.8434110139186299E-4</v>
      </c>
      <c r="FK28">
        <v>7.0994820089179003E-4</v>
      </c>
      <c r="FL28">
        <v>9.3704405353697005E-4</v>
      </c>
      <c r="FM28">
        <v>1.00306210145863E-3</v>
      </c>
      <c r="FN28">
        <v>1.0292997690502599E-3</v>
      </c>
      <c r="FO28">
        <v>1.0798177189986699E-3</v>
      </c>
      <c r="FP28">
        <v>1.05595489693816E-3</v>
      </c>
      <c r="FQ28">
        <v>1.1017046741517099E-3</v>
      </c>
      <c r="FR28">
        <v>1.1321506236283E-3</v>
      </c>
      <c r="FS28">
        <v>1.0020681911649099E-3</v>
      </c>
      <c r="FT28">
        <v>1.18747424090738E-3</v>
      </c>
      <c r="FU28">
        <v>1.2469949724024001E-3</v>
      </c>
      <c r="FV28">
        <v>1.1133061668849901E-3</v>
      </c>
      <c r="FW28">
        <v>1.2291121766621401E-3</v>
      </c>
      <c r="FX28">
        <v>1.2228785140727099E-3</v>
      </c>
      <c r="FY28">
        <v>1.1460673559773799E-3</v>
      </c>
      <c r="FZ28">
        <v>1.08221314805978E-3</v>
      </c>
      <c r="GA28">
        <v>1.0498911885688301E-3</v>
      </c>
      <c r="GB28">
        <v>1.10405742417112E-3</v>
      </c>
      <c r="GC28">
        <v>1.1591474080307901E-3</v>
      </c>
      <c r="GD28">
        <v>9.5349196913136999E-4</v>
      </c>
      <c r="GE28">
        <v>9.1740897814051496E-4</v>
      </c>
      <c r="GF28">
        <v>9.53578504305965E-4</v>
      </c>
      <c r="GG28">
        <v>9.7573074642042705E-4</v>
      </c>
      <c r="GH28">
        <v>8.5146227534135897E-4</v>
      </c>
      <c r="GI28">
        <v>7.8696136791807695E-4</v>
      </c>
      <c r="GJ28">
        <v>7.7932839946440505E-4</v>
      </c>
      <c r="GK28">
        <v>7.6490471388841101E-4</v>
      </c>
      <c r="GL28">
        <v>7.4733414096352405E-4</v>
      </c>
      <c r="GM28">
        <v>6.8182935892173999E-4</v>
      </c>
      <c r="GN28">
        <v>6.0098662743780502E-4</v>
      </c>
      <c r="GO28">
        <v>7.1232579482389603E-4</v>
      </c>
      <c r="GP28">
        <v>6.7277183845312698E-4</v>
      </c>
      <c r="GQ28">
        <v>6.20932028742583E-4</v>
      </c>
      <c r="GR28">
        <v>7.1080120167564802E-4</v>
      </c>
      <c r="GS28">
        <v>6.5490299924515099E-4</v>
      </c>
      <c r="GT28">
        <v>5.7843307696154298E-4</v>
      </c>
      <c r="GU28">
        <v>5.2335878950171403E-4</v>
      </c>
      <c r="GV28">
        <v>4.9696612291100901E-4</v>
      </c>
      <c r="GW28">
        <v>4.9622147824258305E-4</v>
      </c>
      <c r="GX28">
        <v>4.7727135416369602E-4</v>
      </c>
      <c r="GY28">
        <v>4.2005141590988803E-4</v>
      </c>
      <c r="GZ28">
        <v>4.0823915124643098E-4</v>
      </c>
      <c r="HA28">
        <v>3.7410874346009698E-4</v>
      </c>
      <c r="HB28">
        <v>3.0040612245301601E-4</v>
      </c>
      <c r="HC28">
        <v>1.7780006588463701E-4</v>
      </c>
      <c r="HD28">
        <v>1.3479647520415301E-4</v>
      </c>
      <c r="HE28">
        <v>1.11274231185213E-4</v>
      </c>
      <c r="HF28" s="2">
        <v>8.04468893030015E-5</v>
      </c>
      <c r="HG28" s="2">
        <v>5.5223731169855601E-5</v>
      </c>
      <c r="HH28" s="2">
        <v>4.2775786039711703E-5</v>
      </c>
      <c r="HI28" s="2">
        <v>2.3140803213123199E-5</v>
      </c>
      <c r="HJ28" s="2">
        <v>-2.6422383769601901E-5</v>
      </c>
      <c r="HK28">
        <v>-1.4551999292507399E-4</v>
      </c>
      <c r="HL28">
        <v>-1.5575145563278899E-4</v>
      </c>
      <c r="HM28" s="2">
        <v>-8.3974532961836697E-5</v>
      </c>
      <c r="HN28">
        <v>-1.4377111282474201E-4</v>
      </c>
      <c r="HO28">
        <v>-2.14636921786366E-4</v>
      </c>
      <c r="HP28">
        <v>-2.6902087632781698E-4</v>
      </c>
      <c r="HQ28">
        <v>-2.8297167631453202E-4</v>
      </c>
      <c r="HR28">
        <v>-2.5595162127813699E-4</v>
      </c>
      <c r="HS28">
        <v>-2.5757556824058399E-4</v>
      </c>
      <c r="HT28">
        <v>-2.5938388510833701E-4</v>
      </c>
      <c r="HU28">
        <v>-1.8283341620186101E-4</v>
      </c>
      <c r="HV28">
        <v>-2.2610097182092901E-4</v>
      </c>
      <c r="HW28">
        <v>-2.5796832602549102E-4</v>
      </c>
      <c r="HX28">
        <v>-2.30238732218993E-4</v>
      </c>
      <c r="HY28">
        <v>-2.0502382977790601E-4</v>
      </c>
      <c r="HZ28">
        <v>-2.14520619224711E-4</v>
      </c>
      <c r="IA28">
        <v>-2.1198915407501099E-4</v>
      </c>
      <c r="IB28">
        <v>-1.53918920505806E-4</v>
      </c>
      <c r="IC28">
        <v>-1.78977993453368E-4</v>
      </c>
      <c r="ID28">
        <v>-1.9194451930357501E-4</v>
      </c>
      <c r="IE28">
        <v>-1.6636785660795701E-4</v>
      </c>
      <c r="IF28">
        <v>-1.14817289048329E-4</v>
      </c>
      <c r="IG28" s="2">
        <v>-1.6058136189247601E-5</v>
      </c>
      <c r="IH28" s="2">
        <v>1.2253063538988599E-5</v>
      </c>
      <c r="II28" s="2">
        <v>-8.2807365607049703E-5</v>
      </c>
      <c r="IJ28" s="2">
        <v>-6.2423563147826801E-5</v>
      </c>
      <c r="IK28" s="2">
        <v>-5.1475203810486301E-5</v>
      </c>
      <c r="IL28" s="2">
        <v>-4.60747232681087E-5</v>
      </c>
      <c r="IM28" s="2">
        <v>-5.1442440504719999E-6</v>
      </c>
      <c r="IN28" s="2">
        <v>-4.9762287149018202E-5</v>
      </c>
      <c r="IO28" s="2">
        <v>-1.5903377267676599E-5</v>
      </c>
      <c r="IP28" s="2">
        <v>9.4338859117408497E-5</v>
      </c>
      <c r="IQ28" s="2">
        <v>6.6451829703155496E-6</v>
      </c>
      <c r="IR28" s="2">
        <v>-4.6809457575437703E-5</v>
      </c>
      <c r="IS28" s="2">
        <v>-1.37882628664428E-5</v>
      </c>
      <c r="IT28">
        <v>1.19087529215477E-4</v>
      </c>
      <c r="IU28" s="2">
        <v>8.7232825569338201E-5</v>
      </c>
      <c r="IV28" s="2">
        <v>2.9163192134490201E-5</v>
      </c>
      <c r="IW28" s="2">
        <v>-1.8659560260412599E-5</v>
      </c>
      <c r="IX28" s="2">
        <v>-6.8601439696118697E-5</v>
      </c>
      <c r="IY28" s="2">
        <v>-7.4140308072049999E-5</v>
      </c>
      <c r="IZ28" s="2">
        <v>-8.6295902565751398E-5</v>
      </c>
      <c r="JA28">
        <v>-1.28152005736449E-4</v>
      </c>
      <c r="JB28">
        <v>-1.4882565557403299E-4</v>
      </c>
      <c r="JC28">
        <v>-1.2520076552483301E-4</v>
      </c>
      <c r="JD28" s="2">
        <v>-8.7853196509393502E-5</v>
      </c>
      <c r="JE28" s="2">
        <v>-8.5467922382532902E-5</v>
      </c>
      <c r="JF28">
        <v>-1.8562413250372201E-4</v>
      </c>
      <c r="JG28">
        <v>-1.56924800347974E-4</v>
      </c>
      <c r="JH28" s="2">
        <v>-2.12429144386649E-5</v>
      </c>
      <c r="JI28">
        <v>-1.6326832002881001E-4</v>
      </c>
      <c r="JJ28">
        <v>-1.58046681343399E-4</v>
      </c>
      <c r="JK28">
        <v>-1.24447976418622E-4</v>
      </c>
      <c r="JL28">
        <v>-1.66431473288544E-4</v>
      </c>
      <c r="JM28">
        <v>-1.29335363844407E-4</v>
      </c>
      <c r="JN28" s="2">
        <v>-5.20016955040054E-5</v>
      </c>
      <c r="JO28" s="2">
        <v>-5.0183569561866897E-6</v>
      </c>
      <c r="JP28">
        <v>-1.16832771030804E-4</v>
      </c>
      <c r="JQ28" s="2">
        <v>-7.6008111470991097E-5</v>
      </c>
      <c r="JR28" s="2">
        <v>-7.4971918946004401E-6</v>
      </c>
      <c r="JS28" s="2">
        <v>2.3925049172715499E-5</v>
      </c>
      <c r="JT28" s="2">
        <v>4.8223126076043698E-5</v>
      </c>
      <c r="JU28" s="2">
        <v>2.6733052007919801E-5</v>
      </c>
      <c r="JV28" s="2">
        <v>1.08656443818904E-5</v>
      </c>
      <c r="JW28" s="2">
        <v>5.9080865495971302E-5</v>
      </c>
      <c r="JX28" s="2">
        <v>4.1158641348074002E-5</v>
      </c>
      <c r="JY28" s="2">
        <v>8.2383618969850296E-5</v>
      </c>
      <c r="JZ28">
        <v>1.25719295995248E-4</v>
      </c>
      <c r="KA28">
        <v>-1.0221391829165699E-4</v>
      </c>
      <c r="KB28" s="2">
        <v>-8.0121322395304694E-5</v>
      </c>
      <c r="KC28" s="2">
        <v>-4.4859609415908801E-5</v>
      </c>
      <c r="KD28">
        <v>-1.31268234384628E-4</v>
      </c>
      <c r="KE28" s="2">
        <v>-9.3429437843795904E-5</v>
      </c>
      <c r="KF28">
        <v>-1.10185356280687E-4</v>
      </c>
      <c r="KG28">
        <v>-1.62357764332046E-4</v>
      </c>
      <c r="KH28">
        <v>-1.72193472986784E-4</v>
      </c>
      <c r="KI28">
        <v>-1.6936994770411101E-4</v>
      </c>
      <c r="KJ28">
        <v>-2.17289698029964E-4</v>
      </c>
      <c r="KK28">
        <v>-2.8994478958201602E-4</v>
      </c>
      <c r="KL28">
        <v>-1.99737287617074E-4</v>
      </c>
      <c r="KM28">
        <v>-1.4689344166585099E-4</v>
      </c>
      <c r="KN28">
        <v>-1.50396709624898E-4</v>
      </c>
      <c r="KO28">
        <v>-2.01059555765139E-4</v>
      </c>
      <c r="KP28">
        <v>-1.24031881202049E-4</v>
      </c>
      <c r="KQ28">
        <v>-1.4568698483381E-4</v>
      </c>
      <c r="KR28">
        <v>-2.0196968473045401E-4</v>
      </c>
      <c r="KS28" s="2">
        <v>-6.27794358976927E-5</v>
      </c>
      <c r="KT28">
        <v>-2.14623026820715E-4</v>
      </c>
      <c r="KU28">
        <v>-2.3928825934983999E-4</v>
      </c>
      <c r="KV28" s="2">
        <v>-2.1274589529732299E-5</v>
      </c>
      <c r="KW28" s="2">
        <v>-4.8396381688972999E-5</v>
      </c>
      <c r="KX28">
        <v>-1.16613261981045E-4</v>
      </c>
      <c r="KY28">
        <v>-1.7755759309972901E-4</v>
      </c>
      <c r="KZ28">
        <v>-2.2479548322564899E-4</v>
      </c>
      <c r="LA28">
        <v>-2.6545730336707102E-4</v>
      </c>
      <c r="LB28">
        <v>-2.6620435438111498E-4</v>
      </c>
      <c r="LC28">
        <v>-2.2524937667204201E-4</v>
      </c>
      <c r="LD28">
        <v>-1.53433150819818E-4</v>
      </c>
      <c r="LE28">
        <v>-1.89156020903768E-4</v>
      </c>
      <c r="LF28">
        <v>-2.3672689559167001E-4</v>
      </c>
      <c r="LG28">
        <v>-2.2385319187491801E-4</v>
      </c>
      <c r="LH28" s="2">
        <v>-8.1716425204638794E-5</v>
      </c>
      <c r="LI28" s="2">
        <v>-9.5741275225162001E-5</v>
      </c>
      <c r="LJ28">
        <v>-1.6058358378285699E-4</v>
      </c>
      <c r="LK28" s="2">
        <v>-9.3236652815683496E-5</v>
      </c>
      <c r="LL28">
        <v>-1.9377068518726401E-4</v>
      </c>
      <c r="LM28">
        <v>-1.4998516611814899E-4</v>
      </c>
      <c r="LN28" s="2">
        <v>2.7459128462199699E-5</v>
      </c>
      <c r="LO28" s="2">
        <v>-1.5776541007728501E-5</v>
      </c>
      <c r="LP28" s="2">
        <v>5.0473681356787502E-5</v>
      </c>
      <c r="LQ28">
        <v>1.23780761092842E-4</v>
      </c>
      <c r="LR28">
        <v>1.21524438717841E-4</v>
      </c>
      <c r="LS28" s="2">
        <v>2.2565313584828699E-5</v>
      </c>
      <c r="LT28" s="2">
        <v>1.9594712911616401E-5</v>
      </c>
      <c r="LU28">
        <v>1.14968328945376E-4</v>
      </c>
      <c r="LV28">
        <v>2.5329458873370501E-4</v>
      </c>
      <c r="LW28">
        <v>2.3573966347157201E-4</v>
      </c>
      <c r="LX28">
        <v>2.90644257063079E-4</v>
      </c>
      <c r="LY28">
        <v>4.4547992084010603E-4</v>
      </c>
      <c r="LZ28">
        <v>4.5698293895829098E-4</v>
      </c>
      <c r="MA28">
        <v>7.4854149357435904E-4</v>
      </c>
      <c r="MB28">
        <v>1.03945639388411E-3</v>
      </c>
      <c r="MC28">
        <v>9.2551065424307795E-4</v>
      </c>
      <c r="MD28">
        <v>9.3985110109885402E-4</v>
      </c>
      <c r="ME28">
        <v>9.99316869104775E-4</v>
      </c>
      <c r="MF28">
        <v>1.1705191247421E-3</v>
      </c>
      <c r="MG28">
        <v>1.54237033984814E-3</v>
      </c>
      <c r="MH28">
        <v>1.6876025680107199E-3</v>
      </c>
      <c r="MI28">
        <v>1.8697527102824901E-3</v>
      </c>
      <c r="MJ28">
        <v>2.12165800460952E-3</v>
      </c>
      <c r="MK28">
        <v>2.2513320473496702E-3</v>
      </c>
      <c r="ML28">
        <v>2.4652749102193399E-3</v>
      </c>
      <c r="MM28">
        <v>2.7054714149787299E-3</v>
      </c>
      <c r="MN28">
        <v>2.8779409074531702E-3</v>
      </c>
      <c r="MO28">
        <v>3.0715570673165199E-3</v>
      </c>
      <c r="MP28">
        <v>3.2919866356888598E-3</v>
      </c>
      <c r="MQ28">
        <v>3.4863788010655599E-3</v>
      </c>
      <c r="MR28">
        <v>3.5742294316426001E-3</v>
      </c>
      <c r="MS28">
        <v>3.6790927885405702E-3</v>
      </c>
      <c r="MT28">
        <v>3.8275074411702401E-3</v>
      </c>
      <c r="MU28">
        <v>3.9849868372265904E-3</v>
      </c>
      <c r="MV28">
        <v>3.9454085505652497E-3</v>
      </c>
      <c r="MW28">
        <v>4.1240863113545497E-3</v>
      </c>
      <c r="MX28">
        <v>4.3673524933815497E-3</v>
      </c>
      <c r="MY28">
        <v>4.49041704661402E-3</v>
      </c>
      <c r="MZ28">
        <v>4.5576518767038504E-3</v>
      </c>
      <c r="NA28">
        <v>4.7679558589809497E-3</v>
      </c>
      <c r="NB28">
        <v>5.0191271710510804E-3</v>
      </c>
      <c r="NC28">
        <v>5.0929551002325702E-3</v>
      </c>
      <c r="ND28">
        <v>5.2198119986413801E-3</v>
      </c>
      <c r="NE28">
        <v>5.4599028285297101E-3</v>
      </c>
      <c r="NF28">
        <v>5.8886677659248099E-3</v>
      </c>
      <c r="NG28">
        <v>6.3248218875407098E-3</v>
      </c>
      <c r="NH28">
        <v>6.6477543759370398E-3</v>
      </c>
      <c r="NI28">
        <v>6.7381150097622798E-3</v>
      </c>
      <c r="NJ28">
        <v>6.7253671329860097E-3</v>
      </c>
      <c r="NK28">
        <v>6.6930395309476804E-3</v>
      </c>
      <c r="NL28">
        <v>7.11163196182194E-3</v>
      </c>
      <c r="NM28">
        <v>7.7329329936143597E-3</v>
      </c>
      <c r="NN28">
        <v>7.7940112762743098E-3</v>
      </c>
      <c r="NO28">
        <v>7.9281150159527802E-3</v>
      </c>
      <c r="NP28">
        <v>8.1378338570890305E-3</v>
      </c>
      <c r="NQ28">
        <v>8.4210349434554396E-3</v>
      </c>
      <c r="NR28">
        <v>8.6389189874549899E-3</v>
      </c>
      <c r="NS28">
        <v>8.8349553761582506E-3</v>
      </c>
      <c r="NT28">
        <v>8.9431415573193694E-3</v>
      </c>
      <c r="NU28">
        <v>8.9380083105239597E-3</v>
      </c>
      <c r="NV28">
        <v>8.9456362521734799E-3</v>
      </c>
      <c r="NW28">
        <v>9.0384547881620699E-3</v>
      </c>
      <c r="NX28">
        <v>9.2209824540155708E-3</v>
      </c>
      <c r="NY28">
        <v>9.3029976635880997E-3</v>
      </c>
      <c r="NZ28">
        <v>9.2686596333875805E-3</v>
      </c>
      <c r="OA28">
        <v>9.2551031543773293E-3</v>
      </c>
      <c r="OB28">
        <v>9.2752480317609808E-3</v>
      </c>
      <c r="OC28">
        <v>9.0032845628730002E-3</v>
      </c>
      <c r="OD28">
        <v>9.0483591690424907E-3</v>
      </c>
      <c r="OE28">
        <v>9.0171562285831699E-3</v>
      </c>
      <c r="OF28">
        <v>8.6590292506719506E-3</v>
      </c>
      <c r="OG28">
        <v>8.5726980689814804E-3</v>
      </c>
      <c r="OH28">
        <v>8.3869752095695003E-3</v>
      </c>
      <c r="OI28">
        <v>8.1189253281578194E-3</v>
      </c>
      <c r="OJ28">
        <v>7.9187560476877503E-3</v>
      </c>
      <c r="OK28">
        <v>7.72563730200654E-3</v>
      </c>
      <c r="OL28">
        <v>7.5675875732590997E-3</v>
      </c>
      <c r="OM28">
        <v>7.3925541883560503E-3</v>
      </c>
      <c r="ON28">
        <v>7.0765031439679101E-3</v>
      </c>
      <c r="OO28">
        <v>6.79057234211187E-3</v>
      </c>
      <c r="OP28">
        <v>6.5200748919839197E-3</v>
      </c>
      <c r="OQ28">
        <v>6.2724951887507202E-3</v>
      </c>
      <c r="OR28">
        <v>6.1736450865981203E-3</v>
      </c>
      <c r="OS28">
        <v>5.5960649097055197E-3</v>
      </c>
      <c r="OT28">
        <v>4.8635051956545002E-3</v>
      </c>
      <c r="OU28">
        <v>4.5601410089732199E-3</v>
      </c>
      <c r="OV28">
        <v>6.0855159567266802E-3</v>
      </c>
      <c r="OW28">
        <v>7.7319022285299898E-3</v>
      </c>
      <c r="OX28">
        <v>6.8882341196387798E-3</v>
      </c>
      <c r="OY28">
        <v>4.2051768124645502E-3</v>
      </c>
      <c r="OZ28">
        <v>4.2227102856930198E-3</v>
      </c>
      <c r="PA28">
        <v>4.3708594484803799E-3</v>
      </c>
      <c r="PB28">
        <v>3.7741292720293701E-3</v>
      </c>
      <c r="PC28">
        <v>3.60869678099134E-3</v>
      </c>
      <c r="PD28">
        <v>3.50865431944943E-3</v>
      </c>
      <c r="PE28">
        <v>3.49408424952508E-3</v>
      </c>
      <c r="PF28">
        <v>3.5719313061107101E-3</v>
      </c>
      <c r="PG28">
        <v>3.6511855138548501E-3</v>
      </c>
      <c r="PH28">
        <v>3.5567412560674602E-3</v>
      </c>
      <c r="PI28">
        <v>3.3764183593212199E-3</v>
      </c>
      <c r="PJ28">
        <v>3.3078001291146899E-3</v>
      </c>
      <c r="PK28">
        <v>3.2468197611263401E-3</v>
      </c>
      <c r="PL28">
        <v>3.18059976293295E-3</v>
      </c>
      <c r="PM28">
        <v>3.0924922835696999E-3</v>
      </c>
      <c r="PN28">
        <v>2.94923512516092E-3</v>
      </c>
      <c r="PO28">
        <v>2.9579476948605201E-3</v>
      </c>
      <c r="PP28">
        <v>2.9540915090505598E-3</v>
      </c>
      <c r="PQ28">
        <v>2.8522407331214202E-3</v>
      </c>
      <c r="PR28">
        <v>2.84793075803126E-3</v>
      </c>
      <c r="PS28">
        <v>2.7196377126750501E-3</v>
      </c>
      <c r="PT28">
        <v>2.6169510912362102E-3</v>
      </c>
      <c r="PU28">
        <v>2.71473701889628E-3</v>
      </c>
      <c r="PV28">
        <v>2.6180793048629198E-3</v>
      </c>
      <c r="PW28">
        <v>2.5735788378936199E-3</v>
      </c>
      <c r="PX28">
        <v>2.58677637984103E-3</v>
      </c>
      <c r="PY28">
        <v>2.5356722217414101E-3</v>
      </c>
      <c r="PZ28">
        <v>2.40015126572615E-3</v>
      </c>
      <c r="QA28">
        <v>2.36658282079105E-3</v>
      </c>
      <c r="QB28">
        <v>2.4655739876145799E-3</v>
      </c>
      <c r="QC28">
        <v>2.46966013706733E-3</v>
      </c>
      <c r="QD28">
        <v>2.49474054642482E-3</v>
      </c>
      <c r="QE28">
        <v>2.4423804366369602E-3</v>
      </c>
      <c r="QF28">
        <v>2.26832446629343E-3</v>
      </c>
      <c r="QG28">
        <v>2.1831915674887501E-3</v>
      </c>
      <c r="QH28">
        <v>2.1862790246213299E-3</v>
      </c>
      <c r="QI28">
        <v>2.23867013913392E-3</v>
      </c>
      <c r="QJ28">
        <v>2.2819066628893799E-3</v>
      </c>
      <c r="QK28">
        <v>2.2432271638795401E-3</v>
      </c>
      <c r="QL28">
        <v>2.1646176283681398E-3</v>
      </c>
      <c r="QM28">
        <v>2.1237172165043702E-3</v>
      </c>
      <c r="QN28">
        <v>2.2689624523423999E-3</v>
      </c>
      <c r="QO28">
        <v>2.1528558235345101E-3</v>
      </c>
      <c r="QP28">
        <v>2.0454091923271501E-3</v>
      </c>
      <c r="QQ28">
        <v>2.04949421764102E-3</v>
      </c>
      <c r="QR28">
        <v>2.0188512725481098E-3</v>
      </c>
      <c r="QS28">
        <v>1.9357271169635501E-3</v>
      </c>
      <c r="QT28">
        <v>1.8332368378402E-3</v>
      </c>
      <c r="QU28">
        <v>1.7422520411935799E-3</v>
      </c>
      <c r="QV28">
        <v>1.62837753021792E-3</v>
      </c>
      <c r="QW28">
        <v>1.7148061688074001E-3</v>
      </c>
      <c r="QX28">
        <v>1.8692711249782099E-3</v>
      </c>
      <c r="QY28">
        <v>1.8543289214291399E-3</v>
      </c>
      <c r="QZ28">
        <v>1.8841670312436101E-3</v>
      </c>
      <c r="RA28">
        <v>1.9179127376875E-3</v>
      </c>
      <c r="RB28">
        <v>1.93236281708607E-3</v>
      </c>
      <c r="RC28">
        <v>1.9215013574965501E-3</v>
      </c>
      <c r="RD28">
        <v>1.60101546396311E-3</v>
      </c>
      <c r="RE28">
        <v>1.5699002243863001E-3</v>
      </c>
      <c r="RF28">
        <v>1.9114637141721799E-3</v>
      </c>
      <c r="RG28">
        <v>1.96212937362579E-3</v>
      </c>
      <c r="RH28">
        <v>1.84981583054348E-3</v>
      </c>
      <c r="RI28">
        <v>1.5941512231935999E-3</v>
      </c>
      <c r="RJ28">
        <v>1.3334417359530499E-3</v>
      </c>
      <c r="RK28">
        <v>1.58620383148507E-3</v>
      </c>
      <c r="RL28">
        <v>1.72486693289868E-3</v>
      </c>
      <c r="RM28">
        <v>1.6606092522373399E-3</v>
      </c>
      <c r="RN28">
        <v>1.4312600078473701E-3</v>
      </c>
      <c r="RO28">
        <v>1.5593375824669901E-3</v>
      </c>
      <c r="RP28">
        <v>1.68348131311467E-3</v>
      </c>
      <c r="RQ28">
        <v>1.6916574057574099E-3</v>
      </c>
      <c r="RR28">
        <v>1.56480220910858E-3</v>
      </c>
      <c r="RS28">
        <v>1.5129133607266301E-3</v>
      </c>
      <c r="RT28">
        <v>1.4882069044986799E-3</v>
      </c>
      <c r="RU28">
        <v>1.46797646795858E-3</v>
      </c>
      <c r="RV28">
        <v>1.41978375503416E-3</v>
      </c>
      <c r="RW28">
        <v>1.5959298188359301E-3</v>
      </c>
      <c r="RX28">
        <v>1.6518427428414001E-3</v>
      </c>
      <c r="RY28">
        <v>1.4617994267499799E-3</v>
      </c>
      <c r="RZ28">
        <v>1.3623754685866401E-3</v>
      </c>
      <c r="SA28">
        <v>1.62564132717977E-3</v>
      </c>
      <c r="SB28">
        <v>1.81083956756897E-3</v>
      </c>
      <c r="SC28">
        <v>1.5532233290031601E-3</v>
      </c>
      <c r="SD28">
        <v>1.27176177289626E-3</v>
      </c>
      <c r="SE28">
        <v>1.48184886842583E-3</v>
      </c>
      <c r="SF28">
        <v>1.71845594460925E-3</v>
      </c>
      <c r="SG28">
        <v>1.31294215157075E-3</v>
      </c>
      <c r="SH28">
        <v>1.5264870584271199E-3</v>
      </c>
      <c r="SI28">
        <v>1.67358789846754E-3</v>
      </c>
      <c r="SJ28">
        <v>1.6340307151931101E-3</v>
      </c>
      <c r="SK28">
        <v>1.5781465681253999E-3</v>
      </c>
      <c r="SL28">
        <v>1.5467401107994499E-3</v>
      </c>
      <c r="SM28">
        <v>1.5763239676004901E-3</v>
      </c>
      <c r="SN28">
        <v>1.5676091391136099E-3</v>
      </c>
      <c r="SO28">
        <v>1.18738214131121E-3</v>
      </c>
      <c r="SP28">
        <v>1.0351903248528201E-3</v>
      </c>
      <c r="SQ28">
        <v>1.2752171275847201E-3</v>
      </c>
      <c r="SR28">
        <v>1.72026184645135E-3</v>
      </c>
      <c r="SS28">
        <v>1.2376705764008799E-3</v>
      </c>
      <c r="ST28">
        <v>1.2151102621519401E-3</v>
      </c>
      <c r="SU28">
        <v>1.39174953732246E-3</v>
      </c>
      <c r="SV28">
        <v>1.45007200356279E-3</v>
      </c>
      <c r="SW28">
        <v>1.46219415338705E-3</v>
      </c>
      <c r="SX28">
        <v>1.4730604286656E-3</v>
      </c>
      <c r="SY28">
        <v>1.46334937359006E-3</v>
      </c>
      <c r="SZ28">
        <v>1.3784648489287401E-3</v>
      </c>
      <c r="TA28">
        <v>9.0731017924204605E-4</v>
      </c>
      <c r="TB28">
        <v>1.0799668646580599E-3</v>
      </c>
      <c r="TC28">
        <v>1.53660576623869E-3</v>
      </c>
      <c r="TD28">
        <v>1.3318925595778199E-3</v>
      </c>
      <c r="TE28">
        <v>9.9754667463769508E-4</v>
      </c>
      <c r="TF28">
        <v>1.1923568709546601E-3</v>
      </c>
      <c r="TG28">
        <v>1.6378756159812101E-3</v>
      </c>
      <c r="TH28">
        <v>1.1371709757073099E-3</v>
      </c>
      <c r="TI28">
        <v>9.6951956498897397E-4</v>
      </c>
      <c r="TJ28">
        <v>1.1802464505904599E-3</v>
      </c>
      <c r="TK28">
        <v>1.51701912373491E-3</v>
      </c>
      <c r="TL28">
        <v>1.0823983448867099E-3</v>
      </c>
      <c r="TM28">
        <v>1.02159701890769E-3</v>
      </c>
      <c r="TN28">
        <v>1.1971547951448E-3</v>
      </c>
      <c r="TO28">
        <v>1.3669446089687599E-3</v>
      </c>
      <c r="TP28">
        <v>9.3906520053273896E-4</v>
      </c>
      <c r="TQ28">
        <v>1.07888322100635E-3</v>
      </c>
      <c r="TR28">
        <v>1.2732345286598601E-3</v>
      </c>
      <c r="TS28">
        <v>1.05581305070754E-3</v>
      </c>
      <c r="TT28">
        <v>8.1364059378927201E-4</v>
      </c>
      <c r="TU28">
        <v>9.7385840843945703E-4</v>
      </c>
      <c r="TV28">
        <v>1.0872624184449899E-3</v>
      </c>
      <c r="TW28">
        <v>6.79381925394698E-4</v>
      </c>
      <c r="TX28">
        <v>7.9007252711508396E-4</v>
      </c>
      <c r="TY28">
        <v>8.3519591275266203E-4</v>
      </c>
      <c r="TZ28">
        <v>8.1817665920441696E-4</v>
      </c>
      <c r="UA28">
        <v>9.2215916361253203E-4</v>
      </c>
      <c r="UB28">
        <v>9.1903096140459595E-4</v>
      </c>
      <c r="UC28">
        <v>1.01312718436371E-3</v>
      </c>
      <c r="UD28">
        <v>1.16514029899981E-3</v>
      </c>
      <c r="UE28">
        <v>1.17252397287446E-3</v>
      </c>
      <c r="UF28">
        <v>1.1889418760089401E-3</v>
      </c>
      <c r="UG28">
        <v>8.8312075893318099E-4</v>
      </c>
      <c r="UH28">
        <v>3.8551719187371298E-4</v>
      </c>
      <c r="UI28">
        <v>2.32109699632041E-4</v>
      </c>
      <c r="UJ28">
        <v>7.2970888106171905E-4</v>
      </c>
      <c r="UK28">
        <v>9.6834406888029296E-4</v>
      </c>
      <c r="UL28">
        <v>7.4386158180453398E-4</v>
      </c>
      <c r="UM28">
        <v>7.1723211372413899E-4</v>
      </c>
      <c r="UN28">
        <v>1.2284253183361799E-3</v>
      </c>
      <c r="UO28">
        <v>1.4004508815639201E-3</v>
      </c>
      <c r="UP28">
        <v>8.4598586893611105E-4</v>
      </c>
      <c r="UQ28">
        <v>2.16901044884074E-4</v>
      </c>
      <c r="UR28">
        <v>5.3703564357854305E-4</v>
      </c>
      <c r="US28">
        <v>1.12215605872002E-3</v>
      </c>
      <c r="UT28">
        <v>1.2892727661679101E-3</v>
      </c>
      <c r="UU28">
        <v>6.32458928964588E-4</v>
      </c>
      <c r="UV28">
        <v>7.1974300610401498E-4</v>
      </c>
      <c r="UW28">
        <v>8.6470053007528503E-4</v>
      </c>
      <c r="UX28">
        <v>4.9092855201639295E-4</v>
      </c>
      <c r="UY28">
        <v>5.5395333456877095E-4</v>
      </c>
      <c r="UZ28">
        <v>5.0522039559067905E-4</v>
      </c>
      <c r="VA28">
        <v>4.08759998101693E-4</v>
      </c>
      <c r="VB28">
        <v>3.7307860712840202E-4</v>
      </c>
      <c r="VC28">
        <v>1.6561231218838201E-4</v>
      </c>
      <c r="VD28">
        <v>3.5319887033193802E-4</v>
      </c>
      <c r="VE28">
        <v>4.16554423707249E-4</v>
      </c>
      <c r="VF28">
        <v>-2.5454393978652202E-4</v>
      </c>
      <c r="VG28">
        <v>2.32455611531214E-4</v>
      </c>
      <c r="VH28">
        <v>3.9705906507638E-4</v>
      </c>
      <c r="VI28">
        <v>1.10102319998341E-4</v>
      </c>
      <c r="VJ28">
        <v>-1.97186589123828E-4</v>
      </c>
      <c r="VK28" s="2">
        <v>-2.88497289415851E-5</v>
      </c>
      <c r="VL28">
        <v>1.16565266667801E-3</v>
      </c>
      <c r="VM28">
        <v>1.9470729744803499E-3</v>
      </c>
      <c r="VN28">
        <v>-6.6381666662021499E-4</v>
      </c>
      <c r="VO28">
        <v>-5.8575405205406295E-4</v>
      </c>
      <c r="VP28">
        <v>-9.4841382988367095E-4</v>
      </c>
      <c r="VQ28">
        <v>-1.6715961814519199E-3</v>
      </c>
      <c r="VR28">
        <v>-5.9971795155308605E-4</v>
      </c>
      <c r="VS28">
        <v>-1.73868875322523E-3</v>
      </c>
      <c r="VT28">
        <v>-1.4198868045782701E-3</v>
      </c>
      <c r="VU28" s="2">
        <v>7.3112610198357297E-5</v>
      </c>
      <c r="VV28" s="2">
        <v>-2.57481708813151E-6</v>
      </c>
      <c r="VW28" s="2">
        <v>8.4404104322900701E-5</v>
      </c>
      <c r="VX28">
        <v>3.3736712883308101E-4</v>
      </c>
      <c r="VY28">
        <v>2.5547482123961001E-4</v>
      </c>
      <c r="VZ28">
        <v>-1.3899548616208401E-3</v>
      </c>
      <c r="WA28">
        <v>-1.0592917920607299E-3</v>
      </c>
      <c r="WB28">
        <v>-1.9092709065502899E-3</v>
      </c>
      <c r="WC28">
        <v>-3.1751167259009999E-3</v>
      </c>
      <c r="WD28">
        <v>5.7751691197591203E-4</v>
      </c>
      <c r="WE28">
        <v>-7.0969506469845101E-4</v>
      </c>
      <c r="WF28">
        <v>-1.6457717994181099E-3</v>
      </c>
      <c r="WG28">
        <v>-1.03316257730996E-3</v>
      </c>
      <c r="WH28">
        <v>-2.4927515130056502E-3</v>
      </c>
      <c r="WI28">
        <v>-9.8194229456664795E-4</v>
      </c>
      <c r="WJ28">
        <v>-5.94039966814369E-4</v>
      </c>
      <c r="WK28">
        <v>-1.9190721442347799E-3</v>
      </c>
      <c r="WL28">
        <v>-8.4618859960237903E-4</v>
      </c>
      <c r="WM28">
        <v>-1.8096385178844199E-3</v>
      </c>
      <c r="WN28">
        <v>-2.43368243971792E-3</v>
      </c>
      <c r="WO28">
        <v>-1.9679397330915902E-3</v>
      </c>
      <c r="WP28">
        <v>-1.8007207645618099E-3</v>
      </c>
      <c r="WQ28">
        <v>-6.7714080711403501E-4</v>
      </c>
      <c r="WR28" s="2">
        <v>7.7626810095626802E-5</v>
      </c>
      <c r="WS28" s="2">
        <v>-9.1994136907108697E-5</v>
      </c>
      <c r="WT28">
        <v>-8.5174584876085402E-4</v>
      </c>
      <c r="WU28">
        <v>-9.4194192395676002E-4</v>
      </c>
      <c r="WV28">
        <v>-4.4867546834762001E-4</v>
      </c>
      <c r="WW28" s="2">
        <v>3.4793507968609901E-5</v>
      </c>
      <c r="WX28">
        <v>-1.1518066880601501E-3</v>
      </c>
      <c r="WY28">
        <v>-8.5776318886089697E-4</v>
      </c>
      <c r="WZ28">
        <v>5.5367807775574796E-4</v>
      </c>
      <c r="XA28">
        <v>1.7900747761316999E-3</v>
      </c>
      <c r="XB28">
        <v>-6.2151123042834095E-4</v>
      </c>
      <c r="XC28">
        <v>6.78877002823493E-4</v>
      </c>
      <c r="XD28">
        <v>1.08357775182035E-3</v>
      </c>
      <c r="XE28">
        <v>-7.6770668715456898E-4</v>
      </c>
      <c r="XF28">
        <v>-7.2514603435001196E-4</v>
      </c>
      <c r="XG28" s="2">
        <v>2.51592091220221E-6</v>
      </c>
      <c r="XH28">
        <v>1.0335020742691999E-3</v>
      </c>
      <c r="XI28">
        <v>1.6074253275850799E-3</v>
      </c>
      <c r="XJ28">
        <v>2.6531141637461302E-4</v>
      </c>
      <c r="XK28">
        <v>-2.6045352934488803E-4</v>
      </c>
      <c r="XL28" s="2">
        <v>-1.16519849953367E-6</v>
      </c>
      <c r="XM28">
        <v>6.7885574362050503E-4</v>
      </c>
      <c r="XN28">
        <v>9.0538060835874999E-4</v>
      </c>
      <c r="XO28">
        <v>3.1060771905484802E-4</v>
      </c>
      <c r="XP28">
        <v>1.4255225768595301E-4</v>
      </c>
      <c r="XQ28">
        <v>8.19658133175735E-4</v>
      </c>
      <c r="XR28">
        <v>1.7520605018083301E-3</v>
      </c>
      <c r="XS28">
        <v>1.1286254377791799E-3</v>
      </c>
      <c r="XT28">
        <v>7.5953921205289298E-4</v>
      </c>
      <c r="XU28">
        <v>1.0599635103068401E-3</v>
      </c>
      <c r="XV28">
        <v>7.8868966099569099E-4</v>
      </c>
      <c r="XW28">
        <v>-7.1373295298990402E-4</v>
      </c>
      <c r="XX28">
        <v>-2.39206547980875E-4</v>
      </c>
      <c r="XY28">
        <v>1.8626878479956501E-3</v>
      </c>
      <c r="XZ28">
        <v>1.3399827008010699E-3</v>
      </c>
      <c r="YA28">
        <v>1.2193310951122099E-3</v>
      </c>
      <c r="YB28">
        <v>1.5655938351328601E-3</v>
      </c>
      <c r="YC28">
        <v>1.73811154843515E-3</v>
      </c>
      <c r="YD28">
        <v>-1.6848957469611501E-3</v>
      </c>
      <c r="YE28">
        <v>9.0055098851098104E-4</v>
      </c>
      <c r="YF28">
        <v>9.6700473806734404E-4</v>
      </c>
      <c r="YG28">
        <v>4.3338347538792599E-4</v>
      </c>
      <c r="YH28">
        <v>8.42659793043543E-4</v>
      </c>
      <c r="YI28">
        <v>1.05554952596314E-3</v>
      </c>
      <c r="YJ28">
        <v>1.17099980615184E-3</v>
      </c>
      <c r="YK28">
        <v>1.4848336215022701E-3</v>
      </c>
      <c r="YL28">
        <v>2.0653199541650399E-3</v>
      </c>
      <c r="YM28">
        <v>1.6841616388258199E-3</v>
      </c>
      <c r="YN28">
        <v>1.65679924738359E-3</v>
      </c>
      <c r="YO28">
        <v>1.5095997112313201E-3</v>
      </c>
      <c r="YP28">
        <v>1.09597381953119E-3</v>
      </c>
      <c r="YQ28">
        <v>1.32715333308973E-3</v>
      </c>
      <c r="YR28">
        <v>1.37575678021128E-3</v>
      </c>
      <c r="YS28">
        <v>1.49148739562058E-3</v>
      </c>
      <c r="YT28">
        <v>1.65617117655094E-3</v>
      </c>
      <c r="YU28">
        <v>1.6992708245566299E-3</v>
      </c>
      <c r="YV28">
        <v>1.9043006820720499E-3</v>
      </c>
      <c r="YW28">
        <v>1.7990672857826999E-3</v>
      </c>
      <c r="YX28">
        <v>1.7840380571745901E-3</v>
      </c>
      <c r="YY28">
        <v>1.69477153129494E-3</v>
      </c>
      <c r="YZ28">
        <v>1.72177159003174E-3</v>
      </c>
      <c r="ZA28">
        <v>1.6242579055633E-3</v>
      </c>
      <c r="ZB28">
        <v>1.6935338001526901E-3</v>
      </c>
      <c r="ZC28">
        <v>1.7659257373327699E-3</v>
      </c>
      <c r="ZD28">
        <v>1.7504119753002901E-3</v>
      </c>
      <c r="ZE28">
        <v>1.84432070309089E-3</v>
      </c>
      <c r="ZF28">
        <v>1.64134123818281E-3</v>
      </c>
      <c r="ZG28">
        <v>1.5624571946043001E-3</v>
      </c>
      <c r="ZH28">
        <v>1.4286247755287099E-3</v>
      </c>
      <c r="ZI28">
        <v>9.0119087760742701E-4</v>
      </c>
      <c r="ZJ28">
        <v>1.3064508452458299E-3</v>
      </c>
      <c r="ZK28">
        <v>1.5288901572990299E-3</v>
      </c>
      <c r="ZL28">
        <v>1.63437735030741E-3</v>
      </c>
      <c r="ZM28">
        <v>2.27336963160583E-3</v>
      </c>
      <c r="ZN28">
        <v>1.9708264182255598E-3</v>
      </c>
      <c r="ZO28">
        <v>1.80049387398718E-3</v>
      </c>
      <c r="ZP28">
        <v>1.5738082779085799E-3</v>
      </c>
      <c r="ZQ28">
        <v>1.61123988498963E-3</v>
      </c>
      <c r="ZR28">
        <v>1.31992884794415E-3</v>
      </c>
      <c r="ZS28">
        <v>1.55570177347217E-3</v>
      </c>
      <c r="ZT28">
        <v>1.8114095359686199E-3</v>
      </c>
      <c r="ZU28">
        <v>1.6789988463092301E-3</v>
      </c>
      <c r="ZV28">
        <v>1.73882666724625E-3</v>
      </c>
      <c r="ZW28">
        <v>1.5862184134975801E-3</v>
      </c>
      <c r="ZX28">
        <v>1.2784087913363599E-3</v>
      </c>
      <c r="ZY28">
        <v>1.4749295543674101E-3</v>
      </c>
      <c r="ZZ28">
        <v>1.6126114484642899E-3</v>
      </c>
      <c r="AAA28">
        <v>1.5218312049789899E-3</v>
      </c>
      <c r="AAB28">
        <v>1.6613208035215501E-3</v>
      </c>
      <c r="AAC28">
        <v>1.5578446665958799E-3</v>
      </c>
      <c r="AAD28">
        <v>1.4516939734183401E-3</v>
      </c>
      <c r="AAE28">
        <v>1.18857918993524E-3</v>
      </c>
      <c r="AAF28">
        <v>1.3709842124160401E-3</v>
      </c>
      <c r="AAG28">
        <v>1.50354908756278E-3</v>
      </c>
      <c r="AAH28">
        <v>1.3273149155425901E-3</v>
      </c>
      <c r="AAI28">
        <v>1.2884160659062901E-3</v>
      </c>
      <c r="AAJ28">
        <v>1.2268839357307099E-3</v>
      </c>
      <c r="AAK28">
        <v>1.00186086686591E-3</v>
      </c>
      <c r="AAL28">
        <v>1.1099088932144301E-3</v>
      </c>
      <c r="AAM28">
        <v>1.06263072247087E-3</v>
      </c>
      <c r="AAN28">
        <v>1.29108177568502E-3</v>
      </c>
      <c r="AAO28">
        <v>1.5852340283815699E-3</v>
      </c>
      <c r="AAP28">
        <v>1.4887640435327901E-3</v>
      </c>
      <c r="AAQ28">
        <v>1.76962834059772E-3</v>
      </c>
      <c r="AAR28">
        <v>1.5208872667997501E-3</v>
      </c>
      <c r="AAS28">
        <v>1.1135496406696999E-3</v>
      </c>
      <c r="AAT28">
        <v>1.16920312514363E-3</v>
      </c>
      <c r="AAU28">
        <v>1.13377066375245E-3</v>
      </c>
      <c r="AAV28">
        <v>1.07331072999015E-3</v>
      </c>
      <c r="AAW28">
        <v>9.8323831961485302E-4</v>
      </c>
      <c r="AAX28">
        <v>9.3905405024240197E-4</v>
      </c>
      <c r="AAY28">
        <v>9.5713313399745797E-4</v>
      </c>
      <c r="AAZ28">
        <v>8.3658025973980298E-4</v>
      </c>
      <c r="ABA28">
        <v>9.0688983587559901E-4</v>
      </c>
      <c r="ABB28">
        <v>1.09931974349766E-3</v>
      </c>
      <c r="ABC28">
        <v>9.3256948948339897E-4</v>
      </c>
      <c r="ABD28">
        <v>7.9279210054754995E-4</v>
      </c>
      <c r="ABE28">
        <v>7.9941500782783304E-4</v>
      </c>
      <c r="ABF28">
        <v>6.75255844734726E-4</v>
      </c>
      <c r="ABG28">
        <v>7.5071406173801702E-4</v>
      </c>
      <c r="ABH28">
        <v>8.5076857214008705E-4</v>
      </c>
      <c r="ABI28">
        <v>8.1965400640531005E-4</v>
      </c>
      <c r="ABJ28">
        <v>9.0285858282231101E-4</v>
      </c>
      <c r="ABK28">
        <v>8.2242998200592803E-4</v>
      </c>
      <c r="ABL28">
        <v>7.1481981969887703E-4</v>
      </c>
      <c r="ABM28">
        <v>6.4102788610531701E-4</v>
      </c>
      <c r="ABN28">
        <v>5.1007416020701401E-4</v>
      </c>
      <c r="ABO28">
        <v>3.1167941237783602E-4</v>
      </c>
      <c r="ABP28">
        <v>3.37074724412523E-4</v>
      </c>
      <c r="ABQ28">
        <v>1.99922406543214E-4</v>
      </c>
      <c r="ABR28">
        <v>3.2163806561021102E-4</v>
      </c>
      <c r="ABS28">
        <v>5.0755323222680798E-4</v>
      </c>
      <c r="ABT28">
        <v>3.4590022691184701E-4</v>
      </c>
      <c r="ABU28">
        <v>3.2629071244205698E-4</v>
      </c>
      <c r="ABV28">
        <v>2.5688278741371799E-4</v>
      </c>
      <c r="ABW28" s="2">
        <v>5.36121367806439E-5</v>
      </c>
      <c r="ABX28" s="2">
        <v>7.7799399948883004E-5</v>
      </c>
      <c r="ABY28">
        <v>1.09876665162281E-4</v>
      </c>
      <c r="ABZ28" s="2">
        <v>6.7816669075911106E-5</v>
      </c>
      <c r="ACA28" s="2">
        <v>-4.5074129443739597E-5</v>
      </c>
      <c r="ACB28" s="2">
        <v>1.20885861744219E-5</v>
      </c>
      <c r="ACC28">
        <v>1.11924914533879E-4</v>
      </c>
      <c r="ACD28">
        <v>2.5249312567270099E-4</v>
      </c>
      <c r="ACE28" s="2">
        <v>9.4660173911992302E-5</v>
      </c>
      <c r="ACF28" s="2">
        <v>9.9011391581200995E-5</v>
      </c>
      <c r="ACG28" s="2">
        <v>4.27956007224978E-5</v>
      </c>
      <c r="ACH28">
        <v>-2.0496803978704199E-4</v>
      </c>
      <c r="ACI28" s="2">
        <v>-9.70495259318902E-5</v>
      </c>
      <c r="ACJ28" s="2">
        <v>4.8005693861069599E-5</v>
      </c>
      <c r="ACK28" s="2">
        <v>-5.7879888800446699E-5</v>
      </c>
      <c r="ACL28" s="2">
        <v>-7.4204688662010701E-5</v>
      </c>
      <c r="ACM28">
        <v>-2.2492804028845901E-4</v>
      </c>
      <c r="ACN28">
        <v>-4.47524506602189E-4</v>
      </c>
      <c r="ACO28">
        <v>-4.8032546681841398E-4</v>
      </c>
      <c r="ACP28">
        <v>-7.0059300166552103E-4</v>
      </c>
      <c r="ACQ28">
        <v>-7.39122159694579E-4</v>
      </c>
      <c r="ACR28">
        <v>-6.9967771368489905E-4</v>
      </c>
      <c r="ACS28">
        <v>-7.3808566807426201E-4</v>
      </c>
      <c r="ACT28">
        <v>-9.4740421772605799E-4</v>
      </c>
      <c r="ACU28">
        <v>-1.0386967076026199E-3</v>
      </c>
      <c r="ACV28">
        <v>-1.1354836525952099E-3</v>
      </c>
      <c r="ACW28">
        <v>-1.32471274614406E-3</v>
      </c>
      <c r="ACX28">
        <v>-1.2303796260166801E-3</v>
      </c>
      <c r="ACY28">
        <v>-7.4974817006486004E-4</v>
      </c>
      <c r="ACZ28">
        <v>-1.48493384933534E-3</v>
      </c>
      <c r="ADA28">
        <v>-1.85244390948936E-3</v>
      </c>
      <c r="ADB28">
        <v>-1.9974064371935198E-3</v>
      </c>
      <c r="ADC28">
        <v>-2.3857874867668602E-3</v>
      </c>
      <c r="ADD28">
        <v>-2.4638738906413902E-3</v>
      </c>
      <c r="ADE28">
        <v>-2.2273135391032602E-3</v>
      </c>
      <c r="ADF28">
        <v>-2.5507634348678498E-3</v>
      </c>
      <c r="ADG28">
        <v>-2.8727558734661499E-3</v>
      </c>
      <c r="ADH28">
        <v>-3.0086312068340199E-3</v>
      </c>
      <c r="ADI28">
        <v>-3.3728887945165299E-3</v>
      </c>
      <c r="ADJ28">
        <v>-3.1779879263214399E-3</v>
      </c>
      <c r="ADK28">
        <v>-3.0866420808996499E-3</v>
      </c>
      <c r="ADL28">
        <v>-3.01110139005895E-3</v>
      </c>
      <c r="ADM28">
        <v>-3.1517229552072801E-3</v>
      </c>
      <c r="ADN28">
        <v>-3.0778375069104901E-3</v>
      </c>
      <c r="ADO28">
        <v>-3.3478160787338302E-3</v>
      </c>
      <c r="ADP28">
        <v>-3.8539335812031702E-3</v>
      </c>
      <c r="ADQ28">
        <v>-3.65226512165685E-3</v>
      </c>
      <c r="ADR28">
        <v>-3.5114403613672701E-3</v>
      </c>
      <c r="ADS28">
        <v>-3.7824103383699102E-3</v>
      </c>
      <c r="ADT28">
        <v>-3.8884978540397598E-3</v>
      </c>
      <c r="ADU28">
        <v>-3.9307820953659598E-3</v>
      </c>
      <c r="ADV28">
        <v>-4.1244437233436699E-3</v>
      </c>
      <c r="ADW28">
        <v>-4.0268354155595003E-3</v>
      </c>
      <c r="ADX28">
        <v>-4.17326202184151E-3</v>
      </c>
      <c r="ADY28">
        <v>-3.5623910174709399E-3</v>
      </c>
      <c r="ADZ28">
        <v>-2.9684884348554698E-3</v>
      </c>
      <c r="AEA28">
        <v>-2.8659652918101102E-3</v>
      </c>
      <c r="AEB28">
        <v>-2.4845262628946999E-3</v>
      </c>
      <c r="AEC28">
        <v>-2.0169084690367101E-3</v>
      </c>
      <c r="AED28">
        <v>-1.9882421684893699E-3</v>
      </c>
      <c r="AEE28">
        <v>-1.9627187654119001E-3</v>
      </c>
      <c r="AEF28">
        <v>-1.8256301455258899E-3</v>
      </c>
      <c r="AEG28">
        <v>-1.6782834626896601E-3</v>
      </c>
      <c r="AEH28">
        <v>-1.52530237578005E-3</v>
      </c>
      <c r="AEI28">
        <v>-1.4396067417556701E-3</v>
      </c>
      <c r="AEJ28">
        <v>-1.38553878109793E-3</v>
      </c>
      <c r="AEK28">
        <v>-1.2576146740888999E-3</v>
      </c>
      <c r="AEL28">
        <v>-1.1798811778075599E-3</v>
      </c>
      <c r="AEM28">
        <v>-1.1963581687321301E-3</v>
      </c>
      <c r="AEN28">
        <v>-1.10813862315863E-3</v>
      </c>
      <c r="AEO28">
        <v>-1.0097951818758299E-3</v>
      </c>
      <c r="AEP28">
        <v>-8.9992896016167405E-4</v>
      </c>
      <c r="AEQ28">
        <v>-8.1040456033565399E-4</v>
      </c>
      <c r="AER28">
        <v>-7.7393016144816998E-4</v>
      </c>
      <c r="AES28">
        <v>-6.6603604800612897E-4</v>
      </c>
      <c r="AET28">
        <v>-6.2298360533874497E-4</v>
      </c>
      <c r="AEU28">
        <v>-6.1983965645719802E-4</v>
      </c>
      <c r="AEV28">
        <v>-7.3068702689216996E-4</v>
      </c>
      <c r="AEW28">
        <v>-6.2982422637409099E-4</v>
      </c>
      <c r="AEX28">
        <v>-5.4563357448571997E-4</v>
      </c>
      <c r="AEY28">
        <v>-6.1624725139931098E-4</v>
      </c>
      <c r="AEZ28">
        <v>-6.1771410371574303E-4</v>
      </c>
      <c r="AFA28">
        <v>-6.0977205033872404E-4</v>
      </c>
      <c r="AFB28">
        <v>-6.6365150892785604E-4</v>
      </c>
      <c r="AFC28">
        <v>-6.7210731606996699E-4</v>
      </c>
      <c r="AFD28">
        <v>-7.4273065270921701E-4</v>
      </c>
      <c r="AFE28">
        <v>-6.27881351354456E-4</v>
      </c>
      <c r="AFF28">
        <v>-5.5488240522254598E-4</v>
      </c>
      <c r="AFG28">
        <v>-5.3780934160084504E-4</v>
      </c>
      <c r="AFH28">
        <v>-3.7605243633153501E-4</v>
      </c>
      <c r="AFI28">
        <v>-4.4222336351511899E-4</v>
      </c>
      <c r="AFJ28">
        <v>-6.1633843672826902E-4</v>
      </c>
      <c r="AFK28">
        <v>-4.7846063460878202E-4</v>
      </c>
      <c r="AFL28">
        <v>-3.91598106411435E-4</v>
      </c>
      <c r="AFM28">
        <v>-3.2262885504176199E-4</v>
      </c>
      <c r="AFN28">
        <v>-2.82074749352886E-4</v>
      </c>
      <c r="AFO28">
        <v>-3.06994068526686E-4</v>
      </c>
      <c r="AFP28">
        <v>-3.0455386793064998E-4</v>
      </c>
      <c r="AFQ28">
        <v>-4.0388556611525899E-4</v>
      </c>
      <c r="AFR28">
        <v>-2.8054244160400499E-4</v>
      </c>
      <c r="AFS28">
        <v>-1.69191044305836E-4</v>
      </c>
      <c r="AFT28">
        <v>-1.8897603095822301E-4</v>
      </c>
      <c r="AFU28">
        <v>-2.1385295683650301E-4</v>
      </c>
      <c r="AFV28" s="2">
        <v>-7.8394204846701093E-5</v>
      </c>
      <c r="AFW28" s="2">
        <v>7.48273054820142E-6</v>
      </c>
      <c r="AFX28" s="2">
        <v>3.6859489394695098E-5</v>
      </c>
      <c r="AFY28">
        <v>1.9997377148833401E-4</v>
      </c>
      <c r="AFZ28">
        <v>1.60857824313347E-4</v>
      </c>
      <c r="AGA28">
        <v>1.42348731336565E-4</v>
      </c>
      <c r="AGB28">
        <v>1.27709730239296E-4</v>
      </c>
      <c r="AGC28" s="2">
        <v>-1.45306923911778E-5</v>
      </c>
      <c r="AGD28">
        <v>1.3759145150049601E-4</v>
      </c>
      <c r="AGE28">
        <v>2.6024896425830301E-4</v>
      </c>
      <c r="AGF28">
        <v>2.5907561024101098E-4</v>
      </c>
      <c r="AGG28">
        <v>3.1708465733589598E-4</v>
      </c>
      <c r="AGH28">
        <v>4.14778543319849E-4</v>
      </c>
      <c r="AGI28">
        <v>2.5335229127631398E-4</v>
      </c>
      <c r="AGJ28">
        <v>2.8154992443203702E-4</v>
      </c>
      <c r="AGK28">
        <v>3.4697050581895101E-4</v>
      </c>
      <c r="AGL28">
        <v>4.0906951639759599E-4</v>
      </c>
      <c r="AGM28">
        <v>4.5042253270617297E-4</v>
      </c>
      <c r="AGN28">
        <v>5.5940520830883103E-4</v>
      </c>
      <c r="AGO28">
        <v>4.9579197484414203E-4</v>
      </c>
      <c r="AGP28">
        <v>4.4110256459319698E-4</v>
      </c>
      <c r="AGQ28">
        <v>5.1770307255834995E-4</v>
      </c>
      <c r="AGR28">
        <v>5.3101843183547099E-4</v>
      </c>
      <c r="AGS28">
        <v>5.4009518739572501E-4</v>
      </c>
      <c r="AGT28">
        <v>6.88552944246842E-4</v>
      </c>
      <c r="AGU28">
        <v>5.7967629011262598E-4</v>
      </c>
      <c r="AGV28">
        <v>3.8266554118135702E-4</v>
      </c>
      <c r="AGW28">
        <v>4.98467029049623E-4</v>
      </c>
      <c r="AGX28">
        <v>4.59786036375021E-4</v>
      </c>
      <c r="AGY28">
        <v>6.0739867382439102E-4</v>
      </c>
      <c r="AGZ28">
        <v>7.21784246918756E-4</v>
      </c>
      <c r="AHA28">
        <v>7.96422331407851E-4</v>
      </c>
      <c r="AHB28">
        <v>9.7362911562407005E-4</v>
      </c>
      <c r="AHC28">
        <v>7.85215952150767E-4</v>
      </c>
      <c r="AHD28">
        <v>5.7393702161714205E-4</v>
      </c>
      <c r="AHE28">
        <v>6.3477558419418995E-4</v>
      </c>
      <c r="AHF28">
        <v>5.7647774371062297E-4</v>
      </c>
      <c r="AHG28">
        <v>3.2142279845375599E-4</v>
      </c>
      <c r="AHH28">
        <v>5.6265270466053497E-4</v>
      </c>
      <c r="AHI28">
        <v>7.4818327692969698E-4</v>
      </c>
      <c r="AHJ28">
        <v>8.0040647655266195E-4</v>
      </c>
      <c r="AHK28">
        <v>1.0473166787115899E-3</v>
      </c>
      <c r="AHL28">
        <v>8.4268062494360604E-4</v>
      </c>
      <c r="AHM28">
        <v>7.8566365273710604E-4</v>
      </c>
      <c r="AHN28">
        <v>7.15659690044095E-4</v>
      </c>
      <c r="AHO28">
        <v>4.04039868517662E-4</v>
      </c>
      <c r="AHP28">
        <v>5.9579692229033004E-4</v>
      </c>
      <c r="AHQ28">
        <v>7.59015843239588E-4</v>
      </c>
      <c r="AHR28">
        <v>7.12579643819628E-4</v>
      </c>
      <c r="AHS28">
        <v>8.4371819423264801E-4</v>
      </c>
      <c r="AHT28">
        <v>7.3020366789698003E-4</v>
      </c>
      <c r="AHU28">
        <v>5.63259668701042E-4</v>
      </c>
      <c r="AHV28">
        <v>6.1975891492672996E-4</v>
      </c>
      <c r="AHW28">
        <v>5.98272708901986E-4</v>
      </c>
      <c r="AHX28">
        <v>6.0324620099885102E-4</v>
      </c>
      <c r="AHY28">
        <v>6.5967090637255503E-4</v>
      </c>
      <c r="AHZ28">
        <v>6.5305479055365696E-4</v>
      </c>
      <c r="AIA28">
        <v>5.58259899664244E-4</v>
      </c>
      <c r="AIB28">
        <v>3.90982524091022E-4</v>
      </c>
      <c r="AIC28">
        <v>5.5233292438026601E-4</v>
      </c>
      <c r="AID28">
        <v>6.4627820150265801E-4</v>
      </c>
      <c r="AIE28">
        <v>5.2087888808043104E-4</v>
      </c>
      <c r="AIF28">
        <v>5.7222024425293604E-4</v>
      </c>
      <c r="AIG28">
        <v>5.1080638502692998E-4</v>
      </c>
      <c r="AIH28">
        <v>3.28253446556376E-4</v>
      </c>
      <c r="AII28">
        <v>3.5359537547838298E-4</v>
      </c>
      <c r="AIJ28">
        <v>3.6573892554966599E-4</v>
      </c>
      <c r="AIK28">
        <v>3.7124513905741101E-4</v>
      </c>
      <c r="AIL28">
        <v>3.6942703513980299E-4</v>
      </c>
      <c r="AIM28">
        <v>3.3263751270927802E-4</v>
      </c>
      <c r="AIN28">
        <v>3.6483466070837503E-4</v>
      </c>
      <c r="AIO28">
        <v>3.0693117712725701E-4</v>
      </c>
      <c r="AIP28">
        <v>2.4275106350991901E-4</v>
      </c>
      <c r="AIQ28">
        <v>1.69531288659725E-4</v>
      </c>
      <c r="AIR28">
        <v>1.97967079198169E-4</v>
      </c>
      <c r="AIS28">
        <v>3.4888944719496299E-4</v>
      </c>
      <c r="AIT28">
        <v>1.81431563199736E-4</v>
      </c>
      <c r="AIU28" s="2">
        <v>6.6013728123381202E-5</v>
      </c>
      <c r="AIV28">
        <v>1.5745597732932199E-4</v>
      </c>
      <c r="AIW28" s="2">
        <v>3.6456062156832501E-5</v>
      </c>
      <c r="AIX28" s="2">
        <v>5.8862725776036302E-5</v>
      </c>
      <c r="AIY28">
        <v>1.5752870839581099E-4</v>
      </c>
      <c r="AIZ28" s="2">
        <v>7.4080023103745299E-5</v>
      </c>
      <c r="AJA28" s="2">
        <v>7.9712962944459399E-5</v>
      </c>
      <c r="AJB28">
        <v>-1.00769543537455E-4</v>
      </c>
      <c r="AJC28">
        <v>-3.46931075090824E-4</v>
      </c>
      <c r="AJD28">
        <v>-2.15479136162516E-4</v>
      </c>
      <c r="AJE28">
        <v>-3.3403440529068999E-4</v>
      </c>
      <c r="AJF28">
        <v>-2.3077649271927001E-4</v>
      </c>
      <c r="AJG28">
        <v>1.6592632376198599E-4</v>
      </c>
      <c r="AJH28" s="2">
        <v>-9.8861961362800606E-5</v>
      </c>
      <c r="AJI28">
        <v>-3.6680087835165202E-4</v>
      </c>
      <c r="AJJ28">
        <v>-3.3847217323967199E-4</v>
      </c>
      <c r="AJK28">
        <v>-4.7828004303054899E-4</v>
      </c>
      <c r="AJL28">
        <v>-4.59091052428452E-4</v>
      </c>
      <c r="AJM28">
        <v>-4.0929292117170002E-4</v>
      </c>
      <c r="AJN28">
        <v>-4.2230701142181198E-4</v>
      </c>
      <c r="AJO28">
        <v>-5.3326702060796404E-4</v>
      </c>
      <c r="AJP28">
        <v>-6.4879596127944198E-4</v>
      </c>
      <c r="AJQ28">
        <v>-6.4949890375865698E-4</v>
      </c>
      <c r="AJR28">
        <v>-6.1615376624102303E-4</v>
      </c>
      <c r="AJS28">
        <v>-7.3953079471901799E-4</v>
      </c>
      <c r="AJT28">
        <v>-9.7612343703213202E-4</v>
      </c>
      <c r="AJU28">
        <v>-1.0505883646792201E-3</v>
      </c>
      <c r="AJV28">
        <v>-1.0758078044628501E-3</v>
      </c>
      <c r="AJW28">
        <v>-1.0598299388446101E-3</v>
      </c>
      <c r="AJX28">
        <v>-9.3637110287956801E-4</v>
      </c>
      <c r="AJY28">
        <v>-1.0713514982640499E-3</v>
      </c>
      <c r="AJZ28">
        <v>-1.0948576524658501E-3</v>
      </c>
      <c r="AKA28">
        <v>-1.31666539958951E-3</v>
      </c>
      <c r="AKB28">
        <v>-1.6376033153223701E-3</v>
      </c>
      <c r="AKC28">
        <v>-1.50272352694596E-3</v>
      </c>
      <c r="AKD28">
        <v>-1.5181107931274199E-3</v>
      </c>
      <c r="AKE28">
        <v>-1.47498973621238E-3</v>
      </c>
      <c r="AKF28">
        <v>-1.31956387307055E-3</v>
      </c>
      <c r="AKG28">
        <v>-1.39763160175264E-3</v>
      </c>
      <c r="AKH28">
        <v>-1.36033871369819E-3</v>
      </c>
      <c r="AKI28">
        <v>-1.53607966839775E-3</v>
      </c>
      <c r="AKJ28">
        <v>-1.74979209303486E-3</v>
      </c>
      <c r="AKK28">
        <v>-1.76935051420235E-3</v>
      </c>
      <c r="AKL28">
        <v>-2.08704905213414E-3</v>
      </c>
      <c r="AKM28">
        <v>-2.2118480681410598E-3</v>
      </c>
      <c r="AKN28">
        <v>-1.88696125859619E-3</v>
      </c>
      <c r="AKO28">
        <v>-1.81028588735692E-3</v>
      </c>
      <c r="AKP28">
        <v>-2.0230237482954001E-3</v>
      </c>
      <c r="AKQ28">
        <v>-2.0204161926093002E-3</v>
      </c>
      <c r="AKR28">
        <v>-2.1901220754902999E-3</v>
      </c>
      <c r="AKS28">
        <v>-2.5067982682390102E-3</v>
      </c>
      <c r="AKT28">
        <v>-2.2810714348932802E-3</v>
      </c>
      <c r="AKU28">
        <v>-1.9949922881035702E-3</v>
      </c>
      <c r="AKV28">
        <v>-2.2541955069003698E-3</v>
      </c>
      <c r="AKW28">
        <v>-2.4292778561617401E-3</v>
      </c>
      <c r="AKX28">
        <v>-2.4343045737467502E-3</v>
      </c>
      <c r="AKY28">
        <v>-2.67573634162609E-3</v>
      </c>
      <c r="AKZ28">
        <v>-2.4557891679287099E-3</v>
      </c>
      <c r="ALA28">
        <v>-2.2645822932440998E-3</v>
      </c>
      <c r="ALB28">
        <v>-2.1840708418035498E-3</v>
      </c>
      <c r="ALC28">
        <v>-1.93761976722488E-3</v>
      </c>
      <c r="ALD28">
        <v>-2.0746273678295501E-3</v>
      </c>
      <c r="ALE28">
        <v>-2.4734458752980202E-3</v>
      </c>
      <c r="ALF28">
        <v>-1.99656099013317E-3</v>
      </c>
      <c r="ALG28">
        <v>-1.7585465930117701E-3</v>
      </c>
      <c r="ALH28">
        <v>-1.44645915963521E-3</v>
      </c>
      <c r="ALI28">
        <v>-1.3683286808294599E-3</v>
      </c>
      <c r="ALJ28">
        <v>-1.3450661586889899E-3</v>
      </c>
      <c r="ALK28">
        <v>-1.80049194915253E-3</v>
      </c>
      <c r="ALL28">
        <v>-2.3615417895555598E-3</v>
      </c>
      <c r="ALM28">
        <v>-2.3380116152565801E-3</v>
      </c>
      <c r="ALN28">
        <v>-2.0575200906988202E-3</v>
      </c>
      <c r="ALO28">
        <v>-1.51639979627807E-3</v>
      </c>
      <c r="ALP28">
        <v>-1.6690295641061999E-3</v>
      </c>
      <c r="ALQ28">
        <v>-9.0749125077150801E-4</v>
      </c>
      <c r="ALR28">
        <v>6.1550482941744695E-4</v>
      </c>
      <c r="ALS28">
        <v>-2.3665608373462902E-3</v>
      </c>
      <c r="ALT28">
        <v>-4.4595951021324399E-3</v>
      </c>
      <c r="ALU28">
        <v>-2.8710429904218598E-3</v>
      </c>
      <c r="ALV28">
        <v>-6.0990945596523802E-3</v>
      </c>
      <c r="ALW28">
        <v>-2.1130318616811301E-3</v>
      </c>
      <c r="ALX28">
        <v>1.00705823929418E-2</v>
      </c>
      <c r="ALY28">
        <v>5.6397173630362797E-3</v>
      </c>
      <c r="ALZ28">
        <v>-1.29030213778499E-2</v>
      </c>
      <c r="AMA28">
        <v>-1.28797646856401E-2</v>
      </c>
      <c r="AMB28">
        <v>-2.7642032940618001E-2</v>
      </c>
      <c r="AMC28">
        <v>-1.5892299460352099E-2</v>
      </c>
      <c r="AMD28">
        <v>2.5418659555317601E-2</v>
      </c>
      <c r="AME28">
        <v>7.2311801505191703E-3</v>
      </c>
      <c r="AMF28">
        <v>7.8616756647302694E-3</v>
      </c>
      <c r="AMG28">
        <v>-5.2517041732599197E-3</v>
      </c>
      <c r="AMH28">
        <v>-3.2161275254738601E-2</v>
      </c>
      <c r="AMI28">
        <v>-1.91593259971574E-2</v>
      </c>
      <c r="AMJ28">
        <v>3.9631090320405701E-3</v>
      </c>
      <c r="AMK28">
        <v>8.7163351033104092E-3</v>
      </c>
      <c r="AML28">
        <v>-2.60803059568395E-3</v>
      </c>
      <c r="AMM28">
        <v>1.6201568985474699E-3</v>
      </c>
      <c r="AMN28">
        <v>-1.2489810031751199E-2</v>
      </c>
      <c r="AMO28">
        <v>-1.93897534969493E-2</v>
      </c>
      <c r="AMP28">
        <v>3.9337041133381102E-4</v>
      </c>
      <c r="AMQ28">
        <v>1.6459175579805502E-2</v>
      </c>
      <c r="AMR28">
        <v>2.6378883464297599E-2</v>
      </c>
      <c r="AMS28">
        <v>1.35516760897345E-2</v>
      </c>
      <c r="AMT28">
        <v>-3.96157319931318E-3</v>
      </c>
      <c r="AMU28">
        <v>-1.8589907940489502E-2</v>
      </c>
      <c r="AMV28">
        <v>-2.8514694683452E-2</v>
      </c>
      <c r="AMW28">
        <v>-1.25908615039419E-2</v>
      </c>
      <c r="AMX28">
        <v>1.2938720940196199E-2</v>
      </c>
      <c r="AMY28">
        <v>9.0878480817209294E-3</v>
      </c>
      <c r="AMZ28">
        <v>-1.16340280426753E-2</v>
      </c>
      <c r="ANA28">
        <v>-7.14065825051021E-3</v>
      </c>
      <c r="ANB28">
        <v>-4.0576374527702599E-3</v>
      </c>
      <c r="ANC28">
        <v>-1.3658757681199301E-2</v>
      </c>
      <c r="AND28">
        <v>-5.9105794204626499E-3</v>
      </c>
      <c r="ANE28">
        <v>1.0517740100758E-2</v>
      </c>
      <c r="ANF28">
        <v>-2.5148445361001799E-3</v>
      </c>
      <c r="ANG28">
        <v>-1.2333979659403299E-2</v>
      </c>
      <c r="ANH28">
        <v>-8.4853913328320294E-3</v>
      </c>
      <c r="ANI28">
        <v>-1.3898544093866601E-2</v>
      </c>
      <c r="ANJ28">
        <v>-5.7984281127180601E-3</v>
      </c>
      <c r="ANK28">
        <v>6.06716810414272E-3</v>
      </c>
      <c r="ANL28">
        <v>-5.33896008474873E-4</v>
      </c>
      <c r="ANM28">
        <v>-2.0063194018969501E-3</v>
      </c>
      <c r="ANN28">
        <v>-2.0224445042051099E-3</v>
      </c>
      <c r="ANO28">
        <v>-6.1993792379501002E-3</v>
      </c>
      <c r="ANP28">
        <v>-9.5343446414217492E-3</v>
      </c>
      <c r="ANQ28">
        <v>-3.4941656857931302E-3</v>
      </c>
      <c r="ANR28">
        <v>-4.0170879278962502E-3</v>
      </c>
      <c r="ANS28">
        <v>-5.1821926597835303E-3</v>
      </c>
      <c r="ANT28">
        <v>-2.0838823490757102E-3</v>
      </c>
      <c r="ANU28">
        <v>-3.7371173346071899E-3</v>
      </c>
      <c r="ANV28">
        <v>-5.0013378824600302E-3</v>
      </c>
      <c r="ANW28">
        <v>-2.9089024447215501E-3</v>
      </c>
      <c r="ANX28">
        <v>-2.6604557251999599E-3</v>
      </c>
      <c r="ANY28">
        <v>-3.5281963611938699E-3</v>
      </c>
      <c r="ANZ28">
        <v>-1.9933062054009699E-3</v>
      </c>
      <c r="AOA28">
        <v>-8.8698292426980503E-4</v>
      </c>
      <c r="AOB28">
        <v>-1.8144214561775401E-3</v>
      </c>
      <c r="AOC28">
        <v>-1.63253767199924E-3</v>
      </c>
      <c r="AOD28">
        <v>-1.15995774547164E-3</v>
      </c>
      <c r="AOE28">
        <v>-2.6260523766919899E-3</v>
      </c>
      <c r="AOF28">
        <v>-4.1535137419006496E-3</v>
      </c>
      <c r="AOG28">
        <v>-2.9454186386227302E-3</v>
      </c>
      <c r="AOH28">
        <v>-1.7741622270726501E-3</v>
      </c>
      <c r="AOI28">
        <v>-1.0564209955819901E-3</v>
      </c>
      <c r="AOJ28">
        <v>-1.7741871955813201E-4</v>
      </c>
      <c r="AOK28">
        <v>-1.0978476769012799E-3</v>
      </c>
      <c r="AOL28">
        <v>-2.0711816381095002E-3</v>
      </c>
      <c r="AOM28">
        <v>-1.68448592085233E-3</v>
      </c>
      <c r="AON28">
        <v>-1.7916854621584999E-3</v>
      </c>
      <c r="AOO28">
        <v>-2.02764832297399E-3</v>
      </c>
      <c r="AOP28">
        <v>-2.1267266526272801E-3</v>
      </c>
      <c r="AOQ28">
        <v>-1.8762467242719801E-3</v>
      </c>
      <c r="AOR28">
        <v>-2.0976725203268902E-3</v>
      </c>
      <c r="AOS28">
        <v>-1.85071061124814E-3</v>
      </c>
      <c r="AOT28">
        <v>-1.6100564382842499E-3</v>
      </c>
      <c r="AOU28">
        <v>-8.0797471496856703E-4</v>
      </c>
      <c r="AOV28">
        <v>-8.0876398635464401E-4</v>
      </c>
      <c r="AOW28">
        <v>-1.6153978710729E-3</v>
      </c>
      <c r="AOX28">
        <v>-1.4008498067441799E-3</v>
      </c>
      <c r="AOY28">
        <v>-1.4634046418299401E-3</v>
      </c>
      <c r="AOZ28">
        <v>-1.7825786903849701E-3</v>
      </c>
      <c r="APA28">
        <v>-8.78559920640815E-4</v>
      </c>
      <c r="APB28">
        <v>-4.3447939506063502E-4</v>
      </c>
      <c r="APC28">
        <v>-9.5940419771379604E-4</v>
      </c>
      <c r="APD28">
        <v>-1.2135960466057999E-3</v>
      </c>
      <c r="APE28">
        <v>-1.2838379066601601E-3</v>
      </c>
      <c r="APF28">
        <v>-1.0626111198395001E-3</v>
      </c>
      <c r="APG28">
        <v>-1.03254846530413E-3</v>
      </c>
      <c r="APH28">
        <v>-1.39611432107348E-3</v>
      </c>
      <c r="API28">
        <v>-9.3691039453897495E-4</v>
      </c>
      <c r="APJ28">
        <v>-5.3424612856909303E-4</v>
      </c>
      <c r="APK28">
        <v>-5.7376008442925795E-4</v>
      </c>
      <c r="APL28">
        <v>-3.97801692777975E-4</v>
      </c>
      <c r="APM28">
        <v>-5.9382856466315902E-4</v>
      </c>
      <c r="APN28">
        <v>-1.18492731771509E-3</v>
      </c>
      <c r="APO28">
        <v>-1.1674784054598801E-3</v>
      </c>
      <c r="APP28">
        <v>-9.3029597601999999E-4</v>
      </c>
      <c r="APQ28">
        <v>-8.57227176328522E-4</v>
      </c>
      <c r="APR28">
        <v>-5.2535560124197095E-4</v>
      </c>
      <c r="APS28">
        <v>-5.9993478231233903E-4</v>
      </c>
      <c r="APT28">
        <v>-6.0540643052219402E-4</v>
      </c>
      <c r="APU28">
        <v>-3.6774143843770198E-4</v>
      </c>
      <c r="APV28">
        <v>-7.5519213125395596E-4</v>
      </c>
      <c r="APW28">
        <v>-8.89949118500299E-4</v>
      </c>
      <c r="APX28">
        <v>-7.3965828241947596E-4</v>
      </c>
      <c r="APY28">
        <v>-8.2618523125047602E-4</v>
      </c>
      <c r="APZ28">
        <v>-8.1915993303302104E-4</v>
      </c>
      <c r="AQA28">
        <v>-5.5890217810241499E-4</v>
      </c>
      <c r="AQB28">
        <v>-4.6696026701328099E-4</v>
      </c>
      <c r="AQC28">
        <v>-4.3320011740179002E-4</v>
      </c>
      <c r="AQD28">
        <v>-3.5164570493819401E-4</v>
      </c>
      <c r="AQE28">
        <v>-2.0112093044475301E-4</v>
      </c>
      <c r="AQF28">
        <v>-4.0561915061867001E-4</v>
      </c>
      <c r="AQG28">
        <v>-7.53194760305092E-4</v>
      </c>
      <c r="AQH28">
        <v>-2.0542732249509801E-4</v>
      </c>
      <c r="AQI28">
        <v>1.3324053958751499E-4</v>
      </c>
      <c r="AQJ28">
        <v>1.33855742592559E-4</v>
      </c>
      <c r="AQK28">
        <v>4.1719804523494798E-4</v>
      </c>
      <c r="AQL28" s="2">
        <v>8.8092914741287595E-5</v>
      </c>
      <c r="AQM28">
        <v>-4.14171160612336E-4</v>
      </c>
      <c r="AQN28">
        <v>-2.3965556228367101E-4</v>
      </c>
      <c r="AQO28">
        <v>-4.3654809819981702E-4</v>
      </c>
      <c r="AQP28">
        <v>-3.62534859758609E-4</v>
      </c>
      <c r="AQQ28">
        <v>-1.0886131584823E-4</v>
      </c>
      <c r="AQR28">
        <v>-2.93052145122479E-4</v>
      </c>
      <c r="AQS28" s="2">
        <v>4.2983027162242899E-5</v>
      </c>
      <c r="AQT28">
        <v>2.6553602997262201E-4</v>
      </c>
      <c r="AQU28" s="2">
        <v>-1.59999674069072E-5</v>
      </c>
      <c r="AQV28">
        <v>1.0533194431490801E-4</v>
      </c>
      <c r="AQW28">
        <v>2.9139313093276201E-4</v>
      </c>
      <c r="AQX28" s="2">
        <v>-3.02836433184878E-5</v>
      </c>
      <c r="AQY28" s="2">
        <v>9.7806916243316195E-5</v>
      </c>
      <c r="AQZ28">
        <v>3.2183288960094801E-4</v>
      </c>
      <c r="ARA28">
        <v>1.71742734543833E-4</v>
      </c>
      <c r="ARB28">
        <v>2.7601006996281E-4</v>
      </c>
      <c r="ARC28" s="2">
        <v>7.8978640024854704E-5</v>
      </c>
      <c r="ARD28" s="2">
        <v>-2.14213400196554E-5</v>
      </c>
      <c r="ARE28">
        <v>4.30331832422966E-4</v>
      </c>
      <c r="ARF28">
        <v>3.6560736494192401E-4</v>
      </c>
      <c r="ARG28" s="2">
        <v>8.4524026741094506E-5</v>
      </c>
      <c r="ARH28">
        <v>2.0062539946805001E-4</v>
      </c>
      <c r="ARI28" s="2">
        <v>-4.1816351652648099E-6</v>
      </c>
      <c r="ARJ28" s="2">
        <v>5.3992573645581702E-6</v>
      </c>
      <c r="ARK28">
        <v>4.9928577607076204E-4</v>
      </c>
      <c r="ARL28">
        <v>5.4836169520916902E-4</v>
      </c>
      <c r="ARM28">
        <v>2.6896088835808501E-4</v>
      </c>
      <c r="ARN28" s="2">
        <v>6.8121573863280701E-5</v>
      </c>
      <c r="ARO28">
        <v>2.3257233789977401E-4</v>
      </c>
      <c r="ARP28">
        <v>3.62383216422147E-4</v>
      </c>
      <c r="ARQ28">
        <v>5.13250679365029E-4</v>
      </c>
      <c r="ARR28">
        <v>7.7537574390982298E-4</v>
      </c>
      <c r="ARS28">
        <v>5.0161082171486801E-4</v>
      </c>
      <c r="ART28">
        <v>2.5796002168394799E-4</v>
      </c>
      <c r="ARU28">
        <v>3.39031327612319E-4</v>
      </c>
      <c r="ARV28">
        <v>4.5593715292720899E-4</v>
      </c>
      <c r="ARW28">
        <v>4.1444945984677302E-4</v>
      </c>
      <c r="ARX28">
        <v>4.8445230239542398E-4</v>
      </c>
      <c r="ARY28">
        <v>4.3319732313584899E-4</v>
      </c>
      <c r="ARZ28">
        <v>2.7894007469938701E-4</v>
      </c>
      <c r="ASA28">
        <v>3.6941866677319898E-4</v>
      </c>
      <c r="ASB28">
        <v>5.0064962943298602E-4</v>
      </c>
      <c r="ASC28">
        <v>5.2737783457158099E-4</v>
      </c>
      <c r="ASD28">
        <v>6.45689296526036E-4</v>
      </c>
      <c r="ASE28">
        <v>4.9277383095086395E-4</v>
      </c>
      <c r="ASF28">
        <v>2.72453428972006E-4</v>
      </c>
      <c r="ASG28">
        <v>4.67004498172698E-4</v>
      </c>
      <c r="ASH28">
        <v>4.8163526247192598E-4</v>
      </c>
      <c r="ASI28">
        <v>6.3564798145931305E-4</v>
      </c>
      <c r="ASJ28">
        <v>8.7463659569806697E-4</v>
      </c>
      <c r="ASK28">
        <v>7.0157404925990502E-4</v>
      </c>
      <c r="ASL28">
        <v>6.02191166387983E-4</v>
      </c>
      <c r="ASM28">
        <v>6.33536994515589E-4</v>
      </c>
      <c r="ASN28">
        <v>4.2101334371989399E-4</v>
      </c>
      <c r="ASO28">
        <v>4.7734115468805002E-4</v>
      </c>
      <c r="ASP28">
        <v>5.5827239510670805E-4</v>
      </c>
      <c r="ASQ28">
        <v>4.42813550302047E-4</v>
      </c>
      <c r="ASR28">
        <v>6.3777231732288801E-4</v>
      </c>
      <c r="ASS28">
        <v>9.0389485844652104E-4</v>
      </c>
      <c r="AST28">
        <v>6.5018407020589497E-4</v>
      </c>
      <c r="ASU28">
        <v>4.20114048855277E-4</v>
      </c>
      <c r="ASV28">
        <v>5.6397494084807996E-4</v>
      </c>
      <c r="ASW28">
        <v>3.88437633905369E-4</v>
      </c>
      <c r="ASX28">
        <v>3.6751444337482898E-4</v>
      </c>
      <c r="ASY28">
        <v>7.5748202526535597E-4</v>
      </c>
      <c r="ASZ28">
        <v>6.8969412712455202E-4</v>
      </c>
      <c r="ATA28">
        <v>5.3672836774583605E-4</v>
      </c>
      <c r="ATB28">
        <v>7.0524375825281897E-4</v>
      </c>
      <c r="ATC28">
        <v>5.9290240782062403E-4</v>
      </c>
      <c r="ATD28">
        <v>4.4511864055912098E-4</v>
      </c>
      <c r="ATE28">
        <v>6.5750688649397597E-4</v>
      </c>
      <c r="ATF28">
        <v>6.9458536880743701E-4</v>
      </c>
      <c r="ATG28">
        <v>6.0195017568009403E-4</v>
      </c>
      <c r="ATH28">
        <v>6.6165218367865398E-4</v>
      </c>
      <c r="ATI28">
        <v>5.31137536604011E-4</v>
      </c>
      <c r="ATJ28">
        <v>3.8692422026486898E-4</v>
      </c>
      <c r="ATK28">
        <v>6.6917263508687805E-4</v>
      </c>
      <c r="ATL28">
        <v>8.9661868617341698E-4</v>
      </c>
      <c r="ATM28">
        <v>7.6645620007444203E-4</v>
      </c>
      <c r="ATN28">
        <v>7.4671868398990904E-4</v>
      </c>
      <c r="ATO28">
        <v>6.1179392943434298E-4</v>
      </c>
      <c r="ATP28">
        <v>4.2110123435385902E-4</v>
      </c>
      <c r="ATQ28">
        <v>5.3671591063732401E-4</v>
      </c>
      <c r="ATR28">
        <v>6.6412606025451895E-4</v>
      </c>
      <c r="ATS28">
        <v>8.0290238743254002E-4</v>
      </c>
      <c r="ATT28">
        <v>8.5212571529013096E-4</v>
      </c>
      <c r="ATU28">
        <v>6.8724855553668404E-4</v>
      </c>
      <c r="ATV28">
        <v>4.9197743838211099E-4</v>
      </c>
      <c r="ATW28">
        <v>4.4737104999732302E-4</v>
      </c>
      <c r="ATX28">
        <v>4.43266626253675E-4</v>
      </c>
      <c r="ATY28">
        <v>5.3554336300015899E-4</v>
      </c>
      <c r="ATZ28">
        <v>8.15146604563256E-4</v>
      </c>
      <c r="AUA28">
        <v>7.8416704647572496E-4</v>
      </c>
      <c r="AUB28">
        <v>5.7991256385211401E-4</v>
      </c>
      <c r="AUC28">
        <v>5.2129054340015895E-4</v>
      </c>
      <c r="AUD28">
        <v>5.0446346843250104E-4</v>
      </c>
      <c r="AUE28">
        <v>6.2257395663994897E-4</v>
      </c>
      <c r="AUF28">
        <v>6.5013645046345695E-4</v>
      </c>
      <c r="AUG28">
        <v>7.4811162804601405E-4</v>
      </c>
      <c r="AUH28">
        <v>7.3519436574233604E-4</v>
      </c>
      <c r="AUI28">
        <v>4.9369569098158298E-4</v>
      </c>
      <c r="AUJ28">
        <v>7.7754464698539399E-4</v>
      </c>
      <c r="AUK28">
        <v>6.66123444894359E-4</v>
      </c>
      <c r="AUL28">
        <v>4.8538055754498999E-4</v>
      </c>
      <c r="AUM28">
        <v>8.3128053183205799E-4</v>
      </c>
      <c r="AUN28">
        <v>5.0014319714151295E-4</v>
      </c>
      <c r="AUO28">
        <v>4.6535816953590899E-4</v>
      </c>
      <c r="AUP28">
        <v>7.5492891890423599E-4</v>
      </c>
      <c r="AUQ28">
        <v>5.3925727833082195E-4</v>
      </c>
      <c r="AUR28">
        <v>5.9175617900706495E-4</v>
      </c>
      <c r="AUS28">
        <v>7.6608163129393005E-4</v>
      </c>
      <c r="AUT28">
        <v>7.3196080910336398E-4</v>
      </c>
      <c r="AUU28">
        <v>6.3042556064496697E-4</v>
      </c>
      <c r="AUV28">
        <v>6.7002904508916097E-4</v>
      </c>
      <c r="AUW28">
        <v>8.2681015245157597E-4</v>
      </c>
      <c r="AUX28">
        <v>7.3577815175855101E-4</v>
      </c>
      <c r="AUY28">
        <v>7.1480928799978099E-4</v>
      </c>
      <c r="AUZ28">
        <v>7.47694997748068E-4</v>
      </c>
      <c r="AVA28">
        <v>5.2159510792683405E-4</v>
      </c>
      <c r="AVB28">
        <v>6.2158332694835596E-4</v>
      </c>
      <c r="AVC28">
        <v>7.9958095790100595E-4</v>
      </c>
      <c r="AVD28">
        <v>6.97653515495219E-4</v>
      </c>
      <c r="AVE28">
        <v>7.1027224816563503E-4</v>
      </c>
      <c r="AVF28">
        <v>6.1503547099108803E-4</v>
      </c>
      <c r="AVG28">
        <v>6.1028468276293603E-4</v>
      </c>
      <c r="AVH28">
        <v>5.8634333603823198E-4</v>
      </c>
      <c r="AVI28">
        <v>5.1747564641000201E-4</v>
      </c>
      <c r="AVJ28">
        <v>6.1509042280039105E-4</v>
      </c>
      <c r="AVK28">
        <v>6.6124652218966704E-4</v>
      </c>
      <c r="AVL28">
        <v>7.4317984232442197E-4</v>
      </c>
      <c r="AVM28">
        <v>9.8629466335996611E-4</v>
      </c>
      <c r="AVN28">
        <v>7.8628559428803996E-4</v>
      </c>
      <c r="AVO28">
        <v>6.6277020525844395E-4</v>
      </c>
      <c r="AVP28">
        <v>6.8006018457273396E-4</v>
      </c>
      <c r="AVQ28">
        <v>5.3721739219167799E-4</v>
      </c>
      <c r="AVR28">
        <v>6.1618004471441395E-4</v>
      </c>
      <c r="AVS28">
        <v>6.8170603381612397E-4</v>
      </c>
      <c r="AVT28">
        <v>6.2388729203963905E-4</v>
      </c>
      <c r="AVU28">
        <v>6.4890925962285103E-4</v>
      </c>
      <c r="AVV28">
        <v>6.7883147166519797E-4</v>
      </c>
      <c r="AVW28">
        <v>6.6583034271732095E-4</v>
      </c>
      <c r="AVX28">
        <v>7.1858976130084404E-4</v>
      </c>
      <c r="AVY28">
        <v>7.2644906469844701E-4</v>
      </c>
      <c r="AVZ28">
        <v>6.2712990013388998E-4</v>
      </c>
      <c r="AWA28">
        <v>6.9265637319486698E-4</v>
      </c>
      <c r="AWB28">
        <v>6.5729215869920305E-4</v>
      </c>
      <c r="AWC28">
        <v>4.8120201208668801E-4</v>
      </c>
      <c r="AWD28">
        <v>5.8319249097352199E-4</v>
      </c>
      <c r="AWE28">
        <v>6.6127665601678097E-4</v>
      </c>
      <c r="AWF28">
        <v>6.0686450442048805E-4</v>
      </c>
      <c r="AWG28">
        <v>6.4537363291329597E-4</v>
      </c>
      <c r="AWH28">
        <v>6.49120278646727E-4</v>
      </c>
      <c r="AWI28">
        <v>5.7136942630523304E-4</v>
      </c>
      <c r="AWJ28">
        <v>6.2726930455831202E-4</v>
      </c>
      <c r="AWK28">
        <v>7.6360898095450104E-4</v>
      </c>
      <c r="AWL28">
        <v>6.2133011707398897E-4</v>
      </c>
      <c r="AWM28">
        <v>5.1395954850908801E-4</v>
      </c>
      <c r="AWN28">
        <v>6.06509564970041E-4</v>
      </c>
      <c r="AWO28">
        <v>6.3433713642168505E-4</v>
      </c>
      <c r="AWP28">
        <v>4.8313122315029802E-4</v>
      </c>
      <c r="AWQ28">
        <v>3.3387004903517002E-4</v>
      </c>
      <c r="AWR28">
        <v>5.1200345225996095E-4</v>
      </c>
      <c r="AWS28">
        <v>5.4059162008106504E-4</v>
      </c>
      <c r="AWT28">
        <v>4.9854677490761301E-4</v>
      </c>
      <c r="AWU28">
        <v>7.85670635153873E-4</v>
      </c>
      <c r="AWV28">
        <v>5.9828887641291705E-4</v>
      </c>
      <c r="AWW28">
        <v>2.07386539553173E-4</v>
      </c>
      <c r="AWX28">
        <v>4.4616696822351E-4</v>
      </c>
      <c r="AWY28">
        <v>5.71434326370727E-4</v>
      </c>
      <c r="AWZ28">
        <v>4.8459651190362101E-4</v>
      </c>
      <c r="AXA28">
        <v>5.9701276118390904E-4</v>
      </c>
      <c r="AXB28">
        <v>5.2503826357140604E-4</v>
      </c>
      <c r="AXC28">
        <v>3.9496250162186102E-4</v>
      </c>
      <c r="AXD28">
        <v>5.1245802980715005E-4</v>
      </c>
      <c r="AXE28">
        <v>5.8123500956426197E-4</v>
      </c>
      <c r="AXF28">
        <v>4.2579167216388203E-4</v>
      </c>
      <c r="AXG28">
        <v>4.0584922813687702E-4</v>
      </c>
      <c r="AXH28">
        <v>3.7269565545174798E-4</v>
      </c>
      <c r="AXI28">
        <v>2.22487556494226E-4</v>
      </c>
      <c r="AXJ28">
        <v>3.6983514013254299E-4</v>
      </c>
      <c r="AXK28">
        <v>4.5126059397764001E-4</v>
      </c>
      <c r="AXL28">
        <v>3.7343575194727401E-4</v>
      </c>
      <c r="AXM28">
        <v>4.0473714190639902E-4</v>
      </c>
      <c r="AXN28">
        <v>4.0651817636841502E-4</v>
      </c>
      <c r="AXO28">
        <v>4.1151218225704903E-4</v>
      </c>
      <c r="AXP28">
        <v>3.8280031592657899E-4</v>
      </c>
      <c r="AXQ28">
        <v>4.5064787511991901E-4</v>
      </c>
      <c r="AXR28">
        <v>2.4244010334561E-4</v>
      </c>
      <c r="AXS28" s="2">
        <v>-5.4313657844424998E-5</v>
      </c>
      <c r="AXT28" s="2">
        <v>1.44454208412768E-5</v>
      </c>
      <c r="AXU28">
        <v>-1.38370715112211E-4</v>
      </c>
      <c r="AXV28" s="2">
        <v>7.9128950776434503E-5</v>
      </c>
      <c r="AXW28">
        <v>3.8752922572226099E-4</v>
      </c>
      <c r="AXX28">
        <v>4.0730397000873103E-4</v>
      </c>
      <c r="AXY28">
        <v>5.8152198652010301E-4</v>
      </c>
      <c r="AXZ28">
        <v>3.9739123576080701E-4</v>
      </c>
      <c r="AYA28">
        <v>2.8899060954243701E-4</v>
      </c>
      <c r="AYB28">
        <v>1.6050981309473399E-4</v>
      </c>
      <c r="AYC28" s="2">
        <v>-8.99304864734711E-5</v>
      </c>
      <c r="AYD28" s="2">
        <v>7.7497971583614906E-5</v>
      </c>
      <c r="AYE28">
        <v>1.59274436603195E-4</v>
      </c>
      <c r="AYF28">
        <v>1.01955193788091E-4</v>
      </c>
      <c r="AYG28">
        <v>2.20524986130368E-4</v>
      </c>
      <c r="AYH28" s="2">
        <v>-2.0881347634182199E-5</v>
      </c>
      <c r="AYI28">
        <v>-3.4719003382726498E-4</v>
      </c>
      <c r="AYJ28">
        <v>-2.0750175325694899E-4</v>
      </c>
      <c r="AYK28">
        <v>-1.38515685398258E-4</v>
      </c>
      <c r="AYL28" s="2">
        <v>-1.44427389607883E-5</v>
      </c>
      <c r="AYM28">
        <v>2.3990791968966899E-4</v>
      </c>
      <c r="AYN28" s="2">
        <v>-8.2693930208155297E-5</v>
      </c>
      <c r="AYO28">
        <v>-1.6528740729099601E-4</v>
      </c>
      <c r="AYP28">
        <v>-1.2749360739211499E-4</v>
      </c>
      <c r="AYQ28">
        <v>-4.77352368331897E-4</v>
      </c>
      <c r="AYR28">
        <v>-3.41022057892632E-4</v>
      </c>
      <c r="AYS28">
        <v>-1.2649952097920999E-4</v>
      </c>
      <c r="AYT28">
        <v>-1.5714704857830799E-4</v>
      </c>
      <c r="AYU28" s="2">
        <v>7.2418857555708204E-5</v>
      </c>
      <c r="AYV28" s="2">
        <v>-7.3234176762165798E-6</v>
      </c>
      <c r="AYW28">
        <v>-2.41999898805675E-4</v>
      </c>
      <c r="AYX28" s="2">
        <v>-8.2183810382226204E-5</v>
      </c>
      <c r="AYY28" s="2">
        <v>-4.4535785858293397E-5</v>
      </c>
      <c r="AYZ28" s="2">
        <v>-9.0092777717220394E-5</v>
      </c>
      <c r="AZA28">
        <v>-1.3818743408244901E-4</v>
      </c>
      <c r="AZB28">
        <v>-3.1334469837084701E-4</v>
      </c>
      <c r="AZC28">
        <v>-3.7707074925059198E-4</v>
      </c>
      <c r="AZD28">
        <v>-3.08237912556891E-4</v>
      </c>
      <c r="AZE28">
        <v>-1.4068441776124099E-4</v>
      </c>
      <c r="AZF28" s="2">
        <v>-6.7803677105380405E-5</v>
      </c>
      <c r="AZG28">
        <v>-1.2051702733514899E-4</v>
      </c>
      <c r="AZH28">
        <v>-1.31211269017949E-4</v>
      </c>
      <c r="AZI28">
        <v>-1.72279512826088E-4</v>
      </c>
      <c r="AZJ28" s="2">
        <v>-9.2408333784994897E-5</v>
      </c>
      <c r="AZK28">
        <v>-1.5830421812138701E-4</v>
      </c>
      <c r="AZL28">
        <v>-2.55560389247489E-4</v>
      </c>
      <c r="AZM28" s="2">
        <v>-7.5142855202502801E-5</v>
      </c>
      <c r="AZN28">
        <v>-1.3231782513690299E-4</v>
      </c>
      <c r="AZO28">
        <v>-2.25314988103281E-4</v>
      </c>
      <c r="AZP28">
        <v>-3.3204668317863098E-4</v>
      </c>
      <c r="AZQ28">
        <v>-4.83143028059775E-4</v>
      </c>
      <c r="AZR28">
        <v>-4.7147325983910301E-4</v>
      </c>
      <c r="AZS28">
        <v>-5.8940529240438704E-4</v>
      </c>
      <c r="AZT28">
        <v>-5.4827562554580697E-4</v>
      </c>
      <c r="AZU28">
        <v>-1.7722806050205999E-4</v>
      </c>
      <c r="AZV28">
        <v>-1.24189460694962E-4</v>
      </c>
      <c r="AZW28">
        <v>-3.3244369792293502E-4</v>
      </c>
      <c r="AZX28">
        <v>-3.3603495659096901E-4</v>
      </c>
      <c r="AZY28">
        <v>-2.2082230299004901E-4</v>
      </c>
      <c r="AZZ28" s="2">
        <v>1.7391637921471101E-8</v>
      </c>
      <c r="BAA28">
        <v>-1.4036681280423001E-4</v>
      </c>
      <c r="BAB28">
        <v>-1.60872489704728E-4</v>
      </c>
      <c r="BAC28">
        <v>-1.6833879543894399E-4</v>
      </c>
      <c r="BAD28">
        <v>-4.6067746544912298E-4</v>
      </c>
      <c r="BAE28">
        <v>-4.3284090098268498E-4</v>
      </c>
      <c r="BAF28">
        <v>-3.1387175601316902E-4</v>
      </c>
      <c r="BAG28">
        <v>-2.72796537147502E-4</v>
      </c>
      <c r="BAH28">
        <v>-2.5104309784794101E-4</v>
      </c>
      <c r="BAI28">
        <v>-2.8691597400729398E-4</v>
      </c>
      <c r="BAJ28">
        <v>-2.4787830559435401E-4</v>
      </c>
      <c r="BAK28">
        <v>-2.4753580102629798E-4</v>
      </c>
      <c r="BAL28">
        <v>-2.27044123941181E-4</v>
      </c>
      <c r="BAM28">
        <v>-3.6068042930799399E-4</v>
      </c>
      <c r="BAN28">
        <v>-3.6162677044105902E-4</v>
      </c>
      <c r="BAO28">
        <v>-5.4886251540562205E-4</v>
      </c>
      <c r="BAP28">
        <v>-1.01095408787932E-3</v>
      </c>
      <c r="BAQ28">
        <v>-6.8539376887177502E-4</v>
      </c>
      <c r="BAR28">
        <v>-4.7240681200351502E-4</v>
      </c>
      <c r="BAS28">
        <v>-4.9199628691121698E-4</v>
      </c>
      <c r="BAT28">
        <v>-2.2474804127095601E-4</v>
      </c>
      <c r="BAU28">
        <v>-4.2130819637685798E-4</v>
      </c>
      <c r="BAV28">
        <v>-7.32622882665665E-4</v>
      </c>
      <c r="BAW28">
        <v>-5.0327848152251903E-4</v>
      </c>
      <c r="BAX28">
        <v>-3.2563836710936201E-4</v>
      </c>
      <c r="BAY28">
        <v>-4.2468138529270702E-4</v>
      </c>
      <c r="BAZ28">
        <v>-2.9665295201582902E-4</v>
      </c>
      <c r="BBA28">
        <v>-4.88202765562801E-4</v>
      </c>
      <c r="BBB28">
        <v>-8.6272261024746705E-4</v>
      </c>
      <c r="BBC28">
        <v>-5.3165663958141803E-4</v>
      </c>
      <c r="BBD28">
        <v>-2.4036859369421301E-4</v>
      </c>
      <c r="BBE28">
        <v>-5.4987055994673399E-4</v>
      </c>
      <c r="BBF28">
        <v>-5.8217359407012703E-4</v>
      </c>
      <c r="BBG28">
        <v>-6.3852504819449801E-4</v>
      </c>
      <c r="BBH28">
        <v>-1.13367249678736E-3</v>
      </c>
      <c r="BBI28">
        <v>-5.2936945936970202E-4</v>
      </c>
      <c r="BBJ28" s="2">
        <v>9.1634601089064099E-5</v>
      </c>
      <c r="BBK28">
        <v>-2.4336372541656701E-4</v>
      </c>
      <c r="BBL28">
        <v>-1.6107363612310999E-4</v>
      </c>
      <c r="BBM28">
        <v>-2.8097160834902001E-4</v>
      </c>
      <c r="BBN28">
        <v>-5.6416828776448995E-4</v>
      </c>
      <c r="BBO28">
        <v>-5.44786349721591E-4</v>
      </c>
      <c r="BBP28">
        <v>-4.3898347543160901E-4</v>
      </c>
      <c r="BBQ28">
        <v>-9.5429717736655905E-4</v>
      </c>
      <c r="BBR28">
        <v>-8.6828151000411895E-4</v>
      </c>
      <c r="BBS28">
        <v>-1.00217122684102E-3</v>
      </c>
      <c r="BBT28">
        <v>-7.69123256891427E-4</v>
      </c>
      <c r="BBU28">
        <v>-4.1830877726077901E-4</v>
      </c>
      <c r="BBV28">
        <v>-3.6522598739114102E-4</v>
      </c>
      <c r="BBW28" s="2">
        <v>1.62285455468647E-5</v>
      </c>
      <c r="BBX28">
        <v>-1.30953162368519E-4</v>
      </c>
      <c r="BBY28">
        <v>-2.11015851992373E-4</v>
      </c>
      <c r="BBZ28">
        <v>-3.2065568498150298E-4</v>
      </c>
      <c r="BCA28">
        <v>-7.9494840263287503E-4</v>
      </c>
      <c r="BCB28">
        <v>-4.5648883266946301E-4</v>
      </c>
      <c r="BCC28">
        <v>-1.70588216480031E-4</v>
      </c>
      <c r="BCD28">
        <v>-2.01865928690186E-4</v>
      </c>
      <c r="BCE28">
        <v>1.6925317849277E-4</v>
      </c>
      <c r="BCF28" s="2">
        <v>1.9844266670702601E-5</v>
      </c>
      <c r="BCG28">
        <v>-1.06437344711937E-4</v>
      </c>
      <c r="BCH28">
        <v>-3.2460252559477799E-4</v>
      </c>
      <c r="BCI28">
        <v>-5.7980514075114595E-4</v>
      </c>
      <c r="BCJ28">
        <v>-6.0459190868505203E-4</v>
      </c>
      <c r="BCK28">
        <v>-1.18014499409964E-3</v>
      </c>
      <c r="BCL28">
        <v>-6.4263427722468201E-4</v>
      </c>
      <c r="BCM28" s="2">
        <v>-3.05603952396594E-5</v>
      </c>
      <c r="BCN28">
        <v>-1.1245596816982E-4</v>
      </c>
      <c r="BCO28">
        <v>3.1816683415910799E-4</v>
      </c>
      <c r="BCP28">
        <v>2.43885622512277E-4</v>
      </c>
      <c r="BCQ28" s="2">
        <v>3.7651671624710398E-5</v>
      </c>
      <c r="BCR28" s="2">
        <v>9.19449247196516E-5</v>
      </c>
      <c r="BCS28" s="2">
        <v>8.8019443950601906E-5</v>
      </c>
      <c r="BCT28" s="2">
        <v>9.4426905419988896E-5</v>
      </c>
      <c r="BCU28" s="2">
        <v>1.7294554302424399E-5</v>
      </c>
      <c r="BCV28">
        <v>3.7806397949042799E-4</v>
      </c>
      <c r="BCW28">
        <v>9.3528846708196603E-4</v>
      </c>
      <c r="BCX28">
        <v>7.7563925325773396E-4</v>
      </c>
      <c r="BCY28">
        <v>9.1326314937320596E-4</v>
      </c>
      <c r="BCZ28">
        <v>1.05959474898748E-3</v>
      </c>
      <c r="BDA28" s="2">
        <v>1.0108763021342301E-5</v>
      </c>
      <c r="BDB28">
        <v>-4.7704200348112598E-4</v>
      </c>
      <c r="BDC28">
        <v>1.4674491842782099E-4</v>
      </c>
      <c r="BDD28">
        <v>1.4864026676468899E-4</v>
      </c>
      <c r="BDE28">
        <v>1.1324143230460599E-3</v>
      </c>
      <c r="BDF28">
        <v>2.1901830100300702E-3</v>
      </c>
      <c r="BDG28">
        <v>9.7418427856405302E-4</v>
      </c>
      <c r="BDH28">
        <v>-4.5080641144035899E-4</v>
      </c>
      <c r="BDI28">
        <v>-5.2174305083213502E-4</v>
      </c>
      <c r="BDJ28">
        <v>-1.0437969415721001E-3</v>
      </c>
      <c r="BDK28">
        <v>8.7082360855868604E-4</v>
      </c>
      <c r="BDL28">
        <v>5.1909854176608499E-3</v>
      </c>
      <c r="BDM28">
        <v>3.3414439866999699E-3</v>
      </c>
      <c r="BDN28">
        <v>3.9667117244853002E-3</v>
      </c>
      <c r="BDO28">
        <v>2.5005718492451898E-3</v>
      </c>
      <c r="BDP28">
        <v>-2.3788227034007899E-3</v>
      </c>
      <c r="BDQ28">
        <v>-1.13257418162136E-3</v>
      </c>
      <c r="BDR28">
        <v>-1.79198939030871E-3</v>
      </c>
      <c r="BDS28">
        <v>3.38418947585304E-4</v>
      </c>
      <c r="BDT28">
        <v>9.7657890509985192E-4</v>
      </c>
      <c r="BDU28">
        <v>-8.7636341705068198E-4</v>
      </c>
      <c r="BDV28">
        <v>5.3123782036888501E-3</v>
      </c>
      <c r="BDW28">
        <v>-4.9678178409780201E-3</v>
      </c>
      <c r="BDX28">
        <v>-2.3142399577956701E-2</v>
      </c>
      <c r="BDY28">
        <v>-8.3739217378222992E-3</v>
      </c>
      <c r="BDZ28">
        <v>-1.07921815327799E-2</v>
      </c>
      <c r="BEA28">
        <v>4.3882272509172399E-3</v>
      </c>
    </row>
    <row r="29" spans="1:1483" x14ac:dyDescent="0.3">
      <c r="A29" s="3">
        <v>0.77091691640037607</v>
      </c>
      <c r="C29">
        <v>2.3016618999999999E-2</v>
      </c>
      <c r="D29">
        <v>4.3502348E-3</v>
      </c>
      <c r="E29">
        <v>2.5258684799999999E-3</v>
      </c>
      <c r="F29">
        <v>2.5289371919999999E-3</v>
      </c>
      <c r="G29">
        <v>1.7811465856000001E-3</v>
      </c>
      <c r="H29">
        <v>1.0093932515840001E-3</v>
      </c>
      <c r="I29">
        <v>7.5341004538879899E-4</v>
      </c>
      <c r="J29">
        <v>1.0074583143116799E-3</v>
      </c>
      <c r="K29">
        <v>1.2880669617643501E-3</v>
      </c>
      <c r="L29">
        <v>1.2416417455343601E-3</v>
      </c>
      <c r="M29">
        <v>5.3038453098474604E-4</v>
      </c>
      <c r="N29">
        <v>6.4257440287003999E-4</v>
      </c>
      <c r="O29">
        <v>7.2574776882233804E-4</v>
      </c>
      <c r="P29">
        <v>5.82022329302977E-4</v>
      </c>
      <c r="Q29">
        <v>6.4776619411652302E-4</v>
      </c>
      <c r="R29">
        <v>6.8752536799434E-4</v>
      </c>
      <c r="S29">
        <v>7.3933101347413899E-4</v>
      </c>
      <c r="T29">
        <v>8.2354389866830897E-4</v>
      </c>
      <c r="U29">
        <v>7.8298703566104504E-4</v>
      </c>
      <c r="V29">
        <v>3.88382194114228E-4</v>
      </c>
      <c r="W29" s="2">
        <v>4.43409412031436E-5</v>
      </c>
      <c r="X29">
        <v>7.06500359882683E-4</v>
      </c>
      <c r="Y29">
        <v>8.0717808250419399E-4</v>
      </c>
      <c r="Z29">
        <v>7.08992027152507E-4</v>
      </c>
      <c r="AA29">
        <v>6.2633723869966705E-4</v>
      </c>
      <c r="AB29">
        <v>6.12026106617132E-4</v>
      </c>
      <c r="AC29">
        <v>9.55730562239226E-4</v>
      </c>
      <c r="AD29">
        <v>8.5019697811465503E-4</v>
      </c>
      <c r="AE29">
        <v>-6.3718517121894101E-4</v>
      </c>
      <c r="AF29">
        <v>2.21976849343878E-4</v>
      </c>
      <c r="AG29">
        <v>9.2381938125752001E-4</v>
      </c>
      <c r="AH29">
        <v>7.8668811906107796E-4</v>
      </c>
      <c r="AI29">
        <v>5.0797173082806697E-4</v>
      </c>
      <c r="AJ29">
        <v>6.6603122801956697E-4</v>
      </c>
      <c r="AK29">
        <v>7.4745373296822E-4</v>
      </c>
      <c r="AL29">
        <v>4.1300285083039598E-4</v>
      </c>
      <c r="AM29">
        <v>3.7493201966449098E-4</v>
      </c>
      <c r="AN29">
        <v>6.6600905057844103E-4</v>
      </c>
      <c r="AO29">
        <v>1.0946721124543801E-3</v>
      </c>
      <c r="AP29">
        <v>1.3858379340166301E-3</v>
      </c>
      <c r="AQ29">
        <v>3.0925113909137099E-4</v>
      </c>
      <c r="AR29" s="2">
        <v>-5.2947511152203497E-5</v>
      </c>
      <c r="AS29">
        <v>7.4907587598749205E-4</v>
      </c>
      <c r="AT29">
        <v>5.4971383347950499E-4</v>
      </c>
      <c r="AU29">
        <v>5.4512384657056105E-4</v>
      </c>
      <c r="AV29">
        <v>6.68703604702172E-4</v>
      </c>
      <c r="AW29">
        <v>7.5664494671556304E-4</v>
      </c>
      <c r="AX29">
        <v>9.6707207581835195E-4</v>
      </c>
      <c r="AY29">
        <v>4.5270308660413699E-4</v>
      </c>
      <c r="AZ29">
        <v>-2.8159117117803901E-4</v>
      </c>
      <c r="BA29">
        <v>3.7303125835105302E-4</v>
      </c>
      <c r="BB29">
        <v>7.7276194382200803E-4</v>
      </c>
      <c r="BC29">
        <v>8.1423664116184798E-4</v>
      </c>
      <c r="BD29">
        <v>5.3100837565196398E-4</v>
      </c>
      <c r="BE29">
        <v>4.8428164795926099E-4</v>
      </c>
      <c r="BF29">
        <v>5.9127354838818698E-4</v>
      </c>
      <c r="BG29">
        <v>7.1487379696203801E-4</v>
      </c>
      <c r="BH29">
        <v>6.6024896820795402E-4</v>
      </c>
      <c r="BI29">
        <v>9.3102456390025995E-4</v>
      </c>
      <c r="BJ29">
        <v>8.25891047666129E-4</v>
      </c>
      <c r="BK29">
        <v>3.4840344720782199E-4</v>
      </c>
      <c r="BL29">
        <v>6.5152717194593497E-4</v>
      </c>
      <c r="BM29">
        <v>8.0607356012325402E-4</v>
      </c>
      <c r="BN29">
        <v>7.8317527249617395E-4</v>
      </c>
      <c r="BO29">
        <v>6.4602562152363296E-4</v>
      </c>
      <c r="BP29">
        <v>5.6037217498046898E-4</v>
      </c>
      <c r="BQ29">
        <v>6.6980000868360995E-4</v>
      </c>
      <c r="BR29">
        <v>8.7019673000005699E-4</v>
      </c>
      <c r="BS29">
        <v>8.31492794878474E-4</v>
      </c>
      <c r="BT29">
        <v>6.5774007025280203E-4</v>
      </c>
      <c r="BU29">
        <v>6.0484253392856897E-4</v>
      </c>
      <c r="BV29">
        <v>7.8071802238963801E-4</v>
      </c>
      <c r="BW29">
        <v>7.0479450929163297E-4</v>
      </c>
      <c r="BX29">
        <v>7.18010403419182E-4</v>
      </c>
      <c r="BY29">
        <v>7.6935172856996698E-4</v>
      </c>
      <c r="BZ29">
        <v>6.7969239227725796E-4</v>
      </c>
      <c r="CA29">
        <v>7.6116114656626704E-4</v>
      </c>
      <c r="CB29">
        <v>7.4994551372524704E-4</v>
      </c>
      <c r="CC29">
        <v>6.2075840561524496E-4</v>
      </c>
      <c r="CD29">
        <v>7.5487570898213896E-4</v>
      </c>
      <c r="CE29">
        <v>8.6866814955981501E-4</v>
      </c>
      <c r="CF29">
        <v>8.3264005884086203E-4</v>
      </c>
      <c r="CG29">
        <v>5.8081219768002198E-4</v>
      </c>
      <c r="CH29">
        <v>6.8716660994598599E-4</v>
      </c>
      <c r="CI29">
        <v>6.7852769091419603E-4</v>
      </c>
      <c r="CJ29">
        <v>5.4791326616116702E-4</v>
      </c>
      <c r="CK29">
        <v>6.0922190008240104E-4</v>
      </c>
      <c r="CL29">
        <v>6.3481028913371E-4</v>
      </c>
      <c r="CM29">
        <v>6.2412470505143801E-4</v>
      </c>
      <c r="CN29">
        <v>5.8609049631031104E-4</v>
      </c>
      <c r="CO29">
        <v>5.8340631727956099E-4</v>
      </c>
      <c r="CP29">
        <v>5.91098601369637E-4</v>
      </c>
      <c r="CQ29">
        <v>5.9952790506853995E-4</v>
      </c>
      <c r="CR29">
        <v>6.0061240395110102E-4</v>
      </c>
      <c r="CS29">
        <v>5.7249157977313505E-4</v>
      </c>
      <c r="CT29">
        <v>5.8505352081988904E-4</v>
      </c>
      <c r="CU29">
        <v>6.3232974253228799E-4</v>
      </c>
      <c r="CV29">
        <v>5.5879842743790701E-4</v>
      </c>
      <c r="CW29">
        <v>4.7446887413634E-4</v>
      </c>
      <c r="CX29">
        <v>4.5979014462899998E-4</v>
      </c>
      <c r="CY29">
        <v>5.8118852950995396E-4</v>
      </c>
      <c r="CZ29">
        <v>6.6422048136563895E-4</v>
      </c>
      <c r="DA29">
        <v>5.7997228834309701E-4</v>
      </c>
      <c r="DB29">
        <v>4.2038934973114001E-4</v>
      </c>
      <c r="DC29">
        <v>5.6939423158658105E-4</v>
      </c>
      <c r="DD29">
        <v>5.91296488638305E-4</v>
      </c>
      <c r="DE29">
        <v>5.2648621211475897E-4</v>
      </c>
      <c r="DF29">
        <v>4.3802817482409398E-4</v>
      </c>
      <c r="DG29">
        <v>5.3097485072443602E-4</v>
      </c>
      <c r="DH29">
        <v>5.1171072974674195E-4</v>
      </c>
      <c r="DI29">
        <v>4.1624117221163501E-4</v>
      </c>
      <c r="DJ29">
        <v>4.21237770447325E-4</v>
      </c>
      <c r="DK29">
        <v>4.4071936262465199E-4</v>
      </c>
      <c r="DL29">
        <v>4.55428695995427E-4</v>
      </c>
      <c r="DM29">
        <v>4.5958772905487101E-4</v>
      </c>
      <c r="DN29">
        <v>4.9645529741748596E-4</v>
      </c>
      <c r="DO29">
        <v>4.7586402099198202E-4</v>
      </c>
      <c r="DP29">
        <v>4.4393361130644002E-4</v>
      </c>
      <c r="DQ29">
        <v>4.66828133799757E-4</v>
      </c>
      <c r="DR29">
        <v>4.3949860701096599E-4</v>
      </c>
      <c r="DS29">
        <v>3.8636859273264698E-4</v>
      </c>
      <c r="DT29">
        <v>3.63261046342615E-4</v>
      </c>
      <c r="DU29">
        <v>5.2747829941537905E-4</v>
      </c>
      <c r="DV29">
        <v>4.7283773785221697E-4</v>
      </c>
      <c r="DW29">
        <v>4.0062895056443602E-4</v>
      </c>
      <c r="DX29">
        <v>4.6064638862970502E-4</v>
      </c>
      <c r="DY29">
        <v>3.77456083827018E-4</v>
      </c>
      <c r="DZ29">
        <v>3.7920651558828202E-4</v>
      </c>
      <c r="EA29">
        <v>4.3946538576411699E-4</v>
      </c>
      <c r="EB29">
        <v>4.11335292649925E-4</v>
      </c>
      <c r="EC29">
        <v>3.7152611468053997E-4</v>
      </c>
      <c r="ED29">
        <v>3.9833594074337398E-4</v>
      </c>
      <c r="EE29">
        <v>4.9744664299511204E-4</v>
      </c>
      <c r="EF29">
        <v>4.6118382504861698E-4</v>
      </c>
      <c r="EG29">
        <v>4.3860469534406698E-4</v>
      </c>
      <c r="EH29">
        <v>4.3498782704806698E-4</v>
      </c>
      <c r="EI29">
        <v>4.3129706589576701E-4</v>
      </c>
      <c r="EJ29">
        <v>3.91740985873551E-4</v>
      </c>
      <c r="EK29">
        <v>4.1364595103013E-4</v>
      </c>
      <c r="EL29">
        <v>4.9271946252511703E-4</v>
      </c>
      <c r="EM29">
        <v>5.06202477103698E-4</v>
      </c>
      <c r="EN29">
        <v>4.6565539922375398E-4</v>
      </c>
      <c r="EO29">
        <v>4.4652461496939898E-4</v>
      </c>
      <c r="EP29">
        <v>4.9792963914586897E-4</v>
      </c>
      <c r="EQ29">
        <v>4.3906342698299801E-4</v>
      </c>
      <c r="ER29">
        <v>4.8146061573920102E-4</v>
      </c>
      <c r="ES29">
        <v>5.8242503694261804E-4</v>
      </c>
      <c r="ET29">
        <v>5.4072131147091598E-4</v>
      </c>
      <c r="EU29">
        <v>5.8176581924127804E-4</v>
      </c>
      <c r="EV29">
        <v>6.3046227395329704E-4</v>
      </c>
      <c r="EW29">
        <v>6.3832682267607802E-4</v>
      </c>
      <c r="EX29">
        <v>5.6948863145889195E-4</v>
      </c>
      <c r="EY29">
        <v>6.6346755182505705E-4</v>
      </c>
      <c r="EZ29">
        <v>7.8443560415252802E-4</v>
      </c>
      <c r="FA29">
        <v>7.0374921895374797E-4</v>
      </c>
      <c r="FB29">
        <v>7.1572785939598405E-4</v>
      </c>
      <c r="FC29">
        <v>7.4916458810589902E-4</v>
      </c>
      <c r="FD29">
        <v>8.0241689382732804E-4</v>
      </c>
      <c r="FE29">
        <v>9.7393207861810004E-4</v>
      </c>
      <c r="FF29">
        <v>9.5775801474110597E-4</v>
      </c>
      <c r="FG29">
        <v>9.2123029577435302E-4</v>
      </c>
      <c r="FH29">
        <v>1.02029477955822E-3</v>
      </c>
      <c r="FI29">
        <v>9.8830303846267906E-4</v>
      </c>
      <c r="FJ29">
        <v>1.0190655325446999E-3</v>
      </c>
      <c r="FK29">
        <v>1.1318940218895299E-3</v>
      </c>
      <c r="FL29">
        <v>1.2551973107433601E-3</v>
      </c>
      <c r="FM29">
        <v>1.3352266991422E-3</v>
      </c>
      <c r="FN29">
        <v>1.3564571444197901E-3</v>
      </c>
      <c r="FO29">
        <v>1.33891155931726E-3</v>
      </c>
      <c r="FP29">
        <v>1.4513385112690401E-3</v>
      </c>
      <c r="FQ29">
        <v>1.50783715665314E-3</v>
      </c>
      <c r="FR29">
        <v>1.4683212413166399E-3</v>
      </c>
      <c r="FS29">
        <v>1.3237154726525599E-3</v>
      </c>
      <c r="FT29">
        <v>1.4753605248360999E-3</v>
      </c>
      <c r="FU29">
        <v>1.5439211448217899E-3</v>
      </c>
      <c r="FV29">
        <v>1.45421827918111E-3</v>
      </c>
      <c r="FW29">
        <v>1.52340198551657E-3</v>
      </c>
      <c r="FX29">
        <v>1.55695222359674E-3</v>
      </c>
      <c r="FY29">
        <v>1.5416085837716401E-3</v>
      </c>
      <c r="FZ29">
        <v>1.48265718403874E-3</v>
      </c>
      <c r="GA29">
        <v>1.3832272247871801E-3</v>
      </c>
      <c r="GB29">
        <v>1.37771391635975E-3</v>
      </c>
      <c r="GC29">
        <v>1.4185419751005801E-3</v>
      </c>
      <c r="GD29">
        <v>1.28593823779721E-3</v>
      </c>
      <c r="GE29">
        <v>1.2438609708596E-3</v>
      </c>
      <c r="GF29">
        <v>1.2431214110694901E-3</v>
      </c>
      <c r="GG29">
        <v>1.2365314566050399E-3</v>
      </c>
      <c r="GH29">
        <v>1.11187273323017E-3</v>
      </c>
      <c r="GI29">
        <v>1.08958025010901E-3</v>
      </c>
      <c r="GJ29">
        <v>1.1261914647486501E-3</v>
      </c>
      <c r="GK29">
        <v>1.0909641350383499E-3</v>
      </c>
      <c r="GL29">
        <v>1.0378045567267301E-3</v>
      </c>
      <c r="GM29">
        <v>9.9152580588585809E-4</v>
      </c>
      <c r="GN29">
        <v>9.6595825590202098E-4</v>
      </c>
      <c r="GO29">
        <v>9.6374374839464105E-4</v>
      </c>
      <c r="GP29">
        <v>9.3719984112922497E-4</v>
      </c>
      <c r="GQ29">
        <v>9.0350181703935904E-4</v>
      </c>
      <c r="GR29">
        <v>8.8773232810846598E-4</v>
      </c>
      <c r="GS29">
        <v>9.6461795296007595E-4</v>
      </c>
      <c r="GT29">
        <v>9.3281612073064699E-4</v>
      </c>
      <c r="GU29">
        <v>8.2138780366036398E-4</v>
      </c>
      <c r="GV29">
        <v>8.7016448310803403E-4</v>
      </c>
      <c r="GW29">
        <v>7.6299790161007605E-4</v>
      </c>
      <c r="GX29">
        <v>6.9908028540075602E-4</v>
      </c>
      <c r="GY29">
        <v>7.7226970452146505E-4</v>
      </c>
      <c r="GZ29">
        <v>6.5767668844104001E-4</v>
      </c>
      <c r="HA29">
        <v>5.9464884506415703E-4</v>
      </c>
      <c r="HB29">
        <v>5.6795919384020099E-4</v>
      </c>
      <c r="HC29">
        <v>4.8009409624194901E-4</v>
      </c>
      <c r="HD29">
        <v>4.9255773015125502E-4</v>
      </c>
      <c r="HE29">
        <v>4.3271867731219799E-4</v>
      </c>
      <c r="HF29">
        <v>2.8331287921180099E-4</v>
      </c>
      <c r="HG29">
        <v>2.9820469582355101E-4</v>
      </c>
      <c r="HH29">
        <v>3.0727413605921599E-4</v>
      </c>
      <c r="HI29">
        <v>2.5853439107838098E-4</v>
      </c>
      <c r="HJ29">
        <v>1.25845846806865E-4</v>
      </c>
      <c r="HK29">
        <v>1.4481358871744701E-4</v>
      </c>
      <c r="HL29">
        <v>1.37229037489209E-4</v>
      </c>
      <c r="HM29" s="2">
        <v>7.9057648594678398E-5</v>
      </c>
      <c r="HN29" s="2">
        <v>5.6557340587300198E-5</v>
      </c>
      <c r="HO29" s="2">
        <v>-6.8026883000456305E-7</v>
      </c>
      <c r="HP29" s="2">
        <v>-1.82051678282794E-5</v>
      </c>
      <c r="HQ29" s="2">
        <v>3.74168202958488E-5</v>
      </c>
      <c r="HR29" s="2">
        <v>1.9772542023247001E-5</v>
      </c>
      <c r="HS29" s="2">
        <v>6.1234859335141503E-6</v>
      </c>
      <c r="HT29" s="2">
        <v>-4.8888789652180904E-6</v>
      </c>
      <c r="HU29" s="2">
        <v>-3.3202190729594897E-5</v>
      </c>
      <c r="HV29" s="2">
        <v>-5.0276813187029999E-5</v>
      </c>
      <c r="HW29" s="2">
        <v>-4.3469164702469497E-5</v>
      </c>
      <c r="HX29" s="2">
        <v>-9.0489856808938906E-6</v>
      </c>
      <c r="HY29" s="2">
        <v>5.2698904066577097E-5</v>
      </c>
      <c r="HZ29" s="2">
        <v>4.9107021787720597E-5</v>
      </c>
      <c r="IA29" s="2">
        <v>2.9051770118667202E-5</v>
      </c>
      <c r="IB29" s="2">
        <v>5.0842221484869201E-5</v>
      </c>
      <c r="IC29" s="2">
        <v>7.5991080993018795E-5</v>
      </c>
      <c r="ID29" s="2">
        <v>3.8184761824353702E-5</v>
      </c>
      <c r="IE29" s="2">
        <v>-3.50346628567172E-6</v>
      </c>
      <c r="IF29">
        <v>1.70560303199377E-4</v>
      </c>
      <c r="IG29">
        <v>2.01658205034396E-4</v>
      </c>
      <c r="IH29">
        <v>1.9350274250448299E-4</v>
      </c>
      <c r="II29">
        <v>2.09438854728803E-4</v>
      </c>
      <c r="IJ29">
        <v>1.5552875033385101E-4</v>
      </c>
      <c r="IK29">
        <v>1.4966865030448899E-4</v>
      </c>
      <c r="IL29">
        <v>1.8370816237696399E-4</v>
      </c>
      <c r="IM29">
        <v>2.1758132963055999E-4</v>
      </c>
      <c r="IN29">
        <v>2.1804089656961501E-4</v>
      </c>
      <c r="IO29">
        <v>2.19039828068198E-4</v>
      </c>
      <c r="IP29">
        <v>2.2668451693716601E-4</v>
      </c>
      <c r="IQ29">
        <v>1.98610927016165E-4</v>
      </c>
      <c r="IR29">
        <v>2.3269041569075899E-4</v>
      </c>
      <c r="IS29">
        <v>2.6779367579297898E-4</v>
      </c>
      <c r="IT29">
        <v>2.4139163522706201E-4</v>
      </c>
      <c r="IU29">
        <v>2.4211153803033501E-4</v>
      </c>
      <c r="IV29">
        <v>2.12191954997481E-4</v>
      </c>
      <c r="IW29">
        <v>1.6129125577809601E-4</v>
      </c>
      <c r="IX29">
        <v>1.4131657980584101E-4</v>
      </c>
      <c r="IY29">
        <v>1.2235794593157601E-4</v>
      </c>
      <c r="IZ29" s="2">
        <v>9.1696873545791703E-5</v>
      </c>
      <c r="JA29" s="2">
        <v>5.4462204534522899E-5</v>
      </c>
      <c r="JB29" s="2">
        <v>9.1438412918131193E-5</v>
      </c>
      <c r="JC29" s="2">
        <v>6.9678576213805897E-5</v>
      </c>
      <c r="JD29" s="2">
        <v>3.1849208983088199E-5</v>
      </c>
      <c r="JE29" s="2">
        <v>5.9630556214071102E-5</v>
      </c>
      <c r="JF29" s="2">
        <v>-4.29107068727723E-6</v>
      </c>
      <c r="JG29" s="2">
        <v>-5.6456849248868999E-5</v>
      </c>
      <c r="JH29" s="2">
        <v>-5.02383708554585E-5</v>
      </c>
      <c r="JI29" s="2">
        <v>3.7547207935570399E-5</v>
      </c>
      <c r="JJ29" s="2">
        <v>1.3136417943615899E-5</v>
      </c>
      <c r="JK29" s="2">
        <v>1.3454160662472501E-6</v>
      </c>
      <c r="JL29" s="2">
        <v>9.2339410865147797E-5</v>
      </c>
      <c r="JM29" s="2">
        <v>8.1335654940457898E-5</v>
      </c>
      <c r="JN29">
        <v>1.1251798986945999E-4</v>
      </c>
      <c r="JO29">
        <v>1.39452074975493E-4</v>
      </c>
      <c r="JP29" s="2">
        <v>2.5532423078220002E-7</v>
      </c>
      <c r="JQ29" s="2">
        <v>8.3713391264181701E-5</v>
      </c>
      <c r="JR29">
        <v>2.3728233412164201E-4</v>
      </c>
      <c r="JS29">
        <v>3.2897073770165501E-4</v>
      </c>
      <c r="JT29">
        <v>1.58912764490227E-4</v>
      </c>
      <c r="JU29">
        <v>1.7541576066319899E-4</v>
      </c>
      <c r="JV29">
        <v>2.6262770248290001E-4</v>
      </c>
      <c r="JW29">
        <v>2.3145551138313599E-4</v>
      </c>
      <c r="JX29">
        <v>2.1553125342597799E-4</v>
      </c>
      <c r="JY29">
        <v>2.3712510090512199E-4</v>
      </c>
      <c r="JZ29">
        <v>2.5201991855771001E-4</v>
      </c>
      <c r="KA29">
        <v>1.02238573555303E-4</v>
      </c>
      <c r="KB29">
        <v>1.7164423726862999E-4</v>
      </c>
      <c r="KC29">
        <v>1.79640979658228E-4</v>
      </c>
      <c r="KD29" s="2">
        <v>-7.7989736767501705E-6</v>
      </c>
      <c r="KE29" s="2">
        <v>5.5867524177169801E-5</v>
      </c>
      <c r="KF29" s="2">
        <v>2.5806096760061502E-6</v>
      </c>
      <c r="KG29" s="2">
        <v>-8.4417914571338599E-5</v>
      </c>
      <c r="KH29" s="2">
        <v>1.6553518972617399E-5</v>
      </c>
      <c r="KI29">
        <v>-1.0210957573202899E-4</v>
      </c>
      <c r="KJ29">
        <v>-1.5742459975443999E-4</v>
      </c>
      <c r="KK29" s="2">
        <v>-8.9920051179406504E-5</v>
      </c>
      <c r="KL29" s="2">
        <v>-9.2375423449201494E-5</v>
      </c>
      <c r="KM29">
        <v>-1.2697862309061399E-4</v>
      </c>
      <c r="KN29">
        <v>-1.11652749341827E-4</v>
      </c>
      <c r="KO29" s="2">
        <v>6.7089238118059302E-6</v>
      </c>
      <c r="KP29" s="2">
        <v>4.39064543420499E-5</v>
      </c>
      <c r="KQ29" s="2">
        <v>-2.3980789494022099E-5</v>
      </c>
      <c r="KR29">
        <v>-1.1179543624383399E-4</v>
      </c>
      <c r="KS29" s="2">
        <v>-5.6579806053936503E-5</v>
      </c>
      <c r="KT29" s="2">
        <v>3.3235303786642898E-5</v>
      </c>
      <c r="KU29" s="2">
        <v>3.0119660287108302E-6</v>
      </c>
      <c r="KV29">
        <v>-1.3644227606998501E-4</v>
      </c>
      <c r="KW29">
        <v>1.4021084130572101E-4</v>
      </c>
      <c r="KX29" s="2">
        <v>8.5775191143186102E-5</v>
      </c>
      <c r="KY29">
        <v>-1.05306012707578E-4</v>
      </c>
      <c r="KZ29">
        <v>-1.4255990477745099E-4</v>
      </c>
      <c r="LA29">
        <v>-1.6129684247291601E-4</v>
      </c>
      <c r="LB29">
        <v>-1.89388230852064E-4</v>
      </c>
      <c r="LC29">
        <v>-2.13127639930503E-4</v>
      </c>
      <c r="LD29">
        <v>-1.7971037160530301E-4</v>
      </c>
      <c r="LE29">
        <v>-1.4219566008976501E-4</v>
      </c>
      <c r="LF29">
        <v>-1.57391828036391E-4</v>
      </c>
      <c r="LG29">
        <v>-2.1587613956194701E-4</v>
      </c>
      <c r="LH29" s="2">
        <v>-4.2674815408790299E-5</v>
      </c>
      <c r="LI29" s="2">
        <v>-4.29463430080476E-7</v>
      </c>
      <c r="LJ29" s="2">
        <v>-1.9710298766153401E-5</v>
      </c>
      <c r="LK29" s="2">
        <v>4.9936483098519898E-5</v>
      </c>
      <c r="LL29" s="2">
        <v>-9.632803926116E-5</v>
      </c>
      <c r="LM29" s="2">
        <v>-4.7065364717264003E-5</v>
      </c>
      <c r="LN29">
        <v>1.7567060119548199E-4</v>
      </c>
      <c r="LO29" s="2">
        <v>7.6416662096201807E-5</v>
      </c>
      <c r="LP29">
        <v>1.3442491366761499E-4</v>
      </c>
      <c r="LQ29">
        <v>2.0349383053872E-4</v>
      </c>
      <c r="LR29">
        <v>1.8369301252707201E-4</v>
      </c>
      <c r="LS29">
        <v>1.61556934956158E-4</v>
      </c>
      <c r="LT29">
        <v>2.43421075844448E-4</v>
      </c>
      <c r="LU29">
        <v>3.5130128908673902E-4</v>
      </c>
      <c r="LV29">
        <v>3.4015712826764401E-4</v>
      </c>
      <c r="LW29">
        <v>4.1173816917197703E-4</v>
      </c>
      <c r="LX29">
        <v>5.6939364816134205E-4</v>
      </c>
      <c r="LY29">
        <v>7.6454315062834998E-4</v>
      </c>
      <c r="LZ29">
        <v>8.4445350302427696E-4</v>
      </c>
      <c r="MA29">
        <v>9.2324395730322901E-4</v>
      </c>
      <c r="MB29">
        <v>1.1960965330164201E-3</v>
      </c>
      <c r="MC29">
        <v>1.59457728519217E-3</v>
      </c>
      <c r="MD29">
        <v>1.4077185740174901E-3</v>
      </c>
      <c r="ME29">
        <v>1.44894884770706E-3</v>
      </c>
      <c r="MF29">
        <v>1.7251825334887499E-3</v>
      </c>
      <c r="MG29">
        <v>1.9527569549370499E-3</v>
      </c>
      <c r="MH29">
        <v>2.2371028280173699E-3</v>
      </c>
      <c r="MI29">
        <v>2.5086077904068901E-3</v>
      </c>
      <c r="MJ29">
        <v>2.7137249230257598E-3</v>
      </c>
      <c r="MK29">
        <v>2.9060993227457898E-3</v>
      </c>
      <c r="ML29">
        <v>3.0613783413817801E-3</v>
      </c>
      <c r="MM29">
        <v>3.2334377805068198E-3</v>
      </c>
      <c r="MN29">
        <v>3.42614623618984E-3</v>
      </c>
      <c r="MO29">
        <v>3.7226381935380201E-3</v>
      </c>
      <c r="MP29">
        <v>3.8703339323799802E-3</v>
      </c>
      <c r="MQ29">
        <v>3.9098252207803901E-3</v>
      </c>
      <c r="MR29">
        <v>4.0355246266219101E-3</v>
      </c>
      <c r="MS29">
        <v>4.1370757273556996E-3</v>
      </c>
      <c r="MT29">
        <v>4.1994182008896798E-3</v>
      </c>
      <c r="MU29">
        <v>4.2507392560752304E-3</v>
      </c>
      <c r="MV29">
        <v>4.42213883595399E-3</v>
      </c>
      <c r="MW29">
        <v>4.4800192311546198E-3</v>
      </c>
      <c r="MX29">
        <v>4.5365616265240502E-3</v>
      </c>
      <c r="MY29">
        <v>4.6786276133466299E-3</v>
      </c>
      <c r="MZ29">
        <v>4.8252402457073101E-3</v>
      </c>
      <c r="NA29">
        <v>5.0051484996869698E-3</v>
      </c>
      <c r="NB29">
        <v>5.1506632211329E-3</v>
      </c>
      <c r="NC29">
        <v>5.1827863765320399E-3</v>
      </c>
      <c r="ND29">
        <v>5.2730244770991096E-3</v>
      </c>
      <c r="NE29">
        <v>5.4569730992278503E-3</v>
      </c>
      <c r="NF29">
        <v>5.8030503637759596E-3</v>
      </c>
      <c r="NG29">
        <v>6.1932396017579496E-3</v>
      </c>
      <c r="NH29">
        <v>6.4489936405059097E-3</v>
      </c>
      <c r="NI29">
        <v>6.4542070957396003E-3</v>
      </c>
      <c r="NJ29">
        <v>6.3451725055564999E-3</v>
      </c>
      <c r="NK29">
        <v>6.2395234031748003E-3</v>
      </c>
      <c r="NL29">
        <v>6.6126687431676597E-3</v>
      </c>
      <c r="NM29">
        <v>7.14460013885571E-3</v>
      </c>
      <c r="NN29">
        <v>6.9578667130049798E-3</v>
      </c>
      <c r="NO29">
        <v>7.1270684189634701E-3</v>
      </c>
      <c r="NP29">
        <v>7.3320135611138603E-3</v>
      </c>
      <c r="NQ29">
        <v>7.4488798729430402E-3</v>
      </c>
      <c r="NR29">
        <v>7.4263046948934899E-3</v>
      </c>
      <c r="NS29">
        <v>7.5558323429746298E-3</v>
      </c>
      <c r="NT29">
        <v>7.6298563166812801E-3</v>
      </c>
      <c r="NU29">
        <v>7.5051257879108499E-3</v>
      </c>
      <c r="NV29">
        <v>7.4270861171375404E-3</v>
      </c>
      <c r="NW29">
        <v>7.4298898731929297E-3</v>
      </c>
      <c r="NX29">
        <v>7.5079494878278301E-3</v>
      </c>
      <c r="NY29">
        <v>7.5075545733540097E-3</v>
      </c>
      <c r="NZ29">
        <v>7.4685429138579796E-3</v>
      </c>
      <c r="OA29">
        <v>7.4287829828842203E-3</v>
      </c>
      <c r="OB29">
        <v>7.3961262264348798E-3</v>
      </c>
      <c r="OC29">
        <v>7.2272211964124903E-3</v>
      </c>
      <c r="OD29">
        <v>7.0827874315991003E-3</v>
      </c>
      <c r="OE29">
        <v>6.9273562372383002E-3</v>
      </c>
      <c r="OF29">
        <v>6.7346114185826197E-3</v>
      </c>
      <c r="OG29">
        <v>6.6655585741414898E-3</v>
      </c>
      <c r="OH29">
        <v>6.4704916797318499E-3</v>
      </c>
      <c r="OI29">
        <v>6.19551646033927E-3</v>
      </c>
      <c r="OJ29">
        <v>5.9963986143378003E-3</v>
      </c>
      <c r="OK29">
        <v>5.88568674308398E-3</v>
      </c>
      <c r="OL29">
        <v>5.8158576271703198E-3</v>
      </c>
      <c r="OM29">
        <v>5.6872461864418298E-3</v>
      </c>
      <c r="ON29">
        <v>5.2942294677754296E-3</v>
      </c>
      <c r="OO29">
        <v>5.1591175366870702E-3</v>
      </c>
      <c r="OP29">
        <v>5.0247365510310603E-3</v>
      </c>
      <c r="OQ29">
        <v>4.7638316624871099E-3</v>
      </c>
      <c r="OR29">
        <v>4.6420484659008996E-3</v>
      </c>
      <c r="OS29">
        <v>4.16077393978406E-3</v>
      </c>
      <c r="OT29">
        <v>3.5081629280111501E-3</v>
      </c>
      <c r="OU29">
        <v>3.0593181234740601E-3</v>
      </c>
      <c r="OV29">
        <v>4.6457605043617803E-3</v>
      </c>
      <c r="OW29">
        <v>6.3082958792199696E-3</v>
      </c>
      <c r="OX29">
        <v>5.6797413021635297E-3</v>
      </c>
      <c r="OY29">
        <v>3.5254499122525699E-3</v>
      </c>
      <c r="OZ29">
        <v>3.7027611884567998E-3</v>
      </c>
      <c r="PA29">
        <v>3.7332865523521499E-3</v>
      </c>
      <c r="PB29">
        <v>2.93329184382624E-3</v>
      </c>
      <c r="PC29">
        <v>2.7819451391025798E-3</v>
      </c>
      <c r="PD29">
        <v>2.6844461221125601E-3</v>
      </c>
      <c r="PE29">
        <v>2.6909572317864402E-3</v>
      </c>
      <c r="PF29">
        <v>2.8339908417211999E-3</v>
      </c>
      <c r="PG29">
        <v>2.9489418791363601E-3</v>
      </c>
      <c r="PH29">
        <v>2.8429231027596899E-3</v>
      </c>
      <c r="PI29">
        <v>2.671188493269E-3</v>
      </c>
      <c r="PJ29">
        <v>2.7365213929431398E-3</v>
      </c>
      <c r="PK29">
        <v>2.6694237502658501E-3</v>
      </c>
      <c r="PL29">
        <v>2.65708862972609E-3</v>
      </c>
      <c r="PM29">
        <v>2.6826888270998599E-3</v>
      </c>
      <c r="PN29">
        <v>2.4869855496141798E-3</v>
      </c>
      <c r="PO29">
        <v>2.4744232117526899E-3</v>
      </c>
      <c r="PP29">
        <v>2.4863923116598499E-3</v>
      </c>
      <c r="PQ29">
        <v>2.4277993749991199E-3</v>
      </c>
      <c r="PR29">
        <v>2.4188163062049501E-3</v>
      </c>
      <c r="PS29">
        <v>2.3678190067219699E-3</v>
      </c>
      <c r="PT29">
        <v>2.3069036040639099E-3</v>
      </c>
      <c r="PU29">
        <v>2.2810835728740201E-3</v>
      </c>
      <c r="PV29">
        <v>2.23418129880407E-3</v>
      </c>
      <c r="PW29">
        <v>2.1963438173962001E-3</v>
      </c>
      <c r="PX29">
        <v>2.1916873721028198E-3</v>
      </c>
      <c r="PY29">
        <v>2.2562477409489201E-3</v>
      </c>
      <c r="PZ29">
        <v>2.1200620024904499E-3</v>
      </c>
      <c r="QA29">
        <v>2.0991212128874401E-3</v>
      </c>
      <c r="QB29">
        <v>2.2343626808222399E-3</v>
      </c>
      <c r="QC29">
        <v>2.1004838968431598E-3</v>
      </c>
      <c r="QD29">
        <v>2.1237779978593202E-3</v>
      </c>
      <c r="QE29">
        <v>2.1461565166577901E-3</v>
      </c>
      <c r="QF29">
        <v>2.0459849007670298E-3</v>
      </c>
      <c r="QG29">
        <v>1.9691521492988598E-3</v>
      </c>
      <c r="QH29">
        <v>1.9761279683972901E-3</v>
      </c>
      <c r="QI29">
        <v>1.9915077171779902E-3</v>
      </c>
      <c r="QJ29">
        <v>1.9131751834679299E-3</v>
      </c>
      <c r="QK29">
        <v>1.97474051430622E-3</v>
      </c>
      <c r="QL29">
        <v>1.9483362628664499E-3</v>
      </c>
      <c r="QM29">
        <v>1.87913013673549E-3</v>
      </c>
      <c r="QN29">
        <v>2.0401801341678599E-3</v>
      </c>
      <c r="QO29">
        <v>1.89823627398107E-3</v>
      </c>
      <c r="QP29">
        <v>1.8062751682340499E-3</v>
      </c>
      <c r="QQ29">
        <v>1.87049032808584E-3</v>
      </c>
      <c r="QR29">
        <v>1.79083667841569E-3</v>
      </c>
      <c r="QS29">
        <v>1.77722542232472E-3</v>
      </c>
      <c r="QT29">
        <v>1.70870790122067E-3</v>
      </c>
      <c r="QU29">
        <v>1.53613543023983E-3</v>
      </c>
      <c r="QV29">
        <v>1.69192188732329E-3</v>
      </c>
      <c r="QW29">
        <v>1.7239943524035E-3</v>
      </c>
      <c r="QX29">
        <v>1.7238747743998999E-3</v>
      </c>
      <c r="QY29">
        <v>1.91280954913688E-3</v>
      </c>
      <c r="QZ29">
        <v>1.9481436374282899E-3</v>
      </c>
      <c r="RA29">
        <v>1.8932770226565501E-3</v>
      </c>
      <c r="RB29">
        <v>1.8100401956453399E-3</v>
      </c>
      <c r="RC29">
        <v>1.8040190696279499E-3</v>
      </c>
      <c r="RD29">
        <v>1.5112419246513899E-3</v>
      </c>
      <c r="RE29">
        <v>1.4256267919678001E-3</v>
      </c>
      <c r="RF29">
        <v>1.65311775905484E-3</v>
      </c>
      <c r="RG29">
        <v>1.7780439880433099E-3</v>
      </c>
      <c r="RH29">
        <v>1.7264738484264401E-3</v>
      </c>
      <c r="RI29">
        <v>1.5046799785937901E-3</v>
      </c>
      <c r="RJ29">
        <v>1.25379965715177E-3</v>
      </c>
      <c r="RK29">
        <v>1.55823066478171E-3</v>
      </c>
      <c r="RL29">
        <v>1.5823612801495999E-3</v>
      </c>
      <c r="RM29">
        <v>1.4594588816556099E-3</v>
      </c>
      <c r="RN29">
        <v>1.4754229687388501E-3</v>
      </c>
      <c r="RO29">
        <v>1.62110337511137E-3</v>
      </c>
      <c r="RP29">
        <v>1.54278521715517E-3</v>
      </c>
      <c r="RQ29">
        <v>1.3736838091099001E-3</v>
      </c>
      <c r="RR29">
        <v>1.4995252177754199E-3</v>
      </c>
      <c r="RS29">
        <v>1.43843726917613E-3</v>
      </c>
      <c r="RT29">
        <v>1.35858504611203E-3</v>
      </c>
      <c r="RU29">
        <v>1.33349247237429E-3</v>
      </c>
      <c r="RV29">
        <v>1.3810512457399901E-3</v>
      </c>
      <c r="RW29">
        <v>1.4474041846716001E-3</v>
      </c>
      <c r="RX29">
        <v>1.447204523108E-3</v>
      </c>
      <c r="RY29">
        <v>1.36888090690993E-3</v>
      </c>
      <c r="RZ29">
        <v>1.37864723954095E-3</v>
      </c>
      <c r="SA29">
        <v>1.4186393471986899E-3</v>
      </c>
      <c r="SB29">
        <v>1.5079777308412601E-3</v>
      </c>
      <c r="SC29">
        <v>1.6113284467203499E-3</v>
      </c>
      <c r="SD29">
        <v>1.33819031731704E-3</v>
      </c>
      <c r="SE29">
        <v>1.3586836146303499E-3</v>
      </c>
      <c r="SF29">
        <v>1.4768001790244701E-3</v>
      </c>
      <c r="SG29">
        <v>1.30288908646117E-3</v>
      </c>
      <c r="SH29">
        <v>1.3777927484986999E-3</v>
      </c>
      <c r="SI29">
        <v>1.46149495200101E-3</v>
      </c>
      <c r="SJ29">
        <v>1.4916641583461699E-3</v>
      </c>
      <c r="SK29">
        <v>1.48746014785205E-3</v>
      </c>
      <c r="SL29">
        <v>1.52284346054989E-3</v>
      </c>
      <c r="SM29">
        <v>1.60542288429683E-3</v>
      </c>
      <c r="SN29">
        <v>1.5780987713587601E-3</v>
      </c>
      <c r="SO29">
        <v>9.4294012633666701E-4</v>
      </c>
      <c r="SP29">
        <v>1.07287367727928E-3</v>
      </c>
      <c r="SQ29">
        <v>1.3198508285233699E-3</v>
      </c>
      <c r="SR29">
        <v>1.32030448965695E-3</v>
      </c>
      <c r="SS29">
        <v>1.23324551314656E-3</v>
      </c>
      <c r="ST29">
        <v>1.0763923868343499E-3</v>
      </c>
      <c r="SU29">
        <v>1.1559516894907901E-3</v>
      </c>
      <c r="SV29">
        <v>1.58071075211226E-3</v>
      </c>
      <c r="SW29">
        <v>1.3716031492813001E-3</v>
      </c>
      <c r="SX29">
        <v>1.2308291122202499E-3</v>
      </c>
      <c r="SY29">
        <v>1.26946922322309E-3</v>
      </c>
      <c r="SZ29">
        <v>1.4331345763561299E-3</v>
      </c>
      <c r="TA29">
        <v>1.2003103681672699E-3</v>
      </c>
      <c r="TB29">
        <v>1.13457052343126E-3</v>
      </c>
      <c r="TC29">
        <v>1.2334780945388499E-3</v>
      </c>
      <c r="TD29">
        <v>1.26594850713551E-3</v>
      </c>
      <c r="TE29">
        <v>1.3145133562518199E-3</v>
      </c>
      <c r="TF29">
        <v>1.3770716070204E-3</v>
      </c>
      <c r="TG29">
        <v>1.3565648930827399E-3</v>
      </c>
      <c r="TH29">
        <v>1.0136148277826299E-3</v>
      </c>
      <c r="TI29">
        <v>1.3505479944840601E-3</v>
      </c>
      <c r="TJ29">
        <v>1.36781887421932E-3</v>
      </c>
      <c r="TK29">
        <v>9.1126016969119599E-4</v>
      </c>
      <c r="TL29">
        <v>1.0574881313849E-3</v>
      </c>
      <c r="TM29">
        <v>1.1680475319575301E-3</v>
      </c>
      <c r="TN29">
        <v>1.19983234109926E-3</v>
      </c>
      <c r="TO29">
        <v>1.1430207045464401E-3</v>
      </c>
      <c r="TP29">
        <v>1.0540560610840901E-3</v>
      </c>
      <c r="TQ29">
        <v>1.2131187491139499E-3</v>
      </c>
      <c r="TR29">
        <v>1.2778210777563801E-3</v>
      </c>
      <c r="TS29">
        <v>1.01770140835465E-3</v>
      </c>
      <c r="TT29">
        <v>9.6462198885330396E-4</v>
      </c>
      <c r="TU29">
        <v>8.8106120778762298E-4</v>
      </c>
      <c r="TV29">
        <v>1.00230113695952E-3</v>
      </c>
      <c r="TW29">
        <v>1.46016508702965E-3</v>
      </c>
      <c r="TX29">
        <v>7.2987264242582001E-4</v>
      </c>
      <c r="TY29">
        <v>6.2116121298039196E-4</v>
      </c>
      <c r="TZ29">
        <v>1.0258214528306899E-3</v>
      </c>
      <c r="UA29">
        <v>1.1569980843647899E-3</v>
      </c>
      <c r="UB29">
        <v>1.1702996208075001E-3</v>
      </c>
      <c r="UC29">
        <v>1.1332235707382501E-3</v>
      </c>
      <c r="UD29">
        <v>1.16632672430942E-3</v>
      </c>
      <c r="UE29">
        <v>1.4312647186951299E-3</v>
      </c>
      <c r="UF29">
        <v>8.1115085134512998E-4</v>
      </c>
      <c r="UG29">
        <v>6.1301039264911904E-4</v>
      </c>
      <c r="UH29">
        <v>9.6376326980065401E-4</v>
      </c>
      <c r="UI29">
        <v>9.0212391462027297E-4</v>
      </c>
      <c r="UJ29">
        <v>8.6467360328466901E-4</v>
      </c>
      <c r="UK29">
        <v>9.1427178938427401E-4</v>
      </c>
      <c r="UL29">
        <v>1.00383158144669E-3</v>
      </c>
      <c r="UM29">
        <v>8.7011520620355204E-4</v>
      </c>
      <c r="UN29">
        <v>9.3974335976533497E-4</v>
      </c>
      <c r="UO29">
        <v>1.12193329340038E-3</v>
      </c>
      <c r="UP29">
        <v>1.2379374740971701E-3</v>
      </c>
      <c r="UQ29">
        <v>8.2771494611948897E-4</v>
      </c>
      <c r="UR29">
        <v>8.1908303581621595E-4</v>
      </c>
      <c r="US29">
        <v>8.4870053973709603E-4</v>
      </c>
      <c r="UT29">
        <v>7.2862783641110295E-4</v>
      </c>
      <c r="UU29">
        <v>1.0744396864116399E-3</v>
      </c>
      <c r="UV29">
        <v>1.1160112077839199E-3</v>
      </c>
      <c r="UW29">
        <v>9.7784764814452091E-4</v>
      </c>
      <c r="UX29">
        <v>8.4593085673297097E-4</v>
      </c>
      <c r="UY29">
        <v>7.4180782605613705E-4</v>
      </c>
      <c r="UZ29">
        <v>6.8994924796324903E-4</v>
      </c>
      <c r="VA29">
        <v>5.2331221701365505E-4</v>
      </c>
      <c r="VB29">
        <v>1.7063560362762901E-4</v>
      </c>
      <c r="VC29">
        <v>3.2535247099148301E-4</v>
      </c>
      <c r="VD29">
        <v>6.8644595578017098E-4</v>
      </c>
      <c r="VE29">
        <v>7.9255194751554103E-4</v>
      </c>
      <c r="VF29">
        <v>2.3995654940214801E-4</v>
      </c>
      <c r="VG29">
        <v>1.5543828645853101E-4</v>
      </c>
      <c r="VH29">
        <v>1.14935480303224E-4</v>
      </c>
      <c r="VI29">
        <v>2.72900746888308E-4</v>
      </c>
      <c r="VJ29">
        <v>9.5043052489458097E-4</v>
      </c>
      <c r="VK29">
        <v>8.6315753188015399E-4</v>
      </c>
      <c r="VL29">
        <v>1.0346030599934599E-3</v>
      </c>
      <c r="VM29">
        <v>1.2694400609064001E-3</v>
      </c>
      <c r="VN29">
        <v>5.3913185183764002E-4</v>
      </c>
      <c r="VO29" s="2">
        <v>-1.32435185137142E-5</v>
      </c>
      <c r="VP29">
        <v>-3.5572257010341201E-4</v>
      </c>
      <c r="VQ29">
        <v>-3.7663140355635001E-4</v>
      </c>
      <c r="VR29" s="2">
        <v>1.4344069456731501E-5</v>
      </c>
      <c r="VS29">
        <v>6.7418877939416004E-4</v>
      </c>
      <c r="VT29">
        <v>-5.8509031328617795E-4</v>
      </c>
      <c r="VU29">
        <v>-1.9841151810451002E-3</v>
      </c>
      <c r="VV29">
        <v>8.8770357206687705E-4</v>
      </c>
      <c r="VW29">
        <v>5.7572234725104105E-4</v>
      </c>
      <c r="VX29">
        <v>3.33199651728733E-4</v>
      </c>
      <c r="VY29">
        <v>6.0460164115391801E-4</v>
      </c>
      <c r="VZ29">
        <v>-3.9869080960466802E-4</v>
      </c>
      <c r="WA29">
        <v>-1.04301873868082E-3</v>
      </c>
      <c r="WB29">
        <v>-7.8303702373990597E-4</v>
      </c>
      <c r="WC29">
        <v>-2.82607317195961E-4</v>
      </c>
      <c r="WD29">
        <v>-1.8069203273219699E-3</v>
      </c>
      <c r="WE29">
        <v>-9.0434657443810905E-4</v>
      </c>
      <c r="WF29" s="2">
        <v>8.5443800904041995E-5</v>
      </c>
      <c r="WG29">
        <v>-1.06119867312883E-4</v>
      </c>
      <c r="WH29">
        <v>-2.05776564250919E-3</v>
      </c>
      <c r="WI29">
        <v>-7.0985831477679605E-4</v>
      </c>
      <c r="WJ29">
        <v>1.5593239422564999E-4</v>
      </c>
      <c r="WK29">
        <v>-4.34488488830154E-4</v>
      </c>
      <c r="WL29">
        <v>2.5576858819239401E-4</v>
      </c>
      <c r="WM29">
        <v>-8.3426448962976895E-4</v>
      </c>
      <c r="WN29">
        <v>-1.4236826369187401E-3</v>
      </c>
      <c r="WO29">
        <v>-9.9850301806096004E-4</v>
      </c>
      <c r="WP29">
        <v>-1.5881201287947001E-3</v>
      </c>
      <c r="WQ29" s="2">
        <v>-2.31890619403624E-5</v>
      </c>
      <c r="WR29">
        <v>8.1953032020774797E-4</v>
      </c>
      <c r="WS29">
        <v>1.06611209465396E-4</v>
      </c>
      <c r="WT29">
        <v>-2.23103109593871E-4</v>
      </c>
      <c r="WU29">
        <v>-1.0312628250186101E-3</v>
      </c>
      <c r="WV29" s="2">
        <v>-8.8875058500075002E-5</v>
      </c>
      <c r="WW29">
        <v>1.69073177408314E-3</v>
      </c>
      <c r="WX29">
        <v>-2.2158409930543E-3</v>
      </c>
      <c r="WY29">
        <v>-5.3902365354671601E-4</v>
      </c>
      <c r="WZ29">
        <v>1.3263578879630399E-3</v>
      </c>
      <c r="XA29">
        <v>8.6049408091322399E-4</v>
      </c>
      <c r="XB29">
        <v>-3.2502186425249801E-4</v>
      </c>
      <c r="XC29">
        <v>6.0132962097427705E-4</v>
      </c>
      <c r="XD29">
        <v>1.1949416859022199E-3</v>
      </c>
      <c r="XE29">
        <v>5.3353218301640398E-4</v>
      </c>
      <c r="XF29">
        <v>3.2023207074097899E-4</v>
      </c>
      <c r="XG29">
        <v>1.11763094380171E-4</v>
      </c>
      <c r="XH29">
        <v>2.54249628815227E-4</v>
      </c>
      <c r="XI29">
        <v>6.0849065453216105E-4</v>
      </c>
      <c r="XJ29">
        <v>1.7611962756609899E-4</v>
      </c>
      <c r="XK29">
        <v>6.66110324745117E-4</v>
      </c>
      <c r="XL29">
        <v>7.7597089657749395E-4</v>
      </c>
      <c r="XM29">
        <v>2.8396457591018499E-4</v>
      </c>
      <c r="XN29">
        <v>5.6720095791860199E-4</v>
      </c>
      <c r="XO29">
        <v>5.6604249313435605E-4</v>
      </c>
      <c r="XP29">
        <v>2.80847764337865E-4</v>
      </c>
      <c r="XQ29">
        <v>2.0846134198603E-4</v>
      </c>
      <c r="XR29">
        <v>1.8013645880753E-3</v>
      </c>
      <c r="XS29">
        <v>1.2052796115247801E-3</v>
      </c>
      <c r="XT29">
        <v>8.75343303510842E-4</v>
      </c>
      <c r="XU29">
        <v>1.3743078245425299E-3</v>
      </c>
      <c r="XV29">
        <v>1.0239810652268699E-3</v>
      </c>
      <c r="XW29">
        <v>3.8938040033428101E-4</v>
      </c>
      <c r="XX29">
        <v>2.1893256798860599E-4</v>
      </c>
      <c r="XY29">
        <v>7.2593196401035697E-4</v>
      </c>
      <c r="XZ29">
        <v>1.5587460384554901E-3</v>
      </c>
      <c r="YA29">
        <v>1.20774139206743E-3</v>
      </c>
      <c r="YB29">
        <v>9.0168750473181697E-4</v>
      </c>
      <c r="YC29">
        <v>1.0046417082309701E-3</v>
      </c>
      <c r="YD29">
        <v>-7.3306238081560803E-4</v>
      </c>
      <c r="YE29">
        <v>7.3009451706514095E-4</v>
      </c>
      <c r="YF29">
        <v>8.9742612917374797E-4</v>
      </c>
      <c r="YG29">
        <v>7.9982886657049802E-4</v>
      </c>
      <c r="YH29">
        <v>9.997909970746871E-4</v>
      </c>
      <c r="YI29">
        <v>1.1068355336702499E-3</v>
      </c>
      <c r="YJ29">
        <v>1.1853247659554E-3</v>
      </c>
      <c r="YK29">
        <v>1.1629371401268901E-3</v>
      </c>
      <c r="YL29">
        <v>1.39245482810559E-3</v>
      </c>
      <c r="YM29">
        <v>1.06978054661474E-3</v>
      </c>
      <c r="YN29">
        <v>6.6528641769588598E-4</v>
      </c>
      <c r="YO29">
        <v>9.3197114051255696E-4</v>
      </c>
      <c r="YP29">
        <v>8.8692905800828704E-4</v>
      </c>
      <c r="YQ29">
        <v>1.06316185753441E-3</v>
      </c>
      <c r="YR29">
        <v>1.39064164757588E-3</v>
      </c>
      <c r="YS29">
        <v>1.3295800995568E-3</v>
      </c>
      <c r="YT29">
        <v>1.24021657354136E-3</v>
      </c>
      <c r="YU29">
        <v>1.42462569721304E-3</v>
      </c>
      <c r="YV29">
        <v>1.65366313615761E-3</v>
      </c>
      <c r="YW29">
        <v>1.58568800819871E-3</v>
      </c>
      <c r="YX29">
        <v>1.76593464776452E-3</v>
      </c>
      <c r="YY29">
        <v>1.6470743409245201E-3</v>
      </c>
      <c r="YZ29">
        <v>1.4721179030950701E-3</v>
      </c>
      <c r="ZA29">
        <v>1.18539750710475E-3</v>
      </c>
      <c r="ZB29">
        <v>1.3039832709297399E-3</v>
      </c>
      <c r="ZC29">
        <v>1.25832593264179E-3</v>
      </c>
      <c r="ZD29">
        <v>1.23361262590548E-3</v>
      </c>
      <c r="ZE29">
        <v>1.20666128356164E-3</v>
      </c>
      <c r="ZF29">
        <v>1.3033432713331101E-3</v>
      </c>
      <c r="ZG29">
        <v>1.31765777337876E-3</v>
      </c>
      <c r="ZH29">
        <v>1.33363684012097E-3</v>
      </c>
      <c r="ZI29">
        <v>1.46941550720617E-3</v>
      </c>
      <c r="ZJ29">
        <v>1.45154083516771E-3</v>
      </c>
      <c r="ZK29">
        <v>1.4094188540482199E-3</v>
      </c>
      <c r="ZL29">
        <v>1.40356992087161E-3</v>
      </c>
      <c r="ZM29">
        <v>1.36275398839642E-3</v>
      </c>
      <c r="ZN29">
        <v>1.45530568373975E-3</v>
      </c>
      <c r="ZO29">
        <v>1.50768129526919E-3</v>
      </c>
      <c r="ZP29">
        <v>1.5678186400784899E-3</v>
      </c>
      <c r="ZQ29">
        <v>1.479530047605E-3</v>
      </c>
      <c r="ZR29">
        <v>1.53759957964437E-3</v>
      </c>
      <c r="ZS29">
        <v>1.44722519233921E-3</v>
      </c>
      <c r="ZT29">
        <v>1.2983010778597299E-3</v>
      </c>
      <c r="ZU29">
        <v>1.2808827267699601E-3</v>
      </c>
      <c r="ZV29">
        <v>1.2856587750221899E-3</v>
      </c>
      <c r="ZW29">
        <v>1.2230766298954401E-3</v>
      </c>
      <c r="ZX29">
        <v>1.08387547209047E-3</v>
      </c>
      <c r="ZY29">
        <v>1.1175059354438001E-3</v>
      </c>
      <c r="ZZ29">
        <v>9.7641583928902197E-4</v>
      </c>
      <c r="AAA29">
        <v>1.20213922541255E-3</v>
      </c>
      <c r="AAB29">
        <v>1.4847732884579099E-3</v>
      </c>
      <c r="AAC29">
        <v>1.4111591628728399E-3</v>
      </c>
      <c r="AAD29">
        <v>1.4441208615012201E-3</v>
      </c>
      <c r="AAE29">
        <v>1.7030913481828E-3</v>
      </c>
      <c r="AAF29">
        <v>1.34354133329513E-3</v>
      </c>
      <c r="AAG29">
        <v>1.05046267485331E-3</v>
      </c>
      <c r="AAH29">
        <v>1.0219623670971801E-3</v>
      </c>
      <c r="AAI29">
        <v>6.9838951631127899E-4</v>
      </c>
      <c r="AAJ29">
        <v>1.0034863441223301E-3</v>
      </c>
      <c r="AAK29">
        <v>1.24338607563823E-3</v>
      </c>
      <c r="AAL29">
        <v>1.1108750260058801E-3</v>
      </c>
      <c r="AAM29">
        <v>1.21696514440707E-3</v>
      </c>
      <c r="AAN29">
        <v>1.1700398625909801E-3</v>
      </c>
      <c r="AAO29">
        <v>9.5364037899315496E-4</v>
      </c>
      <c r="AAP29">
        <v>1.0443958615104999E-3</v>
      </c>
      <c r="AAQ29">
        <v>1.19341559016523E-3</v>
      </c>
      <c r="AAR29">
        <v>1.16765808879277E-3</v>
      </c>
      <c r="AAS29">
        <v>1.2973155359231E-3</v>
      </c>
      <c r="AAT29">
        <v>1.0946999166491899E-3</v>
      </c>
      <c r="AAU29">
        <v>9.5649859676391602E-4</v>
      </c>
      <c r="AAV29">
        <v>7.4795009994348799E-4</v>
      </c>
      <c r="AAW29">
        <v>9.24379357247041E-4</v>
      </c>
      <c r="AAX29">
        <v>7.7086331392781104E-4</v>
      </c>
      <c r="AAY29">
        <v>1.0336881934923099E-3</v>
      </c>
      <c r="AAZ29">
        <v>1.56020129813688E-3</v>
      </c>
      <c r="ABA29">
        <v>1.16013961436987E-3</v>
      </c>
      <c r="ABB29">
        <v>9.2439964293425402E-4</v>
      </c>
      <c r="ABC29">
        <v>9.6928985803051298E-4</v>
      </c>
      <c r="ABD29">
        <v>7.3298944378817599E-4</v>
      </c>
      <c r="ABE29">
        <v>8.2716631908836397E-4</v>
      </c>
      <c r="ABF29">
        <v>1.0024541019086901E-3</v>
      </c>
      <c r="ABG29">
        <v>9.4266997465659202E-4</v>
      </c>
      <c r="ABH29">
        <v>8.8278423917925004E-4</v>
      </c>
      <c r="ABI29">
        <v>8.9358171033970802E-4</v>
      </c>
      <c r="ABJ29">
        <v>9.8427264088130095E-4</v>
      </c>
      <c r="ABK29">
        <v>8.8782895571922599E-4</v>
      </c>
      <c r="ABL29">
        <v>7.5372692568691202E-4</v>
      </c>
      <c r="ABM29">
        <v>6.5477765445386095E-4</v>
      </c>
      <c r="ABN29">
        <v>5.9306595689806495E-4</v>
      </c>
      <c r="ABO29">
        <v>3.61092777870969E-4</v>
      </c>
      <c r="ABP29">
        <v>5.0997433233046497E-4</v>
      </c>
      <c r="ABQ29">
        <v>5.9321486895456998E-4</v>
      </c>
      <c r="ABR29">
        <v>5.7153793072752695E-4</v>
      </c>
      <c r="ABS29">
        <v>6.8277833295628297E-4</v>
      </c>
      <c r="ABT29">
        <v>5.6444206486600001E-4</v>
      </c>
      <c r="ABU29">
        <v>4.3941909561694099E-4</v>
      </c>
      <c r="ABV29">
        <v>4.8127146433468699E-4</v>
      </c>
      <c r="ABW29">
        <v>4.05870330901122E-4</v>
      </c>
      <c r="ABX29">
        <v>4.5587360259695398E-4</v>
      </c>
      <c r="ABY29">
        <v>5.8749568286188601E-4</v>
      </c>
      <c r="ABZ29">
        <v>5.2560467017441503E-4</v>
      </c>
      <c r="ACA29">
        <v>4.71672204984869E-4</v>
      </c>
      <c r="ACB29">
        <v>4.7105650855718001E-4</v>
      </c>
      <c r="ACC29">
        <v>5.3954369388606305E-4</v>
      </c>
      <c r="ACD29">
        <v>5.9532210542065399E-4</v>
      </c>
      <c r="ACE29">
        <v>5.0176982011106196E-4</v>
      </c>
      <c r="ACF29">
        <v>5.3754675495731202E-4</v>
      </c>
      <c r="ACG29">
        <v>4.5922943004919598E-4</v>
      </c>
      <c r="ACH29">
        <v>2.2033860921874499E-4</v>
      </c>
      <c r="ACI29">
        <v>3.63841326627395E-4</v>
      </c>
      <c r="ACJ29">
        <v>5.5448557412766301E-4</v>
      </c>
      <c r="ACK29">
        <v>3.9392356686519803E-4</v>
      </c>
      <c r="ACL29">
        <v>2.1037750419018701E-4</v>
      </c>
      <c r="ACM29">
        <v>3.6481204427775399E-4</v>
      </c>
      <c r="ACN29">
        <v>4.4489660985198902E-4</v>
      </c>
      <c r="ACO29">
        <v>3.4700360950148902E-4</v>
      </c>
      <c r="ACP29">
        <v>6.3767543060104504E-4</v>
      </c>
      <c r="ACQ29">
        <v>3.8789494111032802E-4</v>
      </c>
      <c r="ACR29" s="2">
        <v>-9.8359154455086902E-5</v>
      </c>
      <c r="ACS29">
        <v>-2.4397968687382701E-4</v>
      </c>
      <c r="ACT29">
        <v>-1.02547480969883E-4</v>
      </c>
      <c r="ACU29">
        <v>-1.04499466729559E-4</v>
      </c>
      <c r="ACV29" s="2">
        <v>-8.4995982647967399E-5</v>
      </c>
      <c r="ACW29">
        <v>3.1362516563295E-4</v>
      </c>
      <c r="ACX29">
        <v>-1.477823697906E-4</v>
      </c>
      <c r="ACY29">
        <v>-4.13521758316028E-4</v>
      </c>
      <c r="ACZ29">
        <v>-5.4999573162899096E-4</v>
      </c>
      <c r="ADA29">
        <v>-5.8244278843379304E-4</v>
      </c>
      <c r="ADB29">
        <v>-1.07025331935992E-3</v>
      </c>
      <c r="ADC29">
        <v>-1.41226600112979E-3</v>
      </c>
      <c r="ADD29">
        <v>-1.5200087170998101E-3</v>
      </c>
      <c r="ADE29">
        <v>-1.81315577103279E-3</v>
      </c>
      <c r="ADF29">
        <v>-1.92837512194288E-3</v>
      </c>
      <c r="ADG29">
        <v>-2.1190469492719799E-3</v>
      </c>
      <c r="ADH29">
        <v>-1.9390056653636801E-3</v>
      </c>
      <c r="ADI29">
        <v>-1.8814308944518001E-3</v>
      </c>
      <c r="ADJ29">
        <v>-1.9102697946022399E-3</v>
      </c>
      <c r="ADK29">
        <v>-1.8531981518196601E-3</v>
      </c>
      <c r="ADL29">
        <v>-1.5420221008651299E-3</v>
      </c>
      <c r="ADM29">
        <v>-1.90390919771834E-3</v>
      </c>
      <c r="ADN29">
        <v>-2.32069547295792E-3</v>
      </c>
      <c r="ADO29">
        <v>-2.1260626396775299E-3</v>
      </c>
      <c r="ADP29">
        <v>-2.2015679774663901E-3</v>
      </c>
      <c r="ADQ29">
        <v>-2.1963386288255801E-3</v>
      </c>
      <c r="ADR29">
        <v>-1.9627583049331302E-3</v>
      </c>
      <c r="ADS29">
        <v>-2.2681336919806198E-3</v>
      </c>
      <c r="ADT29">
        <v>-2.4708691893463898E-3</v>
      </c>
      <c r="ADU29">
        <v>-2.5800090027513901E-3</v>
      </c>
      <c r="ADV29">
        <v>-2.9352402465638002E-3</v>
      </c>
      <c r="ADW29">
        <v>-2.71224605853052E-3</v>
      </c>
      <c r="ADX29">
        <v>-2.6801817749038002E-3</v>
      </c>
      <c r="ADY29">
        <v>-2.3943810921617202E-3</v>
      </c>
      <c r="ADZ29">
        <v>-2.22369051113182E-3</v>
      </c>
      <c r="AEA29">
        <v>-1.5995213610043801E-3</v>
      </c>
      <c r="AEB29">
        <v>-1.49894549213681E-3</v>
      </c>
      <c r="AEC29">
        <v>-1.55993082822477E-3</v>
      </c>
      <c r="AED29">
        <v>-1.61413160336283E-3</v>
      </c>
      <c r="AEE29">
        <v>-1.7950943373168801E-3</v>
      </c>
      <c r="AEF29">
        <v>-1.41258375049199E-3</v>
      </c>
      <c r="AEG29">
        <v>-1.3693892942508801E-3</v>
      </c>
      <c r="AEH29">
        <v>-1.0275421221539599E-3</v>
      </c>
      <c r="AEI29">
        <v>-5.8225805425046696E-4</v>
      </c>
      <c r="AEJ29">
        <v>-6.3361864789413696E-4</v>
      </c>
      <c r="AEK29">
        <v>-4.6670669027194101E-4</v>
      </c>
      <c r="AEL29">
        <v>-5.7298764743392999E-4</v>
      </c>
      <c r="AEM29">
        <v>-6.6113661839246895E-4</v>
      </c>
      <c r="AEN29">
        <v>-5.95045344273397E-4</v>
      </c>
      <c r="AEO29">
        <v>-7.9561702447019495E-4</v>
      </c>
      <c r="AEP29">
        <v>-5.3074729404305198E-4</v>
      </c>
      <c r="AEQ29">
        <v>-1.45232261737745E-4</v>
      </c>
      <c r="AER29">
        <v>-2.9299127151466398E-4</v>
      </c>
      <c r="AES29">
        <v>-3.0315994328584999E-4</v>
      </c>
      <c r="AET29">
        <v>-2.5019499449645299E-4</v>
      </c>
      <c r="AEU29">
        <v>-2.9368629444481698E-4</v>
      </c>
      <c r="AEV29">
        <v>-4.06530973760109E-4</v>
      </c>
      <c r="AEW29">
        <v>-2.5669187705719399E-4</v>
      </c>
      <c r="AEX29" s="2">
        <v>7.7817371143401592E-6</v>
      </c>
      <c r="AEY29">
        <v>-2.0613263822819001E-4</v>
      </c>
      <c r="AEZ29">
        <v>-3.8010583635344298E-4</v>
      </c>
      <c r="AFA29">
        <v>-2.6240386735028998E-4</v>
      </c>
      <c r="AFB29">
        <v>-3.70353497969989E-4</v>
      </c>
      <c r="AFC29">
        <v>-1.7633327482324099E-4</v>
      </c>
      <c r="AFD29">
        <v>1.8183337468137599E-4</v>
      </c>
      <c r="AFE29" s="2">
        <v>-3.1802808552555697E-5</v>
      </c>
      <c r="AFF29">
        <v>-1.13457852571733E-4</v>
      </c>
      <c r="AFG29">
        <v>-1.3327532035356499E-4</v>
      </c>
      <c r="AFH29">
        <v>-3.60549996536147E-4</v>
      </c>
      <c r="AFI29">
        <v>-2.3021375289103399E-4</v>
      </c>
      <c r="AFJ29" s="2">
        <v>-5.1376801519030499E-5</v>
      </c>
      <c r="AFK29">
        <v>-1.11143026065991E-4</v>
      </c>
      <c r="AFL29">
        <v>-1.3201616614408299E-4</v>
      </c>
      <c r="AFM29">
        <v>-1.5342656148029099E-4</v>
      </c>
      <c r="AFN29" s="2">
        <v>2.3003279501776501E-6</v>
      </c>
      <c r="AFO29" s="2">
        <v>8.1854095213967901E-5</v>
      </c>
      <c r="AFP29" s="2">
        <v>2.7741433506083001E-5</v>
      </c>
      <c r="AFQ29">
        <v>1.3514681225424601E-4</v>
      </c>
      <c r="AFR29" s="2">
        <v>7.65099658800103E-5</v>
      </c>
      <c r="AFS29">
        <v>-1.23525433081272E-4</v>
      </c>
      <c r="AFT29" s="2">
        <v>4.0370612828542803E-5</v>
      </c>
      <c r="AFU29">
        <v>2.04765234172705E-4</v>
      </c>
      <c r="AFV29">
        <v>1.81898353277227E-4</v>
      </c>
      <c r="AFW29">
        <v>2.00618362855454E-4</v>
      </c>
      <c r="AFX29">
        <v>2.7959915328379397E-4</v>
      </c>
      <c r="AFY29">
        <v>3.3007557352732902E-4</v>
      </c>
      <c r="AFZ29">
        <v>3.5084371845044799E-4</v>
      </c>
      <c r="AGA29">
        <v>4.4312037900810802E-4</v>
      </c>
      <c r="AGB29">
        <v>3.8651228499658697E-4</v>
      </c>
      <c r="AGC29">
        <v>2.9610271618739402E-4</v>
      </c>
      <c r="AGD29">
        <v>3.8663709053260399E-4</v>
      </c>
      <c r="AGE29">
        <v>3.9803543976639499E-4</v>
      </c>
      <c r="AGF29">
        <v>4.8222199664452902E-4</v>
      </c>
      <c r="AGG29">
        <v>5.3452570408129402E-4</v>
      </c>
      <c r="AGH29">
        <v>5.8650481590563598E-4</v>
      </c>
      <c r="AGI29">
        <v>6.31627883438027E-4</v>
      </c>
      <c r="AGJ29">
        <v>5.5686097051542405E-4</v>
      </c>
      <c r="AGK29">
        <v>5.86135557925346E-4</v>
      </c>
      <c r="AGL29">
        <v>6.1381354291760502E-4</v>
      </c>
      <c r="AGM29">
        <v>6.01529342189343E-4</v>
      </c>
      <c r="AGN29">
        <v>5.5545677092101004E-4</v>
      </c>
      <c r="AGO29">
        <v>6.0759551210647805E-4</v>
      </c>
      <c r="AGP29">
        <v>7.1158552613115301E-4</v>
      </c>
      <c r="AGQ29">
        <v>5.7546322666009902E-4</v>
      </c>
      <c r="AGR29">
        <v>3.8343815963918398E-4</v>
      </c>
      <c r="AGS29">
        <v>6.0875849687761603E-4</v>
      </c>
      <c r="AGT29">
        <v>6.8481763835995301E-4</v>
      </c>
      <c r="AGU29">
        <v>6.8912191607880396E-4</v>
      </c>
      <c r="AGV29">
        <v>1.05972200001058E-3</v>
      </c>
      <c r="AGW29">
        <v>7.9303463109733202E-4</v>
      </c>
      <c r="AGX29">
        <v>4.8488845252677598E-4</v>
      </c>
      <c r="AGY29">
        <v>4.4567108267592299E-4</v>
      </c>
      <c r="AGZ29">
        <v>4.9394564478262603E-4</v>
      </c>
      <c r="AHA29">
        <v>4.8000500175921602E-4</v>
      </c>
      <c r="AHB29">
        <v>7.6635839855256798E-4</v>
      </c>
      <c r="AHC29">
        <v>9.1447407809382196E-4</v>
      </c>
      <c r="AHD29">
        <v>7.2044066550895603E-4</v>
      </c>
      <c r="AHE29">
        <v>6.8498527089696397E-4</v>
      </c>
      <c r="AHF29">
        <v>8.1259765462367295E-4</v>
      </c>
      <c r="AHG29">
        <v>8.4114288775514296E-4</v>
      </c>
      <c r="AHH29">
        <v>7.8548909647935304E-4</v>
      </c>
      <c r="AHI29">
        <v>9.2863447794475096E-4</v>
      </c>
      <c r="AHJ29">
        <v>8.3265088222409E-4</v>
      </c>
      <c r="AHK29">
        <v>5.6914039486975797E-4</v>
      </c>
      <c r="AHL29">
        <v>7.5217667247626198E-4</v>
      </c>
      <c r="AHM29">
        <v>1.0077636455463901E-3</v>
      </c>
      <c r="AHN29">
        <v>8.2955633791938199E-4</v>
      </c>
      <c r="AHO29">
        <v>7.30862730081487E-4</v>
      </c>
      <c r="AHP29">
        <v>7.2967485498989099E-4</v>
      </c>
      <c r="AHQ29">
        <v>5.3414408080987297E-4</v>
      </c>
      <c r="AHR29">
        <v>6.6483177173215502E-4</v>
      </c>
      <c r="AHS29">
        <v>7.7624119284142002E-4</v>
      </c>
      <c r="AHT29">
        <v>8.9094084070797503E-4</v>
      </c>
      <c r="AHU29">
        <v>8.3790936380730196E-4</v>
      </c>
      <c r="AHV29">
        <v>8.6124835057067905E-4</v>
      </c>
      <c r="AHW29">
        <v>8.5951494658812605E-4</v>
      </c>
      <c r="AHX29">
        <v>7.3681343415649104E-4</v>
      </c>
      <c r="AHY29">
        <v>7.4851087239242997E-4</v>
      </c>
      <c r="AHZ29">
        <v>6.4036665209206401E-4</v>
      </c>
      <c r="AIA29">
        <v>6.6365283233134299E-4</v>
      </c>
      <c r="AIB29">
        <v>6.3276490953275604E-4</v>
      </c>
      <c r="AIC29">
        <v>6.2318051189887798E-4</v>
      </c>
      <c r="AID29">
        <v>6.3372451144627596E-4</v>
      </c>
      <c r="AIE29">
        <v>6.3136687996506703E-4</v>
      </c>
      <c r="AIF29">
        <v>5.8466016226899097E-4</v>
      </c>
      <c r="AIG29">
        <v>5.6663261012737697E-4</v>
      </c>
      <c r="AIH29">
        <v>5.7887967008868303E-4</v>
      </c>
      <c r="AII29">
        <v>5.6929060709095397E-4</v>
      </c>
      <c r="AIJ29">
        <v>4.9915213118872904E-4</v>
      </c>
      <c r="AIK29">
        <v>5.66952336896499E-4</v>
      </c>
      <c r="AIL29">
        <v>6.8864575680385699E-4</v>
      </c>
      <c r="AIM29">
        <v>5.8292241725623601E-4</v>
      </c>
      <c r="AIN29">
        <v>5.3712666513401597E-4</v>
      </c>
      <c r="AIO29">
        <v>4.9312657692213895E-4</v>
      </c>
      <c r="AIP29">
        <v>3.7549579917915698E-4</v>
      </c>
      <c r="AIQ29">
        <v>5.5044777899236597E-4</v>
      </c>
      <c r="AIR29">
        <v>7.0105901476841303E-4</v>
      </c>
      <c r="AIS29">
        <v>5.6490135241074602E-4</v>
      </c>
      <c r="AIT29">
        <v>4.6985877872229902E-4</v>
      </c>
      <c r="AIU29">
        <v>3.2744437975641E-4</v>
      </c>
      <c r="AIV29">
        <v>2.2719234670765001E-4</v>
      </c>
      <c r="AIW29">
        <v>3.31944424073694E-4</v>
      </c>
      <c r="AIX29">
        <v>3.3967023863648598E-4</v>
      </c>
      <c r="AIY29">
        <v>4.9475626532007695E-4</v>
      </c>
      <c r="AIZ29">
        <v>3.6156100906022798E-4</v>
      </c>
      <c r="AJA29">
        <v>2.39233293067583E-4</v>
      </c>
      <c r="AJB29">
        <v>2.3753698102967801E-4</v>
      </c>
      <c r="AJC29">
        <v>1.7437027822601899E-4</v>
      </c>
      <c r="AJD29">
        <v>1.6881404420358799E-4</v>
      </c>
      <c r="AJE29">
        <v>2.5334742243958398E-4</v>
      </c>
      <c r="AJF29">
        <v>1.1257113124587399E-4</v>
      </c>
      <c r="AJG29" s="2">
        <v>-6.4471967420383399E-5</v>
      </c>
      <c r="AJH29" s="2">
        <v>1.12910269118721E-5</v>
      </c>
      <c r="AJI29" s="2">
        <v>-1.6859866473678501E-5</v>
      </c>
      <c r="AJJ29" s="2">
        <v>-5.01116645528904E-5</v>
      </c>
      <c r="AJK29" s="2">
        <v>-2.64133968162217E-5</v>
      </c>
      <c r="AJL29" s="2">
        <v>4.9176912953474698E-5</v>
      </c>
      <c r="AJM29">
        <v>-1.5817128007857001E-4</v>
      </c>
      <c r="AJN29">
        <v>-2.2033060587147601E-4</v>
      </c>
      <c r="AJO29" s="2">
        <v>2.29014921659249E-5</v>
      </c>
      <c r="AJP29">
        <v>-1.03474176009824E-4</v>
      </c>
      <c r="AJQ29">
        <v>-2.7267484518673401E-4</v>
      </c>
      <c r="AJR29">
        <v>-1.51838733191724E-4</v>
      </c>
      <c r="AJS29">
        <v>-2.9111210670493298E-4</v>
      </c>
      <c r="AJT29">
        <v>-4.5331446329520398E-4</v>
      </c>
      <c r="AJU29">
        <v>-1.4797540341159E-4</v>
      </c>
      <c r="AJV29">
        <v>-1.7802533708761301E-4</v>
      </c>
      <c r="AJW29">
        <v>-3.8639517198744299E-4</v>
      </c>
      <c r="AJX29">
        <v>-4.9610774649426503E-4</v>
      </c>
      <c r="AJY29">
        <v>-5.7246519710908695E-4</v>
      </c>
      <c r="AJZ29">
        <v>-9.2100558124758698E-4</v>
      </c>
      <c r="AKA29">
        <v>-7.70083820377632E-4</v>
      </c>
      <c r="AKB29">
        <v>-6.0160497705349903E-4</v>
      </c>
      <c r="AKC29">
        <v>-7.7937749608623897E-4</v>
      </c>
      <c r="AKD29">
        <v>-8.7962517371972804E-4</v>
      </c>
      <c r="AKE29">
        <v>-8.5555636946212804E-4</v>
      </c>
      <c r="AKF29">
        <v>-8.6336247124542398E-4</v>
      </c>
      <c r="AKG29">
        <v>-9.1277953153719204E-4</v>
      </c>
      <c r="AKH29">
        <v>-8.6765782699788096E-4</v>
      </c>
      <c r="AKI29">
        <v>-1.0467574838280401E-3</v>
      </c>
      <c r="AKJ29">
        <v>-8.9763465735091103E-4</v>
      </c>
      <c r="AKK29">
        <v>-1.26369669833207E-3</v>
      </c>
      <c r="AKL29">
        <v>-1.5927291766317201E-3</v>
      </c>
      <c r="AKM29">
        <v>-1.2713715828692601E-3</v>
      </c>
      <c r="AKN29">
        <v>-1.1784212925929601E-3</v>
      </c>
      <c r="AKO29">
        <v>-1.1813590457882999E-3</v>
      </c>
      <c r="AKP29">
        <v>-9.0151489940204499E-4</v>
      </c>
      <c r="AKQ29">
        <v>-1.0770699639456799E-3</v>
      </c>
      <c r="AKR29">
        <v>-1.5542978988808099E-3</v>
      </c>
      <c r="AKS29">
        <v>-1.6530623811311001E-3</v>
      </c>
      <c r="AKT29">
        <v>-1.6472809021961801E-3</v>
      </c>
      <c r="AKU29">
        <v>-1.40660021354493E-3</v>
      </c>
      <c r="AKV29">
        <v>-1.5235571939054399E-3</v>
      </c>
      <c r="AKW29">
        <v>-1.5010176502770101E-3</v>
      </c>
      <c r="AKX29">
        <v>-1.5693049177728799E-3</v>
      </c>
      <c r="AKY29">
        <v>-1.6986116875856599E-3</v>
      </c>
      <c r="AKZ29">
        <v>-1.73267463733444E-3</v>
      </c>
      <c r="ALA29">
        <v>-1.7707864141815301E-3</v>
      </c>
      <c r="ALB29">
        <v>-1.5320368807731799E-3</v>
      </c>
      <c r="ALC29">
        <v>-1.5328464311792399E-3</v>
      </c>
      <c r="ALD29">
        <v>-1.31524500571052E-3</v>
      </c>
      <c r="ALE29">
        <v>-9.1443352431337698E-4</v>
      </c>
      <c r="ALF29">
        <v>-1.01439643874929E-3</v>
      </c>
      <c r="ALG29">
        <v>-1.0730370209093699E-3</v>
      </c>
      <c r="ALH29">
        <v>-8.1899049530161799E-4</v>
      </c>
      <c r="ALI29">
        <v>-1.23679972930214E-3</v>
      </c>
      <c r="ALJ29">
        <v>-1.0572678276806E-3</v>
      </c>
      <c r="ALK29">
        <v>-6.4784629889844505E-4</v>
      </c>
      <c r="ALL29">
        <v>-7.9354168842944695E-4</v>
      </c>
      <c r="ALM29">
        <v>-1.0350725253636E-3</v>
      </c>
      <c r="ALN29">
        <v>-1.2624351431119801E-3</v>
      </c>
      <c r="ALO29">
        <v>-1.1907128630952201E-3</v>
      </c>
      <c r="ALP29">
        <v>-6.7505622129802195E-4</v>
      </c>
      <c r="ALQ29">
        <v>1.3509502314890201E-3</v>
      </c>
      <c r="ALR29">
        <v>2.2372097979315199E-3</v>
      </c>
      <c r="ALS29">
        <v>-1.41167311808675E-3</v>
      </c>
      <c r="ALT29">
        <v>-4.2863633688463099E-3</v>
      </c>
      <c r="ALU29">
        <v>-1.1478274427848499E-3</v>
      </c>
      <c r="ALV29">
        <v>-1.76653904618909E-3</v>
      </c>
      <c r="ALW29">
        <v>-1.3307539828317E-3</v>
      </c>
      <c r="ALX29">
        <v>8.4536686222941096E-3</v>
      </c>
      <c r="ALY29">
        <v>5.7023047668771001E-3</v>
      </c>
      <c r="ALZ29">
        <v>-2.6750737260400202E-2</v>
      </c>
      <c r="AMA29">
        <v>-8.3585058069483697E-3</v>
      </c>
      <c r="AMB29">
        <v>3.7224581804006403E-2</v>
      </c>
      <c r="AMC29">
        <v>2.65290965377326E-2</v>
      </c>
      <c r="AMD29">
        <v>4.16677832689352E-2</v>
      </c>
      <c r="AME29">
        <v>1.79215830589117E-2</v>
      </c>
      <c r="AMF29">
        <v>-3.9598897772893903E-2</v>
      </c>
      <c r="AMG29">
        <v>-2.2896248359704999E-2</v>
      </c>
      <c r="AMH29">
        <v>-2.8949726668405101E-2</v>
      </c>
      <c r="AMI29">
        <v>-8.8813414510818204E-3</v>
      </c>
      <c r="AMJ29">
        <v>1.08887360856538E-2</v>
      </c>
      <c r="AMK29">
        <v>-5.6962665224887903E-3</v>
      </c>
      <c r="AML29">
        <v>-1.46060932555491E-2</v>
      </c>
      <c r="AMM29">
        <v>1.6759323557456601E-2</v>
      </c>
      <c r="AMN29">
        <v>8.2424968956578103E-3</v>
      </c>
      <c r="AMO29">
        <v>-1.52160291144925E-2</v>
      </c>
      <c r="AMP29">
        <v>-4.6016671346586499E-3</v>
      </c>
      <c r="AMQ29">
        <v>-4.8022580418161697E-3</v>
      </c>
      <c r="AMR29">
        <v>-5.0781278069366399E-3</v>
      </c>
      <c r="AMS29">
        <v>1.5177959624473301E-2</v>
      </c>
      <c r="AMT29">
        <v>1.5517352354811401E-2</v>
      </c>
      <c r="AMU29">
        <v>-1.6976608779958699E-2</v>
      </c>
      <c r="AMV29">
        <v>-1.2434376508297E-2</v>
      </c>
      <c r="AMW29">
        <v>5.9029363968380599E-3</v>
      </c>
      <c r="AMX29">
        <v>-6.5820786006672103E-3</v>
      </c>
      <c r="AMY29">
        <v>-5.6119347879298297E-3</v>
      </c>
      <c r="AMZ29">
        <v>-7.2199922131999201E-3</v>
      </c>
      <c r="ANA29">
        <v>-1.6204510551874898E-2</v>
      </c>
      <c r="ANB29">
        <v>-8.8905287045031398E-3</v>
      </c>
      <c r="ANC29">
        <v>-2.4957576235894101E-3</v>
      </c>
      <c r="AND29">
        <v>-2.8028664755042499E-3</v>
      </c>
      <c r="ANE29">
        <v>1.7395214620438599E-3</v>
      </c>
      <c r="ANF29">
        <v>-3.7726625143909101E-3</v>
      </c>
      <c r="ANG29">
        <v>-8.3349739045496894E-3</v>
      </c>
      <c r="ANH29">
        <v>-8.6521825826787798E-3</v>
      </c>
      <c r="ANI29">
        <v>-1.2873193271197301E-2</v>
      </c>
      <c r="ANJ29">
        <v>-7.8694114378531198E-3</v>
      </c>
      <c r="ANK29">
        <v>-1.90213495732204E-3</v>
      </c>
      <c r="ANL29">
        <v>-4.2830776961010402E-3</v>
      </c>
      <c r="ANM29">
        <v>-2.4477808217971998E-3</v>
      </c>
      <c r="ANN29">
        <v>-7.8156250763321399E-3</v>
      </c>
      <c r="ANO29">
        <v>-8.4586012360781705E-3</v>
      </c>
      <c r="ANP29">
        <v>-4.5510959807698601E-3</v>
      </c>
      <c r="ANQ29">
        <v>-2.0410202894245899E-3</v>
      </c>
      <c r="ANR29">
        <v>-3.1515255349232499E-3</v>
      </c>
      <c r="ANS29">
        <v>-2.0147232225704E-3</v>
      </c>
      <c r="ANT29">
        <v>-3.2867860086788002E-3</v>
      </c>
      <c r="ANU29">
        <v>-7.4255555783325697E-3</v>
      </c>
      <c r="ANV29">
        <v>-4.3239123853898304E-3</v>
      </c>
      <c r="ANW29">
        <v>-3.7271941999138E-3</v>
      </c>
      <c r="ANX29">
        <v>-6.0929179989147302E-3</v>
      </c>
      <c r="ANY29">
        <v>-2.7154725383410701E-3</v>
      </c>
      <c r="ANZ29">
        <v>-1.9402331704330099E-3</v>
      </c>
      <c r="AOA29">
        <v>-2.2066895345866102E-3</v>
      </c>
      <c r="AOB29">
        <v>-2.0469111786181301E-3</v>
      </c>
      <c r="AOC29">
        <v>-3.6703157650820502E-3</v>
      </c>
      <c r="AOD29">
        <v>-3.7386746578288001E-3</v>
      </c>
      <c r="AOE29">
        <v>-3.02454085845323E-3</v>
      </c>
      <c r="AOF29">
        <v>-1.71621777242987E-3</v>
      </c>
      <c r="AOG29">
        <v>-1.2810605366530101E-3</v>
      </c>
      <c r="AOH29">
        <v>-1.2342551772697901E-3</v>
      </c>
      <c r="AOI29">
        <v>-1.3384516546277299E-3</v>
      </c>
      <c r="AOJ29">
        <v>-3.2463416615834901E-3</v>
      </c>
      <c r="AOK29">
        <v>-2.6021484014406202E-3</v>
      </c>
      <c r="AOL29">
        <v>-2.4995053429142E-3</v>
      </c>
      <c r="AOM29">
        <v>-2.3335948160391399E-3</v>
      </c>
      <c r="AON29">
        <v>-2.0446410793286802E-3</v>
      </c>
      <c r="AOO29">
        <v>-1.5728079694068101E-3</v>
      </c>
      <c r="AOP29">
        <v>-1.42151089490566E-3</v>
      </c>
      <c r="AOQ29">
        <v>-1.5545561679274E-3</v>
      </c>
      <c r="AOR29">
        <v>-1.2582336315818999E-3</v>
      </c>
      <c r="AOS29">
        <v>-1.4368074031724E-3</v>
      </c>
      <c r="AOT29">
        <v>-1.5962179751782401E-3</v>
      </c>
      <c r="AOU29">
        <v>-2.11728035155652E-3</v>
      </c>
      <c r="AOV29">
        <v>-1.69065615609045E-3</v>
      </c>
      <c r="AOW29">
        <v>-1.05825497377659E-3</v>
      </c>
      <c r="AOX29">
        <v>-1.4267499418203801E-3</v>
      </c>
      <c r="AOY29">
        <v>-1.2271634290976E-3</v>
      </c>
      <c r="AOZ29">
        <v>-8.45573298545586E-4</v>
      </c>
      <c r="APA29">
        <v>-1.1914741266353E-3</v>
      </c>
      <c r="APB29">
        <v>-1.20400949583587E-3</v>
      </c>
      <c r="APC29">
        <v>-8.0957502052563695E-4</v>
      </c>
      <c r="APD29">
        <v>-6.4535566342407296E-4</v>
      </c>
      <c r="APE29">
        <v>-9.4685303558501497E-4</v>
      </c>
      <c r="APF29">
        <v>-1.5359679029145301E-3</v>
      </c>
      <c r="APG29">
        <v>-9.5841616212476903E-4</v>
      </c>
      <c r="APH29">
        <v>-4.4748482913556403E-4</v>
      </c>
      <c r="API29">
        <v>-1.2506401071065701E-3</v>
      </c>
      <c r="APJ29">
        <v>-1.3720797680979999E-3</v>
      </c>
      <c r="APK29">
        <v>-9.4139130294417005E-4</v>
      </c>
      <c r="APL29">
        <v>-9.1177993481871E-4</v>
      </c>
      <c r="APM29">
        <v>-7.2472633925262802E-4</v>
      </c>
      <c r="APN29">
        <v>-3.8129842748069198E-4</v>
      </c>
      <c r="APO29">
        <v>-4.0303100722333801E-4</v>
      </c>
      <c r="APP29">
        <v>-9.0065282354326998E-4</v>
      </c>
      <c r="APQ29">
        <v>-9.6110539743713601E-4</v>
      </c>
      <c r="APR29">
        <v>-6.7349365222696802E-4</v>
      </c>
      <c r="APS29">
        <v>-8.36209872419433E-4</v>
      </c>
      <c r="APT29">
        <v>-6.7002693548864195E-4</v>
      </c>
      <c r="APU29">
        <v>-5.3052579704425396E-4</v>
      </c>
      <c r="APV29">
        <v>-7.3153146519094902E-4</v>
      </c>
      <c r="APW29">
        <v>-4.4835323133815601E-4</v>
      </c>
      <c r="APX29">
        <v>-4.2983744550039598E-4</v>
      </c>
      <c r="APY29">
        <v>-5.6065976860336002E-4</v>
      </c>
      <c r="APZ29">
        <v>-4.1950763193280801E-4</v>
      </c>
      <c r="AQA29" s="2">
        <v>-5.2705421675486301E-5</v>
      </c>
      <c r="AQB29">
        <v>-2.14884939086273E-4</v>
      </c>
      <c r="AQC29">
        <v>-4.1237288853264399E-4</v>
      </c>
      <c r="AQD29">
        <v>-1.4818390414796101E-4</v>
      </c>
      <c r="AQE29" s="2">
        <v>-8.4527710586534999E-6</v>
      </c>
      <c r="AQF29">
        <v>-1.62010486747508E-4</v>
      </c>
      <c r="AQG29">
        <v>-2.1470450064162201E-4</v>
      </c>
      <c r="AQH29" s="2">
        <v>7.1965923252280406E-5</v>
      </c>
      <c r="AQI29" s="2">
        <v>-7.0946572057157403E-5</v>
      </c>
      <c r="AQJ29">
        <v>-2.50880425614865E-4</v>
      </c>
      <c r="AQK29">
        <v>-1.45856655314278E-4</v>
      </c>
      <c r="AQL29" s="2">
        <v>8.1663292693562997E-5</v>
      </c>
      <c r="AQM29">
        <v>2.81957831178972E-4</v>
      </c>
      <c r="AQN29">
        <v>3.4670518760181201E-4</v>
      </c>
      <c r="AQO29" s="2">
        <v>8.9499391560086294E-5</v>
      </c>
      <c r="AQP29" s="2">
        <v>-4.02621987970753E-5</v>
      </c>
      <c r="AQQ29" s="2">
        <v>-7.2328911634125803E-5</v>
      </c>
      <c r="AQR29">
        <v>-1.3257217575654901E-4</v>
      </c>
      <c r="AQS29">
        <v>4.6000701965011998E-4</v>
      </c>
      <c r="AQT29">
        <v>6.8665443912027701E-4</v>
      </c>
      <c r="AQU29">
        <v>3.52100415060747E-4</v>
      </c>
      <c r="AQV29">
        <v>3.0434561481489802E-4</v>
      </c>
      <c r="AQW29">
        <v>2.35619949203618E-4</v>
      </c>
      <c r="AQX29">
        <v>1.89152884286677E-4</v>
      </c>
      <c r="AQY29">
        <v>2.8886596872998801E-4</v>
      </c>
      <c r="AQZ29">
        <v>4.54566878638478E-4</v>
      </c>
      <c r="ARA29">
        <v>4.4465316032632799E-4</v>
      </c>
      <c r="ARB29">
        <v>2.32200418235132E-4</v>
      </c>
      <c r="ARC29">
        <v>1.6589038030862701E-4</v>
      </c>
      <c r="ARD29">
        <v>3.0158104184957799E-4</v>
      </c>
      <c r="ARE29">
        <v>3.4783236100049302E-4</v>
      </c>
      <c r="ARF29">
        <v>3.3610129059778699E-4</v>
      </c>
      <c r="ARG29">
        <v>6.6299137351531095E-4</v>
      </c>
      <c r="ARH29">
        <v>5.6385722324204699E-4</v>
      </c>
      <c r="ARI29" s="2">
        <v>9.4370152299887904E-5</v>
      </c>
      <c r="ARJ29">
        <v>2.62824708547185E-4</v>
      </c>
      <c r="ARK29">
        <v>4.3768401879265198E-4</v>
      </c>
      <c r="ARL29">
        <v>5.2209479439038102E-4</v>
      </c>
      <c r="ARM29">
        <v>8.0100692403250301E-4</v>
      </c>
      <c r="ARN29">
        <v>8.1084227744932002E-4</v>
      </c>
      <c r="ARO29">
        <v>5.7787348757566399E-4</v>
      </c>
      <c r="ARP29">
        <v>4.2952932761567602E-4</v>
      </c>
      <c r="ARQ29">
        <v>4.8779541131764202E-4</v>
      </c>
      <c r="ARR29">
        <v>6.5005653353142703E-4</v>
      </c>
      <c r="ARS29">
        <v>6.8739657085287197E-4</v>
      </c>
      <c r="ART29">
        <v>5.8675312313957696E-4</v>
      </c>
      <c r="ARU29">
        <v>5.72660477464147E-4</v>
      </c>
      <c r="ARV29">
        <v>5.6605502560150604E-4</v>
      </c>
      <c r="ARW29">
        <v>6.3956428653496504E-4</v>
      </c>
      <c r="ARX29">
        <v>7.75846663341212E-4</v>
      </c>
      <c r="ARY29">
        <v>7.2063441421321402E-4</v>
      </c>
      <c r="ARZ29">
        <v>7.5727019729474E-4</v>
      </c>
      <c r="ASA29">
        <v>7.1073523898960999E-4</v>
      </c>
      <c r="ASB29">
        <v>5.5890496485352904E-4</v>
      </c>
      <c r="ASC29">
        <v>6.8802443029367501E-4</v>
      </c>
      <c r="ASD29">
        <v>8.0490668933173902E-4</v>
      </c>
      <c r="ASE29">
        <v>7.1132403143123505E-4</v>
      </c>
      <c r="ASF29">
        <v>7.1871518721876304E-4</v>
      </c>
      <c r="ASG29">
        <v>7.6723829507092305E-4</v>
      </c>
      <c r="ASH29">
        <v>7.4260550468045099E-4</v>
      </c>
      <c r="ASI29">
        <v>7.1178687797051503E-4</v>
      </c>
      <c r="ASJ29">
        <v>7.86156901593345E-4</v>
      </c>
      <c r="ASK29">
        <v>6.3698076885428502E-4</v>
      </c>
      <c r="ASL29">
        <v>5.7174366827173297E-4</v>
      </c>
      <c r="ASM29">
        <v>8.2270970726758296E-4</v>
      </c>
      <c r="ASN29">
        <v>1.0055838201119E-3</v>
      </c>
      <c r="ASO29">
        <v>9.9652771793520096E-4</v>
      </c>
      <c r="ASP29">
        <v>8.3505051735118701E-4</v>
      </c>
      <c r="ASQ29">
        <v>6.5687532402923499E-4</v>
      </c>
      <c r="ASR29">
        <v>6.43213908647022E-4</v>
      </c>
      <c r="ASS29">
        <v>8.5264754249024901E-4</v>
      </c>
      <c r="AST29">
        <v>1.0879519956472101E-3</v>
      </c>
      <c r="ASU29">
        <v>1.12606737768488E-3</v>
      </c>
      <c r="ASV29">
        <v>9.2890579064591099E-4</v>
      </c>
      <c r="ASW29">
        <v>6.7017095608611099E-4</v>
      </c>
      <c r="ASX29">
        <v>5.8986650477319696E-4</v>
      </c>
      <c r="ASY29">
        <v>6.4852652669262004E-4</v>
      </c>
      <c r="ASZ29">
        <v>8.6327307427446604E-4</v>
      </c>
      <c r="ATA29">
        <v>1.0613673623248001E-3</v>
      </c>
      <c r="ATB29">
        <v>9.5749415466401101E-4</v>
      </c>
      <c r="ATC29">
        <v>8.5242009832016397E-4</v>
      </c>
      <c r="ATD29">
        <v>8.1136492959601298E-4</v>
      </c>
      <c r="ATE29">
        <v>6.4630214962519599E-4</v>
      </c>
      <c r="ATF29">
        <v>7.2901934334959997E-4</v>
      </c>
      <c r="ATG29">
        <v>9.46772748529872E-4</v>
      </c>
      <c r="ATH29">
        <v>9.04446376320065E-4</v>
      </c>
      <c r="ATI29">
        <v>9.5734590798018601E-4</v>
      </c>
      <c r="ATJ29">
        <v>8.9210122273514897E-4</v>
      </c>
      <c r="ATK29">
        <v>7.0897360760063105E-4</v>
      </c>
      <c r="ATL29">
        <v>9.4247576308147498E-4</v>
      </c>
      <c r="ATM29">
        <v>8.7912238975943998E-4</v>
      </c>
      <c r="ATN29">
        <v>7.0609987882245401E-4</v>
      </c>
      <c r="ATO29">
        <v>9.64977337109318E-4</v>
      </c>
      <c r="ATP29">
        <v>8.3468973644106699E-4</v>
      </c>
      <c r="ATQ29">
        <v>6.9308467361457E-4</v>
      </c>
      <c r="ATR29">
        <v>9.0267018976640501E-4</v>
      </c>
      <c r="ATS29">
        <v>8.0076269226591105E-4</v>
      </c>
      <c r="ATT29">
        <v>7.5786263663636699E-4</v>
      </c>
      <c r="ATU29">
        <v>9.6544065347210404E-4</v>
      </c>
      <c r="ATV29">
        <v>9.3708562318702004E-4</v>
      </c>
      <c r="ATW29">
        <v>8.8764170801598795E-4</v>
      </c>
      <c r="ATX29">
        <v>9.0198978420189999E-4</v>
      </c>
      <c r="ATY29">
        <v>8.6585334925259199E-4</v>
      </c>
      <c r="ATZ29">
        <v>9.974292090859059E-4</v>
      </c>
      <c r="AUA29">
        <v>1.01866989202196E-3</v>
      </c>
      <c r="AUB29">
        <v>8.7716065812108702E-4</v>
      </c>
      <c r="AUC29">
        <v>8.3100128391240199E-4</v>
      </c>
      <c r="AUD29">
        <v>7.2331722060582301E-4</v>
      </c>
      <c r="AUE29">
        <v>6.02383871575907E-4</v>
      </c>
      <c r="AUF29">
        <v>6.7822208332878097E-4</v>
      </c>
      <c r="AUG29">
        <v>8.8392921778283602E-4</v>
      </c>
      <c r="AUH29">
        <v>8.0938250422951696E-4</v>
      </c>
      <c r="AUI29">
        <v>7.3379124588748899E-4</v>
      </c>
      <c r="AUJ29">
        <v>9.37580975915828E-4</v>
      </c>
      <c r="AUK29">
        <v>9.3340910569522705E-4</v>
      </c>
      <c r="AUL29">
        <v>8.9849990538153795E-4</v>
      </c>
      <c r="AUM29">
        <v>1.1156129468135E-3</v>
      </c>
      <c r="AUN29">
        <v>1.00725592770421E-3</v>
      </c>
      <c r="AUO29">
        <v>7.14148211271009E-4</v>
      </c>
      <c r="AUP29">
        <v>8.9185610649226304E-4</v>
      </c>
      <c r="AUQ29">
        <v>9.3438259771341803E-4</v>
      </c>
      <c r="AUR29">
        <v>9.6500175310911701E-4</v>
      </c>
      <c r="AUS29">
        <v>1.0860520777306599E-3</v>
      </c>
      <c r="AUT29">
        <v>7.6677091454203895E-4</v>
      </c>
      <c r="AUU29">
        <v>7.0686774639843299E-4</v>
      </c>
      <c r="AUV29">
        <v>8.72761193900166E-4</v>
      </c>
      <c r="AUW29">
        <v>8.3231206137141705E-4</v>
      </c>
      <c r="AUX29">
        <v>9.9373946060346595E-4</v>
      </c>
      <c r="AUY29">
        <v>1.1622130983878101E-3</v>
      </c>
      <c r="AUZ29">
        <v>8.9600385088807097E-4</v>
      </c>
      <c r="AVA29">
        <v>7.41737162305509E-4</v>
      </c>
      <c r="AVB29">
        <v>8.1350383915388899E-4</v>
      </c>
      <c r="AVC29">
        <v>7.3800084731182698E-4</v>
      </c>
      <c r="AVD29">
        <v>8.0137607237195502E-4</v>
      </c>
      <c r="AVE29">
        <v>9.4360529346312904E-4</v>
      </c>
      <c r="AVF29">
        <v>9.1338495069278095E-4</v>
      </c>
      <c r="AVG29">
        <v>8.5576628437948599E-4</v>
      </c>
      <c r="AVH29">
        <v>8.5605627313464099E-4</v>
      </c>
      <c r="AVI29">
        <v>8.0312068919011898E-4</v>
      </c>
      <c r="AVJ29">
        <v>8.9175366171767199E-4</v>
      </c>
      <c r="AVK29">
        <v>9.3327124535386901E-4</v>
      </c>
      <c r="AVL29">
        <v>9.8090726610279609E-4</v>
      </c>
      <c r="AVM29">
        <v>1.1601194942447201E-3</v>
      </c>
      <c r="AVN29">
        <v>9.9052068684442698E-4</v>
      </c>
      <c r="AVO29">
        <v>9.0003035372779002E-4</v>
      </c>
      <c r="AVP29">
        <v>8.7456153413308102E-4</v>
      </c>
      <c r="AVQ29">
        <v>6.6366607034058398E-4</v>
      </c>
      <c r="AVR29">
        <v>7.7673658463013595E-4</v>
      </c>
      <c r="AVS29">
        <v>8.2782832072654901E-4</v>
      </c>
      <c r="AVT29">
        <v>8.7590422055261105E-4</v>
      </c>
      <c r="AVU29">
        <v>1.02250788633694E-3</v>
      </c>
      <c r="AVV29">
        <v>9.5385761865267305E-4</v>
      </c>
      <c r="AVW29">
        <v>9.6162832340489202E-4</v>
      </c>
      <c r="AVX29">
        <v>9.4126874926357001E-4</v>
      </c>
      <c r="AVY29">
        <v>8.6312907139493599E-4</v>
      </c>
      <c r="AVZ29">
        <v>8.7066595655548701E-4</v>
      </c>
      <c r="AWA29">
        <v>8.8731356723876402E-4</v>
      </c>
      <c r="AWB29">
        <v>7.8570451553926896E-4</v>
      </c>
      <c r="AWC29">
        <v>6.6433527288829004E-4</v>
      </c>
      <c r="AWD29">
        <v>7.96931609417927E-4</v>
      </c>
      <c r="AWE29">
        <v>8.2586510598241204E-4</v>
      </c>
      <c r="AWF29">
        <v>9.2229860418588004E-4</v>
      </c>
      <c r="AWG29">
        <v>1.1655660497741E-3</v>
      </c>
      <c r="AWH29">
        <v>8.7718058874404101E-4</v>
      </c>
      <c r="AWI29">
        <v>6.8948337090937002E-4</v>
      </c>
      <c r="AWJ29">
        <v>7.6786159027230499E-4</v>
      </c>
      <c r="AWK29">
        <v>5.4225110151355504E-4</v>
      </c>
      <c r="AWL29">
        <v>8.3299028897496801E-4</v>
      </c>
      <c r="AWM29">
        <v>1.2585203186964199E-3</v>
      </c>
      <c r="AWN29">
        <v>1.0001603766314001E-3</v>
      </c>
      <c r="AWO29">
        <v>9.807251643038431E-4</v>
      </c>
      <c r="AWP29">
        <v>8.8133811724834196E-4</v>
      </c>
      <c r="AWQ29">
        <v>5.8525517247373302E-4</v>
      </c>
      <c r="AWR29">
        <v>6.0936983546618095E-4</v>
      </c>
      <c r="AWS29">
        <v>5.7813270658573E-4</v>
      </c>
      <c r="AWT29">
        <v>6.8663408756259496E-4</v>
      </c>
      <c r="AWU29">
        <v>8.0342224811180696E-4</v>
      </c>
      <c r="AWV29">
        <v>7.7595741391219702E-4</v>
      </c>
      <c r="AWW29">
        <v>7.8231697439971502E-4</v>
      </c>
      <c r="AWX29">
        <v>7.4307325125531204E-4</v>
      </c>
      <c r="AWY29">
        <v>7.6481101114259098E-4</v>
      </c>
      <c r="AWZ29">
        <v>5.6370816163395601E-4</v>
      </c>
      <c r="AXA29">
        <v>3.6255648176527399E-4</v>
      </c>
      <c r="AXB29">
        <v>6.2556235105098697E-4</v>
      </c>
      <c r="AXC29">
        <v>6.3248093947674395E-4</v>
      </c>
      <c r="AXD29">
        <v>6.4647836361406098E-4</v>
      </c>
      <c r="AXE29">
        <v>9.2665761863829402E-4</v>
      </c>
      <c r="AXF29">
        <v>7.7463241839113199E-4</v>
      </c>
      <c r="AXG29">
        <v>5.7592780715752501E-4</v>
      </c>
      <c r="AXH29">
        <v>6.1118679720086804E-4</v>
      </c>
      <c r="AXI29">
        <v>6.4224336018425799E-4</v>
      </c>
      <c r="AXJ29">
        <v>6.3570952454523899E-4</v>
      </c>
      <c r="AXK29">
        <v>5.7173584375093801E-4</v>
      </c>
      <c r="AXL29">
        <v>6.1231257986925E-4</v>
      </c>
      <c r="AXM29">
        <v>7.3597461539785499E-4</v>
      </c>
      <c r="AXN29">
        <v>5.0842906760520704E-4</v>
      </c>
      <c r="AXO29">
        <v>3.5885325791888001E-4</v>
      </c>
      <c r="AXP29">
        <v>4.0107848382731802E-4</v>
      </c>
      <c r="AXQ29">
        <v>2.2745672228906299E-4</v>
      </c>
      <c r="AXR29">
        <v>4.0780951262701898E-4</v>
      </c>
      <c r="AXS29">
        <v>6.2487460061759503E-4</v>
      </c>
      <c r="AXT29">
        <v>4.53757772746609E-4</v>
      </c>
      <c r="AXU29">
        <v>3.5639170442903698E-4</v>
      </c>
      <c r="AXV29">
        <v>4.6966077681394298E-4</v>
      </c>
      <c r="AXW29">
        <v>5.2277443765107201E-4</v>
      </c>
      <c r="AXX29">
        <v>4.2330075087908302E-4</v>
      </c>
      <c r="AXY29">
        <v>4.4989124787921499E-4</v>
      </c>
      <c r="AXZ29">
        <v>4.6195159878001401E-4</v>
      </c>
      <c r="AYA29">
        <v>3.48709861209356E-4</v>
      </c>
      <c r="AYB29">
        <v>4.0108533571240099E-4</v>
      </c>
      <c r="AYC29">
        <v>4.7834890740918601E-4</v>
      </c>
      <c r="AYD29">
        <v>3.23161571636858E-4</v>
      </c>
      <c r="AYE29">
        <v>2.2769409821922501E-4</v>
      </c>
      <c r="AYF29">
        <v>2.5143151294912403E-4</v>
      </c>
      <c r="AYG29">
        <v>3.4452943858875201E-4</v>
      </c>
      <c r="AYH29">
        <v>1.71249011239227E-4</v>
      </c>
      <c r="AYI29" s="2">
        <v>-7.2741720628166E-5</v>
      </c>
      <c r="AYJ29" s="2">
        <v>3.8190962868119003E-5</v>
      </c>
      <c r="AYK29" s="2">
        <v>-6.0400708916379102E-5</v>
      </c>
      <c r="AYL29">
        <v>2.8578245043585398E-4</v>
      </c>
      <c r="AYM29">
        <v>4.19340149015207E-4</v>
      </c>
      <c r="AYN29" s="2">
        <v>2.4623066509243999E-5</v>
      </c>
      <c r="AYO29">
        <v>1.73696658555315E-4</v>
      </c>
      <c r="AYP29">
        <v>1.2765946901185601E-4</v>
      </c>
      <c r="AYQ29">
        <v>-1.3525128563798101E-4</v>
      </c>
      <c r="AYR29">
        <v>1.6995604556801401E-4</v>
      </c>
      <c r="AYS29" s="2">
        <v>8.0927297166702398E-5</v>
      </c>
      <c r="AYT29" s="2">
        <v>-4.7602319777809202E-5</v>
      </c>
      <c r="AYU29">
        <v>2.33116406877672E-4</v>
      </c>
      <c r="AYV29" s="2">
        <v>7.0288816492576595E-5</v>
      </c>
      <c r="AYW29">
        <v>1.48844600656343E-4</v>
      </c>
      <c r="AYX29">
        <v>1.92463749678171E-4</v>
      </c>
      <c r="AYY29">
        <v>-1.10544695159247E-4</v>
      </c>
      <c r="AYZ29" s="2">
        <v>9.2648541692871803E-5</v>
      </c>
      <c r="AZA29">
        <v>-1.22383408327948E-4</v>
      </c>
      <c r="AZB29">
        <v>-4.6243016695945999E-4</v>
      </c>
      <c r="AZC29" s="2">
        <v>-5.5027490860219699E-5</v>
      </c>
      <c r="AZD29" s="2">
        <v>5.6100098920632002E-5</v>
      </c>
      <c r="AZE29">
        <v>1.4696800901878299E-4</v>
      </c>
      <c r="AZF29">
        <v>3.76073368195035E-4</v>
      </c>
      <c r="AZG29" s="2">
        <v>9.8107068382431703E-5</v>
      </c>
      <c r="AZH29">
        <v>-1.15097842957809E-4</v>
      </c>
      <c r="AZI29" s="2">
        <v>4.8878307390212697E-6</v>
      </c>
      <c r="AZJ29" s="2">
        <v>-3.3448144466947203E-5</v>
      </c>
      <c r="AZK29" s="2">
        <v>6.3794381101780998E-5</v>
      </c>
      <c r="AZL29">
        <v>3.4701701146027498E-4</v>
      </c>
      <c r="AZM29" s="2">
        <v>-9.1370021640512598E-5</v>
      </c>
      <c r="AZN29">
        <v>-3.06798599012011E-4</v>
      </c>
      <c r="AZO29" s="2">
        <v>-5.5490736900760998E-5</v>
      </c>
      <c r="AZP29">
        <v>-2.6958381172475398E-4</v>
      </c>
      <c r="AZQ29">
        <v>-2.528915079004E-4</v>
      </c>
      <c r="AZR29" s="2">
        <v>-1.32988663968103E-5</v>
      </c>
      <c r="AZS29" s="2">
        <v>-5.5623472469654897E-5</v>
      </c>
      <c r="AZT29">
        <v>-1.6825745435866701E-4</v>
      </c>
      <c r="AZU29">
        <v>-1.2834926935242899E-4</v>
      </c>
      <c r="AZV29" s="2">
        <v>-5.3963874386442298E-5</v>
      </c>
      <c r="AZW29">
        <v>-1.4588478616281401E-4</v>
      </c>
      <c r="AZX29">
        <v>-2.0220392694408901E-4</v>
      </c>
      <c r="AZY29">
        <v>-1.44104598509592E-4</v>
      </c>
      <c r="AZZ29">
        <v>-1.96923416088304E-4</v>
      </c>
      <c r="BAA29" s="2">
        <v>-3.7296200519051901E-5</v>
      </c>
      <c r="BAB29">
        <v>2.5597939501609301E-4</v>
      </c>
      <c r="BAC29" s="2">
        <v>7.5306464803893996E-5</v>
      </c>
      <c r="BAD29">
        <v>1.6219539620919101E-4</v>
      </c>
      <c r="BAE29" s="2">
        <v>-5.9358711671155E-5</v>
      </c>
      <c r="BAF29">
        <v>-5.5475759999854999E-4</v>
      </c>
      <c r="BAG29">
        <v>-4.1947668147256101E-4</v>
      </c>
      <c r="BAH29">
        <v>-4.8518594152958299E-4</v>
      </c>
      <c r="BAI29">
        <v>-3.24386108431145E-4</v>
      </c>
      <c r="BAJ29" s="2">
        <v>2.7420482198524401E-5</v>
      </c>
      <c r="BAK29">
        <v>-1.00053070415763E-4</v>
      </c>
      <c r="BAL29">
        <v>-1.9316489683259301E-4</v>
      </c>
      <c r="BAM29">
        <v>-1.38522891581186E-4</v>
      </c>
      <c r="BAN29">
        <v>-1.9999160426481901E-4</v>
      </c>
      <c r="BAO29">
        <v>-1.42049499903936E-4</v>
      </c>
      <c r="BAP29">
        <v>2.16690038380794E-4</v>
      </c>
      <c r="BAQ29">
        <v>-1.6531542371343199E-4</v>
      </c>
      <c r="BAR29">
        <v>-7.1267753893111002E-4</v>
      </c>
      <c r="BAS29">
        <v>-3.2591681542090001E-4</v>
      </c>
      <c r="BAT29">
        <v>-1.8925237715963401E-4</v>
      </c>
      <c r="BAU29">
        <v>-3.2988722184356501E-4</v>
      </c>
      <c r="BAV29" s="2">
        <v>-9.2803569360682501E-5</v>
      </c>
      <c r="BAW29">
        <v>-2.08509126161958E-4</v>
      </c>
      <c r="BAX29">
        <v>-5.5340216078689902E-4</v>
      </c>
      <c r="BAY29">
        <v>-4.2014570707312598E-4</v>
      </c>
      <c r="BAZ29">
        <v>-2.0188633890139799E-4</v>
      </c>
      <c r="BBA29">
        <v>-2.89142536783485E-4</v>
      </c>
      <c r="BBB29">
        <v>-4.5296552209635199E-4</v>
      </c>
      <c r="BBC29">
        <v>-3.4358614779113702E-4</v>
      </c>
      <c r="BBD29">
        <v>-1.61691367729068E-4</v>
      </c>
      <c r="BBE29">
        <v>-3.7374496455741898E-4</v>
      </c>
      <c r="BBF29">
        <v>-5.29200728861302E-4</v>
      </c>
      <c r="BBG29">
        <v>-4.2399438466803101E-4</v>
      </c>
      <c r="BBH29">
        <v>-5.1996388878059602E-4</v>
      </c>
      <c r="BBI29">
        <v>-4.0214312137535799E-4</v>
      </c>
      <c r="BBJ29">
        <v>-2.6045783560694E-4</v>
      </c>
      <c r="BBK29">
        <v>-1.54190743755382E-4</v>
      </c>
      <c r="BBL29" s="2">
        <v>-7.7192430548225794E-6</v>
      </c>
      <c r="BBM29">
        <v>-1.95145068172357E-4</v>
      </c>
      <c r="BBN29" s="2">
        <v>-8.2907417541036601E-5</v>
      </c>
      <c r="BBO29">
        <v>-4.6961031416105001E-4</v>
      </c>
      <c r="BBP29">
        <v>-1.0487881018419001E-3</v>
      </c>
      <c r="BBQ29">
        <v>-2.2568708300581299E-4</v>
      </c>
      <c r="BBR29">
        <v>-3.8868249685293201E-4</v>
      </c>
      <c r="BBS29">
        <v>-3.3613068971267301E-4</v>
      </c>
      <c r="BBT29">
        <v>-1.2336056459064801E-4</v>
      </c>
      <c r="BBU29">
        <v>-2.2738898139119899E-4</v>
      </c>
      <c r="BBV29">
        <v>-1.5334194578260599E-4</v>
      </c>
      <c r="BBW29">
        <v>2.34595093266197E-4</v>
      </c>
      <c r="BBX29">
        <v>3.0517326122332699E-4</v>
      </c>
      <c r="BBY29">
        <v>5.2609890438348001E-4</v>
      </c>
      <c r="BBZ29">
        <v>1.7924321400257501E-4</v>
      </c>
      <c r="BCA29">
        <v>1.84611301160653E-4</v>
      </c>
      <c r="BCB29">
        <v>-2.62885929819261E-4</v>
      </c>
      <c r="BCC29">
        <v>-1.5004158885745E-3</v>
      </c>
      <c r="BCD29">
        <v>-9.4453160082266102E-4</v>
      </c>
      <c r="BCE29">
        <v>-8.8265658476073896E-4</v>
      </c>
      <c r="BCF29">
        <v>-3.7489008240687598E-4</v>
      </c>
      <c r="BCG29">
        <v>7.6145554139878796E-4</v>
      </c>
      <c r="BCH29">
        <v>4.1565319293755698E-4</v>
      </c>
      <c r="BCI29">
        <v>6.1983745037773698E-4</v>
      </c>
      <c r="BCJ29">
        <v>2.50620198201667E-4</v>
      </c>
      <c r="BCK29">
        <v>-4.8962948679331204E-4</v>
      </c>
      <c r="BCL29">
        <v>-1.6857530578026601E-4</v>
      </c>
      <c r="BCM29" s="2">
        <v>-8.6668901581848896E-5</v>
      </c>
      <c r="BCN29">
        <v>-1.35676242112259E-4</v>
      </c>
      <c r="BCO29" s="2">
        <v>-2.9975245426569499E-5</v>
      </c>
      <c r="BCP29">
        <v>1.37391615734721E-4</v>
      </c>
      <c r="BCQ29" s="2">
        <v>7.8030307660029204E-5</v>
      </c>
      <c r="BCR29">
        <v>3.51681607631826E-4</v>
      </c>
      <c r="BCS29">
        <v>1.0666084102178099E-3</v>
      </c>
      <c r="BCT29">
        <v>5.4771510758290498E-4</v>
      </c>
      <c r="BCU29" s="2">
        <v>-7.8547692540072197E-5</v>
      </c>
      <c r="BCV29">
        <v>5.0271995162224205E-4</v>
      </c>
      <c r="BCW29">
        <v>9.3986420154305199E-4</v>
      </c>
      <c r="BCX29">
        <v>5.9031000365142305E-4</v>
      </c>
      <c r="BCY29">
        <v>1.09608621787663E-3</v>
      </c>
      <c r="BCZ29">
        <v>1.19673510154134E-3</v>
      </c>
      <c r="BDA29">
        <v>-8.1610945264618299E-4</v>
      </c>
      <c r="BDB29">
        <v>1.7076812381482699E-3</v>
      </c>
      <c r="BDC29">
        <v>1.0021263042568501E-3</v>
      </c>
      <c r="BDD29">
        <v>-4.9379434505625699E-4</v>
      </c>
      <c r="BDE29">
        <v>8.9316417212953101E-4</v>
      </c>
      <c r="BDF29">
        <v>-4.1599720298303401E-4</v>
      </c>
      <c r="BDG29">
        <v>6.5441225633524496E-4</v>
      </c>
      <c r="BDH29">
        <v>2.7207761285927201E-3</v>
      </c>
      <c r="BDI29">
        <v>2.73385714545248E-3</v>
      </c>
      <c r="BDJ29">
        <v>4.2150965932896698E-3</v>
      </c>
      <c r="BDK29">
        <v>2.5677229435950898E-3</v>
      </c>
      <c r="BDL29" s="2">
        <v>-9.6039806861000803E-5</v>
      </c>
      <c r="BDM29">
        <v>-1.07799044525961E-3</v>
      </c>
      <c r="BDN29">
        <v>-5.3840895091662498E-3</v>
      </c>
      <c r="BDO29">
        <v>-4.5947199676197202E-3</v>
      </c>
      <c r="BDP29">
        <v>-5.5028796806776102E-3</v>
      </c>
      <c r="BDQ29">
        <v>-4.2341779778568402E-4</v>
      </c>
      <c r="BDR29">
        <v>7.8152645379326903E-3</v>
      </c>
      <c r="BDS29">
        <v>4.2557937512684701E-3</v>
      </c>
      <c r="BDT29">
        <v>9.5474547727245999E-3</v>
      </c>
      <c r="BDU29">
        <v>5.9789550759075901E-4</v>
      </c>
      <c r="BDV29">
        <v>-1.7301256773814701E-2</v>
      </c>
      <c r="BDW29">
        <v>-4.7445069882974698E-3</v>
      </c>
      <c r="BDX29">
        <v>3.5668907388668902E-4</v>
      </c>
      <c r="BDY29">
        <v>7.2405016446640995E-4</v>
      </c>
      <c r="BDZ29">
        <v>1.4324691013387901E-2</v>
      </c>
      <c r="BEA29">
        <v>6.4777771327605097E-3</v>
      </c>
    </row>
    <row r="30" spans="1:1483" x14ac:dyDescent="0.3">
      <c r="A30" s="3">
        <v>0.94558178638264856</v>
      </c>
      <c r="C30">
        <v>3.3509903000000001E-2</v>
      </c>
      <c r="D30">
        <v>6.7122885999999996E-3</v>
      </c>
      <c r="E30">
        <v>4.1444629600000003E-3</v>
      </c>
      <c r="F30">
        <v>2.0332090239999902E-3</v>
      </c>
      <c r="G30">
        <v>1.9499554351999999E-3</v>
      </c>
      <c r="H30">
        <v>2.3108898110079999E-3</v>
      </c>
      <c r="I30">
        <v>2.1957594937215999E-3</v>
      </c>
      <c r="J30">
        <v>1.77918952052736E-3</v>
      </c>
      <c r="K30">
        <v>1.3952871709117401E-3</v>
      </c>
      <c r="L30">
        <v>1.2498393933647899E-3</v>
      </c>
      <c r="M30">
        <v>1.5257574936737299E-3</v>
      </c>
      <c r="N30">
        <v>1.0773671223636701E-3</v>
      </c>
      <c r="O30">
        <v>1.09502915033323E-3</v>
      </c>
      <c r="P30">
        <v>1.5615861819334E-3</v>
      </c>
      <c r="Q30">
        <v>9.2224020323851104E-4</v>
      </c>
      <c r="R30">
        <v>6.4508521192215603E-4</v>
      </c>
      <c r="S30">
        <v>6.9655608358078398E-4</v>
      </c>
      <c r="T30">
        <v>9.4429860376119001E-4</v>
      </c>
      <c r="U30">
        <v>1.04883668311165E-3</v>
      </c>
      <c r="V30">
        <v>1.1059044768562301E-3</v>
      </c>
      <c r="W30">
        <v>1.19120322577478E-3</v>
      </c>
      <c r="X30">
        <v>1.4955645207119801E-3</v>
      </c>
      <c r="Y30">
        <v>6.1575053449227301E-4</v>
      </c>
      <c r="Z30">
        <v>6.5360634802993402E-4</v>
      </c>
      <c r="AA30">
        <v>2.0627261915787398E-3</v>
      </c>
      <c r="AB30">
        <v>8.7262681870406097E-4</v>
      </c>
      <c r="AC30">
        <v>6.9083798619462404E-4</v>
      </c>
      <c r="AD30">
        <v>1.1951394363159001E-3</v>
      </c>
      <c r="AE30">
        <v>1.36664296371368E-3</v>
      </c>
      <c r="AF30">
        <v>8.5635013514485697E-4</v>
      </c>
      <c r="AG30">
        <v>6.9833166300035303E-4</v>
      </c>
      <c r="AH30">
        <v>1.1078066969563199E-3</v>
      </c>
      <c r="AI30">
        <v>1.63160777455096E-3</v>
      </c>
      <c r="AJ30">
        <v>1.5025814629321E-3</v>
      </c>
      <c r="AK30">
        <v>9.4037613002891205E-4</v>
      </c>
      <c r="AL30">
        <v>3.96859026083968E-4</v>
      </c>
      <c r="AM30">
        <v>1.8012225378994399E-3</v>
      </c>
      <c r="AN30">
        <v>1.68567263065298E-3</v>
      </c>
      <c r="AO30">
        <v>6.8123852875219895E-4</v>
      </c>
      <c r="AP30">
        <v>1.1168953942173501E-3</v>
      </c>
      <c r="AQ30">
        <v>1.17257030408372E-3</v>
      </c>
      <c r="AR30">
        <v>1.2514525329792199E-3</v>
      </c>
      <c r="AS30">
        <v>1.47287543880506E-3</v>
      </c>
      <c r="AT30">
        <v>1.7430833058633801E-3</v>
      </c>
      <c r="AU30">
        <v>1.39050044256392E-3</v>
      </c>
      <c r="AV30">
        <v>9.8198573145637691E-4</v>
      </c>
      <c r="AW30">
        <v>1.0949356003485801E-3</v>
      </c>
      <c r="AX30">
        <v>1.1252018796405101E-3</v>
      </c>
      <c r="AY30">
        <v>1.0281170505000901E-3</v>
      </c>
      <c r="AZ30">
        <v>9.0732734908814E-4</v>
      </c>
      <c r="BA30">
        <v>1.0176558266818999E-3</v>
      </c>
      <c r="BB30">
        <v>1.2572878893638399E-3</v>
      </c>
      <c r="BC30">
        <v>1.25216775064899E-3</v>
      </c>
      <c r="BD30">
        <v>8.9435112801950997E-4</v>
      </c>
      <c r="BE30">
        <v>9.6822147487513196E-4</v>
      </c>
      <c r="BF30">
        <v>9.7273854657905698E-4</v>
      </c>
      <c r="BG30">
        <v>9.2175565286721495E-4</v>
      </c>
      <c r="BH30">
        <v>9.5702522512514598E-4</v>
      </c>
      <c r="BI30">
        <v>1.1136503127080601E-3</v>
      </c>
      <c r="BJ30">
        <v>1.1872467335042301E-3</v>
      </c>
      <c r="BK30">
        <v>1.1269486095720001E-3</v>
      </c>
      <c r="BL30">
        <v>1.09287130932828E-3</v>
      </c>
      <c r="BM30">
        <v>1.05879334895953E-3</v>
      </c>
      <c r="BN30">
        <v>1.0591751848688499E-3</v>
      </c>
      <c r="BO30">
        <v>1.11736324180584E-3</v>
      </c>
      <c r="BP30">
        <v>1.0681447624995299E-3</v>
      </c>
      <c r="BQ30">
        <v>1.0191362548750899E-3</v>
      </c>
      <c r="BR30">
        <v>1.0334147587667099E-3</v>
      </c>
      <c r="BS30">
        <v>1.2258782429919199E-3</v>
      </c>
      <c r="BT30">
        <v>1.07107126289144E-3</v>
      </c>
      <c r="BU30">
        <v>9.1624953564439901E-4</v>
      </c>
      <c r="BV30">
        <v>9.8497189977741996E-4</v>
      </c>
      <c r="BW30">
        <v>1.16123655357484E-3</v>
      </c>
      <c r="BX30">
        <v>1.07395622423294E-3</v>
      </c>
      <c r="BY30">
        <v>9.1562865507831899E-4</v>
      </c>
      <c r="BZ30">
        <v>1.1096646601915601E-3</v>
      </c>
      <c r="CA30">
        <v>1.0522773859202399E-3</v>
      </c>
      <c r="CB30">
        <v>1.03409558210324E-3</v>
      </c>
      <c r="CC30">
        <v>1.1278479895798299E-3</v>
      </c>
      <c r="CD30">
        <v>1.1032135624832399E-3</v>
      </c>
      <c r="CE30">
        <v>1.07288667740837E-3</v>
      </c>
      <c r="CF30">
        <v>1.0237321245372499E-3</v>
      </c>
      <c r="CG30">
        <v>9.4852461752487104E-4</v>
      </c>
      <c r="CH30">
        <v>1.08333411258577E-3</v>
      </c>
      <c r="CI30">
        <v>1.0668640919227299E-3</v>
      </c>
      <c r="CJ30">
        <v>9.29476941541781E-4</v>
      </c>
      <c r="CK30">
        <v>1.00470034245071E-3</v>
      </c>
      <c r="CL30">
        <v>9.5858808175330705E-4</v>
      </c>
      <c r="CM30">
        <v>9.1591739434432199E-4</v>
      </c>
      <c r="CN30">
        <v>9.5608331708605396E-4</v>
      </c>
      <c r="CO30">
        <v>1.05980891078837E-3</v>
      </c>
      <c r="CP30">
        <v>9.5650221228222101E-4</v>
      </c>
      <c r="CQ30">
        <v>8.0980333206739203E-4</v>
      </c>
      <c r="CR30">
        <v>9.62397864076462E-4</v>
      </c>
      <c r="CS30">
        <v>9.3990375753975203E-4</v>
      </c>
      <c r="CT30">
        <v>9.2665766897953605E-4</v>
      </c>
      <c r="CU30">
        <v>9.6722539738645897E-4</v>
      </c>
      <c r="CV30">
        <v>8.9709589450493604E-4</v>
      </c>
      <c r="CW30">
        <v>9.1645515132846695E-4</v>
      </c>
      <c r="CX30">
        <v>9.3239087563600496E-4</v>
      </c>
      <c r="CY30">
        <v>8.36737701490937E-4</v>
      </c>
      <c r="CZ30">
        <v>9.2342227748860005E-4</v>
      </c>
      <c r="DA30">
        <v>9.2473625192567E-4</v>
      </c>
      <c r="DB30">
        <v>8.3809622688324698E-4</v>
      </c>
      <c r="DC30">
        <v>9.0490299771213401E-4</v>
      </c>
      <c r="DD30">
        <v>8.9746439646153802E-4</v>
      </c>
      <c r="DE30">
        <v>8.4608612150785902E-4</v>
      </c>
      <c r="DF30">
        <v>7.8800396561474301E-4</v>
      </c>
      <c r="DG30">
        <v>8.0006868622304098E-4</v>
      </c>
      <c r="DH30">
        <v>7.9973630405337905E-4</v>
      </c>
      <c r="DI30">
        <v>8.1157222348481105E-4</v>
      </c>
      <c r="DJ30">
        <v>9.2052226443379399E-4</v>
      </c>
      <c r="DK30">
        <v>8.2477093710726804E-4</v>
      </c>
      <c r="DL30">
        <v>7.5694994038852902E-4</v>
      </c>
      <c r="DM30">
        <v>8.1074109746756399E-4</v>
      </c>
      <c r="DN30">
        <v>8.4619265233633898E-4</v>
      </c>
      <c r="DO30">
        <v>7.3600212343304301E-4</v>
      </c>
      <c r="DP30">
        <v>6.6301082173291599E-4</v>
      </c>
      <c r="DQ30">
        <v>8.5164987594594697E-4</v>
      </c>
      <c r="DR30">
        <v>7.3385098485714199E-4</v>
      </c>
      <c r="DS30">
        <v>6.7599139848543998E-4</v>
      </c>
      <c r="DT30">
        <v>7.4414320683048097E-4</v>
      </c>
      <c r="DU30">
        <v>7.5102299325135698E-4</v>
      </c>
      <c r="DV30">
        <v>7.1513989717127504E-4</v>
      </c>
      <c r="DW30">
        <v>7.1969619847975599E-4</v>
      </c>
      <c r="DX30">
        <v>8.0967467282677295E-4</v>
      </c>
      <c r="DY30">
        <v>7.8160999177203695E-4</v>
      </c>
      <c r="DZ30">
        <v>7.1399544712819096E-4</v>
      </c>
      <c r="EA30">
        <v>6.7332069140397404E-4</v>
      </c>
      <c r="EB30">
        <v>7.6276890686214802E-4</v>
      </c>
      <c r="EC30">
        <v>6.8661705495622104E-4</v>
      </c>
      <c r="ED30">
        <v>6.5691314503861498E-4</v>
      </c>
      <c r="EE30">
        <v>7.51229970507149E-4</v>
      </c>
      <c r="EF30">
        <v>7.4583009429889102E-4</v>
      </c>
      <c r="EG30">
        <v>7.6699388671462099E-4</v>
      </c>
      <c r="EH30">
        <v>8.2930967368639299E-4</v>
      </c>
      <c r="EI30">
        <v>9.2328812244710202E-4</v>
      </c>
      <c r="EJ30">
        <v>7.3425567907529205E-4</v>
      </c>
      <c r="EK30">
        <v>6.5415962623878302E-4</v>
      </c>
      <c r="EL30">
        <v>7.4552606901262498E-4</v>
      </c>
      <c r="EM30">
        <v>6.9430373642348205E-4</v>
      </c>
      <c r="EN30">
        <v>7.6848774329521898E-4</v>
      </c>
      <c r="EO30">
        <v>8.47638739970472E-4</v>
      </c>
      <c r="EP30">
        <v>8.3031344244686002E-4</v>
      </c>
      <c r="EQ30">
        <v>8.57649064350711E-4</v>
      </c>
      <c r="ER30">
        <v>8.3877782737170497E-4</v>
      </c>
      <c r="ES30">
        <v>8.1861104092686803E-4</v>
      </c>
      <c r="ET30">
        <v>9.4289909633358095E-4</v>
      </c>
      <c r="EU30">
        <v>9.6042768486937098E-4</v>
      </c>
      <c r="EV30">
        <v>9.771258112172619E-4</v>
      </c>
      <c r="EW30">
        <v>1.0263024800224599E-3</v>
      </c>
      <c r="EX30">
        <v>9.3573418192266001E-4</v>
      </c>
      <c r="EY30">
        <v>1.0007080291357601E-3</v>
      </c>
      <c r="EZ30">
        <v>1.0981401740601999E-3</v>
      </c>
      <c r="FA30">
        <v>1.00767239106709E-3</v>
      </c>
      <c r="FB30">
        <v>1.1214017638190999E-3</v>
      </c>
      <c r="FC30">
        <v>1.1925804327256901E-3</v>
      </c>
      <c r="FD30">
        <v>1.1638335919136799E-3</v>
      </c>
      <c r="FE30">
        <v>1.1552420452650401E-3</v>
      </c>
      <c r="FF30">
        <v>1.2506617513496001E-3</v>
      </c>
      <c r="FG30">
        <v>1.31554867526565E-3</v>
      </c>
      <c r="FH30">
        <v>1.24321253424878E-3</v>
      </c>
      <c r="FI30">
        <v>1.34458213546367E-3</v>
      </c>
      <c r="FJ30">
        <v>1.33888645555759E-3</v>
      </c>
      <c r="FK30">
        <v>1.29554941590206E-3</v>
      </c>
      <c r="FL30">
        <v>1.55870406380907E-3</v>
      </c>
      <c r="FM30">
        <v>1.6679374791959401E-3</v>
      </c>
      <c r="FN30">
        <v>1.70528712239068E-3</v>
      </c>
      <c r="FO30">
        <v>1.7176616844767601E-3</v>
      </c>
      <c r="FP30">
        <v>1.6865032177557401E-3</v>
      </c>
      <c r="FQ30">
        <v>1.69192178323209E-3</v>
      </c>
      <c r="FR30">
        <v>1.69512137690764E-3</v>
      </c>
      <c r="FS30">
        <v>1.62503956439693E-3</v>
      </c>
      <c r="FT30">
        <v>1.7598320614527301E-3</v>
      </c>
      <c r="FU30">
        <v>1.7967944775855501E-3</v>
      </c>
      <c r="FV30">
        <v>1.69589609991097E-3</v>
      </c>
      <c r="FW30">
        <v>1.7877612931909599E-3</v>
      </c>
      <c r="FX30">
        <v>1.77501136801078E-3</v>
      </c>
      <c r="FY30">
        <v>1.70863296075736E-3</v>
      </c>
      <c r="FZ30">
        <v>1.66338576091044E-3</v>
      </c>
      <c r="GA30">
        <v>1.6216771774112901E-3</v>
      </c>
      <c r="GB30">
        <v>1.6010642373200201E-3</v>
      </c>
      <c r="GC30">
        <v>1.5999140205739E-3</v>
      </c>
      <c r="GD30">
        <v>1.6002753033402899E-3</v>
      </c>
      <c r="GE30">
        <v>1.57264133391083E-3</v>
      </c>
      <c r="GF30">
        <v>1.4966246106942499E-3</v>
      </c>
      <c r="GG30">
        <v>1.39159423135111E-3</v>
      </c>
      <c r="GH30">
        <v>1.4293603204369701E-3</v>
      </c>
      <c r="GI30">
        <v>1.4478658193144E-3</v>
      </c>
      <c r="GJ30">
        <v>1.42539842305504E-3</v>
      </c>
      <c r="GK30">
        <v>1.3718058924995699E-3</v>
      </c>
      <c r="GL30">
        <v>1.33309426315932E-3</v>
      </c>
      <c r="GM30">
        <v>1.30922070508414E-3</v>
      </c>
      <c r="GN30">
        <v>1.30419163066284E-3</v>
      </c>
      <c r="GO30">
        <v>1.3360468065465099E-3</v>
      </c>
      <c r="GP30">
        <v>1.3405185221267201E-3</v>
      </c>
      <c r="GQ30">
        <v>1.3211455574183501E-3</v>
      </c>
      <c r="GR30">
        <v>1.28707433495583E-3</v>
      </c>
      <c r="GS30">
        <v>1.2540667861651201E-3</v>
      </c>
      <c r="GT30">
        <v>1.2347862413747E-3</v>
      </c>
      <c r="GU30">
        <v>1.22648202544044E-3</v>
      </c>
      <c r="GV30">
        <v>1.2133083204850701E-3</v>
      </c>
      <c r="GW30">
        <v>1.1950836255618001E-3</v>
      </c>
      <c r="GX30">
        <v>1.16701183270889E-3</v>
      </c>
      <c r="GY30">
        <v>1.1270289825699999E-3</v>
      </c>
      <c r="GZ30">
        <v>1.0762137630488001E-3</v>
      </c>
      <c r="HA30">
        <v>1.0835862401185001E-3</v>
      </c>
      <c r="HB30">
        <v>1.09486228243216E-3</v>
      </c>
      <c r="HC30">
        <v>9.9624140591642691E-4</v>
      </c>
      <c r="HD30">
        <v>9.7199555328289305E-4</v>
      </c>
      <c r="HE30">
        <v>9.2633065326804302E-4</v>
      </c>
      <c r="HF30">
        <v>8.4906879783023202E-4</v>
      </c>
      <c r="HG30">
        <v>8.7496919679086102E-4</v>
      </c>
      <c r="HH30">
        <v>8.5522746390163603E-4</v>
      </c>
      <c r="HI30">
        <v>8.1185464012537402E-4</v>
      </c>
      <c r="HJ30">
        <v>7.8120910807045205E-4</v>
      </c>
      <c r="HK30">
        <v>7.5476594116140002E-4</v>
      </c>
      <c r="HL30">
        <v>6.9219852260938805E-4</v>
      </c>
      <c r="HM30">
        <v>6.0881638895011699E-4</v>
      </c>
      <c r="HN30">
        <v>5.6589029237595297E-4</v>
      </c>
      <c r="HO30">
        <v>6.1784448578319599E-4</v>
      </c>
      <c r="HP30">
        <v>6.2452367246577402E-4</v>
      </c>
      <c r="HQ30">
        <v>5.1896834715099E-4</v>
      </c>
      <c r="HR30">
        <v>5.7472433672806804E-4</v>
      </c>
      <c r="HS30">
        <v>5.6287692796337305E-4</v>
      </c>
      <c r="HT30">
        <v>5.0160445241364095E-4</v>
      </c>
      <c r="HU30">
        <v>4.87943980607641E-4</v>
      </c>
      <c r="HV30">
        <v>5.6236206093684298E-4</v>
      </c>
      <c r="HW30">
        <v>5.8344198745726599E-4</v>
      </c>
      <c r="HX30">
        <v>5.1324741607780197E-4</v>
      </c>
      <c r="HY30">
        <v>4.8395482789198899E-4</v>
      </c>
      <c r="HZ30">
        <v>4.9050943517911505E-4</v>
      </c>
      <c r="IA30">
        <v>4.9958636293297696E-4</v>
      </c>
      <c r="IB30">
        <v>4.80138940655465E-4</v>
      </c>
      <c r="IC30">
        <v>5.14290302368579E-4</v>
      </c>
      <c r="ID30">
        <v>5.4805955556752302E-4</v>
      </c>
      <c r="IE30">
        <v>5.7112474642454099E-4</v>
      </c>
      <c r="IF30">
        <v>5.9916284587248402E-4</v>
      </c>
      <c r="IG30">
        <v>6.3942313410536101E-4</v>
      </c>
      <c r="IH30">
        <v>6.6007248971666798E-4</v>
      </c>
      <c r="II30">
        <v>6.4541109501072404E-4</v>
      </c>
      <c r="IJ30">
        <v>6.8989473069570005E-4</v>
      </c>
      <c r="IK30">
        <v>6.7521382113445701E-4</v>
      </c>
      <c r="IL30">
        <v>6.3793404594312804E-4</v>
      </c>
      <c r="IM30">
        <v>6.5333230857738398E-4</v>
      </c>
      <c r="IN30">
        <v>6.5754744273564803E-4</v>
      </c>
      <c r="IO30">
        <v>6.2544658206718795E-4</v>
      </c>
      <c r="IP30">
        <v>5.8888146322035398E-4</v>
      </c>
      <c r="IQ30">
        <v>7.1707573027725605E-4</v>
      </c>
      <c r="IR30">
        <v>7.0533606532285204E-4</v>
      </c>
      <c r="IS30">
        <v>6.54532686310364E-4</v>
      </c>
      <c r="IT30">
        <v>6.8168671059134199E-4</v>
      </c>
      <c r="IU30">
        <v>6.8426216924275202E-4</v>
      </c>
      <c r="IV30">
        <v>6.70197272139251E-4</v>
      </c>
      <c r="IW30">
        <v>6.30668731213448E-4</v>
      </c>
      <c r="IX30">
        <v>5.3536570915688197E-4</v>
      </c>
      <c r="IY30">
        <v>5.2161378394692895E-4</v>
      </c>
      <c r="IZ30">
        <v>5.4352503599449905E-4</v>
      </c>
      <c r="JA30">
        <v>5.6611750672340303E-4</v>
      </c>
      <c r="JB30">
        <v>5.6984538245292602E-4</v>
      </c>
      <c r="JC30">
        <v>5.2735045727365904E-4</v>
      </c>
      <c r="JD30">
        <v>4.54767526275714E-4</v>
      </c>
      <c r="JE30">
        <v>3.8271166912494001E-4</v>
      </c>
      <c r="JF30">
        <v>4.3080535018241402E-4</v>
      </c>
      <c r="JG30">
        <v>4.60559459468272E-4</v>
      </c>
      <c r="JH30">
        <v>4.3115920568060002E-4</v>
      </c>
      <c r="JI30">
        <v>3.87536358070897E-4</v>
      </c>
      <c r="JJ30">
        <v>4.3033444241817798E-4</v>
      </c>
      <c r="JK30">
        <v>4.72326916217115E-4</v>
      </c>
      <c r="JL30">
        <v>4.4813039382921699E-4</v>
      </c>
      <c r="JM30">
        <v>5.0611436247005104E-4</v>
      </c>
      <c r="JN30">
        <v>4.5230266779560697E-4</v>
      </c>
      <c r="JO30">
        <v>3.83036302704524E-4</v>
      </c>
      <c r="JP30">
        <v>5.7767181200931903E-4</v>
      </c>
      <c r="JQ30">
        <v>5.4945783472702204E-4</v>
      </c>
      <c r="JR30">
        <v>5.1067022397395198E-4</v>
      </c>
      <c r="JS30">
        <v>5.5963464521143998E-4</v>
      </c>
      <c r="JT30">
        <v>6.1851748313077395E-4</v>
      </c>
      <c r="JU30">
        <v>6.52964880761513E-4</v>
      </c>
      <c r="JV30">
        <v>6.4037234888625197E-4</v>
      </c>
      <c r="JW30">
        <v>5.6725127227209903E-4</v>
      </c>
      <c r="JX30">
        <v>5.5829847738610497E-4</v>
      </c>
      <c r="JY30">
        <v>5.8862359261655005E-4</v>
      </c>
      <c r="JZ30">
        <v>6.1362854571510002E-4</v>
      </c>
      <c r="KA30">
        <v>5.4183710026581104E-4</v>
      </c>
      <c r="KB30">
        <v>4.7610021940945602E-4</v>
      </c>
      <c r="KC30">
        <v>4.2624277236844201E-4</v>
      </c>
      <c r="KD30">
        <v>3.9829770104110601E-4</v>
      </c>
      <c r="KE30">
        <v>3.73415103582589E-4</v>
      </c>
      <c r="KF30">
        <v>3.70705555336465E-4</v>
      </c>
      <c r="KG30">
        <v>3.61899888112784E-4</v>
      </c>
      <c r="KH30">
        <v>3.0196542739451302E-4</v>
      </c>
      <c r="KI30">
        <v>2.5086093800966901E-4</v>
      </c>
      <c r="KJ30">
        <v>2.4850957146190498E-4</v>
      </c>
      <c r="KK30">
        <v>2.7749818254922302E-4</v>
      </c>
      <c r="KL30">
        <v>2.2142987833702999E-4</v>
      </c>
      <c r="KM30">
        <v>2.2693623901260499E-4</v>
      </c>
      <c r="KN30">
        <v>2.11637241236146E-4</v>
      </c>
      <c r="KO30">
        <v>1.3066742691038801E-4</v>
      </c>
      <c r="KP30">
        <v>3.7192580628823301E-4</v>
      </c>
      <c r="KQ30">
        <v>3.5642391139485902E-4</v>
      </c>
      <c r="KR30">
        <v>1.87497046757676E-4</v>
      </c>
      <c r="KS30">
        <v>3.3765001826398098E-4</v>
      </c>
      <c r="KT30">
        <v>2.2489339257686001E-4</v>
      </c>
      <c r="KU30">
        <v>1.6978506126057001E-4</v>
      </c>
      <c r="KV30">
        <v>2.8548219415325097E-4</v>
      </c>
      <c r="KW30">
        <v>3.4083335527684703E-4</v>
      </c>
      <c r="KX30">
        <v>2.9968624635731201E-4</v>
      </c>
      <c r="KY30">
        <v>1.6011845682792301E-4</v>
      </c>
      <c r="KZ30" s="2">
        <v>-4.2424077890139799E-5</v>
      </c>
      <c r="LA30">
        <v>1.14154778860332E-4</v>
      </c>
      <c r="LB30">
        <v>1.4471635472763201E-4</v>
      </c>
      <c r="LC30" s="2">
        <v>2.3063754455401201E-5</v>
      </c>
      <c r="LD30" s="2">
        <v>1.1306571214196599E-5</v>
      </c>
      <c r="LE30" s="2">
        <v>4.58336670617586E-5</v>
      </c>
      <c r="LF30" s="2">
        <v>6.8235008909463295E-5</v>
      </c>
      <c r="LG30" s="2">
        <v>4.6272937438201697E-5</v>
      </c>
      <c r="LH30" s="2">
        <v>3.8162217516624102E-5</v>
      </c>
      <c r="LI30">
        <v>1.2011479212213301E-4</v>
      </c>
      <c r="LJ30">
        <v>2.2318824196101601E-4</v>
      </c>
      <c r="LK30">
        <v>2.4600500303169001E-4</v>
      </c>
      <c r="LL30">
        <v>2.9564630253998302E-4</v>
      </c>
      <c r="LM30">
        <v>2.9986823936426599E-4</v>
      </c>
      <c r="LN30">
        <v>2.8332096080775101E-4</v>
      </c>
      <c r="LO30">
        <v>3.9434533367330301E-4</v>
      </c>
      <c r="LP30">
        <v>3.9416752610239202E-4</v>
      </c>
      <c r="LQ30">
        <v>3.7836319415415098E-4</v>
      </c>
      <c r="LR30">
        <v>4.2440401438313203E-4</v>
      </c>
      <c r="LS30">
        <v>5.4136569151617801E-4</v>
      </c>
      <c r="LT30">
        <v>5.9628634565523503E-4</v>
      </c>
      <c r="LU30">
        <v>6.0991111880024295E-4</v>
      </c>
      <c r="LV30">
        <v>6.5091536634753397E-4</v>
      </c>
      <c r="LW30">
        <v>8.1022012133058301E-4</v>
      </c>
      <c r="LX30">
        <v>1.0094784693922101E-3</v>
      </c>
      <c r="LY30">
        <v>1.1582837787572401E-3</v>
      </c>
      <c r="LZ30">
        <v>1.05106480996217E-3</v>
      </c>
      <c r="MA30">
        <v>1.32078936439807E-3</v>
      </c>
      <c r="MB30">
        <v>1.79440959669729E-3</v>
      </c>
      <c r="MC30">
        <v>2.0215573694802201E-3</v>
      </c>
      <c r="MD30">
        <v>1.92427012378624E-3</v>
      </c>
      <c r="ME30">
        <v>2.07545568230848E-3</v>
      </c>
      <c r="MF30">
        <v>2.3981239174928398E-3</v>
      </c>
      <c r="MG30">
        <v>2.5434852324999302E-3</v>
      </c>
      <c r="MH30">
        <v>2.8140881405202302E-3</v>
      </c>
      <c r="MI30">
        <v>3.07661857979855E-3</v>
      </c>
      <c r="MJ30">
        <v>3.2435992785600299E-3</v>
      </c>
      <c r="MK30">
        <v>3.3678731124411401E-3</v>
      </c>
      <c r="ML30">
        <v>3.46499717716813E-3</v>
      </c>
      <c r="MM30">
        <v>3.6100256864362501E-3</v>
      </c>
      <c r="MN30">
        <v>3.7970187177674701E-3</v>
      </c>
      <c r="MO30">
        <v>3.9026005048945702E-3</v>
      </c>
      <c r="MP30">
        <v>4.0421101507670098E-3</v>
      </c>
      <c r="MQ30">
        <v>4.1364229587832098E-3</v>
      </c>
      <c r="MR30">
        <v>4.0196888864607698E-3</v>
      </c>
      <c r="MS30">
        <v>4.1484646343923504E-3</v>
      </c>
      <c r="MT30">
        <v>4.1877759095300298E-3</v>
      </c>
      <c r="MU30">
        <v>4.0896644401281299E-3</v>
      </c>
      <c r="MV30">
        <v>4.2422916970931302E-3</v>
      </c>
      <c r="MW30">
        <v>4.2900289755078199E-3</v>
      </c>
      <c r="MX30">
        <v>4.2658480058693797E-3</v>
      </c>
      <c r="MY30">
        <v>4.2212422536461501E-3</v>
      </c>
      <c r="MZ30">
        <v>4.3277590032108904E-3</v>
      </c>
      <c r="NA30">
        <v>4.4529173451171196E-3</v>
      </c>
      <c r="NB30">
        <v>4.5158656670740401E-3</v>
      </c>
      <c r="NC30">
        <v>4.4686134591371404E-3</v>
      </c>
      <c r="ND30">
        <v>4.5439842695637203E-3</v>
      </c>
      <c r="NE30">
        <v>4.6473590000174802E-3</v>
      </c>
      <c r="NF30">
        <v>4.8011088636188597E-3</v>
      </c>
      <c r="NG30">
        <v>5.0675372411793599E-3</v>
      </c>
      <c r="NH30">
        <v>5.2528068403496003E-3</v>
      </c>
      <c r="NI30">
        <v>5.15072043813766E-3</v>
      </c>
      <c r="NJ30">
        <v>4.8336955445597001E-3</v>
      </c>
      <c r="NK30">
        <v>4.79401467426683E-3</v>
      </c>
      <c r="NL30">
        <v>5.0300215648756601E-3</v>
      </c>
      <c r="NM30">
        <v>5.3415701589416102E-3</v>
      </c>
      <c r="NN30">
        <v>5.3008538807237798E-3</v>
      </c>
      <c r="NO30">
        <v>5.2998752536453104E-3</v>
      </c>
      <c r="NP30">
        <v>5.2655859127085699E-3</v>
      </c>
      <c r="NQ30">
        <v>5.2314747956061598E-3</v>
      </c>
      <c r="NR30">
        <v>5.3778189622419601E-3</v>
      </c>
      <c r="NS30">
        <v>5.3216303881147798E-3</v>
      </c>
      <c r="NT30">
        <v>5.2063570732098696E-3</v>
      </c>
      <c r="NU30">
        <v>5.1653543826065303E-3</v>
      </c>
      <c r="NV30">
        <v>5.1448970075157301E-3</v>
      </c>
      <c r="NW30">
        <v>5.1148789731884402E-3</v>
      </c>
      <c r="NX30">
        <v>5.0916385130966102E-3</v>
      </c>
      <c r="NY30">
        <v>5.0291859275319499E-3</v>
      </c>
      <c r="NZ30">
        <v>4.9626973131826598E-3</v>
      </c>
      <c r="OA30">
        <v>4.8355056593195403E-3</v>
      </c>
      <c r="OB30">
        <v>4.7039702325490599E-3</v>
      </c>
      <c r="OC30">
        <v>4.7602686086093996E-3</v>
      </c>
      <c r="OD30">
        <v>4.67863001115179E-3</v>
      </c>
      <c r="OE30">
        <v>4.5314647598745398E-3</v>
      </c>
      <c r="OF30">
        <v>4.3864188705709803E-3</v>
      </c>
      <c r="OG30">
        <v>4.3314270890015098E-3</v>
      </c>
      <c r="OH30">
        <v>4.1994528511283599E-3</v>
      </c>
      <c r="OI30">
        <v>4.0358232083462699E-3</v>
      </c>
      <c r="OJ30">
        <v>3.9603109801129403E-3</v>
      </c>
      <c r="OK30">
        <v>3.8932940400177498E-3</v>
      </c>
      <c r="OL30">
        <v>3.78105163085254E-3</v>
      </c>
      <c r="OM30">
        <v>3.64062732813385E-3</v>
      </c>
      <c r="ON30">
        <v>3.59959388472267E-3</v>
      </c>
      <c r="OO30">
        <v>3.4486373635971099E-3</v>
      </c>
      <c r="OP30">
        <v>3.3129459456653302E-3</v>
      </c>
      <c r="OQ30">
        <v>3.24183410587414E-3</v>
      </c>
      <c r="OR30">
        <v>3.0691381951123602E-3</v>
      </c>
      <c r="OS30">
        <v>2.8078922560030202E-3</v>
      </c>
      <c r="OT30">
        <v>2.5499902952665801E-3</v>
      </c>
      <c r="OU30">
        <v>2.4497008154104002E-3</v>
      </c>
      <c r="OV30">
        <v>3.2233894889372901E-3</v>
      </c>
      <c r="OW30">
        <v>3.9931608129984801E-3</v>
      </c>
      <c r="OX30">
        <v>3.5479711993222098E-3</v>
      </c>
      <c r="OY30">
        <v>2.4080082246769399E-3</v>
      </c>
      <c r="OZ30">
        <v>2.588034356659E-3</v>
      </c>
      <c r="PA30">
        <v>2.6265300548135302E-3</v>
      </c>
      <c r="PB30">
        <v>2.1730364236755301E-3</v>
      </c>
      <c r="PC30">
        <v>2.23921911349075E-3</v>
      </c>
      <c r="PD30">
        <v>2.1708570587019699E-3</v>
      </c>
      <c r="PE30">
        <v>2.1220030887602699E-3</v>
      </c>
      <c r="PF30">
        <v>2.18315032835086E-3</v>
      </c>
      <c r="PG30">
        <v>2.11517874332526E-3</v>
      </c>
      <c r="PH30">
        <v>2.1438568763700499E-3</v>
      </c>
      <c r="PI30">
        <v>2.20944409961359E-3</v>
      </c>
      <c r="PJ30">
        <v>2.1562139378685798E-3</v>
      </c>
      <c r="PK30">
        <v>2.0450005775508899E-3</v>
      </c>
      <c r="PL30">
        <v>2.0139704764374098E-3</v>
      </c>
      <c r="PM30">
        <v>2.0455245076851001E-3</v>
      </c>
      <c r="PN30">
        <v>1.91014353469682E-3</v>
      </c>
      <c r="PO30">
        <v>1.9676688735921098E-3</v>
      </c>
      <c r="PP30">
        <v>2.0076725100548502E-3</v>
      </c>
      <c r="PQ30">
        <v>1.9152289186183699E-3</v>
      </c>
      <c r="PR30">
        <v>1.8792152287836999E-3</v>
      </c>
      <c r="PS30">
        <v>1.9072859754095E-3</v>
      </c>
      <c r="PT30">
        <v>1.94652627618444E-3</v>
      </c>
      <c r="PU30">
        <v>1.9253838238719901E-3</v>
      </c>
      <c r="PV30">
        <v>1.7653086156189401E-3</v>
      </c>
      <c r="PW30">
        <v>1.7859210849177399E-3</v>
      </c>
      <c r="PX30">
        <v>1.9036218290099699E-3</v>
      </c>
      <c r="PY30">
        <v>1.7620516759873099E-3</v>
      </c>
      <c r="PZ30">
        <v>1.8356910384488001E-3</v>
      </c>
      <c r="QA30">
        <v>1.8376459613056899E-3</v>
      </c>
      <c r="QB30">
        <v>1.7040617700920301E-3</v>
      </c>
      <c r="QC30">
        <v>1.6875014682705E-3</v>
      </c>
      <c r="QD30">
        <v>1.78376503432566E-3</v>
      </c>
      <c r="QE30">
        <v>1.8372204556787301E-3</v>
      </c>
      <c r="QF30">
        <v>1.7400046591992499E-3</v>
      </c>
      <c r="QG30">
        <v>1.6276365098448801E-3</v>
      </c>
      <c r="QH30">
        <v>1.6410160059251E-3</v>
      </c>
      <c r="QI30">
        <v>1.71024352143268E-3</v>
      </c>
      <c r="QJ30">
        <v>1.70862638411601E-3</v>
      </c>
      <c r="QK30">
        <v>1.61063787601959E-3</v>
      </c>
      <c r="QL30">
        <v>1.5761966913996801E-3</v>
      </c>
      <c r="QM30">
        <v>1.6089147724503399E-3</v>
      </c>
      <c r="QN30">
        <v>1.59384425313835E-3</v>
      </c>
      <c r="QO30">
        <v>1.6674528593961201E-3</v>
      </c>
      <c r="QP30">
        <v>1.6574457655813099E-3</v>
      </c>
      <c r="QQ30">
        <v>1.5419872054712801E-3</v>
      </c>
      <c r="QR30">
        <v>1.5739665168421799E-3</v>
      </c>
      <c r="QS30">
        <v>1.5458848055946799E-3</v>
      </c>
      <c r="QT30">
        <v>1.4992197278872899E-3</v>
      </c>
      <c r="QU30">
        <v>1.4702740876996699E-3</v>
      </c>
      <c r="QV30">
        <v>1.38927144375674E-3</v>
      </c>
      <c r="QW30">
        <v>1.4191937170151699E-3</v>
      </c>
      <c r="QX30">
        <v>1.4739502556369701E-3</v>
      </c>
      <c r="QY30">
        <v>1.40596849275572E-3</v>
      </c>
      <c r="QZ30">
        <v>1.59833260630832E-3</v>
      </c>
      <c r="RA30">
        <v>1.6709799247721601E-3</v>
      </c>
      <c r="RB30">
        <v>1.58342283347469E-3</v>
      </c>
      <c r="RC30">
        <v>1.55062678712593E-3</v>
      </c>
      <c r="RD30">
        <v>1.3873108269850699E-3</v>
      </c>
      <c r="RE30">
        <v>1.3278548830017399E-3</v>
      </c>
      <c r="RF30">
        <v>1.4351842771091099E-3</v>
      </c>
      <c r="RG30">
        <v>1.5668183385499699E-3</v>
      </c>
      <c r="RH30">
        <v>1.49616447102627E-3</v>
      </c>
      <c r="RI30">
        <v>1.3214396497461299E-3</v>
      </c>
      <c r="RJ30">
        <v>1.19317506904948E-3</v>
      </c>
      <c r="RK30">
        <v>1.36291464866063E-3</v>
      </c>
      <c r="RL30">
        <v>1.4192055029458299E-3</v>
      </c>
      <c r="RM30">
        <v>1.4306952994505399E-3</v>
      </c>
      <c r="RN30">
        <v>1.50939504458368E-3</v>
      </c>
      <c r="RO30">
        <v>1.28152555642706E-3</v>
      </c>
      <c r="RP30">
        <v>1.26652756496777E-3</v>
      </c>
      <c r="RQ30">
        <v>1.3781667821760001E-3</v>
      </c>
      <c r="RR30">
        <v>1.2313026371118499E-3</v>
      </c>
      <c r="RS30">
        <v>1.1960357278635999E-3</v>
      </c>
      <c r="RT30">
        <v>1.25917074728807E-3</v>
      </c>
      <c r="RU30">
        <v>1.3701778470373801E-3</v>
      </c>
      <c r="RV30">
        <v>1.4285449522044901E-3</v>
      </c>
      <c r="RW30">
        <v>1.2512769779013701E-3</v>
      </c>
      <c r="RX30">
        <v>1.2203747176222799E-3</v>
      </c>
      <c r="RY30">
        <v>1.40581196787239E-3</v>
      </c>
      <c r="RZ30">
        <v>1.0480773397020401E-3</v>
      </c>
      <c r="SA30">
        <v>1.2564759687913199E-3</v>
      </c>
      <c r="SB30">
        <v>1.4434967551915799E-3</v>
      </c>
      <c r="SC30">
        <v>1.1220951108134301E-3</v>
      </c>
      <c r="SD30">
        <v>1.2746335413946299E-3</v>
      </c>
      <c r="SE30">
        <v>1.2796200766664E-3</v>
      </c>
      <c r="SF30">
        <v>1.20839211521408E-3</v>
      </c>
      <c r="SG30">
        <v>1.28372698449401E-3</v>
      </c>
      <c r="SH30">
        <v>1.2723718059314099E-3</v>
      </c>
      <c r="SI30">
        <v>1.2938662260980999E-3</v>
      </c>
      <c r="SJ30">
        <v>1.34051200471483E-3</v>
      </c>
      <c r="SK30">
        <v>1.3311721842629201E-3</v>
      </c>
      <c r="SL30">
        <v>1.4157883118781701E-3</v>
      </c>
      <c r="SM30">
        <v>1.39931768844849E-3</v>
      </c>
      <c r="SN30">
        <v>1.2134336327740099E-3</v>
      </c>
      <c r="SO30">
        <v>8.6541719455378297E-4</v>
      </c>
      <c r="SP30">
        <v>1.1039905092832E-3</v>
      </c>
      <c r="SQ30">
        <v>1.2493765421841101E-3</v>
      </c>
      <c r="SR30">
        <v>1.0610475695366E-3</v>
      </c>
      <c r="SS30">
        <v>1.24964912103696E-3</v>
      </c>
      <c r="ST30">
        <v>1.2742446610760399E-3</v>
      </c>
      <c r="SU30">
        <v>1.2613930526655501E-3</v>
      </c>
      <c r="SV30">
        <v>1.3288256737029401E-3</v>
      </c>
      <c r="SW30">
        <v>1.3015874670091201E-3</v>
      </c>
      <c r="SX30">
        <v>1.1222944904642901E-3</v>
      </c>
      <c r="SY30">
        <v>1.0488217648963901E-3</v>
      </c>
      <c r="SZ30">
        <v>1.3300863527726499E-3</v>
      </c>
      <c r="TA30">
        <v>1.1285113001489699E-3</v>
      </c>
      <c r="TB30">
        <v>1.0715968581828301E-3</v>
      </c>
      <c r="TC30">
        <v>1.13909912761515E-3</v>
      </c>
      <c r="TD30">
        <v>1.05985115266435E-3</v>
      </c>
      <c r="TE30">
        <v>1.1284584682715901E-3</v>
      </c>
      <c r="TF30">
        <v>1.2259257215365899E-3</v>
      </c>
      <c r="TG30">
        <v>1.19459298106288E-3</v>
      </c>
      <c r="TH30">
        <v>7.4753071113736801E-4</v>
      </c>
      <c r="TI30">
        <v>1.1097405802449299E-3</v>
      </c>
      <c r="TJ30">
        <v>1.39173160318996E-3</v>
      </c>
      <c r="TK30">
        <v>1.2847931615839699E-3</v>
      </c>
      <c r="TL30">
        <v>1.27321108464234E-3</v>
      </c>
      <c r="TM30">
        <v>9.5719561559633203E-4</v>
      </c>
      <c r="TN30">
        <v>7.8946267948219696E-4</v>
      </c>
      <c r="TO30">
        <v>9.9394268685356496E-4</v>
      </c>
      <c r="TP30">
        <v>1.22934967881341E-3</v>
      </c>
      <c r="TQ30">
        <v>1.1890790912696999E-3</v>
      </c>
      <c r="TR30">
        <v>1.04552393640647E-3</v>
      </c>
      <c r="TS30">
        <v>9.7378189734022302E-4</v>
      </c>
      <c r="TT30">
        <v>9.1403706201785605E-4</v>
      </c>
      <c r="TU30">
        <v>8.0892357395786997E-4</v>
      </c>
      <c r="TV30">
        <v>8.9180175232055103E-4</v>
      </c>
      <c r="TW30">
        <v>1.3148916893904899E-3</v>
      </c>
      <c r="TX30">
        <v>1.02262282765073E-3</v>
      </c>
      <c r="TY30">
        <v>8.3824938108756396E-4</v>
      </c>
      <c r="TZ30">
        <v>9.2542231184488495E-4</v>
      </c>
      <c r="UA30">
        <v>1.20458640388833E-3</v>
      </c>
      <c r="UB30">
        <v>9.2011388034095299E-4</v>
      </c>
      <c r="UC30">
        <v>8.1965118717366298E-4</v>
      </c>
      <c r="UD30">
        <v>9.7061122040740405E-4</v>
      </c>
      <c r="UE30">
        <v>1.01222279799837E-3</v>
      </c>
      <c r="UF30">
        <v>1.18216179121642E-3</v>
      </c>
      <c r="UG30">
        <v>1.1273308610800601E-3</v>
      </c>
      <c r="UH30">
        <v>8.5936174752594002E-4</v>
      </c>
      <c r="UI30">
        <v>7.06151033564417E-4</v>
      </c>
      <c r="UJ30">
        <v>9.3829405244806596E-4</v>
      </c>
      <c r="UK30">
        <v>1.17437869153922E-3</v>
      </c>
      <c r="UL30">
        <v>1.14741960469054E-3</v>
      </c>
      <c r="UM30">
        <v>5.4704635569848697E-4</v>
      </c>
      <c r="UN30">
        <v>8.6817864014890995E-4</v>
      </c>
      <c r="UO30">
        <v>1.19598896728172E-3</v>
      </c>
      <c r="UP30">
        <v>1.0835650422499701E-3</v>
      </c>
      <c r="UQ30">
        <v>1.1674614965321399E-3</v>
      </c>
      <c r="UR30">
        <v>9.4013515238474505E-4</v>
      </c>
      <c r="US30">
        <v>6.7200315844756497E-4</v>
      </c>
      <c r="UT30">
        <v>6.5064006281789798E-4</v>
      </c>
      <c r="UU30">
        <v>1.19577908303387E-3</v>
      </c>
      <c r="UV30">
        <v>1.0292558771001299E-3</v>
      </c>
      <c r="UW30">
        <v>7.1921748759616599E-4</v>
      </c>
      <c r="UX30">
        <v>8.1859361446862101E-4</v>
      </c>
      <c r="UY30">
        <v>9.2035507777763598E-4</v>
      </c>
      <c r="UZ30">
        <v>1.18776271969121E-3</v>
      </c>
      <c r="VA30">
        <v>1.23891787248365E-3</v>
      </c>
      <c r="VB30">
        <v>7.7615750923422399E-4</v>
      </c>
      <c r="VC30">
        <v>4.6165005998367902E-4</v>
      </c>
      <c r="VD30">
        <v>4.6699991184635098E-4</v>
      </c>
      <c r="VE30">
        <v>6.8624563670244298E-4</v>
      </c>
      <c r="VF30">
        <v>8.8265586956540198E-4</v>
      </c>
      <c r="VG30">
        <v>5.43028177280878E-4</v>
      </c>
      <c r="VH30">
        <v>4.4782594778114399E-4</v>
      </c>
      <c r="VI30">
        <v>5.6260081216099505E-4</v>
      </c>
      <c r="VJ30">
        <v>5.1440848782220705E-4</v>
      </c>
      <c r="VK30">
        <v>4.8304961712273398E-4</v>
      </c>
      <c r="VL30">
        <v>1.19213713163253E-3</v>
      </c>
      <c r="VM30">
        <v>1.61464265168513E-3</v>
      </c>
      <c r="VN30">
        <v>-5.5762488388777498E-4</v>
      </c>
      <c r="VO30">
        <v>2.0123596936574099E-4</v>
      </c>
      <c r="VP30">
        <v>4.1297373750263201E-4</v>
      </c>
      <c r="VQ30">
        <v>-1.6373915020448401E-4</v>
      </c>
      <c r="VR30">
        <v>4.1708982409002798E-4</v>
      </c>
      <c r="VS30">
        <v>2.17797864859967E-4</v>
      </c>
      <c r="VT30">
        <v>1.54724192841141E-4</v>
      </c>
      <c r="VU30">
        <v>2.2644170739324901E-4</v>
      </c>
      <c r="VV30">
        <v>-1.15601718173333E-4</v>
      </c>
      <c r="VW30" s="2">
        <v>1.9344136075398501E-5</v>
      </c>
      <c r="VX30">
        <v>4.0503319381488001E-4</v>
      </c>
      <c r="VY30">
        <v>7.5336480515653798E-4</v>
      </c>
      <c r="VZ30">
        <v>6.3885533758661201E-4</v>
      </c>
      <c r="WA30">
        <v>-4.3110269336378598E-4</v>
      </c>
      <c r="WB30">
        <v>-6.3297492884962397E-4</v>
      </c>
      <c r="WC30">
        <v>1.33513638925144E-4</v>
      </c>
      <c r="WD30" s="2">
        <v>3.8617662458106901E-7</v>
      </c>
      <c r="WE30">
        <v>6.7334794200316105E-4</v>
      </c>
      <c r="WF30">
        <v>3.1629048394805898E-4</v>
      </c>
      <c r="WG30">
        <v>-9.3940993875096801E-4</v>
      </c>
      <c r="WH30">
        <v>-5.8394245074113599E-4</v>
      </c>
      <c r="WI30">
        <v>-1.12207881191061E-3</v>
      </c>
      <c r="WJ30">
        <v>-1.24580496505552E-3</v>
      </c>
      <c r="WK30">
        <v>-3.9699575265136899E-4</v>
      </c>
      <c r="WL30">
        <v>1.37480469048645E-3</v>
      </c>
      <c r="WM30">
        <v>9.1252648120675195E-4</v>
      </c>
      <c r="WN30">
        <v>2.8490504244405002E-4</v>
      </c>
      <c r="WO30">
        <v>1.3689823733036E-4</v>
      </c>
      <c r="WP30">
        <v>-1.0559165261715599E-3</v>
      </c>
      <c r="WQ30">
        <v>5.5105228319205001E-4</v>
      </c>
      <c r="WR30">
        <v>6.1564651897805201E-4</v>
      </c>
      <c r="WS30">
        <v>-1.3578810389571899E-3</v>
      </c>
      <c r="WT30">
        <v>-3.9054467249681501E-4</v>
      </c>
      <c r="WU30">
        <v>3.9324628519877398E-4</v>
      </c>
      <c r="WV30">
        <v>7.23038766870209E-4</v>
      </c>
      <c r="WW30">
        <v>6.4927937485798103E-4</v>
      </c>
      <c r="WX30">
        <v>9.0107003187996798E-4</v>
      </c>
      <c r="WY30">
        <v>-1.3029968523858799E-4</v>
      </c>
      <c r="WZ30">
        <v>-1.19631996703846E-4</v>
      </c>
      <c r="XA30">
        <v>1.3560284791472601E-3</v>
      </c>
      <c r="XB30">
        <v>1.71774021551632E-3</v>
      </c>
      <c r="XC30">
        <v>9.5032718370704301E-4</v>
      </c>
      <c r="XD30">
        <v>3.9052668076725001E-4</v>
      </c>
      <c r="XE30">
        <v>4.2844527894460299E-4</v>
      </c>
      <c r="XF30">
        <v>-4.0696549351035998E-4</v>
      </c>
      <c r="XG30">
        <v>4.9962745380552299E-4</v>
      </c>
      <c r="XH30">
        <v>8.1280471926689602E-4</v>
      </c>
      <c r="XI30">
        <v>1.50806727899161E-4</v>
      </c>
      <c r="XJ30">
        <v>1.4925096089508901E-3</v>
      </c>
      <c r="XK30">
        <v>7.5670009328104198E-4</v>
      </c>
      <c r="XL30">
        <v>5.2530010510162795E-4</v>
      </c>
      <c r="XM30">
        <v>1.25865758266058E-3</v>
      </c>
      <c r="XN30">
        <v>2.1452955865409299E-4</v>
      </c>
      <c r="XO30">
        <v>8.1089653531529098E-4</v>
      </c>
      <c r="XP30">
        <v>1.0630739889123399E-3</v>
      </c>
      <c r="XQ30">
        <v>5.0611145336693097E-4</v>
      </c>
      <c r="XR30">
        <v>6.6550104384920095E-4</v>
      </c>
      <c r="XS30">
        <v>6.42351805532543E-4</v>
      </c>
      <c r="XT30">
        <v>7.8645166653895703E-4</v>
      </c>
      <c r="XU30">
        <v>1.3238887475836699E-3</v>
      </c>
      <c r="XV30">
        <v>2.4945370198739799E-3</v>
      </c>
      <c r="XW30">
        <v>1.73520718807178E-3</v>
      </c>
      <c r="XX30">
        <v>5.7721479233011097E-4</v>
      </c>
      <c r="XY30" s="2">
        <v>-8.0189814633452303E-5</v>
      </c>
      <c r="XZ30" s="2">
        <v>2.2381093286914798E-5</v>
      </c>
      <c r="YA30">
        <v>1.1736504049616201E-3</v>
      </c>
      <c r="YB30">
        <v>7.9425792389947703E-4</v>
      </c>
      <c r="YC30">
        <v>-2.5852778733948E-4</v>
      </c>
      <c r="YD30" s="2">
        <v>-7.8527196014005498E-5</v>
      </c>
      <c r="YE30">
        <v>9.6091095598348903E-4</v>
      </c>
      <c r="YF30">
        <v>1.03774217157208E-3</v>
      </c>
      <c r="YG30">
        <v>1.0313980235419401E-3</v>
      </c>
      <c r="YH30">
        <v>1.1413500664762099E-3</v>
      </c>
      <c r="YI30">
        <v>1.24419624083581E-3</v>
      </c>
      <c r="YJ30">
        <v>1.4781658670613501E-3</v>
      </c>
      <c r="YK30">
        <v>1.2621290148211799E-3</v>
      </c>
      <c r="YL30">
        <v>1.1896924053505799E-3</v>
      </c>
      <c r="YM30">
        <v>1.10733482902248E-3</v>
      </c>
      <c r="YN30">
        <v>8.8529548348718196E-4</v>
      </c>
      <c r="YO30">
        <v>1.01495272895143E-3</v>
      </c>
      <c r="YP30">
        <v>1.06481565681096E-3</v>
      </c>
      <c r="YQ30">
        <v>1.0453285990881199E-3</v>
      </c>
      <c r="YR30">
        <v>1.0718847425968299E-3</v>
      </c>
      <c r="YS30">
        <v>1.0873240301423801E-3</v>
      </c>
      <c r="YT30">
        <v>1.1496981343869701E-3</v>
      </c>
      <c r="YU30">
        <v>1.0392796657503901E-3</v>
      </c>
      <c r="YV30">
        <v>8.1785502264378196E-4</v>
      </c>
      <c r="YW30">
        <v>1.04050984839555E-3</v>
      </c>
      <c r="YX30">
        <v>9.8466831297365498E-4</v>
      </c>
      <c r="YY30">
        <v>1.24902462119594E-3</v>
      </c>
      <c r="YZ30">
        <v>1.34737618752195E-3</v>
      </c>
      <c r="ZA30">
        <v>1.75052864782387E-3</v>
      </c>
      <c r="ZB30">
        <v>1.5016280913819899E-3</v>
      </c>
      <c r="ZC30">
        <v>1.40843617825495E-3</v>
      </c>
      <c r="ZD30">
        <v>1.3894193242557399E-3</v>
      </c>
      <c r="ZE30">
        <v>1.3379537378039E-3</v>
      </c>
      <c r="ZF30">
        <v>1.25206299719841E-3</v>
      </c>
      <c r="ZG30">
        <v>1.0813051658597301E-3</v>
      </c>
      <c r="ZH30">
        <v>1.22043387534217E-3</v>
      </c>
      <c r="ZI30">
        <v>1.2755825164808699E-3</v>
      </c>
      <c r="ZJ30">
        <v>1.23228635742585E-3</v>
      </c>
      <c r="ZK30">
        <v>1.36053225469473E-3</v>
      </c>
      <c r="ZL30">
        <v>1.2956563571442301E-3</v>
      </c>
      <c r="ZM30">
        <v>1.1602093082851499E-3</v>
      </c>
      <c r="ZN30">
        <v>1.1498913531495401E-3</v>
      </c>
      <c r="ZO30">
        <v>1.1336776699193401E-3</v>
      </c>
      <c r="ZP30">
        <v>1.0942319559331E-3</v>
      </c>
      <c r="ZQ30">
        <v>1.21477798259292E-3</v>
      </c>
      <c r="ZR30">
        <v>1.20741595523122E-3</v>
      </c>
      <c r="ZS30">
        <v>1.3648294611835301E-3</v>
      </c>
      <c r="ZT30">
        <v>1.6885596537664499E-3</v>
      </c>
      <c r="ZU30">
        <v>1.4587645871322701E-3</v>
      </c>
      <c r="ZV30">
        <v>1.42253664314654E-3</v>
      </c>
      <c r="ZW30">
        <v>1.3152335692292901E-3</v>
      </c>
      <c r="ZX30">
        <v>1.0474694030841701E-3</v>
      </c>
      <c r="ZY30">
        <v>1.1265876184276299E-3</v>
      </c>
      <c r="ZZ30">
        <v>1.1285429229399499E-3</v>
      </c>
      <c r="AAA30">
        <v>1.13526276609803E-3</v>
      </c>
      <c r="AAB30">
        <v>1.2127608897294401E-3</v>
      </c>
      <c r="AAC30">
        <v>1.14468792261267E-3</v>
      </c>
      <c r="AAD30">
        <v>1.10550487353352E-3</v>
      </c>
      <c r="AAE30">
        <v>1.04084411939599E-3</v>
      </c>
      <c r="AAF30">
        <v>1.1201600682321899E-3</v>
      </c>
      <c r="AAG30">
        <v>1.12076924693935E-3</v>
      </c>
      <c r="AAH30">
        <v>1.14269281935094E-3</v>
      </c>
      <c r="AAI30">
        <v>1.2950056834345699E-3</v>
      </c>
      <c r="AAJ30">
        <v>1.12555906014057E-3</v>
      </c>
      <c r="AAK30">
        <v>9.6587867039891996E-4</v>
      </c>
      <c r="AAL30">
        <v>1.0040129253966999E-3</v>
      </c>
      <c r="AAM30">
        <v>8.9196845180663403E-4</v>
      </c>
      <c r="AAN30">
        <v>9.8691884910274996E-4</v>
      </c>
      <c r="AAO30">
        <v>1.10494959430807E-3</v>
      </c>
      <c r="AAP30">
        <v>1.0822105290536801E-3</v>
      </c>
      <c r="AAQ30">
        <v>1.1560996731939501E-3</v>
      </c>
      <c r="AAR30">
        <v>1.09138068686512E-3</v>
      </c>
      <c r="AAS30">
        <v>9.8543171194130598E-4</v>
      </c>
      <c r="AAT30">
        <v>1.0287875123378999E-3</v>
      </c>
      <c r="AAU30">
        <v>1.0371927839735E-3</v>
      </c>
      <c r="AAV30">
        <v>1.0818416240968799E-3</v>
      </c>
      <c r="AAW30">
        <v>9.18005362776808E-4</v>
      </c>
      <c r="AAX30">
        <v>8.8235182700455899E-4</v>
      </c>
      <c r="AAY30">
        <v>7.7046680431341896E-4</v>
      </c>
      <c r="AAZ30">
        <v>4.09760215612696E-4</v>
      </c>
      <c r="ABA30">
        <v>7.1605134508810598E-4</v>
      </c>
      <c r="ABB30">
        <v>9.4492264979297003E-4</v>
      </c>
      <c r="ABC30">
        <v>8.8299279378967199E-4</v>
      </c>
      <c r="ABD30">
        <v>1.1546329585650199E-3</v>
      </c>
      <c r="ABE30">
        <v>9.0565702767635798E-4</v>
      </c>
      <c r="ABF30">
        <v>4.9482421908364504E-4</v>
      </c>
      <c r="ABG30">
        <v>7.0393926649471605E-4</v>
      </c>
      <c r="ABH30">
        <v>8.0141575541460596E-4</v>
      </c>
      <c r="ABI30">
        <v>7.4004472542461798E-4</v>
      </c>
      <c r="ABJ30">
        <v>8.6995907642910297E-4</v>
      </c>
      <c r="ABK30">
        <v>9.22032073695824E-4</v>
      </c>
      <c r="ABL30">
        <v>6.02828541327267E-4</v>
      </c>
      <c r="ABM30">
        <v>1.53949069821961E-4</v>
      </c>
      <c r="ABN30">
        <v>5.1399269218849197E-4</v>
      </c>
      <c r="ABO30">
        <v>5.8607658199063401E-4</v>
      </c>
      <c r="ABP30">
        <v>5.9979281887958397E-4</v>
      </c>
      <c r="ABQ30">
        <v>8.9223916936943099E-4</v>
      </c>
      <c r="ABR30">
        <v>7.3008511148896205E-4</v>
      </c>
      <c r="ABS30">
        <v>5.39634516908721E-4</v>
      </c>
      <c r="ABT30">
        <v>5.5025995578200702E-4</v>
      </c>
      <c r="ABU30">
        <v>5.0390222943966895E-4</v>
      </c>
      <c r="ABV30">
        <v>5.80985018984355E-4</v>
      </c>
      <c r="ABW30">
        <v>6.3593177714305798E-4</v>
      </c>
      <c r="ABX30">
        <v>5.8000356791706304E-4</v>
      </c>
      <c r="ABY30">
        <v>6.2575772847942002E-4</v>
      </c>
      <c r="ABZ30">
        <v>5.9930138501847901E-4</v>
      </c>
      <c r="ACA30">
        <v>5.6007259784406104E-4</v>
      </c>
      <c r="ACB30">
        <v>4.91580368450185E-4</v>
      </c>
      <c r="ACC30">
        <v>3.8433291925948898E-4</v>
      </c>
      <c r="ACD30">
        <v>3.27272116527264E-4</v>
      </c>
      <c r="ACE30">
        <v>2.9371844013050701E-4</v>
      </c>
      <c r="ACF30" s="2">
        <v>2.2574895577207E-5</v>
      </c>
      <c r="ACG30">
        <v>2.8052848325315499E-4</v>
      </c>
      <c r="ACH30">
        <v>5.2859621513472199E-4</v>
      </c>
      <c r="ACI30">
        <v>4.3604625275057301E-4</v>
      </c>
      <c r="ACJ30">
        <v>5.5881493183124902E-4</v>
      </c>
      <c r="ACK30">
        <v>5.0010585306754795E-4</v>
      </c>
      <c r="ACL30">
        <v>3.3754427517070101E-4</v>
      </c>
      <c r="ACM30">
        <v>3.9102906841946599E-4</v>
      </c>
      <c r="ACN30">
        <v>4.6074450415746498E-4</v>
      </c>
      <c r="ACO30">
        <v>4.1640440890622398E-4</v>
      </c>
      <c r="ACP30">
        <v>4.7125190160456098E-4</v>
      </c>
      <c r="ACQ30">
        <v>3.7335281101232698E-4</v>
      </c>
      <c r="ACR30">
        <v>4.7143559968965099E-4</v>
      </c>
      <c r="ACS30" s="2">
        <v>-6.6224849899910996E-5</v>
      </c>
      <c r="ACT30">
        <v>1.4626965281371E-4</v>
      </c>
      <c r="ACU30" s="2">
        <v>6.18996533593361E-5</v>
      </c>
      <c r="ACV30">
        <v>1.8022503197173001E-4</v>
      </c>
      <c r="ACW30">
        <v>5.2444308332300798E-4</v>
      </c>
      <c r="ACX30">
        <v>1.5218876536313199E-4</v>
      </c>
      <c r="ACY30" s="2">
        <v>6.6260747389676494E-5</v>
      </c>
      <c r="ACZ30">
        <v>-2.6479345977162299E-4</v>
      </c>
      <c r="ADA30">
        <v>-5.8377486013611003E-4</v>
      </c>
      <c r="ADB30">
        <v>-7.9882996491450304E-4</v>
      </c>
      <c r="ADC30">
        <v>-1.425227266904E-3</v>
      </c>
      <c r="ADD30">
        <v>-8.4415118780784004E-4</v>
      </c>
      <c r="ADE30">
        <v>-4.3408170894589099E-4</v>
      </c>
      <c r="ADF30">
        <v>-5.6220064494561005E-4</v>
      </c>
      <c r="ADG30" s="2">
        <v>3.7457462608851702E-5</v>
      </c>
      <c r="ADH30">
        <v>-4.0383083010841998E-4</v>
      </c>
      <c r="ADI30">
        <v>-9.0480950738219801E-4</v>
      </c>
      <c r="ADJ30">
        <v>-1.00905531082699E-3</v>
      </c>
      <c r="ADK30">
        <v>-1.09179591316474E-3</v>
      </c>
      <c r="ADL30">
        <v>-1.3491047283971901E-3</v>
      </c>
      <c r="ADM30">
        <v>-1.14365847954927E-3</v>
      </c>
      <c r="ADN30">
        <v>-1.0499730026086701E-3</v>
      </c>
      <c r="ADO30">
        <v>-1.18520273923688E-3</v>
      </c>
      <c r="ADP30">
        <v>-1.2036023875757701E-3</v>
      </c>
      <c r="ADQ30">
        <v>-1.25586438426636E-3</v>
      </c>
      <c r="ADR30">
        <v>-1.36955621094134E-3</v>
      </c>
      <c r="ADS30">
        <v>-1.44916179417616E-3</v>
      </c>
      <c r="ADT30">
        <v>-1.45936700457779E-3</v>
      </c>
      <c r="ADU30">
        <v>-1.51689584495113E-3</v>
      </c>
      <c r="ADV30">
        <v>-1.68215437578691E-3</v>
      </c>
      <c r="ADW30">
        <v>-1.60995900740345E-3</v>
      </c>
      <c r="ADX30">
        <v>-1.6056277408452099E-3</v>
      </c>
      <c r="ADY30">
        <v>-1.4361512886182999E-3</v>
      </c>
      <c r="ADZ30">
        <v>-1.4131464933162499E-3</v>
      </c>
      <c r="AEA30">
        <v>-9.8776449095593099E-4</v>
      </c>
      <c r="AEB30">
        <v>-1.09359096962442E-3</v>
      </c>
      <c r="AEC30">
        <v>-7.0893251465655599E-4</v>
      </c>
      <c r="AED30">
        <v>-7.41276523110582E-4</v>
      </c>
      <c r="AEE30">
        <v>-7.91794383009283E-4</v>
      </c>
      <c r="AEF30">
        <v>-5.2498796222420795E-4</v>
      </c>
      <c r="AEG30">
        <v>-2.8729480152765702E-4</v>
      </c>
      <c r="AEH30">
        <v>-3.0775420448624801E-4</v>
      </c>
      <c r="AEI30" s="2">
        <v>-8.7146958415690299E-5</v>
      </c>
      <c r="AEJ30">
        <v>-2.7263772716552799E-4</v>
      </c>
      <c r="AEK30">
        <v>-5.1220365115403599E-4</v>
      </c>
      <c r="AEL30">
        <v>-3.56686089443212E-4</v>
      </c>
      <c r="AEM30">
        <v>-3.9918404511952998E-4</v>
      </c>
      <c r="AEN30">
        <v>-2.6274086916741601E-4</v>
      </c>
      <c r="AEO30">
        <v>-1.19353268146945E-4</v>
      </c>
      <c r="AEP30" s="2">
        <v>-1.5684753072259301E-5</v>
      </c>
      <c r="AEQ30">
        <v>2.37934252988389E-4</v>
      </c>
      <c r="AER30" s="2">
        <v>8.8261317768428799E-5</v>
      </c>
      <c r="AES30">
        <v>1.01895786273759E-4</v>
      </c>
      <c r="AET30" s="2">
        <v>-3.7951223004088797E-5</v>
      </c>
      <c r="AEU30">
        <v>-1.45026127593553E-4</v>
      </c>
      <c r="AEV30">
        <v>-1.1558540718845101E-4</v>
      </c>
      <c r="AEW30" s="2">
        <v>-3.5413007644508102E-5</v>
      </c>
      <c r="AEX30" s="2">
        <v>9.0564823014581395E-5</v>
      </c>
      <c r="AEY30" s="2">
        <v>9.9040447594358997E-5</v>
      </c>
      <c r="AEZ30">
        <v>1.4695895356130201E-4</v>
      </c>
      <c r="AFA30">
        <v>1.3864856789343901E-4</v>
      </c>
      <c r="AFB30">
        <v>1.68808068893148E-4</v>
      </c>
      <c r="AFC30">
        <v>1.33669724969282E-4</v>
      </c>
      <c r="AFD30" s="2">
        <v>9.7026808405148394E-5</v>
      </c>
      <c r="AFE30">
        <v>1.34078798512537E-4</v>
      </c>
      <c r="AFF30">
        <v>1.57774776616756E-4</v>
      </c>
      <c r="AFG30">
        <v>1.38634150772018E-4</v>
      </c>
      <c r="AFH30" s="2">
        <v>9.5365069946007407E-5</v>
      </c>
      <c r="AFI30">
        <v>1.4281352578351299E-4</v>
      </c>
      <c r="AFJ30">
        <v>1.3777615770178801E-4</v>
      </c>
      <c r="AFK30">
        <v>2.09683136911935E-4</v>
      </c>
      <c r="AFL30">
        <v>3.7715365168624498E-4</v>
      </c>
      <c r="AFM30">
        <v>2.9125460466399001E-4</v>
      </c>
      <c r="AFN30">
        <v>3.1628363104466199E-4</v>
      </c>
      <c r="AFO30">
        <v>2.36475663654784E-4</v>
      </c>
      <c r="AFP30">
        <v>3.3026969711878702E-4</v>
      </c>
      <c r="AFQ30">
        <v>4.2353847679004603E-4</v>
      </c>
      <c r="AFR30">
        <v>2.7661709413338799E-4</v>
      </c>
      <c r="AFS30">
        <v>1.7642988966624901E-4</v>
      </c>
      <c r="AFT30">
        <v>2.8927907819051302E-4</v>
      </c>
      <c r="AFU30">
        <v>1.7371093710168801E-4</v>
      </c>
      <c r="AFV30">
        <v>3.68591541910317E-4</v>
      </c>
      <c r="AFW30">
        <v>7.2707140835122396E-4</v>
      </c>
      <c r="AFX30">
        <v>5.6243114218763901E-4</v>
      </c>
      <c r="AFY30">
        <v>5.1139815834523605E-4</v>
      </c>
      <c r="AFZ30">
        <v>4.7420652051998602E-4</v>
      </c>
      <c r="AGA30">
        <v>2.1975107771503999E-4</v>
      </c>
      <c r="AGB30">
        <v>4.5105009932881702E-4</v>
      </c>
      <c r="AGC30">
        <v>7.2767402050127905E-4</v>
      </c>
      <c r="AGD30">
        <v>6.2340618784292195E-4</v>
      </c>
      <c r="AGE30">
        <v>6.6389447154202596E-4</v>
      </c>
      <c r="AGF30">
        <v>7.1666242254496404E-4</v>
      </c>
      <c r="AGG30">
        <v>5.9963488128525499E-4</v>
      </c>
      <c r="AGH30">
        <v>3.6337538712129898E-4</v>
      </c>
      <c r="AGI30">
        <v>4.7023961771172602E-4</v>
      </c>
      <c r="AGJ30">
        <v>7.5058636665811796E-4</v>
      </c>
      <c r="AGK30">
        <v>7.0192708463623398E-4</v>
      </c>
      <c r="AGL30">
        <v>8.1362453146170699E-4</v>
      </c>
      <c r="AGM30">
        <v>6.82105247590853E-4</v>
      </c>
      <c r="AGN30">
        <v>5.7525807775217497E-4</v>
      </c>
      <c r="AGO30">
        <v>5.7697604791749602E-4</v>
      </c>
      <c r="AGP30">
        <v>5.1169130843298205E-4</v>
      </c>
      <c r="AGQ30">
        <v>5.7579544028822703E-4</v>
      </c>
      <c r="AGR30">
        <v>6.2501091685218701E-4</v>
      </c>
      <c r="AGS30">
        <v>6.3445516734121599E-4</v>
      </c>
      <c r="AGT30">
        <v>6.04023685414602E-4</v>
      </c>
      <c r="AGU30">
        <v>6.67675129432305E-4</v>
      </c>
      <c r="AGV30">
        <v>7.7897537378356096E-4</v>
      </c>
      <c r="AGW30">
        <v>7.3638951397404795E-4</v>
      </c>
      <c r="AGX30">
        <v>7.4895836301094897E-4</v>
      </c>
      <c r="AGY30">
        <v>7.8708555855433503E-4</v>
      </c>
      <c r="AGZ30">
        <v>6.5405992307313E-4</v>
      </c>
      <c r="AHA30">
        <v>5.5058268721006097E-4</v>
      </c>
      <c r="AHB30">
        <v>6.3485357181819501E-4</v>
      </c>
      <c r="AHC30">
        <v>5.9444705725889002E-4</v>
      </c>
      <c r="AHD30">
        <v>4.64944513276694E-4</v>
      </c>
      <c r="AHE30">
        <v>5.4399733033385505E-4</v>
      </c>
      <c r="AHF30">
        <v>6.1771971211127498E-4</v>
      </c>
      <c r="AHG30">
        <v>6.1329476492553298E-4</v>
      </c>
      <c r="AHH30">
        <v>6.97565532173879E-4</v>
      </c>
      <c r="AHI30">
        <v>9.4875078059907696E-4</v>
      </c>
      <c r="AHJ30">
        <v>8.1705024803422504E-4</v>
      </c>
      <c r="AHK30">
        <v>7.2655921499073495E-4</v>
      </c>
      <c r="AHL30">
        <v>7.3040574132861302E-4</v>
      </c>
      <c r="AHM30">
        <v>6.4824163830069803E-4</v>
      </c>
      <c r="AHN30">
        <v>6.6768553081825199E-4</v>
      </c>
      <c r="AHO30">
        <v>6.6386788110249495E-4</v>
      </c>
      <c r="AHP30">
        <v>7.5446417773620395E-4</v>
      </c>
      <c r="AHQ30">
        <v>8.6008074687454804E-4</v>
      </c>
      <c r="AHR30">
        <v>8.1574912002612603E-4</v>
      </c>
      <c r="AHS30">
        <v>8.64409358176208E-4</v>
      </c>
      <c r="AHT30">
        <v>8.4025179844819003E-4</v>
      </c>
      <c r="AHU30">
        <v>7.9435752072859499E-4</v>
      </c>
      <c r="AHV30">
        <v>6.5728754321987804E-4</v>
      </c>
      <c r="AHW30">
        <v>5.2484073231001704E-4</v>
      </c>
      <c r="AHX30">
        <v>4.5602986101447201E-4</v>
      </c>
      <c r="AHY30">
        <v>3.4439424888070601E-4</v>
      </c>
      <c r="AHZ30">
        <v>5.9294768281786803E-4</v>
      </c>
      <c r="AIA30">
        <v>6.3118738539561002E-4</v>
      </c>
      <c r="AIB30">
        <v>8.3633781300047904E-4</v>
      </c>
      <c r="AIC30">
        <v>7.3029302941451197E-4</v>
      </c>
      <c r="AID30">
        <v>6.86056308807373E-4</v>
      </c>
      <c r="AIE30">
        <v>7.3125338820630202E-4</v>
      </c>
      <c r="AIF30">
        <v>8.5977999708394804E-4</v>
      </c>
      <c r="AIG30">
        <v>6.8535420559448501E-4</v>
      </c>
      <c r="AIH30">
        <v>5.0373737431616604E-4</v>
      </c>
      <c r="AII30">
        <v>6.3088837540797903E-4</v>
      </c>
      <c r="AIJ30">
        <v>5.0222716914923699E-4</v>
      </c>
      <c r="AIK30">
        <v>6.1683025128238299E-4</v>
      </c>
      <c r="AIL30">
        <v>1.01277165727998E-3</v>
      </c>
      <c r="AIM30">
        <v>7.5677256106906204E-4</v>
      </c>
      <c r="AIN30">
        <v>5.1943571488834899E-4</v>
      </c>
      <c r="AIO30">
        <v>5.3638466248517901E-4</v>
      </c>
      <c r="AIP30">
        <v>6.4016627781680901E-4</v>
      </c>
      <c r="AIQ30">
        <v>4.2441859648732099E-4</v>
      </c>
      <c r="AIR30">
        <v>3.4690768567908998E-4</v>
      </c>
      <c r="AIS30">
        <v>5.57807723638448E-4</v>
      </c>
      <c r="AIT30">
        <v>5.1692751658174996E-4</v>
      </c>
      <c r="AIU30">
        <v>6.5052601810156702E-4</v>
      </c>
      <c r="AIV30">
        <v>9.932190789108189E-4</v>
      </c>
      <c r="AIW30">
        <v>7.1705877754717196E-4</v>
      </c>
      <c r="AIX30">
        <v>4.9485188603073905E-4</v>
      </c>
      <c r="AIY30" s="2">
        <v>9.5546765057803699E-5</v>
      </c>
      <c r="AIZ30">
        <v>3.0553827579539499E-4</v>
      </c>
      <c r="AJA30">
        <v>2.0753087997153101E-4</v>
      </c>
      <c r="AJB30">
        <v>3.0361769901884899E-4</v>
      </c>
      <c r="AJC30">
        <v>6.2504214104476498E-4</v>
      </c>
      <c r="AJD30">
        <v>4.0086892102413101E-4</v>
      </c>
      <c r="AJE30" s="2">
        <v>9.5185750475929005E-5</v>
      </c>
      <c r="AJF30">
        <v>2.7512795084366803E-4</v>
      </c>
      <c r="AJG30">
        <v>4.5696287087751398E-4</v>
      </c>
      <c r="AJH30">
        <v>2.5133325296736202E-4</v>
      </c>
      <c r="AJI30">
        <v>2.0065499626633501E-4</v>
      </c>
      <c r="AJJ30">
        <v>1.9354851131895401E-4</v>
      </c>
      <c r="AJK30" s="2">
        <v>7.1159815613203197E-5</v>
      </c>
      <c r="AJL30">
        <v>-1.5073686410541101E-4</v>
      </c>
      <c r="AJM30">
        <v>1.3559349389789799E-4</v>
      </c>
      <c r="AJN30">
        <v>2.5542639705328202E-4</v>
      </c>
      <c r="AJO30">
        <v>2.8041551303562001E-4</v>
      </c>
      <c r="AJP30">
        <v>3.0146865158411901E-4</v>
      </c>
      <c r="AJQ30" s="2">
        <v>7.8318197119613104E-5</v>
      </c>
      <c r="AJR30" s="2">
        <v>1.0532445940202E-5</v>
      </c>
      <c r="AJS30">
        <v>-1.51095290219103E-4</v>
      </c>
      <c r="AJT30">
        <v>-1.3450053524038201E-4</v>
      </c>
      <c r="AJU30">
        <v>1.6074981691464901E-4</v>
      </c>
      <c r="AJV30" s="2">
        <v>8.3284189783094904E-5</v>
      </c>
      <c r="AJW30" s="2">
        <v>-2.68702507262783E-5</v>
      </c>
      <c r="AJX30" s="2">
        <v>-6.1501544235807699E-5</v>
      </c>
      <c r="AJY30">
        <v>-1.6099512859747001E-4</v>
      </c>
      <c r="AJZ30">
        <v>-3.6000283464258898E-4</v>
      </c>
      <c r="AKA30">
        <v>-2.83871813702485E-4</v>
      </c>
      <c r="AKB30">
        <v>-2.9604386384548398E-4</v>
      </c>
      <c r="AKC30">
        <v>-3.0065420277362902E-4</v>
      </c>
      <c r="AKD30">
        <v>-2.7161532003464701E-4</v>
      </c>
      <c r="AKE30">
        <v>-3.90861657770608E-4</v>
      </c>
      <c r="AKF30">
        <v>-4.8369248542642901E-4</v>
      </c>
      <c r="AKG30">
        <v>-4.2477908366329902E-4</v>
      </c>
      <c r="AKH30">
        <v>-4.0885070114536599E-4</v>
      </c>
      <c r="AKI30">
        <v>-4.1630821650757299E-4</v>
      </c>
      <c r="AKJ30">
        <v>-5.99061072043987E-4</v>
      </c>
      <c r="AKK30">
        <v>-5.5451874442076499E-4</v>
      </c>
      <c r="AKL30">
        <v>-7.2291214947809595E-4</v>
      </c>
      <c r="AKM30">
        <v>-9.1857353395652396E-4</v>
      </c>
      <c r="AKN30">
        <v>-6.0525455452158105E-4</v>
      </c>
      <c r="AKO30">
        <v>-4.3031275772837502E-4</v>
      </c>
      <c r="AKP30">
        <v>-6.2941827359086499E-4</v>
      </c>
      <c r="AKQ30">
        <v>-7.3375777495100802E-4</v>
      </c>
      <c r="AKR30">
        <v>-6.0699097498522598E-4</v>
      </c>
      <c r="AKS30">
        <v>-6.2280183136760603E-4</v>
      </c>
      <c r="AKT30">
        <v>-7.1447956156444497E-4</v>
      </c>
      <c r="AKU30">
        <v>-8.29947227341941E-4</v>
      </c>
      <c r="AKV30">
        <v>-9.8153319514709307E-4</v>
      </c>
      <c r="AKW30">
        <v>-1.60071680411119E-3</v>
      </c>
      <c r="AKX30">
        <v>-1.0919007163400999E-3</v>
      </c>
      <c r="AKY30">
        <v>-5.3308173409520598E-4</v>
      </c>
      <c r="AKZ30">
        <v>-8.7867455262526095E-4</v>
      </c>
      <c r="ALA30">
        <v>-9.0295723425333496E-4</v>
      </c>
      <c r="ALB30">
        <v>-9.976782125157499E-4</v>
      </c>
      <c r="ALC30">
        <v>-1.5390824481415601E-3</v>
      </c>
      <c r="ALD30">
        <v>-1.05238991258789E-3</v>
      </c>
      <c r="ALE30">
        <v>-4.3432759912444301E-4</v>
      </c>
      <c r="ALF30">
        <v>-6.4425708389893204E-4</v>
      </c>
      <c r="ALG30">
        <v>-3.94112282685398E-4</v>
      </c>
      <c r="ALH30">
        <v>-1.0175323174285099E-3</v>
      </c>
      <c r="ALI30">
        <v>-1.3860144519454601E-3</v>
      </c>
      <c r="ALJ30">
        <v>-1.39090626313843E-3</v>
      </c>
      <c r="ALK30">
        <v>-1.59397336376334E-3</v>
      </c>
      <c r="ALL30">
        <v>-1.0246186401928999E-3</v>
      </c>
      <c r="ALM30">
        <v>-4.4759660532414598E-4</v>
      </c>
      <c r="ALN30">
        <v>-1.0702970555145799E-3</v>
      </c>
      <c r="ALO30">
        <v>-1.3956020212911001E-3</v>
      </c>
      <c r="ALP30">
        <v>-3.2431722313558398E-4</v>
      </c>
      <c r="ALQ30">
        <v>-3.90794722127691E-4</v>
      </c>
      <c r="ALR30">
        <v>-2.2068616361936399E-3</v>
      </c>
      <c r="ALS30">
        <v>-3.8169482736588301E-3</v>
      </c>
      <c r="ALT30">
        <v>-5.9615875316826501E-3</v>
      </c>
      <c r="ALU30">
        <v>-6.9463606288676701E-3</v>
      </c>
      <c r="ALV30">
        <v>-1.9298633913225299E-3</v>
      </c>
      <c r="ALW30">
        <v>1.1312362265162201E-2</v>
      </c>
      <c r="ALX30">
        <v>1.3886515074970801E-2</v>
      </c>
      <c r="ALY30">
        <v>6.5117813932527796E-3</v>
      </c>
      <c r="ALZ30">
        <v>-3.46123525308503E-2</v>
      </c>
      <c r="AMA30">
        <v>-1.6647017725578198E-2</v>
      </c>
      <c r="AMB30">
        <v>-2.0248432328515701E-2</v>
      </c>
      <c r="AMC30">
        <v>-2.7498811483564499E-2</v>
      </c>
      <c r="AMD30">
        <v>3.3750670509200602E-2</v>
      </c>
      <c r="AME30">
        <v>1.7323588931196301E-2</v>
      </c>
      <c r="AMF30">
        <v>-2.5442185798962499E-2</v>
      </c>
      <c r="AMG30">
        <v>-4.5879815703265799E-3</v>
      </c>
      <c r="AMH30">
        <v>1.9632627947229898E-2</v>
      </c>
      <c r="AMI30">
        <v>1.6680889242557201E-2</v>
      </c>
      <c r="AMJ30">
        <v>-9.08837805651892E-4</v>
      </c>
      <c r="AMK30">
        <v>-1.5864936492691301E-2</v>
      </c>
      <c r="AML30">
        <v>-9.0068184633036695E-3</v>
      </c>
      <c r="AMM30">
        <v>-4.1011626227453199E-3</v>
      </c>
      <c r="AMN30">
        <v>-1.5011977824390501E-3</v>
      </c>
      <c r="AMO30">
        <v>3.7755647786895402E-4</v>
      </c>
      <c r="AMP30">
        <v>8.3895096691020098E-3</v>
      </c>
      <c r="AMQ30">
        <v>1.1558096701653199E-2</v>
      </c>
      <c r="AMR30">
        <v>1.3137524813615E-3</v>
      </c>
      <c r="AMS30">
        <v>-1.4123323371450899E-3</v>
      </c>
      <c r="AMT30">
        <v>-8.6962105762127002E-3</v>
      </c>
      <c r="AMU30">
        <v>-2.1073636964075701E-2</v>
      </c>
      <c r="AMV30">
        <v>-7.2780743556235096E-3</v>
      </c>
      <c r="AMW30">
        <v>7.6317338626020999E-3</v>
      </c>
      <c r="AMX30">
        <v>5.3085116523217801E-3</v>
      </c>
      <c r="AMY30">
        <v>8.97490301056229E-3</v>
      </c>
      <c r="AMZ30">
        <v>7.6175347299959799E-3</v>
      </c>
      <c r="ANA30">
        <v>-5.7957097488520598E-3</v>
      </c>
      <c r="ANB30">
        <v>-9.9323957655078898E-3</v>
      </c>
      <c r="ANC30">
        <v>-1.7802375163556799E-2</v>
      </c>
      <c r="AND30">
        <v>-5.7781438115222803E-3</v>
      </c>
      <c r="ANE30">
        <v>-2.9053132299692698E-3</v>
      </c>
      <c r="ANF30">
        <v>-3.38586168788242E-4</v>
      </c>
      <c r="ANG30">
        <v>1.44935538737417E-2</v>
      </c>
      <c r="ANH30">
        <v>-2.3943509460967001E-4</v>
      </c>
      <c r="ANI30">
        <v>-1.7660048857650799E-2</v>
      </c>
      <c r="ANJ30">
        <v>-7.1589414359886604E-3</v>
      </c>
      <c r="ANK30">
        <v>-4.2290046531146602E-3</v>
      </c>
      <c r="ANL30">
        <v>-2.4468764017382899E-3</v>
      </c>
      <c r="ANM30">
        <v>3.9031447734909999E-3</v>
      </c>
      <c r="ANN30">
        <v>4.5011044582504399E-3</v>
      </c>
      <c r="ANO30">
        <v>-3.1183891577957999E-3</v>
      </c>
      <c r="ANP30">
        <v>-6.8988864673246997E-3</v>
      </c>
      <c r="ANQ30">
        <v>-1.7228911908597499E-3</v>
      </c>
      <c r="ANR30">
        <v>-4.2110317002959901E-3</v>
      </c>
      <c r="ANS30">
        <v>-5.0827896859860899E-3</v>
      </c>
      <c r="ANT30">
        <v>-8.3864961765327598E-4</v>
      </c>
      <c r="ANU30">
        <v>-4.1642968049955499E-3</v>
      </c>
      <c r="ANV30">
        <v>-5.4671867064595703E-3</v>
      </c>
      <c r="ANW30">
        <v>-4.8466948964143202E-4</v>
      </c>
      <c r="ANX30">
        <v>2.10217000103611E-3</v>
      </c>
      <c r="ANY30">
        <v>5.6756038601938502E-4</v>
      </c>
      <c r="ANZ30">
        <v>-7.0102673923185704E-4</v>
      </c>
      <c r="AOA30">
        <v>-2.6823935986911599E-3</v>
      </c>
      <c r="AOB30">
        <v>-5.6379764707103703E-3</v>
      </c>
      <c r="AOC30">
        <v>-4.5522193641455199E-3</v>
      </c>
      <c r="AOD30">
        <v>-1.1440494408941201E-3</v>
      </c>
      <c r="AOE30" s="2">
        <v>-1.6885843394761499E-5</v>
      </c>
      <c r="AOF30">
        <v>1.2748294835104499E-4</v>
      </c>
      <c r="AOG30">
        <v>-4.8583682544053902E-4</v>
      </c>
      <c r="AOH30">
        <v>-1.0882684588451601E-3</v>
      </c>
      <c r="AOI30">
        <v>-9.5979790100741297E-4</v>
      </c>
      <c r="AOJ30">
        <v>-1.7382724724410599E-3</v>
      </c>
      <c r="AOK30">
        <v>-1.41603992581875E-3</v>
      </c>
      <c r="AOL30">
        <v>-9.5940826714414895E-4</v>
      </c>
      <c r="AOM30">
        <v>-1.2151094083963001E-3</v>
      </c>
      <c r="AON30">
        <v>-1.51776282936423E-3</v>
      </c>
      <c r="AOO30">
        <v>-8.9671582157628202E-4</v>
      </c>
      <c r="AOP30">
        <v>-5.8394776018953103E-4</v>
      </c>
      <c r="AOQ30">
        <v>-8.3297677485990804E-4</v>
      </c>
      <c r="AOR30">
        <v>-4.7910299066712301E-4</v>
      </c>
      <c r="AOS30">
        <v>-7.8277511414295202E-4</v>
      </c>
      <c r="AOT30">
        <v>-1.24873273435867E-3</v>
      </c>
      <c r="AOU30">
        <v>-1.35770411433713E-3</v>
      </c>
      <c r="AOV30">
        <v>-5.42090296283718E-4</v>
      </c>
      <c r="AOW30">
        <v>-4.0060799801537898E-4</v>
      </c>
      <c r="AOX30">
        <v>-1.0693686743135299E-3</v>
      </c>
      <c r="AOY30">
        <v>-3.5126614585743998E-4</v>
      </c>
      <c r="AOZ30">
        <v>2.78116704499842E-4</v>
      </c>
      <c r="APA30">
        <v>-1.9592806393575101E-4</v>
      </c>
      <c r="APB30">
        <v>2.8550778235678803E-4</v>
      </c>
      <c r="APC30" s="2">
        <v>6.6177981778561796E-5</v>
      </c>
      <c r="APD30">
        <v>-1.33888432208121E-3</v>
      </c>
      <c r="APE30">
        <v>-1.3266555937021601E-3</v>
      </c>
      <c r="APF30">
        <v>-4.85252403522037E-4</v>
      </c>
      <c r="APG30">
        <v>-3.7184656654032703E-4</v>
      </c>
      <c r="APH30" s="2">
        <v>5.2470915375829597E-7</v>
      </c>
      <c r="API30" s="2">
        <v>3.8302817954582996E-6</v>
      </c>
      <c r="APJ30">
        <v>-7.8919942154680905E-4</v>
      </c>
      <c r="APK30">
        <v>-9.3034541398467896E-4</v>
      </c>
      <c r="APL30">
        <v>-7.8876372830636503E-4</v>
      </c>
      <c r="APM30">
        <v>-4.72589453638178E-4</v>
      </c>
      <c r="APN30">
        <v>1.3867586051858499E-4</v>
      </c>
      <c r="APO30">
        <v>1.8780374127717899E-4</v>
      </c>
      <c r="APP30" s="2">
        <v>2.3270403171293801E-5</v>
      </c>
      <c r="APQ30">
        <v>-1.8670230471033001E-4</v>
      </c>
      <c r="APR30">
        <v>-3.3982320317533398E-4</v>
      </c>
      <c r="APS30">
        <v>-1.38808899976646E-4</v>
      </c>
      <c r="APT30" s="2">
        <v>-7.8486431442155501E-5</v>
      </c>
      <c r="APU30">
        <v>-1.4151842589833099E-4</v>
      </c>
      <c r="APV30" s="2">
        <v>2.3712337533558801E-5</v>
      </c>
      <c r="APW30" s="2">
        <v>1.7024771429764701E-5</v>
      </c>
      <c r="APX30" s="2">
        <v>-8.6189448850526595E-5</v>
      </c>
      <c r="APY30" s="2">
        <v>5.3022246076481899E-5</v>
      </c>
      <c r="APZ30" s="2">
        <v>8.5553260918060106E-5</v>
      </c>
      <c r="AQA30">
        <v>-2.09161310543701E-4</v>
      </c>
      <c r="AQB30">
        <v>-2.3872009095761399E-4</v>
      </c>
      <c r="AQC30" s="2">
        <v>-7.8536256335685894E-5</v>
      </c>
      <c r="AQD30" s="2">
        <v>3.1043995641782298E-5</v>
      </c>
      <c r="AQE30" s="2">
        <v>-6.4216040505729599E-5</v>
      </c>
      <c r="AQF30">
        <v>1.6326610544534201E-4</v>
      </c>
      <c r="AQG30">
        <v>7.3502909793356198E-4</v>
      </c>
      <c r="AQH30">
        <v>-1.1875941959946199E-4</v>
      </c>
      <c r="AQI30">
        <v>-3.2941679090298798E-4</v>
      </c>
      <c r="AQJ30">
        <v>2.3984026397987101E-4</v>
      </c>
      <c r="AQK30" s="2">
        <v>3.3587717619791602E-5</v>
      </c>
      <c r="AQL30">
        <v>2.0939006659976401E-4</v>
      </c>
      <c r="AQM30">
        <v>6.6188177058667402E-4</v>
      </c>
      <c r="AQN30">
        <v>3.17296694012779E-4</v>
      </c>
      <c r="AQO30">
        <v>1.7592956300871101E-4</v>
      </c>
      <c r="AQP30">
        <v>6.4050377483976196E-4</v>
      </c>
      <c r="AQQ30">
        <v>5.69933527388516E-4</v>
      </c>
      <c r="AQR30">
        <v>2.0764971111142001E-4</v>
      </c>
      <c r="AQS30">
        <v>3.7094104512672501E-4</v>
      </c>
      <c r="AQT30">
        <v>2.3185036146314999E-4</v>
      </c>
      <c r="AQU30">
        <v>1.4397080410293701E-4</v>
      </c>
      <c r="AQV30">
        <v>8.8739694895801496E-4</v>
      </c>
      <c r="AQW30">
        <v>9.0739752223694499E-4</v>
      </c>
      <c r="AQX30">
        <v>5.9577509777916703E-4</v>
      </c>
      <c r="AQY30">
        <v>7.0696416218501295E-4</v>
      </c>
      <c r="AQZ30">
        <v>2.76382386047332E-4</v>
      </c>
      <c r="ARA30">
        <v>1.4624207965884E-4</v>
      </c>
      <c r="ARB30">
        <v>3.6054743277398599E-4</v>
      </c>
      <c r="ARC30">
        <v>3.86741810796697E-4</v>
      </c>
      <c r="ARD30">
        <v>5.7146426407392998E-4</v>
      </c>
      <c r="ARE30">
        <v>7.2080407065176105E-4</v>
      </c>
      <c r="ARF30">
        <v>7.2885125516588395E-4</v>
      </c>
      <c r="ARG30">
        <v>6.6109918773382703E-4</v>
      </c>
      <c r="ARH30">
        <v>6.3561537635457204E-4</v>
      </c>
      <c r="ARI30">
        <v>4.5808393203157803E-4</v>
      </c>
      <c r="ARJ30">
        <v>3.1224389664052298E-4</v>
      </c>
      <c r="ARK30">
        <v>4.5584758867678701E-4</v>
      </c>
      <c r="ARL30">
        <v>4.8806799940090401E-4</v>
      </c>
      <c r="ARM30">
        <v>6.3040920334241101E-4</v>
      </c>
      <c r="ARN30">
        <v>9.2101034104834201E-4</v>
      </c>
      <c r="ARO30">
        <v>9.0745157170296598E-4</v>
      </c>
      <c r="ARP30">
        <v>7.4623259092328502E-4</v>
      </c>
      <c r="ARQ30">
        <v>6.2551353221620997E-4</v>
      </c>
      <c r="ARR30">
        <v>5.3393915132412097E-4</v>
      </c>
      <c r="ARS30">
        <v>6.6419304368742205E-4</v>
      </c>
      <c r="ART30">
        <v>8.4865360373303697E-4</v>
      </c>
      <c r="ARU30">
        <v>7.6621967755605798E-4</v>
      </c>
      <c r="ARV30">
        <v>7.56604308061896E-4</v>
      </c>
      <c r="ARW30">
        <v>7.33615130163283E-4</v>
      </c>
      <c r="ARX30">
        <v>4.7219106719143699E-4</v>
      </c>
      <c r="ARY30">
        <v>7.1121443956900798E-4</v>
      </c>
      <c r="ARZ30">
        <v>1.04237278118472E-3</v>
      </c>
      <c r="ASA30">
        <v>8.4741235195817698E-4</v>
      </c>
      <c r="ASB30">
        <v>8.5711818938762096E-4</v>
      </c>
      <c r="ASC30">
        <v>8.4264874590256995E-4</v>
      </c>
      <c r="ASD30">
        <v>6.5425225578996703E-4</v>
      </c>
      <c r="ASE30">
        <v>6.8053988400454803E-4</v>
      </c>
      <c r="ASF30">
        <v>7.0848003588672897E-4</v>
      </c>
      <c r="ASG30">
        <v>7.5106362456514196E-4</v>
      </c>
      <c r="ASH30">
        <v>7.4770926443638505E-4</v>
      </c>
      <c r="ASI30">
        <v>7.73306240496933E-4</v>
      </c>
      <c r="ASJ30">
        <v>8.9297860061196598E-4</v>
      </c>
      <c r="ASK30">
        <v>9.52865722095408E-4</v>
      </c>
      <c r="ASL30">
        <v>8.8162992015624502E-4</v>
      </c>
      <c r="ASM30">
        <v>8.0902711708126496E-4</v>
      </c>
      <c r="ASN30">
        <v>8.1474660814627496E-4</v>
      </c>
      <c r="ASO30">
        <v>7.8868463198905603E-4</v>
      </c>
      <c r="ASP30">
        <v>7.5360240336416404E-4</v>
      </c>
      <c r="ASQ30">
        <v>8.2707639222119296E-4</v>
      </c>
      <c r="ASR30">
        <v>8.6042133805237396E-4</v>
      </c>
      <c r="ASS30">
        <v>8.0290301972480902E-4</v>
      </c>
      <c r="AST30">
        <v>8.6710617572351904E-4</v>
      </c>
      <c r="ASU30">
        <v>8.5601217026465303E-4</v>
      </c>
      <c r="ASV30">
        <v>6.0410377519134301E-4</v>
      </c>
      <c r="ASW30">
        <v>7.4608010843308899E-4</v>
      </c>
      <c r="ASX30">
        <v>9.3446277893413003E-4</v>
      </c>
      <c r="ASY30">
        <v>8.4630347197888595E-4</v>
      </c>
      <c r="ASZ30">
        <v>9.78256656833897E-4</v>
      </c>
      <c r="ATA30">
        <v>8.9691672262309796E-4</v>
      </c>
      <c r="ATB30">
        <v>4.7018489604168698E-4</v>
      </c>
      <c r="ATC30">
        <v>4.21663719353212E-4</v>
      </c>
      <c r="ATD30">
        <v>7.0452182405392899E-4</v>
      </c>
      <c r="ATE30">
        <v>8.1265318180774604E-4</v>
      </c>
      <c r="ATF30">
        <v>1.01995626526805E-3</v>
      </c>
      <c r="ATG30">
        <v>1.07957393720764E-3</v>
      </c>
      <c r="ATH30">
        <v>8.1595117965179895E-4</v>
      </c>
      <c r="ATI30">
        <v>7.1841573622573004E-4</v>
      </c>
      <c r="ATJ30">
        <v>7.1628419300332998E-4</v>
      </c>
      <c r="ATK30">
        <v>7.3418024386435001E-4</v>
      </c>
      <c r="ATL30">
        <v>7.4706311016055403E-4</v>
      </c>
      <c r="ATM30">
        <v>8.1856811123807299E-4</v>
      </c>
      <c r="ATN30">
        <v>8.4890118821350597E-4</v>
      </c>
      <c r="ATO30">
        <v>8.0442177724820995E-4</v>
      </c>
      <c r="ATP30">
        <v>8.3670035776682605E-4</v>
      </c>
      <c r="ATQ30">
        <v>8.0001699105358703E-4</v>
      </c>
      <c r="ATR30">
        <v>6.7369695146097402E-4</v>
      </c>
      <c r="ATS30">
        <v>7.54587266042814E-4</v>
      </c>
      <c r="ATT30">
        <v>9.8943766600174997E-4</v>
      </c>
      <c r="ATU30">
        <v>9.6108375511402095E-4</v>
      </c>
      <c r="ATV30">
        <v>8.7161373251645096E-4</v>
      </c>
      <c r="ATW30">
        <v>7.9424962670097997E-4</v>
      </c>
      <c r="ATX30">
        <v>6.7796094806052095E-4</v>
      </c>
      <c r="ATY30">
        <v>7.8441342006095301E-4</v>
      </c>
      <c r="ATZ30">
        <v>8.45448374900953E-4</v>
      </c>
      <c r="AUA30">
        <v>7.9589128048515199E-4</v>
      </c>
      <c r="AUB30">
        <v>9.9343686771365103E-4</v>
      </c>
      <c r="AUC30">
        <v>8.9316621945028198E-4</v>
      </c>
      <c r="AUD30">
        <v>5.2578419105803198E-4</v>
      </c>
      <c r="AUE30">
        <v>8.2733723306800005E-4</v>
      </c>
      <c r="AUF30">
        <v>9.3559582900791896E-4</v>
      </c>
      <c r="AUG30">
        <v>7.0427754590176401E-4</v>
      </c>
      <c r="AUH30">
        <v>1.047469241472E-3</v>
      </c>
      <c r="AUI30">
        <v>1.0374779001084901E-3</v>
      </c>
      <c r="AUJ30">
        <v>5.4057272465024195E-4</v>
      </c>
      <c r="AUK30">
        <v>5.6409203559714901E-4</v>
      </c>
      <c r="AUL30">
        <v>9.2972932329564797E-4</v>
      </c>
      <c r="AUM30">
        <v>9.7168512184769905E-4</v>
      </c>
      <c r="AUN30">
        <v>9.1654670282285999E-4</v>
      </c>
      <c r="AUO30">
        <v>9.8568340877364102E-4</v>
      </c>
      <c r="AUP30">
        <v>7.6923969781610797E-4</v>
      </c>
      <c r="AUQ30">
        <v>5.83485688928177E-4</v>
      </c>
      <c r="AUR30">
        <v>7.5426363464498102E-4</v>
      </c>
      <c r="AUS30">
        <v>9.1213557490168995E-4</v>
      </c>
      <c r="AUT30">
        <v>9.1841689660594804E-4</v>
      </c>
      <c r="AUU30">
        <v>9.6421347518373102E-4</v>
      </c>
      <c r="AUV30">
        <v>9.5992962744695398E-4</v>
      </c>
      <c r="AUW30">
        <v>6.2207263881208102E-4</v>
      </c>
      <c r="AUX30">
        <v>6.9218117592083404E-4</v>
      </c>
      <c r="AUY30">
        <v>1.0685446603140099E-3</v>
      </c>
      <c r="AUZ30">
        <v>8.8453859333862198E-4</v>
      </c>
      <c r="AVA30">
        <v>9.1345212788882695E-4</v>
      </c>
      <c r="AVB30">
        <v>1.0117097921257499E-3</v>
      </c>
      <c r="AVC30">
        <v>6.4816094598576395E-4</v>
      </c>
      <c r="AVD30">
        <v>6.0031997710653E-4</v>
      </c>
      <c r="AVE30">
        <v>9.1324221834210599E-4</v>
      </c>
      <c r="AVF30">
        <v>1.0637877317914699E-3</v>
      </c>
      <c r="AVG30">
        <v>9.2128491274872195E-4</v>
      </c>
      <c r="AVH30">
        <v>9.0228193503967601E-4</v>
      </c>
      <c r="AVI30">
        <v>9.7527102457215702E-4</v>
      </c>
      <c r="AVJ30">
        <v>9.4637639446610796E-4</v>
      </c>
      <c r="AVK30">
        <v>8.1232070348537895E-4</v>
      </c>
      <c r="AVL30">
        <v>8.4289174242160902E-4</v>
      </c>
      <c r="AVM30">
        <v>9.1525062965867898E-4</v>
      </c>
      <c r="AVN30">
        <v>8.4253270499366805E-4</v>
      </c>
      <c r="AVO30">
        <v>7.1318683305065405E-4</v>
      </c>
      <c r="AVP30">
        <v>7.7862440852696801E-4</v>
      </c>
      <c r="AVQ30">
        <v>7.6217911117045E-4</v>
      </c>
      <c r="AVR30">
        <v>9.0931499027735105E-4</v>
      </c>
      <c r="AVS30">
        <v>1.1052472978641101E-3</v>
      </c>
      <c r="AVT30">
        <v>9.3959837888368098E-4</v>
      </c>
      <c r="AVU30">
        <v>1.01828759130076E-3</v>
      </c>
      <c r="AVV30">
        <v>8.5514086440012895E-4</v>
      </c>
      <c r="AVW30">
        <v>4.5170578313309001E-4</v>
      </c>
      <c r="AVX30">
        <v>7.0680559727909599E-4</v>
      </c>
      <c r="AVY30">
        <v>8.8318355008571597E-4</v>
      </c>
      <c r="AVZ30">
        <v>8.2947284852835299E-4</v>
      </c>
      <c r="AWA30">
        <v>9.1285508667118798E-4</v>
      </c>
      <c r="AWB30">
        <v>9.4337781468928404E-4</v>
      </c>
      <c r="AWC30">
        <v>9.3585086559001102E-4</v>
      </c>
      <c r="AWD30">
        <v>7.9533634196146696E-4</v>
      </c>
      <c r="AWE30">
        <v>7.8994290319682502E-4</v>
      </c>
      <c r="AWF30">
        <v>8.5762591842811198E-4</v>
      </c>
      <c r="AWG30">
        <v>7.3403298713489696E-4</v>
      </c>
      <c r="AWH30">
        <v>7.7032924914043803E-4</v>
      </c>
      <c r="AWI30">
        <v>8.9271337545082695E-4</v>
      </c>
      <c r="AWJ30">
        <v>8.1927635298751505E-4</v>
      </c>
      <c r="AWK30">
        <v>8.0227468581694399E-4</v>
      </c>
      <c r="AWL30">
        <v>7.7217017246424002E-4</v>
      </c>
      <c r="AWM30">
        <v>6.99449951795314E-4</v>
      </c>
      <c r="AWN30">
        <v>7.6145495273543401E-4</v>
      </c>
      <c r="AWO30">
        <v>7.0265413553208299E-4</v>
      </c>
      <c r="AWP30">
        <v>7.3144745342360702E-4</v>
      </c>
      <c r="AWQ30">
        <v>8.6408504609229004E-4</v>
      </c>
      <c r="AWR30">
        <v>8.2298053353623696E-4</v>
      </c>
      <c r="AWS30">
        <v>7.73900459067681E-4</v>
      </c>
      <c r="AWT30">
        <v>8.80384692316188E-4</v>
      </c>
      <c r="AWU30">
        <v>1.07040969571175E-3</v>
      </c>
      <c r="AWV30">
        <v>8.1266944499330102E-4</v>
      </c>
      <c r="AWW30">
        <v>5.5131815746577899E-4</v>
      </c>
      <c r="AWX30">
        <v>6.8281788537396398E-4</v>
      </c>
      <c r="AWY30">
        <v>5.2546690261838502E-4</v>
      </c>
      <c r="AWZ30">
        <v>7.76223359612763E-4</v>
      </c>
      <c r="AXA30">
        <v>1.2889114820763101E-3</v>
      </c>
      <c r="AXB30">
        <v>8.7357876960811299E-4</v>
      </c>
      <c r="AXC30">
        <v>7.0559476591611203E-4</v>
      </c>
      <c r="AXD30">
        <v>5.39141383726099E-4</v>
      </c>
      <c r="AXE30" s="2">
        <v>-4.8075865056083897E-5</v>
      </c>
      <c r="AXF30">
        <v>4.8078284090133399E-4</v>
      </c>
      <c r="AXG30">
        <v>9.0969346389301704E-4</v>
      </c>
      <c r="AXH30">
        <v>6.5871261926150903E-4</v>
      </c>
      <c r="AXI30">
        <v>9.1465283318593904E-4</v>
      </c>
      <c r="AXJ30">
        <v>6.7246053867125999E-4</v>
      </c>
      <c r="AXK30" s="2">
        <v>8.6728184687218102E-5</v>
      </c>
      <c r="AXL30">
        <v>3.9211858097268403E-4</v>
      </c>
      <c r="AXM30">
        <v>5.4554702893636097E-4</v>
      </c>
      <c r="AXN30">
        <v>6.04441904574204E-4</v>
      </c>
      <c r="AXO30">
        <v>9.0487790679698299E-4</v>
      </c>
      <c r="AXP30">
        <v>7.6932003787002405E-4</v>
      </c>
      <c r="AXQ30">
        <v>7.8099319650573595E-4</v>
      </c>
      <c r="AXR30">
        <v>6.9123650875110897E-4</v>
      </c>
      <c r="AXS30">
        <v>4.3211286909414199E-4</v>
      </c>
      <c r="AXT30">
        <v>3.8542202647226498E-4</v>
      </c>
      <c r="AXU30">
        <v>3.4861397374699699E-4</v>
      </c>
      <c r="AXV30">
        <v>3.5941800097191002E-4</v>
      </c>
      <c r="AXW30">
        <v>2.8823432530034098E-4</v>
      </c>
      <c r="AXX30">
        <v>4.5997179132002702E-4</v>
      </c>
      <c r="AXY30">
        <v>6.9316717671124401E-4</v>
      </c>
      <c r="AXZ30">
        <v>4.41669923079063E-4</v>
      </c>
      <c r="AYA30">
        <v>2.90767997916053E-4</v>
      </c>
      <c r="AYB30">
        <v>3.3486550042781399E-4</v>
      </c>
      <c r="AYC30">
        <v>1.71743674136422E-4</v>
      </c>
      <c r="AYD30">
        <v>2.6902705034866097E-4</v>
      </c>
      <c r="AYE30">
        <v>4.9264494756470799E-4</v>
      </c>
      <c r="AYF30">
        <v>3.6848789561658201E-4</v>
      </c>
      <c r="AYG30">
        <v>2.5424805997654998E-4</v>
      </c>
      <c r="AYH30">
        <v>3.2795133274125799E-4</v>
      </c>
      <c r="AYI30">
        <v>2.6740361704743999E-4</v>
      </c>
      <c r="AYJ30">
        <v>6.0799655051211503E-4</v>
      </c>
      <c r="AYK30">
        <v>4.52598358395298E-4</v>
      </c>
      <c r="AYL30">
        <v>4.1416847745473501E-4</v>
      </c>
      <c r="AYM30">
        <v>6.1355672405394301E-4</v>
      </c>
      <c r="AYN30" s="2">
        <v>9.1720513125101406E-5</v>
      </c>
      <c r="AYO30">
        <v>2.8393014316589797E-4</v>
      </c>
      <c r="AYP30">
        <v>4.9039581102643104E-4</v>
      </c>
      <c r="AYQ30" s="2">
        <v>7.06049392329572E-5</v>
      </c>
      <c r="AYR30">
        <v>3.1617772896135699E-4</v>
      </c>
      <c r="AYS30">
        <v>1.2846265126510701E-4</v>
      </c>
      <c r="AYT30">
        <v>-2.3762222407310699E-4</v>
      </c>
      <c r="AYU30">
        <v>1.9997102916895199E-4</v>
      </c>
      <c r="AYV30">
        <v>4.2245135169215197E-4</v>
      </c>
      <c r="AYW30">
        <v>4.5636643084996702E-4</v>
      </c>
      <c r="AYX30">
        <v>5.4609018130479697E-4</v>
      </c>
      <c r="AYY30">
        <v>3.3614697410076099E-4</v>
      </c>
      <c r="AYZ30">
        <v>1.42057191299325E-4</v>
      </c>
      <c r="AZA30" s="2">
        <v>7.5156327206726798E-5</v>
      </c>
      <c r="AZB30" s="2">
        <v>6.3842257249313597E-5</v>
      </c>
      <c r="AZC30">
        <v>1.4489970625605801E-4</v>
      </c>
      <c r="AZD30">
        <v>2.9589190466071402E-4</v>
      </c>
      <c r="AZE30">
        <v>5.2087148012444596E-4</v>
      </c>
      <c r="AZF30">
        <v>6.5643175828033996E-4</v>
      </c>
      <c r="AZG30">
        <v>6.9849662906826997E-4</v>
      </c>
      <c r="AZH30">
        <v>4.2298501322172999E-4</v>
      </c>
      <c r="AZI30" s="2">
        <v>5.5243953287716099E-5</v>
      </c>
      <c r="AZJ30" s="2">
        <v>4.6225780454246801E-5</v>
      </c>
      <c r="AZK30" s="2">
        <v>-3.4947351224383401E-5</v>
      </c>
      <c r="AZL30" s="2">
        <v>7.6340939439423195E-7</v>
      </c>
      <c r="AZM30">
        <v>1.54885708382777E-4</v>
      </c>
      <c r="AZN30" s="2">
        <v>-4.3003831964379097E-5</v>
      </c>
      <c r="AZO30" s="2">
        <v>-1.18071727202712E-5</v>
      </c>
      <c r="AZP30" s="2">
        <v>8.0754239298777604E-5</v>
      </c>
      <c r="AZQ30" s="2">
        <v>3.5275073754184601E-5</v>
      </c>
      <c r="AZR30">
        <v>3.9180985448443499E-4</v>
      </c>
      <c r="AZS30">
        <v>4.4310387515613498E-4</v>
      </c>
      <c r="AZT30">
        <v>2.1101547253601899E-4</v>
      </c>
      <c r="AZU30">
        <v>2.95747748427236E-4</v>
      </c>
      <c r="AZV30">
        <v>1.8333524285989901E-4</v>
      </c>
      <c r="AZW30" s="2">
        <v>8.2193387113516106E-5</v>
      </c>
      <c r="AZX30">
        <v>2.1131425708664799E-4</v>
      </c>
      <c r="AZY30">
        <v>1.2325884983426701E-4</v>
      </c>
      <c r="AZZ30">
        <v>-1.5558158398687501E-4</v>
      </c>
      <c r="BAA30" s="2">
        <v>-1.2450605603502001E-5</v>
      </c>
      <c r="BAB30" s="2">
        <v>9.9426719917139499E-5</v>
      </c>
      <c r="BAC30">
        <v>1.5078913908804501E-4</v>
      </c>
      <c r="BAD30">
        <v>3.4140542268157998E-4</v>
      </c>
      <c r="BAE30">
        <v>2.7571903584409902E-4</v>
      </c>
      <c r="BAF30">
        <v>3.9216277580628899E-4</v>
      </c>
      <c r="BAG30">
        <v>1.5442016411897801E-4</v>
      </c>
      <c r="BAH30">
        <v>-2.8204154065647501E-4</v>
      </c>
      <c r="BAI30" s="2">
        <v>5.2080543949256703E-6</v>
      </c>
      <c r="BAJ30" s="2">
        <v>5.67939142843421E-5</v>
      </c>
      <c r="BAK30" s="2">
        <v>6.3413786855294501E-5</v>
      </c>
      <c r="BAL30">
        <v>5.7880196311610498E-4</v>
      </c>
      <c r="BAM30">
        <v>1.13613249510161E-4</v>
      </c>
      <c r="BAN30">
        <v>-4.2179583037562501E-4</v>
      </c>
      <c r="BAO30">
        <v>-3.3114599318997999E-4</v>
      </c>
      <c r="BAP30">
        <v>-7.3896358854136401E-4</v>
      </c>
      <c r="BAQ30">
        <v>-3.2754135641278198E-4</v>
      </c>
      <c r="BAR30">
        <v>2.0487035713923101E-4</v>
      </c>
      <c r="BAS30" s="2">
        <v>-1.00990072854357E-6</v>
      </c>
      <c r="BAT30">
        <v>1.8586046536179401E-4</v>
      </c>
      <c r="BAU30" s="2">
        <v>2.0895165760842502E-6</v>
      </c>
      <c r="BAV30">
        <v>-4.6495792307366102E-4</v>
      </c>
      <c r="BAW30">
        <v>-1.2358403289530799E-4</v>
      </c>
      <c r="BAX30">
        <v>2.39029983101713E-4</v>
      </c>
      <c r="BAY30" s="2">
        <v>-9.1470868871693103E-5</v>
      </c>
      <c r="BAZ30">
        <v>-1.95262877336302E-4</v>
      </c>
      <c r="BBA30">
        <v>-1.3980058988712101E-4</v>
      </c>
      <c r="BBB30">
        <v>-4.9725753799082005E-4</v>
      </c>
      <c r="BBC30">
        <v>-1.3813005403772599E-4</v>
      </c>
      <c r="BBD30">
        <v>4.9406838817907305E-4</v>
      </c>
      <c r="BBE30" s="2">
        <v>-7.9684764199124098E-5</v>
      </c>
      <c r="BBF30">
        <v>-4.4235497923966098E-4</v>
      </c>
      <c r="BBG30">
        <v>-2.9430483559013398E-4</v>
      </c>
      <c r="BBH30">
        <v>-6.2676885469575101E-4</v>
      </c>
      <c r="BBI30">
        <v>-2.9106652325113598E-4</v>
      </c>
      <c r="BBJ30">
        <v>1.37026450920869E-4</v>
      </c>
      <c r="BBK30" s="2">
        <v>2.9812892633831998E-5</v>
      </c>
      <c r="BBL30" s="2">
        <v>5.3932529618237698E-5</v>
      </c>
      <c r="BBM30" s="2">
        <v>1.9142577506806002E-5</v>
      </c>
      <c r="BBN30" s="2">
        <v>4.2149062624806402E-5</v>
      </c>
      <c r="BBO30" s="2">
        <v>1.2434770089192499E-5</v>
      </c>
      <c r="BBP30" s="2">
        <v>5.1506002137630099E-6</v>
      </c>
      <c r="BBQ30">
        <v>-4.02035760595512E-4</v>
      </c>
      <c r="BBR30">
        <v>-3.6559056333820101E-4</v>
      </c>
      <c r="BBS30">
        <v>-7.9899979789850605E-4</v>
      </c>
      <c r="BBT30">
        <v>-4.8900560202488202E-4</v>
      </c>
      <c r="BBU30" s="2">
        <v>7.8628199912340906E-5</v>
      </c>
      <c r="BBV30" s="2">
        <v>-2.3025744373135499E-5</v>
      </c>
      <c r="BBW30">
        <v>1.2621696691275701E-4</v>
      </c>
      <c r="BBX30">
        <v>1.09832755542806E-4</v>
      </c>
      <c r="BBY30" s="2">
        <v>-2.7932572789782201E-5</v>
      </c>
      <c r="BBZ30" s="2">
        <v>-2.6751635334200399E-5</v>
      </c>
      <c r="BCA30" s="2">
        <v>-4.7660081243600099E-5</v>
      </c>
      <c r="BCB30" s="2">
        <v>5.4568969412652199E-5</v>
      </c>
      <c r="BCC30">
        <v>1.3236017731132999E-4</v>
      </c>
      <c r="BCD30" s="2">
        <v>5.8613705113508301E-5</v>
      </c>
      <c r="BCE30">
        <v>2.0468823032118E-4</v>
      </c>
      <c r="BCF30" s="2">
        <v>5.41737853369251E-5</v>
      </c>
      <c r="BCG30">
        <v>-4.1491485279434399E-4</v>
      </c>
      <c r="BCH30" s="2">
        <v>-3.2583543041357598E-5</v>
      </c>
      <c r="BCI30">
        <v>2.9961586463072399E-4</v>
      </c>
      <c r="BCJ30">
        <v>2.2328295201842801E-4</v>
      </c>
      <c r="BCK30">
        <v>5.0966781205770396E-4</v>
      </c>
      <c r="BCL30">
        <v>3.6260434335576302E-4</v>
      </c>
      <c r="BCM30">
        <v>2.8334642908844199E-4</v>
      </c>
      <c r="BCN30" s="2">
        <v>-6.5058591953964795E-5</v>
      </c>
      <c r="BCO30">
        <v>-5.3839903821637002E-4</v>
      </c>
      <c r="BCP30">
        <v>-2.22639677241482E-4</v>
      </c>
      <c r="BCQ30">
        <v>-5.9563296934268795E-4</v>
      </c>
      <c r="BCR30" s="2">
        <v>-7.6824944030419505E-5</v>
      </c>
      <c r="BCS30">
        <v>9.1019967261107804E-4</v>
      </c>
      <c r="BCT30">
        <v>7.3737061063124099E-4</v>
      </c>
      <c r="BCU30">
        <v>1.0226107611260901E-3</v>
      </c>
      <c r="BCV30">
        <v>6.3885676286763705E-4</v>
      </c>
      <c r="BCW30">
        <v>3.1370027375873799E-4</v>
      </c>
      <c r="BCX30" s="2">
        <v>7.9229787436629895E-5</v>
      </c>
      <c r="BCY30">
        <v>-7.5705078007758098E-4</v>
      </c>
      <c r="BCZ30">
        <v>-2.3361351965692901E-4</v>
      </c>
      <c r="BDA30">
        <v>7.6741508870412805E-4</v>
      </c>
      <c r="BDB30">
        <v>6.97696743669318E-4</v>
      </c>
      <c r="BDC30">
        <v>5.9691881500068705E-4</v>
      </c>
      <c r="BDD30">
        <v>1.2248154305971499E-3</v>
      </c>
      <c r="BDE30">
        <v>2.6361121579744601E-4</v>
      </c>
      <c r="BDF30">
        <v>1.1342156010392701E-3</v>
      </c>
      <c r="BDG30">
        <v>1.05710945769743E-3</v>
      </c>
      <c r="BDH30">
        <v>-1.2480704088619501E-4</v>
      </c>
      <c r="BDI30">
        <v>8.3305587455315101E-4</v>
      </c>
      <c r="BDJ30">
        <v>-1.13235057491327E-4</v>
      </c>
      <c r="BDK30">
        <v>-4.5979938786264201E-4</v>
      </c>
      <c r="BDL30">
        <v>-2.7880890208137801E-3</v>
      </c>
      <c r="BDM30">
        <v>-1.8403709578336E-3</v>
      </c>
      <c r="BDN30">
        <v>-1.2623724092534999E-3</v>
      </c>
      <c r="BDO30">
        <v>-4.0063883671604501E-4</v>
      </c>
      <c r="BDP30">
        <v>2.0815049221016399E-3</v>
      </c>
      <c r="BDQ30">
        <v>2.7814615493061798E-3</v>
      </c>
      <c r="BDR30">
        <v>5.8141837079869101E-3</v>
      </c>
      <c r="BDS30">
        <v>6.2565558165381596E-3</v>
      </c>
      <c r="BDT30">
        <v>9.8269984662386206E-3</v>
      </c>
      <c r="BDU30">
        <v>8.7624026519599798E-3</v>
      </c>
      <c r="BDV30">
        <v>5.20112738075476E-3</v>
      </c>
      <c r="BDW30">
        <v>-2.9093090912958698E-3</v>
      </c>
      <c r="BDX30">
        <v>-1.6080634540505401E-2</v>
      </c>
      <c r="BDY30">
        <v>-1.0075039228972099E-2</v>
      </c>
      <c r="BDZ30">
        <v>-1.21545683972814E-2</v>
      </c>
      <c r="BEA30">
        <v>-2.1490154045600098E-3</v>
      </c>
    </row>
    <row r="31" spans="1:1483" x14ac:dyDescent="0.3">
      <c r="A31" s="3">
        <v>0.93975490556106078</v>
      </c>
      <c r="C31" s="2">
        <v>1.6464126999999999E-2</v>
      </c>
      <c r="D31">
        <v>3.5926114E-3</v>
      </c>
      <c r="E31">
        <v>2.1427034400000001E-3</v>
      </c>
      <c r="F31">
        <v>1.1713966959999999E-3</v>
      </c>
      <c r="G31">
        <v>1.1405116288E-3</v>
      </c>
      <c r="H31">
        <v>1.044628516672E-3</v>
      </c>
      <c r="I31">
        <v>4.6887179299840201E-4</v>
      </c>
      <c r="J31">
        <v>5.3303060968703901E-4</v>
      </c>
      <c r="K31">
        <v>3.3675311581337502E-4</v>
      </c>
      <c r="L31">
        <v>3.0371213785415602E-4</v>
      </c>
      <c r="M31">
        <v>1.1730825227476E-3</v>
      </c>
      <c r="N31">
        <v>4.54809680190571E-4</v>
      </c>
      <c r="O31">
        <v>-1.4130662351851601E-4</v>
      </c>
      <c r="P31" s="2">
        <v>-7.1934654749283998E-5</v>
      </c>
      <c r="Q31">
        <v>2.2432324627181299E-4</v>
      </c>
      <c r="R31">
        <v>5.3187232633632598E-4</v>
      </c>
      <c r="S31">
        <v>6.1438118963465899E-4</v>
      </c>
      <c r="T31">
        <v>3.08267293876849E-4</v>
      </c>
      <c r="U31">
        <v>-2.5921109688144798E-4</v>
      </c>
      <c r="V31">
        <v>1.4852282556250101E-4</v>
      </c>
      <c r="W31">
        <v>9.2632576274520996E-4</v>
      </c>
      <c r="X31">
        <v>2.0530109847455001E-4</v>
      </c>
      <c r="Y31">
        <v>2.35787829453604E-4</v>
      </c>
      <c r="Z31">
        <v>1.4222698058659501E-4</v>
      </c>
      <c r="AA31">
        <v>-3.4193636862467098E-4</v>
      </c>
      <c r="AB31">
        <v>-2.5664606369023703E-4</v>
      </c>
      <c r="AC31">
        <v>6.66948133967494E-4</v>
      </c>
      <c r="AD31">
        <v>1.09160374471354E-3</v>
      </c>
      <c r="AE31">
        <v>-5.6470478558593102E-4</v>
      </c>
      <c r="AF31">
        <v>1.8247408292290101E-4</v>
      </c>
      <c r="AG31">
        <v>7.7217099498637799E-4</v>
      </c>
      <c r="AH31">
        <v>4.2780039104374501E-4</v>
      </c>
      <c r="AI31">
        <v>-5.1046170951321503E-4</v>
      </c>
      <c r="AJ31">
        <v>-2.35567781377929E-4</v>
      </c>
      <c r="AK31">
        <v>4.5366316938863797E-4</v>
      </c>
      <c r="AL31">
        <v>7.5133065032468498E-4</v>
      </c>
      <c r="AM31" s="2">
        <v>-7.6598238125688195E-5</v>
      </c>
      <c r="AN31" s="2">
        <v>8.8851490448124503E-5</v>
      </c>
      <c r="AO31">
        <v>7.0570809842347899E-4</v>
      </c>
      <c r="AP31" s="2">
        <v>6.77991274260898E-5</v>
      </c>
      <c r="AQ31" s="2">
        <v>-5.58042845499324E-5</v>
      </c>
      <c r="AR31" s="2">
        <v>-4.7443074074946602E-5</v>
      </c>
      <c r="AS31" s="2">
        <v>9.0867618433264803E-7</v>
      </c>
      <c r="AT31">
        <v>4.3362240279465098E-4</v>
      </c>
      <c r="AU31">
        <v>3.6675189469348099E-4</v>
      </c>
      <c r="AV31">
        <v>2.29522133746498E-4</v>
      </c>
      <c r="AW31">
        <v>4.8517843586663901E-4</v>
      </c>
      <c r="AX31">
        <v>5.7683144776822699E-4</v>
      </c>
      <c r="AY31">
        <v>2.6639226824507801E-4</v>
      </c>
      <c r="AZ31">
        <v>-1.7369293479350899E-4</v>
      </c>
      <c r="BA31" s="2">
        <v>-1.42935082445925E-5</v>
      </c>
      <c r="BB31" s="2">
        <v>5.6624509497521801E-5</v>
      </c>
      <c r="BC31">
        <v>1.3162181541820901E-4</v>
      </c>
      <c r="BD31">
        <v>2.7393466157338601E-4</v>
      </c>
      <c r="BE31">
        <v>5.9257866071875398E-4</v>
      </c>
      <c r="BF31">
        <v>4.0861907750718902E-4</v>
      </c>
      <c r="BG31">
        <v>1.01268700390544E-4</v>
      </c>
      <c r="BH31">
        <v>4.1249593506830298E-4</v>
      </c>
      <c r="BI31">
        <v>5.1031849215197299E-4</v>
      </c>
      <c r="BJ31">
        <v>3.6914333008415901E-4</v>
      </c>
      <c r="BK31">
        <v>1.3591104272099599E-4</v>
      </c>
      <c r="BL31">
        <v>4.3455678396865199E-4</v>
      </c>
      <c r="BM31">
        <v>4.6723131138057402E-4</v>
      </c>
      <c r="BN31">
        <v>3.9335896164069498E-4</v>
      </c>
      <c r="BO31">
        <v>4.3156839361350899E-4</v>
      </c>
      <c r="BP31">
        <v>4.0148683372876398E-4</v>
      </c>
      <c r="BQ31">
        <v>4.8400785483694798E-4</v>
      </c>
      <c r="BR31">
        <v>6.0901079171408296E-4</v>
      </c>
      <c r="BS31">
        <v>4.8951846912691905E-4</v>
      </c>
      <c r="BT31">
        <v>3.6794757365498298E-4</v>
      </c>
      <c r="BU31">
        <v>3.8571794169074399E-4</v>
      </c>
      <c r="BV31">
        <v>5.7612029887427901E-4</v>
      </c>
      <c r="BW31">
        <v>5.2603716974207199E-4</v>
      </c>
      <c r="BX31">
        <v>4.5780926237141902E-4</v>
      </c>
      <c r="BY31">
        <v>4.4261059267463899E-4</v>
      </c>
      <c r="BZ31">
        <v>5.3275232211258904E-4</v>
      </c>
      <c r="CA31">
        <v>5.0451073825930396E-4</v>
      </c>
      <c r="CB31">
        <v>4.8265639287087102E-4</v>
      </c>
      <c r="CC31">
        <v>4.8212719641566601E-4</v>
      </c>
      <c r="CD31">
        <v>3.09879865662066E-4</v>
      </c>
      <c r="CE31">
        <v>3.6054520767370499E-4</v>
      </c>
      <c r="CF31">
        <v>4.9908710019993499E-4</v>
      </c>
      <c r="CG31">
        <v>5.4288784916482898E-4</v>
      </c>
      <c r="CH31">
        <v>4.4150242786501602E-4</v>
      </c>
      <c r="CI31">
        <v>3.5642739739153302E-4</v>
      </c>
      <c r="CJ31">
        <v>3.4125611589990801E-4</v>
      </c>
      <c r="CK31">
        <v>4.0378687392025398E-4</v>
      </c>
      <c r="CL31">
        <v>4.30108093701915E-4</v>
      </c>
      <c r="CM31">
        <v>3.98396257085428E-4</v>
      </c>
      <c r="CN31">
        <v>3.1736727082039002E-4</v>
      </c>
      <c r="CO31">
        <v>3.2635753857603202E-4</v>
      </c>
      <c r="CP31">
        <v>3.9428630271842898E-4</v>
      </c>
      <c r="CQ31">
        <v>4.3494395775238898E-4</v>
      </c>
      <c r="CR31">
        <v>3.17702014254676E-4</v>
      </c>
      <c r="CS31">
        <v>3.3301107001172501E-4</v>
      </c>
      <c r="CT31">
        <v>3.2597554767035898E-4</v>
      </c>
      <c r="CU31">
        <v>2.5752119186169898E-4</v>
      </c>
      <c r="CV31">
        <v>2.4590641991966501E-4</v>
      </c>
      <c r="CW31">
        <v>3.2667289097043401E-4</v>
      </c>
      <c r="CX31">
        <v>3.7811513276546398E-4</v>
      </c>
      <c r="CY31">
        <v>2.80405906588273E-4</v>
      </c>
      <c r="CZ31">
        <v>4.3067678780381698E-4</v>
      </c>
      <c r="DA31">
        <v>3.93182643134526E-4</v>
      </c>
      <c r="DB31">
        <v>1.9820396869620001E-4</v>
      </c>
      <c r="DC31">
        <v>3.3626508075551901E-4</v>
      </c>
      <c r="DD31">
        <v>2.8590200760407301E-4</v>
      </c>
      <c r="DE31">
        <v>2.0022123777134899E-4</v>
      </c>
      <c r="DF31">
        <v>2.05953649613465E-4</v>
      </c>
      <c r="DG31">
        <v>2.9663767704777102E-4</v>
      </c>
      <c r="DH31">
        <v>3.0448082715451598E-4</v>
      </c>
      <c r="DI31">
        <v>2.5243313881051401E-4</v>
      </c>
      <c r="DJ31">
        <v>2.5067570773375198E-4</v>
      </c>
      <c r="DK31">
        <v>2.3116124540591799E-4</v>
      </c>
      <c r="DL31">
        <v>2.1738310330645901E-4</v>
      </c>
      <c r="DM31">
        <v>2.32551817151997E-4</v>
      </c>
      <c r="DN31">
        <v>3.5205041261340603E-4</v>
      </c>
      <c r="DO31">
        <v>2.6049028257199097E-4</v>
      </c>
      <c r="DP31">
        <v>1.14756523754059E-4</v>
      </c>
      <c r="DQ31">
        <v>1.53146621634978E-4</v>
      </c>
      <c r="DR31">
        <v>2.96224319411453E-4</v>
      </c>
      <c r="DS31">
        <v>3.05780087462862E-4</v>
      </c>
      <c r="DT31">
        <v>1.7809863743690601E-4</v>
      </c>
      <c r="DU31">
        <v>1.68644400799245E-4</v>
      </c>
      <c r="DV31">
        <v>1.3888426114676801E-4</v>
      </c>
      <c r="DW31">
        <v>1.7845957412960601E-4</v>
      </c>
      <c r="DX31">
        <v>3.1841191396958502E-4</v>
      </c>
      <c r="DY31">
        <v>1.89249896778898E-4</v>
      </c>
      <c r="DZ31">
        <v>1.24052842250486E-4</v>
      </c>
      <c r="EA31">
        <v>1.61243746657753E-4</v>
      </c>
      <c r="EB31">
        <v>2.37747230377043E-4</v>
      </c>
      <c r="EC31">
        <v>1.5043978785340601E-4</v>
      </c>
      <c r="ED31">
        <v>1.1254782758683599E-4</v>
      </c>
      <c r="EE31">
        <v>2.0706977216688801E-4</v>
      </c>
      <c r="EF31">
        <v>2.2323500105568501E-4</v>
      </c>
      <c r="EG31">
        <v>2.5304058053616802E-4</v>
      </c>
      <c r="EH31">
        <v>2.9783323270693001E-4</v>
      </c>
      <c r="EI31">
        <v>3.4067564868547299E-4</v>
      </c>
      <c r="EJ31">
        <v>1.7682140985593E-4</v>
      </c>
      <c r="EK31">
        <v>1.0025790260097301E-4</v>
      </c>
      <c r="EL31">
        <v>1.82663112255991E-4</v>
      </c>
      <c r="EM31">
        <v>2.9204666851245298E-4</v>
      </c>
      <c r="EN31">
        <v>1.9960734737541701E-4</v>
      </c>
      <c r="EO31">
        <v>1.46423556676979E-4</v>
      </c>
      <c r="EP31">
        <v>3.11158722640255E-4</v>
      </c>
      <c r="EQ31">
        <v>2.6819869668092398E-4</v>
      </c>
      <c r="ER31">
        <v>2.48710121726625E-4</v>
      </c>
      <c r="ES31">
        <v>2.8378595562694899E-4</v>
      </c>
      <c r="ET31">
        <v>3.24218698711515E-4</v>
      </c>
      <c r="EU31">
        <v>3.7445687033719501E-4</v>
      </c>
      <c r="EV31">
        <v>3.8321601259157999E-4</v>
      </c>
      <c r="EW31">
        <v>3.4677476738420202E-4</v>
      </c>
      <c r="EX31">
        <v>4.28344476148984E-4</v>
      </c>
      <c r="EY31">
        <v>4.1047725044774899E-4</v>
      </c>
      <c r="EZ31">
        <v>3.5819297869348201E-4</v>
      </c>
      <c r="FA31">
        <v>4.0390449553968103E-4</v>
      </c>
      <c r="FB31">
        <v>4.5410318157377498E-4</v>
      </c>
      <c r="FC31">
        <v>5.0983202264720398E-4</v>
      </c>
      <c r="FD31">
        <v>5.5338281756522596E-4</v>
      </c>
      <c r="FE31">
        <v>5.24760796330384E-4</v>
      </c>
      <c r="FF31">
        <v>5.6899841492401803E-4</v>
      </c>
      <c r="FG31">
        <v>6.4251317568568599E-4</v>
      </c>
      <c r="FH31">
        <v>6.9604088763584502E-4</v>
      </c>
      <c r="FI31">
        <v>7.3338305957165804E-4</v>
      </c>
      <c r="FJ31">
        <v>8.09585773425115E-4</v>
      </c>
      <c r="FK31">
        <v>9.1388552132632903E-4</v>
      </c>
      <c r="FL31">
        <v>9.8835730566579393E-4</v>
      </c>
      <c r="FM31">
        <v>9.9482145585502594E-4</v>
      </c>
      <c r="FN31">
        <v>1.00270424479462E-3</v>
      </c>
      <c r="FO31">
        <v>1.0485322224111299E-3</v>
      </c>
      <c r="FP31">
        <v>1.05551477120264E-3</v>
      </c>
      <c r="FQ31">
        <v>1.08692316874081E-3</v>
      </c>
      <c r="FR31">
        <v>1.1194455561485399E-3</v>
      </c>
      <c r="FS31">
        <v>1.11056456078888E-3</v>
      </c>
      <c r="FT31">
        <v>1.1858192432576101E-3</v>
      </c>
      <c r="FU31">
        <v>1.2293693465637401E-3</v>
      </c>
      <c r="FV31">
        <v>1.2156976821305701E-3</v>
      </c>
      <c r="FW31">
        <v>1.23335985396967E-3</v>
      </c>
      <c r="FX31">
        <v>1.2474157964238301E-3</v>
      </c>
      <c r="FY31">
        <v>1.2285330181798699E-3</v>
      </c>
      <c r="FZ31">
        <v>1.1566906223261001E-3</v>
      </c>
      <c r="GA31">
        <v>1.0532334791328E-3</v>
      </c>
      <c r="GB31">
        <v>1.0585199355916601E-3</v>
      </c>
      <c r="GC31">
        <v>1.1212370855070699E-3</v>
      </c>
      <c r="GD31">
        <v>1.01465042935349E-3</v>
      </c>
      <c r="GE31">
        <v>9.7664959734184201E-4</v>
      </c>
      <c r="GF31">
        <v>9.4492858079227499E-4</v>
      </c>
      <c r="GG31">
        <v>8.8366723789783303E-4</v>
      </c>
      <c r="GH31">
        <v>7.9628046395930805E-4</v>
      </c>
      <c r="GI31">
        <v>8.2069352571807795E-4</v>
      </c>
      <c r="GJ31">
        <v>8.8654876325501499E-4</v>
      </c>
      <c r="GK31">
        <v>8.4391563287126005E-4</v>
      </c>
      <c r="GL31">
        <v>8.0715612041633701E-4</v>
      </c>
      <c r="GM31">
        <v>7.3575577881670995E-4</v>
      </c>
      <c r="GN31">
        <v>6.5079756986711004E-4</v>
      </c>
      <c r="GO31">
        <v>6.9481322383916505E-4</v>
      </c>
      <c r="GP31">
        <v>6.4196705454293095E-4</v>
      </c>
      <c r="GQ31">
        <v>6.0121043146642099E-4</v>
      </c>
      <c r="GR31">
        <v>6.8866247525696501E-4</v>
      </c>
      <c r="GS31">
        <v>6.7147652588149997E-4</v>
      </c>
      <c r="GT31">
        <v>6.2534769297331301E-4</v>
      </c>
      <c r="GU31">
        <v>5.7689599928567202E-4</v>
      </c>
      <c r="GV31">
        <v>5.3726298096938205E-4</v>
      </c>
      <c r="GW31">
        <v>4.93523637394333E-4</v>
      </c>
      <c r="GX31">
        <v>4.4865717099267898E-4</v>
      </c>
      <c r="GY31">
        <v>4.0904915288720797E-4</v>
      </c>
      <c r="GZ31">
        <v>4.07474252558462E-4</v>
      </c>
      <c r="HA31">
        <v>3.7334944910128099E-4</v>
      </c>
      <c r="HB31">
        <v>3.0673234445599898E-4</v>
      </c>
      <c r="HC31">
        <v>2.2903585072782699E-4</v>
      </c>
      <c r="HD31">
        <v>2.1439658858065299E-4</v>
      </c>
      <c r="HE31">
        <v>1.7379206854457199E-4</v>
      </c>
      <c r="HF31" s="2">
        <v>8.4208027997894494E-5</v>
      </c>
      <c r="HG31" s="2">
        <v>2.2001556527154901E-5</v>
      </c>
      <c r="HH31" s="2">
        <v>1.61196959543117E-6</v>
      </c>
      <c r="HI31" s="2">
        <v>-1.8952764535019499E-5</v>
      </c>
      <c r="HJ31" s="2">
        <v>-8.1986626996135605E-5</v>
      </c>
      <c r="HK31">
        <v>-1.1752495655744E-4</v>
      </c>
      <c r="HL31">
        <v>-1.29836648449041E-4</v>
      </c>
      <c r="HM31">
        <v>-1.37280957234909E-4</v>
      </c>
      <c r="HN31">
        <v>-1.89545997163079E-4</v>
      </c>
      <c r="HO31">
        <v>-1.8152615632963199E-4</v>
      </c>
      <c r="HP31">
        <v>-2.10350867434291E-4</v>
      </c>
      <c r="HQ31">
        <v>-3.0936182039059597E-4</v>
      </c>
      <c r="HR31">
        <v>-2.1397425625131899E-4</v>
      </c>
      <c r="HS31">
        <v>-2.2425171642655501E-4</v>
      </c>
      <c r="HT31">
        <v>-2.8820135927594702E-4</v>
      </c>
      <c r="HU31">
        <v>-2.19893219998745E-4</v>
      </c>
      <c r="HV31">
        <v>-2.8414829347583599E-4</v>
      </c>
      <c r="HW31">
        <v>-2.7090937149451002E-4</v>
      </c>
      <c r="HX31">
        <v>-1.4930557697404501E-4</v>
      </c>
      <c r="HY31">
        <v>-1.9025194060575499E-4</v>
      </c>
      <c r="HZ31">
        <v>-2.4028840566217699E-4</v>
      </c>
      <c r="IA31">
        <v>-2.4839831194281201E-4</v>
      </c>
      <c r="IB31">
        <v>-1.8295599103457499E-4</v>
      </c>
      <c r="IC31">
        <v>-1.7360410310935501E-4</v>
      </c>
      <c r="ID31">
        <v>-1.8740590325886701E-4</v>
      </c>
      <c r="IE31">
        <v>-1.6866537707367599E-4</v>
      </c>
      <c r="IF31" s="2">
        <v>2.2233965015900501E-5</v>
      </c>
      <c r="IG31" s="2">
        <v>1.4259680142174299E-5</v>
      </c>
      <c r="IH31" s="2">
        <v>-6.2255044169512401E-5</v>
      </c>
      <c r="II31" s="2">
        <v>-9.8363817177491195E-5</v>
      </c>
      <c r="IJ31" s="2">
        <v>-6.4981913200930206E-5</v>
      </c>
      <c r="IK31" s="2">
        <v>-6.2947343753864599E-5</v>
      </c>
      <c r="IL31" s="2">
        <v>-6.2267358515827694E-5</v>
      </c>
      <c r="IM31" s="2">
        <v>1.43760979595259E-5</v>
      </c>
      <c r="IN31" s="2">
        <v>-1.21283054080263E-5</v>
      </c>
      <c r="IO31" s="2">
        <v>8.4912222015984996E-6</v>
      </c>
      <c r="IP31" s="2">
        <v>8.6059356430692602E-5</v>
      </c>
      <c r="IQ31" s="2">
        <v>6.7216737032523696E-6</v>
      </c>
      <c r="IR31" s="2">
        <v>1.6151672532291899E-5</v>
      </c>
      <c r="IS31" s="2">
        <v>4.2102529629568099E-5</v>
      </c>
      <c r="IT31" s="2">
        <v>4.0475080931093302E-6</v>
      </c>
      <c r="IU31" s="2">
        <v>2.55154047074171E-5</v>
      </c>
      <c r="IV31" s="2">
        <v>3.5306113854768201E-6</v>
      </c>
      <c r="IW31" s="2">
        <v>-6.3772018791355799E-5</v>
      </c>
      <c r="IX31">
        <v>-1.3751217632393601E-4</v>
      </c>
      <c r="IY31" s="2">
        <v>-3.72045846280828E-5</v>
      </c>
      <c r="IZ31" s="2">
        <v>1.4251875408962199E-5</v>
      </c>
      <c r="JA31" s="2">
        <v>-9.1940973258814202E-5</v>
      </c>
      <c r="JB31">
        <v>-1.6207644915883099E-4</v>
      </c>
      <c r="JC31">
        <v>-1.55839198547439E-4</v>
      </c>
      <c r="JD31">
        <v>-1.19341614025548E-4</v>
      </c>
      <c r="JE31">
        <v>-1.2898079072221901E-4</v>
      </c>
      <c r="JF31">
        <v>-1.7515824434638299E-4</v>
      </c>
      <c r="JG31">
        <v>-1.7376464638778699E-4</v>
      </c>
      <c r="JH31">
        <v>-1.15165192044167E-4</v>
      </c>
      <c r="JI31" s="2">
        <v>-7.9483458483209702E-5</v>
      </c>
      <c r="JJ31" s="2">
        <v>-7.5669410904043901E-5</v>
      </c>
      <c r="JK31" s="2">
        <v>-9.9028365880686996E-5</v>
      </c>
      <c r="JL31">
        <v>-1.3887101772460999E-4</v>
      </c>
      <c r="JM31">
        <v>-1.63925773588914E-4</v>
      </c>
      <c r="JN31" s="2">
        <v>-8.3309481890552796E-5</v>
      </c>
      <c r="JO31" s="2">
        <v>1.21338092226829E-5</v>
      </c>
      <c r="JP31">
        <v>-1.0043472619467E-4</v>
      </c>
      <c r="JQ31" s="2">
        <v>-5.3867047671309599E-5</v>
      </c>
      <c r="JR31" s="2">
        <v>2.8411549716490101E-5</v>
      </c>
      <c r="JS31" s="2">
        <v>7.3682451746452099E-5</v>
      </c>
      <c r="JT31" s="2">
        <v>7.2483447939041698E-5</v>
      </c>
      <c r="JU31" s="2">
        <v>1.1343211376756E-5</v>
      </c>
      <c r="JV31" s="2">
        <v>-2.9334603154421201E-5</v>
      </c>
      <c r="JW31" s="2">
        <v>3.8194575192922901E-5</v>
      </c>
      <c r="JX31" s="2">
        <v>6.5456584974976599E-5</v>
      </c>
      <c r="JY31" s="2">
        <v>5.17583583181137E-5</v>
      </c>
      <c r="JZ31" s="2">
        <v>3.7143082847208201E-6</v>
      </c>
      <c r="KA31" s="2">
        <v>-6.5536288535629096E-5</v>
      </c>
      <c r="KB31" s="2">
        <v>-5.89956119094745E-5</v>
      </c>
      <c r="KC31" s="2">
        <v>-3.9003093631211399E-5</v>
      </c>
      <c r="KD31" s="2">
        <v>-5.0850347389869301E-5</v>
      </c>
      <c r="KE31" s="2">
        <v>-8.0993487693239703E-5</v>
      </c>
      <c r="KF31">
        <v>-1.1550767809491999E-4</v>
      </c>
      <c r="KG31">
        <v>-1.59639989318294E-4</v>
      </c>
      <c r="KH31">
        <v>-2.2099158736610901E-4</v>
      </c>
      <c r="KI31">
        <v>-1.8148292626199E-4</v>
      </c>
      <c r="KJ31">
        <v>-2.01176343946272E-4</v>
      </c>
      <c r="KK31">
        <v>-2.8152977840770497E-4</v>
      </c>
      <c r="KL31">
        <v>-1.6841988001448999E-4</v>
      </c>
      <c r="KM31">
        <v>-2.6645644897577001E-4</v>
      </c>
      <c r="KN31">
        <v>-3.3125910107208401E-4</v>
      </c>
      <c r="KO31">
        <v>-1.5111116351033699E-4</v>
      </c>
      <c r="KP31" s="2">
        <v>-3.7027671401438199E-5</v>
      </c>
      <c r="KQ31">
        <v>-1.00970122615333E-4</v>
      </c>
      <c r="KR31">
        <v>-2.29466695332942E-4</v>
      </c>
      <c r="KS31">
        <v>-1.5260054297350399E-4</v>
      </c>
      <c r="KT31">
        <v>-1.9803214280505199E-4</v>
      </c>
      <c r="KU31">
        <v>-1.53603550988713E-4</v>
      </c>
      <c r="KV31" s="2">
        <v>1.317012994086E-5</v>
      </c>
      <c r="KW31" s="2">
        <v>-4.8063764218245202E-5</v>
      </c>
      <c r="KX31">
        <v>-1.7827117787259101E-4</v>
      </c>
      <c r="KY31">
        <v>-2.5417954577836997E-4</v>
      </c>
      <c r="KZ31">
        <v>-2.1892077384575199E-4</v>
      </c>
      <c r="LA31">
        <v>-1.8665781929114199E-4</v>
      </c>
      <c r="LB31">
        <v>-2.24555124475376E-4</v>
      </c>
      <c r="LC31">
        <v>-2.8216927278048502E-4</v>
      </c>
      <c r="LD31">
        <v>-1.8395761463116199E-4</v>
      </c>
      <c r="LE31">
        <v>-1.8007623081159999E-4</v>
      </c>
      <c r="LF31">
        <v>-2.3400578135648501E-4</v>
      </c>
      <c r="LG31">
        <v>-2.87300223364075E-4</v>
      </c>
      <c r="LH31">
        <v>-1.28420762173252E-4</v>
      </c>
      <c r="LI31">
        <v>-1.12770012429904E-4</v>
      </c>
      <c r="LJ31">
        <v>-1.5496846759425001E-4</v>
      </c>
      <c r="LK31" s="2">
        <v>-8.3922601588519601E-5</v>
      </c>
      <c r="LL31">
        <v>-1.3700830225010899E-4</v>
      </c>
      <c r="LM31">
        <v>-1.1647541807189299E-4</v>
      </c>
      <c r="LN31" s="2">
        <v>-1.8983951000649999E-5</v>
      </c>
      <c r="LO31" s="2">
        <v>-4.24096975503961E-5</v>
      </c>
      <c r="LP31" s="2">
        <v>1.18802138096112E-5</v>
      </c>
      <c r="LQ31" s="2">
        <v>7.7190604099542496E-5</v>
      </c>
      <c r="LR31" s="2">
        <v>9.4876281040798995E-5</v>
      </c>
      <c r="LS31" s="2">
        <v>1.3087981660891599E-5</v>
      </c>
      <c r="LT31" s="2">
        <v>8.3126401819951705E-5</v>
      </c>
      <c r="LU31">
        <v>2.2695592316114799E-4</v>
      </c>
      <c r="LV31">
        <v>2.59240675413378E-4</v>
      </c>
      <c r="LW31">
        <v>2.0693415069606E-4</v>
      </c>
      <c r="LX31">
        <v>2.93150380930188E-4</v>
      </c>
      <c r="LY31">
        <v>5.17987322671948E-4</v>
      </c>
      <c r="LZ31">
        <v>5.7932687985195899E-4</v>
      </c>
      <c r="MA31">
        <v>6.6751823209130199E-4</v>
      </c>
      <c r="MB31">
        <v>8.3031870216545396E-4</v>
      </c>
      <c r="MC31">
        <v>9.8037738449891008E-4</v>
      </c>
      <c r="MD31">
        <v>1.1112087635249499E-3</v>
      </c>
      <c r="ME31">
        <v>1.12358135340893E-3</v>
      </c>
      <c r="MF31">
        <v>1.1651737642549901E-3</v>
      </c>
      <c r="MG31">
        <v>1.43731259427875E-3</v>
      </c>
      <c r="MH31">
        <v>1.7028085275208201E-3</v>
      </c>
      <c r="MI31">
        <v>1.9640898793528202E-3</v>
      </c>
      <c r="MJ31">
        <v>2.1863980680452201E-3</v>
      </c>
      <c r="MK31">
        <v>2.3772575092372299E-3</v>
      </c>
      <c r="ML31">
        <v>2.5208080961019101E-3</v>
      </c>
      <c r="MM31">
        <v>2.6730913227953701E-3</v>
      </c>
      <c r="MN31">
        <v>2.8569331833459399E-3</v>
      </c>
      <c r="MO31">
        <v>3.2450656171408398E-3</v>
      </c>
      <c r="MP31">
        <v>3.4066073828561E-3</v>
      </c>
      <c r="MQ31">
        <v>3.4165970911206401E-3</v>
      </c>
      <c r="MR31">
        <v>3.6018006713139702E-3</v>
      </c>
      <c r="MS31">
        <v>3.7927462752004601E-3</v>
      </c>
      <c r="MT31">
        <v>3.9216797794808201E-3</v>
      </c>
      <c r="MU31">
        <v>3.9811631642240296E-3</v>
      </c>
      <c r="MV31">
        <v>4.0411843144323003E-3</v>
      </c>
      <c r="MW31">
        <v>4.2441143459921596E-3</v>
      </c>
      <c r="MX31">
        <v>4.4269262378035402E-3</v>
      </c>
      <c r="MY31">
        <v>4.4495590052167E-3</v>
      </c>
      <c r="MZ31">
        <v>4.7226674672632496E-3</v>
      </c>
      <c r="NA31">
        <v>4.9218350998362203E-3</v>
      </c>
      <c r="NB31">
        <v>5.0066481823367601E-3</v>
      </c>
      <c r="NC31">
        <v>5.0854191131961398E-3</v>
      </c>
      <c r="ND31">
        <v>5.30592598141927E-3</v>
      </c>
      <c r="NE31">
        <v>5.5336726279781399E-3</v>
      </c>
      <c r="NF31">
        <v>5.8264110241841903E-3</v>
      </c>
      <c r="NG31">
        <v>6.3870340548896802E-3</v>
      </c>
      <c r="NH31">
        <v>6.7304665615120001E-3</v>
      </c>
      <c r="NI31">
        <v>6.7976589699779103E-3</v>
      </c>
      <c r="NJ31">
        <v>6.8054357664533898E-3</v>
      </c>
      <c r="NK31">
        <v>6.8147777362346802E-3</v>
      </c>
      <c r="NL31">
        <v>7.2053904116545003E-3</v>
      </c>
      <c r="NM31">
        <v>7.7736757277191799E-3</v>
      </c>
      <c r="NN31">
        <v>7.8754521781074002E-3</v>
      </c>
      <c r="NO31">
        <v>8.06381995183637E-3</v>
      </c>
      <c r="NP31">
        <v>8.2796284991023296E-3</v>
      </c>
      <c r="NQ31">
        <v>8.5154296462416398E-3</v>
      </c>
      <c r="NR31">
        <v>8.7093284584014892E-3</v>
      </c>
      <c r="NS31">
        <v>8.8903966331104495E-3</v>
      </c>
      <c r="NT31">
        <v>9.0016434085033094E-3</v>
      </c>
      <c r="NU31">
        <v>9.0227491775282005E-3</v>
      </c>
      <c r="NV31">
        <v>9.0920233735837797E-3</v>
      </c>
      <c r="NW31">
        <v>9.1098972153889294E-3</v>
      </c>
      <c r="NX31">
        <v>9.1993757392432301E-3</v>
      </c>
      <c r="NY31">
        <v>9.3957722469989301E-3</v>
      </c>
      <c r="NZ31">
        <v>9.3486394084164696E-3</v>
      </c>
      <c r="OA31">
        <v>9.3104345744581107E-3</v>
      </c>
      <c r="OB31">
        <v>9.3516812053785897E-3</v>
      </c>
      <c r="OC31">
        <v>9.2050541255997292E-3</v>
      </c>
      <c r="OD31">
        <v>9.1484083817899992E-3</v>
      </c>
      <c r="OE31">
        <v>9.0002563639899197E-3</v>
      </c>
      <c r="OF31">
        <v>8.6695159087775593E-3</v>
      </c>
      <c r="OG31">
        <v>8.6531911147147301E-3</v>
      </c>
      <c r="OH31">
        <v>8.5592023852287397E-3</v>
      </c>
      <c r="OI31">
        <v>8.3101525663881598E-3</v>
      </c>
      <c r="OJ31">
        <v>7.9512482296895497E-3</v>
      </c>
      <c r="OK31">
        <v>7.7684591277388604E-3</v>
      </c>
      <c r="OL31">
        <v>7.6099948943590002E-3</v>
      </c>
      <c r="OM31">
        <v>7.3939640787783296E-3</v>
      </c>
      <c r="ON31">
        <v>7.0802662691537696E-3</v>
      </c>
      <c r="OO31">
        <v>6.8399786244795202E-3</v>
      </c>
      <c r="OP31">
        <v>6.6029201146566201E-3</v>
      </c>
      <c r="OQ31">
        <v>6.3335199843148103E-3</v>
      </c>
      <c r="OR31">
        <v>6.1086355756996601E-3</v>
      </c>
      <c r="OS31">
        <v>5.6393600413345299E-3</v>
      </c>
      <c r="OT31">
        <v>5.0475660471238203E-3</v>
      </c>
      <c r="OU31">
        <v>4.64217200719473E-3</v>
      </c>
      <c r="OV31">
        <v>6.1169927597879599E-3</v>
      </c>
      <c r="OW31">
        <v>7.4988585027671098E-3</v>
      </c>
      <c r="OX31">
        <v>6.45302421971809E-3</v>
      </c>
      <c r="OY31">
        <v>4.6808372165385997E-3</v>
      </c>
      <c r="OZ31">
        <v>4.5432264635323098E-3</v>
      </c>
      <c r="PA31">
        <v>4.3813315022242999E-3</v>
      </c>
      <c r="PB31">
        <v>3.68340189410171E-3</v>
      </c>
      <c r="PC31">
        <v>3.63383141564871E-3</v>
      </c>
      <c r="PD31">
        <v>3.6076809752000299E-3</v>
      </c>
      <c r="PE31">
        <v>3.6083682710454298E-3</v>
      </c>
      <c r="PF31">
        <v>3.6370710135751501E-3</v>
      </c>
      <c r="PG31">
        <v>3.58112300398334E-3</v>
      </c>
      <c r="PH31">
        <v>3.4943900586203698E-3</v>
      </c>
      <c r="PI31">
        <v>3.40579445313215E-3</v>
      </c>
      <c r="PJ31">
        <v>3.3478558056665099E-3</v>
      </c>
      <c r="PK31">
        <v>3.3563592024852501E-3</v>
      </c>
      <c r="PL31">
        <v>3.2685255320875602E-3</v>
      </c>
      <c r="PM31">
        <v>3.1083445633366298E-3</v>
      </c>
      <c r="PN31">
        <v>3.16096297542573E-3</v>
      </c>
      <c r="PO31">
        <v>2.9497875468923402E-3</v>
      </c>
      <c r="PP31">
        <v>2.82532884153463E-3</v>
      </c>
      <c r="PQ31">
        <v>2.9479132117431099E-3</v>
      </c>
      <c r="PR31">
        <v>2.8357979512365901E-3</v>
      </c>
      <c r="PS31">
        <v>2.8107951056453402E-3</v>
      </c>
      <c r="PT31">
        <v>2.7798336904521501E-3</v>
      </c>
      <c r="PU31">
        <v>2.60850744696779E-3</v>
      </c>
      <c r="PV31">
        <v>2.57002415118638E-3</v>
      </c>
      <c r="PW31">
        <v>2.5981940312903001E-3</v>
      </c>
      <c r="PX31">
        <v>2.6253484279961598E-3</v>
      </c>
      <c r="PY31">
        <v>2.5553618391476701E-3</v>
      </c>
      <c r="PZ31">
        <v>2.4031936441175098E-3</v>
      </c>
      <c r="QA31">
        <v>2.41333997103355E-3</v>
      </c>
      <c r="QB31">
        <v>2.5741568967739999E-3</v>
      </c>
      <c r="QC31">
        <v>2.3938853865148502E-3</v>
      </c>
      <c r="QD31">
        <v>2.44444381635579E-3</v>
      </c>
      <c r="QE31">
        <v>2.48370926048792E-3</v>
      </c>
      <c r="QF31">
        <v>2.3288647903546302E-3</v>
      </c>
      <c r="QG31">
        <v>2.2114516982341399E-3</v>
      </c>
      <c r="QH31">
        <v>2.2105575640073002E-3</v>
      </c>
      <c r="QI31">
        <v>2.2580552513266801E-3</v>
      </c>
      <c r="QJ31">
        <v>2.2466006416892001E-3</v>
      </c>
      <c r="QK31">
        <v>2.2554229076404901E-3</v>
      </c>
      <c r="QL31">
        <v>2.2042834577077901E-3</v>
      </c>
      <c r="QM31">
        <v>2.1515773451566298E-3</v>
      </c>
      <c r="QN31">
        <v>2.29961280305636E-3</v>
      </c>
      <c r="QO31">
        <v>2.00942468288514E-3</v>
      </c>
      <c r="QP31">
        <v>1.9465590447701E-3</v>
      </c>
      <c r="QQ31">
        <v>2.2531673903001502E-3</v>
      </c>
      <c r="QR31">
        <v>2.1832381783736701E-3</v>
      </c>
      <c r="QS31">
        <v>1.9845860926918399E-3</v>
      </c>
      <c r="QT31">
        <v>1.80219951525831E-3</v>
      </c>
      <c r="QU31">
        <v>1.7403694089058799E-3</v>
      </c>
      <c r="QV31">
        <v>1.6484099589786599E-3</v>
      </c>
      <c r="QW31">
        <v>1.7410635819721701E-3</v>
      </c>
      <c r="QX31">
        <v>1.8987814531417099E-3</v>
      </c>
      <c r="QY31">
        <v>1.90459497396925E-3</v>
      </c>
      <c r="QZ31">
        <v>1.9183422459514701E-3</v>
      </c>
      <c r="RA31">
        <v>1.9146680476667499E-3</v>
      </c>
      <c r="RB31">
        <v>1.8937546391474499E-3</v>
      </c>
      <c r="RC31">
        <v>1.8785208428252599E-3</v>
      </c>
      <c r="RD31">
        <v>1.68509695488162E-3</v>
      </c>
      <c r="RE31">
        <v>1.6797895837417001E-3</v>
      </c>
      <c r="RF31">
        <v>1.92474247658035E-3</v>
      </c>
      <c r="RG31">
        <v>2.0846764121716498E-3</v>
      </c>
      <c r="RH31">
        <v>1.82847814763537E-3</v>
      </c>
      <c r="RI31">
        <v>1.48761344499177E-3</v>
      </c>
      <c r="RJ31">
        <v>1.3754414819899001E-3</v>
      </c>
      <c r="RK31">
        <v>1.56898240819522E-3</v>
      </c>
      <c r="RL31">
        <v>1.64279168311864E-3</v>
      </c>
      <c r="RM31">
        <v>1.62826329743726E-3</v>
      </c>
      <c r="RN31">
        <v>1.63157129286032E-3</v>
      </c>
      <c r="RO31">
        <v>1.67818897535656E-3</v>
      </c>
      <c r="RP31">
        <v>1.6014417948523299E-3</v>
      </c>
      <c r="RQ31">
        <v>1.5302641413969199E-3</v>
      </c>
      <c r="RR31">
        <v>1.7515532501238399E-3</v>
      </c>
      <c r="RS31">
        <v>1.5351375354141199E-3</v>
      </c>
      <c r="RT31">
        <v>1.37123958979516E-3</v>
      </c>
      <c r="RU31">
        <v>1.4025653158082001E-3</v>
      </c>
      <c r="RV31">
        <v>1.47065649874663E-3</v>
      </c>
      <c r="RW31">
        <v>1.5884113744681399E-3</v>
      </c>
      <c r="RX31">
        <v>1.59278055477981E-3</v>
      </c>
      <c r="RY31">
        <v>1.4683975773938801E-3</v>
      </c>
      <c r="RZ31">
        <v>1.5676690288739001E-3</v>
      </c>
      <c r="SA31">
        <v>1.6367582990594301E-3</v>
      </c>
      <c r="SB31">
        <v>1.6451654694671499E-3</v>
      </c>
      <c r="SC31">
        <v>1.57742952911792E-3</v>
      </c>
      <c r="SD31">
        <v>1.3697196589900101E-3</v>
      </c>
      <c r="SE31">
        <v>1.38774505592115E-3</v>
      </c>
      <c r="SF31">
        <v>1.5255797534047199E-3</v>
      </c>
      <c r="SG31">
        <v>1.5575688907460701E-3</v>
      </c>
      <c r="SH31">
        <v>1.6402238033354499E-3</v>
      </c>
      <c r="SI31">
        <v>1.6323528468323799E-3</v>
      </c>
      <c r="SJ31">
        <v>1.5760137298956899E-3</v>
      </c>
      <c r="SK31">
        <v>1.63498621063196E-3</v>
      </c>
      <c r="SL31">
        <v>1.6981203335537801E-3</v>
      </c>
      <c r="SM31">
        <v>1.60754404823039E-3</v>
      </c>
      <c r="SN31">
        <v>1.36757567989232E-3</v>
      </c>
      <c r="SO31">
        <v>1.17670278996571E-3</v>
      </c>
      <c r="SP31">
        <v>1.1533237999419199E-3</v>
      </c>
      <c r="SQ31">
        <v>1.3606483091787901E-3</v>
      </c>
      <c r="SR31">
        <v>1.6464385534834499E-3</v>
      </c>
      <c r="SS31">
        <v>1.2704137685090901E-3</v>
      </c>
      <c r="ST31">
        <v>1.14807472126952E-3</v>
      </c>
      <c r="SU31">
        <v>1.3131626446223101E-3</v>
      </c>
      <c r="SV31">
        <v>1.6249883759588599E-3</v>
      </c>
      <c r="SW31">
        <v>1.4025212847377901E-3</v>
      </c>
      <c r="SX31">
        <v>1.56848002011699E-3</v>
      </c>
      <c r="SY31">
        <v>1.72019981362938E-3</v>
      </c>
      <c r="SZ31">
        <v>1.2659169518648399E-3</v>
      </c>
      <c r="TA31">
        <v>1.16337774746695E-3</v>
      </c>
      <c r="TB31">
        <v>1.0738895736877999E-3</v>
      </c>
      <c r="TC31">
        <v>1.0742441134132699E-3</v>
      </c>
      <c r="TD31">
        <v>1.38103896737141E-3</v>
      </c>
      <c r="TE31">
        <v>1.2925371343005E-3</v>
      </c>
      <c r="TF31">
        <v>1.3166058020373701E-3</v>
      </c>
      <c r="TG31">
        <v>1.4313198502337199E-3</v>
      </c>
      <c r="TH31">
        <v>1.17237114171909E-3</v>
      </c>
      <c r="TI31">
        <v>1.17778972434597E-3</v>
      </c>
      <c r="TJ31">
        <v>1.1935522554097401E-3</v>
      </c>
      <c r="TK31">
        <v>1.15927072968427E-3</v>
      </c>
      <c r="TL31">
        <v>1.30196476807627E-3</v>
      </c>
      <c r="TM31">
        <v>1.14880396542023E-3</v>
      </c>
      <c r="TN31">
        <v>1.0585728067087599E-3</v>
      </c>
      <c r="TO31">
        <v>1.1743006414957099E-3</v>
      </c>
      <c r="TP31">
        <v>1.0259277052908999E-3</v>
      </c>
      <c r="TQ31">
        <v>1.08621380871649E-3</v>
      </c>
      <c r="TR31">
        <v>1.1014533063913199E-3</v>
      </c>
      <c r="TS31">
        <v>9.0100092752316797E-4</v>
      </c>
      <c r="TT31">
        <v>9.7706675707629593E-4</v>
      </c>
      <c r="TU31">
        <v>9.8714397481953391E-4</v>
      </c>
      <c r="TV31">
        <v>9.2786741657661898E-4</v>
      </c>
      <c r="TW31">
        <v>8.5708502332342701E-4</v>
      </c>
      <c r="TX31">
        <v>7.8595285981286601E-4</v>
      </c>
      <c r="TY31">
        <v>9.4796207706046597E-4</v>
      </c>
      <c r="TZ31">
        <v>1.0826470273425899E-3</v>
      </c>
      <c r="UA31">
        <v>7.6756241740340997E-4</v>
      </c>
      <c r="UB31">
        <v>8.3547847940093601E-4</v>
      </c>
      <c r="UC31">
        <v>1.08388003010869E-3</v>
      </c>
      <c r="UD31">
        <v>1.32881321371799E-3</v>
      </c>
      <c r="UE31">
        <v>1.33625296501344E-3</v>
      </c>
      <c r="UF31">
        <v>7.9605973627964999E-4</v>
      </c>
      <c r="UG31">
        <v>3.89507868667482E-4</v>
      </c>
      <c r="UH31">
        <v>4.08788740847703E-4</v>
      </c>
      <c r="UI31">
        <v>8.43212977135965E-4</v>
      </c>
      <c r="UJ31">
        <v>4.74989380629606E-4</v>
      </c>
      <c r="UK31">
        <v>5.5154276317049395E-4</v>
      </c>
      <c r="UL31">
        <v>1.1910627401488501E-3</v>
      </c>
      <c r="UM31">
        <v>9.7071394068701201E-4</v>
      </c>
      <c r="UN31">
        <v>1.3889088318526301E-3</v>
      </c>
      <c r="UO31">
        <v>1.3980997082973701E-3</v>
      </c>
      <c r="UP31">
        <v>6.5454155321881301E-4</v>
      </c>
      <c r="UQ31">
        <v>3.7721188703154101E-4</v>
      </c>
      <c r="UR31">
        <v>4.4211938093409502E-4</v>
      </c>
      <c r="US31">
        <v>7.2257505807817003E-4</v>
      </c>
      <c r="UT31">
        <v>1.00360755174401E-3</v>
      </c>
      <c r="UU31">
        <v>8.9110859742738701E-4</v>
      </c>
      <c r="UV31">
        <v>8.2385503475820203E-4</v>
      </c>
      <c r="UW31">
        <v>7.2795166794932498E-4</v>
      </c>
      <c r="UX31">
        <v>5.5907426422462797E-4</v>
      </c>
      <c r="UY31">
        <v>6.21789499215875E-4</v>
      </c>
      <c r="UZ31">
        <v>4.8435141899744199E-4</v>
      </c>
      <c r="VA31">
        <v>4.9981810926158499E-4</v>
      </c>
      <c r="VB31">
        <v>8.6952579775317895E-4</v>
      </c>
      <c r="VC31" s="2">
        <v>-4.2088214455691901E-5</v>
      </c>
      <c r="VD31">
        <v>1.42216977016996E-4</v>
      </c>
      <c r="VE31">
        <v>5.2799800045581801E-4</v>
      </c>
      <c r="VF31">
        <v>-3.4103491647437999E-4</v>
      </c>
      <c r="VG31" s="2">
        <v>-4.8233795225630101E-5</v>
      </c>
      <c r="VH31">
        <v>1.9849036354419001E-4</v>
      </c>
      <c r="VI31">
        <v>3.69285714011444E-4</v>
      </c>
      <c r="VJ31">
        <v>7.8054954418116395E-4</v>
      </c>
      <c r="VK31">
        <v>-2.96544929443872E-4</v>
      </c>
      <c r="VL31">
        <v>-1.7367215004623199E-4</v>
      </c>
      <c r="VM31">
        <v>9.8774321926255204E-4</v>
      </c>
      <c r="VN31">
        <v>8.39099158312692E-4</v>
      </c>
      <c r="VO31">
        <v>-8.27251957755348E-4</v>
      </c>
      <c r="VP31">
        <v>-1.3228096339692999E-3</v>
      </c>
      <c r="VQ31">
        <v>-8.6749057867604995E-4</v>
      </c>
      <c r="VR31">
        <v>-1.78400385006049E-3</v>
      </c>
      <c r="VS31">
        <v>-1.18502561507643E-3</v>
      </c>
      <c r="VT31">
        <v>-9.9747322476014693E-4</v>
      </c>
      <c r="VU31">
        <v>-1.1294169279637699E-3</v>
      </c>
      <c r="VV31">
        <v>-2.6518961803034802E-4</v>
      </c>
      <c r="VW31" s="2">
        <v>4.9039185293142703E-5</v>
      </c>
      <c r="VX31">
        <v>-4.0622138850143801E-4</v>
      </c>
      <c r="VY31">
        <v>-8.3165380923899701E-4</v>
      </c>
      <c r="VZ31">
        <v>8.8784303287781801E-4</v>
      </c>
      <c r="WA31">
        <v>-7.1316745643102602E-4</v>
      </c>
      <c r="WB31">
        <v>-2.2749757257707801E-3</v>
      </c>
      <c r="WC31">
        <v>-2.2519167784323599E-3</v>
      </c>
      <c r="WD31">
        <v>-8.5290016749935095E-4</v>
      </c>
      <c r="WE31">
        <v>-5.8275623073382498E-4</v>
      </c>
      <c r="WF31">
        <v>-1.0137997900573101E-3</v>
      </c>
      <c r="WG31">
        <v>-1.5687261560256799E-3</v>
      </c>
      <c r="WH31">
        <v>-1.3222341943931999E-3</v>
      </c>
      <c r="WI31">
        <v>-1.4232991607357299E-3</v>
      </c>
      <c r="WJ31">
        <v>-1.7822417449451101E-3</v>
      </c>
      <c r="WK31">
        <v>-2.0930668450081999E-3</v>
      </c>
      <c r="WL31">
        <v>-1.70895151383616E-3</v>
      </c>
      <c r="WM31">
        <v>-8.9690074982745605E-4</v>
      </c>
      <c r="WN31">
        <v>-1.1318935045104301E-3</v>
      </c>
      <c r="WO31">
        <v>-2.2051931554671902E-3</v>
      </c>
      <c r="WP31">
        <v>-1.54145924652907E-3</v>
      </c>
      <c r="WQ31">
        <v>-3.5034582195815601E-4</v>
      </c>
      <c r="WR31">
        <v>2.2341100607678501E-4</v>
      </c>
      <c r="WS31">
        <v>-1.5200970598695099E-4</v>
      </c>
      <c r="WT31">
        <v>-6.4280831495277396E-4</v>
      </c>
      <c r="WU31">
        <v>-1.55132049341199E-3</v>
      </c>
      <c r="WV31">
        <v>-1.1162814992380799E-3</v>
      </c>
      <c r="WW31">
        <v>4.0718260176136201E-4</v>
      </c>
      <c r="WX31">
        <v>-4.2887190840411299E-4</v>
      </c>
      <c r="WY31">
        <v>-1.01742147465504E-3</v>
      </c>
      <c r="WZ31">
        <v>-8.0954460170771397E-4</v>
      </c>
      <c r="XA31" s="2">
        <v>9.5021592575322806E-5</v>
      </c>
      <c r="XB31">
        <v>4.7864443981536497E-4</v>
      </c>
      <c r="XC31">
        <v>5.3177714214542498E-4</v>
      </c>
      <c r="XD31">
        <v>7.75333271387887E-4</v>
      </c>
      <c r="XE31">
        <v>9.9264840963373497E-4</v>
      </c>
      <c r="XF31">
        <v>-6.2690378222437398E-4</v>
      </c>
      <c r="XG31">
        <v>-1.1175290400731999E-4</v>
      </c>
      <c r="XH31">
        <v>8.7511985653444802E-4</v>
      </c>
      <c r="XI31">
        <v>1.3334945973193901E-3</v>
      </c>
      <c r="XJ31">
        <v>1.40428729846435E-3</v>
      </c>
      <c r="XK31">
        <v>2.52048142451819E-4</v>
      </c>
      <c r="XL31">
        <v>-4.7067299086835102E-4</v>
      </c>
      <c r="XM31">
        <v>-1.42024810425981E-4</v>
      </c>
      <c r="XN31">
        <v>4.4159603085356497E-4</v>
      </c>
      <c r="XO31">
        <v>4.9285851318993401E-4</v>
      </c>
      <c r="XP31">
        <v>7.0631179434006003E-4</v>
      </c>
      <c r="XQ31">
        <v>1.08265693228263E-3</v>
      </c>
      <c r="XR31">
        <v>5.8628009347408395E-4</v>
      </c>
      <c r="XS31">
        <v>1.04351134307803E-3</v>
      </c>
      <c r="XT31">
        <v>1.1108620546970401E-3</v>
      </c>
      <c r="XU31">
        <v>6.4827178559925802E-4</v>
      </c>
      <c r="XV31">
        <v>9.4781554282611497E-4</v>
      </c>
      <c r="XW31">
        <v>1.8814964979578499E-3</v>
      </c>
      <c r="XX31">
        <v>1.8716484087770301E-3</v>
      </c>
      <c r="XY31">
        <v>4.8758787375485801E-4</v>
      </c>
      <c r="XZ31">
        <v>-1.6098290341541499E-3</v>
      </c>
      <c r="YA31">
        <v>2.0628153215922298E-3</v>
      </c>
      <c r="YB31">
        <v>2.0011920030625799E-3</v>
      </c>
      <c r="YC31">
        <v>-1.56705486533718E-3</v>
      </c>
      <c r="YD31">
        <v>-5.7299610907959896E-4</v>
      </c>
      <c r="YE31">
        <v>1.0232314921854401E-3</v>
      </c>
      <c r="YF31">
        <v>1.1461186150644499E-3</v>
      </c>
      <c r="YG31">
        <v>1.4795796166590901E-3</v>
      </c>
      <c r="YH31">
        <v>1.35140000753071E-3</v>
      </c>
      <c r="YI31">
        <v>1.2498905745555299E-3</v>
      </c>
      <c r="YJ31">
        <v>1.07207559964651E-3</v>
      </c>
      <c r="YK31">
        <v>1.0617634700705401E-3</v>
      </c>
      <c r="YL31">
        <v>7.9120941766351604E-4</v>
      </c>
      <c r="YM31">
        <v>1.1887072042511E-3</v>
      </c>
      <c r="YN31">
        <v>1.37329270263208E-3</v>
      </c>
      <c r="YO31">
        <v>1.4595179018977401E-3</v>
      </c>
      <c r="YP31">
        <v>1.82109691935115E-3</v>
      </c>
      <c r="YQ31">
        <v>1.71094535650704E-3</v>
      </c>
      <c r="YR31">
        <v>1.61794406074323E-3</v>
      </c>
      <c r="YS31">
        <v>1.6797678107235399E-3</v>
      </c>
      <c r="YT31">
        <v>1.7826245359347901E-3</v>
      </c>
      <c r="YU31">
        <v>1.7054322153006499E-3</v>
      </c>
      <c r="YV31">
        <v>1.6958117304371901E-3</v>
      </c>
      <c r="YW31">
        <v>1.61927389494308E-3</v>
      </c>
      <c r="YX31">
        <v>1.31897051876747E-3</v>
      </c>
      <c r="YY31">
        <v>1.55089574463867E-3</v>
      </c>
      <c r="YZ31">
        <v>1.6211846036417101E-3</v>
      </c>
      <c r="ZA31">
        <v>1.70644242330228E-3</v>
      </c>
      <c r="ZB31">
        <v>1.6910815421694501E-3</v>
      </c>
      <c r="ZC31">
        <v>1.88063722046588E-3</v>
      </c>
      <c r="ZD31">
        <v>1.7316516914610001E-3</v>
      </c>
      <c r="ZE31">
        <v>1.55479028410912E-3</v>
      </c>
      <c r="ZF31">
        <v>1.6120946124802301E-3</v>
      </c>
      <c r="ZG31">
        <v>1.5938744678979501E-3</v>
      </c>
      <c r="ZH31">
        <v>1.63766854464114E-3</v>
      </c>
      <c r="ZI31">
        <v>1.66877938592142E-3</v>
      </c>
      <c r="ZJ31">
        <v>1.6852870033724999E-3</v>
      </c>
      <c r="ZK31">
        <v>1.85682522388483E-3</v>
      </c>
      <c r="ZL31">
        <v>1.6785175094366301E-3</v>
      </c>
      <c r="ZM31">
        <v>1.3772837037294E-3</v>
      </c>
      <c r="ZN31">
        <v>1.55990472369574E-3</v>
      </c>
      <c r="ZO31">
        <v>1.6231684850792499E-3</v>
      </c>
      <c r="ZP31">
        <v>1.61676447652884E-3</v>
      </c>
      <c r="ZQ31">
        <v>1.61080364772072E-3</v>
      </c>
      <c r="ZR31">
        <v>1.8365951902243099E-3</v>
      </c>
      <c r="ZS31">
        <v>1.6378226577160101E-3</v>
      </c>
      <c r="ZT31">
        <v>1.39744919833667E-3</v>
      </c>
      <c r="ZU31">
        <v>1.43319111637782E-3</v>
      </c>
      <c r="ZV31">
        <v>1.46475826155128E-3</v>
      </c>
      <c r="ZW31">
        <v>1.36782910984567E-3</v>
      </c>
      <c r="ZX31">
        <v>1.1158366513521101E-3</v>
      </c>
      <c r="ZY31">
        <v>1.3486245507810101E-3</v>
      </c>
      <c r="ZZ31">
        <v>1.5228912899525201E-3</v>
      </c>
      <c r="AAA31">
        <v>1.4864757085050601E-3</v>
      </c>
      <c r="AAB31">
        <v>1.69645432189637E-3</v>
      </c>
      <c r="AAC31">
        <v>1.6191040843073E-3</v>
      </c>
      <c r="AAD31">
        <v>1.5530798809913499E-3</v>
      </c>
      <c r="AAE31">
        <v>1.3782151721404799E-3</v>
      </c>
      <c r="AAF31">
        <v>1.47872289286348E-3</v>
      </c>
      <c r="AAG31">
        <v>1.5108296549716899E-3</v>
      </c>
      <c r="AAH31">
        <v>1.5195894224166501E-3</v>
      </c>
      <c r="AAI31">
        <v>1.5955766110673101E-3</v>
      </c>
      <c r="AAJ31">
        <v>1.47817593389805E-3</v>
      </c>
      <c r="AAK31">
        <v>1.3692168818775299E-3</v>
      </c>
      <c r="AAL31">
        <v>1.42054271334609E-3</v>
      </c>
      <c r="AAM31">
        <v>1.4013788748974E-3</v>
      </c>
      <c r="AAN31">
        <v>1.3730802361187401E-3</v>
      </c>
      <c r="AAO31">
        <v>1.4914779472923101E-3</v>
      </c>
      <c r="AAP31">
        <v>1.33886897655992E-3</v>
      </c>
      <c r="AAQ31">
        <v>1.12930586562057E-3</v>
      </c>
      <c r="AAR31">
        <v>1.14401610162585E-3</v>
      </c>
      <c r="AAS31">
        <v>1.0735437441285599E-3</v>
      </c>
      <c r="AAT31">
        <v>1.0545974005365299E-3</v>
      </c>
      <c r="AAU31">
        <v>1.0426347029203599E-3</v>
      </c>
      <c r="AAV31">
        <v>1.0729240345359299E-3</v>
      </c>
      <c r="AAW31">
        <v>1.00794987157631E-3</v>
      </c>
      <c r="AAX31">
        <v>9.5592093489354395E-4</v>
      </c>
      <c r="AAY31">
        <v>9.4657159723954298E-4</v>
      </c>
      <c r="AAZ31">
        <v>8.9815997559144405E-4</v>
      </c>
      <c r="ABA31">
        <v>9.2085760890522905E-4</v>
      </c>
      <c r="ABB31">
        <v>9.8178021417672E-4</v>
      </c>
      <c r="ABC31">
        <v>8.80267071293642E-4</v>
      </c>
      <c r="ABD31">
        <v>8.2707014955109997E-4</v>
      </c>
      <c r="ABE31">
        <v>8.0089938453523795E-4</v>
      </c>
      <c r="ABF31">
        <v>6.3239400099845999E-4</v>
      </c>
      <c r="ABG31">
        <v>7.2914377154813899E-4</v>
      </c>
      <c r="ABH31">
        <v>7.4507614435325603E-4</v>
      </c>
      <c r="ABI31">
        <v>8.5986169579796402E-4</v>
      </c>
      <c r="ABJ31">
        <v>1.1340174302044801E-3</v>
      </c>
      <c r="ABK31">
        <v>1.11803092659596E-3</v>
      </c>
      <c r="ABL31">
        <v>7.2198453670962298E-4</v>
      </c>
      <c r="ABM31">
        <v>5.41248578337567E-4</v>
      </c>
      <c r="ABN31">
        <v>3.8156227229464701E-4</v>
      </c>
      <c r="ABO31">
        <v>-3.0051225165274298E-4</v>
      </c>
      <c r="ABP31">
        <v>2.5036438938528399E-4</v>
      </c>
      <c r="ABQ31">
        <v>7.5081456412082897E-4</v>
      </c>
      <c r="ABR31">
        <v>4.70317845952889E-4</v>
      </c>
      <c r="ABS31">
        <v>5.6429986003043303E-4</v>
      </c>
      <c r="ABT31">
        <v>4.3946555727637798E-4</v>
      </c>
      <c r="ABU31">
        <v>1.17059690279447E-4</v>
      </c>
      <c r="ABV31">
        <v>1.97046090638246E-4</v>
      </c>
      <c r="ABW31">
        <v>2.37033266672279E-4</v>
      </c>
      <c r="ABX31">
        <v>2.6514021034507201E-4</v>
      </c>
      <c r="ABY31">
        <v>3.3928467259771599E-4</v>
      </c>
      <c r="ABZ31">
        <v>2.41622718364573E-4</v>
      </c>
      <c r="ACA31">
        <v>2.37920883063292E-4</v>
      </c>
      <c r="ACB31">
        <v>2.2541375394080599E-4</v>
      </c>
      <c r="ACC31" s="2">
        <v>4.7762959388630803E-5</v>
      </c>
      <c r="ACD31">
        <v>-2.4735438631158502E-4</v>
      </c>
      <c r="ACE31" s="2">
        <v>-3.1007634348358099E-5</v>
      </c>
      <c r="ACF31" s="2">
        <v>2.50589551886796E-5</v>
      </c>
      <c r="ACG31" s="2">
        <v>-1.6686558257629501E-5</v>
      </c>
      <c r="ACH31">
        <v>1.3112634324427601E-4</v>
      </c>
      <c r="ACI31" s="2">
        <v>-1.94999806492832E-5</v>
      </c>
      <c r="ACJ31">
        <v>-2.5991105315667501E-4</v>
      </c>
      <c r="ACK31">
        <v>-2.2988210788216199E-4</v>
      </c>
      <c r="ACL31">
        <v>-3.2696164534620802E-4</v>
      </c>
      <c r="ACM31">
        <v>-2.6796668624227298E-4</v>
      </c>
      <c r="ACN31" s="2">
        <v>-7.1403649796568394E-5</v>
      </c>
      <c r="ACO31">
        <v>-3.3666556073749798E-4</v>
      </c>
      <c r="ACP31">
        <v>-4.8994603956540499E-4</v>
      </c>
      <c r="ACQ31">
        <v>-6.0979517894031699E-4</v>
      </c>
      <c r="ACR31">
        <v>-1.1333548071348501E-3</v>
      </c>
      <c r="ACS31">
        <v>-1.00896145574345E-3</v>
      </c>
      <c r="ACT31">
        <v>-1.1152990743857501E-3</v>
      </c>
      <c r="ACU31">
        <v>-1.00569927720848E-3</v>
      </c>
      <c r="ACV31">
        <v>-1.23079409989522E-3</v>
      </c>
      <c r="ACW31">
        <v>-1.2695373671622299E-3</v>
      </c>
      <c r="ACX31">
        <v>-1.43135128251838E-3</v>
      </c>
      <c r="ACY31">
        <v>-1.3457735645632501E-3</v>
      </c>
      <c r="ACZ31">
        <v>-1.71302228419622E-3</v>
      </c>
      <c r="ADA31">
        <v>-1.95280791015927E-3</v>
      </c>
      <c r="ADB31">
        <v>-1.9984700298865802E-3</v>
      </c>
      <c r="ADC31">
        <v>-2.0229681949455098E-3</v>
      </c>
      <c r="ADD31">
        <v>-2.2456566169492599E-3</v>
      </c>
      <c r="ADE31">
        <v>-2.1238874433202799E-3</v>
      </c>
      <c r="ADF31">
        <v>-2.44267961791297E-3</v>
      </c>
      <c r="ADG31">
        <v>-2.7618878786886901E-3</v>
      </c>
      <c r="ADH31">
        <v>-2.9040878809156998E-3</v>
      </c>
      <c r="ADI31">
        <v>-3.1327393103016601E-3</v>
      </c>
      <c r="ADJ31">
        <v>-3.1959987541931201E-3</v>
      </c>
      <c r="ADK31">
        <v>-3.1661856487289102E-3</v>
      </c>
      <c r="ADL31">
        <v>-3.2830756974423498E-3</v>
      </c>
      <c r="ADM31">
        <v>-3.19227322966739E-3</v>
      </c>
      <c r="ADN31">
        <v>-3.0140625434626101E-3</v>
      </c>
      <c r="ADO31">
        <v>-3.4024160289155801E-3</v>
      </c>
      <c r="ADP31">
        <v>-3.7947613818417902E-3</v>
      </c>
      <c r="ADQ31">
        <v>-3.68568186367027E-3</v>
      </c>
      <c r="ADR31">
        <v>-4.0374252432078799E-3</v>
      </c>
      <c r="ADS31">
        <v>-3.7595777780407001E-3</v>
      </c>
      <c r="ADT31">
        <v>-3.0722993707133798E-3</v>
      </c>
      <c r="ADU31">
        <v>-3.7052239554680498E-3</v>
      </c>
      <c r="ADV31">
        <v>-4.3064676317413498E-3</v>
      </c>
      <c r="ADW31">
        <v>-3.8775781552579701E-3</v>
      </c>
      <c r="ADX31">
        <v>-3.9462716006847098E-3</v>
      </c>
      <c r="ADY31">
        <v>-3.62774271632842E-3</v>
      </c>
      <c r="ADZ31">
        <v>-3.20992811906533E-3</v>
      </c>
      <c r="AEA31">
        <v>-2.56699148542291E-3</v>
      </c>
      <c r="AEB31">
        <v>-2.4588834315810498E-3</v>
      </c>
      <c r="AEC31">
        <v>-2.58761943677315E-3</v>
      </c>
      <c r="AED31">
        <v>-2.29717677673766E-3</v>
      </c>
      <c r="AEE31">
        <v>-2.0585896106303102E-3</v>
      </c>
      <c r="AEF31">
        <v>-1.8805556948565799E-3</v>
      </c>
      <c r="AEG31">
        <v>-1.7550444978661299E-3</v>
      </c>
      <c r="AEH31">
        <v>-1.61772924048964E-3</v>
      </c>
      <c r="AEI31">
        <v>-1.4480340843510599E-3</v>
      </c>
      <c r="AEJ31">
        <v>-1.3353798298641E-3</v>
      </c>
      <c r="AEK31">
        <v>-1.2521705397361301E-3</v>
      </c>
      <c r="AEL31">
        <v>-1.1595427906974101E-3</v>
      </c>
      <c r="AEM31">
        <v>-1.01287405289763E-3</v>
      </c>
      <c r="AEN31">
        <v>-9.8323028795693789E-4</v>
      </c>
      <c r="AEO31">
        <v>-9.0444996387027004E-4</v>
      </c>
      <c r="AEP31">
        <v>-9.2550776916985205E-4</v>
      </c>
      <c r="AEQ31">
        <v>-1.02809767813051E-3</v>
      </c>
      <c r="AER31">
        <v>-8.8276331436500804E-4</v>
      </c>
      <c r="AES31">
        <v>-7.5691550601670503E-4</v>
      </c>
      <c r="AET31">
        <v>-8.4381030931184704E-4</v>
      </c>
      <c r="AEU31">
        <v>-6.7150012913384099E-4</v>
      </c>
      <c r="AEV31">
        <v>-4.9798552154880398E-4</v>
      </c>
      <c r="AEW31">
        <v>-5.9813872944273995E-4</v>
      </c>
      <c r="AEX31">
        <v>-6.1931950290246599E-4</v>
      </c>
      <c r="AEY31">
        <v>-6.9949428207729397E-4</v>
      </c>
      <c r="AEZ31">
        <v>-8.4490012119055997E-4</v>
      </c>
      <c r="AFA31">
        <v>-7.2014058843447202E-4</v>
      </c>
      <c r="AFB31">
        <v>-7.8685158173478001E-4</v>
      </c>
      <c r="AFC31">
        <v>-5.9881338069139205E-4</v>
      </c>
      <c r="AFD31">
        <v>-2.9933172800836497E-4</v>
      </c>
      <c r="AFE31">
        <v>-4.2871559676854097E-4</v>
      </c>
      <c r="AFF31">
        <v>-3.8053247130950102E-4</v>
      </c>
      <c r="AFG31">
        <v>-4.5956006554440798E-4</v>
      </c>
      <c r="AFH31">
        <v>-6.9928158949248602E-4</v>
      </c>
      <c r="AFI31">
        <v>-5.6904649356581997E-4</v>
      </c>
      <c r="AFJ31">
        <v>-4.98184886879142E-4</v>
      </c>
      <c r="AFK31">
        <v>-4.7804030716216598E-4</v>
      </c>
      <c r="AFL31">
        <v>-4.5829831398333499E-4</v>
      </c>
      <c r="AFM31">
        <v>-2.8923046652197499E-4</v>
      </c>
      <c r="AFN31">
        <v>-2.8198412294799802E-4</v>
      </c>
      <c r="AFO31">
        <v>-3.07979951187962E-4</v>
      </c>
      <c r="AFP31">
        <v>-3.35423663104642E-4</v>
      </c>
      <c r="AFQ31">
        <v>-3.9873455835862798E-4</v>
      </c>
      <c r="AFR31">
        <v>-2.3721933286485801E-4</v>
      </c>
      <c r="AFS31">
        <v>-1.5817973233528401E-4</v>
      </c>
      <c r="AFT31">
        <v>-1.6943521690313701E-4</v>
      </c>
      <c r="AFU31" s="2">
        <v>-4.2073706238786299E-5</v>
      </c>
      <c r="AFV31" s="2">
        <v>-4.7524437208415502E-5</v>
      </c>
      <c r="AFW31">
        <v>-1.8261236003455999E-4</v>
      </c>
      <c r="AFX31" s="2">
        <v>-3.8521779870778801E-5</v>
      </c>
      <c r="AFY31">
        <v>1.9963662149068801E-4</v>
      </c>
      <c r="AFZ31" s="2">
        <v>9.7821890041406594E-5</v>
      </c>
      <c r="AGA31" s="2">
        <v>1.31538201306597E-5</v>
      </c>
      <c r="AGB31" s="2">
        <v>8.4050398644702802E-5</v>
      </c>
      <c r="AGC31" s="2">
        <v>2.8150266994066799E-5</v>
      </c>
      <c r="AGD31">
        <v>1.4768475569864101E-4</v>
      </c>
      <c r="AGE31">
        <v>2.4604104608546803E-4</v>
      </c>
      <c r="AGF31">
        <v>4.1417295914894498E-4</v>
      </c>
      <c r="AGG31">
        <v>4.7636526066906898E-4</v>
      </c>
      <c r="AGH31">
        <v>2.7142044266866401E-4</v>
      </c>
      <c r="AGI31">
        <v>3.4082073944165199E-4</v>
      </c>
      <c r="AGJ31">
        <v>3.2461035201174898E-4</v>
      </c>
      <c r="AGK31">
        <v>3.3971101338936202E-4</v>
      </c>
      <c r="AGL31">
        <v>3.1413017365628301E-4</v>
      </c>
      <c r="AGM31">
        <v>4.6488955077767701E-4</v>
      </c>
      <c r="AGN31">
        <v>6.0105629306481101E-4</v>
      </c>
      <c r="AGO31">
        <v>5.1836154476717804E-4</v>
      </c>
      <c r="AGP31">
        <v>5.6460165432430803E-4</v>
      </c>
      <c r="AGQ31">
        <v>5.8122712217101996E-4</v>
      </c>
      <c r="AGR31">
        <v>5.2607541643531102E-4</v>
      </c>
      <c r="AGS31">
        <v>5.0623672572998996E-4</v>
      </c>
      <c r="AGT31">
        <v>5.4316250145022805E-4</v>
      </c>
      <c r="AGU31">
        <v>5.3314669877356903E-4</v>
      </c>
      <c r="AGV31">
        <v>4.16893308877973E-4</v>
      </c>
      <c r="AGW31">
        <v>4.8608744765254699E-4</v>
      </c>
      <c r="AGX31">
        <v>5.6676713124908401E-4</v>
      </c>
      <c r="AGY31">
        <v>6.0043776629038802E-4</v>
      </c>
      <c r="AGZ31">
        <v>6.1022633389487904E-4</v>
      </c>
      <c r="AHA31">
        <v>6.6315743328063798E-4</v>
      </c>
      <c r="AHB31">
        <v>7.5844918806912398E-4</v>
      </c>
      <c r="AHC31">
        <v>7.0231201650669897E-4</v>
      </c>
      <c r="AHD31">
        <v>7.7349797618677199E-4</v>
      </c>
      <c r="AHE31">
        <v>7.1337896373078005E-4</v>
      </c>
      <c r="AHF31">
        <v>6.1394045464559905E-4</v>
      </c>
      <c r="AHG31">
        <v>5.0209302799147904E-4</v>
      </c>
      <c r="AHH31">
        <v>5.7096193609351698E-4</v>
      </c>
      <c r="AHI31">
        <v>3.9141493243766102E-4</v>
      </c>
      <c r="AHJ31">
        <v>6.4597850218730797E-4</v>
      </c>
      <c r="AHK31">
        <v>1.00383712958024E-3</v>
      </c>
      <c r="AHL31">
        <v>7.9479663696317704E-4</v>
      </c>
      <c r="AHM31">
        <v>8.2183004964059302E-4</v>
      </c>
      <c r="AHN31">
        <v>7.4255555871416401E-4</v>
      </c>
      <c r="AHO31">
        <v>4.4966449000449798E-4</v>
      </c>
      <c r="AHP31">
        <v>5.54064936514796E-4</v>
      </c>
      <c r="AHQ31">
        <v>6.3650558239120004E-4</v>
      </c>
      <c r="AHR31">
        <v>6.6813473188609396E-4</v>
      </c>
      <c r="AHS31">
        <v>7.29955429102897E-4</v>
      </c>
      <c r="AHT31">
        <v>7.4176427326292499E-4</v>
      </c>
      <c r="AHU31">
        <v>8.0230395768195195E-4</v>
      </c>
      <c r="AHV31">
        <v>7.1918822435238297E-4</v>
      </c>
      <c r="AHW31">
        <v>6.26394902976744E-4</v>
      </c>
      <c r="AHX31">
        <v>6.7555757069198002E-4</v>
      </c>
      <c r="AHY31">
        <v>5.6465501508229398E-4</v>
      </c>
      <c r="AHZ31">
        <v>3.7273891583260502E-4</v>
      </c>
      <c r="AIA31">
        <v>5.4681869320935604E-4</v>
      </c>
      <c r="AIB31">
        <v>6.8131431135283504E-4</v>
      </c>
      <c r="AIC31">
        <v>5.6427382166422701E-4</v>
      </c>
      <c r="AID31">
        <v>6.4976582876227805E-4</v>
      </c>
      <c r="AIE31">
        <v>5.6559394648945905E-4</v>
      </c>
      <c r="AIF31">
        <v>3.1145371018701998E-4</v>
      </c>
      <c r="AIG31">
        <v>3.98983757469551E-4</v>
      </c>
      <c r="AIH31">
        <v>5.1279976612092796E-4</v>
      </c>
      <c r="AII31">
        <v>4.4015962848360801E-4</v>
      </c>
      <c r="AIJ31">
        <v>4.3227378937190503E-4</v>
      </c>
      <c r="AIK31">
        <v>3.5596332212096602E-4</v>
      </c>
      <c r="AIL31">
        <v>2.28574507989663E-4</v>
      </c>
      <c r="AIM31">
        <v>2.7793393900657498E-4</v>
      </c>
      <c r="AIN31">
        <v>2.13868797944237E-4</v>
      </c>
      <c r="AIO31">
        <v>3.0402053337054798E-4</v>
      </c>
      <c r="AIP31">
        <v>5.0870508488991999E-4</v>
      </c>
      <c r="AIQ31">
        <v>2.16018446906628E-4</v>
      </c>
      <c r="AIR31">
        <v>1.45517341638219E-4</v>
      </c>
      <c r="AIS31">
        <v>1.9577054510950401E-4</v>
      </c>
      <c r="AIT31" s="2">
        <v>9.9257831904710201E-5</v>
      </c>
      <c r="AIU31">
        <v>3.2916405614772499E-4</v>
      </c>
      <c r="AIV31">
        <v>2.6865035663834998E-4</v>
      </c>
      <c r="AIW31" s="2">
        <v>4.1502048777335202E-5</v>
      </c>
      <c r="AIX31" s="2">
        <v>7.04846323035732E-5</v>
      </c>
      <c r="AIY31" s="2">
        <v>-6.8646973222879395E-5</v>
      </c>
      <c r="AIZ31" s="2">
        <v>-4.9946586825323102E-5</v>
      </c>
      <c r="AJA31" s="2">
        <v>3.9633043386166897E-5</v>
      </c>
      <c r="AJB31" s="2">
        <v>-2.72987904517581E-5</v>
      </c>
      <c r="AJC31" s="2">
        <v>-9.6618833293690698E-5</v>
      </c>
      <c r="AJD31">
        <v>-1.5349843771880799E-4</v>
      </c>
      <c r="AJE31">
        <v>-2.00751957693542E-4</v>
      </c>
      <c r="AJF31">
        <v>-2.37287674697436E-4</v>
      </c>
      <c r="AJG31">
        <v>-3.30357816709526E-4</v>
      </c>
      <c r="AJH31">
        <v>-3.2019484539681802E-4</v>
      </c>
      <c r="AJI31">
        <v>-3.4823915219385802E-4</v>
      </c>
      <c r="AJJ31">
        <v>-3.7418786166593798E-4</v>
      </c>
      <c r="AJK31">
        <v>-3.4667681239605697E-4</v>
      </c>
      <c r="AJL31">
        <v>-4.1043459753796501E-4</v>
      </c>
      <c r="AJM31">
        <v>-6.1887078594591305E-4</v>
      </c>
      <c r="AJN31">
        <v>-4.5233256829822402E-4</v>
      </c>
      <c r="AJO31">
        <v>-5.7981637212761695E-4</v>
      </c>
      <c r="AJP31">
        <v>-8.0012766736271802E-4</v>
      </c>
      <c r="AJQ31">
        <v>-6.9391807028958098E-4</v>
      </c>
      <c r="AJR31">
        <v>-6.9776461474618096E-4</v>
      </c>
      <c r="AJS31">
        <v>-7.1033870421097895E-4</v>
      </c>
      <c r="AJT31">
        <v>-7.2360335708330397E-4</v>
      </c>
      <c r="AJU31">
        <v>-8.4384789735075501E-4</v>
      </c>
      <c r="AJV31">
        <v>-9.5630074428884604E-4</v>
      </c>
      <c r="AJW31">
        <v>-1.10005544247259E-3</v>
      </c>
      <c r="AJX31">
        <v>-1.41140435625599E-3</v>
      </c>
      <c r="AJY31">
        <v>-1.20234438236535E-3</v>
      </c>
      <c r="AJZ31">
        <v>-1.0527066069656299E-3</v>
      </c>
      <c r="AKA31">
        <v>-1.3073366790536901E-3</v>
      </c>
      <c r="AKB31">
        <v>-1.37548934019812E-3</v>
      </c>
      <c r="AKC31">
        <v>-1.39031305504672E-3</v>
      </c>
      <c r="AKD31">
        <v>-1.5678340038418699E-3</v>
      </c>
      <c r="AKE31">
        <v>-1.5672751513016599E-3</v>
      </c>
      <c r="AKF31">
        <v>-1.49328619350103E-3</v>
      </c>
      <c r="AKG31">
        <v>-1.52159135540491E-3</v>
      </c>
      <c r="AKH31">
        <v>-1.48580597654637E-3</v>
      </c>
      <c r="AKI31">
        <v>-1.8029424974178099E-3</v>
      </c>
      <c r="AKJ31">
        <v>-1.8274345357577699E-3</v>
      </c>
      <c r="AKK31">
        <v>-1.7049871855441101E-3</v>
      </c>
      <c r="AKL31">
        <v>-1.9640630612542198E-3</v>
      </c>
      <c r="AKM31">
        <v>-1.90514740363314E-3</v>
      </c>
      <c r="AKN31">
        <v>-1.88869330502061E-3</v>
      </c>
      <c r="AKO31">
        <v>-2.19246924189805E-3</v>
      </c>
      <c r="AKP31">
        <v>-2.0548047596548298E-3</v>
      </c>
      <c r="AKQ31">
        <v>-1.98900877112218E-3</v>
      </c>
      <c r="AKR31">
        <v>-2.0621220051558402E-3</v>
      </c>
      <c r="AKS31">
        <v>-1.7309713744069601E-3</v>
      </c>
      <c r="AKT31">
        <v>-1.9545422759886001E-3</v>
      </c>
      <c r="AKU31">
        <v>-2.40718614837182E-3</v>
      </c>
      <c r="AKV31">
        <v>-2.3848838835879198E-3</v>
      </c>
      <c r="AKW31">
        <v>-2.5063534700984899E-3</v>
      </c>
      <c r="AKX31">
        <v>-2.5731114506157599E-3</v>
      </c>
      <c r="AKY31">
        <v>-2.7190108347721299E-3</v>
      </c>
      <c r="AKZ31">
        <v>-2.4510444282905101E-3</v>
      </c>
      <c r="ALA31">
        <v>-2.1820247814478399E-3</v>
      </c>
      <c r="ALB31">
        <v>-2.3413271043794398E-3</v>
      </c>
      <c r="ALC31">
        <v>-2.5151278622734599E-3</v>
      </c>
      <c r="ALD31">
        <v>-2.2493857939486798E-3</v>
      </c>
      <c r="ALE31">
        <v>-2.1916852856286302E-3</v>
      </c>
      <c r="ALF31">
        <v>-2.0691480951919002E-3</v>
      </c>
      <c r="ALG31">
        <v>-1.8025476329741399E-3</v>
      </c>
      <c r="ALH31">
        <v>-1.54712008592171E-3</v>
      </c>
      <c r="ALI31">
        <v>-1.8637805408729599E-3</v>
      </c>
      <c r="ALJ31">
        <v>-2.42050017889082E-3</v>
      </c>
      <c r="ALK31">
        <v>-2.0187857806884101E-3</v>
      </c>
      <c r="ALL31">
        <v>-1.7242922331348401E-3</v>
      </c>
      <c r="ALM31">
        <v>-1.8347037926453201E-3</v>
      </c>
      <c r="ALN31">
        <v>-1.70588574701872E-3</v>
      </c>
      <c r="ALO31">
        <v>-1.74236647726778E-3</v>
      </c>
      <c r="ALP31">
        <v>-1.97685882462635E-3</v>
      </c>
      <c r="ALQ31">
        <v>-1.7234764736125999E-3</v>
      </c>
      <c r="ALR31">
        <v>-1.13648518343415E-3</v>
      </c>
      <c r="ALS31">
        <v>-3.1754518196225401E-3</v>
      </c>
      <c r="ALT31">
        <v>-4.3806332011929799E-3</v>
      </c>
      <c r="ALU31">
        <v>-3.0016008747846702E-3</v>
      </c>
      <c r="ALV31">
        <v>-7.2654369582363003E-3</v>
      </c>
      <c r="ALW31">
        <v>-6.2705098959856698E-3</v>
      </c>
      <c r="ALX31">
        <v>-1.21940177026193E-4</v>
      </c>
      <c r="ALY31">
        <v>-3.8910890850985002E-3</v>
      </c>
      <c r="ALZ31">
        <v>-4.3551832385170797E-3</v>
      </c>
      <c r="AMA31">
        <v>-2.47084579277429E-3</v>
      </c>
      <c r="AMB31">
        <v>-5.2779757691364297E-3</v>
      </c>
      <c r="AMC31">
        <v>-4.9785896517300999E-3</v>
      </c>
      <c r="AMD31">
        <v>1.2126665932564701E-2</v>
      </c>
      <c r="AME31">
        <v>-8.9616811983599092E-3</v>
      </c>
      <c r="AMF31">
        <v>-3.9635311585239801E-2</v>
      </c>
      <c r="AMG31">
        <v>-2.54596353988365E-2</v>
      </c>
      <c r="AMH31">
        <v>-2.5752060087220599E-2</v>
      </c>
      <c r="AMI31">
        <v>-2.2723227760327101E-3</v>
      </c>
      <c r="AMJ31">
        <v>2.4036934108995801E-3</v>
      </c>
      <c r="AMK31">
        <v>1.6479440404501201E-2</v>
      </c>
      <c r="AML31">
        <v>1.13206750553153E-2</v>
      </c>
      <c r="AMM31">
        <v>9.9414043296042094E-3</v>
      </c>
      <c r="AMN31">
        <v>3.9862575091810801E-3</v>
      </c>
      <c r="AMO31">
        <v>-6.5566460469105902E-3</v>
      </c>
      <c r="AMP31">
        <v>-3.35868632954222E-3</v>
      </c>
      <c r="AMQ31">
        <v>-7.7381569321235098E-3</v>
      </c>
      <c r="AMR31">
        <v>-4.4571701268291799E-3</v>
      </c>
      <c r="AMS31">
        <v>1.0375259072831201E-2</v>
      </c>
      <c r="AMT31">
        <v>5.3769817993196299E-3</v>
      </c>
      <c r="AMU31">
        <v>-6.5061309147477304E-3</v>
      </c>
      <c r="AMV31">
        <v>1.01801265812411E-2</v>
      </c>
      <c r="AMW31">
        <v>1.28091086322742E-2</v>
      </c>
      <c r="AMX31">
        <v>-1.1655382707168401E-2</v>
      </c>
      <c r="AMY31">
        <v>-2.2022563347426E-2</v>
      </c>
      <c r="AMZ31">
        <v>-2.72271008564972E-2</v>
      </c>
      <c r="ANA31">
        <v>-1.6274946105828799E-2</v>
      </c>
      <c r="ANB31">
        <v>-7.6979461168481603E-3</v>
      </c>
      <c r="ANC31">
        <v>9.4639889156371698E-3</v>
      </c>
      <c r="AND31">
        <v>1.81784980720757E-3</v>
      </c>
      <c r="ANE31">
        <v>-2.6179338262537501E-3</v>
      </c>
      <c r="ANF31">
        <v>-1.48716711363277E-3</v>
      </c>
      <c r="ANG31">
        <v>5.2277727351023699E-3</v>
      </c>
      <c r="ANH31">
        <v>-4.0542222418074201E-4</v>
      </c>
      <c r="ANI31">
        <v>-5.1146317983788801E-3</v>
      </c>
      <c r="ANJ31">
        <v>-5.07230034969809E-3</v>
      </c>
      <c r="ANK31">
        <v>-1.41164858144974E-2</v>
      </c>
      <c r="ANL31">
        <v>-9.1401548284049793E-3</v>
      </c>
      <c r="ANM31">
        <v>-6.6039180662775896E-3</v>
      </c>
      <c r="ANN31">
        <v>4.4343706819689301E-3</v>
      </c>
      <c r="ANO31">
        <v>-1.26306443565836E-3</v>
      </c>
      <c r="ANP31">
        <v>-3.7545116504299398E-3</v>
      </c>
      <c r="ANQ31">
        <v>-1.7476362697635499E-3</v>
      </c>
      <c r="ANR31">
        <v>-3.4333867472596201E-3</v>
      </c>
      <c r="ANS31">
        <v>-1.8652945255986E-3</v>
      </c>
      <c r="ANT31" s="2">
        <v>-9.9802728404201103E-6</v>
      </c>
      <c r="ANU31">
        <v>-3.0685968166171201E-3</v>
      </c>
      <c r="ANV31">
        <v>-6.4368613010555098E-3</v>
      </c>
      <c r="ANW31">
        <v>-3.6440493597112199E-3</v>
      </c>
      <c r="ANX31">
        <v>-1.2943086239514501E-3</v>
      </c>
      <c r="ANY31">
        <v>-3.59909820892379E-3</v>
      </c>
      <c r="ANZ31">
        <v>-2.70711481417415E-3</v>
      </c>
      <c r="AOA31">
        <v>-2.0976829342674499E-3</v>
      </c>
      <c r="AOB31">
        <v>-3.2299561331845901E-3</v>
      </c>
      <c r="AOC31">
        <v>-2.1153731268801199E-3</v>
      </c>
      <c r="AOD31">
        <v>-1.66343901914315E-3</v>
      </c>
      <c r="AOE31">
        <v>-2.6381154256609799E-3</v>
      </c>
      <c r="AOF31">
        <v>-3.5439026460677898E-3</v>
      </c>
      <c r="AOG31">
        <v>-2.6742096332599101E-3</v>
      </c>
      <c r="AOH31">
        <v>-9.0857552735697602E-4</v>
      </c>
      <c r="AOI31">
        <v>-2.4907234251003398E-4</v>
      </c>
      <c r="AOJ31">
        <v>-2.4471183193110202E-4</v>
      </c>
      <c r="AOK31">
        <v>-8.9149823750187896E-4</v>
      </c>
      <c r="AOL31">
        <v>-1.3715715533614301E-3</v>
      </c>
      <c r="AOM31">
        <v>-1.63400393436621E-3</v>
      </c>
      <c r="AON31">
        <v>-2.5572768311767401E-3</v>
      </c>
      <c r="AOO31">
        <v>-1.92635938840563E-3</v>
      </c>
      <c r="AOP31">
        <v>-1.4423681184580399E-3</v>
      </c>
      <c r="AOQ31">
        <v>-1.22546984208933E-3</v>
      </c>
      <c r="AOR31">
        <v>-6.6997053031155095E-4</v>
      </c>
      <c r="AOS31">
        <v>-1.18594090367079E-3</v>
      </c>
      <c r="AOT31">
        <v>-1.2429292877474999E-3</v>
      </c>
      <c r="AOU31">
        <v>-1.9458167648748099E-3</v>
      </c>
      <c r="AOV31">
        <v>-1.83215214627714E-3</v>
      </c>
      <c r="AOW31">
        <v>-1.22563497644392E-3</v>
      </c>
      <c r="AOX31">
        <v>-1.2271708340603499E-3</v>
      </c>
      <c r="AOY31">
        <v>-1.08202838099994E-3</v>
      </c>
      <c r="AOZ31">
        <v>-1.3070913189136999E-3</v>
      </c>
      <c r="APA31">
        <v>-1.82514801625651E-3</v>
      </c>
      <c r="APB31">
        <v>-1.09673828232658E-3</v>
      </c>
      <c r="APC31">
        <v>-6.25636592890056E-4</v>
      </c>
      <c r="APD31">
        <v>-7.5754906801821795E-4</v>
      </c>
      <c r="APE31">
        <v>-6.3925496743726595E-4</v>
      </c>
      <c r="APF31">
        <v>-9.7662499166575704E-4</v>
      </c>
      <c r="APG31">
        <v>-1.0476241507777E-3</v>
      </c>
      <c r="APH31">
        <v>-4.9138803254198402E-4</v>
      </c>
      <c r="API31">
        <v>-1.6899539530995899E-4</v>
      </c>
      <c r="APJ31">
        <v>-2.9552002647627703E-4</v>
      </c>
      <c r="APK31">
        <v>-5.18227262721735E-4</v>
      </c>
      <c r="APL31">
        <v>-9.4713350803153997E-4</v>
      </c>
      <c r="APM31">
        <v>-1.4276567123639001E-3</v>
      </c>
      <c r="APN31">
        <v>-8.5758016958143097E-4</v>
      </c>
      <c r="APO31">
        <v>-4.9683165226825296E-4</v>
      </c>
      <c r="APP31">
        <v>-8.2898386834254602E-4</v>
      </c>
      <c r="APQ31">
        <v>-5.92461799686667E-4</v>
      </c>
      <c r="APR31">
        <v>-9.0046574751367198E-4</v>
      </c>
      <c r="APS31">
        <v>-1.0714101533057601E-3</v>
      </c>
      <c r="APT31">
        <v>-5.5509891395895199E-4</v>
      </c>
      <c r="APU31">
        <v>-6.1283771083510798E-4</v>
      </c>
      <c r="APV31">
        <v>-5.4902398156226901E-4</v>
      </c>
      <c r="APW31">
        <v>-3.9462546319578301E-4</v>
      </c>
      <c r="APX31">
        <v>-5.4014354981283305E-4</v>
      </c>
      <c r="APY31">
        <v>-7.3789763110133195E-4</v>
      </c>
      <c r="APZ31">
        <v>-6.9858338114874496E-4</v>
      </c>
      <c r="AQA31">
        <v>-9.6376538050620695E-4</v>
      </c>
      <c r="AQB31">
        <v>-6.5813590147441997E-4</v>
      </c>
      <c r="AQC31">
        <v>-4.2249839347862798E-4</v>
      </c>
      <c r="AQD31">
        <v>-2.13561758328864E-4</v>
      </c>
      <c r="AQE31">
        <v>5.1325618682604402E-4</v>
      </c>
      <c r="AQF31" s="2">
        <v>-5.5881720909513301E-5</v>
      </c>
      <c r="AQG31">
        <v>-3.9420644140398701E-4</v>
      </c>
      <c r="AQH31">
        <v>-6.75620756372945E-4</v>
      </c>
      <c r="AQI31">
        <v>-6.5768581361286304E-4</v>
      </c>
      <c r="AQJ31">
        <v>-3.24240784128356E-4</v>
      </c>
      <c r="AQK31" s="2">
        <v>7.6181660455195601E-5</v>
      </c>
      <c r="AQL31">
        <v>1.7902943691648599E-4</v>
      </c>
      <c r="AQM31">
        <v>-1.5708859535341701E-4</v>
      </c>
      <c r="AQN31">
        <v>-2.06987928963138E-4</v>
      </c>
      <c r="AQO31" s="2">
        <v>9.9875581983183096E-5</v>
      </c>
      <c r="AQP31" s="2">
        <v>-1.19371249375951E-5</v>
      </c>
      <c r="AQQ31">
        <v>1.3080509621362499E-4</v>
      </c>
      <c r="AQR31">
        <v>2.1781119762636801E-4</v>
      </c>
      <c r="AQS31" s="2">
        <v>-8.7362736777250905E-6</v>
      </c>
      <c r="AQT31" s="2">
        <v>7.5733564520570604E-5</v>
      </c>
      <c r="AQU31">
        <v>1.6649154256025701E-4</v>
      </c>
      <c r="AQV31">
        <v>1.2126845437516001E-4</v>
      </c>
      <c r="AQW31">
        <v>1.64145803638511E-4</v>
      </c>
      <c r="AQX31" s="2">
        <v>9.2617512051217099E-5</v>
      </c>
      <c r="AQY31" s="2">
        <v>-4.36292886392027E-5</v>
      </c>
      <c r="AQZ31">
        <v>1.9279726705128501E-4</v>
      </c>
      <c r="ARA31">
        <v>2.0517903393121501E-4</v>
      </c>
      <c r="ARB31" s="2">
        <v>3.10125834699845E-5</v>
      </c>
      <c r="ARC31">
        <v>2.8152514719706798E-4</v>
      </c>
      <c r="ARD31">
        <v>3.0742319877947701E-4</v>
      </c>
      <c r="ARE31">
        <v>2.2318008406051399E-4</v>
      </c>
      <c r="ARF31">
        <v>3.7407461059161401E-4</v>
      </c>
      <c r="ARG31">
        <v>2.98941088438458E-4</v>
      </c>
      <c r="ARH31">
        <v>1.5016145079329299E-4</v>
      </c>
      <c r="ARI31">
        <v>1.0748935972921601E-4</v>
      </c>
      <c r="ARJ31">
        <v>1.79165021550434E-4</v>
      </c>
      <c r="ARK31">
        <v>2.5423592372916798E-4</v>
      </c>
      <c r="ARL31">
        <v>2.9705752012665701E-4</v>
      </c>
      <c r="ARM31">
        <v>4.8199419120444103E-4</v>
      </c>
      <c r="ARN31">
        <v>4.3392201131973697E-4</v>
      </c>
      <c r="ARO31">
        <v>3.7811365344340601E-4</v>
      </c>
      <c r="ARP31">
        <v>4.1344721026871298E-4</v>
      </c>
      <c r="ARQ31">
        <v>2.1048961829821399E-4</v>
      </c>
      <c r="ARR31">
        <v>3.9273050987940198E-4</v>
      </c>
      <c r="ARS31">
        <v>5.8578557592136996E-4</v>
      </c>
      <c r="ART31">
        <v>3.6776486142427401E-4</v>
      </c>
      <c r="ARU31">
        <v>4.5081162729850401E-4</v>
      </c>
      <c r="ARV31">
        <v>4.7313019320066298E-4</v>
      </c>
      <c r="ARW31">
        <v>4.5401956769124802E-4</v>
      </c>
      <c r="ARX31">
        <v>5.0273756306769301E-4</v>
      </c>
      <c r="ARY31">
        <v>4.5474701834590501E-4</v>
      </c>
      <c r="ARZ31">
        <v>3.3220980284579199E-4</v>
      </c>
      <c r="ASA31">
        <v>4.2083839061503E-4</v>
      </c>
      <c r="ASB31">
        <v>4.1570755001082299E-4</v>
      </c>
      <c r="ASC31">
        <v>4.9060404095576705E-4</v>
      </c>
      <c r="ASD31">
        <v>7.3865915983718398E-4</v>
      </c>
      <c r="ASE31">
        <v>5.8699985111997804E-4</v>
      </c>
      <c r="ASF31">
        <v>3.4983958740102703E-4</v>
      </c>
      <c r="ASG31">
        <v>4.5597803195761299E-4</v>
      </c>
      <c r="ASH31">
        <v>4.7779342400793001E-4</v>
      </c>
      <c r="ASI31">
        <v>5.4184173054024098E-4</v>
      </c>
      <c r="ASJ31">
        <v>5.2855754373505603E-4</v>
      </c>
      <c r="ASK31">
        <v>5.7870052881429598E-4</v>
      </c>
      <c r="ASL31">
        <v>5.1744412208393198E-4</v>
      </c>
      <c r="ASM31">
        <v>4.0353164098366599E-4</v>
      </c>
      <c r="ASN31">
        <v>5.1315170562239699E-4</v>
      </c>
      <c r="ASO31">
        <v>7.9992906070643804E-4</v>
      </c>
      <c r="ASP31">
        <v>7.8369453025925505E-4</v>
      </c>
      <c r="ASQ31">
        <v>6.1748690816890498E-4</v>
      </c>
      <c r="ASR31">
        <v>6.2333745224681103E-4</v>
      </c>
      <c r="ASS31">
        <v>4.6644929093593601E-4</v>
      </c>
      <c r="AST31">
        <v>3.7486643974657402E-4</v>
      </c>
      <c r="ASU31">
        <v>6.6213708792382505E-4</v>
      </c>
      <c r="ASV31">
        <v>7.1737368992634901E-4</v>
      </c>
      <c r="ASW31">
        <v>6.0628161341324898E-4</v>
      </c>
      <c r="ASX31">
        <v>7.0303886693364403E-4</v>
      </c>
      <c r="ASY31">
        <v>5.5130555202330205E-4</v>
      </c>
      <c r="ASZ31">
        <v>3.9387849208357702E-4</v>
      </c>
      <c r="ATA31">
        <v>6.9716232149053697E-4</v>
      </c>
      <c r="ATB31">
        <v>8.6296443400293301E-4</v>
      </c>
      <c r="ATC31">
        <v>7.0499054877077303E-4</v>
      </c>
      <c r="ATD31">
        <v>7.0854982975504695E-4</v>
      </c>
      <c r="ATE31">
        <v>6.4988531909340697E-4</v>
      </c>
      <c r="ATF31">
        <v>4.7703079009853698E-4</v>
      </c>
      <c r="ATG31">
        <v>5.9081387221551903E-4</v>
      </c>
      <c r="ATH31">
        <v>6.478236846638E-4</v>
      </c>
      <c r="ATI31">
        <v>6.9568890112805799E-4</v>
      </c>
      <c r="ATJ31">
        <v>6.9729380287683303E-4</v>
      </c>
      <c r="ATK31">
        <v>5.5398238822767002E-4</v>
      </c>
      <c r="ATL31">
        <v>8.0324666097416502E-4</v>
      </c>
      <c r="ATM31">
        <v>7.8894416476345296E-4</v>
      </c>
      <c r="ATN31">
        <v>6.4405996657345603E-4</v>
      </c>
      <c r="ATO31">
        <v>7.9237687044813297E-4</v>
      </c>
      <c r="ATP31">
        <v>5.9926220997828501E-4</v>
      </c>
      <c r="ATQ31">
        <v>5.57470472784524E-4</v>
      </c>
      <c r="ATR31">
        <v>6.6782493166536001E-4</v>
      </c>
      <c r="ATS31">
        <v>6.5343585273748605E-4</v>
      </c>
      <c r="ATT31">
        <v>6.6724525232217001E-4</v>
      </c>
      <c r="ATU31">
        <v>5.3469901439880303E-4</v>
      </c>
      <c r="ATV31">
        <v>5.3698880190018695E-4</v>
      </c>
      <c r="ATW31">
        <v>6.0010382094875998E-4</v>
      </c>
      <c r="ATX31">
        <v>5.9601664949076097E-4</v>
      </c>
      <c r="ATY31">
        <v>7.5478782721238901E-4</v>
      </c>
      <c r="ATZ31">
        <v>7.7305318900200101E-4</v>
      </c>
      <c r="AUA31">
        <v>6.0053536928372396E-4</v>
      </c>
      <c r="AUB31">
        <v>6.6110830234018803E-4</v>
      </c>
      <c r="AUC31">
        <v>6.7051460386590605E-4</v>
      </c>
      <c r="AUD31">
        <v>4.7546789379973201E-4</v>
      </c>
      <c r="AUE31">
        <v>5.7550556282286202E-4</v>
      </c>
      <c r="AUF31">
        <v>6.7667480906852598E-4</v>
      </c>
      <c r="AUG31">
        <v>7.0388526005270595E-4</v>
      </c>
      <c r="AUH31">
        <v>8.3174924237357803E-4</v>
      </c>
      <c r="AUI31">
        <v>6.5018614261694795E-4</v>
      </c>
      <c r="AUJ31">
        <v>5.6422879406291997E-4</v>
      </c>
      <c r="AUK31">
        <v>7.2695407819154398E-4</v>
      </c>
      <c r="AUL31">
        <v>5.8785415424019599E-4</v>
      </c>
      <c r="AUM31">
        <v>5.9984978484905701E-4</v>
      </c>
      <c r="AUN31">
        <v>8.1228843987941901E-4</v>
      </c>
      <c r="AUO31">
        <v>6.7300384402571903E-4</v>
      </c>
      <c r="AUP31">
        <v>6.3953955377754298E-4</v>
      </c>
      <c r="AUQ31">
        <v>7.90760846756927E-4</v>
      </c>
      <c r="AUR31">
        <v>6.6065098818322799E-4</v>
      </c>
      <c r="AUS31">
        <v>4.4351987408147898E-4</v>
      </c>
      <c r="AUT31">
        <v>4.7919968930643997E-4</v>
      </c>
      <c r="AUU31">
        <v>5.5144412823789405E-4</v>
      </c>
      <c r="AUV31">
        <v>5.2356829436624695E-4</v>
      </c>
      <c r="AUW31">
        <v>6.49330007582952E-4</v>
      </c>
      <c r="AUX31">
        <v>8.2837001057896298E-4</v>
      </c>
      <c r="AUY31">
        <v>7.2723378788111005E-4</v>
      </c>
      <c r="AUZ31">
        <v>6.6059017825443299E-4</v>
      </c>
      <c r="AVA31">
        <v>8.0463289430428796E-4</v>
      </c>
      <c r="AVB31">
        <v>6.3037899777484995E-4</v>
      </c>
      <c r="AVC31">
        <v>5.4425362573707703E-4</v>
      </c>
      <c r="AVD31">
        <v>7.1290966176774104E-4</v>
      </c>
      <c r="AVE31">
        <v>6.2930338335911301E-4</v>
      </c>
      <c r="AVF31">
        <v>6.6174048967012505E-4</v>
      </c>
      <c r="AVG31">
        <v>8.4769802340480698E-4</v>
      </c>
      <c r="AVH31">
        <v>7.3180278346940397E-4</v>
      </c>
      <c r="AVI31">
        <v>5.8487874116443901E-4</v>
      </c>
      <c r="AVJ31">
        <v>6.2908107346199005E-4</v>
      </c>
      <c r="AVK31">
        <v>5.9009618438091204E-4</v>
      </c>
      <c r="AVL31">
        <v>6.4393901182125898E-4</v>
      </c>
      <c r="AVM31">
        <v>7.6246433908281502E-4</v>
      </c>
      <c r="AVN31">
        <v>7.8600885263469997E-4</v>
      </c>
      <c r="AVO31">
        <v>7.8010516886554504E-4</v>
      </c>
      <c r="AVP31">
        <v>7.6884175574970905E-4</v>
      </c>
      <c r="AVQ31">
        <v>7.41447658489595E-4</v>
      </c>
      <c r="AVR31">
        <v>7.79513896045615E-4</v>
      </c>
      <c r="AVS31">
        <v>8.8352429681242902E-4</v>
      </c>
      <c r="AVT31">
        <v>8.3146213325314305E-4</v>
      </c>
      <c r="AVU31">
        <v>8.7435791523596598E-4</v>
      </c>
      <c r="AVV31">
        <v>7.1521758293799397E-4</v>
      </c>
      <c r="AVW31">
        <v>4.5875568540446201E-4</v>
      </c>
      <c r="AVX31">
        <v>4.4068043047544201E-4</v>
      </c>
      <c r="AVY31">
        <v>3.4883765289244601E-4</v>
      </c>
      <c r="AVZ31">
        <v>6.0863253869641897E-4</v>
      </c>
      <c r="AWA31">
        <v>8.2512243585980199E-4</v>
      </c>
      <c r="AWB31">
        <v>6.4986831274827005E-4</v>
      </c>
      <c r="AWC31">
        <v>6.2073596438378699E-4</v>
      </c>
      <c r="AWD31">
        <v>5.4105530820157096E-4</v>
      </c>
      <c r="AWE31">
        <v>3.5991029313088698E-4</v>
      </c>
      <c r="AWF31">
        <v>6.1206002630806097E-4</v>
      </c>
      <c r="AWG31">
        <v>9.1917034238107897E-4</v>
      </c>
      <c r="AWH31">
        <v>7.2977464180199901E-4</v>
      </c>
      <c r="AWI31">
        <v>5.47269884191327E-4</v>
      </c>
      <c r="AWJ31">
        <v>6.3054064164602696E-4</v>
      </c>
      <c r="AWK31">
        <v>7.1779910197112802E-4</v>
      </c>
      <c r="AWL31">
        <v>6.0520142920198296E-4</v>
      </c>
      <c r="AWM31">
        <v>5.7974039856623397E-4</v>
      </c>
      <c r="AWN31">
        <v>5.4521488966838305E-4</v>
      </c>
      <c r="AWO31">
        <v>3.3407890684499999E-4</v>
      </c>
      <c r="AWP31">
        <v>3.7753722307289398E-4</v>
      </c>
      <c r="AWQ31">
        <v>4.9771782577063401E-4</v>
      </c>
      <c r="AWR31">
        <v>6.0689133880172303E-4</v>
      </c>
      <c r="AWS31">
        <v>5.8750569568474797E-4</v>
      </c>
      <c r="AWT31">
        <v>6.4714825651938197E-4</v>
      </c>
      <c r="AWU31">
        <v>8.4127698243970604E-4</v>
      </c>
      <c r="AWV31">
        <v>6.0188853107308999E-4</v>
      </c>
      <c r="AWW31">
        <v>5.1060917928556803E-4</v>
      </c>
      <c r="AWX31">
        <v>5.2941009975338395E-4</v>
      </c>
      <c r="AWY31">
        <v>4.0009215271133398E-4</v>
      </c>
      <c r="AWZ31">
        <v>4.5040738878194799E-4</v>
      </c>
      <c r="AXA31">
        <v>4.5949396299544901E-4</v>
      </c>
      <c r="AXB31">
        <v>4.8051475054625202E-4</v>
      </c>
      <c r="AXC31">
        <v>4.4452229849035698E-4</v>
      </c>
      <c r="AXD31">
        <v>5.0268781001604201E-4</v>
      </c>
      <c r="AXE31">
        <v>6.876094219537E-4</v>
      </c>
      <c r="AXF31">
        <v>4.8394725739619998E-4</v>
      </c>
      <c r="AXG31">
        <v>3.1221098536592101E-4</v>
      </c>
      <c r="AXH31">
        <v>3.8487896899724899E-4</v>
      </c>
      <c r="AXI31">
        <v>3.5703294451817902E-4</v>
      </c>
      <c r="AXJ31">
        <v>2.99013171050515E-4</v>
      </c>
      <c r="AXK31">
        <v>3.8720004599375799E-4</v>
      </c>
      <c r="AXL31">
        <v>2.4533851740804501E-4</v>
      </c>
      <c r="AXM31">
        <v>-1.0558836273291E-4</v>
      </c>
      <c r="AXN31">
        <v>2.1570025980225199E-4</v>
      </c>
      <c r="AXO31">
        <v>4.8723127011562201E-4</v>
      </c>
      <c r="AXP31">
        <v>3.7474280684164998E-4</v>
      </c>
      <c r="AXQ31">
        <v>5.2322571914539102E-4</v>
      </c>
      <c r="AXR31">
        <v>4.0709038479061098E-4</v>
      </c>
      <c r="AXS31">
        <v>1.43612675867093E-4</v>
      </c>
      <c r="AXT31">
        <v>1.67054345402186E-4</v>
      </c>
      <c r="AXU31">
        <v>2.5990667998929801E-4</v>
      </c>
      <c r="AXV31">
        <v>3.0367287866211703E-4</v>
      </c>
      <c r="AXW31">
        <v>2.2679491680310099E-4</v>
      </c>
      <c r="AXX31">
        <v>2.73315612293566E-4</v>
      </c>
      <c r="AXY31">
        <v>4.0270924145948198E-4</v>
      </c>
      <c r="AXZ31">
        <v>2.3655644099215099E-4</v>
      </c>
      <c r="AYA31">
        <v>1.4183350548514401E-4</v>
      </c>
      <c r="AYB31">
        <v>2.08786580869945E-4</v>
      </c>
      <c r="AYC31">
        <v>2.09732963262706E-4</v>
      </c>
      <c r="AYD31" s="2">
        <v>8.6276721075806404E-5</v>
      </c>
      <c r="AYE31" s="2">
        <v>6.2974044711047702E-6</v>
      </c>
      <c r="AYF31" s="2">
        <v>3.13519991137143E-5</v>
      </c>
      <c r="AYG31" s="2">
        <v>-2.3958091457075599E-5</v>
      </c>
      <c r="AYH31" s="2">
        <v>-5.6945162028147102E-5</v>
      </c>
      <c r="AYI31" s="2">
        <v>-6.2336141547939705E-5</v>
      </c>
      <c r="AYJ31">
        <v>-1.01788440825572E-4</v>
      </c>
      <c r="AYK31">
        <v>-1.15545457142832E-4</v>
      </c>
      <c r="AYL31" s="2">
        <v>8.3089295156157893E-6</v>
      </c>
      <c r="AYM31">
        <v>2.2711186330277901E-4</v>
      </c>
      <c r="AYN31">
        <v>-1.95949340251682E-4</v>
      </c>
      <c r="AYO31">
        <v>-2.9162194944923998E-4</v>
      </c>
      <c r="AYP31">
        <v>-1.0737180649148E-4</v>
      </c>
      <c r="AYQ31">
        <v>-3.0756905463011998E-4</v>
      </c>
      <c r="AYR31" s="2">
        <v>5.1002635046273899E-5</v>
      </c>
      <c r="AYS31" s="2">
        <v>8.2154139791901199E-5</v>
      </c>
      <c r="AYT31">
        <v>-1.48509186401607E-4</v>
      </c>
      <c r="AYU31">
        <v>-1.2478827493216099E-4</v>
      </c>
      <c r="AYV31">
        <v>-3.13314315566408E-4</v>
      </c>
      <c r="AYW31" s="2">
        <v>8.8650310615001602E-5</v>
      </c>
      <c r="AYX31">
        <v>1.00269772549441E-4</v>
      </c>
      <c r="AYY31">
        <v>-2.2212742260744101E-4</v>
      </c>
      <c r="AYZ31" s="2">
        <v>5.6220569376090601E-5</v>
      </c>
      <c r="AZA31">
        <v>-2.7460395046895902E-4</v>
      </c>
      <c r="AZB31">
        <v>-5.5109852244986796E-4</v>
      </c>
      <c r="AZC31">
        <v>-2.4580743018747702E-4</v>
      </c>
      <c r="AZD31">
        <v>-2.2994196056820901E-4</v>
      </c>
      <c r="AZE31">
        <v>-3.1643345297495802E-4</v>
      </c>
      <c r="AZF31">
        <v>-2.0786227094962299E-4</v>
      </c>
      <c r="AZG31" s="2">
        <v>-6.2636611589977895E-5</v>
      </c>
      <c r="AZH31">
        <v>-1.1301724915692399E-4</v>
      </c>
      <c r="AZI31">
        <v>-2.4954503437984299E-4</v>
      </c>
      <c r="AZJ31">
        <v>-1.95483605902762E-4</v>
      </c>
      <c r="AZK31">
        <v>-1.9767570722928999E-4</v>
      </c>
      <c r="AZL31">
        <v>-2.2678140427880399E-4</v>
      </c>
      <c r="AZM31">
        <v>-1.1596820092334101E-4</v>
      </c>
      <c r="AZN31">
        <v>-3.4270053826389302E-4</v>
      </c>
      <c r="AZO31">
        <v>-4.4474331514040601E-4</v>
      </c>
      <c r="AZP31">
        <v>-4.1704312008956701E-4</v>
      </c>
      <c r="AZQ31">
        <v>-5.2491472002555602E-4</v>
      </c>
      <c r="AZR31" s="2">
        <v>-7.9739331228328297E-5</v>
      </c>
      <c r="AZS31" s="2">
        <v>8.9689729717377196E-5</v>
      </c>
      <c r="AZT31">
        <v>-1.48807906687247E-4</v>
      </c>
      <c r="AZU31">
        <v>-2.4405035984653001E-4</v>
      </c>
      <c r="AZV31">
        <v>-6.1716219475594497E-4</v>
      </c>
      <c r="AZW31">
        <v>-6.4856919922233003E-4</v>
      </c>
      <c r="AZX31">
        <v>-4.0425273237918602E-4</v>
      </c>
      <c r="AZY31">
        <v>-3.4869065962238002E-4</v>
      </c>
      <c r="AZZ31" s="2">
        <v>3.9960377717781E-5</v>
      </c>
      <c r="BAA31">
        <v>-1.7236818549254399E-4</v>
      </c>
      <c r="BAB31">
        <v>-4.3127981695634298E-4</v>
      </c>
      <c r="BAC31">
        <v>-3.47916888628893E-4</v>
      </c>
      <c r="BAD31">
        <v>-4.8744609232069698E-4</v>
      </c>
      <c r="BAE31">
        <v>-3.4298599378044701E-4</v>
      </c>
      <c r="BAF31" s="2">
        <v>-4.7753657649671898E-5</v>
      </c>
      <c r="BAG31">
        <v>-2.1798692595430299E-4</v>
      </c>
      <c r="BAH31">
        <v>-2.7111701675147702E-4</v>
      </c>
      <c r="BAI31">
        <v>-2.4102060682365699E-4</v>
      </c>
      <c r="BAJ31">
        <v>-3.0321930607344802E-4</v>
      </c>
      <c r="BAK31">
        <v>-4.2282473902964502E-4</v>
      </c>
      <c r="BAL31">
        <v>-5.4989947118751605E-4</v>
      </c>
      <c r="BAM31">
        <v>-4.4947999435260798E-4</v>
      </c>
      <c r="BAN31">
        <v>-4.7916585883246401E-4</v>
      </c>
      <c r="BAO31">
        <v>-4.3229472591039598E-4</v>
      </c>
      <c r="BAP31">
        <v>-2.3052342441758401E-4</v>
      </c>
      <c r="BAQ31">
        <v>-3.41577789579892E-4</v>
      </c>
      <c r="BAR31">
        <v>-5.0458086259544096E-4</v>
      </c>
      <c r="BAS31">
        <v>-4.3309253101103998E-4</v>
      </c>
      <c r="BAT31">
        <v>-3.0428147747965097E-4</v>
      </c>
      <c r="BAU31">
        <v>-4.3044097196254098E-4</v>
      </c>
      <c r="BAV31">
        <v>-5.69725927539878E-4</v>
      </c>
      <c r="BAW31">
        <v>-4.80314660196593E-4</v>
      </c>
      <c r="BAX31">
        <v>-5.3283338057843696E-4</v>
      </c>
      <c r="BAY31">
        <v>-4.6092053664455499E-4</v>
      </c>
      <c r="BAZ31">
        <v>-2.6067690034659897E-4</v>
      </c>
      <c r="BBA31">
        <v>-4.1236448347873499E-4</v>
      </c>
      <c r="BBB31">
        <v>-4.3269123936799002E-4</v>
      </c>
      <c r="BBC31">
        <v>-6.0485511187867804E-4</v>
      </c>
      <c r="BBD31">
        <v>-9.1516470619832204E-4</v>
      </c>
      <c r="BBE31">
        <v>-6.4158949230667397E-4</v>
      </c>
      <c r="BBF31">
        <v>-6.2093126707704995E-4</v>
      </c>
      <c r="BBG31">
        <v>-4.8918977605884003E-4</v>
      </c>
      <c r="BBH31" s="2">
        <v>-9.6958917681442395E-5</v>
      </c>
      <c r="BBI31">
        <v>-4.10868091800994E-4</v>
      </c>
      <c r="BBJ31">
        <v>-5.3493710654294697E-4</v>
      </c>
      <c r="BBK31">
        <v>-7.5084526883227197E-4</v>
      </c>
      <c r="BBL31">
        <v>-1.10878697721935E-3</v>
      </c>
      <c r="BBM31">
        <v>-8.7677260690399196E-4</v>
      </c>
      <c r="BBN31">
        <v>-9.8680671995270792E-4</v>
      </c>
      <c r="BBO31">
        <v>-5.9359013476731998E-4</v>
      </c>
      <c r="BBP31">
        <v>-1.6389975007729101E-4</v>
      </c>
      <c r="BBQ31" s="2">
        <v>-1.35769629910666E-5</v>
      </c>
      <c r="BBR31">
        <v>-1.52244318320442E-4</v>
      </c>
      <c r="BBS31">
        <v>-2.2683164687507801E-4</v>
      </c>
      <c r="BBT31">
        <v>-3.8485331233525602E-4</v>
      </c>
      <c r="BBU31">
        <v>-7.3012522085297597E-4</v>
      </c>
      <c r="BBV31">
        <v>-7.0796858096313199E-4</v>
      </c>
      <c r="BBW31">
        <v>-9.7049435041754104E-4</v>
      </c>
      <c r="BBX31">
        <v>-7.5961271713170602E-4</v>
      </c>
      <c r="BBY31">
        <v>-5.3576715679865504E-4</v>
      </c>
      <c r="BBZ31">
        <v>-4.3355531472466898E-4</v>
      </c>
      <c r="BCA31" s="2">
        <v>-8.8385808489511303E-5</v>
      </c>
      <c r="BCB31">
        <v>-1.3931475932096201E-4</v>
      </c>
      <c r="BCC31">
        <v>-1.03155090032741E-4</v>
      </c>
      <c r="BCD31">
        <v>-1.2733147606977399E-4</v>
      </c>
      <c r="BCE31">
        <v>-1.0236726850924499E-4</v>
      </c>
      <c r="BCF31">
        <v>-2.3742858995004E-4</v>
      </c>
      <c r="BCG31">
        <v>-4.1858390702938101E-4</v>
      </c>
      <c r="BCH31">
        <v>-4.0647107048634099E-4</v>
      </c>
      <c r="BCI31">
        <v>-6.5328600884627397E-4</v>
      </c>
      <c r="BCJ31">
        <v>-4.5192137095165198E-4</v>
      </c>
      <c r="BCK31" s="2">
        <v>-7.1609553305939503E-5</v>
      </c>
      <c r="BCL31">
        <v>-3.17982455922369E-4</v>
      </c>
      <c r="BCM31">
        <v>-4.56784793495623E-4</v>
      </c>
      <c r="BCN31">
        <v>-4.2552702034876302E-4</v>
      </c>
      <c r="BCO31">
        <v>-7.4513621560903104E-4</v>
      </c>
      <c r="BCP31">
        <v>-4.8306192793478502E-4</v>
      </c>
      <c r="BCQ31">
        <v>-1.5883686927358799E-4</v>
      </c>
      <c r="BCR31" s="2">
        <v>-2.53813544043024E-5</v>
      </c>
      <c r="BCS31">
        <v>3.1802947493872799E-4</v>
      </c>
      <c r="BCT31">
        <v>1.2823834044174199E-4</v>
      </c>
      <c r="BCU31">
        <v>2.6340356166029E-4</v>
      </c>
      <c r="BCV31" s="2">
        <v>-3.17480620809565E-5</v>
      </c>
      <c r="BCW31">
        <v>-3.8230745151298902E-4</v>
      </c>
      <c r="BCX31">
        <v>-8.1885778113820499E-4</v>
      </c>
      <c r="BCY31">
        <v>-1.8297270866617799E-3</v>
      </c>
      <c r="BCZ31">
        <v>-9.9874362998704502E-4</v>
      </c>
      <c r="BDA31">
        <v>-5.8256559803524996E-4</v>
      </c>
      <c r="BDB31">
        <v>-3.1694142863139898E-4</v>
      </c>
      <c r="BDC31">
        <v>6.0460542361952295E-4</v>
      </c>
      <c r="BDD31">
        <v>1.3935178411909901E-3</v>
      </c>
      <c r="BDE31">
        <v>-6.8597665594675799E-4</v>
      </c>
      <c r="BDF31">
        <v>-1.28352285936935E-3</v>
      </c>
      <c r="BDG31">
        <v>1.28808817372158E-3</v>
      </c>
      <c r="BDH31">
        <v>1.5627721488749001E-3</v>
      </c>
      <c r="BDI31">
        <v>1.3987601394722701E-3</v>
      </c>
      <c r="BDJ31">
        <v>2.6081022651400598E-3</v>
      </c>
      <c r="BDK31">
        <v>2.0747214976201802E-3</v>
      </c>
      <c r="BDL31">
        <v>-6.6877470711718796E-4</v>
      </c>
      <c r="BDM31">
        <v>-5.9398797203473496E-4</v>
      </c>
      <c r="BDN31">
        <v>-3.6682707913857798E-4</v>
      </c>
      <c r="BDO31">
        <v>-2.6474640876836598E-3</v>
      </c>
      <c r="BDP31">
        <v>-9.0233694035751193E-3</v>
      </c>
      <c r="BDQ31">
        <v>-2.6698409811316999E-3</v>
      </c>
      <c r="BDR31">
        <v>7.9735152908210708E-3</v>
      </c>
      <c r="BDS31">
        <v>3.7308119864012299E-3</v>
      </c>
      <c r="BDT31">
        <v>6.5074762422141401E-3</v>
      </c>
      <c r="BDU31">
        <v>3.0994419912863599E-3</v>
      </c>
      <c r="BDV31">
        <v>-1.10379327109171E-2</v>
      </c>
      <c r="BDW31">
        <v>-7.3876825084857904E-3</v>
      </c>
      <c r="BDX31">
        <v>-3.3690465921103201E-3</v>
      </c>
      <c r="BDY31">
        <v>-2.6927838629568599E-3</v>
      </c>
      <c r="BDZ31">
        <v>2.0369380858630002E-3</v>
      </c>
      <c r="BEA31">
        <v>-1.3532963071697801E-2</v>
      </c>
    </row>
    <row r="32" spans="1:1483" x14ac:dyDescent="0.3">
      <c r="A32" s="3">
        <v>0.47626398408346304</v>
      </c>
      <c r="C32">
        <v>3.2013632E-2</v>
      </c>
      <c r="D32">
        <v>6.6222173999999998E-3</v>
      </c>
      <c r="E32">
        <v>3.8565730400000001E-3</v>
      </c>
      <c r="F32">
        <v>3.0429283359999998E-3</v>
      </c>
      <c r="G32">
        <v>2.3758659807999998E-3</v>
      </c>
      <c r="H32">
        <v>1.8237305803519999E-3</v>
      </c>
      <c r="I32">
        <v>1.4620258377343999E-3</v>
      </c>
      <c r="J32">
        <v>1.41602276216064E-3</v>
      </c>
      <c r="K32">
        <v>1.1109174985692201E-3</v>
      </c>
      <c r="L32">
        <v>8.94928280218827E-4</v>
      </c>
      <c r="M32">
        <v>1.35375839061142E-3</v>
      </c>
      <c r="N32">
        <v>1.11914272783176E-3</v>
      </c>
      <c r="O32">
        <v>9.9263476959335394E-4</v>
      </c>
      <c r="P32">
        <v>1.1167029274480899E-3</v>
      </c>
      <c r="Q32">
        <v>9.4572911686699804E-4</v>
      </c>
      <c r="R32">
        <v>9.0637058960681897E-4</v>
      </c>
      <c r="S32">
        <v>8.0212896361352896E-4</v>
      </c>
      <c r="T32">
        <v>5.1257256434910899E-4</v>
      </c>
      <c r="U32">
        <v>6.7653450885301703E-4</v>
      </c>
      <c r="V32">
        <v>1.02183902974445E-3</v>
      </c>
      <c r="W32">
        <v>1.2260742002570301E-3</v>
      </c>
      <c r="X32">
        <v>8.0849454008746996E-4</v>
      </c>
      <c r="Y32" s="2">
        <v>-5.4610747986412297E-5</v>
      </c>
      <c r="Z32" s="2">
        <v>6.4468853147435598E-5</v>
      </c>
      <c r="AA32">
        <v>1.3559754406239899E-3</v>
      </c>
      <c r="AB32">
        <v>4.2075524383503401E-4</v>
      </c>
      <c r="AC32">
        <v>6.7992810809162604E-4</v>
      </c>
      <c r="AD32">
        <v>1.27735969050545E-3</v>
      </c>
      <c r="AE32">
        <v>6.2894581122487005E-4</v>
      </c>
      <c r="AF32">
        <v>6.1900823099262595E-4</v>
      </c>
      <c r="AG32">
        <v>7.2427122934843702E-4</v>
      </c>
      <c r="AH32">
        <v>7.5835789947813301E-4</v>
      </c>
      <c r="AI32">
        <v>6.5785725014969303E-4</v>
      </c>
      <c r="AJ32">
        <v>8.7498190910148196E-4</v>
      </c>
      <c r="AK32">
        <v>1.0225869291798099E-3</v>
      </c>
      <c r="AL32">
        <v>8.7587553892908801E-4</v>
      </c>
      <c r="AM32">
        <v>1.3883584687136301E-3</v>
      </c>
      <c r="AN32">
        <v>8.9981225495419702E-4</v>
      </c>
      <c r="AO32" s="2">
        <v>8.09190891128808E-5</v>
      </c>
      <c r="AP32">
        <v>6.4029003827525597E-4</v>
      </c>
      <c r="AQ32">
        <v>9.6901796828269195E-4</v>
      </c>
      <c r="AR32">
        <v>9.7977792608541802E-4</v>
      </c>
      <c r="AS32">
        <v>7.4610950338089004E-4</v>
      </c>
      <c r="AT32">
        <v>7.6406746674281204E-4</v>
      </c>
      <c r="AU32">
        <v>8.7458686663037402E-4</v>
      </c>
      <c r="AV32">
        <v>9.5105229098279404E-4</v>
      </c>
      <c r="AW32">
        <v>8.9164296301416602E-4</v>
      </c>
      <c r="AX32">
        <v>8.1037707928406503E-4</v>
      </c>
      <c r="AY32">
        <v>7.1287546396992397E-4</v>
      </c>
      <c r="AZ32">
        <v>6.2126323619516503E-4</v>
      </c>
      <c r="BA32">
        <v>5.4469575576238897E-4</v>
      </c>
      <c r="BB32">
        <v>6.9645862239599895E-4</v>
      </c>
      <c r="BC32">
        <v>7.9901125825711E-4</v>
      </c>
      <c r="BD32">
        <v>7.2931050147591705E-4</v>
      </c>
      <c r="BE32">
        <v>8.6219136419256998E-4</v>
      </c>
      <c r="BF32">
        <v>7.3480121812613997E-4</v>
      </c>
      <c r="BG32">
        <v>5.7577250537325301E-4</v>
      </c>
      <c r="BH32">
        <v>8.4349507529051296E-4</v>
      </c>
      <c r="BI32">
        <v>9.7094734202940599E-4</v>
      </c>
      <c r="BJ32">
        <v>9.6150891644078797E-4</v>
      </c>
      <c r="BK32">
        <v>8.6963964955563298E-4</v>
      </c>
      <c r="BL32">
        <v>9.1946513710077296E-4</v>
      </c>
      <c r="BM32">
        <v>8.28255309537732E-4</v>
      </c>
      <c r="BN32">
        <v>7.8938408147326603E-4</v>
      </c>
      <c r="BO32">
        <v>9.8802802677858299E-4</v>
      </c>
      <c r="BP32">
        <v>9.8375248811323392E-4</v>
      </c>
      <c r="BQ32">
        <v>8.59788911894756E-4</v>
      </c>
      <c r="BR32">
        <v>7.7675978631103605E-4</v>
      </c>
      <c r="BS32">
        <v>1.11113842154701E-3</v>
      </c>
      <c r="BT32">
        <v>9.7748432153432394E-4</v>
      </c>
      <c r="BU32">
        <v>9.0574416980255103E-4</v>
      </c>
      <c r="BV32">
        <v>1.15237914305472E-3</v>
      </c>
      <c r="BW32">
        <v>9.7031533350824101E-4</v>
      </c>
      <c r="BX32">
        <v>8.3501082004321504E-4</v>
      </c>
      <c r="BY32">
        <v>8.1917258489361299E-4</v>
      </c>
      <c r="BZ32">
        <v>9.0102766268758405E-4</v>
      </c>
      <c r="CA32">
        <v>1.0230537062258899E-3</v>
      </c>
      <c r="CB32">
        <v>1.05621080283362E-3</v>
      </c>
      <c r="CC32">
        <v>9.7672969631518907E-4</v>
      </c>
      <c r="CD32">
        <v>9.4018799609107897E-4</v>
      </c>
      <c r="CE32">
        <v>9.2521263391151401E-4</v>
      </c>
      <c r="CF32">
        <v>8.8780383075831104E-4</v>
      </c>
      <c r="CG32">
        <v>7.9662093150277297E-4</v>
      </c>
      <c r="CH32">
        <v>8.4936459473767103E-4</v>
      </c>
      <c r="CI32">
        <v>8.6807301843000602E-4</v>
      </c>
      <c r="CJ32">
        <v>8.4094366611408796E-4</v>
      </c>
      <c r="CK32">
        <v>8.7989847398184905E-4</v>
      </c>
      <c r="CL32">
        <v>7.7323012709795301E-4</v>
      </c>
      <c r="CM32">
        <v>7.3002700090014103E-4</v>
      </c>
      <c r="CN32">
        <v>8.45085165615801E-4</v>
      </c>
      <c r="CO32">
        <v>7.7520679154190902E-4</v>
      </c>
      <c r="CP32">
        <v>7.7497268306912803E-4</v>
      </c>
      <c r="CQ32">
        <v>8.2579690938920799E-4</v>
      </c>
      <c r="CR32">
        <v>8.2762173746835804E-4</v>
      </c>
      <c r="CS32">
        <v>7.5200558046946897E-4</v>
      </c>
      <c r="CT32">
        <v>7.1448746269726904E-4</v>
      </c>
      <c r="CU32">
        <v>7.48860574287876E-4</v>
      </c>
      <c r="CV32">
        <v>7.6215723952705505E-4</v>
      </c>
      <c r="CW32">
        <v>7.6133520127316797E-4</v>
      </c>
      <c r="CX32">
        <v>7.516833796695E-4</v>
      </c>
      <c r="CY32">
        <v>7.3945971766217799E-4</v>
      </c>
      <c r="CZ32">
        <v>6.9680077466355197E-4</v>
      </c>
      <c r="DA32">
        <v>7.1954701257220799E-4</v>
      </c>
      <c r="DB32">
        <v>7.6909999530190402E-4</v>
      </c>
      <c r="DC32">
        <v>6.3797357071217501E-4</v>
      </c>
      <c r="DD32">
        <v>6.6746085497021998E-4</v>
      </c>
      <c r="DE32">
        <v>6.8888222552835102E-4</v>
      </c>
      <c r="DF32">
        <v>5.9800744033630204E-4</v>
      </c>
      <c r="DG32">
        <v>6.7611840361067404E-4</v>
      </c>
      <c r="DH32">
        <v>6.5669685008804197E-4</v>
      </c>
      <c r="DI32">
        <v>5.9731555899662997E-4</v>
      </c>
      <c r="DJ32">
        <v>7.0723497114384205E-4</v>
      </c>
      <c r="DK32">
        <v>6.7107384645387401E-4</v>
      </c>
      <c r="DL32">
        <v>6.51352706327906E-4</v>
      </c>
      <c r="DM32">
        <v>6.9105643627508399E-4</v>
      </c>
      <c r="DN32">
        <v>5.8976696352860101E-4</v>
      </c>
      <c r="DO32">
        <v>5.4585745926182796E-4</v>
      </c>
      <c r="DP32">
        <v>5.6912906401521005E-4</v>
      </c>
      <c r="DQ32">
        <v>6.36284992305187E-4</v>
      </c>
      <c r="DR32">
        <v>6.0266745582073704E-4</v>
      </c>
      <c r="DS32">
        <v>5.6943261924703801E-4</v>
      </c>
      <c r="DT32">
        <v>5.7062912472079805E-4</v>
      </c>
      <c r="DU32">
        <v>5.9988117503528295E-4</v>
      </c>
      <c r="DV32">
        <v>5.8006737984848001E-4</v>
      </c>
      <c r="DW32">
        <v>5.6527897707244401E-4</v>
      </c>
      <c r="DX32">
        <v>5.9161534922980803E-4</v>
      </c>
      <c r="DY32">
        <v>5.6388600052970301E-4</v>
      </c>
      <c r="DZ32">
        <v>5.2395434775002298E-4</v>
      </c>
      <c r="EA32">
        <v>5.2626353001316401E-4</v>
      </c>
      <c r="EB32">
        <v>6.7354809654051999E-4</v>
      </c>
      <c r="EC32">
        <v>5.6284478437311502E-4</v>
      </c>
      <c r="ED32">
        <v>4.5955801989653499E-4</v>
      </c>
      <c r="EE32">
        <v>5.0548685152353298E-4</v>
      </c>
      <c r="EF32">
        <v>6.5236269619645799E-4</v>
      </c>
      <c r="EG32">
        <v>6.4659436296617102E-4</v>
      </c>
      <c r="EH32">
        <v>5.7490705467342902E-4</v>
      </c>
      <c r="EI32">
        <v>6.0430503026476202E-4</v>
      </c>
      <c r="EJ32">
        <v>5.7512073081569597E-4</v>
      </c>
      <c r="EK32">
        <v>5.7409146331471395E-4</v>
      </c>
      <c r="EL32">
        <v>5.9810448135570195E-4</v>
      </c>
      <c r="EM32">
        <v>5.2915225173178295E-4</v>
      </c>
      <c r="EN32">
        <v>5.3852902443380897E-4</v>
      </c>
      <c r="EO32">
        <v>6.1169405333693901E-4</v>
      </c>
      <c r="EP32">
        <v>7.1347217189236096E-4</v>
      </c>
      <c r="EQ32">
        <v>7.1665522916419496E-4</v>
      </c>
      <c r="ER32">
        <v>6.6874130208680396E-4</v>
      </c>
      <c r="ES32">
        <v>6.3635586998257699E-4</v>
      </c>
      <c r="ET32">
        <v>7.3525232295061096E-4</v>
      </c>
      <c r="EU32">
        <v>7.9547601602089298E-4</v>
      </c>
      <c r="EV32">
        <v>8.4172747376710802E-4</v>
      </c>
      <c r="EW32">
        <v>8.7213582632428603E-4</v>
      </c>
      <c r="EX32">
        <v>8.06282441507733E-4</v>
      </c>
      <c r="EY32">
        <v>8.6009685140860798E-4</v>
      </c>
      <c r="EZ32">
        <v>9.4247484935259705E-4</v>
      </c>
      <c r="FA32">
        <v>8.9002118110411397E-4</v>
      </c>
      <c r="FB32">
        <v>9.7165432007037403E-4</v>
      </c>
      <c r="FC32">
        <v>1.0348906444841101E-3</v>
      </c>
      <c r="FD32">
        <v>1.0452298444122801E-3</v>
      </c>
      <c r="FE32">
        <v>1.0890287624373701E-3</v>
      </c>
      <c r="FF32">
        <v>1.09814395729731E-3</v>
      </c>
      <c r="FG32">
        <v>1.1267580789381801E-3</v>
      </c>
      <c r="FH32">
        <v>1.21921610081706E-3</v>
      </c>
      <c r="FI32">
        <v>1.2519884121409901E-3</v>
      </c>
      <c r="FJ32">
        <v>1.2810256552946799E-3</v>
      </c>
      <c r="FK32">
        <v>1.3365610220056399E-3</v>
      </c>
      <c r="FL32">
        <v>1.4468442843932701E-3</v>
      </c>
      <c r="FM32">
        <v>1.56792937650599E-3</v>
      </c>
      <c r="FN32">
        <v>1.6719900324634301E-3</v>
      </c>
      <c r="FO32">
        <v>1.72916390969517E-3</v>
      </c>
      <c r="FP32">
        <v>1.7050693248342201E-3</v>
      </c>
      <c r="FQ32">
        <v>1.6867559267402499E-3</v>
      </c>
      <c r="FR32">
        <v>1.6792325948127101E-3</v>
      </c>
      <c r="FS32">
        <v>1.6679059002444299E-3</v>
      </c>
      <c r="FT32">
        <v>1.7647503331579E-3</v>
      </c>
      <c r="FU32">
        <v>1.7813212519077E-3</v>
      </c>
      <c r="FV32">
        <v>1.7117888513541899E-3</v>
      </c>
      <c r="FW32">
        <v>1.84062471914937E-3</v>
      </c>
      <c r="FX32">
        <v>1.8326838891953301E-3</v>
      </c>
      <c r="FY32">
        <v>1.75938694641986E-3</v>
      </c>
      <c r="FZ32">
        <v>1.7162326203303999E-3</v>
      </c>
      <c r="GA32">
        <v>1.62270135056657E-3</v>
      </c>
      <c r="GB32">
        <v>1.63531555062641E-3</v>
      </c>
      <c r="GC32">
        <v>1.70632151076028E-3</v>
      </c>
      <c r="GD32">
        <v>1.61389480841521E-3</v>
      </c>
      <c r="GE32">
        <v>1.5318300905114201E-3</v>
      </c>
      <c r="GF32">
        <v>1.44916537137604E-3</v>
      </c>
      <c r="GG32">
        <v>1.3784720736452799E-3</v>
      </c>
      <c r="GH32">
        <v>1.39497219261716E-3</v>
      </c>
      <c r="GI32">
        <v>1.44493506677787E-3</v>
      </c>
      <c r="GJ32">
        <v>1.4587737056693899E-3</v>
      </c>
      <c r="GK32">
        <v>1.3432754069202101E-3</v>
      </c>
      <c r="GL32">
        <v>1.2157335023909299E-3</v>
      </c>
      <c r="GM32">
        <v>1.2204324078156699E-3</v>
      </c>
      <c r="GN32">
        <v>1.3235833274536199E-3</v>
      </c>
      <c r="GO32">
        <v>1.11914515070052E-3</v>
      </c>
      <c r="GP32">
        <v>1.18715131308627E-3</v>
      </c>
      <c r="GQ32">
        <v>1.29763818043675E-3</v>
      </c>
      <c r="GR32">
        <v>1.1840849335019001E-3</v>
      </c>
      <c r="GS32">
        <v>1.23130703511243E-3</v>
      </c>
      <c r="GT32">
        <v>1.19950365897721E-3</v>
      </c>
      <c r="GU32">
        <v>1.0902637268971501E-3</v>
      </c>
      <c r="GV32">
        <v>1.07871745327066E-3</v>
      </c>
      <c r="GW32">
        <v>1.0667360453968E-3</v>
      </c>
      <c r="GX32">
        <v>1.0085816369468301E-3</v>
      </c>
      <c r="GY32">
        <v>8.9891995699881903E-4</v>
      </c>
      <c r="GZ32">
        <v>9.2624706981617004E-4</v>
      </c>
      <c r="HA32">
        <v>9.1038140543945505E-4</v>
      </c>
      <c r="HB32">
        <v>8.5011150039282501E-4</v>
      </c>
      <c r="HC32">
        <v>7.9641543039031396E-4</v>
      </c>
      <c r="HD32">
        <v>7.7364145849223196E-4</v>
      </c>
      <c r="HE32">
        <v>6.9415051508924105E-4</v>
      </c>
      <c r="HF32">
        <v>5.6036810886388904E-4</v>
      </c>
      <c r="HG32">
        <v>5.3885900701047503E-4</v>
      </c>
      <c r="HH32">
        <v>5.3219978785755395E-4</v>
      </c>
      <c r="HI32">
        <v>4.9734632347719205E-4</v>
      </c>
      <c r="HJ32">
        <v>4.0418118345544201E-4</v>
      </c>
      <c r="HK32">
        <v>3.8348207685773002E-4</v>
      </c>
      <c r="HL32">
        <v>3.4128905652584498E-4</v>
      </c>
      <c r="HM32">
        <v>2.8479871122163303E-4</v>
      </c>
      <c r="HN32">
        <v>3.1056256601582298E-4</v>
      </c>
      <c r="HO32">
        <v>3.01403726480782E-4</v>
      </c>
      <c r="HP32">
        <v>2.9282813775018498E-4</v>
      </c>
      <c r="HQ32">
        <v>3.0644423165526399E-4</v>
      </c>
      <c r="HR32">
        <v>3.1935961849762602E-4</v>
      </c>
      <c r="HS32">
        <v>2.5437350989999198E-4</v>
      </c>
      <c r="HT32">
        <v>1.8956971101510199E-4</v>
      </c>
      <c r="HU32">
        <v>2.8398281560229301E-4</v>
      </c>
      <c r="HV32">
        <v>2.10949350335925E-4</v>
      </c>
      <c r="HW32">
        <v>1.6664328160259599E-4</v>
      </c>
      <c r="HX32">
        <v>2.0511304336619799E-4</v>
      </c>
      <c r="HY32">
        <v>1.4900391632170101E-4</v>
      </c>
      <c r="HZ32">
        <v>2.3902722551223299E-4</v>
      </c>
      <c r="IA32">
        <v>2.9583241158607701E-4</v>
      </c>
      <c r="IB32">
        <v>1.3707400953887801E-4</v>
      </c>
      <c r="IC32">
        <v>1.54990408681511E-4</v>
      </c>
      <c r="ID32">
        <v>2.36125787197151E-4</v>
      </c>
      <c r="IE32">
        <v>3.19909551254789E-4</v>
      </c>
      <c r="IF32">
        <v>3.30722352396562E-4</v>
      </c>
      <c r="IG32">
        <v>3.6029478451984599E-4</v>
      </c>
      <c r="IH32">
        <v>3.9002934706521301E-4</v>
      </c>
      <c r="II32">
        <v>3.9526530612520001E-4</v>
      </c>
      <c r="IJ32">
        <v>3.0310753336862899E-4</v>
      </c>
      <c r="IK32">
        <v>3.3693107315726898E-4</v>
      </c>
      <c r="IL32">
        <v>4.1622877678048497E-4</v>
      </c>
      <c r="IM32">
        <v>3.6531392213582498E-4</v>
      </c>
      <c r="IN32">
        <v>3.8692452648675201E-4</v>
      </c>
      <c r="IO32">
        <v>4.1095935853919401E-4</v>
      </c>
      <c r="IP32">
        <v>4.2261647397266001E-4</v>
      </c>
      <c r="IQ32">
        <v>4.7892357949818102E-4</v>
      </c>
      <c r="IR32">
        <v>4.9971309850912896E-4</v>
      </c>
      <c r="IS32">
        <v>4.8665852799805202E-4</v>
      </c>
      <c r="IT32">
        <v>4.5513271211029501E-4</v>
      </c>
      <c r="IU32">
        <v>4.9195186579461701E-4</v>
      </c>
      <c r="IV32">
        <v>4.7784869088338101E-4</v>
      </c>
      <c r="IW32">
        <v>4.06074645035913E-4</v>
      </c>
      <c r="IX32">
        <v>3.3003885394161702E-4</v>
      </c>
      <c r="IY32">
        <v>2.84785624631698E-4</v>
      </c>
      <c r="IZ32">
        <v>2.8458159669318001E-4</v>
      </c>
      <c r="JA32">
        <v>3.1916274314320502E-4</v>
      </c>
      <c r="JB32">
        <v>2.8909356492990199E-4</v>
      </c>
      <c r="JC32">
        <v>2.8232845020008201E-4</v>
      </c>
      <c r="JD32">
        <v>2.6649972360127299E-4</v>
      </c>
      <c r="JE32">
        <v>1.84902005851799E-4</v>
      </c>
      <c r="JF32">
        <v>3.04676911992301E-4</v>
      </c>
      <c r="JG32">
        <v>2.8285296545327098E-4</v>
      </c>
      <c r="JH32">
        <v>1.16213829345863E-4</v>
      </c>
      <c r="JI32">
        <v>2.42803182139886E-4</v>
      </c>
      <c r="JJ32">
        <v>2.54564573611407E-4</v>
      </c>
      <c r="JK32">
        <v>2.2125158701672901E-4</v>
      </c>
      <c r="JL32">
        <v>2.2267848751910001E-4</v>
      </c>
      <c r="JM32">
        <v>3.1464219516177998E-4</v>
      </c>
      <c r="JN32">
        <v>2.9731042907486398E-4</v>
      </c>
      <c r="JO32">
        <v>2.4447143259952501E-4</v>
      </c>
      <c r="JP32">
        <v>3.9956977972010002E-4</v>
      </c>
      <c r="JQ32">
        <v>2.8768966589475301E-4</v>
      </c>
      <c r="JR32">
        <v>2.9431107226485101E-4</v>
      </c>
      <c r="JS32">
        <v>5.0526403978662501E-4</v>
      </c>
      <c r="JT32">
        <v>3.3193149463273802E-4</v>
      </c>
      <c r="JU32">
        <v>4.2948085130720798E-4</v>
      </c>
      <c r="JV32">
        <v>5.8015066587836404E-4</v>
      </c>
      <c r="JW32">
        <v>4.6230524550897202E-4</v>
      </c>
      <c r="JX32">
        <v>3.8741592203892303E-4</v>
      </c>
      <c r="JY32">
        <v>3.6477422181979702E-4</v>
      </c>
      <c r="JZ32">
        <v>3.6751542942508502E-4</v>
      </c>
      <c r="KA32">
        <v>2.9777250938795399E-4</v>
      </c>
      <c r="KB32">
        <v>3.0280783325521498E-4</v>
      </c>
      <c r="KC32">
        <v>3.0502126885206598E-4</v>
      </c>
      <c r="KD32">
        <v>2.5513008201083102E-4</v>
      </c>
      <c r="KE32">
        <v>1.9449983031803001E-4</v>
      </c>
      <c r="KF32">
        <v>1.9232002958530201E-4</v>
      </c>
      <c r="KG32">
        <v>1.7298052394780101E-4</v>
      </c>
      <c r="KH32" s="2">
        <v>7.6611437607836102E-6</v>
      </c>
      <c r="KI32">
        <v>1.13109682062729E-4</v>
      </c>
      <c r="KJ32">
        <v>1.18128360106533E-4</v>
      </c>
      <c r="KK32" s="2">
        <v>-2.0256249757917199E-5</v>
      </c>
      <c r="KL32">
        <v>1.00129919645364E-4</v>
      </c>
      <c r="KM32">
        <v>1.5736594730935899E-4</v>
      </c>
      <c r="KN32" s="2">
        <v>7.5225454673153198E-5</v>
      </c>
      <c r="KO32">
        <v>-1.3701598428094599E-4</v>
      </c>
      <c r="KP32">
        <v>1.3807816287823201E-4</v>
      </c>
      <c r="KQ32">
        <v>1.23008039128078E-4</v>
      </c>
      <c r="KR32" s="2">
        <v>-5.9981057111014499E-5</v>
      </c>
      <c r="KS32">
        <v>1.85340836581577E-4</v>
      </c>
      <c r="KT32">
        <v>1.13990876177462E-4</v>
      </c>
      <c r="KU32" s="2">
        <v>8.0856529292353706E-5</v>
      </c>
      <c r="KV32">
        <v>2.05213052443434E-4</v>
      </c>
      <c r="KW32">
        <v>1.9875515838898401E-4</v>
      </c>
      <c r="KX32">
        <v>1.0216420686487901E-4</v>
      </c>
      <c r="KY32" s="2">
        <v>-4.9840561224135504E-6</v>
      </c>
      <c r="KZ32" s="2">
        <v>-6.4086099231291203E-5</v>
      </c>
      <c r="LA32" s="2">
        <v>3.16153670543856E-6</v>
      </c>
      <c r="LB32" s="2">
        <v>-3.79607444943083E-5</v>
      </c>
      <c r="LC32">
        <v>-1.5314706683479401E-4</v>
      </c>
      <c r="LD32" s="2">
        <v>-9.9343814190983704E-5</v>
      </c>
      <c r="LE32" s="2">
        <v>-7.8807084999611698E-5</v>
      </c>
      <c r="LF32" s="2">
        <v>-8.2399436482052306E-5</v>
      </c>
      <c r="LG32" s="2">
        <v>-9.5561980581627306E-5</v>
      </c>
      <c r="LH32" s="2">
        <v>-4.0461904245872899E-5</v>
      </c>
      <c r="LI32" s="2">
        <v>5.4638139851015399E-5</v>
      </c>
      <c r="LJ32" s="2">
        <v>8.5860735452105596E-5</v>
      </c>
      <c r="LK32" s="2">
        <v>-5.8069270788861002E-5</v>
      </c>
      <c r="LL32">
        <v>1.30863584437745E-4</v>
      </c>
      <c r="LM32">
        <v>2.1418372473768101E-4</v>
      </c>
      <c r="LN32">
        <v>1.3661272821289901E-4</v>
      </c>
      <c r="LO32">
        <v>1.9501146181526301E-4</v>
      </c>
      <c r="LP32">
        <v>2.77373598824359E-4</v>
      </c>
      <c r="LQ32">
        <v>3.3687440086242802E-4</v>
      </c>
      <c r="LR32">
        <v>3.4915131357060797E-4</v>
      </c>
      <c r="LS32">
        <v>3.8852178926834102E-4</v>
      </c>
      <c r="LT32">
        <v>4.6321184510483501E-4</v>
      </c>
      <c r="LU32">
        <v>5.3845033295250497E-4</v>
      </c>
      <c r="LV32">
        <v>5.5987230952687602E-4</v>
      </c>
      <c r="LW32">
        <v>6.6714841721035101E-4</v>
      </c>
      <c r="LX32">
        <v>8.0073176465185003E-4</v>
      </c>
      <c r="LY32">
        <v>9.3051616875658601E-4</v>
      </c>
      <c r="LZ32">
        <v>1.03696896701923E-3</v>
      </c>
      <c r="MA32">
        <v>1.2798385427700699E-3</v>
      </c>
      <c r="MB32">
        <v>1.65237898400767E-3</v>
      </c>
      <c r="MC32">
        <v>1.88368175888589E-3</v>
      </c>
      <c r="MD32">
        <v>1.7875886645156E-3</v>
      </c>
      <c r="ME32">
        <v>1.94825386155197E-3</v>
      </c>
      <c r="MF32">
        <v>2.2688042704802698E-3</v>
      </c>
      <c r="MG32">
        <v>2.3701307428755998E-3</v>
      </c>
      <c r="MH32">
        <v>2.6986316639975999E-3</v>
      </c>
      <c r="MI32">
        <v>3.0453823587873398E-3</v>
      </c>
      <c r="MJ32">
        <v>3.2745637921827802E-3</v>
      </c>
      <c r="MK32">
        <v>3.37975986223565E-3</v>
      </c>
      <c r="ML32">
        <v>3.6073925743755602E-3</v>
      </c>
      <c r="MM32">
        <v>3.90017941524413E-3</v>
      </c>
      <c r="MN32">
        <v>4.1215426146670496E-3</v>
      </c>
      <c r="MO32">
        <v>4.1658314288142099E-3</v>
      </c>
      <c r="MP32">
        <v>4.3563867988548801E-3</v>
      </c>
      <c r="MQ32">
        <v>4.6115917658655697E-3</v>
      </c>
      <c r="MR32">
        <v>4.6743463119765403E-3</v>
      </c>
      <c r="MS32">
        <v>4.7447836122162801E-3</v>
      </c>
      <c r="MT32">
        <v>4.7943729459293503E-3</v>
      </c>
      <c r="MU32">
        <v>4.8337039701399102E-3</v>
      </c>
      <c r="MV32">
        <v>4.9256713090252398E-3</v>
      </c>
      <c r="MW32">
        <v>5.0638319234443101E-3</v>
      </c>
      <c r="MX32">
        <v>5.1741688866522298E-3</v>
      </c>
      <c r="MY32">
        <v>5.1850403553625399E-3</v>
      </c>
      <c r="MZ32">
        <v>5.2971077206792503E-3</v>
      </c>
      <c r="NA32">
        <v>5.4785195447868296E-3</v>
      </c>
      <c r="NB32">
        <v>5.61607231636443E-3</v>
      </c>
      <c r="NC32">
        <v>5.5717955611000597E-3</v>
      </c>
      <c r="ND32">
        <v>5.6850400639045003E-3</v>
      </c>
      <c r="NE32">
        <v>5.8233578028838101E-3</v>
      </c>
      <c r="NF32">
        <v>6.0426504870212299E-3</v>
      </c>
      <c r="NG32">
        <v>6.5581389931987696E-3</v>
      </c>
      <c r="NH32">
        <v>6.7735321598539804E-3</v>
      </c>
      <c r="NI32">
        <v>6.6791722310741899E-3</v>
      </c>
      <c r="NJ32">
        <v>6.5553495318190196E-3</v>
      </c>
      <c r="NK32">
        <v>6.4941001561003003E-3</v>
      </c>
      <c r="NL32">
        <v>6.7268054825437599E-3</v>
      </c>
      <c r="NM32">
        <v>7.1112989694543998E-3</v>
      </c>
      <c r="NN32">
        <v>7.2342543663155299E-3</v>
      </c>
      <c r="NO32">
        <v>7.3123971645642398E-3</v>
      </c>
      <c r="NP32">
        <v>7.2915641052880504E-3</v>
      </c>
      <c r="NQ32">
        <v>7.2543391148840097E-3</v>
      </c>
      <c r="NR32">
        <v>7.4853564577153702E-3</v>
      </c>
      <c r="NS32">
        <v>7.5596647541904599E-3</v>
      </c>
      <c r="NT32">
        <v>7.5019068209972702E-3</v>
      </c>
      <c r="NU32">
        <v>7.3856734495504504E-3</v>
      </c>
      <c r="NV32">
        <v>7.4182217944354298E-3</v>
      </c>
      <c r="NW32">
        <v>7.3013418079397102E-3</v>
      </c>
      <c r="NX32">
        <v>7.2018505628402597E-3</v>
      </c>
      <c r="NY32">
        <v>7.3289820625561499E-3</v>
      </c>
      <c r="NZ32">
        <v>7.1513320763680697E-3</v>
      </c>
      <c r="OA32">
        <v>7.0472854617883397E-3</v>
      </c>
      <c r="OB32">
        <v>7.07371104182054E-3</v>
      </c>
      <c r="OC32">
        <v>6.8225137788195103E-3</v>
      </c>
      <c r="OD32">
        <v>6.7372302826041201E-3</v>
      </c>
      <c r="OE32">
        <v>6.6458788317064997E-3</v>
      </c>
      <c r="OF32">
        <v>6.4262208294085903E-3</v>
      </c>
      <c r="OG32">
        <v>6.3237839401902298E-3</v>
      </c>
      <c r="OH32">
        <v>6.1523555969497604E-3</v>
      </c>
      <c r="OI32">
        <v>5.9028101053629298E-3</v>
      </c>
      <c r="OJ32">
        <v>5.6474382579152303E-3</v>
      </c>
      <c r="OK32">
        <v>5.6239900923970203E-3</v>
      </c>
      <c r="OL32">
        <v>5.5071157445128896E-3</v>
      </c>
      <c r="OM32">
        <v>5.2698492376069299E-3</v>
      </c>
      <c r="ON32">
        <v>5.20156871151528E-3</v>
      </c>
      <c r="OO32">
        <v>4.9663171223334104E-3</v>
      </c>
      <c r="OP32">
        <v>4.7318134679135201E-3</v>
      </c>
      <c r="OQ32">
        <v>4.5831608851919E-3</v>
      </c>
      <c r="OR32">
        <v>4.3971716184798004E-3</v>
      </c>
      <c r="OS32">
        <v>4.0025165757426604E-3</v>
      </c>
      <c r="OT32">
        <v>3.5801408874491501E-3</v>
      </c>
      <c r="OU32">
        <v>3.4407483121732798E-3</v>
      </c>
      <c r="OV32">
        <v>4.5960823332401096E-3</v>
      </c>
      <c r="OW32">
        <v>5.71540992039264E-3</v>
      </c>
      <c r="OX32">
        <v>4.94820508862977E-3</v>
      </c>
      <c r="OY32">
        <v>3.1100107147297401E-3</v>
      </c>
      <c r="OZ32">
        <v>3.3645835936386799E-3</v>
      </c>
      <c r="PA32">
        <v>3.5241124022499901E-3</v>
      </c>
      <c r="PB32">
        <v>2.97357466079516E-3</v>
      </c>
      <c r="PC32">
        <v>2.9188394182726699E-3</v>
      </c>
      <c r="PD32">
        <v>2.7994229200785201E-3</v>
      </c>
      <c r="PE32">
        <v>2.72016262582595E-3</v>
      </c>
      <c r="PF32">
        <v>2.7581589650497E-3</v>
      </c>
      <c r="PG32">
        <v>2.8853817327587701E-3</v>
      </c>
      <c r="PH32">
        <v>2.9041471305146899E-3</v>
      </c>
      <c r="PI32">
        <v>2.8079584382955701E-3</v>
      </c>
      <c r="PJ32">
        <v>2.6603307488672402E-3</v>
      </c>
      <c r="PK32">
        <v>2.6662557358420199E-3</v>
      </c>
      <c r="PL32">
        <v>2.6599897773376601E-3</v>
      </c>
      <c r="PM32">
        <v>2.5885159347876501E-3</v>
      </c>
      <c r="PN32">
        <v>2.4935123606968199E-3</v>
      </c>
      <c r="PO32">
        <v>2.4510328173067602E-3</v>
      </c>
      <c r="PP32">
        <v>2.4577211741676399E-3</v>
      </c>
      <c r="PQ32">
        <v>2.4764917899902802E-3</v>
      </c>
      <c r="PR32">
        <v>2.33119592853024E-3</v>
      </c>
      <c r="PS32">
        <v>2.3278427184799501E-3</v>
      </c>
      <c r="PT32">
        <v>2.3737279670002901E-3</v>
      </c>
      <c r="PU32">
        <v>2.3160159897746002E-3</v>
      </c>
      <c r="PV32">
        <v>2.2091821125848898E-3</v>
      </c>
      <c r="PW32">
        <v>2.25631316015423E-3</v>
      </c>
      <c r="PX32">
        <v>2.3445215772773102E-3</v>
      </c>
      <c r="PY32">
        <v>2.12460270427842E-3</v>
      </c>
      <c r="PZ32">
        <v>2.1710221991629599E-3</v>
      </c>
      <c r="QA32">
        <v>2.1822389695352299E-3</v>
      </c>
      <c r="QB32">
        <v>2.0895364128820401E-3</v>
      </c>
      <c r="QC32">
        <v>2.1711907560078999E-3</v>
      </c>
      <c r="QD32">
        <v>2.2118191632255202E-3</v>
      </c>
      <c r="QE32">
        <v>2.1867606021235301E-3</v>
      </c>
      <c r="QF32">
        <v>2.0974908038338099E-3</v>
      </c>
      <c r="QG32">
        <v>2.01502310587059E-3</v>
      </c>
      <c r="QH32">
        <v>1.9528690175987201E-3</v>
      </c>
      <c r="QI32">
        <v>1.9381647965531401E-3</v>
      </c>
      <c r="QJ32">
        <v>1.9931908915258E-3</v>
      </c>
      <c r="QK32">
        <v>2.00606836592128E-3</v>
      </c>
      <c r="QL32">
        <v>1.9866637503784101E-3</v>
      </c>
      <c r="QM32">
        <v>1.9476527175757701E-3</v>
      </c>
      <c r="QN32">
        <v>1.90997917591956E-3</v>
      </c>
      <c r="QO32">
        <v>1.94114493838871E-3</v>
      </c>
      <c r="QP32">
        <v>1.88212145586502E-3</v>
      </c>
      <c r="QQ32">
        <v>1.7353163039542901E-3</v>
      </c>
      <c r="QR32">
        <v>1.81309748709654E-3</v>
      </c>
      <c r="QS32">
        <v>1.8770078730143301E-3</v>
      </c>
      <c r="QT32">
        <v>1.78500283612222E-3</v>
      </c>
      <c r="QU32">
        <v>1.50625011062269E-3</v>
      </c>
      <c r="QV32">
        <v>1.5705876352067401E-3</v>
      </c>
      <c r="QW32">
        <v>1.6296757716935E-3</v>
      </c>
      <c r="QX32">
        <v>1.63713769095036E-3</v>
      </c>
      <c r="QY32">
        <v>1.6206020049118999E-3</v>
      </c>
      <c r="QZ32">
        <v>1.79599951717938E-3</v>
      </c>
      <c r="RA32">
        <v>1.95829093730938E-3</v>
      </c>
      <c r="RB32">
        <v>1.9498322579956601E-3</v>
      </c>
      <c r="RC32">
        <v>1.6122118425633499E-3</v>
      </c>
      <c r="RD32">
        <v>1.48565767129452E-3</v>
      </c>
      <c r="RE32">
        <v>1.6180880266135999E-3</v>
      </c>
      <c r="RF32">
        <v>1.9000770570893101E-3</v>
      </c>
      <c r="RG32">
        <v>1.9382179901256201E-3</v>
      </c>
      <c r="RH32">
        <v>1.7017472520686201E-3</v>
      </c>
      <c r="RI32">
        <v>1.3899335385285201E-3</v>
      </c>
      <c r="RJ32">
        <v>1.2359151375958199E-3</v>
      </c>
      <c r="RK32">
        <v>1.49871013437968E-3</v>
      </c>
      <c r="RL32">
        <v>1.64295327681024E-3</v>
      </c>
      <c r="RM32">
        <v>1.6837110081150801E-3</v>
      </c>
      <c r="RN32">
        <v>1.6961066262378599E-3</v>
      </c>
      <c r="RO32">
        <v>1.3564366472296899E-3</v>
      </c>
      <c r="RP32">
        <v>1.38386185133396E-3</v>
      </c>
      <c r="RQ32">
        <v>1.64614851262509E-3</v>
      </c>
      <c r="RR32">
        <v>1.5846004143155699E-3</v>
      </c>
      <c r="RS32">
        <v>1.5534260785379801E-3</v>
      </c>
      <c r="RT32">
        <v>1.5178950914409E-3</v>
      </c>
      <c r="RU32">
        <v>1.49725649553396E-3</v>
      </c>
      <c r="RV32">
        <v>1.5854896207659901E-3</v>
      </c>
      <c r="RW32">
        <v>1.3796511703804801E-3</v>
      </c>
      <c r="RX32">
        <v>1.32670509115332E-3</v>
      </c>
      <c r="RY32">
        <v>1.56875796155925E-3</v>
      </c>
      <c r="RZ32">
        <v>1.5337079137314499E-3</v>
      </c>
      <c r="SA32">
        <v>1.55844862419466E-3</v>
      </c>
      <c r="SB32">
        <v>1.5251497110675999E-3</v>
      </c>
      <c r="SC32">
        <v>1.3727359666807601E-3</v>
      </c>
      <c r="SD32">
        <v>1.5916649378659199E-3</v>
      </c>
      <c r="SE32">
        <v>1.5229760702338601E-3</v>
      </c>
      <c r="SF32">
        <v>1.34909193852231E-3</v>
      </c>
      <c r="SG32">
        <v>1.4534121359424E-3</v>
      </c>
      <c r="SH32">
        <v>1.56832649520696E-3</v>
      </c>
      <c r="SI32">
        <v>1.4838005260724601E-3</v>
      </c>
      <c r="SJ32">
        <v>1.3255978251285E-3</v>
      </c>
      <c r="SK32">
        <v>1.4688094884017699E-3</v>
      </c>
      <c r="SL32">
        <v>1.74562087841425E-3</v>
      </c>
      <c r="SM32">
        <v>1.68666189349982E-3</v>
      </c>
      <c r="SN32">
        <v>1.28972455119344E-3</v>
      </c>
      <c r="SO32">
        <v>1.1295856777612E-3</v>
      </c>
      <c r="SP32">
        <v>1.2934278092409099E-3</v>
      </c>
      <c r="SQ32">
        <v>1.34170021194274E-3</v>
      </c>
      <c r="SR32">
        <v>1.1603949138706E-3</v>
      </c>
      <c r="SS32">
        <v>1.40918544611974E-3</v>
      </c>
      <c r="ST32">
        <v>1.30813128195775E-3</v>
      </c>
      <c r="SU32">
        <v>1.22574744200354E-3</v>
      </c>
      <c r="SV32">
        <v>1.4692867285304701E-3</v>
      </c>
      <c r="SW32">
        <v>1.5936252140430901E-3</v>
      </c>
      <c r="SX32">
        <v>1.5656151617740701E-3</v>
      </c>
      <c r="SY32">
        <v>1.41698868723172E-3</v>
      </c>
      <c r="SZ32">
        <v>1.21953886017133E-3</v>
      </c>
      <c r="TA32">
        <v>1.0621480575349299E-3</v>
      </c>
      <c r="TB32">
        <v>1.0940587928898501E-3</v>
      </c>
      <c r="TC32">
        <v>1.2379742886129801E-3</v>
      </c>
      <c r="TD32">
        <v>1.3132520278304901E-3</v>
      </c>
      <c r="TE32">
        <v>1.15191163807542E-3</v>
      </c>
      <c r="TF32">
        <v>1.21489383759155E-3</v>
      </c>
      <c r="TG32">
        <v>1.43251259500271E-3</v>
      </c>
      <c r="TH32">
        <v>1.2567617017947401E-3</v>
      </c>
      <c r="TI32">
        <v>1.36760152109672E-3</v>
      </c>
      <c r="TJ32">
        <v>1.38267211103325E-3</v>
      </c>
      <c r="TK32">
        <v>1.216733846496E-3</v>
      </c>
      <c r="TL32">
        <v>1.18067104931043E-3</v>
      </c>
      <c r="TM32">
        <v>1.20080141722732E-3</v>
      </c>
      <c r="TN32">
        <v>1.1197585382680399E-3</v>
      </c>
      <c r="TO32">
        <v>9.5339367700655203E-4</v>
      </c>
      <c r="TP32">
        <v>1.2438551994077901E-3</v>
      </c>
      <c r="TQ32">
        <v>1.13348147214078E-3</v>
      </c>
      <c r="TR32">
        <v>1.0289618567158299E-3</v>
      </c>
      <c r="TS32">
        <v>1.2413767582263101E-3</v>
      </c>
      <c r="TT32">
        <v>1.1286489480252201E-3</v>
      </c>
      <c r="TU32">
        <v>1.1090259042333E-3</v>
      </c>
      <c r="TV32">
        <v>1.0688338953693899E-3</v>
      </c>
      <c r="TW32">
        <v>8.5396771202691396E-4</v>
      </c>
      <c r="TX32">
        <v>8.0679741718638098E-4</v>
      </c>
      <c r="TY32">
        <v>8.7357773616956297E-4</v>
      </c>
      <c r="TZ32">
        <v>9.8517133130460199E-4</v>
      </c>
      <c r="UA32">
        <v>1.0450880348923199E-3</v>
      </c>
      <c r="UB32">
        <v>8.89210719260195E-4</v>
      </c>
      <c r="UC32">
        <v>1.1612555233859699E-3</v>
      </c>
      <c r="UD32">
        <v>1.5163215738233399E-3</v>
      </c>
      <c r="UE32">
        <v>9.0417376205697403E-4</v>
      </c>
      <c r="UF32">
        <v>1.01663488454078E-3</v>
      </c>
      <c r="UG32">
        <v>8.7284270369179795E-4</v>
      </c>
      <c r="UH32">
        <v>5.3469216073245797E-4</v>
      </c>
      <c r="UI32">
        <v>1.0291672801772799E-3</v>
      </c>
      <c r="UJ32">
        <v>1.19881805290292E-3</v>
      </c>
      <c r="UK32">
        <v>9.5132758289630302E-4</v>
      </c>
      <c r="UL32">
        <v>5.56294434213511E-4</v>
      </c>
      <c r="UM32">
        <v>9.2332495986700901E-4</v>
      </c>
      <c r="UN32">
        <v>1.24870545928266E-3</v>
      </c>
      <c r="UO32">
        <v>1.4375973317129801E-3</v>
      </c>
      <c r="UP32">
        <v>1.34433665120993E-3</v>
      </c>
      <c r="UQ32">
        <v>6.5728806710642395E-4</v>
      </c>
      <c r="UR32">
        <v>5.94145526658291E-4</v>
      </c>
      <c r="US32">
        <v>7.9896834752407598E-4</v>
      </c>
      <c r="UT32">
        <v>9.0476629065412695E-4</v>
      </c>
      <c r="UU32">
        <v>7.8045833044429502E-4</v>
      </c>
      <c r="UV32">
        <v>1.0387226770171201E-3</v>
      </c>
      <c r="UW32">
        <v>1.1601754730752999E-3</v>
      </c>
      <c r="UX32">
        <v>7.59610334645611E-4</v>
      </c>
      <c r="UY32">
        <v>4.3526087807331499E-4</v>
      </c>
      <c r="UZ32">
        <v>8.8230531076631503E-4</v>
      </c>
      <c r="VA32">
        <v>1.10975394747163E-3</v>
      </c>
      <c r="VB32">
        <v>3.3265375527751601E-4</v>
      </c>
      <c r="VC32">
        <v>9.2484595979876899E-4</v>
      </c>
      <c r="VD32">
        <v>1.00743349412839E-3</v>
      </c>
      <c r="VE32">
        <v>3.6197645630012298E-4</v>
      </c>
      <c r="VF32">
        <v>-5.9931367726075895E-4</v>
      </c>
      <c r="VG32">
        <v>9.7794275324964591E-4</v>
      </c>
      <c r="VH32">
        <v>1.1851679122106299E-3</v>
      </c>
      <c r="VI32">
        <v>2.9199855057933399E-4</v>
      </c>
      <c r="VJ32">
        <v>3.6166674083121898E-4</v>
      </c>
      <c r="VK32">
        <v>7.3927292551065305E-4</v>
      </c>
      <c r="VL32">
        <v>1.1957892277792599E-3</v>
      </c>
      <c r="VM32">
        <v>1.3029738468095201E-3</v>
      </c>
      <c r="VN32">
        <v>5.0527176839906102E-4</v>
      </c>
      <c r="VO32">
        <v>-2.4790758817522202E-4</v>
      </c>
      <c r="VP32" s="2">
        <v>1.18568437082467E-7</v>
      </c>
      <c r="VQ32">
        <v>2.2129337557834399E-4</v>
      </c>
      <c r="VR32">
        <v>-1.88750691152711E-3</v>
      </c>
      <c r="VS32">
        <v>-9.5820684426304497E-4</v>
      </c>
      <c r="VT32">
        <v>-2.0741140594315901E-4</v>
      </c>
      <c r="VU32">
        <v>-3.3313020884535898E-4</v>
      </c>
      <c r="VV32">
        <v>-5.6144849319782197E-4</v>
      </c>
      <c r="VW32">
        <v>6.7752358905294496E-4</v>
      </c>
      <c r="VX32">
        <v>1.19906743515506E-3</v>
      </c>
      <c r="VY32">
        <v>6.8692161226921499E-4</v>
      </c>
      <c r="VZ32">
        <v>4.5623176685481698E-4</v>
      </c>
      <c r="WA32">
        <v>-1.17187837483919E-3</v>
      </c>
      <c r="WB32">
        <v>-1.2277951029751901E-3</v>
      </c>
      <c r="WC32">
        <v>2.7898920913759E-4</v>
      </c>
      <c r="WD32" s="2">
        <v>2.8805691626297699E-5</v>
      </c>
      <c r="WE32">
        <v>1.09780922772695E-4</v>
      </c>
      <c r="WF32">
        <v>-2.1344977686792201E-4</v>
      </c>
      <c r="WG32">
        <v>-9.0391276947979205E-4</v>
      </c>
      <c r="WH32">
        <v>-1.0825324983603599E-3</v>
      </c>
      <c r="WI32">
        <v>-1.40366293387496E-3</v>
      </c>
      <c r="WJ32">
        <v>-9.3595869291678696E-4</v>
      </c>
      <c r="WK32" s="2">
        <v>4.0815076700950802E-5</v>
      </c>
      <c r="WL32">
        <v>-4.3237324733125899E-4</v>
      </c>
      <c r="WM32">
        <v>-6.4004957409456698E-4</v>
      </c>
      <c r="WN32">
        <v>-2.28482460864377E-4</v>
      </c>
      <c r="WO32">
        <v>4.17739840255255E-4</v>
      </c>
      <c r="WP32">
        <v>-3.2486839613985602E-4</v>
      </c>
      <c r="WQ32" s="2">
        <v>-2.10646408381476E-5</v>
      </c>
      <c r="WR32" s="2">
        <v>7.6880986207644706E-5</v>
      </c>
      <c r="WS32">
        <v>-2.8124329315554197E-4</v>
      </c>
      <c r="WT32" s="2">
        <v>9.5555560762211597E-5</v>
      </c>
      <c r="WU32">
        <v>-3.4480022514876002E-4</v>
      </c>
      <c r="WV32">
        <v>-2.0549918138108899E-4</v>
      </c>
      <c r="WW32">
        <v>5.8919897588448301E-4</v>
      </c>
      <c r="WX32" s="2">
        <v>-1.4375478047473599E-5</v>
      </c>
      <c r="WY32">
        <v>6.8216781001526798E-4</v>
      </c>
      <c r="WZ32">
        <v>1.1674375779006901E-3</v>
      </c>
      <c r="XA32">
        <v>8.19082353765877E-4</v>
      </c>
      <c r="XB32">
        <v>3.5934538328976501E-4</v>
      </c>
      <c r="XC32">
        <v>-1.6267035549667001E-4</v>
      </c>
      <c r="XD32">
        <v>2.7448867591671499E-4</v>
      </c>
      <c r="XE32">
        <v>1.3289745083407999E-3</v>
      </c>
      <c r="XF32">
        <v>1.4261826108488701E-4</v>
      </c>
      <c r="XG32">
        <v>-4.6047093806665001E-4</v>
      </c>
      <c r="XH32">
        <v>2.20776807681858E-4</v>
      </c>
      <c r="XI32">
        <v>1.5915619756647801E-3</v>
      </c>
      <c r="XJ32">
        <v>8.4059893219277904E-4</v>
      </c>
      <c r="XK32">
        <v>5.4816258601131395E-4</v>
      </c>
      <c r="XL32">
        <v>5.9380323645198002E-4</v>
      </c>
      <c r="XM32">
        <v>8.0728651086294E-4</v>
      </c>
      <c r="XN32">
        <v>8.4421139730907202E-4</v>
      </c>
      <c r="XO32">
        <v>1.0295572877007701E-3</v>
      </c>
      <c r="XP32">
        <v>1.45374685636143E-3</v>
      </c>
      <c r="XQ32">
        <v>1.48326816264582E-3</v>
      </c>
      <c r="XR32">
        <v>-8.88421700007053E-4</v>
      </c>
      <c r="XS32">
        <v>2.4774072864314201E-4</v>
      </c>
      <c r="XT32">
        <v>1.7980758550826699E-3</v>
      </c>
      <c r="XU32">
        <v>2.13701685797805E-3</v>
      </c>
      <c r="XV32">
        <v>1.2013239718474001E-3</v>
      </c>
      <c r="XW32">
        <v>1.65480160351873E-3</v>
      </c>
      <c r="XX32">
        <v>1.2478785144602201E-3</v>
      </c>
      <c r="XY32" s="2">
        <v>-2.5637519174413799E-5</v>
      </c>
      <c r="XZ32">
        <v>1.82943878062343E-4</v>
      </c>
      <c r="YA32">
        <v>1.1216868612022499E-3</v>
      </c>
      <c r="YB32">
        <v>1.0405641629511E-3</v>
      </c>
      <c r="YC32">
        <v>5.4687845759411602E-4</v>
      </c>
      <c r="YD32">
        <v>-3.4773536590543302E-4</v>
      </c>
      <c r="YE32">
        <v>6.4794108915179605E-4</v>
      </c>
      <c r="YF32">
        <v>8.8227744926757496E-4</v>
      </c>
      <c r="YG32">
        <v>1.3471137782888501E-3</v>
      </c>
      <c r="YH32">
        <v>1.2055173124379699E-3</v>
      </c>
      <c r="YI32">
        <v>1.13696668498886E-3</v>
      </c>
      <c r="YJ32">
        <v>9.4720786602521501E-4</v>
      </c>
      <c r="YK32">
        <v>1.2076987224469301E-3</v>
      </c>
      <c r="YL32">
        <v>1.3387621021235399E-3</v>
      </c>
      <c r="YM32">
        <v>1.2118326580770099E-3</v>
      </c>
      <c r="YN32">
        <v>1.25977918394157E-3</v>
      </c>
      <c r="YO32">
        <v>1.2827840646270499E-3</v>
      </c>
      <c r="YP32">
        <v>1.0743171706697799E-3</v>
      </c>
      <c r="YQ32">
        <v>1.2543537302553999E-3</v>
      </c>
      <c r="YR32">
        <v>1.6089474168302399E-3</v>
      </c>
      <c r="YS32">
        <v>1.40488883565672E-3</v>
      </c>
      <c r="YT32">
        <v>1.1966006495654101E-3</v>
      </c>
      <c r="YU32">
        <v>1.3139164197904199E-3</v>
      </c>
      <c r="YV32">
        <v>1.25802771076744E-3</v>
      </c>
      <c r="YW32">
        <v>1.35046643264987E-3</v>
      </c>
      <c r="YX32">
        <v>1.50898053880989E-3</v>
      </c>
      <c r="YY32">
        <v>1.6126997008036499E-3</v>
      </c>
      <c r="YZ32">
        <v>1.4709764221482299E-3</v>
      </c>
      <c r="ZA32">
        <v>1.4237283739689101E-3</v>
      </c>
      <c r="ZB32">
        <v>1.3650172990272401E-3</v>
      </c>
      <c r="ZC32">
        <v>1.17560260035005E-3</v>
      </c>
      <c r="ZD32">
        <v>1.3263850278239201E-3</v>
      </c>
      <c r="ZE32">
        <v>1.4576393679074399E-3</v>
      </c>
      <c r="ZF32">
        <v>1.3573538438729101E-3</v>
      </c>
      <c r="ZG32">
        <v>1.3450741071800399E-3</v>
      </c>
      <c r="ZH32">
        <v>1.3566080630925E-3</v>
      </c>
      <c r="ZI32">
        <v>1.1904040040210701E-3</v>
      </c>
      <c r="ZJ32">
        <v>1.35029427351033E-3</v>
      </c>
      <c r="ZK32">
        <v>1.7072036327928199E-3</v>
      </c>
      <c r="ZL32">
        <v>1.46133225872834E-3</v>
      </c>
      <c r="ZM32">
        <v>1.1663406566003801E-3</v>
      </c>
      <c r="ZN32">
        <v>1.36565355645218E-3</v>
      </c>
      <c r="ZO32">
        <v>1.4192449732868999E-3</v>
      </c>
      <c r="ZP32">
        <v>1.3600192190405501E-3</v>
      </c>
      <c r="ZQ32">
        <v>1.3411836415681601E-3</v>
      </c>
      <c r="ZR32">
        <v>1.53682740742256E-3</v>
      </c>
      <c r="ZS32">
        <v>1.4309024545188099E-3</v>
      </c>
      <c r="ZT32">
        <v>1.2524475338457101E-3</v>
      </c>
      <c r="ZU32">
        <v>1.2270860729338201E-3</v>
      </c>
      <c r="ZV32">
        <v>1.3627601987850301E-3</v>
      </c>
      <c r="ZW32">
        <v>1.1423065518896399E-3</v>
      </c>
      <c r="ZX32">
        <v>6.4999980107519799E-4</v>
      </c>
      <c r="ZY32">
        <v>9.7520776710016005E-4</v>
      </c>
      <c r="ZZ32">
        <v>1.20167557137327E-3</v>
      </c>
      <c r="AAA32">
        <v>1.1436473192166601E-3</v>
      </c>
      <c r="AAB32">
        <v>1.2866981966028999E-3</v>
      </c>
      <c r="AAC32">
        <v>1.33823722042629E-3</v>
      </c>
      <c r="AAD32">
        <v>1.35224636741361E-3</v>
      </c>
      <c r="AAE32">
        <v>1.2833196923224301E-3</v>
      </c>
      <c r="AAF32">
        <v>1.2474591632639499E-3</v>
      </c>
      <c r="AAG32">
        <v>1.25806036210104E-3</v>
      </c>
      <c r="AAH32">
        <v>1.3523824965369999E-3</v>
      </c>
      <c r="AAI32">
        <v>1.34485771730073E-3</v>
      </c>
      <c r="AAJ32">
        <v>1.2994849844557099E-3</v>
      </c>
      <c r="AAK32">
        <v>1.50500138449511E-3</v>
      </c>
      <c r="AAL32">
        <v>1.29170211535352E-3</v>
      </c>
      <c r="AAM32">
        <v>9.9828604297198093E-4</v>
      </c>
      <c r="AAN32">
        <v>1.01387580456456E-3</v>
      </c>
      <c r="AAO32">
        <v>8.7335578115663203E-4</v>
      </c>
      <c r="AAP32">
        <v>9.8433146990643794E-4</v>
      </c>
      <c r="AAQ32">
        <v>9.6407107197386095E-4</v>
      </c>
      <c r="AAR32">
        <v>1.08446212384597E-3</v>
      </c>
      <c r="AAS32">
        <v>1.5709723594456899E-3</v>
      </c>
      <c r="AAT32">
        <v>1.2314530345560301E-3</v>
      </c>
      <c r="AAU32">
        <v>1.0365014907587301E-3</v>
      </c>
      <c r="AAV32">
        <v>8.3524059016064399E-4</v>
      </c>
      <c r="AAW32">
        <v>8.5938802817576304E-4</v>
      </c>
      <c r="AAX32">
        <v>5.0469276627427401E-4</v>
      </c>
      <c r="AAY32">
        <v>7.7406285120913698E-4</v>
      </c>
      <c r="AAZ32">
        <v>1.08070923994709E-3</v>
      </c>
      <c r="ABA32">
        <v>9.5774261060853404E-4</v>
      </c>
      <c r="ABB32">
        <v>9.6978250812244904E-4</v>
      </c>
      <c r="ABC32">
        <v>8.8579006061329695E-4</v>
      </c>
      <c r="ABD32">
        <v>7.7285206022670999E-4</v>
      </c>
      <c r="ABE32">
        <v>8.2214360230765298E-4</v>
      </c>
      <c r="ABF32">
        <v>8.6726991223392397E-4</v>
      </c>
      <c r="ABG32">
        <v>7.7006381607285705E-4</v>
      </c>
      <c r="ABH32">
        <v>5.5013076648549597E-4</v>
      </c>
      <c r="ABI32">
        <v>7.89796451059331E-4</v>
      </c>
      <c r="ABJ32">
        <v>1.06676755173812E-3</v>
      </c>
      <c r="ABK32">
        <v>9.0372143395947601E-4</v>
      </c>
      <c r="ABL32">
        <v>7.9565224141302205E-4</v>
      </c>
      <c r="ABM32">
        <v>9.1884023229364697E-4</v>
      </c>
      <c r="ABN32">
        <v>7.4668686570631597E-4</v>
      </c>
      <c r="ABO32">
        <v>3.09451023953286E-4</v>
      </c>
      <c r="ABP32">
        <v>5.5572554450611399E-4</v>
      </c>
      <c r="ABQ32">
        <v>8.1386752518747296E-4</v>
      </c>
      <c r="ABR32">
        <v>6.6651163522175904E-4</v>
      </c>
      <c r="ABS32">
        <v>6.7224506136484596E-4</v>
      </c>
      <c r="ABT32">
        <v>5.2603910237187395E-4</v>
      </c>
      <c r="ABU32">
        <v>2.5455434128139598E-4</v>
      </c>
      <c r="ABV32">
        <v>4.1847679359231798E-4</v>
      </c>
      <c r="ABW32">
        <v>4.9785675231366099E-4</v>
      </c>
      <c r="ABX32">
        <v>4.2976169344706401E-4</v>
      </c>
      <c r="ABY32">
        <v>6.3993952810287302E-4</v>
      </c>
      <c r="ABZ32">
        <v>4.3899846350739502E-4</v>
      </c>
      <c r="ACA32">
        <v>1.4277746423956001E-4</v>
      </c>
      <c r="ACB32" s="2">
        <v>4.94881951245418E-5</v>
      </c>
      <c r="ACC32">
        <v>1.85458498597517E-4</v>
      </c>
      <c r="ACD32">
        <v>1.6123413376220599E-4</v>
      </c>
      <c r="ACE32">
        <v>2.7969607483022103E-4</v>
      </c>
      <c r="ACF32">
        <v>5.8493871825894604E-4</v>
      </c>
      <c r="ACG32">
        <v>3.4725849756684501E-4</v>
      </c>
      <c r="ACH32">
        <v>2.04166414667209E-4</v>
      </c>
      <c r="ACI32">
        <v>1.7433396808225199E-4</v>
      </c>
      <c r="ACJ32" s="2">
        <v>-1.1381499669845E-5</v>
      </c>
      <c r="ACK32" s="2">
        <v>7.3772244973124803E-6</v>
      </c>
      <c r="ACL32">
        <v>-1.4846422845957199E-4</v>
      </c>
      <c r="ACM32" s="2">
        <v>7.7314482973274396E-5</v>
      </c>
      <c r="ACN32">
        <v>5.0033476158620205E-4</v>
      </c>
      <c r="ACO32">
        <v>1.67944195533065E-4</v>
      </c>
      <c r="ACP32">
        <v>1.56647778874239E-4</v>
      </c>
      <c r="ACQ32" s="2">
        <v>1.0765634345058501E-5</v>
      </c>
      <c r="ACR32">
        <v>-5.4420104676289305E-4</v>
      </c>
      <c r="ACS32">
        <v>-7.8706760699895405E-4</v>
      </c>
      <c r="ACT32">
        <v>-4.7362550295384402E-4</v>
      </c>
      <c r="ACU32">
        <v>-1.3122640102013899E-4</v>
      </c>
      <c r="ACV32">
        <v>-1.7652509369921201E-4</v>
      </c>
      <c r="ACW32">
        <v>2.5539179790268202E-4</v>
      </c>
      <c r="ACX32">
        <v>-2.1621710316627199E-4</v>
      </c>
      <c r="ACY32">
        <v>-5.3182482850004003E-4</v>
      </c>
      <c r="ACZ32">
        <v>-4.9790601875419904E-4</v>
      </c>
      <c r="ADA32">
        <v>-5.6536134949460005E-4</v>
      </c>
      <c r="ADB32">
        <v>-7.7330060129405403E-4</v>
      </c>
      <c r="ADC32">
        <v>-7.2478405258118205E-4</v>
      </c>
      <c r="ADD32">
        <v>-9.0526294769413497E-4</v>
      </c>
      <c r="ADE32">
        <v>-1.15068063073411E-3</v>
      </c>
      <c r="ADF32">
        <v>-1.2684556820302499E-3</v>
      </c>
      <c r="ADG32">
        <v>-1.2222065549885E-3</v>
      </c>
      <c r="ADH32">
        <v>-1.4252584704491701E-3</v>
      </c>
      <c r="ADI32">
        <v>-1.61621915698611E-3</v>
      </c>
      <c r="ADJ32">
        <v>-1.8244679618953899E-3</v>
      </c>
      <c r="ADK32">
        <v>-1.79262923345788E-3</v>
      </c>
      <c r="ADL32">
        <v>-1.98090590585663E-3</v>
      </c>
      <c r="ADM32">
        <v>-1.7276635514235201E-3</v>
      </c>
      <c r="ADN32">
        <v>-1.5333279157192499E-3</v>
      </c>
      <c r="ADO32">
        <v>-1.6887884715467501E-3</v>
      </c>
      <c r="ADP32">
        <v>-1.4822902625177101E-3</v>
      </c>
      <c r="ADQ32">
        <v>-2.0063224686137902E-3</v>
      </c>
      <c r="ADR32">
        <v>-2.7163566095810398E-3</v>
      </c>
      <c r="ADS32">
        <v>-2.4143394830072199E-3</v>
      </c>
      <c r="ADT32">
        <v>-2.5355533810526298E-3</v>
      </c>
      <c r="ADU32">
        <v>-2.4161295600472802E-3</v>
      </c>
      <c r="ADV32">
        <v>-1.96525535092892E-3</v>
      </c>
      <c r="ADW32">
        <v>-2.1073380576406599E-3</v>
      </c>
      <c r="ADX32">
        <v>-2.3523663541876899E-3</v>
      </c>
      <c r="ADY32">
        <v>-2.0398157003108501E-3</v>
      </c>
      <c r="ADZ32">
        <v>-1.77699383428901E-3</v>
      </c>
      <c r="AEA32">
        <v>-1.6431783982287899E-3</v>
      </c>
      <c r="AEB32">
        <v>-1.6006281123074201E-3</v>
      </c>
      <c r="AEC32">
        <v>-1.2077837860826599E-3</v>
      </c>
      <c r="AED32">
        <v>-1.1068722987978799E-3</v>
      </c>
      <c r="AEE32">
        <v>-1.00703405605722E-3</v>
      </c>
      <c r="AEF32">
        <v>-8.8321988947820396E-4</v>
      </c>
      <c r="AEG32">
        <v>-7.0621399954481901E-4</v>
      </c>
      <c r="AEH32">
        <v>-6.2260954305233497E-4</v>
      </c>
      <c r="AEI32">
        <v>-5.0964749155264799E-4</v>
      </c>
      <c r="AEJ32">
        <v>-5.3220834632042302E-4</v>
      </c>
      <c r="AEK32">
        <v>-5.5662009889089598E-4</v>
      </c>
      <c r="AEL32">
        <v>-3.9577667148950303E-4</v>
      </c>
      <c r="AEM32">
        <v>-3.0628940007335097E-4</v>
      </c>
      <c r="AEN32">
        <v>-3.2387525827083701E-4</v>
      </c>
      <c r="AEO32">
        <v>-1.16212782785584E-4</v>
      </c>
      <c r="AEP32">
        <v>-2.35730619252895E-4</v>
      </c>
      <c r="AEQ32">
        <v>-5.3372254007205699E-4</v>
      </c>
      <c r="AER32">
        <v>-3.5675730432482199E-4</v>
      </c>
      <c r="AES32">
        <v>-2.7184159503727801E-4</v>
      </c>
      <c r="AET32">
        <v>-2.4610573831416999E-4</v>
      </c>
      <c r="AEU32">
        <v>-1.4870175559191699E-4</v>
      </c>
      <c r="AEV32">
        <v>1.3319599317308101E-4</v>
      </c>
      <c r="AEW32" s="2">
        <v>-2.5837270893162801E-5</v>
      </c>
      <c r="AEX32" s="2">
        <v>-7.7037132931119496E-5</v>
      </c>
      <c r="AEY32">
        <v>-1.48137883224132E-4</v>
      </c>
      <c r="AEZ32">
        <v>-2.8194541021804603E-4</v>
      </c>
      <c r="AFA32">
        <v>-2.2428018068620901E-4</v>
      </c>
      <c r="AFB32">
        <v>-2.37616936204152E-4</v>
      </c>
      <c r="AFC32">
        <v>-1.67462871023344E-4</v>
      </c>
      <c r="AFD32" s="2">
        <v>-9.8257129783549404E-5</v>
      </c>
      <c r="AFE32" s="2">
        <v>-9.8830047010223202E-5</v>
      </c>
      <c r="AFF32">
        <v>-1.14021656556607E-4</v>
      </c>
      <c r="AFG32" s="2">
        <v>-6.5399060705843796E-5</v>
      </c>
      <c r="AFH32" s="2">
        <v>-1.6006535809409701E-5</v>
      </c>
      <c r="AFI32" s="2">
        <v>3.00856109785724E-5</v>
      </c>
      <c r="AFJ32">
        <v>1.63332695134882E-4</v>
      </c>
      <c r="AFK32">
        <v>1.06007695131777E-4</v>
      </c>
      <c r="AFL32" s="2">
        <v>9.7516373469740098E-5</v>
      </c>
      <c r="AFM32" s="2">
        <v>1.93630153580704E-5</v>
      </c>
      <c r="AFN32" s="2">
        <v>1.51239524262756E-5</v>
      </c>
      <c r="AFO32" s="2">
        <v>1.32979087132459E-5</v>
      </c>
      <c r="AFP32">
        <v>1.55395499911178E-4</v>
      </c>
      <c r="AFQ32">
        <v>3.61310080486885E-4</v>
      </c>
      <c r="AFR32">
        <v>2.0819402615232499E-4</v>
      </c>
      <c r="AFS32">
        <v>1.6649941567462701E-4</v>
      </c>
      <c r="AFT32">
        <v>2.1745235433326399E-4</v>
      </c>
      <c r="AFU32" s="2">
        <v>9.9919787200267201E-5</v>
      </c>
      <c r="AFV32">
        <v>2.4469116640144E-4</v>
      </c>
      <c r="AFW32">
        <v>4.8644057695267101E-4</v>
      </c>
      <c r="AFX32">
        <v>3.70724982681515E-4</v>
      </c>
      <c r="AFY32">
        <v>2.5433579648958399E-4</v>
      </c>
      <c r="AFZ32">
        <v>3.8853288477105902E-4</v>
      </c>
      <c r="AGA32">
        <v>3.8705809288616699E-4</v>
      </c>
      <c r="AGB32">
        <v>4.7734074130261601E-4</v>
      </c>
      <c r="AGC32">
        <v>7.7820470270634201E-4</v>
      </c>
      <c r="AGD32">
        <v>6.2135272384072904E-4</v>
      </c>
      <c r="AGE32">
        <v>4.8661127987743901E-4</v>
      </c>
      <c r="AGF32">
        <v>5.2589017913230696E-4</v>
      </c>
      <c r="AGG32">
        <v>3.8706224342180401E-4</v>
      </c>
      <c r="AGH32">
        <v>3.4715564584752301E-4</v>
      </c>
      <c r="AGI32">
        <v>5.8304897153969902E-4</v>
      </c>
      <c r="AGJ32">
        <v>6.4706535688748002E-4</v>
      </c>
      <c r="AGK32">
        <v>6.0785136021830599E-4</v>
      </c>
      <c r="AGL32">
        <v>6.4961832823739996E-4</v>
      </c>
      <c r="AGM32">
        <v>6.8152580508347405E-4</v>
      </c>
      <c r="AGN32">
        <v>6.6980771213987595E-4</v>
      </c>
      <c r="AGO32">
        <v>6.3970414840784596E-4</v>
      </c>
      <c r="AGP32">
        <v>6.9370037873745004E-4</v>
      </c>
      <c r="AGQ32">
        <v>6.7624626472422001E-4</v>
      </c>
      <c r="AGR32">
        <v>5.6533744218450295E-4</v>
      </c>
      <c r="AGS32">
        <v>6.0878024046010003E-4</v>
      </c>
      <c r="AGT32">
        <v>7.4235330640952401E-4</v>
      </c>
      <c r="AGU32">
        <v>6.4005845156647095E-4</v>
      </c>
      <c r="AGV32">
        <v>4.9614446341547701E-4</v>
      </c>
      <c r="AGW32">
        <v>5.7316291914299999E-4</v>
      </c>
      <c r="AGX32">
        <v>6.07291616875672E-4</v>
      </c>
      <c r="AGY32">
        <v>5.2278351724682802E-4</v>
      </c>
      <c r="AGZ32">
        <v>7.6467736080565495E-4</v>
      </c>
      <c r="AHA32">
        <v>7.1082694815147195E-4</v>
      </c>
      <c r="AHB32">
        <v>5.58870179291862E-4</v>
      </c>
      <c r="AHC32">
        <v>6.96967934880916E-4</v>
      </c>
      <c r="AHD32">
        <v>6.9220862414970396E-4</v>
      </c>
      <c r="AHE32">
        <v>7.18517981891875E-4</v>
      </c>
      <c r="AHF32">
        <v>7.1428114888966198E-4</v>
      </c>
      <c r="AHG32">
        <v>8.0003493502862899E-4</v>
      </c>
      <c r="AHH32">
        <v>7.47540538685892E-4</v>
      </c>
      <c r="AHI32">
        <v>6.2652905970725402E-4</v>
      </c>
      <c r="AHJ32">
        <v>7.4651523291659205E-4</v>
      </c>
      <c r="AHK32">
        <v>8.9044970077512703E-4</v>
      </c>
      <c r="AHL32">
        <v>8.1756016364836097E-4</v>
      </c>
      <c r="AHM32">
        <v>9.2770827283170099E-4</v>
      </c>
      <c r="AHN32">
        <v>7.2497022166719005E-4</v>
      </c>
      <c r="AHO32">
        <v>3.2410785102546198E-4</v>
      </c>
      <c r="AHP32">
        <v>6.1256630159708296E-4</v>
      </c>
      <c r="AHQ32">
        <v>7.4525121370793595E-4</v>
      </c>
      <c r="AHR32">
        <v>7.0894808890279598E-4</v>
      </c>
      <c r="AHS32">
        <v>8.7780930144239905E-4</v>
      </c>
      <c r="AHT32">
        <v>1.0038560234923899E-3</v>
      </c>
      <c r="AHU32">
        <v>7.1349457944255899E-4</v>
      </c>
      <c r="AHV32">
        <v>6.3540620592322805E-4</v>
      </c>
      <c r="AHW32">
        <v>6.5904267978456098E-4</v>
      </c>
      <c r="AHX32">
        <v>6.7536985666370698E-4</v>
      </c>
      <c r="AHY32">
        <v>6.88921791037439E-4</v>
      </c>
      <c r="AHZ32">
        <v>6.4838802366726895E-4</v>
      </c>
      <c r="AIA32">
        <v>6.2950441848328602E-4</v>
      </c>
      <c r="AIB32">
        <v>6.34709577927967E-4</v>
      </c>
      <c r="AIC32">
        <v>5.5798487660758305E-4</v>
      </c>
      <c r="AID32">
        <v>4.6750136993936597E-4</v>
      </c>
      <c r="AIE32">
        <v>5.2297552171083595E-4</v>
      </c>
      <c r="AIF32">
        <v>4.0355544058789201E-4</v>
      </c>
      <c r="AIG32">
        <v>5.6084448315453495E-4</v>
      </c>
      <c r="AIH32">
        <v>8.6278107660474302E-4</v>
      </c>
      <c r="AII32">
        <v>6.4937566384974698E-4</v>
      </c>
      <c r="AIJ32">
        <v>5.0190264314961498E-4</v>
      </c>
      <c r="AIK32">
        <v>6.75155770353417E-4</v>
      </c>
      <c r="AIL32">
        <v>7.2736616308900098E-4</v>
      </c>
      <c r="AIM32">
        <v>5.6515029645019799E-4</v>
      </c>
      <c r="AIN32">
        <v>6.1635501068569405E-4</v>
      </c>
      <c r="AIO32">
        <v>5.5870933875762396E-4</v>
      </c>
      <c r="AIP32">
        <v>2.3368029210106599E-4</v>
      </c>
      <c r="AIQ32">
        <v>2.6023961447682598E-4</v>
      </c>
      <c r="AIR32">
        <v>5.2956871839517799E-4</v>
      </c>
      <c r="AIS32">
        <v>5.3823824317129204E-4</v>
      </c>
      <c r="AIT32">
        <v>5.1477794783227199E-4</v>
      </c>
      <c r="AIU32">
        <v>4.0784813566061001E-4</v>
      </c>
      <c r="AIV32" s="2">
        <v>7.5349251177039806E-5</v>
      </c>
      <c r="AIW32">
        <v>2.00952104933247E-4</v>
      </c>
      <c r="AIX32">
        <v>3.0842984786467998E-4</v>
      </c>
      <c r="AIY32">
        <v>3.8983655310544102E-4</v>
      </c>
      <c r="AIZ32">
        <v>3.7681037143081503E-4</v>
      </c>
      <c r="AJA32">
        <v>5.3897141906736996E-4</v>
      </c>
      <c r="AJB32">
        <v>4.6146318507687999E-4</v>
      </c>
      <c r="AJC32">
        <v>5.2979817472405299E-4</v>
      </c>
      <c r="AJD32">
        <v>2.5742479581371302E-4</v>
      </c>
      <c r="AJE32" s="2">
        <v>-1.2241322391179399E-5</v>
      </c>
      <c r="AJF32" s="2">
        <v>3.6106186750713102E-5</v>
      </c>
      <c r="AJG32">
        <v>-2.27806785226201E-4</v>
      </c>
      <c r="AJH32">
        <v>-1.3720410852780001E-4</v>
      </c>
      <c r="AJI32" s="2">
        <v>7.3276215546452805E-5</v>
      </c>
      <c r="AJJ32" s="2">
        <v>6.1902877062501596E-5</v>
      </c>
      <c r="AJK32" s="2">
        <v>7.1426322668079203E-5</v>
      </c>
      <c r="AJL32" s="2">
        <v>1.4554910680655799E-6</v>
      </c>
      <c r="AJM32" s="2">
        <v>-4.2854842115525004E-6</v>
      </c>
      <c r="AJN32">
        <v>-1.37697447955061E-4</v>
      </c>
      <c r="AJO32">
        <v>-1.85118619499144E-4</v>
      </c>
      <c r="AJP32" s="2">
        <v>-3.57040503386266E-5</v>
      </c>
      <c r="AJQ32" s="2">
        <v>-4.6388839411617997E-5</v>
      </c>
      <c r="AJR32">
        <v>-2.5963324431128198E-4</v>
      </c>
      <c r="AJS32">
        <v>-3.1749420535213301E-4</v>
      </c>
      <c r="AJT32">
        <v>-4.3721672734729799E-4</v>
      </c>
      <c r="AJU32">
        <v>-6.2232113724082505E-4</v>
      </c>
      <c r="AJV32">
        <v>-3.82705297715578E-4</v>
      </c>
      <c r="AJW32">
        <v>-3.5172216864409701E-4</v>
      </c>
      <c r="AJX32">
        <v>-3.0814800450559799E-4</v>
      </c>
      <c r="AJY32">
        <v>-3.9207381891719799E-4</v>
      </c>
      <c r="AJZ32">
        <v>-2.3545089599380501E-4</v>
      </c>
      <c r="AKA32">
        <v>-3.9367882013674498E-4</v>
      </c>
      <c r="AKB32">
        <v>-5.9411661842402597E-4</v>
      </c>
      <c r="AKC32">
        <v>-6.9372999466936502E-4</v>
      </c>
      <c r="AKD32">
        <v>-7.6347913873375795E-4</v>
      </c>
      <c r="AKE32">
        <v>-8.50307012312222E-4</v>
      </c>
      <c r="AKF32">
        <v>-1.1123328809328099E-3</v>
      </c>
      <c r="AKG32">
        <v>-9.6173180313795898E-4</v>
      </c>
      <c r="AKH32">
        <v>-7.3829497035381197E-4</v>
      </c>
      <c r="AKI32">
        <v>-1.0370295498749601E-3</v>
      </c>
      <c r="AKJ32">
        <v>-1.0451395375542401E-3</v>
      </c>
      <c r="AKK32">
        <v>-8.6913899815988004E-4</v>
      </c>
      <c r="AKL32">
        <v>-8.7109153655554701E-4</v>
      </c>
      <c r="AKM32">
        <v>-9.1275397409605597E-4</v>
      </c>
      <c r="AKN32">
        <v>-1.3085998739939899E-3</v>
      </c>
      <c r="AKO32">
        <v>-1.2788386292531999E-3</v>
      </c>
      <c r="AKP32">
        <v>-1.14355377307378E-3</v>
      </c>
      <c r="AKQ32">
        <v>-1.3367550992285299E-3</v>
      </c>
      <c r="AKR32">
        <v>-1.0156744661275099E-3</v>
      </c>
      <c r="AKS32">
        <v>-1.16653335544819E-3</v>
      </c>
      <c r="AKT32">
        <v>-1.4740985762698999E-3</v>
      </c>
      <c r="AKU32">
        <v>-1.4447771597662299E-3</v>
      </c>
      <c r="AKV32">
        <v>-1.56882774122202E-3</v>
      </c>
      <c r="AKW32">
        <v>-1.6633164057633799E-3</v>
      </c>
      <c r="AKX32">
        <v>-1.5525061755662E-3</v>
      </c>
      <c r="AKY32">
        <v>-1.6135852620091499E-3</v>
      </c>
      <c r="AKZ32">
        <v>-1.44036985524569E-3</v>
      </c>
      <c r="ALA32">
        <v>-1.07551981297264E-3</v>
      </c>
      <c r="ALB32">
        <v>-1.29653318339554E-3</v>
      </c>
      <c r="ALC32">
        <v>-1.3974979101275501E-3</v>
      </c>
      <c r="ALD32">
        <v>-1.45996702012412E-3</v>
      </c>
      <c r="ALE32">
        <v>-1.7634493137171599E-3</v>
      </c>
      <c r="ALF32">
        <v>-1.60466148978242E-3</v>
      </c>
      <c r="ALG32">
        <v>-1.64112060162025E-3</v>
      </c>
      <c r="ALH32">
        <v>-1.52649773480874E-3</v>
      </c>
      <c r="ALI32">
        <v>-1.1032362326200099E-3</v>
      </c>
      <c r="ALJ32">
        <v>-1.3679101273322699E-3</v>
      </c>
      <c r="ALK32">
        <v>-7.8521604988022998E-4</v>
      </c>
      <c r="ALL32">
        <v>-6.3519752160229304E-4</v>
      </c>
      <c r="ALM32">
        <v>-2.1720640111842901E-3</v>
      </c>
      <c r="ALN32">
        <v>-1.6709371967545501E-3</v>
      </c>
      <c r="ALO32">
        <v>-2.0352764006496601E-3</v>
      </c>
      <c r="ALP32">
        <v>-3.8146705336581E-3</v>
      </c>
      <c r="ALQ32">
        <v>-1.8846560397537499E-3</v>
      </c>
      <c r="ALR32">
        <v>-1.33148389724906E-3</v>
      </c>
      <c r="ALS32">
        <v>-3.5175543277645798E-3</v>
      </c>
      <c r="ALT32">
        <v>-2.3739238540768201E-3</v>
      </c>
      <c r="ALU32">
        <v>-9.1497501805962904E-4</v>
      </c>
      <c r="ALV32">
        <v>-1.80053484003346E-3</v>
      </c>
      <c r="ALW32">
        <v>1.7084830525206001E-3</v>
      </c>
      <c r="ALX32">
        <v>5.3975606331347998E-3</v>
      </c>
      <c r="ALY32">
        <v>4.4775897027286397E-3</v>
      </c>
      <c r="ALZ32">
        <v>-1.02449762796134E-2</v>
      </c>
      <c r="AMA32">
        <v>-3.1258993142291398E-3</v>
      </c>
      <c r="AMB32">
        <v>1.44564767514533E-2</v>
      </c>
      <c r="AMC32">
        <v>-9.2160949671104403E-4</v>
      </c>
      <c r="AMD32">
        <v>-2.9705206906173998E-2</v>
      </c>
      <c r="AME32">
        <v>-1.3402901238090599E-2</v>
      </c>
      <c r="AMF32">
        <v>-1.9955767464374601E-2</v>
      </c>
      <c r="AMG32">
        <v>-1.40598328912793E-2</v>
      </c>
      <c r="AMH32">
        <v>8.8904112951159204E-3</v>
      </c>
      <c r="AMI32">
        <v>3.2623309868256699E-2</v>
      </c>
      <c r="AMJ32">
        <v>-2.1068986186685099E-2</v>
      </c>
      <c r="AMK32">
        <v>-1.03147304894405E-2</v>
      </c>
      <c r="AML32">
        <v>3.1629107041602602E-3</v>
      </c>
      <c r="AMM32">
        <v>-1.31707887830796E-2</v>
      </c>
      <c r="AMN32">
        <v>-3.9172054228136903E-3</v>
      </c>
      <c r="AMO32">
        <v>4.9009148675390997E-3</v>
      </c>
      <c r="AMP32">
        <v>1.2742588664960201E-2</v>
      </c>
      <c r="AMQ32">
        <v>2.2872054134476902E-3</v>
      </c>
      <c r="AMR32">
        <v>-1.24859955338152E-2</v>
      </c>
      <c r="AMS32">
        <v>1.76188024230809E-3</v>
      </c>
      <c r="AMT32">
        <v>-1.6458922380895299E-2</v>
      </c>
      <c r="AMU32">
        <v>-2.7353639524753701E-2</v>
      </c>
      <c r="AMV32">
        <v>1.6730332831479599E-3</v>
      </c>
      <c r="AMW32">
        <v>7.9457809758841803E-3</v>
      </c>
      <c r="AMX32">
        <v>5.48909839393811E-3</v>
      </c>
      <c r="AMY32">
        <v>2.36854142154392E-3</v>
      </c>
      <c r="AMZ32">
        <v>-1.18262155519815E-2</v>
      </c>
      <c r="ANA32">
        <v>-1.1963798842736E-2</v>
      </c>
      <c r="ANB32">
        <v>-4.4734445221044101E-3</v>
      </c>
      <c r="ANC32">
        <v>-2.6179959700086498E-4</v>
      </c>
      <c r="AND32">
        <v>-6.0048070379395099E-4</v>
      </c>
      <c r="ANE32">
        <v>6.2975374344364596E-3</v>
      </c>
      <c r="ANF32">
        <v>-4.0492355283512898E-3</v>
      </c>
      <c r="ANG32">
        <v>-1.3133019054939001E-2</v>
      </c>
      <c r="ANH32">
        <v>-4.5920853499174198E-3</v>
      </c>
      <c r="ANI32">
        <v>-1.4186050218700499E-3</v>
      </c>
      <c r="ANJ32">
        <v>-3.6753455688092501E-3</v>
      </c>
      <c r="ANK32">
        <v>-1.4965552610862699E-3</v>
      </c>
      <c r="ANL32">
        <v>-4.0248758116862397E-3</v>
      </c>
      <c r="ANM32">
        <v>-1.00394850955897E-2</v>
      </c>
      <c r="ANN32">
        <v>-4.6450107579274801E-3</v>
      </c>
      <c r="ANO32">
        <v>2.66284147640484E-3</v>
      </c>
      <c r="ANP32">
        <v>-2.20561321612252E-3</v>
      </c>
      <c r="ANQ32">
        <v>-4.0095768432135102E-3</v>
      </c>
      <c r="ANR32">
        <v>9.57538461448103E-4</v>
      </c>
      <c r="ANS32">
        <v>-5.4068673945377298E-3</v>
      </c>
      <c r="ANT32">
        <v>-6.9246925697046702E-3</v>
      </c>
      <c r="ANU32">
        <v>-1.26045778519926E-3</v>
      </c>
      <c r="ANV32">
        <v>-5.9458325692361199E-3</v>
      </c>
      <c r="ANW32">
        <v>-4.7267904826205302E-3</v>
      </c>
      <c r="ANX32">
        <v>7.8942667227039796E-4</v>
      </c>
      <c r="ANY32">
        <v>-2.5708271978070601E-4</v>
      </c>
      <c r="ANZ32">
        <v>-4.9106206619493203E-4</v>
      </c>
      <c r="AOA32">
        <v>-2.7794803954084399E-3</v>
      </c>
      <c r="AOB32">
        <v>-5.2558821475834298E-3</v>
      </c>
      <c r="AOC32">
        <v>-2.3129830019682999E-3</v>
      </c>
      <c r="AOD32">
        <v>-1.8271935959664101E-3</v>
      </c>
      <c r="AOE32">
        <v>-3.13353040854953E-3</v>
      </c>
      <c r="AOF32">
        <v>-1.5493971901342401E-3</v>
      </c>
      <c r="AOG32">
        <v>-2.6916750069355799E-3</v>
      </c>
      <c r="AOH32">
        <v>-3.4418246736157101E-3</v>
      </c>
      <c r="AOI32">
        <v>-9.3620496251415101E-4</v>
      </c>
      <c r="AOJ32">
        <v>-9.4762499643750997E-4</v>
      </c>
      <c r="AOK32">
        <v>-1.18515967820184E-3</v>
      </c>
      <c r="AOL32">
        <v>-1.2787404930081499E-3</v>
      </c>
      <c r="AOM32">
        <v>-1.1763431399984699E-3</v>
      </c>
      <c r="AON32">
        <v>-1.23789366570324E-3</v>
      </c>
      <c r="AOO32">
        <v>-1.4604316571749799E-3</v>
      </c>
      <c r="AOP32">
        <v>-1.8299751373600699E-3</v>
      </c>
      <c r="AOQ32">
        <v>-1.26997130827562E-3</v>
      </c>
      <c r="AOR32">
        <v>-7.8049777925272995E-4</v>
      </c>
      <c r="AOS32">
        <v>-1.2410537399182599E-3</v>
      </c>
      <c r="AOT32">
        <v>-8.3382789258697502E-4</v>
      </c>
      <c r="AOU32">
        <v>-2.0343086242984301E-3</v>
      </c>
      <c r="AOV32">
        <v>-2.5137258637124801E-3</v>
      </c>
      <c r="AOW32">
        <v>-1.39009914983883E-3</v>
      </c>
      <c r="AOX32">
        <v>-6.5744326988996505E-4</v>
      </c>
      <c r="AOY32" s="2">
        <v>-2.7832703626638098E-5</v>
      </c>
      <c r="AOZ32">
        <v>-1.11802449538265E-4</v>
      </c>
      <c r="APA32">
        <v>-1.2577341590340599E-3</v>
      </c>
      <c r="APB32">
        <v>-1.5155874987045799E-3</v>
      </c>
      <c r="APC32">
        <v>-9.3626364455753203E-4</v>
      </c>
      <c r="APD32">
        <v>-5.9262040345333202E-4</v>
      </c>
      <c r="APE32">
        <v>-5.4517007012566297E-4</v>
      </c>
      <c r="APF32">
        <v>-5.7217491353066295E-4</v>
      </c>
      <c r="APG32">
        <v>-6.8318571225552095E-4</v>
      </c>
      <c r="APH32">
        <v>-7.2002921019562204E-4</v>
      </c>
      <c r="API32">
        <v>-7.4556922754363104E-4</v>
      </c>
      <c r="APJ32">
        <v>-7.2201056388248501E-4</v>
      </c>
      <c r="APK32">
        <v>-4.7765326135448799E-4</v>
      </c>
      <c r="APL32">
        <v>-6.7006488671245796E-4</v>
      </c>
      <c r="APM32">
        <v>-8.3624752169838396E-4</v>
      </c>
      <c r="APN32">
        <v>-1.63755626168879E-4</v>
      </c>
      <c r="APO32">
        <v>-2.09174453683784E-4</v>
      </c>
      <c r="APP32">
        <v>-8.0745180608681605E-4</v>
      </c>
      <c r="APQ32">
        <v>-5.5519019530352704E-4</v>
      </c>
      <c r="APR32">
        <v>-3.72588946573722E-4</v>
      </c>
      <c r="APS32">
        <v>-5.4711616536742803E-4</v>
      </c>
      <c r="APT32">
        <v>-6.0737476136171796E-4</v>
      </c>
      <c r="APU32">
        <v>-3.0640706895781301E-4</v>
      </c>
      <c r="APV32">
        <v>-3.62247894852251E-4</v>
      </c>
      <c r="APW32">
        <v>-1.10768972543571E-3</v>
      </c>
      <c r="APX32">
        <v>-6.54031351361998E-4</v>
      </c>
      <c r="APY32">
        <v>1.9448464593941801E-4</v>
      </c>
      <c r="APZ32">
        <v>-1.5561672050450799E-4</v>
      </c>
      <c r="AQA32">
        <v>-2.9227226411046602E-4</v>
      </c>
      <c r="AQB32">
        <v>-2.5150302180935302E-4</v>
      </c>
      <c r="AQC32">
        <v>-6.5999496492540803E-4</v>
      </c>
      <c r="AQD32">
        <v>-3.0301678779656E-4</v>
      </c>
      <c r="AQE32">
        <v>2.1999182344551899E-4</v>
      </c>
      <c r="AQF32" s="2">
        <v>-8.6211842179145098E-5</v>
      </c>
      <c r="AQG32" s="2">
        <v>-6.2352325457381397E-5</v>
      </c>
      <c r="AQH32">
        <v>-2.5699155089894298E-4</v>
      </c>
      <c r="AQI32">
        <v>-1.26599714208357E-4</v>
      </c>
      <c r="AQJ32" s="2">
        <v>6.6061874681049002E-5</v>
      </c>
      <c r="AQK32">
        <v>3.1655673001411102E-4</v>
      </c>
      <c r="AQL32">
        <v>5.04207426176604E-4</v>
      </c>
      <c r="AQM32" s="2">
        <v>2.5505438034024299E-5</v>
      </c>
      <c r="AQN32">
        <v>-2.66348982008367E-4</v>
      </c>
      <c r="AQO32">
        <v>4.2382964910573902E-4</v>
      </c>
      <c r="AQP32">
        <v>7.3172948692574698E-4</v>
      </c>
      <c r="AQQ32">
        <v>4.3033963334425401E-4</v>
      </c>
      <c r="AQR32">
        <v>5.5138706477819005E-4</v>
      </c>
      <c r="AQS32">
        <v>3.9492064494567699E-4</v>
      </c>
      <c r="AQT32" s="2">
        <v>-4.9817284306981299E-5</v>
      </c>
      <c r="AQU32">
        <v>1.2691360581428999E-4</v>
      </c>
      <c r="AQV32">
        <v>5.2549928122303002E-4</v>
      </c>
      <c r="AQW32">
        <v>6.2728640437379303E-4</v>
      </c>
      <c r="AQX32">
        <v>6.5276577899425097E-4</v>
      </c>
      <c r="AQY32">
        <v>6.7793094746174099E-4</v>
      </c>
      <c r="AQZ32">
        <v>4.9471511108470703E-4</v>
      </c>
      <c r="ARA32">
        <v>3.8813506874655501E-4</v>
      </c>
      <c r="ARB32">
        <v>5.0371968671765498E-4</v>
      </c>
      <c r="ARC32">
        <v>5.7300555844024697E-4</v>
      </c>
      <c r="ARD32">
        <v>6.5803290781680395E-4</v>
      </c>
      <c r="ARE32">
        <v>6.6424632789338601E-4</v>
      </c>
      <c r="ARF32">
        <v>3.88221369858825E-4</v>
      </c>
      <c r="ARG32">
        <v>3.7813343828505002E-4</v>
      </c>
      <c r="ARH32">
        <v>6.0236501802513097E-4</v>
      </c>
      <c r="ARI32">
        <v>6.6780835280169995E-4</v>
      </c>
      <c r="ARJ32">
        <v>7.1647307399620404E-4</v>
      </c>
      <c r="ARK32">
        <v>7.2917965191975802E-4</v>
      </c>
      <c r="ARL32">
        <v>6.9067095644423696E-4</v>
      </c>
      <c r="ARM32">
        <v>5.5697481267683697E-4</v>
      </c>
      <c r="ARN32">
        <v>7.1508194830177002E-4</v>
      </c>
      <c r="ARO32">
        <v>9.6818047445407901E-4</v>
      </c>
      <c r="ARP32">
        <v>7.4016263501709397E-4</v>
      </c>
      <c r="ARQ32">
        <v>7.6110774679432496E-4</v>
      </c>
      <c r="ARR32">
        <v>9.5833921644514599E-4</v>
      </c>
      <c r="ARS32">
        <v>7.0816720040120897E-4</v>
      </c>
      <c r="ART32">
        <v>6.3230766263043504E-4</v>
      </c>
      <c r="ARU32">
        <v>7.6659356021970698E-4</v>
      </c>
      <c r="ARV32">
        <v>7.1697112725478695E-4</v>
      </c>
      <c r="ARW32">
        <v>7.4462657929041899E-4</v>
      </c>
      <c r="ARX32">
        <v>8.7801099953010704E-4</v>
      </c>
      <c r="ARY32">
        <v>8.3235463156467598E-4</v>
      </c>
      <c r="ARZ32">
        <v>7.5851483693895104E-4</v>
      </c>
      <c r="ASA32">
        <v>7.8053218827382797E-4</v>
      </c>
      <c r="ASB32">
        <v>7.5891622202139996E-4</v>
      </c>
      <c r="ASC32">
        <v>8.4025036772607297E-4</v>
      </c>
      <c r="ASD32">
        <v>9.5193401118909304E-4</v>
      </c>
      <c r="ASE32">
        <v>9.5606565619408103E-4</v>
      </c>
      <c r="ASF32">
        <v>1.0972081109749E-3</v>
      </c>
      <c r="ASG32">
        <v>8.9150077632743597E-4</v>
      </c>
      <c r="ASH32">
        <v>7.4180751562822104E-4</v>
      </c>
      <c r="ASI32">
        <v>6.6553555113351901E-4</v>
      </c>
      <c r="ASJ32">
        <v>6.8929135721329201E-4</v>
      </c>
      <c r="ASK32">
        <v>6.7196179974639302E-4</v>
      </c>
      <c r="ASL32">
        <v>8.3676060544148403E-4</v>
      </c>
      <c r="ASM32">
        <v>9.7186351575387396E-4</v>
      </c>
      <c r="ASN32">
        <v>9.3953993823155503E-4</v>
      </c>
      <c r="ASO32">
        <v>9.1643509563820195E-4</v>
      </c>
      <c r="ASP32">
        <v>9.2316094091413796E-4</v>
      </c>
      <c r="ASQ32">
        <v>8.0836766309702601E-4</v>
      </c>
      <c r="ASR32">
        <v>6.2259002281406901E-4</v>
      </c>
      <c r="ASS32">
        <v>7.1098986903424602E-4</v>
      </c>
      <c r="AST32">
        <v>9.5618105805352798E-4</v>
      </c>
      <c r="ASU32">
        <v>9.7039769681682398E-4</v>
      </c>
      <c r="ASV32">
        <v>1.03430765155424E-3</v>
      </c>
      <c r="ASW32">
        <v>1.00935242570771E-3</v>
      </c>
      <c r="ASX32">
        <v>6.3862496562842896E-4</v>
      </c>
      <c r="ASY32">
        <v>7.1988150562470705E-4</v>
      </c>
      <c r="ASZ32">
        <v>1.01470367136177E-3</v>
      </c>
      <c r="ATA32">
        <v>8.4025078630501498E-4</v>
      </c>
      <c r="ATB32">
        <v>8.5826774588877003E-4</v>
      </c>
      <c r="ATC32">
        <v>1.00096091880668E-3</v>
      </c>
      <c r="ATD32">
        <v>6.6330709399174995E-4</v>
      </c>
      <c r="ATE32">
        <v>5.9684493155981802E-4</v>
      </c>
      <c r="ATF32">
        <v>9.6676477376872797E-4</v>
      </c>
      <c r="ATG32">
        <v>9.3815954676120005E-4</v>
      </c>
      <c r="ATH32">
        <v>8.5342944535103302E-4</v>
      </c>
      <c r="ATI32">
        <v>1.01143988494437E-3</v>
      </c>
      <c r="ATJ32">
        <v>9.20275672319948E-4</v>
      </c>
      <c r="ATK32">
        <v>8.2729194346931696E-4</v>
      </c>
      <c r="ATL32">
        <v>9.0096477901599795E-4</v>
      </c>
      <c r="ATM32">
        <v>7.5293204758349801E-4</v>
      </c>
      <c r="ATN32">
        <v>6.4599209669528195E-4</v>
      </c>
      <c r="ATO32">
        <v>8.4184349662394205E-4</v>
      </c>
      <c r="ATP32">
        <v>8.87323044198835E-4</v>
      </c>
      <c r="ATQ32">
        <v>9.31201348232939E-4</v>
      </c>
      <c r="ATR32">
        <v>1.0931481769834001E-3</v>
      </c>
      <c r="ATS32">
        <v>1.0082329748012299E-3</v>
      </c>
      <c r="ATT32">
        <v>8.7858877032494904E-4</v>
      </c>
      <c r="ATU32">
        <v>8.1652260492334099E-4</v>
      </c>
      <c r="ATV32">
        <v>9.0262419956200698E-4</v>
      </c>
      <c r="ATW32">
        <v>8.8641294725159601E-4</v>
      </c>
      <c r="ATX32">
        <v>6.72043499746273E-4</v>
      </c>
      <c r="ATY32">
        <v>7.3694787496816905E-4</v>
      </c>
      <c r="ATZ32">
        <v>7.7515693687623495E-4</v>
      </c>
      <c r="AUA32">
        <v>6.5875163950935396E-4</v>
      </c>
      <c r="AUB32">
        <v>7.5643445724781302E-4</v>
      </c>
      <c r="AUC32">
        <v>8.8025764211690399E-4</v>
      </c>
      <c r="AUD32">
        <v>8.1314685393460103E-4</v>
      </c>
      <c r="AUE32">
        <v>7.6592356794991795E-4</v>
      </c>
      <c r="AUF32">
        <v>8.6800636986065398E-4</v>
      </c>
      <c r="AUG32">
        <v>8.4690773058116895E-4</v>
      </c>
      <c r="AUH32">
        <v>7.3068710625698698E-4</v>
      </c>
      <c r="AUI32">
        <v>8.3239261779634701E-4</v>
      </c>
      <c r="AUJ32">
        <v>9.3702279923454598E-4</v>
      </c>
      <c r="AUK32">
        <v>7.7480528904821195E-4</v>
      </c>
      <c r="AUL32">
        <v>7.9831917325057201E-4</v>
      </c>
      <c r="AUM32">
        <v>9.5017835349962799E-4</v>
      </c>
      <c r="AUN32">
        <v>7.9886071806532105E-4</v>
      </c>
      <c r="AUO32">
        <v>8.8997090523155304E-4</v>
      </c>
      <c r="AUP32">
        <v>1.1021473998487599E-3</v>
      </c>
      <c r="AUQ32">
        <v>9.3604426533045295E-4</v>
      </c>
      <c r="AUR32">
        <v>7.0027670280042203E-4</v>
      </c>
      <c r="AUS32">
        <v>6.6941936756791803E-4</v>
      </c>
      <c r="AUT32">
        <v>6.8349384889071496E-4</v>
      </c>
      <c r="AUU32">
        <v>6.4725140726426197E-4</v>
      </c>
      <c r="AUV32">
        <v>9.9532223559108493E-4</v>
      </c>
      <c r="AUW32">
        <v>1.28076091186428E-3</v>
      </c>
      <c r="AUX32">
        <v>9.0760893273892501E-4</v>
      </c>
      <c r="AUY32">
        <v>6.8204477105077198E-4</v>
      </c>
      <c r="AUZ32">
        <v>7.3601500503372302E-4</v>
      </c>
      <c r="AVA32">
        <v>4.8151482105457399E-4</v>
      </c>
      <c r="AVB32">
        <v>5.9954414273506002E-4</v>
      </c>
      <c r="AVC32">
        <v>1.0865468825261601E-3</v>
      </c>
      <c r="AVD32">
        <v>9.3513179045576905E-4</v>
      </c>
      <c r="AVE32">
        <v>9.7951226836601505E-4</v>
      </c>
      <c r="AVF32">
        <v>1.1801717736795701E-3</v>
      </c>
      <c r="AVG32">
        <v>8.2488942048982903E-4</v>
      </c>
      <c r="AVH32">
        <v>8.7656875048453702E-4</v>
      </c>
      <c r="AVI32">
        <v>8.63715740070121E-4</v>
      </c>
      <c r="AVJ32">
        <v>8.9213547581395297E-4</v>
      </c>
      <c r="AVK32">
        <v>9.4681649022785805E-4</v>
      </c>
      <c r="AVL32">
        <v>9.1365042891908299E-4</v>
      </c>
      <c r="AVM32">
        <v>8.9360680302963099E-4</v>
      </c>
      <c r="AVN32">
        <v>8.8235635297314501E-4</v>
      </c>
      <c r="AVO32">
        <v>7.5084243337488995E-4</v>
      </c>
      <c r="AVP32">
        <v>9.2913621209380801E-4</v>
      </c>
      <c r="AVQ32">
        <v>1.1290985734478201E-3</v>
      </c>
      <c r="AVR32">
        <v>9.3016985509766401E-4</v>
      </c>
      <c r="AVS32">
        <v>8.7850876502122005E-4</v>
      </c>
      <c r="AVT32">
        <v>8.6697222312435605E-4</v>
      </c>
      <c r="AVU32">
        <v>7.6817793668122096E-4</v>
      </c>
      <c r="AVV32">
        <v>8.6990344608782499E-4</v>
      </c>
      <c r="AVW32">
        <v>9.6132543828167697E-4</v>
      </c>
      <c r="AVX32">
        <v>8.1391960508824001E-4</v>
      </c>
      <c r="AVY32">
        <v>6.3663092240451302E-4</v>
      </c>
      <c r="AVZ32">
        <v>7.4890568412542397E-4</v>
      </c>
      <c r="AWA32">
        <v>8.5119747285257496E-4</v>
      </c>
      <c r="AWB32">
        <v>8.9296764885950903E-4</v>
      </c>
      <c r="AWC32">
        <v>9.6880403101138799E-4</v>
      </c>
      <c r="AWD32">
        <v>8.0113409045889201E-4</v>
      </c>
      <c r="AWE32">
        <v>6.8907983111930401E-4</v>
      </c>
      <c r="AWF32">
        <v>7.92202080852497E-4</v>
      </c>
      <c r="AWG32">
        <v>7.8101868664235601E-4</v>
      </c>
      <c r="AWH32">
        <v>8.2657937333109599E-4</v>
      </c>
      <c r="AWI32">
        <v>9.4107335687950604E-4</v>
      </c>
      <c r="AWJ32">
        <v>7.9272206883353896E-4</v>
      </c>
      <c r="AWK32">
        <v>7.1285015785456005E-4</v>
      </c>
      <c r="AWL32">
        <v>8.1540716330783002E-4</v>
      </c>
      <c r="AWM32">
        <v>8.1847080219824703E-4</v>
      </c>
      <c r="AWN32">
        <v>7.1679807515165003E-4</v>
      </c>
      <c r="AWO32">
        <v>7.2260539589508199E-4</v>
      </c>
      <c r="AWP32">
        <v>6.5659377457906497E-4</v>
      </c>
      <c r="AWQ32">
        <v>4.4270663577451399E-4</v>
      </c>
      <c r="AWR32">
        <v>7.64895010628198E-4</v>
      </c>
      <c r="AWS32">
        <v>1.0314808437612601E-3</v>
      </c>
      <c r="AWT32">
        <v>8.1828099499448004E-4</v>
      </c>
      <c r="AWU32">
        <v>9.1025787714540301E-4</v>
      </c>
      <c r="AWV32">
        <v>7.20951900518164E-4</v>
      </c>
      <c r="AWW32">
        <v>3.3947024783761997E-4</v>
      </c>
      <c r="AWX32">
        <v>5.7439662970148997E-4</v>
      </c>
      <c r="AWY32">
        <v>7.7774953361877503E-4</v>
      </c>
      <c r="AWZ32">
        <v>6.8082005595503797E-4</v>
      </c>
      <c r="AXA32">
        <v>7.11760446531769E-4</v>
      </c>
      <c r="AXB32">
        <v>5.9917521940699601E-4</v>
      </c>
      <c r="AXC32">
        <v>3.2288072493980702E-4</v>
      </c>
      <c r="AXD32">
        <v>5.3225416898619604E-4</v>
      </c>
      <c r="AXE32">
        <v>7.5977287230201797E-4</v>
      </c>
      <c r="AXF32">
        <v>6.1337439898864103E-4</v>
      </c>
      <c r="AXG32">
        <v>6.6844942097334104E-4</v>
      </c>
      <c r="AXH32">
        <v>5.3969224879591598E-4</v>
      </c>
      <c r="AXI32">
        <v>1.8479675551738201E-4</v>
      </c>
      <c r="AXJ32">
        <v>4.4529750377404103E-4</v>
      </c>
      <c r="AXK32">
        <v>7.0888983306472905E-4</v>
      </c>
      <c r="AXL32">
        <v>6.2464909776583505E-4</v>
      </c>
      <c r="AXM32">
        <v>7.6533125720357502E-4</v>
      </c>
      <c r="AXN32">
        <v>5.1422150503086005E-4</v>
      </c>
      <c r="AXO32">
        <v>1.34932357241092E-4</v>
      </c>
      <c r="AXP32">
        <v>3.2504957745151802E-4</v>
      </c>
      <c r="AXQ32">
        <v>3.3748159517265502E-4</v>
      </c>
      <c r="AXR32">
        <v>4.39696237859791E-4</v>
      </c>
      <c r="AXS32">
        <v>7.1407349189883001E-4</v>
      </c>
      <c r="AXT32">
        <v>5.4984435047272795E-4</v>
      </c>
      <c r="AXU32">
        <v>4.9984556749668003E-4</v>
      </c>
      <c r="AXV32">
        <v>3.9954698713989101E-4</v>
      </c>
      <c r="AXW32">
        <v>1.8829300682117499E-4</v>
      </c>
      <c r="AXX32">
        <v>2.90106608868052E-4</v>
      </c>
      <c r="AXY32">
        <v>3.5274016558274602E-4</v>
      </c>
      <c r="AXZ32">
        <v>1.71275032904629E-4</v>
      </c>
      <c r="AYA32">
        <v>1.21551655337164E-4</v>
      </c>
      <c r="AYB32">
        <v>1.98732829185026E-4</v>
      </c>
      <c r="AYC32" s="2">
        <v>-4.1870443174330001E-5</v>
      </c>
      <c r="AYD32">
        <v>2.1072190021218E-4</v>
      </c>
      <c r="AYE32">
        <v>6.0990751577364604E-4</v>
      </c>
      <c r="AYF32">
        <v>2.9384334235953901E-4</v>
      </c>
      <c r="AYG32">
        <v>2.9019515364013499E-4</v>
      </c>
      <c r="AYH32">
        <v>1.72261177604414E-4</v>
      </c>
      <c r="AYI32">
        <v>-1.6472628546420801E-4</v>
      </c>
      <c r="AYJ32" s="2">
        <v>4.4478325297365999E-5</v>
      </c>
      <c r="AYK32">
        <v>-1.5600268784592101E-4</v>
      </c>
      <c r="AYL32" s="2">
        <v>9.1088677050266097E-6</v>
      </c>
      <c r="AYM32">
        <v>1.6352707796934301E-4</v>
      </c>
      <c r="AYN32" s="2">
        <v>-2.3880555186768502E-5</v>
      </c>
      <c r="AYO32">
        <v>1.3668134124630201E-4</v>
      </c>
      <c r="AYP32" s="2">
        <v>6.4871287870554904E-5</v>
      </c>
      <c r="AYQ32" s="2">
        <v>2.11371579125277E-5</v>
      </c>
      <c r="AYR32">
        <v>2.4813801239741102E-4</v>
      </c>
      <c r="AYS32">
        <v>1.5164089674369799E-4</v>
      </c>
      <c r="AYT32" s="2">
        <v>-6.0616201850459399E-5</v>
      </c>
      <c r="AYU32" s="2">
        <v>-2.0567970674747999E-5</v>
      </c>
      <c r="AYV32">
        <v>4.2946153395182998E-4</v>
      </c>
      <c r="AYW32">
        <v>3.0393264717769E-4</v>
      </c>
      <c r="AYX32" s="2">
        <v>-1.8430907437264099E-5</v>
      </c>
      <c r="AYY32">
        <v>2.15571869214067E-4</v>
      </c>
      <c r="AYZ32">
        <v>-1.42486635892988E-4</v>
      </c>
      <c r="AZA32">
        <v>-4.7139413961731102E-4</v>
      </c>
      <c r="AZB32">
        <v>-1.3008196337014501E-4</v>
      </c>
      <c r="AZC32" s="2">
        <v>5.63469388244267E-5</v>
      </c>
      <c r="AZD32" s="2">
        <v>2.5446657837442701E-6</v>
      </c>
      <c r="AZE32">
        <v>1.09263759446438E-4</v>
      </c>
      <c r="AZF32" s="2">
        <v>3.2551784509653902E-5</v>
      </c>
      <c r="AZG32" s="2">
        <v>-3.3878173295812802E-5</v>
      </c>
      <c r="AZH32">
        <v>2.3970181631012601E-4</v>
      </c>
      <c r="AZI32" s="2">
        <v>8.5944655125812203E-5</v>
      </c>
      <c r="AZJ32" s="2">
        <v>-2.28249043274231E-5</v>
      </c>
      <c r="AZK32" s="2">
        <v>-4.1295821493449902E-5</v>
      </c>
      <c r="AZL32">
        <v>-2.38464391508486E-4</v>
      </c>
      <c r="AZM32" s="2">
        <v>-9.0466200152881205E-5</v>
      </c>
      <c r="AZN32" s="2">
        <v>-3.3768706134550103E-5</v>
      </c>
      <c r="AZO32" s="2">
        <v>-1.4900811034973501E-5</v>
      </c>
      <c r="AZP32" s="2">
        <v>3.7681313679247E-5</v>
      </c>
      <c r="AZQ32">
        <v>-1.03331739632652E-4</v>
      </c>
      <c r="AZR32">
        <v>-1.8061472869068001E-4</v>
      </c>
      <c r="AZS32" s="2">
        <v>-3.1873748161333197E-5</v>
      </c>
      <c r="AZT32">
        <v>-1.2595527890208301E-4</v>
      </c>
      <c r="AZU32">
        <v>-4.3020616454703798E-4</v>
      </c>
      <c r="AZV32" s="2">
        <v>5.5788670007619903E-5</v>
      </c>
      <c r="AZW32">
        <v>1.5147415616608901E-4</v>
      </c>
      <c r="AZX32">
        <v>-2.53908943460876E-4</v>
      </c>
      <c r="AZY32" s="2">
        <v>-6.2366281981189597E-5</v>
      </c>
      <c r="AZZ32">
        <v>-1.7987972947210501E-4</v>
      </c>
      <c r="BAA32" s="2">
        <v>-6.9150077536016304E-5</v>
      </c>
      <c r="BAB32">
        <v>2.9506838357801202E-4</v>
      </c>
      <c r="BAC32">
        <v>2.2265622407603001E-4</v>
      </c>
      <c r="BAD32">
        <v>3.54878191618349E-4</v>
      </c>
      <c r="BAE32" s="2">
        <v>4.89796692366741E-5</v>
      </c>
      <c r="BAF32">
        <v>-1.9306412807610501E-4</v>
      </c>
      <c r="BAG32">
        <v>-3.3893622985160798E-4</v>
      </c>
      <c r="BAH32">
        <v>-9.3327342787533801E-4</v>
      </c>
      <c r="BAI32">
        <v>-5.5978074977459198E-4</v>
      </c>
      <c r="BAJ32">
        <v>-3.1849605367310202E-4</v>
      </c>
      <c r="BAK32">
        <v>-3.02879140833167E-4</v>
      </c>
      <c r="BAL32" s="2">
        <v>1.5304776031892201E-5</v>
      </c>
      <c r="BAM32" s="2">
        <v>-5.4433523191482798E-5</v>
      </c>
      <c r="BAN32" s="2">
        <v>3.8981550209451403E-5</v>
      </c>
      <c r="BAO32">
        <v>-2.1518288409858E-4</v>
      </c>
      <c r="BAP32">
        <v>-4.6038222264115102E-4</v>
      </c>
      <c r="BAQ32">
        <v>-4.6861248477437698E-4</v>
      </c>
      <c r="BAR32">
        <v>-8.5273326996346298E-4</v>
      </c>
      <c r="BAS32">
        <v>-5.5371000747383601E-4</v>
      </c>
      <c r="BAT32">
        <v>-1.6024675423777899E-4</v>
      </c>
      <c r="BAU32">
        <v>-2.6302935817204602E-4</v>
      </c>
      <c r="BAV32">
        <v>-2.0956698761341599E-4</v>
      </c>
      <c r="BAW32">
        <v>-2.4178560550326301E-4</v>
      </c>
      <c r="BAX32">
        <v>-2.8618714385745397E-4</v>
      </c>
      <c r="BAY32">
        <v>-4.2398267857392301E-4</v>
      </c>
      <c r="BAZ32">
        <v>-4.1559870090565598E-4</v>
      </c>
      <c r="BBA32">
        <v>-6.0361742499069301E-4</v>
      </c>
      <c r="BBB32">
        <v>-9.0056055036265997E-4</v>
      </c>
      <c r="BBC32">
        <v>-8.0197882004324995E-4</v>
      </c>
      <c r="BBD32">
        <v>-1.0657324501147599E-3</v>
      </c>
      <c r="BBE32">
        <v>-5.5048980242948899E-4</v>
      </c>
      <c r="BBF32" s="2">
        <v>-2.66199608441597E-5</v>
      </c>
      <c r="BBG32">
        <v>-2.6338962437561002E-4</v>
      </c>
      <c r="BBH32" s="2">
        <v>-4.3392089010260697E-5</v>
      </c>
      <c r="BBI32">
        <v>-1.81549740032538E-4</v>
      </c>
      <c r="BBJ32">
        <v>-5.0428769029588205E-4</v>
      </c>
      <c r="BBK32">
        <v>-4.0820976205048498E-4</v>
      </c>
      <c r="BBL32">
        <v>-2.7257393047209002E-4</v>
      </c>
      <c r="BBM32">
        <v>-3.1226728144972997E-4</v>
      </c>
      <c r="BBN32">
        <v>-4.7431809862069998E-4</v>
      </c>
      <c r="BBO32">
        <v>-2.89765483077548E-4</v>
      </c>
      <c r="BBP32" s="2">
        <v>-6.1191649258579602E-5</v>
      </c>
      <c r="BBQ32">
        <v>-2.8708617665801399E-4</v>
      </c>
      <c r="BBR32">
        <v>-2.5202872071710498E-4</v>
      </c>
      <c r="BBS32">
        <v>-1.97777401758911E-4</v>
      </c>
      <c r="BBT32">
        <v>-3.38810925336035E-4</v>
      </c>
      <c r="BBU32">
        <v>-5.3384570155360505E-4</v>
      </c>
      <c r="BBV32">
        <v>-4.0648576265346999E-4</v>
      </c>
      <c r="BBW32">
        <v>-3.9101380338126701E-4</v>
      </c>
      <c r="BBX32">
        <v>-4.5416570230574798E-4</v>
      </c>
      <c r="BBY32">
        <v>-2.4869710842185399E-4</v>
      </c>
      <c r="BBZ32">
        <v>-3.82091317080689E-4</v>
      </c>
      <c r="BCA32">
        <v>-9.2989145905261099E-4</v>
      </c>
      <c r="BCB32">
        <v>-5.0456793664094605E-4</v>
      </c>
      <c r="BCC32" s="2">
        <v>1.2751663880025701E-7</v>
      </c>
      <c r="BCD32">
        <v>-1.6930562309888699E-4</v>
      </c>
      <c r="BCE32" s="2">
        <v>5.5834502366986001E-6</v>
      </c>
      <c r="BCF32" s="2">
        <v>9.6797181571798397E-5</v>
      </c>
      <c r="BCG32" s="2">
        <v>9.4556014778382505E-5</v>
      </c>
      <c r="BCH32">
        <v>-1.7654838410144E-4</v>
      </c>
      <c r="BCI32">
        <v>-3.1195491515872601E-4</v>
      </c>
      <c r="BCJ32">
        <v>-2.20859929087103E-4</v>
      </c>
      <c r="BCK32">
        <v>-8.0312411998213101E-4</v>
      </c>
      <c r="BCL32">
        <v>-1.2908644325711199E-4</v>
      </c>
      <c r="BCM32">
        <v>1.0688552153579199E-3</v>
      </c>
      <c r="BCN32">
        <v>3.1981131334949498E-4</v>
      </c>
      <c r="BCO32">
        <v>2.9235716619716397E-4</v>
      </c>
      <c r="BCP32">
        <v>-2.4196217020519599E-4</v>
      </c>
      <c r="BCQ32">
        <v>-1.6896082267610099E-3</v>
      </c>
      <c r="BCR32">
        <v>-8.3054852786133501E-4</v>
      </c>
      <c r="BCS32">
        <v>-7.1499900791385101E-4</v>
      </c>
      <c r="BCT32">
        <v>-2.69874354783595E-4</v>
      </c>
      <c r="BCU32">
        <v>9.9160539927092796E-4</v>
      </c>
      <c r="BCV32">
        <v>5.1436959189240399E-4</v>
      </c>
      <c r="BCW32">
        <v>1.0073290554258401E-3</v>
      </c>
      <c r="BCX32" s="2">
        <v>5.5040801920335002E-5</v>
      </c>
      <c r="BCY32">
        <v>-1.3712046708202301E-3</v>
      </c>
      <c r="BCZ32">
        <v>-7.8855201338061398E-4</v>
      </c>
      <c r="BDA32">
        <v>-2.2381525211874402E-3</v>
      </c>
      <c r="BDB32">
        <v>-1.4371479176759499E-3</v>
      </c>
      <c r="BDC32">
        <v>2.7815228936583199E-3</v>
      </c>
      <c r="BDD32">
        <v>2.0719159269193001E-3</v>
      </c>
      <c r="BDE32">
        <v>-6.7575392046085496E-4</v>
      </c>
      <c r="BDF32">
        <v>4.1158640431726199E-4</v>
      </c>
      <c r="BDG32">
        <v>-3.9918476992649296E-3</v>
      </c>
      <c r="BDH32">
        <v>-3.8274344741407698E-3</v>
      </c>
      <c r="BDI32">
        <v>2.39481513927816E-3</v>
      </c>
      <c r="BDJ32">
        <v>4.4701390559676703E-3</v>
      </c>
      <c r="BDK32">
        <v>3.1738409021661198E-3</v>
      </c>
      <c r="BDL32">
        <v>2.9939852017973898E-3</v>
      </c>
      <c r="BDM32">
        <v>1.08532230309094E-3</v>
      </c>
      <c r="BDN32">
        <v>-6.3094052012778101E-3</v>
      </c>
      <c r="BDO32">
        <v>-2.67712788779255E-3</v>
      </c>
      <c r="BDP32">
        <v>1.69011630160641E-3</v>
      </c>
      <c r="BDQ32">
        <v>-2.4496151149832799E-4</v>
      </c>
      <c r="BDR32">
        <v>2.3026657120052601E-3</v>
      </c>
      <c r="BDS32">
        <v>3.1947223958917999E-3</v>
      </c>
      <c r="BDT32">
        <v>2.2325029916531701E-3</v>
      </c>
      <c r="BDU32">
        <v>-3.5987317089878198E-3</v>
      </c>
      <c r="BDV32">
        <v>-1.09426489044938E-2</v>
      </c>
      <c r="BDW32">
        <v>-3.75945165218708E-3</v>
      </c>
      <c r="BDX32">
        <v>-3.20599167575662E-3</v>
      </c>
      <c r="BDY32">
        <v>-2.5576000417802201E-3</v>
      </c>
      <c r="BDZ32">
        <v>2.0074723318146699E-2</v>
      </c>
      <c r="BEA32">
        <v>-2.5041381083700498E-3</v>
      </c>
    </row>
    <row r="33" spans="1:1483" x14ac:dyDescent="0.3">
      <c r="A33" s="3">
        <v>0.56806298791733456</v>
      </c>
      <c r="C33">
        <v>1.8916911000000002E-2</v>
      </c>
      <c r="D33">
        <v>3.6056161999999999E-3</v>
      </c>
      <c r="E33">
        <v>1.91065712E-3</v>
      </c>
      <c r="F33">
        <v>1.4719194480000001E-3</v>
      </c>
      <c r="G33">
        <v>1.4243862463999999E-3</v>
      </c>
      <c r="H33">
        <v>1.116595290496E-3</v>
      </c>
      <c r="I33">
        <v>4.2815197726719901E-4</v>
      </c>
      <c r="J33">
        <v>8.5811426017792E-4</v>
      </c>
      <c r="K33">
        <v>5.2001665247948699E-4</v>
      </c>
      <c r="L33" s="2">
        <v>-5.9335639514010202E-5</v>
      </c>
      <c r="M33">
        <v>2.1654571958197499E-4</v>
      </c>
      <c r="N33">
        <v>6.9817281208827699E-4</v>
      </c>
      <c r="O33">
        <v>7.3906508421453705E-4</v>
      </c>
      <c r="P33">
        <v>3.7837941915070598E-4</v>
      </c>
      <c r="Q33">
        <v>6.1369231803874301E-4</v>
      </c>
      <c r="R33">
        <v>6.4261430190514499E-4</v>
      </c>
      <c r="S33">
        <v>3.8705778934046599E-4</v>
      </c>
      <c r="T33">
        <v>-1.1591044027224501E-4</v>
      </c>
      <c r="U33">
        <v>-2.9748196982313602E-4</v>
      </c>
      <c r="V33">
        <v>1.1567741754942099E-4</v>
      </c>
      <c r="W33">
        <v>7.2790661414506201E-4</v>
      </c>
      <c r="X33">
        <v>6.4677462611271205E-4</v>
      </c>
      <c r="Y33">
        <v>2.6002910711317299E-4</v>
      </c>
      <c r="Z33">
        <v>1.2439273132498001E-4</v>
      </c>
      <c r="AA33">
        <v>3.9573775806100401E-4</v>
      </c>
      <c r="AB33" s="2">
        <v>6.9612059648030402E-6</v>
      </c>
      <c r="AC33">
        <v>6.3682888784678804E-4</v>
      </c>
      <c r="AD33">
        <v>9.9636784251824393E-4</v>
      </c>
      <c r="AE33">
        <v>-6.7502165898714896E-4</v>
      </c>
      <c r="AF33">
        <v>-3.0297480468271701E-4</v>
      </c>
      <c r="AG33">
        <v>2.5702363109570499E-4</v>
      </c>
      <c r="AH33">
        <v>3.8944273114466601E-4</v>
      </c>
      <c r="AI33">
        <v>2.7197432172975901E-4</v>
      </c>
      <c r="AJ33">
        <v>2.2257219729166701E-4</v>
      </c>
      <c r="AK33">
        <v>1.8089436621279999E-4</v>
      </c>
      <c r="AL33">
        <v>1.3664522313880899E-4</v>
      </c>
      <c r="AM33">
        <v>4.5902970289837201E-4</v>
      </c>
      <c r="AN33">
        <v>5.6443112345997196E-4</v>
      </c>
      <c r="AO33">
        <v>3.4674230870288799E-4</v>
      </c>
      <c r="AP33">
        <v>-1.8387111481509599E-4</v>
      </c>
      <c r="AQ33">
        <v>1.17488009954935E-4</v>
      </c>
      <c r="AR33">
        <v>2.1617396035395999E-4</v>
      </c>
      <c r="AS33" s="2">
        <v>-7.2634987479730699E-5</v>
      </c>
      <c r="AT33">
        <v>5.2279298929548202E-4</v>
      </c>
      <c r="AU33">
        <v>5.0652488281156902E-4</v>
      </c>
      <c r="AV33">
        <v>2.8788441063440199E-4</v>
      </c>
      <c r="AW33">
        <v>3.7497663245199102E-4</v>
      </c>
      <c r="AX33">
        <v>2.2813886350262901E-4</v>
      </c>
      <c r="AY33">
        <v>1.2502866835422099E-4</v>
      </c>
      <c r="AZ33">
        <v>1.46017577247507E-4</v>
      </c>
      <c r="BA33">
        <v>3.2543480047757999E-4</v>
      </c>
      <c r="BB33">
        <v>3.1908215457367303E-4</v>
      </c>
      <c r="BC33">
        <v>2.41534341686673E-4</v>
      </c>
      <c r="BD33">
        <v>1.9027352870137001E-4</v>
      </c>
      <c r="BE33">
        <v>3.23673032084874E-4</v>
      </c>
      <c r="BF33">
        <v>2.04765500311011E-4</v>
      </c>
      <c r="BG33" s="2">
        <v>9.9780463524888906E-5</v>
      </c>
      <c r="BH33">
        <v>5.2652807061394705E-4</v>
      </c>
      <c r="BI33">
        <v>6.4202656553573995E-4</v>
      </c>
      <c r="BJ33">
        <v>5.12224877634511E-4</v>
      </c>
      <c r="BK33">
        <v>2.8220940771555599E-4</v>
      </c>
      <c r="BL33">
        <v>3.6614984364046399E-4</v>
      </c>
      <c r="BM33">
        <v>4.7998239855542201E-4</v>
      </c>
      <c r="BN33">
        <v>5.1549030195679199E-4</v>
      </c>
      <c r="BO33">
        <v>4.0929463648247099E-4</v>
      </c>
      <c r="BP33">
        <v>4.7996784595004399E-4</v>
      </c>
      <c r="BQ33">
        <v>5.6614878847878404E-4</v>
      </c>
      <c r="BR33">
        <v>5.8670882739370999E-4</v>
      </c>
      <c r="BS33">
        <v>4.38443520393999E-4</v>
      </c>
      <c r="BT33">
        <v>5.0882931083692903E-4</v>
      </c>
      <c r="BU33">
        <v>5.7548306331609098E-4</v>
      </c>
      <c r="BV33">
        <v>5.1268394288673397E-4</v>
      </c>
      <c r="BW33">
        <v>5.3524979762772701E-4</v>
      </c>
      <c r="BX33">
        <v>5.6739002864693105E-4</v>
      </c>
      <c r="BY33">
        <v>5.67383583257294E-4</v>
      </c>
      <c r="BZ33">
        <v>4.8481959222290201E-4</v>
      </c>
      <c r="CA33">
        <v>5.7565912778147904E-4</v>
      </c>
      <c r="CB33">
        <v>5.9731774173656105E-4</v>
      </c>
      <c r="CC33">
        <v>4.9817722204718298E-4</v>
      </c>
      <c r="CD33">
        <v>5.2866697362702201E-4</v>
      </c>
      <c r="CE33">
        <v>5.4762853518088201E-4</v>
      </c>
      <c r="CF33">
        <v>5.1028868372038697E-4</v>
      </c>
      <c r="CG33">
        <v>3.9666560533699102E-4</v>
      </c>
      <c r="CH33">
        <v>3.8097729605793398E-4</v>
      </c>
      <c r="CI33">
        <v>4.53209013848658E-4</v>
      </c>
      <c r="CJ33">
        <v>5.1923962366970595E-4</v>
      </c>
      <c r="CK33">
        <v>3.4142168990239499E-4</v>
      </c>
      <c r="CL33">
        <v>4.1670811772928298E-4</v>
      </c>
      <c r="CM33">
        <v>4.8477401303349799E-4</v>
      </c>
      <c r="CN33">
        <v>4.0014531053626898E-4</v>
      </c>
      <c r="CO33">
        <v>4.0256037683655501E-4</v>
      </c>
      <c r="CP33">
        <v>4.7200601821893398E-4</v>
      </c>
      <c r="CQ33">
        <v>4.9749954930755202E-4</v>
      </c>
      <c r="CR33">
        <v>3.00335803729242E-4</v>
      </c>
      <c r="CS33">
        <v>3.1516613348430301E-4</v>
      </c>
      <c r="CT33">
        <v>3.8514817513930701E-4</v>
      </c>
      <c r="CU33">
        <v>4.2591940947125202E-4</v>
      </c>
      <c r="CV33">
        <v>4.0804779707681301E-4</v>
      </c>
      <c r="CW33">
        <v>3.1047298762095502E-4</v>
      </c>
      <c r="CX33">
        <v>2.4965202671105199E-4</v>
      </c>
      <c r="CY33">
        <v>3.4621033499816501E-4</v>
      </c>
      <c r="CZ33">
        <v>4.2894751734221399E-4</v>
      </c>
      <c r="DA33">
        <v>3.73018488090977E-4</v>
      </c>
      <c r="DB33">
        <v>2.41606253581083E-4</v>
      </c>
      <c r="DC33">
        <v>3.3870416133866899E-4</v>
      </c>
      <c r="DD33">
        <v>3.0686806287568498E-4</v>
      </c>
      <c r="DE33">
        <v>2.8382031112527198E-4</v>
      </c>
      <c r="DF33">
        <v>3.5138131141487501E-4</v>
      </c>
      <c r="DG33">
        <v>2.6444215365232701E-4</v>
      </c>
      <c r="DH33">
        <v>2.3972030301214E-4</v>
      </c>
      <c r="DI33">
        <v>2.7413502144744202E-4</v>
      </c>
      <c r="DJ33">
        <v>2.8006845987394601E-4</v>
      </c>
      <c r="DK33">
        <v>2.8682743680834597E-4</v>
      </c>
      <c r="DL33">
        <v>2.6686914054949E-4</v>
      </c>
      <c r="DM33">
        <v>2.3441486656018999E-4</v>
      </c>
      <c r="DN33">
        <v>3.37537063956383E-4</v>
      </c>
      <c r="DO33">
        <v>2.4250180097863799E-4</v>
      </c>
      <c r="DP33">
        <v>1.3019187818121E-4</v>
      </c>
      <c r="DQ33">
        <v>2.57058848679538E-4</v>
      </c>
      <c r="DR33">
        <v>2.03704560864828E-4</v>
      </c>
      <c r="DS33">
        <v>1.9474420962867399E-4</v>
      </c>
      <c r="DT33">
        <v>2.5849492639311002E-4</v>
      </c>
      <c r="DU33">
        <v>2.5726587038082401E-4</v>
      </c>
      <c r="DV33">
        <v>1.8770473886982E-4</v>
      </c>
      <c r="DW33">
        <v>1.62682772367942E-4</v>
      </c>
      <c r="DX33">
        <v>2.5294760602572001E-4</v>
      </c>
      <c r="DY33">
        <v>2.54994125259984E-4</v>
      </c>
      <c r="DZ33">
        <v>1.8464565383576899E-4</v>
      </c>
      <c r="EA33">
        <v>1.2063726941695E-4</v>
      </c>
      <c r="EB33">
        <v>2.1423424263781801E-4</v>
      </c>
      <c r="EC33">
        <v>2.0622026879275199E-4</v>
      </c>
      <c r="ED33">
        <v>2.4491419826780798E-4</v>
      </c>
      <c r="EE33">
        <v>3.50719331948508E-4</v>
      </c>
      <c r="EF33">
        <v>2.0111773201309199E-4</v>
      </c>
      <c r="EG33">
        <v>1.9914636658440799E-4</v>
      </c>
      <c r="EH33">
        <v>2.7216469904066599E-4</v>
      </c>
      <c r="EI33">
        <v>2.4865322624712303E-4</v>
      </c>
      <c r="EJ33">
        <v>2.3827433773265401E-4</v>
      </c>
      <c r="EK33">
        <v>1.7939403194472701E-4</v>
      </c>
      <c r="EL33">
        <v>1.07045908301852E-4</v>
      </c>
      <c r="EM33">
        <v>1.9038638843515499E-4</v>
      </c>
      <c r="EN33">
        <v>2.5968923929836998E-4</v>
      </c>
      <c r="EO33">
        <v>2.8526662160123501E-4</v>
      </c>
      <c r="EP33">
        <v>2.5936305496416498E-4</v>
      </c>
      <c r="EQ33">
        <v>3.04866542656539E-4</v>
      </c>
      <c r="ER33">
        <v>3.02353720673007E-4</v>
      </c>
      <c r="ES33">
        <v>2.7828328455366301E-4</v>
      </c>
      <c r="ET33">
        <v>3.4837943015491002E-4</v>
      </c>
      <c r="EU33">
        <v>4.11702815374239E-4</v>
      </c>
      <c r="EV33">
        <v>4.4424828472689701E-4</v>
      </c>
      <c r="EW33">
        <v>4.2599304524373898E-4</v>
      </c>
      <c r="EX33">
        <v>3.3037285932747197E-4</v>
      </c>
      <c r="EY33">
        <v>3.8541056445583199E-4</v>
      </c>
      <c r="EZ33">
        <v>4.91163482641168E-4</v>
      </c>
      <c r="FA33">
        <v>4.6569943106384502E-4</v>
      </c>
      <c r="FB33">
        <v>4.8307431178307001E-4</v>
      </c>
      <c r="FC33">
        <v>5.5395607181291996E-4</v>
      </c>
      <c r="FD33">
        <v>6.4590079486491004E-4</v>
      </c>
      <c r="FE33">
        <v>6.2784766875218997E-4</v>
      </c>
      <c r="FF33">
        <v>6.44473045643686E-4</v>
      </c>
      <c r="FG33">
        <v>7.2224557017786699E-4</v>
      </c>
      <c r="FH33">
        <v>8.5318240400635698E-4</v>
      </c>
      <c r="FI33">
        <v>7.3389085047082404E-4</v>
      </c>
      <c r="FJ33">
        <v>7.7058618108869902E-4</v>
      </c>
      <c r="FK33">
        <v>9.6007650740095299E-4</v>
      </c>
      <c r="FL33">
        <v>1.0365002036737501E-3</v>
      </c>
      <c r="FM33">
        <v>1.1018851878011899E-3</v>
      </c>
      <c r="FN33">
        <v>1.1524765355464899E-3</v>
      </c>
      <c r="FO33">
        <v>1.1890264054633399E-3</v>
      </c>
      <c r="FP33">
        <v>1.2153515005187501E-3</v>
      </c>
      <c r="FQ33">
        <v>1.21657005648003E-3</v>
      </c>
      <c r="FR33">
        <v>1.2103632166891799E-3</v>
      </c>
      <c r="FS33">
        <v>1.22463932632296E-3</v>
      </c>
      <c r="FT33">
        <v>1.3293410636697599E-3</v>
      </c>
      <c r="FU33">
        <v>1.3938213919199899E-3</v>
      </c>
      <c r="FV33">
        <v>1.37852366951503E-3</v>
      </c>
      <c r="FW33">
        <v>1.34213761997864E-3</v>
      </c>
      <c r="FX33">
        <v>1.3851067458185099E-3</v>
      </c>
      <c r="FY33">
        <v>1.3883985007353799E-3</v>
      </c>
      <c r="FZ33">
        <v>1.25228683108631E-3</v>
      </c>
      <c r="GA33">
        <v>1.2529002274552399E-3</v>
      </c>
      <c r="GB33">
        <v>1.26826168693462E-3</v>
      </c>
      <c r="GC33">
        <v>1.26481840026089E-3</v>
      </c>
      <c r="GD33">
        <v>1.23346041179166E-3</v>
      </c>
      <c r="GE33">
        <v>1.19337116722544E-3</v>
      </c>
      <c r="GF33">
        <v>1.11885517679606E-3</v>
      </c>
      <c r="GG33">
        <v>1.01391380587308E-3</v>
      </c>
      <c r="GH33">
        <v>9.7700043690648409E-4</v>
      </c>
      <c r="GI33">
        <v>9.7584024498066505E-4</v>
      </c>
      <c r="GJ33">
        <v>9.8764901572063004E-4</v>
      </c>
      <c r="GK33">
        <v>9.8555310336925295E-4</v>
      </c>
      <c r="GL33">
        <v>9.1415438261159695E-4</v>
      </c>
      <c r="GM33">
        <v>8.4112594683635495E-4</v>
      </c>
      <c r="GN33">
        <v>8.0670721123231E-4</v>
      </c>
      <c r="GO33">
        <v>8.3751001563552605E-4</v>
      </c>
      <c r="GP33">
        <v>8.3043707859899196E-4</v>
      </c>
      <c r="GQ33">
        <v>7.8171536261040198E-4</v>
      </c>
      <c r="GR33">
        <v>7.0620719814432802E-4</v>
      </c>
      <c r="GS33">
        <v>7.6083813955501599E-4</v>
      </c>
      <c r="GT33">
        <v>7.8237617459582802E-4</v>
      </c>
      <c r="GU33">
        <v>7.2935217244415396E-4</v>
      </c>
      <c r="GV33">
        <v>6.1647996279237498E-4</v>
      </c>
      <c r="GW33">
        <v>5.8578935576059695E-4</v>
      </c>
      <c r="GX33">
        <v>5.6724400915226505E-4</v>
      </c>
      <c r="GY33">
        <v>5.16214564990191E-4</v>
      </c>
      <c r="GZ33">
        <v>4.8170559807963402E-4</v>
      </c>
      <c r="HA33">
        <v>4.5169777193117299E-4</v>
      </c>
      <c r="HB33">
        <v>3.8362552308468398E-4</v>
      </c>
      <c r="HC33">
        <v>2.0846156655628299E-4</v>
      </c>
      <c r="HD33">
        <v>1.8039373680514599E-4</v>
      </c>
      <c r="HE33">
        <v>1.7912889272404101E-4</v>
      </c>
      <c r="HF33">
        <v>1.4134582126517999E-4</v>
      </c>
      <c r="HG33" s="2">
        <v>4.9849631753287999E-5</v>
      </c>
      <c r="HH33" s="2">
        <v>1.97250181573419E-5</v>
      </c>
      <c r="HI33" s="2">
        <v>7.2544289325075098E-6</v>
      </c>
      <c r="HJ33" s="2">
        <v>-4.5274867324009197E-5</v>
      </c>
      <c r="HK33">
        <v>-1.4474839298923199E-4</v>
      </c>
      <c r="HL33">
        <v>-1.7615442306761499E-4</v>
      </c>
      <c r="HM33">
        <v>-1.5160091221429501E-4</v>
      </c>
      <c r="HN33">
        <v>-1.9841056797289199E-4</v>
      </c>
      <c r="HO33">
        <v>-2.3887146153177399E-4</v>
      </c>
      <c r="HP33">
        <v>-2.6460733739702198E-4</v>
      </c>
      <c r="HQ33">
        <v>-2.6657593841655298E-4</v>
      </c>
      <c r="HR33">
        <v>-2.3159360653530201E-4</v>
      </c>
      <c r="HS33">
        <v>-2.4728277151786401E-4</v>
      </c>
      <c r="HT33">
        <v>-2.8206745142907299E-4</v>
      </c>
      <c r="HU33">
        <v>-2.4846617220929498E-4</v>
      </c>
      <c r="HV33">
        <v>-2.6171335528877302E-4</v>
      </c>
      <c r="HW33">
        <v>-2.58493422090136E-4</v>
      </c>
      <c r="HX33">
        <v>-2.20932303037545E-4</v>
      </c>
      <c r="HY33">
        <v>-1.84317080213981E-4</v>
      </c>
      <c r="HZ33">
        <v>-2.2750208377240099E-4</v>
      </c>
      <c r="IA33">
        <v>-2.78338869548423E-4</v>
      </c>
      <c r="IB33">
        <v>-2.5603812002041E-4</v>
      </c>
      <c r="IC33">
        <v>-2.11099584871382E-4</v>
      </c>
      <c r="ID33">
        <v>-1.6084366483454099E-4</v>
      </c>
      <c r="IE33">
        <v>-1.20904066618749E-4</v>
      </c>
      <c r="IF33">
        <v>-1.19222440863005E-4</v>
      </c>
      <c r="IG33" s="2">
        <v>-6.9585639443920196E-5</v>
      </c>
      <c r="IH33" s="2">
        <v>-5.0507111012623603E-5</v>
      </c>
      <c r="II33">
        <v>-1.04496048108554E-4</v>
      </c>
      <c r="IJ33">
        <v>-1.5089154448154999E-4</v>
      </c>
      <c r="IK33" s="2">
        <v>-7.4232493123185098E-5</v>
      </c>
      <c r="IL33" s="2">
        <v>1.54786181643298E-5</v>
      </c>
      <c r="IM33" s="2">
        <v>-6.7122201826813304E-5</v>
      </c>
      <c r="IN33" s="2">
        <v>5.3486239718866403E-5</v>
      </c>
      <c r="IO33" s="2">
        <v>7.1728010639191895E-5</v>
      </c>
      <c r="IP33" s="2">
        <v>-5.6966263718158703E-5</v>
      </c>
      <c r="IQ33" s="2">
        <v>2.31028215844347E-6</v>
      </c>
      <c r="IR33" s="2">
        <v>4.6089796612545902E-6</v>
      </c>
      <c r="IS33" s="2">
        <v>6.9057487989097896E-6</v>
      </c>
      <c r="IT33" s="2">
        <v>6.3347516756242006E-5</v>
      </c>
      <c r="IU33" s="2">
        <v>-5.9075519611222599E-5</v>
      </c>
      <c r="IV33" s="2">
        <v>-2.3405786179451201E-5</v>
      </c>
      <c r="IW33" s="2">
        <v>9.5590877931426801E-5</v>
      </c>
      <c r="IX33" s="2">
        <v>-8.6203502620854606E-5</v>
      </c>
      <c r="IY33">
        <v>-1.0557346941776401E-4</v>
      </c>
      <c r="IZ33">
        <v>-1.02598280907766E-4</v>
      </c>
      <c r="JA33">
        <v>-1.4842621343619201E-4</v>
      </c>
      <c r="JB33">
        <v>-1.7772467596505499E-4</v>
      </c>
      <c r="JC33">
        <v>-1.5152384826770199E-4</v>
      </c>
      <c r="JD33">
        <v>-1.19258317439841E-4</v>
      </c>
      <c r="JE33">
        <v>-1.5663350715423001E-4</v>
      </c>
      <c r="JF33">
        <v>-1.9750676469977699E-4</v>
      </c>
      <c r="JG33">
        <v>-2.31873795260393E-4</v>
      </c>
      <c r="JH33">
        <v>-2.1919418614654699E-4</v>
      </c>
      <c r="JI33" s="2">
        <v>-2.86794938042147E-5</v>
      </c>
      <c r="JJ33" s="2">
        <v>-8.0234669307003298E-5</v>
      </c>
      <c r="JK33">
        <v>-2.06455444125632E-4</v>
      </c>
      <c r="JL33">
        <v>-2.3803052451491601E-4</v>
      </c>
      <c r="JM33">
        <v>-1.47670758608933E-4</v>
      </c>
      <c r="JN33" s="2">
        <v>-6.7234358635654404E-5</v>
      </c>
      <c r="JO33" s="2">
        <v>-3.6285748779372303E-5</v>
      </c>
      <c r="JP33" s="2">
        <v>-7.3786431811827805E-5</v>
      </c>
      <c r="JQ33" s="2">
        <v>-3.91657818336628E-6</v>
      </c>
      <c r="JR33" s="2">
        <v>6.8997446044018898E-6</v>
      </c>
      <c r="JS33" s="2">
        <v>-7.7466506163958803E-5</v>
      </c>
      <c r="JT33" s="2">
        <v>-7.7697682748564101E-6</v>
      </c>
      <c r="JU33" s="2">
        <v>3.5593304662627201E-5</v>
      </c>
      <c r="JV33" s="2">
        <v>4.69653734407188E-5</v>
      </c>
      <c r="JW33" s="2">
        <v>4.1657848028095301E-5</v>
      </c>
      <c r="JX33" s="2">
        <v>2.8603685156652199E-5</v>
      </c>
      <c r="JY33" s="2">
        <v>1.9485150703319301E-5</v>
      </c>
      <c r="JZ33" s="2">
        <v>2.6240275322834301E-6</v>
      </c>
      <c r="KA33" s="2">
        <v>-7.1768208194272404E-5</v>
      </c>
      <c r="KB33" s="2">
        <v>-7.6281170337960002E-5</v>
      </c>
      <c r="KC33" s="2">
        <v>-4.51934092996608E-5</v>
      </c>
      <c r="KD33" s="2">
        <v>-2.87417183235834E-5</v>
      </c>
      <c r="KE33">
        <v>-1.8375498407213899E-4</v>
      </c>
      <c r="KF33">
        <v>-2.1303028392536701E-4</v>
      </c>
      <c r="KG33">
        <v>-1.64824456551867E-4</v>
      </c>
      <c r="KH33">
        <v>-1.87011118221255E-4</v>
      </c>
      <c r="KI33">
        <v>-2.19479313738741E-4</v>
      </c>
      <c r="KJ33">
        <v>-2.5243185812770503E-4</v>
      </c>
      <c r="KK33">
        <v>-2.7058014081374898E-4</v>
      </c>
      <c r="KL33">
        <v>-2.1962279841534999E-4</v>
      </c>
      <c r="KM33">
        <v>-3.4141149868780401E-4</v>
      </c>
      <c r="KN33">
        <v>-3.79491151774393E-4</v>
      </c>
      <c r="KO33">
        <v>-1.4044982205263E-4</v>
      </c>
      <c r="KP33">
        <v>-1.4383358375255099E-4</v>
      </c>
      <c r="KQ33">
        <v>-1.96849060107976E-4</v>
      </c>
      <c r="KR33">
        <v>-2.24213386721642E-4</v>
      </c>
      <c r="KS33">
        <v>-1.7342647869515401E-4</v>
      </c>
      <c r="KT33">
        <v>-1.7288738080149099E-4</v>
      </c>
      <c r="KU33">
        <v>-1.76663862456204E-4</v>
      </c>
      <c r="KV33">
        <v>-1.5894028022416101E-4</v>
      </c>
      <c r="KW33" s="2">
        <v>-6.0082214490604502E-5</v>
      </c>
      <c r="KX33">
        <v>-1.7133828897717299E-4</v>
      </c>
      <c r="KY33">
        <v>-3.0509443740263598E-4</v>
      </c>
      <c r="KZ33">
        <v>-2.71758968457766E-4</v>
      </c>
      <c r="LA33">
        <v>-1.8530972701570199E-4</v>
      </c>
      <c r="LB33">
        <v>-2.2629472593898399E-4</v>
      </c>
      <c r="LC33">
        <v>-3.4477028677273403E-4</v>
      </c>
      <c r="LD33">
        <v>-2.88591969781634E-4</v>
      </c>
      <c r="LE33">
        <v>-3.2814020998460201E-4</v>
      </c>
      <c r="LF33">
        <v>-3.31544608244421E-4</v>
      </c>
      <c r="LG33">
        <v>-2.4752458303189598E-4</v>
      </c>
      <c r="LH33">
        <v>-2.1792357558392099E-4</v>
      </c>
      <c r="LI33">
        <v>-1.7998918279580399E-4</v>
      </c>
      <c r="LJ33">
        <v>-1.3551806437843401E-4</v>
      </c>
      <c r="LK33" s="2">
        <v>-9.9700290343621904E-5</v>
      </c>
      <c r="LL33">
        <v>-1.6101395650264499E-4</v>
      </c>
      <c r="LM33">
        <v>-1.6356756700308201E-4</v>
      </c>
      <c r="LN33" s="2">
        <v>-9.0885745976002102E-5</v>
      </c>
      <c r="LO33" s="2">
        <v>-6.7992914041643002E-5</v>
      </c>
      <c r="LP33" s="2">
        <v>2.48454747041587E-6</v>
      </c>
      <c r="LQ33" s="2">
        <v>5.1228330145515497E-5</v>
      </c>
      <c r="LR33" s="2">
        <v>3.96128292577715E-5</v>
      </c>
      <c r="LS33" s="2">
        <v>5.9246316523015001E-5</v>
      </c>
      <c r="LT33">
        <v>1.07488509192384E-4</v>
      </c>
      <c r="LU33">
        <v>1.5746589717979001E-4</v>
      </c>
      <c r="LV33">
        <v>1.6903580508060401E-4</v>
      </c>
      <c r="LW33">
        <v>2.1365003582086601E-4</v>
      </c>
      <c r="LX33">
        <v>3.4818759363359402E-4</v>
      </c>
      <c r="LY33">
        <v>5.4718018075692004E-4</v>
      </c>
      <c r="LZ33">
        <v>6.6166267057949897E-4</v>
      </c>
      <c r="MA33">
        <v>8.1745514801139798E-4</v>
      </c>
      <c r="MB33">
        <v>1.00382123823539E-3</v>
      </c>
      <c r="MC33">
        <v>1.06119466387687E-3</v>
      </c>
      <c r="MD33">
        <v>1.1047605553831199E-3</v>
      </c>
      <c r="ME33">
        <v>1.23037482978091E-3</v>
      </c>
      <c r="MF33">
        <v>1.4237387969725701E-3</v>
      </c>
      <c r="MG33">
        <v>1.59099723040998E-3</v>
      </c>
      <c r="MH33">
        <v>1.8757412907679E-3</v>
      </c>
      <c r="MI33">
        <v>2.1532925297570202E-3</v>
      </c>
      <c r="MJ33">
        <v>2.36482900255321E-3</v>
      </c>
      <c r="MK33">
        <v>2.6179407066201799E-3</v>
      </c>
      <c r="ML33">
        <v>2.8341911516492199E-3</v>
      </c>
      <c r="MM33">
        <v>3.0568985754007602E-3</v>
      </c>
      <c r="MN33">
        <v>3.2813533164747001E-3</v>
      </c>
      <c r="MO33">
        <v>3.5525709401011099E-3</v>
      </c>
      <c r="MP33">
        <v>3.7228764751240299E-3</v>
      </c>
      <c r="MQ33">
        <v>3.8285718369292202E-3</v>
      </c>
      <c r="MR33">
        <v>4.0075822865705E-3</v>
      </c>
      <c r="MS33">
        <v>4.2523287900436101E-3</v>
      </c>
      <c r="MT33">
        <v>4.3834161869461897E-3</v>
      </c>
      <c r="MU33">
        <v>4.3982449904733101E-3</v>
      </c>
      <c r="MV33">
        <v>4.5725497903709002E-3</v>
      </c>
      <c r="MW33">
        <v>4.7504591114217298E-3</v>
      </c>
      <c r="MX33">
        <v>4.8986879669124898E-3</v>
      </c>
      <c r="MY33">
        <v>4.9862182722380504E-3</v>
      </c>
      <c r="MZ33">
        <v>5.15931500070301E-3</v>
      </c>
      <c r="NA33">
        <v>5.4372021266137997E-3</v>
      </c>
      <c r="NB33">
        <v>5.7039552116792697E-3</v>
      </c>
      <c r="NC33">
        <v>5.8055854055939597E-3</v>
      </c>
      <c r="ND33">
        <v>5.8746100781751701E-3</v>
      </c>
      <c r="NE33">
        <v>6.1107879769468996E-3</v>
      </c>
      <c r="NF33">
        <v>6.6328439813074704E-3</v>
      </c>
      <c r="NG33">
        <v>7.1017291348600201E-3</v>
      </c>
      <c r="NH33">
        <v>7.4146681579709897E-3</v>
      </c>
      <c r="NI33">
        <v>7.5538044881940198E-3</v>
      </c>
      <c r="NJ33">
        <v>7.7084081290953203E-3</v>
      </c>
      <c r="NK33">
        <v>7.6643916221913301E-3</v>
      </c>
      <c r="NL33">
        <v>8.0395556655320707E-3</v>
      </c>
      <c r="NM33">
        <v>8.6746874728674192E-3</v>
      </c>
      <c r="NN33">
        <v>8.9126958762726395E-3</v>
      </c>
      <c r="NO33">
        <v>9.1258117160697202E-3</v>
      </c>
      <c r="NP33">
        <v>9.3488503905164392E-3</v>
      </c>
      <c r="NQ33">
        <v>9.6103629169548895E-3</v>
      </c>
      <c r="NR33">
        <v>9.7970020887798003E-3</v>
      </c>
      <c r="NS33">
        <v>1.0068446721410501E-2</v>
      </c>
      <c r="NT33">
        <v>1.03091778306786E-2</v>
      </c>
      <c r="NU33">
        <v>1.04284861874689E-2</v>
      </c>
      <c r="NV33">
        <v>1.0478168793959099E-2</v>
      </c>
      <c r="NW33">
        <v>1.05033635515248E-2</v>
      </c>
      <c r="NX33">
        <v>1.0642704977796799E-2</v>
      </c>
      <c r="NY33">
        <v>1.0882140248523299E-2</v>
      </c>
      <c r="NZ33">
        <v>1.09016814508052E-2</v>
      </c>
      <c r="OA33">
        <v>1.0886186915462099E-2</v>
      </c>
      <c r="OB33">
        <v>1.0909119662872399E-2</v>
      </c>
      <c r="OC33">
        <v>1.07773957885328E-2</v>
      </c>
      <c r="OD33">
        <v>1.06442126783945E-2</v>
      </c>
      <c r="OE33">
        <v>1.05093214874293E-2</v>
      </c>
      <c r="OF33">
        <v>1.03460530583787E-2</v>
      </c>
      <c r="OG33">
        <v>1.02228111225182E-2</v>
      </c>
      <c r="OH33">
        <v>1.00647278424919E-2</v>
      </c>
      <c r="OI33">
        <v>9.8095636608190994E-3</v>
      </c>
      <c r="OJ33">
        <v>9.4608584420216007E-3</v>
      </c>
      <c r="OK33">
        <v>9.3329829200471497E-3</v>
      </c>
      <c r="OL33">
        <v>9.1528655340005205E-3</v>
      </c>
      <c r="OM33">
        <v>8.8270263230091992E-3</v>
      </c>
      <c r="ON33">
        <v>8.3930848270369791E-3</v>
      </c>
      <c r="OO33">
        <v>8.2175878872354797E-3</v>
      </c>
      <c r="OP33">
        <v>7.9982244645068305E-3</v>
      </c>
      <c r="OQ33">
        <v>7.5976757298149402E-3</v>
      </c>
      <c r="OR33">
        <v>7.3729222663299404E-3</v>
      </c>
      <c r="OS33">
        <v>6.8332717354001099E-3</v>
      </c>
      <c r="OT33">
        <v>6.1878441676556997E-3</v>
      </c>
      <c r="OU33">
        <v>5.8797634507760897E-3</v>
      </c>
      <c r="OV33">
        <v>6.8969717058565702E-3</v>
      </c>
      <c r="OW33">
        <v>8.2726476287106193E-3</v>
      </c>
      <c r="OX33">
        <v>7.8022730643168099E-3</v>
      </c>
      <c r="OY33">
        <v>5.4495956820722596E-3</v>
      </c>
      <c r="OZ33">
        <v>5.3228094668774199E-3</v>
      </c>
      <c r="PA33">
        <v>5.3844532198966504E-3</v>
      </c>
      <c r="PB33">
        <v>4.8039785055636998E-3</v>
      </c>
      <c r="PC33">
        <v>4.5146272475737603E-3</v>
      </c>
      <c r="PD33">
        <v>4.3887800176979604E-3</v>
      </c>
      <c r="PE33">
        <v>4.3838615418637398E-3</v>
      </c>
      <c r="PF33">
        <v>4.4323854084722296E-3</v>
      </c>
      <c r="PG33">
        <v>4.2562798044877299E-3</v>
      </c>
      <c r="PH33">
        <v>4.1506836642581499E-3</v>
      </c>
      <c r="PI33">
        <v>4.0838035074712703E-3</v>
      </c>
      <c r="PJ33">
        <v>3.9235223924512898E-3</v>
      </c>
      <c r="PK33">
        <v>3.8801554069111599E-3</v>
      </c>
      <c r="PL33">
        <v>3.85239049385745E-3</v>
      </c>
      <c r="PM33">
        <v>3.77862447461058E-3</v>
      </c>
      <c r="PN33">
        <v>3.59853737734073E-3</v>
      </c>
      <c r="PO33">
        <v>3.52283241237965E-3</v>
      </c>
      <c r="PP33">
        <v>3.5072566903976898E-3</v>
      </c>
      <c r="PQ33">
        <v>3.4999440872045102E-3</v>
      </c>
      <c r="PR33">
        <v>3.4244635027777899E-3</v>
      </c>
      <c r="PS33">
        <v>3.3312110450529498E-3</v>
      </c>
      <c r="PT33">
        <v>3.22152683274152E-3</v>
      </c>
      <c r="PU33">
        <v>3.0979966024372398E-3</v>
      </c>
      <c r="PV33">
        <v>3.10917698811889E-3</v>
      </c>
      <c r="PW33">
        <v>3.0128127327570899E-3</v>
      </c>
      <c r="PX33">
        <v>2.8974545045184498E-3</v>
      </c>
      <c r="PY33">
        <v>3.0814890482747E-3</v>
      </c>
      <c r="PZ33">
        <v>2.9442002632789101E-3</v>
      </c>
      <c r="QA33">
        <v>2.8657720390002799E-3</v>
      </c>
      <c r="QB33">
        <v>2.96221600594462E-3</v>
      </c>
      <c r="QC33">
        <v>2.9847835744963901E-3</v>
      </c>
      <c r="QD33">
        <v>2.9292678827539899E-3</v>
      </c>
      <c r="QE33">
        <v>2.8060753006438201E-3</v>
      </c>
      <c r="QF33">
        <v>2.6638776463630402E-3</v>
      </c>
      <c r="QG33">
        <v>2.7063897929283402E-3</v>
      </c>
      <c r="QH33">
        <v>2.6667748246090302E-3</v>
      </c>
      <c r="QI33">
        <v>2.58801651564398E-3</v>
      </c>
      <c r="QJ33">
        <v>2.5839552053463599E-3</v>
      </c>
      <c r="QK33">
        <v>2.67919618651297E-3</v>
      </c>
      <c r="QL33">
        <v>2.6281395437797199E-3</v>
      </c>
      <c r="QM33">
        <v>2.4843038807190001E-3</v>
      </c>
      <c r="QN33">
        <v>2.5469722889425398E-3</v>
      </c>
      <c r="QO33">
        <v>2.5237722985960902E-3</v>
      </c>
      <c r="QP33">
        <v>2.45932046162194E-3</v>
      </c>
      <c r="QQ33">
        <v>2.4045393010535799E-3</v>
      </c>
      <c r="QR33">
        <v>2.4780345012290102E-3</v>
      </c>
      <c r="QS33">
        <v>2.4479206235980002E-3</v>
      </c>
      <c r="QT33">
        <v>2.25989805616003E-3</v>
      </c>
      <c r="QU33">
        <v>1.9642734695880099E-3</v>
      </c>
      <c r="QV33">
        <v>2.11467443011142E-3</v>
      </c>
      <c r="QW33">
        <v>2.0688733165570099E-3</v>
      </c>
      <c r="QX33">
        <v>2.0150870238353101E-3</v>
      </c>
      <c r="QY33">
        <v>2.33294987713622E-3</v>
      </c>
      <c r="QZ33">
        <v>2.08896624846076E-3</v>
      </c>
      <c r="RA33">
        <v>2.05385860456091E-3</v>
      </c>
      <c r="RB33">
        <v>2.2828088625944502E-3</v>
      </c>
      <c r="RC33">
        <v>2.33790061697743E-3</v>
      </c>
      <c r="RD33">
        <v>2.03949706085595E-3</v>
      </c>
      <c r="RE33">
        <v>1.9737087636709201E-3</v>
      </c>
      <c r="RF33">
        <v>2.2207686461959402E-3</v>
      </c>
      <c r="RG33">
        <v>2.07608976882154E-3</v>
      </c>
      <c r="RH33">
        <v>1.9992212163555301E-3</v>
      </c>
      <c r="RI33">
        <v>1.9264263733271001E-3</v>
      </c>
      <c r="RJ33">
        <v>1.8410293535086101E-3</v>
      </c>
      <c r="RK33">
        <v>1.96104157813592E-3</v>
      </c>
      <c r="RL33">
        <v>1.9251473763597701E-3</v>
      </c>
      <c r="RM33">
        <v>1.81879911133334E-3</v>
      </c>
      <c r="RN33">
        <v>1.7974512811464499E-3</v>
      </c>
      <c r="RO33">
        <v>1.8165888380082E-3</v>
      </c>
      <c r="RP33">
        <v>1.89025351243551E-3</v>
      </c>
      <c r="RQ33">
        <v>1.9286595398198699E-3</v>
      </c>
      <c r="RR33">
        <v>1.7806662501863E-3</v>
      </c>
      <c r="RS33">
        <v>1.86358598019708E-3</v>
      </c>
      <c r="RT33">
        <v>1.8328370970394901E-3</v>
      </c>
      <c r="RU33">
        <v>1.6946629016745499E-3</v>
      </c>
      <c r="RV33">
        <v>1.8484086237670701E-3</v>
      </c>
      <c r="RW33">
        <v>1.7778242397195501E-3</v>
      </c>
      <c r="RX33">
        <v>1.75911711666898E-3</v>
      </c>
      <c r="RY33">
        <v>1.885236091869E-3</v>
      </c>
      <c r="RZ33">
        <v>1.82559982893504E-3</v>
      </c>
      <c r="SA33">
        <v>1.86759093161289E-3</v>
      </c>
      <c r="SB33">
        <v>1.9210876010370701E-3</v>
      </c>
      <c r="SC33">
        <v>1.87595549851978E-3</v>
      </c>
      <c r="SD33">
        <v>1.6602496697783299E-3</v>
      </c>
      <c r="SE33">
        <v>1.7699710765831701E-3</v>
      </c>
      <c r="SF33">
        <v>1.9117974961965201E-3</v>
      </c>
      <c r="SG33">
        <v>1.62499110367129E-3</v>
      </c>
      <c r="SH33">
        <v>1.67260131193427E-3</v>
      </c>
      <c r="SI33">
        <v>1.74892523941872E-3</v>
      </c>
      <c r="SJ33">
        <v>1.8181049196703499E-3</v>
      </c>
      <c r="SK33">
        <v>1.9838630525289801E-3</v>
      </c>
      <c r="SL33">
        <v>1.9586724820594599E-3</v>
      </c>
      <c r="SM33">
        <v>1.8452577894237201E-3</v>
      </c>
      <c r="SN33">
        <v>1.67714637215723E-3</v>
      </c>
      <c r="SO33">
        <v>1.37229403278166E-3</v>
      </c>
      <c r="SP33">
        <v>1.5225669875608601E-3</v>
      </c>
      <c r="SQ33">
        <v>1.65171410510204E-3</v>
      </c>
      <c r="SR33">
        <v>1.54436248040986E-3</v>
      </c>
      <c r="SS33">
        <v>1.5022609268524E-3</v>
      </c>
      <c r="ST33">
        <v>1.5303577079695701E-3</v>
      </c>
      <c r="SU33">
        <v>1.5731988884451599E-3</v>
      </c>
      <c r="SV33">
        <v>1.59525885753931E-3</v>
      </c>
      <c r="SW33">
        <v>1.6995177388957701E-3</v>
      </c>
      <c r="SX33">
        <v>1.8734297369173401E-3</v>
      </c>
      <c r="SY33">
        <v>1.84145350610766E-3</v>
      </c>
      <c r="SZ33">
        <v>1.3729003650063199E-3</v>
      </c>
      <c r="TA33">
        <v>1.5397896490472499E-3</v>
      </c>
      <c r="TB33">
        <v>1.38652186208221E-3</v>
      </c>
      <c r="TC33">
        <v>1.1911713322509999E-3</v>
      </c>
      <c r="TD33">
        <v>1.71440264031196E-3</v>
      </c>
      <c r="TE33">
        <v>1.70847896001117E-3</v>
      </c>
      <c r="TF33">
        <v>1.57713343010993E-3</v>
      </c>
      <c r="TG33">
        <v>1.45738365435009E-3</v>
      </c>
      <c r="TH33">
        <v>1.3387393160108701E-3</v>
      </c>
      <c r="TI33">
        <v>1.39684298733281E-3</v>
      </c>
      <c r="TJ33">
        <v>1.42084489525081E-3</v>
      </c>
      <c r="TK33">
        <v>1.36151386806391E-3</v>
      </c>
      <c r="TL33">
        <v>1.41681172873265E-3</v>
      </c>
      <c r="TM33">
        <v>1.3326986048649301E-3</v>
      </c>
      <c r="TN33">
        <v>1.38476291454488E-3</v>
      </c>
      <c r="TO33">
        <v>1.58716392621425E-3</v>
      </c>
      <c r="TP33">
        <v>1.20825133722951E-3</v>
      </c>
      <c r="TQ33">
        <v>1.02475571750933E-3</v>
      </c>
      <c r="TR33">
        <v>1.1230400101909599E-3</v>
      </c>
      <c r="TS33">
        <v>1.3887973723934E-3</v>
      </c>
      <c r="TT33">
        <v>1.0390319039313E-3</v>
      </c>
      <c r="TU33">
        <v>1.1154390233153401E-3</v>
      </c>
      <c r="TV33">
        <v>1.2783616655041E-3</v>
      </c>
      <c r="TW33">
        <v>1.02013226459952E-3</v>
      </c>
      <c r="TX33">
        <v>8.08760172622505E-4</v>
      </c>
      <c r="TY33">
        <v>8.8464025087883801E-4</v>
      </c>
      <c r="TZ33">
        <v>1.00071880736575E-3</v>
      </c>
      <c r="UA33">
        <v>7.4233572633927703E-4</v>
      </c>
      <c r="UB33">
        <v>1.0528277530826901E-3</v>
      </c>
      <c r="UC33">
        <v>1.2051697353654301E-3</v>
      </c>
      <c r="UD33">
        <v>1.13201707691923E-3</v>
      </c>
      <c r="UE33">
        <v>1.1715065574929399E-3</v>
      </c>
      <c r="UF33">
        <v>9.9325302399897591E-4</v>
      </c>
      <c r="UG33">
        <v>9.9411229395689193E-4</v>
      </c>
      <c r="UH33">
        <v>1.06479136882753E-3</v>
      </c>
      <c r="UI33">
        <v>5.7793833667339799E-4</v>
      </c>
      <c r="UJ33">
        <v>5.2641035547960902E-4</v>
      </c>
      <c r="UK33">
        <v>7.3637862117336599E-4</v>
      </c>
      <c r="UL33">
        <v>1.02665229209892E-3</v>
      </c>
      <c r="UM33">
        <v>1.1466546460390001E-3</v>
      </c>
      <c r="UN33">
        <v>1.1474577511787899E-3</v>
      </c>
      <c r="UO33">
        <v>1.2125556374707499E-3</v>
      </c>
      <c r="UP33">
        <v>1.2531649641139299E-3</v>
      </c>
      <c r="UQ33">
        <v>3.5650318380443102E-4</v>
      </c>
      <c r="UR33">
        <v>9.1829543642054496E-4</v>
      </c>
      <c r="US33">
        <v>1.39239615533808E-3</v>
      </c>
      <c r="UT33">
        <v>8.1413915542615704E-4</v>
      </c>
      <c r="UU33">
        <v>6.1379843588357103E-4</v>
      </c>
      <c r="UV33">
        <v>7.6821010773071895E-4</v>
      </c>
      <c r="UW33">
        <v>8.2099397160382399E-4</v>
      </c>
      <c r="UX33">
        <v>5.1515344988619499E-4</v>
      </c>
      <c r="UY33">
        <v>6.9947094770290996E-4</v>
      </c>
      <c r="UZ33">
        <v>1.0388989724443901E-3</v>
      </c>
      <c r="VA33">
        <v>1.0430628289203299E-3</v>
      </c>
      <c r="VB33">
        <v>4.17228607640388E-4</v>
      </c>
      <c r="VC33">
        <v>1.4863909041185099E-4</v>
      </c>
      <c r="VD33">
        <v>5.7275558919352198E-4</v>
      </c>
      <c r="VE33">
        <v>7.3075642421920701E-4</v>
      </c>
      <c r="VF33">
        <v>-4.3858741654313098E-4</v>
      </c>
      <c r="VG33">
        <v>-4.7916351091284502E-4</v>
      </c>
      <c r="VH33" s="2">
        <v>3.7081823008669502E-5</v>
      </c>
      <c r="VI33">
        <v>4.8861495760578499E-4</v>
      </c>
      <c r="VJ33" s="2">
        <v>9.8034277217558306E-5</v>
      </c>
      <c r="VK33">
        <v>-2.7596199381742199E-4</v>
      </c>
      <c r="VL33">
        <v>4.9673486403018603E-4</v>
      </c>
      <c r="VM33">
        <v>1.1720769575944E-3</v>
      </c>
      <c r="VN33">
        <v>-1.3295386779148899E-3</v>
      </c>
      <c r="VO33">
        <v>-9.3302604544935597E-4</v>
      </c>
      <c r="VP33">
        <v>-7.7618955581704196E-4</v>
      </c>
      <c r="VQ33">
        <v>-1.41704754999102E-3</v>
      </c>
      <c r="VR33">
        <v>-1.62269550731365E-3</v>
      </c>
      <c r="VS33">
        <v>-1.4336066729482601E-3</v>
      </c>
      <c r="VT33">
        <v>-8.0567662752538405E-4</v>
      </c>
      <c r="VU33">
        <v>-1.5584794173077E-4</v>
      </c>
      <c r="VV33">
        <v>-2.15669840731583E-4</v>
      </c>
      <c r="VW33" s="2">
        <v>-7.1169224940131901E-6</v>
      </c>
      <c r="VX33">
        <v>-2.43976183814221E-4</v>
      </c>
      <c r="VY33">
        <v>-8.8108634085716498E-4</v>
      </c>
      <c r="VZ33">
        <v>-1.19521528216997E-3</v>
      </c>
      <c r="WA33">
        <v>-1.36733574599997E-3</v>
      </c>
      <c r="WB33">
        <v>-1.70877566561431E-3</v>
      </c>
      <c r="WC33">
        <v>-2.0107780965901599E-3</v>
      </c>
      <c r="WD33">
        <v>-1.4090351375541899E-3</v>
      </c>
      <c r="WE33">
        <v>-1.3590433738719699E-3</v>
      </c>
      <c r="WF33">
        <v>-1.43376741698149E-3</v>
      </c>
      <c r="WG33">
        <v>-1.6638614023312499E-3</v>
      </c>
      <c r="WH33">
        <v>-2.8008374881303799E-3</v>
      </c>
      <c r="WI33">
        <v>-1.34488677326011E-3</v>
      </c>
      <c r="WJ33">
        <v>-9.5310524770287502E-4</v>
      </c>
      <c r="WK33">
        <v>-2.1955535853274101E-3</v>
      </c>
      <c r="WL33">
        <v>-1.44910720319867E-3</v>
      </c>
      <c r="WM33">
        <v>-2.9402686650609302E-3</v>
      </c>
      <c r="WN33">
        <v>-2.7806742447326199E-3</v>
      </c>
      <c r="WO33">
        <v>-6.7077073410237698E-4</v>
      </c>
      <c r="WP33">
        <v>-1.2714846688625201E-3</v>
      </c>
      <c r="WQ33">
        <v>-1.0950682980448E-3</v>
      </c>
      <c r="WR33">
        <v>-3.5506439000160299E-4</v>
      </c>
      <c r="WS33">
        <v>2.7164013159115097E-4</v>
      </c>
      <c r="WT33">
        <v>-9.1213594384199903E-4</v>
      </c>
      <c r="WU33">
        <v>-1.1815283005438401E-3</v>
      </c>
      <c r="WV33">
        <v>-3.9332041629051899E-4</v>
      </c>
      <c r="WW33">
        <v>5.2555614624094605E-4</v>
      </c>
      <c r="WX33">
        <v>-1.5354710908673001E-3</v>
      </c>
      <c r="WY33">
        <v>-4.9740629746976295E-4</v>
      </c>
      <c r="WZ33">
        <v>4.4532014933640302E-4</v>
      </c>
      <c r="XA33" s="2">
        <v>1.09041070881222E-5</v>
      </c>
      <c r="XB33">
        <v>-1.5868815917214501E-4</v>
      </c>
      <c r="XC33" s="2">
        <v>7.1016178134548899E-5</v>
      </c>
      <c r="XD33">
        <v>6.0171692650690101E-4</v>
      </c>
      <c r="XE33">
        <v>8.8929244737562295E-4</v>
      </c>
      <c r="XF33">
        <v>-6.37162870925981E-4</v>
      </c>
      <c r="XG33">
        <v>-3.42506748641849E-4</v>
      </c>
      <c r="XH33">
        <v>1.1844281298526299E-3</v>
      </c>
      <c r="XI33">
        <v>2.3990789004269901E-3</v>
      </c>
      <c r="XJ33" s="2">
        <v>-5.49366553617356E-5</v>
      </c>
      <c r="XK33">
        <v>-1.57104848224073E-3</v>
      </c>
      <c r="XL33">
        <v>-9.7777652977557006E-4</v>
      </c>
      <c r="XM33">
        <v>9.3495219406686302E-4</v>
      </c>
      <c r="XN33" s="2">
        <v>9.6215689762306502E-5</v>
      </c>
      <c r="XO33">
        <v>1.19296844046488E-3</v>
      </c>
      <c r="XP33">
        <v>1.38123229297756E-3</v>
      </c>
      <c r="XQ33">
        <v>4.0758586666127299E-4</v>
      </c>
      <c r="XR33">
        <v>1.6436033659474501E-3</v>
      </c>
      <c r="XS33">
        <v>1.4396781208069601E-4</v>
      </c>
      <c r="XT33">
        <v>2.0562528514984899E-4</v>
      </c>
      <c r="XU33">
        <v>2.11640204377893E-3</v>
      </c>
      <c r="XV33">
        <v>1.1971207981705E-3</v>
      </c>
      <c r="XW33">
        <v>2.1674539368200102E-3</v>
      </c>
      <c r="XX33">
        <v>1.93072518879445E-3</v>
      </c>
      <c r="XY33">
        <v>3.58186999157795E-4</v>
      </c>
      <c r="XZ33">
        <v>3.7348675822208198E-4</v>
      </c>
      <c r="YA33">
        <v>1.3990868921369599E-3</v>
      </c>
      <c r="YB33">
        <v>2.1875051127731001E-3</v>
      </c>
      <c r="YC33">
        <v>2.0659477861835899E-3</v>
      </c>
      <c r="YD33">
        <v>-2.1498787338738402E-3</v>
      </c>
      <c r="YE33">
        <v>6.1712479397715196E-4</v>
      </c>
      <c r="YF33">
        <v>1.10090205786861E-3</v>
      </c>
      <c r="YG33">
        <v>1.38889211667561E-3</v>
      </c>
      <c r="YH33">
        <v>1.3870096679895901E-3</v>
      </c>
      <c r="YI33">
        <v>1.46136998779416E-3</v>
      </c>
      <c r="YJ33">
        <v>1.6622879579435599E-3</v>
      </c>
      <c r="YK33">
        <v>1.6511965692349599E-3</v>
      </c>
      <c r="YL33">
        <v>1.60457288288944E-3</v>
      </c>
      <c r="YM33">
        <v>1.54250851150131E-3</v>
      </c>
      <c r="YN33">
        <v>1.5460380207680099E-3</v>
      </c>
      <c r="YO33">
        <v>1.6097966749791901E-3</v>
      </c>
      <c r="YP33">
        <v>1.41429124259759E-3</v>
      </c>
      <c r="YQ33">
        <v>1.6561208717715101E-3</v>
      </c>
      <c r="YR33">
        <v>2.1236470950671401E-3</v>
      </c>
      <c r="YS33">
        <v>1.82925506029567E-3</v>
      </c>
      <c r="YT33">
        <v>1.47586324184096E-3</v>
      </c>
      <c r="YU33">
        <v>1.7879607743163399E-3</v>
      </c>
      <c r="YV33">
        <v>1.8511954092238899E-3</v>
      </c>
      <c r="YW33">
        <v>1.9157483402078199E-3</v>
      </c>
      <c r="YX33">
        <v>2.1520397363511902E-3</v>
      </c>
      <c r="YY33">
        <v>2.46725212058996E-3</v>
      </c>
      <c r="YZ33">
        <v>2.06714270915449E-3</v>
      </c>
      <c r="ZA33">
        <v>1.7051035338934901E-3</v>
      </c>
      <c r="ZB33">
        <v>1.90771311563163E-3</v>
      </c>
      <c r="ZC33">
        <v>1.84943473694658E-3</v>
      </c>
      <c r="ZD33">
        <v>1.8961068625806599E-3</v>
      </c>
      <c r="ZE33">
        <v>2.0835538263801702E-3</v>
      </c>
      <c r="ZF33">
        <v>1.9724747251103399E-3</v>
      </c>
      <c r="ZG33">
        <v>1.77347689507978E-3</v>
      </c>
      <c r="ZH33">
        <v>1.9258708484737399E-3</v>
      </c>
      <c r="ZI33">
        <v>2.04096681555935E-3</v>
      </c>
      <c r="ZJ33">
        <v>2.0331692292118501E-3</v>
      </c>
      <c r="ZK33">
        <v>2.29109541636983E-3</v>
      </c>
      <c r="ZL33">
        <v>2.0300341452643002E-3</v>
      </c>
      <c r="ZM33">
        <v>1.5683221810010399E-3</v>
      </c>
      <c r="ZN33">
        <v>1.8240808118693301E-3</v>
      </c>
      <c r="ZO33">
        <v>1.91106156160296E-3</v>
      </c>
      <c r="ZP33">
        <v>1.9077555166584601E-3</v>
      </c>
      <c r="ZQ33">
        <v>1.8954790648884399E-3</v>
      </c>
      <c r="ZR33">
        <v>2.1526626938013801E-3</v>
      </c>
      <c r="ZS33">
        <v>1.9965402867435302E-3</v>
      </c>
      <c r="ZT33">
        <v>1.7593138771201599E-3</v>
      </c>
      <c r="ZU33">
        <v>1.8092692832744699E-3</v>
      </c>
      <c r="ZV33">
        <v>1.94447857373551E-3</v>
      </c>
      <c r="ZW33">
        <v>1.7902434092874201E-3</v>
      </c>
      <c r="ZX33">
        <v>1.5917437616714701E-3</v>
      </c>
      <c r="ZY33">
        <v>1.6188943781693E-3</v>
      </c>
      <c r="ZZ33">
        <v>1.45073358263447E-3</v>
      </c>
      <c r="AAA33">
        <v>1.6337213690150801E-3</v>
      </c>
      <c r="AAB33">
        <v>1.8684222996527701E-3</v>
      </c>
      <c r="AAC33">
        <v>1.7920984481051101E-3</v>
      </c>
      <c r="AAD33">
        <v>1.8055005096615599E-3</v>
      </c>
      <c r="AAE33">
        <v>2.0305869238384801E-3</v>
      </c>
      <c r="AAF33">
        <v>1.6262136068062999E-3</v>
      </c>
      <c r="AAG33">
        <v>1.2396307298658299E-3</v>
      </c>
      <c r="AAH33">
        <v>1.3920626538042301E-3</v>
      </c>
      <c r="AAI33">
        <v>1.1913354370470201E-3</v>
      </c>
      <c r="AAJ33">
        <v>1.4019762192215401E-3</v>
      </c>
      <c r="AAK33">
        <v>1.7455339463880401E-3</v>
      </c>
      <c r="AAL33">
        <v>1.5452476178879999E-3</v>
      </c>
      <c r="AAM33">
        <v>1.4177318473443301E-3</v>
      </c>
      <c r="AAN33">
        <v>1.5103487866044E-3</v>
      </c>
      <c r="AAO33">
        <v>1.49569562258151E-3</v>
      </c>
      <c r="AAP33">
        <v>1.49090515055551E-3</v>
      </c>
      <c r="AAQ33">
        <v>1.60402093143309E-3</v>
      </c>
      <c r="AAR33">
        <v>1.5630933894383E-3</v>
      </c>
      <c r="AAS33">
        <v>1.51330276470853E-3</v>
      </c>
      <c r="AAT33">
        <v>1.44915093630932E-3</v>
      </c>
      <c r="AAU33">
        <v>1.4037004574576899E-3</v>
      </c>
      <c r="AAV33">
        <v>1.42816699817601E-3</v>
      </c>
      <c r="AAW33">
        <v>1.2817873814408201E-3</v>
      </c>
      <c r="AAX33">
        <v>1.11231299230027E-3</v>
      </c>
      <c r="AAY33">
        <v>1.13581776472527E-3</v>
      </c>
      <c r="AAZ33">
        <v>1.0891408873931899E-3</v>
      </c>
      <c r="ABA33">
        <v>1.03726622788995E-3</v>
      </c>
      <c r="ABB33">
        <v>9.9022202575462003E-4</v>
      </c>
      <c r="ABC33">
        <v>9.9452421534235191E-4</v>
      </c>
      <c r="ABD33">
        <v>9.33324837683686E-4</v>
      </c>
      <c r="ABE33">
        <v>9.6472337876161302E-4</v>
      </c>
      <c r="ABF33">
        <v>1.0520676918840299E-3</v>
      </c>
      <c r="ABG33">
        <v>9.8852062848851091E-4</v>
      </c>
      <c r="ABH33">
        <v>1.00372060450137E-3</v>
      </c>
      <c r="ABI33">
        <v>9.0875683095689697E-4</v>
      </c>
      <c r="ABJ33">
        <v>7.7356973658007601E-4</v>
      </c>
      <c r="ABK33">
        <v>8.0121837531097601E-4</v>
      </c>
      <c r="ABL33">
        <v>6.7945735581942401E-4</v>
      </c>
      <c r="ABM33">
        <v>5.9899340810780398E-4</v>
      </c>
      <c r="ABN33">
        <v>4.66338113408023E-4</v>
      </c>
      <c r="ABO33">
        <v>1.95406425146649E-4</v>
      </c>
      <c r="ABP33">
        <v>4.72731190359454E-4</v>
      </c>
      <c r="ABQ33">
        <v>7.5179487742150402E-4</v>
      </c>
      <c r="ABR33">
        <v>3.9324314690636402E-4</v>
      </c>
      <c r="ABS33">
        <v>3.11676806894701E-4</v>
      </c>
      <c r="ABT33">
        <v>2.9059567874603598E-4</v>
      </c>
      <c r="ABU33" s="2">
        <v>-8.8270516446907504E-5</v>
      </c>
      <c r="ABV33" s="2">
        <v>-5.3215425656338897E-6</v>
      </c>
      <c r="ABW33">
        <v>2.15209313035564E-4</v>
      </c>
      <c r="ABX33">
        <v>1.5748926520868501E-4</v>
      </c>
      <c r="ABY33">
        <v>-1.4687302860677499E-4</v>
      </c>
      <c r="ABZ33" s="2">
        <v>9.8412616441404004E-5</v>
      </c>
      <c r="ACA33">
        <v>5.0473925390750302E-4</v>
      </c>
      <c r="ACB33">
        <v>4.30109305311892E-4</v>
      </c>
      <c r="ACC33">
        <v>1.9643465233337701E-4</v>
      </c>
      <c r="ACD33">
        <v>2.09323368715736E-4</v>
      </c>
      <c r="ACE33" s="2">
        <v>-5.5560210577634801E-5</v>
      </c>
      <c r="ACF33">
        <v>-6.8358578225807104E-4</v>
      </c>
      <c r="ACG33">
        <v>-3.5102517271941303E-4</v>
      </c>
      <c r="ACH33">
        <v>-2.4363358004775301E-4</v>
      </c>
      <c r="ACI33">
        <v>-2.1512766912853301E-4</v>
      </c>
      <c r="ACJ33" s="2">
        <v>-2.58378062064149E-5</v>
      </c>
      <c r="ACK33">
        <v>-1.17200242914769E-4</v>
      </c>
      <c r="ACL33">
        <v>-1.20621289646419E-4</v>
      </c>
      <c r="ACM33">
        <v>-2.4260430221921501E-4</v>
      </c>
      <c r="ACN33">
        <v>-4.3546729067774097E-4</v>
      </c>
      <c r="ACO33">
        <v>-4.3431194879825502E-4</v>
      </c>
      <c r="ACP33">
        <v>-4.0571732589518599E-4</v>
      </c>
      <c r="ACQ33">
        <v>-6.33119033043264E-4</v>
      </c>
      <c r="ACR33">
        <v>-6.7939888667257304E-4</v>
      </c>
      <c r="ACS33">
        <v>-9.8333710462976398E-4</v>
      </c>
      <c r="ACT33">
        <v>-1.2048642024024201E-3</v>
      </c>
      <c r="ACU33">
        <v>-1.76927238900132E-3</v>
      </c>
      <c r="ACV33">
        <v>-1.4236576069762701E-3</v>
      </c>
      <c r="ACW33">
        <v>-9.37687672622867E-4</v>
      </c>
      <c r="ACX33">
        <v>-1.5441939019013901E-3</v>
      </c>
      <c r="ACY33">
        <v>-1.46390822955675E-3</v>
      </c>
      <c r="ACZ33">
        <v>-1.9628435309173402E-3</v>
      </c>
      <c r="ADA33">
        <v>-2.5480772589148398E-3</v>
      </c>
      <c r="ADB33">
        <v>-2.7334363597382302E-3</v>
      </c>
      <c r="ADC33">
        <v>-2.9611673477337001E-3</v>
      </c>
      <c r="ADD33">
        <v>-2.8858584494873599E-3</v>
      </c>
      <c r="ADE33">
        <v>-2.6326082601536198E-3</v>
      </c>
      <c r="ADF33">
        <v>-3.0964614997490598E-3</v>
      </c>
      <c r="ADG33">
        <v>-3.2231983555280198E-3</v>
      </c>
      <c r="ADH33">
        <v>-3.34535013278721E-3</v>
      </c>
      <c r="ADI33">
        <v>-3.56892624305422E-3</v>
      </c>
      <c r="ADJ33">
        <v>-4.0873958743054802E-3</v>
      </c>
      <c r="ADK33">
        <v>-3.7498797436505099E-3</v>
      </c>
      <c r="ADL33">
        <v>-3.5159949559686902E-3</v>
      </c>
      <c r="ADM33">
        <v>-3.8010420732132498E-3</v>
      </c>
      <c r="ADN33">
        <v>-3.8765216275373402E-3</v>
      </c>
      <c r="ADO33">
        <v>-4.1681164391749797E-3</v>
      </c>
      <c r="ADP33">
        <v>-4.7478664289488902E-3</v>
      </c>
      <c r="ADQ33">
        <v>-4.4978359807746303E-3</v>
      </c>
      <c r="ADR33">
        <v>-4.5753929995392701E-3</v>
      </c>
      <c r="ADS33">
        <v>-4.5579084438539703E-3</v>
      </c>
      <c r="ADT33">
        <v>-4.3240705113761898E-3</v>
      </c>
      <c r="ADU33">
        <v>-4.4260997328218797E-3</v>
      </c>
      <c r="ADV33">
        <v>-4.5769903489082499E-3</v>
      </c>
      <c r="ADW33">
        <v>-4.3558975571598296E-3</v>
      </c>
      <c r="ADX33">
        <v>-4.0013616935095199E-3</v>
      </c>
      <c r="ADY33">
        <v>-3.9892363937593404E-3</v>
      </c>
      <c r="ADZ33">
        <v>-4.0139273926794701E-3</v>
      </c>
      <c r="AEA33">
        <v>-3.5982029572992598E-3</v>
      </c>
      <c r="AEB33">
        <v>-3.05066326761532E-3</v>
      </c>
      <c r="AEC33">
        <v>-3.0086107889654799E-3</v>
      </c>
      <c r="AED33">
        <v>-2.6066255904486899E-3</v>
      </c>
      <c r="AEE33">
        <v>-1.9829539804472199E-3</v>
      </c>
      <c r="AEF33">
        <v>-2.14411730124479E-3</v>
      </c>
      <c r="AEG33">
        <v>-2.2579205288299799E-3</v>
      </c>
      <c r="AEH33">
        <v>-1.9580120630602301E-3</v>
      </c>
      <c r="AEI33">
        <v>-1.86948266151075E-3</v>
      </c>
      <c r="AEJ33">
        <v>-1.6558802797536399E-3</v>
      </c>
      <c r="AEK33">
        <v>-1.3488985982899799E-3</v>
      </c>
      <c r="AEL33">
        <v>-1.34045070553943E-3</v>
      </c>
      <c r="AEM33">
        <v>-1.2009734285360501E-3</v>
      </c>
      <c r="AEN33">
        <v>-1.25202236787757E-3</v>
      </c>
      <c r="AEO33">
        <v>-1.4540526308315E-3</v>
      </c>
      <c r="AEP33">
        <v>-1.18519126142307E-3</v>
      </c>
      <c r="AEQ33">
        <v>-9.8891790590815293E-4</v>
      </c>
      <c r="AER33">
        <v>-9.8912521604023495E-4</v>
      </c>
      <c r="AES33">
        <v>-7.7315294777156895E-4</v>
      </c>
      <c r="AET33">
        <v>-7.8862912485040703E-4</v>
      </c>
      <c r="AEU33">
        <v>-1.0334651185588701E-3</v>
      </c>
      <c r="AEV33">
        <v>-9.4131402043469404E-4</v>
      </c>
      <c r="AEW33">
        <v>-7.73447713041442E-4</v>
      </c>
      <c r="AEX33">
        <v>-5.7373072421302402E-4</v>
      </c>
      <c r="AEY33">
        <v>-6.98620275495068E-4</v>
      </c>
      <c r="AEZ33">
        <v>-6.0659513137782705E-4</v>
      </c>
      <c r="AFA33">
        <v>-7.2294879400519596E-4</v>
      </c>
      <c r="AFB33">
        <v>-9.3957475411692005E-4</v>
      </c>
      <c r="AFC33">
        <v>-8.5078048435406595E-4</v>
      </c>
      <c r="AFD33">
        <v>-8.5376529343881397E-4</v>
      </c>
      <c r="AFE33">
        <v>-7.8088110326882099E-4</v>
      </c>
      <c r="AFF33">
        <v>-7.8896979827436397E-4</v>
      </c>
      <c r="AFG33">
        <v>-6.7413476975467001E-4</v>
      </c>
      <c r="AFH33">
        <v>-3.9775225181563201E-4</v>
      </c>
      <c r="AFI33">
        <v>-5.2497780436108797E-4</v>
      </c>
      <c r="AFJ33">
        <v>-6.7290944017863602E-4</v>
      </c>
      <c r="AFK33">
        <v>-5.4454456760800996E-4</v>
      </c>
      <c r="AFL33">
        <v>-5.01541056711637E-4</v>
      </c>
      <c r="AFM33">
        <v>-5.3001044981728501E-4</v>
      </c>
      <c r="AFN33">
        <v>-4.9876781229590795E-4</v>
      </c>
      <c r="AFO33">
        <v>-3.5424686114239601E-4</v>
      </c>
      <c r="AFP33">
        <v>-4.3886849928281802E-4</v>
      </c>
      <c r="AFQ33">
        <v>-6.7193712476114299E-4</v>
      </c>
      <c r="AFR33">
        <v>-3.4930952362448298E-4</v>
      </c>
      <c r="AFS33">
        <v>-1.0172924225460401E-4</v>
      </c>
      <c r="AFT33">
        <v>-1.3720567195171099E-4</v>
      </c>
      <c r="AFU33" s="2">
        <v>3.0108807773803599E-5</v>
      </c>
      <c r="AFV33" s="2">
        <v>-1.68488404766673E-5</v>
      </c>
      <c r="AFW33" s="2">
        <v>-6.1868476309429003E-5</v>
      </c>
      <c r="AFX33" s="2">
        <v>-4.3054513467526098E-5</v>
      </c>
      <c r="AFY33" s="2">
        <v>-6.3888800450006403E-5</v>
      </c>
      <c r="AFZ33" s="2">
        <v>1.1530608300034501E-5</v>
      </c>
      <c r="AGA33" s="2">
        <v>1.6726383886493701E-5</v>
      </c>
      <c r="AGB33" s="2">
        <v>3.8749877642293297E-5</v>
      </c>
      <c r="AGC33">
        <v>1.12542680976012E-4</v>
      </c>
      <c r="AGD33">
        <v>1.5569136705666201E-4</v>
      </c>
      <c r="AGE33">
        <v>1.4339051784406599E-4</v>
      </c>
      <c r="AGF33">
        <v>2.07939713942805E-4</v>
      </c>
      <c r="AGG33">
        <v>2.9954594707403602E-4</v>
      </c>
      <c r="AGH33">
        <v>5.0893325431958204E-4</v>
      </c>
      <c r="AGI33">
        <v>4.8313887700102799E-4</v>
      </c>
      <c r="AGJ33">
        <v>3.73030986458807E-4</v>
      </c>
      <c r="AGK33">
        <v>3.7206294829616999E-4</v>
      </c>
      <c r="AGL33">
        <v>2.1645979350176E-4</v>
      </c>
      <c r="AGM33">
        <v>4.1792021217500202E-4</v>
      </c>
      <c r="AGN33">
        <v>5.95235219728249E-4</v>
      </c>
      <c r="AGO33">
        <v>4.9805571277244899E-4</v>
      </c>
      <c r="AGP33">
        <v>5.2937826792819802E-4</v>
      </c>
      <c r="AGQ33">
        <v>5.3981012005359396E-4</v>
      </c>
      <c r="AGR33">
        <v>4.0820070769301303E-4</v>
      </c>
      <c r="AGS33">
        <v>5.4805992507313999E-4</v>
      </c>
      <c r="AGT33">
        <v>7.5744036997727599E-4</v>
      </c>
      <c r="AGU33">
        <v>6.6868221587680599E-4</v>
      </c>
      <c r="AGV33">
        <v>6.50162475485543E-4</v>
      </c>
      <c r="AGW33">
        <v>6.3935286138873404E-4</v>
      </c>
      <c r="AGX33">
        <v>5.4226366235220202E-4</v>
      </c>
      <c r="AGY33">
        <v>6.2083855842147396E-4</v>
      </c>
      <c r="AGZ33">
        <v>6.3645255786243303E-4</v>
      </c>
      <c r="AHA33">
        <v>6.7001693414413298E-4</v>
      </c>
      <c r="AHB33">
        <v>8.4662113140344898E-4</v>
      </c>
      <c r="AHC33">
        <v>7.6457190166975104E-4</v>
      </c>
      <c r="AHD33">
        <v>7.8097658144535298E-4</v>
      </c>
      <c r="AHE33">
        <v>7.77790682749587E-4</v>
      </c>
      <c r="AHF33">
        <v>6.9630627113825795E-4</v>
      </c>
      <c r="AHG33">
        <v>5.16587578188912E-4</v>
      </c>
      <c r="AHH33">
        <v>6.8660815636778505E-4</v>
      </c>
      <c r="AHI33">
        <v>7.4026626053240495E-4</v>
      </c>
      <c r="AHJ33">
        <v>7.8069333482240499E-4</v>
      </c>
      <c r="AHK33">
        <v>9.879855730223E-4</v>
      </c>
      <c r="AHL33">
        <v>8.1071241755612704E-4</v>
      </c>
      <c r="AHM33">
        <v>7.1044249530970898E-4</v>
      </c>
      <c r="AHN33">
        <v>6.7056693822931796E-4</v>
      </c>
      <c r="AHO33">
        <v>4.06116856534126E-4</v>
      </c>
      <c r="AHP33">
        <v>6.06915658984387E-4</v>
      </c>
      <c r="AHQ33">
        <v>7.5469197479934003E-4</v>
      </c>
      <c r="AHR33">
        <v>7.7772654037683298E-4</v>
      </c>
      <c r="AHS33">
        <v>9.6651192609237995E-4</v>
      </c>
      <c r="AHT33">
        <v>9.9383380987074594E-4</v>
      </c>
      <c r="AHU33">
        <v>6.4614111240035598E-4</v>
      </c>
      <c r="AHV33">
        <v>5.6638834486862099E-4</v>
      </c>
      <c r="AHW33">
        <v>7.0560174010624E-4</v>
      </c>
      <c r="AHX33">
        <v>6.4478364872703998E-4</v>
      </c>
      <c r="AHY33">
        <v>7.7691924642203701E-4</v>
      </c>
      <c r="AHZ33">
        <v>9.3257159738286603E-4</v>
      </c>
      <c r="AIA33">
        <v>7.4591266450690897E-4</v>
      </c>
      <c r="AIB33">
        <v>5.0301744402277799E-4</v>
      </c>
      <c r="AIC33">
        <v>5.3341204727799796E-4</v>
      </c>
      <c r="AID33">
        <v>4.5552633350794803E-4</v>
      </c>
      <c r="AIE33">
        <v>5.3284756137139699E-4</v>
      </c>
      <c r="AIF33">
        <v>6.3285703969446399E-4</v>
      </c>
      <c r="AIG33">
        <v>5.00510461109813E-4</v>
      </c>
      <c r="AIH33">
        <v>4.5987683645820599E-4</v>
      </c>
      <c r="AII33">
        <v>4.1082498446323701E-4</v>
      </c>
      <c r="AIJ33">
        <v>1.4620281239281099E-4</v>
      </c>
      <c r="AIK33">
        <v>3.3374058230079001E-4</v>
      </c>
      <c r="AIL33">
        <v>6.4310913234172395E-4</v>
      </c>
      <c r="AIM33">
        <v>4.3218668386035798E-4</v>
      </c>
      <c r="AIN33">
        <v>3.2048127136251298E-4</v>
      </c>
      <c r="AIO33">
        <v>3.4421945411106802E-4</v>
      </c>
      <c r="AIP33">
        <v>2.7531499363189798E-4</v>
      </c>
      <c r="AIQ33">
        <v>1.2640866111461599E-4</v>
      </c>
      <c r="AIR33">
        <v>2.5431960101192401E-4</v>
      </c>
      <c r="AIS33">
        <v>3.2746963164890402E-4</v>
      </c>
      <c r="AIT33" s="2">
        <v>6.0111445224012003E-5</v>
      </c>
      <c r="AIU33" s="2">
        <v>-1.42106758940774E-5</v>
      </c>
      <c r="AIV33" s="2">
        <v>7.7633312507111003E-5</v>
      </c>
      <c r="AIW33" s="2">
        <v>7.4547733738966601E-5</v>
      </c>
      <c r="AIX33">
        <v>1.23421769556431E-4</v>
      </c>
      <c r="AIY33">
        <v>3.3898829975934102E-4</v>
      </c>
      <c r="AIZ33" s="2">
        <v>7.4322717425731599E-5</v>
      </c>
      <c r="AJA33" s="2">
        <v>-4.9553505848551297E-5</v>
      </c>
      <c r="AJB33">
        <v>-1.9452667746788801E-4</v>
      </c>
      <c r="AJC33">
        <v>-5.3266008649515599E-4</v>
      </c>
      <c r="AJD33">
        <v>-3.5271646355339298E-4</v>
      </c>
      <c r="AJE33">
        <v>-2.8276424888067097E-4</v>
      </c>
      <c r="AJF33">
        <v>-3.2391215839520899E-4</v>
      </c>
      <c r="AJG33">
        <v>-2.30889241489729E-4</v>
      </c>
      <c r="AJH33">
        <v>-3.0679652205183001E-4</v>
      </c>
      <c r="AJI33">
        <v>-3.5585526613929298E-4</v>
      </c>
      <c r="AJJ33">
        <v>-4.9119584769824498E-4</v>
      </c>
      <c r="AJK33">
        <v>-6.7300719574947499E-4</v>
      </c>
      <c r="AJL33">
        <v>-5.7456244026570695E-4</v>
      </c>
      <c r="AJM33">
        <v>-6.35525644383933E-4</v>
      </c>
      <c r="AJN33">
        <v>-8.0268516585053201E-4</v>
      </c>
      <c r="AJO33">
        <v>-7.2589419003973898E-4</v>
      </c>
      <c r="AJP33">
        <v>-7.6497883371752496E-4</v>
      </c>
      <c r="AJQ33">
        <v>-1.02042230212754E-3</v>
      </c>
      <c r="AJR33">
        <v>-9.7753334666667697E-4</v>
      </c>
      <c r="AJS33">
        <v>-8.5557505699895798E-4</v>
      </c>
      <c r="AJT33">
        <v>-9.2876825754609899E-4</v>
      </c>
      <c r="AJU33">
        <v>-1.0855345161375699E-3</v>
      </c>
      <c r="AJV33">
        <v>-1.1694790735194301E-3</v>
      </c>
      <c r="AJW33">
        <v>-1.22963498955109E-3</v>
      </c>
      <c r="AJX33">
        <v>-1.50052042721572E-3</v>
      </c>
      <c r="AJY33">
        <v>-1.40185066392444E-3</v>
      </c>
      <c r="AJZ33">
        <v>-1.30425411818273E-3</v>
      </c>
      <c r="AKA33">
        <v>-1.3059296358352401E-3</v>
      </c>
      <c r="AKB33">
        <v>-1.0995267406485501E-3</v>
      </c>
      <c r="AKC33">
        <v>-1.42561938316299E-3</v>
      </c>
      <c r="AKD33">
        <v>-1.62291098574439E-3</v>
      </c>
      <c r="AKE33">
        <v>-1.7431384562869301E-3</v>
      </c>
      <c r="AKF33">
        <v>-2.3192705637255398E-3</v>
      </c>
      <c r="AKG33">
        <v>-2.0068168835690298E-3</v>
      </c>
      <c r="AKH33">
        <v>-1.75185227274657E-3</v>
      </c>
      <c r="AKI33">
        <v>-1.6467357168913599E-3</v>
      </c>
      <c r="AKJ33">
        <v>-1.69322195226136E-3</v>
      </c>
      <c r="AKK33">
        <v>-1.7667201596578701E-3</v>
      </c>
      <c r="AKL33">
        <v>-2.50377088077054E-3</v>
      </c>
      <c r="AKM33">
        <v>-2.7258585918302799E-3</v>
      </c>
      <c r="AKN33">
        <v>-2.35503875254915E-3</v>
      </c>
      <c r="AKO33">
        <v>-2.2153518756524901E-3</v>
      </c>
      <c r="AKP33">
        <v>-2.2070120399256001E-3</v>
      </c>
      <c r="AKQ33">
        <v>-2.1477294518571998E-3</v>
      </c>
      <c r="AKR33">
        <v>-2.2830918163306798E-3</v>
      </c>
      <c r="AKS33">
        <v>-2.7215185118446799E-3</v>
      </c>
      <c r="AKT33">
        <v>-2.55653640481652E-3</v>
      </c>
      <c r="AKU33">
        <v>-2.3567339862632201E-3</v>
      </c>
      <c r="AKV33">
        <v>-2.6482967603786499E-3</v>
      </c>
      <c r="AKW33">
        <v>-3.0403678416255401E-3</v>
      </c>
      <c r="AKX33">
        <v>-2.8589983319106602E-3</v>
      </c>
      <c r="AKY33">
        <v>-2.9027475530568302E-3</v>
      </c>
      <c r="AKZ33">
        <v>-2.7311856579252899E-3</v>
      </c>
      <c r="ALA33">
        <v>-2.4525738551153002E-3</v>
      </c>
      <c r="ALB33">
        <v>-2.43368463724603E-3</v>
      </c>
      <c r="ALC33">
        <v>-2.3826801118929201E-3</v>
      </c>
      <c r="ALD33">
        <v>-2.38441431057887E-3</v>
      </c>
      <c r="ALE33">
        <v>-2.41199334627561E-3</v>
      </c>
      <c r="ALF33">
        <v>-2.3555943619633598E-3</v>
      </c>
      <c r="ALG33">
        <v>-2.4798866369143001E-3</v>
      </c>
      <c r="ALH33">
        <v>-2.3069691412497002E-3</v>
      </c>
      <c r="ALI33">
        <v>-2.1436561578346198E-3</v>
      </c>
      <c r="ALJ33">
        <v>-2.2737970976444699E-3</v>
      </c>
      <c r="ALK33">
        <v>-2.3766063004988201E-3</v>
      </c>
      <c r="ALL33">
        <v>-2.1820300354719398E-3</v>
      </c>
      <c r="ALM33">
        <v>-2.0225992579501599E-3</v>
      </c>
      <c r="ALN33">
        <v>-2.0919927587511101E-3</v>
      </c>
      <c r="ALO33">
        <v>-2.0233130055910399E-3</v>
      </c>
      <c r="ALP33">
        <v>-2.5155610900852998E-3</v>
      </c>
      <c r="ALQ33">
        <v>-3.0660877949210299E-3</v>
      </c>
      <c r="ALR33">
        <v>-1.4744241217761801E-3</v>
      </c>
      <c r="ALS33">
        <v>6.3886362857897699E-4</v>
      </c>
      <c r="ALT33">
        <v>3.8512851284696503E-4</v>
      </c>
      <c r="ALU33">
        <v>2.8895114616334799E-4</v>
      </c>
      <c r="ALV33">
        <v>-1.33985478217784E-3</v>
      </c>
      <c r="ALW33">
        <v>-1.01228122828911E-2</v>
      </c>
      <c r="ALX33">
        <v>-1.34506401844375E-2</v>
      </c>
      <c r="ALY33">
        <v>-1.1661474717348101E-2</v>
      </c>
      <c r="ALZ33">
        <v>2.8824949325124698E-3</v>
      </c>
      <c r="AMA33">
        <v>-4.1676894507278201E-3</v>
      </c>
      <c r="AMB33">
        <v>2.1025234082864299E-2</v>
      </c>
      <c r="AMC33">
        <v>1.3672758760471301E-2</v>
      </c>
      <c r="AMD33">
        <v>-1.5088787998858299E-2</v>
      </c>
      <c r="AME33">
        <v>-1.4235668222929401E-2</v>
      </c>
      <c r="AMF33">
        <v>-1.26391071301581E-2</v>
      </c>
      <c r="AMG33">
        <v>-1.06081581863202E-2</v>
      </c>
      <c r="AMH33">
        <v>-1.81355792519455E-3</v>
      </c>
      <c r="AMI33">
        <v>-2.5848439302683199E-2</v>
      </c>
      <c r="AMJ33">
        <v>-7.17788758442968E-3</v>
      </c>
      <c r="AMK33">
        <v>1.25847342670298E-2</v>
      </c>
      <c r="AML33">
        <v>-4.46284053168188E-3</v>
      </c>
      <c r="AMM33">
        <v>4.4337212737865696E-3</v>
      </c>
      <c r="AMN33">
        <v>1.2934808306271899E-2</v>
      </c>
      <c r="AMO33">
        <v>-2.2083533231290298E-2</v>
      </c>
      <c r="AMP33">
        <v>-2.2124016227704799E-2</v>
      </c>
      <c r="AMQ33">
        <v>4.4174592332834701E-3</v>
      </c>
      <c r="AMR33">
        <v>-2.8740138767139201E-3</v>
      </c>
      <c r="AMS33">
        <v>-1.0893008708633301E-2</v>
      </c>
      <c r="AMT33">
        <v>2.1748763007383401E-3</v>
      </c>
      <c r="AMU33">
        <v>-8.2642468678456905E-3</v>
      </c>
      <c r="AMV33">
        <v>-2.2540872774387599E-2</v>
      </c>
      <c r="AMW33">
        <v>3.0972859199166198E-3</v>
      </c>
      <c r="AMX33">
        <v>4.5047143044894397E-3</v>
      </c>
      <c r="AMY33">
        <v>-1.0858781340854599E-2</v>
      </c>
      <c r="AMZ33">
        <v>-2.8440666712050999E-3</v>
      </c>
      <c r="ANA33">
        <v>-6.5832168809026601E-3</v>
      </c>
      <c r="ANB33">
        <v>-1.9655283772342601E-3</v>
      </c>
      <c r="ANC33">
        <v>5.2096662161108601E-3</v>
      </c>
      <c r="AND33">
        <v>-2.1803465195413901E-3</v>
      </c>
      <c r="ANE33">
        <v>-6.8130481749818003E-3</v>
      </c>
      <c r="ANF33">
        <v>-3.4700080604322002E-3</v>
      </c>
      <c r="ANG33">
        <v>-4.25384971552963E-3</v>
      </c>
      <c r="ANH33">
        <v>-1.00919923230639E-2</v>
      </c>
      <c r="ANI33">
        <v>-1.5017698746479499E-2</v>
      </c>
      <c r="ANJ33">
        <v>-4.5747597185323997E-3</v>
      </c>
      <c r="ANK33" s="2">
        <v>8.6238869141073995E-5</v>
      </c>
      <c r="ANL33">
        <v>-2.7541083078514699E-3</v>
      </c>
      <c r="ANM33">
        <v>3.5549197933480801E-3</v>
      </c>
      <c r="ANN33">
        <v>8.1209731299744503E-4</v>
      </c>
      <c r="ANO33">
        <v>-8.6943360990758192E-3</v>
      </c>
      <c r="ANP33">
        <v>-9.3163371069128597E-3</v>
      </c>
      <c r="ANQ33">
        <v>-5.7303026719342197E-3</v>
      </c>
      <c r="ANR33">
        <v>-4.4342782003348102E-3</v>
      </c>
      <c r="ANS33">
        <v>-6.9461936744607601E-4</v>
      </c>
      <c r="ANT33">
        <v>2.57280648574438E-4</v>
      </c>
      <c r="ANU33">
        <v>-2.0916196777391901E-3</v>
      </c>
      <c r="ANV33">
        <v>-2.9817329315639002E-3</v>
      </c>
      <c r="ANW33">
        <v>-5.57818302073521E-3</v>
      </c>
      <c r="ANX33">
        <v>-6.6471144687906799E-3</v>
      </c>
      <c r="ANY33">
        <v>-4.5883460126936396E-3</v>
      </c>
      <c r="ANZ33">
        <v>-3.397355146628E-3</v>
      </c>
      <c r="AOA33">
        <v>-2.1245583897595301E-3</v>
      </c>
      <c r="AOB33">
        <v>-2.1597552464616599E-3</v>
      </c>
      <c r="AOC33">
        <v>-2.9332799923576301E-3</v>
      </c>
      <c r="AOD33">
        <v>-2.3227880138451799E-3</v>
      </c>
      <c r="AOE33">
        <v>-1.72466094338822E-3</v>
      </c>
      <c r="AOF33">
        <v>-2.3331944407799102E-3</v>
      </c>
      <c r="AOG33">
        <v>-2.0397196076643799E-3</v>
      </c>
      <c r="AOH33">
        <v>-1.27870502044487E-3</v>
      </c>
      <c r="AOI33">
        <v>-1.9461695064951099E-3</v>
      </c>
      <c r="AOJ33">
        <v>-1.49406552800982E-3</v>
      </c>
      <c r="AOK33">
        <v>-1.68818375441445E-3</v>
      </c>
      <c r="AOL33">
        <v>-2.3756339013795199E-3</v>
      </c>
      <c r="AOM33">
        <v>-1.89753849740928E-3</v>
      </c>
      <c r="AON33">
        <v>-1.16404660961456E-3</v>
      </c>
      <c r="AOO33">
        <v>-1.91411219602696E-3</v>
      </c>
      <c r="AOP33">
        <v>-2.2950808054635701E-3</v>
      </c>
      <c r="AOQ33">
        <v>-1.6520331596793199E-3</v>
      </c>
      <c r="AOR33">
        <v>-1.65700778273704E-3</v>
      </c>
      <c r="AOS33">
        <v>-1.77155927528948E-3</v>
      </c>
      <c r="AOT33">
        <v>-1.3246647659878399E-3</v>
      </c>
      <c r="AOU33">
        <v>-1.93733315469566E-3</v>
      </c>
      <c r="AOV33">
        <v>-1.4784787832499799E-3</v>
      </c>
      <c r="AOW33">
        <v>-1.3624920335276001E-3</v>
      </c>
      <c r="AOX33">
        <v>-1.5876819599322E-3</v>
      </c>
      <c r="AOY33">
        <v>-4.8128278411024898E-4</v>
      </c>
      <c r="AOZ33">
        <v>-8.4916470108558002E-4</v>
      </c>
      <c r="APA33">
        <v>-1.9181403045388399E-3</v>
      </c>
      <c r="APB33">
        <v>-1.5250702198022199E-3</v>
      </c>
      <c r="APC33">
        <v>-1.4449946867024701E-3</v>
      </c>
      <c r="APD33">
        <v>-1.8384750706462701E-3</v>
      </c>
      <c r="APE33">
        <v>-1.63638149538888E-3</v>
      </c>
      <c r="APF33">
        <v>-1.11674118971075E-3</v>
      </c>
      <c r="APG33">
        <v>-1.1327059491377401E-3</v>
      </c>
      <c r="APH33">
        <v>-1.17173261540875E-3</v>
      </c>
      <c r="API33">
        <v>-4.6861648532026801E-4</v>
      </c>
      <c r="APJ33">
        <v>-5.7583088638730995E-4</v>
      </c>
      <c r="APK33">
        <v>-8.3266123924472305E-4</v>
      </c>
      <c r="APL33">
        <v>-7.7755616984621402E-4</v>
      </c>
      <c r="APM33">
        <v>-1.0457383164258101E-3</v>
      </c>
      <c r="APN33">
        <v>-9.5692434099238196E-4</v>
      </c>
      <c r="APO33">
        <v>-1.1556553474438901E-3</v>
      </c>
      <c r="APP33">
        <v>-1.1920084036980199E-3</v>
      </c>
      <c r="APQ33">
        <v>-7.7402595692968601E-4</v>
      </c>
      <c r="APR33">
        <v>-8.3224466508982295E-4</v>
      </c>
      <c r="APS33">
        <v>-8.5200135527903895E-4</v>
      </c>
      <c r="APT33">
        <v>-7.0259678037424796E-4</v>
      </c>
      <c r="APU33">
        <v>-8.3744621363752796E-4</v>
      </c>
      <c r="APV33">
        <v>-8.7648857241946201E-4</v>
      </c>
      <c r="APW33">
        <v>-5.6508850069170299E-4</v>
      </c>
      <c r="APX33">
        <v>-6.6626236130759196E-4</v>
      </c>
      <c r="APY33">
        <v>-8.2218759515811403E-4</v>
      </c>
      <c r="APZ33">
        <v>-6.0507582733538299E-4</v>
      </c>
      <c r="AQA33">
        <v>-4.1219610967623298E-4</v>
      </c>
      <c r="AQB33">
        <v>-6.2629049899212902E-4</v>
      </c>
      <c r="AQC33">
        <v>-4.7260244269362202E-4</v>
      </c>
      <c r="AQD33">
        <v>-5.38934906226966E-4</v>
      </c>
      <c r="AQE33">
        <v>-1.0463411670027501E-3</v>
      </c>
      <c r="AQF33">
        <v>-8.0770272827822103E-4</v>
      </c>
      <c r="AQG33">
        <v>-6.8432057206834298E-4</v>
      </c>
      <c r="AQH33">
        <v>-3.2757596196292401E-4</v>
      </c>
      <c r="AQI33" s="2">
        <v>3.9928250204329302E-5</v>
      </c>
      <c r="AQJ33">
        <v>1.8153937977435599E-4</v>
      </c>
      <c r="AQK33" s="2">
        <v>8.3993479284479394E-5</v>
      </c>
      <c r="AQL33" s="2">
        <v>-9.2367745006989594E-6</v>
      </c>
      <c r="AQM33">
        <v>-1.2962447463292699E-4</v>
      </c>
      <c r="AQN33" s="2">
        <v>-6.4345993663309994E-5</v>
      </c>
      <c r="AQO33">
        <v>2.2411249521135101E-4</v>
      </c>
      <c r="AQP33">
        <v>3.7265587869653502E-4</v>
      </c>
      <c r="AQQ33" s="2">
        <v>-9.0239218322782393E-5</v>
      </c>
      <c r="AQR33">
        <v>-3.1471750664761899E-4</v>
      </c>
      <c r="AQS33">
        <v>2.0685438243167099E-4</v>
      </c>
      <c r="AQT33" s="2">
        <v>8.6436981028413504E-5</v>
      </c>
      <c r="AQU33" s="2">
        <v>2.9792503556390001E-5</v>
      </c>
      <c r="AQV33">
        <v>3.7163146457864501E-4</v>
      </c>
      <c r="AQW33" s="2">
        <v>7.7142890960481303E-6</v>
      </c>
      <c r="AQX33">
        <v>-2.38033754488411E-4</v>
      </c>
      <c r="AQY33" s="2">
        <v>4.3360243647821602E-5</v>
      </c>
      <c r="AQZ33">
        <v>1.7468328405164201E-4</v>
      </c>
      <c r="ARA33">
        <v>2.9492441623389702E-4</v>
      </c>
      <c r="ARB33">
        <v>4.86094841132562E-4</v>
      </c>
      <c r="ARC33">
        <v>3.6807937343045398E-4</v>
      </c>
      <c r="ARD33">
        <v>1.8402570784812499E-4</v>
      </c>
      <c r="ARE33">
        <v>2.0786008981103101E-4</v>
      </c>
      <c r="ARF33">
        <v>2.4615211808651899E-4</v>
      </c>
      <c r="ARG33">
        <v>1.9509348345691E-4</v>
      </c>
      <c r="ARH33">
        <v>2.2990768276140601E-4</v>
      </c>
      <c r="ARI33">
        <v>3.2449717232537601E-4</v>
      </c>
      <c r="ARJ33">
        <v>2.6759919572447697E-4</v>
      </c>
      <c r="ARK33">
        <v>3.2195527927651198E-4</v>
      </c>
      <c r="ARL33">
        <v>5.4654497754582005E-4</v>
      </c>
      <c r="ARM33">
        <v>5.1827728332005105E-4</v>
      </c>
      <c r="ARN33">
        <v>3.3579859346013298E-4</v>
      </c>
      <c r="ARO33">
        <v>3.08132038928101E-4</v>
      </c>
      <c r="ARP33">
        <v>3.6704063200116902E-4</v>
      </c>
      <c r="ARQ33">
        <v>3.0240973307847998E-4</v>
      </c>
      <c r="ARR33">
        <v>2.3082104695959E-4</v>
      </c>
      <c r="ARS33">
        <v>5.0304538140835296E-4</v>
      </c>
      <c r="ART33">
        <v>6.4116793557066802E-4</v>
      </c>
      <c r="ARU33">
        <v>5.0467799621951295E-4</v>
      </c>
      <c r="ARV33">
        <v>5.8903294593214096E-4</v>
      </c>
      <c r="ARW33">
        <v>5.6607618791892195E-4</v>
      </c>
      <c r="ARX33">
        <v>4.4416485896432701E-4</v>
      </c>
      <c r="ARY33">
        <v>4.49516497614946E-4</v>
      </c>
      <c r="ARZ33">
        <v>4.51256774311034E-4</v>
      </c>
      <c r="ASA33">
        <v>4.9124985657110997E-4</v>
      </c>
      <c r="ASB33">
        <v>4.6850745174558398E-4</v>
      </c>
      <c r="ASC33">
        <v>4.8914452209439805E-4</v>
      </c>
      <c r="ASD33">
        <v>5.7568988702167204E-4</v>
      </c>
      <c r="ASE33">
        <v>6.8974467964840803E-4</v>
      </c>
      <c r="ASF33">
        <v>7.5356102923490598E-4</v>
      </c>
      <c r="ASG33">
        <v>6.9785451970520002E-4</v>
      </c>
      <c r="ASH33">
        <v>7.5634285425624605E-4</v>
      </c>
      <c r="ASI33">
        <v>7.5752481228696597E-4</v>
      </c>
      <c r="ASJ33">
        <v>5.1293719814690295E-4</v>
      </c>
      <c r="ASK33">
        <v>5.1219482118395297E-4</v>
      </c>
      <c r="ASL33">
        <v>5.8771858103431505E-4</v>
      </c>
      <c r="ASM33">
        <v>5.2178506873057698E-4</v>
      </c>
      <c r="ASN33">
        <v>7.7165178209897395E-4</v>
      </c>
      <c r="ASO33">
        <v>8.5577901851427397E-4</v>
      </c>
      <c r="ASP33">
        <v>5.8004817480702096E-4</v>
      </c>
      <c r="ASQ33">
        <v>5.4658987934048801E-4</v>
      </c>
      <c r="ASR33">
        <v>5.68850564820492E-4</v>
      </c>
      <c r="ASS33">
        <v>7.1084219778890705E-4</v>
      </c>
      <c r="AST33">
        <v>9.7681798269373698E-4</v>
      </c>
      <c r="ASU33">
        <v>8.35466058695708E-4</v>
      </c>
      <c r="ASV33">
        <v>4.4265779531163897E-4</v>
      </c>
      <c r="ASW33">
        <v>3.93299498863417E-4</v>
      </c>
      <c r="ASX33">
        <v>6.4145341075343295E-4</v>
      </c>
      <c r="ASY33">
        <v>7.5238944407352004E-4</v>
      </c>
      <c r="ASZ33">
        <v>8.3485609009223102E-4</v>
      </c>
      <c r="ATA33">
        <v>8.0742490993624197E-4</v>
      </c>
      <c r="ATB33">
        <v>5.3548203278827903E-4</v>
      </c>
      <c r="ATC33">
        <v>5.7115294603358004E-4</v>
      </c>
      <c r="ATD33">
        <v>7.7928011600416995E-4</v>
      </c>
      <c r="ATE33">
        <v>7.9629996432514403E-4</v>
      </c>
      <c r="ATF33">
        <v>7.1403768063069302E-4</v>
      </c>
      <c r="ATG33">
        <v>6.6823352861435797E-4</v>
      </c>
      <c r="ATH33">
        <v>7.7508944878423901E-4</v>
      </c>
      <c r="ATI33">
        <v>8.1441626689032396E-4</v>
      </c>
      <c r="ATJ33">
        <v>7.4751368123701601E-4</v>
      </c>
      <c r="ATK33">
        <v>7.5838497045342896E-4</v>
      </c>
      <c r="ATL33">
        <v>6.5879652316281495E-4</v>
      </c>
      <c r="ATM33">
        <v>3.93093749167812E-4</v>
      </c>
      <c r="ATN33">
        <v>6.4711216795651505E-4</v>
      </c>
      <c r="ATO33">
        <v>1.0067886648457401E-3</v>
      </c>
      <c r="ATP33">
        <v>7.6460962206883305E-4</v>
      </c>
      <c r="ATQ33">
        <v>7.2552175991714995E-4</v>
      </c>
      <c r="ATR33">
        <v>8.6399749415389101E-4</v>
      </c>
      <c r="ATS33">
        <v>7.0447076554173505E-4</v>
      </c>
      <c r="ATT33">
        <v>6.8440627528418296E-4</v>
      </c>
      <c r="ATU33">
        <v>7.9918418330225704E-4</v>
      </c>
      <c r="ATV33">
        <v>7.71110256191946E-4</v>
      </c>
      <c r="ATW33">
        <v>6.5741716802836898E-4</v>
      </c>
      <c r="ATX33">
        <v>6.5582285889544101E-4</v>
      </c>
      <c r="ATY33">
        <v>8.0279556642434897E-4</v>
      </c>
      <c r="ATZ33">
        <v>7.3987106386653296E-4</v>
      </c>
      <c r="AUA33">
        <v>5.9491983147474297E-4</v>
      </c>
      <c r="AUB33">
        <v>6.7351028560475696E-4</v>
      </c>
      <c r="AUC33">
        <v>6.3512067915578703E-4</v>
      </c>
      <c r="AUD33">
        <v>5.34667185587642E-4</v>
      </c>
      <c r="AUE33">
        <v>7.8842592845779604E-4</v>
      </c>
      <c r="AUF33">
        <v>9.2093245916231501E-4</v>
      </c>
      <c r="AUG33">
        <v>8.1248699928102703E-4</v>
      </c>
      <c r="AUH33">
        <v>6.9027743077554695E-4</v>
      </c>
      <c r="AUI33">
        <v>4.4445903894261402E-4</v>
      </c>
      <c r="AUJ33">
        <v>6.1620330277470197E-4</v>
      </c>
      <c r="AUK33">
        <v>8.9754719549505597E-4</v>
      </c>
      <c r="AUL33">
        <v>8.2041645339773497E-4</v>
      </c>
      <c r="AUM33">
        <v>9.2783183842857695E-4</v>
      </c>
      <c r="AUN33">
        <v>9.30519214339917E-4</v>
      </c>
      <c r="AUO33">
        <v>5.5318563649268797E-4</v>
      </c>
      <c r="AUP33">
        <v>6.2201541091780701E-4</v>
      </c>
      <c r="AUQ33">
        <v>9.5163484456479302E-4</v>
      </c>
      <c r="AUR33">
        <v>7.1963836337687198E-4</v>
      </c>
      <c r="AUS33">
        <v>5.8219103409994403E-4</v>
      </c>
      <c r="AUT33">
        <v>7.7187462921101898E-4</v>
      </c>
      <c r="AUU33">
        <v>5.4572296550826199E-4</v>
      </c>
      <c r="AUV33">
        <v>5.2463835898615603E-4</v>
      </c>
      <c r="AUW33">
        <v>8.7137355683291099E-4</v>
      </c>
      <c r="AUX33">
        <v>7.4074216404638495E-4</v>
      </c>
      <c r="AUY33">
        <v>7.62548807395066E-4</v>
      </c>
      <c r="AUZ33">
        <v>9.5249821960702796E-4</v>
      </c>
      <c r="AVA33">
        <v>7.6815402586306902E-4</v>
      </c>
      <c r="AVB33">
        <v>6.5762086492921997E-4</v>
      </c>
      <c r="AVC33">
        <v>7.1532660245573999E-4</v>
      </c>
      <c r="AVD33">
        <v>6.7945840315413895E-4</v>
      </c>
      <c r="AVE33">
        <v>5.5230111680127899E-4</v>
      </c>
      <c r="AVF33">
        <v>7.43218907153165E-4</v>
      </c>
      <c r="AVG33">
        <v>8.9265087957477905E-4</v>
      </c>
      <c r="AVH33">
        <v>7.4777048674226599E-4</v>
      </c>
      <c r="AVI33">
        <v>6.1939070031725703E-4</v>
      </c>
      <c r="AVJ33">
        <v>6.9333169551995602E-4</v>
      </c>
      <c r="AVK33">
        <v>4.6114939311939901E-4</v>
      </c>
      <c r="AVL33">
        <v>8.03065338765709E-4</v>
      </c>
      <c r="AVM33">
        <v>1.32710556994139E-3</v>
      </c>
      <c r="AVN33">
        <v>9.1805403208638397E-4</v>
      </c>
      <c r="AVO33">
        <v>7.9356910883145897E-4</v>
      </c>
      <c r="AVP33">
        <v>8.66371442743825E-4</v>
      </c>
      <c r="AVQ33">
        <v>5.1108824421439896E-4</v>
      </c>
      <c r="AVR33">
        <v>6.9908258960715201E-4</v>
      </c>
      <c r="AVS33">
        <v>1.1508315038735899E-3</v>
      </c>
      <c r="AVT33">
        <v>8.0997498010480405E-4</v>
      </c>
      <c r="AVU33">
        <v>4.1775756674074899E-4</v>
      </c>
      <c r="AVV33">
        <v>6.2365862603492401E-4</v>
      </c>
      <c r="AVW33">
        <v>7.3169718185109702E-4</v>
      </c>
      <c r="AVX33">
        <v>5.8845720975867302E-4</v>
      </c>
      <c r="AVY33">
        <v>5.5634127727916699E-4</v>
      </c>
      <c r="AVZ33">
        <v>7.3278290904133295E-4</v>
      </c>
      <c r="AWA33">
        <v>6.3257335657648805E-4</v>
      </c>
      <c r="AWB33">
        <v>7.3876398767196204E-4</v>
      </c>
      <c r="AWC33">
        <v>1.1562406787901001E-3</v>
      </c>
      <c r="AWD33">
        <v>8.1294004157869996E-4</v>
      </c>
      <c r="AWE33">
        <v>5.3610234730161097E-4</v>
      </c>
      <c r="AWF33">
        <v>6.33752290897648E-4</v>
      </c>
      <c r="AWG33">
        <v>4.9103223171150304E-4</v>
      </c>
      <c r="AWH33">
        <v>5.84713708343402E-4</v>
      </c>
      <c r="AWI33">
        <v>7.0079030157184396E-4</v>
      </c>
      <c r="AWJ33">
        <v>6.4181154802147797E-4</v>
      </c>
      <c r="AWK33">
        <v>6.9971734529212398E-4</v>
      </c>
      <c r="AWL33">
        <v>7.2749352137123401E-4</v>
      </c>
      <c r="AWM33">
        <v>6.9307547701052995E-4</v>
      </c>
      <c r="AWN33">
        <v>6.6999163835007602E-4</v>
      </c>
      <c r="AWO33">
        <v>6.9084148324503197E-4</v>
      </c>
      <c r="AWP33">
        <v>5.4353854561486501E-4</v>
      </c>
      <c r="AWQ33">
        <v>4.1446548599394901E-4</v>
      </c>
      <c r="AWR33">
        <v>6.0682068153971496E-4</v>
      </c>
      <c r="AWS33">
        <v>6.6128187378198405E-4</v>
      </c>
      <c r="AWT33">
        <v>6.0761803354571198E-4</v>
      </c>
      <c r="AWU33">
        <v>6.4790525113378797E-4</v>
      </c>
      <c r="AWV33">
        <v>5.85585836291251E-4</v>
      </c>
      <c r="AWW33">
        <v>5.2328747727807599E-4</v>
      </c>
      <c r="AWX33">
        <v>5.7595782878529201E-4</v>
      </c>
      <c r="AWY33">
        <v>6.7683513975161E-4</v>
      </c>
      <c r="AWZ33">
        <v>5.5366584858665402E-4</v>
      </c>
      <c r="AXA33">
        <v>3.2342015517937802E-4</v>
      </c>
      <c r="AXB33">
        <v>4.7384567254460001E-4</v>
      </c>
      <c r="AXC33">
        <v>6.4238050802296204E-4</v>
      </c>
      <c r="AXD33">
        <v>5.3655141749371605E-4</v>
      </c>
      <c r="AXE33">
        <v>6.1038933347570498E-4</v>
      </c>
      <c r="AXF33">
        <v>4.84179855799807E-4</v>
      </c>
      <c r="AXG33">
        <v>1.48119317950682E-4</v>
      </c>
      <c r="AXH33">
        <v>2.8971642756167598E-4</v>
      </c>
      <c r="AXI33">
        <v>4.0899090395096099E-4</v>
      </c>
      <c r="AXJ33">
        <v>4.2616937272829702E-4</v>
      </c>
      <c r="AXK33">
        <v>5.7387551835334804E-4</v>
      </c>
      <c r="AXL33">
        <v>4.5706457359941501E-4</v>
      </c>
      <c r="AXM33">
        <v>3.16781065783336E-4</v>
      </c>
      <c r="AXN33">
        <v>3.4399928537805202E-4</v>
      </c>
      <c r="AXO33">
        <v>3.25063340862169E-4</v>
      </c>
      <c r="AXP33">
        <v>2.4895775304671598E-4</v>
      </c>
      <c r="AXQ33">
        <v>2.4124907984268701E-4</v>
      </c>
      <c r="AXR33">
        <v>3.4122317542069997E-4</v>
      </c>
      <c r="AXS33">
        <v>3.2899508148185501E-4</v>
      </c>
      <c r="AXT33">
        <v>1.9652365462939601E-4</v>
      </c>
      <c r="AXU33">
        <v>2.2155505010105001E-4</v>
      </c>
      <c r="AXV33">
        <v>1.9837646820261901E-4</v>
      </c>
      <c r="AXW33" s="2">
        <v>3.4265351413629402E-5</v>
      </c>
      <c r="AXX33">
        <v>1.47033716037043E-4</v>
      </c>
      <c r="AXY33">
        <v>2.9978030369519701E-4</v>
      </c>
      <c r="AXZ33">
        <v>1.41471823246135E-4</v>
      </c>
      <c r="AYA33" s="2">
        <v>-4.1479451073314599E-5</v>
      </c>
      <c r="AYB33">
        <v>2.5255802259558502E-4</v>
      </c>
      <c r="AYC33">
        <v>4.8349847823262902E-4</v>
      </c>
      <c r="AYD33">
        <v>2.2668340622803901E-4</v>
      </c>
      <c r="AYE33">
        <v>3.1718812877699199E-4</v>
      </c>
      <c r="AYF33" s="2">
        <v>5.6034309277072701E-5</v>
      </c>
      <c r="AYG33">
        <v>-5.09949181220933E-4</v>
      </c>
      <c r="AYH33" s="2">
        <v>-5.9275339004835601E-5</v>
      </c>
      <c r="AYI33">
        <v>2.38599362400085E-4</v>
      </c>
      <c r="AYJ33">
        <v>1.4787066380391199E-4</v>
      </c>
      <c r="AYK33">
        <v>2.7180789341713801E-4</v>
      </c>
      <c r="AYL33">
        <v>-2.4114114229513401E-4</v>
      </c>
      <c r="AYM33">
        <v>-3.4595241209031002E-4</v>
      </c>
      <c r="AYN33">
        <v>-1.2615815130253801E-4</v>
      </c>
      <c r="AYO33">
        <v>-2.00599696567997E-4</v>
      </c>
      <c r="AYP33">
        <v>-2.15004261552805E-4</v>
      </c>
      <c r="AYQ33" s="2">
        <v>-5.0592012338320001E-5</v>
      </c>
      <c r="AYR33" s="2">
        <v>-7.2351934276564098E-5</v>
      </c>
      <c r="AYS33">
        <v>-4.0929019275799E-4</v>
      </c>
      <c r="AYT33">
        <v>-1.5063769604262801E-4</v>
      </c>
      <c r="AYU33" s="2">
        <v>-4.7148400898214301E-5</v>
      </c>
      <c r="AYV33">
        <v>-6.7165808180516204E-4</v>
      </c>
      <c r="AYW33">
        <v>-3.4269788043268801E-4</v>
      </c>
      <c r="AYX33" s="2">
        <v>1.87146530385048E-5</v>
      </c>
      <c r="AYY33">
        <v>-3.4408120994396498E-4</v>
      </c>
      <c r="AYZ33" s="2">
        <v>2.0645605268571099E-6</v>
      </c>
      <c r="AZA33">
        <v>1.95927151062425E-4</v>
      </c>
      <c r="AZB33">
        <v>-3.1403270611525199E-4</v>
      </c>
      <c r="AZC33">
        <v>-4.0766591144903602E-4</v>
      </c>
      <c r="AZD33">
        <v>-4.1191239614668198E-4</v>
      </c>
      <c r="AZE33">
        <v>-5.6873775133388404E-4</v>
      </c>
      <c r="AZF33">
        <v>-3.2491548941944502E-4</v>
      </c>
      <c r="AZG33">
        <v>-2.1339967767346901E-4</v>
      </c>
      <c r="AZH33">
        <v>-3.9356359818195101E-4</v>
      </c>
      <c r="AZI33">
        <v>-3.1219223509424901E-4</v>
      </c>
      <c r="AZJ33">
        <v>-1.9647948175881299E-4</v>
      </c>
      <c r="AZK33" s="2">
        <v>-9.9848487483001499E-5</v>
      </c>
      <c r="AZL33" s="2">
        <v>6.0291820216801199E-5</v>
      </c>
      <c r="AZM33">
        <v>-1.16776509743854E-4</v>
      </c>
      <c r="AZN33">
        <v>-5.6670255647748799E-4</v>
      </c>
      <c r="AZO33">
        <v>-6.6365758473592104E-4</v>
      </c>
      <c r="AZP33">
        <v>-6.5227042055522599E-4</v>
      </c>
      <c r="AZQ33">
        <v>-5.0833958139762504E-4</v>
      </c>
      <c r="AZR33">
        <v>-1.2886945207830899E-4</v>
      </c>
      <c r="AZS33">
        <v>-1.8165130979007999E-4</v>
      </c>
      <c r="AZT33" s="2">
        <v>-6.03376325835209E-5</v>
      </c>
      <c r="AZU33" s="2">
        <v>4.8824184373290302E-5</v>
      </c>
      <c r="AZV33">
        <v>-1.8709340684759001E-4</v>
      </c>
      <c r="AZW33">
        <v>-4.1276334964322102E-4</v>
      </c>
      <c r="AZX33">
        <v>-6.5226470143218301E-4</v>
      </c>
      <c r="AZY33">
        <v>-5.3947795858697695E-4</v>
      </c>
      <c r="AZZ33">
        <v>-5.4392525183916498E-4</v>
      </c>
      <c r="BAA33">
        <v>-3.8721238846937299E-4</v>
      </c>
      <c r="BAB33">
        <v>-1.0912410331642E-4</v>
      </c>
      <c r="BAC33">
        <v>-2.4874245796888502E-4</v>
      </c>
      <c r="BAD33">
        <v>-2.8311431834222899E-4</v>
      </c>
      <c r="BAE33">
        <v>-2.4497806044564802E-4</v>
      </c>
      <c r="BAF33">
        <v>-2.0443544264293201E-4</v>
      </c>
      <c r="BAG33">
        <v>-3.5440860011637002E-4</v>
      </c>
      <c r="BAH33">
        <v>-4.4219187668039601E-4</v>
      </c>
      <c r="BAI33">
        <v>-4.5784880615894902E-4</v>
      </c>
      <c r="BAJ33">
        <v>-7.2431290113852997E-4</v>
      </c>
      <c r="BAK33">
        <v>-6.1170569610378999E-4</v>
      </c>
      <c r="BAL33">
        <v>-3.7621525002425098E-4</v>
      </c>
      <c r="BAM33">
        <v>-5.2632617721439304E-4</v>
      </c>
      <c r="BAN33">
        <v>-7.0104028490859303E-4</v>
      </c>
      <c r="BAO33">
        <v>-5.0312468515225197E-4</v>
      </c>
      <c r="BAP33">
        <v>-3.1595403502920899E-4</v>
      </c>
      <c r="BAQ33">
        <v>-4.7990869713665897E-4</v>
      </c>
      <c r="BAR33">
        <v>-5.0845231055417195E-4</v>
      </c>
      <c r="BAS33">
        <v>-5.0395306985524097E-4</v>
      </c>
      <c r="BAT33">
        <v>-7.0504392622121E-4</v>
      </c>
      <c r="BAU33">
        <v>-5.7630248433266902E-4</v>
      </c>
      <c r="BAV33">
        <v>-2.7965412370620598E-4</v>
      </c>
      <c r="BAW33">
        <v>-5.2248863895545299E-4</v>
      </c>
      <c r="BAX33">
        <v>-7.0898637723160196E-4</v>
      </c>
      <c r="BAY33">
        <v>-7.0024355099894398E-4</v>
      </c>
      <c r="BAZ33">
        <v>-8.3748082411247405E-4</v>
      </c>
      <c r="BBA33">
        <v>-7.4918112769359997E-4</v>
      </c>
      <c r="BBB33">
        <v>-7.3200643259319802E-4</v>
      </c>
      <c r="BBC33">
        <v>-6.3337102375604604E-4</v>
      </c>
      <c r="BBD33">
        <v>-4.8220798476489697E-4</v>
      </c>
      <c r="BBE33">
        <v>-6.0140047664868101E-4</v>
      </c>
      <c r="BBF33">
        <v>-6.3374788627605704E-4</v>
      </c>
      <c r="BBG33">
        <v>-5.5279609256405498E-4</v>
      </c>
      <c r="BBH33">
        <v>-5.87371090111304E-4</v>
      </c>
      <c r="BBI33">
        <v>-6.0902960991435402E-4</v>
      </c>
      <c r="BBJ33">
        <v>-5.03108343688241E-4</v>
      </c>
      <c r="BBK33">
        <v>-5.3671267228235799E-4</v>
      </c>
      <c r="BBL33">
        <v>-6.6170211716978398E-4</v>
      </c>
      <c r="BBM33">
        <v>-6.3966042200225498E-4</v>
      </c>
      <c r="BBN33">
        <v>-5.0943679549722901E-4</v>
      </c>
      <c r="BBO33">
        <v>-7.2283251569089902E-4</v>
      </c>
      <c r="BBP33">
        <v>-9.6364784811126696E-4</v>
      </c>
      <c r="BBQ33">
        <v>-8.3621556540691396E-4</v>
      </c>
      <c r="BBR33">
        <v>-8.0117930209211105E-4</v>
      </c>
      <c r="BBS33">
        <v>-6.0970546374359896E-4</v>
      </c>
      <c r="BBT33">
        <v>-7.0053223899177799E-4</v>
      </c>
      <c r="BBU33">
        <v>-8.5107285446304299E-4</v>
      </c>
      <c r="BBV33">
        <v>-7.84919041570164E-4</v>
      </c>
      <c r="BBW33">
        <v>-1.19300762470236E-3</v>
      </c>
      <c r="BBX33">
        <v>-5.6278762542169905E-4</v>
      </c>
      <c r="BBY33">
        <v>4.9772818836843805E-4</v>
      </c>
      <c r="BBZ33" s="2">
        <v>8.1953276425922997E-5</v>
      </c>
      <c r="BCA33">
        <v>5.74352533450572E-4</v>
      </c>
      <c r="BCB33" s="2">
        <v>-2.87664415212323E-5</v>
      </c>
      <c r="BCC33">
        <v>-1.53731436015846E-3</v>
      </c>
      <c r="BCD33">
        <v>-9.4190690158335903E-4</v>
      </c>
      <c r="BCE33">
        <v>-9.0613316928720897E-4</v>
      </c>
      <c r="BCF33">
        <v>-5.5108367081687E-4</v>
      </c>
      <c r="BCG33">
        <v>4.0879997255076703E-4</v>
      </c>
      <c r="BCH33" s="2">
        <v>7.5903176714419595E-5</v>
      </c>
      <c r="BCI33">
        <v>1.1769020429658799E-4</v>
      </c>
      <c r="BCJ33" s="2">
        <v>-8.2814529348714707E-5</v>
      </c>
      <c r="BCK33">
        <v>-7.3714819396210698E-4</v>
      </c>
      <c r="BCL33">
        <v>-2.38726718910308E-4</v>
      </c>
      <c r="BCM33">
        <v>3.0307390120034103E-4</v>
      </c>
      <c r="BCN33">
        <v>-1.09282913700194E-4</v>
      </c>
      <c r="BCO33" s="2">
        <v>-9.0583103653908397E-5</v>
      </c>
      <c r="BCP33" s="2">
        <v>-9.33921941897176E-5</v>
      </c>
      <c r="BCQ33">
        <v>-7.4523577564946199E-4</v>
      </c>
      <c r="BCR33">
        <v>-4.8491860522715098E-4</v>
      </c>
      <c r="BCS33">
        <v>2.3468375469790301E-4</v>
      </c>
      <c r="BCT33">
        <v>-4.6659044922566298E-4</v>
      </c>
      <c r="BCU33">
        <v>-1.2080430290748101E-3</v>
      </c>
      <c r="BCV33">
        <v>-9.2674421189505702E-4</v>
      </c>
      <c r="BCW33">
        <v>-1.40664660716706E-3</v>
      </c>
      <c r="BCX33">
        <v>-7.15394940884358E-4</v>
      </c>
      <c r="BCY33">
        <v>2.9475214568091803E-4</v>
      </c>
      <c r="BCZ33">
        <v>3.1189570555884997E-4</v>
      </c>
      <c r="BDA33">
        <v>-1.2587750788131501E-4</v>
      </c>
      <c r="BDB33" s="2">
        <v>8.9850763635230396E-5</v>
      </c>
      <c r="BDC33">
        <v>1.2856583027249401E-4</v>
      </c>
      <c r="BDD33">
        <v>-4.9654717095774098E-4</v>
      </c>
      <c r="BDE33">
        <v>1.5677870977189199E-3</v>
      </c>
      <c r="BDF33" s="2">
        <v>5.804753452591E-5</v>
      </c>
      <c r="BDG33">
        <v>-1.22917562187207E-3</v>
      </c>
      <c r="BDH33">
        <v>-3.6143202657982701E-4</v>
      </c>
      <c r="BDI33">
        <v>-2.28679009817953E-3</v>
      </c>
      <c r="BDJ33">
        <v>1.7793382867654401E-3</v>
      </c>
      <c r="BDK33">
        <v>5.2347251399732797E-4</v>
      </c>
      <c r="BDL33">
        <v>-1.3471308747848799E-3</v>
      </c>
      <c r="BDM33">
        <v>-2.8271420340550798E-4</v>
      </c>
      <c r="BDN33">
        <v>5.8343427251242698E-4</v>
      </c>
      <c r="BDO33">
        <v>-1.07141995669715E-3</v>
      </c>
      <c r="BDP33">
        <v>-1.70455301041369E-3</v>
      </c>
      <c r="BDQ33">
        <v>5.6780390856041698E-4</v>
      </c>
      <c r="BDR33">
        <v>1.4757779828821599E-4</v>
      </c>
      <c r="BDS33">
        <v>-1.3666055393879201E-3</v>
      </c>
      <c r="BDT33">
        <v>2.0171772031393901E-3</v>
      </c>
      <c r="BDU33">
        <v>9.0458203148785499E-4</v>
      </c>
      <c r="BDV33">
        <v>-8.7018663748916203E-3</v>
      </c>
      <c r="BDW33">
        <v>-3.04341138853259E-3</v>
      </c>
      <c r="BDX33">
        <v>5.11266449421069E-3</v>
      </c>
      <c r="BDY33">
        <v>5.4394722163724997E-3</v>
      </c>
      <c r="BDZ33">
        <v>1.7029487301758298E-2</v>
      </c>
      <c r="BEA33">
        <v>2.0273398049043701E-2</v>
      </c>
    </row>
    <row r="34" spans="1:1483" x14ac:dyDescent="0.3">
      <c r="A34" s="3">
        <v>0.8648083631462431</v>
      </c>
      <c r="C34" s="2">
        <v>1.8795213000000002E-2</v>
      </c>
      <c r="D34">
        <v>3.6268186000000002E-3</v>
      </c>
      <c r="E34">
        <v>1.9650177599999999E-3</v>
      </c>
      <c r="F34">
        <v>1.6273682639999999E-3</v>
      </c>
      <c r="G34">
        <v>1.5755525232000001E-3</v>
      </c>
      <c r="H34">
        <v>1.150937482368E-3</v>
      </c>
      <c r="I34">
        <v>3.0450705884160003E-4</v>
      </c>
      <c r="J34">
        <v>9.0124305826816105E-4</v>
      </c>
      <c r="K34">
        <v>9.40023425654784E-4</v>
      </c>
      <c r="L34">
        <v>6.1053348169963495E-4</v>
      </c>
      <c r="M34">
        <v>5.9665225494085102E-4</v>
      </c>
      <c r="N34" s="2">
        <v>1.6923570745299599E-6</v>
      </c>
      <c r="O34" s="2">
        <v>-8.7806505197475304E-5</v>
      </c>
      <c r="P34">
        <v>4.60377703917259E-4</v>
      </c>
      <c r="Q34">
        <v>7.6824949110353103E-4</v>
      </c>
      <c r="R34">
        <v>9.3091490097133099E-4</v>
      </c>
      <c r="S34">
        <v>5.8386731019155003E-4</v>
      </c>
      <c r="T34">
        <v>-3.74080761178424E-4</v>
      </c>
      <c r="U34" s="2">
        <v>1.5654786529384899E-5</v>
      </c>
      <c r="V34">
        <v>5.1771679753836596E-4</v>
      </c>
      <c r="W34">
        <v>6.7240871512279105E-4</v>
      </c>
      <c r="X34">
        <v>1.05951492600352E-4</v>
      </c>
      <c r="Y34">
        <v>4.3951529009206698E-4</v>
      </c>
      <c r="Z34">
        <v>6.9760721717418103E-4</v>
      </c>
      <c r="AA34">
        <v>3.9450734338315399E-4</v>
      </c>
      <c r="AB34">
        <v>-1.51088042401238E-4</v>
      </c>
      <c r="AC34">
        <v>2.1467522535303601E-4</v>
      </c>
      <c r="AD34">
        <v>6.6123230039502102E-4</v>
      </c>
      <c r="AE34" s="2">
        <v>-2.1102260137406501E-5</v>
      </c>
      <c r="AF34">
        <v>-3.4361547648496799E-4</v>
      </c>
      <c r="AG34">
        <v>2.8318547718799998E-4</v>
      </c>
      <c r="AH34">
        <v>1.19955000451734E-3</v>
      </c>
      <c r="AI34">
        <v>-3.2165168384818999E-4</v>
      </c>
      <c r="AJ34" s="2">
        <v>1.1980094695039499E-5</v>
      </c>
      <c r="AK34">
        <v>5.2615608209593103E-4</v>
      </c>
      <c r="AL34" s="2">
        <v>-2.1713544361061301E-5</v>
      </c>
      <c r="AM34" s="2">
        <v>3.3171857187655598E-5</v>
      </c>
      <c r="AN34">
        <v>3.4533042022654603E-4</v>
      </c>
      <c r="AO34">
        <v>5.84245351808443E-4</v>
      </c>
      <c r="AP34">
        <v>2.9894261959118501E-4</v>
      </c>
      <c r="AQ34">
        <v>2.4514885557227101E-4</v>
      </c>
      <c r="AR34">
        <v>2.0618191878302099E-4</v>
      </c>
      <c r="AS34">
        <v>1.5764834735283899E-4</v>
      </c>
      <c r="AT34">
        <v>4.1572993787535202E-4</v>
      </c>
      <c r="AU34">
        <v>2.5208898544404199E-4</v>
      </c>
      <c r="AV34">
        <v>1.02132084915354E-4</v>
      </c>
      <c r="AW34">
        <v>4.1269003786963598E-4</v>
      </c>
      <c r="AX34">
        <v>6.5616262956309497E-4</v>
      </c>
      <c r="AY34">
        <v>1.2558521771180699E-4</v>
      </c>
      <c r="AZ34">
        <v>-5.8295123232333403E-4</v>
      </c>
      <c r="BA34">
        <v>3.4321057094367698E-4</v>
      </c>
      <c r="BB34">
        <v>2.8761200551437002E-4</v>
      </c>
      <c r="BC34">
        <v>1.2958304343251099E-4</v>
      </c>
      <c r="BD34">
        <v>3.5230685873113799E-4</v>
      </c>
      <c r="BE34">
        <v>4.4106848314247403E-4</v>
      </c>
      <c r="BF34">
        <v>4.2905084028882501E-4</v>
      </c>
      <c r="BG34">
        <v>3.7999641754823E-4</v>
      </c>
      <c r="BH34">
        <v>3.8103222048359298E-4</v>
      </c>
      <c r="BI34">
        <v>5.1095431805810599E-4</v>
      </c>
      <c r="BJ34">
        <v>4.7977047755132701E-4</v>
      </c>
      <c r="BK34">
        <v>2.9625643448836402E-4</v>
      </c>
      <c r="BL34">
        <v>4.8552874605166E-4</v>
      </c>
      <c r="BM34">
        <v>5.1428276765474199E-4</v>
      </c>
      <c r="BN34">
        <v>4.6421865766698502E-4</v>
      </c>
      <c r="BO34">
        <v>4.6529549402820702E-4</v>
      </c>
      <c r="BP34">
        <v>5.8046698040107496E-4</v>
      </c>
      <c r="BQ34">
        <v>5.5847475514566398E-4</v>
      </c>
      <c r="BR34">
        <v>4.5447713074951701E-4</v>
      </c>
      <c r="BS34">
        <v>6.0589698267450999E-4</v>
      </c>
      <c r="BT34">
        <v>4.9613693393853501E-4</v>
      </c>
      <c r="BU34">
        <v>4.4493967133567801E-4</v>
      </c>
      <c r="BV34">
        <v>6.1163344950044196E-4</v>
      </c>
      <c r="BW34">
        <v>5.8847742885538795E-4</v>
      </c>
      <c r="BX34">
        <v>5.4029445509327304E-4</v>
      </c>
      <c r="BY34">
        <v>5.0786389728989397E-4</v>
      </c>
      <c r="BZ34">
        <v>5.09621714353661E-4</v>
      </c>
      <c r="CA34">
        <v>5.5480265370078401E-4</v>
      </c>
      <c r="CB34">
        <v>6.1035426974919696E-4</v>
      </c>
      <c r="CC34">
        <v>6.2158897968385602E-4</v>
      </c>
      <c r="CD34">
        <v>4.2957780219827298E-4</v>
      </c>
      <c r="CE34">
        <v>4.3069768152982602E-4</v>
      </c>
      <c r="CF34">
        <v>5.5060152663165404E-4</v>
      </c>
      <c r="CG34">
        <v>6.5595120790973597E-4</v>
      </c>
      <c r="CH34">
        <v>5.3702125765344496E-4</v>
      </c>
      <c r="CI34">
        <v>3.5295699748705999E-4</v>
      </c>
      <c r="CJ34">
        <v>2.3767484601318599E-4</v>
      </c>
      <c r="CK34">
        <v>3.8499655568211E-4</v>
      </c>
      <c r="CL34">
        <v>4.9224341333220501E-4</v>
      </c>
      <c r="CM34">
        <v>5.48945697082201E-4</v>
      </c>
      <c r="CN34">
        <v>5.4148283052885503E-4</v>
      </c>
      <c r="CO34">
        <v>4.2121949131743099E-4</v>
      </c>
      <c r="CP34">
        <v>3.8050464996521797E-4</v>
      </c>
      <c r="CQ34">
        <v>4.1597939767231302E-4</v>
      </c>
      <c r="CR34">
        <v>4.6569357583378201E-4</v>
      </c>
      <c r="CS34">
        <v>3.87536198005002E-4</v>
      </c>
      <c r="CT34">
        <v>3.6304877674954401E-4</v>
      </c>
      <c r="CU34">
        <v>4.2980081413786898E-4</v>
      </c>
      <c r="CV34">
        <v>3.9170296067198501E-4</v>
      </c>
      <c r="CW34">
        <v>3.1727902402250199E-4</v>
      </c>
      <c r="CX34">
        <v>2.9509903940142603E-4</v>
      </c>
      <c r="CY34">
        <v>4.0515104511861899E-4</v>
      </c>
      <c r="CZ34">
        <v>4.4460814877816902E-4</v>
      </c>
      <c r="DA34">
        <v>3.7060354447595201E-4</v>
      </c>
      <c r="DB34">
        <v>2.5634872282621598E-4</v>
      </c>
      <c r="DC34">
        <v>3.53039239853491E-4</v>
      </c>
      <c r="DD34">
        <v>3.5975412010454903E-4</v>
      </c>
      <c r="DE34">
        <v>2.9589515793363997E-4</v>
      </c>
      <c r="DF34">
        <v>2.03542642168252E-4</v>
      </c>
      <c r="DG34">
        <v>2.4669904858403801E-4</v>
      </c>
      <c r="DH34">
        <v>3.1423479775853299E-4</v>
      </c>
      <c r="DI34">
        <v>3.4154628269955498E-4</v>
      </c>
      <c r="DJ34">
        <v>2.5192415530740902E-4</v>
      </c>
      <c r="DK34">
        <v>2.6738494550609899E-4</v>
      </c>
      <c r="DL34">
        <v>2.99674442204384E-4</v>
      </c>
      <c r="DM34">
        <v>3.0056016129513503E-4</v>
      </c>
      <c r="DN34">
        <v>2.5361097850506E-4</v>
      </c>
      <c r="DO34">
        <v>3.2858821434321803E-4</v>
      </c>
      <c r="DP34">
        <v>3.5790253624318202E-4</v>
      </c>
      <c r="DQ34">
        <v>1.31628728519755E-4</v>
      </c>
      <c r="DR34">
        <v>1.86772445836266E-4</v>
      </c>
      <c r="DS34">
        <v>2.74560453427733E-4</v>
      </c>
      <c r="DT34">
        <v>3.003637786632E-4</v>
      </c>
      <c r="DU34">
        <v>2.4866723352298702E-4</v>
      </c>
      <c r="DV34">
        <v>2.36898664414505E-4</v>
      </c>
      <c r="DW34">
        <v>2.2911160344110199E-4</v>
      </c>
      <c r="DX34">
        <v>2.02981390372376E-4</v>
      </c>
      <c r="DY34">
        <v>2.5433904187179701E-4</v>
      </c>
      <c r="DZ34">
        <v>2.62074049780161E-4</v>
      </c>
      <c r="EA34">
        <v>2.2843480019874401E-4</v>
      </c>
      <c r="EB34">
        <v>2.13389928813242E-4</v>
      </c>
      <c r="EC34">
        <v>1.5546736315042001E-4</v>
      </c>
      <c r="ED34">
        <v>1.52943767216829E-4</v>
      </c>
      <c r="EE34">
        <v>2.31957463140343E-4</v>
      </c>
      <c r="EF34">
        <v>2.3986612408084701E-4</v>
      </c>
      <c r="EG34">
        <v>2.6212438968198701E-4</v>
      </c>
      <c r="EH34">
        <v>2.7295966324562002E-4</v>
      </c>
      <c r="EI34">
        <v>2.27348757247943E-4</v>
      </c>
      <c r="EJ34">
        <v>2.5775223592057602E-4</v>
      </c>
      <c r="EK34">
        <v>2.4941960390555498E-4</v>
      </c>
      <c r="EL34">
        <v>1.9323269525922001E-4</v>
      </c>
      <c r="EM34">
        <v>1.9421973386333E-4</v>
      </c>
      <c r="EN34">
        <v>2.2519229343878801E-4</v>
      </c>
      <c r="EO34">
        <v>2.7976643518340101E-4</v>
      </c>
      <c r="EP34">
        <v>3.4273900267188002E-4</v>
      </c>
      <c r="EQ34">
        <v>3.3235413216071302E-4</v>
      </c>
      <c r="ER34">
        <v>3.07202683442007E-4</v>
      </c>
      <c r="ES34">
        <v>3.04673097168205E-4</v>
      </c>
      <c r="ET34">
        <v>3.69169931829459E-4</v>
      </c>
      <c r="EU34">
        <v>4.6525216507872801E-4</v>
      </c>
      <c r="EV34">
        <v>4.7669330831013001E-4</v>
      </c>
      <c r="EW34">
        <v>3.7316108837359799E-4</v>
      </c>
      <c r="EX34">
        <v>3.7811969160112902E-4</v>
      </c>
      <c r="EY34">
        <v>4.9061982574271203E-4</v>
      </c>
      <c r="EZ34">
        <v>5.7273127675137598E-4</v>
      </c>
      <c r="FA34">
        <v>4.4362799589917599E-4</v>
      </c>
      <c r="FB34">
        <v>5.0229152581536703E-4</v>
      </c>
      <c r="FC34">
        <v>5.5132590660111403E-4</v>
      </c>
      <c r="FD34">
        <v>5.5472112622775101E-4</v>
      </c>
      <c r="FE34">
        <v>6.5952483863501601E-4</v>
      </c>
      <c r="FF34">
        <v>6.5770105276174203E-4</v>
      </c>
      <c r="FG34">
        <v>6.9807729554583798E-4</v>
      </c>
      <c r="FH34">
        <v>8.9635400827645605E-4</v>
      </c>
      <c r="FI34">
        <v>8.3360848921528201E-4</v>
      </c>
      <c r="FJ34">
        <v>7.9760863609738798E-4</v>
      </c>
      <c r="FK34">
        <v>8.6632643422559401E-4</v>
      </c>
      <c r="FL34">
        <v>1.0457097829368199E-3</v>
      </c>
      <c r="FM34">
        <v>1.1638680887267299E-3</v>
      </c>
      <c r="FN34">
        <v>1.1901880672030901E-3</v>
      </c>
      <c r="FO34">
        <v>1.1417679223961301E-3</v>
      </c>
      <c r="FP34">
        <v>1.24511009963335E-3</v>
      </c>
      <c r="FQ34">
        <v>1.25359352826045E-3</v>
      </c>
      <c r="FR34">
        <v>1.21298350296084E-3</v>
      </c>
      <c r="FS34">
        <v>1.2413351983036299E-3</v>
      </c>
      <c r="FT34">
        <v>1.3098067362095501E-3</v>
      </c>
      <c r="FU34">
        <v>1.3483264171726701E-3</v>
      </c>
      <c r="FV34">
        <v>1.34237902704885E-3</v>
      </c>
      <c r="FW34">
        <v>1.3652983053213899E-3</v>
      </c>
      <c r="FX34">
        <v>1.3248268438356E-3</v>
      </c>
      <c r="FY34">
        <v>1.26660470625634E-3</v>
      </c>
      <c r="FZ34">
        <v>1.2456332450024E-3</v>
      </c>
      <c r="GA34">
        <v>1.2694457762180899E-3</v>
      </c>
      <c r="GB34">
        <v>1.21632117611193E-3</v>
      </c>
      <c r="GC34">
        <v>1.13083981060705E-3</v>
      </c>
      <c r="GD34">
        <v>1.1991598112071E-3</v>
      </c>
      <c r="GE34">
        <v>1.1945563801936401E-3</v>
      </c>
      <c r="GF34">
        <v>1.1117643549808599E-3</v>
      </c>
      <c r="GG34">
        <v>9.7636215919460296E-4</v>
      </c>
      <c r="GH34">
        <v>9.3906801339277098E-4</v>
      </c>
      <c r="GI34">
        <v>9.5456141566766905E-4</v>
      </c>
      <c r="GJ34">
        <v>9.63310364756977E-4</v>
      </c>
      <c r="GK34">
        <v>8.8295859098134696E-4</v>
      </c>
      <c r="GL34">
        <v>8.3299698721813603E-4</v>
      </c>
      <c r="GM34">
        <v>7.9155631380451298E-4</v>
      </c>
      <c r="GN34">
        <v>7.6052891722592705E-4</v>
      </c>
      <c r="GO34">
        <v>7.8035890556132296E-4</v>
      </c>
      <c r="GP34">
        <v>7.7890482924965405E-4</v>
      </c>
      <c r="GQ34">
        <v>7.6438240337925001E-4</v>
      </c>
      <c r="GR34">
        <v>7.4848958236437197E-4</v>
      </c>
      <c r="GS34">
        <v>6.9077104860055204E-4</v>
      </c>
      <c r="GT34">
        <v>6.7312947354094405E-4</v>
      </c>
      <c r="GU34">
        <v>6.82640251008755E-4</v>
      </c>
      <c r="GV34">
        <v>6.1823920923981604E-4</v>
      </c>
      <c r="GW34">
        <v>6.30156735661953E-4</v>
      </c>
      <c r="GX34">
        <v>5.9825988430264496E-4</v>
      </c>
      <c r="GY34">
        <v>4.7119437495857599E-4</v>
      </c>
      <c r="GZ34">
        <v>4.8322653635386698E-4</v>
      </c>
      <c r="HA34">
        <v>4.3288705438038698E-4</v>
      </c>
      <c r="HB34">
        <v>3.3022508677883901E-4</v>
      </c>
      <c r="HC34">
        <v>2.5075965761708999E-4</v>
      </c>
      <c r="HD34">
        <v>2.33624857960831E-4</v>
      </c>
      <c r="HE34">
        <v>1.9620554708052601E-4</v>
      </c>
      <c r="HF34">
        <v>1.09799771785738E-4</v>
      </c>
      <c r="HG34" s="2">
        <v>1.42326514659657E-5</v>
      </c>
      <c r="HH34" s="2">
        <v>2.37663923651956E-5</v>
      </c>
      <c r="HI34" s="2">
        <v>4.5431457586833299E-5</v>
      </c>
      <c r="HJ34" s="2">
        <v>-2.7436045731883202E-5</v>
      </c>
      <c r="HK34">
        <v>-1.1226624210562601E-4</v>
      </c>
      <c r="HL34">
        <v>-1.41629785236988E-4</v>
      </c>
      <c r="HM34">
        <v>-1.33051997616965E-4</v>
      </c>
      <c r="HN34">
        <v>-1.9083904435895899E-4</v>
      </c>
      <c r="HO34">
        <v>-2.6020036879067599E-4</v>
      </c>
      <c r="HP34">
        <v>-2.6395670037275901E-4</v>
      </c>
      <c r="HQ34">
        <v>-1.73644700246459E-4</v>
      </c>
      <c r="HR34">
        <v>-1.7812960355075201E-4</v>
      </c>
      <c r="HS34">
        <v>-2.3360738595095399E-4</v>
      </c>
      <c r="HT34">
        <v>-2.62682853429487E-4</v>
      </c>
      <c r="HU34">
        <v>-1.3873711678027501E-4</v>
      </c>
      <c r="HV34">
        <v>-2.47606501820606E-4</v>
      </c>
      <c r="HW34">
        <v>-3.1109294191022799E-4</v>
      </c>
      <c r="HX34">
        <v>-2.34424677098773E-4</v>
      </c>
      <c r="HY34">
        <v>-1.7880040519656899E-4</v>
      </c>
      <c r="HZ34">
        <v>-1.8969461887100199E-4</v>
      </c>
      <c r="IA34">
        <v>-2.0665669326728301E-4</v>
      </c>
      <c r="IB34">
        <v>-1.6673477451629301E-4</v>
      </c>
      <c r="IC34">
        <v>-1.8078652164492E-4</v>
      </c>
      <c r="ID34">
        <v>-2.1293428486727199E-4</v>
      </c>
      <c r="IE34">
        <v>-2.0335081406790701E-4</v>
      </c>
      <c r="IF34" s="2">
        <v>-7.3726614541391403E-6</v>
      </c>
      <c r="IG34" s="2">
        <v>5.24219094234779E-6</v>
      </c>
      <c r="IH34" s="2">
        <v>-6.2625117648413802E-5</v>
      </c>
      <c r="II34">
        <v>-1.14168273618855E-4</v>
      </c>
      <c r="IJ34" s="2">
        <v>-6.83900561589367E-5</v>
      </c>
      <c r="IK34" s="2">
        <v>-1.05423279628085E-5</v>
      </c>
      <c r="IL34" s="2">
        <v>1.08250070914324E-5</v>
      </c>
      <c r="IM34" s="2">
        <v>-4.7459984221258002E-5</v>
      </c>
      <c r="IN34" s="2">
        <v>5.3159580799405603E-6</v>
      </c>
      <c r="IO34" s="2">
        <v>4.3692329260550798E-5</v>
      </c>
      <c r="IP34" s="2">
        <v>3.7184581449309702E-5</v>
      </c>
      <c r="IQ34" s="2">
        <v>9.6218226239432102E-5</v>
      </c>
      <c r="IR34" s="2">
        <v>1.74419220070662E-5</v>
      </c>
      <c r="IS34" s="2">
        <v>-3.4712052156922101E-5</v>
      </c>
      <c r="IT34" s="2">
        <v>9.2911930622383197E-5</v>
      </c>
      <c r="IU34" s="2">
        <v>7.2910236419032604E-5</v>
      </c>
      <c r="IV34" s="2">
        <v>1.85060446221998E-5</v>
      </c>
      <c r="IW34" s="2">
        <v>-3.3114572842233597E-5</v>
      </c>
      <c r="IX34" s="2">
        <v>-7.2902367408088004E-5</v>
      </c>
      <c r="IY34" s="2">
        <v>-6.8446930510023893E-5</v>
      </c>
      <c r="IZ34" s="2">
        <v>-8.1405936272165399E-5</v>
      </c>
      <c r="JA34">
        <v>-1.2995457685972001E-4</v>
      </c>
      <c r="JB34" s="2">
        <v>-8.8408245286837606E-5</v>
      </c>
      <c r="JC34" s="2">
        <v>-9.4166798448969003E-5</v>
      </c>
      <c r="JD34">
        <v>-1.3384746317622099E-4</v>
      </c>
      <c r="JE34">
        <v>-1.6175899740914201E-4</v>
      </c>
      <c r="JF34">
        <v>-1.7888094848041901E-4</v>
      </c>
      <c r="JG34">
        <v>-1.3087857248183501E-4</v>
      </c>
      <c r="JH34" s="2">
        <v>-6.6332529867625201E-5</v>
      </c>
      <c r="JI34">
        <v>-2.2955012012720299E-4</v>
      </c>
      <c r="JJ34">
        <v>-1.6039081542900099E-4</v>
      </c>
      <c r="JK34" s="2">
        <v>-8.0529944160547706E-5</v>
      </c>
      <c r="JL34">
        <v>-1.6968828374795499E-4</v>
      </c>
      <c r="JM34">
        <v>-1.2468527445530199E-4</v>
      </c>
      <c r="JN34" s="2">
        <v>-6.3539006439031196E-5</v>
      </c>
      <c r="JO34" s="2">
        <v>-4.6895358459128602E-5</v>
      </c>
      <c r="JP34">
        <v>-1.53667864326016E-4</v>
      </c>
      <c r="JQ34" s="2">
        <v>-8.3459271636344604E-5</v>
      </c>
      <c r="JR34" s="2">
        <v>3.0794331850206003E-5</v>
      </c>
      <c r="JS34" s="2">
        <v>9.1060272074321906E-5</v>
      </c>
      <c r="JT34" s="2">
        <v>-3.33070144151008E-6</v>
      </c>
      <c r="JU34" s="2">
        <v>2.9565286643653799E-5</v>
      </c>
      <c r="JV34" s="2">
        <v>9.3566480682807595E-5</v>
      </c>
      <c r="JW34" s="2">
        <v>4.6805268878216197E-5</v>
      </c>
      <c r="JX34" s="2">
        <v>5.88737951828918E-5</v>
      </c>
      <c r="JY34" s="2">
        <v>5.33189929678409E-5</v>
      </c>
      <c r="JZ34" s="2">
        <v>9.3570830246043207E-6</v>
      </c>
      <c r="KA34" s="2">
        <v>-8.9280861704429802E-5</v>
      </c>
      <c r="KB34" s="2">
        <v>3.3232519671748602E-5</v>
      </c>
      <c r="KC34" s="2">
        <v>9.1425061127270807E-5</v>
      </c>
      <c r="KD34" s="2">
        <v>-7.4654894079574706E-5</v>
      </c>
      <c r="KE34">
        <v>-1.54018789826976E-4</v>
      </c>
      <c r="KF34">
        <v>-2.0098282938494201E-4</v>
      </c>
      <c r="KG34">
        <v>-2.30403036301573E-4</v>
      </c>
      <c r="KH34">
        <v>-2.5055996002035301E-4</v>
      </c>
      <c r="KI34">
        <v>-1.9709830110366101E-4</v>
      </c>
      <c r="KJ34">
        <v>-1.9433929322560501E-4</v>
      </c>
      <c r="KK34">
        <v>-2.6230925676303202E-4</v>
      </c>
      <c r="KL34">
        <v>-2.807065055217E-4</v>
      </c>
      <c r="KM34">
        <v>-3.03783903659932E-4</v>
      </c>
      <c r="KN34">
        <v>-2.82887845966837E-4</v>
      </c>
      <c r="KO34">
        <v>-1.8821154803902999E-4</v>
      </c>
      <c r="KP34">
        <v>-1.3985665260574101E-4</v>
      </c>
      <c r="KQ34">
        <v>-1.82749879443061E-4</v>
      </c>
      <c r="KR34">
        <v>-2.35924835963729E-4</v>
      </c>
      <c r="KS34">
        <v>-1.27058385705903E-4</v>
      </c>
      <c r="KT34">
        <v>-1.6478049179785201E-4</v>
      </c>
      <c r="KU34">
        <v>-2.12273073564632E-4</v>
      </c>
      <c r="KV34">
        <v>-2.06089068826234E-4</v>
      </c>
      <c r="KW34">
        <v>-1.46174964553273E-4</v>
      </c>
      <c r="KX34">
        <v>-1.17143478838545E-4</v>
      </c>
      <c r="KY34">
        <v>-1.5376789014107E-4</v>
      </c>
      <c r="KZ34">
        <v>-2.7287028964282701E-4</v>
      </c>
      <c r="LA34">
        <v>-2.7169019481014002E-4</v>
      </c>
      <c r="LB34">
        <v>-2.8597939128593899E-4</v>
      </c>
      <c r="LC34">
        <v>-3.1700340420196302E-4</v>
      </c>
      <c r="LD34">
        <v>-2.7355669669547003E-4</v>
      </c>
      <c r="LE34">
        <v>-3.5619886161711501E-4</v>
      </c>
      <c r="LF34">
        <v>-3.1154022828362498E-4</v>
      </c>
      <c r="LG34" s="2">
        <v>-8.6432412335944904E-5</v>
      </c>
      <c r="LH34">
        <v>-2.4300419057891401E-4</v>
      </c>
      <c r="LI34">
        <v>-2.8914635448953701E-4</v>
      </c>
      <c r="LJ34">
        <v>-2.07943733152026E-4</v>
      </c>
      <c r="LK34" s="2">
        <v>-8.0252288100671199E-5</v>
      </c>
      <c r="LL34">
        <v>-1.7015166889122101E-4</v>
      </c>
      <c r="LM34">
        <v>-1.6101517501260001E-4</v>
      </c>
      <c r="LN34" s="2">
        <v>-3.2508998234551098E-5</v>
      </c>
      <c r="LO34" s="2">
        <v>-6.3970112919409106E-5</v>
      </c>
      <c r="LP34" s="2">
        <v>-3.5787010647324E-5</v>
      </c>
      <c r="LQ34" s="2">
        <v>2.4914397993572098E-5</v>
      </c>
      <c r="LR34" s="2">
        <v>8.1114341149919305E-5</v>
      </c>
      <c r="LS34" s="2">
        <v>2.7681991926962299E-5</v>
      </c>
      <c r="LT34">
        <v>1.0239590413465201E-4</v>
      </c>
      <c r="LU34">
        <v>2.3386569576804399E-4</v>
      </c>
      <c r="LV34">
        <v>2.5202645425402901E-4</v>
      </c>
      <c r="LW34">
        <v>2.3699471481371899E-4</v>
      </c>
      <c r="LX34">
        <v>3.18350520542355E-4</v>
      </c>
      <c r="LY34">
        <v>5.0469874642064105E-4</v>
      </c>
      <c r="LZ34">
        <v>6.4539606899334696E-4</v>
      </c>
      <c r="MA34">
        <v>8.5254220269088596E-4</v>
      </c>
      <c r="MB34">
        <v>1.06795483968491E-3</v>
      </c>
      <c r="MC34">
        <v>1.09130906150939E-3</v>
      </c>
      <c r="MD34">
        <v>1.1981641107650699E-3</v>
      </c>
      <c r="ME34">
        <v>1.31475242098186E-3</v>
      </c>
      <c r="MF34">
        <v>1.47287571792426E-3</v>
      </c>
      <c r="MG34">
        <v>1.6929411235519301E-3</v>
      </c>
      <c r="MH34">
        <v>1.9648035798020898E-3</v>
      </c>
      <c r="MI34">
        <v>2.2038969090655502E-3</v>
      </c>
      <c r="MJ34">
        <v>2.3901433626385398E-3</v>
      </c>
      <c r="MK34">
        <v>2.7147496389932101E-3</v>
      </c>
      <c r="ML34">
        <v>2.9198989809582801E-3</v>
      </c>
      <c r="MM34">
        <v>3.09747023794595E-3</v>
      </c>
      <c r="MN34">
        <v>3.28885498959928E-3</v>
      </c>
      <c r="MO34">
        <v>3.4919024055023199E-3</v>
      </c>
      <c r="MP34">
        <v>3.6636674583708801E-3</v>
      </c>
      <c r="MQ34">
        <v>3.8055570347600002E-3</v>
      </c>
      <c r="MR34">
        <v>3.95370838184992E-3</v>
      </c>
      <c r="MS34">
        <v>4.0850264250691702E-3</v>
      </c>
      <c r="MT34">
        <v>4.1754358374921901E-3</v>
      </c>
      <c r="MU34">
        <v>4.2543007106408699E-3</v>
      </c>
      <c r="MV34">
        <v>4.4548274315606203E-3</v>
      </c>
      <c r="MW34">
        <v>4.6159798148457899E-3</v>
      </c>
      <c r="MX34">
        <v>4.73954580501514E-3</v>
      </c>
      <c r="MY34">
        <v>4.8269202551861103E-3</v>
      </c>
      <c r="MZ34">
        <v>5.0059409863822202E-3</v>
      </c>
      <c r="NA34">
        <v>5.1871414872479297E-3</v>
      </c>
      <c r="NB34">
        <v>5.3430395119157901E-3</v>
      </c>
      <c r="NC34">
        <v>5.5161895689517498E-3</v>
      </c>
      <c r="ND34">
        <v>5.6705721514624299E-3</v>
      </c>
      <c r="NE34">
        <v>5.8266189172363203E-3</v>
      </c>
      <c r="NF34">
        <v>6.1100595466547598E-3</v>
      </c>
      <c r="NG34">
        <v>6.6691297898404103E-3</v>
      </c>
      <c r="NH34">
        <v>7.0357703917838304E-3</v>
      </c>
      <c r="NI34">
        <v>7.1332305308173501E-3</v>
      </c>
      <c r="NJ34">
        <v>7.1569318485399701E-3</v>
      </c>
      <c r="NK34">
        <v>7.1109029957333097E-3</v>
      </c>
      <c r="NL34">
        <v>7.4716177712912399E-3</v>
      </c>
      <c r="NM34">
        <v>8.03684320842586E-3</v>
      </c>
      <c r="NN34">
        <v>8.1314237038933798E-3</v>
      </c>
      <c r="NO34">
        <v>8.36388437206507E-3</v>
      </c>
      <c r="NP34">
        <v>8.6065697348547097E-3</v>
      </c>
      <c r="NQ34">
        <v>8.8262515513565908E-3</v>
      </c>
      <c r="NR34">
        <v>8.9678347893182801E-3</v>
      </c>
      <c r="NS34">
        <v>9.1773704240227499E-3</v>
      </c>
      <c r="NT34">
        <v>9.3267109025486506E-3</v>
      </c>
      <c r="NU34">
        <v>9.3384234787738107E-3</v>
      </c>
      <c r="NV34">
        <v>9.4085945947108198E-3</v>
      </c>
      <c r="NW34">
        <v>9.4876968269010601E-3</v>
      </c>
      <c r="NX34">
        <v>9.5943350402461301E-3</v>
      </c>
      <c r="NY34">
        <v>9.5857434537846408E-3</v>
      </c>
      <c r="NZ34">
        <v>9.6508446552987202E-3</v>
      </c>
      <c r="OA34">
        <v>9.6484622592776792E-3</v>
      </c>
      <c r="OB34">
        <v>9.5836875891635604E-3</v>
      </c>
      <c r="OC34">
        <v>9.4928375953892401E-3</v>
      </c>
      <c r="OD34">
        <v>9.3956736422101204E-3</v>
      </c>
      <c r="OE34">
        <v>9.2369401281573605E-3</v>
      </c>
      <c r="OF34">
        <v>8.9709064200143105E-3</v>
      </c>
      <c r="OG34">
        <v>8.7246844840355997E-3</v>
      </c>
      <c r="OH34">
        <v>8.6762177652489805E-3</v>
      </c>
      <c r="OI34">
        <v>8.5986902216173104E-3</v>
      </c>
      <c r="OJ34">
        <v>8.2082254049504703E-3</v>
      </c>
      <c r="OK34">
        <v>8.0303211375794097E-3</v>
      </c>
      <c r="OL34">
        <v>7.8514601903414607E-3</v>
      </c>
      <c r="OM34">
        <v>7.6102501257387404E-3</v>
      </c>
      <c r="ON34">
        <v>7.3852414548448396E-3</v>
      </c>
      <c r="OO34">
        <v>7.0681233083020097E-3</v>
      </c>
      <c r="OP34">
        <v>6.75498193830923E-3</v>
      </c>
      <c r="OQ34">
        <v>6.51112694306472E-3</v>
      </c>
      <c r="OR34">
        <v>6.3750812425743299E-3</v>
      </c>
      <c r="OS34">
        <v>5.7917180065132599E-3</v>
      </c>
      <c r="OT34">
        <v>5.0880667966168996E-3</v>
      </c>
      <c r="OU34">
        <v>4.8349433711408598E-3</v>
      </c>
      <c r="OV34">
        <v>6.1068292754422699E-3</v>
      </c>
      <c r="OW34">
        <v>7.5994918213960301E-3</v>
      </c>
      <c r="OX34">
        <v>6.9844418567388796E-3</v>
      </c>
      <c r="OY34">
        <v>4.5110123083780401E-3</v>
      </c>
      <c r="OZ34">
        <v>4.6369212256148103E-3</v>
      </c>
      <c r="PA34">
        <v>4.7226621155903904E-3</v>
      </c>
      <c r="PB34">
        <v>3.9492668802466402E-3</v>
      </c>
      <c r="PC34">
        <v>3.7546522963921398E-3</v>
      </c>
      <c r="PD34">
        <v>3.7143470479328602E-3</v>
      </c>
      <c r="PE34">
        <v>3.7498078862714299E-3</v>
      </c>
      <c r="PF34">
        <v>3.79641260022698E-3</v>
      </c>
      <c r="PG34">
        <v>3.6872435493434598E-3</v>
      </c>
      <c r="PH34">
        <v>3.6048710580444299E-3</v>
      </c>
      <c r="PI34">
        <v>3.5420595432665201E-3</v>
      </c>
      <c r="PJ34">
        <v>3.4364008320684298E-3</v>
      </c>
      <c r="PK34">
        <v>3.3973002615863002E-3</v>
      </c>
      <c r="PL34">
        <v>3.3276221784523398E-3</v>
      </c>
      <c r="PM34">
        <v>3.2210165602368401E-3</v>
      </c>
      <c r="PN34">
        <v>3.1729741911058098E-3</v>
      </c>
      <c r="PO34">
        <v>3.1424269267715699E-3</v>
      </c>
      <c r="PP34">
        <v>3.1166112397953598E-3</v>
      </c>
      <c r="PQ34">
        <v>3.0759403787311598E-3</v>
      </c>
      <c r="PR34">
        <v>2.9782673663132499E-3</v>
      </c>
      <c r="PS34">
        <v>2.8657877290447502E-3</v>
      </c>
      <c r="PT34">
        <v>2.7388704939182201E-3</v>
      </c>
      <c r="PU34">
        <v>2.6102256883476001E-3</v>
      </c>
      <c r="PV34">
        <v>2.7804090272330701E-3</v>
      </c>
      <c r="PW34">
        <v>2.74584167615492E-3</v>
      </c>
      <c r="PX34">
        <v>2.5460705117155398E-3</v>
      </c>
      <c r="PY34">
        <v>2.5438463683625499E-3</v>
      </c>
      <c r="PZ34">
        <v>2.5141951779076199E-3</v>
      </c>
      <c r="QA34">
        <v>2.6244964455498301E-3</v>
      </c>
      <c r="QB34">
        <v>2.79319968605887E-3</v>
      </c>
      <c r="QC34">
        <v>2.4378768519412201E-3</v>
      </c>
      <c r="QD34">
        <v>2.4917845787465098E-3</v>
      </c>
      <c r="QE34">
        <v>2.6011997634336299E-3</v>
      </c>
      <c r="QF34">
        <v>2.4713338866501999E-3</v>
      </c>
      <c r="QG34">
        <v>2.3470180388974302E-3</v>
      </c>
      <c r="QH34">
        <v>2.2813352890265399E-3</v>
      </c>
      <c r="QI34">
        <v>2.2785572642797401E-3</v>
      </c>
      <c r="QJ34">
        <v>2.3194185782360499E-3</v>
      </c>
      <c r="QK34">
        <v>2.2933678819369E-3</v>
      </c>
      <c r="QL34">
        <v>2.3296432027591599E-3</v>
      </c>
      <c r="QM34">
        <v>2.3822304811468402E-3</v>
      </c>
      <c r="QN34">
        <v>2.2676753350237199E-3</v>
      </c>
      <c r="QO34">
        <v>2.1271792977867999E-3</v>
      </c>
      <c r="QP34">
        <v>2.0906216328937799E-3</v>
      </c>
      <c r="QQ34">
        <v>2.1724351145896402E-3</v>
      </c>
      <c r="QR34">
        <v>2.1777376966069699E-3</v>
      </c>
      <c r="QS34">
        <v>2.0992660547055498E-3</v>
      </c>
      <c r="QT34">
        <v>1.98338513025165E-3</v>
      </c>
      <c r="QU34">
        <v>1.8738382057065699E-3</v>
      </c>
      <c r="QV34">
        <v>1.73686241479303E-3</v>
      </c>
      <c r="QW34">
        <v>1.7965911347242499E-3</v>
      </c>
      <c r="QX34">
        <v>1.9597127572872899E-3</v>
      </c>
      <c r="QY34">
        <v>2.0268955591757698E-3</v>
      </c>
      <c r="QZ34">
        <v>1.89056571580244E-3</v>
      </c>
      <c r="RA34">
        <v>1.8759549454711701E-3</v>
      </c>
      <c r="RB34">
        <v>1.9886115693455199E-3</v>
      </c>
      <c r="RC34">
        <v>1.9967767388768E-3</v>
      </c>
      <c r="RD34">
        <v>1.80496918409539E-3</v>
      </c>
      <c r="RE34">
        <v>1.8518133370891E-3</v>
      </c>
      <c r="RF34">
        <v>2.1346884431785698E-3</v>
      </c>
      <c r="RG34">
        <v>1.91660705365561E-3</v>
      </c>
      <c r="RH34">
        <v>1.87799295627669E-3</v>
      </c>
      <c r="RI34">
        <v>1.7274709266319999E-3</v>
      </c>
      <c r="RJ34">
        <v>1.3840286705587199E-3</v>
      </c>
      <c r="RK34">
        <v>1.65820997683513E-3</v>
      </c>
      <c r="RL34">
        <v>1.6730821836257201E-3</v>
      </c>
      <c r="RM34">
        <v>1.5804908923787401E-3</v>
      </c>
      <c r="RN34">
        <v>1.67883489189014E-3</v>
      </c>
      <c r="RO34">
        <v>1.7933432050725E-3</v>
      </c>
      <c r="RP34">
        <v>1.7273238555578099E-3</v>
      </c>
      <c r="RQ34">
        <v>1.56820048700712E-3</v>
      </c>
      <c r="RR34">
        <v>1.5550781005815801E-3</v>
      </c>
      <c r="RS34">
        <v>1.6178754847086499E-3</v>
      </c>
      <c r="RT34">
        <v>1.6101007648755699E-3</v>
      </c>
      <c r="RU34">
        <v>1.53713318944435E-3</v>
      </c>
      <c r="RV34">
        <v>1.5878179002952501E-3</v>
      </c>
      <c r="RW34">
        <v>1.5365609933626499E-3</v>
      </c>
      <c r="RX34">
        <v>1.55982471707998E-3</v>
      </c>
      <c r="RY34">
        <v>1.6863630260146099E-3</v>
      </c>
      <c r="RZ34">
        <v>1.5820380893962799E-3</v>
      </c>
      <c r="SA34">
        <v>1.56066931864034E-3</v>
      </c>
      <c r="SB34">
        <v>1.59399110104112E-3</v>
      </c>
      <c r="SC34">
        <v>1.62064291359007E-3</v>
      </c>
      <c r="SD34">
        <v>1.56210856684191E-3</v>
      </c>
      <c r="SE34">
        <v>1.5651986190716499E-3</v>
      </c>
      <c r="SF34">
        <v>1.6221595275489099E-3</v>
      </c>
      <c r="SG34">
        <v>1.67519507472869E-3</v>
      </c>
      <c r="SH34">
        <v>1.53244882165642E-3</v>
      </c>
      <c r="SI34">
        <v>1.52437212804694E-3</v>
      </c>
      <c r="SJ34">
        <v>1.63349960363977E-3</v>
      </c>
      <c r="SK34">
        <v>1.6220701928172101E-3</v>
      </c>
      <c r="SL34">
        <v>1.67741795098122E-3</v>
      </c>
      <c r="SM34">
        <v>1.7952444077439401E-3</v>
      </c>
      <c r="SN34">
        <v>1.7898920745047799E-3</v>
      </c>
      <c r="SO34">
        <v>1.09778875839653E-3</v>
      </c>
      <c r="SP34">
        <v>1.17207461767561E-3</v>
      </c>
      <c r="SQ34">
        <v>1.41849429931699E-3</v>
      </c>
      <c r="SR34">
        <v>1.4742381382239201E-3</v>
      </c>
      <c r="SS34">
        <v>1.36345196654124E-3</v>
      </c>
      <c r="ST34">
        <v>1.3157747262104399E-3</v>
      </c>
      <c r="SU34">
        <v>1.47881527033453E-3</v>
      </c>
      <c r="SV34">
        <v>1.80708401543922E-3</v>
      </c>
      <c r="SW34">
        <v>1.26808581931624E-3</v>
      </c>
      <c r="SX34">
        <v>1.3882456056247101E-3</v>
      </c>
      <c r="SY34">
        <v>1.6797020244866401E-3</v>
      </c>
      <c r="SZ34">
        <v>1.3156482227365399E-3</v>
      </c>
      <c r="TA34">
        <v>1.30696884044199E-3</v>
      </c>
      <c r="TB34">
        <v>1.26738841444848E-3</v>
      </c>
      <c r="TC34">
        <v>1.2483563730623999E-3</v>
      </c>
      <c r="TD34">
        <v>1.4521365596705099E-3</v>
      </c>
      <c r="TE34">
        <v>1.35833272919628E-3</v>
      </c>
      <c r="TF34">
        <v>1.32395824600247E-3</v>
      </c>
      <c r="TG34">
        <v>1.36577047794657E-3</v>
      </c>
      <c r="TH34">
        <v>1.22808841776899E-3</v>
      </c>
      <c r="TI34">
        <v>1.26481377290066E-3</v>
      </c>
      <c r="TJ34">
        <v>1.15902922017157E-3</v>
      </c>
      <c r="TK34">
        <v>9.7605084427913197E-4</v>
      </c>
      <c r="TL34">
        <v>1.45153636312906E-3</v>
      </c>
      <c r="TM34">
        <v>1.29827623879215E-3</v>
      </c>
      <c r="TN34">
        <v>1.09798259732234E-3</v>
      </c>
      <c r="TO34">
        <v>1.18031519470102E-3</v>
      </c>
      <c r="TP34">
        <v>1.18047934948272E-3</v>
      </c>
      <c r="TQ34">
        <v>1.1890082187794701E-3</v>
      </c>
      <c r="TR34">
        <v>1.13999094206278E-3</v>
      </c>
      <c r="TS34">
        <v>1.02097788304933E-3</v>
      </c>
      <c r="TT34">
        <v>1.1264381430656199E-3</v>
      </c>
      <c r="TU34">
        <v>1.0456361553513201E-3</v>
      </c>
      <c r="TV34">
        <v>8.9695596862258997E-4</v>
      </c>
      <c r="TW34">
        <v>8.7894354083799297E-4</v>
      </c>
      <c r="TX34">
        <v>9.2387819337195998E-4</v>
      </c>
      <c r="TY34">
        <v>9.5244560363498499E-4</v>
      </c>
      <c r="TZ34">
        <v>9.2924652499615896E-4</v>
      </c>
      <c r="UA34">
        <v>8.4234026779279902E-4</v>
      </c>
      <c r="UB34">
        <v>8.1936726356168798E-4</v>
      </c>
      <c r="UC34">
        <v>9.4633957908051003E-4</v>
      </c>
      <c r="UD34">
        <v>1.16467664220725E-3</v>
      </c>
      <c r="UE34">
        <v>1.29794254707927E-3</v>
      </c>
      <c r="UF34">
        <v>1.11004436471494E-3</v>
      </c>
      <c r="UG34">
        <v>7.2151204156706305E-4</v>
      </c>
      <c r="UH34">
        <v>4.3812095298067399E-4</v>
      </c>
      <c r="UI34">
        <v>8.0003111153713997E-4</v>
      </c>
      <c r="UJ34">
        <v>6.5042868885910299E-4</v>
      </c>
      <c r="UK34">
        <v>7.3322389060537197E-4</v>
      </c>
      <c r="UL34">
        <v>1.09369090958191E-3</v>
      </c>
      <c r="UM34">
        <v>8.3061773361921298E-4</v>
      </c>
      <c r="UN34">
        <v>8.8567144793995399E-4</v>
      </c>
      <c r="UO34">
        <v>1.0185256549212799E-3</v>
      </c>
      <c r="UP34">
        <v>1.0048512644033199E-3</v>
      </c>
      <c r="UQ34">
        <v>5.7998178738455396E-4</v>
      </c>
      <c r="UR34">
        <v>2.3782448700195E-4</v>
      </c>
      <c r="US34">
        <v>5.1610062858448895E-4</v>
      </c>
      <c r="UT34">
        <v>1.3517845461684199E-3</v>
      </c>
      <c r="UU34">
        <v>8.0442868376982097E-4</v>
      </c>
      <c r="UV34">
        <v>1.18968749836344E-3</v>
      </c>
      <c r="UW34">
        <v>1.3482404636142001E-3</v>
      </c>
      <c r="UX34">
        <v>4.2337802052231499E-4</v>
      </c>
      <c r="UY34">
        <v>3.0349893886975199E-4</v>
      </c>
      <c r="UZ34">
        <v>4.0622388004554099E-4</v>
      </c>
      <c r="VA34">
        <v>6.0727069888639996E-4</v>
      </c>
      <c r="VB34">
        <v>7.5428162397841298E-4</v>
      </c>
      <c r="VC34">
        <v>1.6421212869319199E-4</v>
      </c>
      <c r="VD34">
        <v>3.47696355806143E-4</v>
      </c>
      <c r="VE34">
        <v>4.2638247191078399E-4</v>
      </c>
      <c r="VF34">
        <v>-7.7583746644337202E-4</v>
      </c>
      <c r="VG34">
        <v>-2.2202358509734699E-4</v>
      </c>
      <c r="VH34">
        <v>3.1780393626688202E-4</v>
      </c>
      <c r="VI34">
        <v>3.80659682849172E-4</v>
      </c>
      <c r="VJ34" s="2">
        <v>-2.15985378971689E-5</v>
      </c>
      <c r="VK34">
        <v>1.97779210736056E-4</v>
      </c>
      <c r="VL34">
        <v>7.9912208443189798E-4</v>
      </c>
      <c r="VM34">
        <v>7.3566322928058498E-4</v>
      </c>
      <c r="VN34">
        <v>-1.6203582062008001E-3</v>
      </c>
      <c r="VO34">
        <v>-2.9794809236256099E-4</v>
      </c>
      <c r="VP34">
        <v>1.5622495948027E-4</v>
      </c>
      <c r="VQ34">
        <v>-7.6505616585718895E-4</v>
      </c>
      <c r="VR34">
        <v>-7.0591203460043704E-4</v>
      </c>
      <c r="VS34">
        <v>-1.94356307943944E-3</v>
      </c>
      <c r="VT34">
        <v>-1.2990702233209399E-3</v>
      </c>
      <c r="VU34">
        <v>2.1847785883451901E-4</v>
      </c>
      <c r="VV34">
        <v>-1.11060654706976E-3</v>
      </c>
      <c r="VW34">
        <v>5.2035174592018896E-4</v>
      </c>
      <c r="VX34">
        <v>4.8619286849488401E-4</v>
      </c>
      <c r="VY34">
        <v>-1.17266441761835E-3</v>
      </c>
      <c r="VZ34">
        <v>-2.2195737888407901E-4</v>
      </c>
      <c r="WA34">
        <v>-1.65610578353162E-3</v>
      </c>
      <c r="WB34">
        <v>-2.5730164955769701E-3</v>
      </c>
      <c r="WC34">
        <v>-1.8956845193141901E-3</v>
      </c>
      <c r="WD34">
        <v>-2.1551400728669901E-4</v>
      </c>
      <c r="WE34">
        <v>-1.3174051004162901E-3</v>
      </c>
      <c r="WF34">
        <v>-1.5996019412612399E-3</v>
      </c>
      <c r="WG34">
        <v>-6.7983486260388105E-4</v>
      </c>
      <c r="WH34">
        <v>-2.0186027904672298E-3</v>
      </c>
      <c r="WI34">
        <v>-2.2718888147067401E-3</v>
      </c>
      <c r="WJ34">
        <v>-2.6323354825305801E-3</v>
      </c>
      <c r="WK34">
        <v>-2.8045605991049898E-3</v>
      </c>
      <c r="WL34">
        <v>-3.1288471736973201E-4</v>
      </c>
      <c r="WM34" s="2">
        <v>-4.5714720480691298E-5</v>
      </c>
      <c r="WN34">
        <v>-1.08106708202487E-3</v>
      </c>
      <c r="WO34">
        <v>-2.3057971991322299E-3</v>
      </c>
      <c r="WP34">
        <v>-2.2517444119204201E-3</v>
      </c>
      <c r="WQ34">
        <v>-7.2863184922151297E-4</v>
      </c>
      <c r="WR34">
        <v>5.9688110100513498E-4</v>
      </c>
      <c r="WS34">
        <v>6.7534588746757896E-4</v>
      </c>
      <c r="WT34">
        <v>-1.06668815745805E-3</v>
      </c>
      <c r="WU34">
        <v>-3.3935916503323498E-4</v>
      </c>
      <c r="WV34" s="2">
        <v>-5.4774350524699999E-6</v>
      </c>
      <c r="WW34">
        <v>-8.4242231226135101E-4</v>
      </c>
      <c r="WX34">
        <v>-6.1418587465073005E-4</v>
      </c>
      <c r="WY34">
        <v>4.3077897245874497E-4</v>
      </c>
      <c r="WZ34">
        <v>7.6825884135705398E-4</v>
      </c>
      <c r="XA34" s="2">
        <v>3.1646265335909299E-5</v>
      </c>
      <c r="XB34">
        <v>-3.0443711903853398E-4</v>
      </c>
      <c r="XC34" s="2">
        <v>3.4345634015615898E-5</v>
      </c>
      <c r="XD34">
        <v>1.11433818158549E-4</v>
      </c>
      <c r="XE34">
        <v>-3.2305858029424401E-4</v>
      </c>
      <c r="XF34">
        <v>-2.9081013832348002E-4</v>
      </c>
      <c r="XG34">
        <v>-3.6775945700845398E-4</v>
      </c>
      <c r="XH34">
        <v>-1.66686113092875E-4</v>
      </c>
      <c r="XI34">
        <v>4.0607220181693198E-4</v>
      </c>
      <c r="XJ34">
        <v>1.1211734085418E-3</v>
      </c>
      <c r="XK34">
        <v>6.5030346218164503E-4</v>
      </c>
      <c r="XL34">
        <v>-1.8931627275219101E-4</v>
      </c>
      <c r="XM34">
        <v>-5.9143174960823996E-4</v>
      </c>
      <c r="XN34">
        <v>3.3895927737422098E-4</v>
      </c>
      <c r="XO34">
        <v>1.4761367713809501E-3</v>
      </c>
      <c r="XP34">
        <v>1.4959161723870501E-3</v>
      </c>
      <c r="XQ34">
        <v>7.0647312215482E-4</v>
      </c>
      <c r="XR34">
        <v>1.90678282276899E-3</v>
      </c>
      <c r="XS34">
        <v>1.1067322076926899E-3</v>
      </c>
      <c r="XT34">
        <v>9.6853722443273498E-4</v>
      </c>
      <c r="XU34">
        <v>1.73003502333206E-3</v>
      </c>
      <c r="XV34">
        <v>6.2236588867572995E-4</v>
      </c>
      <c r="XW34">
        <v>1.3060607581662799E-3</v>
      </c>
      <c r="XX34">
        <v>8.7492019447936399E-4</v>
      </c>
      <c r="XY34">
        <v>-5.3030818431686099E-4</v>
      </c>
      <c r="XZ34">
        <v>4.6622526916572499E-4</v>
      </c>
      <c r="YA34">
        <v>1.2956208998848901E-3</v>
      </c>
      <c r="YB34">
        <v>1.38747142589018E-3</v>
      </c>
      <c r="YC34">
        <v>1.0840406498542499E-3</v>
      </c>
      <c r="YD34">
        <v>-1.0782994753166699E-3</v>
      </c>
      <c r="YE34">
        <v>3.8277590881184698E-4</v>
      </c>
      <c r="YF34">
        <v>8.3594190752384805E-4</v>
      </c>
      <c r="YG34">
        <v>9.8269648344793308E-4</v>
      </c>
      <c r="YH34">
        <v>1.08859110866458E-3</v>
      </c>
      <c r="YI34">
        <v>1.2340407950606101E-3</v>
      </c>
      <c r="YJ34">
        <v>1.56644781814792E-3</v>
      </c>
      <c r="YK34">
        <v>1.3910156753457999E-3</v>
      </c>
      <c r="YL34">
        <v>1.22753614038135E-3</v>
      </c>
      <c r="YM34">
        <v>1.42787948130924E-3</v>
      </c>
      <c r="YN34">
        <v>1.5834209757569499E-3</v>
      </c>
      <c r="YO34">
        <v>1.4741387656498201E-3</v>
      </c>
      <c r="YP34">
        <v>1.4581413106425601E-3</v>
      </c>
      <c r="YQ34">
        <v>1.5310234435431101E-3</v>
      </c>
      <c r="YR34">
        <v>1.4465758801728E-3</v>
      </c>
      <c r="YS34">
        <v>1.53111153706982E-3</v>
      </c>
      <c r="YT34">
        <v>1.6518974239488301E-3</v>
      </c>
      <c r="YU34">
        <v>1.7255192091197901E-3</v>
      </c>
      <c r="YV34">
        <v>1.7916199375163401E-3</v>
      </c>
      <c r="YW34">
        <v>1.8062034708211899E-3</v>
      </c>
      <c r="YX34">
        <v>2.0305355549110802E-3</v>
      </c>
      <c r="YY34">
        <v>1.9219312297106099E-3</v>
      </c>
      <c r="YZ34">
        <v>1.7231355215152401E-3</v>
      </c>
      <c r="ZA34">
        <v>1.4446159377601E-3</v>
      </c>
      <c r="ZB34">
        <v>1.62979993237109E-3</v>
      </c>
      <c r="ZC34">
        <v>1.5086733372001099E-3</v>
      </c>
      <c r="ZD34">
        <v>1.6896131877079401E-3</v>
      </c>
      <c r="ZE34">
        <v>2.12859020318385E-3</v>
      </c>
      <c r="ZF34">
        <v>1.7496538418737E-3</v>
      </c>
      <c r="ZG34">
        <v>1.4717396542070799E-3</v>
      </c>
      <c r="ZH34">
        <v>1.5295176677015999E-3</v>
      </c>
      <c r="ZI34">
        <v>1.19083387098652E-3</v>
      </c>
      <c r="ZJ34">
        <v>1.4684449426279199E-3</v>
      </c>
      <c r="ZK34">
        <v>1.7752282800282699E-3</v>
      </c>
      <c r="ZL34">
        <v>1.7863422643350699E-3</v>
      </c>
      <c r="ZM34">
        <v>2.0528507569536301E-3</v>
      </c>
      <c r="ZN34">
        <v>1.93325362065162E-3</v>
      </c>
      <c r="ZO34">
        <v>1.86769239967196E-3</v>
      </c>
      <c r="ZP34">
        <v>1.8345887229147301E-3</v>
      </c>
      <c r="ZQ34">
        <v>1.69345929435734E-3</v>
      </c>
      <c r="ZR34">
        <v>1.42715016218622E-3</v>
      </c>
      <c r="ZS34">
        <v>1.61358657289578E-3</v>
      </c>
      <c r="ZT34">
        <v>1.65455327278615E-3</v>
      </c>
      <c r="ZU34">
        <v>1.64548259610567E-3</v>
      </c>
      <c r="ZV34">
        <v>1.89832258142472E-3</v>
      </c>
      <c r="ZW34">
        <v>1.6069235733025401E-3</v>
      </c>
      <c r="ZX34">
        <v>1.0827418803813201E-3</v>
      </c>
      <c r="ZY34">
        <v>1.4907192532368899E-3</v>
      </c>
      <c r="ZZ34">
        <v>1.8343608125284099E-3</v>
      </c>
      <c r="AAA34">
        <v>1.6046010511452701E-3</v>
      </c>
      <c r="AAB34">
        <v>1.7612046508403E-3</v>
      </c>
      <c r="AAC34">
        <v>1.6947083438797999E-3</v>
      </c>
      <c r="AAD34">
        <v>1.56081974696227E-3</v>
      </c>
      <c r="AAE34">
        <v>1.17346348879463E-3</v>
      </c>
      <c r="AAF34">
        <v>1.26672289741828E-3</v>
      </c>
      <c r="AAG34">
        <v>1.3163223183748499E-3</v>
      </c>
      <c r="AAH34">
        <v>1.34472091126932E-3</v>
      </c>
      <c r="AAI34">
        <v>1.2235730439288401E-3</v>
      </c>
      <c r="AAJ34">
        <v>1.3344160893679301E-3</v>
      </c>
      <c r="AAK34">
        <v>1.58274396071043E-3</v>
      </c>
      <c r="AAL34">
        <v>1.4565762579222599E-3</v>
      </c>
      <c r="AAM34">
        <v>1.35821316828618E-3</v>
      </c>
      <c r="AAN34">
        <v>1.36902899483712E-3</v>
      </c>
      <c r="AAO34">
        <v>1.4119875010976501E-3</v>
      </c>
      <c r="AAP34">
        <v>1.30366038449908E-3</v>
      </c>
      <c r="AAQ34">
        <v>1.23389758650126E-3</v>
      </c>
      <c r="AAR34">
        <v>1.17701677710057E-3</v>
      </c>
      <c r="AAS34">
        <v>9.07580998858737E-4</v>
      </c>
      <c r="AAT34">
        <v>1.0610695359824899E-3</v>
      </c>
      <c r="AAU34">
        <v>1.1485836838389201E-3</v>
      </c>
      <c r="AAV34">
        <v>1.3186425809391499E-3</v>
      </c>
      <c r="AAW34">
        <v>1.1018089104635699E-3</v>
      </c>
      <c r="AAX34">
        <v>1.1231248707322501E-3</v>
      </c>
      <c r="AAY34">
        <v>1.0085629934410501E-3</v>
      </c>
      <c r="AAZ34">
        <v>6.8626749511411405E-4</v>
      </c>
      <c r="ABA34">
        <v>8.5424740430863099E-4</v>
      </c>
      <c r="ABB34">
        <v>1.0537785225686301E-3</v>
      </c>
      <c r="ABC34">
        <v>8.9459146075368502E-4</v>
      </c>
      <c r="ABD34">
        <v>7.6943576151446797E-4</v>
      </c>
      <c r="ABE34">
        <v>8.3398047308310601E-4</v>
      </c>
      <c r="ABF34">
        <v>8.5864559053035899E-4</v>
      </c>
      <c r="ABG34">
        <v>7.7091653996291798E-4</v>
      </c>
      <c r="ABH34">
        <v>7.9393429523790004E-4</v>
      </c>
      <c r="ABI34">
        <v>7.4045224181414797E-4</v>
      </c>
      <c r="ABJ34">
        <v>6.4819904037714804E-4</v>
      </c>
      <c r="ABK34">
        <v>5.4426734156295996E-4</v>
      </c>
      <c r="ABL34">
        <v>4.9454145860958199E-4</v>
      </c>
      <c r="ABM34">
        <v>4.7123737261948301E-4</v>
      </c>
      <c r="ABN34">
        <v>4.1181462332553999E-4</v>
      </c>
      <c r="ABO34">
        <v>2.5460993221843698E-4</v>
      </c>
      <c r="ABP34">
        <v>3.59336309531805E-4</v>
      </c>
      <c r="ABQ34">
        <v>4.3034126463900601E-4</v>
      </c>
      <c r="ABR34">
        <v>4.0668266044299701E-4</v>
      </c>
      <c r="ABS34">
        <v>4.7634518118269703E-4</v>
      </c>
      <c r="ABT34">
        <v>3.94355941643096E-4</v>
      </c>
      <c r="ABU34">
        <v>4.5972597253760001E-4</v>
      </c>
      <c r="ABV34">
        <v>2.32878214769514E-4</v>
      </c>
      <c r="ABW34" s="2">
        <v>-5.2618675356469503E-5</v>
      </c>
      <c r="ABX34" s="2">
        <v>-1.4910704385542899E-5</v>
      </c>
      <c r="ABY34">
        <v>-3.0355114442974501E-4</v>
      </c>
      <c r="ABZ34">
        <v>-1.20810626432807E-4</v>
      </c>
      <c r="ACA34" s="2">
        <v>6.93918331646642E-5</v>
      </c>
      <c r="ACB34">
        <v>2.09910491517362E-4</v>
      </c>
      <c r="ACC34">
        <v>1.5095787733047201E-4</v>
      </c>
      <c r="ACD34">
        <v>2.5194968869089002E-4</v>
      </c>
      <c r="ACE34">
        <v>1.5273478066012101E-4</v>
      </c>
      <c r="ACF34" s="2">
        <v>3.00918192728122E-5</v>
      </c>
      <c r="ACG34" s="2">
        <v>6.3620385090910905E-5</v>
      </c>
      <c r="ACH34" s="2">
        <v>5.7157118923907602E-5</v>
      </c>
      <c r="ACI34" s="2">
        <v>4.0261988275010201E-5</v>
      </c>
      <c r="ACJ34" s="2">
        <v>7.5670256951029802E-5</v>
      </c>
      <c r="ACK34" s="2">
        <v>-8.0643317782021204E-5</v>
      </c>
      <c r="ACL34">
        <v>-2.39322144352759E-4</v>
      </c>
      <c r="ACM34">
        <v>-2.9391827928056103E-4</v>
      </c>
      <c r="ACN34">
        <v>-4.8123809076235801E-4</v>
      </c>
      <c r="ACO34">
        <v>-5.68615874643838E-4</v>
      </c>
      <c r="ACP34">
        <v>-6.5031898831641199E-4</v>
      </c>
      <c r="ACQ34">
        <v>-7.6179386606922705E-4</v>
      </c>
      <c r="ACR34">
        <v>-8.5435309529379604E-4</v>
      </c>
      <c r="ACS34">
        <v>-1.1392969464103599E-3</v>
      </c>
      <c r="ACT34">
        <v>-1.04502935628502E-3</v>
      </c>
      <c r="ACU34">
        <v>-8.7737133519377004E-4</v>
      </c>
      <c r="ACV34">
        <v>-1.21001266406155E-3</v>
      </c>
      <c r="ACW34">
        <v>-1.1352652192673899E-3</v>
      </c>
      <c r="ACX34">
        <v>-1.5792239906005201E-3</v>
      </c>
      <c r="ACY34">
        <v>-2.08596984770891E-3</v>
      </c>
      <c r="ACZ34">
        <v>-1.9629351388163602E-3</v>
      </c>
      <c r="ADA34">
        <v>-1.85952610698134E-3</v>
      </c>
      <c r="ADB34">
        <v>-2.08306653212383E-3</v>
      </c>
      <c r="ADC34">
        <v>-1.89800574040347E-3</v>
      </c>
      <c r="ADD34">
        <v>-2.2363420296276598E-3</v>
      </c>
      <c r="ADE34">
        <v>-2.6086581789620399E-3</v>
      </c>
      <c r="ADF34">
        <v>-2.6012746539178901E-3</v>
      </c>
      <c r="ADG34">
        <v>-2.5079594782677198E-3</v>
      </c>
      <c r="ADH34">
        <v>-2.7294194450083798E-3</v>
      </c>
      <c r="ADI34">
        <v>-2.8211507935297499E-3</v>
      </c>
      <c r="ADJ34">
        <v>-2.8911411167936302E-3</v>
      </c>
      <c r="ADK34">
        <v>-3.2394670137139798E-3</v>
      </c>
      <c r="ADL34">
        <v>-3.6493597139180098E-3</v>
      </c>
      <c r="ADM34">
        <v>-3.6301238762717E-3</v>
      </c>
      <c r="ADN34">
        <v>-4.1148348390457803E-3</v>
      </c>
      <c r="ADO34">
        <v>-3.56841943585443E-3</v>
      </c>
      <c r="ADP34">
        <v>-3.2151724538756902E-3</v>
      </c>
      <c r="ADQ34">
        <v>-3.4177639732583102E-3</v>
      </c>
      <c r="ADR34">
        <v>-2.9576818389131202E-3</v>
      </c>
      <c r="ADS34">
        <v>-3.6405271176206499E-3</v>
      </c>
      <c r="ADT34">
        <v>-4.4380590628507501E-3</v>
      </c>
      <c r="ADU34">
        <v>-4.2500703328807801E-3</v>
      </c>
      <c r="ADV34">
        <v>-4.7042063582767102E-3</v>
      </c>
      <c r="ADW34">
        <v>-4.1525210023540902E-3</v>
      </c>
      <c r="ADX34">
        <v>-3.5049632065048998E-3</v>
      </c>
      <c r="ADY34">
        <v>-3.3977981927492298E-3</v>
      </c>
      <c r="ADZ34">
        <v>-3.0514526413028499E-3</v>
      </c>
      <c r="AEA34">
        <v>-2.6496421483100199E-3</v>
      </c>
      <c r="AEB34">
        <v>-2.9964318737974202E-3</v>
      </c>
      <c r="AEC34">
        <v>-2.7088659963766201E-3</v>
      </c>
      <c r="AED34">
        <v>-2.3659837554534601E-3</v>
      </c>
      <c r="AEE34">
        <v>-2.2086139328658999E-3</v>
      </c>
      <c r="AEF34">
        <v>-1.87147122079949E-3</v>
      </c>
      <c r="AEG34">
        <v>-1.3475951909704101E-3</v>
      </c>
      <c r="AEH34">
        <v>-1.50284175366483E-3</v>
      </c>
      <c r="AEI34">
        <v>-1.56102543913499E-3</v>
      </c>
      <c r="AEJ34">
        <v>-1.3611817440016599E-3</v>
      </c>
      <c r="AEK34">
        <v>-1.27793739670194E-3</v>
      </c>
      <c r="AEL34">
        <v>-1.20919531902686E-3</v>
      </c>
      <c r="AEM34">
        <v>-1.0398018236695099E-3</v>
      </c>
      <c r="AEN34">
        <v>-1.0307975395689899E-3</v>
      </c>
      <c r="AEO34">
        <v>-1.11034441851272E-3</v>
      </c>
      <c r="AEP34">
        <v>-9.83985904993621E-4</v>
      </c>
      <c r="AEQ34">
        <v>-8.5177674149419802E-4</v>
      </c>
      <c r="AER34">
        <v>-8.3447054298931001E-4</v>
      </c>
      <c r="AES34">
        <v>-7.8399307322997804E-4</v>
      </c>
      <c r="AET34">
        <v>-7.0411469771554001E-4</v>
      </c>
      <c r="AEU34">
        <v>-7.7985067640308795E-4</v>
      </c>
      <c r="AEV34">
        <v>-9.0934241210176303E-4</v>
      </c>
      <c r="AEW34">
        <v>-8.1931528048450502E-4</v>
      </c>
      <c r="AEX34">
        <v>-9.0808919256970405E-4</v>
      </c>
      <c r="AEY34">
        <v>-6.79860007783844E-4</v>
      </c>
      <c r="AEZ34">
        <v>-4.27027576764959E-4</v>
      </c>
      <c r="AFA34">
        <v>-5.0442908585158E-4</v>
      </c>
      <c r="AFB34">
        <v>-3.7146273315627801E-4</v>
      </c>
      <c r="AFC34">
        <v>-5.65434241817035E-4</v>
      </c>
      <c r="AFD34">
        <v>-8.1180278018212098E-4</v>
      </c>
      <c r="AFE34">
        <v>-7.0653176697620503E-4</v>
      </c>
      <c r="AFF34">
        <v>-7.3643592017599499E-4</v>
      </c>
      <c r="AFG34">
        <v>-6.9112709694339801E-4</v>
      </c>
      <c r="AFH34">
        <v>-6.9541945684811095E-4</v>
      </c>
      <c r="AFI34">
        <v>-5.4874820946652903E-4</v>
      </c>
      <c r="AFJ34">
        <v>-4.30282309044842E-4</v>
      </c>
      <c r="AFK34">
        <v>-4.11977784737734E-4</v>
      </c>
      <c r="AFL34">
        <v>-2.7845751605729701E-4</v>
      </c>
      <c r="AFM34">
        <v>-1.6581522251286901E-4</v>
      </c>
      <c r="AFN34">
        <v>-3.1473128503878999E-4</v>
      </c>
      <c r="AFO34">
        <v>-3.4901739283361299E-4</v>
      </c>
      <c r="AFP34">
        <v>-3.6136244942897001E-4</v>
      </c>
      <c r="AFQ34">
        <v>-4.3312138579096001E-4</v>
      </c>
      <c r="AFR34">
        <v>-3.3500316862492701E-4</v>
      </c>
      <c r="AFS34">
        <v>-3.1414723206177298E-4</v>
      </c>
      <c r="AFT34">
        <v>-2.3277974719046501E-4</v>
      </c>
      <c r="AFU34">
        <v>-1.52484661755568E-4</v>
      </c>
      <c r="AFV34" s="2">
        <v>-8.5915562085311204E-5</v>
      </c>
      <c r="AFW34" s="2">
        <v>-3.1766747115441499E-6</v>
      </c>
      <c r="AFX34" s="2">
        <v>5.7067075939824803E-5</v>
      </c>
      <c r="AFY34">
        <v>2.5400796624747802E-4</v>
      </c>
      <c r="AFZ34">
        <v>1.1955057990089401E-4</v>
      </c>
      <c r="AGA34" s="2">
        <v>-3.3606345775278503E-5</v>
      </c>
      <c r="AGB34" s="2">
        <v>5.6313970863561997E-5</v>
      </c>
      <c r="AGC34" s="2">
        <v>-5.674624091008E-5</v>
      </c>
      <c r="AGD34" s="2">
        <v>9.1288729652760206E-5</v>
      </c>
      <c r="AGE34">
        <v>2.62819114907421E-4</v>
      </c>
      <c r="AGF34">
        <v>4.1752598317289902E-4</v>
      </c>
      <c r="AGG34">
        <v>3.9371973757634798E-4</v>
      </c>
      <c r="AGH34">
        <v>3.4798816430052498E-4</v>
      </c>
      <c r="AGI34">
        <v>2.4634432353476399E-4</v>
      </c>
      <c r="AGJ34">
        <v>3.0087425734699698E-4</v>
      </c>
      <c r="AGK34">
        <v>3.9596770462583701E-4</v>
      </c>
      <c r="AGL34">
        <v>4.8242554969077399E-4</v>
      </c>
      <c r="AGM34">
        <v>4.6945086856656898E-4</v>
      </c>
      <c r="AGN34">
        <v>5.2442955713327699E-4</v>
      </c>
      <c r="AGO34">
        <v>5.6242197934377699E-4</v>
      </c>
      <c r="AGP34">
        <v>6.0338198252316705E-4</v>
      </c>
      <c r="AGQ34">
        <v>5.6836413513016598E-4</v>
      </c>
      <c r="AGR34">
        <v>6.62608881410218E-4</v>
      </c>
      <c r="AGS34">
        <v>5.4675140947530896E-4</v>
      </c>
      <c r="AGT34">
        <v>2.46494489260146E-4</v>
      </c>
      <c r="AGU34">
        <v>4.4902434905505202E-4</v>
      </c>
      <c r="AGV34">
        <v>6.4818623861989698E-4</v>
      </c>
      <c r="AGW34">
        <v>5.8303328132516103E-4</v>
      </c>
      <c r="AGX34">
        <v>6.2163181434547103E-4</v>
      </c>
      <c r="AGY34">
        <v>6.7851346047712003E-4</v>
      </c>
      <c r="AGZ34">
        <v>6.5354989745818699E-4</v>
      </c>
      <c r="AHA34">
        <v>5.3158554101810597E-4</v>
      </c>
      <c r="AHB34">
        <v>5.45187083359836E-4</v>
      </c>
      <c r="AHC34">
        <v>6.3960926244898905E-4</v>
      </c>
      <c r="AHD34">
        <v>7.43550110550308E-4</v>
      </c>
      <c r="AHE34">
        <v>7.0757878411076595E-4</v>
      </c>
      <c r="AHF34">
        <v>7.0242888342037001E-4</v>
      </c>
      <c r="AHG34">
        <v>8.2523468460641799E-4</v>
      </c>
      <c r="AHH34">
        <v>7.2688294442929701E-4</v>
      </c>
      <c r="AHI34">
        <v>5.3433814315983997E-4</v>
      </c>
      <c r="AHJ34">
        <v>6.0459211260509597E-4</v>
      </c>
      <c r="AHK34">
        <v>6.6143607759715901E-4</v>
      </c>
      <c r="AHL34">
        <v>6.6218669433532799E-4</v>
      </c>
      <c r="AHM34">
        <v>6.2873255382341802E-4</v>
      </c>
      <c r="AHN34">
        <v>7.4841875472488398E-4</v>
      </c>
      <c r="AHO34">
        <v>9.2905985440585497E-4</v>
      </c>
      <c r="AHP34">
        <v>7.7090937887092103E-4</v>
      </c>
      <c r="AHQ34">
        <v>7.1448986939424996E-4</v>
      </c>
      <c r="AHR34">
        <v>7.38888832209694E-4</v>
      </c>
      <c r="AHS34">
        <v>7.54635155708717E-4</v>
      </c>
      <c r="AHT34">
        <v>4.7174891922192901E-4</v>
      </c>
      <c r="AHU34">
        <v>6.9080335874110001E-4</v>
      </c>
      <c r="AHV34">
        <v>6.3009725128171401E-4</v>
      </c>
      <c r="AHW34">
        <v>2.01974904063949E-4</v>
      </c>
      <c r="AHX34">
        <v>5.2923682022984497E-4</v>
      </c>
      <c r="AHY34">
        <v>7.0647473346149901E-4</v>
      </c>
      <c r="AHZ34">
        <v>5.7934119999723495E-4</v>
      </c>
      <c r="AIA34">
        <v>5.7312495837568605E-4</v>
      </c>
      <c r="AIB34">
        <v>7.1204530883735599E-4</v>
      </c>
      <c r="AIC34">
        <v>5.6652189605230902E-4</v>
      </c>
      <c r="AID34">
        <v>3.0321864911464502E-4</v>
      </c>
      <c r="AIE34">
        <v>4.5549735339859399E-4</v>
      </c>
      <c r="AIF34">
        <v>5.6497585960869196E-4</v>
      </c>
      <c r="AIG34">
        <v>5.8307252610848405E-4</v>
      </c>
      <c r="AIH34">
        <v>6.9366013178642099E-4</v>
      </c>
      <c r="AII34">
        <v>5.3360178001986595E-4</v>
      </c>
      <c r="AIJ34">
        <v>4.3306765940804399E-4</v>
      </c>
      <c r="AIK34">
        <v>4.6183757151234802E-4</v>
      </c>
      <c r="AIL34">
        <v>3.7423199669891702E-4</v>
      </c>
      <c r="AIM34">
        <v>3.5609056426927398E-4</v>
      </c>
      <c r="AIN34">
        <v>4.7134832619861002E-4</v>
      </c>
      <c r="AIO34">
        <v>2.7155037426219297E-4</v>
      </c>
      <c r="AIP34">
        <v>1.4515729807792701E-4</v>
      </c>
      <c r="AIQ34">
        <v>1.45399763576103E-4</v>
      </c>
      <c r="AIR34" s="2">
        <v>6.1701704264543301E-5</v>
      </c>
      <c r="AIS34" s="2">
        <v>-2.6865540199684499E-5</v>
      </c>
      <c r="AIT34" s="2">
        <v>6.5401445567873904E-5</v>
      </c>
      <c r="AIU34">
        <v>2.4160952275662599E-4</v>
      </c>
      <c r="AIV34">
        <v>2.7344474238589399E-4</v>
      </c>
      <c r="AIW34">
        <v>3.1629514231076898E-4</v>
      </c>
      <c r="AIX34">
        <v>1.5726845756624001E-4</v>
      </c>
      <c r="AIY34" s="2">
        <v>-6.3762820411008406E-5</v>
      </c>
      <c r="AIZ34" s="2">
        <v>-2.2310369443369301E-5</v>
      </c>
      <c r="AJA34" s="2">
        <v>-3.13531605473788E-5</v>
      </c>
      <c r="AJB34">
        <v>-1.04293111124577E-4</v>
      </c>
      <c r="AJC34">
        <v>-1.43821290123212E-4</v>
      </c>
      <c r="AJD34">
        <v>-1.5562984409064499E-4</v>
      </c>
      <c r="AJE34">
        <v>-2.3795780359007999E-4</v>
      </c>
      <c r="AJF34">
        <v>-2.6675880016376101E-4</v>
      </c>
      <c r="AJG34">
        <v>-2.9209039386082102E-4</v>
      </c>
      <c r="AJH34">
        <v>-2.7324428413762599E-4</v>
      </c>
      <c r="AJI34">
        <v>-2.5407392018252101E-4</v>
      </c>
      <c r="AJJ34">
        <v>-3.4857995297209198E-4</v>
      </c>
      <c r="AJK34">
        <v>-4.1423136734194298E-4</v>
      </c>
      <c r="AJL34">
        <v>-3.1450002529383203E-4</v>
      </c>
      <c r="AJM34">
        <v>-5.8886669083820702E-4</v>
      </c>
      <c r="AJN34">
        <v>-6.6029328826912705E-4</v>
      </c>
      <c r="AJO34">
        <v>-5.2962786024025497E-4</v>
      </c>
      <c r="AJP34">
        <v>-6.2455122364332E-4</v>
      </c>
      <c r="AJQ34">
        <v>-6.4747485198025597E-4</v>
      </c>
      <c r="AJR34">
        <v>-7.1836912005338396E-4</v>
      </c>
      <c r="AJS34">
        <v>-8.1982448912724904E-4</v>
      </c>
      <c r="AJT34">
        <v>-8.69024045729593E-4</v>
      </c>
      <c r="AJU34">
        <v>-1.0067157792627401E-3</v>
      </c>
      <c r="AJV34">
        <v>-1.1883843166885599E-3</v>
      </c>
      <c r="AJW34">
        <v>-1.1469734461496801E-3</v>
      </c>
      <c r="AJX34">
        <v>-1.2233472085025599E-3</v>
      </c>
      <c r="AJY34">
        <v>-1.2822992497236001E-3</v>
      </c>
      <c r="AJZ34">
        <v>-1.2312628512728299E-3</v>
      </c>
      <c r="AKA34">
        <v>-1.2664680668707099E-3</v>
      </c>
      <c r="AKB34">
        <v>-1.2577121158507999E-3</v>
      </c>
      <c r="AKC34">
        <v>-1.5402888339497399E-3</v>
      </c>
      <c r="AKD34">
        <v>-1.8403546922777399E-3</v>
      </c>
      <c r="AKE34">
        <v>-1.7213642526726399E-3</v>
      </c>
      <c r="AKF34">
        <v>-1.89208726743044E-3</v>
      </c>
      <c r="AKG34">
        <v>-1.8070842027927401E-3</v>
      </c>
      <c r="AKH34">
        <v>-1.6675219503948699E-3</v>
      </c>
      <c r="AKI34">
        <v>-1.3664937996358099E-3</v>
      </c>
      <c r="AKJ34">
        <v>-1.38936676353798E-3</v>
      </c>
      <c r="AKK34">
        <v>-1.9487371245752701E-3</v>
      </c>
      <c r="AKL34">
        <v>-2.0815044932926399E-3</v>
      </c>
      <c r="AKM34">
        <v>-1.85878147663689E-3</v>
      </c>
      <c r="AKN34">
        <v>-2.2316166958415802E-3</v>
      </c>
      <c r="AKO34">
        <v>-2.45525501904922E-3</v>
      </c>
      <c r="AKP34">
        <v>-2.1647312959697899E-3</v>
      </c>
      <c r="AKQ34">
        <v>-1.9990553916689599E-3</v>
      </c>
      <c r="AKR34">
        <v>-2.0778304291862899E-3</v>
      </c>
      <c r="AKS34">
        <v>-2.13853437265614E-3</v>
      </c>
      <c r="AKT34">
        <v>-2.0738128894251398E-3</v>
      </c>
      <c r="AKU34">
        <v>-2.57216844024819E-3</v>
      </c>
      <c r="AKV34">
        <v>-2.6412685350400301E-3</v>
      </c>
      <c r="AKW34">
        <v>-2.74362158980617E-3</v>
      </c>
      <c r="AKX34">
        <v>-2.6037690955613198E-3</v>
      </c>
      <c r="AKY34">
        <v>-2.8455344327836499E-3</v>
      </c>
      <c r="AKZ34">
        <v>-2.5955039950410902E-3</v>
      </c>
      <c r="ALA34">
        <v>-2.17483278585169E-3</v>
      </c>
      <c r="ALB34">
        <v>-2.3722109343150399E-3</v>
      </c>
      <c r="ALC34">
        <v>-2.5934722057971301E-3</v>
      </c>
      <c r="ALD34">
        <v>-2.11414812783898E-3</v>
      </c>
      <c r="ALE34">
        <v>-1.81796685364038E-3</v>
      </c>
      <c r="ALF34">
        <v>-1.91753607507066E-3</v>
      </c>
      <c r="ALG34">
        <v>-1.6856221323510699E-3</v>
      </c>
      <c r="ALH34">
        <v>-1.53026696774883E-3</v>
      </c>
      <c r="ALI34">
        <v>-2.1986239080703002E-3</v>
      </c>
      <c r="ALJ34">
        <v>-2.2525404222646702E-3</v>
      </c>
      <c r="ALK34">
        <v>-2.13666490168656E-3</v>
      </c>
      <c r="ALL34">
        <v>-2.0573419011982001E-3</v>
      </c>
      <c r="ALM34">
        <v>-1.51913548947312E-3</v>
      </c>
      <c r="ALN34">
        <v>-1.54230018411478E-3</v>
      </c>
      <c r="ALO34">
        <v>-1.43726392316895E-3</v>
      </c>
      <c r="ALP34">
        <v>-1.18304368320728E-3</v>
      </c>
      <c r="ALQ34">
        <v>-2.6855980414387798E-4</v>
      </c>
      <c r="ALR34" s="2">
        <v>-3.6803675634022897E-5</v>
      </c>
      <c r="ALS34">
        <v>-2.8508874886271499E-3</v>
      </c>
      <c r="ALT34">
        <v>-2.67576102520517E-3</v>
      </c>
      <c r="ALU34">
        <v>-2.71660749892504E-3</v>
      </c>
      <c r="ALV34">
        <v>-8.2849150303185293E-3</v>
      </c>
      <c r="ALW34">
        <v>-3.39803704373278E-3</v>
      </c>
      <c r="ALX34">
        <v>4.8253366579159001E-3</v>
      </c>
      <c r="ALY34">
        <v>1.2869962639996901E-3</v>
      </c>
      <c r="ALZ34">
        <v>-8.1924509548793305E-3</v>
      </c>
      <c r="AMA34">
        <v>-1.16186328284006E-2</v>
      </c>
      <c r="AMB34">
        <v>-2.6015676963397901E-2</v>
      </c>
      <c r="AMC34">
        <v>-2.0415996330899602E-2</v>
      </c>
      <c r="AMD34">
        <v>-3.2104215157551302E-3</v>
      </c>
      <c r="AME34">
        <v>8.6837106835836698E-4</v>
      </c>
      <c r="AMF34">
        <v>2.8548938036876598E-2</v>
      </c>
      <c r="AMG34">
        <v>7.5598781857720999E-3</v>
      </c>
      <c r="AMH34">
        <v>-1.21186989259076E-2</v>
      </c>
      <c r="AMI34">
        <v>-6.5913161495514397E-3</v>
      </c>
      <c r="AMJ34">
        <v>-2.1755405731018001E-3</v>
      </c>
      <c r="AMK34">
        <v>7.2930232513043099E-3</v>
      </c>
      <c r="AML34">
        <v>2.6004715963650601E-2</v>
      </c>
      <c r="AMM34">
        <v>1.4793717229596499E-2</v>
      </c>
      <c r="AMN34">
        <v>-1.87358204864089E-2</v>
      </c>
      <c r="AMO34">
        <v>-2.5125065781761199E-2</v>
      </c>
      <c r="AMP34">
        <v>-1.9522761069919101E-2</v>
      </c>
      <c r="AMQ34">
        <v>-1.38663735053451E-2</v>
      </c>
      <c r="AMR34">
        <v>-4.3015286473434399E-3</v>
      </c>
      <c r="AMS34">
        <v>1.16757565058088E-2</v>
      </c>
      <c r="AMT34">
        <v>1.6958530404056898E-2</v>
      </c>
      <c r="AMU34">
        <v>-7.4522724156416203E-3</v>
      </c>
      <c r="AMV34">
        <v>-1.2048165928496E-2</v>
      </c>
      <c r="AMW34">
        <v>-3.1516150795724502E-3</v>
      </c>
      <c r="AMX34">
        <v>-2.03159365029465E-2</v>
      </c>
      <c r="AMY34">
        <v>-1.7963007886858701E-2</v>
      </c>
      <c r="AMZ34">
        <v>3.9029718765732401E-3</v>
      </c>
      <c r="ANA34">
        <v>4.2971689221131499E-4</v>
      </c>
      <c r="ANB34">
        <v>-5.6140763245303201E-3</v>
      </c>
      <c r="ANC34">
        <v>-7.5573746007693296E-3</v>
      </c>
      <c r="AND34">
        <v>-5.2061269785494699E-3</v>
      </c>
      <c r="ANE34">
        <v>-1.3351378349544399E-2</v>
      </c>
      <c r="ANF34">
        <v>-4.2935303968576503E-3</v>
      </c>
      <c r="ANG34">
        <v>6.0017808077679402E-3</v>
      </c>
      <c r="ANH34">
        <v>3.6851899168832102E-3</v>
      </c>
      <c r="ANI34">
        <v>8.9529818830031607E-3</v>
      </c>
      <c r="ANJ34">
        <v>-2.3268556911501702E-3</v>
      </c>
      <c r="ANK34">
        <v>-1.32340537063319E-2</v>
      </c>
      <c r="ANL34">
        <v>-9.4103662606804996E-3</v>
      </c>
      <c r="ANM34">
        <v>-1.6711520950440401E-2</v>
      </c>
      <c r="ANN34">
        <v>-6.5024383428899301E-3</v>
      </c>
      <c r="ANO34">
        <v>7.7006436869654603E-3</v>
      </c>
      <c r="ANP34">
        <v>5.2607601007992697E-3</v>
      </c>
      <c r="ANQ34">
        <v>-1.38766713692834E-3</v>
      </c>
      <c r="ANR34">
        <v>-3.8756631759186699E-3</v>
      </c>
      <c r="ANS34">
        <v>-1.10258553606236E-2</v>
      </c>
      <c r="ANT34">
        <v>-9.64709560575229E-3</v>
      </c>
      <c r="ANU34">
        <v>-2.34156035691846E-3</v>
      </c>
      <c r="ANV34">
        <v>-2.8888567016597598E-3</v>
      </c>
      <c r="ANW34">
        <v>-1.6454147486789101E-3</v>
      </c>
      <c r="ANX34">
        <v>-3.60147866583618E-3</v>
      </c>
      <c r="ANY34">
        <v>-7.0729974665901902E-3</v>
      </c>
      <c r="ANZ34">
        <v>-3.4262877070763802E-3</v>
      </c>
      <c r="AOA34">
        <v>-2.7148431117887699E-3</v>
      </c>
      <c r="AOB34">
        <v>-3.6362672091120002E-3</v>
      </c>
      <c r="AOC34">
        <v>-1.5621704545753299E-3</v>
      </c>
      <c r="AOD34">
        <v>-2.6800482018684499E-3</v>
      </c>
      <c r="AOE34">
        <v>-3.32258888514682E-3</v>
      </c>
      <c r="AOF34">
        <v>-1.0469490656778799E-3</v>
      </c>
      <c r="AOG34">
        <v>-5.1033128681528598E-4</v>
      </c>
      <c r="AOH34">
        <v>-1.41932667394555E-3</v>
      </c>
      <c r="AOI34">
        <v>-2.4068962697473399E-3</v>
      </c>
      <c r="AOJ34">
        <v>-2.5417451573771098E-3</v>
      </c>
      <c r="AOK34">
        <v>-2.19188156577357E-3</v>
      </c>
      <c r="AOL34">
        <v>-2.3781948913099101E-3</v>
      </c>
      <c r="AOM34">
        <v>-1.7234001347233201E-3</v>
      </c>
      <c r="AON34">
        <v>-8.7071042629287797E-4</v>
      </c>
      <c r="AOO34">
        <v>-1.6568943312333701E-3</v>
      </c>
      <c r="AOP34">
        <v>-2.0945014453023101E-3</v>
      </c>
      <c r="AOQ34">
        <v>-1.79835291157704E-3</v>
      </c>
      <c r="AOR34">
        <v>-1.7907153833191399E-3</v>
      </c>
      <c r="AOS34">
        <v>-1.5612006847301599E-3</v>
      </c>
      <c r="AOT34">
        <v>-1.05458060167424E-3</v>
      </c>
      <c r="AOU34">
        <v>-1.74263916890365E-3</v>
      </c>
      <c r="AOV34">
        <v>-1.4071318644992301E-3</v>
      </c>
      <c r="AOW34">
        <v>-1.9343841261878899E-3</v>
      </c>
      <c r="AOX34">
        <v>-2.6472330243143402E-3</v>
      </c>
      <c r="AOY34">
        <v>-1.27221776315733E-3</v>
      </c>
      <c r="AOZ34">
        <v>-1.15166610451222E-3</v>
      </c>
      <c r="APA34">
        <v>-1.3536442367553499E-3</v>
      </c>
      <c r="APB34">
        <v>-4.7405341103049799E-4</v>
      </c>
      <c r="APC34">
        <v>-1.2338711781289099E-3</v>
      </c>
      <c r="APD34">
        <v>-1.59009214655084E-3</v>
      </c>
      <c r="APE34">
        <v>-1.1088467523213299E-3</v>
      </c>
      <c r="APF34">
        <v>-1.43629236764261E-3</v>
      </c>
      <c r="APG34">
        <v>-1.0684374555961699E-3</v>
      </c>
      <c r="APH34">
        <v>-7.9819182727533197E-4</v>
      </c>
      <c r="API34">
        <v>-7.82555801899313E-4</v>
      </c>
      <c r="APJ34">
        <v>-2.2559461228075799E-4</v>
      </c>
      <c r="APK34">
        <v>-1.02870368968936E-3</v>
      </c>
      <c r="APL34">
        <v>-1.48682765415037E-3</v>
      </c>
      <c r="APM34">
        <v>-9.6361931897947703E-4</v>
      </c>
      <c r="APN34">
        <v>-1.19236368644018E-3</v>
      </c>
      <c r="APO34">
        <v>-7.3676856200076098E-4</v>
      </c>
      <c r="APP34">
        <v>-2.8006223757896798E-4</v>
      </c>
      <c r="APQ34">
        <v>-7.6187286518484404E-4</v>
      </c>
      <c r="APR34">
        <v>-1.0372859905992101E-3</v>
      </c>
      <c r="APS34">
        <v>-9.5000034953919902E-4</v>
      </c>
      <c r="APT34">
        <v>-8.1172267649079997E-4</v>
      </c>
      <c r="APU34">
        <v>-7.6841408276699099E-4</v>
      </c>
      <c r="APV34">
        <v>-6.1445195801661603E-4</v>
      </c>
      <c r="APW34">
        <v>-4.6317317087268503E-4</v>
      </c>
      <c r="APX34">
        <v>-5.4264997310360396E-4</v>
      </c>
      <c r="APY34">
        <v>-7.4004495540874E-4</v>
      </c>
      <c r="APZ34">
        <v>-5.8223624735428601E-4</v>
      </c>
      <c r="AQA34">
        <v>-4.1460169565788298E-4</v>
      </c>
      <c r="AQB34">
        <v>-5.89385250492451E-4</v>
      </c>
      <c r="AQC34">
        <v>-7.1983161431668496E-4</v>
      </c>
      <c r="AQD34">
        <v>-5.2481063348045604E-4</v>
      </c>
      <c r="AQE34">
        <v>-6.1940921631417601E-4</v>
      </c>
      <c r="AQF34">
        <v>-3.6199962762393498E-4</v>
      </c>
      <c r="AQG34" s="2">
        <v>7.2787680330093903E-5</v>
      </c>
      <c r="AQH34">
        <v>-1.21981278995344E-4</v>
      </c>
      <c r="AQI34">
        <v>-3.9852691097811701E-4</v>
      </c>
      <c r="AQJ34">
        <v>-3.7868764696997098E-4</v>
      </c>
      <c r="AQK34">
        <v>-3.1422596620926202E-4</v>
      </c>
      <c r="AQL34">
        <v>-2.2497628676177399E-4</v>
      </c>
      <c r="AQM34" s="2">
        <v>3.3142835282516699E-5</v>
      </c>
      <c r="AQN34">
        <v>-1.0252910648439E-4</v>
      </c>
      <c r="AQO34">
        <v>-3.7004920980851199E-4</v>
      </c>
      <c r="AQP34">
        <v>-2.42957568315908E-4</v>
      </c>
      <c r="AQQ34">
        <v>-2.39903685153468E-4</v>
      </c>
      <c r="AQR34" s="2">
        <v>-3.5117731009646399E-6</v>
      </c>
      <c r="AQS34">
        <v>3.4643266284895198E-4</v>
      </c>
      <c r="AQT34">
        <v>2.6140276188070901E-4</v>
      </c>
      <c r="AQU34">
        <v>1.6760776141820001E-4</v>
      </c>
      <c r="AQV34">
        <v>2.0025109179590099E-4</v>
      </c>
      <c r="AQW34" s="2">
        <v>1.3129802835749901E-5</v>
      </c>
      <c r="AQX34">
        <v>1.8300971129063E-4</v>
      </c>
      <c r="AQY34">
        <v>4.81652837105495E-4</v>
      </c>
      <c r="AQZ34">
        <v>1.4404508893660399E-4</v>
      </c>
      <c r="ARA34" s="2">
        <v>8.4676144321192706E-5</v>
      </c>
      <c r="ARB34">
        <v>1.48539824853609E-4</v>
      </c>
      <c r="ARC34">
        <v>-1.4599827790548299E-4</v>
      </c>
      <c r="ARD34" s="2">
        <v>2.1811135902091699E-5</v>
      </c>
      <c r="ARE34">
        <v>3.2582665234055102E-4</v>
      </c>
      <c r="ARF34">
        <v>1.2469175185869801E-4</v>
      </c>
      <c r="ARG34">
        <v>2.3994524851184501E-4</v>
      </c>
      <c r="ARH34">
        <v>4.7460607142226998E-4</v>
      </c>
      <c r="ARI34">
        <v>2.4045204300479601E-4</v>
      </c>
      <c r="ARJ34">
        <v>4.38112329505011E-4</v>
      </c>
      <c r="ARK34">
        <v>6.0824769242794204E-4</v>
      </c>
      <c r="ARL34">
        <v>3.1777992891440402E-4</v>
      </c>
      <c r="ARM34">
        <v>3.2310193353573798E-4</v>
      </c>
      <c r="ARN34">
        <v>3.3144467187150301E-4</v>
      </c>
      <c r="ARO34" s="2">
        <v>8.9849536567147796E-5</v>
      </c>
      <c r="ARP34">
        <v>2.0494273639873E-4</v>
      </c>
      <c r="ARQ34">
        <v>6.1802363627453901E-4</v>
      </c>
      <c r="ARR34">
        <v>5.9828116209271695E-4</v>
      </c>
      <c r="ARS34">
        <v>4.8930150300078299E-4</v>
      </c>
      <c r="ART34">
        <v>6.2865414727230695E-4</v>
      </c>
      <c r="ARU34">
        <v>4.8411890755197998E-4</v>
      </c>
      <c r="ARV34">
        <v>3.0979130344095998E-4</v>
      </c>
      <c r="ARW34">
        <v>3.65718149587453E-4</v>
      </c>
      <c r="ARX34">
        <v>4.2541579838138602E-4</v>
      </c>
      <c r="ARY34">
        <v>4.4737942874400701E-4</v>
      </c>
      <c r="ARZ34">
        <v>4.7951644278650102E-4</v>
      </c>
      <c r="ASA34">
        <v>5.0748487495234202E-4</v>
      </c>
      <c r="ASB34">
        <v>5.69582144675576E-4</v>
      </c>
      <c r="ASC34">
        <v>5.5696942813565804E-4</v>
      </c>
      <c r="ASD34">
        <v>5.1765615306655403E-4</v>
      </c>
      <c r="ASE34">
        <v>5.6465352172839001E-4</v>
      </c>
      <c r="ASF34">
        <v>6.2780239959870504E-4</v>
      </c>
      <c r="ASG34">
        <v>6.2700142890830695E-4</v>
      </c>
      <c r="ASH34">
        <v>6.5648693768433899E-4</v>
      </c>
      <c r="ASI34">
        <v>6.4297861472558499E-4</v>
      </c>
      <c r="ASJ34">
        <v>5.3175895777271402E-4</v>
      </c>
      <c r="ASK34">
        <v>5.6439187997719097E-4</v>
      </c>
      <c r="ASL34">
        <v>5.0653331361094601E-4</v>
      </c>
      <c r="ASM34">
        <v>5.0722674219475699E-4</v>
      </c>
      <c r="ASN34">
        <v>6.4780846873160696E-4</v>
      </c>
      <c r="ASO34">
        <v>6.3076575992236802E-4</v>
      </c>
      <c r="ASP34">
        <v>7.2339196331102501E-4</v>
      </c>
      <c r="ASQ34">
        <v>7.2736974616704998E-4</v>
      </c>
      <c r="ASR34">
        <v>5.9171497001670305E-4</v>
      </c>
      <c r="ASS34">
        <v>6.4989521382481999E-4</v>
      </c>
      <c r="AST34">
        <v>6.7426482486403899E-4</v>
      </c>
      <c r="ASU34">
        <v>6.2828830758780404E-4</v>
      </c>
      <c r="ASV34">
        <v>6.1150363180146597E-4</v>
      </c>
      <c r="ASW34">
        <v>5.4279093629683002E-4</v>
      </c>
      <c r="ASX34">
        <v>5.3579422600551002E-4</v>
      </c>
      <c r="ASY34">
        <v>5.4976098580490304E-4</v>
      </c>
      <c r="ASZ34">
        <v>7.28953697321535E-4</v>
      </c>
      <c r="ATA34">
        <v>9.2959224188475498E-4</v>
      </c>
      <c r="ATB34">
        <v>7.3456813334593001E-4</v>
      </c>
      <c r="ATC34">
        <v>5.7769270426747505E-4</v>
      </c>
      <c r="ATD34">
        <v>5.2034020642952397E-4</v>
      </c>
      <c r="ATE34">
        <v>4.3320135199020898E-4</v>
      </c>
      <c r="ATF34">
        <v>5.9154054619934399E-4</v>
      </c>
      <c r="ATG34">
        <v>7.31048674970229E-4</v>
      </c>
      <c r="ATH34">
        <v>6.6576494474278704E-4</v>
      </c>
      <c r="ATI34">
        <v>7.5371912964049801E-4</v>
      </c>
      <c r="ATJ34">
        <v>8.7655542529952899E-4</v>
      </c>
      <c r="ATK34">
        <v>6.8190357244531303E-4</v>
      </c>
      <c r="ATL34">
        <v>6.8760180057802405E-4</v>
      </c>
      <c r="ATM34">
        <v>7.7750141289238196E-4</v>
      </c>
      <c r="ATN34">
        <v>6.1368801555004198E-4</v>
      </c>
      <c r="ATO34">
        <v>7.2165440139931902E-4</v>
      </c>
      <c r="ATP34">
        <v>7.1803541290420595E-4</v>
      </c>
      <c r="ATQ34">
        <v>4.66047059223106E-4</v>
      </c>
      <c r="ATR34">
        <v>5.6493403905143896E-4</v>
      </c>
      <c r="ATS34">
        <v>6.733467694519E-4</v>
      </c>
      <c r="ATT34">
        <v>7.4750218907294397E-4</v>
      </c>
      <c r="ATU34">
        <v>9.0697065623288899E-4</v>
      </c>
      <c r="ATV34">
        <v>8.0054289354150598E-4</v>
      </c>
      <c r="ATW34">
        <v>6.9579881071352905E-4</v>
      </c>
      <c r="ATX34">
        <v>6.8762781854091496E-4</v>
      </c>
      <c r="ATY34">
        <v>6.3715544189041904E-4</v>
      </c>
      <c r="ATZ34">
        <v>5.6602643710125403E-4</v>
      </c>
      <c r="AUA34">
        <v>5.1452762316524605E-4</v>
      </c>
      <c r="AUB34">
        <v>6.2413561614786705E-4</v>
      </c>
      <c r="AUC34">
        <v>7.0822806599218598E-4</v>
      </c>
      <c r="AUD34">
        <v>6.9268925750934395E-4</v>
      </c>
      <c r="AUE34">
        <v>8.4998687465216705E-4</v>
      </c>
      <c r="AUF34">
        <v>9.4670184352230505E-4</v>
      </c>
      <c r="AUG34">
        <v>6.8602716726022203E-4</v>
      </c>
      <c r="AUH34">
        <v>6.5286057954016803E-4</v>
      </c>
      <c r="AUI34">
        <v>7.7059850469430604E-4</v>
      </c>
      <c r="AUJ34">
        <v>6.1978799332587295E-4</v>
      </c>
      <c r="AUK34">
        <v>6.5651578582296604E-4</v>
      </c>
      <c r="AUL34">
        <v>5.8718422510977005E-4</v>
      </c>
      <c r="AUM34">
        <v>4.7721733102177601E-4</v>
      </c>
      <c r="AUN34">
        <v>6.0379606154968199E-4</v>
      </c>
      <c r="AUO34">
        <v>6.2899042625015795E-4</v>
      </c>
      <c r="AUP34">
        <v>7.4550217001979403E-4</v>
      </c>
      <c r="AUQ34">
        <v>7.1778356483099897E-4</v>
      </c>
      <c r="AUR34">
        <v>6.9930877849684299E-4</v>
      </c>
      <c r="AUS34">
        <v>7.7446255074852303E-4</v>
      </c>
      <c r="AUT34">
        <v>6.2995613590078497E-4</v>
      </c>
      <c r="AUU34">
        <v>8.5387699593393802E-4</v>
      </c>
      <c r="AUV34">
        <v>1.0093797876828E-3</v>
      </c>
      <c r="AUW34">
        <v>5.8803679372830195E-4</v>
      </c>
      <c r="AUX34">
        <v>6.1251232329968504E-4</v>
      </c>
      <c r="AUY34">
        <v>6.8102651852033197E-4</v>
      </c>
      <c r="AUZ34">
        <v>3.7224002895025802E-4</v>
      </c>
      <c r="AVA34">
        <v>6.7177183661593402E-4</v>
      </c>
      <c r="AVB34">
        <v>8.8777058495540699E-4</v>
      </c>
      <c r="AVC34">
        <v>7.1158012295006296E-4</v>
      </c>
      <c r="AVD34">
        <v>8.0880664848425102E-4</v>
      </c>
      <c r="AVE34">
        <v>7.7825194704143604E-4</v>
      </c>
      <c r="AVF34">
        <v>6.1753063917186998E-4</v>
      </c>
      <c r="AVG34">
        <v>6.8559551786037199E-4</v>
      </c>
      <c r="AVH34">
        <v>7.0324220335411499E-4</v>
      </c>
      <c r="AVI34">
        <v>6.1103748143820705E-4</v>
      </c>
      <c r="AVJ34">
        <v>7.5977285292933201E-4</v>
      </c>
      <c r="AVK34">
        <v>9.6719265359155996E-4</v>
      </c>
      <c r="AVL34">
        <v>8.0385264542947503E-4</v>
      </c>
      <c r="AVM34">
        <v>8.5036942158608604E-4</v>
      </c>
      <c r="AVN34">
        <v>7.7057387888813597E-4</v>
      </c>
      <c r="AVO34">
        <v>5.6753180427605203E-4</v>
      </c>
      <c r="AVP34">
        <v>6.7974793031996101E-4</v>
      </c>
      <c r="AVQ34">
        <v>6.3044892466371802E-4</v>
      </c>
      <c r="AVR34">
        <v>7.3050209380461995E-4</v>
      </c>
      <c r="AVS34">
        <v>9.2664818366614997E-4</v>
      </c>
      <c r="AVT34">
        <v>7.9006863726010395E-4</v>
      </c>
      <c r="AVU34">
        <v>8.2858813339540204E-4</v>
      </c>
      <c r="AVV34">
        <v>7.1705531808394902E-4</v>
      </c>
      <c r="AVW34">
        <v>4.6467025090946002E-4</v>
      </c>
      <c r="AVX34">
        <v>5.1807463780126697E-4</v>
      </c>
      <c r="AVY34">
        <v>4.7251090449418998E-4</v>
      </c>
      <c r="AVZ34">
        <v>6.1763482796590996E-4</v>
      </c>
      <c r="AWA34">
        <v>7.9521442276558505E-4</v>
      </c>
      <c r="AWB34">
        <v>6.91282912265424E-4</v>
      </c>
      <c r="AWC34">
        <v>7.2109110052173697E-4</v>
      </c>
      <c r="AWD34">
        <v>7.2227327654253405E-4</v>
      </c>
      <c r="AWE34">
        <v>6.0547576636508398E-4</v>
      </c>
      <c r="AWF34">
        <v>6.7135448523839697E-4</v>
      </c>
      <c r="AWG34">
        <v>8.2105775227708799E-4</v>
      </c>
      <c r="AWH34">
        <v>6.5024717464342403E-4</v>
      </c>
      <c r="AWI34">
        <v>4.5132683239149801E-4</v>
      </c>
      <c r="AWJ34">
        <v>6.4175528803343102E-4</v>
      </c>
      <c r="AWK34">
        <v>7.7611302709823201E-4</v>
      </c>
      <c r="AWL34">
        <v>5.9304672674681199E-4</v>
      </c>
      <c r="AWM34">
        <v>5.9140134129005695E-4</v>
      </c>
      <c r="AWN34">
        <v>6.0453219160401203E-4</v>
      </c>
      <c r="AWO34">
        <v>3.7744611209291099E-4</v>
      </c>
      <c r="AWP34">
        <v>4.9838708353268E-4</v>
      </c>
      <c r="AWQ34">
        <v>8.0912863775334904E-4</v>
      </c>
      <c r="AWR34">
        <v>5.7173734143877895E-4</v>
      </c>
      <c r="AWS34">
        <v>2.8825563362962198E-4</v>
      </c>
      <c r="AWT34">
        <v>5.2043871763695498E-4</v>
      </c>
      <c r="AWU34">
        <v>5.7093645539482403E-4</v>
      </c>
      <c r="AWV34">
        <v>4.7256083706200002E-4</v>
      </c>
      <c r="AWW34">
        <v>5.7004741571888397E-4</v>
      </c>
      <c r="AWX34">
        <v>5.54082514949927E-4</v>
      </c>
      <c r="AWY34">
        <v>4.55517839844558E-4</v>
      </c>
      <c r="AWZ34">
        <v>5.0394285144519902E-4</v>
      </c>
      <c r="AXA34">
        <v>6.0262994017914301E-4</v>
      </c>
      <c r="AXB34">
        <v>5.7307730242369499E-4</v>
      </c>
      <c r="AXC34">
        <v>4.8872970811847404E-4</v>
      </c>
      <c r="AXD34">
        <v>5.3505241191199198E-4</v>
      </c>
      <c r="AXE34">
        <v>6.9552715939417303E-4</v>
      </c>
      <c r="AXF34">
        <v>5.3549044494166295E-4</v>
      </c>
      <c r="AXG34">
        <v>3.6001521288842698E-4</v>
      </c>
      <c r="AXH34">
        <v>3.3124851422796498E-4</v>
      </c>
      <c r="AXI34">
        <v>1.5635630716365201E-4</v>
      </c>
      <c r="AXJ34">
        <v>2.5392058450194102E-4</v>
      </c>
      <c r="AXK34">
        <v>3.8030620687103502E-4</v>
      </c>
      <c r="AXL34">
        <v>4.4031206759645799E-4</v>
      </c>
      <c r="AXM34">
        <v>5.77808969817864E-4</v>
      </c>
      <c r="AXN34">
        <v>4.06142801348312E-4</v>
      </c>
      <c r="AXO34">
        <v>3.25777564408034E-4</v>
      </c>
      <c r="AXP34">
        <v>3.04884371251864E-4</v>
      </c>
      <c r="AXQ34">
        <v>1.2967184834652301E-4</v>
      </c>
      <c r="AXR34">
        <v>2.2982601928733801E-4</v>
      </c>
      <c r="AXS34">
        <v>3.1674371568209798E-4</v>
      </c>
      <c r="AXT34">
        <v>2.0652853209613499E-4</v>
      </c>
      <c r="AXU34">
        <v>2.0912302223728699E-4</v>
      </c>
      <c r="AXV34">
        <v>2.2486795867469899E-4</v>
      </c>
      <c r="AXW34">
        <v>1.00625201096147E-4</v>
      </c>
      <c r="AXX34">
        <v>2.1053000597920401E-4</v>
      </c>
      <c r="AXY34">
        <v>3.2992282576235798E-4</v>
      </c>
      <c r="AXZ34">
        <v>2.3132354582122399E-4</v>
      </c>
      <c r="AYA34">
        <v>3.2120547710620001E-4</v>
      </c>
      <c r="AYB34">
        <v>1.98104746816783E-4</v>
      </c>
      <c r="AYC34" s="2">
        <v>-5.801762756448E-6</v>
      </c>
      <c r="AYD34" s="2">
        <v>6.56402351182431E-5</v>
      </c>
      <c r="AYE34" s="2">
        <v>3.9942045855011897E-5</v>
      </c>
      <c r="AYF34">
        <v>1.01073986148757E-4</v>
      </c>
      <c r="AYG34">
        <v>1.01422611917264E-4</v>
      </c>
      <c r="AYH34">
        <v>1.6224364061133401E-4</v>
      </c>
      <c r="AYI34">
        <v>4.4891097689543999E-4</v>
      </c>
      <c r="AYJ34" s="2">
        <v>8.6548843206406294E-5</v>
      </c>
      <c r="AYK34">
        <v>-1.22688132457013E-4</v>
      </c>
      <c r="AYL34">
        <v>-1.2594173467699E-4</v>
      </c>
      <c r="AYM34">
        <v>-6.1472769286523299E-4</v>
      </c>
      <c r="AYN34">
        <v>-3.7667029582522099E-4</v>
      </c>
      <c r="AYO34">
        <v>2.2103020393841901E-4</v>
      </c>
      <c r="AYP34">
        <v>-1.00243099231762E-4</v>
      </c>
      <c r="AYQ34">
        <v>-1.41748192470335E-4</v>
      </c>
      <c r="AYR34" s="2">
        <v>9.4262712971616997E-6</v>
      </c>
      <c r="AYS34">
        <v>-3.8715990948779902E-4</v>
      </c>
      <c r="AYT34">
        <v>-2.7544106627510798E-4</v>
      </c>
      <c r="AYU34" s="2">
        <v>-1.39088960560904E-5</v>
      </c>
      <c r="AYV34">
        <v>-2.4874834125643302E-4</v>
      </c>
      <c r="AYW34">
        <v>-2.4436272119030997E-4</v>
      </c>
      <c r="AYX34">
        <v>-1.0860908809211299E-4</v>
      </c>
      <c r="AYY34">
        <v>-1.97790767475378E-4</v>
      </c>
      <c r="AYZ34">
        <v>-1.0326319672122499E-4</v>
      </c>
      <c r="AZA34" s="2">
        <v>9.2822084919605405E-5</v>
      </c>
      <c r="AZB34" s="2">
        <v>-3.96427470015642E-5</v>
      </c>
      <c r="AZC34">
        <v>-3.0768965700814899E-4</v>
      </c>
      <c r="AZD34">
        <v>-3.2490512990296399E-4</v>
      </c>
      <c r="AZE34">
        <v>-3.5810324953558498E-4</v>
      </c>
      <c r="AZF34">
        <v>-3.4701021853924098E-4</v>
      </c>
      <c r="AZG34" s="2">
        <v>7.5509532578427202E-6</v>
      </c>
      <c r="AZH34" s="2">
        <v>-7.2673142424553596E-5</v>
      </c>
      <c r="AZI34">
        <v>-2.4839681229425802E-4</v>
      </c>
      <c r="AZJ34" s="2">
        <v>-3.3827522499745002E-5</v>
      </c>
      <c r="AZK34">
        <v>-3.0612470147397099E-4</v>
      </c>
      <c r="AZL34">
        <v>-5.2403446465667397E-4</v>
      </c>
      <c r="AZM34">
        <v>-3.8545609608492398E-4</v>
      </c>
      <c r="AZN34">
        <v>-4.4237969470715998E-4</v>
      </c>
      <c r="AZO34">
        <v>-3.1418920305843398E-4</v>
      </c>
      <c r="AZP34">
        <v>-1.3512442324803799E-4</v>
      </c>
      <c r="AZQ34">
        <v>-2.9200026982887501E-4</v>
      </c>
      <c r="AZR34">
        <v>-3.3336012508828499E-4</v>
      </c>
      <c r="AZS34">
        <v>-3.3203001920123498E-4</v>
      </c>
      <c r="AZT34">
        <v>-3.6820054603170499E-4</v>
      </c>
      <c r="AZU34" s="2">
        <v>-8.4745417766773204E-5</v>
      </c>
      <c r="AZV34">
        <v>-2.7686743985690798E-4</v>
      </c>
      <c r="AZW34">
        <v>-5.3054947148144195E-4</v>
      </c>
      <c r="AZX34">
        <v>-3.3451435047263101E-4</v>
      </c>
      <c r="AZY34">
        <v>-3.5159739508373899E-4</v>
      </c>
      <c r="AZZ34">
        <v>-2.5654226557155602E-4</v>
      </c>
      <c r="BAA34">
        <v>-2.5620841871829702E-4</v>
      </c>
      <c r="BAB34">
        <v>-3.1723213509954302E-4</v>
      </c>
      <c r="BAC34">
        <v>-3.0371993608730601E-4</v>
      </c>
      <c r="BAD34">
        <v>-2.0946448488481901E-4</v>
      </c>
      <c r="BAE34">
        <v>-2.47552016022272E-4</v>
      </c>
      <c r="BAF34">
        <v>-1.23708562217717E-4</v>
      </c>
      <c r="BAG34">
        <v>-4.32313517937717E-4</v>
      </c>
      <c r="BAH34">
        <v>-1.0565190048987599E-3</v>
      </c>
      <c r="BAI34">
        <v>-6.2267268201454304E-4</v>
      </c>
      <c r="BAJ34">
        <v>-4.4871290909571899E-4</v>
      </c>
      <c r="BAK34">
        <v>-3.9158838671066903E-4</v>
      </c>
      <c r="BAL34">
        <v>3.44286717690132E-4</v>
      </c>
      <c r="BAM34">
        <v>-1.79252633967494E-4</v>
      </c>
      <c r="BAN34">
        <v>-9.1332273991850997E-4</v>
      </c>
      <c r="BAO34">
        <v>-5.8402793568920796E-4</v>
      </c>
      <c r="BAP34">
        <v>-6.2096042809913095E-4</v>
      </c>
      <c r="BAQ34">
        <v>-4.7415342665630198E-4</v>
      </c>
      <c r="BAR34">
        <v>-1.01789486617643E-4</v>
      </c>
      <c r="BAS34">
        <v>-1.6848569430367999E-4</v>
      </c>
      <c r="BAT34" s="2">
        <v>-6.0967120840997203E-5</v>
      </c>
      <c r="BAU34">
        <v>-3.5573210610778699E-4</v>
      </c>
      <c r="BAV34">
        <v>-6.2484390876919903E-4</v>
      </c>
      <c r="BAW34">
        <v>-4.7493068150645401E-4</v>
      </c>
      <c r="BAX34">
        <v>-5.9580038450849195E-4</v>
      </c>
      <c r="BAY34">
        <v>-6.5944878368668302E-4</v>
      </c>
      <c r="BAZ34">
        <v>-4.5288401082311001E-4</v>
      </c>
      <c r="BBA34">
        <v>-6.5863178383529898E-4</v>
      </c>
      <c r="BBB34">
        <v>-1.1019652412404899E-3</v>
      </c>
      <c r="BBC34">
        <v>-7.4895719368831904E-4</v>
      </c>
      <c r="BBD34">
        <v>-4.6302414083352098E-4</v>
      </c>
      <c r="BBE34">
        <v>-5.8694451188139203E-4</v>
      </c>
      <c r="BBF34">
        <v>-5.7975723191986501E-4</v>
      </c>
      <c r="BBG34">
        <v>-4.3103717551374498E-4</v>
      </c>
      <c r="BBH34">
        <v>-3.47212539351511E-4</v>
      </c>
      <c r="BBI34">
        <v>-5.0321268554953799E-4</v>
      </c>
      <c r="BBJ34">
        <v>-4.7792836242026098E-4</v>
      </c>
      <c r="BBK34">
        <v>-3.98167819680391E-4</v>
      </c>
      <c r="BBL34">
        <v>-4.2925740212989801E-4</v>
      </c>
      <c r="BBM34">
        <v>-7.8353603930340205E-4</v>
      </c>
      <c r="BBN34">
        <v>-8.1859558887405605E-4</v>
      </c>
      <c r="BBO34">
        <v>-9.5589980272535804E-4</v>
      </c>
      <c r="BBP34">
        <v>-1.6648626280061599E-3</v>
      </c>
      <c r="BBQ34">
        <v>-3.44135196252357E-4</v>
      </c>
      <c r="BBR34">
        <v>-3.5352793859315401E-4</v>
      </c>
      <c r="BBS34">
        <v>1.48622633857589E-4</v>
      </c>
      <c r="BBT34" s="2">
        <v>-9.03210045357771E-5</v>
      </c>
      <c r="BBU34">
        <v>-4.1902001015848802E-4</v>
      </c>
      <c r="BBV34">
        <v>-5.1760141358520202E-4</v>
      </c>
      <c r="BBW34">
        <v>-1.02035443927212E-3</v>
      </c>
      <c r="BBX34">
        <v>-7.6822084355468803E-4</v>
      </c>
      <c r="BBY34">
        <v>-6.3561997128790105E-4</v>
      </c>
      <c r="BBZ34">
        <v>-5.3038956510799103E-4</v>
      </c>
      <c r="BCA34">
        <v>-1.07687671840417E-4</v>
      </c>
      <c r="BCB34">
        <v>-1.7960817023824699E-4</v>
      </c>
      <c r="BCC34">
        <v>-2.0262628590547E-4</v>
      </c>
      <c r="BCD34">
        <v>-2.28378041357877E-4</v>
      </c>
      <c r="BCE34">
        <v>-3.8345848648906202E-4</v>
      </c>
      <c r="BCF34">
        <v>-1.9070909532154E-4</v>
      </c>
      <c r="BCG34">
        <v>1.2298981725236501E-4</v>
      </c>
      <c r="BCH34">
        <v>-1.7660554762511201E-4</v>
      </c>
      <c r="BCI34">
        <v>-3.1385659966096802E-4</v>
      </c>
      <c r="BCJ34">
        <v>-3.5269828900654599E-4</v>
      </c>
      <c r="BCK34">
        <v>-8.7631609019627799E-4</v>
      </c>
      <c r="BCL34">
        <v>-4.4347769411353299E-4</v>
      </c>
      <c r="BCM34" s="2">
        <v>7.3520542021469903E-5</v>
      </c>
      <c r="BCN34" s="2">
        <v>4.4670054249471402E-5</v>
      </c>
      <c r="BCO34">
        <v>3.7202578008277898E-4</v>
      </c>
      <c r="BCP34">
        <v>1.3693266989435601E-4</v>
      </c>
      <c r="BCQ34">
        <v>-2.22236661776159E-4</v>
      </c>
      <c r="BCR34" s="2">
        <v>5.0248404886644303E-5</v>
      </c>
      <c r="BCS34">
        <v>2.5216116457003402E-4</v>
      </c>
      <c r="BCT34" s="2">
        <v>-3.8777775601026402E-5</v>
      </c>
      <c r="BCU34" s="2">
        <v>9.1811697679852102E-5</v>
      </c>
      <c r="BCV34">
        <v>-1.9213820677651199E-4</v>
      </c>
      <c r="BCW34">
        <v>-1.0752040382902501E-3</v>
      </c>
      <c r="BCX34">
        <v>-6.8861026586871505E-4</v>
      </c>
      <c r="BCY34">
        <v>-5.37773004304727E-4</v>
      </c>
      <c r="BCZ34">
        <v>-6.3999419628397005E-4</v>
      </c>
      <c r="BDA34">
        <v>3.6918053085337502E-4</v>
      </c>
      <c r="BDB34">
        <v>-6.1577210595981796E-4</v>
      </c>
      <c r="BDC34">
        <v>9.6089330853313696E-4</v>
      </c>
      <c r="BDD34">
        <v>1.26371485730011E-3</v>
      </c>
      <c r="BDE34">
        <v>5.3113882292149897E-4</v>
      </c>
      <c r="BDF34">
        <v>3.0160074608351398E-3</v>
      </c>
      <c r="BDG34">
        <v>3.4413775507992198E-4</v>
      </c>
      <c r="BDH34">
        <v>-8.6088697628044705E-4</v>
      </c>
      <c r="BDI34">
        <v>3.7981529776304901E-4</v>
      </c>
      <c r="BDJ34">
        <v>-2.0795937258942698E-3</v>
      </c>
      <c r="BDK34">
        <v>-8.0101286445442702E-4</v>
      </c>
      <c r="BDL34">
        <v>1.1063624018942701E-3</v>
      </c>
      <c r="BDM34">
        <v>-2.2516237538060301E-4</v>
      </c>
      <c r="BDN34">
        <v>-1.34347871767411E-3</v>
      </c>
      <c r="BDO34" s="2">
        <v>8.94024267960227E-5</v>
      </c>
      <c r="BDP34">
        <v>-2.93865631890461E-4</v>
      </c>
      <c r="BDQ34">
        <v>2.0838451953301999E-3</v>
      </c>
      <c r="BDR34">
        <v>7.1627870474539604E-3</v>
      </c>
      <c r="BDS34">
        <v>7.0724917355120898E-3</v>
      </c>
      <c r="BDT34">
        <v>1.1875886615997099E-2</v>
      </c>
      <c r="BDU34">
        <v>5.8254381245165096E-3</v>
      </c>
      <c r="BDV34">
        <v>-1.8568478056876E-3</v>
      </c>
      <c r="BDW34">
        <v>-1.27826363188553E-3</v>
      </c>
      <c r="BDX34">
        <v>-1.01590840190958E-2</v>
      </c>
      <c r="BDY34">
        <v>-6.40593338829236E-3</v>
      </c>
      <c r="BDZ34">
        <v>-1.9012652342033801E-3</v>
      </c>
      <c r="BEA34">
        <v>8.8463757618336292E-3</v>
      </c>
    </row>
    <row r="35" spans="1:1483" x14ac:dyDescent="0.3">
      <c r="A35" s="3">
        <v>0.98422680202783441</v>
      </c>
      <c r="C35">
        <v>3.2161484999999997E-2</v>
      </c>
      <c r="D35">
        <v>6.2369130000000002E-3</v>
      </c>
      <c r="E35">
        <v>3.5852504E-3</v>
      </c>
      <c r="F35">
        <v>3.0836133999999999E-3</v>
      </c>
      <c r="G35">
        <v>3.0863104320000001E-3</v>
      </c>
      <c r="H35">
        <v>2.1796171353600001E-3</v>
      </c>
      <c r="I35">
        <v>2.8758347340799499E-4</v>
      </c>
      <c r="J35">
        <v>1.6771334303744001E-3</v>
      </c>
      <c r="K35">
        <v>1.6035711958016E-3</v>
      </c>
      <c r="L35">
        <v>9.4928386419250595E-4</v>
      </c>
      <c r="M35">
        <v>1.89546215076078E-3</v>
      </c>
      <c r="N35">
        <v>1.2366934902456701E-3</v>
      </c>
      <c r="O35">
        <v>6.0279561792694002E-4</v>
      </c>
      <c r="P35">
        <v>5.5368831575710199E-4</v>
      </c>
      <c r="Q35">
        <v>9.0287869292168896E-4</v>
      </c>
      <c r="R35">
        <v>6.6098778930737795E-4</v>
      </c>
      <c r="S35">
        <v>5.5642123709476003E-4</v>
      </c>
      <c r="T35">
        <v>1.12504514668616E-3</v>
      </c>
      <c r="U35">
        <v>7.7498067814662402E-4</v>
      </c>
      <c r="V35">
        <v>8.72131870817647E-4</v>
      </c>
      <c r="W35">
        <v>1.20391957583809E-3</v>
      </c>
      <c r="X35">
        <v>6.7906811298190401E-4</v>
      </c>
      <c r="Y35">
        <v>2.7198319743691301E-4</v>
      </c>
      <c r="Z35">
        <v>4.55707969024083E-4</v>
      </c>
      <c r="AA35">
        <v>1.2219476837771301E-3</v>
      </c>
      <c r="AB35">
        <v>1.15581579169436E-3</v>
      </c>
      <c r="AC35">
        <v>5.6219814269204598E-4</v>
      </c>
      <c r="AD35">
        <v>2.0255967118682099E-4</v>
      </c>
      <c r="AE35">
        <v>9.4054308990474799E-4</v>
      </c>
      <c r="AF35">
        <v>9.3237770947060799E-4</v>
      </c>
      <c r="AG35">
        <v>8.4156397624721797E-4</v>
      </c>
      <c r="AH35">
        <v>7.9085725427976798E-4</v>
      </c>
      <c r="AI35">
        <v>3.7210159238759699E-4</v>
      </c>
      <c r="AJ35">
        <v>9.2341835737173503E-4</v>
      </c>
      <c r="AK35">
        <v>1.15253276738232E-3</v>
      </c>
      <c r="AL35">
        <v>2.8217848022584402E-4</v>
      </c>
      <c r="AM35">
        <v>7.6939479944667603E-4</v>
      </c>
      <c r="AN35">
        <v>7.9181144024028001E-4</v>
      </c>
      <c r="AO35">
        <v>5.0474048296660101E-4</v>
      </c>
      <c r="AP35">
        <v>8.0816620405013695E-4</v>
      </c>
      <c r="AQ35">
        <v>9.0703678594795598E-4</v>
      </c>
      <c r="AR35">
        <v>9.5704827460979297E-4</v>
      </c>
      <c r="AS35">
        <v>9.8346844648327194E-4</v>
      </c>
      <c r="AT35">
        <v>8.2170421216354805E-4</v>
      </c>
      <c r="AU35">
        <v>7.27090559323449E-4</v>
      </c>
      <c r="AV35">
        <v>8.2291225997587695E-4</v>
      </c>
      <c r="AW35">
        <v>1.1396737406049501E-3</v>
      </c>
      <c r="AX35">
        <v>7.1840576225778898E-4</v>
      </c>
      <c r="AY35">
        <v>5.0727529799896802E-4</v>
      </c>
      <c r="AZ35">
        <v>6.0966253761434699E-4</v>
      </c>
      <c r="BA35">
        <v>6.7021211161174101E-4</v>
      </c>
      <c r="BB35">
        <v>6.6549612658910401E-4</v>
      </c>
      <c r="BC35">
        <v>6.6363240030014095E-4</v>
      </c>
      <c r="BD35">
        <v>7.1907984905963799E-4</v>
      </c>
      <c r="BE35">
        <v>9.1635956356153495E-4</v>
      </c>
      <c r="BF35">
        <v>8.7363218728419504E-4</v>
      </c>
      <c r="BG35">
        <v>7.4337585854176297E-4</v>
      </c>
      <c r="BH35">
        <v>8.5465099091703602E-4</v>
      </c>
      <c r="BI35">
        <v>8.2035917952817195E-4</v>
      </c>
      <c r="BJ35">
        <v>8.3144613869205795E-4</v>
      </c>
      <c r="BK35">
        <v>9.22093389267853E-4</v>
      </c>
      <c r="BL35">
        <v>9.2164477290027395E-4</v>
      </c>
      <c r="BM35">
        <v>8.5694294538110898E-4</v>
      </c>
      <c r="BN35">
        <v>8.5957705684678502E-4</v>
      </c>
      <c r="BO35">
        <v>1.03189253696438E-3</v>
      </c>
      <c r="BP35">
        <v>9.6085203270558704E-4</v>
      </c>
      <c r="BQ35">
        <v>9.3946724147619303E-4</v>
      </c>
      <c r="BR35">
        <v>9.5777336120869499E-4</v>
      </c>
      <c r="BS35">
        <v>7.5754477747399401E-4</v>
      </c>
      <c r="BT35">
        <v>8.3785214958588495E-4</v>
      </c>
      <c r="BU35">
        <v>9.9869720475007106E-4</v>
      </c>
      <c r="BV35">
        <v>1.0768213623088101E-3</v>
      </c>
      <c r="BW35">
        <v>9.6348176555701597E-4</v>
      </c>
      <c r="BX35">
        <v>8.8714676186371101E-4</v>
      </c>
      <c r="BY35">
        <v>8.6898121664118005E-4</v>
      </c>
      <c r="BZ35">
        <v>8.6715285074084696E-4</v>
      </c>
      <c r="CA35">
        <v>1.0286936807745899E-3</v>
      </c>
      <c r="CB35">
        <v>1.0674706096484401E-3</v>
      </c>
      <c r="CC35">
        <v>9.2436147531037597E-4</v>
      </c>
      <c r="CD35">
        <v>9.0387538749196901E-4</v>
      </c>
      <c r="CE35">
        <v>9.1530302183645703E-4</v>
      </c>
      <c r="CF35">
        <v>8.9556761957337795E-4</v>
      </c>
      <c r="CG35">
        <v>8.0351035909845801E-4</v>
      </c>
      <c r="CH35">
        <v>9.1896575562158299E-4</v>
      </c>
      <c r="CI35">
        <v>8.9563032985187901E-4</v>
      </c>
      <c r="CJ35">
        <v>7.5562277200011603E-4</v>
      </c>
      <c r="CK35">
        <v>7.8952557687488598E-4</v>
      </c>
      <c r="CL35">
        <v>8.0296720486777696E-4</v>
      </c>
      <c r="CM35">
        <v>8.0787790229925097E-4</v>
      </c>
      <c r="CN35">
        <v>8.0868274627215098E-4</v>
      </c>
      <c r="CO35">
        <v>7.8870608014503603E-4</v>
      </c>
      <c r="CP35">
        <v>7.8593678969158501E-4</v>
      </c>
      <c r="CQ35">
        <v>7.7811486771770997E-4</v>
      </c>
      <c r="CR35">
        <v>7.1310944640432395E-4</v>
      </c>
      <c r="CS35">
        <v>7.8703163034938401E-4</v>
      </c>
      <c r="CT35">
        <v>7.9533166876816696E-4</v>
      </c>
      <c r="CU35">
        <v>7.08914179802647E-4</v>
      </c>
      <c r="CV35">
        <v>8.1508766411456503E-4</v>
      </c>
      <c r="CW35">
        <v>7.7597704144206599E-4</v>
      </c>
      <c r="CX35">
        <v>7.01126203710832E-4</v>
      </c>
      <c r="CY35">
        <v>7.3692092362716603E-4</v>
      </c>
      <c r="CZ35">
        <v>6.5725762064652502E-4</v>
      </c>
      <c r="DA35">
        <v>6.7569112722800902E-4</v>
      </c>
      <c r="DB35">
        <v>7.8124649090586596E-4</v>
      </c>
      <c r="DC35">
        <v>7.5435568561859202E-4</v>
      </c>
      <c r="DD35">
        <v>7.6391397046068096E-4</v>
      </c>
      <c r="DE35">
        <v>7.2468259024356901E-4</v>
      </c>
      <c r="DF35">
        <v>5.9761052886906903E-4</v>
      </c>
      <c r="DG35">
        <v>5.9515750219176703E-4</v>
      </c>
      <c r="DH35">
        <v>6.1987337917005999E-4</v>
      </c>
      <c r="DI35">
        <v>6.3202070581908402E-4</v>
      </c>
      <c r="DJ35">
        <v>5.9349484034647803E-4</v>
      </c>
      <c r="DK35">
        <v>6.0521378628615203E-4</v>
      </c>
      <c r="DL35">
        <v>6.5843925669880005E-4</v>
      </c>
      <c r="DM35">
        <v>7.2145511471552698E-4</v>
      </c>
      <c r="DN35">
        <v>6.8895635946041403E-4</v>
      </c>
      <c r="DO35">
        <v>5.5256363012860202E-4</v>
      </c>
      <c r="DP35">
        <v>4.8601579203369098E-4</v>
      </c>
      <c r="DQ35">
        <v>6.8297027034626596E-4</v>
      </c>
      <c r="DR35">
        <v>5.8905584958224603E-4</v>
      </c>
      <c r="DS35">
        <v>5.8803201129419404E-4</v>
      </c>
      <c r="DT35">
        <v>6.7889694101480299E-4</v>
      </c>
      <c r="DU35">
        <v>4.2708941470109802E-4</v>
      </c>
      <c r="DV35">
        <v>5.0728529629698999E-4</v>
      </c>
      <c r="DW35">
        <v>6.36262699937637E-4</v>
      </c>
      <c r="DX35">
        <v>5.8062631951692897E-4</v>
      </c>
      <c r="DY35">
        <v>5.4476226101965604E-4</v>
      </c>
      <c r="DZ35">
        <v>5.3214149051978102E-4</v>
      </c>
      <c r="EA35">
        <v>5.4657477934280099E-4</v>
      </c>
      <c r="EB35">
        <v>5.9272549061024698E-4</v>
      </c>
      <c r="EC35">
        <v>5.5430353811260701E-4</v>
      </c>
      <c r="ED35">
        <v>5.30987460108788E-4</v>
      </c>
      <c r="EE35">
        <v>5.6854845484079002E-4</v>
      </c>
      <c r="EF35">
        <v>6.0680035947805605E-4</v>
      </c>
      <c r="EG35">
        <v>6.1119591951444899E-4</v>
      </c>
      <c r="EH35">
        <v>6.1388983603990696E-4</v>
      </c>
      <c r="EI35">
        <v>6.60888536763597E-4</v>
      </c>
      <c r="EJ35">
        <v>4.8828675749808595E-4</v>
      </c>
      <c r="EK35">
        <v>4.7228039232534999E-4</v>
      </c>
      <c r="EL35">
        <v>6.2615546857242705E-4</v>
      </c>
      <c r="EM35">
        <v>5.0775801157123602E-4</v>
      </c>
      <c r="EN35">
        <v>6.0084066125306798E-4</v>
      </c>
      <c r="EO35">
        <v>7.1496254330115003E-4</v>
      </c>
      <c r="EP35">
        <v>6.8250148454185495E-4</v>
      </c>
      <c r="EQ35">
        <v>6.8086996408137405E-4</v>
      </c>
      <c r="ER35">
        <v>6.1805381279464802E-4</v>
      </c>
      <c r="ES35">
        <v>5.6567121217207701E-4</v>
      </c>
      <c r="ET35">
        <v>7.1727286646390402E-4</v>
      </c>
      <c r="EU35">
        <v>8.2825323514520001E-4</v>
      </c>
      <c r="EV35">
        <v>8.8643028158516405E-4</v>
      </c>
      <c r="EW35">
        <v>8.7876624300944201E-4</v>
      </c>
      <c r="EX35">
        <v>7.9880827241095602E-4</v>
      </c>
      <c r="EY35">
        <v>8.3472283273912005E-4</v>
      </c>
      <c r="EZ35">
        <v>9.1900059525838404E-4</v>
      </c>
      <c r="FA35">
        <v>9.2193237713156804E-4</v>
      </c>
      <c r="FB35">
        <v>9.8995474401548608E-4</v>
      </c>
      <c r="FC35">
        <v>1.05002833112678E-3</v>
      </c>
      <c r="FD35">
        <v>1.07386918234715E-3</v>
      </c>
      <c r="FE35">
        <v>1.0501893065350499E-3</v>
      </c>
      <c r="FF35">
        <v>1.12042275750772E-3</v>
      </c>
      <c r="FG35">
        <v>1.15471285267486E-3</v>
      </c>
      <c r="FH35">
        <v>1.05768207427831E-3</v>
      </c>
      <c r="FI35">
        <v>1.23543409032295E-3</v>
      </c>
      <c r="FJ35">
        <v>1.3368265151546899E-3</v>
      </c>
      <c r="FK35">
        <v>1.34851905834145E-3</v>
      </c>
      <c r="FL35">
        <v>1.4444898540663101E-3</v>
      </c>
      <c r="FM35">
        <v>1.6186414168674001E-3</v>
      </c>
      <c r="FN35">
        <v>1.7069010757642801E-3</v>
      </c>
      <c r="FO35">
        <v>1.6388201120232199E-3</v>
      </c>
      <c r="FP35">
        <v>1.6826004299697499E-3</v>
      </c>
      <c r="FQ35">
        <v>1.6628921208277001E-3</v>
      </c>
      <c r="FR35">
        <v>1.63397470008192E-3</v>
      </c>
      <c r="FS35">
        <v>1.70529888230842E-3</v>
      </c>
      <c r="FT35">
        <v>1.7747553600213099E-3</v>
      </c>
      <c r="FU35">
        <v>1.7888105981070999E-3</v>
      </c>
      <c r="FV35">
        <v>1.75479398878416E-3</v>
      </c>
      <c r="FW35">
        <v>1.7976795247987001E-3</v>
      </c>
      <c r="FX35">
        <v>1.7718934973520899E-3</v>
      </c>
      <c r="FY35">
        <v>1.71140592854895E-3</v>
      </c>
      <c r="FZ35">
        <v>1.6658020629444E-3</v>
      </c>
      <c r="GA35">
        <v>1.6441876897804299E-3</v>
      </c>
      <c r="GB35">
        <v>1.64235399123822E-3</v>
      </c>
      <c r="GC35">
        <v>1.64460167197775E-3</v>
      </c>
      <c r="GD35">
        <v>1.6157222051132699E-3</v>
      </c>
      <c r="GE35">
        <v>1.52452140780015E-3</v>
      </c>
      <c r="GF35">
        <v>1.4317632759453199E-3</v>
      </c>
      <c r="GG35">
        <v>1.39168712627183E-3</v>
      </c>
      <c r="GH35">
        <v>1.4543016851639801E-3</v>
      </c>
      <c r="GI35">
        <v>1.43597603716427E-3</v>
      </c>
      <c r="GJ35">
        <v>1.3599332243145099E-3</v>
      </c>
      <c r="GK35">
        <v>1.3157463598090699E-3</v>
      </c>
      <c r="GL35">
        <v>1.21651807212338E-3</v>
      </c>
      <c r="GM35">
        <v>1.1861264708328499E-3</v>
      </c>
      <c r="GN35">
        <v>1.23727256508509E-3</v>
      </c>
      <c r="GO35">
        <v>1.20403866404676E-3</v>
      </c>
      <c r="GP35">
        <v>1.1983543463539199E-3</v>
      </c>
      <c r="GQ35">
        <v>1.20632925882514E-3</v>
      </c>
      <c r="GR35">
        <v>1.2040826647424501E-3</v>
      </c>
      <c r="GS35">
        <v>1.21199488287053E-3</v>
      </c>
      <c r="GT35">
        <v>1.16686458469609E-3</v>
      </c>
      <c r="GU35">
        <v>1.09470530161209E-3</v>
      </c>
      <c r="GV35">
        <v>1.10834323294783E-3</v>
      </c>
      <c r="GW35">
        <v>1.09652806184126E-3</v>
      </c>
      <c r="GX35">
        <v>1.0302283163109399E-3</v>
      </c>
      <c r="GY35">
        <v>9.0921858626543501E-4</v>
      </c>
      <c r="GZ35">
        <v>8.6288644523107802E-4</v>
      </c>
      <c r="HA35">
        <v>8.3561533731011197E-4</v>
      </c>
      <c r="HB35">
        <v>8.1702843991308797E-4</v>
      </c>
      <c r="HC35">
        <v>8.0602433143785895E-4</v>
      </c>
      <c r="HD35">
        <v>7.6433702190185199E-4</v>
      </c>
      <c r="HE35">
        <v>6.7391847250223604E-4</v>
      </c>
      <c r="HF35">
        <v>5.6015023901917103E-4</v>
      </c>
      <c r="HG35">
        <v>5.3907471290918704E-4</v>
      </c>
      <c r="HH35">
        <v>5.5388759419796501E-4</v>
      </c>
      <c r="HI35">
        <v>5.2559486489730405E-4</v>
      </c>
      <c r="HJ35">
        <v>3.8989125711572803E-4</v>
      </c>
      <c r="HK35">
        <v>4.1944931476148003E-4</v>
      </c>
      <c r="HL35">
        <v>3.7342434147369E-4</v>
      </c>
      <c r="HM35">
        <v>2.7080989344340601E-4</v>
      </c>
      <c r="HN35">
        <v>3.6551229655972298E-4</v>
      </c>
      <c r="HO35">
        <v>3.4840621649953401E-4</v>
      </c>
      <c r="HP35">
        <v>2.9713138621498302E-4</v>
      </c>
      <c r="HQ35">
        <v>2.7366897441262001E-4</v>
      </c>
      <c r="HR35">
        <v>2.9162748570371399E-4</v>
      </c>
      <c r="HS35">
        <v>3.0355363162803099E-4</v>
      </c>
      <c r="HT35">
        <v>2.8984718868896498E-4</v>
      </c>
      <c r="HU35">
        <v>2.3621640722039001E-4</v>
      </c>
      <c r="HV35">
        <v>2.0122293328001301E-4</v>
      </c>
      <c r="HW35">
        <v>1.90534308091302E-4</v>
      </c>
      <c r="HX35">
        <v>2.0027231856306599E-4</v>
      </c>
      <c r="HY35">
        <v>2.0331758868131201E-4</v>
      </c>
      <c r="HZ35">
        <v>2.1803208835129799E-4</v>
      </c>
      <c r="IA35">
        <v>2.06723881778996E-4</v>
      </c>
      <c r="IB35">
        <v>1.4013005288725201E-4</v>
      </c>
      <c r="IC35">
        <v>1.8137947715618499E-4</v>
      </c>
      <c r="ID35">
        <v>2.2821578985419099E-4</v>
      </c>
      <c r="IE35">
        <v>2.6944150945026202E-4</v>
      </c>
      <c r="IF35">
        <v>3.66684098093435E-4</v>
      </c>
      <c r="IG35">
        <v>3.66879812412837E-4</v>
      </c>
      <c r="IH35">
        <v>3.6121503626856402E-4</v>
      </c>
      <c r="II35">
        <v>3.9456503944420402E-4</v>
      </c>
      <c r="IJ35">
        <v>2.9826066031327802E-4</v>
      </c>
      <c r="IK35">
        <v>3.2976647919571799E-4</v>
      </c>
      <c r="IL35">
        <v>4.1490208567491902E-4</v>
      </c>
      <c r="IM35">
        <v>3.8003225000398202E-4</v>
      </c>
      <c r="IN35">
        <v>3.8868462891432701E-4</v>
      </c>
      <c r="IO35">
        <v>4.3294492652176002E-4</v>
      </c>
      <c r="IP35">
        <v>4.85433495444106E-4</v>
      </c>
      <c r="IQ35">
        <v>4.4704765567843099E-4</v>
      </c>
      <c r="IR35">
        <v>4.79749787974073E-4</v>
      </c>
      <c r="IS35">
        <v>5.2234957575430499E-4</v>
      </c>
      <c r="IT35">
        <v>5.03002260728325E-4</v>
      </c>
      <c r="IU35">
        <v>4.3961692887657298E-4</v>
      </c>
      <c r="IV35">
        <v>4.2197797040731199E-4</v>
      </c>
      <c r="IW35">
        <v>4.23717785557026E-4</v>
      </c>
      <c r="IX35">
        <v>3.2073298155214903E-4</v>
      </c>
      <c r="IY35">
        <v>2.8119865979500002E-4</v>
      </c>
      <c r="IZ35">
        <v>3.1196561164741798E-4</v>
      </c>
      <c r="JA35">
        <v>3.7935307851931499E-4</v>
      </c>
      <c r="JB35">
        <v>2.6766304687049502E-4</v>
      </c>
      <c r="JC35">
        <v>2.5119560500456002E-4</v>
      </c>
      <c r="JD35">
        <v>2.7807843420477198E-4</v>
      </c>
      <c r="JE35">
        <v>2.24044776529115E-4</v>
      </c>
      <c r="JF35">
        <v>2.9377245065066401E-4</v>
      </c>
      <c r="JG35">
        <v>2.7758577266168502E-4</v>
      </c>
      <c r="JH35">
        <v>1.65956937502628E-4</v>
      </c>
      <c r="JI35">
        <v>1.88245625260416E-4</v>
      </c>
      <c r="JJ35">
        <v>2.4736610345530601E-4</v>
      </c>
      <c r="JK35">
        <v>2.6752162241937602E-4</v>
      </c>
      <c r="JL35">
        <v>2.1308850211373601E-4</v>
      </c>
      <c r="JM35">
        <v>3.5263555594038098E-4</v>
      </c>
      <c r="JN35">
        <v>2.8433458458276302E-4</v>
      </c>
      <c r="JO35">
        <v>1.3396516005485099E-4</v>
      </c>
      <c r="JP35">
        <v>3.26485277181425E-4</v>
      </c>
      <c r="JQ35">
        <v>3.4896702808402002E-4</v>
      </c>
      <c r="JR35">
        <v>3.5752728804169798E-4</v>
      </c>
      <c r="JS35">
        <v>4.16895869959098E-4</v>
      </c>
      <c r="JT35">
        <v>4.5961715556349199E-4</v>
      </c>
      <c r="JU35">
        <v>4.7791546970619297E-4</v>
      </c>
      <c r="JV35">
        <v>4.6338208871579001E-4</v>
      </c>
      <c r="JW35">
        <v>4.1273929490537499E-4</v>
      </c>
      <c r="JX35">
        <v>4.0814256566754997E-4</v>
      </c>
      <c r="JY35">
        <v>4.1775091389054602E-4</v>
      </c>
      <c r="JZ35">
        <v>4.1049695696585898E-4</v>
      </c>
      <c r="KA35">
        <v>3.2552449885472901E-4</v>
      </c>
      <c r="KB35">
        <v>3.4169674836611799E-4</v>
      </c>
      <c r="KC35">
        <v>3.0226257712028101E-4</v>
      </c>
      <c r="KD35">
        <v>1.4613714968886299E-4</v>
      </c>
      <c r="KE35">
        <v>1.9567031125971099E-4</v>
      </c>
      <c r="KF35">
        <v>2.0125443836142701E-4</v>
      </c>
      <c r="KG35">
        <v>1.6564257160704999E-4</v>
      </c>
      <c r="KH35">
        <v>1.59124786832502E-4</v>
      </c>
      <c r="KI35">
        <v>1.14573341593184E-4</v>
      </c>
      <c r="KJ35" s="2">
        <v>5.4376160713111299E-5</v>
      </c>
      <c r="KK35" s="2">
        <v>8.3480349678827903E-6</v>
      </c>
      <c r="KL35" s="2">
        <v>5.2985877023360397E-5</v>
      </c>
      <c r="KM35" s="2">
        <v>4.3776213939344297E-5</v>
      </c>
      <c r="KN35" s="2">
        <v>2.4052855031510999E-5</v>
      </c>
      <c r="KO35" s="2">
        <v>4.32456432187499E-5</v>
      </c>
      <c r="KP35">
        <v>1.3581352390367601E-4</v>
      </c>
      <c r="KQ35">
        <v>1.0851143448802101E-4</v>
      </c>
      <c r="KR35" s="2">
        <v>4.20631566825872E-5</v>
      </c>
      <c r="KS35">
        <v>1.84440526934986E-4</v>
      </c>
      <c r="KT35" s="2">
        <v>8.1798459250074701E-5</v>
      </c>
      <c r="KU35" s="2">
        <v>8.6859638268998296E-6</v>
      </c>
      <c r="KV35" s="2">
        <v>9.2427757503669994E-5</v>
      </c>
      <c r="KW35">
        <v>3.07803235048452E-4</v>
      </c>
      <c r="KX35">
        <v>1.8029509785315E-4</v>
      </c>
      <c r="KY35" s="2">
        <v>-7.0319836153624803E-5</v>
      </c>
      <c r="KZ35">
        <v>-1.5558794078621201E-4</v>
      </c>
      <c r="LA35" s="2">
        <v>-1.3833887513754801E-6</v>
      </c>
      <c r="LB35" s="2">
        <v>7.95038078187788E-6</v>
      </c>
      <c r="LC35">
        <v>-1.21132069826151E-4</v>
      </c>
      <c r="LD35">
        <v>-1.0210368126348599E-4</v>
      </c>
      <c r="LE35">
        <v>-1.19991169082781E-4</v>
      </c>
      <c r="LF35" s="2">
        <v>-8.3182201158967295E-5</v>
      </c>
      <c r="LG35" s="2">
        <v>1.7619965414087199E-5</v>
      </c>
      <c r="LH35" s="2">
        <v>-4.2748908721683403E-5</v>
      </c>
      <c r="LI35" s="2">
        <v>-2.6501826047596599E-5</v>
      </c>
      <c r="LJ35" s="2">
        <v>3.5159971271753902E-5</v>
      </c>
      <c r="LK35" s="2">
        <v>5.9673219234977099E-5</v>
      </c>
      <c r="LL35">
        <v>1.7767963085610201E-4</v>
      </c>
      <c r="LM35">
        <v>1.6427243188785399E-4</v>
      </c>
      <c r="LN35" s="2">
        <v>7.3756022231887694E-5</v>
      </c>
      <c r="LO35">
        <v>3.0584091659163802E-4</v>
      </c>
      <c r="LP35">
        <v>3.1816198097030598E-4</v>
      </c>
      <c r="LQ35">
        <v>2.7310737503289902E-4</v>
      </c>
      <c r="LR35">
        <v>3.0266021763697897E-4</v>
      </c>
      <c r="LS35">
        <v>4.11812627383707E-4</v>
      </c>
      <c r="LT35">
        <v>4.6094181873664898E-4</v>
      </c>
      <c r="LU35">
        <v>4.9189308214896805E-4</v>
      </c>
      <c r="LV35">
        <v>6.0440834196233396E-4</v>
      </c>
      <c r="LW35">
        <v>6.4664051929431499E-4</v>
      </c>
      <c r="LX35">
        <v>7.6312995020060904E-4</v>
      </c>
      <c r="LY35">
        <v>9.5524489298878302E-4</v>
      </c>
      <c r="LZ35">
        <v>1.0264365849287701E-3</v>
      </c>
      <c r="MA35">
        <v>1.3231174563860899E-3</v>
      </c>
      <c r="MB35">
        <v>1.6872872805660699E-3</v>
      </c>
      <c r="MC35">
        <v>1.7474694084348001E-3</v>
      </c>
      <c r="MD35">
        <v>1.83276581461375E-3</v>
      </c>
      <c r="ME35">
        <v>1.97508899482071E-3</v>
      </c>
      <c r="MF35">
        <v>2.1906167185414202E-3</v>
      </c>
      <c r="MG35">
        <v>2.4313300446853598E-3</v>
      </c>
      <c r="MH35">
        <v>2.6706932468179702E-3</v>
      </c>
      <c r="MI35">
        <v>2.9779694594055202E-3</v>
      </c>
      <c r="MJ35">
        <v>3.2812595204722299E-3</v>
      </c>
      <c r="MK35">
        <v>3.39124862338336E-3</v>
      </c>
      <c r="ML35">
        <v>3.4828074405349801E-3</v>
      </c>
      <c r="MM35">
        <v>3.71364913522649E-3</v>
      </c>
      <c r="MN35">
        <v>4.1041455443980301E-3</v>
      </c>
      <c r="MO35">
        <v>4.1839793303641102E-3</v>
      </c>
      <c r="MP35">
        <v>4.3575168839822404E-3</v>
      </c>
      <c r="MQ35">
        <v>4.5641898879978599E-3</v>
      </c>
      <c r="MR35">
        <v>4.5570944467011997E-3</v>
      </c>
      <c r="MS35">
        <v>4.6385896282568496E-3</v>
      </c>
      <c r="MT35">
        <v>4.7323255252643302E-3</v>
      </c>
      <c r="MU35">
        <v>4.8019158562092002E-3</v>
      </c>
      <c r="MV35">
        <v>4.8223816042505903E-3</v>
      </c>
      <c r="MW35">
        <v>4.9451232667244802E-3</v>
      </c>
      <c r="MX35">
        <v>5.0724457007501299E-3</v>
      </c>
      <c r="MY35">
        <v>5.0998081745954101E-3</v>
      </c>
      <c r="MZ35">
        <v>5.2179875545729304E-3</v>
      </c>
      <c r="NA35">
        <v>5.40206811872284E-3</v>
      </c>
      <c r="NB35">
        <v>5.5446473132705499E-3</v>
      </c>
      <c r="NC35">
        <v>5.51576802221881E-3</v>
      </c>
      <c r="ND35">
        <v>5.5964455854488997E-3</v>
      </c>
      <c r="NE35">
        <v>5.7383744875349396E-3</v>
      </c>
      <c r="NF35">
        <v>6.0001242280569803E-3</v>
      </c>
      <c r="NG35">
        <v>6.4183364157307903E-3</v>
      </c>
      <c r="NH35">
        <v>6.6472064764195203E-3</v>
      </c>
      <c r="NI35">
        <v>6.5938682084449602E-3</v>
      </c>
      <c r="NJ35">
        <v>6.4403895942153101E-3</v>
      </c>
      <c r="NK35">
        <v>6.3044671193082996E-3</v>
      </c>
      <c r="NL35">
        <v>6.6729361279884601E-3</v>
      </c>
      <c r="NM35">
        <v>7.1967333575861103E-3</v>
      </c>
      <c r="NN35">
        <v>6.9723198216899403E-3</v>
      </c>
      <c r="NO35">
        <v>7.0743067927123001E-3</v>
      </c>
      <c r="NP35">
        <v>7.1792447358771903E-3</v>
      </c>
      <c r="NQ35">
        <v>7.2053130204592997E-3</v>
      </c>
      <c r="NR35">
        <v>7.2763456605961204E-3</v>
      </c>
      <c r="NS35">
        <v>7.3297351406717203E-3</v>
      </c>
      <c r="NT35">
        <v>7.3529348330681997E-3</v>
      </c>
      <c r="NU35">
        <v>7.3285163142146103E-3</v>
      </c>
      <c r="NV35">
        <v>7.1720625189210397E-3</v>
      </c>
      <c r="NW35">
        <v>7.1320889840758902E-3</v>
      </c>
      <c r="NX35">
        <v>7.1952644880802002E-3</v>
      </c>
      <c r="NY35">
        <v>7.1476523087186704E-3</v>
      </c>
      <c r="NZ35">
        <v>7.0702968204897597E-3</v>
      </c>
      <c r="OA35">
        <v>6.9785141050031797E-3</v>
      </c>
      <c r="OB35">
        <v>6.89107987802223E-3</v>
      </c>
      <c r="OC35">
        <v>6.7420333039539997E-3</v>
      </c>
      <c r="OD35">
        <v>6.6396525415587599E-3</v>
      </c>
      <c r="OE35">
        <v>6.5170436079390603E-3</v>
      </c>
      <c r="OF35">
        <v>6.32277603208759E-3</v>
      </c>
      <c r="OG35">
        <v>6.1927062349265002E-3</v>
      </c>
      <c r="OH35">
        <v>5.9865422844608898E-3</v>
      </c>
      <c r="OI35">
        <v>5.7512290785633503E-3</v>
      </c>
      <c r="OJ35">
        <v>5.6128828513248002E-3</v>
      </c>
      <c r="OK35">
        <v>5.4777795172256801E-3</v>
      </c>
      <c r="OL35">
        <v>5.3556982747100801E-3</v>
      </c>
      <c r="OM35">
        <v>5.2240539813718703E-3</v>
      </c>
      <c r="ON35">
        <v>5.04441873367204E-3</v>
      </c>
      <c r="OO35">
        <v>4.8917381305636802E-3</v>
      </c>
      <c r="OP35">
        <v>4.6933641621427196E-3</v>
      </c>
      <c r="OQ35">
        <v>4.4479039368455903E-3</v>
      </c>
      <c r="OR35">
        <v>4.4160411092679201E-3</v>
      </c>
      <c r="OS35">
        <v>3.9534831685222203E-3</v>
      </c>
      <c r="OT35">
        <v>3.4209552616807598E-3</v>
      </c>
      <c r="OU35">
        <v>3.3978868093090002E-3</v>
      </c>
      <c r="OV35">
        <v>4.5751135588036297E-3</v>
      </c>
      <c r="OW35">
        <v>5.7298743503810699E-3</v>
      </c>
      <c r="OX35">
        <v>5.0150746087447504E-3</v>
      </c>
      <c r="OY35">
        <v>3.1676936517792201E-3</v>
      </c>
      <c r="OZ35">
        <v>3.2785742735416002E-3</v>
      </c>
      <c r="PA35">
        <v>3.4568976348302201E-3</v>
      </c>
      <c r="PB35">
        <v>3.0279987383911799E-3</v>
      </c>
      <c r="PC35">
        <v>2.70661304091458E-3</v>
      </c>
      <c r="PD35">
        <v>2.7111721679358401E-3</v>
      </c>
      <c r="PE35">
        <v>2.7415306287677001E-3</v>
      </c>
      <c r="PF35">
        <v>2.6304512990385498E-3</v>
      </c>
      <c r="PG35">
        <v>2.74916950011889E-3</v>
      </c>
      <c r="PH35">
        <v>2.8009262403568898E-3</v>
      </c>
      <c r="PI35">
        <v>2.7750900309658801E-3</v>
      </c>
      <c r="PJ35">
        <v>2.74933385526892E-3</v>
      </c>
      <c r="PK35">
        <v>2.6273490969716501E-3</v>
      </c>
      <c r="PL35">
        <v>2.5551333841346501E-3</v>
      </c>
      <c r="PM35">
        <v>2.54540529015242E-3</v>
      </c>
      <c r="PN35">
        <v>2.4544350938110601E-3</v>
      </c>
      <c r="PO35">
        <v>2.5104006788738099E-3</v>
      </c>
      <c r="PP35">
        <v>2.5007106190741402E-3</v>
      </c>
      <c r="PQ35">
        <v>2.3327595724148202E-3</v>
      </c>
      <c r="PR35">
        <v>2.3104563088753899E-3</v>
      </c>
      <c r="PS35">
        <v>2.3009239124775899E-3</v>
      </c>
      <c r="PT35">
        <v>2.2912450261832998E-3</v>
      </c>
      <c r="PU35">
        <v>2.2772472373886999E-3</v>
      </c>
      <c r="PV35">
        <v>2.1739792157724801E-3</v>
      </c>
      <c r="PW35">
        <v>2.1883771943413699E-3</v>
      </c>
      <c r="PX35">
        <v>2.2565381149985101E-3</v>
      </c>
      <c r="PY35">
        <v>2.12679291831642E-3</v>
      </c>
      <c r="PZ35">
        <v>2.2136370921817302E-3</v>
      </c>
      <c r="QA35">
        <v>2.1523117048674301E-3</v>
      </c>
      <c r="QB35">
        <v>1.9394556513572E-3</v>
      </c>
      <c r="QC35">
        <v>2.2030483510722702E-3</v>
      </c>
      <c r="QD35">
        <v>2.2351833276988702E-3</v>
      </c>
      <c r="QE35">
        <v>2.1258017840228901E-3</v>
      </c>
      <c r="QF35">
        <v>2.00258685536277E-3</v>
      </c>
      <c r="QG35">
        <v>1.9933135005121899E-3</v>
      </c>
      <c r="QH35">
        <v>1.9210594221705001E-3</v>
      </c>
      <c r="QI35">
        <v>1.87040337549987E-3</v>
      </c>
      <c r="QJ35">
        <v>1.9741674479134799E-3</v>
      </c>
      <c r="QK35">
        <v>1.9869436350051701E-3</v>
      </c>
      <c r="QL35">
        <v>1.9845026022292499E-3</v>
      </c>
      <c r="QM35">
        <v>1.9651938844377102E-3</v>
      </c>
      <c r="QN35">
        <v>1.8772036648112801E-3</v>
      </c>
      <c r="QO35">
        <v>1.8137327447867199E-3</v>
      </c>
      <c r="QP35">
        <v>1.86491142216044E-3</v>
      </c>
      <c r="QQ35">
        <v>1.9740486807704898E-3</v>
      </c>
      <c r="QR35">
        <v>1.7551278919424201E-3</v>
      </c>
      <c r="QS35">
        <v>1.7429704021467E-3</v>
      </c>
      <c r="QT35">
        <v>1.7380753343226301E-3</v>
      </c>
      <c r="QU35">
        <v>1.5846451720095401E-3</v>
      </c>
      <c r="QV35">
        <v>1.57682557317454E-3</v>
      </c>
      <c r="QW35">
        <v>1.57391421743276E-3</v>
      </c>
      <c r="QX35">
        <v>1.5772327986610501E-3</v>
      </c>
      <c r="QY35">
        <v>1.6228792874625501E-3</v>
      </c>
      <c r="QZ35">
        <v>1.79455907917148E-3</v>
      </c>
      <c r="RA35">
        <v>1.86490577258831E-3</v>
      </c>
      <c r="RB35">
        <v>1.77900900596328E-3</v>
      </c>
      <c r="RC35">
        <v>1.6097606187544201E-3</v>
      </c>
      <c r="RD35">
        <v>1.4739979930791401E-3</v>
      </c>
      <c r="RE35">
        <v>1.5630356749779699E-3</v>
      </c>
      <c r="RF35">
        <v>1.8307861767134601E-3</v>
      </c>
      <c r="RG35">
        <v>1.8473634518675101E-3</v>
      </c>
      <c r="RH35">
        <v>1.7549854884584301E-3</v>
      </c>
      <c r="RI35">
        <v>1.51226715348412E-3</v>
      </c>
      <c r="RJ35">
        <v>1.2251201054957501E-3</v>
      </c>
      <c r="RK35">
        <v>1.5085643210078199E-3</v>
      </c>
      <c r="RL35">
        <v>1.6132580979416999E-3</v>
      </c>
      <c r="RM35">
        <v>1.56656764729893E-3</v>
      </c>
      <c r="RN35">
        <v>1.5154437600036401E-3</v>
      </c>
      <c r="RO35">
        <v>1.4400282552864501E-3</v>
      </c>
      <c r="RP35">
        <v>1.4729842814430001E-3</v>
      </c>
      <c r="RQ35">
        <v>1.53061796482921E-3</v>
      </c>
      <c r="RR35">
        <v>1.4116924890101199E-3</v>
      </c>
      <c r="RS35">
        <v>1.4422093433537899E-3</v>
      </c>
      <c r="RT35">
        <v>1.5295889556760599E-3</v>
      </c>
      <c r="RU35">
        <v>1.6002372469038201E-3</v>
      </c>
      <c r="RV35">
        <v>1.5795685942875399E-3</v>
      </c>
      <c r="RW35">
        <v>1.3405772099064201E-3</v>
      </c>
      <c r="RX35">
        <v>1.2899649037342799E-3</v>
      </c>
      <c r="RY35">
        <v>1.53052520438485E-3</v>
      </c>
      <c r="RZ35">
        <v>1.4009378734192201E-3</v>
      </c>
      <c r="SA35">
        <v>1.5894186386046999E-3</v>
      </c>
      <c r="SB35">
        <v>1.65490752037098E-3</v>
      </c>
      <c r="SC35">
        <v>1.2831953237572801E-3</v>
      </c>
      <c r="SD35">
        <v>1.45063120620924E-3</v>
      </c>
      <c r="SE35">
        <v>1.4171187158336701E-3</v>
      </c>
      <c r="SF35">
        <v>1.3183893753866999E-3</v>
      </c>
      <c r="SG35">
        <v>1.4832728505685699E-3</v>
      </c>
      <c r="SH35">
        <v>1.57017742437221E-3</v>
      </c>
      <c r="SI35">
        <v>1.5385543794649999E-3</v>
      </c>
      <c r="SJ35">
        <v>1.4163248384656E-3</v>
      </c>
      <c r="SK35">
        <v>1.2889372379942701E-3</v>
      </c>
      <c r="SL35">
        <v>1.6194246922133901E-3</v>
      </c>
      <c r="SM35">
        <v>1.65722765673653E-3</v>
      </c>
      <c r="SN35">
        <v>1.28705449047808E-3</v>
      </c>
      <c r="SO35">
        <v>1.13104842522359E-3</v>
      </c>
      <c r="SP35">
        <v>1.26904949487418E-3</v>
      </c>
      <c r="SQ35">
        <v>1.2909553501928601E-3</v>
      </c>
      <c r="SR35">
        <v>1.09976357623669E-3</v>
      </c>
      <c r="SS35">
        <v>1.34334995048393E-3</v>
      </c>
      <c r="ST35">
        <v>1.2870803957299201E-3</v>
      </c>
      <c r="SU35">
        <v>1.31533784544167E-3</v>
      </c>
      <c r="SV35">
        <v>1.68307302077705E-3</v>
      </c>
      <c r="SW35">
        <v>1.56234163209632E-3</v>
      </c>
      <c r="SX35">
        <v>1.38245106164041E-3</v>
      </c>
      <c r="SY35">
        <v>1.29096977125647E-3</v>
      </c>
      <c r="SZ35">
        <v>1.3459136729109999E-3</v>
      </c>
      <c r="TA35">
        <v>1.08030174961413E-3</v>
      </c>
      <c r="TB35">
        <v>1.0636943041007201E-3</v>
      </c>
      <c r="TC35">
        <v>1.20576833275707E-3</v>
      </c>
      <c r="TD35">
        <v>1.1511986197790399E-3</v>
      </c>
      <c r="TE35">
        <v>1.3050959898780301E-3</v>
      </c>
      <c r="TF35">
        <v>1.47417675716053E-3</v>
      </c>
      <c r="TG35">
        <v>1.4653939468854101E-3</v>
      </c>
      <c r="TH35">
        <v>9.7952483910043698E-4</v>
      </c>
      <c r="TI35">
        <v>1.24433667042517E-3</v>
      </c>
      <c r="TJ35">
        <v>1.32231772214576E-3</v>
      </c>
      <c r="TK35">
        <v>1.02250609314328E-3</v>
      </c>
      <c r="TL35">
        <v>1.2441508501446199E-3</v>
      </c>
      <c r="TM35">
        <v>1.1273866713033499E-3</v>
      </c>
      <c r="TN35">
        <v>1.0965204166597099E-3</v>
      </c>
      <c r="TO35">
        <v>1.29684804100866E-3</v>
      </c>
      <c r="TP35">
        <v>1.1012514379583999E-3</v>
      </c>
      <c r="TQ35">
        <v>9.9155679279297492E-4</v>
      </c>
      <c r="TR35">
        <v>1.0908808482764699E-3</v>
      </c>
      <c r="TS35">
        <v>1.3533515306301E-3</v>
      </c>
      <c r="TT35">
        <v>1.1273055187317599E-3</v>
      </c>
      <c r="TU35">
        <v>7.2125851949650399E-4</v>
      </c>
      <c r="TV35">
        <v>6.3354133602989298E-4</v>
      </c>
      <c r="TW35">
        <v>1.1979100256024799E-3</v>
      </c>
      <c r="TX35">
        <v>8.3704710659618397E-4</v>
      </c>
      <c r="TY35">
        <v>8.5054503602505899E-4</v>
      </c>
      <c r="TZ35">
        <v>1.16284730708263E-3</v>
      </c>
      <c r="UA35">
        <v>1.21961338229609E-3</v>
      </c>
      <c r="UB35">
        <v>9.5788235990912395E-4</v>
      </c>
      <c r="UC35">
        <v>9.5001235266702804E-4</v>
      </c>
      <c r="UD35">
        <v>1.1122537080898399E-3</v>
      </c>
      <c r="UE35">
        <v>9.04057111628283E-4</v>
      </c>
      <c r="UF35">
        <v>1.1243353377856E-3</v>
      </c>
      <c r="UG35">
        <v>1.24179219178391E-3</v>
      </c>
      <c r="UH35">
        <v>1.0304730813236801E-3</v>
      </c>
      <c r="UI35">
        <v>4.5963344927341798E-4</v>
      </c>
      <c r="UJ35">
        <v>5.7704092408934803E-4</v>
      </c>
      <c r="UK35">
        <v>6.9157571784046095E-4</v>
      </c>
      <c r="UL35">
        <v>6.8633922072323895E-4</v>
      </c>
      <c r="UM35">
        <v>1.2513034333668401E-3</v>
      </c>
      <c r="UN35">
        <v>1.3976392564607699E-3</v>
      </c>
      <c r="UO35">
        <v>1.2383011760992899E-3</v>
      </c>
      <c r="UP35">
        <v>9.2362117569024004E-4</v>
      </c>
      <c r="UQ35">
        <v>6.9211544499378497E-4</v>
      </c>
      <c r="UR35">
        <v>9.1413332355452098E-4</v>
      </c>
      <c r="US35">
        <v>1.0033058286284401E-3</v>
      </c>
      <c r="UT35">
        <v>6.8136381836143205E-4</v>
      </c>
      <c r="UU35">
        <v>7.8207175095647296E-4</v>
      </c>
      <c r="UV35">
        <v>9.7846977158931592E-4</v>
      </c>
      <c r="UW35">
        <v>9.7467068604814599E-4</v>
      </c>
      <c r="UX35">
        <v>6.4043000351362395E-4</v>
      </c>
      <c r="UY35">
        <v>4.9609816552757097E-4</v>
      </c>
      <c r="UZ35">
        <v>8.1925953493724296E-4</v>
      </c>
      <c r="VA35">
        <v>1.0633431370247299E-3</v>
      </c>
      <c r="VB35">
        <v>7.5770680320849703E-4</v>
      </c>
      <c r="VC35">
        <v>8.4853352773008701E-4</v>
      </c>
      <c r="VD35">
        <v>6.69306088615915E-4</v>
      </c>
      <c r="VE35">
        <v>2.8653094597866401E-4</v>
      </c>
      <c r="VF35" s="2">
        <v>-1.75819941026986E-5</v>
      </c>
      <c r="VG35">
        <v>2.93578305607112E-4</v>
      </c>
      <c r="VH35">
        <v>4.9405793465186199E-4</v>
      </c>
      <c r="VI35">
        <v>5.96926608864928E-4</v>
      </c>
      <c r="VJ35">
        <v>8.90726257134746E-4</v>
      </c>
      <c r="VK35">
        <v>6.1070504247727497E-4</v>
      </c>
      <c r="VL35">
        <v>1.0829830912803E-3</v>
      </c>
      <c r="VM35">
        <v>1.6765775763945699E-3</v>
      </c>
      <c r="VN35">
        <v>3.2658735014724798E-4</v>
      </c>
      <c r="VO35">
        <v>4.7195780434816702E-4</v>
      </c>
      <c r="VP35" s="2">
        <v>-8.8229804001471694E-5</v>
      </c>
      <c r="VQ35">
        <v>-1.01334867221468E-3</v>
      </c>
      <c r="VR35">
        <v>-3.3456803723275202E-4</v>
      </c>
      <c r="VS35">
        <v>-6.5718798832104701E-4</v>
      </c>
      <c r="VT35">
        <v>-2.0696654861065999E-4</v>
      </c>
      <c r="VU35">
        <v>4.30476706082705E-4</v>
      </c>
      <c r="VV35">
        <v>-8.1169045434494101E-4</v>
      </c>
      <c r="VW35">
        <v>-3.2400927998461898E-4</v>
      </c>
      <c r="VX35">
        <v>5.8786827190369895E-4</v>
      </c>
      <c r="VY35">
        <v>9.4668990216836097E-4</v>
      </c>
      <c r="VZ35">
        <v>-3.5853026350601797E-4</v>
      </c>
      <c r="WA35" s="2">
        <v>-4.83265425763255E-5</v>
      </c>
      <c r="WB35" s="2">
        <v>9.5162444076826707E-6</v>
      </c>
      <c r="WC35">
        <v>-4.7698763188929599E-4</v>
      </c>
      <c r="WD35">
        <v>-1.2445045138580199E-4</v>
      </c>
      <c r="WE35" s="2">
        <v>1.3885481779545E-5</v>
      </c>
      <c r="WF35">
        <v>-4.32421493472272E-4</v>
      </c>
      <c r="WG35">
        <v>-9.7078036865078099E-4</v>
      </c>
      <c r="WH35">
        <v>2.32660676819318E-4</v>
      </c>
      <c r="WI35">
        <v>-8.4994138496883502E-4</v>
      </c>
      <c r="WJ35">
        <v>-1.32245926443898E-3</v>
      </c>
      <c r="WK35">
        <v>-4.5672564954480499E-4</v>
      </c>
      <c r="WL35">
        <v>-2.07062980630238E-4</v>
      </c>
      <c r="WM35">
        <v>-3.73682186073164E-4</v>
      </c>
      <c r="WN35">
        <v>-3.62030011190201E-4</v>
      </c>
      <c r="WO35">
        <v>-1.5510735077746399E-4</v>
      </c>
      <c r="WP35">
        <v>-6.4268506612460996E-4</v>
      </c>
      <c r="WQ35">
        <v>-4.3769797574884399E-4</v>
      </c>
      <c r="WR35">
        <v>3.5673225636211102E-4</v>
      </c>
      <c r="WS35">
        <v>9.1605804949104796E-4</v>
      </c>
      <c r="WT35">
        <v>-1.0343323340030999E-3</v>
      </c>
      <c r="WU35">
        <v>-9.67164019748813E-4</v>
      </c>
      <c r="WV35">
        <v>-1.73065770070147E-4</v>
      </c>
      <c r="WW35">
        <v>3.9524573307925899E-4</v>
      </c>
      <c r="WX35" s="2">
        <v>4.3276829256845602E-5</v>
      </c>
      <c r="WY35">
        <v>4.5071398281446701E-4</v>
      </c>
      <c r="WZ35">
        <v>6.9600253077056805E-4</v>
      </c>
      <c r="XA35">
        <v>6.4739835482847995E-4</v>
      </c>
      <c r="XB35">
        <v>1.6548889206096701E-3</v>
      </c>
      <c r="XC35">
        <v>9.5509759926097604E-4</v>
      </c>
      <c r="XD35">
        <v>-4.3079447936777298E-4</v>
      </c>
      <c r="XE35">
        <v>-1.13560880305555E-3</v>
      </c>
      <c r="XF35">
        <v>1.2157442507057499E-3</v>
      </c>
      <c r="XG35">
        <v>1.3303433561058201E-3</v>
      </c>
      <c r="XH35">
        <v>4.66573803706273E-4</v>
      </c>
      <c r="XI35">
        <v>-2.1839795228262301E-4</v>
      </c>
      <c r="XJ35">
        <v>3.8867313695491201E-4</v>
      </c>
      <c r="XK35">
        <v>3.9759431691012399E-4</v>
      </c>
      <c r="XL35">
        <v>8.3603295540204297E-4</v>
      </c>
      <c r="XM35">
        <v>1.4640514777971201E-3</v>
      </c>
      <c r="XN35" s="2">
        <v>-2.1195912960743401E-5</v>
      </c>
      <c r="XO35">
        <v>1.2499159436302201E-4</v>
      </c>
      <c r="XP35">
        <v>9.0802034560528305E-4</v>
      </c>
      <c r="XQ35">
        <v>1.4739450475741199E-3</v>
      </c>
      <c r="XR35">
        <v>9.5687323894520803E-4</v>
      </c>
      <c r="XS35">
        <v>9.4267806112016E-4</v>
      </c>
      <c r="XT35">
        <v>1.27004946236155E-3</v>
      </c>
      <c r="XU35">
        <v>1.6379249505463101E-3</v>
      </c>
      <c r="XV35">
        <v>1.52074304417302E-3</v>
      </c>
      <c r="XW35">
        <v>1.16949360505244E-3</v>
      </c>
      <c r="XX35">
        <v>3.0057678985729398E-4</v>
      </c>
      <c r="XY35">
        <v>-4.87219186633484E-4</v>
      </c>
      <c r="XZ35">
        <v>3.2736375315896299E-4</v>
      </c>
      <c r="YA35">
        <v>3.1899988266145701E-3</v>
      </c>
      <c r="YB35">
        <v>2.0646392506719598E-3</v>
      </c>
      <c r="YC35">
        <v>-1.5113348666767499E-3</v>
      </c>
      <c r="YD35" s="2">
        <v>-1.52672319200797E-5</v>
      </c>
      <c r="YE35">
        <v>7.80710031525911E-4</v>
      </c>
      <c r="YF35">
        <v>9.7861561683062993E-4</v>
      </c>
      <c r="YG35">
        <v>9.6251918918665398E-4</v>
      </c>
      <c r="YH35">
        <v>1.0062350981672899E-3</v>
      </c>
      <c r="YI35">
        <v>1.0749189649754401E-3</v>
      </c>
      <c r="YJ35">
        <v>1.2399071824975201E-3</v>
      </c>
      <c r="YK35">
        <v>1.2828479611978799E-3</v>
      </c>
      <c r="YL35">
        <v>1.2815891317205601E-3</v>
      </c>
      <c r="YM35">
        <v>1.2880230742465899E-3</v>
      </c>
      <c r="YN35">
        <v>1.3390019308952401E-3</v>
      </c>
      <c r="YO35">
        <v>1.4631208120344701E-3</v>
      </c>
      <c r="YP35">
        <v>1.62092515864526E-3</v>
      </c>
      <c r="YQ35">
        <v>1.3867609515934201E-3</v>
      </c>
      <c r="YR35">
        <v>1.3138308943152399E-3</v>
      </c>
      <c r="YS35">
        <v>1.3670520366727099E-3</v>
      </c>
      <c r="YT35">
        <v>1.04623838655796E-3</v>
      </c>
      <c r="YU35">
        <v>1.24938638493285E-3</v>
      </c>
      <c r="YV35">
        <v>1.78375635782174E-3</v>
      </c>
      <c r="YW35">
        <v>1.4734105567758E-3</v>
      </c>
      <c r="YX35">
        <v>1.0552658181311901E-3</v>
      </c>
      <c r="YY35">
        <v>1.27094425481391E-3</v>
      </c>
      <c r="YZ35">
        <v>1.3403237327372401E-3</v>
      </c>
      <c r="ZA35">
        <v>1.35001017338396E-3</v>
      </c>
      <c r="ZB35">
        <v>1.2156976740417E-3</v>
      </c>
      <c r="ZC35">
        <v>1.2883832030085201E-3</v>
      </c>
      <c r="ZD35">
        <v>1.30919057477404E-3</v>
      </c>
      <c r="ZE35">
        <v>1.0117857713559399E-3</v>
      </c>
      <c r="ZF35">
        <v>1.27835196684491E-3</v>
      </c>
      <c r="ZG35">
        <v>1.76470830373984E-3</v>
      </c>
      <c r="ZH35">
        <v>1.52040087151312E-3</v>
      </c>
      <c r="ZI35">
        <v>1.45596624749061E-3</v>
      </c>
      <c r="ZJ35">
        <v>1.3401910381259899E-3</v>
      </c>
      <c r="ZK35">
        <v>1.0033865471359899E-3</v>
      </c>
      <c r="ZL35">
        <v>1.1849466043307301E-3</v>
      </c>
      <c r="ZM35">
        <v>1.2082250095310199E-3</v>
      </c>
      <c r="ZN35">
        <v>1.28546843147283E-3</v>
      </c>
      <c r="ZO35">
        <v>1.39622786246093E-3</v>
      </c>
      <c r="ZP35">
        <v>1.69218163172922E-3</v>
      </c>
      <c r="ZQ35">
        <v>1.4516082645157601E-3</v>
      </c>
      <c r="ZR35">
        <v>1.34201828184609E-3</v>
      </c>
      <c r="ZS35">
        <v>1.3514270209821499E-3</v>
      </c>
      <c r="ZT35">
        <v>1.2229496612172299E-3</v>
      </c>
      <c r="ZU35">
        <v>1.28838201192964E-3</v>
      </c>
      <c r="ZV35">
        <v>1.3784948069772999E-3</v>
      </c>
      <c r="ZW35">
        <v>1.3246258736105501E-3</v>
      </c>
      <c r="ZX35">
        <v>1.3197729759982101E-3</v>
      </c>
      <c r="ZY35">
        <v>1.26161198800834E-3</v>
      </c>
      <c r="ZZ35">
        <v>1.1613686652784999E-3</v>
      </c>
      <c r="AAA35">
        <v>1.20449853842668E-3</v>
      </c>
      <c r="AAB35">
        <v>1.20334595563482E-3</v>
      </c>
      <c r="AAC35">
        <v>1.1950780177049001E-3</v>
      </c>
      <c r="AAD35">
        <v>1.2037880386122099E-3</v>
      </c>
      <c r="AAE35">
        <v>1.27529736167346E-3</v>
      </c>
      <c r="AAF35">
        <v>1.17625349323178E-3</v>
      </c>
      <c r="AAG35">
        <v>1.08400163772739E-3</v>
      </c>
      <c r="AAH35">
        <v>1.12834775587817E-3</v>
      </c>
      <c r="AAI35">
        <v>1.01246713219889E-3</v>
      </c>
      <c r="AAJ35">
        <v>1.2440623044655101E-3</v>
      </c>
      <c r="AAK35">
        <v>1.4898916057444801E-3</v>
      </c>
      <c r="AAL35">
        <v>1.4009965100096799E-3</v>
      </c>
      <c r="AAM35">
        <v>1.6740636275315299E-3</v>
      </c>
      <c r="AAN35">
        <v>1.3425604414498799E-3</v>
      </c>
      <c r="AAO35">
        <v>9.8252635374986691E-4</v>
      </c>
      <c r="AAP35">
        <v>9.8087689961900309E-4</v>
      </c>
      <c r="AAQ35">
        <v>5.3382410523712697E-4</v>
      </c>
      <c r="AAR35">
        <v>8.6878995081647603E-4</v>
      </c>
      <c r="AAS35">
        <v>1.34171620362356E-3</v>
      </c>
      <c r="AAT35">
        <v>1.1467518121206399E-3</v>
      </c>
      <c r="AAU35">
        <v>1.12341008251621E-3</v>
      </c>
      <c r="AAV35">
        <v>1.2492893827198599E-3</v>
      </c>
      <c r="AAW35">
        <v>1.1889793095770801E-3</v>
      </c>
      <c r="AAX35">
        <v>1.0499157755208301E-3</v>
      </c>
      <c r="AAY35">
        <v>9.3368501331276405E-4</v>
      </c>
      <c r="AAZ35">
        <v>9.9178008582190302E-4</v>
      </c>
      <c r="ABA35">
        <v>8.2087443978819097E-4</v>
      </c>
      <c r="ABB35">
        <v>4.3751264920083999E-4</v>
      </c>
      <c r="ABC35">
        <v>5.5137666929137895E-4</v>
      </c>
      <c r="ABD35">
        <v>4.5807350250215401E-4</v>
      </c>
      <c r="ABE35">
        <v>7.1355668948840101E-4</v>
      </c>
      <c r="ABF35">
        <v>9.3034715902094701E-4</v>
      </c>
      <c r="ABG35">
        <v>9.4792561031571698E-4</v>
      </c>
      <c r="ABH35">
        <v>1.40562357569171E-3</v>
      </c>
      <c r="ABI35">
        <v>1.11156768404168E-3</v>
      </c>
      <c r="ABJ35">
        <v>8.1991662445007895E-4</v>
      </c>
      <c r="ABK35">
        <v>7.89314411908271E-4</v>
      </c>
      <c r="ABL35">
        <v>6.3772140859653199E-4</v>
      </c>
      <c r="ABM35">
        <v>3.3027874908710098E-4</v>
      </c>
      <c r="ABN35">
        <v>4.9869962226346798E-4</v>
      </c>
      <c r="ABO35">
        <v>5.8313286403731401E-4</v>
      </c>
      <c r="ABP35">
        <v>4.9792034614268299E-4</v>
      </c>
      <c r="ABQ35">
        <v>4.8012962256255298E-4</v>
      </c>
      <c r="ABR35">
        <v>4.90595843292786E-4</v>
      </c>
      <c r="ABS35">
        <v>4.8413839281587201E-4</v>
      </c>
      <c r="ABT35">
        <v>4.0774554850337601E-4</v>
      </c>
      <c r="ABU35">
        <v>3.2560406022361099E-4</v>
      </c>
      <c r="ABV35">
        <v>4.2408985173526798E-4</v>
      </c>
      <c r="ABW35">
        <v>4.76897795815875E-4</v>
      </c>
      <c r="ABX35">
        <v>3.8470388215861701E-4</v>
      </c>
      <c r="ABY35">
        <v>3.77163581030598E-4</v>
      </c>
      <c r="ABZ35">
        <v>4.3094088979722E-4</v>
      </c>
      <c r="ACA35">
        <v>2.7601573244896699E-4</v>
      </c>
      <c r="ACB35">
        <v>4.1172135888635503E-4</v>
      </c>
      <c r="ACC35">
        <v>4.5975262309443798E-4</v>
      </c>
      <c r="ACD35">
        <v>7.2379683180692799E-4</v>
      </c>
      <c r="ACE35">
        <v>4.51558719508173E-4</v>
      </c>
      <c r="ACF35">
        <v>3.4740147885448097E-4</v>
      </c>
      <c r="ACG35">
        <v>1.7381298910956099E-4</v>
      </c>
      <c r="ACH35">
        <v>-1.37864174671924E-4</v>
      </c>
      <c r="ACI35">
        <v>-1.00745965996962E-4</v>
      </c>
      <c r="ACJ35">
        <v>-4.6264343228808602E-4</v>
      </c>
      <c r="ACK35" s="2">
        <v>-5.4826117413336899E-5</v>
      </c>
      <c r="ACL35">
        <v>4.5030360499723199E-4</v>
      </c>
      <c r="ACM35">
        <v>2.2986654300359601E-4</v>
      </c>
      <c r="ACN35">
        <v>5.6863986826745404E-4</v>
      </c>
      <c r="ACO35">
        <v>3.0189426504084E-4</v>
      </c>
      <c r="ACP35">
        <v>-4.5099079968161099E-4</v>
      </c>
      <c r="ACQ35">
        <v>-2.4195304035444501E-4</v>
      </c>
      <c r="ACR35">
        <v>-2.13005886286463E-4</v>
      </c>
      <c r="ACS35" s="2">
        <v>-3.46763583134388E-5</v>
      </c>
      <c r="ACT35" s="2">
        <v>-8.8557744379401407E-5</v>
      </c>
      <c r="ACU35">
        <v>2.9930051757310499E-4</v>
      </c>
      <c r="ACV35">
        <v>-2.49868529516709E-4</v>
      </c>
      <c r="ACW35">
        <v>-6.52593977865226E-4</v>
      </c>
      <c r="ACX35">
        <v>-7.2764236889215404E-4</v>
      </c>
      <c r="ACY35">
        <v>-1.09736870181854E-3</v>
      </c>
      <c r="ACZ35">
        <v>-9.6087765981013595E-4</v>
      </c>
      <c r="ADA35">
        <v>-7.7502805198361596E-4</v>
      </c>
      <c r="ADB35">
        <v>-8.6090100102348399E-4</v>
      </c>
      <c r="ADC35">
        <v>-7.7166487816487895E-4</v>
      </c>
      <c r="ADD35">
        <v>-8.5954801848618602E-4</v>
      </c>
      <c r="ADE35">
        <v>-7.4788442509601805E-4</v>
      </c>
      <c r="ADF35">
        <v>-1.0298952488662499E-3</v>
      </c>
      <c r="ADG35">
        <v>-1.16613499060228E-3</v>
      </c>
      <c r="ADH35">
        <v>-1.3369869153026599E-3</v>
      </c>
      <c r="ADI35">
        <v>-1.6026738224172901E-3</v>
      </c>
      <c r="ADJ35">
        <v>-1.67609351260145E-3</v>
      </c>
      <c r="ADK35">
        <v>-1.80097529115435E-3</v>
      </c>
      <c r="ADL35">
        <v>-1.9958901044598602E-3</v>
      </c>
      <c r="ADM35">
        <v>-1.85266940527523E-3</v>
      </c>
      <c r="ADN35">
        <v>-1.8971164133212801E-3</v>
      </c>
      <c r="ADO35">
        <v>-1.8904868718176101E-3</v>
      </c>
      <c r="ADP35">
        <v>-1.7553646083706101E-3</v>
      </c>
      <c r="ADQ35">
        <v>-1.9819152926646702E-3</v>
      </c>
      <c r="ADR35">
        <v>-2.2898390369529898E-3</v>
      </c>
      <c r="ADS35">
        <v>-2.1584224266916301E-3</v>
      </c>
      <c r="ADT35">
        <v>-2.1567832448869E-3</v>
      </c>
      <c r="ADU35">
        <v>-2.1529844365133998E-3</v>
      </c>
      <c r="ADV35">
        <v>-1.9477980133827599E-3</v>
      </c>
      <c r="ADW35">
        <v>-2.0515017467140398E-3</v>
      </c>
      <c r="ADX35">
        <v>-2.3616430256287301E-3</v>
      </c>
      <c r="ADY35">
        <v>-1.9296333459461999E-3</v>
      </c>
      <c r="ADZ35">
        <v>-1.58397842632765E-3</v>
      </c>
      <c r="AEA35">
        <v>-1.44121154816222E-3</v>
      </c>
      <c r="AEB35">
        <v>-1.2878562058395199E-3</v>
      </c>
      <c r="AEC35">
        <v>-1.1057296691911701E-3</v>
      </c>
      <c r="AED35">
        <v>-1.0779310459476401E-3</v>
      </c>
      <c r="AEE35">
        <v>-1.19077563622903E-3</v>
      </c>
      <c r="AEF35">
        <v>-9.2507991285757001E-4</v>
      </c>
      <c r="AEG35">
        <v>-6.64113484972008E-4</v>
      </c>
      <c r="AEH35">
        <v>-6.7583735004479002E-4</v>
      </c>
      <c r="AEI35">
        <v>-6.0102126559345704E-4</v>
      </c>
      <c r="AEJ35">
        <v>-6.10440760791767E-4</v>
      </c>
      <c r="AEK35">
        <v>-6.7627176401816697E-4</v>
      </c>
      <c r="AEL35">
        <v>-5.2858121931804297E-4</v>
      </c>
      <c r="AEM35">
        <v>-4.4633730180964498E-4</v>
      </c>
      <c r="AEN35">
        <v>-3.9702714845726199E-4</v>
      </c>
      <c r="AEO35">
        <v>-2.4059616246993601E-4</v>
      </c>
      <c r="AEP35">
        <v>-2.8552771115167302E-4</v>
      </c>
      <c r="AEQ35">
        <v>-3.4242471461930202E-4</v>
      </c>
      <c r="AER35">
        <v>-2.9366459119708999E-4</v>
      </c>
      <c r="AES35">
        <v>-3.2413893220227497E-4</v>
      </c>
      <c r="AET35">
        <v>-2.8181297870998002E-4</v>
      </c>
      <c r="AEU35" s="2">
        <v>-1.5434000495896701E-5</v>
      </c>
      <c r="AEV35" s="2">
        <v>-2.36651407765909E-5</v>
      </c>
      <c r="AEW35" s="2">
        <v>-3.3530581666163497E-5</v>
      </c>
      <c r="AEX35">
        <v>1.0501805245626E-4</v>
      </c>
      <c r="AEY35" s="2">
        <v>-5.2228985201241398E-5</v>
      </c>
      <c r="AEZ35">
        <v>-2.9236511837232198E-4</v>
      </c>
      <c r="AFA35">
        <v>-1.51219477354914E-4</v>
      </c>
      <c r="AFB35" s="2">
        <v>-9.7760750693578994E-5</v>
      </c>
      <c r="AFC35" s="2">
        <v>-9.0989545102337894E-5</v>
      </c>
      <c r="AFD35" s="2">
        <v>-1.6221637507613E-5</v>
      </c>
      <c r="AFE35" s="2">
        <v>-4.9757673967532097E-5</v>
      </c>
      <c r="AFF35">
        <v>-1.17423681762374E-4</v>
      </c>
      <c r="AFG35" s="2">
        <v>-6.9798584707951597E-5</v>
      </c>
      <c r="AFH35" s="2">
        <v>-2.21685390984841E-5</v>
      </c>
      <c r="AFI35" s="2">
        <v>-2.5326464217496899E-5</v>
      </c>
      <c r="AFJ35" s="2">
        <v>-2.3639848539779001E-5</v>
      </c>
      <c r="AFK35" s="2">
        <v>1.2232689976479599E-5</v>
      </c>
      <c r="AFL35" s="2">
        <v>-6.9584772531411402E-6</v>
      </c>
      <c r="AFM35" s="2">
        <v>6.1367022979048904E-5</v>
      </c>
      <c r="AFN35">
        <v>1.6243694339063101E-4</v>
      </c>
      <c r="AFO35" s="2">
        <v>9.5643629051039901E-5</v>
      </c>
      <c r="AFP35">
        <v>1.3527242970744899E-4</v>
      </c>
      <c r="AFQ35">
        <v>1.4303792074555499E-4</v>
      </c>
      <c r="AFR35">
        <v>1.7129876717343601E-4</v>
      </c>
      <c r="AFS35">
        <v>2.20549903223018E-4</v>
      </c>
      <c r="AFT35">
        <v>2.0472921960604199E-4</v>
      </c>
      <c r="AFU35">
        <v>1.7607092631864699E-4</v>
      </c>
      <c r="AFV35">
        <v>2.3779230690440501E-4</v>
      </c>
      <c r="AFW35">
        <v>2.2878593767201199E-4</v>
      </c>
      <c r="AFX35">
        <v>2.9183224721558698E-4</v>
      </c>
      <c r="AFY35">
        <v>3.4967381525017498E-4</v>
      </c>
      <c r="AFZ35">
        <v>4.5854875411852102E-4</v>
      </c>
      <c r="AGA35">
        <v>6.5159793872304804E-4</v>
      </c>
      <c r="AGB35">
        <v>5.4187018307740704E-4</v>
      </c>
      <c r="AGC35">
        <v>5.6262238099973104E-4</v>
      </c>
      <c r="AGD35">
        <v>5.1317637247186298E-4</v>
      </c>
      <c r="AGE35">
        <v>3.1537693086969998E-4</v>
      </c>
      <c r="AGF35">
        <v>3.5169312479826198E-4</v>
      </c>
      <c r="AGG35">
        <v>5.3178369660791098E-4</v>
      </c>
      <c r="AGH35">
        <v>5.2174274406711202E-4</v>
      </c>
      <c r="AGI35">
        <v>6.0108915694044595E-4</v>
      </c>
      <c r="AGJ35">
        <v>6.5595253494922501E-4</v>
      </c>
      <c r="AGK35">
        <v>6.4933945760251705E-4</v>
      </c>
      <c r="AGL35">
        <v>6.9089807393751096E-4</v>
      </c>
      <c r="AGM35">
        <v>5.9731048880645005E-4</v>
      </c>
      <c r="AGN35">
        <v>4.8159197459342302E-4</v>
      </c>
      <c r="AGO35">
        <v>5.9082184318345898E-4</v>
      </c>
      <c r="AGP35">
        <v>5.4372939490048E-4</v>
      </c>
      <c r="AGQ35">
        <v>6.3946290641204995E-4</v>
      </c>
      <c r="AGR35">
        <v>9.1047154994605695E-4</v>
      </c>
      <c r="AGS35">
        <v>7.6177502818337904E-4</v>
      </c>
      <c r="AGT35">
        <v>6.2953842487434297E-4</v>
      </c>
      <c r="AGU35">
        <v>6.7359479086196599E-4</v>
      </c>
      <c r="AGV35">
        <v>6.5764825518394704E-4</v>
      </c>
      <c r="AGW35">
        <v>5.9751048799874795E-4</v>
      </c>
      <c r="AGX35">
        <v>4.6827808172492102E-4</v>
      </c>
      <c r="AGY35">
        <v>6.7951967173455303E-4</v>
      </c>
      <c r="AGZ35">
        <v>7.5204555955778196E-4</v>
      </c>
      <c r="AHA35">
        <v>6.5290667996571695E-4</v>
      </c>
      <c r="AHB35">
        <v>8.3276505894995501E-4</v>
      </c>
      <c r="AHC35">
        <v>8.9603093549873297E-4</v>
      </c>
      <c r="AHD35">
        <v>5.6669998439665104E-4</v>
      </c>
      <c r="AHE35">
        <v>5.54708508369403E-4</v>
      </c>
      <c r="AHF35">
        <v>5.8515042194348698E-4</v>
      </c>
      <c r="AHG35">
        <v>4.2266528246892598E-4</v>
      </c>
      <c r="AHH35">
        <v>6.2271204006922299E-4</v>
      </c>
      <c r="AHI35">
        <v>8.8138454819869404E-4</v>
      </c>
      <c r="AHJ35">
        <v>8.5917418694989001E-4</v>
      </c>
      <c r="AHK35">
        <v>1.0008094249070901E-3</v>
      </c>
      <c r="AHL35">
        <v>8.9391336950919004E-4</v>
      </c>
      <c r="AHM35">
        <v>8.8531629439604599E-4</v>
      </c>
      <c r="AHN35">
        <v>7.0632883940290102E-4</v>
      </c>
      <c r="AHO35">
        <v>3.76574599490129E-4</v>
      </c>
      <c r="AHP35">
        <v>5.8643235092326095E-4</v>
      </c>
      <c r="AHQ35">
        <v>5.9383178025379502E-4</v>
      </c>
      <c r="AHR35">
        <v>6.6489315714225695E-4</v>
      </c>
      <c r="AHS35">
        <v>8.6666700389086799E-4</v>
      </c>
      <c r="AHT35">
        <v>9.8632570706341099E-4</v>
      </c>
      <c r="AHU35">
        <v>7.9481784737318905E-4</v>
      </c>
      <c r="AHV35">
        <v>6.7670292176117601E-4</v>
      </c>
      <c r="AHW35">
        <v>5.9839314035219798E-4</v>
      </c>
      <c r="AHX35">
        <v>5.4305913732320698E-4</v>
      </c>
      <c r="AHY35">
        <v>5.9956323065789296E-4</v>
      </c>
      <c r="AHZ35">
        <v>6.2246195180748498E-4</v>
      </c>
      <c r="AIA35">
        <v>5.4362536512570002E-4</v>
      </c>
      <c r="AIB35">
        <v>4.6703199626301601E-4</v>
      </c>
      <c r="AIC35">
        <v>5.9027202409733099E-4</v>
      </c>
      <c r="AID35">
        <v>6.2097425447789399E-4</v>
      </c>
      <c r="AIE35">
        <v>5.9428940283932897E-4</v>
      </c>
      <c r="AIF35">
        <v>7.0729032167617101E-4</v>
      </c>
      <c r="AIG35">
        <v>6.2100310866730602E-4</v>
      </c>
      <c r="AIH35">
        <v>4.3579923660969099E-4</v>
      </c>
      <c r="AII35">
        <v>5.69307668794435E-4</v>
      </c>
      <c r="AIJ35">
        <v>7.5605128084649297E-4</v>
      </c>
      <c r="AIK35">
        <v>6.5604076241929099E-4</v>
      </c>
      <c r="AIL35">
        <v>6.1905128637289298E-4</v>
      </c>
      <c r="AIM35">
        <v>5.6139696267828998E-4</v>
      </c>
      <c r="AIN35">
        <v>5.2024883822548995E-4</v>
      </c>
      <c r="AIO35">
        <v>3.7741262419390602E-4</v>
      </c>
      <c r="AIP35">
        <v>2.4606178639248499E-4</v>
      </c>
      <c r="AIQ35">
        <v>3.28142035485687E-4</v>
      </c>
      <c r="AIR35">
        <v>3.5555164171090898E-4</v>
      </c>
      <c r="AIS35">
        <v>2.8694030237291801E-4</v>
      </c>
      <c r="AIT35">
        <v>3.5744399709429497E-4</v>
      </c>
      <c r="AIU35">
        <v>5.2994813029450004E-4</v>
      </c>
      <c r="AIV35">
        <v>4.7800521321814099E-4</v>
      </c>
      <c r="AIW35">
        <v>4.5598702971139099E-4</v>
      </c>
      <c r="AIX35">
        <v>3.1297351658290999E-4</v>
      </c>
      <c r="AIY35">
        <v>1.00133204913838E-4</v>
      </c>
      <c r="AIZ35">
        <v>2.30678240039819E-4</v>
      </c>
      <c r="AJA35">
        <v>2.1360782243192599E-4</v>
      </c>
      <c r="AJB35">
        <v>2.41505599380257E-4</v>
      </c>
      <c r="AJC35">
        <v>4.7912599938965101E-4</v>
      </c>
      <c r="AJD35">
        <v>2.9107880667314501E-4</v>
      </c>
      <c r="AJE35" s="2">
        <v>5.0489608701798097E-5</v>
      </c>
      <c r="AJF35">
        <v>1.29894815253946E-4</v>
      </c>
      <c r="AJG35">
        <v>1.4096599223769501E-4</v>
      </c>
      <c r="AJH35" s="2">
        <v>6.3836490713051197E-5</v>
      </c>
      <c r="AJI35" s="2">
        <v>8.9564996838202598E-5</v>
      </c>
      <c r="AJJ35" s="2">
        <v>1.0357165264290901E-5</v>
      </c>
      <c r="AJK35">
        <v>-1.86721828804609E-4</v>
      </c>
      <c r="AJL35">
        <v>-1.1284919949890199E-4</v>
      </c>
      <c r="AJM35" s="2">
        <v>6.5346302898644498E-6</v>
      </c>
      <c r="AJN35" s="2">
        <v>6.9965918806390304E-5</v>
      </c>
      <c r="AJO35" s="2">
        <v>9.3841996009300099E-5</v>
      </c>
      <c r="AJP35" s="2">
        <v>-1.17086546043421E-6</v>
      </c>
      <c r="AJQ35">
        <v>-1.4510161914785299E-4</v>
      </c>
      <c r="AJR35">
        <v>-4.1837938776516403E-4</v>
      </c>
      <c r="AJS35">
        <v>-5.4871953974925498E-4</v>
      </c>
      <c r="AJT35">
        <v>-2.0416984949405599E-4</v>
      </c>
      <c r="AJU35" s="2">
        <v>-6.0361055047031298E-5</v>
      </c>
      <c r="AJV35">
        <v>-2.8401187917353999E-4</v>
      </c>
      <c r="AJW35">
        <v>-3.0166342272692402E-4</v>
      </c>
      <c r="AJX35">
        <v>-3.3716717844528598E-4</v>
      </c>
      <c r="AJY35">
        <v>-4.42364091493536E-4</v>
      </c>
      <c r="AJZ35">
        <v>-5.7788051812825202E-4</v>
      </c>
      <c r="AKA35">
        <v>-4.8966502760777698E-4</v>
      </c>
      <c r="AKB35">
        <v>-4.63970808302891E-4</v>
      </c>
      <c r="AKC35">
        <v>-6.3617880808952004E-4</v>
      </c>
      <c r="AKD35">
        <v>-6.8536996831002799E-4</v>
      </c>
      <c r="AKE35">
        <v>-7.2730530211322802E-4</v>
      </c>
      <c r="AKF35">
        <v>-8.4046215808455298E-4</v>
      </c>
      <c r="AKG35">
        <v>-8.1732499248752405E-4</v>
      </c>
      <c r="AKH35">
        <v>-5.9867785562714405E-4</v>
      </c>
      <c r="AKI35">
        <v>-1.1915004227578501E-3</v>
      </c>
      <c r="AKJ35">
        <v>-1.0418643287042799E-3</v>
      </c>
      <c r="AKK35">
        <v>-7.8994897268708903E-4</v>
      </c>
      <c r="AKL35">
        <v>-1.1960937827426299E-3</v>
      </c>
      <c r="AKM35">
        <v>-1.05038949386986E-3</v>
      </c>
      <c r="AKN35">
        <v>-1.1473184260824801E-3</v>
      </c>
      <c r="AKO35">
        <v>-1.7728234371556101E-3</v>
      </c>
      <c r="AKP35">
        <v>-1.19160614541497E-3</v>
      </c>
      <c r="AKQ35">
        <v>-8.3239767227928597E-4</v>
      </c>
      <c r="AKR35">
        <v>-1.37621565234995E-3</v>
      </c>
      <c r="AKS35">
        <v>-1.21272602092342E-3</v>
      </c>
      <c r="AKT35">
        <v>-1.28850964237628E-3</v>
      </c>
      <c r="AKU35">
        <v>-1.85456935255793E-3</v>
      </c>
      <c r="AKV35">
        <v>-1.5332383761805699E-3</v>
      </c>
      <c r="AKW35">
        <v>-9.3077078507061695E-4</v>
      </c>
      <c r="AKX35">
        <v>-1.3901002224473099E-3</v>
      </c>
      <c r="AKY35">
        <v>-1.6860719933846E-3</v>
      </c>
      <c r="AKZ35">
        <v>-1.5129256458115399E-3</v>
      </c>
      <c r="ALA35">
        <v>-1.75177280558342E-3</v>
      </c>
      <c r="ALB35">
        <v>-1.53188759935383E-3</v>
      </c>
      <c r="ALC35">
        <v>-1.05828464062941E-3</v>
      </c>
      <c r="ALD35">
        <v>-1.44110362166794E-3</v>
      </c>
      <c r="ALE35">
        <v>-1.88720585934561E-3</v>
      </c>
      <c r="ALF35">
        <v>-1.52170480040161E-3</v>
      </c>
      <c r="ALG35">
        <v>-1.52520326393117E-3</v>
      </c>
      <c r="ALH35">
        <v>-1.50236924545637E-3</v>
      </c>
      <c r="ALI35">
        <v>-1.24916732577084E-3</v>
      </c>
      <c r="ALJ35">
        <v>-1.3141788143086999E-3</v>
      </c>
      <c r="ALK35">
        <v>-1.7899023938995301E-3</v>
      </c>
      <c r="ALL35">
        <v>-2.1916978888490701E-3</v>
      </c>
      <c r="ALM35">
        <v>-1.44410042938956E-3</v>
      </c>
      <c r="ALN35">
        <v>-7.1498623369276005E-4</v>
      </c>
      <c r="ALO35">
        <v>-1.1633486750608801E-3</v>
      </c>
      <c r="ALP35">
        <v>-9.1124418831773496E-4</v>
      </c>
      <c r="ALQ35">
        <v>-1.0158079628262799E-3</v>
      </c>
      <c r="ALR35">
        <v>-2.3082244441734001E-3</v>
      </c>
      <c r="ALS35">
        <v>-2.2380518613392998E-3</v>
      </c>
      <c r="ALT35">
        <v>-1.5467836785866499E-3</v>
      </c>
      <c r="ALU35">
        <v>-4.5838123454649002E-3</v>
      </c>
      <c r="ALV35">
        <v>-5.1038108902430298E-3</v>
      </c>
      <c r="ALW35">
        <v>1.5332522784273299E-3</v>
      </c>
      <c r="ALX35">
        <v>-4.8723666878247203E-3</v>
      </c>
      <c r="ALY35">
        <v>-4.53733733852909E-3</v>
      </c>
      <c r="ALZ35">
        <v>5.0447942767498002E-3</v>
      </c>
      <c r="AMA35">
        <v>7.6326171728906596E-3</v>
      </c>
      <c r="AMB35">
        <v>1.2653662214587399E-2</v>
      </c>
      <c r="AMC35">
        <v>1.2664221427279201E-3</v>
      </c>
      <c r="AMD35">
        <v>-1.95036235456463E-2</v>
      </c>
      <c r="AME35">
        <v>-1.51820948344853E-2</v>
      </c>
      <c r="AMF35">
        <v>-3.2079308209237198E-2</v>
      </c>
      <c r="AMG35">
        <v>-2.0641401232124001E-2</v>
      </c>
      <c r="AMH35">
        <v>1.0352470147238699E-2</v>
      </c>
      <c r="AMI35">
        <v>-5.3101502318454097E-3</v>
      </c>
      <c r="AMJ35">
        <v>1.15561425068245E-3</v>
      </c>
      <c r="AMK35">
        <v>1.13252444672538E-3</v>
      </c>
      <c r="AML35">
        <v>-5.1293518609070599E-3</v>
      </c>
      <c r="AMM35">
        <v>8.4510511516702801E-4</v>
      </c>
      <c r="AMN35">
        <v>8.5416212230469499E-3</v>
      </c>
      <c r="AMO35">
        <v>-7.1858739532815099E-3</v>
      </c>
      <c r="AMP35">
        <v>-1.4453479624806901E-2</v>
      </c>
      <c r="AMQ35">
        <v>1.2350369024843899E-2</v>
      </c>
      <c r="AMR35">
        <v>-1.36056570771285E-2</v>
      </c>
      <c r="AMS35">
        <v>-3.9238204893100703E-2</v>
      </c>
      <c r="AMT35">
        <v>1.2873497740199199E-3</v>
      </c>
      <c r="AMU35">
        <v>-8.7688183032064507E-3</v>
      </c>
      <c r="AMV35">
        <v>-9.4211242402474794E-3</v>
      </c>
      <c r="AMW35">
        <v>2.8028104416516101E-2</v>
      </c>
      <c r="AMX35">
        <v>7.7137118614075302E-3</v>
      </c>
      <c r="AMY35">
        <v>-1.12498133573371E-2</v>
      </c>
      <c r="AMZ35">
        <v>-1.7447867551283198E-2</v>
      </c>
      <c r="ANA35">
        <v>-1.4848023207444499E-2</v>
      </c>
      <c r="ANB35">
        <v>-1.51185836881159E-3</v>
      </c>
      <c r="ANC35">
        <v>9.9444804936643094E-3</v>
      </c>
      <c r="AND35">
        <v>3.4123671817020401E-3</v>
      </c>
      <c r="ANE35">
        <v>1.0483592575154599E-2</v>
      </c>
      <c r="ANF35">
        <v>2.8174410782595802E-3</v>
      </c>
      <c r="ANG35">
        <v>-5.0638165989419304E-3</v>
      </c>
      <c r="ANH35">
        <v>-5.5830963239067496E-3</v>
      </c>
      <c r="ANI35">
        <v>-1.09098774654987E-2</v>
      </c>
      <c r="ANJ35">
        <v>-3.77706264400252E-3</v>
      </c>
      <c r="ANK35">
        <v>2.5884976041989499E-3</v>
      </c>
      <c r="ANL35">
        <v>-5.1367037207371699E-3</v>
      </c>
      <c r="ANM35">
        <v>-7.8088748191973301E-3</v>
      </c>
      <c r="ANN35">
        <v>-2.7430966602223598E-3</v>
      </c>
      <c r="ANO35">
        <v>-3.9439284116579501E-3</v>
      </c>
      <c r="ANP35">
        <v>-6.9928243098122799E-3</v>
      </c>
      <c r="ANQ35">
        <v>-2.8741279556316599E-3</v>
      </c>
      <c r="ANR35">
        <v>2.23084534152622E-3</v>
      </c>
      <c r="ANS35">
        <v>-9.2824795839768098E-4</v>
      </c>
      <c r="ANT35">
        <v>-3.9397966694440303E-3</v>
      </c>
      <c r="ANU35">
        <v>-1.4836379994642699E-3</v>
      </c>
      <c r="ANV35">
        <v>-2.9979043028811798E-3</v>
      </c>
      <c r="ANW35">
        <v>-5.6891270357065397E-3</v>
      </c>
      <c r="ANX35">
        <v>-3.1795425660065698E-3</v>
      </c>
      <c r="ANY35">
        <v>-1.2735069672485399E-3</v>
      </c>
      <c r="ANZ35">
        <v>-1.7958381088195099E-3</v>
      </c>
      <c r="AOA35">
        <v>-2.0439461368673799E-3</v>
      </c>
      <c r="AOB35">
        <v>-1.4834968358543601E-3</v>
      </c>
      <c r="AOC35">
        <v>-2.1470456574776901E-3</v>
      </c>
      <c r="AOD35">
        <v>-3.03845960087423E-3</v>
      </c>
      <c r="AOE35">
        <v>-2.17877975506301E-3</v>
      </c>
      <c r="AOF35">
        <v>-2.0912206915279399E-3</v>
      </c>
      <c r="AOG35">
        <v>-2.51585611150006E-3</v>
      </c>
      <c r="AOH35">
        <v>-2.0034999353770698E-3</v>
      </c>
      <c r="AOI35">
        <v>-8.12462838546014E-4</v>
      </c>
      <c r="AOJ35">
        <v>-6.7457730579287604E-4</v>
      </c>
      <c r="AOK35">
        <v>-9.3266283190112504E-4</v>
      </c>
      <c r="AOL35">
        <v>1.03327614718228E-4</v>
      </c>
      <c r="AOM35">
        <v>-1.18030054410527E-3</v>
      </c>
      <c r="AON35">
        <v>-3.3038173108310702E-3</v>
      </c>
      <c r="AOO35">
        <v>-1.7330638631608999E-3</v>
      </c>
      <c r="AOP35">
        <v>-7.4069601513190202E-4</v>
      </c>
      <c r="AOQ35">
        <v>-1.47560681577349E-3</v>
      </c>
      <c r="AOR35">
        <v>-1.10751353753853E-3</v>
      </c>
      <c r="AOS35">
        <v>-8.9218785939251799E-4</v>
      </c>
      <c r="AOT35">
        <v>-1.31763781627732E-3</v>
      </c>
      <c r="AOU35">
        <v>-1.8940541078815399E-3</v>
      </c>
      <c r="AOV35">
        <v>-4.6634014134244701E-4</v>
      </c>
      <c r="AOW35">
        <v>-9.1333408518824699E-4</v>
      </c>
      <c r="AOX35">
        <v>-2.0754006703121901E-3</v>
      </c>
      <c r="AOY35">
        <v>-1.1478452718816799E-3</v>
      </c>
      <c r="AOZ35">
        <v>-9.1076089481879896E-4</v>
      </c>
      <c r="APA35">
        <v>-8.9314179863232701E-4</v>
      </c>
      <c r="APB35">
        <v>-4.9118396272680698E-4</v>
      </c>
      <c r="APC35">
        <v>-9.7871965097579006E-4</v>
      </c>
      <c r="APD35">
        <v>-6.1700889238790896E-4</v>
      </c>
      <c r="APE35" s="2">
        <v>3.9210849289310298E-5</v>
      </c>
      <c r="APF35">
        <v>-4.3741033572889201E-4</v>
      </c>
      <c r="APG35">
        <v>-6.1558549470987895E-4</v>
      </c>
      <c r="APH35">
        <v>-6.8801547725463202E-4</v>
      </c>
      <c r="API35">
        <v>-1.2586079718771401E-3</v>
      </c>
      <c r="APJ35">
        <v>-1.1334508304297901E-3</v>
      </c>
      <c r="APK35">
        <v>-5.0568079011798297E-4</v>
      </c>
      <c r="APL35">
        <v>-6.8323667538495298E-4</v>
      </c>
      <c r="APM35">
        <v>-8.7164744691542104E-4</v>
      </c>
      <c r="APN35">
        <v>-2.9999680596431999E-4</v>
      </c>
      <c r="APO35">
        <v>-2.11953337338901E-4</v>
      </c>
      <c r="APP35">
        <v>-4.2853894517447998E-4</v>
      </c>
      <c r="APQ35">
        <v>-4.3646244712212999E-4</v>
      </c>
      <c r="APR35">
        <v>-7.3060952291034004E-4</v>
      </c>
      <c r="APS35">
        <v>-7.5050550996036099E-4</v>
      </c>
      <c r="APT35">
        <v>-5.5151651443088195E-4</v>
      </c>
      <c r="APU35">
        <v>-5.8762317180684903E-4</v>
      </c>
      <c r="APV35">
        <v>-1.0974234863867E-4</v>
      </c>
      <c r="APW35" s="2">
        <v>6.0112573548779003E-5</v>
      </c>
      <c r="APX35">
        <v>-1.98552268253757E-4</v>
      </c>
      <c r="APY35">
        <v>-2.07087912625709E-4</v>
      </c>
      <c r="APZ35">
        <v>-1.71058668274958E-4</v>
      </c>
      <c r="AQA35">
        <v>-6.0898871702713697E-4</v>
      </c>
      <c r="AQB35">
        <v>-5.1122434304460098E-4</v>
      </c>
      <c r="AQC35">
        <v>-5.2947147418547897E-4</v>
      </c>
      <c r="AQD35">
        <v>-1.9733330070271401E-4</v>
      </c>
      <c r="AQE35">
        <v>3.7816109316624697E-4</v>
      </c>
      <c r="AQF35">
        <v>1.08282814976293E-4</v>
      </c>
      <c r="AQG35" s="2">
        <v>8.9809362510451894E-5</v>
      </c>
      <c r="AQH35">
        <v>1.69906648614725E-4</v>
      </c>
      <c r="AQI35">
        <v>2.2245148028586501E-4</v>
      </c>
      <c r="AQJ35">
        <v>-2.98765974917785E-4</v>
      </c>
      <c r="AQK35" s="2">
        <v>4.0215554324464498E-5</v>
      </c>
      <c r="AQL35">
        <v>3.37748334559969E-4</v>
      </c>
      <c r="AQM35" s="2">
        <v>-1.8830396780026401E-5</v>
      </c>
      <c r="AQN35" s="2">
        <v>-3.8637667191285899E-5</v>
      </c>
      <c r="AQO35">
        <v>2.7347663414253903E-4</v>
      </c>
      <c r="AQP35">
        <v>5.2034451962419703E-4</v>
      </c>
      <c r="AQQ35">
        <v>3.9900081007746702E-4</v>
      </c>
      <c r="AQR35">
        <v>3.0085237396048801E-4</v>
      </c>
      <c r="AQS35">
        <v>4.3276643969504498E-4</v>
      </c>
      <c r="AQT35">
        <v>3.09860942167221E-4</v>
      </c>
      <c r="AQU35">
        <v>3.1897177800024499E-4</v>
      </c>
      <c r="AQV35">
        <v>5.7005637507980304E-4</v>
      </c>
      <c r="AQW35">
        <v>5.9301930551447501E-4</v>
      </c>
      <c r="AQX35">
        <v>4.3364367485251198E-4</v>
      </c>
      <c r="AQY35">
        <v>5.3995956248689995E-4</v>
      </c>
      <c r="AQZ35">
        <v>4.9464040601633304E-4</v>
      </c>
      <c r="ARA35">
        <v>2.8090584384562301E-4</v>
      </c>
      <c r="ARB35">
        <v>5.46989329450853E-4</v>
      </c>
      <c r="ARC35">
        <v>5.7535074478952701E-4</v>
      </c>
      <c r="ARD35">
        <v>5.6594817900267405E-4</v>
      </c>
      <c r="ARE35">
        <v>6.3337856707855499E-4</v>
      </c>
      <c r="ARF35">
        <v>2.6943636167878199E-4</v>
      </c>
      <c r="ARG35">
        <v>4.3116313934590502E-4</v>
      </c>
      <c r="ARH35">
        <v>6.5079696499066597E-4</v>
      </c>
      <c r="ARI35">
        <v>4.37085324308507E-4</v>
      </c>
      <c r="ARJ35">
        <v>6.9917698098827296E-4</v>
      </c>
      <c r="ARK35">
        <v>7.6765357100965599E-4</v>
      </c>
      <c r="ARL35">
        <v>3.5095691205569402E-4</v>
      </c>
      <c r="ARM35">
        <v>5.2529925595651999E-4</v>
      </c>
      <c r="ARN35">
        <v>8.1219959631313396E-4</v>
      </c>
      <c r="ARO35">
        <v>6.6297944950557302E-4</v>
      </c>
      <c r="ARP35">
        <v>7.6235233131989599E-4</v>
      </c>
      <c r="ARQ35">
        <v>8.7705694255726897E-4</v>
      </c>
      <c r="ARR35">
        <v>6.87854438165526E-4</v>
      </c>
      <c r="ARS35">
        <v>7.1588200025040098E-4</v>
      </c>
      <c r="ART35">
        <v>8.5854370631042998E-4</v>
      </c>
      <c r="ARU35">
        <v>7.1355080257330704E-4</v>
      </c>
      <c r="ARV35">
        <v>6.5192208470377805E-4</v>
      </c>
      <c r="ARW35">
        <v>6.9765888851001196E-4</v>
      </c>
      <c r="ARX35">
        <v>6.2256212045815398E-4</v>
      </c>
      <c r="ARY35">
        <v>6.9268896329069797E-4</v>
      </c>
      <c r="ARZ35">
        <v>8.2734864038038305E-4</v>
      </c>
      <c r="ASA35">
        <v>8.6758145845064797E-4</v>
      </c>
      <c r="ASB35">
        <v>9.9585736065911298E-4</v>
      </c>
      <c r="ASC35">
        <v>8.7027335387709198E-4</v>
      </c>
      <c r="ASD35">
        <v>7.2340791627777503E-4</v>
      </c>
      <c r="ASE35">
        <v>7.9134550789334397E-4</v>
      </c>
      <c r="ASF35">
        <v>7.9736074718346798E-4</v>
      </c>
      <c r="ASG35">
        <v>7.3959722287922705E-4</v>
      </c>
      <c r="ASH35">
        <v>7.1502198808023497E-4</v>
      </c>
      <c r="ASI35">
        <v>9.1871477018205805E-4</v>
      </c>
      <c r="ASJ35">
        <v>8.0674164952742504E-4</v>
      </c>
      <c r="ASK35">
        <v>6.9685671342868997E-4</v>
      </c>
      <c r="ASL35">
        <v>1.0086085916905E-3</v>
      </c>
      <c r="ASM35">
        <v>1.0172051042284099E-3</v>
      </c>
      <c r="ASN35">
        <v>7.8596048979591405E-4</v>
      </c>
      <c r="ASO35">
        <v>8.6959483169443002E-4</v>
      </c>
      <c r="ASP35">
        <v>8.5248371848465503E-4</v>
      </c>
      <c r="ASQ35">
        <v>7.3711682173507897E-4</v>
      </c>
      <c r="ASR35">
        <v>8.9200486359916999E-4</v>
      </c>
      <c r="ASS35">
        <v>9.3886196612058602E-4</v>
      </c>
      <c r="AST35">
        <v>7.8503114811655195E-4</v>
      </c>
      <c r="ASU35">
        <v>7.9612976607770401E-4</v>
      </c>
      <c r="ASV35">
        <v>8.1124410590468696E-4</v>
      </c>
      <c r="ASW35">
        <v>7.6037089695445202E-4</v>
      </c>
      <c r="ASX35">
        <v>8.1446158456623802E-4</v>
      </c>
      <c r="ASY35">
        <v>8.76091345044589E-4</v>
      </c>
      <c r="ASZ35">
        <v>1.0051065005473199E-3</v>
      </c>
      <c r="ATA35">
        <v>1.1143964997987099E-3</v>
      </c>
      <c r="ATB35">
        <v>9.9110753721074591E-4</v>
      </c>
      <c r="ATC35">
        <v>7.4040858420069597E-4</v>
      </c>
      <c r="ATD35">
        <v>5.7519679689039399E-4</v>
      </c>
      <c r="ATE35">
        <v>5.94658358649712E-4</v>
      </c>
      <c r="ATF35">
        <v>7.7420026678679996E-4</v>
      </c>
      <c r="ATG35">
        <v>9.3341055092240402E-4</v>
      </c>
      <c r="ATH35">
        <v>8.9445834821270302E-4</v>
      </c>
      <c r="ATI35">
        <v>6.8401151277648305E-4</v>
      </c>
      <c r="ATJ35">
        <v>6.4788429106910105E-4</v>
      </c>
      <c r="ATK35">
        <v>8.5580232263617398E-4</v>
      </c>
      <c r="ATL35">
        <v>8.9573963233201997E-4</v>
      </c>
      <c r="ATM35">
        <v>9.1031274651243198E-4</v>
      </c>
      <c r="ATN35">
        <v>9.4188213571460395E-4</v>
      </c>
      <c r="ATO35">
        <v>7.8038827216169902E-4</v>
      </c>
      <c r="ATP35">
        <v>8.26749843466638E-4</v>
      </c>
      <c r="ATQ35">
        <v>1.01588250310567E-3</v>
      </c>
      <c r="ATR35">
        <v>8.3959816870383995E-4</v>
      </c>
      <c r="ATS35">
        <v>7.2773458257734797E-4</v>
      </c>
      <c r="ATT35">
        <v>7.6205619925919703E-4</v>
      </c>
      <c r="ATU35">
        <v>6.2700414718844905E-4</v>
      </c>
      <c r="ATV35">
        <v>7.7892956721557403E-4</v>
      </c>
      <c r="ATW35">
        <v>1.01378115038195E-3</v>
      </c>
      <c r="ATX35">
        <v>9.8879074589739596E-4</v>
      </c>
      <c r="ATY35">
        <v>8.8600686441169701E-4</v>
      </c>
      <c r="ATZ35">
        <v>8.2673808657043901E-4</v>
      </c>
      <c r="AUA35">
        <v>8.0382743084109903E-4</v>
      </c>
      <c r="AUB35">
        <v>6.8852110703400405E-4</v>
      </c>
      <c r="AUC35">
        <v>8.2445295819697298E-4</v>
      </c>
      <c r="AUD35">
        <v>9.01178210045109E-4</v>
      </c>
      <c r="AUE35">
        <v>6.3414066277185297E-4</v>
      </c>
      <c r="AUF35">
        <v>6.99420607381325E-4</v>
      </c>
      <c r="AUG35">
        <v>8.5217106612457704E-4</v>
      </c>
      <c r="AUH35">
        <v>8.5574237296835698E-4</v>
      </c>
      <c r="AUI35">
        <v>9.6523833862249104E-4</v>
      </c>
      <c r="AUJ35">
        <v>9.4779717294018702E-4</v>
      </c>
      <c r="AUK35">
        <v>7.9187310657297095E-4</v>
      </c>
      <c r="AUL35">
        <v>7.9938021905401704E-4</v>
      </c>
      <c r="AUM35">
        <v>1.0053075035398699E-3</v>
      </c>
      <c r="AUN35">
        <v>1.1298656450651201E-3</v>
      </c>
      <c r="AUO35">
        <v>9.2738411196089895E-4</v>
      </c>
      <c r="AUP35">
        <v>8.0279959261101601E-4</v>
      </c>
      <c r="AUQ35">
        <v>8.0689903183936396E-4</v>
      </c>
      <c r="AUR35">
        <v>4.7246167580682801E-4</v>
      </c>
      <c r="AUS35">
        <v>4.8429559134991601E-4</v>
      </c>
      <c r="AUT35">
        <v>7.9554194343832397E-4</v>
      </c>
      <c r="AUU35">
        <v>6.7511254310943802E-4</v>
      </c>
      <c r="AUV35">
        <v>7.5748442174650198E-4</v>
      </c>
      <c r="AUW35">
        <v>9.9880526728618794E-4</v>
      </c>
      <c r="AUX35">
        <v>9.61410382086886E-4</v>
      </c>
      <c r="AUY35">
        <v>9.6333768136637097E-4</v>
      </c>
      <c r="AUZ35">
        <v>9.3665132538274195E-4</v>
      </c>
      <c r="AVA35">
        <v>8.4254070799182805E-4</v>
      </c>
      <c r="AVB35">
        <v>8.1032869836918802E-4</v>
      </c>
      <c r="AVC35">
        <v>8.4500067321340001E-4</v>
      </c>
      <c r="AVD35">
        <v>8.3695539846225702E-4</v>
      </c>
      <c r="AVE35">
        <v>8.5903879478046302E-4</v>
      </c>
      <c r="AVF35">
        <v>8.4687396380856599E-4</v>
      </c>
      <c r="AVG35">
        <v>6.83631003795156E-4</v>
      </c>
      <c r="AVH35">
        <v>8.4739922876854099E-4</v>
      </c>
      <c r="AVI35">
        <v>1.11178598951354E-3</v>
      </c>
      <c r="AVJ35">
        <v>9.4635567319351402E-4</v>
      </c>
      <c r="AVK35">
        <v>9.0175594035371901E-4</v>
      </c>
      <c r="AVL35">
        <v>9.2530424140588297E-4</v>
      </c>
      <c r="AVM35">
        <v>7.5519778110074603E-4</v>
      </c>
      <c r="AVN35">
        <v>8.2198615124194304E-4</v>
      </c>
      <c r="AVO35">
        <v>1.01377349420748E-3</v>
      </c>
      <c r="AVP35">
        <v>9.1257288855559103E-4</v>
      </c>
      <c r="AVQ35">
        <v>8.0319621589333397E-4</v>
      </c>
      <c r="AVR35">
        <v>7.5074298892770903E-4</v>
      </c>
      <c r="AVS35">
        <v>6.6878086316118197E-4</v>
      </c>
      <c r="AVT35">
        <v>7.0826096692430001E-4</v>
      </c>
      <c r="AVU35">
        <v>6.2578815293263699E-4</v>
      </c>
      <c r="AVV35">
        <v>8.3068337366515299E-4</v>
      </c>
      <c r="AVW35">
        <v>1.08426897592374E-3</v>
      </c>
      <c r="AVX35">
        <v>9.2657663203023904E-4</v>
      </c>
      <c r="AVY35">
        <v>9.2918173476351496E-4</v>
      </c>
      <c r="AVZ35">
        <v>8.9494814195837898E-4</v>
      </c>
      <c r="AWA35">
        <v>7.0517745657518898E-4</v>
      </c>
      <c r="AWB35">
        <v>8.1743562335137197E-4</v>
      </c>
      <c r="AWC35">
        <v>9.7652192621937295E-4</v>
      </c>
      <c r="AWD35">
        <v>9.5048553007678199E-4</v>
      </c>
      <c r="AWE35">
        <v>1.0020292336737099E-3</v>
      </c>
      <c r="AWF35">
        <v>8.1077821432076801E-4</v>
      </c>
      <c r="AWG35">
        <v>5.9135895754233703E-4</v>
      </c>
      <c r="AWH35">
        <v>7.3692222488545497E-4</v>
      </c>
      <c r="AWI35">
        <v>8.3881296009176095E-4</v>
      </c>
      <c r="AWJ35">
        <v>7.2710237607687795E-4</v>
      </c>
      <c r="AWK35">
        <v>6.8035316121763502E-4</v>
      </c>
      <c r="AWL35">
        <v>6.8647976389996795E-4</v>
      </c>
      <c r="AWM35">
        <v>4.7587519553866198E-4</v>
      </c>
      <c r="AWN35">
        <v>6.3112021992646104E-4</v>
      </c>
      <c r="AWO35">
        <v>9.4059544534301801E-4</v>
      </c>
      <c r="AWP35">
        <v>8.3600792810326399E-4</v>
      </c>
      <c r="AWQ35">
        <v>8.5746516043619695E-4</v>
      </c>
      <c r="AWR35">
        <v>7.6018334794957702E-4</v>
      </c>
      <c r="AWS35">
        <v>5.7327739470475897E-4</v>
      </c>
      <c r="AWT35">
        <v>6.68262381076638E-4</v>
      </c>
      <c r="AWU35">
        <v>6.0620370272260898E-4</v>
      </c>
      <c r="AWV35">
        <v>5.8505918050534599E-4</v>
      </c>
      <c r="AWW35">
        <v>7.2099103356714996E-4</v>
      </c>
      <c r="AWX35">
        <v>8.0323737584017999E-4</v>
      </c>
      <c r="AWY35">
        <v>8.4052112109535304E-4</v>
      </c>
      <c r="AWZ35">
        <v>7.3446687185108105E-4</v>
      </c>
      <c r="AXA35">
        <v>7.2686904977011001E-4</v>
      </c>
      <c r="AXB35">
        <v>6.5666132049030401E-4</v>
      </c>
      <c r="AXC35">
        <v>5.2344443867393905E-4</v>
      </c>
      <c r="AXD35">
        <v>5.20230576557656E-4</v>
      </c>
      <c r="AXE35">
        <v>5.0930998989621003E-4</v>
      </c>
      <c r="AXF35">
        <v>4.9583197217253905E-4</v>
      </c>
      <c r="AXG35">
        <v>3.8809920651479798E-4</v>
      </c>
      <c r="AXH35">
        <v>4.8899053862196497E-4</v>
      </c>
      <c r="AXI35">
        <v>6.6076507468304502E-4</v>
      </c>
      <c r="AXJ35">
        <v>5.1649812212415497E-4</v>
      </c>
      <c r="AXK35">
        <v>4.70291273902631E-4</v>
      </c>
      <c r="AXL35">
        <v>4.5026095442622698E-4</v>
      </c>
      <c r="AXM35">
        <v>2.7839886527510798E-4</v>
      </c>
      <c r="AXN35">
        <v>4.5251386574176499E-4</v>
      </c>
      <c r="AXO35">
        <v>6.0176830290015898E-4</v>
      </c>
      <c r="AXP35">
        <v>4.71817482946627E-4</v>
      </c>
      <c r="AXQ35">
        <v>5.0757252939311395E-4</v>
      </c>
      <c r="AXR35">
        <v>4.8864114752134003E-4</v>
      </c>
      <c r="AXS35">
        <v>4.1461357962628201E-4</v>
      </c>
      <c r="AXT35">
        <v>3.8141703238871199E-4</v>
      </c>
      <c r="AXU35">
        <v>3.7847654818530898E-4</v>
      </c>
      <c r="AXV35">
        <v>3.0224875021124498E-4</v>
      </c>
      <c r="AXW35">
        <v>1.2179448642589799E-4</v>
      </c>
      <c r="AXX35">
        <v>2.7251274756441199E-4</v>
      </c>
      <c r="AXY35">
        <v>4.2259253690147099E-4</v>
      </c>
      <c r="AXZ35">
        <v>1.9861960888902701E-4</v>
      </c>
      <c r="AYA35">
        <v>1.4100244215887301E-4</v>
      </c>
      <c r="AYB35">
        <v>1.71851381161901E-4</v>
      </c>
      <c r="AYC35" s="2">
        <v>-3.9354066255225403E-5</v>
      </c>
      <c r="AYD35">
        <v>2.53927321278692E-4</v>
      </c>
      <c r="AYE35">
        <v>5.9631742819651499E-4</v>
      </c>
      <c r="AYF35">
        <v>3.3279075742800201E-4</v>
      </c>
      <c r="AYG35">
        <v>2.9144558343691102E-4</v>
      </c>
      <c r="AYH35">
        <v>1.2497919659652801E-4</v>
      </c>
      <c r="AYI35">
        <v>-1.18446967833891E-4</v>
      </c>
      <c r="AYJ35" s="2">
        <v>-7.0309379700744093E-5</v>
      </c>
      <c r="AYK35" s="2">
        <v>-1.8511706154147902E-5</v>
      </c>
      <c r="AYL35" s="2">
        <v>4.2811858591756998E-5</v>
      </c>
      <c r="AYM35" s="2">
        <v>4.7129476643467697E-6</v>
      </c>
      <c r="AYN35" s="2">
        <v>3.1653127567372901E-5</v>
      </c>
      <c r="AYO35">
        <v>1.5367363722183799E-4</v>
      </c>
      <c r="AYP35">
        <v>3.0094323847784698E-4</v>
      </c>
      <c r="AYQ35">
        <v>1.4937930192927099E-4</v>
      </c>
      <c r="AYR35" s="2">
        <v>8.8587857608697E-5</v>
      </c>
      <c r="AYS35" s="2">
        <v>1.3497664911557601E-5</v>
      </c>
      <c r="AYT35">
        <v>-1.90937769452483E-4</v>
      </c>
      <c r="AYU35" s="2">
        <v>-4.6728822560650897E-5</v>
      </c>
      <c r="AYV35">
        <v>1.0083039631965E-4</v>
      </c>
      <c r="AYW35" s="2">
        <v>-3.1580518371498299E-5</v>
      </c>
      <c r="AYX35" s="2">
        <v>5.2969473068573803E-5</v>
      </c>
      <c r="AYY35">
        <v>1.8667909203877499E-4</v>
      </c>
      <c r="AYZ35" s="2">
        <v>7.1098864085503103E-5</v>
      </c>
      <c r="AZA35" s="2">
        <v>4.0596668315628897E-6</v>
      </c>
      <c r="AZB35" s="2">
        <v>-3.8040330717376697E-5</v>
      </c>
      <c r="AZC35" s="2">
        <v>6.0359350984799698E-5</v>
      </c>
      <c r="AZD35" s="2">
        <v>1.20677702503957E-5</v>
      </c>
      <c r="AZE35" s="2">
        <v>-3.8639449287558601E-5</v>
      </c>
      <c r="AZF35">
        <v>1.93363005158188E-4</v>
      </c>
      <c r="AZG35" s="2">
        <v>-8.0936295922127296E-5</v>
      </c>
      <c r="AZH35">
        <v>-4.0939097634555902E-4</v>
      </c>
      <c r="AZI35">
        <v>-2.4823004548963501E-4</v>
      </c>
      <c r="AZJ35">
        <v>-3.60775291452259E-4</v>
      </c>
      <c r="AZK35">
        <v>-3.6947863054996198E-4</v>
      </c>
      <c r="AZL35">
        <v>1.27456660731107E-4</v>
      </c>
      <c r="AZM35">
        <v>2.8757638703290702E-4</v>
      </c>
      <c r="AZN35">
        <v>2.6994963055877697E-4</v>
      </c>
      <c r="AZO35">
        <v>2.29607001197868E-4</v>
      </c>
      <c r="AZP35">
        <v>-2.2482440083597399E-4</v>
      </c>
      <c r="AZQ35">
        <v>-4.4684520370705298E-4</v>
      </c>
      <c r="AZR35">
        <v>-2.7901154416275198E-4</v>
      </c>
      <c r="AZS35">
        <v>-1.5395561417142601E-4</v>
      </c>
      <c r="AZT35" s="2">
        <v>4.3048854108260197E-5</v>
      </c>
      <c r="AZU35">
        <v>2.6238922250992203E-4</v>
      </c>
      <c r="AZV35">
        <v>1.7470044431403301E-4</v>
      </c>
      <c r="AZW35">
        <v>-2.23747713365509E-4</v>
      </c>
      <c r="AZX35">
        <v>-3.2516498764656801E-4</v>
      </c>
      <c r="AZY35">
        <v>-1.66794115114888E-4</v>
      </c>
      <c r="AZZ35" s="2">
        <v>-6.8585029965054196E-5</v>
      </c>
      <c r="BAA35" s="2">
        <v>-8.7793242325044706E-5</v>
      </c>
      <c r="BAB35" s="2">
        <v>-8.4917038086544701E-5</v>
      </c>
      <c r="BAC35" s="2">
        <v>5.1626459441990498E-5</v>
      </c>
      <c r="BAD35">
        <v>2.6626752080770999E-4</v>
      </c>
      <c r="BAE35" s="2">
        <v>-7.7813385852623702E-6</v>
      </c>
      <c r="BAF35" s="2">
        <v>-3.6993462774352601E-5</v>
      </c>
      <c r="BAG35" s="2">
        <v>-5.8965942965262503E-5</v>
      </c>
      <c r="BAH35">
        <v>-3.4583294776849998E-4</v>
      </c>
      <c r="BAI35">
        <v>-3.6628008978075198E-4</v>
      </c>
      <c r="BAJ35">
        <v>-2.72415752412263E-4</v>
      </c>
      <c r="BAK35">
        <v>-4.3216954320420703E-4</v>
      </c>
      <c r="BAL35">
        <v>-9.28347709700447E-4</v>
      </c>
      <c r="BAM35">
        <v>-5.3934079819344105E-4</v>
      </c>
      <c r="BAN35">
        <v>-1.33964625333334E-4</v>
      </c>
      <c r="BAO35">
        <v>-2.4575437072647501E-4</v>
      </c>
      <c r="BAP35">
        <v>1.2710602346917299E-4</v>
      </c>
      <c r="BAQ35">
        <v>-2.4363725813402899E-4</v>
      </c>
      <c r="BAR35">
        <v>-8.2429946364739903E-4</v>
      </c>
      <c r="BAS35">
        <v>-5.2425608477819896E-4</v>
      </c>
      <c r="BAT35">
        <v>-5.1704436559903101E-4</v>
      </c>
      <c r="BAU35">
        <v>-4.4474998043463401E-4</v>
      </c>
      <c r="BAV35" s="2">
        <v>-9.1254604377147996E-5</v>
      </c>
      <c r="BAW35">
        <v>-3.2169617337154998E-4</v>
      </c>
      <c r="BAX35">
        <v>-5.7180608341612905E-4</v>
      </c>
      <c r="BAY35">
        <v>-4.4202337901912798E-4</v>
      </c>
      <c r="BAZ35">
        <v>-4.1943849999524102E-4</v>
      </c>
      <c r="BBA35">
        <v>-3.6425664726041901E-4</v>
      </c>
      <c r="BBB35">
        <v>-2.9973162920351001E-4</v>
      </c>
      <c r="BBC35">
        <v>-2.0199760232312799E-4</v>
      </c>
      <c r="BBD35" s="2">
        <v>-1.9607476673861499E-5</v>
      </c>
      <c r="BBE35">
        <v>-3.3048234613328902E-4</v>
      </c>
      <c r="BBF35">
        <v>-4.3167375842271399E-4</v>
      </c>
      <c r="BBG35">
        <v>-5.2882894691642197E-4</v>
      </c>
      <c r="BBH35">
        <v>-9.1734869940587904E-4</v>
      </c>
      <c r="BBI35">
        <v>-6.7242221182164897E-4</v>
      </c>
      <c r="BBJ35">
        <v>-5.34646632783152E-4</v>
      </c>
      <c r="BBK35">
        <v>-3.9436221962871999E-4</v>
      </c>
      <c r="BBL35">
        <v>-1.5835525827031399E-4</v>
      </c>
      <c r="BBM35">
        <v>-4.3350977686914399E-4</v>
      </c>
      <c r="BBN35">
        <v>-4.85550864214014E-4</v>
      </c>
      <c r="BBO35">
        <v>-4.69272674676214E-4</v>
      </c>
      <c r="BBP35">
        <v>-7.0942453219160996E-4</v>
      </c>
      <c r="BBQ35">
        <v>-4.0082711824567001E-4</v>
      </c>
      <c r="BBR35">
        <v>-4.0272103707266599E-4</v>
      </c>
      <c r="BBS35">
        <v>-4.32174794091141E-4</v>
      </c>
      <c r="BBT35">
        <v>-5.0814456942006197E-4</v>
      </c>
      <c r="BBU35">
        <v>-9.0186459978273601E-4</v>
      </c>
      <c r="BBV35">
        <v>-3.9315438525740898E-4</v>
      </c>
      <c r="BBW35">
        <v>3.8585903053563902E-4</v>
      </c>
      <c r="BBX35" s="2">
        <v>-7.4628016139492701E-5</v>
      </c>
      <c r="BBY35" s="2">
        <v>-1.5133263460188199E-5</v>
      </c>
      <c r="BBZ35" s="2">
        <v>-7.0305089984276702E-5</v>
      </c>
      <c r="BCA35">
        <v>-1.06781919514242E-3</v>
      </c>
      <c r="BCB35">
        <v>-5.2000283832245202E-4</v>
      </c>
      <c r="BCC35">
        <v>6.4672324071577596E-4</v>
      </c>
      <c r="BCD35" s="2">
        <v>-5.6180239537618298E-5</v>
      </c>
      <c r="BCE35">
        <v>-7.4905968589334499E-4</v>
      </c>
      <c r="BCF35">
        <v>-2.9445067981188899E-4</v>
      </c>
      <c r="BCG35">
        <v>-4.10450176683314E-4</v>
      </c>
      <c r="BCH35">
        <v>-3.3527926699826802E-4</v>
      </c>
      <c r="BCI35">
        <v>4.7202936923808998E-4</v>
      </c>
      <c r="BCJ35" s="2">
        <v>1.38652503476368E-5</v>
      </c>
      <c r="BCK35">
        <v>-8.2528375594057002E-4</v>
      </c>
      <c r="BCL35">
        <v>-4.7652713965128102E-4</v>
      </c>
      <c r="BCM35">
        <v>-1.98757088176869E-4</v>
      </c>
      <c r="BCN35">
        <v>-2.9883608594379101E-4</v>
      </c>
      <c r="BCO35">
        <v>-1.5879442401985099E-4</v>
      </c>
      <c r="BCP35">
        <v>-3.7356392680488299E-4</v>
      </c>
      <c r="BCQ35">
        <v>-8.4655736845846996E-4</v>
      </c>
      <c r="BCR35">
        <v>-4.3790521537849498E-4</v>
      </c>
      <c r="BCS35">
        <v>-1.33679999021197E-4</v>
      </c>
      <c r="BCT35">
        <v>-2.2071538054478E-4</v>
      </c>
      <c r="BCU35">
        <v>-2.18398316401962E-4</v>
      </c>
      <c r="BCV35">
        <v>4.6652816401606903E-4</v>
      </c>
      <c r="BCW35">
        <v>1.18996794698077E-3</v>
      </c>
      <c r="BCX35">
        <v>9.1053216547654103E-4</v>
      </c>
      <c r="BCY35">
        <v>2.0406758409861302E-3</v>
      </c>
      <c r="BCZ35">
        <v>-1.8130540540839399E-4</v>
      </c>
      <c r="BDA35">
        <v>-2.0597882295880598E-3</v>
      </c>
      <c r="BDB35">
        <v>-1.0462369287575399E-3</v>
      </c>
      <c r="BDC35">
        <v>-4.8612296501120801E-4</v>
      </c>
      <c r="BDD35">
        <v>-7.1169900261598403E-4</v>
      </c>
      <c r="BDE35">
        <v>-1.3721606977014001E-4</v>
      </c>
      <c r="BDF35" s="2">
        <v>-5.31078436816282E-5</v>
      </c>
      <c r="BDG35">
        <v>-1.68970160688936E-3</v>
      </c>
      <c r="BDH35">
        <v>1.87782670356851E-4</v>
      </c>
      <c r="BDI35">
        <v>2.0724178723940702E-3</v>
      </c>
      <c r="BDJ35">
        <v>-2.20574042356424E-3</v>
      </c>
      <c r="BDK35">
        <v>-1.8228934563110501E-3</v>
      </c>
      <c r="BDL35">
        <v>-6.2452653700184402E-3</v>
      </c>
      <c r="BDM35">
        <v>-2.154141816341E-3</v>
      </c>
      <c r="BDN35">
        <v>5.8810117771079E-3</v>
      </c>
      <c r="BDO35">
        <v>4.4047820338473697E-3</v>
      </c>
      <c r="BDP35">
        <v>9.4228271670927597E-3</v>
      </c>
      <c r="BDQ35">
        <v>5.0478855817892498E-3</v>
      </c>
      <c r="BDR35">
        <v>-1.62770153581391E-3</v>
      </c>
      <c r="BDS35">
        <v>-3.2336145020835198E-3</v>
      </c>
      <c r="BDT35">
        <v>-1.02446233400325E-2</v>
      </c>
      <c r="BDU35">
        <v>-9.0924939736196607E-3</v>
      </c>
      <c r="BDV35">
        <v>-1.32193626576344E-2</v>
      </c>
      <c r="BDW35">
        <v>-1.05496877221573E-2</v>
      </c>
      <c r="BDX35">
        <v>-3.7351352963139002E-3</v>
      </c>
      <c r="BDY35">
        <v>-3.00340938898169E-3</v>
      </c>
      <c r="BDZ35">
        <v>1.5406513897137401E-3</v>
      </c>
      <c r="BEA35">
        <v>6.20081401916977E-4</v>
      </c>
    </row>
    <row r="36" spans="1:1483" x14ac:dyDescent="0.3">
      <c r="A36" s="3">
        <v>1.0855603625666519</v>
      </c>
      <c r="C36">
        <v>2.1125061000000001E-2</v>
      </c>
      <c r="D36">
        <v>4.1134461999999998E-3</v>
      </c>
      <c r="E36">
        <v>2.5868381200000001E-3</v>
      </c>
      <c r="F36">
        <v>1.976260248E-3</v>
      </c>
      <c r="G36">
        <v>1.5851385664000001E-3</v>
      </c>
      <c r="H36">
        <v>1.1765071128960001E-3</v>
      </c>
      <c r="I36">
        <v>6.9141336894720004E-4</v>
      </c>
      <c r="J36">
        <v>2.12466498833921E-4</v>
      </c>
      <c r="K36">
        <v>4.8782859252428798E-4</v>
      </c>
      <c r="L36">
        <v>9.2115979452631199E-4</v>
      </c>
      <c r="M36">
        <v>5.6890007286432601E-4</v>
      </c>
      <c r="N36">
        <v>1.01595719557665E-3</v>
      </c>
      <c r="O36">
        <v>9.882486084107551E-4</v>
      </c>
      <c r="P36">
        <v>3.8029770250381698E-4</v>
      </c>
      <c r="Q36">
        <v>4.0214237876595602E-4</v>
      </c>
      <c r="R36">
        <v>3.2392847251490803E-4</v>
      </c>
      <c r="S36">
        <v>2.8762213198399499E-4</v>
      </c>
      <c r="T36">
        <v>3.9857216004031702E-4</v>
      </c>
      <c r="U36">
        <v>2.21076922717126E-4</v>
      </c>
      <c r="V36" s="2">
        <v>5.2490815997228101E-5</v>
      </c>
      <c r="W36" s="2">
        <v>5.6285582122457003E-5</v>
      </c>
      <c r="X36">
        <v>4.42480400037478E-4</v>
      </c>
      <c r="Y36">
        <v>4.0377682529844499E-4</v>
      </c>
      <c r="Z36">
        <v>6.8025003349828301E-4</v>
      </c>
      <c r="AA36">
        <v>1.2678495647509499E-3</v>
      </c>
      <c r="AB36" s="2">
        <v>-9.95747335706448E-5</v>
      </c>
      <c r="AC36">
        <v>1.54274373284078E-4</v>
      </c>
      <c r="AD36">
        <v>8.1578896206176599E-4</v>
      </c>
      <c r="AE36">
        <v>-1.7169837640484601E-4</v>
      </c>
      <c r="AF36" s="2">
        <v>9.8577598758904994E-5</v>
      </c>
      <c r="AG36">
        <v>3.5056527740250798E-4</v>
      </c>
      <c r="AH36">
        <v>2.3874045026218001E-4</v>
      </c>
      <c r="AI36" s="2">
        <v>3.03859141078995E-5</v>
      </c>
      <c r="AJ36">
        <v>2.6825912794902699E-4</v>
      </c>
      <c r="AK36">
        <v>5.5035330925604998E-4</v>
      </c>
      <c r="AL36">
        <v>5.3889983976338905E-4</v>
      </c>
      <c r="AM36">
        <v>2.9776004142668001E-4</v>
      </c>
      <c r="AN36">
        <v>3.6404557525011497E-4</v>
      </c>
      <c r="AO36">
        <v>4.9809440859657197E-4</v>
      </c>
      <c r="AP36" s="2">
        <v>6.8902119318887099E-5</v>
      </c>
      <c r="AQ36">
        <v>3.36379154309339E-4</v>
      </c>
      <c r="AR36">
        <v>4.9816478358198299E-4</v>
      </c>
      <c r="AS36">
        <v>3.2020932422210301E-4</v>
      </c>
      <c r="AT36">
        <v>3.8768515269051E-4</v>
      </c>
      <c r="AU36">
        <v>3.2864377063723799E-4</v>
      </c>
      <c r="AV36">
        <v>3.1874202443851502E-4</v>
      </c>
      <c r="AW36">
        <v>5.2597204480757701E-4</v>
      </c>
      <c r="AX36">
        <v>4.9165298860686095E-4</v>
      </c>
      <c r="AY36">
        <v>2.9840351710766299E-4</v>
      </c>
      <c r="AZ36" s="2">
        <v>7.4674106537385397E-5</v>
      </c>
      <c r="BA36" s="2">
        <v>5.8764329179932698E-6</v>
      </c>
      <c r="BB36">
        <v>2.02626846332036E-4</v>
      </c>
      <c r="BC36">
        <v>3.3118544477204001E-4</v>
      </c>
      <c r="BD36">
        <v>2.4356379273197899E-4</v>
      </c>
      <c r="BE36">
        <v>3.5370181809011398E-4</v>
      </c>
      <c r="BF36">
        <v>5.0886790261923899E-4</v>
      </c>
      <c r="BG36">
        <v>5.6851628618795303E-4</v>
      </c>
      <c r="BH36">
        <v>3.4748843183985101E-4</v>
      </c>
      <c r="BI36">
        <v>5.81485484320111E-4</v>
      </c>
      <c r="BJ36">
        <v>6.5344837366524203E-4</v>
      </c>
      <c r="BK36">
        <v>4.6392766931232501E-4</v>
      </c>
      <c r="BL36">
        <v>6.9352848973594896E-4</v>
      </c>
      <c r="BM36">
        <v>6.3552856033809895E-4</v>
      </c>
      <c r="BN36">
        <v>4.8074312896988501E-4</v>
      </c>
      <c r="BO36">
        <v>4.80411790135658E-4</v>
      </c>
      <c r="BP36">
        <v>6.7873759518699496E-4</v>
      </c>
      <c r="BQ36">
        <v>6.8995609182866005E-4</v>
      </c>
      <c r="BR36">
        <v>5.4445485914835097E-4</v>
      </c>
      <c r="BS36">
        <v>6.01397856044763E-4</v>
      </c>
      <c r="BT36">
        <v>5.6788286878876502E-4</v>
      </c>
      <c r="BU36">
        <v>6.6133777309321901E-4</v>
      </c>
      <c r="BV36">
        <v>9.1129891893279504E-4</v>
      </c>
      <c r="BW36">
        <v>5.23576763399691E-4</v>
      </c>
      <c r="BX36">
        <v>4.7056713210889698E-4</v>
      </c>
      <c r="BY36">
        <v>6.6705947936303799E-4</v>
      </c>
      <c r="BZ36">
        <v>6.9690011364659005E-4</v>
      </c>
      <c r="CA36">
        <v>6.2976244709777804E-4</v>
      </c>
      <c r="CB36">
        <v>5.86875008263046E-4</v>
      </c>
      <c r="CC36">
        <v>6.2341416198484695E-4</v>
      </c>
      <c r="CD36">
        <v>7.1872555312279803E-4</v>
      </c>
      <c r="CE36">
        <v>6.9621900188606605E-4</v>
      </c>
      <c r="CF36">
        <v>6.3015728025423898E-4</v>
      </c>
      <c r="CG36">
        <v>6.1283222587601505E-4</v>
      </c>
      <c r="CH36">
        <v>5.8009543985979798E-4</v>
      </c>
      <c r="CI36">
        <v>5.0310393204579902E-4</v>
      </c>
      <c r="CJ36">
        <v>4.2978150893924601E-4</v>
      </c>
      <c r="CK36">
        <v>4.8665561846918598E-4</v>
      </c>
      <c r="CL36">
        <v>5.96758335557475E-4</v>
      </c>
      <c r="CM36">
        <v>6.3085547212203205E-4</v>
      </c>
      <c r="CN36">
        <v>5.2411109617362599E-4</v>
      </c>
      <c r="CO36">
        <v>4.1851521019169901E-4</v>
      </c>
      <c r="CP36">
        <v>5.1340221236672104E-4</v>
      </c>
      <c r="CQ36">
        <v>6.1369092618475396E-4</v>
      </c>
      <c r="CR36">
        <v>3.3891610537580301E-4</v>
      </c>
      <c r="CS36">
        <v>4.1975052316191102E-4</v>
      </c>
      <c r="CT36">
        <v>5.0843500228195295E-4</v>
      </c>
      <c r="CU36">
        <v>4.7587458872178198E-4</v>
      </c>
      <c r="CV36">
        <v>4.6115653167639502E-4</v>
      </c>
      <c r="CW36">
        <v>4.2819125996242102E-4</v>
      </c>
      <c r="CX36">
        <v>3.9877633170118198E-4</v>
      </c>
      <c r="CY36">
        <v>4.0223461191472301E-4</v>
      </c>
      <c r="CZ36">
        <v>5.1116594915004995E-4</v>
      </c>
      <c r="DA36">
        <v>4.9491642797646804E-4</v>
      </c>
      <c r="DB36">
        <v>3.5744851800864001E-4</v>
      </c>
      <c r="DC36">
        <v>3.11758484627818E-4</v>
      </c>
      <c r="DD36">
        <v>3.4743022264000802E-4</v>
      </c>
      <c r="DE36">
        <v>3.74739619404103E-4</v>
      </c>
      <c r="DF36">
        <v>3.3764020288281499E-4</v>
      </c>
      <c r="DG36">
        <v>3.9115716731681199E-4</v>
      </c>
      <c r="DH36">
        <v>3.6946725709809E-4</v>
      </c>
      <c r="DI36">
        <v>3.0758053207372699E-4</v>
      </c>
      <c r="DJ36">
        <v>3.3151056422575301E-4</v>
      </c>
      <c r="DK36">
        <v>3.2211584430938498E-4</v>
      </c>
      <c r="DL36">
        <v>3.0103083626121602E-4</v>
      </c>
      <c r="DM36">
        <v>3.01502533694448E-4</v>
      </c>
      <c r="DN36">
        <v>4.5021787260540302E-4</v>
      </c>
      <c r="DO36">
        <v>3.8761548527669601E-4</v>
      </c>
      <c r="DP36">
        <v>2.56905514384421E-4</v>
      </c>
      <c r="DQ36">
        <v>2.8292669696726702E-4</v>
      </c>
      <c r="DR36">
        <v>2.85223719547055E-4</v>
      </c>
      <c r="DS36">
        <v>2.5525513742272399E-4</v>
      </c>
      <c r="DT36">
        <v>2.1973934109152801E-4</v>
      </c>
      <c r="DU36">
        <v>2.8567379038234102E-4</v>
      </c>
      <c r="DV36">
        <v>2.21263020221055E-4</v>
      </c>
      <c r="DW36">
        <v>2.2523770726772701E-4</v>
      </c>
      <c r="DX36">
        <v>4.12641359444363E-4</v>
      </c>
      <c r="DY36">
        <v>3.0316178969162398E-4</v>
      </c>
      <c r="DZ36">
        <v>2.5410715759536498E-4</v>
      </c>
      <c r="EA36">
        <v>2.8674328411201799E-4</v>
      </c>
      <c r="EB36">
        <v>2.9159713169100499E-4</v>
      </c>
      <c r="EC36">
        <v>2.1196104232486099E-4</v>
      </c>
      <c r="ED36">
        <v>2.4556888403026597E-4</v>
      </c>
      <c r="EE36">
        <v>4.0615498567667699E-4</v>
      </c>
      <c r="EF36">
        <v>1.5584766693689501E-4</v>
      </c>
      <c r="EG36">
        <v>2.19278899111768E-4</v>
      </c>
      <c r="EH36">
        <v>4.0267224182414602E-4</v>
      </c>
      <c r="EI36">
        <v>3.1450553304291197E-4</v>
      </c>
      <c r="EJ36">
        <v>2.2006662764574201E-4</v>
      </c>
      <c r="EK36">
        <v>2.0254483357895001E-4</v>
      </c>
      <c r="EL36">
        <v>2.7974441557185499E-4</v>
      </c>
      <c r="EM36">
        <v>4.0733066044543702E-4</v>
      </c>
      <c r="EN36">
        <v>3.3053309605628498E-4</v>
      </c>
      <c r="EO36">
        <v>2.2847680759691E-4</v>
      </c>
      <c r="EP36">
        <v>2.6315441513560101E-4</v>
      </c>
      <c r="EQ36">
        <v>3.6571241257439199E-4</v>
      </c>
      <c r="ER36">
        <v>3.9300659265491798E-4</v>
      </c>
      <c r="ES36">
        <v>3.7143186382944903E-4</v>
      </c>
      <c r="ET36">
        <v>4.3886377982449301E-4</v>
      </c>
      <c r="EU36">
        <v>4.7784161980102599E-4</v>
      </c>
      <c r="EV36">
        <v>4.8042820945197798E-4</v>
      </c>
      <c r="EW36">
        <v>4.5481820107132897E-4</v>
      </c>
      <c r="EX36">
        <v>4.78472205110742E-4</v>
      </c>
      <c r="EY36">
        <v>5.2414701867295704E-4</v>
      </c>
      <c r="EZ36">
        <v>5.7328395200648499E-4</v>
      </c>
      <c r="FA36">
        <v>6.0714035088748502E-4</v>
      </c>
      <c r="FB36">
        <v>5.6279762710409605E-4</v>
      </c>
      <c r="FC36">
        <v>6.10659165457973E-4</v>
      </c>
      <c r="FD36">
        <v>7.5390466921489998E-4</v>
      </c>
      <c r="FE36">
        <v>7.6627938290307299E-4</v>
      </c>
      <c r="FF36">
        <v>8.5583165792474695E-4</v>
      </c>
      <c r="FG36">
        <v>9.19607789485612E-4</v>
      </c>
      <c r="FH36">
        <v>8.6448165625373403E-4</v>
      </c>
      <c r="FI36">
        <v>8.1305427060677702E-4</v>
      </c>
      <c r="FJ36">
        <v>9.9004855922640899E-4</v>
      </c>
      <c r="FK36">
        <v>1.2496793791574501E-3</v>
      </c>
      <c r="FL36">
        <v>1.0726003285972301E-3</v>
      </c>
      <c r="FM36">
        <v>1.1975609630346001E-3</v>
      </c>
      <c r="FN36">
        <v>1.3448236938056299E-3</v>
      </c>
      <c r="FO36">
        <v>1.3620977030190399E-3</v>
      </c>
      <c r="FP36">
        <v>1.4582260975205001E-3</v>
      </c>
      <c r="FQ36">
        <v>1.4313764767009999E-3</v>
      </c>
      <c r="FR36">
        <v>1.37665755361881E-3</v>
      </c>
      <c r="FS36">
        <v>1.4665251582611401E-3</v>
      </c>
      <c r="FT36">
        <v>1.5153420904570501E-3</v>
      </c>
      <c r="FU36">
        <v>1.53966078639737E-3</v>
      </c>
      <c r="FV36">
        <v>1.5518633932613301E-3</v>
      </c>
      <c r="FW36">
        <v>1.5938183343019599E-3</v>
      </c>
      <c r="FX36">
        <v>1.5728418082862599E-3</v>
      </c>
      <c r="FY36">
        <v>1.4966008004536199E-3</v>
      </c>
      <c r="FZ36">
        <v>1.39230576691054E-3</v>
      </c>
      <c r="GA36">
        <v>1.3300053922212899E-3</v>
      </c>
      <c r="GB36">
        <v>1.35303373292371E-3</v>
      </c>
      <c r="GC36">
        <v>1.41024344857753E-3</v>
      </c>
      <c r="GD36">
        <v>1.35750302898333E-3</v>
      </c>
      <c r="GE36">
        <v>1.1919905685428801E-3</v>
      </c>
      <c r="GF36">
        <v>1.1056915437048301E-3</v>
      </c>
      <c r="GG36">
        <v>1.1827338047481601E-3</v>
      </c>
      <c r="GH36">
        <v>1.0839819010315999E-3</v>
      </c>
      <c r="GI36">
        <v>1.06484192733267E-3</v>
      </c>
      <c r="GJ36">
        <v>1.0663586347497999E-3</v>
      </c>
      <c r="GK36">
        <v>9.2561705542073896E-4</v>
      </c>
      <c r="GL36">
        <v>9.7069991052268199E-4</v>
      </c>
      <c r="GM36">
        <v>9.4653370837277401E-4</v>
      </c>
      <c r="GN36">
        <v>8.0569912194242003E-4</v>
      </c>
      <c r="GO36">
        <v>8.1545877789161096E-4</v>
      </c>
      <c r="GP36">
        <v>7.8625164685189905E-4</v>
      </c>
      <c r="GQ36">
        <v>7.7112075087263797E-4</v>
      </c>
      <c r="GR36">
        <v>8.2744862642726103E-4</v>
      </c>
      <c r="GS36">
        <v>7.87908621333723E-4</v>
      </c>
      <c r="GT36">
        <v>7.4614058522747104E-4</v>
      </c>
      <c r="GU36">
        <v>7.12086952440082E-4</v>
      </c>
      <c r="GV36">
        <v>6.3485314988973301E-4</v>
      </c>
      <c r="GW36">
        <v>6.06001864282252E-4</v>
      </c>
      <c r="GX36">
        <v>5.6805750219107601E-4</v>
      </c>
      <c r="GY36">
        <v>4.9731012144464204E-4</v>
      </c>
      <c r="GZ36">
        <v>5.2316612081722801E-4</v>
      </c>
      <c r="HA36">
        <v>4.6077894300722099E-4</v>
      </c>
      <c r="HB36">
        <v>3.2321233564561202E-4</v>
      </c>
      <c r="HC36">
        <v>1.8529118809522101E-4</v>
      </c>
      <c r="HD36">
        <v>2.1958414303566501E-4</v>
      </c>
      <c r="HE36">
        <v>1.9799336486834299E-4</v>
      </c>
      <c r="HF36" s="2">
        <v>5.4270300666566697E-5</v>
      </c>
      <c r="HG36" s="2">
        <v>-3.4113847951176801E-5</v>
      </c>
      <c r="HH36" s="2">
        <v>-3.3382618470592698E-5</v>
      </c>
      <c r="HI36" s="2">
        <v>-2.9673150715715101E-5</v>
      </c>
      <c r="HJ36">
        <v>-1.16510791355077E-4</v>
      </c>
      <c r="HK36">
        <v>-2.3841092813854501E-4</v>
      </c>
      <c r="HL36">
        <v>-2.6967425854908098E-4</v>
      </c>
      <c r="HM36">
        <v>-2.3280321089389099E-4</v>
      </c>
      <c r="HN36">
        <v>-2.93131234245557E-4</v>
      </c>
      <c r="HO36">
        <v>-3.41850128718683E-4</v>
      </c>
      <c r="HP36">
        <v>-3.7182074837642298E-4</v>
      </c>
      <c r="HQ36">
        <v>-3.7545151757237001E-4</v>
      </c>
      <c r="HR36">
        <v>-3.5056464388231301E-4</v>
      </c>
      <c r="HS36">
        <v>-3.3938105663259101E-4</v>
      </c>
      <c r="HT36">
        <v>-3.4370865985421301E-4</v>
      </c>
      <c r="HU36">
        <v>-3.4288308757971799E-4</v>
      </c>
      <c r="HV36">
        <v>-4.1277496456618699E-4</v>
      </c>
      <c r="HW36">
        <v>-4.14610733927958E-4</v>
      </c>
      <c r="HX36">
        <v>-3.1590801899963699E-4</v>
      </c>
      <c r="HY36">
        <v>-2.47674510930067E-4</v>
      </c>
      <c r="HZ36">
        <v>-2.5368344343075001E-4</v>
      </c>
      <c r="IA36">
        <v>-2.8808723280263602E-4</v>
      </c>
      <c r="IB36">
        <v>-2.9765060860605601E-4</v>
      </c>
      <c r="IC36">
        <v>-3.2089254484752298E-4</v>
      </c>
      <c r="ID36">
        <v>-2.8964175547855801E-4</v>
      </c>
      <c r="IE36">
        <v>-2.1706949565069599E-4</v>
      </c>
      <c r="IF36">
        <v>-1.9994173852267401E-4</v>
      </c>
      <c r="IG36">
        <v>-1.01170008681626E-4</v>
      </c>
      <c r="IH36" s="2">
        <v>-6.8324093044839904E-5</v>
      </c>
      <c r="II36">
        <v>-1.7134423174032301E-4</v>
      </c>
      <c r="IJ36">
        <v>-1.6182802865183699E-4</v>
      </c>
      <c r="IK36">
        <v>-1.04846921969605E-4</v>
      </c>
      <c r="IL36" s="2">
        <v>-4.8903017453208498E-5</v>
      </c>
      <c r="IM36" s="2">
        <v>-4.2021131821696499E-5</v>
      </c>
      <c r="IN36" s="2">
        <v>-3.2201782977591602E-5</v>
      </c>
      <c r="IO36" s="2">
        <v>-2.3473192970438701E-5</v>
      </c>
      <c r="IP36" s="2">
        <v>-1.49583717036833E-5</v>
      </c>
      <c r="IQ36" s="2">
        <v>2.3469258053684202E-6</v>
      </c>
      <c r="IR36" s="2">
        <v>-9.4443282086902092E-6</v>
      </c>
      <c r="IS36" s="2">
        <v>-2.0724178558551402E-5</v>
      </c>
      <c r="IT36" s="2">
        <v>-1.23316160346477E-6</v>
      </c>
      <c r="IU36" s="2">
        <v>2.7879852445346701E-5</v>
      </c>
      <c r="IV36" s="2">
        <v>-1.1746590833495001E-5</v>
      </c>
      <c r="IW36" s="2">
        <v>-9.4210012038190697E-5</v>
      </c>
      <c r="IX36">
        <v>-1.1764668730933999E-4</v>
      </c>
      <c r="IY36">
        <v>-1.3729799418505799E-4</v>
      </c>
      <c r="IZ36">
        <v>-1.63776713381995E-4</v>
      </c>
      <c r="JA36">
        <v>-1.9594345097688801E-4</v>
      </c>
      <c r="JB36">
        <v>-1.8329796681899399E-4</v>
      </c>
      <c r="JC36">
        <v>-1.6075483230748399E-4</v>
      </c>
      <c r="JD36">
        <v>-1.66063750390774E-4</v>
      </c>
      <c r="JE36">
        <v>-2.40785857889846E-4</v>
      </c>
      <c r="JF36">
        <v>-2.5164805496860003E-4</v>
      </c>
      <c r="JG36">
        <v>-2.3157233868747199E-4</v>
      </c>
      <c r="JH36">
        <v>-2.0340845759611299E-4</v>
      </c>
      <c r="JI36">
        <v>-2.0637144523068401E-4</v>
      </c>
      <c r="JJ36">
        <v>-1.6465061229723799E-4</v>
      </c>
      <c r="JK36">
        <v>-1.67532137763063E-4</v>
      </c>
      <c r="JL36">
        <v>-2.6074212663248098E-4</v>
      </c>
      <c r="JM36">
        <v>-1.2721935130229799E-4</v>
      </c>
      <c r="JN36" s="2">
        <v>-9.0891898168094702E-5</v>
      </c>
      <c r="JO36">
        <v>-1.4268467983623301E-4</v>
      </c>
      <c r="JP36">
        <v>-1.26141990114937E-4</v>
      </c>
      <c r="JQ36" s="2">
        <v>-8.2198861807896207E-5</v>
      </c>
      <c r="JR36" s="2">
        <v>-4.20910259863808E-5</v>
      </c>
      <c r="JS36" s="2">
        <v>-1.9693664718676301E-5</v>
      </c>
      <c r="JT36" s="2">
        <v>1.8845357745122602E-5</v>
      </c>
      <c r="JU36" s="2">
        <v>1.5472175003534999E-5</v>
      </c>
      <c r="JV36" s="2">
        <v>4.60541422382405E-6</v>
      </c>
      <c r="JW36" s="2">
        <v>2.8860922078431301E-5</v>
      </c>
      <c r="JX36" s="2">
        <v>-1.96654629118932E-5</v>
      </c>
      <c r="JY36" s="2">
        <v>-8.2426598878027108E-6</v>
      </c>
      <c r="JZ36" s="2">
        <v>4.1893605164784902E-5</v>
      </c>
      <c r="KA36" s="2">
        <v>-3.8735225389857603E-5</v>
      </c>
      <c r="KB36" s="2">
        <v>-9.4510199909783105E-5</v>
      </c>
      <c r="KC36" s="2">
        <v>-6.7861904292521703E-5</v>
      </c>
      <c r="KD36" s="2">
        <v>2.8471233142948099E-5</v>
      </c>
      <c r="KE36">
        <v>-1.3014165313351999E-4</v>
      </c>
      <c r="KF36">
        <v>-3.08608984249649E-4</v>
      </c>
      <c r="KG36">
        <v>-3.8033040347049498E-4</v>
      </c>
      <c r="KH36">
        <v>-2.1040871910847099E-4</v>
      </c>
      <c r="KI36">
        <v>-2.3545516517494E-4</v>
      </c>
      <c r="KJ36">
        <v>-2.7622577974296302E-4</v>
      </c>
      <c r="KK36">
        <v>-2.7833599636610399E-4</v>
      </c>
      <c r="KL36">
        <v>-3.0531116832397499E-4</v>
      </c>
      <c r="KM36">
        <v>-3.32245234844521E-4</v>
      </c>
      <c r="KN36">
        <v>-3.0793869817551301E-4</v>
      </c>
      <c r="KO36">
        <v>-2.0324509071326601E-4</v>
      </c>
      <c r="KP36">
        <v>-1.3518402052816901E-4</v>
      </c>
      <c r="KQ36">
        <v>-2.1756662470915499E-4</v>
      </c>
      <c r="KR36">
        <v>-3.1815332493005801E-4</v>
      </c>
      <c r="KS36">
        <v>-1.36301988429736E-4</v>
      </c>
      <c r="KT36">
        <v>-1.80701624000267E-4</v>
      </c>
      <c r="KU36">
        <v>-2.29855363917132E-4</v>
      </c>
      <c r="KV36">
        <v>-1.78509683991827E-4</v>
      </c>
      <c r="KW36" s="2">
        <v>-1.2626846695652799E-5</v>
      </c>
      <c r="KX36">
        <v>-1.34722343957272E-4</v>
      </c>
      <c r="KY36">
        <v>-3.1323112655957898E-4</v>
      </c>
      <c r="KZ36">
        <v>-2.9366316370205001E-4</v>
      </c>
      <c r="LA36">
        <v>-2.9082145436203901E-4</v>
      </c>
      <c r="LB36">
        <v>-2.7919191795224902E-4</v>
      </c>
      <c r="LC36">
        <v>-2.7004905623787201E-4</v>
      </c>
      <c r="LD36">
        <v>-3.0658185764643E-4</v>
      </c>
      <c r="LE36">
        <v>-3.1892152107490198E-4</v>
      </c>
      <c r="LF36">
        <v>-2.9573449493635099E-4</v>
      </c>
      <c r="LG36">
        <v>-2.43531966668199E-4</v>
      </c>
      <c r="LH36">
        <v>-2.0651694225744201E-4</v>
      </c>
      <c r="LI36">
        <v>-2.22629996255721E-4</v>
      </c>
      <c r="LJ36">
        <v>-2.25139699148457E-4</v>
      </c>
      <c r="LK36">
        <v>-1.2946298704337599E-4</v>
      </c>
      <c r="LL36">
        <v>-1.86376914549408E-4</v>
      </c>
      <c r="LM36">
        <v>-1.2903336005401299E-4</v>
      </c>
      <c r="LN36" s="2">
        <v>3.2594449675113497E-5</v>
      </c>
      <c r="LO36" s="2">
        <v>-7.8869485400862408E-6</v>
      </c>
      <c r="LP36" s="2">
        <v>6.9969871198297104E-5</v>
      </c>
      <c r="LQ36" s="2">
        <v>7.41115474378658E-5</v>
      </c>
      <c r="LR36" s="2">
        <v>-7.2984217017401301E-5</v>
      </c>
      <c r="LS36" s="2">
        <v>7.6076152938397604E-5</v>
      </c>
      <c r="LT36">
        <v>1.6192918476280399E-4</v>
      </c>
      <c r="LU36">
        <v>1.8906212715496699E-4</v>
      </c>
      <c r="LV36">
        <v>2.5859221681049001E-4</v>
      </c>
      <c r="LW36">
        <v>2.0862208037587999E-4</v>
      </c>
      <c r="LX36">
        <v>3.1251572358923603E-4</v>
      </c>
      <c r="LY36">
        <v>5.6956978565643999E-4</v>
      </c>
      <c r="LZ36">
        <v>6.0114476434193096E-4</v>
      </c>
      <c r="MA36">
        <v>8.2890657431392803E-4</v>
      </c>
      <c r="MB36">
        <v>1.1455829937192599E-3</v>
      </c>
      <c r="MC36">
        <v>1.2593922026756499E-3</v>
      </c>
      <c r="MD36">
        <v>1.31335136941637E-3</v>
      </c>
      <c r="ME36">
        <v>1.3676950733409799E-3</v>
      </c>
      <c r="MF36">
        <v>1.52407558696448E-3</v>
      </c>
      <c r="MG36">
        <v>1.86111084745898E-3</v>
      </c>
      <c r="MH36">
        <v>2.08966216997403E-3</v>
      </c>
      <c r="MI36">
        <v>2.3865102944333901E-3</v>
      </c>
      <c r="MJ36">
        <v>2.7289789895192798E-3</v>
      </c>
      <c r="MK36">
        <v>2.9011321938529002E-3</v>
      </c>
      <c r="ML36">
        <v>3.15988902261127E-3</v>
      </c>
      <c r="MM36">
        <v>3.45221028406093E-3</v>
      </c>
      <c r="MN36">
        <v>3.6774523174299099E-3</v>
      </c>
      <c r="MO36">
        <v>3.9810932306129096E-3</v>
      </c>
      <c r="MP36">
        <v>4.1332829929303701E-3</v>
      </c>
      <c r="MQ36">
        <v>4.2093171866088401E-3</v>
      </c>
      <c r="MR36">
        <v>4.4517863109347598E-3</v>
      </c>
      <c r="MS36">
        <v>4.5735185154656601E-3</v>
      </c>
      <c r="MT36">
        <v>4.6789770874672799E-3</v>
      </c>
      <c r="MU36">
        <v>4.8188415562889202E-3</v>
      </c>
      <c r="MV36">
        <v>5.0066991746607796E-3</v>
      </c>
      <c r="MW36">
        <v>5.0652004510295503E-3</v>
      </c>
      <c r="MX36">
        <v>5.17619833716031E-3</v>
      </c>
      <c r="MY36">
        <v>5.4606191588827298E-3</v>
      </c>
      <c r="MZ36">
        <v>5.6452733632437503E-3</v>
      </c>
      <c r="NA36">
        <v>5.8237780085691601E-3</v>
      </c>
      <c r="NB36">
        <v>5.98646440995037E-3</v>
      </c>
      <c r="NC36">
        <v>6.1425682436767404E-3</v>
      </c>
      <c r="ND36">
        <v>6.2793852675891802E-3</v>
      </c>
      <c r="NE36">
        <v>6.5893547951882004E-3</v>
      </c>
      <c r="NF36">
        <v>7.1725636321278699E-3</v>
      </c>
      <c r="NG36">
        <v>7.6144114454356803E-3</v>
      </c>
      <c r="NH36">
        <v>7.8741132579972697E-3</v>
      </c>
      <c r="NI36">
        <v>7.9269282468255407E-3</v>
      </c>
      <c r="NJ36">
        <v>7.9838169953116E-3</v>
      </c>
      <c r="NK36">
        <v>7.8897933232998894E-3</v>
      </c>
      <c r="NL36">
        <v>8.4207786979375605E-3</v>
      </c>
      <c r="NM36">
        <v>9.2282952307793306E-3</v>
      </c>
      <c r="NN36">
        <v>9.2252022565879992E-3</v>
      </c>
      <c r="NO36">
        <v>9.4277130822777895E-3</v>
      </c>
      <c r="NP36">
        <v>9.6604757757824001E-3</v>
      </c>
      <c r="NQ36">
        <v>9.8886110160219601E-3</v>
      </c>
      <c r="NR36">
        <v>1.01107187650578E-2</v>
      </c>
      <c r="NS36">
        <v>1.0241097506464099E-2</v>
      </c>
      <c r="NT36">
        <v>1.03623882477314E-2</v>
      </c>
      <c r="NU36">
        <v>1.05234838690601E-2</v>
      </c>
      <c r="NV36">
        <v>1.0523397746683E-2</v>
      </c>
      <c r="NW36">
        <v>1.04328578218229E-2</v>
      </c>
      <c r="NX36">
        <v>1.04997516454891E-2</v>
      </c>
      <c r="NY36">
        <v>1.0875747261909201E-2</v>
      </c>
      <c r="NZ36">
        <v>1.0813939466126099E-2</v>
      </c>
      <c r="OA36">
        <v>1.07724682821094E-2</v>
      </c>
      <c r="OB36">
        <v>1.08276514410281E-2</v>
      </c>
      <c r="OC36">
        <v>1.04204917781585E-2</v>
      </c>
      <c r="OD36">
        <v>1.04166290690044E-2</v>
      </c>
      <c r="OE36">
        <v>1.03897789246475E-2</v>
      </c>
      <c r="OF36">
        <v>1.0043533568850399E-2</v>
      </c>
      <c r="OG36">
        <v>9.9147994267744007E-3</v>
      </c>
      <c r="OH36">
        <v>9.7811526903865704E-3</v>
      </c>
      <c r="OI36">
        <v>9.5516619775791196E-3</v>
      </c>
      <c r="OJ36">
        <v>9.2138872659630802E-3</v>
      </c>
      <c r="OK36">
        <v>9.0070997450529405E-3</v>
      </c>
      <c r="OL36">
        <v>8.7664039228730999E-3</v>
      </c>
      <c r="OM36">
        <v>8.4606875313517505E-3</v>
      </c>
      <c r="ON36">
        <v>8.2086982103350102E-3</v>
      </c>
      <c r="OO36">
        <v>7.9261345384182402E-3</v>
      </c>
      <c r="OP36">
        <v>7.6099878565608504E-3</v>
      </c>
      <c r="OQ36">
        <v>7.2796791887850803E-3</v>
      </c>
      <c r="OR36">
        <v>7.0737012226639202E-3</v>
      </c>
      <c r="OS36">
        <v>6.4500536145482004E-3</v>
      </c>
      <c r="OT36">
        <v>5.7198766839318396E-3</v>
      </c>
      <c r="OU36">
        <v>5.4371796666357504E-3</v>
      </c>
      <c r="OV36">
        <v>6.5547761719120202E-3</v>
      </c>
      <c r="OW36">
        <v>8.3984511473151596E-3</v>
      </c>
      <c r="OX36">
        <v>8.5268053800328803E-3</v>
      </c>
      <c r="OY36">
        <v>5.5130105927613396E-3</v>
      </c>
      <c r="OZ36">
        <v>4.9980934361251502E-3</v>
      </c>
      <c r="PA36">
        <v>5.1048687037488901E-3</v>
      </c>
      <c r="PB36">
        <v>4.7370527184543596E-3</v>
      </c>
      <c r="PC36">
        <v>3.9225142607359903E-3</v>
      </c>
      <c r="PD36">
        <v>3.9330330457854603E-3</v>
      </c>
      <c r="PE36">
        <v>4.0775934967015202E-3</v>
      </c>
      <c r="PF36">
        <v>3.9216020864043903E-3</v>
      </c>
      <c r="PG36">
        <v>4.0157769488464203E-3</v>
      </c>
      <c r="PH36">
        <v>4.0164967312367496E-3</v>
      </c>
      <c r="PI36">
        <v>3.9100168067365496E-3</v>
      </c>
      <c r="PJ36">
        <v>3.78409033197052E-3</v>
      </c>
      <c r="PK36">
        <v>3.7323776123816001E-3</v>
      </c>
      <c r="PL36">
        <v>3.6911688149853399E-3</v>
      </c>
      <c r="PM36">
        <v>3.61080496134248E-3</v>
      </c>
      <c r="PN36">
        <v>3.4144588786687098E-3</v>
      </c>
      <c r="PO36">
        <v>3.4101272896071401E-3</v>
      </c>
      <c r="PP36">
        <v>3.4213484010907E-3</v>
      </c>
      <c r="PQ36">
        <v>3.3336485208199798E-3</v>
      </c>
      <c r="PR36">
        <v>3.2319033605941899E-3</v>
      </c>
      <c r="PS36">
        <v>3.1345313476720299E-3</v>
      </c>
      <c r="PT36">
        <v>3.11910048663919E-3</v>
      </c>
      <c r="PU36">
        <v>3.2302479367408701E-3</v>
      </c>
      <c r="PV36">
        <v>2.97665416092618E-3</v>
      </c>
      <c r="PW36">
        <v>2.8706993081488701E-3</v>
      </c>
      <c r="PX36">
        <v>2.94301895270889E-3</v>
      </c>
      <c r="PY36">
        <v>2.96529311114321E-3</v>
      </c>
      <c r="PZ36">
        <v>2.8784308363937298E-3</v>
      </c>
      <c r="QA36">
        <v>2.8481893523838102E-3</v>
      </c>
      <c r="QB36">
        <v>2.8871579606780801E-3</v>
      </c>
      <c r="QC36">
        <v>2.7130351188029999E-3</v>
      </c>
      <c r="QD36">
        <v>2.8199779438623901E-3</v>
      </c>
      <c r="QE36">
        <v>2.84308833170312E-3</v>
      </c>
      <c r="QF36">
        <v>2.5677125874399602E-3</v>
      </c>
      <c r="QG36">
        <v>2.66531976247072E-3</v>
      </c>
      <c r="QH36">
        <v>2.61978051333581E-3</v>
      </c>
      <c r="QI36">
        <v>2.51901704749663E-3</v>
      </c>
      <c r="QJ36">
        <v>2.57139412837798E-3</v>
      </c>
      <c r="QK36">
        <v>2.53611691621974E-3</v>
      </c>
      <c r="QL36">
        <v>2.5190067675514502E-3</v>
      </c>
      <c r="QM36">
        <v>2.53604372523161E-3</v>
      </c>
      <c r="QN36">
        <v>2.5653509753463602E-3</v>
      </c>
      <c r="QO36">
        <v>2.3832110980395401E-3</v>
      </c>
      <c r="QP36">
        <v>2.32788040204267E-3</v>
      </c>
      <c r="QQ36">
        <v>2.4706215230845502E-3</v>
      </c>
      <c r="QR36">
        <v>2.4211582822149E-3</v>
      </c>
      <c r="QS36">
        <v>2.3192295916979102E-3</v>
      </c>
      <c r="QT36">
        <v>2.2193058342067102E-3</v>
      </c>
      <c r="QU36">
        <v>2.15822055032885E-3</v>
      </c>
      <c r="QV36">
        <v>2.0749129689086299E-3</v>
      </c>
      <c r="QW36">
        <v>2.0506121046053702E-3</v>
      </c>
      <c r="QX36">
        <v>2.1602949873117902E-3</v>
      </c>
      <c r="QY36">
        <v>2.4549561107068702E-3</v>
      </c>
      <c r="QZ36">
        <v>2.3550434961195701E-3</v>
      </c>
      <c r="RA36">
        <v>2.2972831022649099E-3</v>
      </c>
      <c r="RB36">
        <v>2.3186234097831901E-3</v>
      </c>
      <c r="RC36">
        <v>2.1792528114804401E-3</v>
      </c>
      <c r="RD36">
        <v>2.0313387360016101E-3</v>
      </c>
      <c r="RE36">
        <v>2.0046934104472999E-3</v>
      </c>
      <c r="RF36">
        <v>2.09751004145103E-3</v>
      </c>
      <c r="RG36">
        <v>2.1022751536654599E-3</v>
      </c>
      <c r="RH36">
        <v>2.01307526276222E-3</v>
      </c>
      <c r="RI36">
        <v>1.9311157720410699E-3</v>
      </c>
      <c r="RJ36">
        <v>1.9146574287944799E-3</v>
      </c>
      <c r="RK36">
        <v>1.7931945027624501E-3</v>
      </c>
      <c r="RL36">
        <v>1.8365257490247E-3</v>
      </c>
      <c r="RM36">
        <v>1.8655247161385299E-3</v>
      </c>
      <c r="RN36">
        <v>1.6800314349478299E-3</v>
      </c>
      <c r="RO36">
        <v>1.9676049944218899E-3</v>
      </c>
      <c r="RP36">
        <v>1.9555678069431799E-3</v>
      </c>
      <c r="RQ36">
        <v>1.7217244993962301E-3</v>
      </c>
      <c r="RR36">
        <v>1.7482293952114101E-3</v>
      </c>
      <c r="RS36">
        <v>1.6690461554343099E-3</v>
      </c>
      <c r="RT36">
        <v>1.70486936310515E-3</v>
      </c>
      <c r="RU36">
        <v>1.82167251477887E-3</v>
      </c>
      <c r="RV36">
        <v>1.70093407759096E-3</v>
      </c>
      <c r="RW36">
        <v>1.6928827110875E-3</v>
      </c>
      <c r="RX36">
        <v>1.7073233626043499E-3</v>
      </c>
      <c r="RY36">
        <v>1.6844010958531701E-3</v>
      </c>
      <c r="RZ36">
        <v>1.56063219511792E-3</v>
      </c>
      <c r="SA36">
        <v>1.83512286221618E-3</v>
      </c>
      <c r="SB36">
        <v>2.07631153575541E-3</v>
      </c>
      <c r="SC36">
        <v>1.89155466963429E-3</v>
      </c>
      <c r="SD36">
        <v>1.5801006758772E-3</v>
      </c>
      <c r="SE36">
        <v>1.5967260310888001E-3</v>
      </c>
      <c r="SF36">
        <v>1.7498473574259299E-3</v>
      </c>
      <c r="SG36">
        <v>1.6840514285541999E-3</v>
      </c>
      <c r="SH36">
        <v>1.7583915923921501E-3</v>
      </c>
      <c r="SI36">
        <v>1.82364718424072E-3</v>
      </c>
      <c r="SJ36">
        <v>1.81695066904716E-3</v>
      </c>
      <c r="SK36">
        <v>1.70109699068031E-3</v>
      </c>
      <c r="SL36">
        <v>1.8968320757789499E-3</v>
      </c>
      <c r="SM36">
        <v>2.0074727952357199E-3</v>
      </c>
      <c r="SN36">
        <v>1.8497607251961401E-3</v>
      </c>
      <c r="SO36">
        <v>1.38795923347824E-3</v>
      </c>
      <c r="SP36">
        <v>1.45397501039145E-3</v>
      </c>
      <c r="SQ36">
        <v>1.70736901974052E-3</v>
      </c>
      <c r="SR36">
        <v>1.8447658908484501E-3</v>
      </c>
      <c r="SS36">
        <v>1.50068715041354E-3</v>
      </c>
      <c r="ST36">
        <v>1.39857552836259E-3</v>
      </c>
      <c r="SU36">
        <v>1.4850779286028301E-3</v>
      </c>
      <c r="SV36">
        <v>1.62822321153552E-3</v>
      </c>
      <c r="SW36">
        <v>1.6473432848567999E-3</v>
      </c>
      <c r="SX36">
        <v>1.6256121038012699E-3</v>
      </c>
      <c r="SY36">
        <v>1.6005849012245099E-3</v>
      </c>
      <c r="SZ36">
        <v>1.5982538973411801E-3</v>
      </c>
      <c r="TA36">
        <v>1.5780380246130899E-3</v>
      </c>
      <c r="TB36">
        <v>1.4137677648801499E-3</v>
      </c>
      <c r="TC36">
        <v>1.3478389226562399E-3</v>
      </c>
      <c r="TD36">
        <v>1.76674594087903E-3</v>
      </c>
      <c r="TE36">
        <v>1.56428869091824E-3</v>
      </c>
      <c r="TF36">
        <v>1.5750895679512199E-3</v>
      </c>
      <c r="TG36">
        <v>1.74946335863888E-3</v>
      </c>
      <c r="TH36">
        <v>1.2899904824067599E-3</v>
      </c>
      <c r="TI36">
        <v>1.30743760113521E-3</v>
      </c>
      <c r="TJ36">
        <v>1.4551111749562401E-3</v>
      </c>
      <c r="TK36">
        <v>1.49604416295294E-3</v>
      </c>
      <c r="TL36">
        <v>1.1892818305563699E-3</v>
      </c>
      <c r="TM36">
        <v>1.38498713002189E-3</v>
      </c>
      <c r="TN36">
        <v>1.62207738503044E-3</v>
      </c>
      <c r="TO36">
        <v>1.5517496691810999E-3</v>
      </c>
      <c r="TP36">
        <v>1.0328020016453E-3</v>
      </c>
      <c r="TQ36">
        <v>1.2887502747203499E-3</v>
      </c>
      <c r="TR36">
        <v>1.5403787726746599E-3</v>
      </c>
      <c r="TS36">
        <v>1.17683465186935E-3</v>
      </c>
      <c r="TT36">
        <v>1.19698739290347E-3</v>
      </c>
      <c r="TU36">
        <v>1.29091321448198E-3</v>
      </c>
      <c r="TV36">
        <v>1.1986407017455199E-3</v>
      </c>
      <c r="TW36">
        <v>8.0931644979745398E-4</v>
      </c>
      <c r="TX36">
        <v>1.4217445959571601E-3</v>
      </c>
      <c r="TY36">
        <v>1.39854356573278E-3</v>
      </c>
      <c r="TZ36">
        <v>9.7520002089945801E-4</v>
      </c>
      <c r="UA36">
        <v>1.0481608768073999E-3</v>
      </c>
      <c r="UB36">
        <v>1.1109461795940901E-3</v>
      </c>
      <c r="UC36">
        <v>1.39517907929736E-3</v>
      </c>
      <c r="UD36">
        <v>1.6005835999707799E-3</v>
      </c>
      <c r="UE36">
        <v>1.05541531696284E-3</v>
      </c>
      <c r="UF36">
        <v>1.2404504798613899E-3</v>
      </c>
      <c r="UG36">
        <v>1.3335313311533801E-3</v>
      </c>
      <c r="UH36">
        <v>1.0763512226970599E-3</v>
      </c>
      <c r="UI36">
        <v>6.2394078690245598E-4</v>
      </c>
      <c r="UJ36">
        <v>9.3329809488418302E-4</v>
      </c>
      <c r="UK36">
        <v>1.1608651487107801E-3</v>
      </c>
      <c r="UL36">
        <v>1.0617069564432501E-3</v>
      </c>
      <c r="UM36">
        <v>1.1370401821887801E-3</v>
      </c>
      <c r="UN36">
        <v>1.06336214393302E-3</v>
      </c>
      <c r="UO36">
        <v>1.00944636495013E-3</v>
      </c>
      <c r="UP36">
        <v>1.0533268789600001E-3</v>
      </c>
      <c r="UQ36">
        <v>1.0925062475257599E-3</v>
      </c>
      <c r="UR36">
        <v>9.4868166690874301E-4</v>
      </c>
      <c r="US36">
        <v>8.7042778679857801E-4</v>
      </c>
      <c r="UT36">
        <v>1.0051133695775101E-3</v>
      </c>
      <c r="UU36">
        <v>1.09548231639557E-3</v>
      </c>
      <c r="UV36">
        <v>1.5615961870209299E-3</v>
      </c>
      <c r="UW36">
        <v>1.4611801999126299E-3</v>
      </c>
      <c r="UX36">
        <v>3.6390616368335598E-4</v>
      </c>
      <c r="UY36">
        <v>5.5309154360111401E-4</v>
      </c>
      <c r="UZ36">
        <v>7.3911605642749305E-4</v>
      </c>
      <c r="VA36">
        <v>7.1627989201834797E-4</v>
      </c>
      <c r="VB36">
        <v>4.65226504638247E-4</v>
      </c>
      <c r="VC36" s="2">
        <v>2.2931326625549901E-5</v>
      </c>
      <c r="VD36">
        <v>4.7386543291448602E-4</v>
      </c>
      <c r="VE36">
        <v>9.0093797440540802E-4</v>
      </c>
      <c r="VF36" s="2">
        <v>9.1894988006845104E-5</v>
      </c>
      <c r="VG36">
        <v>2.3875043238518601E-4</v>
      </c>
      <c r="VH36">
        <v>2.9871939975785499E-4</v>
      </c>
      <c r="VI36">
        <v>4.5867356026475803E-4</v>
      </c>
      <c r="VJ36">
        <v>1.2576624856588301E-3</v>
      </c>
      <c r="VK36" s="2">
        <v>-4.7126315253033499E-5</v>
      </c>
      <c r="VL36">
        <v>2.2825379886008701E-4</v>
      </c>
      <c r="VM36">
        <v>1.6927878283628699E-3</v>
      </c>
      <c r="VN36">
        <v>9.2213592032448798E-4</v>
      </c>
      <c r="VO36">
        <v>-4.1147554420781901E-4</v>
      </c>
      <c r="VP36">
        <v>-7.9443155408556699E-4</v>
      </c>
      <c r="VQ36">
        <v>-2.1672304304853901E-4</v>
      </c>
      <c r="VR36" s="2">
        <v>9.6727218452344305E-5</v>
      </c>
      <c r="VS36">
        <v>-8.7944498905569201E-4</v>
      </c>
      <c r="VT36">
        <v>-1.1028777619604101E-3</v>
      </c>
      <c r="VU36">
        <v>-7.0305405159033101E-4</v>
      </c>
      <c r="VV36">
        <v>-1.2501921636059699E-3</v>
      </c>
      <c r="VW36">
        <v>5.6285088681717204E-4</v>
      </c>
      <c r="VX36">
        <v>5.1853987608863799E-4</v>
      </c>
      <c r="VY36">
        <v>-1.1979161222842E-3</v>
      </c>
      <c r="VZ36">
        <v>-3.4144050839254902E-4</v>
      </c>
      <c r="WA36">
        <v>-9.9400663820300994E-4</v>
      </c>
      <c r="WB36">
        <v>-1.56879513446334E-3</v>
      </c>
      <c r="WC36">
        <v>-1.72047060744E-3</v>
      </c>
      <c r="WD36">
        <v>-2.4701907412487999E-3</v>
      </c>
      <c r="WE36">
        <v>-8.29457426573879E-4</v>
      </c>
      <c r="WF36">
        <v>-2.7567873106033202E-4</v>
      </c>
      <c r="WG36">
        <v>-1.52241259489658E-3</v>
      </c>
      <c r="WH36">
        <v>-2.2552471693994599E-3</v>
      </c>
      <c r="WI36">
        <v>-1.83102270093354E-3</v>
      </c>
      <c r="WJ36">
        <v>-1.7227464655040199E-3</v>
      </c>
      <c r="WK36">
        <v>-2.0216857960380901E-3</v>
      </c>
      <c r="WL36">
        <v>-7.6648206573336902E-4</v>
      </c>
      <c r="WM36">
        <v>-1.3728243661247799E-3</v>
      </c>
      <c r="WN36">
        <v>-2.3579954361086599E-3</v>
      </c>
      <c r="WO36">
        <v>-2.3966493526473599E-3</v>
      </c>
      <c r="WP36">
        <v>2.3519116151512299E-4</v>
      </c>
      <c r="WQ36">
        <v>-4.0914832638333498E-4</v>
      </c>
      <c r="WR36">
        <v>-1.4657215803798901E-3</v>
      </c>
      <c r="WS36">
        <v>-1.40212494097372E-3</v>
      </c>
      <c r="WT36" s="2">
        <v>-4.6553032467394597E-5</v>
      </c>
      <c r="WU36">
        <v>-1.3259028423413699E-3</v>
      </c>
      <c r="WV36">
        <v>-1.0359339977521801E-3</v>
      </c>
      <c r="WW36">
        <v>1.08613738154178E-3</v>
      </c>
      <c r="WX36">
        <v>-9.5453548797037196E-4</v>
      </c>
      <c r="WY36">
        <v>-1.3460086415154301E-3</v>
      </c>
      <c r="WZ36">
        <v>-5.9911390380867902E-4</v>
      </c>
      <c r="XA36">
        <v>5.6390376465069501E-4</v>
      </c>
      <c r="XB36">
        <v>9.5441928521210195E-4</v>
      </c>
      <c r="XC36">
        <v>5.7743436048231201E-4</v>
      </c>
      <c r="XD36">
        <v>7.0294992454698901E-4</v>
      </c>
      <c r="XE36">
        <v>1.20318775024358E-3</v>
      </c>
      <c r="XF36">
        <v>-7.8253968767646998E-4</v>
      </c>
      <c r="XG36">
        <v>-1.16189027798049E-3</v>
      </c>
      <c r="XH36" s="2">
        <v>7.0818081741946801E-5</v>
      </c>
      <c r="XI36">
        <v>1.6449601041480901E-3</v>
      </c>
      <c r="XJ36" s="2">
        <v>-9.1628480421677996E-5</v>
      </c>
      <c r="XK36" s="2">
        <v>4.5782728344573302E-5</v>
      </c>
      <c r="XL36">
        <v>7.2616863442533802E-4</v>
      </c>
      <c r="XM36">
        <v>9.3211065191327997E-4</v>
      </c>
      <c r="XN36">
        <v>-3.1182630162318597E-4</v>
      </c>
      <c r="XO36">
        <v>5.7499388299887095E-4</v>
      </c>
      <c r="XP36">
        <v>1.2919690538516599E-3</v>
      </c>
      <c r="XQ36">
        <v>1.0161864192243699E-3</v>
      </c>
      <c r="XR36">
        <v>7.9264217838214595E-4</v>
      </c>
      <c r="XS36">
        <v>1.09791514047176E-3</v>
      </c>
      <c r="XT36">
        <v>7.2989406294315896E-4</v>
      </c>
      <c r="XU36">
        <v>1.9892833503402899E-4</v>
      </c>
      <c r="XV36">
        <v>2.3573830403543698E-3</v>
      </c>
      <c r="XW36">
        <v>1.91770910418676E-3</v>
      </c>
      <c r="XX36">
        <v>8.4216406328146997E-4</v>
      </c>
      <c r="XY36">
        <v>4.50100188093022E-4</v>
      </c>
      <c r="XZ36">
        <v>1.5874479282569E-3</v>
      </c>
      <c r="YA36">
        <v>1.5343119546711E-3</v>
      </c>
      <c r="YB36">
        <v>5.1654390360440804E-4</v>
      </c>
      <c r="YC36">
        <v>-1.24633116548006E-4</v>
      </c>
      <c r="YD36">
        <v>-2.5054098222056199E-4</v>
      </c>
      <c r="YE36">
        <v>9.5640828682983696E-4</v>
      </c>
      <c r="YF36">
        <v>1.14928307317576E-3</v>
      </c>
      <c r="YG36">
        <v>1.10489753819684E-3</v>
      </c>
      <c r="YH36">
        <v>1.2759389968758899E-3</v>
      </c>
      <c r="YI36">
        <v>1.38261624108576E-3</v>
      </c>
      <c r="YJ36">
        <v>1.5377991836002E-3</v>
      </c>
      <c r="YK36">
        <v>1.37557303527291E-3</v>
      </c>
      <c r="YL36">
        <v>1.3265030715851401E-3</v>
      </c>
      <c r="YM36">
        <v>1.39999686153806E-3</v>
      </c>
      <c r="YN36">
        <v>1.2080693744036699E-3</v>
      </c>
      <c r="YO36">
        <v>1.48007635219963E-3</v>
      </c>
      <c r="YP36">
        <v>1.79766220955137E-3</v>
      </c>
      <c r="YQ36">
        <v>1.75095419993512E-3</v>
      </c>
      <c r="YR36">
        <v>1.8225835069281299E-3</v>
      </c>
      <c r="YS36">
        <v>1.8382183890186699E-3</v>
      </c>
      <c r="YT36">
        <v>1.8466335615234799E-3</v>
      </c>
      <c r="YU36">
        <v>1.8702017300158799E-3</v>
      </c>
      <c r="YV36">
        <v>1.7764536584814799E-3</v>
      </c>
      <c r="YW36">
        <v>1.9713778709587499E-3</v>
      </c>
      <c r="YX36">
        <v>2.0910643157096599E-3</v>
      </c>
      <c r="YY36">
        <v>2.3285394492458E-3</v>
      </c>
      <c r="YZ36">
        <v>2.0497269449933301E-3</v>
      </c>
      <c r="ZA36">
        <v>2.0077827949766102E-3</v>
      </c>
      <c r="ZB36">
        <v>2.0418842786794102E-3</v>
      </c>
      <c r="ZC36">
        <v>1.83199499637947E-3</v>
      </c>
      <c r="ZD36">
        <v>1.9110130839736E-3</v>
      </c>
      <c r="ZE36">
        <v>2.20644554481021E-3</v>
      </c>
      <c r="ZF36">
        <v>1.9343284447662799E-3</v>
      </c>
      <c r="ZG36">
        <v>1.5982241319378E-3</v>
      </c>
      <c r="ZH36">
        <v>1.6936877569137701E-3</v>
      </c>
      <c r="ZI36">
        <v>1.5188124921569901E-3</v>
      </c>
      <c r="ZJ36">
        <v>1.7522485346509701E-3</v>
      </c>
      <c r="ZK36">
        <v>2.1137264175479001E-3</v>
      </c>
      <c r="ZL36">
        <v>1.95337734170939E-3</v>
      </c>
      <c r="ZM36">
        <v>1.86304316566746E-3</v>
      </c>
      <c r="ZN36">
        <v>2.0128966337598399E-3</v>
      </c>
      <c r="ZO36">
        <v>2.0611826795587699E-3</v>
      </c>
      <c r="ZP36">
        <v>1.9976330494131298E-3</v>
      </c>
      <c r="ZQ36">
        <v>2.0125815584536699E-3</v>
      </c>
      <c r="ZR36">
        <v>2.2614394080819498E-3</v>
      </c>
      <c r="ZS36">
        <v>2.0217135279491098E-3</v>
      </c>
      <c r="ZT36">
        <v>1.6562976643682301E-3</v>
      </c>
      <c r="ZU36">
        <v>1.86795313333263E-3</v>
      </c>
      <c r="ZV36">
        <v>2.0280314825217001E-3</v>
      </c>
      <c r="ZW36">
        <v>1.9075155957835701E-3</v>
      </c>
      <c r="ZX36">
        <v>1.9876896003175101E-3</v>
      </c>
      <c r="ZY36">
        <v>1.83197604107829E-3</v>
      </c>
      <c r="ZZ36">
        <v>1.53579794260823E-3</v>
      </c>
      <c r="AAA36">
        <v>1.62064980757823E-3</v>
      </c>
      <c r="AAB36">
        <v>1.5324547360405401E-3</v>
      </c>
      <c r="AAC36">
        <v>1.6545019652317299E-3</v>
      </c>
      <c r="AAD36">
        <v>1.75485224910489E-3</v>
      </c>
      <c r="AAE36">
        <v>2.00278963620712E-3</v>
      </c>
      <c r="AAF36">
        <v>1.67026732312461E-3</v>
      </c>
      <c r="AAG36">
        <v>1.5031370514502599E-3</v>
      </c>
      <c r="AAH36">
        <v>1.60725192245066E-3</v>
      </c>
      <c r="AAI36">
        <v>1.50379540808417E-3</v>
      </c>
      <c r="AAJ36">
        <v>1.4445576762924699E-3</v>
      </c>
      <c r="AAK36">
        <v>1.5208224705968601E-3</v>
      </c>
      <c r="AAL36">
        <v>1.51498111456404E-3</v>
      </c>
      <c r="AAM36">
        <v>1.3522914535364799E-3</v>
      </c>
      <c r="AAN36">
        <v>1.38053815516248E-3</v>
      </c>
      <c r="AAO36">
        <v>1.4532344231002201E-3</v>
      </c>
      <c r="AAP36">
        <v>1.52446829231245E-3</v>
      </c>
      <c r="AAQ36">
        <v>1.59773109082677E-3</v>
      </c>
      <c r="AAR36">
        <v>1.4923260170342E-3</v>
      </c>
      <c r="AAS36">
        <v>1.683946292584E-3</v>
      </c>
      <c r="AAT36">
        <v>1.4633435395445501E-3</v>
      </c>
      <c r="AAU36">
        <v>1.2587971268977201E-3</v>
      </c>
      <c r="AAV36">
        <v>8.6741080367520895E-4</v>
      </c>
      <c r="AAW36">
        <v>1.04035676113882E-3</v>
      </c>
      <c r="AAX36">
        <v>9.9497254393578899E-4</v>
      </c>
      <c r="AAY36">
        <v>1.0127374854933899E-3</v>
      </c>
      <c r="AAZ36">
        <v>1.07397485265608E-3</v>
      </c>
      <c r="ABA36">
        <v>1.0899187033817899E-3</v>
      </c>
      <c r="ABB36">
        <v>1.1049836542235301E-3</v>
      </c>
      <c r="ABC36">
        <v>1.05946845401822E-3</v>
      </c>
      <c r="ABD36">
        <v>1.1337447301054101E-3</v>
      </c>
      <c r="ABE36">
        <v>1.03941301410904E-3</v>
      </c>
      <c r="ABF36">
        <v>8.6019078866363097E-4</v>
      </c>
      <c r="ABG36">
        <v>9.1245199846361202E-4</v>
      </c>
      <c r="ABH36">
        <v>9.7557372957682298E-4</v>
      </c>
      <c r="ABI36">
        <v>9.04569306365274E-4</v>
      </c>
      <c r="ABJ36">
        <v>8.6197893379216805E-4</v>
      </c>
      <c r="ABK36">
        <v>9.0667877791283903E-4</v>
      </c>
      <c r="ABL36">
        <v>7.22415060821553E-4</v>
      </c>
      <c r="ABM36">
        <v>5.2227684277564301E-4</v>
      </c>
      <c r="ABN36">
        <v>5.85448158444753E-4</v>
      </c>
      <c r="ABO36">
        <v>5.2539393851569504E-4</v>
      </c>
      <c r="ABP36">
        <v>5.3177852883615196E-4</v>
      </c>
      <c r="ABQ36">
        <v>6.5863879252016399E-4</v>
      </c>
      <c r="ABR36">
        <v>4.7613423537351502E-4</v>
      </c>
      <c r="ABS36">
        <v>2.6733361477858402E-4</v>
      </c>
      <c r="ABT36">
        <v>3.4023448694237701E-4</v>
      </c>
      <c r="ABU36">
        <v>2.71466725861425E-4</v>
      </c>
      <c r="ABV36">
        <v>3.0953413281791003E-4</v>
      </c>
      <c r="ABW36">
        <v>4.5676464533128702E-4</v>
      </c>
      <c r="ABX36">
        <v>3.6923130989095798E-4</v>
      </c>
      <c r="ABY36">
        <v>3.1725775337932598E-4</v>
      </c>
      <c r="ABZ36">
        <v>2.7599088349723099E-4</v>
      </c>
      <c r="ACA36">
        <v>1.9331668960334599E-4</v>
      </c>
      <c r="ACB36">
        <v>1.5172104662532199E-4</v>
      </c>
      <c r="ACC36">
        <v>1.9934117444129999E-4</v>
      </c>
      <c r="ACD36">
        <v>1.9769040002584601E-4</v>
      </c>
      <c r="ACE36">
        <v>2.17003020846915E-4</v>
      </c>
      <c r="ACF36">
        <v>3.06167851985853E-4</v>
      </c>
      <c r="ACG36">
        <v>1.9973611073551001E-4</v>
      </c>
      <c r="ACH36" s="2">
        <v>5.8032016797153501E-5</v>
      </c>
      <c r="ACI36">
        <v>1.5564058848338601E-4</v>
      </c>
      <c r="ACJ36">
        <v>2.0588338474551699E-4</v>
      </c>
      <c r="ACK36">
        <v>1.30490465461736E-4</v>
      </c>
      <c r="ACL36">
        <v>1.5970938730136601E-4</v>
      </c>
      <c r="ACM36" s="2">
        <v>9.9200052372461198E-5</v>
      </c>
      <c r="ACN36" s="2">
        <v>6.2434478715942001E-5</v>
      </c>
      <c r="ACO36">
        <v>-1.8733158004836199E-4</v>
      </c>
      <c r="ACP36">
        <v>-5.6195731721238296E-4</v>
      </c>
      <c r="ACQ36">
        <v>-4.7881070812103699E-4</v>
      </c>
      <c r="ACR36">
        <v>-6.6965353142692296E-4</v>
      </c>
      <c r="ACS36">
        <v>-6.7325473339091601E-4</v>
      </c>
      <c r="ACT36">
        <v>-6.9331635928360897E-4</v>
      </c>
      <c r="ACU36">
        <v>-2.14744874018964E-4</v>
      </c>
      <c r="ACV36">
        <v>-8.5065348544321995E-4</v>
      </c>
      <c r="ACW36">
        <v>-1.1669264041791799E-3</v>
      </c>
      <c r="ACX36">
        <v>-1.58389927193443E-3</v>
      </c>
      <c r="ACY36">
        <v>-2.14261344944127E-3</v>
      </c>
      <c r="ACZ36">
        <v>-2.0999842905272798E-3</v>
      </c>
      <c r="ADA36">
        <v>-1.9805852723078798E-3</v>
      </c>
      <c r="ADB36">
        <v>-2.4363532850412701E-3</v>
      </c>
      <c r="ADC36">
        <v>-2.4992764239450101E-3</v>
      </c>
      <c r="ADD36">
        <v>-2.7248287139997802E-3</v>
      </c>
      <c r="ADE36">
        <v>-3.08949857427669E-3</v>
      </c>
      <c r="ADF36">
        <v>-3.1946685494525602E-3</v>
      </c>
      <c r="ADG36">
        <v>-3.07354708819149E-3</v>
      </c>
      <c r="ADH36">
        <v>-3.3017684275266201E-3</v>
      </c>
      <c r="ADI36">
        <v>-3.5059226449507199E-3</v>
      </c>
      <c r="ADJ36">
        <v>-3.6733902461018402E-3</v>
      </c>
      <c r="ADK36">
        <v>-3.7842919024281101E-3</v>
      </c>
      <c r="ADL36">
        <v>-4.0564233931387099E-3</v>
      </c>
      <c r="ADM36">
        <v>-3.8957483051441102E-3</v>
      </c>
      <c r="ADN36">
        <v>-3.8886513616748801E-3</v>
      </c>
      <c r="ADO36">
        <v>-4.0868001319824101E-3</v>
      </c>
      <c r="ADP36">
        <v>-4.2948435891654703E-3</v>
      </c>
      <c r="ADQ36">
        <v>-4.2052938475674699E-3</v>
      </c>
      <c r="ADR36">
        <v>-4.3361056586371403E-3</v>
      </c>
      <c r="ADS36">
        <v>-4.3990926760127001E-3</v>
      </c>
      <c r="ADT36">
        <v>-4.1063813634674602E-3</v>
      </c>
      <c r="ADU36">
        <v>-4.4959011148509699E-3</v>
      </c>
      <c r="ADV36">
        <v>-5.1667369963520398E-3</v>
      </c>
      <c r="ADW36">
        <v>-4.6233968832595299E-3</v>
      </c>
      <c r="ADX36">
        <v>-4.29367586060099E-3</v>
      </c>
      <c r="ADY36">
        <v>-4.0787112530532698E-3</v>
      </c>
      <c r="ADZ36">
        <v>-3.6519292127994902E-3</v>
      </c>
      <c r="AEA36">
        <v>-3.1803624357761898E-3</v>
      </c>
      <c r="AEB36">
        <v>-3.1506478134779698E-3</v>
      </c>
      <c r="AEC36">
        <v>-3.2414213531393901E-3</v>
      </c>
      <c r="AED36">
        <v>-2.7836134754513999E-3</v>
      </c>
      <c r="AEE36">
        <v>-2.4773741631869501E-3</v>
      </c>
      <c r="AEF36">
        <v>-2.3133696600654398E-3</v>
      </c>
      <c r="AEG36">
        <v>-1.9747353825754601E-3</v>
      </c>
      <c r="AEH36">
        <v>-2.0088784768857301E-3</v>
      </c>
      <c r="AEI36">
        <v>-2.11238141631032E-3</v>
      </c>
      <c r="AEJ36">
        <v>-1.7518316531700501E-3</v>
      </c>
      <c r="AEK36">
        <v>-1.53758809742116E-3</v>
      </c>
      <c r="AEL36">
        <v>-1.46805141168493E-3</v>
      </c>
      <c r="AEM36">
        <v>-1.1532934988979001E-3</v>
      </c>
      <c r="AEN36">
        <v>-1.24889737473659E-3</v>
      </c>
      <c r="AEO36">
        <v>-1.4688028120944301E-3</v>
      </c>
      <c r="AEP36">
        <v>-1.2403955461380799E-3</v>
      </c>
      <c r="AEQ36">
        <v>-1.0387101795084799E-3</v>
      </c>
      <c r="AER36">
        <v>-1.0622606390044899E-3</v>
      </c>
      <c r="AES36">
        <v>-9.7685488165349292E-4</v>
      </c>
      <c r="AET36">
        <v>-9.5552535494838897E-4</v>
      </c>
      <c r="AEU36">
        <v>-9.3031775656962602E-4</v>
      </c>
      <c r="AEV36">
        <v>-1.00230970723578E-3</v>
      </c>
      <c r="AEW36">
        <v>-9.5115757510810795E-4</v>
      </c>
      <c r="AEX36">
        <v>-9.1930652751664999E-4</v>
      </c>
      <c r="AEY36">
        <v>-8.0870793726382101E-4</v>
      </c>
      <c r="AEZ36">
        <v>-7.7059050297272101E-4</v>
      </c>
      <c r="AFA36">
        <v>-7.1550487202851098E-4</v>
      </c>
      <c r="AFB36">
        <v>-4.9792916534695296E-4</v>
      </c>
      <c r="AFC36">
        <v>-6.2931202590993396E-4</v>
      </c>
      <c r="AFD36">
        <v>-7.3269074446597599E-4</v>
      </c>
      <c r="AFE36">
        <v>-7.6046083776618696E-4</v>
      </c>
      <c r="AFF36">
        <v>-9.1626688809443697E-4</v>
      </c>
      <c r="AFG36">
        <v>-7.90765122321346E-4</v>
      </c>
      <c r="AFH36">
        <v>-7.6538258409417797E-4</v>
      </c>
      <c r="AFI36">
        <v>-6.6568184502266404E-4</v>
      </c>
      <c r="AFJ36">
        <v>-4.3118036136415E-4</v>
      </c>
      <c r="AFK36">
        <v>-5.0220709981706202E-4</v>
      </c>
      <c r="AFL36">
        <v>-5.2194784347490996E-4</v>
      </c>
      <c r="AFM36">
        <v>-5.2290453774898903E-4</v>
      </c>
      <c r="AFN36">
        <v>-6.0405932806038799E-4</v>
      </c>
      <c r="AFO36">
        <v>-5.6324652831501304E-4</v>
      </c>
      <c r="AFP36">
        <v>-4.3561577356900099E-4</v>
      </c>
      <c r="AFQ36">
        <v>-3.2135167832300599E-4</v>
      </c>
      <c r="AFR36">
        <v>-3.0157608192697699E-4</v>
      </c>
      <c r="AFS36">
        <v>-2.2625842443086501E-4</v>
      </c>
      <c r="AFT36">
        <v>-1.3291194295331199E-4</v>
      </c>
      <c r="AFU36" s="2">
        <v>1.45737146751493E-5</v>
      </c>
      <c r="AFV36" s="2">
        <v>-9.48853611037887E-5</v>
      </c>
      <c r="AFW36">
        <v>-1.3147006745570201E-4</v>
      </c>
      <c r="AFX36" s="2">
        <v>-7.6864857474059898E-5</v>
      </c>
      <c r="AFY36">
        <v>-2.19852019636993E-4</v>
      </c>
      <c r="AFZ36" s="2">
        <v>-8.6465333658414299E-5</v>
      </c>
      <c r="AGA36">
        <v>1.0839803016081401E-4</v>
      </c>
      <c r="AGB36">
        <v>1.67170272438962E-4</v>
      </c>
      <c r="AGC36">
        <v>2.9204792347330101E-4</v>
      </c>
      <c r="AGD36">
        <v>2.2684983007574501E-4</v>
      </c>
      <c r="AGE36">
        <v>2.5217456848657799E-4</v>
      </c>
      <c r="AGF36">
        <v>2.1382989218580301E-4</v>
      </c>
      <c r="AGG36" s="2">
        <v>9.8601239323828401E-5</v>
      </c>
      <c r="AGH36" s="2">
        <v>8.7997132484800302E-5</v>
      </c>
      <c r="AGI36">
        <v>2.6322828796720998E-4</v>
      </c>
      <c r="AGJ36">
        <v>4.6499378046861701E-4</v>
      </c>
      <c r="AGK36">
        <v>4.2604960626187898E-4</v>
      </c>
      <c r="AGL36">
        <v>5.4700584854119904E-4</v>
      </c>
      <c r="AGM36">
        <v>4.71353476049589E-4</v>
      </c>
      <c r="AGN36">
        <v>3.5104019841860501E-4</v>
      </c>
      <c r="AGO36">
        <v>4.3872099456734902E-4</v>
      </c>
      <c r="AGP36">
        <v>5.12324586986454E-4</v>
      </c>
      <c r="AGQ36">
        <v>4.9728087581914205E-4</v>
      </c>
      <c r="AGR36">
        <v>4.2776168478363802E-4</v>
      </c>
      <c r="AGS36">
        <v>5.7608607782753301E-4</v>
      </c>
      <c r="AGT36">
        <v>7.1540136588954496E-4</v>
      </c>
      <c r="AGU36">
        <v>6.95267967092433E-4</v>
      </c>
      <c r="AGV36">
        <v>8.9393890375024504E-4</v>
      </c>
      <c r="AGW36">
        <v>7.6209504249481102E-4</v>
      </c>
      <c r="AGX36">
        <v>6.40646127117242E-4</v>
      </c>
      <c r="AGY36">
        <v>4.6652940993525998E-4</v>
      </c>
      <c r="AGZ36">
        <v>5.9355784905709003E-4</v>
      </c>
      <c r="AHA36">
        <v>6.8927649281064901E-4</v>
      </c>
      <c r="AHB36">
        <v>6.7209514698124396E-4</v>
      </c>
      <c r="AHC36">
        <v>7.6784341618468105E-4</v>
      </c>
      <c r="AHD36">
        <v>7.8360263535909302E-4</v>
      </c>
      <c r="AHE36">
        <v>6.4860993760228202E-4</v>
      </c>
      <c r="AHF36">
        <v>6.9432478414426001E-4</v>
      </c>
      <c r="AHG36">
        <v>7.6179958753462595E-4</v>
      </c>
      <c r="AHH36">
        <v>7.4237658396169399E-4</v>
      </c>
      <c r="AHI36">
        <v>6.2140868407750704E-4</v>
      </c>
      <c r="AHJ36">
        <v>7.8684922406029696E-4</v>
      </c>
      <c r="AHK36">
        <v>1.0204280602659399E-3</v>
      </c>
      <c r="AHL36">
        <v>8.3500832358571198E-4</v>
      </c>
      <c r="AHM36">
        <v>8.1221900186378298E-4</v>
      </c>
      <c r="AHN36">
        <v>7.86874891305953E-4</v>
      </c>
      <c r="AHO36">
        <v>5.0032923353882097E-4</v>
      </c>
      <c r="AHP36">
        <v>6.9294835564492202E-4</v>
      </c>
      <c r="AHQ36">
        <v>9.7505574422352597E-4</v>
      </c>
      <c r="AHR36">
        <v>8.1349548729408401E-4</v>
      </c>
      <c r="AHS36">
        <v>7.7776094709143496E-4</v>
      </c>
      <c r="AHT36">
        <v>7.7826171433592595E-4</v>
      </c>
      <c r="AHU36">
        <v>6.2963340160052095E-4</v>
      </c>
      <c r="AHV36">
        <v>6.8684338139686496E-4</v>
      </c>
      <c r="AHW36">
        <v>6.6081256094946395E-4</v>
      </c>
      <c r="AHX36">
        <v>6.6971346586325298E-4</v>
      </c>
      <c r="AHY36">
        <v>6.7576541879314799E-4</v>
      </c>
      <c r="AHZ36">
        <v>5.9683500414076096E-4</v>
      </c>
      <c r="AIA36">
        <v>7.2355833481890796E-4</v>
      </c>
      <c r="AIB36">
        <v>1.0275892608010301E-3</v>
      </c>
      <c r="AIC36">
        <v>6.7712066103660395E-4</v>
      </c>
      <c r="AID36">
        <v>3.7720600773083501E-4</v>
      </c>
      <c r="AIE36">
        <v>5.7751833074849701E-4</v>
      </c>
      <c r="AIF36">
        <v>4.5512265909528797E-4</v>
      </c>
      <c r="AIG36">
        <v>4.9821655129768405E-4</v>
      </c>
      <c r="AIH36">
        <v>8.4956615315152895E-4</v>
      </c>
      <c r="AII36">
        <v>6.2039288058067499E-4</v>
      </c>
      <c r="AIJ36">
        <v>3.5976042316418499E-4</v>
      </c>
      <c r="AIK36">
        <v>4.0232187787422901E-4</v>
      </c>
      <c r="AIL36">
        <v>3.57613219015465E-4</v>
      </c>
      <c r="AIM36">
        <v>3.4294003490684799E-4</v>
      </c>
      <c r="AIN36">
        <v>4.1962734905284799E-4</v>
      </c>
      <c r="AIO36">
        <v>1.2665319368201201E-4</v>
      </c>
      <c r="AIP36">
        <v>2.4413354900020001E-4</v>
      </c>
      <c r="AIQ36">
        <v>2.9210095127942697E-4</v>
      </c>
      <c r="AIR36">
        <v>2.25115925718229E-4</v>
      </c>
      <c r="AIS36">
        <v>3.9740045692235299E-4</v>
      </c>
      <c r="AIT36">
        <v>2.9391169139172301E-4</v>
      </c>
      <c r="AIU36">
        <v>2.05447119070716E-4</v>
      </c>
      <c r="AIV36">
        <v>2.44216822274268E-4</v>
      </c>
      <c r="AIW36">
        <v>1.1477074300570601E-4</v>
      </c>
      <c r="AIX36" s="2">
        <v>6.3398628701180599E-5</v>
      </c>
      <c r="AIY36" s="2">
        <v>-2.12590793926409E-6</v>
      </c>
      <c r="AIZ36" s="2">
        <v>3.8472847366244303E-6</v>
      </c>
      <c r="AJA36" s="2">
        <v>-7.6783188026383105E-5</v>
      </c>
      <c r="AJB36" s="2">
        <v>-2.53463314377755E-5</v>
      </c>
      <c r="AJC36">
        <v>1.30615796737191E-4</v>
      </c>
      <c r="AJD36">
        <v>-1.0071680638019201E-4</v>
      </c>
      <c r="AJE36">
        <v>-2.67485209165377E-4</v>
      </c>
      <c r="AJF36">
        <v>-3.12867872735413E-4</v>
      </c>
      <c r="AJG36">
        <v>-5.5501289283117804E-4</v>
      </c>
      <c r="AJH36">
        <v>-4.29448697403634E-4</v>
      </c>
      <c r="AJI36">
        <v>-2.9702505557140102E-4</v>
      </c>
      <c r="AJJ36">
        <v>-3.9184976158696699E-4</v>
      </c>
      <c r="AJK36">
        <v>-4.04505262709631E-4</v>
      </c>
      <c r="AJL36">
        <v>-4.1760827589772099E-4</v>
      </c>
      <c r="AJM36">
        <v>-5.5512353892800403E-4</v>
      </c>
      <c r="AJN36">
        <v>-5.7568402740566804E-4</v>
      </c>
      <c r="AJO36">
        <v>-5.4887159558825204E-4</v>
      </c>
      <c r="AJP36">
        <v>-6.2484066467856402E-4</v>
      </c>
      <c r="AJQ36">
        <v>-7.8142269807160403E-4</v>
      </c>
      <c r="AJR36">
        <v>-9.0621467829347902E-4</v>
      </c>
      <c r="AJS36">
        <v>-8.4607836417342102E-4</v>
      </c>
      <c r="AJT36">
        <v>-1.0340439121012701E-3</v>
      </c>
      <c r="AJU36">
        <v>-1.04973206915584E-3</v>
      </c>
      <c r="AJV36">
        <v>-8.8841949699818002E-4</v>
      </c>
      <c r="AJW36">
        <v>-1.0644607917391401E-3</v>
      </c>
      <c r="AJX36">
        <v>-1.1825104230763E-3</v>
      </c>
      <c r="AJY36">
        <v>-1.24152205535585E-3</v>
      </c>
      <c r="AJZ36">
        <v>-1.46745514510978E-3</v>
      </c>
      <c r="AKA36">
        <v>-1.3824368928239601E-3</v>
      </c>
      <c r="AKB36">
        <v>-1.2301720217313399E-3</v>
      </c>
      <c r="AKC36">
        <v>-1.46012481819575E-3</v>
      </c>
      <c r="AKD36">
        <v>-1.50800872582452E-3</v>
      </c>
      <c r="AKE36">
        <v>-1.60772420862505E-3</v>
      </c>
      <c r="AKF36">
        <v>-1.92508135221034E-3</v>
      </c>
      <c r="AKG36">
        <v>-1.8889854766725601E-3</v>
      </c>
      <c r="AKH36">
        <v>-1.87858912266161E-3</v>
      </c>
      <c r="AKI36">
        <v>-1.86359705975955E-3</v>
      </c>
      <c r="AKJ36">
        <v>-1.8029040152391399E-3</v>
      </c>
      <c r="AKK36">
        <v>-1.9968952614148302E-3</v>
      </c>
      <c r="AKL36">
        <v>-2.1351263927612499E-3</v>
      </c>
      <c r="AKM36">
        <v>-1.8668243654771999E-3</v>
      </c>
      <c r="AKN36">
        <v>-2.1765712033361799E-3</v>
      </c>
      <c r="AKO36">
        <v>-2.33983765593153E-3</v>
      </c>
      <c r="AKP36">
        <v>-2.0824971629568199E-3</v>
      </c>
      <c r="AKQ36">
        <v>-2.2907788553808402E-3</v>
      </c>
      <c r="AKR36">
        <v>-2.3545290071862301E-3</v>
      </c>
      <c r="AKS36">
        <v>-2.2401465620522898E-3</v>
      </c>
      <c r="AKT36">
        <v>-2.5008886353205702E-3</v>
      </c>
      <c r="AKU36">
        <v>-2.6445027840745201E-3</v>
      </c>
      <c r="AKV36">
        <v>-2.6727305548933499E-3</v>
      </c>
      <c r="AKW36">
        <v>-2.7590477953966198E-3</v>
      </c>
      <c r="AKX36">
        <v>-2.74426980083468E-3</v>
      </c>
      <c r="AKY36">
        <v>-2.7723106046497002E-3</v>
      </c>
      <c r="AKZ36">
        <v>-2.6671474129267999E-3</v>
      </c>
      <c r="ALA36">
        <v>-2.54878699397272E-3</v>
      </c>
      <c r="ALB36">
        <v>-2.42612927831875E-3</v>
      </c>
      <c r="ALC36">
        <v>-2.2954194532233E-3</v>
      </c>
      <c r="ALD36">
        <v>-2.2683925138573999E-3</v>
      </c>
      <c r="ALE36">
        <v>-2.17430260517016E-3</v>
      </c>
      <c r="ALF36">
        <v>-2.1993903680792601E-3</v>
      </c>
      <c r="ALG36">
        <v>-2.3439872119539601E-3</v>
      </c>
      <c r="ALH36">
        <v>-2.3282037418995102E-3</v>
      </c>
      <c r="ALI36">
        <v>-1.8962881313351E-3</v>
      </c>
      <c r="ALJ36">
        <v>-2.0840950196936601E-3</v>
      </c>
      <c r="ALK36">
        <v>-1.90206646697626E-3</v>
      </c>
      <c r="ALL36">
        <v>-1.3142653192624099E-3</v>
      </c>
      <c r="ALM36">
        <v>-1.90389603266434E-3</v>
      </c>
      <c r="ALN36">
        <v>-1.77268482668775E-3</v>
      </c>
      <c r="ALO36">
        <v>-3.7073692759567701E-4</v>
      </c>
      <c r="ALP36">
        <v>-1.3211591337742E-3</v>
      </c>
      <c r="ALQ36">
        <v>-3.21957041408739E-3</v>
      </c>
      <c r="ALR36">
        <v>-1.9669367386669699E-3</v>
      </c>
      <c r="ALS36">
        <v>-1.93063300009967E-3</v>
      </c>
      <c r="ALT36">
        <v>-3.1854811629368298E-3</v>
      </c>
      <c r="ALU36">
        <v>1.8733050181593701E-3</v>
      </c>
      <c r="ALV36">
        <v>2.10716053888152E-3</v>
      </c>
      <c r="ALW36">
        <v>-6.2570006656731299E-3</v>
      </c>
      <c r="ALX36">
        <v>-5.9608172742658004E-3</v>
      </c>
      <c r="ALY36">
        <v>-7.0895954694026502E-3</v>
      </c>
      <c r="ALZ36">
        <v>-2.9303705394688401E-3</v>
      </c>
      <c r="AMA36">
        <v>-8.9591889565931501E-3</v>
      </c>
      <c r="AMB36">
        <v>-1.41371613275289E-2</v>
      </c>
      <c r="AMC36">
        <v>-1.2891210576492099E-3</v>
      </c>
      <c r="AMD36">
        <v>2.2822590623509099E-2</v>
      </c>
      <c r="AME36">
        <v>1.9280638283388399E-2</v>
      </c>
      <c r="AMF36">
        <v>4.2403758794197603E-2</v>
      </c>
      <c r="AMG36">
        <v>3.0465569867686899E-2</v>
      </c>
      <c r="AMH36">
        <v>1.7376420989340901E-2</v>
      </c>
      <c r="AMI36">
        <v>-1.6949994903414901E-2</v>
      </c>
      <c r="AMJ36">
        <v>-4.4022931451420499E-2</v>
      </c>
      <c r="AMK36">
        <v>-3.5064529728958502E-2</v>
      </c>
      <c r="AML36">
        <v>-3.03180082702139E-2</v>
      </c>
      <c r="AMM36">
        <v>-2.0436116216279498E-2</v>
      </c>
      <c r="AMN36">
        <v>1.18613793348878E-2</v>
      </c>
      <c r="AMO36">
        <v>1.48394788255475E-2</v>
      </c>
      <c r="AMP36">
        <v>-3.2200166664792399E-3</v>
      </c>
      <c r="AMQ36">
        <v>2.9370684747283298E-4</v>
      </c>
      <c r="AMR36" s="2">
        <v>7.91262106582397E-5</v>
      </c>
      <c r="AMS36">
        <v>-2.1757856329642101E-3</v>
      </c>
      <c r="AMT36">
        <v>1.21532249813197E-2</v>
      </c>
      <c r="AMU36">
        <v>-3.15400786123049E-4</v>
      </c>
      <c r="AMV36">
        <v>-2.0288986354022001E-2</v>
      </c>
      <c r="AMW36">
        <v>-1.3310639753047601E-2</v>
      </c>
      <c r="AMX36">
        <v>-1.5148196072634601E-2</v>
      </c>
      <c r="AMY36">
        <v>-2.7313459388189101E-2</v>
      </c>
      <c r="AMZ36">
        <v>-1.8166227567465498E-2</v>
      </c>
      <c r="ANA36">
        <v>1.6523060073678601E-3</v>
      </c>
      <c r="ANB36">
        <v>-4.1636548730412401E-3</v>
      </c>
      <c r="ANC36">
        <v>-6.2074615536836502E-3</v>
      </c>
      <c r="AND36">
        <v>-4.7066323136388203E-3</v>
      </c>
      <c r="ANE36">
        <v>-4.9497866989222303E-3</v>
      </c>
      <c r="ANF36">
        <v>-5.2717191163568298E-3</v>
      </c>
      <c r="ANG36">
        <v>-6.7393959096557403E-4</v>
      </c>
      <c r="ANH36">
        <v>-4.9195403266718198E-3</v>
      </c>
      <c r="ANI36">
        <v>-9.3912651234470592E-3</v>
      </c>
      <c r="ANJ36">
        <v>-8.1790361311524194E-3</v>
      </c>
      <c r="ANK36">
        <v>-1.3433599026178199E-2</v>
      </c>
      <c r="ANL36">
        <v>-7.2288403515028904E-3</v>
      </c>
      <c r="ANM36">
        <v>-5.9061495648772598E-4</v>
      </c>
      <c r="ANN36">
        <v>-1.7440534783511701E-3</v>
      </c>
      <c r="ANO36">
        <v>-2.5077713368757601E-3</v>
      </c>
      <c r="ANP36">
        <v>-3.2609283859673E-3</v>
      </c>
      <c r="ANQ36">
        <v>-1.0063894554541E-2</v>
      </c>
      <c r="ANR36">
        <v>-6.68580496630314E-3</v>
      </c>
      <c r="ANS36">
        <v>-2.1029220680894799E-3</v>
      </c>
      <c r="ANT36">
        <v>-5.0080142321110299E-3</v>
      </c>
      <c r="ANU36">
        <v>-2.5674660646003598E-3</v>
      </c>
      <c r="ANV36">
        <v>-4.0889169270968704E-3</v>
      </c>
      <c r="ANW36">
        <v>-7.8432047578502195E-3</v>
      </c>
      <c r="ANX36">
        <v>-4.4938331175842696E-3</v>
      </c>
      <c r="ANY36">
        <v>-3.8098867740271E-3</v>
      </c>
      <c r="ANZ36">
        <v>-3.1492020229272602E-3</v>
      </c>
      <c r="AOA36">
        <v>-5.8945934792179096E-4</v>
      </c>
      <c r="AOB36">
        <v>-2.03438852183738E-3</v>
      </c>
      <c r="AOC36">
        <v>-3.3689679238186701E-3</v>
      </c>
      <c r="AOD36">
        <v>-2.2958557065369798E-3</v>
      </c>
      <c r="AOE36">
        <v>-3.4703656645686102E-3</v>
      </c>
      <c r="AOF36">
        <v>-4.4000745064086896E-3</v>
      </c>
      <c r="AOG36">
        <v>-2.31320667046922E-3</v>
      </c>
      <c r="AOH36">
        <v>-2.7592764453447998E-3</v>
      </c>
      <c r="AOI36">
        <v>-3.7811975232920699E-3</v>
      </c>
      <c r="AOJ36">
        <v>-1.9622077880808299E-3</v>
      </c>
      <c r="AOK36">
        <v>-2.4389579429667302E-3</v>
      </c>
      <c r="AOL36">
        <v>-3.4619405936736E-3</v>
      </c>
      <c r="AOM36">
        <v>-2.6980091659567201E-3</v>
      </c>
      <c r="AON36">
        <v>-1.8814277756972399E-3</v>
      </c>
      <c r="AOO36">
        <v>-2.2729107889364599E-3</v>
      </c>
      <c r="AOP36">
        <v>-2.5870611504121401E-3</v>
      </c>
      <c r="AOQ36">
        <v>-1.7612530353138601E-3</v>
      </c>
      <c r="AOR36">
        <v>-8.7200685929930005E-4</v>
      </c>
      <c r="AOS36">
        <v>-1.7743109373573301E-3</v>
      </c>
      <c r="AOT36">
        <v>-2.21144133964066E-3</v>
      </c>
      <c r="AOU36">
        <v>-1.61577968944823E-3</v>
      </c>
      <c r="AOV36">
        <v>-2.0993749007284898E-3</v>
      </c>
      <c r="AOW36">
        <v>-2.2458757255619101E-3</v>
      </c>
      <c r="AOX36">
        <v>-1.0703287124488199E-3</v>
      </c>
      <c r="AOY36">
        <v>-1.06885560118419E-3</v>
      </c>
      <c r="AOZ36">
        <v>-1.40196728040194E-3</v>
      </c>
      <c r="APA36">
        <v>-1.5845386503627499E-3</v>
      </c>
      <c r="APB36">
        <v>-1.9176402550212901E-3</v>
      </c>
      <c r="APC36">
        <v>-1.8087498781896899E-3</v>
      </c>
      <c r="APD36">
        <v>-1.6982442712433999E-3</v>
      </c>
      <c r="APE36">
        <v>-1.4474938593400299E-3</v>
      </c>
      <c r="APF36">
        <v>-1.0557671392629701E-3</v>
      </c>
      <c r="APG36">
        <v>-1.08974048556045E-3</v>
      </c>
      <c r="APH36">
        <v>-1.15835149512578E-3</v>
      </c>
      <c r="API36">
        <v>-1.2421957804993999E-3</v>
      </c>
      <c r="APJ36">
        <v>-1.4597937314418301E-3</v>
      </c>
      <c r="APK36">
        <v>-1.21397642306841E-3</v>
      </c>
      <c r="APL36">
        <v>-8.7182647764222701E-4</v>
      </c>
      <c r="APM36">
        <v>-9.1058679263790498E-4</v>
      </c>
      <c r="APN36">
        <v>-9.51620347320024E-4</v>
      </c>
      <c r="APO36">
        <v>-1.20342213272563E-3</v>
      </c>
      <c r="APP36">
        <v>-1.4000926281200201E-3</v>
      </c>
      <c r="APQ36">
        <v>-1.047816131335E-3</v>
      </c>
      <c r="APR36">
        <v>-8.4699050960936105E-4</v>
      </c>
      <c r="APS36">
        <v>-9.7229690080348095E-4</v>
      </c>
      <c r="APT36">
        <v>-1.07551419048218E-3</v>
      </c>
      <c r="APU36">
        <v>-1.1278156482848599E-3</v>
      </c>
      <c r="APV36">
        <v>-9.7583880117368298E-4</v>
      </c>
      <c r="APW36">
        <v>-5.6622823788371804E-4</v>
      </c>
      <c r="APX36">
        <v>-7.3184860046359595E-4</v>
      </c>
      <c r="APY36">
        <v>-7.4206636109348995E-4</v>
      </c>
      <c r="APZ36">
        <v>-7.6698270745300897E-4</v>
      </c>
      <c r="AQA36">
        <v>-9.8292062398257392E-4</v>
      </c>
      <c r="AQB36">
        <v>-8.1129903021619199E-4</v>
      </c>
      <c r="AQC36">
        <v>-4.76194950006672E-4</v>
      </c>
      <c r="AQD36">
        <v>-4.0713644007448298E-4</v>
      </c>
      <c r="AQE36">
        <v>-3.4396775653398198E-4</v>
      </c>
      <c r="AQF36">
        <v>-4.9573939039217196E-4</v>
      </c>
      <c r="AQG36">
        <v>-6.1717955155848197E-4</v>
      </c>
      <c r="AQH36">
        <v>-4.9993264232019304E-4</v>
      </c>
      <c r="AQI36">
        <v>-3.2461435549695699E-4</v>
      </c>
      <c r="AQJ36">
        <v>-4.2742935691303E-4</v>
      </c>
      <c r="AQK36">
        <v>-1.4767509279205499E-4</v>
      </c>
      <c r="AQL36">
        <v>1.30630028612763E-4</v>
      </c>
      <c r="AQM36" s="2">
        <v>3.5216630818554798E-5</v>
      </c>
      <c r="AQN36">
        <v>1.03610642480205E-4</v>
      </c>
      <c r="AQO36" s="2">
        <v>7.3117047706928006E-5</v>
      </c>
      <c r="AQP36">
        <v>-2.7210563901941201E-4</v>
      </c>
      <c r="AQQ36">
        <v>-4.2859976889779298E-4</v>
      </c>
      <c r="AQR36">
        <v>-4.2841112766976198E-4</v>
      </c>
      <c r="AQS36">
        <v>-4.8025027557574402E-4</v>
      </c>
      <c r="AQT36" s="2">
        <v>-8.3551320471950504E-5</v>
      </c>
      <c r="AQU36">
        <v>2.76713322529442E-4</v>
      </c>
      <c r="AQV36" s="2">
        <v>7.84327476431729E-5</v>
      </c>
      <c r="AQW36">
        <v>1.1094588868877801E-4</v>
      </c>
      <c r="AQX36">
        <v>2.5971401792200001E-4</v>
      </c>
      <c r="AQY36" s="2">
        <v>4.8214276432962901E-5</v>
      </c>
      <c r="AQZ36" s="2">
        <v>4.4036391370818501E-5</v>
      </c>
      <c r="ARA36">
        <v>3.1535066442354602E-4</v>
      </c>
      <c r="ARB36">
        <v>1.8052249385587399E-4</v>
      </c>
      <c r="ARC36">
        <v>1.072163563249E-4</v>
      </c>
      <c r="ARD36">
        <v>2.2834320668745799E-4</v>
      </c>
      <c r="ARE36">
        <v>1.27379239170951E-4</v>
      </c>
      <c r="ARF36">
        <v>2.09526747548879E-4</v>
      </c>
      <c r="ARG36">
        <v>3.1094150927265401E-4</v>
      </c>
      <c r="ARH36">
        <v>2.3464858135032899E-4</v>
      </c>
      <c r="ARI36">
        <v>1.6774381652977601E-4</v>
      </c>
      <c r="ARJ36">
        <v>1.7450385020438601E-4</v>
      </c>
      <c r="ARK36">
        <v>1.77026570608996E-4</v>
      </c>
      <c r="ARL36">
        <v>2.1881219020435501E-4</v>
      </c>
      <c r="ARM36">
        <v>3.40397834567885E-4</v>
      </c>
      <c r="ARN36">
        <v>3.0776341688576599E-4</v>
      </c>
      <c r="ARO36">
        <v>4.1236566478028799E-4</v>
      </c>
      <c r="ARP36">
        <v>5.4989376818196495E-4</v>
      </c>
      <c r="ARQ36">
        <v>4.6302328358729402E-4</v>
      </c>
      <c r="ARR36">
        <v>5.2582165962766401E-4</v>
      </c>
      <c r="ARS36">
        <v>5.4500789023798795E-4</v>
      </c>
      <c r="ART36">
        <v>5.1651230714829096E-4</v>
      </c>
      <c r="ARU36">
        <v>5.5979775509828003E-4</v>
      </c>
      <c r="ARV36">
        <v>4.7465424724273098E-4</v>
      </c>
      <c r="ARW36">
        <v>4.6491026424420699E-4</v>
      </c>
      <c r="ARX36">
        <v>3.5422804059995699E-4</v>
      </c>
      <c r="ARY36">
        <v>4.3532359990552201E-4</v>
      </c>
      <c r="ARZ36">
        <v>4.8768880754466E-4</v>
      </c>
      <c r="ASA36">
        <v>5.5627387884131898E-4</v>
      </c>
      <c r="ASB36">
        <v>6.6652330674308105E-4</v>
      </c>
      <c r="ASC36">
        <v>6.5578445601866995E-4</v>
      </c>
      <c r="ASD36">
        <v>6.8675805479712396E-4</v>
      </c>
      <c r="ASE36">
        <v>6.3517219445641997E-4</v>
      </c>
      <c r="ASF36">
        <v>6.2375807210471302E-4</v>
      </c>
      <c r="ASG36">
        <v>5.8880988695424901E-4</v>
      </c>
      <c r="ASH36">
        <v>4.9456116066205801E-4</v>
      </c>
      <c r="ASI36">
        <v>5.8197780933396E-4</v>
      </c>
      <c r="ASJ36">
        <v>6.7691696559269397E-4</v>
      </c>
      <c r="ASK36">
        <v>5.5284873195180601E-4</v>
      </c>
      <c r="ASL36">
        <v>6.4739441711218098E-4</v>
      </c>
      <c r="ASM36">
        <v>7.5785880886547496E-4</v>
      </c>
      <c r="ASN36">
        <v>6.34866856168532E-4</v>
      </c>
      <c r="ASO36">
        <v>6.4826479664256405E-4</v>
      </c>
      <c r="ASP36">
        <v>6.8178019602383897E-4</v>
      </c>
      <c r="ASQ36">
        <v>5.70098331848561E-4</v>
      </c>
      <c r="ASR36">
        <v>6.9922395867544698E-4</v>
      </c>
      <c r="ASS36">
        <v>8.7407789689673701E-4</v>
      </c>
      <c r="AST36">
        <v>7.9037969201050404E-4</v>
      </c>
      <c r="ASU36">
        <v>7.7255251505111604E-4</v>
      </c>
      <c r="ASV36">
        <v>6.7984875675732004E-4</v>
      </c>
      <c r="ASW36">
        <v>5.1828322443024698E-4</v>
      </c>
      <c r="ASX36">
        <v>6.9184925552369402E-4</v>
      </c>
      <c r="ASY36">
        <v>7.5890213725819005E-4</v>
      </c>
      <c r="ASZ36">
        <v>6.9268769693639097E-4</v>
      </c>
      <c r="ATA36">
        <v>8.5126926204588801E-4</v>
      </c>
      <c r="ATB36">
        <v>7.6116051870892898E-4</v>
      </c>
      <c r="ATC36">
        <v>5.2796835655406402E-4</v>
      </c>
      <c r="ATD36">
        <v>6.7833494988434702E-4</v>
      </c>
      <c r="ATE36">
        <v>8.3365413862253996E-4</v>
      </c>
      <c r="ATF36">
        <v>7.5353593547008296E-4</v>
      </c>
      <c r="ATG36">
        <v>7.5819286491346299E-4</v>
      </c>
      <c r="ATH36">
        <v>8.0248865655872304E-4</v>
      </c>
      <c r="ATI36">
        <v>6.7157233498091199E-4</v>
      </c>
      <c r="ATJ36">
        <v>6.6628919145391601E-4</v>
      </c>
      <c r="ATK36">
        <v>9.8648351580973305E-4</v>
      </c>
      <c r="ATL36">
        <v>1.0569758917621699E-3</v>
      </c>
      <c r="ATM36">
        <v>8.5321860523382604E-4</v>
      </c>
      <c r="ATN36">
        <v>8.1339002258921901E-4</v>
      </c>
      <c r="ATO36">
        <v>6.4851841941972503E-4</v>
      </c>
      <c r="ATP36">
        <v>5.8505756256354603E-4</v>
      </c>
      <c r="ATQ36">
        <v>8.7042614535003495E-4</v>
      </c>
      <c r="ATR36">
        <v>8.6478850837879903E-4</v>
      </c>
      <c r="ATS36">
        <v>7.3304552327505305E-4</v>
      </c>
      <c r="ATT36">
        <v>8.0916445348180204E-4</v>
      </c>
      <c r="ATU36">
        <v>7.58340105056786E-4</v>
      </c>
      <c r="ATV36">
        <v>7.3132924177015898E-4</v>
      </c>
      <c r="ATW36">
        <v>8.94268428132911E-4</v>
      </c>
      <c r="ATX36">
        <v>8.41065429647799E-4</v>
      </c>
      <c r="ATY36">
        <v>7.7258319593672201E-4</v>
      </c>
      <c r="ATZ36">
        <v>8.4547564279947895E-4</v>
      </c>
      <c r="AUA36">
        <v>7.4346549552277397E-4</v>
      </c>
      <c r="AUB36">
        <v>7.2144150917637095E-4</v>
      </c>
      <c r="AUC36">
        <v>6.7446259450187895E-4</v>
      </c>
      <c r="AUD36">
        <v>5.6608880181714303E-4</v>
      </c>
      <c r="AUE36">
        <v>7.5613325295863199E-4</v>
      </c>
      <c r="AUF36">
        <v>8.5412314702360697E-4</v>
      </c>
      <c r="AUG36">
        <v>7.0368510300959305E-4</v>
      </c>
      <c r="AUH36">
        <v>6.6229742343433898E-4</v>
      </c>
      <c r="AUI36">
        <v>5.6135181858243304E-4</v>
      </c>
      <c r="AUJ36">
        <v>6.3937451379032101E-4</v>
      </c>
      <c r="AUK36">
        <v>9.2012063042781105E-4</v>
      </c>
      <c r="AUL36">
        <v>8.7290306761249304E-4</v>
      </c>
      <c r="AUM36">
        <v>8.9840794209399E-4</v>
      </c>
      <c r="AUN36">
        <v>9.3610114925398596E-4</v>
      </c>
      <c r="AUO36">
        <v>7.8605270506247604E-4</v>
      </c>
      <c r="AUP36">
        <v>6.9996515636040096E-4</v>
      </c>
      <c r="AUQ36">
        <v>6.3626791155499103E-4</v>
      </c>
      <c r="AUR36">
        <v>6.0196373127974201E-4</v>
      </c>
      <c r="AUS36">
        <v>6.0550148735511898E-4</v>
      </c>
      <c r="AUT36">
        <v>8.0018047722283498E-4</v>
      </c>
      <c r="AUU36">
        <v>8.9891788150563503E-4</v>
      </c>
      <c r="AUV36">
        <v>7.6321910148949605E-4</v>
      </c>
      <c r="AUW36">
        <v>6.7552583307295096E-4</v>
      </c>
      <c r="AUX36">
        <v>6.4492514970924996E-4</v>
      </c>
      <c r="AUY36">
        <v>7.89228382351185E-4</v>
      </c>
      <c r="AUZ36">
        <v>9.0482738930726403E-4</v>
      </c>
      <c r="AVA36">
        <v>7.7633542751754498E-4</v>
      </c>
      <c r="AVB36">
        <v>8.15127327362736E-4</v>
      </c>
      <c r="AVC36">
        <v>9.3032526725475898E-4</v>
      </c>
      <c r="AVD36">
        <v>7.2497684313564301E-4</v>
      </c>
      <c r="AVE36">
        <v>7.8428907350574703E-4</v>
      </c>
      <c r="AVF36">
        <v>9.5362520983275202E-4</v>
      </c>
      <c r="AVG36">
        <v>7.0910558541521405E-4</v>
      </c>
      <c r="AVH36">
        <v>8.1323593353134797E-4</v>
      </c>
      <c r="AVI36">
        <v>1.0945286345432799E-3</v>
      </c>
      <c r="AVJ36">
        <v>8.9163647805540203E-4</v>
      </c>
      <c r="AVK36">
        <v>6.9778733884955102E-4</v>
      </c>
      <c r="AVL36">
        <v>7.3818472447665197E-4</v>
      </c>
      <c r="AVM36">
        <v>5.6235836675427495E-4</v>
      </c>
      <c r="AVN36">
        <v>7.2409546959635205E-4</v>
      </c>
      <c r="AVO36">
        <v>9.3756297368324099E-4</v>
      </c>
      <c r="AVP36">
        <v>8.0610457774318498E-4</v>
      </c>
      <c r="AVQ36">
        <v>7.6804186820751295E-4</v>
      </c>
      <c r="AVR36">
        <v>8.3411513086359098E-4</v>
      </c>
      <c r="AVS36">
        <v>8.1346258479130299E-4</v>
      </c>
      <c r="AVT36">
        <v>8.1735152474070696E-4</v>
      </c>
      <c r="AVU36">
        <v>9.3698285791037799E-4</v>
      </c>
      <c r="AVV36">
        <v>7.9046671614714503E-4</v>
      </c>
      <c r="AVW36">
        <v>5.4120031025255101E-4</v>
      </c>
      <c r="AVX36">
        <v>7.2110230063630204E-4</v>
      </c>
      <c r="AVY36">
        <v>8.5941634055902E-4</v>
      </c>
      <c r="AVZ36">
        <v>8.0623963475422199E-4</v>
      </c>
      <c r="AWA36">
        <v>9.1966261622680701E-4</v>
      </c>
      <c r="AWB36">
        <v>7.9523193483397496E-4</v>
      </c>
      <c r="AWC36">
        <v>5.5180509917774495E-4</v>
      </c>
      <c r="AWD36">
        <v>6.7170371522395195E-4</v>
      </c>
      <c r="AWE36">
        <v>7.9075997423079503E-4</v>
      </c>
      <c r="AWF36">
        <v>6.2212431060753399E-4</v>
      </c>
      <c r="AWG36">
        <v>5.4761972483715802E-4</v>
      </c>
      <c r="AWH36">
        <v>6.9426245453410595E-4</v>
      </c>
      <c r="AWI36">
        <v>6.9127773650913603E-4</v>
      </c>
      <c r="AWJ36">
        <v>6.9448928375598004E-4</v>
      </c>
      <c r="AWK36">
        <v>8.2963459378492704E-4</v>
      </c>
      <c r="AWL36">
        <v>7.4067882673426897E-4</v>
      </c>
      <c r="AWM36">
        <v>5.7742229530357799E-4</v>
      </c>
      <c r="AWN36">
        <v>5.8358927153733702E-4</v>
      </c>
      <c r="AWO36">
        <v>6.3880461898752105E-4</v>
      </c>
      <c r="AWP36">
        <v>6.7284102699108296E-4</v>
      </c>
      <c r="AWQ36">
        <v>6.13430956131689E-4</v>
      </c>
      <c r="AWR36">
        <v>7.0663103548208503E-4</v>
      </c>
      <c r="AWS36">
        <v>9.3348250371334796E-4</v>
      </c>
      <c r="AWT36">
        <v>6.5809278289876599E-4</v>
      </c>
      <c r="AWU36">
        <v>4.4767892997801101E-4</v>
      </c>
      <c r="AWV36">
        <v>5.3418846219738302E-4</v>
      </c>
      <c r="AWW36">
        <v>3.9945295331570899E-4</v>
      </c>
      <c r="AWX36">
        <v>5.6370408622801295E-4</v>
      </c>
      <c r="AWY36">
        <v>7.7945196596594299E-4</v>
      </c>
      <c r="AWZ36">
        <v>5.6338124983538302E-4</v>
      </c>
      <c r="AXA36">
        <v>4.4035836123948501E-4</v>
      </c>
      <c r="AXB36">
        <v>4.5507866389842298E-4</v>
      </c>
      <c r="AXC36">
        <v>4.5233482428946501E-4</v>
      </c>
      <c r="AXD36">
        <v>4.2207262221957698E-4</v>
      </c>
      <c r="AXE36">
        <v>3.1601985621758399E-4</v>
      </c>
      <c r="AXF36">
        <v>4.8250049622432901E-4</v>
      </c>
      <c r="AXG36">
        <v>6.1490021995869897E-4</v>
      </c>
      <c r="AXH36">
        <v>4.0134552080350899E-4</v>
      </c>
      <c r="AXI36">
        <v>4.0061173841963001E-4</v>
      </c>
      <c r="AXJ36">
        <v>4.3055156650693603E-4</v>
      </c>
      <c r="AXK36">
        <v>1.6555668488865699E-4</v>
      </c>
      <c r="AXL36">
        <v>3.8145224674862599E-4</v>
      </c>
      <c r="AXM36">
        <v>8.19334521654804E-4</v>
      </c>
      <c r="AXN36">
        <v>4.3121247099164899E-4</v>
      </c>
      <c r="AXO36">
        <v>1.09879350900208E-4</v>
      </c>
      <c r="AXP36">
        <v>2.3617826037790999E-4</v>
      </c>
      <c r="AXQ36">
        <v>1.2734484276263899E-4</v>
      </c>
      <c r="AXR36">
        <v>2.1140598827916099E-4</v>
      </c>
      <c r="AXS36">
        <v>3.7572066394352501E-4</v>
      </c>
      <c r="AXT36">
        <v>2.7759246943437701E-4</v>
      </c>
      <c r="AXU36">
        <v>2.3403907246765499E-4</v>
      </c>
      <c r="AXV36">
        <v>1.0811662930696301E-4</v>
      </c>
      <c r="AXW36" s="2">
        <v>-7.65860894372805E-5</v>
      </c>
      <c r="AXX36">
        <v>2.4219785947594499E-4</v>
      </c>
      <c r="AXY36">
        <v>3.9343522133557902E-4</v>
      </c>
      <c r="AXZ36">
        <v>3.5599859165095398E-4</v>
      </c>
      <c r="AYA36">
        <v>6.7972982530060998E-4</v>
      </c>
      <c r="AYB36">
        <v>3.5936998422268399E-4</v>
      </c>
      <c r="AYC36" s="2">
        <v>-1.1036161851708099E-5</v>
      </c>
      <c r="AYD36" s="2">
        <v>-1.99805685154597E-5</v>
      </c>
      <c r="AYE36">
        <v>-1.47593742378691E-4</v>
      </c>
      <c r="AYF36" s="2">
        <v>-5.9078784484321903E-5</v>
      </c>
      <c r="AYG36" s="2">
        <v>-6.8830756357954299E-5</v>
      </c>
      <c r="AYH36" s="2">
        <v>1.08649551898293E-5</v>
      </c>
      <c r="AYI36">
        <v>1.9944551099116599E-4</v>
      </c>
      <c r="AYJ36" s="2">
        <v>-1.2181608925077E-5</v>
      </c>
      <c r="AYK36">
        <v>-1.57410144453463E-4</v>
      </c>
      <c r="AYL36">
        <v>-2.43756980604828E-4</v>
      </c>
      <c r="AYM36">
        <v>-2.1855062068826999E-4</v>
      </c>
      <c r="AYN36">
        <v>1.04137174802586E-4</v>
      </c>
      <c r="AYO36">
        <v>1.38897356315962E-4</v>
      </c>
      <c r="AYP36" s="2">
        <v>-8.5904506089321E-5</v>
      </c>
      <c r="AYQ36">
        <v>1.4068601066429001E-4</v>
      </c>
      <c r="AYR36">
        <v>-1.2310324048444801E-4</v>
      </c>
      <c r="AYS36">
        <v>-3.7805266766734901E-4</v>
      </c>
      <c r="AYT36">
        <v>-1.07808001407389E-4</v>
      </c>
      <c r="AYU36">
        <v>-3.1549394781137498E-4</v>
      </c>
      <c r="AYV36">
        <v>-2.1408315416354001E-4</v>
      </c>
      <c r="AYW36" s="2">
        <v>9.7220887915909507E-5</v>
      </c>
      <c r="AYX36">
        <v>-1.1704765058270399E-4</v>
      </c>
      <c r="AYY36">
        <v>-1.81071808904591E-4</v>
      </c>
      <c r="AYZ36">
        <v>-2.1999897374964901E-4</v>
      </c>
      <c r="AZA36">
        <v>-2.8380019215286698E-4</v>
      </c>
      <c r="AZB36">
        <v>-3.47767723858073E-4</v>
      </c>
      <c r="AZC36">
        <v>-3.0047489173061801E-4</v>
      </c>
      <c r="AZD36" s="2">
        <v>-1.5605022176398E-5</v>
      </c>
      <c r="AZE36">
        <v>-2.35916173938717E-4</v>
      </c>
      <c r="AZF36">
        <v>-1.45682046753592E-4</v>
      </c>
      <c r="AZG36">
        <v>2.04009527569264E-4</v>
      </c>
      <c r="AZH36">
        <v>-2.3331162666789099E-4</v>
      </c>
      <c r="AZI36">
        <v>-2.20907294569677E-4</v>
      </c>
      <c r="AZJ36">
        <v>1.00162141016682E-4</v>
      </c>
      <c r="AZK36">
        <v>-2.95448777766542E-4</v>
      </c>
      <c r="AZL36">
        <v>-4.80103452997947E-4</v>
      </c>
      <c r="AZM36">
        <v>-2.32736422355113E-4</v>
      </c>
      <c r="AZN36">
        <v>-3.8994607849681502E-4</v>
      </c>
      <c r="AZO36">
        <v>-5.7316478014479699E-4</v>
      </c>
      <c r="AZP36">
        <v>-4.1025058913596302E-4</v>
      </c>
      <c r="AZQ36">
        <v>-5.4569705515376495E-4</v>
      </c>
      <c r="AZR36">
        <v>-4.5356398536994198E-4</v>
      </c>
      <c r="AZS36">
        <v>-1.3389446027437001E-4</v>
      </c>
      <c r="AZT36">
        <v>-1.2507046774568701E-4</v>
      </c>
      <c r="AZU36">
        <v>-1.64733263288353E-4</v>
      </c>
      <c r="AZV36">
        <v>-5.2483696011909999E-4</v>
      </c>
      <c r="AZW36">
        <v>-6.8795852890979705E-4</v>
      </c>
      <c r="AZX36">
        <v>-4.2295727932179303E-4</v>
      </c>
      <c r="AZY36">
        <v>-4.0174393246092399E-4</v>
      </c>
      <c r="AZZ36">
        <v>-2.4969927803729001E-4</v>
      </c>
      <c r="BAA36">
        <v>-2.56090403303794E-4</v>
      </c>
      <c r="BAB36">
        <v>-3.2096083574043E-4</v>
      </c>
      <c r="BAC36">
        <v>-2.6408693239338501E-4</v>
      </c>
      <c r="BAD36">
        <v>-1.1085113270412099E-4</v>
      </c>
      <c r="BAE36">
        <v>-2.16677517584304E-4</v>
      </c>
      <c r="BAF36">
        <v>-2.5113320900510902E-4</v>
      </c>
      <c r="BAG36">
        <v>-3.3206132302861902E-4</v>
      </c>
      <c r="BAH36">
        <v>-4.6549674149413999E-4</v>
      </c>
      <c r="BAI36">
        <v>-5.0569141397997796E-4</v>
      </c>
      <c r="BAJ36">
        <v>-6.85218143893666E-4</v>
      </c>
      <c r="BAK36">
        <v>-4.9194256023345597E-4</v>
      </c>
      <c r="BAL36">
        <v>-4.3763333282916699E-4</v>
      </c>
      <c r="BAM36">
        <v>-3.5007890812587997E-4</v>
      </c>
      <c r="BAN36">
        <v>1.20956948376924E-4</v>
      </c>
      <c r="BAO36">
        <v>-3.2908278922813198E-4</v>
      </c>
      <c r="BAP36">
        <v>-7.1688647658298805E-4</v>
      </c>
      <c r="BAQ36">
        <v>-5.5651446170961599E-4</v>
      </c>
      <c r="BAR36">
        <v>-8.0090457142132504E-4</v>
      </c>
      <c r="BAS36">
        <v>-6.9849568392813704E-4</v>
      </c>
      <c r="BAT36">
        <v>-4.2494205848410101E-4</v>
      </c>
      <c r="BAU36">
        <v>-5.1718561544547602E-4</v>
      </c>
      <c r="BAV36">
        <v>-6.4976790437715204E-4</v>
      </c>
      <c r="BAW36">
        <v>-5.4492538614957903E-4</v>
      </c>
      <c r="BAX36">
        <v>-4.5007754714797998E-4</v>
      </c>
      <c r="BAY36">
        <v>-4.26900385408442E-4</v>
      </c>
      <c r="BAZ36">
        <v>-2.3420856445832699E-4</v>
      </c>
      <c r="BBA36">
        <v>-6.1429777573252301E-4</v>
      </c>
      <c r="BBB36">
        <v>-9.9125156943467201E-4</v>
      </c>
      <c r="BBC36">
        <v>-6.59986995981552E-4</v>
      </c>
      <c r="BBD36">
        <v>-7.6329863012662398E-4</v>
      </c>
      <c r="BBE36">
        <v>-5.5575753355188002E-4</v>
      </c>
      <c r="BBF36" s="2">
        <v>7.9513631034748594E-5</v>
      </c>
      <c r="BBG36">
        <v>-4.4339663387373999E-4</v>
      </c>
      <c r="BBH36">
        <v>-8.1801644203050397E-4</v>
      </c>
      <c r="BBI36">
        <v>-9.0531484626693202E-4</v>
      </c>
      <c r="BBJ36">
        <v>-1.2817295432948201E-3</v>
      </c>
      <c r="BBK36">
        <v>-9.56840562830196E-4</v>
      </c>
      <c r="BBL36">
        <v>-9.2958416626175904E-4</v>
      </c>
      <c r="BBM36">
        <v>-5.8090591399485901E-4</v>
      </c>
      <c r="BBN36" s="2">
        <v>-3.24889644897422E-5</v>
      </c>
      <c r="BBO36">
        <v>-4.6304315926049699E-4</v>
      </c>
      <c r="BBP36">
        <v>-5.2509002481879901E-4</v>
      </c>
      <c r="BBQ36">
        <v>-8.9224356023923405E-4</v>
      </c>
      <c r="BBR36">
        <v>-8.1305907364183404E-4</v>
      </c>
      <c r="BBS36">
        <v>-6.0410858540374502E-4</v>
      </c>
      <c r="BBT36">
        <v>-6.5110602177519095E-4</v>
      </c>
      <c r="BBU36">
        <v>-6.9533525956036804E-4</v>
      </c>
      <c r="BBV36">
        <v>-6.7199854823731995E-4</v>
      </c>
      <c r="BBW36">
        <v>-6.9953408070960699E-4</v>
      </c>
      <c r="BBX36">
        <v>-6.6420122991566301E-4</v>
      </c>
      <c r="BBY36">
        <v>-7.6944784707654002E-4</v>
      </c>
      <c r="BBZ36">
        <v>-4.8755135591559102E-4</v>
      </c>
      <c r="BCA36">
        <v>-2.01925729774233E-4</v>
      </c>
      <c r="BCB36" s="2">
        <v>-9.4186778151757896E-5</v>
      </c>
      <c r="BCC36">
        <v>6.1100392787483799E-4</v>
      </c>
      <c r="BCD36" s="2">
        <v>3.8571463320796097E-5</v>
      </c>
      <c r="BCE36">
        <v>-5.6656721840453797E-4</v>
      </c>
      <c r="BCF36">
        <v>-4.8057028759061402E-4</v>
      </c>
      <c r="BCG36">
        <v>-1.1268551890938701E-3</v>
      </c>
      <c r="BCH36">
        <v>-6.5003201182499805E-4</v>
      </c>
      <c r="BCI36" s="2">
        <v>1.78096996954064E-5</v>
      </c>
      <c r="BCJ36">
        <v>-1.4005751047466801E-4</v>
      </c>
      <c r="BCK36">
        <v>1.8912972174266499E-4</v>
      </c>
      <c r="BCL36">
        <v>-2.03688346980636E-4</v>
      </c>
      <c r="BCM36">
        <v>-8.1194663325986904E-4</v>
      </c>
      <c r="BCN36">
        <v>-4.4073924817285601E-4</v>
      </c>
      <c r="BCO36">
        <v>-6.2684374972788598E-4</v>
      </c>
      <c r="BCP36">
        <v>-1.8126366160753699E-4</v>
      </c>
      <c r="BCQ36">
        <v>7.1003707703457702E-4</v>
      </c>
      <c r="BCR36">
        <v>3.8499203934837202E-4</v>
      </c>
      <c r="BCS36">
        <v>5.3602896854600796E-4</v>
      </c>
      <c r="BCT36">
        <v>2.9369786699766701E-4</v>
      </c>
      <c r="BCU36">
        <v>-2.7216692565211503E-4</v>
      </c>
      <c r="BCV36">
        <v>1.6426065318980699E-4</v>
      </c>
      <c r="BCW36">
        <v>5.6984352915657695E-4</v>
      </c>
      <c r="BCX36">
        <v>-2.0487999989556401E-4</v>
      </c>
      <c r="BCY36">
        <v>-6.5865471166271004E-4</v>
      </c>
      <c r="BCZ36">
        <v>-1.85117453290633E-4</v>
      </c>
      <c r="BDA36">
        <v>-1.2084257283961901E-3</v>
      </c>
      <c r="BDB36">
        <v>5.2737380205107902E-4</v>
      </c>
      <c r="BDC36">
        <v>1.0104814798312699E-3</v>
      </c>
      <c r="BDD36">
        <v>-3.0115880224484601E-4</v>
      </c>
      <c r="BDE36">
        <v>-1.5987626802013101E-3</v>
      </c>
      <c r="BDF36">
        <v>-2.2516560238126501E-3</v>
      </c>
      <c r="BDG36">
        <v>-1.03262446519454E-3</v>
      </c>
      <c r="BDH36">
        <v>-1.27164055122065E-3</v>
      </c>
      <c r="BDI36">
        <v>8.2351534546986499E-4</v>
      </c>
      <c r="BDJ36" s="2">
        <v>-3.8061597770446702E-5</v>
      </c>
      <c r="BDK36">
        <v>1.7685474658421499E-4</v>
      </c>
      <c r="BDL36">
        <v>2.7371406609954401E-4</v>
      </c>
      <c r="BDM36">
        <v>1.0673337539628899E-3</v>
      </c>
      <c r="BDN36">
        <v>3.1575639199816199E-3</v>
      </c>
      <c r="BDO36">
        <v>3.5637887341141402E-3</v>
      </c>
      <c r="BDP36">
        <v>4.1943875477990604E-3</v>
      </c>
      <c r="BDQ36">
        <v>4.6251403281090502E-3</v>
      </c>
      <c r="BDR36">
        <v>6.3421794038456799E-3</v>
      </c>
      <c r="BDS36">
        <v>3.8851852532269999E-3</v>
      </c>
      <c r="BDT36">
        <v>2.3067465907362001E-3</v>
      </c>
      <c r="BDU36">
        <v>6.9066342524216895E-4</v>
      </c>
      <c r="BDV36">
        <v>-8.0966774527925396E-3</v>
      </c>
      <c r="BDW36">
        <v>-4.9497638594808002E-3</v>
      </c>
      <c r="BDX36">
        <v>-3.8997313194975799E-3</v>
      </c>
      <c r="BDY36">
        <v>1.16060223466621E-3</v>
      </c>
      <c r="BDZ36">
        <v>1.27608415911694E-2</v>
      </c>
      <c r="BEA36">
        <v>3.0580243279028901E-2</v>
      </c>
    </row>
    <row r="37" spans="1:1483" x14ac:dyDescent="0.3">
      <c r="A37" s="3">
        <v>0.70895353596130739</v>
      </c>
      <c r="C37">
        <v>1.6897926000000001E-2</v>
      </c>
      <c r="D37">
        <v>3.7687872000000001E-3</v>
      </c>
      <c r="E37">
        <v>1.9678185200000002E-3</v>
      </c>
      <c r="F37">
        <v>9.8657112799999894E-4</v>
      </c>
      <c r="G37">
        <v>1.0281428064000001E-3</v>
      </c>
      <c r="H37">
        <v>1.064333228736E-3</v>
      </c>
      <c r="I37">
        <v>6.2171528728319995E-4</v>
      </c>
      <c r="J37">
        <v>6.1123683602432E-4</v>
      </c>
      <c r="K37">
        <v>5.0873413312716895E-4</v>
      </c>
      <c r="L37">
        <v>3.37886920995428E-4</v>
      </c>
      <c r="M37">
        <v>2.3789022236912901E-4</v>
      </c>
      <c r="N37" s="2">
        <v>2.1460610278697299E-5</v>
      </c>
      <c r="O37">
        <v>3.0730476269557699E-4</v>
      </c>
      <c r="P37">
        <v>8.7598029135229304E-4</v>
      </c>
      <c r="Q37">
        <v>2.1471739326296699E-4</v>
      </c>
      <c r="R37">
        <v>3.9736370935386999E-4</v>
      </c>
      <c r="S37">
        <v>6.4145355585396805E-4</v>
      </c>
      <c r="T37">
        <v>2.4451526170943402E-4</v>
      </c>
      <c r="U37" s="2">
        <v>-3.5264904935419303E-5</v>
      </c>
      <c r="V37" s="2">
        <v>6.9690493625796304E-5</v>
      </c>
      <c r="W37">
        <v>3.5482126321529798E-4</v>
      </c>
      <c r="X37">
        <v>2.4844927962431598E-4</v>
      </c>
      <c r="Y37">
        <v>3.8568922571555799E-4</v>
      </c>
      <c r="Z37">
        <v>5.4363182819172303E-4</v>
      </c>
      <c r="AA37">
        <v>5.2465547587283101E-4</v>
      </c>
      <c r="AB37" s="2">
        <v>-9.1325285989818697E-5</v>
      </c>
      <c r="AC37" s="2">
        <v>-1.06656408261837E-5</v>
      </c>
      <c r="AD37">
        <v>2.84815244932532E-4</v>
      </c>
      <c r="AE37" s="2">
        <v>-1.64844328520199E-5</v>
      </c>
      <c r="AF37" s="2">
        <v>-1.92666676028947E-5</v>
      </c>
      <c r="AG37">
        <v>5.0212955473716596E-4</v>
      </c>
      <c r="AH37">
        <v>1.0198632807538E-3</v>
      </c>
      <c r="AI37">
        <v>-3.9741759246707199E-4</v>
      </c>
      <c r="AJ37" s="2">
        <v>-7.0101664426252297E-5</v>
      </c>
      <c r="AK37">
        <v>4.8967349763868204E-4</v>
      </c>
      <c r="AL37" s="2">
        <v>8.8749610267603501E-5</v>
      </c>
      <c r="AM37">
        <v>-3.4077999795971799E-4</v>
      </c>
      <c r="AN37" s="2">
        <v>1.6386438137681801E-5</v>
      </c>
      <c r="AO37">
        <v>6.4450671070626899E-4</v>
      </c>
      <c r="AP37">
        <v>3.6636803664010702E-4</v>
      </c>
      <c r="AQ37">
        <v>1.9149001032101401E-4</v>
      </c>
      <c r="AR37">
        <v>1.8060774790174401E-4</v>
      </c>
      <c r="AS37">
        <v>3.0630123797369802E-4</v>
      </c>
      <c r="AT37">
        <v>3.1561476415081102E-4</v>
      </c>
      <c r="AU37">
        <v>1.2513847975558401E-4</v>
      </c>
      <c r="AV37" s="2">
        <v>7.6898642224072406E-5</v>
      </c>
      <c r="AW37">
        <v>4.5450080321516402E-4</v>
      </c>
      <c r="AX37">
        <v>5.1871070539041895E-4</v>
      </c>
      <c r="AY37">
        <v>1.9726925201359399E-4</v>
      </c>
      <c r="AZ37">
        <v>-1.2701660627142199E-4</v>
      </c>
      <c r="BA37">
        <v>4.9582134096281996E-4</v>
      </c>
      <c r="BB37">
        <v>3.41388452908456E-4</v>
      </c>
      <c r="BC37">
        <v>1.33335607460622E-4</v>
      </c>
      <c r="BD37">
        <v>2.8087501725826202E-4</v>
      </c>
      <c r="BE37">
        <v>4.3422799589490103E-4</v>
      </c>
      <c r="BF37">
        <v>4.5915524852226997E-4</v>
      </c>
      <c r="BG37">
        <v>3.83684368435225E-4</v>
      </c>
      <c r="BH37">
        <v>2.8396898864160099E-4</v>
      </c>
      <c r="BI37">
        <v>3.6698355407889798E-4</v>
      </c>
      <c r="BJ37">
        <v>4.9975250372681602E-4</v>
      </c>
      <c r="BK37">
        <v>5.9315387641535697E-4</v>
      </c>
      <c r="BL37">
        <v>5.4914588397183303E-4</v>
      </c>
      <c r="BM37">
        <v>5.64868685629095E-4</v>
      </c>
      <c r="BN37">
        <v>6.2727506203245095E-4</v>
      </c>
      <c r="BO37">
        <v>6.9060331077063202E-4</v>
      </c>
      <c r="BP37">
        <v>5.1833495016934995E-4</v>
      </c>
      <c r="BQ37">
        <v>3.9220105517950198E-4</v>
      </c>
      <c r="BR37">
        <v>4.3039101952327901E-4</v>
      </c>
      <c r="BS37">
        <v>7.5874765279630696E-4</v>
      </c>
      <c r="BT37">
        <v>6.6682981184126801E-4</v>
      </c>
      <c r="BU37">
        <v>5.2410919769187397E-4</v>
      </c>
      <c r="BV37">
        <v>5.6022625264036104E-4</v>
      </c>
      <c r="BW37">
        <v>5.5387593643047104E-4</v>
      </c>
      <c r="BX37">
        <v>5.7304513335002503E-4</v>
      </c>
      <c r="BY37">
        <v>5.8003310652975895E-4</v>
      </c>
      <c r="BZ37">
        <v>4.9270466571766096E-4</v>
      </c>
      <c r="CA37">
        <v>7.0043309630214202E-4</v>
      </c>
      <c r="CB37">
        <v>7.0282069539690396E-4</v>
      </c>
      <c r="CC37">
        <v>4.2950649081157098E-4</v>
      </c>
      <c r="CD37">
        <v>5.35639481071043E-4</v>
      </c>
      <c r="CE37">
        <v>5.6642474288702701E-4</v>
      </c>
      <c r="CF37">
        <v>5.3663719562075903E-4</v>
      </c>
      <c r="CG37">
        <v>5.0549225141220298E-4</v>
      </c>
      <c r="CH37">
        <v>5.3862459298525999E-4</v>
      </c>
      <c r="CI37">
        <v>4.8825064746737601E-4</v>
      </c>
      <c r="CJ37">
        <v>3.8605192907680599E-4</v>
      </c>
      <c r="CK37">
        <v>4.0943608775056701E-4</v>
      </c>
      <c r="CL37">
        <v>3.9417117253283499E-4</v>
      </c>
      <c r="CM37">
        <v>4.2019131754929902E-4</v>
      </c>
      <c r="CN37">
        <v>5.0533088730760197E-4</v>
      </c>
      <c r="CO37">
        <v>3.9569375270151198E-4</v>
      </c>
      <c r="CP37">
        <v>4.1744314344137302E-4</v>
      </c>
      <c r="CQ37">
        <v>5.0361342399007697E-4</v>
      </c>
      <c r="CR37">
        <v>4.5448725227546999E-4</v>
      </c>
      <c r="CS37">
        <v>3.3364397525843201E-4</v>
      </c>
      <c r="CT37">
        <v>3.3246942202391701E-4</v>
      </c>
      <c r="CU37">
        <v>4.4871198792227E-4</v>
      </c>
      <c r="CV37">
        <v>2.73114339301552E-4</v>
      </c>
      <c r="CW37">
        <v>3.36986944775257E-4</v>
      </c>
      <c r="CX37">
        <v>4.4021764670628397E-4</v>
      </c>
      <c r="CY37">
        <v>3.2415458859095701E-4</v>
      </c>
      <c r="CZ37">
        <v>3.4663115281290298E-4</v>
      </c>
      <c r="DA37">
        <v>3.2003492659018801E-4</v>
      </c>
      <c r="DB37">
        <v>2.5806725000957398E-4</v>
      </c>
      <c r="DC37">
        <v>3.7372627922176702E-4</v>
      </c>
      <c r="DD37">
        <v>3.4024004712257403E-4</v>
      </c>
      <c r="DE37">
        <v>2.5988272989362798E-4</v>
      </c>
      <c r="DF37">
        <v>2.25800025325401E-4</v>
      </c>
      <c r="DG37">
        <v>2.8738213357731201E-4</v>
      </c>
      <c r="DH37">
        <v>2.6654203042334698E-4</v>
      </c>
      <c r="DI37">
        <v>2.0683879178077599E-4</v>
      </c>
      <c r="DJ37">
        <v>2.6271997731833701E-4</v>
      </c>
      <c r="DK37">
        <v>1.81011320016734E-4</v>
      </c>
      <c r="DL37">
        <v>1.73422184156996E-4</v>
      </c>
      <c r="DM37">
        <v>2.93987082745691E-4</v>
      </c>
      <c r="DN37">
        <v>2.7144660132656201E-4</v>
      </c>
      <c r="DO37">
        <v>2.6231597822689402E-4</v>
      </c>
      <c r="DP37">
        <v>2.3663339691971499E-4</v>
      </c>
      <c r="DQ37">
        <v>1.4614020851201701E-4</v>
      </c>
      <c r="DR37">
        <v>1.9676704002572501E-4</v>
      </c>
      <c r="DS37">
        <v>2.15618258574456E-4</v>
      </c>
      <c r="DT37">
        <v>1.8034745969193599E-4</v>
      </c>
      <c r="DU37">
        <v>2.2359332927403801E-4</v>
      </c>
      <c r="DV37">
        <v>1.4242678979636001E-4</v>
      </c>
      <c r="DW37" s="2">
        <v>9.9930464902139599E-5</v>
      </c>
      <c r="DX37">
        <v>2.11831130368055E-4</v>
      </c>
      <c r="DY37">
        <v>2.64479094112634E-4</v>
      </c>
      <c r="DZ37">
        <v>2.5856287506132299E-4</v>
      </c>
      <c r="EA37">
        <v>1.96013978142555E-4</v>
      </c>
      <c r="EB37" s="2">
        <v>7.4521591871046206E-5</v>
      </c>
      <c r="EC37">
        <v>1.00519243427747E-4</v>
      </c>
      <c r="ED37">
        <v>1.59410557537831E-4</v>
      </c>
      <c r="EE37">
        <v>1.9533430626420499E-4</v>
      </c>
      <c r="EF37">
        <v>2.8369336235035302E-4</v>
      </c>
      <c r="EG37">
        <v>2.3779918129979301E-4</v>
      </c>
      <c r="EH37">
        <v>1.4851125324783101E-4</v>
      </c>
      <c r="EI37">
        <v>1.7327318211184299E-4</v>
      </c>
      <c r="EJ37">
        <v>2.2086383704823399E-4</v>
      </c>
      <c r="EK37">
        <v>1.7073765695354201E-4</v>
      </c>
      <c r="EL37" s="2">
        <v>6.3474419052848E-5</v>
      </c>
      <c r="EM37">
        <v>1.77226819851585E-4</v>
      </c>
      <c r="EN37">
        <v>2.4028414503284501E-4</v>
      </c>
      <c r="EO37">
        <v>2.37132658020203E-4</v>
      </c>
      <c r="EP37">
        <v>1.8730842907257501E-4</v>
      </c>
      <c r="EQ37">
        <v>3.37081671017836E-4</v>
      </c>
      <c r="ER37">
        <v>3.0298293527275999E-4</v>
      </c>
      <c r="ES37">
        <v>1.6401929723009999E-4</v>
      </c>
      <c r="ET37">
        <v>2.8634909836306501E-4</v>
      </c>
      <c r="EU37">
        <v>3.3190239712198701E-4</v>
      </c>
      <c r="EV37">
        <v>3.6444867082486697E-4</v>
      </c>
      <c r="EW37">
        <v>4.0234605489857103E-4</v>
      </c>
      <c r="EX37">
        <v>3.5583050001757402E-4</v>
      </c>
      <c r="EY37">
        <v>4.2154040627356701E-4</v>
      </c>
      <c r="EZ37">
        <v>4.9694296264654202E-4</v>
      </c>
      <c r="FA37">
        <v>4.07786781673377E-4</v>
      </c>
      <c r="FB37">
        <v>4.4707246932906299E-4</v>
      </c>
      <c r="FC37">
        <v>5.3932158671137897E-4</v>
      </c>
      <c r="FD37">
        <v>6.2238507717752797E-4</v>
      </c>
      <c r="FE37">
        <v>5.8071372772119305E-4</v>
      </c>
      <c r="FF37">
        <v>6.1453660580242998E-4</v>
      </c>
      <c r="FG37">
        <v>7.1955716526631898E-4</v>
      </c>
      <c r="FH37">
        <v>8.5970046028512601E-4</v>
      </c>
      <c r="FI37">
        <v>7.9897735364789198E-4</v>
      </c>
      <c r="FJ37">
        <v>8.2880904608128301E-4</v>
      </c>
      <c r="FK37">
        <v>9.5476252380110596E-4</v>
      </c>
      <c r="FL37">
        <v>9.9360926177133107E-4</v>
      </c>
      <c r="FM37">
        <v>1.09819396689454E-3</v>
      </c>
      <c r="FN37">
        <v>1.1825921941592201E-3</v>
      </c>
      <c r="FO37">
        <v>1.20225204187253E-3</v>
      </c>
      <c r="FP37">
        <v>1.23193546367537E-3</v>
      </c>
      <c r="FQ37">
        <v>1.2806218382262499E-3</v>
      </c>
      <c r="FR37">
        <v>1.33730295169208E-3</v>
      </c>
      <c r="FS37">
        <v>1.3881910664507099E-3</v>
      </c>
      <c r="FT37">
        <v>1.36469274416501E-3</v>
      </c>
      <c r="FU37">
        <v>1.3571116334869899E-3</v>
      </c>
      <c r="FV37">
        <v>1.4049881425303901E-3</v>
      </c>
      <c r="FW37">
        <v>1.5314339457899501E-3</v>
      </c>
      <c r="FX37">
        <v>1.49082201836953E-3</v>
      </c>
      <c r="FY37">
        <v>1.3858574878805199E-3</v>
      </c>
      <c r="FZ37">
        <v>1.33962123573153E-3</v>
      </c>
      <c r="GA37">
        <v>1.28838041663318E-3</v>
      </c>
      <c r="GB37">
        <v>1.28648076347619E-3</v>
      </c>
      <c r="GC37">
        <v>1.3030203175767301E-3</v>
      </c>
      <c r="GD37">
        <v>1.22660945117148E-3</v>
      </c>
      <c r="GE37">
        <v>1.1281372107943999E-3</v>
      </c>
      <c r="GF37">
        <v>1.06580506712566E-3</v>
      </c>
      <c r="GG37">
        <v>1.06519656571269E-3</v>
      </c>
      <c r="GH37">
        <v>1.01716459371088E-3</v>
      </c>
      <c r="GI37">
        <v>9.2428021110760805E-4</v>
      </c>
      <c r="GJ37">
        <v>8.5768534783183697E-4</v>
      </c>
      <c r="GK37">
        <v>9.3054447608014801E-4</v>
      </c>
      <c r="GL37">
        <v>8.6229277748174399E-4</v>
      </c>
      <c r="GM37">
        <v>7.8317193453920604E-4</v>
      </c>
      <c r="GN37">
        <v>7.4936773488052202E-4</v>
      </c>
      <c r="GO37">
        <v>7.4508407186477099E-4</v>
      </c>
      <c r="GP37">
        <v>7.1442937515881302E-4</v>
      </c>
      <c r="GQ37">
        <v>6.9935367118736198E-4</v>
      </c>
      <c r="GR37">
        <v>7.3982046033748902E-4</v>
      </c>
      <c r="GS37">
        <v>7.2356259976541796E-4</v>
      </c>
      <c r="GT37">
        <v>6.5819130910212001E-4</v>
      </c>
      <c r="GU37">
        <v>5.7584863612129096E-4</v>
      </c>
      <c r="GV37">
        <v>5.4690845828533397E-4</v>
      </c>
      <c r="GW37">
        <v>5.3900018566314998E-4</v>
      </c>
      <c r="GX37">
        <v>4.9425174201536898E-4</v>
      </c>
      <c r="GY37">
        <v>3.8853502465144502E-4</v>
      </c>
      <c r="GZ37">
        <v>3.3713890819407199E-4</v>
      </c>
      <c r="HA37">
        <v>3.1366512583803501E-4</v>
      </c>
      <c r="HB37">
        <v>2.6687316588627698E-4</v>
      </c>
      <c r="HC37">
        <v>1.1880263511267901E-4</v>
      </c>
      <c r="HD37" s="2">
        <v>8.5955908744142801E-5</v>
      </c>
      <c r="HE37" s="2">
        <v>3.3674687504546399E-5</v>
      </c>
      <c r="HF37" s="2">
        <v>-7.5752628902888197E-5</v>
      </c>
      <c r="HG37">
        <v>-1.47271680011915E-4</v>
      </c>
      <c r="HH37">
        <v>-1.2224826192987599E-4</v>
      </c>
      <c r="HI37">
        <v>-1.14992038973728E-4</v>
      </c>
      <c r="HJ37">
        <v>-2.4260655768756399E-4</v>
      </c>
      <c r="HK37">
        <v>-3.1272771856447198E-4</v>
      </c>
      <c r="HL37">
        <v>-3.4748008205568598E-4</v>
      </c>
      <c r="HM37">
        <v>-3.6702784543361599E-4</v>
      </c>
      <c r="HN37">
        <v>-4.13562683369299E-4</v>
      </c>
      <c r="HO37">
        <v>-4.2395167729345699E-4</v>
      </c>
      <c r="HP37">
        <v>-4.5685900717746901E-4</v>
      </c>
      <c r="HQ37">
        <v>-5.2702586630543698E-4</v>
      </c>
      <c r="HR37">
        <v>-4.4611399286555202E-4</v>
      </c>
      <c r="HS37">
        <v>-4.21858617345557E-4</v>
      </c>
      <c r="HT37">
        <v>-4.3331502321464601E-4</v>
      </c>
      <c r="HU37">
        <v>-3.7063689153243298E-4</v>
      </c>
      <c r="HV37">
        <v>-4.4585399802952698E-4</v>
      </c>
      <c r="HW37">
        <v>-5.0333096060669799E-4</v>
      </c>
      <c r="HX37">
        <v>-4.7251233040085399E-4</v>
      </c>
      <c r="HY37">
        <v>-3.7056408740932998E-4</v>
      </c>
      <c r="HZ37">
        <v>-3.7561828737110497E-4</v>
      </c>
      <c r="IA37">
        <v>-4.0999313952204202E-4</v>
      </c>
      <c r="IB37">
        <v>-3.7798720396000799E-4</v>
      </c>
      <c r="IC37">
        <v>-3.5166791880076697E-4</v>
      </c>
      <c r="ID37">
        <v>-3.34727289226021E-4</v>
      </c>
      <c r="IE37">
        <v>-3.0716129220350599E-4</v>
      </c>
      <c r="IF37">
        <v>-2.0894890715561799E-4</v>
      </c>
      <c r="IG37">
        <v>-1.55468958520517E-4</v>
      </c>
      <c r="IH37">
        <v>-1.4574595395126401E-4</v>
      </c>
      <c r="II37">
        <v>-1.79385839941976E-4</v>
      </c>
      <c r="IJ37">
        <v>-3.0008436918043502E-4</v>
      </c>
      <c r="IK37">
        <v>-1.8644869439778E-4</v>
      </c>
      <c r="IL37" s="2">
        <v>-3.0723891403095303E-5</v>
      </c>
      <c r="IM37">
        <v>-1.8846927761505001E-4</v>
      </c>
      <c r="IN37">
        <v>-1.4335189986993299E-4</v>
      </c>
      <c r="IO37" s="2">
        <v>-6.9099741908701598E-5</v>
      </c>
      <c r="IP37" s="2">
        <v>-4.3088198668351902E-5</v>
      </c>
      <c r="IQ37" s="2">
        <v>-6.8415264092128904E-5</v>
      </c>
      <c r="IR37">
        <v>-1.2231218138815199E-4</v>
      </c>
      <c r="IS37">
        <v>-1.4213770758764901E-4</v>
      </c>
      <c r="IT37" s="2">
        <v>-7.8680329502247805E-5</v>
      </c>
      <c r="IU37" s="2">
        <v>-7.7074071110802903E-5</v>
      </c>
      <c r="IV37" s="2">
        <v>-6.10980143432166E-5</v>
      </c>
      <c r="IW37" s="2">
        <v>-6.7057076336250396E-5</v>
      </c>
      <c r="IX37">
        <v>-2.2995132371057001E-4</v>
      </c>
      <c r="IY37">
        <v>-2.8963184748646598E-4</v>
      </c>
      <c r="IZ37">
        <v>-2.89365275894457E-4</v>
      </c>
      <c r="JA37">
        <v>-2.6070745796581598E-4</v>
      </c>
      <c r="JB37">
        <v>-2.27984991649447E-4</v>
      </c>
      <c r="JC37">
        <v>-2.40800982977721E-4</v>
      </c>
      <c r="JD37">
        <v>-2.6837929760944898E-4</v>
      </c>
      <c r="JE37">
        <v>-2.6024429198729499E-4</v>
      </c>
      <c r="JF37">
        <v>-2.9579147345035401E-4</v>
      </c>
      <c r="JG37">
        <v>-2.8879873640940199E-4</v>
      </c>
      <c r="JH37">
        <v>-2.37824030860488E-4</v>
      </c>
      <c r="JI37">
        <v>-2.4468822666680502E-4</v>
      </c>
      <c r="JJ37">
        <v>-2.9423131740252299E-4</v>
      </c>
      <c r="JK37">
        <v>-3.2106711371840201E-4</v>
      </c>
      <c r="JL37">
        <v>-2.81609392821571E-4</v>
      </c>
      <c r="JM37">
        <v>-2.5124837551502498E-4</v>
      </c>
      <c r="JN37">
        <v>-1.7183435303881801E-4</v>
      </c>
      <c r="JO37">
        <v>-1.09220345024901E-4</v>
      </c>
      <c r="JP37">
        <v>-2.2205916348034001E-4</v>
      </c>
      <c r="JQ37">
        <v>-1.6092530655695801E-4</v>
      </c>
      <c r="JR37" s="2">
        <v>-7.3016262650448706E-5</v>
      </c>
      <c r="JS37" s="2">
        <v>-4.5380344987969902E-5</v>
      </c>
      <c r="JT37" s="2">
        <v>-9.8183354754390704E-5</v>
      </c>
      <c r="JU37">
        <v>-1.1237266708913101E-4</v>
      </c>
      <c r="JV37" s="2">
        <v>-7.63047221349136E-5</v>
      </c>
      <c r="JW37" s="2">
        <v>-1.4931507064195501E-6</v>
      </c>
      <c r="JX37" s="2">
        <v>-2.8491992113363999E-5</v>
      </c>
      <c r="JY37" s="2">
        <v>-8.5749949982327607E-5</v>
      </c>
      <c r="JZ37">
        <v>-1.3273552681922901E-4</v>
      </c>
      <c r="KA37">
        <v>-1.36171787682693E-4</v>
      </c>
      <c r="KB37" s="2">
        <v>-8.2775003630599503E-5</v>
      </c>
      <c r="KC37" s="2">
        <v>-7.9436668891629995E-5</v>
      </c>
      <c r="KD37">
        <v>-1.8390493852103E-4</v>
      </c>
      <c r="KE37">
        <v>-2.8223447487139299E-4</v>
      </c>
      <c r="KF37">
        <v>-2.7729928832550703E-4</v>
      </c>
      <c r="KG37">
        <v>-2.29699208015343E-4</v>
      </c>
      <c r="KH37">
        <v>-2.5475212973077697E-4</v>
      </c>
      <c r="KI37">
        <v>-3.07993833832666E-4</v>
      </c>
      <c r="KJ37">
        <v>-3.4396492906399299E-4</v>
      </c>
      <c r="KK37">
        <v>-3.4985249791360601E-4</v>
      </c>
      <c r="KL37">
        <v>-3.42869518272204E-4</v>
      </c>
      <c r="KM37">
        <v>-3.87994125088422E-4</v>
      </c>
      <c r="KN37">
        <v>-3.7569143854908202E-4</v>
      </c>
      <c r="KO37">
        <v>-2.32122260475255E-4</v>
      </c>
      <c r="KP37">
        <v>-2.20130464682465E-4</v>
      </c>
      <c r="KQ37">
        <v>-2.7539202455074399E-4</v>
      </c>
      <c r="KR37">
        <v>-3.1678047421244802E-4</v>
      </c>
      <c r="KS37">
        <v>-2.2508839045143301E-4</v>
      </c>
      <c r="KT37">
        <v>-2.4177575098068401E-4</v>
      </c>
      <c r="KU37">
        <v>-2.1788071508409501E-4</v>
      </c>
      <c r="KV37">
        <v>-1.2972035331696501E-4</v>
      </c>
      <c r="KW37">
        <v>-2.1472823424150799E-4</v>
      </c>
      <c r="KX37">
        <v>-3.03629182937085E-4</v>
      </c>
      <c r="KY37">
        <v>-3.1923904292429099E-4</v>
      </c>
      <c r="KZ37">
        <v>-2.6544042017240298E-4</v>
      </c>
      <c r="LA37">
        <v>-2.74563241070525E-4</v>
      </c>
      <c r="LB37">
        <v>-3.50696441371064E-4</v>
      </c>
      <c r="LC37">
        <v>-4.2670325912668898E-4</v>
      </c>
      <c r="LD37">
        <v>-3.4108091398623799E-4</v>
      </c>
      <c r="LE37">
        <v>-3.0666323978491598E-4</v>
      </c>
      <c r="LF37">
        <v>-2.8721646051732102E-4</v>
      </c>
      <c r="LG37">
        <v>-2.6860302026132399E-4</v>
      </c>
      <c r="LH37">
        <v>-2.6917914196946898E-4</v>
      </c>
      <c r="LI37">
        <v>-2.3586187785872901E-4</v>
      </c>
      <c r="LJ37">
        <v>-2.1051291995285399E-4</v>
      </c>
      <c r="LK37">
        <v>-2.5238364275824302E-4</v>
      </c>
      <c r="LL37">
        <v>-1.7637285391210601E-4</v>
      </c>
      <c r="LM37">
        <v>-1.2103257624823599E-4</v>
      </c>
      <c r="LN37">
        <v>-1.1419005277227801E-4</v>
      </c>
      <c r="LO37" s="2">
        <v>-8.42735765969908E-5</v>
      </c>
      <c r="LP37">
        <v>-1.18567267533934E-4</v>
      </c>
      <c r="LQ37" s="2">
        <v>-6.0455168217001597E-5</v>
      </c>
      <c r="LR37">
        <v>1.4376871008504299E-4</v>
      </c>
      <c r="LS37" s="2">
        <v>8.1715400743731195E-5</v>
      </c>
      <c r="LT37" s="2">
        <v>3.2018191425444903E-5</v>
      </c>
      <c r="LU37" s="2">
        <v>7.7224317737029305E-5</v>
      </c>
      <c r="LV37">
        <v>2.6070536310408398E-4</v>
      </c>
      <c r="LW37">
        <v>1.92298698242644E-4</v>
      </c>
      <c r="LX37">
        <v>2.08382691969576E-4</v>
      </c>
      <c r="LY37">
        <v>3.8216209753936397E-4</v>
      </c>
      <c r="LZ37">
        <v>4.9370701435580303E-4</v>
      </c>
      <c r="MA37">
        <v>7.0945850277960999E-4</v>
      </c>
      <c r="MB37">
        <v>9.46775797352494E-4</v>
      </c>
      <c r="MC37">
        <v>9.8068880702012495E-4</v>
      </c>
      <c r="MD37">
        <v>1.0045738421807699E-3</v>
      </c>
      <c r="ME37">
        <v>1.1062933354844199E-3</v>
      </c>
      <c r="MF37">
        <v>1.32177487608989E-3</v>
      </c>
      <c r="MG37">
        <v>1.6398587496964899E-3</v>
      </c>
      <c r="MH37">
        <v>1.7966310384771799E-3</v>
      </c>
      <c r="MI37">
        <v>2.0830806039044102E-3</v>
      </c>
      <c r="MJ37">
        <v>2.4954517368408601E-3</v>
      </c>
      <c r="MK37">
        <v>2.6874881757515102E-3</v>
      </c>
      <c r="ML37">
        <v>2.95975312949006E-3</v>
      </c>
      <c r="MM37">
        <v>3.25446886324542E-3</v>
      </c>
      <c r="MN37">
        <v>3.4726135364873999E-3</v>
      </c>
      <c r="MO37">
        <v>3.7824006100400801E-3</v>
      </c>
      <c r="MP37">
        <v>4.0511875856499603E-3</v>
      </c>
      <c r="MQ37">
        <v>4.2449052616635296E-3</v>
      </c>
      <c r="MR37">
        <v>4.3734436496320498E-3</v>
      </c>
      <c r="MS37">
        <v>4.6509841228316801E-3</v>
      </c>
      <c r="MT37">
        <v>4.8696589394520498E-3</v>
      </c>
      <c r="MU37">
        <v>4.9754518833963696E-3</v>
      </c>
      <c r="MV37">
        <v>5.0992820761795298E-3</v>
      </c>
      <c r="MW37">
        <v>5.2438637079693304E-3</v>
      </c>
      <c r="MX37">
        <v>5.4987944756735296E-3</v>
      </c>
      <c r="MY37">
        <v>5.8662501077767102E-3</v>
      </c>
      <c r="MZ37">
        <v>5.9094104150153298E-3</v>
      </c>
      <c r="NA37">
        <v>6.2047200784301603E-3</v>
      </c>
      <c r="NB37">
        <v>6.5935841339276498E-3</v>
      </c>
      <c r="NC37">
        <v>6.6180641144549896E-3</v>
      </c>
      <c r="ND37">
        <v>6.9099392074025599E-3</v>
      </c>
      <c r="NE37">
        <v>7.2674025999726003E-3</v>
      </c>
      <c r="NF37">
        <v>7.7258844616887E-3</v>
      </c>
      <c r="NG37">
        <v>8.3593302361260995E-3</v>
      </c>
      <c r="NH37">
        <v>8.9130529275429499E-3</v>
      </c>
      <c r="NI37">
        <v>9.0650494441509907E-3</v>
      </c>
      <c r="NJ37">
        <v>8.9334299203243997E-3</v>
      </c>
      <c r="NK37">
        <v>9.2342945197605095E-3</v>
      </c>
      <c r="NL37">
        <v>9.8138260594377805E-3</v>
      </c>
      <c r="NM37">
        <v>1.05030720675436E-2</v>
      </c>
      <c r="NN37">
        <v>1.08486616484184E-2</v>
      </c>
      <c r="NO37">
        <v>1.12518208598481E-2</v>
      </c>
      <c r="NP37">
        <v>1.16325142032927E-2</v>
      </c>
      <c r="NQ37">
        <v>1.1991841967295001E-2</v>
      </c>
      <c r="NR37">
        <v>1.22739128125193E-2</v>
      </c>
      <c r="NS37">
        <v>1.25718485381661E-2</v>
      </c>
      <c r="NT37">
        <v>1.2880197653445001E-2</v>
      </c>
      <c r="NU37">
        <v>1.31767119846043E-2</v>
      </c>
      <c r="NV37">
        <v>1.3345050393494E-2</v>
      </c>
      <c r="NW37">
        <v>1.34462854858221E-2</v>
      </c>
      <c r="NX37">
        <v>1.36706750648519E-2</v>
      </c>
      <c r="NY37">
        <v>1.40126927318266E-2</v>
      </c>
      <c r="NZ37">
        <v>1.41599203680111E-2</v>
      </c>
      <c r="OA37">
        <v>1.4223973328128499E-2</v>
      </c>
      <c r="OB37">
        <v>1.42900283761509E-2</v>
      </c>
      <c r="OC37">
        <v>1.4217055666647599E-2</v>
      </c>
      <c r="OD37">
        <v>1.43030550125071E-2</v>
      </c>
      <c r="OE37">
        <v>1.4235435435658601E-2</v>
      </c>
      <c r="OF37">
        <v>1.3826255645916601E-2</v>
      </c>
      <c r="OG37">
        <v>1.37122096231254E-2</v>
      </c>
      <c r="OH37">
        <v>1.3637592749605699E-2</v>
      </c>
      <c r="OI37">
        <v>1.3432439909531101E-2</v>
      </c>
      <c r="OJ37">
        <v>1.3017453684205999E-2</v>
      </c>
      <c r="OK37">
        <v>1.27911393428582E-2</v>
      </c>
      <c r="OL37">
        <v>1.25238253961426E-2</v>
      </c>
      <c r="OM37">
        <v>1.21504348795564E-2</v>
      </c>
      <c r="ON37">
        <v>1.1778212687215701E-2</v>
      </c>
      <c r="OO37">
        <v>1.1402458966098501E-2</v>
      </c>
      <c r="OP37">
        <v>1.1013276499578501E-2</v>
      </c>
      <c r="OQ37">
        <v>1.0606195733869001E-2</v>
      </c>
      <c r="OR37">
        <v>1.02157096572677E-2</v>
      </c>
      <c r="OS37">
        <v>9.4727032884389106E-3</v>
      </c>
      <c r="OT37">
        <v>8.5253094312415702E-3</v>
      </c>
      <c r="OU37">
        <v>7.8102064717371598E-3</v>
      </c>
      <c r="OV37">
        <v>9.6686397300680006E-3</v>
      </c>
      <c r="OW37">
        <v>1.18348700231551E-2</v>
      </c>
      <c r="OX37">
        <v>1.08150403581626E-2</v>
      </c>
      <c r="OY37">
        <v>7.7197210198281102E-3</v>
      </c>
      <c r="OZ37">
        <v>7.4482369775630396E-3</v>
      </c>
      <c r="PA37">
        <v>7.4496777429356696E-3</v>
      </c>
      <c r="PB37">
        <v>6.58642724716774E-3</v>
      </c>
      <c r="PC37">
        <v>6.01250587395105E-3</v>
      </c>
      <c r="PD37">
        <v>5.8101508350308596E-3</v>
      </c>
      <c r="PE37">
        <v>5.8217914795382804E-3</v>
      </c>
      <c r="PF37">
        <v>5.8991483436988401E-3</v>
      </c>
      <c r="PG37">
        <v>5.7922936149312097E-3</v>
      </c>
      <c r="PH37">
        <v>5.6784148539763797E-3</v>
      </c>
      <c r="PI37">
        <v>5.5059455339478702E-3</v>
      </c>
      <c r="PJ37">
        <v>5.1583646608109896E-3</v>
      </c>
      <c r="PK37">
        <v>5.2383544572597203E-3</v>
      </c>
      <c r="PL37">
        <v>5.2230502174150902E-3</v>
      </c>
      <c r="PM37">
        <v>4.9959039553497103E-3</v>
      </c>
      <c r="PN37">
        <v>4.8373878718074902E-3</v>
      </c>
      <c r="PO37">
        <v>4.7154879432219597E-3</v>
      </c>
      <c r="PP37">
        <v>4.6280364601892499E-3</v>
      </c>
      <c r="PQ37">
        <v>4.5508312561429497E-3</v>
      </c>
      <c r="PR37">
        <v>4.3671049506622496E-3</v>
      </c>
      <c r="PS37">
        <v>4.3383116486582097E-3</v>
      </c>
      <c r="PT37">
        <v>4.3328354438350704E-3</v>
      </c>
      <c r="PU37">
        <v>4.1702007542269498E-3</v>
      </c>
      <c r="PV37">
        <v>4.0991945172493298E-3</v>
      </c>
      <c r="PW37">
        <v>3.9251721955967499E-3</v>
      </c>
      <c r="PX37">
        <v>3.76370721734188E-3</v>
      </c>
      <c r="PY37">
        <v>3.9512443044536997E-3</v>
      </c>
      <c r="PZ37">
        <v>3.7814796078007502E-3</v>
      </c>
      <c r="QA37">
        <v>3.7468629671429002E-3</v>
      </c>
      <c r="QB37">
        <v>3.9328739793874001E-3</v>
      </c>
      <c r="QC37">
        <v>3.7844168726293998E-3</v>
      </c>
      <c r="QD37">
        <v>3.71248470730208E-3</v>
      </c>
      <c r="QE37">
        <v>3.6391252700777202E-3</v>
      </c>
      <c r="QF37">
        <v>3.50398741458195E-3</v>
      </c>
      <c r="QG37">
        <v>3.3965184020842598E-3</v>
      </c>
      <c r="QH37">
        <v>3.3397783502601402E-3</v>
      </c>
      <c r="QI37">
        <v>3.3461122296372199E-3</v>
      </c>
      <c r="QJ37">
        <v>3.4154116572290001E-3</v>
      </c>
      <c r="QK37">
        <v>3.4255219369885201E-3</v>
      </c>
      <c r="QL37">
        <v>3.30160423267534E-3</v>
      </c>
      <c r="QM37">
        <v>3.18422696384962E-3</v>
      </c>
      <c r="QN37">
        <v>3.4587551627886601E-3</v>
      </c>
      <c r="QO37">
        <v>3.1627073704132199E-3</v>
      </c>
      <c r="QP37">
        <v>2.9926180490539999E-3</v>
      </c>
      <c r="QQ37">
        <v>3.1580672195099099E-3</v>
      </c>
      <c r="QR37">
        <v>3.0825933683151399E-3</v>
      </c>
      <c r="QS37">
        <v>2.96416563079002E-3</v>
      </c>
      <c r="QT37">
        <v>2.7800363932125498E-3</v>
      </c>
      <c r="QU37">
        <v>2.5631320182279002E-3</v>
      </c>
      <c r="QV37">
        <v>2.6777749017955301E-3</v>
      </c>
      <c r="QW37">
        <v>2.7063998005825798E-3</v>
      </c>
      <c r="QX37">
        <v>2.7078632858359201E-3</v>
      </c>
      <c r="QY37">
        <v>2.8590935083402402E-3</v>
      </c>
      <c r="QZ37">
        <v>2.9835138018795798E-3</v>
      </c>
      <c r="RA37">
        <v>3.0295988052093099E-3</v>
      </c>
      <c r="RB37">
        <v>2.9464568092815299E-3</v>
      </c>
      <c r="RC37">
        <v>2.6919355307422998E-3</v>
      </c>
      <c r="RD37">
        <v>2.4519637260919098E-3</v>
      </c>
      <c r="RE37">
        <v>2.4720730414214201E-3</v>
      </c>
      <c r="RF37">
        <v>2.7597756529177098E-3</v>
      </c>
      <c r="RG37">
        <v>3.0292343795291598E-3</v>
      </c>
      <c r="RH37">
        <v>2.6701190846778501E-3</v>
      </c>
      <c r="RI37">
        <v>2.1698146253453202E-3</v>
      </c>
      <c r="RJ37">
        <v>1.9913487954976599E-3</v>
      </c>
      <c r="RK37">
        <v>2.2295863276369701E-3</v>
      </c>
      <c r="RL37">
        <v>2.4551149641939998E-3</v>
      </c>
      <c r="RM37">
        <v>2.4451859702326402E-3</v>
      </c>
      <c r="RN37">
        <v>2.0851468308767602E-3</v>
      </c>
      <c r="RO37">
        <v>2.3064889519630299E-3</v>
      </c>
      <c r="RP37">
        <v>2.3838523574377501E-3</v>
      </c>
      <c r="RQ37">
        <v>2.2920849342697698E-3</v>
      </c>
      <c r="RR37">
        <v>2.3188133118620001E-3</v>
      </c>
      <c r="RS37">
        <v>2.0342774181364202E-3</v>
      </c>
      <c r="RT37">
        <v>2.0244346624470199E-3</v>
      </c>
      <c r="RU37">
        <v>2.2628249189701301E-3</v>
      </c>
      <c r="RV37">
        <v>2.0253083843364901E-3</v>
      </c>
      <c r="RW37">
        <v>2.1273020098339398E-3</v>
      </c>
      <c r="RX37">
        <v>2.3063027867226398E-3</v>
      </c>
      <c r="RY37">
        <v>2.37472156534287E-3</v>
      </c>
      <c r="RZ37">
        <v>2.2303597720388902E-3</v>
      </c>
      <c r="SA37">
        <v>2.1786623383162301E-3</v>
      </c>
      <c r="SB37">
        <v>2.2361697778018599E-3</v>
      </c>
      <c r="SC37">
        <v>2.3272569860066702E-3</v>
      </c>
      <c r="SD37">
        <v>1.9816868162427E-3</v>
      </c>
      <c r="SE37">
        <v>2.03547303631618E-3</v>
      </c>
      <c r="SF37">
        <v>2.30704734953889E-3</v>
      </c>
      <c r="SG37">
        <v>2.3491024671417099E-3</v>
      </c>
      <c r="SH37">
        <v>2.1706303351445898E-3</v>
      </c>
      <c r="SI37">
        <v>2.04651416885518E-3</v>
      </c>
      <c r="SJ37">
        <v>2.08040894491299E-3</v>
      </c>
      <c r="SK37">
        <v>2.2862146953063502E-3</v>
      </c>
      <c r="SL37">
        <v>2.3817866186797401E-3</v>
      </c>
      <c r="SM37">
        <v>2.4005268511460699E-3</v>
      </c>
      <c r="SN37">
        <v>2.2604291601704901E-3</v>
      </c>
      <c r="SO37">
        <v>1.6382386068713301E-3</v>
      </c>
      <c r="SP37">
        <v>1.78244500048644E-3</v>
      </c>
      <c r="SQ37">
        <v>2.04910166267919E-3</v>
      </c>
      <c r="SR37">
        <v>2.0536129863097702E-3</v>
      </c>
      <c r="SS37">
        <v>1.84439063950548E-3</v>
      </c>
      <c r="ST37">
        <v>1.7960168116674599E-3</v>
      </c>
      <c r="SU37">
        <v>1.9751441116353501E-3</v>
      </c>
      <c r="SV37">
        <v>2.30149575191829E-3</v>
      </c>
      <c r="SW37">
        <v>2.0950003540026801E-3</v>
      </c>
      <c r="SX37">
        <v>2.1721788408010402E-3</v>
      </c>
      <c r="SY37">
        <v>2.1862035435416499E-3</v>
      </c>
      <c r="SZ37">
        <v>1.6557547646068899E-3</v>
      </c>
      <c r="TA37">
        <v>1.7345108684817001E-3</v>
      </c>
      <c r="TB37">
        <v>1.64613976624978E-3</v>
      </c>
      <c r="TC37">
        <v>1.54086252540636E-3</v>
      </c>
      <c r="TD37">
        <v>1.92501072975573E-3</v>
      </c>
      <c r="TE37">
        <v>2.0703426043380902E-3</v>
      </c>
      <c r="TF37">
        <v>1.9948391124375302E-3</v>
      </c>
      <c r="TG37">
        <v>1.8087626473439801E-3</v>
      </c>
      <c r="TH37">
        <v>1.7594930464651501E-3</v>
      </c>
      <c r="TI37">
        <v>1.76970183099487E-3</v>
      </c>
      <c r="TJ37">
        <v>1.6820613379397E-3</v>
      </c>
      <c r="TK37">
        <v>1.5108508487273299E-3</v>
      </c>
      <c r="TL37">
        <v>1.53615797487275E-3</v>
      </c>
      <c r="TM37">
        <v>1.70269090627583E-3</v>
      </c>
      <c r="TN37">
        <v>1.78078345385328E-3</v>
      </c>
      <c r="TO37">
        <v>1.6428206972495299E-3</v>
      </c>
      <c r="TP37">
        <v>1.3833256954414101E-3</v>
      </c>
      <c r="TQ37">
        <v>1.49505087108315E-3</v>
      </c>
      <c r="TR37">
        <v>1.6984184478872799E-3</v>
      </c>
      <c r="TS37">
        <v>1.69216869756103E-3</v>
      </c>
      <c r="TT37">
        <v>1.4061880101894301E-3</v>
      </c>
      <c r="TU37">
        <v>1.2911050828326E-3</v>
      </c>
      <c r="TV37">
        <v>1.2748312189347999E-3</v>
      </c>
      <c r="TW37">
        <v>1.20510977285082E-3</v>
      </c>
      <c r="TX37">
        <v>1.21482951743859E-3</v>
      </c>
      <c r="TY37">
        <v>1.22887100880002E-3</v>
      </c>
      <c r="TZ37">
        <v>1.24945568431847E-3</v>
      </c>
      <c r="UA37">
        <v>1.3010789561759E-3</v>
      </c>
      <c r="UB37">
        <v>1.29377080247068E-3</v>
      </c>
      <c r="UC37">
        <v>1.4239067456856E-3</v>
      </c>
      <c r="UD37">
        <v>1.5431332867689E-3</v>
      </c>
      <c r="UE37">
        <v>1.2566374559539199E-3</v>
      </c>
      <c r="UF37">
        <v>1.5572412370192499E-3</v>
      </c>
      <c r="UG37">
        <v>1.51872471236586E-3</v>
      </c>
      <c r="UH37">
        <v>9.4467714227410005E-4</v>
      </c>
      <c r="UI37">
        <v>2.12838911987548E-4</v>
      </c>
      <c r="UJ37">
        <v>4.7512842757886599E-4</v>
      </c>
      <c r="UK37">
        <v>1.08189168320669E-3</v>
      </c>
      <c r="UL37">
        <v>1.52932115454053E-3</v>
      </c>
      <c r="UM37">
        <v>1.3043371959600601E-3</v>
      </c>
      <c r="UN37">
        <v>1.53353460330181E-3</v>
      </c>
      <c r="UO37">
        <v>1.6299373413675401E-3</v>
      </c>
      <c r="UP37">
        <v>1.25623954133969E-3</v>
      </c>
      <c r="UQ37">
        <v>4.7222445470226898E-4</v>
      </c>
      <c r="UR37">
        <v>8.8580118405728902E-4</v>
      </c>
      <c r="US37">
        <v>1.4747302680632401E-3</v>
      </c>
      <c r="UT37">
        <v>1.38069531850564E-3</v>
      </c>
      <c r="UU37">
        <v>6.0548574984414804E-4</v>
      </c>
      <c r="UV37">
        <v>9.8858823589100691E-4</v>
      </c>
      <c r="UW37">
        <v>1.20344304244107E-3</v>
      </c>
      <c r="UX37">
        <v>3.1183568402565898E-4</v>
      </c>
      <c r="UY37">
        <v>5.1667430747168197E-4</v>
      </c>
      <c r="UZ37">
        <v>4.9377592631558197E-4</v>
      </c>
      <c r="VA37">
        <v>5.9117155956769202E-4</v>
      </c>
      <c r="VB37">
        <v>1.05938281593033E-3</v>
      </c>
      <c r="VC37">
        <v>-1.4473869397953201E-4</v>
      </c>
      <c r="VD37">
        <v>-1.6262039606630699E-4</v>
      </c>
      <c r="VE37">
        <v>3.4557304239742802E-4</v>
      </c>
      <c r="VF37" s="2">
        <v>-1.7566830581836101E-5</v>
      </c>
      <c r="VG37">
        <v>-1.0391415563021401E-4</v>
      </c>
      <c r="VH37">
        <v>1.02917959893339E-4</v>
      </c>
      <c r="VI37">
        <v>3.7910289141197102E-4</v>
      </c>
      <c r="VJ37">
        <v>3.3374174551303903E-4</v>
      </c>
      <c r="VK37">
        <v>2.0856780282370299E-4</v>
      </c>
      <c r="VL37">
        <v>6.9806676295255899E-4</v>
      </c>
      <c r="VM37">
        <v>1.0330252072823501E-3</v>
      </c>
      <c r="VN37">
        <v>-6.7718579820053005E-4</v>
      </c>
      <c r="VO37">
        <v>-1.1698912608687901E-3</v>
      </c>
      <c r="VP37">
        <v>-1.8048531476298299E-3</v>
      </c>
      <c r="VQ37">
        <v>-2.2758495612418099E-3</v>
      </c>
      <c r="VR37">
        <v>-1.25708726771027E-3</v>
      </c>
      <c r="VS37">
        <v>-2.1433784147714E-3</v>
      </c>
      <c r="VT37">
        <v>-2.0565790566852899E-3</v>
      </c>
      <c r="VU37">
        <v>-1.19440395981457E-3</v>
      </c>
      <c r="VV37">
        <v>-1.7136858624304E-3</v>
      </c>
      <c r="VW37">
        <v>-7.9561614634325595E-4</v>
      </c>
      <c r="VX37">
        <v>-4.6971928645365301E-4</v>
      </c>
      <c r="VY37">
        <v>-9.8491341931691801E-4</v>
      </c>
      <c r="VZ37">
        <v>-1.07448908906169E-3</v>
      </c>
      <c r="WA37">
        <v>-1.90586170208344E-3</v>
      </c>
      <c r="WB37">
        <v>-2.94609827781775E-3</v>
      </c>
      <c r="WC37">
        <v>-3.27121513519235E-3</v>
      </c>
      <c r="WD37">
        <v>-1.2707929795282599E-3</v>
      </c>
      <c r="WE37">
        <v>-1.91632520858712E-3</v>
      </c>
      <c r="WF37">
        <v>-2.9792493827590898E-3</v>
      </c>
      <c r="WG37">
        <v>-3.3742344258950001E-3</v>
      </c>
      <c r="WH37">
        <v>-3.1181682607421901E-3</v>
      </c>
      <c r="WI37">
        <v>-2.5137264446063899E-3</v>
      </c>
      <c r="WJ37">
        <v>-2.8383445429934098E-3</v>
      </c>
      <c r="WK37">
        <v>-3.59801807139853E-3</v>
      </c>
      <c r="WL37">
        <v>-1.6215634944554301E-3</v>
      </c>
      <c r="WM37">
        <v>-1.57199395026868E-3</v>
      </c>
      <c r="WN37">
        <v>-2.8398889134269899E-3</v>
      </c>
      <c r="WO37">
        <v>-3.91587701452859E-3</v>
      </c>
      <c r="WP37">
        <v>-1.4496026760380399E-3</v>
      </c>
      <c r="WQ37">
        <v>-1.34766325966825E-3</v>
      </c>
      <c r="WR37">
        <v>-1.3902261499539801E-3</v>
      </c>
      <c r="WS37">
        <v>-9.3616572884013005E-4</v>
      </c>
      <c r="WT37">
        <v>-1.4530794776933999E-3</v>
      </c>
      <c r="WU37">
        <v>-2.2310201923034499E-3</v>
      </c>
      <c r="WV37">
        <v>-1.3358417307582E-3</v>
      </c>
      <c r="WW37">
        <v>5.3504146494005205E-4</v>
      </c>
      <c r="WX37">
        <v>-1.9520639646530701E-3</v>
      </c>
      <c r="WY37">
        <v>-3.9294915028543998E-4</v>
      </c>
      <c r="WZ37">
        <v>5.3557326336671496E-4</v>
      </c>
      <c r="XA37">
        <v>-6.0770583650009201E-4</v>
      </c>
      <c r="XB37" s="2">
        <v>-7.3181205967262603E-5</v>
      </c>
      <c r="XC37">
        <v>-1.2346606978228699E-4</v>
      </c>
      <c r="XD37">
        <v>4.5353899932874098E-4</v>
      </c>
      <c r="XE37">
        <v>1.3907147987125301E-3</v>
      </c>
      <c r="XF37">
        <v>-2.6391307428497201E-4</v>
      </c>
      <c r="XG37">
        <v>-1.4744006972763101E-3</v>
      </c>
      <c r="XH37">
        <v>-7.5544729323347897E-4</v>
      </c>
      <c r="XI37">
        <v>1.20601778147959E-3</v>
      </c>
      <c r="XJ37" s="2">
        <v>-3.8650150007549199E-5</v>
      </c>
      <c r="XK37" s="2">
        <v>9.0463318331401906E-5</v>
      </c>
      <c r="XL37">
        <v>3.1288640649799999E-4</v>
      </c>
      <c r="XM37">
        <v>1.9625281665125501E-4</v>
      </c>
      <c r="XN37">
        <v>3.3744857866735401E-4</v>
      </c>
      <c r="XO37">
        <v>1.6896962451474599E-3</v>
      </c>
      <c r="XP37">
        <v>1.5308074882932801E-3</v>
      </c>
      <c r="XQ37" s="2">
        <v>-5.1709555189939597E-5</v>
      </c>
      <c r="XR37">
        <v>9.7516914240013098E-4</v>
      </c>
      <c r="XS37">
        <v>1.87270099098573E-3</v>
      </c>
      <c r="XT37">
        <v>1.9870614713804499E-3</v>
      </c>
      <c r="XU37">
        <v>1.23978008481194E-3</v>
      </c>
      <c r="XV37">
        <v>2.70365438675008E-4</v>
      </c>
      <c r="XW37">
        <v>1.3344473971578399E-3</v>
      </c>
      <c r="XX37">
        <v>1.37568529090521E-3</v>
      </c>
      <c r="XY37">
        <v>4.6929026763376701E-4</v>
      </c>
      <c r="XZ37">
        <v>2.1288871062581098E-3</v>
      </c>
      <c r="YA37">
        <v>2.6980262628214101E-3</v>
      </c>
      <c r="YB37">
        <v>1.35620099998127E-3</v>
      </c>
      <c r="YC37">
        <v>-2.6040642035607398E-4</v>
      </c>
      <c r="YD37">
        <v>-1.5373126472633799E-3</v>
      </c>
      <c r="YE37">
        <v>1.3417140301802599E-3</v>
      </c>
      <c r="YF37">
        <v>1.5215078860698499E-3</v>
      </c>
      <c r="YG37">
        <v>1.5223218424186E-3</v>
      </c>
      <c r="YH37">
        <v>1.6839217003203301E-3</v>
      </c>
      <c r="YI37">
        <v>1.77801629963896E-3</v>
      </c>
      <c r="YJ37">
        <v>1.8416194333007499E-3</v>
      </c>
      <c r="YK37">
        <v>1.91665261885089E-3</v>
      </c>
      <c r="YL37">
        <v>2.0062684503780702E-3</v>
      </c>
      <c r="YM37">
        <v>2.0392530827088601E-3</v>
      </c>
      <c r="YN37">
        <v>2.0973995892269899E-3</v>
      </c>
      <c r="YO37">
        <v>2.0810373007219699E-3</v>
      </c>
      <c r="YP37">
        <v>2.0859652170705E-3</v>
      </c>
      <c r="YQ37">
        <v>2.1120989800627898E-3</v>
      </c>
      <c r="YR37">
        <v>2.0745975770289E-3</v>
      </c>
      <c r="YS37">
        <v>2.1388776701179398E-3</v>
      </c>
      <c r="YT37">
        <v>2.1256015710696798E-3</v>
      </c>
      <c r="YU37">
        <v>2.2741398572145798E-3</v>
      </c>
      <c r="YV37">
        <v>2.4343135640839701E-3</v>
      </c>
      <c r="YW37">
        <v>2.4486868132609402E-3</v>
      </c>
      <c r="YX37">
        <v>2.6809753133295901E-3</v>
      </c>
      <c r="YY37">
        <v>2.5612469092993399E-3</v>
      </c>
      <c r="YZ37">
        <v>2.4962804666850001E-3</v>
      </c>
      <c r="ZA37">
        <v>2.3367405071504899E-3</v>
      </c>
      <c r="ZB37">
        <v>2.4950625629626601E-3</v>
      </c>
      <c r="ZC37">
        <v>2.5254739152411501E-3</v>
      </c>
      <c r="ZD37">
        <v>2.5168144454736901E-3</v>
      </c>
      <c r="ZE37">
        <v>2.6157356668038601E-3</v>
      </c>
      <c r="ZF37">
        <v>2.58551901321308E-3</v>
      </c>
      <c r="ZG37">
        <v>2.5475699045888799E-3</v>
      </c>
      <c r="ZH37">
        <v>2.4975400078136199E-3</v>
      </c>
      <c r="ZI37">
        <v>2.3771119802606698E-3</v>
      </c>
      <c r="ZJ37">
        <v>2.54460568464489E-3</v>
      </c>
      <c r="ZK37">
        <v>2.7304361857311099E-3</v>
      </c>
      <c r="ZL37">
        <v>2.56794755573012E-3</v>
      </c>
      <c r="ZM37">
        <v>2.61275674819545E-3</v>
      </c>
      <c r="ZN37">
        <v>2.5684194617851298E-3</v>
      </c>
      <c r="ZO37">
        <v>2.46968316435652E-3</v>
      </c>
      <c r="ZP37">
        <v>2.1312229772327898E-3</v>
      </c>
      <c r="ZQ37">
        <v>2.39814522192587E-3</v>
      </c>
      <c r="ZR37">
        <v>2.6702901166602601E-3</v>
      </c>
      <c r="ZS37">
        <v>2.4305508326479099E-3</v>
      </c>
      <c r="ZT37">
        <v>2.3674841364101501E-3</v>
      </c>
      <c r="ZU37">
        <v>2.2992028184936298E-3</v>
      </c>
      <c r="ZV37">
        <v>2.0128702402986698E-3</v>
      </c>
      <c r="ZW37">
        <v>2.1891654533215698E-3</v>
      </c>
      <c r="ZX37">
        <v>2.4049058096786099E-3</v>
      </c>
      <c r="ZY37">
        <v>2.2523645857079901E-3</v>
      </c>
      <c r="ZZ37">
        <v>2.2066909697064899E-3</v>
      </c>
      <c r="AAA37">
        <v>2.1994090841220299E-3</v>
      </c>
      <c r="AAB37">
        <v>2.0023409409207801E-3</v>
      </c>
      <c r="AAC37">
        <v>2.1086087598702098E-3</v>
      </c>
      <c r="AAD37">
        <v>2.1827862073496599E-3</v>
      </c>
      <c r="AAE37">
        <v>2.4061996364067302E-3</v>
      </c>
      <c r="AAF37">
        <v>2.0764989257754198E-3</v>
      </c>
      <c r="AAG37">
        <v>1.9021313438355701E-3</v>
      </c>
      <c r="AAH37">
        <v>1.94470886266168E-3</v>
      </c>
      <c r="AAI37">
        <v>1.6585535119090799E-3</v>
      </c>
      <c r="AAJ37">
        <v>1.9250908442770801E-3</v>
      </c>
      <c r="AAK37">
        <v>2.2809351048838798E-3</v>
      </c>
      <c r="AAL37">
        <v>2.11545619967482E-3</v>
      </c>
      <c r="AAM37">
        <v>2.16016070508614E-3</v>
      </c>
      <c r="AAN37">
        <v>2.0295914166214199E-3</v>
      </c>
      <c r="AAO37">
        <v>1.9129816388002399E-3</v>
      </c>
      <c r="AAP37">
        <v>1.7970891497475401E-3</v>
      </c>
      <c r="AAQ37">
        <v>1.6075024822272E-3</v>
      </c>
      <c r="AAR37">
        <v>1.5990074692277E-3</v>
      </c>
      <c r="AAS37">
        <v>1.46224253655781E-3</v>
      </c>
      <c r="AAT37">
        <v>1.4807312928800699E-3</v>
      </c>
      <c r="AAU37">
        <v>1.4913580210469399E-3</v>
      </c>
      <c r="AAV37">
        <v>1.57761029387474E-3</v>
      </c>
      <c r="AAW37">
        <v>1.4302698117810201E-3</v>
      </c>
      <c r="AAX37">
        <v>1.2622157841033601E-3</v>
      </c>
      <c r="AAY37">
        <v>1.4573977506092399E-3</v>
      </c>
      <c r="AAZ37">
        <v>1.4842158861687999E-3</v>
      </c>
      <c r="ABA37">
        <v>1.5608383901748199E-3</v>
      </c>
      <c r="ABB37">
        <v>1.9765326966468002E-3</v>
      </c>
      <c r="ABC37">
        <v>1.5906013782649999E-3</v>
      </c>
      <c r="ABD37">
        <v>1.3029931574817201E-3</v>
      </c>
      <c r="ABE37">
        <v>1.2557227256343401E-3</v>
      </c>
      <c r="ABF37">
        <v>9.8670678200736594E-4</v>
      </c>
      <c r="ABG37">
        <v>9.8379931561957306E-4</v>
      </c>
      <c r="ABH37">
        <v>9.0693615574505304E-4</v>
      </c>
      <c r="ABI37">
        <v>9.7151562739125597E-4</v>
      </c>
      <c r="ABJ37">
        <v>9.5553099318257395E-4</v>
      </c>
      <c r="ABK37">
        <v>1.0844161204676399E-3</v>
      </c>
      <c r="ABL37">
        <v>9.0147920866894004E-4</v>
      </c>
      <c r="ABM37">
        <v>9.7316625470068895E-4</v>
      </c>
      <c r="ABN37">
        <v>6.8510006028717197E-4</v>
      </c>
      <c r="ABO37">
        <v>2.6619758739967998E-4</v>
      </c>
      <c r="ABP37">
        <v>4.6248798209547198E-4</v>
      </c>
      <c r="ABQ37">
        <v>4.4827881733582698E-4</v>
      </c>
      <c r="ABR37">
        <v>4.9432825597123297E-4</v>
      </c>
      <c r="ABS37">
        <v>7.7506400249817398E-4</v>
      </c>
      <c r="ABT37">
        <v>4.9581201579071399E-4</v>
      </c>
      <c r="ABU37">
        <v>2.6666204090262198E-4</v>
      </c>
      <c r="ABV37">
        <v>2.5617578388526001E-4</v>
      </c>
      <c r="ABW37" s="2">
        <v>2.91978047623764E-5</v>
      </c>
      <c r="ABX37">
        <v>1.12362294124195E-4</v>
      </c>
      <c r="ABY37">
        <v>2.33568031825906E-4</v>
      </c>
      <c r="ABZ37">
        <v>1.6928925003301801E-4</v>
      </c>
      <c r="ACA37">
        <v>1.33214361714762E-4</v>
      </c>
      <c r="ACB37">
        <v>1.3506284056061899E-4</v>
      </c>
      <c r="ACC37">
        <v>1.4032517355564599E-4</v>
      </c>
      <c r="ACD37">
        <v>1.6396605241787699E-4</v>
      </c>
      <c r="ACE37" s="2">
        <v>1.8268462127532502E-5</v>
      </c>
      <c r="ACF37" s="2">
        <v>-4.4983489468131099E-5</v>
      </c>
      <c r="ACG37">
        <v>-1.3926095955747001E-4</v>
      </c>
      <c r="ACH37">
        <v>-4.4979827071368899E-4</v>
      </c>
      <c r="ACI37">
        <v>-3.0367186637847399E-4</v>
      </c>
      <c r="ACJ37">
        <v>-2.23990367824181E-4</v>
      </c>
      <c r="ACK37">
        <v>-2.8342655848160502E-4</v>
      </c>
      <c r="ACL37">
        <v>-3.0642089686114298E-4</v>
      </c>
      <c r="ACM37">
        <v>-2.8891601978255798E-4</v>
      </c>
      <c r="ACN37" s="2">
        <v>-4.08214598816153E-5</v>
      </c>
      <c r="ACO37">
        <v>-5.0930038443677795E-4</v>
      </c>
      <c r="ACP37">
        <v>-1.0148113941411501E-3</v>
      </c>
      <c r="ACQ37">
        <v>-1.0429124217425901E-3</v>
      </c>
      <c r="ACR37">
        <v>-1.6355736541477199E-3</v>
      </c>
      <c r="ACS37">
        <v>-1.6033872727725001E-3</v>
      </c>
      <c r="ACT37">
        <v>-1.63538777534913E-3</v>
      </c>
      <c r="ACU37">
        <v>-1.0894732013033599E-3</v>
      </c>
      <c r="ACV37">
        <v>-1.84985390970378E-3</v>
      </c>
      <c r="ACW37">
        <v>-2.2256201445553501E-3</v>
      </c>
      <c r="ACX37">
        <v>-2.4604421785199E-3</v>
      </c>
      <c r="ACY37">
        <v>-2.8341953753594201E-3</v>
      </c>
      <c r="ACZ37">
        <v>-2.8635283118082599E-3</v>
      </c>
      <c r="ADA37">
        <v>-2.44201028105814E-3</v>
      </c>
      <c r="ADB37">
        <v>-3.20949679179015E-3</v>
      </c>
      <c r="ADC37">
        <v>-3.2809374265483598E-3</v>
      </c>
      <c r="ADD37">
        <v>-3.9617858623400204E-3</v>
      </c>
      <c r="ADE37">
        <v>-4.8739072308451202E-3</v>
      </c>
      <c r="ADF37">
        <v>-4.7857729992007896E-3</v>
      </c>
      <c r="ADG37">
        <v>-4.9418781857363996E-3</v>
      </c>
      <c r="ADH37">
        <v>-5.0124772302729296E-3</v>
      </c>
      <c r="ADI37">
        <v>-4.8671929226718896E-3</v>
      </c>
      <c r="ADJ37">
        <v>-5.0341455880858199E-3</v>
      </c>
      <c r="ADK37">
        <v>-5.1931962782181401E-3</v>
      </c>
      <c r="ADL37">
        <v>-5.4176018641427202E-3</v>
      </c>
      <c r="ADM37">
        <v>-5.5268208835460497E-3</v>
      </c>
      <c r="ADN37">
        <v>-5.8915245142748401E-3</v>
      </c>
      <c r="ADO37">
        <v>-5.7504412039915704E-3</v>
      </c>
      <c r="ADP37">
        <v>-5.8241531696622299E-3</v>
      </c>
      <c r="ADQ37">
        <v>-5.9470931157771002E-3</v>
      </c>
      <c r="ADR37">
        <v>-5.8276254807570899E-3</v>
      </c>
      <c r="ADS37">
        <v>-6.3187011981338899E-3</v>
      </c>
      <c r="ADT37">
        <v>-6.9566856993795202E-3</v>
      </c>
      <c r="ADU37">
        <v>-6.73377302999747E-3</v>
      </c>
      <c r="ADV37">
        <v>-6.93278087524965E-3</v>
      </c>
      <c r="ADW37">
        <v>-6.4572738934901303E-3</v>
      </c>
      <c r="ADX37">
        <v>-5.8172710171530096E-3</v>
      </c>
      <c r="ADY37">
        <v>-5.5617061338620903E-3</v>
      </c>
      <c r="ADZ37">
        <v>-5.1299968080778403E-3</v>
      </c>
      <c r="AEA37">
        <v>-4.79045990961691E-3</v>
      </c>
      <c r="AEB37">
        <v>-4.3901539459285897E-3</v>
      </c>
      <c r="AEC37">
        <v>-4.2184349271176197E-3</v>
      </c>
      <c r="AED37">
        <v>-3.8442717779264102E-3</v>
      </c>
      <c r="AEE37">
        <v>-3.5719511482773E-3</v>
      </c>
      <c r="AEF37">
        <v>-3.2084233930211501E-3</v>
      </c>
      <c r="AEG37">
        <v>-2.8261511541022898E-3</v>
      </c>
      <c r="AEH37">
        <v>-2.7078192841789302E-3</v>
      </c>
      <c r="AEI37">
        <v>-2.50724478055279E-3</v>
      </c>
      <c r="AEJ37">
        <v>-2.3684963635384102E-3</v>
      </c>
      <c r="AEK37">
        <v>-2.3003707644532099E-3</v>
      </c>
      <c r="AEL37">
        <v>-2.1330664164377101E-3</v>
      </c>
      <c r="AEM37">
        <v>-1.9429273270770099E-3</v>
      </c>
      <c r="AEN37">
        <v>-1.8450493293579999E-3</v>
      </c>
      <c r="AEO37">
        <v>-1.7780527775486E-3</v>
      </c>
      <c r="AEP37">
        <v>-1.64703200995819E-3</v>
      </c>
      <c r="AEQ37">
        <v>-1.4310667570409099E-3</v>
      </c>
      <c r="AER37">
        <v>-1.48500996870326E-3</v>
      </c>
      <c r="AES37">
        <v>-1.4553482049110701E-3</v>
      </c>
      <c r="AET37">
        <v>-1.5465861036938499E-3</v>
      </c>
      <c r="AEU37">
        <v>-1.3751773606222499E-3</v>
      </c>
      <c r="AEV37">
        <v>-1.4145172794909899E-3</v>
      </c>
      <c r="AEW37">
        <v>-1.1676411666318299E-3</v>
      </c>
      <c r="AEX37">
        <v>-7.5341441591193802E-4</v>
      </c>
      <c r="AEY37">
        <v>-1.0389811368684001E-3</v>
      </c>
      <c r="AEZ37">
        <v>-1.14965365640281E-3</v>
      </c>
      <c r="AFA37">
        <v>-1.1331370563956E-3</v>
      </c>
      <c r="AFB37">
        <v>-1.2981865456247899E-3</v>
      </c>
      <c r="AFC37">
        <v>-1.2450946157741101E-3</v>
      </c>
      <c r="AFD37">
        <v>-1.2201325421819799E-3</v>
      </c>
      <c r="AFE37">
        <v>-1.1248875321331899E-3</v>
      </c>
      <c r="AFF37">
        <v>-1.1433900982462E-3</v>
      </c>
      <c r="AFG37">
        <v>-1.0644396561392999E-3</v>
      </c>
      <c r="AFH37">
        <v>-8.3067576970831402E-4</v>
      </c>
      <c r="AFI37">
        <v>-8.94255503910091E-4</v>
      </c>
      <c r="AFJ37">
        <v>-1.0134951227627901E-3</v>
      </c>
      <c r="AFK37">
        <v>-8.7566681190060002E-4</v>
      </c>
      <c r="AFL37">
        <v>-8.0793839853449795E-4</v>
      </c>
      <c r="AFM37">
        <v>-7.3086539691991103E-4</v>
      </c>
      <c r="AFN37">
        <v>-6.6461099238952098E-4</v>
      </c>
      <c r="AFO37">
        <v>-5.8967177097282697E-4</v>
      </c>
      <c r="AFP37">
        <v>-6.5405256974851401E-4</v>
      </c>
      <c r="AFQ37">
        <v>-7.8410007303114702E-4</v>
      </c>
      <c r="AFR37">
        <v>-5.9822452604015703E-4</v>
      </c>
      <c r="AFS37">
        <v>-5.6668633035231902E-4</v>
      </c>
      <c r="AFT37">
        <v>-3.9898044901254303E-4</v>
      </c>
      <c r="AFU37" s="2">
        <v>-7.8738498404638799E-5</v>
      </c>
      <c r="AFV37">
        <v>-2.5586051992633501E-4</v>
      </c>
      <c r="AFW37">
        <v>-2.8641890059780801E-4</v>
      </c>
      <c r="AFX37">
        <v>-2.8504982762275099E-4</v>
      </c>
      <c r="AFY37">
        <v>-5.6159194366001098E-4</v>
      </c>
      <c r="AFZ37">
        <v>-2.6399959002025602E-4</v>
      </c>
      <c r="AGA37" s="2">
        <v>2.59468676201136E-5</v>
      </c>
      <c r="AGB37" s="2">
        <v>1.17950785114423E-5</v>
      </c>
      <c r="AGC37">
        <v>1.7728853472833599E-4</v>
      </c>
      <c r="AGD37">
        <v>2.01094632842895E-4</v>
      </c>
      <c r="AGE37">
        <v>2.1940612274601301E-4</v>
      </c>
      <c r="AGF37">
        <v>1.72466230183764E-4</v>
      </c>
      <c r="AGG37">
        <v>2.1578162033528101E-4</v>
      </c>
      <c r="AGH37">
        <v>2.16951375935692E-4</v>
      </c>
      <c r="AGI37">
        <v>1.8682180993986899E-4</v>
      </c>
      <c r="AGJ37">
        <v>2.5933159366721398E-4</v>
      </c>
      <c r="AGK37">
        <v>3.3062321099502901E-4</v>
      </c>
      <c r="AGL37">
        <v>4.5723304818100902E-4</v>
      </c>
      <c r="AGM37">
        <v>4.41191323848303E-4</v>
      </c>
      <c r="AGN37">
        <v>4.6136446219463599E-4</v>
      </c>
      <c r="AGO37">
        <v>4.7281476835309101E-4</v>
      </c>
      <c r="AGP37">
        <v>4.9624324033784701E-4</v>
      </c>
      <c r="AGQ37">
        <v>5.10724884358424E-4</v>
      </c>
      <c r="AGR37">
        <v>4.7924521258607E-4</v>
      </c>
      <c r="AGS37">
        <v>5.8404036160722395E-4</v>
      </c>
      <c r="AGT37">
        <v>7.0624591738158203E-4</v>
      </c>
      <c r="AGU37">
        <v>6.4177487963958796E-4</v>
      </c>
      <c r="AGV37">
        <v>6.3979736655268198E-4</v>
      </c>
      <c r="AGW37">
        <v>6.9353902782461096E-4</v>
      </c>
      <c r="AGX37">
        <v>7.0946587539368099E-4</v>
      </c>
      <c r="AGY37">
        <v>6.3168801970831E-4</v>
      </c>
      <c r="AGZ37">
        <v>7.62918877555897E-4</v>
      </c>
      <c r="AHA37">
        <v>7.8939500638189298E-4</v>
      </c>
      <c r="AHB37">
        <v>6.9831049536803202E-4</v>
      </c>
      <c r="AHC37">
        <v>7.50418300717676E-4</v>
      </c>
      <c r="AHD37">
        <v>8.1960703702820697E-4</v>
      </c>
      <c r="AHE37">
        <v>7.9903852531847098E-4</v>
      </c>
      <c r="AHF37">
        <v>7.2782941033649995E-4</v>
      </c>
      <c r="AHG37">
        <v>6.6082049410268195E-4</v>
      </c>
      <c r="AHH37">
        <v>7.1489281999494202E-4</v>
      </c>
      <c r="AHI37">
        <v>6.0623183839008505E-4</v>
      </c>
      <c r="AHJ37">
        <v>7.3837337758245203E-4</v>
      </c>
      <c r="AHK37">
        <v>9.782211733522781E-4</v>
      </c>
      <c r="AHL37">
        <v>8.7829070513306001E-4</v>
      </c>
      <c r="AHM37">
        <v>8.4717327210526898E-4</v>
      </c>
      <c r="AHN37">
        <v>8.4225536729081601E-4</v>
      </c>
      <c r="AHO37">
        <v>7.7071524335064296E-4</v>
      </c>
      <c r="AHP37">
        <v>7.7397433303975905E-4</v>
      </c>
      <c r="AHQ37">
        <v>7.6675500979595001E-4</v>
      </c>
      <c r="AHR37">
        <v>8.1584184988491698E-4</v>
      </c>
      <c r="AHS37">
        <v>9.5297670023242198E-4</v>
      </c>
      <c r="AHT37">
        <v>7.5881370941715404E-4</v>
      </c>
      <c r="AHU37">
        <v>7.2525943074269001E-4</v>
      </c>
      <c r="AHV37">
        <v>7.6541590314584097E-4</v>
      </c>
      <c r="AHW37">
        <v>5.6527559071738198E-4</v>
      </c>
      <c r="AHX37">
        <v>6.89377562911916E-4</v>
      </c>
      <c r="AHY37">
        <v>9.2665806228156599E-4</v>
      </c>
      <c r="AHZ37">
        <v>8.0176499463237999E-4</v>
      </c>
      <c r="AIA37">
        <v>6.7581803322516005E-4</v>
      </c>
      <c r="AIB37">
        <v>6.0790463105023197E-4</v>
      </c>
      <c r="AIC37">
        <v>5.4267693581999698E-4</v>
      </c>
      <c r="AID37">
        <v>2.6941483236263302E-4</v>
      </c>
      <c r="AIE37">
        <v>4.3845087302241099E-4</v>
      </c>
      <c r="AIF37">
        <v>5.2243403702056902E-4</v>
      </c>
      <c r="AIG37">
        <v>5.6812062696066901E-4</v>
      </c>
      <c r="AIH37">
        <v>7.5866812447807097E-4</v>
      </c>
      <c r="AII37">
        <v>6.0657496192917403E-4</v>
      </c>
      <c r="AIJ37">
        <v>6.1367552670062902E-4</v>
      </c>
      <c r="AIK37">
        <v>5.0821188778754601E-4</v>
      </c>
      <c r="AIL37">
        <v>1.9309963922598E-4</v>
      </c>
      <c r="AIM37">
        <v>2.7779322642263599E-4</v>
      </c>
      <c r="AIN37">
        <v>3.8208633244799E-4</v>
      </c>
      <c r="AIO37">
        <v>2.82106574067506E-4</v>
      </c>
      <c r="AIP37" s="2">
        <v>1.16588942722512E-5</v>
      </c>
      <c r="AIQ37" s="2">
        <v>3.3009171323233901E-5</v>
      </c>
      <c r="AIR37" s="2">
        <v>-8.3036250553600297E-5</v>
      </c>
      <c r="AIS37" s="2">
        <v>-8.1113939761297298E-5</v>
      </c>
      <c r="AIT37">
        <v>1.4745366995821301E-4</v>
      </c>
      <c r="AIU37">
        <v>1.08280873537758E-4</v>
      </c>
      <c r="AIV37" s="2">
        <v>5.45379827238818E-5</v>
      </c>
      <c r="AIW37" s="2">
        <v>5.9928910341323902E-5</v>
      </c>
      <c r="AIX37" s="2">
        <v>-6.3980550130085496E-5</v>
      </c>
      <c r="AIY37" s="2">
        <v>-8.3437272806297105E-5</v>
      </c>
      <c r="AIZ37">
        <v>-2.24552317593607E-4</v>
      </c>
      <c r="AJA37">
        <v>-5.1452682157099999E-4</v>
      </c>
      <c r="AJB37">
        <v>-4.6849666000930301E-4</v>
      </c>
      <c r="AJC37">
        <v>-5.0348412876063996E-4</v>
      </c>
      <c r="AJD37">
        <v>-5.0050766019012205E-4</v>
      </c>
      <c r="AJE37">
        <v>-3.3220428295099901E-4</v>
      </c>
      <c r="AJF37">
        <v>-5.1967363364369796E-4</v>
      </c>
      <c r="AJG37">
        <v>-7.9325345132122405E-4</v>
      </c>
      <c r="AJH37">
        <v>-6.9834204725939498E-4</v>
      </c>
      <c r="AJI37">
        <v>-7.5190505571412502E-4</v>
      </c>
      <c r="AJJ37">
        <v>-7.8987756477322995E-4</v>
      </c>
      <c r="AJK37">
        <v>-6.5889690778791305E-4</v>
      </c>
      <c r="AJL37">
        <v>-6.8836539539589303E-4</v>
      </c>
      <c r="AJM37">
        <v>-1.15837277145503E-3</v>
      </c>
      <c r="AJN37">
        <v>-1.1768910258984401E-3</v>
      </c>
      <c r="AJO37">
        <v>-1.1861893872044901E-3</v>
      </c>
      <c r="AJP37">
        <v>-1.2659318969399599E-3</v>
      </c>
      <c r="AJQ37">
        <v>-1.1156975583310499E-3</v>
      </c>
      <c r="AJR37">
        <v>-1.1354228637501301E-3</v>
      </c>
      <c r="AJS37">
        <v>-1.25919451130929E-3</v>
      </c>
      <c r="AJT37">
        <v>-1.25152070931726E-3</v>
      </c>
      <c r="AJU37">
        <v>-1.29291693058311E-3</v>
      </c>
      <c r="AJV37">
        <v>-1.47820399594915E-3</v>
      </c>
      <c r="AJW37">
        <v>-1.6424021780683E-3</v>
      </c>
      <c r="AJX37">
        <v>-1.9443963643897999E-3</v>
      </c>
      <c r="AJY37">
        <v>-1.8638213942082499E-3</v>
      </c>
      <c r="AJZ37">
        <v>-1.9675417343343899E-3</v>
      </c>
      <c r="AKA37">
        <v>-1.9015117085271901E-3</v>
      </c>
      <c r="AKB37">
        <v>-1.64808647449821E-3</v>
      </c>
      <c r="AKC37">
        <v>-2.0061681287035101E-3</v>
      </c>
      <c r="AKD37">
        <v>-2.1815769314501398E-3</v>
      </c>
      <c r="AKE37">
        <v>-2.30813364357642E-3</v>
      </c>
      <c r="AKF37">
        <v>-2.67047154250565E-3</v>
      </c>
      <c r="AKG37">
        <v>-2.59214156382166E-3</v>
      </c>
      <c r="AKH37">
        <v>-2.4899485786371101E-3</v>
      </c>
      <c r="AKI37">
        <v>-2.7951560289259702E-3</v>
      </c>
      <c r="AKJ37">
        <v>-2.51094357048323E-3</v>
      </c>
      <c r="AKK37">
        <v>-2.4564733865021101E-3</v>
      </c>
      <c r="AKL37">
        <v>-2.90739856947621E-3</v>
      </c>
      <c r="AKM37">
        <v>-2.5257730523761102E-3</v>
      </c>
      <c r="AKN37">
        <v>-2.6263681613735998E-3</v>
      </c>
      <c r="AKO37">
        <v>-3.2061049061257898E-3</v>
      </c>
      <c r="AKP37">
        <v>-2.8594926007596399E-3</v>
      </c>
      <c r="AKQ37">
        <v>-2.9534966165764699E-3</v>
      </c>
      <c r="AKR37">
        <v>-3.33267005035222E-3</v>
      </c>
      <c r="AKS37">
        <v>-3.07282456614391E-3</v>
      </c>
      <c r="AKT37">
        <v>-3.0808357113838898E-3</v>
      </c>
      <c r="AKU37">
        <v>-3.2728659614105599E-3</v>
      </c>
      <c r="AKV37">
        <v>-3.4397916515077299E-3</v>
      </c>
      <c r="AKW37">
        <v>-3.7361248178911502E-3</v>
      </c>
      <c r="AKX37">
        <v>-3.4999101309535299E-3</v>
      </c>
      <c r="AKY37">
        <v>-3.42928295422394E-3</v>
      </c>
      <c r="AKZ37">
        <v>-3.4565435011346098E-3</v>
      </c>
      <c r="ALA37">
        <v>-3.23422564721217E-3</v>
      </c>
      <c r="ALB37">
        <v>-3.1152607170636701E-3</v>
      </c>
      <c r="ALC37">
        <v>-3.2746555714177998E-3</v>
      </c>
      <c r="ALD37">
        <v>-3.0980838184272701E-3</v>
      </c>
      <c r="ALE37">
        <v>-2.77671239385928E-3</v>
      </c>
      <c r="ALF37">
        <v>-2.8302361970284598E-3</v>
      </c>
      <c r="ALG37">
        <v>-2.9590263405245899E-3</v>
      </c>
      <c r="ALH37">
        <v>-3.0928483449667202E-3</v>
      </c>
      <c r="ALI37">
        <v>-2.7527129877551598E-3</v>
      </c>
      <c r="ALJ37">
        <v>-2.2276106147491701E-3</v>
      </c>
      <c r="ALK37">
        <v>-2.7965528937982601E-3</v>
      </c>
      <c r="ALL37">
        <v>-2.65007422927797E-3</v>
      </c>
      <c r="ALM37">
        <v>-2.2295094746442798E-3</v>
      </c>
      <c r="ALN37">
        <v>-3.4851774639411198E-3</v>
      </c>
      <c r="ALO37">
        <v>-2.9188967145720901E-3</v>
      </c>
      <c r="ALP37">
        <v>-1.3111593234968199E-3</v>
      </c>
      <c r="ALQ37">
        <v>-2.3336310191371698E-3</v>
      </c>
      <c r="ALR37">
        <v>-2.73514912596938E-3</v>
      </c>
      <c r="ALS37">
        <v>-2.1254086514399298E-3</v>
      </c>
      <c r="ALT37">
        <v>-4.1614504075352396E-3</v>
      </c>
      <c r="ALU37">
        <v>-3.69288160824767E-3</v>
      </c>
      <c r="ALV37">
        <v>-2.8003421489889601E-4</v>
      </c>
      <c r="ALW37">
        <v>-3.5296642649747601E-3</v>
      </c>
      <c r="ALX37">
        <v>-2.0223831957219898E-3</v>
      </c>
      <c r="ALY37">
        <v>-4.2873111505221497E-3</v>
      </c>
      <c r="ALZ37">
        <v>-2.0447371787699401E-2</v>
      </c>
      <c r="AMA37">
        <v>-1.53036967101155E-2</v>
      </c>
      <c r="AMB37">
        <v>1.37209975036059E-2</v>
      </c>
      <c r="AMC37">
        <v>1.1536757581214301E-2</v>
      </c>
      <c r="AMD37">
        <v>4.4049863050782803E-2</v>
      </c>
      <c r="AME37">
        <v>1.1759235826312499E-2</v>
      </c>
      <c r="AMF37">
        <v>-5.9908275754562701E-2</v>
      </c>
      <c r="AMG37">
        <v>-1.9782376535845698E-2</v>
      </c>
      <c r="AMH37">
        <v>-1.5229111677027301E-2</v>
      </c>
      <c r="AMI37">
        <v>1.5407789967648799E-2</v>
      </c>
      <c r="AMJ37">
        <v>6.1126804988677298E-3</v>
      </c>
      <c r="AMK37">
        <v>4.1227457827081298E-3</v>
      </c>
      <c r="AML37">
        <v>-2.3049065487412701E-3</v>
      </c>
      <c r="AMM37">
        <v>-1.1014440048041699E-2</v>
      </c>
      <c r="AMN37">
        <v>4.7466234634461698E-4</v>
      </c>
      <c r="AMO37">
        <v>4.5259451058230604E-3</v>
      </c>
      <c r="AMP37" s="2">
        <v>-6.1999019323896704E-5</v>
      </c>
      <c r="AMQ37">
        <v>-1.36025752125668E-2</v>
      </c>
      <c r="AMR37">
        <v>-1.34905665771589E-2</v>
      </c>
      <c r="AMS37">
        <v>1.8849945216076599E-3</v>
      </c>
      <c r="AMT37">
        <v>-1.38664738693332E-2</v>
      </c>
      <c r="AMU37">
        <v>-1.0429994182750899E-2</v>
      </c>
      <c r="AMV37">
        <v>2.2585721403812101E-2</v>
      </c>
      <c r="AMW37">
        <v>2.4831910580026002E-3</v>
      </c>
      <c r="AMX37">
        <v>-2.0781723641184E-2</v>
      </c>
      <c r="AMY37">
        <v>-1.2369999423889199E-2</v>
      </c>
      <c r="AMZ37">
        <v>-2.0354480376250199E-2</v>
      </c>
      <c r="ANA37">
        <v>-1.9978755197772199E-2</v>
      </c>
      <c r="ANB37">
        <v>-1.21900894462947E-2</v>
      </c>
      <c r="ANC37">
        <v>3.2442399043160698E-3</v>
      </c>
      <c r="AND37">
        <v>-3.8737061041740802E-3</v>
      </c>
      <c r="ANE37">
        <v>-9.3782546418696693E-3</v>
      </c>
      <c r="ANF37">
        <v>-9.1345960813604601E-3</v>
      </c>
      <c r="ANG37">
        <v>-8.34823206031177E-3</v>
      </c>
      <c r="ANH37">
        <v>-6.2209810602293402E-3</v>
      </c>
      <c r="ANI37">
        <v>-4.4249264226384399E-3</v>
      </c>
      <c r="ANJ37">
        <v>-4.99297644094664E-3</v>
      </c>
      <c r="ANK37">
        <v>-5.1592257128738597E-3</v>
      </c>
      <c r="ANL37">
        <v>-5.7960356058697699E-3</v>
      </c>
      <c r="ANM37">
        <v>-8.7045743179636308E-3</v>
      </c>
      <c r="ANN37">
        <v>-5.3081928276429297E-3</v>
      </c>
      <c r="ANO37" s="2">
        <v>-6.6069216075624604E-5</v>
      </c>
      <c r="ANP37">
        <v>-5.0160605240822699E-3</v>
      </c>
      <c r="ANQ37">
        <v>-9.0198804999629591E-3</v>
      </c>
      <c r="ANR37">
        <v>-6.1590969461649001E-3</v>
      </c>
      <c r="ANS37">
        <v>-8.4233709660771604E-3</v>
      </c>
      <c r="ANT37">
        <v>-5.4695628756475396E-3</v>
      </c>
      <c r="ANU37">
        <v>9.7465519597845205E-4</v>
      </c>
      <c r="ANV37">
        <v>-1.5416220078473999E-3</v>
      </c>
      <c r="ANW37">
        <v>-4.0046590757540201E-3</v>
      </c>
      <c r="ANX37">
        <v>-4.5765036016030504E-3</v>
      </c>
      <c r="ANY37">
        <v>-5.5212039415170602E-3</v>
      </c>
      <c r="ANZ37">
        <v>-5.6568155296671096E-3</v>
      </c>
      <c r="AOA37">
        <v>-4.6802888045035197E-3</v>
      </c>
      <c r="AOB37">
        <v>-1.6618348136384501E-3</v>
      </c>
      <c r="AOC37">
        <v>-3.57306092427489E-3</v>
      </c>
      <c r="AOD37">
        <v>-5.8279821630110498E-3</v>
      </c>
      <c r="AOE37">
        <v>-3.1994975602366998E-3</v>
      </c>
      <c r="AOF37">
        <v>-3.1314546611873099E-3</v>
      </c>
      <c r="AOG37">
        <v>-2.98072822577708E-3</v>
      </c>
      <c r="AOH37">
        <v>-1.53495334553084E-3</v>
      </c>
      <c r="AOI37">
        <v>-2.1019311198316099E-3</v>
      </c>
      <c r="AOJ37">
        <v>-3.82325813319711E-3</v>
      </c>
      <c r="AOK37">
        <v>-3.0295746400686601E-3</v>
      </c>
      <c r="AOL37">
        <v>-2.0783532281257299E-3</v>
      </c>
      <c r="AOM37">
        <v>-2.4975397776155002E-3</v>
      </c>
      <c r="AON37">
        <v>-2.8511908221117502E-3</v>
      </c>
      <c r="AOO37">
        <v>-2.4134221672540701E-3</v>
      </c>
      <c r="AOP37">
        <v>-3.0112625133014901E-3</v>
      </c>
      <c r="AOQ37">
        <v>-2.4707801964083901E-3</v>
      </c>
      <c r="AOR37">
        <v>-1.2205501334584599E-3</v>
      </c>
      <c r="AOS37">
        <v>-2.0015792174032398E-3</v>
      </c>
      <c r="AOT37">
        <v>-2.5169902625679298E-3</v>
      </c>
      <c r="AOU37">
        <v>-1.8166046609712401E-3</v>
      </c>
      <c r="AOV37">
        <v>-2.6431292216924601E-3</v>
      </c>
      <c r="AOW37">
        <v>-2.3085546741588099E-3</v>
      </c>
      <c r="AOX37">
        <v>-9.6284471715379601E-4</v>
      </c>
      <c r="AOY37">
        <v>-1.2309138528987099E-3</v>
      </c>
      <c r="AOZ37">
        <v>-1.2000818913563999E-3</v>
      </c>
      <c r="APA37">
        <v>-1.6599040830973901E-3</v>
      </c>
      <c r="APB37">
        <v>-2.6209741683766298E-3</v>
      </c>
      <c r="APC37">
        <v>-2.4557525462368698E-3</v>
      </c>
      <c r="APD37">
        <v>-1.77018733082906E-3</v>
      </c>
      <c r="APE37">
        <v>-1.08163474538406E-3</v>
      </c>
      <c r="APF37">
        <v>-4.8745062490805299E-4</v>
      </c>
      <c r="APG37">
        <v>-1.02043575679834E-3</v>
      </c>
      <c r="APH37">
        <v>-1.97454468440384E-3</v>
      </c>
      <c r="API37">
        <v>-1.62004892614411E-3</v>
      </c>
      <c r="APJ37">
        <v>-1.4025489303116901E-3</v>
      </c>
      <c r="APK37">
        <v>-1.49345130693808E-3</v>
      </c>
      <c r="APL37">
        <v>-1.0476447102130801E-3</v>
      </c>
      <c r="APM37">
        <v>-1.2766004976298201E-3</v>
      </c>
      <c r="APN37">
        <v>-1.5719008068934301E-3</v>
      </c>
      <c r="APO37">
        <v>-1.3355305785227999E-3</v>
      </c>
      <c r="APP37">
        <v>-1.5530240947256399E-3</v>
      </c>
      <c r="APQ37">
        <v>-1.29957668304667E-3</v>
      </c>
      <c r="APR37">
        <v>-6.9947140473683802E-4</v>
      </c>
      <c r="APS37">
        <v>-1.0672684019238099E-3</v>
      </c>
      <c r="APT37">
        <v>-1.0023957672213499E-3</v>
      </c>
      <c r="APU37">
        <v>-8.4000807566882499E-4</v>
      </c>
      <c r="APV37">
        <v>-1.35809066639084E-3</v>
      </c>
      <c r="APW37">
        <v>-1.05188731676353E-3</v>
      </c>
      <c r="APX37">
        <v>-9.1593512502960103E-4</v>
      </c>
      <c r="APY37">
        <v>-5.6850339770963404E-4</v>
      </c>
      <c r="APZ37">
        <v>-7.5260456782938305E-4</v>
      </c>
      <c r="AQA37">
        <v>-7.7151431941724705E-4</v>
      </c>
      <c r="AQB37">
        <v>-9.7403448861769701E-4</v>
      </c>
      <c r="AQC37">
        <v>-1.3880077596586399E-3</v>
      </c>
      <c r="AQD37">
        <v>-9.0220137177971004E-4</v>
      </c>
      <c r="AQE37">
        <v>-5.2878485840104602E-4</v>
      </c>
      <c r="AQF37">
        <v>-5.0379566285182705E-4</v>
      </c>
      <c r="AQG37" s="2">
        <v>-9.0706491297597503E-5</v>
      </c>
      <c r="AQH37">
        <v>-4.5561349166384701E-4</v>
      </c>
      <c r="AQI37">
        <v>-5.8736169757214404E-4</v>
      </c>
      <c r="AQJ37">
        <v>-6.95104495022208E-4</v>
      </c>
      <c r="AQK37">
        <v>-7.7234516094685395E-4</v>
      </c>
      <c r="AQL37">
        <v>-2.23782020176259E-4</v>
      </c>
      <c r="AQM37" s="2">
        <v>2.29860031168878E-5</v>
      </c>
      <c r="AQN37">
        <v>-1.8793931262187099E-4</v>
      </c>
      <c r="AQO37" s="2">
        <v>-5.46056981947114E-5</v>
      </c>
      <c r="AQP37">
        <v>2.8087394673934399E-4</v>
      </c>
      <c r="AQQ37">
        <v>1.4490106360050999E-4</v>
      </c>
      <c r="AQR37">
        <v>1.4729659624015999E-4</v>
      </c>
      <c r="AQS37">
        <v>3.5626691402735998E-4</v>
      </c>
      <c r="AQT37">
        <v>-1.28298120726679E-4</v>
      </c>
      <c r="AQU37">
        <v>-4.4941025105097799E-4</v>
      </c>
      <c r="AQV37">
        <v>-3.27176096308753E-4</v>
      </c>
      <c r="AQW37">
        <v>-2.5261043498891003E-4</v>
      </c>
      <c r="AQX37" s="2">
        <v>1.30166507834456E-5</v>
      </c>
      <c r="AQY37">
        <v>1.9764480644488301E-4</v>
      </c>
      <c r="AQZ37" s="2">
        <v>4.45971287309187E-5</v>
      </c>
      <c r="ARA37" s="2">
        <v>3.7740057861283101E-6</v>
      </c>
      <c r="ARB37" s="2">
        <v>-6.7773014655676103E-5</v>
      </c>
      <c r="ARC37" s="2">
        <v>-3.0549569304951598E-5</v>
      </c>
      <c r="ARD37">
        <v>2.2498140730734301E-4</v>
      </c>
      <c r="ARE37" s="2">
        <v>6.2558766053766299E-5</v>
      </c>
      <c r="ARF37">
        <v>1.35780273105811E-4</v>
      </c>
      <c r="ARG37">
        <v>2.2280653064668499E-4</v>
      </c>
      <c r="ARH37" s="2">
        <v>-4.8689210488880897E-6</v>
      </c>
      <c r="ARI37">
        <v>1.22163858045322E-4</v>
      </c>
      <c r="ARJ37" s="2">
        <v>8.7643797606614505E-5</v>
      </c>
      <c r="ARK37">
        <v>2.0349390625661699E-4</v>
      </c>
      <c r="ARL37">
        <v>3.9418646463904201E-4</v>
      </c>
      <c r="ARM37">
        <v>3.7621606962748598E-4</v>
      </c>
      <c r="ARN37">
        <v>5.4605347637745301E-4</v>
      </c>
      <c r="ARO37">
        <v>2.8887898088107001E-4</v>
      </c>
      <c r="ARP37">
        <v>1.6883968418839401E-4</v>
      </c>
      <c r="ARQ37">
        <v>4.6901828297099898E-4</v>
      </c>
      <c r="ARR37">
        <v>3.2492724028484001E-4</v>
      </c>
      <c r="ARS37">
        <v>2.14097847700294E-4</v>
      </c>
      <c r="ART37">
        <v>4.0465835613279699E-4</v>
      </c>
      <c r="ARU37">
        <v>3.9339959242964999E-4</v>
      </c>
      <c r="ARV37">
        <v>4.32619595604672E-4</v>
      </c>
      <c r="ARW37">
        <v>4.7987346038518399E-4</v>
      </c>
      <c r="ARX37">
        <v>6.88518863899744E-4</v>
      </c>
      <c r="ARY37">
        <v>4.9375064778613002E-4</v>
      </c>
      <c r="ARZ37">
        <v>2.9615933552161098E-4</v>
      </c>
      <c r="ASA37">
        <v>4.7466073370935397E-4</v>
      </c>
      <c r="ASB37">
        <v>5.4785171094375701E-4</v>
      </c>
      <c r="ASC37">
        <v>4.9068425578105304E-4</v>
      </c>
      <c r="ASD37">
        <v>5.7327804811128599E-4</v>
      </c>
      <c r="ASE37">
        <v>5.6599441577396897E-4</v>
      </c>
      <c r="ASF37">
        <v>4.3019226190218698E-4</v>
      </c>
      <c r="ASG37">
        <v>5.5545049179340404E-4</v>
      </c>
      <c r="ASH37">
        <v>7.0191581089408398E-4</v>
      </c>
      <c r="ASI37">
        <v>6.9311425322958096E-4</v>
      </c>
      <c r="ASJ37">
        <v>6.8816161718200501E-4</v>
      </c>
      <c r="ASK37">
        <v>6.9666733126937097E-4</v>
      </c>
      <c r="ASL37">
        <v>5.8898594045559002E-4</v>
      </c>
      <c r="ASM37">
        <v>4.5740434672322501E-4</v>
      </c>
      <c r="ASN37">
        <v>5.1991760963543095E-4</v>
      </c>
      <c r="ASO37">
        <v>6.6371328417274905E-4</v>
      </c>
      <c r="ASP37">
        <v>7.5713337877737199E-4</v>
      </c>
      <c r="ASQ37">
        <v>7.1034401899947399E-4</v>
      </c>
      <c r="ASR37">
        <v>5.6903806030742703E-4</v>
      </c>
      <c r="ASS37">
        <v>4.9516338458931196E-4</v>
      </c>
      <c r="AST37">
        <v>5.3455689553883997E-4</v>
      </c>
      <c r="ASU37">
        <v>7.72406786412308E-4</v>
      </c>
      <c r="ASV37">
        <v>9.0904219861828001E-4</v>
      </c>
      <c r="ASW37">
        <v>7.31947229341636E-4</v>
      </c>
      <c r="ASX37">
        <v>6.6907279034459299E-4</v>
      </c>
      <c r="ASY37">
        <v>6.5635273348930599E-4</v>
      </c>
      <c r="ASZ37">
        <v>5.1413854735149098E-4</v>
      </c>
      <c r="ATA37">
        <v>7.6662468828620097E-4</v>
      </c>
      <c r="ATB37">
        <v>9.4903675242556001E-4</v>
      </c>
      <c r="ATC37">
        <v>6.8344936749261699E-4</v>
      </c>
      <c r="ATD37">
        <v>6.7931409563997498E-4</v>
      </c>
      <c r="ATE37">
        <v>7.4881322032533195E-4</v>
      </c>
      <c r="ATF37">
        <v>6.5049605463368297E-4</v>
      </c>
      <c r="ATG37">
        <v>7.7308526809414602E-4</v>
      </c>
      <c r="ATH37">
        <v>8.4776803700409797E-4</v>
      </c>
      <c r="ATI37">
        <v>6.5216904828587603E-4</v>
      </c>
      <c r="ATJ37">
        <v>7.4046041154969902E-4</v>
      </c>
      <c r="ATK37">
        <v>8.8066720943745199E-4</v>
      </c>
      <c r="ATL37">
        <v>7.1030361540793904E-4</v>
      </c>
      <c r="ATM37">
        <v>6.8840805172113904E-4</v>
      </c>
      <c r="ATN37">
        <v>7.1955854197870695E-4</v>
      </c>
      <c r="ATO37">
        <v>7.1206041662809502E-4</v>
      </c>
      <c r="ATP37">
        <v>8.1580528991554097E-4</v>
      </c>
      <c r="ATQ37">
        <v>7.9693829249377103E-4</v>
      </c>
      <c r="ATR37">
        <v>6.4138561949714202E-4</v>
      </c>
      <c r="ATS37">
        <v>6.6746640610992902E-4</v>
      </c>
      <c r="ATT37">
        <v>7.7736762358730598E-4</v>
      </c>
      <c r="ATU37">
        <v>7.7995733749679197E-4</v>
      </c>
      <c r="ATV37">
        <v>8.6893264135885805E-4</v>
      </c>
      <c r="ATW37">
        <v>8.89787611493612E-4</v>
      </c>
      <c r="ATX37">
        <v>7.8194189482864995E-4</v>
      </c>
      <c r="ATY37">
        <v>7.3431560631636303E-4</v>
      </c>
      <c r="ATZ37">
        <v>6.13365110413048E-4</v>
      </c>
      <c r="AUA37">
        <v>5.4234935400916998E-4</v>
      </c>
      <c r="AUB37">
        <v>4.8484042487956399E-4</v>
      </c>
      <c r="AUC37">
        <v>4.89791069265324E-4</v>
      </c>
      <c r="AUD37">
        <v>8.8440989498001301E-4</v>
      </c>
      <c r="AUE37">
        <v>9.6823955968627896E-4</v>
      </c>
      <c r="AUF37">
        <v>7.5816983867415405E-4</v>
      </c>
      <c r="AUG37">
        <v>8.3335485700625201E-4</v>
      </c>
      <c r="AUH37">
        <v>7.1769693858249003E-4</v>
      </c>
      <c r="AUI37">
        <v>6.2638692470755699E-4</v>
      </c>
      <c r="AUJ37">
        <v>6.6129357163785204E-4</v>
      </c>
      <c r="AUK37">
        <v>5.7152112464415802E-4</v>
      </c>
      <c r="AUL37">
        <v>6.6787463779198095E-4</v>
      </c>
      <c r="AUM37">
        <v>7.6205502633139299E-4</v>
      </c>
      <c r="AUN37">
        <v>8.74055416314129E-4</v>
      </c>
      <c r="AUO37">
        <v>1.06093253360473E-3</v>
      </c>
      <c r="AUP37">
        <v>9.6082585323659401E-4</v>
      </c>
      <c r="AUQ37">
        <v>7.6247045082089202E-4</v>
      </c>
      <c r="AUR37">
        <v>6.3149658955163001E-4</v>
      </c>
      <c r="AUS37">
        <v>5.93620311962813E-4</v>
      </c>
      <c r="AUT37">
        <v>7.3323597950210697E-4</v>
      </c>
      <c r="AUU37">
        <v>6.3998605691330105E-4</v>
      </c>
      <c r="AUV37">
        <v>5.3474293418049104E-4</v>
      </c>
      <c r="AUW37">
        <v>6.7343924261437798E-4</v>
      </c>
      <c r="AUX37">
        <v>7.2565055223738895E-4</v>
      </c>
      <c r="AUY37">
        <v>9.8689466080739891E-4</v>
      </c>
      <c r="AUZ37">
        <v>9.5214922196401098E-4</v>
      </c>
      <c r="AVA37">
        <v>7.0881313521634201E-4</v>
      </c>
      <c r="AVB37">
        <v>7.4817695675390497E-4</v>
      </c>
      <c r="AVC37">
        <v>5.4525154521394698E-4</v>
      </c>
      <c r="AVD37">
        <v>6.5029963381686403E-4</v>
      </c>
      <c r="AVE37">
        <v>8.7135236520281801E-4</v>
      </c>
      <c r="AVF37">
        <v>7.3334460916312297E-4</v>
      </c>
      <c r="AVG37">
        <v>7.4030609036153405E-4</v>
      </c>
      <c r="AVH37">
        <v>7.6482212789384999E-4</v>
      </c>
      <c r="AVI37">
        <v>7.8459704464322504E-4</v>
      </c>
      <c r="AVJ37">
        <v>7.8357986410955102E-4</v>
      </c>
      <c r="AVK37">
        <v>8.2837841774048896E-4</v>
      </c>
      <c r="AVL37">
        <v>7.2554309968143199E-4</v>
      </c>
      <c r="AVM37">
        <v>5.6813316725010804E-4</v>
      </c>
      <c r="AVN37">
        <v>7.9613978307364202E-4</v>
      </c>
      <c r="AVO37">
        <v>9.49098663573463E-4</v>
      </c>
      <c r="AVP37">
        <v>8.7792936683078098E-4</v>
      </c>
      <c r="AVQ37">
        <v>1.0013693893933999E-3</v>
      </c>
      <c r="AVR37">
        <v>8.5432424288352899E-4</v>
      </c>
      <c r="AVS37">
        <v>6.2563871560372003E-4</v>
      </c>
      <c r="AVT37">
        <v>7.0465077337707204E-4</v>
      </c>
      <c r="AVU37">
        <v>7.6998290201591595E-4</v>
      </c>
      <c r="AVV37">
        <v>7.3407188330883199E-4</v>
      </c>
      <c r="AVW37">
        <v>7.0961303424016398E-4</v>
      </c>
      <c r="AVX37">
        <v>7.3405780332363297E-4</v>
      </c>
      <c r="AVY37">
        <v>7.2519608068209696E-4</v>
      </c>
      <c r="AVZ37">
        <v>6.5288217303218605E-4</v>
      </c>
      <c r="AWA37">
        <v>5.54603290594466E-4</v>
      </c>
      <c r="AWB37">
        <v>6.8449089776148598E-4</v>
      </c>
      <c r="AWC37">
        <v>8.9495802482234303E-4</v>
      </c>
      <c r="AWD37">
        <v>7.2472698816638398E-4</v>
      </c>
      <c r="AWE37">
        <v>6.2625093365063799E-4</v>
      </c>
      <c r="AWF37">
        <v>6.9140904978577005E-4</v>
      </c>
      <c r="AWG37">
        <v>3.9682623908263203E-4</v>
      </c>
      <c r="AWH37">
        <v>6.2447606691794905E-4</v>
      </c>
      <c r="AWI37">
        <v>1.1579344665710099E-3</v>
      </c>
      <c r="AWJ37">
        <v>8.5840563948638704E-4</v>
      </c>
      <c r="AWK37">
        <v>7.5907244339886598E-4</v>
      </c>
      <c r="AWL37">
        <v>5.8668691976910398E-4</v>
      </c>
      <c r="AWM37">
        <v>1.8509943341825399E-4</v>
      </c>
      <c r="AWN37">
        <v>4.0655235087527102E-4</v>
      </c>
      <c r="AWO37">
        <v>3.8761800569438903E-4</v>
      </c>
      <c r="AWP37">
        <v>5.4945623390376802E-4</v>
      </c>
      <c r="AWQ37">
        <v>9.0515217174760897E-4</v>
      </c>
      <c r="AWR37">
        <v>6.7936841189753297E-4</v>
      </c>
      <c r="AWS37">
        <v>6.0013707611480298E-4</v>
      </c>
      <c r="AWT37">
        <v>6.99743807113344E-4</v>
      </c>
      <c r="AWU37">
        <v>5.79467872569787E-4</v>
      </c>
      <c r="AWV37">
        <v>6.0203138575500004E-4</v>
      </c>
      <c r="AWW37">
        <v>8.2511875716641996E-4</v>
      </c>
      <c r="AWX37">
        <v>5.8512351964877898E-4</v>
      </c>
      <c r="AWY37">
        <v>3.1824851568151201E-4</v>
      </c>
      <c r="AWZ37">
        <v>4.52120292668837E-4</v>
      </c>
      <c r="AXA37">
        <v>4.1989360326633002E-4</v>
      </c>
      <c r="AXB37">
        <v>4.0885847352054402E-4</v>
      </c>
      <c r="AXC37">
        <v>5.40251420584299E-4</v>
      </c>
      <c r="AXD37">
        <v>4.0815887880495799E-4</v>
      </c>
      <c r="AXE37">
        <v>2.0408584223735601E-4</v>
      </c>
      <c r="AXF37">
        <v>3.9741390804967999E-4</v>
      </c>
      <c r="AXG37">
        <v>4.7138801182904398E-4</v>
      </c>
      <c r="AXH37">
        <v>5.3438544060493303E-4</v>
      </c>
      <c r="AXI37">
        <v>8.2830276443609705E-4</v>
      </c>
      <c r="AXJ37">
        <v>4.9358134634001904E-4</v>
      </c>
      <c r="AXK37">
        <v>2.5100988002537501E-4</v>
      </c>
      <c r="AXL37">
        <v>3.4185670708578698E-4</v>
      </c>
      <c r="AXM37">
        <v>1.3082110842118101E-4</v>
      </c>
      <c r="AXN37">
        <v>1.4211702618311501E-4</v>
      </c>
      <c r="AXO37">
        <v>2.4455297669311699E-4</v>
      </c>
      <c r="AXP37">
        <v>1.7133072444890099E-4</v>
      </c>
      <c r="AXQ37" s="2">
        <v>8.6358872704389605E-5</v>
      </c>
      <c r="AXR37">
        <v>3.6013168374281901E-4</v>
      </c>
      <c r="AXS37">
        <v>6.5245554509931998E-4</v>
      </c>
      <c r="AXT37">
        <v>3.3064269569572197E-4</v>
      </c>
      <c r="AXU37">
        <v>1.4369848098882599E-4</v>
      </c>
      <c r="AXV37">
        <v>1.8020733952037901E-4</v>
      </c>
      <c r="AXW37" s="2">
        <v>2.2083246428897299E-5</v>
      </c>
      <c r="AXX37" s="2">
        <v>9.3103257585866502E-5</v>
      </c>
      <c r="AXY37">
        <v>3.3133225024813801E-4</v>
      </c>
      <c r="AXZ37">
        <v>1.4899889075998101E-4</v>
      </c>
      <c r="AYA37">
        <v>-1.1346644651959901E-4</v>
      </c>
      <c r="AYB37" s="2">
        <v>-1.10083890577997E-5</v>
      </c>
      <c r="AYC37" s="2">
        <v>2.1242951201427802E-5</v>
      </c>
      <c r="AYD37" s="2">
        <v>-6.86029475732257E-5</v>
      </c>
      <c r="AYE37">
        <v>-1.14293105503611E-4</v>
      </c>
      <c r="AYF37" s="2">
        <v>4.1927078696379898E-5</v>
      </c>
      <c r="AYG37">
        <v>2.2003804140932601E-4</v>
      </c>
      <c r="AYH37" s="2">
        <v>2.76974115703058E-5</v>
      </c>
      <c r="AYI37" s="2">
        <v>-2.7987297557808402E-5</v>
      </c>
      <c r="AYJ37">
        <v>-1.9759394857540901E-4</v>
      </c>
      <c r="AYK37">
        <v>-4.63210343208328E-4</v>
      </c>
      <c r="AYL37">
        <v>-3.15225753461573E-4</v>
      </c>
      <c r="AYM37" s="2">
        <v>-6.1828758262924595E-5</v>
      </c>
      <c r="AYN37" s="2">
        <v>-9.5880152516849394E-5</v>
      </c>
      <c r="AYO37" s="2">
        <v>-1.2632527463776101E-5</v>
      </c>
      <c r="AYP37">
        <v>-3.15641643578741E-4</v>
      </c>
      <c r="AYQ37">
        <v>-2.8581694732120899E-4</v>
      </c>
      <c r="AYR37">
        <v>-1.3033652368323701E-4</v>
      </c>
      <c r="AYS37">
        <v>-3.2074984754130298E-4</v>
      </c>
      <c r="AYT37" s="2">
        <v>-9.4612015260415295E-5</v>
      </c>
      <c r="AYU37" s="2">
        <v>-1.20440064192186E-5</v>
      </c>
      <c r="AYV37">
        <v>-3.8894405699871001E-4</v>
      </c>
      <c r="AYW37">
        <v>-2.55579380172261E-4</v>
      </c>
      <c r="AYX37">
        <v>-1.4780124166824E-4</v>
      </c>
      <c r="AYY37">
        <v>-4.3493319314365898E-4</v>
      </c>
      <c r="AYZ37">
        <v>-2.8800158965276002E-4</v>
      </c>
      <c r="AZA37">
        <v>-2.7546655753033303E-4</v>
      </c>
      <c r="AZB37">
        <v>-4.8968876780194198E-4</v>
      </c>
      <c r="AZC37">
        <v>-3.2936549099411898E-4</v>
      </c>
      <c r="AZD37">
        <v>-2.8294896581799003E-4</v>
      </c>
      <c r="AZE37">
        <v>-4.1728864830373202E-4</v>
      </c>
      <c r="AZF37">
        <v>-2.7637795718526298E-4</v>
      </c>
      <c r="AZG37">
        <v>-3.2584700494629802E-4</v>
      </c>
      <c r="AZH37">
        <v>-4.09882900061942E-4</v>
      </c>
      <c r="AZI37">
        <v>-2.33336837704292E-4</v>
      </c>
      <c r="AZJ37">
        <v>-4.22090462721781E-4</v>
      </c>
      <c r="AZK37">
        <v>-3.6778400314176399E-4</v>
      </c>
      <c r="AZL37">
        <v>-1.10645276565832E-4</v>
      </c>
      <c r="AZM37">
        <v>-2.4546964202501801E-4</v>
      </c>
      <c r="AZN37">
        <v>-1.2595875900106601E-4</v>
      </c>
      <c r="AZO37">
        <v>-2.7229610285937602E-4</v>
      </c>
      <c r="AZP37">
        <v>-6.6391404894425299E-4</v>
      </c>
      <c r="AZQ37">
        <v>-7.3644345649982398E-4</v>
      </c>
      <c r="AZR37">
        <v>-7.9285748909648705E-4</v>
      </c>
      <c r="AZS37">
        <v>-3.6611836917912002E-4</v>
      </c>
      <c r="AZT37">
        <v>-1.4286426943580001E-4</v>
      </c>
      <c r="AZU37">
        <v>-4.8608583724182901E-4</v>
      </c>
      <c r="AZV37">
        <v>-5.0534317137226903E-4</v>
      </c>
      <c r="AZW37">
        <v>-6.4128147462903101E-4</v>
      </c>
      <c r="AZX37">
        <v>-4.20744196045104E-4</v>
      </c>
      <c r="AZY37">
        <v>-4.0205413636067199E-4</v>
      </c>
      <c r="AZZ37">
        <v>-2.3683910641149301E-4</v>
      </c>
      <c r="BAA37">
        <v>-3.2364170516017298E-4</v>
      </c>
      <c r="BAB37">
        <v>-4.8315859885066098E-4</v>
      </c>
      <c r="BAC37">
        <v>-4.2867068092686299E-4</v>
      </c>
      <c r="BAD37">
        <v>-3.5460468313833898E-4</v>
      </c>
      <c r="BAE37">
        <v>-5.2365335943978903E-4</v>
      </c>
      <c r="BAF37">
        <v>-6.8579576744002798E-4</v>
      </c>
      <c r="BAG37">
        <v>-6.4340805452538599E-4</v>
      </c>
      <c r="BAH37">
        <v>-8.22524807691186E-4</v>
      </c>
      <c r="BAI37">
        <v>-5.6108542874689499E-4</v>
      </c>
      <c r="BAJ37">
        <v>-1.2451832347834901E-4</v>
      </c>
      <c r="BAK37">
        <v>-3.9427837422891697E-4</v>
      </c>
      <c r="BAL37">
        <v>-4.9044417936402302E-4</v>
      </c>
      <c r="BAM37">
        <v>-5.1818234587415501E-4</v>
      </c>
      <c r="BAN37">
        <v>-7.2252820491368298E-4</v>
      </c>
      <c r="BAO37">
        <v>-7.5600720105417304E-4</v>
      </c>
      <c r="BAP37">
        <v>-7.4709011120697002E-4</v>
      </c>
      <c r="BAQ37">
        <v>-7.1585954293177897E-4</v>
      </c>
      <c r="BAR37">
        <v>-8.5441186697543504E-4</v>
      </c>
      <c r="BAS37">
        <v>-7.0275424898985303E-4</v>
      </c>
      <c r="BAT37">
        <v>-5.2586076189231601E-4</v>
      </c>
      <c r="BAU37">
        <v>-4.5391692559915798E-4</v>
      </c>
      <c r="BAV37">
        <v>-1.70377623672238E-4</v>
      </c>
      <c r="BAW37">
        <v>-5.8222996964202702E-4</v>
      </c>
      <c r="BAX37">
        <v>-7.7828215597700696E-4</v>
      </c>
      <c r="BAY37">
        <v>-8.51569438831166E-4</v>
      </c>
      <c r="BAZ37">
        <v>-1.3667001945818101E-3</v>
      </c>
      <c r="BBA37">
        <v>-1.0117626822368599E-3</v>
      </c>
      <c r="BBB37">
        <v>-6.6764046291037003E-4</v>
      </c>
      <c r="BBC37">
        <v>-8.2924312032605198E-4</v>
      </c>
      <c r="BBD37">
        <v>-8.7475142593103003E-4</v>
      </c>
      <c r="BBE37">
        <v>-6.9774436489507296E-4</v>
      </c>
      <c r="BBF37">
        <v>-6.4221045573510302E-4</v>
      </c>
      <c r="BBG37">
        <v>-6.3321418267077803E-4</v>
      </c>
      <c r="BBH37">
        <v>-3.1864477177356902E-4</v>
      </c>
      <c r="BBI37">
        <v>-7.9174411627898897E-4</v>
      </c>
      <c r="BBJ37">
        <v>-1.2898329633821801E-3</v>
      </c>
      <c r="BBK37">
        <v>-9.5847517606420898E-4</v>
      </c>
      <c r="BBL37">
        <v>-1.0821085158791799E-3</v>
      </c>
      <c r="BBM37">
        <v>-7.1380004977969805E-4</v>
      </c>
      <c r="BBN37" s="2">
        <v>-9.2163856628396003E-5</v>
      </c>
      <c r="BBO37">
        <v>-6.4935227222582105E-4</v>
      </c>
      <c r="BBP37">
        <v>-9.2730899666864199E-4</v>
      </c>
      <c r="BBQ37">
        <v>-8.2573500170948799E-4</v>
      </c>
      <c r="BBR37">
        <v>-8.8182025887040998E-4</v>
      </c>
      <c r="BBS37">
        <v>-8.5206762156067595E-4</v>
      </c>
      <c r="BBT37">
        <v>-6.0354121426162805E-4</v>
      </c>
      <c r="BBU37">
        <v>-3.6098664115891301E-4</v>
      </c>
      <c r="BBV37">
        <v>-5.4509561938291496E-4</v>
      </c>
      <c r="BBW37">
        <v>-4.2413523571835197E-4</v>
      </c>
      <c r="BBX37">
        <v>-4.1869251531065902E-4</v>
      </c>
      <c r="BBY37">
        <v>-7.5156072843413405E-4</v>
      </c>
      <c r="BBZ37">
        <v>-7.1331558627804104E-4</v>
      </c>
      <c r="BCA37">
        <v>-4.9903194336880705E-4</v>
      </c>
      <c r="BCB37">
        <v>-5.54990703021377E-4</v>
      </c>
      <c r="BCC37">
        <v>-8.0656086644070001E-4</v>
      </c>
      <c r="BCD37">
        <v>-6.2756151062364797E-4</v>
      </c>
      <c r="BCE37">
        <v>-2.6290955426893498E-4</v>
      </c>
      <c r="BCF37">
        <v>-5.0458422407460195E-4</v>
      </c>
      <c r="BCG37">
        <v>-7.6334097167214297E-4</v>
      </c>
      <c r="BCH37">
        <v>-5.23280766980269E-4</v>
      </c>
      <c r="BCI37">
        <v>-5.749708403086E-4</v>
      </c>
      <c r="BCJ37">
        <v>-4.7550159910907097E-4</v>
      </c>
      <c r="BCK37" s="2">
        <v>2.6853658198164702E-5</v>
      </c>
      <c r="BCL37">
        <v>-2.1378742569382701E-4</v>
      </c>
      <c r="BCM37">
        <v>-4.74072174382088E-4</v>
      </c>
      <c r="BCN37">
        <v>-3.9815758012748598E-4</v>
      </c>
      <c r="BCO37">
        <v>-5.8432672254305298E-4</v>
      </c>
      <c r="BCP37">
        <v>-2.9013843832571102E-4</v>
      </c>
      <c r="BCQ37">
        <v>1.4692845468370101E-4</v>
      </c>
      <c r="BCR37">
        <v>-3.0400609197719599E-4</v>
      </c>
      <c r="BCS37">
        <v>-4.5304339136761901E-4</v>
      </c>
      <c r="BCT37">
        <v>-3.8416576940878598E-4</v>
      </c>
      <c r="BCU37">
        <v>-8.5315320325611598E-4</v>
      </c>
      <c r="BCV37">
        <v>-5.6837906721320499E-4</v>
      </c>
      <c r="BCW37">
        <v>-1.6190419149580301E-4</v>
      </c>
      <c r="BCX37" s="2">
        <v>3.2544892484297199E-5</v>
      </c>
      <c r="BCY37" s="2">
        <v>9.0512676977475004E-5</v>
      </c>
      <c r="BCZ37">
        <v>3.5818533852897998E-4</v>
      </c>
      <c r="BDA37">
        <v>6.87459394156766E-4</v>
      </c>
      <c r="BDB37">
        <v>6.46292622262241E-4</v>
      </c>
      <c r="BDC37">
        <v>1.74874646166299E-3</v>
      </c>
      <c r="BDD37">
        <v>1.2521276312026501E-3</v>
      </c>
      <c r="BDE37">
        <v>1.3253658564589799E-3</v>
      </c>
      <c r="BDF37">
        <v>1.8994082052136499E-3</v>
      </c>
      <c r="BDG37">
        <v>-1.9622328190318302E-3</v>
      </c>
      <c r="BDH37">
        <v>-3.5870024226972602E-3</v>
      </c>
      <c r="BDI37">
        <v>-1.1957451280255301E-3</v>
      </c>
      <c r="BDJ37">
        <v>-1.78762099837989E-3</v>
      </c>
      <c r="BDK37">
        <v>-1.3091619277115899E-3</v>
      </c>
      <c r="BDL37">
        <v>9.6121196467831098E-4</v>
      </c>
      <c r="BDM37">
        <v>1.13980670688582E-3</v>
      </c>
      <c r="BDN37">
        <v>2.7140187739134701E-3</v>
      </c>
      <c r="BDO37" s="2">
        <v>-8.6468063641015302E-6</v>
      </c>
      <c r="BDP37">
        <v>-2.2254678103762501E-3</v>
      </c>
      <c r="BDQ37">
        <v>-1.9995243467182001E-3</v>
      </c>
      <c r="BDR37">
        <v>-9.3143894415557305E-3</v>
      </c>
      <c r="BDS37">
        <v>-2.1209820704346598E-3</v>
      </c>
      <c r="BDT37">
        <v>9.9100208717877794E-3</v>
      </c>
      <c r="BDU37">
        <v>5.6805254037202496E-3</v>
      </c>
      <c r="BDV37">
        <v>6.9706246830747104E-3</v>
      </c>
      <c r="BDW37">
        <v>8.6877726537045608E-3</v>
      </c>
      <c r="BDX37">
        <v>3.73150912236917E-3</v>
      </c>
      <c r="BDY37">
        <v>7.3397608482404101E-3</v>
      </c>
      <c r="BDZ37">
        <v>2.3834982486827101E-2</v>
      </c>
      <c r="BEA37">
        <v>2.6634350068028601E-2</v>
      </c>
    </row>
    <row r="38" spans="1:1483" x14ac:dyDescent="0.3">
      <c r="A38" s="3">
        <v>0.78610897625903797</v>
      </c>
      <c r="C38">
        <v>2.0335754000000001E-2</v>
      </c>
      <c r="D38">
        <v>3.7294868E-3</v>
      </c>
      <c r="E38">
        <v>2.0067796800000001E-3</v>
      </c>
      <c r="F38">
        <v>2.3467430719999998E-3</v>
      </c>
      <c r="G38">
        <v>1.9282066896E-3</v>
      </c>
      <c r="H38">
        <v>1.2234507789440001E-3</v>
      </c>
      <c r="I38">
        <v>7.0759038190079996E-4</v>
      </c>
      <c r="J38">
        <v>1.0319923068108799E-3</v>
      </c>
      <c r="K38">
        <v>8.97238556549631E-4</v>
      </c>
      <c r="L38">
        <v>4.6087083325890903E-4</v>
      </c>
      <c r="M38">
        <v>2.2235062054380201E-4</v>
      </c>
      <c r="N38">
        <v>4.0214905939603499E-4</v>
      </c>
      <c r="O38">
        <v>4.0006627396574102E-4</v>
      </c>
      <c r="P38">
        <v>1.53365085626721E-4</v>
      </c>
      <c r="Q38">
        <v>2.09820325109276E-4</v>
      </c>
      <c r="R38">
        <v>5.4448624934258299E-4</v>
      </c>
      <c r="S38">
        <v>6.9706109841619101E-4</v>
      </c>
      <c r="T38">
        <v>3.20399705930247E-4</v>
      </c>
      <c r="U38" s="2">
        <v>-5.6488941614052401E-5</v>
      </c>
      <c r="V38" s="2">
        <v>-7.0014839951844697E-6</v>
      </c>
      <c r="W38">
        <v>3.6520167841050703E-4</v>
      </c>
      <c r="X38">
        <v>6.4386894261237804E-4</v>
      </c>
      <c r="Y38">
        <v>8.6232052385917801E-4</v>
      </c>
      <c r="Z38">
        <v>5.8819112498660695E-4</v>
      </c>
      <c r="AA38">
        <v>-1.08208461095598E-4</v>
      </c>
      <c r="AB38">
        <v>3.3004746188202799E-4</v>
      </c>
      <c r="AC38">
        <v>5.5389138066740302E-4</v>
      </c>
      <c r="AD38">
        <v>3.41605647906839E-4</v>
      </c>
      <c r="AE38">
        <v>-3.1688888365312499E-4</v>
      </c>
      <c r="AF38">
        <v>-3.9438271765065102E-4</v>
      </c>
      <c r="AG38">
        <v>2.6140881374696399E-4</v>
      </c>
      <c r="AH38">
        <v>9.9521144100203499E-4</v>
      </c>
      <c r="AI38">
        <v>-4.0778643017926199E-4</v>
      </c>
      <c r="AJ38">
        <v>2.39772650974963E-4</v>
      </c>
      <c r="AK38">
        <v>8.5252271255632599E-4</v>
      </c>
      <c r="AL38" s="2">
        <v>-4.6661205818799401E-5</v>
      </c>
      <c r="AM38" s="2">
        <v>-3.64722325127253E-5</v>
      </c>
      <c r="AN38">
        <v>3.2202351968694799E-4</v>
      </c>
      <c r="AO38">
        <v>6.0417950424375205E-4</v>
      </c>
      <c r="AP38">
        <v>2.6719155979494701E-4</v>
      </c>
      <c r="AQ38">
        <v>2.16189270770573E-4</v>
      </c>
      <c r="AR38">
        <v>1.83035088962085E-4</v>
      </c>
      <c r="AS38">
        <v>1.2423353953959601E-4</v>
      </c>
      <c r="AT38">
        <v>3.4763961762827899E-4</v>
      </c>
      <c r="AU38">
        <v>3.9671138554124899E-4</v>
      </c>
      <c r="AV38">
        <v>2.4709196405158E-4</v>
      </c>
      <c r="AW38" s="2">
        <v>-2.9168790392184302E-5</v>
      </c>
      <c r="AX38">
        <v>3.4488846437863901E-4</v>
      </c>
      <c r="AY38">
        <v>4.3653846224149902E-4</v>
      </c>
      <c r="AZ38">
        <v>2.2873570169485601E-4</v>
      </c>
      <c r="BA38">
        <v>2.7479947056131999E-4</v>
      </c>
      <c r="BB38">
        <v>1.5611652456842999E-4</v>
      </c>
      <c r="BC38">
        <v>1.8462114761717599E-4</v>
      </c>
      <c r="BD38">
        <v>4.6218500120649101E-4</v>
      </c>
      <c r="BE38">
        <v>4.1398243897286502E-4</v>
      </c>
      <c r="BF38">
        <v>3.1402298640982899E-4</v>
      </c>
      <c r="BG38">
        <v>3.0743830628457002E-4</v>
      </c>
      <c r="BH38">
        <v>5.4150677553834001E-4</v>
      </c>
      <c r="BI38">
        <v>7.2186751646818902E-4</v>
      </c>
      <c r="BJ38">
        <v>6.53736735467226E-4</v>
      </c>
      <c r="BK38">
        <v>4.2182703321750302E-4</v>
      </c>
      <c r="BL38">
        <v>6.82983880477975E-4</v>
      </c>
      <c r="BM38">
        <v>6.38946213388292E-4</v>
      </c>
      <c r="BN38">
        <v>5.0721010094022495E-4</v>
      </c>
      <c r="BO38">
        <v>5.5851112165945305E-4</v>
      </c>
      <c r="BP38">
        <v>5.5091727079075402E-4</v>
      </c>
      <c r="BQ38">
        <v>6.1548991203189401E-4</v>
      </c>
      <c r="BR38">
        <v>7.1469180447718999E-4</v>
      </c>
      <c r="BS38">
        <v>6.7822721930188405E-4</v>
      </c>
      <c r="BT38">
        <v>6.4456988923630601E-4</v>
      </c>
      <c r="BU38">
        <v>6.5676110685232902E-4</v>
      </c>
      <c r="BV38">
        <v>7.1424024521653403E-4</v>
      </c>
      <c r="BW38">
        <v>6.1678267947715495E-4</v>
      </c>
      <c r="BX38">
        <v>5.9901149713814704E-4</v>
      </c>
      <c r="BY38">
        <v>6.3931203203304804E-4</v>
      </c>
      <c r="BZ38">
        <v>6.3485393665849697E-4</v>
      </c>
      <c r="CA38">
        <v>6.4218983119476096E-4</v>
      </c>
      <c r="CB38">
        <v>6.3915573956223098E-4</v>
      </c>
      <c r="CC38">
        <v>6.32832246495355E-4</v>
      </c>
      <c r="CD38">
        <v>6.9998803066121404E-4</v>
      </c>
      <c r="CE38">
        <v>6.6566020587446005E-4</v>
      </c>
      <c r="CF38">
        <v>5.8459757613216104E-4</v>
      </c>
      <c r="CG38">
        <v>5.3042046818096696E-4</v>
      </c>
      <c r="CH38">
        <v>4.6171773413870301E-4</v>
      </c>
      <c r="CI38">
        <v>4.7824128724816098E-4</v>
      </c>
      <c r="CJ38">
        <v>5.2930882959587304E-4</v>
      </c>
      <c r="CK38">
        <v>4.0664318089132399E-4</v>
      </c>
      <c r="CL38">
        <v>5.1189715270166802E-4</v>
      </c>
      <c r="CM38">
        <v>5.7867907908756204E-4</v>
      </c>
      <c r="CN38">
        <v>4.6753196150667997E-4</v>
      </c>
      <c r="CO38">
        <v>4.9320113282715105E-4</v>
      </c>
      <c r="CP38">
        <v>4.9063987792472604E-4</v>
      </c>
      <c r="CQ38">
        <v>4.5144042526593E-4</v>
      </c>
      <c r="CR38">
        <v>4.0517123609269901E-4</v>
      </c>
      <c r="CS38">
        <v>4.0764910701952302E-4</v>
      </c>
      <c r="CT38">
        <v>4.32839755227772E-4</v>
      </c>
      <c r="CU38">
        <v>4.42197118089534E-4</v>
      </c>
      <c r="CV38">
        <v>3.2000034680131301E-4</v>
      </c>
      <c r="CW38">
        <v>3.3836356071674203E-4</v>
      </c>
      <c r="CX38">
        <v>4.2657613480752302E-4</v>
      </c>
      <c r="CY38">
        <v>4.7271016199497098E-4</v>
      </c>
      <c r="CZ38">
        <v>4.2319749915952599E-4</v>
      </c>
      <c r="DA38">
        <v>3.3410923039857898E-4</v>
      </c>
      <c r="DB38">
        <v>2.7188155311588103E-4</v>
      </c>
      <c r="DC38">
        <v>3.7205614287686399E-4</v>
      </c>
      <c r="DD38">
        <v>3.5304958047601299E-4</v>
      </c>
      <c r="DE38">
        <v>2.9083030393149201E-4</v>
      </c>
      <c r="DF38">
        <v>2.5171413625489099E-4</v>
      </c>
      <c r="DG38">
        <v>2.30902367833989E-4</v>
      </c>
      <c r="DH38">
        <v>2.7351853635328399E-4</v>
      </c>
      <c r="DI38">
        <v>3.2961567227878701E-4</v>
      </c>
      <c r="DJ38">
        <v>2.95184578059804E-4</v>
      </c>
      <c r="DK38">
        <v>2.3259263956800001E-4</v>
      </c>
      <c r="DL38">
        <v>2.2022470000035099E-4</v>
      </c>
      <c r="DM38">
        <v>2.7474340087049899E-4</v>
      </c>
      <c r="DN38">
        <v>2.63046981122117E-4</v>
      </c>
      <c r="DO38">
        <v>2.7766301608973099E-4</v>
      </c>
      <c r="DP38">
        <v>2.74012499856102E-4</v>
      </c>
      <c r="DQ38">
        <v>1.9435721530117601E-4</v>
      </c>
      <c r="DR38">
        <v>2.7746938387295097E-4</v>
      </c>
      <c r="DS38">
        <v>2.5783956375429102E-4</v>
      </c>
      <c r="DT38">
        <v>1.40074552987373E-4</v>
      </c>
      <c r="DU38">
        <v>2.22650296955959E-4</v>
      </c>
      <c r="DV38">
        <v>2.3511516227004301E-4</v>
      </c>
      <c r="DW38">
        <v>2.22075744063487E-4</v>
      </c>
      <c r="DX38">
        <v>2.2215733577108499E-4</v>
      </c>
      <c r="DY38">
        <v>1.9175689704750901E-4</v>
      </c>
      <c r="DZ38">
        <v>2.17085967686342E-4</v>
      </c>
      <c r="EA38">
        <v>2.5869483779152502E-4</v>
      </c>
      <c r="EB38">
        <v>2.04703986721712E-4</v>
      </c>
      <c r="EC38">
        <v>1.2545022003536901E-4</v>
      </c>
      <c r="ED38">
        <v>1.43430107058602E-4</v>
      </c>
      <c r="EE38">
        <v>2.7693426189123402E-4</v>
      </c>
      <c r="EF38">
        <v>2.5515519647670998E-4</v>
      </c>
      <c r="EG38">
        <v>2.3632551224912399E-4</v>
      </c>
      <c r="EH38">
        <v>2.0964470762014099E-4</v>
      </c>
      <c r="EI38">
        <v>1.38792510139322E-4</v>
      </c>
      <c r="EJ38">
        <v>1.5559413465881199E-4</v>
      </c>
      <c r="EK38">
        <v>1.8776680247918601E-4</v>
      </c>
      <c r="EL38">
        <v>2.0774045191529201E-4</v>
      </c>
      <c r="EM38">
        <v>2.17189854397182E-4</v>
      </c>
      <c r="EN38">
        <v>2.9238326124327501E-4</v>
      </c>
      <c r="EO38">
        <v>3.3984205707016698E-4</v>
      </c>
      <c r="EP38">
        <v>2.8539701714392599E-4</v>
      </c>
      <c r="EQ38">
        <v>2.32290760517977E-4</v>
      </c>
      <c r="ER38">
        <v>1.9708988316861499E-4</v>
      </c>
      <c r="ES38">
        <v>2.02864581939083E-4</v>
      </c>
      <c r="ET38">
        <v>2.8517462231468298E-4</v>
      </c>
      <c r="EU38">
        <v>3.7180219843159702E-4</v>
      </c>
      <c r="EV38">
        <v>4.0181776585696699E-4</v>
      </c>
      <c r="EW38">
        <v>3.65219193786287E-4</v>
      </c>
      <c r="EX38">
        <v>4.2546157242098997E-4</v>
      </c>
      <c r="EY38">
        <v>4.5453867966296202E-4</v>
      </c>
      <c r="EZ38">
        <v>4.74088207754456E-4</v>
      </c>
      <c r="FA38">
        <v>5.3867791109337901E-4</v>
      </c>
      <c r="FB38">
        <v>5.0735190321161896E-4</v>
      </c>
      <c r="FC38">
        <v>5.6160946284290096E-4</v>
      </c>
      <c r="FD38">
        <v>7.0712224044644696E-4</v>
      </c>
      <c r="FE38">
        <v>7.2103502861840102E-4</v>
      </c>
      <c r="FF38">
        <v>7.58996563144449E-4</v>
      </c>
      <c r="FG38">
        <v>7.7999709546906803E-4</v>
      </c>
      <c r="FH38">
        <v>7.5503946023329201E-4</v>
      </c>
      <c r="FI38">
        <v>8.6638960861541096E-4</v>
      </c>
      <c r="FJ38">
        <v>9.4694653258076101E-4</v>
      </c>
      <c r="FK38">
        <v>9.9784214828412291E-4</v>
      </c>
      <c r="FL38">
        <v>1.1215444546182399E-3</v>
      </c>
      <c r="FM38">
        <v>1.2603113506060601E-3</v>
      </c>
      <c r="FN38">
        <v>1.3322274254219499E-3</v>
      </c>
      <c r="FO38">
        <v>1.31225026034722E-3</v>
      </c>
      <c r="FP38">
        <v>1.3907211891601599E-3</v>
      </c>
      <c r="FQ38">
        <v>1.42201423537532E-3</v>
      </c>
      <c r="FR38">
        <v>1.44090177123208E-3</v>
      </c>
      <c r="FS38">
        <v>1.52924466214218E-3</v>
      </c>
      <c r="FT38">
        <v>1.5281711596331501E-3</v>
      </c>
      <c r="FU38">
        <v>1.5420181726721401E-3</v>
      </c>
      <c r="FV38">
        <v>1.5910453277451499E-3</v>
      </c>
      <c r="FW38">
        <v>1.59567937569899E-3</v>
      </c>
      <c r="FX38">
        <v>1.6159468842932799E-3</v>
      </c>
      <c r="FY38">
        <v>1.58543973797725E-3</v>
      </c>
      <c r="FZ38">
        <v>1.4551096347584099E-3</v>
      </c>
      <c r="GA38">
        <v>1.39857457389155E-3</v>
      </c>
      <c r="GB38">
        <v>1.40585879325859E-3</v>
      </c>
      <c r="GC38">
        <v>1.4229834363766499E-3</v>
      </c>
      <c r="GD38">
        <v>1.31272573583268E-3</v>
      </c>
      <c r="GE38">
        <v>1.25485417930507E-3</v>
      </c>
      <c r="GF38">
        <v>1.2312932933915301E-3</v>
      </c>
      <c r="GG38">
        <v>1.21683460147602E-3</v>
      </c>
      <c r="GH38">
        <v>1.10408091662387E-3</v>
      </c>
      <c r="GI38">
        <v>1.06770889520981E-3</v>
      </c>
      <c r="GJ38">
        <v>1.0695094366879601E-3</v>
      </c>
      <c r="GK38">
        <v>1.0005781774760701E-3</v>
      </c>
      <c r="GL38">
        <v>9.1357053700877604E-4</v>
      </c>
      <c r="GM38">
        <v>8.7924006226939601E-4</v>
      </c>
      <c r="GN38">
        <v>8.9327856459263703E-4</v>
      </c>
      <c r="GO38">
        <v>8.09930452206757E-4</v>
      </c>
      <c r="GP38">
        <v>7.5241675810608496E-4</v>
      </c>
      <c r="GQ38">
        <v>7.5612708538347199E-4</v>
      </c>
      <c r="GR38">
        <v>8.3435996895324697E-4</v>
      </c>
      <c r="GS38">
        <v>8.1301342646503496E-4</v>
      </c>
      <c r="GT38">
        <v>7.4363087968122403E-4</v>
      </c>
      <c r="GU38">
        <v>6.6362018001088095E-4</v>
      </c>
      <c r="GV38">
        <v>6.2575382205007899E-4</v>
      </c>
      <c r="GW38">
        <v>5.8042865574755805E-4</v>
      </c>
      <c r="GX38">
        <v>5.1579674440975899E-4</v>
      </c>
      <c r="GY38">
        <v>4.3687898341146199E-4</v>
      </c>
      <c r="GZ38">
        <v>4.4373792652750498E-4</v>
      </c>
      <c r="HA38">
        <v>3.6556334202601201E-4</v>
      </c>
      <c r="HB38">
        <v>2.3124764799508301E-4</v>
      </c>
      <c r="HC38">
        <v>1.41114095073733E-4</v>
      </c>
      <c r="HD38" s="2">
        <v>9.0630007534420493E-5</v>
      </c>
      <c r="HE38" s="2">
        <v>3.35792563916429E-5</v>
      </c>
      <c r="HF38" s="2">
        <v>-5.5312992531258599E-5</v>
      </c>
      <c r="HG38">
        <v>-1.9541032318558599E-4</v>
      </c>
      <c r="HH38">
        <v>-1.8367198842619801E-4</v>
      </c>
      <c r="HI38">
        <v>-1.42498437926139E-4</v>
      </c>
      <c r="HJ38">
        <v>-2.2002790153461199E-4</v>
      </c>
      <c r="HK38">
        <v>-3.6533064473150698E-4</v>
      </c>
      <c r="HL38">
        <v>-4.24658638413631E-4</v>
      </c>
      <c r="HM38">
        <v>-4.01082663233041E-4</v>
      </c>
      <c r="HN38">
        <v>-4.3724650611523698E-4</v>
      </c>
      <c r="HO38">
        <v>-4.4968240610861898E-4</v>
      </c>
      <c r="HP38">
        <v>-4.6850897076196302E-4</v>
      </c>
      <c r="HQ38">
        <v>-5.1084883335790097E-4</v>
      </c>
      <c r="HR38">
        <v>-5.5436703340813699E-4</v>
      </c>
      <c r="HS38">
        <v>-5.7664197860603098E-4</v>
      </c>
      <c r="HT38">
        <v>-5.5880348645233498E-4</v>
      </c>
      <c r="HU38">
        <v>-4.6360002836304303E-4</v>
      </c>
      <c r="HV38">
        <v>-5.2700688307906495E-4</v>
      </c>
      <c r="HW38">
        <v>-5.4771266049904403E-4</v>
      </c>
      <c r="HX38">
        <v>-4.5565713870957902E-4</v>
      </c>
      <c r="HY38">
        <v>-3.54040703327032E-4</v>
      </c>
      <c r="HZ38">
        <v>-3.5778965421582503E-4</v>
      </c>
      <c r="IA38">
        <v>-4.2490152315741403E-4</v>
      </c>
      <c r="IB38">
        <v>-4.86925708702273E-4</v>
      </c>
      <c r="IC38">
        <v>-3.9853280423138602E-4</v>
      </c>
      <c r="ID38">
        <v>-3.1357402380375498E-4</v>
      </c>
      <c r="IE38">
        <v>-2.8839786198637401E-4</v>
      </c>
      <c r="IF38">
        <v>-3.6440105614545101E-4</v>
      </c>
      <c r="IG38">
        <v>-2.4952642723827701E-4</v>
      </c>
      <c r="IH38">
        <v>-1.6430416055690999E-4</v>
      </c>
      <c r="II38">
        <v>-2.3643986427338901E-4</v>
      </c>
      <c r="IJ38">
        <v>-2.1648835359935599E-4</v>
      </c>
      <c r="IK38">
        <v>-1.75317977001256E-4</v>
      </c>
      <c r="IL38">
        <v>-1.5882872114219299E-4</v>
      </c>
      <c r="IM38">
        <v>-2.1187636835127201E-4</v>
      </c>
      <c r="IN38">
        <v>-1.4484642516203301E-4</v>
      </c>
      <c r="IO38">
        <v>-1.2289701076766501E-4</v>
      </c>
      <c r="IP38">
        <v>-1.6842479770077501E-4</v>
      </c>
      <c r="IQ38" s="2">
        <v>-8.8665088033354795E-5</v>
      </c>
      <c r="IR38" s="2">
        <v>-4.4575738521078303E-5</v>
      </c>
      <c r="IS38" s="2">
        <v>-2.3237755427835501E-5</v>
      </c>
      <c r="IT38" s="2">
        <v>-1.2843658260473299E-5</v>
      </c>
      <c r="IU38">
        <v>-1.59396872262055E-4</v>
      </c>
      <c r="IV38">
        <v>-2.1393988383921201E-4</v>
      </c>
      <c r="IW38">
        <v>-1.79820933526982E-4</v>
      </c>
      <c r="IX38">
        <v>-2.3024858346641999E-4</v>
      </c>
      <c r="IY38">
        <v>-2.0256690252027501E-4</v>
      </c>
      <c r="IZ38">
        <v>-2.16975906249789E-4</v>
      </c>
      <c r="JA38">
        <v>-3.0768251748202401E-4</v>
      </c>
      <c r="JB38">
        <v>-2.4661492817144501E-4</v>
      </c>
      <c r="JC38">
        <v>-2.43759587876661E-4</v>
      </c>
      <c r="JD38">
        <v>-2.8437526854215402E-4</v>
      </c>
      <c r="JE38">
        <v>-3.0753038140760199E-4</v>
      </c>
      <c r="JF38">
        <v>-3.30477112366519E-4</v>
      </c>
      <c r="JG38">
        <v>-3.2996984572587599E-4</v>
      </c>
      <c r="JH38">
        <v>-3.0864258106472599E-4</v>
      </c>
      <c r="JI38">
        <v>-3.0436342822553401E-4</v>
      </c>
      <c r="JJ38">
        <v>-3.20657665093206E-4</v>
      </c>
      <c r="JK38">
        <v>-3.2731902284222498E-4</v>
      </c>
      <c r="JL38">
        <v>-2.9807112009828002E-4</v>
      </c>
      <c r="JM38">
        <v>-1.7646243609673601E-4</v>
      </c>
      <c r="JN38">
        <v>-1.4992547345186099E-4</v>
      </c>
      <c r="JO38">
        <v>-2.0116942006338101E-4</v>
      </c>
      <c r="JP38">
        <v>-2.14982281750895E-4</v>
      </c>
      <c r="JQ38">
        <v>-1.9895548427862101E-4</v>
      </c>
      <c r="JR38">
        <v>-1.46682895033638E-4</v>
      </c>
      <c r="JS38" s="2">
        <v>-8.3501230032202202E-5</v>
      </c>
      <c r="JT38">
        <v>-1.29358920628361E-4</v>
      </c>
      <c r="JU38">
        <v>-1.15774854450849E-4</v>
      </c>
      <c r="JV38" s="2">
        <v>-7.0611439448567805E-5</v>
      </c>
      <c r="JW38" s="2">
        <v>-4.5902395148562798E-5</v>
      </c>
      <c r="JX38" s="2">
        <v>2.13183464147356E-5</v>
      </c>
      <c r="JY38" s="2">
        <v>-1.4201847255790799E-5</v>
      </c>
      <c r="JZ38">
        <v>-1.27814095278412E-4</v>
      </c>
      <c r="KA38">
        <v>-1.3763560928662101E-4</v>
      </c>
      <c r="KB38">
        <v>-1.4278047161424699E-4</v>
      </c>
      <c r="KC38">
        <v>-1.7236520945817201E-4</v>
      </c>
      <c r="KD38">
        <v>-2.33541078047734E-4</v>
      </c>
      <c r="KE38">
        <v>-2.37527464788202E-4</v>
      </c>
      <c r="KF38">
        <v>-2.4738614059154599E-4</v>
      </c>
      <c r="KG38">
        <v>-2.6456264187313698E-4</v>
      </c>
      <c r="KH38">
        <v>-2.7011616680252198E-4</v>
      </c>
      <c r="KI38">
        <v>-2.8475861561795101E-4</v>
      </c>
      <c r="KJ38">
        <v>-3.3602101034797003E-4</v>
      </c>
      <c r="KK38">
        <v>-4.0481650930133798E-4</v>
      </c>
      <c r="KL38">
        <v>-3.7920120956508302E-4</v>
      </c>
      <c r="KM38">
        <v>-4.0350117645747901E-4</v>
      </c>
      <c r="KN38">
        <v>-3.8672629499677402E-4</v>
      </c>
      <c r="KO38">
        <v>-2.62752461606177E-4</v>
      </c>
      <c r="KP38">
        <v>-2.3177454641110001E-4</v>
      </c>
      <c r="KQ38">
        <v>-2.6228933483792401E-4</v>
      </c>
      <c r="KR38">
        <v>-3.0112949992933298E-4</v>
      </c>
      <c r="KS38">
        <v>-2.6719607032995999E-4</v>
      </c>
      <c r="KT38">
        <v>-2.8989360841219302E-4</v>
      </c>
      <c r="KU38">
        <v>-2.7534980700992501E-4</v>
      </c>
      <c r="KV38">
        <v>-2.0767327576468701E-4</v>
      </c>
      <c r="KW38">
        <v>-2.05841067947609E-4</v>
      </c>
      <c r="KX38">
        <v>-2.8278395261324002E-4</v>
      </c>
      <c r="KY38">
        <v>-3.4263223713721898E-4</v>
      </c>
      <c r="KZ38">
        <v>-3.3369952443845899E-4</v>
      </c>
      <c r="LA38">
        <v>-3.7184606837099198E-4</v>
      </c>
      <c r="LB38">
        <v>-3.9618770805909198E-4</v>
      </c>
      <c r="LC38">
        <v>-3.7816455222490399E-4</v>
      </c>
      <c r="LD38">
        <v>-2.7691514981611402E-4</v>
      </c>
      <c r="LE38">
        <v>-3.7055575746080101E-4</v>
      </c>
      <c r="LF38">
        <v>-3.9702584730493901E-4</v>
      </c>
      <c r="LG38">
        <v>-2.5133856334231001E-4</v>
      </c>
      <c r="LH38">
        <v>-2.65335805420361E-4</v>
      </c>
      <c r="LI38">
        <v>-2.5681670327936502E-4</v>
      </c>
      <c r="LJ38">
        <v>-2.06434356358351E-4</v>
      </c>
      <c r="LK38">
        <v>-1.28417787830874E-4</v>
      </c>
      <c r="LL38">
        <v>-2.4945411260294398E-4</v>
      </c>
      <c r="LM38">
        <v>-2.2667632053628299E-4</v>
      </c>
      <c r="LN38" s="2">
        <v>-5.82650046549536E-5</v>
      </c>
      <c r="LO38">
        <v>-1.06990063862436E-4</v>
      </c>
      <c r="LP38" s="2">
        <v>-3.1184707084009499E-5</v>
      </c>
      <c r="LQ38" s="2">
        <v>3.21130507652308E-5</v>
      </c>
      <c r="LR38" s="2">
        <v>-7.0485065895801297E-7</v>
      </c>
      <c r="LS38" s="2">
        <v>1.4527816133138801E-5</v>
      </c>
      <c r="LT38" s="2">
        <v>7.5438331055818804E-5</v>
      </c>
      <c r="LU38">
        <v>1.63650755347328E-4</v>
      </c>
      <c r="LV38">
        <v>2.4893407335418002E-4</v>
      </c>
      <c r="LW38">
        <v>2.2830800048660401E-4</v>
      </c>
      <c r="LX38">
        <v>2.9050396448070798E-4</v>
      </c>
      <c r="LY38">
        <v>4.6796113719530002E-4</v>
      </c>
      <c r="LZ38">
        <v>6.0812810281533501E-4</v>
      </c>
      <c r="MA38">
        <v>8.4668595522664205E-4</v>
      </c>
      <c r="MB38">
        <v>1.06551358365591E-3</v>
      </c>
      <c r="MC38">
        <v>1.0093635636615099E-3</v>
      </c>
      <c r="MD38">
        <v>1.03688082202719E-3</v>
      </c>
      <c r="ME38">
        <v>1.2218206906049599E-3</v>
      </c>
      <c r="MF38">
        <v>1.49611443535196E-3</v>
      </c>
      <c r="MG38">
        <v>1.69634069547475E-3</v>
      </c>
      <c r="MH38">
        <v>1.9903834608412602E-3</v>
      </c>
      <c r="MI38">
        <v>2.3473467312706301E-3</v>
      </c>
      <c r="MJ38">
        <v>2.6975926194891201E-3</v>
      </c>
      <c r="MK38">
        <v>2.9744307493969899E-3</v>
      </c>
      <c r="ML38">
        <v>3.2618911478041199E-3</v>
      </c>
      <c r="MM38">
        <v>3.5751495466684502E-3</v>
      </c>
      <c r="MN38">
        <v>3.8699371311565699E-3</v>
      </c>
      <c r="MO38">
        <v>4.2049124273663297E-3</v>
      </c>
      <c r="MP38">
        <v>4.4127179386167798E-3</v>
      </c>
      <c r="MQ38">
        <v>4.5525388623985199E-3</v>
      </c>
      <c r="MR38">
        <v>4.8154211460295603E-3</v>
      </c>
      <c r="MS38">
        <v>4.9941670771694504E-3</v>
      </c>
      <c r="MT38">
        <v>5.1764690859876601E-3</v>
      </c>
      <c r="MU38">
        <v>5.3884749081904099E-3</v>
      </c>
      <c r="MV38">
        <v>5.5653803227540301E-3</v>
      </c>
      <c r="MW38">
        <v>5.7686288920758104E-3</v>
      </c>
      <c r="MX38">
        <v>5.9415606399251704E-3</v>
      </c>
      <c r="MY38">
        <v>6.0313944558202503E-3</v>
      </c>
      <c r="MZ38">
        <v>6.3374832339100403E-3</v>
      </c>
      <c r="NA38">
        <v>6.6644491953844797E-3</v>
      </c>
      <c r="NB38">
        <v>6.9479965674878602E-3</v>
      </c>
      <c r="NC38">
        <v>7.2284012671320003E-3</v>
      </c>
      <c r="ND38">
        <v>7.4711014763157403E-3</v>
      </c>
      <c r="NE38">
        <v>7.7599209062983896E-3</v>
      </c>
      <c r="NF38">
        <v>8.2600066208671098E-3</v>
      </c>
      <c r="NG38">
        <v>9.0055138943616695E-3</v>
      </c>
      <c r="NH38">
        <v>9.4724911236771393E-3</v>
      </c>
      <c r="NI38">
        <v>9.5438130441633292E-3</v>
      </c>
      <c r="NJ38">
        <v>9.5244546554835406E-3</v>
      </c>
      <c r="NK38">
        <v>9.8090778641078905E-3</v>
      </c>
      <c r="NL38">
        <v>1.0432415790533301E-2</v>
      </c>
      <c r="NM38">
        <v>1.12185382368607E-2</v>
      </c>
      <c r="NN38">
        <v>1.16259629746952E-2</v>
      </c>
      <c r="NO38">
        <v>1.18226140985684E-2</v>
      </c>
      <c r="NP38">
        <v>1.21883025796647E-2</v>
      </c>
      <c r="NQ38">
        <v>1.27744973551151E-2</v>
      </c>
      <c r="NR38">
        <v>1.2980049860832701E-2</v>
      </c>
      <c r="NS38">
        <v>1.32744709965052E-2</v>
      </c>
      <c r="NT38">
        <v>1.3643342943557801E-2</v>
      </c>
      <c r="NU38">
        <v>1.40220910879788E-2</v>
      </c>
      <c r="NV38">
        <v>1.4159867764597701E-2</v>
      </c>
      <c r="NW38">
        <v>1.43165635137358E-2</v>
      </c>
      <c r="NX38">
        <v>1.46169620654256E-2</v>
      </c>
      <c r="NY38">
        <v>1.48828395927794E-2</v>
      </c>
      <c r="NZ38">
        <v>1.50378950485551E-2</v>
      </c>
      <c r="OA38">
        <v>1.51339196494916E-2</v>
      </c>
      <c r="OB38">
        <v>1.5226031496499899E-2</v>
      </c>
      <c r="OC38">
        <v>1.51437520927514E-2</v>
      </c>
      <c r="OD38">
        <v>1.51622550768416E-2</v>
      </c>
      <c r="OE38">
        <v>1.50759228432874E-2</v>
      </c>
      <c r="OF38">
        <v>1.4745012259786401E-2</v>
      </c>
      <c r="OG38">
        <v>1.4622048664432801E-2</v>
      </c>
      <c r="OH38">
        <v>1.4483383458232401E-2</v>
      </c>
      <c r="OI38">
        <v>1.4236651782029E-2</v>
      </c>
      <c r="OJ38">
        <v>1.39000046978206E-2</v>
      </c>
      <c r="OK38">
        <v>1.36820469015973E-2</v>
      </c>
      <c r="OL38">
        <v>1.3351770005800701E-2</v>
      </c>
      <c r="OM38">
        <v>1.2880692435388801E-2</v>
      </c>
      <c r="ON38">
        <v>1.24778811028361E-2</v>
      </c>
      <c r="OO38">
        <v>1.20941636656426E-2</v>
      </c>
      <c r="OP38">
        <v>1.1693122392764E-2</v>
      </c>
      <c r="OQ38">
        <v>1.12677993896342E-2</v>
      </c>
      <c r="OR38">
        <v>1.09239740025826E-2</v>
      </c>
      <c r="OS38">
        <v>1.02955603951827E-2</v>
      </c>
      <c r="OT38">
        <v>9.5164091995229606E-3</v>
      </c>
      <c r="OU38">
        <v>9.0126130843988499E-3</v>
      </c>
      <c r="OV38">
        <v>1.01400420808366E-2</v>
      </c>
      <c r="OW38">
        <v>1.17440444101707E-2</v>
      </c>
      <c r="OX38">
        <v>1.0945105018030501E-2</v>
      </c>
      <c r="OY38">
        <v>7.9775557232986093E-3</v>
      </c>
      <c r="OZ38">
        <v>7.7165670529374796E-3</v>
      </c>
      <c r="PA38">
        <v>7.69574193509108E-3</v>
      </c>
      <c r="PB38">
        <v>6.8489226218548102E-3</v>
      </c>
      <c r="PC38">
        <v>6.3505232270119399E-3</v>
      </c>
      <c r="PD38">
        <v>6.2820007416802401E-3</v>
      </c>
      <c r="PE38">
        <v>6.2971463188432903E-3</v>
      </c>
      <c r="PF38">
        <v>6.1580500612502696E-3</v>
      </c>
      <c r="PG38">
        <v>5.9776123921143299E-3</v>
      </c>
      <c r="PH38">
        <v>5.89688978370806E-3</v>
      </c>
      <c r="PI38">
        <v>5.8243935291782704E-3</v>
      </c>
      <c r="PJ38">
        <v>5.5836086744809896E-3</v>
      </c>
      <c r="PK38">
        <v>5.4548842437023301E-3</v>
      </c>
      <c r="PL38">
        <v>5.3192415484969897E-3</v>
      </c>
      <c r="PM38">
        <v>5.1567167830491104E-3</v>
      </c>
      <c r="PN38">
        <v>5.0529989880532802E-3</v>
      </c>
      <c r="PO38">
        <v>4.9140494950184899E-3</v>
      </c>
      <c r="PP38">
        <v>4.7774292554842099E-3</v>
      </c>
      <c r="PQ38">
        <v>4.6778135301142601E-3</v>
      </c>
      <c r="PR38">
        <v>4.6576806872307202E-3</v>
      </c>
      <c r="PS38">
        <v>4.57163683835365E-3</v>
      </c>
      <c r="PT38">
        <v>4.4443102528709004E-3</v>
      </c>
      <c r="PU38">
        <v>4.32540222533452E-3</v>
      </c>
      <c r="PV38">
        <v>4.2033387098931504E-3</v>
      </c>
      <c r="PW38">
        <v>4.1018840314799004E-3</v>
      </c>
      <c r="PX38">
        <v>4.0510169175139703E-3</v>
      </c>
      <c r="PY38">
        <v>4.0988509661117802E-3</v>
      </c>
      <c r="PZ38">
        <v>3.9680470351458903E-3</v>
      </c>
      <c r="QA38">
        <v>3.9547607066633397E-3</v>
      </c>
      <c r="QB38">
        <v>4.0736774193148697E-3</v>
      </c>
      <c r="QC38">
        <v>3.8387893495964E-3</v>
      </c>
      <c r="QD38">
        <v>3.8585331548825698E-3</v>
      </c>
      <c r="QE38">
        <v>3.8508100655885399E-3</v>
      </c>
      <c r="QF38">
        <v>3.6308425247527001E-3</v>
      </c>
      <c r="QG38">
        <v>3.6478073760786902E-3</v>
      </c>
      <c r="QH38">
        <v>3.6161315916090099E-3</v>
      </c>
      <c r="QI38">
        <v>3.5106156357035002E-3</v>
      </c>
      <c r="QJ38">
        <v>3.3714815008574202E-3</v>
      </c>
      <c r="QK38">
        <v>3.4706551430729298E-3</v>
      </c>
      <c r="QL38">
        <v>3.5033470523635302E-3</v>
      </c>
      <c r="QM38">
        <v>3.4442633944211901E-3</v>
      </c>
      <c r="QN38">
        <v>3.4771999353006202E-3</v>
      </c>
      <c r="QO38">
        <v>3.22353117706287E-3</v>
      </c>
      <c r="QP38">
        <v>3.1160413149543698E-3</v>
      </c>
      <c r="QQ38">
        <v>3.26597287151593E-3</v>
      </c>
      <c r="QR38">
        <v>3.2461441825901399E-3</v>
      </c>
      <c r="QS38">
        <v>3.1914837392712E-3</v>
      </c>
      <c r="QT38">
        <v>3.0767162264611798E-3</v>
      </c>
      <c r="QU38">
        <v>2.90647141140731E-3</v>
      </c>
      <c r="QV38">
        <v>2.84895483659405E-3</v>
      </c>
      <c r="QW38">
        <v>2.8904455253775901E-3</v>
      </c>
      <c r="QX38">
        <v>2.9546669720743502E-3</v>
      </c>
      <c r="QY38">
        <v>2.9418025667283E-3</v>
      </c>
      <c r="QZ38">
        <v>3.0777934731658599E-3</v>
      </c>
      <c r="RA38">
        <v>3.0928781941904899E-3</v>
      </c>
      <c r="RB38">
        <v>2.9487641449436599E-3</v>
      </c>
      <c r="RC38">
        <v>2.7838005159982701E-3</v>
      </c>
      <c r="RD38">
        <v>2.5137636391887501E-3</v>
      </c>
      <c r="RE38">
        <v>2.56243005820205E-3</v>
      </c>
      <c r="RF38">
        <v>2.9163299149728198E-3</v>
      </c>
      <c r="RG38">
        <v>2.90087554394942E-3</v>
      </c>
      <c r="RH38">
        <v>2.6157148493444601E-3</v>
      </c>
      <c r="RI38">
        <v>2.3313684585753E-3</v>
      </c>
      <c r="RJ38">
        <v>2.29703850705394E-3</v>
      </c>
      <c r="RK38">
        <v>2.65861683106336E-3</v>
      </c>
      <c r="RL38">
        <v>2.5161440987287701E-3</v>
      </c>
      <c r="RM38">
        <v>2.2344097969759199E-3</v>
      </c>
      <c r="RN38">
        <v>2.3502881755306801E-3</v>
      </c>
      <c r="RO38">
        <v>2.33039252780701E-3</v>
      </c>
      <c r="RP38">
        <v>2.2367863947487E-3</v>
      </c>
      <c r="RQ38">
        <v>2.1693229185366699E-3</v>
      </c>
      <c r="RR38">
        <v>2.2741801464949999E-3</v>
      </c>
      <c r="RS38">
        <v>2.2538435297479601E-3</v>
      </c>
      <c r="RT38">
        <v>2.1863265629493102E-3</v>
      </c>
      <c r="RU38">
        <v>2.1575312064084102E-3</v>
      </c>
      <c r="RV38">
        <v>2.3245513462348301E-3</v>
      </c>
      <c r="RW38">
        <v>2.3543368158609498E-3</v>
      </c>
      <c r="RX38">
        <v>2.3114482941689299E-3</v>
      </c>
      <c r="RY38">
        <v>2.25795455135251E-3</v>
      </c>
      <c r="RZ38">
        <v>2.2725034499235198E-3</v>
      </c>
      <c r="SA38">
        <v>2.3445522995600202E-3</v>
      </c>
      <c r="SB38">
        <v>2.3517247989664702E-3</v>
      </c>
      <c r="SC38">
        <v>2.2183859012358501E-3</v>
      </c>
      <c r="SD38">
        <v>2.1721405712493099E-3</v>
      </c>
      <c r="SE38">
        <v>2.30010409205184E-3</v>
      </c>
      <c r="SF38">
        <v>2.3859931129147898E-3</v>
      </c>
      <c r="SG38">
        <v>2.1578496343395599E-3</v>
      </c>
      <c r="SH38">
        <v>2.1421568547324598E-3</v>
      </c>
      <c r="SI38">
        <v>2.24737815386727E-3</v>
      </c>
      <c r="SJ38">
        <v>2.3256732023240099E-3</v>
      </c>
      <c r="SK38">
        <v>2.1376809519129099E-3</v>
      </c>
      <c r="SL38">
        <v>2.3712779095693098E-3</v>
      </c>
      <c r="SM38">
        <v>2.3947922135726198E-3</v>
      </c>
      <c r="SN38">
        <v>2.1009920399017502E-3</v>
      </c>
      <c r="SO38">
        <v>1.9825268019675198E-3</v>
      </c>
      <c r="SP38">
        <v>1.9724251686383302E-3</v>
      </c>
      <c r="SQ38">
        <v>2.0641746568269702E-3</v>
      </c>
      <c r="SR38">
        <v>2.1826378993570201E-3</v>
      </c>
      <c r="SS38">
        <v>2.0775702362977001E-3</v>
      </c>
      <c r="ST38">
        <v>1.9562023855121098E-3</v>
      </c>
      <c r="SU38">
        <v>1.94524262146131E-3</v>
      </c>
      <c r="SV38">
        <v>2.0855590479785702E-3</v>
      </c>
      <c r="SW38">
        <v>1.9839507141192498E-3</v>
      </c>
      <c r="SX38">
        <v>2.1219322274329999E-3</v>
      </c>
      <c r="SY38">
        <v>2.2136961198249202E-3</v>
      </c>
      <c r="SZ38">
        <v>1.8823304585367101E-3</v>
      </c>
      <c r="TA38">
        <v>1.8743468877619599E-3</v>
      </c>
      <c r="TB38">
        <v>1.81430758646246E-3</v>
      </c>
      <c r="TC38">
        <v>1.7747966647543099E-3</v>
      </c>
      <c r="TD38">
        <v>1.9904447643992601E-3</v>
      </c>
      <c r="TE38">
        <v>1.8811852798173399E-3</v>
      </c>
      <c r="TF38">
        <v>1.8706970884809701E-3</v>
      </c>
      <c r="TG38">
        <v>1.9536920274332201E-3</v>
      </c>
      <c r="TH38">
        <v>1.77008915774785E-3</v>
      </c>
      <c r="TI38">
        <v>1.8200539528822599E-3</v>
      </c>
      <c r="TJ38">
        <v>1.77356087157958E-3</v>
      </c>
      <c r="TK38">
        <v>1.61427550958968E-3</v>
      </c>
      <c r="TL38">
        <v>1.80966385689854E-3</v>
      </c>
      <c r="TM38">
        <v>1.8040546880082099E-3</v>
      </c>
      <c r="TN38">
        <v>1.7536741891760899E-3</v>
      </c>
      <c r="TO38">
        <v>1.74935183213915E-3</v>
      </c>
      <c r="TP38">
        <v>1.6953593269618101E-3</v>
      </c>
      <c r="TQ38">
        <v>1.68076482123232E-3</v>
      </c>
      <c r="TR38">
        <v>1.63103483559717E-3</v>
      </c>
      <c r="TS38">
        <v>1.49264862904377E-3</v>
      </c>
      <c r="TT38">
        <v>1.33226528125918E-3</v>
      </c>
      <c r="TU38">
        <v>1.48128498270185E-3</v>
      </c>
      <c r="TV38">
        <v>1.57892432094523E-3</v>
      </c>
      <c r="TW38">
        <v>1.2433488178080099E-3</v>
      </c>
      <c r="TX38">
        <v>1.22051557022654E-3</v>
      </c>
      <c r="TY38">
        <v>1.3107611790009999E-3</v>
      </c>
      <c r="TZ38">
        <v>1.4377261212842999E-3</v>
      </c>
      <c r="UA38">
        <v>1.53237537703514E-3</v>
      </c>
      <c r="UB38">
        <v>1.36667971018918E-3</v>
      </c>
      <c r="UC38">
        <v>1.4438023008672099E-3</v>
      </c>
      <c r="UD38">
        <v>1.6569796072491399E-3</v>
      </c>
      <c r="UE38">
        <v>1.4769173484803599E-3</v>
      </c>
      <c r="UF38">
        <v>1.45879080578805E-3</v>
      </c>
      <c r="UG38">
        <v>1.26743289089427E-3</v>
      </c>
      <c r="UH38">
        <v>9.6220566933818996E-4</v>
      </c>
      <c r="UI38">
        <v>9.5783231908949001E-4</v>
      </c>
      <c r="UJ38">
        <v>9.2184890490973304E-4</v>
      </c>
      <c r="UK38">
        <v>1.18034050497686E-3</v>
      </c>
      <c r="UL38">
        <v>1.5467715631033701E-3</v>
      </c>
      <c r="UM38">
        <v>9.9831421142994293E-4</v>
      </c>
      <c r="UN38">
        <v>1.20556613591684E-3</v>
      </c>
      <c r="UO38">
        <v>1.51829999976628E-3</v>
      </c>
      <c r="UP38">
        <v>1.47800706417572E-3</v>
      </c>
      <c r="UQ38">
        <v>8.7641820295592703E-4</v>
      </c>
      <c r="UR38">
        <v>1.3563325413222E-3</v>
      </c>
      <c r="US38">
        <v>1.6339867767083099E-3</v>
      </c>
      <c r="UT38">
        <v>9.9712567907057903E-4</v>
      </c>
      <c r="UU38">
        <v>9.4944923532210696E-4</v>
      </c>
      <c r="UV38">
        <v>1.09134044602037E-3</v>
      </c>
      <c r="UW38">
        <v>9.5702411110443197E-4</v>
      </c>
      <c r="UX38">
        <v>3.9870001635150499E-4</v>
      </c>
      <c r="UY38">
        <v>6.9444729313217202E-4</v>
      </c>
      <c r="UZ38">
        <v>9.4432270609250103E-4</v>
      </c>
      <c r="VA38">
        <v>8.9410606605844201E-4</v>
      </c>
      <c r="VB38">
        <v>4.9559792515106E-4</v>
      </c>
      <c r="VC38">
        <v>2.7884547373468999E-4</v>
      </c>
      <c r="VD38">
        <v>4.3512494092000402E-4</v>
      </c>
      <c r="VE38">
        <v>5.5922733960940595E-4</v>
      </c>
      <c r="VF38">
        <v>1.6494182309856301E-4</v>
      </c>
      <c r="VG38" s="2">
        <v>5.42398271092537E-5</v>
      </c>
      <c r="VH38">
        <v>2.23052363665675E-4</v>
      </c>
      <c r="VI38">
        <v>5.4284965075827895E-4</v>
      </c>
      <c r="VJ38">
        <v>7.5260216222322596E-4</v>
      </c>
      <c r="VK38">
        <v>4.6354785301317602E-4</v>
      </c>
      <c r="VL38">
        <v>2.4648196640542102E-4</v>
      </c>
      <c r="VM38">
        <v>1.4663920478386099E-4</v>
      </c>
      <c r="VN38">
        <v>-1.8400101278383301E-4</v>
      </c>
      <c r="VO38">
        <v>-1.4897377441459899E-3</v>
      </c>
      <c r="VP38">
        <v>-1.6273687115063299E-3</v>
      </c>
      <c r="VQ38">
        <v>-9.2503823448122902E-4</v>
      </c>
      <c r="VR38">
        <v>-1.4404129089766501E-3</v>
      </c>
      <c r="VS38">
        <v>-1.89624593154918E-3</v>
      </c>
      <c r="VT38">
        <v>-2.0618934096490898E-3</v>
      </c>
      <c r="VU38">
        <v>-1.6064480667237E-3</v>
      </c>
      <c r="VV38">
        <v>-1.54711240144767E-4</v>
      </c>
      <c r="VW38">
        <v>-7.2130246559871903E-4</v>
      </c>
      <c r="VX38">
        <v>-6.7869189785839401E-4</v>
      </c>
      <c r="VY38">
        <v>-1.63593085932542E-4</v>
      </c>
      <c r="VZ38">
        <v>-1.8620234097984801E-3</v>
      </c>
      <c r="WA38">
        <v>-1.53840751007865E-3</v>
      </c>
      <c r="WB38">
        <v>-1.67796410711189E-3</v>
      </c>
      <c r="WC38">
        <v>-2.7660806603100499E-3</v>
      </c>
      <c r="WD38">
        <v>-3.2270227997548699E-3</v>
      </c>
      <c r="WE38">
        <v>-3.2876268248575001E-3</v>
      </c>
      <c r="WF38">
        <v>-2.8031418780128199E-3</v>
      </c>
      <c r="WG38">
        <v>-2.3283575033446399E-3</v>
      </c>
      <c r="WH38">
        <v>-3.4340060864369599E-3</v>
      </c>
      <c r="WI38">
        <v>-3.1943353261013499E-3</v>
      </c>
      <c r="WJ38">
        <v>-2.92015021396949E-3</v>
      </c>
      <c r="WK38">
        <v>-2.9123156893138499E-3</v>
      </c>
      <c r="WL38">
        <v>-2.1336006266996499E-3</v>
      </c>
      <c r="WM38">
        <v>-2.5751192067684199E-3</v>
      </c>
      <c r="WN38">
        <v>-3.2156382713712699E-3</v>
      </c>
      <c r="WO38">
        <v>-3.3367627073496802E-3</v>
      </c>
      <c r="WP38">
        <v>-2.5865376537130601E-3</v>
      </c>
      <c r="WQ38">
        <v>-7.1204175238592804E-4</v>
      </c>
      <c r="WR38">
        <v>-5.6146787494842899E-4</v>
      </c>
      <c r="WS38">
        <v>-2.2312557763000101E-3</v>
      </c>
      <c r="WT38">
        <v>-1.7687428021580199E-3</v>
      </c>
      <c r="WU38">
        <v>-2.5538851274765398E-3</v>
      </c>
      <c r="WV38">
        <v>-1.7360987967543801E-3</v>
      </c>
      <c r="WW38">
        <v>2.8916481556372198E-4</v>
      </c>
      <c r="WX38">
        <v>-2.4407194078847399E-3</v>
      </c>
      <c r="WY38">
        <v>1.7202814051582601E-4</v>
      </c>
      <c r="WZ38">
        <v>1.3389491719118E-3</v>
      </c>
      <c r="XA38">
        <v>-9.8527798533042804E-4</v>
      </c>
      <c r="XB38">
        <v>-1.4749035814960901E-3</v>
      </c>
      <c r="XC38" s="2">
        <v>-7.3582167127113406E-5</v>
      </c>
      <c r="XD38">
        <v>9.0785265223609197E-4</v>
      </c>
      <c r="XE38">
        <v>4.5706350103487397E-4</v>
      </c>
      <c r="XF38">
        <v>-1.86002331294746E-4</v>
      </c>
      <c r="XG38">
        <v>-5.5243090299518505E-4</v>
      </c>
      <c r="XH38" s="2">
        <v>-1.2980589910657801E-6</v>
      </c>
      <c r="XI38">
        <v>1.0737642028279999E-3</v>
      </c>
      <c r="XJ38">
        <v>6.8125311536263605E-4</v>
      </c>
      <c r="XK38">
        <v>-9.7290662823237796E-4</v>
      </c>
      <c r="XL38">
        <v>-6.5503567370540905E-4</v>
      </c>
      <c r="XM38">
        <v>1.57544031674681E-3</v>
      </c>
      <c r="XN38">
        <v>5.4008274803592899E-4</v>
      </c>
      <c r="XO38">
        <v>8.9696002828632004E-4</v>
      </c>
      <c r="XP38">
        <v>1.0807381118542699E-3</v>
      </c>
      <c r="XQ38">
        <v>7.6781178461245896E-4</v>
      </c>
      <c r="XR38">
        <v>1.21824371248388E-3</v>
      </c>
      <c r="XS38">
        <v>1.10098985831086E-3</v>
      </c>
      <c r="XT38">
        <v>1.0616569552569699E-3</v>
      </c>
      <c r="XU38">
        <v>1.1217188023084799E-3</v>
      </c>
      <c r="XV38">
        <v>4.86427148248883E-4</v>
      </c>
      <c r="XW38">
        <v>1.1925759095330101E-3</v>
      </c>
      <c r="XX38">
        <v>1.94062780126379E-3</v>
      </c>
      <c r="XY38">
        <v>2.0246480244737902E-3</v>
      </c>
      <c r="XZ38">
        <v>1.3118460327790199E-3</v>
      </c>
      <c r="YA38">
        <v>7.0972400645156997E-4</v>
      </c>
      <c r="YB38">
        <v>9.46919038647284E-4</v>
      </c>
      <c r="YC38">
        <v>1.8537504792714701E-3</v>
      </c>
      <c r="YD38">
        <v>-1.9419759924286201E-3</v>
      </c>
      <c r="YE38">
        <v>1.05277252466997E-3</v>
      </c>
      <c r="YF38">
        <v>1.5179153549138001E-3</v>
      </c>
      <c r="YG38">
        <v>1.7945988111126201E-3</v>
      </c>
      <c r="YH38">
        <v>1.8267667491372701E-3</v>
      </c>
      <c r="YI38">
        <v>1.9217003797317299E-3</v>
      </c>
      <c r="YJ38">
        <v>2.2337821833752101E-3</v>
      </c>
      <c r="YK38">
        <v>1.92406023326071E-3</v>
      </c>
      <c r="YL38">
        <v>1.53624083534444E-3</v>
      </c>
      <c r="YM38">
        <v>1.87927311318752E-3</v>
      </c>
      <c r="YN38">
        <v>1.93456664070102E-3</v>
      </c>
      <c r="YO38">
        <v>2.0744175518736898E-3</v>
      </c>
      <c r="YP38">
        <v>2.4476560460894199E-3</v>
      </c>
      <c r="YQ38">
        <v>2.2514489985850702E-3</v>
      </c>
      <c r="YR38">
        <v>2.1313459920780501E-3</v>
      </c>
      <c r="YS38">
        <v>2.16347513956668E-3</v>
      </c>
      <c r="YT38">
        <v>1.9054478032668599E-3</v>
      </c>
      <c r="YU38">
        <v>2.2274885474931798E-3</v>
      </c>
      <c r="YV38">
        <v>2.56839345823118E-3</v>
      </c>
      <c r="YW38">
        <v>2.5290270431246901E-3</v>
      </c>
      <c r="YX38">
        <v>2.6125966454237899E-3</v>
      </c>
      <c r="YY38">
        <v>2.86888380555171E-3</v>
      </c>
      <c r="YZ38">
        <v>2.66021461117436E-3</v>
      </c>
      <c r="ZA38">
        <v>2.4753207219709202E-3</v>
      </c>
      <c r="ZB38">
        <v>2.5228621136628702E-3</v>
      </c>
      <c r="ZC38">
        <v>2.43416819462008E-3</v>
      </c>
      <c r="ZD38">
        <v>2.5801704807137901E-3</v>
      </c>
      <c r="ZE38">
        <v>2.69550778766665E-3</v>
      </c>
      <c r="ZF38">
        <v>2.65007758510527E-3</v>
      </c>
      <c r="ZG38">
        <v>2.7387069810155301E-3</v>
      </c>
      <c r="ZH38">
        <v>2.6972800496548499E-3</v>
      </c>
      <c r="ZI38">
        <v>2.6066233471883399E-3</v>
      </c>
      <c r="ZJ38">
        <v>2.6148186967440202E-3</v>
      </c>
      <c r="ZK38">
        <v>2.6078918910642998E-3</v>
      </c>
      <c r="ZL38">
        <v>2.6365815967943499E-3</v>
      </c>
      <c r="ZM38">
        <v>2.6341642369897399E-3</v>
      </c>
      <c r="ZN38">
        <v>2.6406445356697301E-3</v>
      </c>
      <c r="ZO38">
        <v>2.6600332987674999E-3</v>
      </c>
      <c r="ZP38">
        <v>2.7014771951565401E-3</v>
      </c>
      <c r="ZQ38">
        <v>2.7307121819702498E-3</v>
      </c>
      <c r="ZR38">
        <v>2.9109076022130098E-3</v>
      </c>
      <c r="ZS38">
        <v>2.5320436073831402E-3</v>
      </c>
      <c r="ZT38">
        <v>2.2441120022778501E-3</v>
      </c>
      <c r="ZU38">
        <v>2.3291850011705499E-3</v>
      </c>
      <c r="ZV38">
        <v>1.9671166189020499E-3</v>
      </c>
      <c r="ZW38">
        <v>2.2406966585613399E-3</v>
      </c>
      <c r="ZX38">
        <v>2.7270334588175601E-3</v>
      </c>
      <c r="ZY38">
        <v>2.4755120021051698E-3</v>
      </c>
      <c r="ZZ38">
        <v>2.3991199445244599E-3</v>
      </c>
      <c r="AAA38">
        <v>2.33050289835626E-3</v>
      </c>
      <c r="AAB38">
        <v>2.0561107622991699E-3</v>
      </c>
      <c r="AAC38">
        <v>2.14740973335135E-3</v>
      </c>
      <c r="AAD38">
        <v>2.18421608953746E-3</v>
      </c>
      <c r="AAE38">
        <v>2.2750206165352599E-3</v>
      </c>
      <c r="AAF38">
        <v>2.12332257768878E-3</v>
      </c>
      <c r="AAG38">
        <v>2.1351190182735298E-3</v>
      </c>
      <c r="AAH38">
        <v>1.99398125082288E-3</v>
      </c>
      <c r="AAI38">
        <v>1.7324386746836501E-3</v>
      </c>
      <c r="AAJ38">
        <v>1.8530905994230101E-3</v>
      </c>
      <c r="AAK38">
        <v>1.7931955256493301E-3</v>
      </c>
      <c r="AAL38">
        <v>1.9773012779363101E-3</v>
      </c>
      <c r="AAM38">
        <v>2.3147459921520099E-3</v>
      </c>
      <c r="AAN38">
        <v>2.0699181822974198E-3</v>
      </c>
      <c r="AAO38">
        <v>2.0785513367652898E-3</v>
      </c>
      <c r="AAP38">
        <v>1.9369379645751601E-3</v>
      </c>
      <c r="AAQ38">
        <v>1.48412289709376E-3</v>
      </c>
      <c r="AAR38">
        <v>1.6754491614450601E-3</v>
      </c>
      <c r="AAS38">
        <v>1.9534312877077199E-3</v>
      </c>
      <c r="AAT38">
        <v>1.7518069933991399E-3</v>
      </c>
      <c r="AAU38">
        <v>1.66460002925473E-3</v>
      </c>
      <c r="AAV38">
        <v>1.6891310774139201E-3</v>
      </c>
      <c r="AAW38">
        <v>1.52442924095404E-3</v>
      </c>
      <c r="AAX38">
        <v>1.04413012641032E-3</v>
      </c>
      <c r="AAY38">
        <v>1.5710620315776301E-3</v>
      </c>
      <c r="AAZ38">
        <v>2.0856772362051598E-3</v>
      </c>
      <c r="ABA38">
        <v>1.71900000782568E-3</v>
      </c>
      <c r="ABB38">
        <v>1.96838939761928E-3</v>
      </c>
      <c r="ABC38">
        <v>1.5004637698131499E-3</v>
      </c>
      <c r="ABD38">
        <v>6.9135430792824403E-4</v>
      </c>
      <c r="ABE38">
        <v>9.3589030056676103E-4</v>
      </c>
      <c r="ABF38">
        <v>8.5930205200930598E-4</v>
      </c>
      <c r="ABG38">
        <v>9.66609344666289E-4</v>
      </c>
      <c r="ABH38">
        <v>1.3437171281064099E-3</v>
      </c>
      <c r="ABI38">
        <v>1.0952789029624701E-3</v>
      </c>
      <c r="ABJ38">
        <v>1.106921807706E-3</v>
      </c>
      <c r="ABK38">
        <v>8.2080504609834798E-4</v>
      </c>
      <c r="ABL38">
        <v>6.3318142181135301E-4</v>
      </c>
      <c r="ABM38">
        <v>2.0752959635738499E-4</v>
      </c>
      <c r="ABN38">
        <v>4.53111370541937E-4</v>
      </c>
      <c r="ABO38">
        <v>3.5229045686870102E-4</v>
      </c>
      <c r="ABP38">
        <v>6.08579510699786E-4</v>
      </c>
      <c r="ABQ38">
        <v>1.2302701228180501E-3</v>
      </c>
      <c r="ABR38">
        <v>5.8908684415054401E-4</v>
      </c>
      <c r="ABS38">
        <v>1.8497567233818901E-4</v>
      </c>
      <c r="ABT38">
        <v>2.4668926991615298E-4</v>
      </c>
      <c r="ABU38">
        <v>-2.29904087871005E-4</v>
      </c>
      <c r="ABV38" s="2">
        <v>-6.0756897653023398E-5</v>
      </c>
      <c r="ABW38">
        <v>2.34323968533991E-4</v>
      </c>
      <c r="ABX38">
        <v>2.0008088777287401E-4</v>
      </c>
      <c r="ABY38">
        <v>1.78845378881652E-4</v>
      </c>
      <c r="ABZ38">
        <v>1.4550601489102301E-4</v>
      </c>
      <c r="ACA38" s="2">
        <v>6.0646498509897602E-5</v>
      </c>
      <c r="ACB38">
        <v>2.7285321607954698E-4</v>
      </c>
      <c r="ACC38">
        <v>1.81878797316043E-4</v>
      </c>
      <c r="ACD38" s="2">
        <v>8.6377905287170196E-5</v>
      </c>
      <c r="ACE38">
        <v>1.68768771251847E-4</v>
      </c>
      <c r="ACF38">
        <v>3.1285781290064902E-4</v>
      </c>
      <c r="ACG38">
        <v>1.12174917715285E-4</v>
      </c>
      <c r="ACH38" s="2">
        <v>2.0842997549300201E-5</v>
      </c>
      <c r="ACI38">
        <v>-1.16363307618592E-4</v>
      </c>
      <c r="ACJ38">
        <v>-3.7686375450993198E-4</v>
      </c>
      <c r="ACK38">
        <v>-4.4885152813649998E-4</v>
      </c>
      <c r="ACL38">
        <v>-7.6081790225166596E-4</v>
      </c>
      <c r="ACM38">
        <v>-6.4440045450969697E-4</v>
      </c>
      <c r="ACN38">
        <v>-5.9583652903968899E-4</v>
      </c>
      <c r="ACO38">
        <v>-7.1757493359496404E-4</v>
      </c>
      <c r="ACP38">
        <v>-6.2319117378278898E-4</v>
      </c>
      <c r="ACQ38">
        <v>-7.5307187055895903E-4</v>
      </c>
      <c r="ACR38">
        <v>-1.21944744872332E-3</v>
      </c>
      <c r="ACS38">
        <v>-9.0210461044512602E-4</v>
      </c>
      <c r="ACT38">
        <v>-9.5553551444176E-4</v>
      </c>
      <c r="ACU38">
        <v>-5.2223328779166201E-4</v>
      </c>
      <c r="ACV38">
        <v>-1.40354666347633E-3</v>
      </c>
      <c r="ACW38">
        <v>-1.6376237629056501E-3</v>
      </c>
      <c r="ACX38">
        <v>-2.2828391036678599E-3</v>
      </c>
      <c r="ACY38">
        <v>-3.3032953376970799E-3</v>
      </c>
      <c r="ACZ38">
        <v>-3.1462231976144401E-3</v>
      </c>
      <c r="ADA38">
        <v>-2.5943033057762E-3</v>
      </c>
      <c r="ADB38">
        <v>-3.6366683509861898E-3</v>
      </c>
      <c r="ADC38">
        <v>-4.0954122105503303E-3</v>
      </c>
      <c r="ADD38">
        <v>-4.4312658340327198E-3</v>
      </c>
      <c r="ADE38">
        <v>-5.2525465235201399E-3</v>
      </c>
      <c r="ADF38">
        <v>-5.1612331263070597E-3</v>
      </c>
      <c r="ADG38">
        <v>-4.9512814150449299E-3</v>
      </c>
      <c r="ADH38">
        <v>-5.1211410525719E-3</v>
      </c>
      <c r="ADI38">
        <v>-5.3212729595521601E-3</v>
      </c>
      <c r="ADJ38">
        <v>-5.0954180686329197E-3</v>
      </c>
      <c r="ADK38">
        <v>-5.5281736082514804E-3</v>
      </c>
      <c r="ADL38">
        <v>-5.9926438995388503E-3</v>
      </c>
      <c r="ADM38">
        <v>-5.6637683262725103E-3</v>
      </c>
      <c r="ADN38">
        <v>-5.7943147274781004E-3</v>
      </c>
      <c r="ADO38">
        <v>-5.8033438139350798E-3</v>
      </c>
      <c r="ADP38">
        <v>-5.57282106560349E-3</v>
      </c>
      <c r="ADQ38">
        <v>-5.9308247519448002E-3</v>
      </c>
      <c r="ADR38">
        <v>-6.4865747898479702E-3</v>
      </c>
      <c r="ADS38">
        <v>-6.3460324686694502E-3</v>
      </c>
      <c r="ADT38">
        <v>-6.2179914812390304E-3</v>
      </c>
      <c r="ADU38">
        <v>-6.4468442140591499E-3</v>
      </c>
      <c r="ADV38">
        <v>-6.4759045256325099E-3</v>
      </c>
      <c r="ADW38">
        <v>-6.3981295382639402E-3</v>
      </c>
      <c r="ADX38">
        <v>-6.6425965258837E-3</v>
      </c>
      <c r="ADY38">
        <v>-6.0851227361885E-3</v>
      </c>
      <c r="ADZ38">
        <v>-5.6011903291930997E-3</v>
      </c>
      <c r="AEA38">
        <v>-5.1401203589754498E-3</v>
      </c>
      <c r="AEB38">
        <v>-4.5848282893739501E-3</v>
      </c>
      <c r="AEC38">
        <v>-3.9233612674368298E-3</v>
      </c>
      <c r="AED38">
        <v>-3.8251661016181402E-3</v>
      </c>
      <c r="AEE38">
        <v>-3.5156193518547998E-3</v>
      </c>
      <c r="AEF38">
        <v>-3.3214175895421101E-3</v>
      </c>
      <c r="AEG38">
        <v>-3.0945297159324101E-3</v>
      </c>
      <c r="AEH38">
        <v>-3.09887063186813E-3</v>
      </c>
      <c r="AEI38">
        <v>-3.0813596505959401E-3</v>
      </c>
      <c r="AEJ38">
        <v>-2.7993221910952398E-3</v>
      </c>
      <c r="AEK38">
        <v>-2.8003751195223199E-3</v>
      </c>
      <c r="AEL38">
        <v>-2.5020849659143198E-3</v>
      </c>
      <c r="AEM38">
        <v>-2.1507614330572001E-3</v>
      </c>
      <c r="AEN38">
        <v>-2.0299405123551701E-3</v>
      </c>
      <c r="AEO38">
        <v>-1.81480695168154E-3</v>
      </c>
      <c r="AEP38">
        <v>-1.8161841594605899E-3</v>
      </c>
      <c r="AEQ38">
        <v>-1.7480145352000199E-3</v>
      </c>
      <c r="AER38">
        <v>-1.6796316714106699E-3</v>
      </c>
      <c r="AES38">
        <v>-1.64819463770768E-3</v>
      </c>
      <c r="AET38">
        <v>-1.7430142692421401E-3</v>
      </c>
      <c r="AEU38">
        <v>-1.51881854721262E-3</v>
      </c>
      <c r="AEV38">
        <v>-1.3441224960123201E-3</v>
      </c>
      <c r="AEW38">
        <v>-1.3366879780766501E-3</v>
      </c>
      <c r="AEX38">
        <v>-1.22497606010934E-3</v>
      </c>
      <c r="AEY38">
        <v>-1.27625580899104E-3</v>
      </c>
      <c r="AEZ38">
        <v>-1.28184694792985E-3</v>
      </c>
      <c r="AFA38">
        <v>-1.31261301285391E-3</v>
      </c>
      <c r="AFB38">
        <v>-1.4034497096027799E-3</v>
      </c>
      <c r="AFC38">
        <v>-1.3218868787434599E-3</v>
      </c>
      <c r="AFD38">
        <v>-1.3551250683168201E-3</v>
      </c>
      <c r="AFE38">
        <v>-1.26361855520997E-3</v>
      </c>
      <c r="AFF38">
        <v>-1.11864424243339E-3</v>
      </c>
      <c r="AFG38">
        <v>-1.1198365460597199E-3</v>
      </c>
      <c r="AFH38">
        <v>-1.14085000436483E-3</v>
      </c>
      <c r="AFI38">
        <v>-1.01753210714094E-3</v>
      </c>
      <c r="AFJ38">
        <v>-8.6651047817532705E-4</v>
      </c>
      <c r="AFK38">
        <v>-9.2433610623363798E-4</v>
      </c>
      <c r="AFL38">
        <v>-9.3612308856176596E-4</v>
      </c>
      <c r="AFM38">
        <v>-8.3711078556625296E-4</v>
      </c>
      <c r="AFN38">
        <v>-8.8183026519864105E-4</v>
      </c>
      <c r="AFO38">
        <v>-8.86689645095307E-4</v>
      </c>
      <c r="AFP38">
        <v>-7.5484483594854396E-4</v>
      </c>
      <c r="AFQ38">
        <v>-5.8193559272519402E-4</v>
      </c>
      <c r="AFR38">
        <v>-5.89653768237566E-4</v>
      </c>
      <c r="AFS38">
        <v>-5.2162683821237199E-4</v>
      </c>
      <c r="AFT38">
        <v>-5.3521640932958903E-4</v>
      </c>
      <c r="AFU38">
        <v>-6.0009195864375896E-4</v>
      </c>
      <c r="AFV38">
        <v>-4.34262343994268E-4</v>
      </c>
      <c r="AFW38">
        <v>-3.1127854068744399E-4</v>
      </c>
      <c r="AFX38">
        <v>-3.3201521279194201E-4</v>
      </c>
      <c r="AFY38">
        <v>-1.9425475636956199E-4</v>
      </c>
      <c r="AFZ38">
        <v>-2.4813753316353697E-4</v>
      </c>
      <c r="AGA38">
        <v>-5.2678554612889405E-4</v>
      </c>
      <c r="AGB38">
        <v>-1.9315217656808899E-4</v>
      </c>
      <c r="AGC38">
        <v>1.27127549296072E-4</v>
      </c>
      <c r="AGD38" s="2">
        <v>8.6857787715999307E-5</v>
      </c>
      <c r="AGE38">
        <v>2.4035824178782899E-4</v>
      </c>
      <c r="AGF38">
        <v>3.6031444242336902E-4</v>
      </c>
      <c r="AGG38" s="2">
        <v>7.8481793080314999E-5</v>
      </c>
      <c r="AGH38">
        <v>1.2356662865222601E-4</v>
      </c>
      <c r="AGI38">
        <v>2.32385143940556E-4</v>
      </c>
      <c r="AGJ38">
        <v>1.1055684563228399E-4</v>
      </c>
      <c r="AGK38">
        <v>2.3249299339393701E-4</v>
      </c>
      <c r="AGL38">
        <v>3.2057072535380399E-4</v>
      </c>
      <c r="AGM38">
        <v>3.3702512616956603E-4</v>
      </c>
      <c r="AGN38">
        <v>4.1104831036767298E-4</v>
      </c>
      <c r="AGO38">
        <v>3.9633392400307399E-4</v>
      </c>
      <c r="AGP38">
        <v>3.6182116221189498E-4</v>
      </c>
      <c r="AGQ38">
        <v>4.5730065045050699E-4</v>
      </c>
      <c r="AGR38">
        <v>5.1293134658568496E-4</v>
      </c>
      <c r="AGS38">
        <v>5.3451828524864198E-4</v>
      </c>
      <c r="AGT38">
        <v>6.4744274345310303E-4</v>
      </c>
      <c r="AGU38">
        <v>5.6922010573874605E-4</v>
      </c>
      <c r="AGV38">
        <v>5.0075045698178E-4</v>
      </c>
      <c r="AGW38">
        <v>5.6677341207513098E-4</v>
      </c>
      <c r="AGX38">
        <v>5.5515248502011104E-4</v>
      </c>
      <c r="AGY38">
        <v>5.5759985778370397E-4</v>
      </c>
      <c r="AGZ38">
        <v>8.0661978063323303E-4</v>
      </c>
      <c r="AHA38">
        <v>6.6967049006745605E-4</v>
      </c>
      <c r="AHB38">
        <v>6.9459013528747103E-4</v>
      </c>
      <c r="AHC38">
        <v>7.5957486466891205E-4</v>
      </c>
      <c r="AHD38">
        <v>6.3922381447728603E-4</v>
      </c>
      <c r="AHE38">
        <v>6.2673268672336401E-4</v>
      </c>
      <c r="AHF38">
        <v>6.2807582248750103E-4</v>
      </c>
      <c r="AHG38">
        <v>6.0103774375580598E-4</v>
      </c>
      <c r="AHH38">
        <v>6.6539442395979797E-4</v>
      </c>
      <c r="AHI38">
        <v>6.8332894252839298E-4</v>
      </c>
      <c r="AHJ38">
        <v>7.1439527052415098E-4</v>
      </c>
      <c r="AHK38">
        <v>7.8024008983197701E-4</v>
      </c>
      <c r="AHL38">
        <v>7.78962818624496E-4</v>
      </c>
      <c r="AHM38">
        <v>8.5212113297402498E-4</v>
      </c>
      <c r="AHN38">
        <v>7.7771302816320698E-4</v>
      </c>
      <c r="AHO38">
        <v>7.2588215785328303E-4</v>
      </c>
      <c r="AHP38">
        <v>7.0860881375514595E-4</v>
      </c>
      <c r="AHQ38">
        <v>5.0310876415272899E-4</v>
      </c>
      <c r="AHR38">
        <v>7.0982516418627295E-4</v>
      </c>
      <c r="AHS38">
        <v>9.6243588552191001E-4</v>
      </c>
      <c r="AHT38">
        <v>9.0177730834868598E-4</v>
      </c>
      <c r="AHU38">
        <v>7.5902505394631603E-4</v>
      </c>
      <c r="AHV38">
        <v>8.7802395377835395E-4</v>
      </c>
      <c r="AHW38">
        <v>6.1808004244825999E-4</v>
      </c>
      <c r="AHX38">
        <v>4.8784386909638E-4</v>
      </c>
      <c r="AHY38">
        <v>6.1922807442314103E-4</v>
      </c>
      <c r="AHZ38">
        <v>5.3733488017301801E-4</v>
      </c>
      <c r="AIA38">
        <v>6.1298954117566795E-4</v>
      </c>
      <c r="AIB38">
        <v>6.7292255187156901E-4</v>
      </c>
      <c r="AIC38">
        <v>5.9854438312741099E-4</v>
      </c>
      <c r="AID38">
        <v>6.4649191680920398E-4</v>
      </c>
      <c r="AIE38">
        <v>5.5504840551518604E-4</v>
      </c>
      <c r="AIF38">
        <v>3.6305302818118201E-4</v>
      </c>
      <c r="AIG38">
        <v>4.2440043761333301E-4</v>
      </c>
      <c r="AIH38">
        <v>4.8187503203543002E-4</v>
      </c>
      <c r="AII38">
        <v>4.27120226908009E-4</v>
      </c>
      <c r="AIJ38">
        <v>3.9193089175461299E-4</v>
      </c>
      <c r="AIK38">
        <v>4.01761984168858E-4</v>
      </c>
      <c r="AIL38">
        <v>4.1145612865472998E-4</v>
      </c>
      <c r="AIM38">
        <v>3.0027513065297701E-4</v>
      </c>
      <c r="AIN38">
        <v>2.3152172533388201E-4</v>
      </c>
      <c r="AIO38">
        <v>2.2033286251869899E-4</v>
      </c>
      <c r="AIP38" s="2">
        <v>6.5894306108156594E-5</v>
      </c>
      <c r="AIQ38" s="2">
        <v>6.12804620743201E-5</v>
      </c>
      <c r="AIR38">
        <v>1.1758657881647E-4</v>
      </c>
      <c r="AIS38">
        <v>1.3161024919190701E-4</v>
      </c>
      <c r="AIT38">
        <v>1.3481001516529899E-4</v>
      </c>
      <c r="AIU38" s="2">
        <v>3.7290386688981803E-5</v>
      </c>
      <c r="AIV38">
        <v>-1.3377512304606201E-4</v>
      </c>
      <c r="AIW38">
        <v>-1.82518658452091E-4</v>
      </c>
      <c r="AIX38">
        <v>-1.7813555439525499E-4</v>
      </c>
      <c r="AIY38">
        <v>-2.33488467754568E-4</v>
      </c>
      <c r="AIZ38">
        <v>-2.7109700735764703E-4</v>
      </c>
      <c r="AJA38">
        <v>-2.3090438786203799E-4</v>
      </c>
      <c r="AJB38">
        <v>-3.5090940362424898E-4</v>
      </c>
      <c r="AJC38">
        <v>-4.7925700477088201E-4</v>
      </c>
      <c r="AJD38">
        <v>-5.1627574465848403E-4</v>
      </c>
      <c r="AJE38">
        <v>-5.61483848273314E-4</v>
      </c>
      <c r="AJF38">
        <v>-6.1507835668828798E-4</v>
      </c>
      <c r="AJG38">
        <v>-7.4743058454372602E-4</v>
      </c>
      <c r="AJH38">
        <v>-7.1276211051351395E-4</v>
      </c>
      <c r="AJI38">
        <v>-6.3911882297235795E-4</v>
      </c>
      <c r="AJJ38">
        <v>-7.4117819367745797E-4</v>
      </c>
      <c r="AJK38">
        <v>-7.6923941583477396E-4</v>
      </c>
      <c r="AJL38">
        <v>-8.91872646558864E-4</v>
      </c>
      <c r="AJM38">
        <v>-9.0291619811163498E-4</v>
      </c>
      <c r="AJN38">
        <v>-1.16213708242796E-3</v>
      </c>
      <c r="AJO38">
        <v>-1.2203523158495001E-3</v>
      </c>
      <c r="AJP38">
        <v>-1.0577552430201199E-3</v>
      </c>
      <c r="AJQ38">
        <v>-1.2530904136383301E-3</v>
      </c>
      <c r="AJR38">
        <v>-1.3072970339835701E-3</v>
      </c>
      <c r="AJS38">
        <v>-1.3114400605391801E-3</v>
      </c>
      <c r="AJT38">
        <v>-1.51798583586987E-3</v>
      </c>
      <c r="AJU38">
        <v>-1.5352234199381099E-3</v>
      </c>
      <c r="AJV38">
        <v>-1.51275959021265E-3</v>
      </c>
      <c r="AJW38">
        <v>-1.6367617203852001E-3</v>
      </c>
      <c r="AJX38">
        <v>-1.7546048663620399E-3</v>
      </c>
      <c r="AJY38">
        <v>-1.7714813193305001E-3</v>
      </c>
      <c r="AJZ38">
        <v>-1.8070916314536899E-3</v>
      </c>
      <c r="AKA38">
        <v>-1.91381231526597E-3</v>
      </c>
      <c r="AKB38">
        <v>-1.93515542277838E-3</v>
      </c>
      <c r="AKC38">
        <v>-2.12403486552624E-3</v>
      </c>
      <c r="AKD38">
        <v>-2.2989430389446001E-3</v>
      </c>
      <c r="AKE38">
        <v>-2.3295581538619898E-3</v>
      </c>
      <c r="AKF38">
        <v>-2.5309543410084599E-3</v>
      </c>
      <c r="AKG38">
        <v>-2.48524667523099E-3</v>
      </c>
      <c r="AKH38">
        <v>-2.2709436795285498E-3</v>
      </c>
      <c r="AKI38">
        <v>-2.6684068471685999E-3</v>
      </c>
      <c r="AKJ38">
        <v>-2.9189383676352901E-3</v>
      </c>
      <c r="AKK38">
        <v>-2.5615560123044699E-3</v>
      </c>
      <c r="AKL38">
        <v>-2.79392970683377E-3</v>
      </c>
      <c r="AKM38">
        <v>-3.0038991108781599E-3</v>
      </c>
      <c r="AKN38">
        <v>-2.7757404714281301E-3</v>
      </c>
      <c r="AKO38">
        <v>-2.87737932495027E-3</v>
      </c>
      <c r="AKP38">
        <v>-3.1988605016554702E-3</v>
      </c>
      <c r="AKQ38">
        <v>-2.9952290680335899E-3</v>
      </c>
      <c r="AKR38">
        <v>-2.8685023143321499E-3</v>
      </c>
      <c r="AKS38">
        <v>-3.2386472945518398E-3</v>
      </c>
      <c r="AKT38">
        <v>-3.18173301081941E-3</v>
      </c>
      <c r="AKU38">
        <v>-3.2136425281644901E-3</v>
      </c>
      <c r="AKV38">
        <v>-3.3097743153565899E-3</v>
      </c>
      <c r="AKW38">
        <v>-3.4837378970091798E-3</v>
      </c>
      <c r="AKX38">
        <v>-3.5085790183045202E-3</v>
      </c>
      <c r="AKY38">
        <v>-3.5457026954071199E-3</v>
      </c>
      <c r="AKZ38">
        <v>-3.5459212963995001E-3</v>
      </c>
      <c r="ALA38">
        <v>-3.7876660184890699E-3</v>
      </c>
      <c r="ALB38">
        <v>-3.4120781450541998E-3</v>
      </c>
      <c r="ALC38">
        <v>-3.0280656523316899E-3</v>
      </c>
      <c r="ALD38">
        <v>-3.1018751617744702E-3</v>
      </c>
      <c r="ALE38">
        <v>-3.0303410423577E-3</v>
      </c>
      <c r="ALF38">
        <v>-3.02465724983825E-3</v>
      </c>
      <c r="ALG38">
        <v>-3.4009001941045802E-3</v>
      </c>
      <c r="ALH38">
        <v>-2.95017701153669E-3</v>
      </c>
      <c r="ALI38">
        <v>-2.6672590473579899E-3</v>
      </c>
      <c r="ALJ38">
        <v>-2.4278852789297598E-3</v>
      </c>
      <c r="ALK38">
        <v>-1.9964413499173402E-3</v>
      </c>
      <c r="ALL38">
        <v>-1.7057421326613601E-3</v>
      </c>
      <c r="ALM38">
        <v>-1.77398406720252E-3</v>
      </c>
      <c r="ALN38">
        <v>-2.66648623039292E-3</v>
      </c>
      <c r="ALO38">
        <v>-2.6328962943828098E-3</v>
      </c>
      <c r="ALP38">
        <v>-2.5333257369107602E-3</v>
      </c>
      <c r="ALQ38">
        <v>-2.1288047456074601E-3</v>
      </c>
      <c r="ALR38">
        <v>-1.0362523714560301E-3</v>
      </c>
      <c r="ALS38">
        <v>-3.6055544992674902E-3</v>
      </c>
      <c r="ALT38">
        <v>-4.5439796546232801E-3</v>
      </c>
      <c r="ALU38">
        <v>-3.28253699337921E-3</v>
      </c>
      <c r="ALV38">
        <v>-5.0366603096637704E-3</v>
      </c>
      <c r="ALW38">
        <v>1.1602766903682101E-3</v>
      </c>
      <c r="ALX38">
        <v>5.2560840955839898E-3</v>
      </c>
      <c r="ALY38">
        <v>3.29925157476222E-3</v>
      </c>
      <c r="ALZ38">
        <v>-8.4338596318437303E-3</v>
      </c>
      <c r="AMA38">
        <v>-9.0345810225292405E-3</v>
      </c>
      <c r="AMB38">
        <v>-1.8578175823454699E-2</v>
      </c>
      <c r="AMC38">
        <v>-1.7114496936567601E-2</v>
      </c>
      <c r="AMD38">
        <v>-1.4574660881295101E-2</v>
      </c>
      <c r="AME38">
        <v>6.6915119643908699E-4</v>
      </c>
      <c r="AMF38">
        <v>3.8691393179191999E-2</v>
      </c>
      <c r="AMG38">
        <v>3.0676100678272899E-3</v>
      </c>
      <c r="AMH38">
        <v>-5.56400425966601E-3</v>
      </c>
      <c r="AMI38">
        <v>-2.7401615227047399E-2</v>
      </c>
      <c r="AMJ38">
        <v>-2.6128754151721299E-2</v>
      </c>
      <c r="AMK38">
        <v>1.3026225112512E-2</v>
      </c>
      <c r="AML38">
        <v>1.41106148192618E-2</v>
      </c>
      <c r="AMM38">
        <v>2.44022590162155E-2</v>
      </c>
      <c r="AMN38">
        <v>1.1793484920900399E-3</v>
      </c>
      <c r="AMO38">
        <v>-4.12506111495997E-2</v>
      </c>
      <c r="AMP38">
        <v>-2.0299419997114199E-2</v>
      </c>
      <c r="AMQ38">
        <v>-6.7629686087064397E-3</v>
      </c>
      <c r="AMR38">
        <v>-6.0820843725486401E-3</v>
      </c>
      <c r="AMS38">
        <v>2.0659413905863101E-2</v>
      </c>
      <c r="AMT38">
        <v>1.9443650474152099E-2</v>
      </c>
      <c r="AMU38">
        <v>-1.18255906539288E-2</v>
      </c>
      <c r="AMV38">
        <v>-9.5127405386276204E-3</v>
      </c>
      <c r="AMW38">
        <v>-4.0580946692066102E-3</v>
      </c>
      <c r="AMX38">
        <v>-1.9835989137178801E-2</v>
      </c>
      <c r="AMY38">
        <v>-9.0557386905241802E-3</v>
      </c>
      <c r="AMZ38">
        <v>-1.63595769151599E-3</v>
      </c>
      <c r="ANA38">
        <v>-1.21917580258687E-2</v>
      </c>
      <c r="ANB38">
        <v>-1.13921694615548E-2</v>
      </c>
      <c r="ANC38">
        <v>-1.05461475295094E-2</v>
      </c>
      <c r="AND38">
        <v>-1.0214012775060601E-2</v>
      </c>
      <c r="ANE38">
        <v>-1.2858358749946701E-2</v>
      </c>
      <c r="ANF38">
        <v>-1.1518637891703201E-2</v>
      </c>
      <c r="ANG38">
        <v>-1.0127909292502299E-2</v>
      </c>
      <c r="ANH38">
        <v>-8.1098846567260394E-3</v>
      </c>
      <c r="ANI38">
        <v>-8.0124476911425501E-3</v>
      </c>
      <c r="ANJ38">
        <v>-4.6419353112675896E-3</v>
      </c>
      <c r="ANK38">
        <v>2.2340512889404999E-3</v>
      </c>
      <c r="ANL38">
        <v>-4.1287985933689802E-3</v>
      </c>
      <c r="ANM38">
        <v>-7.7594787530216904E-3</v>
      </c>
      <c r="ANN38">
        <v>-8.1368174534973102E-3</v>
      </c>
      <c r="ANO38">
        <v>-1.1167741012940499E-2</v>
      </c>
      <c r="ANP38">
        <v>-1.12937853507253E-2</v>
      </c>
      <c r="ANQ38">
        <v>-4.3220805267164299E-4</v>
      </c>
      <c r="ANR38">
        <v>-4.3045118927364899E-4</v>
      </c>
      <c r="ANS38">
        <v>-5.6441938425220899E-3</v>
      </c>
      <c r="ANT38">
        <v>-2.7043658104559999E-3</v>
      </c>
      <c r="ANU38">
        <v>-5.8964812537395097E-3</v>
      </c>
      <c r="ANV38">
        <v>-6.3749548126021396E-3</v>
      </c>
      <c r="ANW38">
        <v>-1.5292810296932201E-3</v>
      </c>
      <c r="ANX38">
        <v>-4.7567646252519103E-3</v>
      </c>
      <c r="ANY38">
        <v>-7.4880786076118502E-3</v>
      </c>
      <c r="ANZ38">
        <v>-5.21178514212833E-3</v>
      </c>
      <c r="AOA38">
        <v>-4.2946550014499301E-3</v>
      </c>
      <c r="AOB38">
        <v>-2.83285667734973E-3</v>
      </c>
      <c r="AOC38">
        <v>-1.0026183388705701E-3</v>
      </c>
      <c r="AOD38">
        <v>-2.4704119149616798E-3</v>
      </c>
      <c r="AOE38">
        <v>-2.9546918060245099E-3</v>
      </c>
      <c r="AOF38">
        <v>-3.0889662816376401E-3</v>
      </c>
      <c r="AOG38">
        <v>-6.0470976899139597E-3</v>
      </c>
      <c r="AOH38">
        <v>-5.4986555748963804E-3</v>
      </c>
      <c r="AOI38">
        <v>-3.1793248836411302E-3</v>
      </c>
      <c r="AOJ38">
        <v>-3.28701375945322E-3</v>
      </c>
      <c r="AOK38">
        <v>-2.6829640048600099E-3</v>
      </c>
      <c r="AOL38">
        <v>-3.0705644197106402E-4</v>
      </c>
      <c r="AOM38">
        <v>-1.86422151953147E-3</v>
      </c>
      <c r="AON38">
        <v>-3.3768289589442301E-3</v>
      </c>
      <c r="AOO38">
        <v>-2.6909524997260101E-3</v>
      </c>
      <c r="AOP38">
        <v>-2.7526136176520598E-3</v>
      </c>
      <c r="AOQ38">
        <v>-2.59204727058084E-3</v>
      </c>
      <c r="AOR38">
        <v>-2.4918682786862299E-3</v>
      </c>
      <c r="AOS38">
        <v>-1.93780197464817E-3</v>
      </c>
      <c r="AOT38">
        <v>-1.21250368398606E-3</v>
      </c>
      <c r="AOU38">
        <v>-1.73979652582112E-3</v>
      </c>
      <c r="AOV38">
        <v>-2.2579315312772599E-3</v>
      </c>
      <c r="AOW38">
        <v>-2.2330444403845999E-3</v>
      </c>
      <c r="AOX38">
        <v>-3.0382304342835998E-3</v>
      </c>
      <c r="AOY38">
        <v>-2.8824645790033101E-3</v>
      </c>
      <c r="AOZ38">
        <v>-1.4505388293458499E-3</v>
      </c>
      <c r="APA38">
        <v>-1.2512811419559599E-3</v>
      </c>
      <c r="APB38">
        <v>-1.8831984763739199E-3</v>
      </c>
      <c r="APC38">
        <v>-1.4053962285983999E-3</v>
      </c>
      <c r="APD38">
        <v>-7.76513085557399E-4</v>
      </c>
      <c r="APE38">
        <v>-1.6476729627425001E-3</v>
      </c>
      <c r="APF38">
        <v>-1.9929163085459301E-3</v>
      </c>
      <c r="APG38">
        <v>-1.45694357619585E-3</v>
      </c>
      <c r="APH38">
        <v>-1.8808744957873099E-3</v>
      </c>
      <c r="API38">
        <v>-1.78365900726797E-3</v>
      </c>
      <c r="APJ38">
        <v>-1.50741640661399E-3</v>
      </c>
      <c r="APK38">
        <v>-1.86974707942925E-3</v>
      </c>
      <c r="APL38">
        <v>-1.5260573290267301E-3</v>
      </c>
      <c r="APM38">
        <v>-1.65468002528696E-3</v>
      </c>
      <c r="APN38">
        <v>-1.78994485195532E-3</v>
      </c>
      <c r="APO38">
        <v>-1.0419822263008801E-3</v>
      </c>
      <c r="APP38">
        <v>-1.14293045073014E-3</v>
      </c>
      <c r="APQ38">
        <v>-1.41225985746685E-3</v>
      </c>
      <c r="APR38">
        <v>-1.0300457468287801E-3</v>
      </c>
      <c r="APS38">
        <v>-9.63702062024043E-4</v>
      </c>
      <c r="APT38">
        <v>-1.30649523431402E-3</v>
      </c>
      <c r="APU38">
        <v>-1.0497160587000199E-3</v>
      </c>
      <c r="APV38">
        <v>-6.8985803420720305E-4</v>
      </c>
      <c r="APW38">
        <v>-1.1310330594622401E-3</v>
      </c>
      <c r="APX38">
        <v>-1.03805251806567E-3</v>
      </c>
      <c r="APY38">
        <v>-9.1246955446782697E-4</v>
      </c>
      <c r="APZ38">
        <v>-8.9584940413286703E-4</v>
      </c>
      <c r="AQA38">
        <v>-9.26378818433337E-4</v>
      </c>
      <c r="AQB38">
        <v>-7.3568257801552399E-4</v>
      </c>
      <c r="AQC38">
        <v>-6.55609228167684E-4</v>
      </c>
      <c r="AQD38">
        <v>-6.9095200608650597E-4</v>
      </c>
      <c r="AQE38">
        <v>-5.0386651897087501E-4</v>
      </c>
      <c r="AQF38">
        <v>-6.63821625317944E-4</v>
      </c>
      <c r="AQG38">
        <v>-8.7320111919725698E-4</v>
      </c>
      <c r="AQH38">
        <v>-6.9734537294965199E-4</v>
      </c>
      <c r="AQI38">
        <v>-5.3244428621833199E-4</v>
      </c>
      <c r="AQJ38">
        <v>-7.6033310316948898E-4</v>
      </c>
      <c r="AQK38">
        <v>-5.3371858133879598E-4</v>
      </c>
      <c r="AQL38">
        <v>-2.02657648672167E-4</v>
      </c>
      <c r="AQM38">
        <v>-2.5179429775142698E-4</v>
      </c>
      <c r="AQN38">
        <v>-4.89520963450941E-4</v>
      </c>
      <c r="AQO38">
        <v>-5.5613404022458897E-4</v>
      </c>
      <c r="AQP38">
        <v>-2.4463356395933497E-4</v>
      </c>
      <c r="AQQ38">
        <v>-2.2999227258057399E-4</v>
      </c>
      <c r="AQR38">
        <v>-1.3305402734910301E-4</v>
      </c>
      <c r="AQS38" s="2">
        <v>7.3423795336681502E-5</v>
      </c>
      <c r="AQT38" s="2">
        <v>-9.7629482155550006E-5</v>
      </c>
      <c r="AQU38">
        <v>-1.4597125581102999E-4</v>
      </c>
      <c r="AQV38">
        <v>-1.3580872024153399E-4</v>
      </c>
      <c r="AQW38" s="2">
        <v>-6.9360379951012601E-5</v>
      </c>
      <c r="AQX38" s="2">
        <v>1.12441474217108E-6</v>
      </c>
      <c r="AQY38" s="2">
        <v>6.3682684998541197E-5</v>
      </c>
      <c r="AQZ38">
        <v>1.6034858888224301E-4</v>
      </c>
      <c r="ARA38" s="2">
        <v>-4.6955050006408303E-5</v>
      </c>
      <c r="ARB38">
        <v>-1.0186005376151501E-4</v>
      </c>
      <c r="ARC38" s="2">
        <v>-2.67989465843436E-5</v>
      </c>
      <c r="ARD38">
        <v>-1.64246549705057E-4</v>
      </c>
      <c r="ARE38" s="2">
        <v>5.4021905325735802E-5</v>
      </c>
      <c r="ARF38">
        <v>3.6144520167782901E-4</v>
      </c>
      <c r="ARG38">
        <v>1.06963623281334E-4</v>
      </c>
      <c r="ARH38">
        <v>-1.14718648110093E-4</v>
      </c>
      <c r="ARI38">
        <v>2.0839379366718199E-4</v>
      </c>
      <c r="ARJ38">
        <v>3.4359674082264102E-4</v>
      </c>
      <c r="ARK38">
        <v>1.81507196038683E-4</v>
      </c>
      <c r="ARL38">
        <v>2.04829213188108E-4</v>
      </c>
      <c r="ARM38" s="2">
        <v>8.7509885576563001E-5</v>
      </c>
      <c r="ARN38" s="2">
        <v>-6.7315825262821705E-5</v>
      </c>
      <c r="ARO38">
        <v>1.14825896564775E-4</v>
      </c>
      <c r="ARP38">
        <v>5.0263954053809999E-4</v>
      </c>
      <c r="ARQ38">
        <v>7.5209122203776305E-4</v>
      </c>
      <c r="ARR38">
        <v>6.1334918213595097E-4</v>
      </c>
      <c r="ARS38">
        <v>4.0077348330719802E-4</v>
      </c>
      <c r="ART38">
        <v>3.3894003172610398E-4</v>
      </c>
      <c r="ARU38">
        <v>4.0940203859646799E-4</v>
      </c>
      <c r="ARV38">
        <v>4.4384193259892202E-4</v>
      </c>
      <c r="ARW38">
        <v>4.5481336130646899E-4</v>
      </c>
      <c r="ARX38">
        <v>7.18955208138746E-4</v>
      </c>
      <c r="ARY38">
        <v>6.1743813632784798E-4</v>
      </c>
      <c r="ARZ38">
        <v>4.4071256404274898E-4</v>
      </c>
      <c r="ASA38">
        <v>4.2997283926217298E-4</v>
      </c>
      <c r="ASB38">
        <v>3.4645097478108202E-4</v>
      </c>
      <c r="ASC38">
        <v>4.4331678711564601E-4</v>
      </c>
      <c r="ASD38">
        <v>4.7117423648026699E-4</v>
      </c>
      <c r="ASE38">
        <v>5.3975167231706301E-4</v>
      </c>
      <c r="ASF38">
        <v>7.6541516256554596E-4</v>
      </c>
      <c r="ASG38">
        <v>7.2919405805628998E-4</v>
      </c>
      <c r="ASH38">
        <v>7.0513359458959798E-4</v>
      </c>
      <c r="ASI38">
        <v>6.54364517835357E-4</v>
      </c>
      <c r="ASJ38">
        <v>6.0441642715728695E-4</v>
      </c>
      <c r="ASK38">
        <v>5.5803891755326802E-4</v>
      </c>
      <c r="ASL38">
        <v>5.6828444323613102E-4</v>
      </c>
      <c r="ASM38">
        <v>4.7842053899585898E-4</v>
      </c>
      <c r="ASN38">
        <v>7.0480406390803203E-4</v>
      </c>
      <c r="ASO38">
        <v>8.1835959490264597E-4</v>
      </c>
      <c r="ASP38">
        <v>5.5960617315196405E-4</v>
      </c>
      <c r="ASQ38">
        <v>6.6786988673348305E-4</v>
      </c>
      <c r="ASR38">
        <v>7.5402944520058302E-4</v>
      </c>
      <c r="ASS38">
        <v>6.2497243083032802E-4</v>
      </c>
      <c r="AST38">
        <v>7.1519137910003804E-4</v>
      </c>
      <c r="ASU38">
        <v>6.8435954389616004E-4</v>
      </c>
      <c r="ASV38">
        <v>6.75152070041844E-4</v>
      </c>
      <c r="ASW38">
        <v>7.4975871966220103E-4</v>
      </c>
      <c r="ASX38">
        <v>6.7096557107731601E-4</v>
      </c>
      <c r="ASY38">
        <v>8.3024437613032703E-4</v>
      </c>
      <c r="ASZ38">
        <v>8.8822048107098405E-4</v>
      </c>
      <c r="ATA38">
        <v>7.2088886179107496E-4</v>
      </c>
      <c r="ATB38">
        <v>7.7737245854099697E-4</v>
      </c>
      <c r="ATC38">
        <v>8.3160813460950904E-4</v>
      </c>
      <c r="ATD38">
        <v>7.4952021049809003E-4</v>
      </c>
      <c r="ATE38">
        <v>6.4120285018886799E-4</v>
      </c>
      <c r="ATF38">
        <v>5.7800670318770505E-4</v>
      </c>
      <c r="ATG38">
        <v>7.0565416287548697E-4</v>
      </c>
      <c r="ATH38">
        <v>7.8909771858619803E-4</v>
      </c>
      <c r="ATI38">
        <v>7.7271193834571096E-4</v>
      </c>
      <c r="ATJ38">
        <v>9.934229379410589E-4</v>
      </c>
      <c r="ATK38">
        <v>9.4020750018246498E-4</v>
      </c>
      <c r="ATL38">
        <v>7.4845886573107095E-4</v>
      </c>
      <c r="ATM38">
        <v>8.9131396425179399E-4</v>
      </c>
      <c r="ATN38">
        <v>8.3932170276366895E-4</v>
      </c>
      <c r="ATO38">
        <v>7.5908688511282902E-4</v>
      </c>
      <c r="ATP38">
        <v>7.4405515136162503E-4</v>
      </c>
      <c r="ATQ38">
        <v>7.4371991078261502E-4</v>
      </c>
      <c r="ATR38">
        <v>7.8275370011239099E-4</v>
      </c>
      <c r="ATS38">
        <v>7.0552127603540902E-4</v>
      </c>
      <c r="ATT38">
        <v>7.6307877545839199E-4</v>
      </c>
      <c r="ATU38">
        <v>7.0495826829724401E-4</v>
      </c>
      <c r="ATV38">
        <v>7.4081376019274902E-4</v>
      </c>
      <c r="ATW38">
        <v>8.8383925990983105E-4</v>
      </c>
      <c r="ATX38">
        <v>7.0466459671180402E-4</v>
      </c>
      <c r="ATY38">
        <v>7.6863257713865501E-4</v>
      </c>
      <c r="ATZ38">
        <v>8.3565391945829997E-4</v>
      </c>
      <c r="AUA38">
        <v>6.1346696344749898E-4</v>
      </c>
      <c r="AUB38">
        <v>7.4262171148114402E-4</v>
      </c>
      <c r="AUC38">
        <v>9.6016681107870304E-4</v>
      </c>
      <c r="AUD38">
        <v>9.1959373767921298E-4</v>
      </c>
      <c r="AUE38">
        <v>9.5454424442295604E-4</v>
      </c>
      <c r="AUF38">
        <v>9.1911428605315605E-4</v>
      </c>
      <c r="AUG38">
        <v>6.4302277201135397E-4</v>
      </c>
      <c r="AUH38">
        <v>4.2017168683042999E-4</v>
      </c>
      <c r="AUI38">
        <v>5.11036508334881E-4</v>
      </c>
      <c r="AUJ38">
        <v>7.6917928734655501E-4</v>
      </c>
      <c r="AUK38">
        <v>8.8018567048873801E-4</v>
      </c>
      <c r="AUL38">
        <v>1.0379316809754199E-3</v>
      </c>
      <c r="AUM38">
        <v>1.1718778567741399E-3</v>
      </c>
      <c r="AUN38">
        <v>9.4439922589395497E-4</v>
      </c>
      <c r="AUO38">
        <v>8.3530657775598603E-4</v>
      </c>
      <c r="AUP38">
        <v>7.2861382630962101E-4</v>
      </c>
      <c r="AUQ38">
        <v>4.9405870120762497E-4</v>
      </c>
      <c r="AUR38">
        <v>7.3673673199660102E-4</v>
      </c>
      <c r="AUS38">
        <v>7.8197663290455503E-4</v>
      </c>
      <c r="AUT38">
        <v>6.7510954033863496E-4</v>
      </c>
      <c r="AUU38">
        <v>9.1107447092541498E-4</v>
      </c>
      <c r="AUV38">
        <v>8.7893003520867602E-4</v>
      </c>
      <c r="AUW38">
        <v>8.0801611345786999E-4</v>
      </c>
      <c r="AUX38">
        <v>8.1087601245038998E-4</v>
      </c>
      <c r="AUY38">
        <v>7.51094584286627E-4</v>
      </c>
      <c r="AUZ38">
        <v>7.5085536426210098E-4</v>
      </c>
      <c r="AVA38">
        <v>7.5548320504241495E-4</v>
      </c>
      <c r="AVB38">
        <v>8.8610039759268904E-4</v>
      </c>
      <c r="AVC38">
        <v>8.7901105041182995E-4</v>
      </c>
      <c r="AVD38">
        <v>7.3457797740086905E-4</v>
      </c>
      <c r="AVE38">
        <v>7.6663496205751198E-4</v>
      </c>
      <c r="AVF38">
        <v>8.37785236926736E-4</v>
      </c>
      <c r="AVG38">
        <v>8.0320732990626898E-4</v>
      </c>
      <c r="AVH38">
        <v>7.7980538394975204E-4</v>
      </c>
      <c r="AVI38">
        <v>7.6169692854035503E-4</v>
      </c>
      <c r="AVJ38">
        <v>8.21161720990428E-4</v>
      </c>
      <c r="AVK38">
        <v>7.92541362431284E-4</v>
      </c>
      <c r="AVL38">
        <v>8.4516752410974299E-4</v>
      </c>
      <c r="AVM38">
        <v>9.5111852743503102E-4</v>
      </c>
      <c r="AVN38">
        <v>8.6818944276034098E-4</v>
      </c>
      <c r="AVO38">
        <v>8.3963003515259401E-4</v>
      </c>
      <c r="AVP38">
        <v>7.4562083751813005E-4</v>
      </c>
      <c r="AVQ38">
        <v>6.23179243812316E-4</v>
      </c>
      <c r="AVR38">
        <v>7.0076245470744602E-4</v>
      </c>
      <c r="AVS38">
        <v>6.6918933356211602E-4</v>
      </c>
      <c r="AVT38">
        <v>7.7629698995184901E-4</v>
      </c>
      <c r="AVU38">
        <v>9.5283251193334004E-4</v>
      </c>
      <c r="AVV38">
        <v>8.2750802384909405E-4</v>
      </c>
      <c r="AVW38">
        <v>7.0918949412535103E-4</v>
      </c>
      <c r="AVX38">
        <v>7.8511065207438602E-4</v>
      </c>
      <c r="AVY38">
        <v>9.1071649072084503E-4</v>
      </c>
      <c r="AVZ38">
        <v>7.3382460566862701E-4</v>
      </c>
      <c r="AWA38">
        <v>5.9377493259447597E-4</v>
      </c>
      <c r="AWB38">
        <v>7.67856167922014E-4</v>
      </c>
      <c r="AWC38">
        <v>6.9946662185286005E-4</v>
      </c>
      <c r="AWD38">
        <v>6.3344078586487901E-4</v>
      </c>
      <c r="AWE38">
        <v>8.2463396628836699E-4</v>
      </c>
      <c r="AWF38">
        <v>7.2116329111197896E-4</v>
      </c>
      <c r="AWG38">
        <v>4.8807025620350297E-4</v>
      </c>
      <c r="AWH38">
        <v>6.1950760444321601E-4</v>
      </c>
      <c r="AWI38">
        <v>8.2193297576115703E-4</v>
      </c>
      <c r="AWJ38">
        <v>7.1913135117538903E-4</v>
      </c>
      <c r="AWK38">
        <v>6.3630452797879E-4</v>
      </c>
      <c r="AWL38">
        <v>5.8877748474859398E-4</v>
      </c>
      <c r="AWM38">
        <v>3.8600286501441099E-4</v>
      </c>
      <c r="AWN38">
        <v>6.3166946643485695E-4</v>
      </c>
      <c r="AWO38">
        <v>8.8026125146686797E-4</v>
      </c>
      <c r="AWP38">
        <v>7.4688980998528797E-4</v>
      </c>
      <c r="AWQ38">
        <v>9.6922838973006304E-4</v>
      </c>
      <c r="AWR38">
        <v>6.8729524174356005E-4</v>
      </c>
      <c r="AWS38">
        <v>1.45056634524156E-4</v>
      </c>
      <c r="AWT38">
        <v>3.8283002448340198E-4</v>
      </c>
      <c r="AWU38">
        <v>4.3177716651856402E-4</v>
      </c>
      <c r="AWV38">
        <v>5.6074549492467196E-4</v>
      </c>
      <c r="AWW38">
        <v>9.0025372478881897E-4</v>
      </c>
      <c r="AWX38">
        <v>6.9768024659400097E-4</v>
      </c>
      <c r="AWY38">
        <v>6.26136749816313E-4</v>
      </c>
      <c r="AWZ38">
        <v>5.89202544637776E-4</v>
      </c>
      <c r="AXA38">
        <v>3.19049114095728E-4</v>
      </c>
      <c r="AXB38">
        <v>4.4441651931172198E-4</v>
      </c>
      <c r="AXC38">
        <v>6.1289928737938404E-4</v>
      </c>
      <c r="AXD38">
        <v>5.1819143118683698E-4</v>
      </c>
      <c r="AXE38">
        <v>5.6197094759921303E-4</v>
      </c>
      <c r="AXF38">
        <v>4.7756523655756802E-4</v>
      </c>
      <c r="AXG38">
        <v>3.19066900614649E-4</v>
      </c>
      <c r="AXH38">
        <v>3.6841216995341103E-4</v>
      </c>
      <c r="AXI38">
        <v>3.3521060995808302E-4</v>
      </c>
      <c r="AXJ38">
        <v>2.94372899336429E-4</v>
      </c>
      <c r="AXK38">
        <v>3.1251063242684202E-4</v>
      </c>
      <c r="AXL38">
        <v>3.43584645777512E-4</v>
      </c>
      <c r="AXM38">
        <v>3.0604338485026899E-4</v>
      </c>
      <c r="AXN38">
        <v>3.3635011250142399E-4</v>
      </c>
      <c r="AXO38">
        <v>5.0713468768364604E-4</v>
      </c>
      <c r="AXP38">
        <v>3.07954582507899E-4</v>
      </c>
      <c r="AXQ38">
        <v>1.22532487879634E-4</v>
      </c>
      <c r="AXR38">
        <v>2.28302938703701E-4</v>
      </c>
      <c r="AXS38" s="2">
        <v>9.8867115423357396E-5</v>
      </c>
      <c r="AXT38">
        <v>2.07260415602782E-4</v>
      </c>
      <c r="AXU38">
        <v>4.4663089158183998E-4</v>
      </c>
      <c r="AXV38">
        <v>2.8113591928441097E-4</v>
      </c>
      <c r="AXW38">
        <v>2.1936299179686099E-4</v>
      </c>
      <c r="AXX38">
        <v>2.4280812244127E-4</v>
      </c>
      <c r="AXY38">
        <v>1.58074946487879E-4</v>
      </c>
      <c r="AXZ38">
        <v>1.01715759088794E-4</v>
      </c>
      <c r="AYA38" s="2">
        <v>8.7636701397862004E-5</v>
      </c>
      <c r="AYB38">
        <v>1.4882655137416601E-4</v>
      </c>
      <c r="AYC38">
        <v>1.88878829351345E-4</v>
      </c>
      <c r="AYD38" s="2">
        <v>-1.37714060214449E-5</v>
      </c>
      <c r="AYE38">
        <v>-1.7688564001395299E-4</v>
      </c>
      <c r="AYF38" s="2">
        <v>-6.9403133774341403E-5</v>
      </c>
      <c r="AYG38" s="2">
        <v>-8.9594559945151101E-5</v>
      </c>
      <c r="AYH38">
        <v>-1.1993709759820101E-4</v>
      </c>
      <c r="AYI38" s="2">
        <v>2.6850984156237501E-5</v>
      </c>
      <c r="AYJ38">
        <v>-1.41345476328041E-4</v>
      </c>
      <c r="AYK38">
        <v>-2.8390520531335799E-4</v>
      </c>
      <c r="AYL38" s="2">
        <v>2.0778880336812901E-5</v>
      </c>
      <c r="AYM38">
        <v>2.0823537596123201E-4</v>
      </c>
      <c r="AYN38" s="2">
        <v>4.7293738604948398E-5</v>
      </c>
      <c r="AYO38">
        <v>-1.19603126163222E-4</v>
      </c>
      <c r="AYP38">
        <v>-3.9348574430994902E-4</v>
      </c>
      <c r="AYQ38">
        <v>-6.1261553713843101E-4</v>
      </c>
      <c r="AYR38">
        <v>-5.3686517944995899E-4</v>
      </c>
      <c r="AYS38">
        <v>-4.5906077329627799E-4</v>
      </c>
      <c r="AYT38">
        <v>-2.1846146879329201E-4</v>
      </c>
      <c r="AYU38" s="2">
        <v>5.8466954005145802E-5</v>
      </c>
      <c r="AYV38" s="2">
        <v>7.0680531577965695E-5</v>
      </c>
      <c r="AYW38" s="2">
        <v>-2.9005311106958301E-5</v>
      </c>
      <c r="AYX38">
        <v>-3.28467584868181E-4</v>
      </c>
      <c r="AYY38">
        <v>-4.9058504545514505E-4</v>
      </c>
      <c r="AYZ38">
        <v>-2.7820850236039097E-4</v>
      </c>
      <c r="AZA38">
        <v>-2.6901369490508998E-4</v>
      </c>
      <c r="AZB38">
        <v>-2.1536829589963199E-4</v>
      </c>
      <c r="AZC38" s="2">
        <v>-3.3800251752147403E-5</v>
      </c>
      <c r="AZD38">
        <v>-2.3558654148768101E-4</v>
      </c>
      <c r="AZE38">
        <v>-3.0357580876667602E-4</v>
      </c>
      <c r="AZF38">
        <v>-3.8474233243439298E-4</v>
      </c>
      <c r="AZG38">
        <v>-6.5227584922560695E-4</v>
      </c>
      <c r="AZH38">
        <v>-3.6283997835797498E-4</v>
      </c>
      <c r="AZI38">
        <v>-2.8536842856251299E-4</v>
      </c>
      <c r="AZJ38">
        <v>-3.9893721918300397E-4</v>
      </c>
      <c r="AZK38" s="2">
        <v>-2.59446449651368E-5</v>
      </c>
      <c r="AZL38">
        <v>-1.20464865312017E-4</v>
      </c>
      <c r="AZM38">
        <v>-5.3771358253739603E-4</v>
      </c>
      <c r="AZN38">
        <v>-4.58142361952317E-4</v>
      </c>
      <c r="AZO38">
        <v>-3.9068000421745399E-4</v>
      </c>
      <c r="AZP38">
        <v>-7.9826348991498804E-4</v>
      </c>
      <c r="AZQ38">
        <v>-5.7906610134531402E-4</v>
      </c>
      <c r="AZR38">
        <v>-2.00653363432456E-4</v>
      </c>
      <c r="AZS38">
        <v>-4.6995767594165E-4</v>
      </c>
      <c r="AZT38">
        <v>-4.6001501653969402E-4</v>
      </c>
      <c r="AZU38">
        <v>-4.5110944185285801E-4</v>
      </c>
      <c r="AZV38">
        <v>-4.3100519838353002E-4</v>
      </c>
      <c r="AZW38">
        <v>-4.2976987731542499E-4</v>
      </c>
      <c r="AZX38">
        <v>-3.4215953683522398E-4</v>
      </c>
      <c r="AZY38">
        <v>-3.8762167384780898E-4</v>
      </c>
      <c r="AZZ38">
        <v>-6.18325178939935E-4</v>
      </c>
      <c r="BAA38">
        <v>-4.8770915840180802E-4</v>
      </c>
      <c r="BAB38">
        <v>-3.0423775918604601E-4</v>
      </c>
      <c r="BAC38">
        <v>-4.6230694880780202E-4</v>
      </c>
      <c r="BAD38">
        <v>-5.4910372961921401E-4</v>
      </c>
      <c r="BAE38">
        <v>-5.3144950605338998E-4</v>
      </c>
      <c r="BAF38">
        <v>-4.8732764646081502E-4</v>
      </c>
      <c r="BAG38">
        <v>-6.13680998010339E-4</v>
      </c>
      <c r="BAH38">
        <v>-9.0865771019504903E-4</v>
      </c>
      <c r="BAI38">
        <v>-6.4696594060194301E-4</v>
      </c>
      <c r="BAJ38">
        <v>-6.0738322933977598E-4</v>
      </c>
      <c r="BAK38">
        <v>-5.1795902933380103E-4</v>
      </c>
      <c r="BAL38" s="2">
        <v>4.6110813373158997E-5</v>
      </c>
      <c r="BAM38">
        <v>-2.6676493011148703E-4</v>
      </c>
      <c r="BAN38">
        <v>-4.5584781203053201E-4</v>
      </c>
      <c r="BAO38">
        <v>-7.1044614117970301E-4</v>
      </c>
      <c r="BAP38">
        <v>-1.1544353036109501E-3</v>
      </c>
      <c r="BAQ38">
        <v>-9.8282751987281008E-4</v>
      </c>
      <c r="BAR38">
        <v>-1.21959446280891E-3</v>
      </c>
      <c r="BAS38">
        <v>-8.8606290882861996E-4</v>
      </c>
      <c r="BAT38">
        <v>-4.1333820906122202E-4</v>
      </c>
      <c r="BAU38">
        <v>-5.3512707316909604E-4</v>
      </c>
      <c r="BAV38">
        <v>-2.9930900770639899E-4</v>
      </c>
      <c r="BAW38">
        <v>-6.6133973735555903E-4</v>
      </c>
      <c r="BAX38">
        <v>-1.0993681922772901E-3</v>
      </c>
      <c r="BAY38">
        <v>-8.1607958769613898E-4</v>
      </c>
      <c r="BAZ38">
        <v>-7.6313328753082796E-4</v>
      </c>
      <c r="BBA38">
        <v>-9.0276914259441998E-4</v>
      </c>
      <c r="BBB38">
        <v>-8.8364909518915205E-4</v>
      </c>
      <c r="BBC38">
        <v>-7.1504919219693398E-4</v>
      </c>
      <c r="BBD38">
        <v>-7.7401704360721701E-4</v>
      </c>
      <c r="BBE38">
        <v>-7.8331839143173205E-4</v>
      </c>
      <c r="BBF38">
        <v>-3.9166496227024603E-4</v>
      </c>
      <c r="BBG38">
        <v>-8.1300774164889597E-4</v>
      </c>
      <c r="BBH38">
        <v>-1.43311545952461E-3</v>
      </c>
      <c r="BBI38">
        <v>-9.889342039424401E-4</v>
      </c>
      <c r="BBJ38">
        <v>-8.5766229317723805E-4</v>
      </c>
      <c r="BBK38">
        <v>-6.8058582407862201E-4</v>
      </c>
      <c r="BBL38">
        <v>-2.84472544467763E-4</v>
      </c>
      <c r="BBM38">
        <v>-5.2207101576692101E-4</v>
      </c>
      <c r="BBN38">
        <v>-5.1358305589512302E-4</v>
      </c>
      <c r="BBO38">
        <v>-7.5440248845750496E-4</v>
      </c>
      <c r="BBP38">
        <v>-1.0314460951167501E-3</v>
      </c>
      <c r="BBQ38">
        <v>-1.1636679634438899E-3</v>
      </c>
      <c r="BBR38">
        <v>-1.00040390987542E-3</v>
      </c>
      <c r="BBS38">
        <v>-6.9425887228234304E-4</v>
      </c>
      <c r="BBT38">
        <v>-7.7031961276465704E-4</v>
      </c>
      <c r="BBU38">
        <v>-6.70382254685929E-4</v>
      </c>
      <c r="BBV38">
        <v>-7.3681117689599804E-4</v>
      </c>
      <c r="BBW38">
        <v>-1.1300142571209601E-3</v>
      </c>
      <c r="BBX38">
        <v>-8.0695120833574805E-4</v>
      </c>
      <c r="BBY38">
        <v>-4.4277879948138898E-4</v>
      </c>
      <c r="BBZ38">
        <v>-4.6406446991528001E-4</v>
      </c>
      <c r="BCA38" s="2">
        <v>3.2705696825348399E-5</v>
      </c>
      <c r="BCB38">
        <v>-3.5157662410586999E-4</v>
      </c>
      <c r="BCC38">
        <v>-9.4926757359033902E-4</v>
      </c>
      <c r="BCD38">
        <v>-7.9364200585277703E-4</v>
      </c>
      <c r="BCE38">
        <v>-1.29672917739691E-3</v>
      </c>
      <c r="BCF38">
        <v>-5.6961096106561404E-4</v>
      </c>
      <c r="BCG38">
        <v>5.4974214606381597E-4</v>
      </c>
      <c r="BCH38" s="2">
        <v>3.5447111053570102E-5</v>
      </c>
      <c r="BCI38">
        <v>2.1652679486032999E-4</v>
      </c>
      <c r="BCJ38" s="2">
        <v>3.93712657102245E-5</v>
      </c>
      <c r="BCK38">
        <v>-7.7573782663911998E-4</v>
      </c>
      <c r="BCL38">
        <v>-4.0672260049171699E-4</v>
      </c>
      <c r="BCM38" s="2">
        <v>-6.8244054697019799E-6</v>
      </c>
      <c r="BCN38">
        <v>-1.4059683717321199E-4</v>
      </c>
      <c r="BCO38">
        <v>-1.61375041899007E-4</v>
      </c>
      <c r="BCP38">
        <v>-2.3031552595261301E-4</v>
      </c>
      <c r="BCQ38">
        <v>-3.6131309035948599E-4</v>
      </c>
      <c r="BCR38" s="2">
        <v>-5.4751695146647301E-5</v>
      </c>
      <c r="BCS38">
        <v>2.6369428488608898E-4</v>
      </c>
      <c r="BCT38" s="2">
        <v>6.1215436924250106E-5</v>
      </c>
      <c r="BCU38">
        <v>2.7719819445519802E-4</v>
      </c>
      <c r="BCV38" s="2">
        <v>5.03464070221206E-5</v>
      </c>
      <c r="BCW38">
        <v>-7.5803748518564799E-4</v>
      </c>
      <c r="BCX38">
        <v>-2.9911325368930897E-4</v>
      </c>
      <c r="BCY38">
        <v>2.8024960228716398E-4</v>
      </c>
      <c r="BCZ38">
        <v>-1.2020090112590601E-3</v>
      </c>
      <c r="BDA38">
        <v>-6.5686099616149899E-4</v>
      </c>
      <c r="BDB38">
        <v>-3.0598648833987001E-4</v>
      </c>
      <c r="BDC38">
        <v>-8.2391979819580101E-4</v>
      </c>
      <c r="BDD38">
        <v>-7.1791821868829101E-4</v>
      </c>
      <c r="BDE38">
        <v>6.8995097659830195E-4</v>
      </c>
      <c r="BDF38">
        <v>2.1443190760248002E-3</v>
      </c>
      <c r="BDG38">
        <v>2.8057284623121E-3</v>
      </c>
      <c r="BDH38">
        <v>1.8456101008418799E-3</v>
      </c>
      <c r="BDI38">
        <v>2.9012561253007598E-3</v>
      </c>
      <c r="BDJ38">
        <v>-4.7622306538694396E-3</v>
      </c>
      <c r="BDK38">
        <v>-2.33664912552628E-3</v>
      </c>
      <c r="BDL38">
        <v>5.5429794241565803E-4</v>
      </c>
      <c r="BDM38">
        <v>7.0869275913453E-4</v>
      </c>
      <c r="BDN38">
        <v>8.0423851163790097E-3</v>
      </c>
      <c r="BDO38">
        <v>2.9155474109063299E-3</v>
      </c>
      <c r="BDP38">
        <v>-8.0813662828307202E-3</v>
      </c>
      <c r="BDQ38">
        <v>-2.1046126718867802E-3</v>
      </c>
      <c r="BDR38">
        <v>-2.9105103442112301E-3</v>
      </c>
      <c r="BDS38">
        <v>5.4486448605551804E-4</v>
      </c>
      <c r="BDT38">
        <v>2.1095591336038E-2</v>
      </c>
      <c r="BDU38">
        <v>6.9365639059551501E-3</v>
      </c>
      <c r="BDV38">
        <v>-1.54108491770517E-2</v>
      </c>
      <c r="BDW38">
        <v>-2.83842099999341E-3</v>
      </c>
      <c r="BDX38">
        <v>-4.1024757643196097E-3</v>
      </c>
      <c r="BDY38">
        <v>2.98348678731538E-3</v>
      </c>
      <c r="BDZ38">
        <v>3.8785226515131201E-2</v>
      </c>
      <c r="BEA38">
        <v>5.02199997670787E-3</v>
      </c>
    </row>
    <row r="39" spans="1:1483" x14ac:dyDescent="0.3">
      <c r="A39" s="3">
        <v>0.87842963427321186</v>
      </c>
      <c r="C39">
        <v>1.9668484E-2</v>
      </c>
      <c r="D39">
        <v>4.2034828E-3</v>
      </c>
      <c r="E39">
        <v>2.0818942800000001E-3</v>
      </c>
      <c r="F39">
        <v>1.3825047120000001E-3</v>
      </c>
      <c r="G39">
        <v>1.7900007215999999E-3</v>
      </c>
      <c r="H39">
        <v>1.6116488762240001E-3</v>
      </c>
      <c r="I39">
        <v>2.65605369676802E-4</v>
      </c>
      <c r="J39">
        <v>3.0050546024447801E-4</v>
      </c>
      <c r="K39">
        <v>5.8532459376947198E-4</v>
      </c>
      <c r="L39">
        <v>9.3230154654965695E-4</v>
      </c>
      <c r="M39">
        <v>1.3177130097492601E-3</v>
      </c>
      <c r="N39">
        <v>4.9159409035039604E-4</v>
      </c>
      <c r="O39">
        <v>1.01002306572475E-4</v>
      </c>
      <c r="P39">
        <v>5.4279964984207398E-4</v>
      </c>
      <c r="Q39">
        <v>1.1290870596788801E-3</v>
      </c>
      <c r="R39">
        <v>3.17058526634189E-4</v>
      </c>
      <c r="S39">
        <v>-3.3109509602906101E-4</v>
      </c>
      <c r="T39">
        <v>4.2619280457496198E-4</v>
      </c>
      <c r="U39">
        <v>3.56021163505866E-4</v>
      </c>
      <c r="V39">
        <v>3.9672902553778902E-4</v>
      </c>
      <c r="W39">
        <v>5.75285059681863E-4</v>
      </c>
      <c r="X39">
        <v>5.8854214982168799E-4</v>
      </c>
      <c r="Y39">
        <v>-3.3834193543986102E-4</v>
      </c>
      <c r="Z39">
        <v>-2.8418606865324798E-4</v>
      </c>
      <c r="AA39">
        <v>1.13141357431672E-3</v>
      </c>
      <c r="AB39" s="2">
        <v>4.0345193335829999E-5</v>
      </c>
      <c r="AC39">
        <v>1.57058496627608E-4</v>
      </c>
      <c r="AD39">
        <v>5.8448996561904099E-4</v>
      </c>
      <c r="AE39">
        <v>-3.3243944655354498E-4</v>
      </c>
      <c r="AF39">
        <v>1.2262868745623799E-4</v>
      </c>
      <c r="AG39">
        <v>5.98642334206897E-4</v>
      </c>
      <c r="AH39">
        <v>6.2077987772630897E-4</v>
      </c>
      <c r="AI39">
        <v>2.0023746404136401E-4</v>
      </c>
      <c r="AJ39">
        <v>2.8866755275363799E-4</v>
      </c>
      <c r="AK39">
        <v>2.8723284992872501E-4</v>
      </c>
      <c r="AL39">
        <v>-1.45004599527528E-4</v>
      </c>
      <c r="AM39">
        <v>3.45567611790048E-4</v>
      </c>
      <c r="AN39">
        <v>4.0735676145446003E-4</v>
      </c>
      <c r="AO39" s="2">
        <v>8.6027203991064093E-5</v>
      </c>
      <c r="AP39" s="2">
        <v>-8.2617513713511398E-5</v>
      </c>
      <c r="AQ39">
        <v>3.2005292301658198E-4</v>
      </c>
      <c r="AR39">
        <v>5.6287587862729701E-4</v>
      </c>
      <c r="AS39">
        <v>4.4150248360347202E-4</v>
      </c>
      <c r="AT39">
        <v>6.1966373460647505E-4</v>
      </c>
      <c r="AU39">
        <v>3.6410956458063999E-4</v>
      </c>
      <c r="AV39">
        <v>1.1814866312052399E-4</v>
      </c>
      <c r="AW39">
        <v>3.4250767105763002E-4</v>
      </c>
      <c r="AX39">
        <v>6.3058553358966195E-4</v>
      </c>
      <c r="AY39">
        <v>4.4953819786358698E-4</v>
      </c>
      <c r="AZ39" s="2">
        <v>3.3089483670815897E-5</v>
      </c>
      <c r="BA39">
        <v>1.9162709789677501E-4</v>
      </c>
      <c r="BB39">
        <v>5.0696798773677495E-4</v>
      </c>
      <c r="BC39">
        <v>6.1356281580286299E-4</v>
      </c>
      <c r="BD39">
        <v>3.7839761715633102E-4</v>
      </c>
      <c r="BE39">
        <v>4.2983450630459399E-4</v>
      </c>
      <c r="BF39">
        <v>3.7977092996314201E-4</v>
      </c>
      <c r="BG39">
        <v>3.0936980320796502E-4</v>
      </c>
      <c r="BH39">
        <v>4.2976769454890299E-4</v>
      </c>
      <c r="BI39">
        <v>6.7504744014209304E-4</v>
      </c>
      <c r="BJ39">
        <v>6.49348523025481E-4</v>
      </c>
      <c r="BK39">
        <v>3.8663380176870199E-4</v>
      </c>
      <c r="BL39">
        <v>7.0485022887477398E-4</v>
      </c>
      <c r="BM39">
        <v>6.8459424568135402E-4</v>
      </c>
      <c r="BN39">
        <v>5.8467561207982996E-4</v>
      </c>
      <c r="BO39">
        <v>7.2158661870769497E-4</v>
      </c>
      <c r="BP39">
        <v>8.1921787713073796E-4</v>
      </c>
      <c r="BQ39">
        <v>7.08417741880759E-4</v>
      </c>
      <c r="BR39">
        <v>5.1550523145611901E-4</v>
      </c>
      <c r="BS39">
        <v>6.74637106274514E-4</v>
      </c>
      <c r="BT39">
        <v>7.2931814085863504E-4</v>
      </c>
      <c r="BU39">
        <v>7.5188516923525904E-4</v>
      </c>
      <c r="BV39">
        <v>7.78672040056527E-4</v>
      </c>
      <c r="BW39">
        <v>7.4954835418636497E-4</v>
      </c>
      <c r="BX39">
        <v>6.5612555811790998E-4</v>
      </c>
      <c r="BY39">
        <v>5.73589368906879E-4</v>
      </c>
      <c r="BZ39">
        <v>6.19599762162772E-4</v>
      </c>
      <c r="CA39">
        <v>7.1613033666280195E-4</v>
      </c>
      <c r="CB39">
        <v>7.68637373966074E-4</v>
      </c>
      <c r="CC39">
        <v>7.5854477177487404E-4</v>
      </c>
      <c r="CD39">
        <v>8.3423451073479603E-4</v>
      </c>
      <c r="CE39">
        <v>6.6626611013531601E-4</v>
      </c>
      <c r="CF39">
        <v>5.19430015614984E-4</v>
      </c>
      <c r="CG39">
        <v>6.6502788875792403E-4</v>
      </c>
      <c r="CH39">
        <v>6.3660179966286597E-4</v>
      </c>
      <c r="CI39">
        <v>5.3708464972301504E-4</v>
      </c>
      <c r="CJ39">
        <v>4.7162717512783001E-4</v>
      </c>
      <c r="CK39">
        <v>6.4709353886982296E-4</v>
      </c>
      <c r="CL39">
        <v>5.7854806865793905E-4</v>
      </c>
      <c r="CM39">
        <v>4.7793340699458999E-4</v>
      </c>
      <c r="CN39">
        <v>4.8355171484148199E-4</v>
      </c>
      <c r="CO39">
        <v>5.2599636066123399E-4</v>
      </c>
      <c r="CP39">
        <v>4.9611807280626095E-4</v>
      </c>
      <c r="CQ39">
        <v>4.3078055282425601E-4</v>
      </c>
      <c r="CR39">
        <v>4.2184938583207101E-4</v>
      </c>
      <c r="CS39">
        <v>4.2073359805828298E-4</v>
      </c>
      <c r="CT39">
        <v>4.4985398962709702E-4</v>
      </c>
      <c r="CU39">
        <v>4.88425629860121E-4</v>
      </c>
      <c r="CV39">
        <v>4.15240937043373E-4</v>
      </c>
      <c r="CW39">
        <v>3.9086988331446998E-4</v>
      </c>
      <c r="CX39">
        <v>4.0677814174640601E-4</v>
      </c>
      <c r="CY39">
        <v>4.3296141026641702E-4</v>
      </c>
      <c r="CZ39">
        <v>4.0526699512053799E-4</v>
      </c>
      <c r="DA39">
        <v>4.0202725608924498E-4</v>
      </c>
      <c r="DB39">
        <v>4.1854991537784898E-4</v>
      </c>
      <c r="DC39">
        <v>3.6844550234646902E-4</v>
      </c>
      <c r="DD39">
        <v>3.4322215212976101E-4</v>
      </c>
      <c r="DE39">
        <v>3.2417878355859599E-4</v>
      </c>
      <c r="DF39">
        <v>3.0205951451867802E-4</v>
      </c>
      <c r="DG39">
        <v>3.2973300560893901E-4</v>
      </c>
      <c r="DH39">
        <v>3.2279176027379998E-4</v>
      </c>
      <c r="DI39">
        <v>2.9320442204278899E-4</v>
      </c>
      <c r="DJ39">
        <v>2.9555418422208101E-4</v>
      </c>
      <c r="DK39">
        <v>2.9243619952293802E-4</v>
      </c>
      <c r="DL39">
        <v>2.6877857935212699E-4</v>
      </c>
      <c r="DM39">
        <v>2.38642109231782E-4</v>
      </c>
      <c r="DN39">
        <v>3.1805393436496197E-4</v>
      </c>
      <c r="DO39">
        <v>2.7149645618689802E-4</v>
      </c>
      <c r="DP39">
        <v>1.9287304122286099E-4</v>
      </c>
      <c r="DQ39">
        <v>2.28104300364507E-4</v>
      </c>
      <c r="DR39">
        <v>2.41002750566025E-4</v>
      </c>
      <c r="DS39">
        <v>2.52264460271081E-4</v>
      </c>
      <c r="DT39">
        <v>2.7454216138674301E-4</v>
      </c>
      <c r="DU39">
        <v>3.4941949030345898E-4</v>
      </c>
      <c r="DV39">
        <v>2.4623858512793902E-4</v>
      </c>
      <c r="DW39">
        <v>1.6825932395942101E-4</v>
      </c>
      <c r="DX39">
        <v>2.5902418879577199E-4</v>
      </c>
      <c r="DY39">
        <v>2.3000097128576301E-4</v>
      </c>
      <c r="DZ39">
        <v>1.5917770933321701E-4</v>
      </c>
      <c r="EA39">
        <v>1.1964775289047401E-4</v>
      </c>
      <c r="EB39">
        <v>2.2735571925867399E-4</v>
      </c>
      <c r="EC39">
        <v>2.3108232920178499E-4</v>
      </c>
      <c r="ED39">
        <v>2.1203449770701199E-4</v>
      </c>
      <c r="EE39">
        <v>2.23482299222287E-4</v>
      </c>
      <c r="EF39">
        <v>3.2253887690056001E-4</v>
      </c>
      <c r="EG39">
        <v>2.7551771635554099E-4</v>
      </c>
      <c r="EH39">
        <v>1.8686728308703801E-4</v>
      </c>
      <c r="EI39">
        <v>2.3963228257300201E-4</v>
      </c>
      <c r="EJ39">
        <v>2.39065381410426E-4</v>
      </c>
      <c r="EK39">
        <v>2.3600603527696099E-4</v>
      </c>
      <c r="EL39">
        <v>2.3139133029976099E-4</v>
      </c>
      <c r="EM39">
        <v>1.5629489117039501E-4</v>
      </c>
      <c r="EN39">
        <v>2.3720783707716401E-4</v>
      </c>
      <c r="EO39">
        <v>3.60957654260438E-4</v>
      </c>
      <c r="EP39">
        <v>4.0731572815148502E-4</v>
      </c>
      <c r="EQ39">
        <v>2.7887539751338401E-4</v>
      </c>
      <c r="ER39">
        <v>1.8225630141460901E-4</v>
      </c>
      <c r="ES39">
        <v>1.9890860725167001E-4</v>
      </c>
      <c r="ET39">
        <v>4.0060310847077698E-4</v>
      </c>
      <c r="EU39">
        <v>4.2906420813615599E-4</v>
      </c>
      <c r="EV39">
        <v>3.8323517394836098E-4</v>
      </c>
      <c r="EW39">
        <v>3.4993283889922299E-4</v>
      </c>
      <c r="EX39">
        <v>4.7137749584143099E-4</v>
      </c>
      <c r="EY39">
        <v>5.5437850016726298E-4</v>
      </c>
      <c r="EZ39">
        <v>5.5848797823763801E-4</v>
      </c>
      <c r="FA39">
        <v>4.7749072355855098E-4</v>
      </c>
      <c r="FB39">
        <v>5.3491185837353805E-4</v>
      </c>
      <c r="FC39">
        <v>6.4669592027993502E-4</v>
      </c>
      <c r="FD39">
        <v>7.3202048415739495E-4</v>
      </c>
      <c r="FE39">
        <v>6.0930881027719498E-4</v>
      </c>
      <c r="FF39">
        <v>7.7966396486347101E-4</v>
      </c>
      <c r="FG39">
        <v>9.3596879529635895E-4</v>
      </c>
      <c r="FH39">
        <v>8.0777960080206403E-4</v>
      </c>
      <c r="FI39">
        <v>9.7377668661902496E-4</v>
      </c>
      <c r="FJ39">
        <v>1.0072601339278101E-3</v>
      </c>
      <c r="FK39">
        <v>9.7002620016171904E-4</v>
      </c>
      <c r="FL39">
        <v>1.29387057248486E-3</v>
      </c>
      <c r="FM39">
        <v>1.2702797495952E-3</v>
      </c>
      <c r="FN39">
        <v>1.28051702917843E-3</v>
      </c>
      <c r="FO39">
        <v>1.4960877056766301E-3</v>
      </c>
      <c r="FP39">
        <v>1.4411682269496299E-3</v>
      </c>
      <c r="FQ39">
        <v>1.4683058336238399E-3</v>
      </c>
      <c r="FR39">
        <v>1.5611651976429801E-3</v>
      </c>
      <c r="FS39">
        <v>1.6243458631996601E-3</v>
      </c>
      <c r="FT39">
        <v>1.6504941696144099E-3</v>
      </c>
      <c r="FU39">
        <v>1.6552002511496799E-3</v>
      </c>
      <c r="FV39">
        <v>1.6602076675889901E-3</v>
      </c>
      <c r="FW39">
        <v>1.72999335449662E-3</v>
      </c>
      <c r="FX39">
        <v>1.6848518917705101E-3</v>
      </c>
      <c r="FY39">
        <v>1.6167780570956901E-3</v>
      </c>
      <c r="FZ39">
        <v>1.6270786288658801E-3</v>
      </c>
      <c r="GA39">
        <v>1.6253368858385601E-3</v>
      </c>
      <c r="GB39">
        <v>1.5661157827308999E-3</v>
      </c>
      <c r="GC39">
        <v>1.4922966915585599E-3</v>
      </c>
      <c r="GD39">
        <v>1.54458963910119E-3</v>
      </c>
      <c r="GE39">
        <v>1.43801983359565E-3</v>
      </c>
      <c r="GF39">
        <v>1.26600222302499E-3</v>
      </c>
      <c r="GG39">
        <v>1.12849196475001E-3</v>
      </c>
      <c r="GH39">
        <v>1.21082026721402E-3</v>
      </c>
      <c r="GI39">
        <v>1.2146181389532701E-3</v>
      </c>
      <c r="GJ39">
        <v>1.13461499558545E-3</v>
      </c>
      <c r="GK39">
        <v>1.04644901976597E-3</v>
      </c>
      <c r="GL39">
        <v>1.0199964763226699E-3</v>
      </c>
      <c r="GM39">
        <v>1.0004911369424301E-3</v>
      </c>
      <c r="GN39">
        <v>9.6768175796625201E-4</v>
      </c>
      <c r="GO39">
        <v>9.53072325465144E-4</v>
      </c>
      <c r="GP39">
        <v>8.8520581124499004E-4</v>
      </c>
      <c r="GQ39">
        <v>8.4846879365106697E-4</v>
      </c>
      <c r="GR39">
        <v>9.2173995567120404E-4</v>
      </c>
      <c r="GS39">
        <v>9.0344534176822896E-4</v>
      </c>
      <c r="GT39">
        <v>8.3782793887807498E-4</v>
      </c>
      <c r="GU39">
        <v>7.6102874862234897E-4</v>
      </c>
      <c r="GV39">
        <v>7.3808204287083995E-4</v>
      </c>
      <c r="GW39">
        <v>6.3161415406608505E-4</v>
      </c>
      <c r="GX39">
        <v>5.4709721623956398E-4</v>
      </c>
      <c r="GY39">
        <v>5.3738430955452298E-4</v>
      </c>
      <c r="GZ39">
        <v>4.4949225201345802E-4</v>
      </c>
      <c r="HA39">
        <v>3.71645480757139E-4</v>
      </c>
      <c r="HB39">
        <v>3.0110503668510398E-4</v>
      </c>
      <c r="HC39">
        <v>2.0995080762331399E-4</v>
      </c>
      <c r="HD39">
        <v>1.20937750836938E-4</v>
      </c>
      <c r="HE39" s="2">
        <v>2.6209668326948599E-5</v>
      </c>
      <c r="HF39" s="2">
        <v>-6.07044325264261E-5</v>
      </c>
      <c r="HG39" s="2">
        <v>-7.6559209795516405E-5</v>
      </c>
      <c r="HH39">
        <v>-1.02847124449832E-4</v>
      </c>
      <c r="HI39">
        <v>-1.5772742548664901E-4</v>
      </c>
      <c r="HJ39">
        <v>-2.4535601218805201E-4</v>
      </c>
      <c r="HK39">
        <v>-2.8019507474639398E-4</v>
      </c>
      <c r="HL39">
        <v>-3.5403205999018703E-4</v>
      </c>
      <c r="HM39">
        <v>-4.5168280066488998E-4</v>
      </c>
      <c r="HN39">
        <v>-4.6515198043656702E-4</v>
      </c>
      <c r="HO39">
        <v>-4.33924026684017E-4</v>
      </c>
      <c r="HP39">
        <v>-4.4536321338143698E-4</v>
      </c>
      <c r="HQ39">
        <v>-5.3495766591558902E-4</v>
      </c>
      <c r="HR39">
        <v>-4.9477126226591403E-4</v>
      </c>
      <c r="HS39">
        <v>-5.2165671219808101E-4</v>
      </c>
      <c r="HT39">
        <v>-5.6923806820420196E-4</v>
      </c>
      <c r="HU39">
        <v>-4.8981248849916696E-4</v>
      </c>
      <c r="HV39">
        <v>-5.0692358871543897E-4</v>
      </c>
      <c r="HW39">
        <v>-5.1785788787928901E-4</v>
      </c>
      <c r="HX39">
        <v>-4.7025513223649702E-4</v>
      </c>
      <c r="HY39">
        <v>-3.3259622872156399E-4</v>
      </c>
      <c r="HZ39">
        <v>-3.37887283678735E-4</v>
      </c>
      <c r="IA39">
        <v>-4.1325967080638897E-4</v>
      </c>
      <c r="IB39">
        <v>-4.5307355790501702E-4</v>
      </c>
      <c r="IC39">
        <v>-3.9311095972789298E-4</v>
      </c>
      <c r="ID39">
        <v>-3.4144294452869898E-4</v>
      </c>
      <c r="IE39">
        <v>-3.1356985060401098E-4</v>
      </c>
      <c r="IF39">
        <v>-2.5995395238710602E-4</v>
      </c>
      <c r="IG39">
        <v>-2.2254453212653701E-4</v>
      </c>
      <c r="IH39">
        <v>-2.1063684288676101E-4</v>
      </c>
      <c r="II39">
        <v>-2.15985249111112E-4</v>
      </c>
      <c r="IJ39">
        <v>-1.69665767164821E-4</v>
      </c>
      <c r="IK39">
        <v>-1.9479939256237299E-4</v>
      </c>
      <c r="IL39">
        <v>-2.27837351750762E-4</v>
      </c>
      <c r="IM39">
        <v>-1.3657051587408401E-4</v>
      </c>
      <c r="IN39">
        <v>-1.21638266220008E-4</v>
      </c>
      <c r="IO39" s="2">
        <v>-9.83654832548628E-5</v>
      </c>
      <c r="IP39" s="2">
        <v>-5.8089672218732798E-5</v>
      </c>
      <c r="IQ39">
        <v>-1.01641898224523E-4</v>
      </c>
      <c r="IR39">
        <v>-1.08066581443245E-4</v>
      </c>
      <c r="IS39" s="2">
        <v>-6.4656544569856805E-5</v>
      </c>
      <c r="IT39" s="2">
        <v>1.2474817980922699E-5</v>
      </c>
      <c r="IU39">
        <v>-1.10032046872512E-4</v>
      </c>
      <c r="IV39">
        <v>-1.3591998276999001E-4</v>
      </c>
      <c r="IW39" s="2">
        <v>-8.8101326941720403E-5</v>
      </c>
      <c r="IX39">
        <v>-2.13181837370551E-4</v>
      </c>
      <c r="IY39">
        <v>-2.2887222377866701E-4</v>
      </c>
      <c r="IZ39">
        <v>-2.12139347172135E-4</v>
      </c>
      <c r="JA39">
        <v>-2.1419671426571899E-4</v>
      </c>
      <c r="JB39">
        <v>-2.5533144703297598E-4</v>
      </c>
      <c r="JC39">
        <v>-2.8272345058895002E-4</v>
      </c>
      <c r="JD39">
        <v>-3.1317881539158699E-4</v>
      </c>
      <c r="JE39">
        <v>-3.7937082909641698E-4</v>
      </c>
      <c r="JF39">
        <v>-2.60801850044172E-4</v>
      </c>
      <c r="JG39">
        <v>-2.4019048163673301E-4</v>
      </c>
      <c r="JH39">
        <v>-3.4565530581031701E-4</v>
      </c>
      <c r="JI39">
        <v>-3.0217371337431799E-4</v>
      </c>
      <c r="JJ39">
        <v>-2.8267456588739799E-4</v>
      </c>
      <c r="JK39">
        <v>-2.6954037312582101E-4</v>
      </c>
      <c r="JL39">
        <v>-2.4779344082641297E-4</v>
      </c>
      <c r="JM39">
        <v>-2.0468962186907599E-4</v>
      </c>
      <c r="JN39">
        <v>-2.2705233646313E-4</v>
      </c>
      <c r="JO39">
        <v>-2.46444439267363E-4</v>
      </c>
      <c r="JP39" s="2">
        <v>-8.1249952337198895E-5</v>
      </c>
      <c r="JQ39">
        <v>-1.4299176551767001E-4</v>
      </c>
      <c r="JR39">
        <v>-1.58739118303415E-4</v>
      </c>
      <c r="JS39" s="2">
        <v>-3.7708364992417399E-5</v>
      </c>
      <c r="JT39" s="2">
        <v>-4.84017995932857E-5</v>
      </c>
      <c r="JU39" s="2">
        <v>-8.7016749581428701E-5</v>
      </c>
      <c r="JV39" s="2">
        <v>-9.8952342466700205E-5</v>
      </c>
      <c r="JW39" s="2">
        <v>-3.6970299206438997E-5</v>
      </c>
      <c r="JX39" s="2">
        <v>-7.2789726650295703E-6</v>
      </c>
      <c r="JY39" s="2">
        <v>-5.8381056054788099E-5</v>
      </c>
      <c r="JZ39">
        <v>-1.4326157623440399E-4</v>
      </c>
      <c r="KA39" s="2">
        <v>-8.9758673206495395E-5</v>
      </c>
      <c r="KB39">
        <v>-1.4362748582789599E-4</v>
      </c>
      <c r="KC39">
        <v>-2.2171541972088499E-4</v>
      </c>
      <c r="KD39">
        <v>-2.5662187902417101E-4</v>
      </c>
      <c r="KE39">
        <v>-2.17024949724918E-4</v>
      </c>
      <c r="KF39">
        <v>-2.2556713449176099E-4</v>
      </c>
      <c r="KG39">
        <v>-2.75980452823446E-4</v>
      </c>
      <c r="KH39">
        <v>-3.1882041805745198E-4</v>
      </c>
      <c r="KI39">
        <v>-2.7795486920984902E-4</v>
      </c>
      <c r="KJ39">
        <v>-3.1674739881940299E-4</v>
      </c>
      <c r="KK39">
        <v>-4.3696819173853199E-4</v>
      </c>
      <c r="KL39">
        <v>-4.0929863246542801E-4</v>
      </c>
      <c r="KM39">
        <v>-2.9505674927308702E-4</v>
      </c>
      <c r="KN39">
        <v>-2.9095726338423299E-4</v>
      </c>
      <c r="KO39">
        <v>-5.09583562953544E-4</v>
      </c>
      <c r="KP39">
        <v>-2.8015674323551902E-4</v>
      </c>
      <c r="KQ39">
        <v>-2.5692336389502701E-4</v>
      </c>
      <c r="KR39">
        <v>-3.64829639946235E-4</v>
      </c>
      <c r="KS39">
        <v>-1.6032575557164801E-4</v>
      </c>
      <c r="KT39">
        <v>-2.0348006043793501E-4</v>
      </c>
      <c r="KU39">
        <v>-3.0778015151149802E-4</v>
      </c>
      <c r="KV39">
        <v>-3.55049302094824E-4</v>
      </c>
      <c r="KW39">
        <v>-1.63308782121339E-4</v>
      </c>
      <c r="KX39">
        <v>-2.3937786736549099E-4</v>
      </c>
      <c r="KY39">
        <v>-3.88242580776166E-4</v>
      </c>
      <c r="KZ39">
        <v>-3.8133299376532899E-4</v>
      </c>
      <c r="LA39">
        <v>-3.6490148103913999E-4</v>
      </c>
      <c r="LB39">
        <v>-3.2771298584979202E-4</v>
      </c>
      <c r="LC39">
        <v>-3.0743241578382198E-4</v>
      </c>
      <c r="LD39">
        <v>-4.0927752665942098E-4</v>
      </c>
      <c r="LE39">
        <v>-4.0604322761221399E-4</v>
      </c>
      <c r="LF39">
        <v>-3.4576916703413203E-4</v>
      </c>
      <c r="LG39">
        <v>-2.8419561945235199E-4</v>
      </c>
      <c r="LH39">
        <v>-3.3328683586519999E-4</v>
      </c>
      <c r="LI39">
        <v>-2.7474196923019101E-4</v>
      </c>
      <c r="LJ39">
        <v>-1.9141157942096799E-4</v>
      </c>
      <c r="LK39">
        <v>-2.2533361655011899E-4</v>
      </c>
      <c r="LL39">
        <v>-1.3189174200958599E-4</v>
      </c>
      <c r="LM39">
        <v>-1.53244552006068E-4</v>
      </c>
      <c r="LN39">
        <v>-2.45861006731272E-4</v>
      </c>
      <c r="LO39" s="2">
        <v>-3.6351731350437301E-5</v>
      </c>
      <c r="LP39" s="2">
        <v>3.5039250100579699E-5</v>
      </c>
      <c r="LQ39" s="2">
        <v>4.5205927313250002E-6</v>
      </c>
      <c r="LR39" s="2">
        <v>-5.7612458385839997E-5</v>
      </c>
      <c r="LS39" s="2">
        <v>8.6477398481153204E-5</v>
      </c>
      <c r="LT39">
        <v>1.4322194824327499E-4</v>
      </c>
      <c r="LU39">
        <v>1.3902601699511001E-4</v>
      </c>
      <c r="LV39">
        <v>1.92149809919264E-4</v>
      </c>
      <c r="LW39">
        <v>3.4791248796514998E-4</v>
      </c>
      <c r="LX39">
        <v>4.6422188047504098E-4</v>
      </c>
      <c r="LY39">
        <v>5.0496432628347496E-4</v>
      </c>
      <c r="LZ39">
        <v>5.3715260993043802E-4</v>
      </c>
      <c r="MA39">
        <v>8.0050910049426496E-4</v>
      </c>
      <c r="MB39">
        <v>1.0691354839814E-3</v>
      </c>
      <c r="MC39">
        <v>1.0061353431355901E-3</v>
      </c>
      <c r="MD39">
        <v>1.21969247855517E-3</v>
      </c>
      <c r="ME39">
        <v>1.4009228498391699E-3</v>
      </c>
      <c r="MF39">
        <v>1.6034885621438899E-3</v>
      </c>
      <c r="MG39">
        <v>1.9527706487793501E-3</v>
      </c>
      <c r="MH39">
        <v>2.2275050295651301E-3</v>
      </c>
      <c r="MI39">
        <v>2.5575504406695E-3</v>
      </c>
      <c r="MJ39">
        <v>2.92798178149784E-3</v>
      </c>
      <c r="MK39">
        <v>3.25373531563059E-3</v>
      </c>
      <c r="ML39">
        <v>3.4785110644589201E-3</v>
      </c>
      <c r="MM39">
        <v>3.7646601823679202E-3</v>
      </c>
      <c r="MN39">
        <v>4.17237255810973E-3</v>
      </c>
      <c r="MO39">
        <v>4.4916160034127002E-3</v>
      </c>
      <c r="MP39">
        <v>4.8496771512678196E-3</v>
      </c>
      <c r="MQ39">
        <v>5.1285899160459199E-3</v>
      </c>
      <c r="MR39">
        <v>5.1013968475373704E-3</v>
      </c>
      <c r="MS39">
        <v>5.3799538019761901E-3</v>
      </c>
      <c r="MT39">
        <v>5.6350283863439796E-3</v>
      </c>
      <c r="MU39">
        <v>5.7748250881114902E-3</v>
      </c>
      <c r="MV39">
        <v>6.0080890373673101E-3</v>
      </c>
      <c r="MW39">
        <v>6.1932109962388199E-3</v>
      </c>
      <c r="MX39">
        <v>6.3928067418178997E-3</v>
      </c>
      <c r="MY39">
        <v>6.6340328802709002E-3</v>
      </c>
      <c r="MZ39">
        <v>6.8962572397661898E-3</v>
      </c>
      <c r="NA39">
        <v>7.1761828870253496E-3</v>
      </c>
      <c r="NB39">
        <v>7.4340501584244699E-3</v>
      </c>
      <c r="NC39">
        <v>7.6773347725687504E-3</v>
      </c>
      <c r="ND39">
        <v>8.0109281009749303E-3</v>
      </c>
      <c r="NE39">
        <v>8.3569814623465008E-3</v>
      </c>
      <c r="NF39">
        <v>8.8266878696478604E-3</v>
      </c>
      <c r="NG39">
        <v>9.5407555618811594E-3</v>
      </c>
      <c r="NH39">
        <v>1.01162897283064E-2</v>
      </c>
      <c r="NI39">
        <v>1.0283253025241501E-2</v>
      </c>
      <c r="NJ39">
        <v>1.02293507227932E-2</v>
      </c>
      <c r="NK39">
        <v>1.04566817405044E-2</v>
      </c>
      <c r="NL39">
        <v>1.11354587990032E-2</v>
      </c>
      <c r="NM39">
        <v>1.19993589713539E-2</v>
      </c>
      <c r="NN39">
        <v>1.23259618107537E-2</v>
      </c>
      <c r="NO39">
        <v>1.25812384438322E-2</v>
      </c>
      <c r="NP39">
        <v>1.28753714003935E-2</v>
      </c>
      <c r="NQ39">
        <v>1.32981319429552E-2</v>
      </c>
      <c r="NR39">
        <v>1.3821324379076299E-2</v>
      </c>
      <c r="NS39">
        <v>1.4130667313524701E-2</v>
      </c>
      <c r="NT39">
        <v>1.4361344467305699E-2</v>
      </c>
      <c r="NU39">
        <v>1.46247513715018E-2</v>
      </c>
      <c r="NV39">
        <v>1.4793087708799901E-2</v>
      </c>
      <c r="NW39">
        <v>1.4911352194021E-2</v>
      </c>
      <c r="NX39">
        <v>1.5160591858805E-2</v>
      </c>
      <c r="NY39">
        <v>1.5499153650163799E-2</v>
      </c>
      <c r="NZ39">
        <v>1.5455134914409E-2</v>
      </c>
      <c r="OA39">
        <v>1.5446265156299601E-2</v>
      </c>
      <c r="OB39">
        <v>1.55821371502606E-2</v>
      </c>
      <c r="OC39">
        <v>1.54068591318381E-2</v>
      </c>
      <c r="OD39">
        <v>1.5415139935062201E-2</v>
      </c>
      <c r="OE39">
        <v>1.53277477114719E-2</v>
      </c>
      <c r="OF39">
        <v>1.4952001266949001E-2</v>
      </c>
      <c r="OG39">
        <v>1.4804012406917E-2</v>
      </c>
      <c r="OH39">
        <v>1.45476856208349E-2</v>
      </c>
      <c r="OI39">
        <v>1.41889863798351E-2</v>
      </c>
      <c r="OJ39">
        <v>1.3906423701225801E-2</v>
      </c>
      <c r="OK39">
        <v>1.3576551516826E-2</v>
      </c>
      <c r="OL39">
        <v>1.31587690132341E-2</v>
      </c>
      <c r="OM39">
        <v>1.2701545666378201E-2</v>
      </c>
      <c r="ON39">
        <v>1.24660897683337E-2</v>
      </c>
      <c r="OO39">
        <v>1.20400094824646E-2</v>
      </c>
      <c r="OP39">
        <v>1.15828166729225E-2</v>
      </c>
      <c r="OQ39">
        <v>1.11693507288685E-2</v>
      </c>
      <c r="OR39">
        <v>1.0630815304067899E-2</v>
      </c>
      <c r="OS39">
        <v>9.8667841657495703E-3</v>
      </c>
      <c r="OT39">
        <v>9.0508814700121405E-3</v>
      </c>
      <c r="OU39">
        <v>8.6054651558238101E-3</v>
      </c>
      <c r="OV39">
        <v>1.0252460275851E-2</v>
      </c>
      <c r="OW39">
        <v>1.21629820209144E-2</v>
      </c>
      <c r="OX39">
        <v>1.0954992978571601E-2</v>
      </c>
      <c r="OY39">
        <v>7.5966828432642202E-3</v>
      </c>
      <c r="OZ39">
        <v>7.59106311567236E-3</v>
      </c>
      <c r="PA39">
        <v>7.7019664442074696E-3</v>
      </c>
      <c r="PB39">
        <v>6.7713190833034002E-3</v>
      </c>
      <c r="PC39">
        <v>6.52721957040107E-3</v>
      </c>
      <c r="PD39">
        <v>6.22939812340975E-3</v>
      </c>
      <c r="PE39">
        <v>6.0552764034139698E-3</v>
      </c>
      <c r="PF39">
        <v>6.0892999686382098E-3</v>
      </c>
      <c r="PG39">
        <v>6.0330753534002697E-3</v>
      </c>
      <c r="PH39">
        <v>5.8838758242868499E-3</v>
      </c>
      <c r="PI39">
        <v>5.71952513423752E-3</v>
      </c>
      <c r="PJ39">
        <v>5.6716799193076697E-3</v>
      </c>
      <c r="PK39">
        <v>5.4725952274629602E-3</v>
      </c>
      <c r="PL39">
        <v>5.3059873929818197E-3</v>
      </c>
      <c r="PM39">
        <v>5.1948051323655303E-3</v>
      </c>
      <c r="PN39">
        <v>4.9925625563660703E-3</v>
      </c>
      <c r="PO39">
        <v>4.9084086316744501E-3</v>
      </c>
      <c r="PP39">
        <v>4.8514781358785404E-3</v>
      </c>
      <c r="PQ39">
        <v>4.7592088766755403E-3</v>
      </c>
      <c r="PR39">
        <v>4.65747260977989E-3</v>
      </c>
      <c r="PS39">
        <v>4.5437947135939898E-3</v>
      </c>
      <c r="PT39">
        <v>4.4670192726578599E-3</v>
      </c>
      <c r="PU39">
        <v>4.46095820371802E-3</v>
      </c>
      <c r="PV39">
        <v>4.25478597218745E-3</v>
      </c>
      <c r="PW39">
        <v>4.2076872548459498E-3</v>
      </c>
      <c r="PX39">
        <v>4.2758259366303397E-3</v>
      </c>
      <c r="PY39">
        <v>4.1662559123126297E-3</v>
      </c>
      <c r="PZ39">
        <v>4.1099750806347403E-3</v>
      </c>
      <c r="QA39">
        <v>4.0344588279999103E-3</v>
      </c>
      <c r="QB39">
        <v>3.9470203361386298E-3</v>
      </c>
      <c r="QC39">
        <v>3.9839127015876604E-3</v>
      </c>
      <c r="QD39">
        <v>4.0017789748917803E-3</v>
      </c>
      <c r="QE39">
        <v>3.9020303636017198E-3</v>
      </c>
      <c r="QF39">
        <v>3.6712206281826099E-3</v>
      </c>
      <c r="QG39">
        <v>3.6631172242948202E-3</v>
      </c>
      <c r="QH39">
        <v>3.66369159463492E-3</v>
      </c>
      <c r="QI39">
        <v>3.6249384104538899E-3</v>
      </c>
      <c r="QJ39">
        <v>3.5348049988665601E-3</v>
      </c>
      <c r="QK39">
        <v>3.46884787253079E-3</v>
      </c>
      <c r="QL39">
        <v>3.4798778641509502E-3</v>
      </c>
      <c r="QM39">
        <v>3.52529084456101E-3</v>
      </c>
      <c r="QN39">
        <v>3.4749190864550999E-3</v>
      </c>
      <c r="QO39">
        <v>3.4800703703462802E-3</v>
      </c>
      <c r="QP39">
        <v>3.3735665096481498E-3</v>
      </c>
      <c r="QQ39">
        <v>3.1612994138802602E-3</v>
      </c>
      <c r="QR39">
        <v>3.1670444364668999E-3</v>
      </c>
      <c r="QS39">
        <v>3.1823909980983399E-3</v>
      </c>
      <c r="QT39">
        <v>3.1150678846606698E-3</v>
      </c>
      <c r="QU39">
        <v>2.9357038904573199E-3</v>
      </c>
      <c r="QV39">
        <v>2.9337276797290301E-3</v>
      </c>
      <c r="QW39">
        <v>2.8552642121008999E-3</v>
      </c>
      <c r="QX39">
        <v>2.8071805366150001E-3</v>
      </c>
      <c r="QY39">
        <v>2.98579917837586E-3</v>
      </c>
      <c r="QZ39">
        <v>3.13097117837376E-3</v>
      </c>
      <c r="RA39">
        <v>3.1737367729774602E-3</v>
      </c>
      <c r="RB39">
        <v>3.0735633048268999E-3</v>
      </c>
      <c r="RC39">
        <v>2.8243798821757102E-3</v>
      </c>
      <c r="RD39">
        <v>2.62297794548486E-3</v>
      </c>
      <c r="RE39">
        <v>2.6778461298018999E-3</v>
      </c>
      <c r="RF39">
        <v>2.9653414436066699E-3</v>
      </c>
      <c r="RG39">
        <v>3.13676761495692E-3</v>
      </c>
      <c r="RH39">
        <v>2.8845755418056701E-3</v>
      </c>
      <c r="RI39">
        <v>2.4856584785974099E-3</v>
      </c>
      <c r="RJ39">
        <v>2.2468938771630399E-3</v>
      </c>
      <c r="RK39">
        <v>2.38099500754284E-3</v>
      </c>
      <c r="RL39">
        <v>2.5306427236579799E-3</v>
      </c>
      <c r="RM39">
        <v>2.5526988346979101E-3</v>
      </c>
      <c r="RN39">
        <v>2.36386951014559E-3</v>
      </c>
      <c r="RO39">
        <v>2.30381622374967E-3</v>
      </c>
      <c r="RP39">
        <v>2.3868442509911701E-3</v>
      </c>
      <c r="RQ39">
        <v>2.4726940323069198E-3</v>
      </c>
      <c r="RR39">
        <v>2.3172881419912801E-3</v>
      </c>
      <c r="RS39">
        <v>2.3762012875435299E-3</v>
      </c>
      <c r="RT39">
        <v>2.3864445622237599E-3</v>
      </c>
      <c r="RU39">
        <v>2.3412293183056902E-3</v>
      </c>
      <c r="RV39">
        <v>2.5248446576011901E-3</v>
      </c>
      <c r="RW39">
        <v>2.4243369569946801E-3</v>
      </c>
      <c r="RX39">
        <v>2.3532294172427001E-3</v>
      </c>
      <c r="RY39">
        <v>2.4439103206336998E-3</v>
      </c>
      <c r="RZ39">
        <v>2.4339574295708698E-3</v>
      </c>
      <c r="SA39">
        <v>2.3863693032320499E-3</v>
      </c>
      <c r="SB39">
        <v>2.33854092624894E-3</v>
      </c>
      <c r="SC39">
        <v>2.3215486431223602E-3</v>
      </c>
      <c r="SD39">
        <v>2.3252043119020098E-3</v>
      </c>
      <c r="SE39">
        <v>2.3392548112760002E-3</v>
      </c>
      <c r="SF39">
        <v>2.3341217718531198E-3</v>
      </c>
      <c r="SG39">
        <v>2.2812267470152E-3</v>
      </c>
      <c r="SH39">
        <v>2.2663982891157099E-3</v>
      </c>
      <c r="SI39">
        <v>2.2192330585807901E-3</v>
      </c>
      <c r="SJ39">
        <v>2.24511950795361E-3</v>
      </c>
      <c r="SK39">
        <v>2.5865078698953199E-3</v>
      </c>
      <c r="SL39">
        <v>2.5118568637112399E-3</v>
      </c>
      <c r="SM39">
        <v>2.4597243035072401E-3</v>
      </c>
      <c r="SN39">
        <v>2.42727505249794E-3</v>
      </c>
      <c r="SO39">
        <v>1.7904477826730699E-3</v>
      </c>
      <c r="SP39">
        <v>1.9663773073834599E-3</v>
      </c>
      <c r="SQ39">
        <v>2.1537758490051402E-3</v>
      </c>
      <c r="SR39">
        <v>2.0139627210509999E-3</v>
      </c>
      <c r="SS39">
        <v>2.1768316433727198E-3</v>
      </c>
      <c r="ST39">
        <v>2.1407213470942799E-3</v>
      </c>
      <c r="SU39">
        <v>2.1071277906716999E-3</v>
      </c>
      <c r="SV39">
        <v>2.23556325163861E-3</v>
      </c>
      <c r="SW39">
        <v>2.1987923621395698E-3</v>
      </c>
      <c r="SX39">
        <v>2.1032361808398501E-3</v>
      </c>
      <c r="SY39">
        <v>2.10182717162514E-3</v>
      </c>
      <c r="SZ39">
        <v>2.2936411590970401E-3</v>
      </c>
      <c r="TA39">
        <v>1.9701150878711098E-3</v>
      </c>
      <c r="TB39">
        <v>1.71801566941476E-3</v>
      </c>
      <c r="TC39">
        <v>1.77773779350907E-3</v>
      </c>
      <c r="TD39">
        <v>2.2417273864760601E-3</v>
      </c>
      <c r="TE39">
        <v>1.8432758558645701E-3</v>
      </c>
      <c r="TF39">
        <v>1.7660128767001801E-3</v>
      </c>
      <c r="TG39">
        <v>2.06739658753047E-3</v>
      </c>
      <c r="TH39">
        <v>1.91382195121611E-3</v>
      </c>
      <c r="TI39">
        <v>1.67223060853586E-3</v>
      </c>
      <c r="TJ39">
        <v>1.7155570587367201E-3</v>
      </c>
      <c r="TK39">
        <v>2.0068723249970799E-3</v>
      </c>
      <c r="TL39">
        <v>1.8311922014488499E-3</v>
      </c>
      <c r="TM39">
        <v>1.7435473503138899E-3</v>
      </c>
      <c r="TN39">
        <v>1.6422170505428701E-3</v>
      </c>
      <c r="TO39">
        <v>1.54766400103636E-3</v>
      </c>
      <c r="TP39">
        <v>1.8753665385002299E-3</v>
      </c>
      <c r="TQ39">
        <v>1.7030095133209E-3</v>
      </c>
      <c r="TR39">
        <v>1.5125185252649999E-3</v>
      </c>
      <c r="TS39">
        <v>1.68737253276302E-3</v>
      </c>
      <c r="TT39">
        <v>1.58019518687878E-3</v>
      </c>
      <c r="TU39">
        <v>1.47895315796246E-3</v>
      </c>
      <c r="TV39">
        <v>1.4501599474430801E-3</v>
      </c>
      <c r="TW39">
        <v>1.47500009821598E-3</v>
      </c>
      <c r="TX39">
        <v>1.0379898160328201E-3</v>
      </c>
      <c r="TY39">
        <v>1.21427298590635E-3</v>
      </c>
      <c r="TZ39">
        <v>1.56033860339518E-3</v>
      </c>
      <c r="UA39">
        <v>1.1286070497345301E-3</v>
      </c>
      <c r="UB39">
        <v>1.6306212251302301E-3</v>
      </c>
      <c r="UC39">
        <v>1.6468378340120399E-3</v>
      </c>
      <c r="UD39">
        <v>1.2716315188409E-3</v>
      </c>
      <c r="UE39">
        <v>1.5767909557074899E-3</v>
      </c>
      <c r="UF39">
        <v>1.5443875815775599E-3</v>
      </c>
      <c r="UG39">
        <v>1.32352907171013E-3</v>
      </c>
      <c r="UH39">
        <v>1.0983256460293199E-3</v>
      </c>
      <c r="UI39">
        <v>1.15991354678753E-3</v>
      </c>
      <c r="UJ39">
        <v>8.5960211057825597E-4</v>
      </c>
      <c r="UK39">
        <v>9.0903050489218905E-4</v>
      </c>
      <c r="UL39">
        <v>1.34230760533281E-3</v>
      </c>
      <c r="UM39">
        <v>1.30484605358767E-3</v>
      </c>
      <c r="UN39">
        <v>1.25660858178567E-3</v>
      </c>
      <c r="UO39">
        <v>1.4601032610400699E-3</v>
      </c>
      <c r="UP39">
        <v>1.74673318273885E-3</v>
      </c>
      <c r="UQ39">
        <v>7.4152556299059797E-4</v>
      </c>
      <c r="UR39">
        <v>9.0955462344337302E-4</v>
      </c>
      <c r="US39">
        <v>1.1753851934813799E-3</v>
      </c>
      <c r="UT39">
        <v>8.5067651040091096E-4</v>
      </c>
      <c r="UU39">
        <v>1.01613518113289E-3</v>
      </c>
      <c r="UV39">
        <v>1.3690752821243E-3</v>
      </c>
      <c r="UW39">
        <v>1.3814781706873E-3</v>
      </c>
      <c r="UX39">
        <v>7.84503237206705E-4</v>
      </c>
      <c r="UY39">
        <v>4.1974961983999598E-4</v>
      </c>
      <c r="UZ39">
        <v>8.5692119197816597E-4</v>
      </c>
      <c r="VA39">
        <v>1.19587273883888E-3</v>
      </c>
      <c r="VB39">
        <v>6.0318529513271602E-4</v>
      </c>
      <c r="VC39">
        <v>2.4710454536768699E-4</v>
      </c>
      <c r="VD39">
        <v>2.9642368529790602E-4</v>
      </c>
      <c r="VE39">
        <v>3.2335705554903399E-4</v>
      </c>
      <c r="VF39">
        <v>-1.8026498503962601E-4</v>
      </c>
      <c r="VG39">
        <v>-2.6966483321209201E-4</v>
      </c>
      <c r="VH39">
        <v>-1.34439226564614E-4</v>
      </c>
      <c r="VI39">
        <v>1.6681882006809601E-4</v>
      </c>
      <c r="VJ39">
        <v>5.4335974321115298E-4</v>
      </c>
      <c r="VK39">
        <v>1.1912041808191001E-4</v>
      </c>
      <c r="VL39" s="2">
        <v>-2.3472870365963398E-5</v>
      </c>
      <c r="VM39" s="2">
        <v>-3.25479884083213E-5</v>
      </c>
      <c r="VN39">
        <v>-9.2329679106654299E-4</v>
      </c>
      <c r="VO39">
        <v>-1.5186195730131501E-3</v>
      </c>
      <c r="VP39">
        <v>-1.6436711310608E-3</v>
      </c>
      <c r="VQ39">
        <v>-1.41265418495167E-3</v>
      </c>
      <c r="VR39">
        <v>-1.21305786058192E-3</v>
      </c>
      <c r="VS39">
        <v>-1.3292360325905001E-3</v>
      </c>
      <c r="VT39">
        <v>-1.4580081710920899E-3</v>
      </c>
      <c r="VU39">
        <v>-1.6608674665837301E-3</v>
      </c>
      <c r="VV39">
        <v>-2.2344698583135801E-3</v>
      </c>
      <c r="VW39">
        <v>-1.7231262586527699E-3</v>
      </c>
      <c r="VX39">
        <v>-9.2933581107498798E-4</v>
      </c>
      <c r="VY39">
        <v>-4.9102979525730795E-4</v>
      </c>
      <c r="VZ39">
        <v>-1.08309507196567E-3</v>
      </c>
      <c r="WA39">
        <v>-2.22031598524509E-3</v>
      </c>
      <c r="WB39">
        <v>-2.65269711126144E-3</v>
      </c>
      <c r="WC39">
        <v>-2.3131499562842801E-3</v>
      </c>
      <c r="WD39">
        <v>-2.5255420680212999E-3</v>
      </c>
      <c r="WE39">
        <v>-1.7237323520004799E-3</v>
      </c>
      <c r="WF39">
        <v>-2.3894190044719001E-3</v>
      </c>
      <c r="WG39">
        <v>-4.1213832126891399E-3</v>
      </c>
      <c r="WH39">
        <v>-2.9632668134765799E-3</v>
      </c>
      <c r="WI39">
        <v>-2.2931158336481901E-3</v>
      </c>
      <c r="WJ39">
        <v>-2.8490859039564699E-3</v>
      </c>
      <c r="WK39">
        <v>-3.8738606831916502E-3</v>
      </c>
      <c r="WL39">
        <v>-2.2398114833013798E-3</v>
      </c>
      <c r="WM39">
        <v>-2.13859878615562E-3</v>
      </c>
      <c r="WN39">
        <v>-2.42856607097149E-3</v>
      </c>
      <c r="WO39">
        <v>-2.3814914642066899E-3</v>
      </c>
      <c r="WP39">
        <v>-1.4261005108644901E-3</v>
      </c>
      <c r="WQ39">
        <v>-1.9642398603928698E-3</v>
      </c>
      <c r="WR39">
        <v>-2.0576762555252199E-3</v>
      </c>
      <c r="WS39">
        <v>-1.25002264897917E-3</v>
      </c>
      <c r="WT39">
        <v>-1.1500129611680999E-3</v>
      </c>
      <c r="WU39">
        <v>-6.4079252163784495E-4</v>
      </c>
      <c r="WV39">
        <v>-5.4551574140988802E-4</v>
      </c>
      <c r="WW39">
        <v>-9.9670331705376002E-4</v>
      </c>
      <c r="WX39">
        <v>-1.2344505224138999E-3</v>
      </c>
      <c r="WY39">
        <v>-3.31771551409406E-4</v>
      </c>
      <c r="WZ39">
        <v>2.7233739385781202E-4</v>
      </c>
      <c r="XA39" s="2">
        <v>-1.5188165998679399E-5</v>
      </c>
      <c r="XB39">
        <v>-4.7925508089616302E-4</v>
      </c>
      <c r="XC39">
        <v>-9.1576988385533298E-4</v>
      </c>
      <c r="XD39">
        <v>-3.4417677084931701E-4</v>
      </c>
      <c r="XE39">
        <v>8.2389264140406203E-4</v>
      </c>
      <c r="XF39">
        <v>-4.8928677854087599E-4</v>
      </c>
      <c r="XG39" s="2">
        <v>-3.52291511018094E-5</v>
      </c>
      <c r="XH39">
        <v>1.05621127685113E-4</v>
      </c>
      <c r="XI39">
        <v>-4.30951726677266E-4</v>
      </c>
      <c r="XJ39">
        <v>9.0786561279229704E-4</v>
      </c>
      <c r="XK39">
        <v>6.7915034662104101E-4</v>
      </c>
      <c r="XL39" s="2">
        <v>1.8077611012468099E-5</v>
      </c>
      <c r="XM39">
        <v>-1.4273764947343701E-4</v>
      </c>
      <c r="XN39">
        <v>1.1290134374984399E-3</v>
      </c>
      <c r="XO39">
        <v>1.2816729860670401E-3</v>
      </c>
      <c r="XP39">
        <v>8.1839623632139202E-4</v>
      </c>
      <c r="XQ39">
        <v>4.7215539640370298E-4</v>
      </c>
      <c r="XR39">
        <v>1.4494019481095001E-3</v>
      </c>
      <c r="XS39">
        <v>2.2732429725774001E-3</v>
      </c>
      <c r="XT39">
        <v>1.83336913083201E-3</v>
      </c>
      <c r="XU39">
        <v>6.9996190283248805E-4</v>
      </c>
      <c r="XV39">
        <v>1.70621955213278E-3</v>
      </c>
      <c r="XW39">
        <v>1.6110367708243899E-3</v>
      </c>
      <c r="XX39">
        <v>1.2565780543939899E-3</v>
      </c>
      <c r="XY39">
        <v>9.6526271560356397E-4</v>
      </c>
      <c r="XZ39">
        <v>5.8786187804307798E-4</v>
      </c>
      <c r="YA39">
        <v>9.0510791618544895E-4</v>
      </c>
      <c r="YB39">
        <v>1.2741112245168401E-3</v>
      </c>
      <c r="YC39">
        <v>1.4441158123161301E-3</v>
      </c>
      <c r="YD39">
        <v>-2.0367478528957599E-3</v>
      </c>
      <c r="YE39">
        <v>1.1000451447457399E-3</v>
      </c>
      <c r="YF39">
        <v>1.52543044151846E-3</v>
      </c>
      <c r="YG39">
        <v>1.9954823217555001E-3</v>
      </c>
      <c r="YH39">
        <v>1.8713343080571699E-3</v>
      </c>
      <c r="YI39">
        <v>1.83410854760407E-3</v>
      </c>
      <c r="YJ39">
        <v>1.8064524368587699E-3</v>
      </c>
      <c r="YK39">
        <v>1.8968784122906199E-3</v>
      </c>
      <c r="YL39">
        <v>1.7081267412297201E-3</v>
      </c>
      <c r="YM39">
        <v>1.96922550568489E-3</v>
      </c>
      <c r="YN39">
        <v>2.2208751711965701E-3</v>
      </c>
      <c r="YO39">
        <v>2.2646968610394698E-3</v>
      </c>
      <c r="YP39">
        <v>2.4215727291818602E-3</v>
      </c>
      <c r="YQ39">
        <v>2.3353857864134601E-3</v>
      </c>
      <c r="YR39">
        <v>2.3706222084624701E-3</v>
      </c>
      <c r="YS39">
        <v>2.3360591580491299E-3</v>
      </c>
      <c r="YT39">
        <v>2.0534182608013302E-3</v>
      </c>
      <c r="YU39">
        <v>2.32385822672129E-3</v>
      </c>
      <c r="YV39">
        <v>2.6829713199640502E-3</v>
      </c>
      <c r="YW39">
        <v>2.5285169745726198E-3</v>
      </c>
      <c r="YX39">
        <v>2.4441771062970298E-3</v>
      </c>
      <c r="YY39">
        <v>2.6597444275802801E-3</v>
      </c>
      <c r="YZ39">
        <v>2.5213880872772799E-3</v>
      </c>
      <c r="ZA39">
        <v>2.2304897471202298E-3</v>
      </c>
      <c r="ZB39">
        <v>2.5441298719154799E-3</v>
      </c>
      <c r="ZC39">
        <v>2.8533740818991299E-3</v>
      </c>
      <c r="ZD39">
        <v>2.6764800631032802E-3</v>
      </c>
      <c r="ZE39">
        <v>2.7082405118538E-3</v>
      </c>
      <c r="ZF39">
        <v>2.6444414957762399E-3</v>
      </c>
      <c r="ZG39">
        <v>2.3901868171090899E-3</v>
      </c>
      <c r="ZH39">
        <v>2.5722963640083698E-3</v>
      </c>
      <c r="ZI39">
        <v>2.7523047831934499E-3</v>
      </c>
      <c r="ZJ39">
        <v>2.7103674452955001E-3</v>
      </c>
      <c r="ZK39">
        <v>2.9429055542348598E-3</v>
      </c>
      <c r="ZL39">
        <v>2.6719091682502801E-3</v>
      </c>
      <c r="ZM39">
        <v>2.1563543516715401E-3</v>
      </c>
      <c r="ZN39">
        <v>2.44853480157909E-3</v>
      </c>
      <c r="ZO39">
        <v>2.55600375369565E-3</v>
      </c>
      <c r="ZP39">
        <v>2.5265653450714698E-3</v>
      </c>
      <c r="ZQ39">
        <v>2.6505432839021201E-3</v>
      </c>
      <c r="ZR39">
        <v>3.0638136613951E-3</v>
      </c>
      <c r="ZS39">
        <v>2.8247369952013501E-3</v>
      </c>
      <c r="ZT39">
        <v>2.7101942380751399E-3</v>
      </c>
      <c r="ZU39">
        <v>2.5601828965587498E-3</v>
      </c>
      <c r="ZV39">
        <v>2.4824980071704102E-3</v>
      </c>
      <c r="ZW39">
        <v>2.3240911623951502E-3</v>
      </c>
      <c r="ZX39">
        <v>1.81971388895005E-3</v>
      </c>
      <c r="ZY39">
        <v>2.15738660000207E-3</v>
      </c>
      <c r="ZZ39">
        <v>2.38639109583445E-3</v>
      </c>
      <c r="AAA39">
        <v>2.3599296883516402E-3</v>
      </c>
      <c r="AAB39">
        <v>2.6076751267039601E-3</v>
      </c>
      <c r="AAC39">
        <v>2.5644447515580102E-3</v>
      </c>
      <c r="AAD39">
        <v>2.52853963357583E-3</v>
      </c>
      <c r="AAE39">
        <v>2.47648204036956E-3</v>
      </c>
      <c r="AAF39">
        <v>2.27169085574427E-3</v>
      </c>
      <c r="AAG39">
        <v>2.0739304192317599E-3</v>
      </c>
      <c r="AAH39">
        <v>2.22197404938785E-3</v>
      </c>
      <c r="AAI39">
        <v>2.0942190452358299E-3</v>
      </c>
      <c r="AAJ39">
        <v>2.19966103420324E-3</v>
      </c>
      <c r="AAK39">
        <v>2.63489429321689E-3</v>
      </c>
      <c r="AAL39">
        <v>2.21836093206903E-3</v>
      </c>
      <c r="AAM39">
        <v>1.8470083201039399E-3</v>
      </c>
      <c r="AAN39">
        <v>1.8502698420197301E-3</v>
      </c>
      <c r="AAO39">
        <v>1.6186112826862E-3</v>
      </c>
      <c r="AAP39">
        <v>1.64325372986841E-3</v>
      </c>
      <c r="AAQ39">
        <v>1.5833381768677499E-3</v>
      </c>
      <c r="AAR39">
        <v>1.68984984302314E-3</v>
      </c>
      <c r="AAS39">
        <v>1.88348396528867E-3</v>
      </c>
      <c r="AAT39">
        <v>1.72887421712821E-3</v>
      </c>
      <c r="AAU39">
        <v>1.6725690802239499E-3</v>
      </c>
      <c r="AAV39">
        <v>1.71476677391661E-3</v>
      </c>
      <c r="AAW39">
        <v>1.6167043745131701E-3</v>
      </c>
      <c r="AAX39">
        <v>1.36008864584801E-3</v>
      </c>
      <c r="AAY39">
        <v>1.5365262514069301E-3</v>
      </c>
      <c r="AAZ39">
        <v>1.81701697287785E-3</v>
      </c>
      <c r="ABA39">
        <v>1.4806545847063099E-3</v>
      </c>
      <c r="ABB39">
        <v>1.2841799537458101E-3</v>
      </c>
      <c r="ABC39">
        <v>1.2439454554377899E-3</v>
      </c>
      <c r="ABD39">
        <v>1.03187658808539E-3</v>
      </c>
      <c r="ABE39">
        <v>9.7919462929394602E-4</v>
      </c>
      <c r="ABF39">
        <v>8.8948348838130398E-4</v>
      </c>
      <c r="ABG39">
        <v>9.7299385940623196E-4</v>
      </c>
      <c r="ABH39">
        <v>1.0538945185077299E-3</v>
      </c>
      <c r="ABI39">
        <v>8.7943899989306696E-4</v>
      </c>
      <c r="ABJ39">
        <v>8.5503679808455297E-4</v>
      </c>
      <c r="ABK39">
        <v>8.4301927537079602E-4</v>
      </c>
      <c r="ABL39">
        <v>6.8928921648765001E-4</v>
      </c>
      <c r="ABM39">
        <v>4.2498176934347603E-4</v>
      </c>
      <c r="ABN39">
        <v>4.2955272213221501E-4</v>
      </c>
      <c r="ABO39">
        <v>3.8763309327668999E-4</v>
      </c>
      <c r="ABP39">
        <v>3.8764970164506502E-4</v>
      </c>
      <c r="ABQ39">
        <v>3.1205376813574898E-4</v>
      </c>
      <c r="ABR39">
        <v>3.0445497829857698E-4</v>
      </c>
      <c r="ABS39">
        <v>3.85542596294614E-4</v>
      </c>
      <c r="ABT39">
        <v>2.8618560712100099E-4</v>
      </c>
      <c r="ABU39">
        <v>1.8848670624071299E-4</v>
      </c>
      <c r="ABV39">
        <v>1.5074907603226901E-4</v>
      </c>
      <c r="ABW39" s="2">
        <v>6.4549749149253599E-5</v>
      </c>
      <c r="ABX39" s="2">
        <v>8.4328242582615301E-5</v>
      </c>
      <c r="ABY39" s="2">
        <v>2.7448146528941099E-5</v>
      </c>
      <c r="ABZ39" s="2">
        <v>5.8854015945644703E-5</v>
      </c>
      <c r="ACA39">
        <v>2.4540772861927901E-4</v>
      </c>
      <c r="ACB39" s="2">
        <v>9.1931391595495598E-5</v>
      </c>
      <c r="ACC39" s="2">
        <v>-7.0793217708684005E-5</v>
      </c>
      <c r="ACD39">
        <v>-2.56843016036505E-4</v>
      </c>
      <c r="ACE39">
        <v>-1.7490533138300699E-4</v>
      </c>
      <c r="ACF39">
        <v>-2.9857470958257598E-4</v>
      </c>
      <c r="ACG39">
        <v>-3.4552590130414201E-4</v>
      </c>
      <c r="ACH39">
        <v>-2.3396713057197201E-4</v>
      </c>
      <c r="ACI39">
        <v>-4.5015869496212201E-4</v>
      </c>
      <c r="ACJ39">
        <v>-1.0200891652501201E-3</v>
      </c>
      <c r="ACK39">
        <v>-6.4238348723529004E-4</v>
      </c>
      <c r="ACL39">
        <v>-3.3786064392156401E-4</v>
      </c>
      <c r="ACM39">
        <v>-4.7630454530945399E-4</v>
      </c>
      <c r="ACN39" s="2">
        <v>-7.0454147867209105E-5</v>
      </c>
      <c r="ACO39">
        <v>-4.7110428674118599E-4</v>
      </c>
      <c r="ACP39">
        <v>-1.20840960750439E-3</v>
      </c>
      <c r="ACQ39">
        <v>-1.1156417842869001E-3</v>
      </c>
      <c r="ACR39">
        <v>-1.0295056408852899E-3</v>
      </c>
      <c r="ACS39">
        <v>-1.4300446737263699E-3</v>
      </c>
      <c r="ACT39">
        <v>-1.6431050774136E-3</v>
      </c>
      <c r="ACU39">
        <v>-1.56895651790566E-3</v>
      </c>
      <c r="ACV39">
        <v>-1.9839871384595099E-3</v>
      </c>
      <c r="ACW39">
        <v>-2.53428544896844E-3</v>
      </c>
      <c r="ACX39">
        <v>-2.44097347012315E-3</v>
      </c>
      <c r="ACY39">
        <v>-1.8793455155396101E-3</v>
      </c>
      <c r="ACZ39">
        <v>-2.8436627144774701E-3</v>
      </c>
      <c r="ADA39">
        <v>-3.2736938284496598E-3</v>
      </c>
      <c r="ADB39">
        <v>-3.5946257275020102E-3</v>
      </c>
      <c r="ADC39">
        <v>-4.2268266108153501E-3</v>
      </c>
      <c r="ADD39">
        <v>-4.1790879917670701E-3</v>
      </c>
      <c r="ADE39">
        <v>-3.8176492564645E-3</v>
      </c>
      <c r="ADF39">
        <v>-4.2837381784654504E-3</v>
      </c>
      <c r="ADG39">
        <v>-4.4874492484380602E-3</v>
      </c>
      <c r="ADH39">
        <v>-4.7519069367799004E-3</v>
      </c>
      <c r="ADI39">
        <v>-5.2194193950287999E-3</v>
      </c>
      <c r="ADJ39">
        <v>-5.2147200803198002E-3</v>
      </c>
      <c r="ADK39">
        <v>-5.2536595485209604E-3</v>
      </c>
      <c r="ADL39">
        <v>-5.37272130884325E-3</v>
      </c>
      <c r="ADM39">
        <v>-5.4401982903820199E-3</v>
      </c>
      <c r="ADN39">
        <v>-5.53584859784877E-3</v>
      </c>
      <c r="ADO39">
        <v>-5.7090150371915697E-3</v>
      </c>
      <c r="ADP39">
        <v>-6.0887342697681498E-3</v>
      </c>
      <c r="ADQ39">
        <v>-5.9804100334834897E-3</v>
      </c>
      <c r="ADR39">
        <v>-5.8298486155426398E-3</v>
      </c>
      <c r="ADS39">
        <v>-6.3425566147388797E-3</v>
      </c>
      <c r="ADT39">
        <v>-6.77299683578026E-3</v>
      </c>
      <c r="ADU39">
        <v>-6.6440118017648099E-3</v>
      </c>
      <c r="ADV39">
        <v>-7.0526265080395603E-3</v>
      </c>
      <c r="ADW39">
        <v>-6.5654384242256796E-3</v>
      </c>
      <c r="ADX39">
        <v>-5.8909984104703302E-3</v>
      </c>
      <c r="ADY39">
        <v>-5.6287291475191599E-3</v>
      </c>
      <c r="ADZ39">
        <v>-5.2734452391917401E-3</v>
      </c>
      <c r="AEA39">
        <v>-4.8212848663305901E-3</v>
      </c>
      <c r="AEB39">
        <v>-4.3362517159843397E-3</v>
      </c>
      <c r="AEC39">
        <v>-4.1523796795073101E-3</v>
      </c>
      <c r="AED39">
        <v>-3.8966663690341899E-3</v>
      </c>
      <c r="AEE39">
        <v>-3.70903763720337E-3</v>
      </c>
      <c r="AEF39">
        <v>-3.2536110438474201E-3</v>
      </c>
      <c r="AEG39">
        <v>-2.9389514458333199E-3</v>
      </c>
      <c r="AEH39">
        <v>-2.7365147761094799E-3</v>
      </c>
      <c r="AEI39">
        <v>-2.3155819511449802E-3</v>
      </c>
      <c r="AEJ39">
        <v>-2.3531246415206802E-3</v>
      </c>
      <c r="AEK39">
        <v>-2.47370217997401E-3</v>
      </c>
      <c r="AEL39">
        <v>-2.1703453431262299E-3</v>
      </c>
      <c r="AEM39">
        <v>-1.8728970666177E-3</v>
      </c>
      <c r="AEN39">
        <v>-1.9384785322682E-3</v>
      </c>
      <c r="AEO39">
        <v>-1.92687929323207E-3</v>
      </c>
      <c r="AEP39">
        <v>-1.7675770354317001E-3</v>
      </c>
      <c r="AEQ39">
        <v>-1.8153899027960399E-3</v>
      </c>
      <c r="AER39">
        <v>-1.66700566057745E-3</v>
      </c>
      <c r="AES39">
        <v>-1.40780361029726E-3</v>
      </c>
      <c r="AET39">
        <v>-1.36212454561171E-3</v>
      </c>
      <c r="AEU39">
        <v>-1.3749127236618E-3</v>
      </c>
      <c r="AEV39">
        <v>-1.3012429690208399E-3</v>
      </c>
      <c r="AEW39">
        <v>-1.32599332593057E-3</v>
      </c>
      <c r="AEX39">
        <v>-1.3195107924498001E-3</v>
      </c>
      <c r="AEY39">
        <v>-1.3274992456872E-3</v>
      </c>
      <c r="AEZ39">
        <v>-1.4504020347468199E-3</v>
      </c>
      <c r="AFA39">
        <v>-1.25446632396112E-3</v>
      </c>
      <c r="AFB39">
        <v>-1.13395934322552E-3</v>
      </c>
      <c r="AFC39">
        <v>-1.08931087734381E-3</v>
      </c>
      <c r="AFD39">
        <v>-8.41963821818205E-4</v>
      </c>
      <c r="AFE39">
        <v>-1.0007857718018101E-3</v>
      </c>
      <c r="AFF39">
        <v>-1.19924976833358E-3</v>
      </c>
      <c r="AFG39">
        <v>-1.06853416590522E-3</v>
      </c>
      <c r="AFH39">
        <v>-1.1178547674285499E-3</v>
      </c>
      <c r="AFI39">
        <v>-9.9516528180645892E-4</v>
      </c>
      <c r="AFJ39">
        <v>-8.2139080628142202E-4</v>
      </c>
      <c r="AFK39">
        <v>-7.4461524673426205E-4</v>
      </c>
      <c r="AFL39">
        <v>-5.6934817615805105E-4</v>
      </c>
      <c r="AFM39">
        <v>-5.8404242941903495E-4</v>
      </c>
      <c r="AFN39">
        <v>-7.5123180431487001E-4</v>
      </c>
      <c r="AFO39">
        <v>-8.8182593038517399E-4</v>
      </c>
      <c r="AFP39">
        <v>-7.3872140864709296E-4</v>
      </c>
      <c r="AFQ39">
        <v>-9.0109389122158801E-4</v>
      </c>
      <c r="AFR39">
        <v>-6.0827349827411597E-4</v>
      </c>
      <c r="AFS39">
        <v>-1.5727004925507299E-4</v>
      </c>
      <c r="AFT39">
        <v>-3.8466174241692802E-4</v>
      </c>
      <c r="AFU39">
        <v>-5.4681436013141705E-4</v>
      </c>
      <c r="AFV39">
        <v>-3.6299575198918399E-4</v>
      </c>
      <c r="AFW39">
        <v>-4.14921426147435E-4</v>
      </c>
      <c r="AFX39">
        <v>-2.10564372441789E-4</v>
      </c>
      <c r="AFY39">
        <v>1.9443421186768299E-4</v>
      </c>
      <c r="AFZ39" s="2">
        <v>8.3769019930152205E-5</v>
      </c>
      <c r="AGA39" s="2">
        <v>2.99948554270263E-5</v>
      </c>
      <c r="AGB39" s="2">
        <v>9.9576089380437605E-5</v>
      </c>
      <c r="AGC39" s="2">
        <v>5.6296318914177101E-5</v>
      </c>
      <c r="AGD39">
        <v>1.0015358656365E-4</v>
      </c>
      <c r="AGE39">
        <v>1.7463930560912601E-4</v>
      </c>
      <c r="AGF39">
        <v>2.4987049833007102E-4</v>
      </c>
      <c r="AGG39">
        <v>1.53126221124927E-4</v>
      </c>
      <c r="AGH39">
        <v>2.9066858012761999E-4</v>
      </c>
      <c r="AGI39">
        <v>2.7120628593342599E-4</v>
      </c>
      <c r="AGJ39">
        <v>2.7875244719340698E-4</v>
      </c>
      <c r="AGK39">
        <v>4.0323222471477799E-4</v>
      </c>
      <c r="AGL39">
        <v>5.72556269134189E-4</v>
      </c>
      <c r="AGM39">
        <v>4.5230132823912599E-4</v>
      </c>
      <c r="AGN39">
        <v>4.87493272663793E-4</v>
      </c>
      <c r="AGO39">
        <v>4.0810738811339299E-4</v>
      </c>
      <c r="AGP39">
        <v>1.08292713781939E-4</v>
      </c>
      <c r="AGQ39">
        <v>4.33020793220031E-4</v>
      </c>
      <c r="AGR39">
        <v>7.8844283882842402E-4</v>
      </c>
      <c r="AGS39">
        <v>5.8626480955068601E-4</v>
      </c>
      <c r="AGT39">
        <v>5.8179144739078199E-4</v>
      </c>
      <c r="AGU39">
        <v>6.1457115230180404E-4</v>
      </c>
      <c r="AGV39">
        <v>4.1276202821012602E-4</v>
      </c>
      <c r="AGW39">
        <v>4.86367949768224E-4</v>
      </c>
      <c r="AGX39">
        <v>5.7171086718424402E-4</v>
      </c>
      <c r="AGY39">
        <v>8.12376370666113E-4</v>
      </c>
      <c r="AGZ39">
        <v>5.6249045982982603E-4</v>
      </c>
      <c r="AHA39">
        <v>5.1193229022319898E-4</v>
      </c>
      <c r="AHB39">
        <v>8.6573051079348595E-4</v>
      </c>
      <c r="AHC39">
        <v>7.7302316440354402E-4</v>
      </c>
      <c r="AHD39">
        <v>6.3478548897838395E-4</v>
      </c>
      <c r="AHE39">
        <v>7.5630359298808902E-4</v>
      </c>
      <c r="AHF39">
        <v>7.2869737932446804E-4</v>
      </c>
      <c r="AHG39">
        <v>5.4334016973472303E-4</v>
      </c>
      <c r="AHH39">
        <v>6.8635300779570202E-4</v>
      </c>
      <c r="AHI39">
        <v>8.6133768613336204E-4</v>
      </c>
      <c r="AHJ39">
        <v>8.1807935007478804E-4</v>
      </c>
      <c r="AHK39">
        <v>8.1666627781141999E-4</v>
      </c>
      <c r="AHL39">
        <v>8.0496400166481198E-4</v>
      </c>
      <c r="AHM39">
        <v>8.5243700103693198E-4</v>
      </c>
      <c r="AHN39">
        <v>8.3466497578012905E-4</v>
      </c>
      <c r="AHO39">
        <v>7.9881172375802201E-4</v>
      </c>
      <c r="AHP39">
        <v>7.3423356759128695E-4</v>
      </c>
      <c r="AHQ39">
        <v>5.8218631599662996E-4</v>
      </c>
      <c r="AHR39">
        <v>7.3267878878981196E-4</v>
      </c>
      <c r="AHS39">
        <v>8.6239036458570601E-4</v>
      </c>
      <c r="AHT39">
        <v>8.1479113730408004E-4</v>
      </c>
      <c r="AHU39">
        <v>8.2665080294797E-4</v>
      </c>
      <c r="AHV39">
        <v>8.1685354704598401E-4</v>
      </c>
      <c r="AHW39">
        <v>6.1606450266297997E-4</v>
      </c>
      <c r="AHX39">
        <v>5.3381051757501997E-4</v>
      </c>
      <c r="AHY39">
        <v>4.6395595219262499E-4</v>
      </c>
      <c r="AHZ39">
        <v>5.2733761352121605E-4</v>
      </c>
      <c r="AIA39">
        <v>6.5407130793844503E-4</v>
      </c>
      <c r="AIB39">
        <v>7.9711899267453901E-4</v>
      </c>
      <c r="AIC39">
        <v>7.0088025760946303E-4</v>
      </c>
      <c r="AID39">
        <v>9.0191274352574601E-4</v>
      </c>
      <c r="AIE39">
        <v>5.7987090079688502E-4</v>
      </c>
      <c r="AIF39" s="2">
        <v>7.1870935589718506E-5</v>
      </c>
      <c r="AIG39">
        <v>3.4602449051010498E-4</v>
      </c>
      <c r="AIH39">
        <v>4.1607083194137402E-4</v>
      </c>
      <c r="AII39">
        <v>4.4134531514595398E-4</v>
      </c>
      <c r="AIJ39">
        <v>7.3016120643495898E-4</v>
      </c>
      <c r="AIK39">
        <v>5.5796890478100603E-4</v>
      </c>
      <c r="AIL39">
        <v>3.32013152409459E-4</v>
      </c>
      <c r="AIM39">
        <v>3.8268558359778198E-4</v>
      </c>
      <c r="AIN39">
        <v>3.9800400828454702E-4</v>
      </c>
      <c r="AIO39">
        <v>3.3583753638333902E-4</v>
      </c>
      <c r="AIP39">
        <v>3.5575655246961702E-4</v>
      </c>
      <c r="AIQ39">
        <v>1.28224505729378E-4</v>
      </c>
      <c r="AIR39" s="2">
        <v>7.4256604397596196E-5</v>
      </c>
      <c r="AIS39" s="2">
        <v>6.2161957004341906E-5</v>
      </c>
      <c r="AIT39">
        <v>-1.34760689432495E-4</v>
      </c>
      <c r="AIU39" s="2">
        <v>-7.0542452721561497E-6</v>
      </c>
      <c r="AIV39" s="2">
        <v>5.2208561944315501E-5</v>
      </c>
      <c r="AIW39" s="2">
        <v>-2.48714307548095E-5</v>
      </c>
      <c r="AIX39" s="2">
        <v>-8.40817272679054E-5</v>
      </c>
      <c r="AIY39" s="2">
        <v>-3.2761270375145097E-5</v>
      </c>
      <c r="AIZ39">
        <v>-1.8135354653369499E-4</v>
      </c>
      <c r="AJA39">
        <v>-4.1394032498320897E-4</v>
      </c>
      <c r="AJB39">
        <v>-3.5470286663592799E-4</v>
      </c>
      <c r="AJC39">
        <v>-2.8486537635850201E-4</v>
      </c>
      <c r="AJD39">
        <v>-4.6041455304629602E-4</v>
      </c>
      <c r="AJE39">
        <v>-6.3485972871307804E-4</v>
      </c>
      <c r="AJF39">
        <v>-5.5229167683227404E-4</v>
      </c>
      <c r="AJG39">
        <v>-5.97628663805784E-4</v>
      </c>
      <c r="AJH39">
        <v>-6.3980947718615005E-4</v>
      </c>
      <c r="AJI39">
        <v>-5.08905560822268E-4</v>
      </c>
      <c r="AJJ39">
        <v>-6.2558961427991401E-4</v>
      </c>
      <c r="AJK39">
        <v>-7.9334559147055395E-4</v>
      </c>
      <c r="AJL39">
        <v>-8.7432273634622398E-4</v>
      </c>
      <c r="AJM39">
        <v>-7.2076861631721601E-4</v>
      </c>
      <c r="AJN39">
        <v>-9.8239293394183197E-4</v>
      </c>
      <c r="AJO39">
        <v>-1.22014327712919E-3</v>
      </c>
      <c r="AJP39">
        <v>-1.22409048058342E-3</v>
      </c>
      <c r="AJQ39">
        <v>-1.51706133255598E-3</v>
      </c>
      <c r="AJR39">
        <v>-1.6738196210943799E-3</v>
      </c>
      <c r="AJS39">
        <v>-1.5274213143023499E-3</v>
      </c>
      <c r="AJT39">
        <v>-1.4230684373060299E-3</v>
      </c>
      <c r="AJU39">
        <v>-1.31036326562226E-3</v>
      </c>
      <c r="AJV39">
        <v>-1.3345088594668899E-3</v>
      </c>
      <c r="AJW39">
        <v>-1.75476237916745E-3</v>
      </c>
      <c r="AJX39">
        <v>-2.3532271138116999E-3</v>
      </c>
      <c r="AJY39">
        <v>-2.0963131762308101E-3</v>
      </c>
      <c r="AJZ39">
        <v>-2.2941634127718398E-3</v>
      </c>
      <c r="AKA39">
        <v>-2.08643379610518E-3</v>
      </c>
      <c r="AKB39">
        <v>-1.3748573052757901E-3</v>
      </c>
      <c r="AKC39">
        <v>-2.0852051507230002E-3</v>
      </c>
      <c r="AKD39">
        <v>-2.7266050075449898E-3</v>
      </c>
      <c r="AKE39">
        <v>-2.55534425125709E-3</v>
      </c>
      <c r="AKF39">
        <v>-2.7631979508443301E-3</v>
      </c>
      <c r="AKG39">
        <v>-2.8301062691415899E-3</v>
      </c>
      <c r="AKH39">
        <v>-2.55570718773268E-3</v>
      </c>
      <c r="AKI39">
        <v>-2.9002228849249901E-3</v>
      </c>
      <c r="AKJ39">
        <v>-3.36515888800596E-3</v>
      </c>
      <c r="AKK39">
        <v>-3.2270305685075901E-3</v>
      </c>
      <c r="AKL39">
        <v>-3.02849394952913E-3</v>
      </c>
      <c r="AKM39">
        <v>-3.03252247314546E-3</v>
      </c>
      <c r="AKN39">
        <v>-3.0574692737117301E-3</v>
      </c>
      <c r="AKO39">
        <v>-3.13161553936025E-3</v>
      </c>
      <c r="AKP39">
        <v>-3.26526634342945E-3</v>
      </c>
      <c r="AKQ39">
        <v>-3.3845885874867298E-3</v>
      </c>
      <c r="AKR39">
        <v>-3.2622127504941798E-3</v>
      </c>
      <c r="AKS39">
        <v>-3.2144230560371802E-3</v>
      </c>
      <c r="AKT39">
        <v>-3.28719257141994E-3</v>
      </c>
      <c r="AKU39">
        <v>-3.41025680628503E-3</v>
      </c>
      <c r="AKV39">
        <v>-3.5561654024396198E-3</v>
      </c>
      <c r="AKW39">
        <v>-3.80535583173901E-3</v>
      </c>
      <c r="AKX39">
        <v>-3.6283793125763998E-3</v>
      </c>
      <c r="AKY39">
        <v>-3.6296708728916498E-3</v>
      </c>
      <c r="AKZ39">
        <v>-3.5862048506538299E-3</v>
      </c>
      <c r="ALA39">
        <v>-3.2885925519153302E-3</v>
      </c>
      <c r="ALB39">
        <v>-3.4895451369316701E-3</v>
      </c>
      <c r="ALC39">
        <v>-3.8647582751866099E-3</v>
      </c>
      <c r="ALD39">
        <v>-3.4415237906788398E-3</v>
      </c>
      <c r="ALE39">
        <v>-3.3332520097217699E-3</v>
      </c>
      <c r="ALF39">
        <v>-3.25919797574797E-3</v>
      </c>
      <c r="ALG39">
        <v>-2.9894106070056602E-3</v>
      </c>
      <c r="ALH39">
        <v>-3.0614257588385601E-3</v>
      </c>
      <c r="ALI39">
        <v>-3.3289947654745501E-3</v>
      </c>
      <c r="ALJ39">
        <v>-2.9915654851852299E-3</v>
      </c>
      <c r="ALK39">
        <v>-2.6832819186798501E-3</v>
      </c>
      <c r="ALL39">
        <v>-2.8471504426365399E-3</v>
      </c>
      <c r="ALM39">
        <v>-2.75363670539672E-3</v>
      </c>
      <c r="ALN39">
        <v>-2.4385072942268702E-3</v>
      </c>
      <c r="ALO39">
        <v>-3.5104346795391101E-3</v>
      </c>
      <c r="ALP39">
        <v>-3.3033730537777302E-3</v>
      </c>
      <c r="ALQ39">
        <v>-1.4007036588917601E-3</v>
      </c>
      <c r="ALR39">
        <v>-3.0353317754789801E-3</v>
      </c>
      <c r="ALS39">
        <v>-4.0729306672128204E-3</v>
      </c>
      <c r="ALT39">
        <v>-1.44456681023901E-3</v>
      </c>
      <c r="ALU39">
        <v>-3.4278096329231201E-3</v>
      </c>
      <c r="ALV39">
        <v>-5.7788409485083998E-3</v>
      </c>
      <c r="ALW39">
        <v>7.4778978881779505E-4</v>
      </c>
      <c r="ALX39">
        <v>4.8640263838214803E-3</v>
      </c>
      <c r="ALY39">
        <v>1.4976543595025299E-3</v>
      </c>
      <c r="ALZ39">
        <v>-1.24384097081582E-2</v>
      </c>
      <c r="AMA39">
        <v>-5.80386108594817E-3</v>
      </c>
      <c r="AMB39">
        <v>1.17784661108844E-4</v>
      </c>
      <c r="AMC39">
        <v>-1.03101444076329E-2</v>
      </c>
      <c r="AMD39">
        <v>-5.1936023760892997E-3</v>
      </c>
      <c r="AME39">
        <v>-5.3710418193737201E-4</v>
      </c>
      <c r="AMF39">
        <v>-2.1185462718501601E-2</v>
      </c>
      <c r="AMG39">
        <v>-5.5466346949470903E-3</v>
      </c>
      <c r="AMH39">
        <v>1.79708613802513E-2</v>
      </c>
      <c r="AMI39">
        <v>1.55479042353383E-2</v>
      </c>
      <c r="AMJ39">
        <v>6.1989048768573401E-3</v>
      </c>
      <c r="AMK39">
        <v>-1.6606543777691701E-2</v>
      </c>
      <c r="AML39">
        <v>-4.0434376123939603E-2</v>
      </c>
      <c r="AMM39">
        <v>-2.1397169479129199E-2</v>
      </c>
      <c r="AMN39">
        <v>-6.6914855980050496E-3</v>
      </c>
      <c r="AMO39">
        <v>-6.2952979435807596E-3</v>
      </c>
      <c r="AMP39">
        <v>-1.9150597213844201E-3</v>
      </c>
      <c r="AMQ39">
        <v>9.1910074845225499E-3</v>
      </c>
      <c r="AMR39">
        <v>4.6232522036322096E-3</v>
      </c>
      <c r="AMS39">
        <v>-1.19517377356165E-2</v>
      </c>
      <c r="AMT39">
        <v>-5.2722496220600004E-3</v>
      </c>
      <c r="AMU39">
        <v>-4.3520205843829403E-3</v>
      </c>
      <c r="AMV39">
        <v>-4.9538914972624302E-3</v>
      </c>
      <c r="AMW39">
        <v>-1.0210498208817699E-3</v>
      </c>
      <c r="AMX39">
        <v>-9.3914650813481798E-3</v>
      </c>
      <c r="AMY39">
        <v>-5.8626047031401698E-3</v>
      </c>
      <c r="AMZ39">
        <v>-6.1684505744625901E-3</v>
      </c>
      <c r="ANA39">
        <v>-4.0738880730896198E-3</v>
      </c>
      <c r="ANB39">
        <v>-6.7192212650629699E-3</v>
      </c>
      <c r="ANC39">
        <v>-7.5103037108237604E-3</v>
      </c>
      <c r="AND39">
        <v>-5.1603931756428198E-3</v>
      </c>
      <c r="ANE39">
        <v>-2.7305650051300001E-3</v>
      </c>
      <c r="ANF39">
        <v>-9.9344935775667192E-3</v>
      </c>
      <c r="ANG39">
        <v>-9.9852549674964292E-3</v>
      </c>
      <c r="ANH39">
        <v>-1.01460129894426E-2</v>
      </c>
      <c r="ANI39">
        <v>-2.0441823208547399E-2</v>
      </c>
      <c r="ANJ39">
        <v>-1.1092373601706699E-2</v>
      </c>
      <c r="ANK39">
        <v>3.48159366668533E-4</v>
      </c>
      <c r="ANL39">
        <v>-4.8312326566663103E-3</v>
      </c>
      <c r="ANM39">
        <v>-6.0673043553488596E-3</v>
      </c>
      <c r="ANN39">
        <v>-6.8303324982604196E-3</v>
      </c>
      <c r="ANO39">
        <v>-2.3006207073114002E-3</v>
      </c>
      <c r="ANP39">
        <v>-6.1424042970725096E-3</v>
      </c>
      <c r="ANQ39">
        <v>-7.2607583039163599E-3</v>
      </c>
      <c r="ANR39">
        <v>-2.8547413193290498E-3</v>
      </c>
      <c r="ANS39">
        <v>-7.49300553236029E-3</v>
      </c>
      <c r="ANT39">
        <v>-9.3800881157966899E-3</v>
      </c>
      <c r="ANU39">
        <v>-3.9476331952809701E-3</v>
      </c>
      <c r="ANV39">
        <v>-3.7402318538055099E-3</v>
      </c>
      <c r="ANW39">
        <v>-4.9741543718346002E-3</v>
      </c>
      <c r="ANX39">
        <v>-1.5956401201817499E-3</v>
      </c>
      <c r="ANY39">
        <v>-3.5116501092975799E-3</v>
      </c>
      <c r="ANZ39">
        <v>-4.3575211507687504E-3</v>
      </c>
      <c r="AOA39">
        <v>-1.5912315744843199E-3</v>
      </c>
      <c r="AOB39">
        <v>-4.5234142798533401E-3</v>
      </c>
      <c r="AOC39">
        <v>-5.0958880515448203E-3</v>
      </c>
      <c r="AOD39">
        <v>-2.8692223887128799E-3</v>
      </c>
      <c r="AOE39">
        <v>-3.5106792716064002E-3</v>
      </c>
      <c r="AOF39">
        <v>-3.2395617821135399E-3</v>
      </c>
      <c r="AOG39">
        <v>-2.8483522009979702E-3</v>
      </c>
      <c r="AOH39">
        <v>-4.24696586613781E-3</v>
      </c>
      <c r="AOI39">
        <v>-4.82452928483803E-3</v>
      </c>
      <c r="AOJ39">
        <v>-3.2778892790022501E-3</v>
      </c>
      <c r="AOK39">
        <v>-2.6741430586896199E-3</v>
      </c>
      <c r="AOL39">
        <v>-1.4381261367023099E-3</v>
      </c>
      <c r="AOM39">
        <v>-1.6974803361972299E-3</v>
      </c>
      <c r="AON39">
        <v>-1.41559868048434E-3</v>
      </c>
      <c r="AOO39">
        <v>-1.7681932503812101E-3</v>
      </c>
      <c r="AOP39">
        <v>-1.34824956938689E-3</v>
      </c>
      <c r="AOQ39">
        <v>-2.5932162325415999E-3</v>
      </c>
      <c r="AOR39">
        <v>-4.4711546721505598E-3</v>
      </c>
      <c r="AOS39">
        <v>-3.00531189381174E-3</v>
      </c>
      <c r="AOT39">
        <v>-2.9875587043400802E-3</v>
      </c>
      <c r="AOU39">
        <v>-2.28641459876495E-3</v>
      </c>
      <c r="AOV39">
        <v>-1.0444689415625599E-3</v>
      </c>
      <c r="AOW39">
        <v>-5.2065169843795603E-4</v>
      </c>
      <c r="AOX39">
        <v>-1.5889977667226001E-3</v>
      </c>
      <c r="AOY39">
        <v>-2.61640248206079E-3</v>
      </c>
      <c r="AOZ39">
        <v>-1.90668266631731E-3</v>
      </c>
      <c r="APA39">
        <v>-1.7421201594395601E-3</v>
      </c>
      <c r="APB39">
        <v>-2.0559923438072001E-3</v>
      </c>
      <c r="APC39">
        <v>-1.5192314531751101E-3</v>
      </c>
      <c r="APD39">
        <v>-1.73700320594609E-3</v>
      </c>
      <c r="APE39">
        <v>-1.84094688672751E-3</v>
      </c>
      <c r="APF39">
        <v>-1.7139062451624199E-3</v>
      </c>
      <c r="APG39">
        <v>-2.1116201316271799E-3</v>
      </c>
      <c r="APH39">
        <v>-1.50141090834254E-3</v>
      </c>
      <c r="API39">
        <v>-1.1457116475840699E-3</v>
      </c>
      <c r="APJ39">
        <v>-1.5985069545004201E-3</v>
      </c>
      <c r="APK39">
        <v>-1.3555196170505601E-3</v>
      </c>
      <c r="APL39">
        <v>-1.3328731099132699E-3</v>
      </c>
      <c r="APM39">
        <v>-1.66335784721528E-3</v>
      </c>
      <c r="APN39">
        <v>-1.5792347618139399E-3</v>
      </c>
      <c r="APO39">
        <v>-1.2188764605426301E-3</v>
      </c>
      <c r="APP39">
        <v>-1.2795596618912601E-3</v>
      </c>
      <c r="APQ39">
        <v>-1.6972488675747899E-3</v>
      </c>
      <c r="APR39">
        <v>-1.2861747710934601E-3</v>
      </c>
      <c r="APS39">
        <v>-8.6863619854268001E-4</v>
      </c>
      <c r="APT39">
        <v>-1.38745672618719E-3</v>
      </c>
      <c r="APU39">
        <v>-1.4254713078965301E-3</v>
      </c>
      <c r="APV39">
        <v>-1.14394817364839E-3</v>
      </c>
      <c r="APW39">
        <v>-1.49026286407927E-3</v>
      </c>
      <c r="APX39">
        <v>-1.22678520926547E-3</v>
      </c>
      <c r="APY39">
        <v>-6.1051119190196404E-4</v>
      </c>
      <c r="APZ39">
        <v>-6.0910185895322703E-4</v>
      </c>
      <c r="AQA39">
        <v>-3.8726991583412298E-4</v>
      </c>
      <c r="AQB39">
        <v>-7.5288607455386799E-4</v>
      </c>
      <c r="AQC39">
        <v>-1.1602499936357799E-3</v>
      </c>
      <c r="AQD39">
        <v>-8.0220538187692598E-4</v>
      </c>
      <c r="AQE39">
        <v>-9.6648613973658896E-4</v>
      </c>
      <c r="AQF39">
        <v>-9.2269788852229404E-4</v>
      </c>
      <c r="AQG39">
        <v>-6.3995611390915697E-4</v>
      </c>
      <c r="AQH39">
        <v>-2.4857136964155001E-4</v>
      </c>
      <c r="AQI39">
        <v>-5.4383813828730299E-4</v>
      </c>
      <c r="AQJ39">
        <v>-4.3225320784884302E-4</v>
      </c>
      <c r="AQK39">
        <v>1.21163093656118E-4</v>
      </c>
      <c r="AQL39">
        <v>-2.79757293639094E-4</v>
      </c>
      <c r="AQM39">
        <v>-7.3039014161788997E-4</v>
      </c>
      <c r="AQN39">
        <v>-2.2670141847236201E-4</v>
      </c>
      <c r="AQO39">
        <v>-3.1869423297469797E-4</v>
      </c>
      <c r="AQP39">
        <v>-4.26726108601427E-4</v>
      </c>
      <c r="AQQ39">
        <v>1.4164288881959199E-4</v>
      </c>
      <c r="AQR39">
        <v>-1.43849932891394E-4</v>
      </c>
      <c r="AQS39">
        <v>-2.9847102514012801E-4</v>
      </c>
      <c r="AQT39">
        <v>1.72604532775195E-4</v>
      </c>
      <c r="AQU39">
        <v>1.8458963315661799E-4</v>
      </c>
      <c r="AQV39" s="2">
        <v>-6.3945900147433302E-5</v>
      </c>
      <c r="AQW39" s="2">
        <v>-2.8144847729300701E-5</v>
      </c>
      <c r="AQX39" s="2">
        <v>5.3450458424168402E-5</v>
      </c>
      <c r="AQY39">
        <v>-1.0151045088075401E-4</v>
      </c>
      <c r="AQZ39" s="2">
        <v>4.2005425022511497E-5</v>
      </c>
      <c r="ARA39">
        <v>2.79661833592513E-4</v>
      </c>
      <c r="ARB39">
        <v>2.06811054700514E-4</v>
      </c>
      <c r="ARC39" s="2">
        <v>5.7110364592657301E-5</v>
      </c>
      <c r="ARD39" s="2">
        <v>6.8291551878065695E-5</v>
      </c>
      <c r="ARE39" s="2">
        <v>8.2019959897764602E-5</v>
      </c>
      <c r="ARF39" s="2">
        <v>4.19669108963176E-5</v>
      </c>
      <c r="ARG39">
        <v>3.0044517526633301E-4</v>
      </c>
      <c r="ARH39">
        <v>3.6384263508968198E-4</v>
      </c>
      <c r="ARI39">
        <v>1.5851098438211499E-4</v>
      </c>
      <c r="ARJ39">
        <v>2.9620288888812301E-4</v>
      </c>
      <c r="ARK39">
        <v>2.8040696242524201E-4</v>
      </c>
      <c r="ARL39">
        <v>1.7606102188029999E-4</v>
      </c>
      <c r="ARM39">
        <v>3.8641914335156899E-4</v>
      </c>
      <c r="ARN39">
        <v>4.7992379691342402E-4</v>
      </c>
      <c r="ARO39">
        <v>5.4603853395316499E-4</v>
      </c>
      <c r="ARP39">
        <v>5.1672263822913702E-4</v>
      </c>
      <c r="ARQ39">
        <v>4.4117266032010598E-4</v>
      </c>
      <c r="ARR39">
        <v>5.1929285309657502E-4</v>
      </c>
      <c r="ARS39">
        <v>4.79330746310002E-4</v>
      </c>
      <c r="ART39">
        <v>5.02304313830785E-4</v>
      </c>
      <c r="ARU39">
        <v>5.2005713708844898E-4</v>
      </c>
      <c r="ARV39">
        <v>5.3955198705702605E-4</v>
      </c>
      <c r="ARW39">
        <v>5.38849886877246E-4</v>
      </c>
      <c r="ARX39">
        <v>4.0132427457038899E-4</v>
      </c>
      <c r="ARY39">
        <v>5.4036098895534799E-4</v>
      </c>
      <c r="ARZ39">
        <v>7.5863112227635696E-4</v>
      </c>
      <c r="ASA39">
        <v>6.69321133869387E-4</v>
      </c>
      <c r="ASB39">
        <v>6.7995351071138005E-4</v>
      </c>
      <c r="ASC39">
        <v>7.0387221331412496E-4</v>
      </c>
      <c r="ASD39">
        <v>6.3741491722990801E-4</v>
      </c>
      <c r="ASE39">
        <v>6.5666888034538102E-4</v>
      </c>
      <c r="ASF39">
        <v>6.8854919479346499E-4</v>
      </c>
      <c r="ASG39">
        <v>7.2078955173870301E-4</v>
      </c>
      <c r="ASH39">
        <v>7.5336921579683596E-4</v>
      </c>
      <c r="ASI39">
        <v>7.7927269859227898E-4</v>
      </c>
      <c r="ASJ39">
        <v>7.3013035925065901E-4</v>
      </c>
      <c r="ASK39">
        <v>6.4980380927264598E-4</v>
      </c>
      <c r="ASL39">
        <v>8.1384831595965703E-4</v>
      </c>
      <c r="ASM39">
        <v>6.81091890982827E-4</v>
      </c>
      <c r="ASN39">
        <v>5.2692177582140004E-4</v>
      </c>
      <c r="ASO39">
        <v>8.05294617760527E-4</v>
      </c>
      <c r="ASP39">
        <v>7.7439824790829896E-4</v>
      </c>
      <c r="ASQ39">
        <v>7.8680122502872304E-4</v>
      </c>
      <c r="ASR39">
        <v>1.0461973672050799E-3</v>
      </c>
      <c r="ASS39">
        <v>9.2355818175724402E-4</v>
      </c>
      <c r="AST39">
        <v>8.1940485573223304E-4</v>
      </c>
      <c r="ASU39">
        <v>8.1283771420082702E-4</v>
      </c>
      <c r="ASV39">
        <v>7.0960826612401196E-4</v>
      </c>
      <c r="ASW39">
        <v>7.7459699469453801E-4</v>
      </c>
      <c r="ASX39">
        <v>7.38663283379328E-4</v>
      </c>
      <c r="ASY39">
        <v>8.0891752276712899E-4</v>
      </c>
      <c r="ASZ39">
        <v>9.7857881789556998E-4</v>
      </c>
      <c r="ATA39">
        <v>7.4974579420955003E-4</v>
      </c>
      <c r="ATB39">
        <v>8.1871778665056104E-4</v>
      </c>
      <c r="ATC39">
        <v>1.01661164870647E-3</v>
      </c>
      <c r="ATD39">
        <v>7.9924575515185302E-4</v>
      </c>
      <c r="ATE39">
        <v>1.0451718584223301E-3</v>
      </c>
      <c r="ATF39">
        <v>1.15478481566783E-3</v>
      </c>
      <c r="ATG39">
        <v>5.9667168332893901E-4</v>
      </c>
      <c r="ATH39">
        <v>6.5336534444014301E-4</v>
      </c>
      <c r="ATI39">
        <v>8.2546491874997002E-4</v>
      </c>
      <c r="ATJ39">
        <v>6.7638009130594997E-4</v>
      </c>
      <c r="ATK39">
        <v>9.5757684228249399E-4</v>
      </c>
      <c r="ATL39">
        <v>1.0604103142730699E-3</v>
      </c>
      <c r="ATM39">
        <v>8.17792222693417E-4</v>
      </c>
      <c r="ATN39">
        <v>8.5204005220686403E-4</v>
      </c>
      <c r="ATO39">
        <v>9.7561553338834498E-4</v>
      </c>
      <c r="ATP39">
        <v>9.1026073558008597E-4</v>
      </c>
      <c r="ATQ39">
        <v>1.0066707041394101E-3</v>
      </c>
      <c r="ATR39">
        <v>1.0367645566291301E-3</v>
      </c>
      <c r="ATS39">
        <v>7.6837900259065298E-4</v>
      </c>
      <c r="ATT39">
        <v>7.6958645131576205E-4</v>
      </c>
      <c r="ATU39">
        <v>8.1020980480205897E-4</v>
      </c>
      <c r="ATV39">
        <v>8.5424214210545095E-4</v>
      </c>
      <c r="ATW39">
        <v>1.0756345762036399E-3</v>
      </c>
      <c r="ATX39">
        <v>1.1635755847584201E-3</v>
      </c>
      <c r="ATY39">
        <v>1.1267543250202999E-3</v>
      </c>
      <c r="ATZ39">
        <v>9.0953376278113396E-4</v>
      </c>
      <c r="AUA39">
        <v>7.25309801211351E-4</v>
      </c>
      <c r="AUB39">
        <v>5.8135209668568803E-4</v>
      </c>
      <c r="AUC39">
        <v>5.3897388276056104E-4</v>
      </c>
      <c r="AUD39">
        <v>8.3102629839468299E-4</v>
      </c>
      <c r="AUE39">
        <v>1.02906174002227E-3</v>
      </c>
      <c r="AUF39">
        <v>1.0896138116262299E-3</v>
      </c>
      <c r="AUG39">
        <v>1.11445343719137E-3</v>
      </c>
      <c r="AUH39">
        <v>9.8088476352679193E-4</v>
      </c>
      <c r="AUI39">
        <v>9.3750635200626198E-4</v>
      </c>
      <c r="AUJ39">
        <v>9.4034219386343598E-4</v>
      </c>
      <c r="AUK39">
        <v>7.7939495771725195E-4</v>
      </c>
      <c r="AUL39">
        <v>7.9246412130877498E-4</v>
      </c>
      <c r="AUM39">
        <v>8.8124706995021396E-4</v>
      </c>
      <c r="AUN39">
        <v>9.1984414915046602E-4</v>
      </c>
      <c r="AUO39">
        <v>9.32954094509612E-4</v>
      </c>
      <c r="AUP39">
        <v>8.15603746474575E-4</v>
      </c>
      <c r="AUQ39">
        <v>8.5048102777602501E-4</v>
      </c>
      <c r="AUR39">
        <v>8.76152188008468E-4</v>
      </c>
      <c r="AUS39">
        <v>8.55585753370771E-4</v>
      </c>
      <c r="AUT39">
        <v>9.2429199844131003E-4</v>
      </c>
      <c r="AUU39">
        <v>8.7970015658770501E-4</v>
      </c>
      <c r="AUV39">
        <v>9.4114609347525598E-4</v>
      </c>
      <c r="AUW39">
        <v>1.0778961936975899E-3</v>
      </c>
      <c r="AUX39">
        <v>1.0890378721328301E-3</v>
      </c>
      <c r="AUY39">
        <v>1.0720910121194099E-3</v>
      </c>
      <c r="AUZ39">
        <v>8.1489009004883902E-4</v>
      </c>
      <c r="AVA39">
        <v>6.2934844280109999E-4</v>
      </c>
      <c r="AVB39">
        <v>8.3976170023195398E-4</v>
      </c>
      <c r="AVC39">
        <v>9.6696917128248595E-4</v>
      </c>
      <c r="AVD39">
        <v>1.0613311419833101E-3</v>
      </c>
      <c r="AVE39">
        <v>1.1604903150993101E-3</v>
      </c>
      <c r="AVF39">
        <v>8.4649624808500997E-4</v>
      </c>
      <c r="AVG39">
        <v>5.9646660161408204E-4</v>
      </c>
      <c r="AVH39">
        <v>7.6259611792763005E-4</v>
      </c>
      <c r="AVI39">
        <v>7.76746465910437E-4</v>
      </c>
      <c r="AVJ39">
        <v>8.5474350953883304E-4</v>
      </c>
      <c r="AVK39">
        <v>1.10950917026297E-3</v>
      </c>
      <c r="AVL39">
        <v>1.0328591842774101E-3</v>
      </c>
      <c r="AVM39">
        <v>9.2989912600805304E-4</v>
      </c>
      <c r="AVN39">
        <v>9.8278686739687593E-4</v>
      </c>
      <c r="AVO39">
        <v>1.11812076040415E-3</v>
      </c>
      <c r="AVP39">
        <v>1.01304185978706E-3</v>
      </c>
      <c r="AVQ39">
        <v>9.1240953971686103E-4</v>
      </c>
      <c r="AVR39">
        <v>7.9289509577185101E-4</v>
      </c>
      <c r="AVS39">
        <v>5.8105189325004301E-4</v>
      </c>
      <c r="AVT39">
        <v>7.9837155082283101E-4</v>
      </c>
      <c r="AVU39">
        <v>9.2433103890579604E-4</v>
      </c>
      <c r="AVV39">
        <v>8.6275610354088301E-4</v>
      </c>
      <c r="AVW39">
        <v>9.7325940814545599E-4</v>
      </c>
      <c r="AVX39">
        <v>8.9093377126259199E-4</v>
      </c>
      <c r="AVY39">
        <v>7.4004965685069797E-4</v>
      </c>
      <c r="AVZ39">
        <v>7.7826163499877799E-4</v>
      </c>
      <c r="AWA39">
        <v>7.9991798667678599E-4</v>
      </c>
      <c r="AWB39">
        <v>8.1182858230352496E-4</v>
      </c>
      <c r="AWC39">
        <v>7.87923697398048E-4</v>
      </c>
      <c r="AWD39">
        <v>8.2263867099199503E-4</v>
      </c>
      <c r="AWE39">
        <v>9.8098696973490706E-4</v>
      </c>
      <c r="AWF39">
        <v>8.8106469129303104E-4</v>
      </c>
      <c r="AWG39">
        <v>7.0857966536466699E-4</v>
      </c>
      <c r="AWH39">
        <v>8.1787429556580405E-4</v>
      </c>
      <c r="AWI39">
        <v>9.04889549336065E-4</v>
      </c>
      <c r="AWJ39">
        <v>8.2117444380040705E-4</v>
      </c>
      <c r="AWK39">
        <v>8.7623014910109798E-4</v>
      </c>
      <c r="AWL39">
        <v>7.2547221312463405E-4</v>
      </c>
      <c r="AWM39">
        <v>4.78319463166229E-4</v>
      </c>
      <c r="AWN39">
        <v>7.0259674891909004E-4</v>
      </c>
      <c r="AWO39">
        <v>7.8857950359430599E-4</v>
      </c>
      <c r="AWP39">
        <v>7.9537495498932498E-4</v>
      </c>
      <c r="AWQ39">
        <v>1.04259334169579E-3</v>
      </c>
      <c r="AWR39">
        <v>7.2171325905526901E-4</v>
      </c>
      <c r="AWS39">
        <v>2.9911339356558002E-4</v>
      </c>
      <c r="AWT39">
        <v>5.8144534387409596E-4</v>
      </c>
      <c r="AWU39">
        <v>7.4716535918704203E-4</v>
      </c>
      <c r="AWV39">
        <v>7.1779240165696699E-4</v>
      </c>
      <c r="AWW39">
        <v>9.1927331043313598E-4</v>
      </c>
      <c r="AWX39">
        <v>7.4632397396947095E-4</v>
      </c>
      <c r="AWY39">
        <v>3.3630087160355798E-4</v>
      </c>
      <c r="AWZ39">
        <v>5.82098685368016E-4</v>
      </c>
      <c r="AXA39">
        <v>1.0007393301218099E-3</v>
      </c>
      <c r="AXB39">
        <v>6.5752632108743601E-4</v>
      </c>
      <c r="AXC39">
        <v>4.7525614843942402E-4</v>
      </c>
      <c r="AXD39">
        <v>5.1533207689127098E-4</v>
      </c>
      <c r="AXE39">
        <v>1.15338994744429E-4</v>
      </c>
      <c r="AXF39">
        <v>3.6180401577816699E-4</v>
      </c>
      <c r="AXG39">
        <v>7.3182518141154396E-4</v>
      </c>
      <c r="AXH39">
        <v>6.0099208896890305E-4</v>
      </c>
      <c r="AXI39">
        <v>6.8384976582232303E-4</v>
      </c>
      <c r="AXJ39">
        <v>4.5571194217261502E-4</v>
      </c>
      <c r="AXK39">
        <v>2.3410241890786001E-4</v>
      </c>
      <c r="AXL39">
        <v>3.61975627694668E-4</v>
      </c>
      <c r="AXM39">
        <v>1.62169844284701E-4</v>
      </c>
      <c r="AXN39">
        <v>3.8143790672902703E-4</v>
      </c>
      <c r="AXO39">
        <v>7.6718587653475795E-4</v>
      </c>
      <c r="AXP39">
        <v>5.06138114919848E-4</v>
      </c>
      <c r="AXQ39">
        <v>4.4219255961990402E-4</v>
      </c>
      <c r="AXR39">
        <v>3.6261510310201298E-4</v>
      </c>
      <c r="AXS39">
        <v>1.5274211668182101E-4</v>
      </c>
      <c r="AXT39">
        <v>1.8966637820493101E-4</v>
      </c>
      <c r="AXU39">
        <v>1.9021160471465899E-4</v>
      </c>
      <c r="AXV39">
        <v>1.9584083953113799E-4</v>
      </c>
      <c r="AXW39">
        <v>1.8520938340147599E-4</v>
      </c>
      <c r="AXX39" s="2">
        <v>9.3033868395521496E-5</v>
      </c>
      <c r="AXY39" s="2">
        <v>1.13514381265001E-5</v>
      </c>
      <c r="AXZ39" s="2">
        <v>7.7420561301333498E-5</v>
      </c>
      <c r="AYA39" s="2">
        <v>7.6276786024429694E-5</v>
      </c>
      <c r="AYB39">
        <v>1.1980500514978701E-4</v>
      </c>
      <c r="AYC39">
        <v>1.8012574112747501E-4</v>
      </c>
      <c r="AYD39">
        <v>2.6730391409479301E-4</v>
      </c>
      <c r="AYE39">
        <v>3.9910304868003699E-4</v>
      </c>
      <c r="AYF39">
        <v>2.1415980358406201E-4</v>
      </c>
      <c r="AYG39">
        <v>2.23303539499151E-4</v>
      </c>
      <c r="AYH39" s="2">
        <v>4.7467936927676798E-5</v>
      </c>
      <c r="AYI39">
        <v>-3.3476314911466698E-4</v>
      </c>
      <c r="AYJ39">
        <v>-1.0964474797329E-4</v>
      </c>
      <c r="AYK39" s="2">
        <v>-3.9535081004828101E-6</v>
      </c>
      <c r="AYL39">
        <v>-3.6792003164258502E-4</v>
      </c>
      <c r="AYM39" s="2">
        <v>-3.6263273983490302E-5</v>
      </c>
      <c r="AYN39" s="2">
        <v>-5.7396152794778097E-6</v>
      </c>
      <c r="AYO39">
        <v>-2.9274464337213801E-4</v>
      </c>
      <c r="AYP39">
        <v>1.3030991426985601E-4</v>
      </c>
      <c r="AYQ39">
        <v>-2.42791327615337E-4</v>
      </c>
      <c r="AYR39">
        <v>-6.6129764143757497E-4</v>
      </c>
      <c r="AYS39">
        <v>-1.5097733613522E-4</v>
      </c>
      <c r="AYT39" s="2">
        <v>4.1790122182094199E-5</v>
      </c>
      <c r="AYU39" s="2">
        <v>1.5129772669840399E-5</v>
      </c>
      <c r="AYV39" s="2">
        <v>-8.9747218253596897E-5</v>
      </c>
      <c r="AYW39">
        <v>-3.1449162555986402E-4</v>
      </c>
      <c r="AYX39">
        <v>-3.7635524179892299E-4</v>
      </c>
      <c r="AYY39">
        <v>-3.93483067506674E-4</v>
      </c>
      <c r="AYZ39" s="2">
        <v>-4.6934241835896999E-5</v>
      </c>
      <c r="AZA39" s="2">
        <v>9.36748690019001E-5</v>
      </c>
      <c r="AZB39">
        <v>-2.0194880818776001E-4</v>
      </c>
      <c r="AZC39">
        <v>-2.6599658530824399E-4</v>
      </c>
      <c r="AZD39">
        <v>-3.1647379374736097E-4</v>
      </c>
      <c r="AZE39">
        <v>-2.6192123042906301E-4</v>
      </c>
      <c r="AZF39">
        <v>-3.5832703915615599E-4</v>
      </c>
      <c r="AZG39">
        <v>-4.1057154112747099E-4</v>
      </c>
      <c r="AZH39">
        <v>-1.7040105892913299E-4</v>
      </c>
      <c r="AZI39">
        <v>-3.4277015741516998E-4</v>
      </c>
      <c r="AZJ39">
        <v>-3.1716104656618097E-4</v>
      </c>
      <c r="AZK39">
        <v>-2.0330479624940101E-4</v>
      </c>
      <c r="AZL39">
        <v>-4.12281572834523E-4</v>
      </c>
      <c r="AZM39">
        <v>-3.79269124529923E-4</v>
      </c>
      <c r="AZN39">
        <v>-2.9430962428029399E-4</v>
      </c>
      <c r="AZO39">
        <v>-1.8758830969936601E-4</v>
      </c>
      <c r="AZP39">
        <v>-2.5013203529519702E-4</v>
      </c>
      <c r="AZQ39">
        <v>-4.2167171636975001E-4</v>
      </c>
      <c r="AZR39">
        <v>-2.2082249157017901E-4</v>
      </c>
      <c r="AZS39">
        <v>-1.4368399562164299E-4</v>
      </c>
      <c r="AZT39">
        <v>-3.0438267873057799E-4</v>
      </c>
      <c r="AZU39">
        <v>-2.46128702489828E-4</v>
      </c>
      <c r="AZV39">
        <v>-5.8983693314761804E-4</v>
      </c>
      <c r="AZW39">
        <v>-8.5673446276038399E-4</v>
      </c>
      <c r="AZX39">
        <v>-4.17418886820273E-4</v>
      </c>
      <c r="AZY39">
        <v>-4.7028564577767903E-4</v>
      </c>
      <c r="AZZ39">
        <v>-2.5285792521756098E-4</v>
      </c>
      <c r="BAA39">
        <v>-3.9695219208587401E-4</v>
      </c>
      <c r="BAB39">
        <v>-6.7434845687793703E-4</v>
      </c>
      <c r="BAC39">
        <v>-5.4971355518446097E-4</v>
      </c>
      <c r="BAD39">
        <v>-5.0848345502580198E-4</v>
      </c>
      <c r="BAE39">
        <v>-4.8603694101000101E-4</v>
      </c>
      <c r="BAF39">
        <v>-3.6783692157108699E-4</v>
      </c>
      <c r="BAG39">
        <v>-4.6947083531411599E-4</v>
      </c>
      <c r="BAH39">
        <v>-5.5806850147103299E-4</v>
      </c>
      <c r="BAI39">
        <v>-5.5384302482881103E-4</v>
      </c>
      <c r="BAJ39">
        <v>-5.2703751864224802E-4</v>
      </c>
      <c r="BAK39">
        <v>-6.3347555465798403E-4</v>
      </c>
      <c r="BAL39">
        <v>-6.8190041612209104E-4</v>
      </c>
      <c r="BAM39">
        <v>-7.8233283518533805E-4</v>
      </c>
      <c r="BAN39">
        <v>-1.01053762787132E-3</v>
      </c>
      <c r="BAO39">
        <v>-9.4342194080491298E-4</v>
      </c>
      <c r="BAP39">
        <v>-8.99810017279984E-4</v>
      </c>
      <c r="BAQ39">
        <v>-9.7696591157036389E-4</v>
      </c>
      <c r="BAR39">
        <v>-1.1199040076307E-3</v>
      </c>
      <c r="BAS39">
        <v>-8.2429147420614104E-4</v>
      </c>
      <c r="BAT39">
        <v>-7.1224838383172895E-4</v>
      </c>
      <c r="BAU39">
        <v>-5.4464821135498398E-4</v>
      </c>
      <c r="BAV39">
        <v>1.21570024240434E-4</v>
      </c>
      <c r="BAW39">
        <v>-5.3798522041630505E-4</v>
      </c>
      <c r="BAX39">
        <v>-9.6744521304153704E-4</v>
      </c>
      <c r="BAY39">
        <v>-1.0757035602627901E-3</v>
      </c>
      <c r="BAZ39">
        <v>-1.8304303897774001E-3</v>
      </c>
      <c r="BBA39">
        <v>-1.16560405722951E-3</v>
      </c>
      <c r="BBB39">
        <v>-6.2220374200690903E-4</v>
      </c>
      <c r="BBC39">
        <v>-7.7638402675227203E-4</v>
      </c>
      <c r="BBD39">
        <v>-4.7893428812906301E-4</v>
      </c>
      <c r="BBE39">
        <v>-6.8968420518420901E-4</v>
      </c>
      <c r="BBF39">
        <v>-9.7645101328478596E-4</v>
      </c>
      <c r="BBG39">
        <v>-9.0275695623035304E-4</v>
      </c>
      <c r="BBH39">
        <v>-8.2446002660631996E-4</v>
      </c>
      <c r="BBI39">
        <v>-9.7110302329347204E-4</v>
      </c>
      <c r="BBJ39">
        <v>-1.2211213187285699E-3</v>
      </c>
      <c r="BBK39">
        <v>-9.2894662257785704E-4</v>
      </c>
      <c r="BBL39">
        <v>-7.7361776887863198E-4</v>
      </c>
      <c r="BBM39">
        <v>-8.0817087706113605E-4</v>
      </c>
      <c r="BBN39">
        <v>-6.1619369013836097E-4</v>
      </c>
      <c r="BBO39">
        <v>-7.1552588220972699E-4</v>
      </c>
      <c r="BBP39">
        <v>-8.5756970641441197E-4</v>
      </c>
      <c r="BBQ39">
        <v>-8.5941555345747005E-4</v>
      </c>
      <c r="BBR39">
        <v>-8.1080056982135403E-4</v>
      </c>
      <c r="BBS39">
        <v>-8.0332656087954402E-4</v>
      </c>
      <c r="BBT39">
        <v>-8.9130359500625897E-4</v>
      </c>
      <c r="BBU39">
        <v>-1.0851923197553899E-3</v>
      </c>
      <c r="BBV39">
        <v>-8.21420049865781E-4</v>
      </c>
      <c r="BBW39">
        <v>-6.25543522190936E-4</v>
      </c>
      <c r="BBX39">
        <v>-6.5997440456224896E-4</v>
      </c>
      <c r="BBY39">
        <v>-2.52223591529176E-4</v>
      </c>
      <c r="BBZ39">
        <v>-4.6349287093817198E-4</v>
      </c>
      <c r="BCA39">
        <v>-9.7959529531963701E-4</v>
      </c>
      <c r="BCB39">
        <v>-7.35792193694629E-4</v>
      </c>
      <c r="BCC39">
        <v>-5.5571939160816602E-4</v>
      </c>
      <c r="BCD39">
        <v>-6.1543577865958603E-4</v>
      </c>
      <c r="BCE39">
        <v>-3.7612163924085799E-4</v>
      </c>
      <c r="BCF39">
        <v>-5.6067512462566803E-4</v>
      </c>
      <c r="BCG39">
        <v>-1.17721710295173E-3</v>
      </c>
      <c r="BCH39">
        <v>-5.5977027620343297E-4</v>
      </c>
      <c r="BCI39">
        <v>1.2595339308022301E-4</v>
      </c>
      <c r="BCJ39">
        <v>-1.8064738849003401E-4</v>
      </c>
      <c r="BCK39">
        <v>3.3718342904526602E-4</v>
      </c>
      <c r="BCL39">
        <v>-2.5885370346536199E-4</v>
      </c>
      <c r="BCM39">
        <v>-1.64737467148716E-3</v>
      </c>
      <c r="BCN39">
        <v>-7.78950108679281E-4</v>
      </c>
      <c r="BCO39">
        <v>-2.3121743999061201E-4</v>
      </c>
      <c r="BCP39">
        <v>-3.3006541715787199E-4</v>
      </c>
      <c r="BCQ39">
        <v>5.0809056922344496E-4</v>
      </c>
      <c r="BCR39">
        <v>-2.17360580300922E-4</v>
      </c>
      <c r="BCS39">
        <v>-1.26428180947951E-3</v>
      </c>
      <c r="BCT39">
        <v>-7.42006252329723E-4</v>
      </c>
      <c r="BCU39">
        <v>-5.0506158129419399E-4</v>
      </c>
      <c r="BCV39">
        <v>-7.1272438731786005E-4</v>
      </c>
      <c r="BCW39">
        <v>-9.2951741197166299E-4</v>
      </c>
      <c r="BCX39">
        <v>-5.2429126634556005E-4</v>
      </c>
      <c r="BCY39">
        <v>-6.9593021755869403E-4</v>
      </c>
      <c r="BCZ39">
        <v>-3.8049564088561699E-4</v>
      </c>
      <c r="BDA39">
        <v>1.94020436110231E-3</v>
      </c>
      <c r="BDB39">
        <v>1.07959242404703E-3</v>
      </c>
      <c r="BDC39">
        <v>2.5554323765694301E-4</v>
      </c>
      <c r="BDD39">
        <v>2.5463806511324101E-3</v>
      </c>
      <c r="BDE39">
        <v>1.9038263112471901E-3</v>
      </c>
      <c r="BDF39">
        <v>-1.29250722972222E-3</v>
      </c>
      <c r="BDG39">
        <v>-2.0224448204449899E-4</v>
      </c>
      <c r="BDH39" s="2">
        <v>-2.1626299886064199E-5</v>
      </c>
      <c r="BDI39">
        <v>-2.2509588561135498E-3</v>
      </c>
      <c r="BDJ39">
        <v>1.48955293099097E-3</v>
      </c>
      <c r="BDK39">
        <v>1.78669712492633E-3</v>
      </c>
      <c r="BDL39">
        <v>-2.35824433708273E-4</v>
      </c>
      <c r="BDM39">
        <v>9.924829480203669E-4</v>
      </c>
      <c r="BDN39">
        <v>5.6736802708117302E-3</v>
      </c>
      <c r="BDO39">
        <v>2.16293771663252E-3</v>
      </c>
      <c r="BDP39">
        <v>-2.68600108595618E-3</v>
      </c>
      <c r="BDQ39">
        <v>-1.7067888287591699E-3</v>
      </c>
      <c r="BDR39">
        <v>-3.1756046829079102E-3</v>
      </c>
      <c r="BDS39">
        <v>-3.3377460600135501E-3</v>
      </c>
      <c r="BDT39">
        <v>-2.53372208206267E-3</v>
      </c>
      <c r="BDU39">
        <v>-2.6970292273812502E-3</v>
      </c>
      <c r="BDV39">
        <v>-7.5109818012392198E-3</v>
      </c>
      <c r="BDW39">
        <v>-2.2762499221960198E-3</v>
      </c>
      <c r="BDX39">
        <v>8.8542326896921594E-3</v>
      </c>
      <c r="BDY39">
        <v>-8.4418044624176905E-4</v>
      </c>
      <c r="BDZ39">
        <v>-8.3962397400774505E-3</v>
      </c>
      <c r="BEA39">
        <v>2.4911392065095801E-3</v>
      </c>
    </row>
    <row r="40" spans="1:1483" x14ac:dyDescent="0.3">
      <c r="A40" s="3">
        <v>1.0176614329581197</v>
      </c>
      <c r="C40">
        <v>2.0908585E-2</v>
      </c>
      <c r="D40">
        <v>4.4854059999999999E-3</v>
      </c>
      <c r="E40">
        <v>2.3078949999999999E-3</v>
      </c>
      <c r="F40">
        <v>1.8465225599999999E-3</v>
      </c>
      <c r="G40">
        <v>1.243044056E-3</v>
      </c>
      <c r="H40">
        <v>6.7823084415999802E-4</v>
      </c>
      <c r="I40">
        <v>4.02471677056001E-4</v>
      </c>
      <c r="J40">
        <v>9.3074070835200205E-4</v>
      </c>
      <c r="K40">
        <v>1.0325094728601599E-3</v>
      </c>
      <c r="L40">
        <v>7.5197925610905503E-4</v>
      </c>
      <c r="M40">
        <v>4.3129290668678902E-4</v>
      </c>
      <c r="N40">
        <v>3.0409727008928999E-4</v>
      </c>
      <c r="O40">
        <v>3.7929467568007701E-4</v>
      </c>
      <c r="P40">
        <v>6.1156863818550005E-4</v>
      </c>
      <c r="Q40">
        <v>9.5374853355729603E-4</v>
      </c>
      <c r="R40">
        <v>6.3250173046810402E-4</v>
      </c>
      <c r="S40">
        <v>1.3934276888921099E-4</v>
      </c>
      <c r="T40" s="2">
        <v>-2.2167423358946098E-5</v>
      </c>
      <c r="U40">
        <v>4.4112448583866898E-4</v>
      </c>
      <c r="V40">
        <v>2.2184756457080499E-4</v>
      </c>
      <c r="W40">
        <v>-2.76190761645161E-4</v>
      </c>
      <c r="X40">
        <v>4.2816114720541001E-4</v>
      </c>
      <c r="Y40">
        <v>9.6441038037364802E-4</v>
      </c>
      <c r="Z40">
        <v>8.1553541310955204E-4</v>
      </c>
      <c r="AA40" s="2">
        <v>-5.0979777431221302E-5</v>
      </c>
      <c r="AB40">
        <v>-2.7470174182237103E-4</v>
      </c>
      <c r="AC40">
        <v>2.16800444474172E-4</v>
      </c>
      <c r="AD40">
        <v>8.0003480966303598E-4</v>
      </c>
      <c r="AE40">
        <v>6.53435771801108E-4</v>
      </c>
      <c r="AF40">
        <v>-2.18815361698657E-4</v>
      </c>
      <c r="AG40">
        <v>-4.4307516767455298E-4</v>
      </c>
      <c r="AH40" s="2">
        <v>9.2430178317186003E-5</v>
      </c>
      <c r="AI40">
        <v>1.18093256335076E-4</v>
      </c>
      <c r="AJ40">
        <v>6.7147730707200505E-4</v>
      </c>
      <c r="AK40">
        <v>6.9165953827365402E-4</v>
      </c>
      <c r="AL40">
        <v>-3.7177064858438802E-4</v>
      </c>
      <c r="AM40">
        <v>-1.4331501499419201E-4</v>
      </c>
      <c r="AN40">
        <v>4.4585107816790399E-4</v>
      </c>
      <c r="AO40">
        <v>7.81098734847735E-4</v>
      </c>
      <c r="AP40">
        <v>1.42037608112681E-4</v>
      </c>
      <c r="AQ40">
        <v>2.5846543576768001E-4</v>
      </c>
      <c r="AR40">
        <v>2.5500934611922199E-4</v>
      </c>
      <c r="AS40" s="2">
        <v>-1.2781208833844499E-5</v>
      </c>
      <c r="AT40">
        <v>5.1591222226403703E-4</v>
      </c>
      <c r="AU40">
        <v>4.5943424776118802E-4</v>
      </c>
      <c r="AV40">
        <v>2.7907436153360501E-4</v>
      </c>
      <c r="AW40">
        <v>5.0583337146826903E-4</v>
      </c>
      <c r="AX40">
        <v>4.1921093001848599E-4</v>
      </c>
      <c r="AY40" s="2">
        <v>5.9126896061135999E-5</v>
      </c>
      <c r="AZ40">
        <v>-2.3125473977779999E-4</v>
      </c>
      <c r="BA40">
        <v>3.1703925039327699E-4</v>
      </c>
      <c r="BB40">
        <v>3.5808700165986299E-4</v>
      </c>
      <c r="BC40">
        <v>3.15735829461579E-4</v>
      </c>
      <c r="BD40">
        <v>4.26378376388162E-4</v>
      </c>
      <c r="BE40">
        <v>4.5966317476648798E-4</v>
      </c>
      <c r="BF40">
        <v>3.89955661013659E-4</v>
      </c>
      <c r="BG40">
        <v>3.2890354628714602E-4</v>
      </c>
      <c r="BH40">
        <v>4.4676665911616201E-4</v>
      </c>
      <c r="BI40">
        <v>6.5104377164482304E-4</v>
      </c>
      <c r="BJ40">
        <v>6.1483344605191802E-4</v>
      </c>
      <c r="BK40">
        <v>3.7261264111720498E-4</v>
      </c>
      <c r="BL40">
        <v>6.1356501077182402E-4</v>
      </c>
      <c r="BM40">
        <v>6.1095568861839998E-4</v>
      </c>
      <c r="BN40">
        <v>5.7183340763500203E-4</v>
      </c>
      <c r="BO40">
        <v>7.3268799044749798E-4</v>
      </c>
      <c r="BP40">
        <v>5.9782523966152605E-4</v>
      </c>
      <c r="BQ40">
        <v>5.4207918146950598E-4</v>
      </c>
      <c r="BR40">
        <v>6.2631585170681901E-4</v>
      </c>
      <c r="BS40">
        <v>7.5175811899720602E-4</v>
      </c>
      <c r="BT40">
        <v>7.5134681314647297E-4</v>
      </c>
      <c r="BU40">
        <v>6.8888119915600399E-4</v>
      </c>
      <c r="BV40">
        <v>6.2118971631273804E-4</v>
      </c>
      <c r="BW40">
        <v>6.1082237425108099E-4</v>
      </c>
      <c r="BX40">
        <v>6.2492518629820399E-4</v>
      </c>
      <c r="BY40">
        <v>6.4590256318308595E-4</v>
      </c>
      <c r="BZ40">
        <v>6.5405817605530098E-4</v>
      </c>
      <c r="CA40">
        <v>7.3063964134840401E-4</v>
      </c>
      <c r="CB40">
        <v>7.4807350791389901E-4</v>
      </c>
      <c r="CC40">
        <v>6.6643426393060896E-4</v>
      </c>
      <c r="CD40">
        <v>5.58486430681226E-4</v>
      </c>
      <c r="CE40">
        <v>5.5772853586723802E-4</v>
      </c>
      <c r="CF40">
        <v>5.7250937921001399E-4</v>
      </c>
      <c r="CG40">
        <v>5.03256198669214E-4</v>
      </c>
      <c r="CH40">
        <v>4.8710714731182802E-4</v>
      </c>
      <c r="CI40">
        <v>5.5281184095542504E-4</v>
      </c>
      <c r="CJ40">
        <v>6.2435749668091197E-4</v>
      </c>
      <c r="CK40">
        <v>4.8640177300864599E-4</v>
      </c>
      <c r="CL40">
        <v>5.2108197105732597E-4</v>
      </c>
      <c r="CM40">
        <v>5.5464175810349397E-4</v>
      </c>
      <c r="CN40">
        <v>4.8339332444923997E-4</v>
      </c>
      <c r="CO40">
        <v>4.2141548738990102E-4</v>
      </c>
      <c r="CP40">
        <v>4.1438099337849302E-4</v>
      </c>
      <c r="CQ40">
        <v>4.3260089905475799E-4</v>
      </c>
      <c r="CR40">
        <v>4.1117199252887999E-4</v>
      </c>
      <c r="CS40">
        <v>4.40740284723876E-4</v>
      </c>
      <c r="CT40">
        <v>4.7011241828224501E-4</v>
      </c>
      <c r="CU40">
        <v>4.5857798874771797E-4</v>
      </c>
      <c r="CV40">
        <v>3.2235248722313503E-4</v>
      </c>
      <c r="CW40">
        <v>3.4897624805121198E-4</v>
      </c>
      <c r="CX40">
        <v>4.2830540822913097E-4</v>
      </c>
      <c r="CY40">
        <v>4.1067546270697402E-4</v>
      </c>
      <c r="CZ40">
        <v>3.8754280722578301E-4</v>
      </c>
      <c r="DA40">
        <v>3.53115611399078E-4</v>
      </c>
      <c r="DB40">
        <v>3.3867225918952503E-4</v>
      </c>
      <c r="DC40">
        <v>4.4240443008066301E-4</v>
      </c>
      <c r="DD40">
        <v>4.2252354636245301E-4</v>
      </c>
      <c r="DE40">
        <v>3.2070265380150699E-4</v>
      </c>
      <c r="DF40">
        <v>2.0163369155844601E-4</v>
      </c>
      <c r="DG40">
        <v>2.5616531279299201E-4</v>
      </c>
      <c r="DH40">
        <v>2.74249702230446E-4</v>
      </c>
      <c r="DI40">
        <v>2.7326656218238098E-4</v>
      </c>
      <c r="DJ40">
        <v>3.7669262925049999E-4</v>
      </c>
      <c r="DK40">
        <v>2.6091359163449897E-4</v>
      </c>
      <c r="DL40">
        <v>1.8095252077679E-4</v>
      </c>
      <c r="DM40">
        <v>2.43007882779304E-4</v>
      </c>
      <c r="DN40">
        <v>2.9325776650013799E-4</v>
      </c>
      <c r="DO40">
        <v>3.11474092604123E-4</v>
      </c>
      <c r="DP40">
        <v>2.82727882689828E-4</v>
      </c>
      <c r="DQ40">
        <v>2.0207189805107601E-4</v>
      </c>
      <c r="DR40">
        <v>2.27433906444059E-4</v>
      </c>
      <c r="DS40">
        <v>2.5298391478706199E-4</v>
      </c>
      <c r="DT40">
        <v>2.4040594650407901E-4</v>
      </c>
      <c r="DU40">
        <v>1.9557249722294099E-4</v>
      </c>
      <c r="DV40">
        <v>1.1781179756623001E-4</v>
      </c>
      <c r="DW40">
        <v>1.2219405532226999E-4</v>
      </c>
      <c r="DX40">
        <v>2.6793683431579102E-4</v>
      </c>
      <c r="DY40">
        <v>2.54374057265938E-4</v>
      </c>
      <c r="DZ40">
        <v>2.4227736544845399E-4</v>
      </c>
      <c r="EA40">
        <v>2.21053099798283E-4</v>
      </c>
      <c r="EB40" s="2">
        <v>9.1695675636549497E-5</v>
      </c>
      <c r="EC40">
        <v>1.24750270366851E-4</v>
      </c>
      <c r="ED40">
        <v>2.0144749046935401E-4</v>
      </c>
      <c r="EE40">
        <v>2.4489253417613E-4</v>
      </c>
      <c r="EF40">
        <v>2.1231926522809999E-4</v>
      </c>
      <c r="EG40">
        <v>2.3510988687384899E-4</v>
      </c>
      <c r="EH40">
        <v>2.6485257644767599E-4</v>
      </c>
      <c r="EI40">
        <v>2.1510234376377401E-4</v>
      </c>
      <c r="EJ40">
        <v>2.8216454925340199E-4</v>
      </c>
      <c r="EK40">
        <v>2.2584926308345099E-4</v>
      </c>
      <c r="EL40" s="2">
        <v>7.1108122572685804E-5</v>
      </c>
      <c r="EM40">
        <v>1.88479166462302E-4</v>
      </c>
      <c r="EN40">
        <v>1.8060384702363501E-4</v>
      </c>
      <c r="EO40">
        <v>2.0018551268681899E-4</v>
      </c>
      <c r="EP40">
        <v>3.59520612004566E-4</v>
      </c>
      <c r="EQ40">
        <v>3.3018284200224803E-4</v>
      </c>
      <c r="ER40">
        <v>2.8906927119133998E-4</v>
      </c>
      <c r="ES40">
        <v>2.8732436796900698E-4</v>
      </c>
      <c r="ET40">
        <v>3.4048750982242402E-4</v>
      </c>
      <c r="EU40">
        <v>4.2197063459281799E-4</v>
      </c>
      <c r="EV40">
        <v>3.9178143058582698E-4</v>
      </c>
      <c r="EW40">
        <v>2.4753496277765398E-4</v>
      </c>
      <c r="EX40">
        <v>4.56022385386417E-4</v>
      </c>
      <c r="EY40">
        <v>5.4413240616991803E-4</v>
      </c>
      <c r="EZ40">
        <v>5.10865802680709E-4</v>
      </c>
      <c r="FA40">
        <v>4.58397821111928E-4</v>
      </c>
      <c r="FB40">
        <v>4.9286162041831995E-4</v>
      </c>
      <c r="FC40">
        <v>6.03672774935888E-4</v>
      </c>
      <c r="FD40">
        <v>7.2824463926347198E-4</v>
      </c>
      <c r="FE40">
        <v>6.7296948327385901E-4</v>
      </c>
      <c r="FF40">
        <v>7.1362361645021903E-4</v>
      </c>
      <c r="FG40">
        <v>7.8925085154211505E-4</v>
      </c>
      <c r="FH40">
        <v>8.3261437419632396E-4</v>
      </c>
      <c r="FI40">
        <v>9.1707208401219304E-4</v>
      </c>
      <c r="FJ40">
        <v>9.2976039308561404E-4</v>
      </c>
      <c r="FK40">
        <v>9.3369278889724296E-4</v>
      </c>
      <c r="FL40">
        <v>1.1427088506753801E-3</v>
      </c>
      <c r="FM40">
        <v>1.34722085691218E-3</v>
      </c>
      <c r="FN40">
        <v>1.38724467960106E-3</v>
      </c>
      <c r="FO40">
        <v>1.23540586989851E-3</v>
      </c>
      <c r="FP40">
        <v>1.37296643807767E-3</v>
      </c>
      <c r="FQ40">
        <v>1.44669860439704E-3</v>
      </c>
      <c r="FR40">
        <v>1.46937602167381E-3</v>
      </c>
      <c r="FS40">
        <v>1.5400159798615301E-3</v>
      </c>
      <c r="FT40">
        <v>1.5653344942306701E-3</v>
      </c>
      <c r="FU40">
        <v>1.55975658795255E-3</v>
      </c>
      <c r="FV40">
        <v>1.55325452334479E-3</v>
      </c>
      <c r="FW40">
        <v>1.6441662359649701E-3</v>
      </c>
      <c r="FX40">
        <v>1.66002088768073E-3</v>
      </c>
      <c r="FY40">
        <v>1.5989396762138401E-3</v>
      </c>
      <c r="FZ40">
        <v>1.4881859144795599E-3</v>
      </c>
      <c r="GA40">
        <v>1.43690540819884E-3</v>
      </c>
      <c r="GB40">
        <v>1.4416143463288199E-3</v>
      </c>
      <c r="GC40">
        <v>1.4600152064606501E-3</v>
      </c>
      <c r="GD40">
        <v>1.39563764557484E-3</v>
      </c>
      <c r="GE40">
        <v>1.2230274775129799E-3</v>
      </c>
      <c r="GF40">
        <v>1.1541698027696199E-3</v>
      </c>
      <c r="GG40">
        <v>1.2697644578918E-3</v>
      </c>
      <c r="GH40">
        <v>1.14225815687909E-3</v>
      </c>
      <c r="GI40">
        <v>1.0291467469527901E-3</v>
      </c>
      <c r="GJ40">
        <v>9.810756222058091E-4</v>
      </c>
      <c r="GK40">
        <v>1.00921170290427E-3</v>
      </c>
      <c r="GL40">
        <v>9.7015755442445397E-4</v>
      </c>
      <c r="GM40">
        <v>8.9200919751540803E-4</v>
      </c>
      <c r="GN40">
        <v>8.2433994701566705E-4</v>
      </c>
      <c r="GO40">
        <v>9.2038359663050898E-4</v>
      </c>
      <c r="GP40">
        <v>8.2432418220854001E-4</v>
      </c>
      <c r="GQ40">
        <v>7.3307415243311703E-4</v>
      </c>
      <c r="GR40">
        <v>8.5502908062497598E-4</v>
      </c>
      <c r="GS40">
        <v>7.8351837635665599E-4</v>
      </c>
      <c r="GT40">
        <v>6.9412923980825001E-4</v>
      </c>
      <c r="GU40">
        <v>6.4796685944429203E-4</v>
      </c>
      <c r="GV40">
        <v>6.77525737894104E-4</v>
      </c>
      <c r="GW40">
        <v>6.10524807215784E-4</v>
      </c>
      <c r="GX40">
        <v>5.2460050557248802E-4</v>
      </c>
      <c r="GY40">
        <v>4.7312570068203498E-4</v>
      </c>
      <c r="GZ40">
        <v>4.3700563464789101E-4</v>
      </c>
      <c r="HA40">
        <v>3.4930424148500299E-4</v>
      </c>
      <c r="HB40">
        <v>2.31423433998105E-4</v>
      </c>
      <c r="HC40">
        <v>1.4114410886464099E-4</v>
      </c>
      <c r="HD40" s="2">
        <v>6.7395878747177103E-5</v>
      </c>
      <c r="HE40" s="2">
        <v>-6.4044317404192402E-6</v>
      </c>
      <c r="HF40" s="2">
        <v>-7.3480560869997101E-5</v>
      </c>
      <c r="HG40" s="2">
        <v>-6.0712455515221101E-5</v>
      </c>
      <c r="HH40">
        <v>-1.57551134442718E-4</v>
      </c>
      <c r="HI40">
        <v>-2.44270467548232E-4</v>
      </c>
      <c r="HJ40">
        <v>-1.9127252030614599E-4</v>
      </c>
      <c r="HK40">
        <v>-3.5178270381580102E-4</v>
      </c>
      <c r="HL40">
        <v>-4.3061228368719101E-4</v>
      </c>
      <c r="HM40">
        <v>-4.0405408808974502E-4</v>
      </c>
      <c r="HN40">
        <v>-4.4652606011789898E-4</v>
      </c>
      <c r="HO40">
        <v>-5.0901962294998097E-4</v>
      </c>
      <c r="HP40">
        <v>-5.6351905190832395E-4</v>
      </c>
      <c r="HQ40">
        <v>-5.7681432447796602E-4</v>
      </c>
      <c r="HR40">
        <v>-4.8007367308373601E-4</v>
      </c>
      <c r="HS40">
        <v>-4.8318648906746402E-4</v>
      </c>
      <c r="HT40">
        <v>-5.3417798419444203E-4</v>
      </c>
      <c r="HU40">
        <v>-4.68204765927817E-4</v>
      </c>
      <c r="HV40">
        <v>-5.54714399803351E-4</v>
      </c>
      <c r="HW40">
        <v>-5.6193097387692602E-4</v>
      </c>
      <c r="HX40">
        <v>-4.4269601352416401E-4</v>
      </c>
      <c r="HY40">
        <v>-4.53545675558236E-4</v>
      </c>
      <c r="HZ40">
        <v>-4.41471605817103E-4</v>
      </c>
      <c r="IA40">
        <v>-4.1235430051686902E-4</v>
      </c>
      <c r="IB40">
        <v>-3.86240091387739E-4</v>
      </c>
      <c r="IC40">
        <v>-3.8789801026323201E-4</v>
      </c>
      <c r="ID40">
        <v>-3.5795222297105902E-4</v>
      </c>
      <c r="IE40">
        <v>-3.0818690363348299E-4</v>
      </c>
      <c r="IF40">
        <v>-3.2995987113976699E-4</v>
      </c>
      <c r="IG40">
        <v>-2.5375622490998099E-4</v>
      </c>
      <c r="IH40">
        <v>-2.02596139363097E-4</v>
      </c>
      <c r="II40">
        <v>-2.4462420218977402E-4</v>
      </c>
      <c r="IJ40">
        <v>-2.4894757494191598E-4</v>
      </c>
      <c r="IK40">
        <v>-1.8083279993189001E-4</v>
      </c>
      <c r="IL40">
        <v>-1.27055236985186E-4</v>
      </c>
      <c r="IM40">
        <v>-2.1743376617477101E-4</v>
      </c>
      <c r="IN40">
        <v>-1.5061893304393301E-4</v>
      </c>
      <c r="IO40" s="2">
        <v>-9.2121881985409804E-5</v>
      </c>
      <c r="IP40" s="2">
        <v>-9.4856368319563204E-5</v>
      </c>
      <c r="IQ40" s="2">
        <v>-7.6904452155552604E-5</v>
      </c>
      <c r="IR40" s="2">
        <v>-8.3114012575461998E-5</v>
      </c>
      <c r="IS40" s="2">
        <v>-8.6518053858449697E-5</v>
      </c>
      <c r="IT40" s="2">
        <v>-6.9916701464671694E-5</v>
      </c>
      <c r="IU40">
        <v>-1.9557208128955601E-4</v>
      </c>
      <c r="IV40">
        <v>-2.10274118362915E-4</v>
      </c>
      <c r="IW40">
        <v>-1.35599677982265E-4</v>
      </c>
      <c r="IX40">
        <v>-1.7765755524535299E-4</v>
      </c>
      <c r="IY40">
        <v>-2.0452999282062799E-4</v>
      </c>
      <c r="IZ40">
        <v>-2.13010544888833E-4</v>
      </c>
      <c r="JA40">
        <v>-2.14726420397262E-4</v>
      </c>
      <c r="JB40">
        <v>-3.0799793324779801E-4</v>
      </c>
      <c r="JC40">
        <v>-3.0855053383777801E-4</v>
      </c>
      <c r="JD40">
        <v>-2.6183512268313002E-4</v>
      </c>
      <c r="JE40">
        <v>-2.7018535388810398E-4</v>
      </c>
      <c r="JF40">
        <v>-3.2643019294282101E-4</v>
      </c>
      <c r="JG40">
        <v>-3.4505350427742001E-4</v>
      </c>
      <c r="JH40">
        <v>-3.1523844213835199E-4</v>
      </c>
      <c r="JI40">
        <v>-3.1936963441844102E-4</v>
      </c>
      <c r="JJ40">
        <v>-3.51097861509267E-4</v>
      </c>
      <c r="JK40">
        <v>-3.6446978209888698E-4</v>
      </c>
      <c r="JL40">
        <v>-3.2748805142509998E-4</v>
      </c>
      <c r="JM40">
        <v>-2.5550446646201798E-4</v>
      </c>
      <c r="JN40">
        <v>-1.8660084349164999E-4</v>
      </c>
      <c r="JO40">
        <v>-1.49775309783036E-4</v>
      </c>
      <c r="JP40">
        <v>-1.84978381234199E-4</v>
      </c>
      <c r="JQ40">
        <v>-1.6462547190292101E-4</v>
      </c>
      <c r="JR40">
        <v>-1.3153677992537599E-4</v>
      </c>
      <c r="JS40">
        <v>-1.0539999123540001E-4</v>
      </c>
      <c r="JT40" s="2">
        <v>-6.3545100466557696E-5</v>
      </c>
      <c r="JU40" s="2">
        <v>-8.0260757819856801E-5</v>
      </c>
      <c r="JV40" s="2">
        <v>-9.6438850205065097E-5</v>
      </c>
      <c r="JW40" s="2">
        <v>-3.9933215750060001E-5</v>
      </c>
      <c r="JX40" s="2">
        <v>-4.2711048084863299E-5</v>
      </c>
      <c r="JY40" s="2">
        <v>-6.3613950355067796E-5</v>
      </c>
      <c r="JZ40" s="2">
        <v>-9.4661890970470396E-5</v>
      </c>
      <c r="KA40">
        <v>-1.5524417671808899E-4</v>
      </c>
      <c r="KB40">
        <v>-1.64060139866199E-4</v>
      </c>
      <c r="KC40">
        <v>-1.6674640792035901E-4</v>
      </c>
      <c r="KD40">
        <v>-1.92691021881099E-4</v>
      </c>
      <c r="KE40">
        <v>-2.16737592629661E-4</v>
      </c>
      <c r="KF40">
        <v>-2.38410641406537E-4</v>
      </c>
      <c r="KG40">
        <v>-2.5696237132232999E-4</v>
      </c>
      <c r="KH40">
        <v>-2.6687098498451702E-4</v>
      </c>
      <c r="KI40">
        <v>-2.9967294768239497E-4</v>
      </c>
      <c r="KJ40">
        <v>-3.4410268099106101E-4</v>
      </c>
      <c r="KK40">
        <v>-3.7973645597755198E-4</v>
      </c>
      <c r="KL40">
        <v>-3.3909962113965001E-4</v>
      </c>
      <c r="KM40">
        <v>-4.00485546646285E-4</v>
      </c>
      <c r="KN40">
        <v>-3.9571361987128501E-4</v>
      </c>
      <c r="KO40">
        <v>-2.08321547566148E-4</v>
      </c>
      <c r="KP40">
        <v>-2.6733621074315602E-4</v>
      </c>
      <c r="KQ40">
        <v>-3.43078360026516E-4</v>
      </c>
      <c r="KR40">
        <v>-3.50232079156115E-4</v>
      </c>
      <c r="KS40">
        <v>-2.3950697359127599E-4</v>
      </c>
      <c r="KT40">
        <v>-2.6267641173419198E-4</v>
      </c>
      <c r="KU40">
        <v>-2.58338289314676E-4</v>
      </c>
      <c r="KV40">
        <v>-1.8356708990744999E-4</v>
      </c>
      <c r="KW40">
        <v>-1.9978725400619801E-4</v>
      </c>
      <c r="KX40">
        <v>-3.42436925129897E-4</v>
      </c>
      <c r="KY40">
        <v>-4.2406494820166002E-4</v>
      </c>
      <c r="KZ40">
        <v>-3.28685061174732E-4</v>
      </c>
      <c r="LA40">
        <v>-3.6278109578495902E-4</v>
      </c>
      <c r="LB40">
        <v>-3.53335320660481E-4</v>
      </c>
      <c r="LC40">
        <v>-3.0275459222987101E-4</v>
      </c>
      <c r="LD40">
        <v>-3.2738706641618901E-4</v>
      </c>
      <c r="LE40">
        <v>-4.26473553268251E-4</v>
      </c>
      <c r="LF40">
        <v>-4.0630792671315002E-4</v>
      </c>
      <c r="LG40">
        <v>-2.2034373455635499E-4</v>
      </c>
      <c r="LH40">
        <v>-2.70501900778162E-4</v>
      </c>
      <c r="LI40">
        <v>-2.7610613499879998E-4</v>
      </c>
      <c r="LJ40">
        <v>-2.43510658263199E-4</v>
      </c>
      <c r="LK40">
        <v>-2.32342223820184E-4</v>
      </c>
      <c r="LL40">
        <v>-2.4747032601934001E-4</v>
      </c>
      <c r="LM40">
        <v>-1.7190159215302401E-4</v>
      </c>
      <c r="LN40" s="2">
        <v>-4.5660664611835503E-5</v>
      </c>
      <c r="LO40">
        <v>-1.1344801887350699E-4</v>
      </c>
      <c r="LP40" s="2">
        <v>-1.26302666965082E-5</v>
      </c>
      <c r="LQ40" s="2">
        <v>4.837029994744E-5</v>
      </c>
      <c r="LR40" s="2">
        <v>-3.8420463461300501E-5</v>
      </c>
      <c r="LS40" s="2">
        <v>8.9805749770997104E-5</v>
      </c>
      <c r="LT40" s="2">
        <v>9.3980302537991598E-5</v>
      </c>
      <c r="LU40" s="2">
        <v>5.3311715233038097E-5</v>
      </c>
      <c r="LV40">
        <v>1.7097966206006099E-4</v>
      </c>
      <c r="LW40">
        <v>2.4114264282523601E-4</v>
      </c>
      <c r="LX40">
        <v>3.4914783558794E-4</v>
      </c>
      <c r="LY40">
        <v>5.0033735386615698E-4</v>
      </c>
      <c r="LZ40">
        <v>6.0870991693225498E-4</v>
      </c>
      <c r="MA40">
        <v>8.1779914303382602E-4</v>
      </c>
      <c r="MB40">
        <v>1.0246089339744999E-3</v>
      </c>
      <c r="MC40">
        <v>1.0028460177089399E-3</v>
      </c>
      <c r="MD40">
        <v>1.18170604687389E-3</v>
      </c>
      <c r="ME40">
        <v>1.2496632247147501E-3</v>
      </c>
      <c r="MF40">
        <v>1.35420577222761E-3</v>
      </c>
      <c r="MG40">
        <v>1.75704640242976E-3</v>
      </c>
      <c r="MH40">
        <v>2.11974078630074E-3</v>
      </c>
      <c r="MI40">
        <v>2.43079106306452E-3</v>
      </c>
      <c r="MJ40">
        <v>2.6755089735133199E-3</v>
      </c>
      <c r="MK40">
        <v>2.9735601672286199E-3</v>
      </c>
      <c r="ML40">
        <v>3.2666568208296201E-3</v>
      </c>
      <c r="MM40">
        <v>3.5750094815348498E-3</v>
      </c>
      <c r="MN40">
        <v>3.8697752317878101E-3</v>
      </c>
      <c r="MO40">
        <v>4.2569462636121297E-3</v>
      </c>
      <c r="MP40">
        <v>4.4980267168109904E-3</v>
      </c>
      <c r="MQ40">
        <v>4.6387910042282997E-3</v>
      </c>
      <c r="MR40">
        <v>4.8775208527306897E-3</v>
      </c>
      <c r="MS40">
        <v>5.1095414823878896E-3</v>
      </c>
      <c r="MT40">
        <v>5.2569373410427502E-3</v>
      </c>
      <c r="MU40">
        <v>5.3474422243057502E-3</v>
      </c>
      <c r="MV40">
        <v>5.6005229101892002E-3</v>
      </c>
      <c r="MW40">
        <v>5.7873662530317097E-3</v>
      </c>
      <c r="MX40">
        <v>5.9823761415575497E-3</v>
      </c>
      <c r="MY40">
        <v>6.2246774734637904E-3</v>
      </c>
      <c r="MZ40">
        <v>6.4133544792189003E-3</v>
      </c>
      <c r="NA40">
        <v>6.6924720081382501E-3</v>
      </c>
      <c r="NB40">
        <v>7.0076362174743704E-3</v>
      </c>
      <c r="NC40">
        <v>7.2769634026461803E-3</v>
      </c>
      <c r="ND40">
        <v>7.4875812034063396E-3</v>
      </c>
      <c r="NE40">
        <v>7.7938423999543496E-3</v>
      </c>
      <c r="NF40">
        <v>8.3605162333615507E-3</v>
      </c>
      <c r="NG40">
        <v>9.0429732255940792E-3</v>
      </c>
      <c r="NH40">
        <v>9.5476034651996097E-3</v>
      </c>
      <c r="NI40">
        <v>9.7306956138122208E-3</v>
      </c>
      <c r="NJ40">
        <v>9.8042546110371498E-3</v>
      </c>
      <c r="NK40">
        <v>9.8609473783075902E-3</v>
      </c>
      <c r="NL40">
        <v>1.0478422832344E-2</v>
      </c>
      <c r="NM40">
        <v>1.1404221807372101E-2</v>
      </c>
      <c r="NN40">
        <v>1.1756923119973501E-2</v>
      </c>
      <c r="NO40">
        <v>1.19411198104318E-2</v>
      </c>
      <c r="NP40">
        <v>1.2325309470886E-2</v>
      </c>
      <c r="NQ40">
        <v>1.29556099832443E-2</v>
      </c>
      <c r="NR40">
        <v>1.32241645872822E-2</v>
      </c>
      <c r="NS40">
        <v>1.35319436206554E-2</v>
      </c>
      <c r="NT40">
        <v>1.3823892121578E-2</v>
      </c>
      <c r="NU40">
        <v>1.40639200758833E-2</v>
      </c>
      <c r="NV40">
        <v>1.43828809163481E-2</v>
      </c>
      <c r="NW40">
        <v>1.45657007971935E-2</v>
      </c>
      <c r="NX40">
        <v>1.47806066013216E-2</v>
      </c>
      <c r="NY40">
        <v>1.50446839801826E-2</v>
      </c>
      <c r="NZ40">
        <v>1.52598540068614E-2</v>
      </c>
      <c r="OA40">
        <v>1.5396027029587801E-2</v>
      </c>
      <c r="OB40">
        <v>1.5476699267339E-2</v>
      </c>
      <c r="OC40">
        <v>1.5340523142303801E-2</v>
      </c>
      <c r="OD40">
        <v>1.5341028562212301E-2</v>
      </c>
      <c r="OE40">
        <v>1.5273187216905499E-2</v>
      </c>
      <c r="OF40">
        <v>1.49857191631982E-2</v>
      </c>
      <c r="OG40">
        <v>1.4893427231294601E-2</v>
      </c>
      <c r="OH40">
        <v>1.4737774511716499E-2</v>
      </c>
      <c r="OI40">
        <v>1.4442800196485301E-2</v>
      </c>
      <c r="OJ40">
        <v>1.40618897079248E-2</v>
      </c>
      <c r="OK40">
        <v>1.3861349683908701E-2</v>
      </c>
      <c r="OL40">
        <v>1.3534186430127E-2</v>
      </c>
      <c r="OM40">
        <v>1.30447489662325E-2</v>
      </c>
      <c r="ON40">
        <v>1.26611335604756E-2</v>
      </c>
      <c r="OO40">
        <v>1.2281275314927899E-2</v>
      </c>
      <c r="OP40">
        <v>1.18718796475128E-2</v>
      </c>
      <c r="OQ40">
        <v>1.14285911698134E-2</v>
      </c>
      <c r="OR40">
        <v>1.10487300774402E-2</v>
      </c>
      <c r="OS40">
        <v>1.04728555722383E-2</v>
      </c>
      <c r="OT40">
        <v>9.7466892953298207E-3</v>
      </c>
      <c r="OU40">
        <v>9.18385104598325E-3</v>
      </c>
      <c r="OV40">
        <v>1.0211393936423299E-2</v>
      </c>
      <c r="OW40">
        <v>1.17376721861776E-2</v>
      </c>
      <c r="OX40">
        <v>1.10151192701164E-2</v>
      </c>
      <c r="OY40">
        <v>8.3352603128201905E-3</v>
      </c>
      <c r="OZ40">
        <v>7.8121383442013399E-3</v>
      </c>
      <c r="PA40">
        <v>7.6412656421888303E-3</v>
      </c>
      <c r="PB40">
        <v>6.9029474152013E-3</v>
      </c>
      <c r="PC40">
        <v>6.4832287559828802E-3</v>
      </c>
      <c r="PD40">
        <v>6.3805059056307898E-3</v>
      </c>
      <c r="PE40">
        <v>6.3656512535178898E-3</v>
      </c>
      <c r="PF40">
        <v>6.2723132391446796E-3</v>
      </c>
      <c r="PG40">
        <v>6.1546988979040299E-3</v>
      </c>
      <c r="PH40">
        <v>5.9882172071968696E-3</v>
      </c>
      <c r="PI40">
        <v>5.7979078503026396E-3</v>
      </c>
      <c r="PJ40">
        <v>5.6362717800382796E-3</v>
      </c>
      <c r="PK40">
        <v>5.5227313850695504E-3</v>
      </c>
      <c r="PL40">
        <v>5.4068194660001996E-3</v>
      </c>
      <c r="PM40">
        <v>5.2624611848704804E-3</v>
      </c>
      <c r="PN40">
        <v>5.0806102539903497E-3</v>
      </c>
      <c r="PO40">
        <v>4.9811779664069803E-3</v>
      </c>
      <c r="PP40">
        <v>4.8581066606124502E-3</v>
      </c>
      <c r="PQ40">
        <v>4.6880494021906399E-3</v>
      </c>
      <c r="PR40">
        <v>4.75889228089284E-3</v>
      </c>
      <c r="PS40">
        <v>4.6686976865133499E-3</v>
      </c>
      <c r="PT40">
        <v>4.4849635216530504E-3</v>
      </c>
      <c r="PU40">
        <v>4.3526001872375699E-3</v>
      </c>
      <c r="PV40">
        <v>4.3409290544985197E-3</v>
      </c>
      <c r="PW40">
        <v>4.2329531293732597E-3</v>
      </c>
      <c r="PX40">
        <v>4.0865998710764E-3</v>
      </c>
      <c r="PY40">
        <v>4.1440390981532203E-3</v>
      </c>
      <c r="PZ40">
        <v>3.9815689994439603E-3</v>
      </c>
      <c r="QA40">
        <v>3.9708443702199401E-3</v>
      </c>
      <c r="QB40">
        <v>4.1248455392508699E-3</v>
      </c>
      <c r="QC40">
        <v>3.82258834047733E-3</v>
      </c>
      <c r="QD40">
        <v>3.8400256758001098E-3</v>
      </c>
      <c r="QE40">
        <v>3.9199938730861503E-3</v>
      </c>
      <c r="QF40">
        <v>3.8299359987428601E-3</v>
      </c>
      <c r="QG40">
        <v>3.6510830485625601E-3</v>
      </c>
      <c r="QH40">
        <v>3.5610519301937202E-3</v>
      </c>
      <c r="QI40">
        <v>3.5607842048493502E-3</v>
      </c>
      <c r="QJ40">
        <v>3.5967597885075099E-3</v>
      </c>
      <c r="QK40">
        <v>3.4880995890967498E-3</v>
      </c>
      <c r="QL40">
        <v>3.4817113692597202E-3</v>
      </c>
      <c r="QM40">
        <v>3.5489831106293298E-3</v>
      </c>
      <c r="QN40">
        <v>3.46513898735101E-3</v>
      </c>
      <c r="QO40">
        <v>3.2173505599195199E-3</v>
      </c>
      <c r="QP40">
        <v>3.16442088608067E-3</v>
      </c>
      <c r="QQ40">
        <v>3.34706237335268E-3</v>
      </c>
      <c r="QR40">
        <v>3.2053260788230098E-3</v>
      </c>
      <c r="QS40">
        <v>3.17866577899714E-3</v>
      </c>
      <c r="QT40">
        <v>3.1094621826391901E-3</v>
      </c>
      <c r="QU40">
        <v>2.9041638293764598E-3</v>
      </c>
      <c r="QV40">
        <v>2.9716742572809098E-3</v>
      </c>
      <c r="QW40">
        <v>3.0080415961669998E-3</v>
      </c>
      <c r="QX40">
        <v>2.9946582810967499E-3</v>
      </c>
      <c r="QY40">
        <v>2.9827187340180899E-3</v>
      </c>
      <c r="QZ40">
        <v>3.1315507301395398E-3</v>
      </c>
      <c r="RA40">
        <v>3.07372119210042E-3</v>
      </c>
      <c r="RB40">
        <v>2.8550364576976801E-3</v>
      </c>
      <c r="RC40">
        <v>2.8600699098510099E-3</v>
      </c>
      <c r="RD40">
        <v>2.72304937922069E-3</v>
      </c>
      <c r="RE40">
        <v>2.6770935806827E-3</v>
      </c>
      <c r="RF40">
        <v>2.7721103947657699E-3</v>
      </c>
      <c r="RG40">
        <v>2.8306080468140701E-3</v>
      </c>
      <c r="RH40">
        <v>2.70529308626212E-3</v>
      </c>
      <c r="RI40">
        <v>2.5156533210406798E-3</v>
      </c>
      <c r="RJ40">
        <v>2.4009545179197599E-3</v>
      </c>
      <c r="RK40">
        <v>2.5077124643441999E-3</v>
      </c>
      <c r="RL40">
        <v>2.4103914066369199E-3</v>
      </c>
      <c r="RM40">
        <v>2.313412340856E-3</v>
      </c>
      <c r="RN40">
        <v>2.4809757026173001E-3</v>
      </c>
      <c r="RO40">
        <v>2.3750194438279301E-3</v>
      </c>
      <c r="RP40">
        <v>2.2230198055534002E-3</v>
      </c>
      <c r="RQ40">
        <v>2.2118522242122701E-3</v>
      </c>
      <c r="RR40">
        <v>2.54634428463103E-3</v>
      </c>
      <c r="RS40">
        <v>2.2820149167995202E-3</v>
      </c>
      <c r="RT40">
        <v>2.0778205316538101E-3</v>
      </c>
      <c r="RU40">
        <v>2.1269897730261901E-3</v>
      </c>
      <c r="RV40">
        <v>2.2146661745920302E-3</v>
      </c>
      <c r="RW40">
        <v>2.3854435903504201E-3</v>
      </c>
      <c r="RX40">
        <v>2.4304386064358799E-3</v>
      </c>
      <c r="RY40">
        <v>2.2832145122514301E-3</v>
      </c>
      <c r="RZ40">
        <v>2.1831649378468601E-3</v>
      </c>
      <c r="SA40">
        <v>2.2850180726766401E-3</v>
      </c>
      <c r="SB40">
        <v>2.4523567303516699E-3</v>
      </c>
      <c r="SC40">
        <v>2.49552798769533E-3</v>
      </c>
      <c r="SD40">
        <v>2.0645638209952598E-3</v>
      </c>
      <c r="SE40">
        <v>2.1441892458039201E-3</v>
      </c>
      <c r="SF40">
        <v>2.43581296619355E-3</v>
      </c>
      <c r="SG40">
        <v>2.32842892374285E-3</v>
      </c>
      <c r="SH40">
        <v>2.3311006439597501E-3</v>
      </c>
      <c r="SI40">
        <v>2.2785411035019499E-3</v>
      </c>
      <c r="SJ40">
        <v>2.18331204645045E-3</v>
      </c>
      <c r="SK40">
        <v>2.1493396266354498E-3</v>
      </c>
      <c r="SL40">
        <v>2.4147841257222899E-3</v>
      </c>
      <c r="SM40">
        <v>2.5539846574662199E-3</v>
      </c>
      <c r="SN40">
        <v>2.3666743113028802E-3</v>
      </c>
      <c r="SO40">
        <v>1.8161384534877399E-3</v>
      </c>
      <c r="SP40">
        <v>1.8373141308413901E-3</v>
      </c>
      <c r="SQ40">
        <v>2.0308218610869001E-3</v>
      </c>
      <c r="SR40">
        <v>2.1412237192978802E-3</v>
      </c>
      <c r="SS40">
        <v>2.1930482680369702E-3</v>
      </c>
      <c r="ST40">
        <v>1.9915408271726498E-3</v>
      </c>
      <c r="SU40">
        <v>1.8432620967455801E-3</v>
      </c>
      <c r="SV40">
        <v>1.9813739264423198E-3</v>
      </c>
      <c r="SW40">
        <v>2.0282567903620401E-3</v>
      </c>
      <c r="SX40">
        <v>2.1942081205324E-3</v>
      </c>
      <c r="SY40">
        <v>2.2297696169624901E-3</v>
      </c>
      <c r="SZ40">
        <v>1.8719740276453699E-3</v>
      </c>
      <c r="TA40">
        <v>1.93539250985397E-3</v>
      </c>
      <c r="TB40">
        <v>1.94292743844098E-3</v>
      </c>
      <c r="TC40">
        <v>1.90251859162083E-3</v>
      </c>
      <c r="TD40">
        <v>2.0000622449142099E-3</v>
      </c>
      <c r="TE40">
        <v>1.7983350858235699E-3</v>
      </c>
      <c r="TF40">
        <v>1.8061048765101E-3</v>
      </c>
      <c r="TG40">
        <v>2.0072074347399398E-3</v>
      </c>
      <c r="TH40">
        <v>1.9590195820502298E-3</v>
      </c>
      <c r="TI40">
        <v>1.7810415363968201E-3</v>
      </c>
      <c r="TJ40">
        <v>1.61996307387036E-3</v>
      </c>
      <c r="TK40">
        <v>1.62757871994872E-3</v>
      </c>
      <c r="TL40">
        <v>2.0715029325033101E-3</v>
      </c>
      <c r="TM40">
        <v>1.9037561097911999E-3</v>
      </c>
      <c r="TN40">
        <v>1.65799773328219E-3</v>
      </c>
      <c r="TO40">
        <v>1.6526523995577501E-3</v>
      </c>
      <c r="TP40">
        <v>1.60786484600271E-3</v>
      </c>
      <c r="TQ40">
        <v>1.50679900809972E-3</v>
      </c>
      <c r="TR40">
        <v>1.56319751294967E-3</v>
      </c>
      <c r="TS40">
        <v>1.8067902254100599E-3</v>
      </c>
      <c r="TT40">
        <v>1.2574471332299901E-3</v>
      </c>
      <c r="TU40">
        <v>1.4100036921821399E-3</v>
      </c>
      <c r="TV40">
        <v>1.6290582818809401E-3</v>
      </c>
      <c r="TW40">
        <v>1.1118064480246501E-3</v>
      </c>
      <c r="TX40">
        <v>1.4616728469749E-3</v>
      </c>
      <c r="TY40">
        <v>1.5123304836750201E-3</v>
      </c>
      <c r="TZ40">
        <v>1.42839935494875E-3</v>
      </c>
      <c r="UA40">
        <v>1.7754490284354199E-3</v>
      </c>
      <c r="UB40">
        <v>1.2405114988442701E-3</v>
      </c>
      <c r="UC40">
        <v>1.16952871328366E-3</v>
      </c>
      <c r="UD40">
        <v>1.5249844715131799E-3</v>
      </c>
      <c r="UE40">
        <v>1.3668665807277001E-3</v>
      </c>
      <c r="UF40">
        <v>1.53970605371634E-3</v>
      </c>
      <c r="UG40">
        <v>1.58146958439709E-3</v>
      </c>
      <c r="UH40">
        <v>1.3292465814041001E-3</v>
      </c>
      <c r="UI40">
        <v>8.1372265346988499E-4</v>
      </c>
      <c r="UJ40">
        <v>8.8912175455556396E-4</v>
      </c>
      <c r="UK40">
        <v>1.2502745627864199E-3</v>
      </c>
      <c r="UL40">
        <v>1.5275669343537801E-3</v>
      </c>
      <c r="UM40">
        <v>1.0632322319263901E-3</v>
      </c>
      <c r="UN40">
        <v>1.19122808211183E-3</v>
      </c>
      <c r="UO40">
        <v>1.42160697249315E-3</v>
      </c>
      <c r="UP40">
        <v>1.43984069129291E-3</v>
      </c>
      <c r="UQ40">
        <v>1.25895410984529E-3</v>
      </c>
      <c r="UR40">
        <v>1.2728957425138399E-3</v>
      </c>
      <c r="US40">
        <v>1.2063812164884401E-3</v>
      </c>
      <c r="UT40">
        <v>9.1929127029200702E-4</v>
      </c>
      <c r="UU40">
        <v>7.2113513714237897E-4</v>
      </c>
      <c r="UV40">
        <v>1.20609408260537E-3</v>
      </c>
      <c r="UW40">
        <v>1.31444830178388E-3</v>
      </c>
      <c r="UX40">
        <v>4.66021025960349E-4</v>
      </c>
      <c r="UY40">
        <v>9.3923259190492603E-4</v>
      </c>
      <c r="UZ40">
        <v>7.35913134658858E-4</v>
      </c>
      <c r="VA40">
        <v>3.13058912507248E-4</v>
      </c>
      <c r="VB40">
        <v>3.7307401729248801E-4</v>
      </c>
      <c r="VC40">
        <v>7.1509354688520398E-4</v>
      </c>
      <c r="VD40">
        <v>7.4071265273178998E-4</v>
      </c>
      <c r="VE40">
        <v>3.4104039255117302E-4</v>
      </c>
      <c r="VF40">
        <v>-3.1829868488677398E-4</v>
      </c>
      <c r="VG40">
        <v>3.44627352211677E-4</v>
      </c>
      <c r="VH40">
        <v>4.3595448135599901E-4</v>
      </c>
      <c r="VI40">
        <v>2.1940439299141001E-4</v>
      </c>
      <c r="VJ40">
        <v>7.8863368194607996E-4</v>
      </c>
      <c r="VK40" s="2">
        <v>-8.5997894179137794E-5</v>
      </c>
      <c r="VL40">
        <v>-2.22619187059972E-4</v>
      </c>
      <c r="VM40">
        <v>2.4237773625675199E-4</v>
      </c>
      <c r="VN40">
        <v>-4.6210742766714103E-4</v>
      </c>
      <c r="VO40">
        <v>-4.8563870246608198E-4</v>
      </c>
      <c r="VP40">
        <v>-5.6916187170820399E-4</v>
      </c>
      <c r="VQ40">
        <v>-1.0131692241719199E-3</v>
      </c>
      <c r="VR40">
        <v>-1.76766981300689E-3</v>
      </c>
      <c r="VS40">
        <v>-1.3405368782701899E-3</v>
      </c>
      <c r="VT40">
        <v>-1.5087105943338999E-3</v>
      </c>
      <c r="VU40">
        <v>-2.1903883918740199E-3</v>
      </c>
      <c r="VV40">
        <v>-2.20823879890716E-3</v>
      </c>
      <c r="VW40">
        <v>-4.2724706360772202E-4</v>
      </c>
      <c r="VX40" s="2">
        <v>5.8800191140670497E-5</v>
      </c>
      <c r="VY40">
        <v>-1.1367039552672199E-3</v>
      </c>
      <c r="VZ40">
        <v>-2.0399311054061899E-3</v>
      </c>
      <c r="WA40">
        <v>-2.1771923632839499E-3</v>
      </c>
      <c r="WB40">
        <v>-2.8212390667705098E-3</v>
      </c>
      <c r="WC40">
        <v>-3.5163865306909298E-3</v>
      </c>
      <c r="WD40">
        <v>-1.6674123050228499E-3</v>
      </c>
      <c r="WE40">
        <v>-2.28650872754979E-3</v>
      </c>
      <c r="WF40">
        <v>-2.7887592677949598E-3</v>
      </c>
      <c r="WG40">
        <v>-2.52700658923388E-3</v>
      </c>
      <c r="WH40">
        <v>-2.9986571083073402E-3</v>
      </c>
      <c r="WI40">
        <v>-2.8968481648394698E-3</v>
      </c>
      <c r="WJ40">
        <v>-3.3302475117401998E-3</v>
      </c>
      <c r="WK40">
        <v>-3.9056678955189899E-3</v>
      </c>
      <c r="WL40">
        <v>-1.90859846073298E-3</v>
      </c>
      <c r="WM40">
        <v>-3.1214261471824798E-3</v>
      </c>
      <c r="WN40">
        <v>-3.6252096827545E-3</v>
      </c>
      <c r="WO40">
        <v>-2.3094858846087101E-3</v>
      </c>
      <c r="WP40">
        <v>-1.7384665090190801E-3</v>
      </c>
      <c r="WQ40">
        <v>-8.7540197508406703E-4</v>
      </c>
      <c r="WR40">
        <v>-5.3578180977230405E-4</v>
      </c>
      <c r="WS40">
        <v>-1.1034418820504001E-3</v>
      </c>
      <c r="WT40">
        <v>-2.71277536128789E-3</v>
      </c>
      <c r="WU40">
        <v>-2.4032901223043899E-3</v>
      </c>
      <c r="WV40">
        <v>-8.1621795794577202E-4</v>
      </c>
      <c r="WW40">
        <v>4.0173130786330701E-4</v>
      </c>
      <c r="WX40">
        <v>-2.77578471915763E-3</v>
      </c>
      <c r="WY40">
        <v>-9.8848476945100094E-4</v>
      </c>
      <c r="WZ40">
        <v>7.0532559285180197E-4</v>
      </c>
      <c r="XA40" s="2">
        <v>8.7975345852087106E-5</v>
      </c>
      <c r="XB40">
        <v>-8.20205193876822E-4</v>
      </c>
      <c r="XC40">
        <v>-7.1121249881909304E-4</v>
      </c>
      <c r="XD40" s="2">
        <v>2.7978303795694898E-6</v>
      </c>
      <c r="XE40">
        <v>6.4523655902062199E-4</v>
      </c>
      <c r="XF40" s="2">
        <v>1.57058236995508E-5</v>
      </c>
      <c r="XG40">
        <v>-5.6415551351203497E-4</v>
      </c>
      <c r="XH40">
        <v>4.4221893275624098E-4</v>
      </c>
      <c r="XI40">
        <v>2.2016928003232099E-3</v>
      </c>
      <c r="XJ40">
        <v>-2.2540295101828499E-4</v>
      </c>
      <c r="XK40">
        <v>-1.59245944551361E-3</v>
      </c>
      <c r="XL40">
        <v>-6.1679695266840496E-4</v>
      </c>
      <c r="XM40">
        <v>1.6519394703966199E-3</v>
      </c>
      <c r="XN40">
        <v>2.4434484266922001E-4</v>
      </c>
      <c r="XO40">
        <v>8.8407058908672497E-4</v>
      </c>
      <c r="XP40">
        <v>7.0981325726525402E-4</v>
      </c>
      <c r="XQ40">
        <v>-1.4658963908154E-4</v>
      </c>
      <c r="XR40">
        <v>2.8009868815884898E-3</v>
      </c>
      <c r="XS40">
        <v>1.3623667579077501E-3</v>
      </c>
      <c r="XT40" s="2">
        <v>9.2403719679071101E-5</v>
      </c>
      <c r="XU40">
        <v>7.8992390439495302E-4</v>
      </c>
      <c r="XV40">
        <v>2.25086609495323E-3</v>
      </c>
      <c r="XW40">
        <v>1.50190808128838E-3</v>
      </c>
      <c r="XX40">
        <v>7.7772797368517999E-4</v>
      </c>
      <c r="XY40">
        <v>9.19417527335938E-4</v>
      </c>
      <c r="XZ40">
        <v>1.34466921751169E-3</v>
      </c>
      <c r="YA40">
        <v>1.37121124677029E-3</v>
      </c>
      <c r="YB40">
        <v>1.6714210734860701E-3</v>
      </c>
      <c r="YC40">
        <v>2.0013967583937899E-3</v>
      </c>
      <c r="YD40">
        <v>-2.2470245093899298E-3</v>
      </c>
      <c r="YE40">
        <v>8.5167682075285001E-4</v>
      </c>
      <c r="YF40">
        <v>1.30254100796814E-3</v>
      </c>
      <c r="YG40">
        <v>1.5672244973424601E-3</v>
      </c>
      <c r="YH40">
        <v>1.6641735653008501E-3</v>
      </c>
      <c r="YI40">
        <v>1.7663644022673901E-3</v>
      </c>
      <c r="YJ40">
        <v>1.9097059290473001E-3</v>
      </c>
      <c r="YK40">
        <v>1.90261507828196E-3</v>
      </c>
      <c r="YL40">
        <v>1.93648543033252E-3</v>
      </c>
      <c r="YM40">
        <v>1.8910008213307301E-3</v>
      </c>
      <c r="YN40">
        <v>1.78534887497449E-3</v>
      </c>
      <c r="YO40">
        <v>1.9630853401267799E-3</v>
      </c>
      <c r="YP40">
        <v>1.9228307466866599E-3</v>
      </c>
      <c r="YQ40">
        <v>2.1740584121631001E-3</v>
      </c>
      <c r="YR40">
        <v>2.5842371621840098E-3</v>
      </c>
      <c r="YS40">
        <v>2.4447879383739002E-3</v>
      </c>
      <c r="YT40">
        <v>2.4684310909975299E-3</v>
      </c>
      <c r="YU40">
        <v>2.4771009393521602E-3</v>
      </c>
      <c r="YV40">
        <v>2.3594451832173301E-3</v>
      </c>
      <c r="YW40">
        <v>2.4202685435231902E-3</v>
      </c>
      <c r="YX40">
        <v>2.5947046610187399E-3</v>
      </c>
      <c r="YY40">
        <v>2.4841866181441702E-3</v>
      </c>
      <c r="YZ40">
        <v>2.4440809592999901E-3</v>
      </c>
      <c r="ZA40">
        <v>2.3283862663681502E-3</v>
      </c>
      <c r="ZB40">
        <v>2.4811840040174799E-3</v>
      </c>
      <c r="ZC40">
        <v>2.4522156727258999E-3</v>
      </c>
      <c r="ZD40">
        <v>2.6159363195743198E-3</v>
      </c>
      <c r="ZE40">
        <v>2.9480468226307701E-3</v>
      </c>
      <c r="ZF40">
        <v>2.7338043946174202E-3</v>
      </c>
      <c r="ZG40">
        <v>2.70627124418296E-3</v>
      </c>
      <c r="ZH40">
        <v>2.5952721249242298E-3</v>
      </c>
      <c r="ZI40">
        <v>2.1673784495113198E-3</v>
      </c>
      <c r="ZJ40">
        <v>2.5120203643089201E-3</v>
      </c>
      <c r="ZK40">
        <v>2.8633929097272299E-3</v>
      </c>
      <c r="ZL40">
        <v>2.7043307925908901E-3</v>
      </c>
      <c r="ZM40">
        <v>2.7975011687333298E-3</v>
      </c>
      <c r="ZN40">
        <v>2.8128699255144701E-3</v>
      </c>
      <c r="ZO40">
        <v>2.76292970090403E-3</v>
      </c>
      <c r="ZP40">
        <v>2.49472843716955E-3</v>
      </c>
      <c r="ZQ40">
        <v>2.7018174213514099E-3</v>
      </c>
      <c r="ZR40">
        <v>3.0137486994525299E-3</v>
      </c>
      <c r="ZS40">
        <v>2.6950812126314101E-3</v>
      </c>
      <c r="ZT40">
        <v>2.58478114285686E-3</v>
      </c>
      <c r="ZU40">
        <v>2.3873199192826098E-3</v>
      </c>
      <c r="ZV40">
        <v>1.90506024105372E-3</v>
      </c>
      <c r="ZW40">
        <v>2.1900415582195702E-3</v>
      </c>
      <c r="ZX40">
        <v>2.2536453616533001E-3</v>
      </c>
      <c r="ZY40">
        <v>2.3128905004433402E-3</v>
      </c>
      <c r="ZZ40">
        <v>2.7441137488519E-3</v>
      </c>
      <c r="AAA40">
        <v>2.4476102178185599E-3</v>
      </c>
      <c r="AAB40">
        <v>1.9635610399105102E-3</v>
      </c>
      <c r="AAC40">
        <v>2.2543980414737501E-3</v>
      </c>
      <c r="AAD40">
        <v>2.3666873041073601E-3</v>
      </c>
      <c r="AAE40">
        <v>2.4879541190088198E-3</v>
      </c>
      <c r="AAF40">
        <v>2.1830029800581898E-3</v>
      </c>
      <c r="AAG40">
        <v>2.2738696666984299E-3</v>
      </c>
      <c r="AAH40">
        <v>2.0720709926232801E-3</v>
      </c>
      <c r="AAI40">
        <v>1.44486650723543E-3</v>
      </c>
      <c r="AAJ40">
        <v>1.8504410662267699E-3</v>
      </c>
      <c r="AAK40">
        <v>2.2654863595571399E-3</v>
      </c>
      <c r="AAL40">
        <v>2.0941547722449E-3</v>
      </c>
      <c r="AAM40">
        <v>2.1065402830406799E-3</v>
      </c>
      <c r="AAN40">
        <v>2.0675308994389501E-3</v>
      </c>
      <c r="AAO40">
        <v>2.04616214073682E-3</v>
      </c>
      <c r="AAP40">
        <v>1.9161968422490899E-3</v>
      </c>
      <c r="AAQ40">
        <v>1.66627767240844E-3</v>
      </c>
      <c r="AAR40">
        <v>1.8421113927323E-3</v>
      </c>
      <c r="AAS40">
        <v>2.1140632313995699E-3</v>
      </c>
      <c r="AAT40">
        <v>1.81198132514242E-3</v>
      </c>
      <c r="AAU40">
        <v>1.67157301684515E-3</v>
      </c>
      <c r="AAV40">
        <v>1.7395427721403399E-3</v>
      </c>
      <c r="AAW40">
        <v>1.44087601050488E-3</v>
      </c>
      <c r="AAX40">
        <v>7.8783975252595705E-4</v>
      </c>
      <c r="AAY40">
        <v>1.23627574373422E-3</v>
      </c>
      <c r="AAZ40">
        <v>1.54213341149977E-3</v>
      </c>
      <c r="ABA40">
        <v>1.3966713892258301E-3</v>
      </c>
      <c r="ABB40">
        <v>1.50204503828646E-3</v>
      </c>
      <c r="ABC40">
        <v>1.44123355037408E-3</v>
      </c>
      <c r="ABD40">
        <v>1.3935266216210901E-3</v>
      </c>
      <c r="ABE40">
        <v>1.23671594234499E-3</v>
      </c>
      <c r="ABF40">
        <v>1.15676936442812E-3</v>
      </c>
      <c r="ABG40">
        <v>1.10282065711868E-3</v>
      </c>
      <c r="ABH40">
        <v>8.6705032847624703E-4</v>
      </c>
      <c r="ABI40">
        <v>8.7492474193252802E-4</v>
      </c>
      <c r="ABJ40">
        <v>9.10333955753864E-4</v>
      </c>
      <c r="ABK40">
        <v>9.0318151019266901E-4</v>
      </c>
      <c r="ABL40">
        <v>8.3721489106883295E-4</v>
      </c>
      <c r="ABM40">
        <v>8.2809055473916104E-4</v>
      </c>
      <c r="ABN40">
        <v>6.25143767950726E-4</v>
      </c>
      <c r="ABO40">
        <v>4.4798964786195401E-4</v>
      </c>
      <c r="ABP40">
        <v>4.6445902795696998E-4</v>
      </c>
      <c r="ABQ40">
        <v>2.9255005890932402E-4</v>
      </c>
      <c r="ABR40">
        <v>3.5745799030999199E-4</v>
      </c>
      <c r="ABS40">
        <v>5.6080735730546004E-4</v>
      </c>
      <c r="ABT40">
        <v>3.4191054893758398E-4</v>
      </c>
      <c r="ABU40">
        <v>1.12331808991992E-4</v>
      </c>
      <c r="ABV40">
        <v>1.91301034428187E-4</v>
      </c>
      <c r="ABW40">
        <v>1.3771490348521399E-4</v>
      </c>
      <c r="ABX40">
        <v>1.04786031209919E-4</v>
      </c>
      <c r="ABY40">
        <v>1.5420170428271499E-4</v>
      </c>
      <c r="ABZ40">
        <v>1.35049185381597E-4</v>
      </c>
      <c r="ACA40" s="2">
        <v>-1.3987887563307599E-5</v>
      </c>
      <c r="ACB40">
        <v>1.5471158844918001E-4</v>
      </c>
      <c r="ACC40" s="2">
        <v>9.3438264837028602E-6</v>
      </c>
      <c r="ACD40" s="2">
        <v>-2.4673125079574501E-5</v>
      </c>
      <c r="ACE40" s="2">
        <v>-5.40972692691932E-5</v>
      </c>
      <c r="ACF40">
        <v>-2.4379498329932199E-4</v>
      </c>
      <c r="ACG40" s="2">
        <v>-6.7031389192583098E-5</v>
      </c>
      <c r="ACH40">
        <v>1.1201839918478801E-4</v>
      </c>
      <c r="ACI40" s="2">
        <v>1.7106871736435901E-5</v>
      </c>
      <c r="ACJ40">
        <v>1.2854771031865799E-4</v>
      </c>
      <c r="ACK40" s="2">
        <v>-9.3016092058702301E-5</v>
      </c>
      <c r="ACL40">
        <v>-6.1727772485289196E-4</v>
      </c>
      <c r="ACM40">
        <v>-2.8790877153791301E-4</v>
      </c>
      <c r="ACN40">
        <v>1.6014093660669801E-4</v>
      </c>
      <c r="ACO40">
        <v>-2.9419353735463799E-4</v>
      </c>
      <c r="ACP40">
        <v>-3.2849606276717802E-4</v>
      </c>
      <c r="ACQ40">
        <v>-5.4021079533615702E-4</v>
      </c>
      <c r="ACR40">
        <v>-1.2985881483973899E-3</v>
      </c>
      <c r="ACS40">
        <v>-1.5359939340587299E-3</v>
      </c>
      <c r="ACT40">
        <v>-1.51931642610396E-3</v>
      </c>
      <c r="ACU40">
        <v>-1.1417472806927399E-3</v>
      </c>
      <c r="ACV40">
        <v>-1.8459504596311099E-3</v>
      </c>
      <c r="ACW40">
        <v>-2.2235653199376799E-3</v>
      </c>
      <c r="ACX40">
        <v>-2.40673520077965E-3</v>
      </c>
      <c r="ACY40">
        <v>-2.5546522362713E-3</v>
      </c>
      <c r="ACZ40">
        <v>-2.9782584417658701E-3</v>
      </c>
      <c r="ADA40">
        <v>-2.8527802529782699E-3</v>
      </c>
      <c r="ADB40">
        <v>-3.4984698976721598E-3</v>
      </c>
      <c r="ADC40">
        <v>-4.0926988977970404E-3</v>
      </c>
      <c r="ADD40">
        <v>-4.1830464712169398E-3</v>
      </c>
      <c r="ADE40">
        <v>-3.9668014158193501E-3</v>
      </c>
      <c r="ADF40">
        <v>-4.6915471062178296E-3</v>
      </c>
      <c r="ADG40">
        <v>-5.2251466832280999E-3</v>
      </c>
      <c r="ADH40">
        <v>-5.3059492476993202E-3</v>
      </c>
      <c r="ADI40">
        <v>-5.5927924712832304E-3</v>
      </c>
      <c r="ADJ40">
        <v>-6.0385452066981701E-3</v>
      </c>
      <c r="ADK40">
        <v>-5.88622392546451E-3</v>
      </c>
      <c r="ADL40">
        <v>-5.85603620541565E-3</v>
      </c>
      <c r="ADM40">
        <v>-5.7742520248869498E-3</v>
      </c>
      <c r="ADN40">
        <v>-5.9849482524095702E-3</v>
      </c>
      <c r="ADO40">
        <v>-5.7630940793958899E-3</v>
      </c>
      <c r="ADP40">
        <v>-5.3251330238055002E-3</v>
      </c>
      <c r="ADQ40">
        <v>-6.0787421269034997E-3</v>
      </c>
      <c r="ADR40">
        <v>-6.7036271834293197E-3</v>
      </c>
      <c r="ADS40">
        <v>-6.6094698168870196E-3</v>
      </c>
      <c r="ADT40">
        <v>-7.0356297051153904E-3</v>
      </c>
      <c r="ADU40">
        <v>-6.9145559017511496E-3</v>
      </c>
      <c r="ADV40">
        <v>-6.6502292421963304E-3</v>
      </c>
      <c r="ADW40">
        <v>-6.4489426388255203E-3</v>
      </c>
      <c r="ADX40">
        <v>-6.5129381060254499E-3</v>
      </c>
      <c r="ADY40">
        <v>-5.9080840233649004E-3</v>
      </c>
      <c r="ADZ40">
        <v>-5.0689320713095997E-3</v>
      </c>
      <c r="AEA40">
        <v>-4.7358994808690104E-3</v>
      </c>
      <c r="AEB40">
        <v>-5.0129510512374803E-3</v>
      </c>
      <c r="AEC40">
        <v>-4.3978142405567697E-3</v>
      </c>
      <c r="AED40">
        <v>-4.1254461093537696E-3</v>
      </c>
      <c r="AEE40">
        <v>-4.1042528750980002E-3</v>
      </c>
      <c r="AEF40">
        <v>-3.5605134499842699E-3</v>
      </c>
      <c r="AEG40">
        <v>-2.9447807794505802E-3</v>
      </c>
      <c r="AEH40">
        <v>-2.8869418227938102E-3</v>
      </c>
      <c r="AEI40">
        <v>-2.70601742244199E-3</v>
      </c>
      <c r="AEJ40">
        <v>-2.5889500974008201E-3</v>
      </c>
      <c r="AEK40">
        <v>-2.3774305106567298E-3</v>
      </c>
      <c r="AEL40">
        <v>-2.3638793105465301E-3</v>
      </c>
      <c r="AEM40">
        <v>-2.47648424044344E-3</v>
      </c>
      <c r="AEN40">
        <v>-2.2254077062493901E-3</v>
      </c>
      <c r="AEO40">
        <v>-2.1408674492397802E-3</v>
      </c>
      <c r="AEP40">
        <v>-1.94936988620786E-3</v>
      </c>
      <c r="AEQ40">
        <v>-1.6084219485647099E-3</v>
      </c>
      <c r="AER40">
        <v>-1.62641961161296E-3</v>
      </c>
      <c r="AES40">
        <v>-1.56850342550215E-3</v>
      </c>
      <c r="AET40">
        <v>-1.49969487741328E-3</v>
      </c>
      <c r="AEU40">
        <v>-1.73079688802004E-3</v>
      </c>
      <c r="AEV40">
        <v>-1.6950451219899701E-3</v>
      </c>
      <c r="AEW40">
        <v>-1.5219200190839399E-3</v>
      </c>
      <c r="AEX40">
        <v>-1.50322221677557E-3</v>
      </c>
      <c r="AEY40">
        <v>-1.34423748211161E-3</v>
      </c>
      <c r="AEZ40">
        <v>-9.9916469203281699E-4</v>
      </c>
      <c r="AFA40">
        <v>-1.15554971469744E-3</v>
      </c>
      <c r="AFB40">
        <v>-1.16546661967762E-3</v>
      </c>
      <c r="AFC40">
        <v>-1.2545446261238999E-3</v>
      </c>
      <c r="AFD40">
        <v>-1.4776822957767201E-3</v>
      </c>
      <c r="AFE40">
        <v>-1.3255819583004201E-3</v>
      </c>
      <c r="AFF40">
        <v>-1.3314940232290501E-3</v>
      </c>
      <c r="AFG40">
        <v>-1.2343483817169401E-3</v>
      </c>
      <c r="AFH40">
        <v>-1.03811701476254E-3</v>
      </c>
      <c r="AFI40">
        <v>-1.0280324652575E-3</v>
      </c>
      <c r="AFJ40">
        <v>-9.9506733168119909E-4</v>
      </c>
      <c r="AFK40">
        <v>-9.4875111196586503E-4</v>
      </c>
      <c r="AFL40">
        <v>-8.7241737819474701E-4</v>
      </c>
      <c r="AFM40">
        <v>-8.8520881760302495E-4</v>
      </c>
      <c r="AFN40">
        <v>-8.6359340240492498E-4</v>
      </c>
      <c r="AFO40">
        <v>-9.4701516864820895E-4</v>
      </c>
      <c r="AFP40">
        <v>-8.2691634712170304E-4</v>
      </c>
      <c r="AFQ40">
        <v>-8.0453071152661304E-4</v>
      </c>
      <c r="AFR40">
        <v>-6.8610000458695097E-4</v>
      </c>
      <c r="AFS40">
        <v>-4.9475300324207405E-4</v>
      </c>
      <c r="AFT40">
        <v>-5.4797657289821404E-4</v>
      </c>
      <c r="AFU40">
        <v>-6.3966030609216595E-4</v>
      </c>
      <c r="AFV40">
        <v>-4.60383810600408E-4</v>
      </c>
      <c r="AFW40">
        <v>-3.3580927348581002E-4</v>
      </c>
      <c r="AFX40">
        <v>-3.06467750991898E-4</v>
      </c>
      <c r="AFY40">
        <v>-1.11632451593513E-4</v>
      </c>
      <c r="AFZ40">
        <v>-1.46556402086717E-4</v>
      </c>
      <c r="AGA40">
        <v>-3.2186979963597101E-4</v>
      </c>
      <c r="AGB40">
        <v>-1.3769371686631101E-4</v>
      </c>
      <c r="AGC40">
        <v>1.10240456747436E-4</v>
      </c>
      <c r="AGD40" s="2">
        <v>3.1822830554785498E-5</v>
      </c>
      <c r="AGE40" s="2">
        <v>4.7843594812781199E-5</v>
      </c>
      <c r="AGF40" s="2">
        <v>9.9154036936277597E-5</v>
      </c>
      <c r="AGG40" s="2">
        <v>1.6910222349009199E-5</v>
      </c>
      <c r="AGH40" s="2">
        <v>-6.20521824428871E-5</v>
      </c>
      <c r="AGI40">
        <v>1.1956069342461399E-4</v>
      </c>
      <c r="AGJ40">
        <v>4.1956474563413498E-4</v>
      </c>
      <c r="AGK40">
        <v>3.7108405736813199E-4</v>
      </c>
      <c r="AGL40">
        <v>4.2497543757573402E-4</v>
      </c>
      <c r="AGM40">
        <v>4.5109656822001098E-4</v>
      </c>
      <c r="AGN40">
        <v>5.3767023723672004E-4</v>
      </c>
      <c r="AGO40">
        <v>3.9310733111849001E-4</v>
      </c>
      <c r="AGP40">
        <v>3.16034436529736E-4</v>
      </c>
      <c r="AGQ40">
        <v>4.0465937559552899E-4</v>
      </c>
      <c r="AGR40">
        <v>2.1931883814670799E-4</v>
      </c>
      <c r="AGS40">
        <v>4.3709102116861598E-4</v>
      </c>
      <c r="AGT40">
        <v>8.1467011847654496E-4</v>
      </c>
      <c r="AGU40">
        <v>6.4632649149121201E-4</v>
      </c>
      <c r="AGV40">
        <v>5.6831262088455998E-4</v>
      </c>
      <c r="AGW40">
        <v>6.114534601337E-4</v>
      </c>
      <c r="AGX40">
        <v>5.7783536820336901E-4</v>
      </c>
      <c r="AGY40">
        <v>4.9992727251577096E-4</v>
      </c>
      <c r="AGZ40">
        <v>5.3092683897185101E-4</v>
      </c>
      <c r="AHA40">
        <v>7.6582550086525003E-4</v>
      </c>
      <c r="AHB40">
        <v>6.7617199325248995E-4</v>
      </c>
      <c r="AHC40">
        <v>5.0930413590133405E-4</v>
      </c>
      <c r="AHD40">
        <v>6.0022900546266599E-4</v>
      </c>
      <c r="AHE40">
        <v>7.0520558408589801E-4</v>
      </c>
      <c r="AHF40">
        <v>7.5316097628813595E-4</v>
      </c>
      <c r="AHG40">
        <v>9.1473588306156795E-4</v>
      </c>
      <c r="AHH40">
        <v>8.0659881189985199E-4</v>
      </c>
      <c r="AHI40">
        <v>7.91645220210496E-4</v>
      </c>
      <c r="AHJ40">
        <v>7.0431790441743297E-4</v>
      </c>
      <c r="AHK40">
        <v>4.8908009967940701E-4</v>
      </c>
      <c r="AHL40">
        <v>6.7053725202088205E-4</v>
      </c>
      <c r="AHM40">
        <v>8.5627691774167703E-4</v>
      </c>
      <c r="AHN40">
        <v>7.0339489356970703E-4</v>
      </c>
      <c r="AHO40">
        <v>6.9580919791331598E-4</v>
      </c>
      <c r="AHP40">
        <v>6.8322927114573102E-4</v>
      </c>
      <c r="AHQ40">
        <v>3.3433955139707E-4</v>
      </c>
      <c r="AHR40">
        <v>6.4519983570599003E-4</v>
      </c>
      <c r="AHS40">
        <v>1.0808421616112401E-3</v>
      </c>
      <c r="AHT40">
        <v>9.6353913203180196E-4</v>
      </c>
      <c r="AHU40">
        <v>7.8582946185311298E-4</v>
      </c>
      <c r="AHV40">
        <v>8.7885293786461904E-4</v>
      </c>
      <c r="AHW40">
        <v>5.8844040796582299E-4</v>
      </c>
      <c r="AHX40">
        <v>5.2214550146965205E-4</v>
      </c>
      <c r="AHY40">
        <v>7.6402666687137898E-4</v>
      </c>
      <c r="AHZ40">
        <v>6.3384997855852503E-4</v>
      </c>
      <c r="AIA40">
        <v>5.6229608242124702E-4</v>
      </c>
      <c r="AIB40">
        <v>4.2707953419005002E-4</v>
      </c>
      <c r="AIC40">
        <v>4.5967401466644902E-4</v>
      </c>
      <c r="AID40">
        <v>3.6581186852246999E-4</v>
      </c>
      <c r="AIE40">
        <v>5.14617863134323E-4</v>
      </c>
      <c r="AIF40">
        <v>6.3476520273704495E-4</v>
      </c>
      <c r="AIG40">
        <v>6.1718127263397904E-4</v>
      </c>
      <c r="AIH40">
        <v>8.2349673727649697E-4</v>
      </c>
      <c r="AII40">
        <v>5.8453637044443595E-4</v>
      </c>
      <c r="AIJ40">
        <v>3.8004027355454501E-4</v>
      </c>
      <c r="AIK40">
        <v>3.7654626843000599E-4</v>
      </c>
      <c r="AIL40">
        <v>1.5936228971343E-4</v>
      </c>
      <c r="AIM40">
        <v>1.85051194148314E-4</v>
      </c>
      <c r="AIN40">
        <v>2.08827456615775E-4</v>
      </c>
      <c r="AIO40">
        <v>2.16667076695286E-4</v>
      </c>
      <c r="AIP40">
        <v>1.9646721948338199E-4</v>
      </c>
      <c r="AIQ40">
        <v>2.9818397174491402E-4</v>
      </c>
      <c r="AIR40">
        <v>2.9142665678576901E-4</v>
      </c>
      <c r="AIS40">
        <v>1.6335301139947E-4</v>
      </c>
      <c r="AIT40" s="2">
        <v>3.7177563901431802E-5</v>
      </c>
      <c r="AIU40" s="2">
        <v>-2.6206724179557398E-5</v>
      </c>
      <c r="AIV40">
        <v>-1.6628570560683201E-4</v>
      </c>
      <c r="AIW40">
        <v>-2.5519079609977202E-4</v>
      </c>
      <c r="AIX40">
        <v>-2.5603030287477802E-4</v>
      </c>
      <c r="AIY40">
        <v>-3.6954307212083698E-4</v>
      </c>
      <c r="AIZ40">
        <v>-2.6704882896036501E-4</v>
      </c>
      <c r="AJA40" s="2">
        <v>6.6709047438773301E-8</v>
      </c>
      <c r="AJB40">
        <v>-3.1681824958655597E-4</v>
      </c>
      <c r="AJC40">
        <v>-5.3526525239328004E-4</v>
      </c>
      <c r="AJD40">
        <v>-5.3985552753332096E-4</v>
      </c>
      <c r="AJE40">
        <v>-8.9572476782744104E-4</v>
      </c>
      <c r="AJF40">
        <v>-6.8565746877015399E-4</v>
      </c>
      <c r="AJG40">
        <v>-2.7813877871755299E-4</v>
      </c>
      <c r="AJH40">
        <v>-5.4560806209880098E-4</v>
      </c>
      <c r="AJI40">
        <v>-6.9349506183111198E-4</v>
      </c>
      <c r="AJJ40">
        <v>-7.1316854783823303E-4</v>
      </c>
      <c r="AJK40">
        <v>-7.8753866635489201E-4</v>
      </c>
      <c r="AJL40">
        <v>-1.1056676563594701E-3</v>
      </c>
      <c r="AJM40">
        <v>-1.05156518174239E-3</v>
      </c>
      <c r="AJN40">
        <v>-1.10009836700081E-3</v>
      </c>
      <c r="AJO40">
        <v>-1.4283105108577499E-3</v>
      </c>
      <c r="AJP40">
        <v>-1.2950318261993E-3</v>
      </c>
      <c r="AJQ40">
        <v>-1.19476501823308E-3</v>
      </c>
      <c r="AJR40">
        <v>-1.33479667478291E-3</v>
      </c>
      <c r="AJS40">
        <v>-1.1728695181620901E-3</v>
      </c>
      <c r="AJT40">
        <v>-1.32485749819862E-3</v>
      </c>
      <c r="AJU40">
        <v>-1.72924308299709E-3</v>
      </c>
      <c r="AJV40">
        <v>-1.7221162322958001E-3</v>
      </c>
      <c r="AJW40">
        <v>-1.6819330725753299E-3</v>
      </c>
      <c r="AJX40">
        <v>-1.7635832126378899E-3</v>
      </c>
      <c r="AJY40">
        <v>-1.8135475919324E-3</v>
      </c>
      <c r="AJZ40">
        <v>-1.55038151232872E-3</v>
      </c>
      <c r="AKA40">
        <v>-1.9741310229734201E-3</v>
      </c>
      <c r="AKB40">
        <v>-2.55886348527316E-3</v>
      </c>
      <c r="AKC40">
        <v>-2.3821433976972E-3</v>
      </c>
      <c r="AKD40">
        <v>-2.35185943617489E-3</v>
      </c>
      <c r="AKE40">
        <v>-2.4171073097460798E-3</v>
      </c>
      <c r="AKF40">
        <v>-2.2641924473727798E-3</v>
      </c>
      <c r="AKG40">
        <v>-2.4363085630811402E-3</v>
      </c>
      <c r="AKH40">
        <v>-2.6069758357050599E-3</v>
      </c>
      <c r="AKI40">
        <v>-2.7517818759310998E-3</v>
      </c>
      <c r="AKJ40">
        <v>-2.7763877249236302E-3</v>
      </c>
      <c r="AKK40">
        <v>-2.85308185355623E-3</v>
      </c>
      <c r="AKL40">
        <v>-2.6584816412415601E-3</v>
      </c>
      <c r="AKM40">
        <v>-2.6670410505961299E-3</v>
      </c>
      <c r="AKN40">
        <v>-2.7833496331006202E-3</v>
      </c>
      <c r="AKO40">
        <v>-2.90678352799234E-3</v>
      </c>
      <c r="AKP40">
        <v>-3.0853540228150101E-3</v>
      </c>
      <c r="AKQ40">
        <v>-2.8845305777354001E-3</v>
      </c>
      <c r="AKR40">
        <v>-2.9878755577634301E-3</v>
      </c>
      <c r="AKS40">
        <v>-3.18721348419089E-3</v>
      </c>
      <c r="AKT40">
        <v>-3.2660181515436299E-3</v>
      </c>
      <c r="AKU40">
        <v>-3.6703797761236802E-3</v>
      </c>
      <c r="AKV40">
        <v>-3.5567223733241702E-3</v>
      </c>
      <c r="AKW40">
        <v>-3.4477259829194598E-3</v>
      </c>
      <c r="AKX40">
        <v>-3.4339109166060802E-3</v>
      </c>
      <c r="AKY40">
        <v>-3.33383114124647E-3</v>
      </c>
      <c r="AKZ40">
        <v>-3.4869943479198498E-3</v>
      </c>
      <c r="ALA40">
        <v>-3.6567679920594398E-3</v>
      </c>
      <c r="ALB40">
        <v>-3.4427810029714801E-3</v>
      </c>
      <c r="ALC40">
        <v>-3.6038477249177299E-3</v>
      </c>
      <c r="ALD40">
        <v>-3.18329383966964E-3</v>
      </c>
      <c r="ALE40">
        <v>-2.6347005541118599E-3</v>
      </c>
      <c r="ALF40">
        <v>-2.7643959622501301E-3</v>
      </c>
      <c r="ALG40">
        <v>-2.7975604574265798E-3</v>
      </c>
      <c r="ALH40">
        <v>-2.5196686174107099E-3</v>
      </c>
      <c r="ALI40">
        <v>-2.6378589368527901E-3</v>
      </c>
      <c r="ALJ40">
        <v>-2.7006290110856402E-3</v>
      </c>
      <c r="ALK40">
        <v>-2.8585084864327201E-3</v>
      </c>
      <c r="ALL40">
        <v>-2.6929810315288898E-3</v>
      </c>
      <c r="ALM40">
        <v>-2.4448691204234899E-3</v>
      </c>
      <c r="ALN40">
        <v>-2.36522146480085E-3</v>
      </c>
      <c r="ALO40">
        <v>-1.64026270597824E-3</v>
      </c>
      <c r="ALP40">
        <v>-1.4899556291207601E-3</v>
      </c>
      <c r="ALQ40">
        <v>-1.7873083864662601E-3</v>
      </c>
      <c r="ALR40">
        <v>-1.84004318971841E-3</v>
      </c>
      <c r="ALS40">
        <v>-3.4391019626165199E-3</v>
      </c>
      <c r="ALT40">
        <v>-4.2538599552183198E-3</v>
      </c>
      <c r="ALU40">
        <v>-1.17838541336326E-3</v>
      </c>
      <c r="ALV40">
        <v>-2.74941847315243E-3</v>
      </c>
      <c r="ALW40">
        <v>2.8178444839856501E-4</v>
      </c>
      <c r="ALX40">
        <v>1.0485731196014401E-2</v>
      </c>
      <c r="ALY40">
        <v>2.8669762317576298E-3</v>
      </c>
      <c r="ALZ40">
        <v>-3.5107368987087703E-2</v>
      </c>
      <c r="AMA40">
        <v>-1.5814315952382401E-2</v>
      </c>
      <c r="AMB40">
        <v>7.84848531347377E-3</v>
      </c>
      <c r="AMC40">
        <v>-3.2414285133332298E-3</v>
      </c>
      <c r="AMD40">
        <v>4.8882834062733499E-2</v>
      </c>
      <c r="AME40">
        <v>2.4883311640342302E-2</v>
      </c>
      <c r="AMF40">
        <v>-3.7252020937492497E-2</v>
      </c>
      <c r="AMG40">
        <v>-3.4888015607531402E-2</v>
      </c>
      <c r="AMH40">
        <v>-4.20812725509861E-2</v>
      </c>
      <c r="AMI40">
        <v>-2.5663465157405398E-3</v>
      </c>
      <c r="AMJ40">
        <v>-1.45705585659034E-3</v>
      </c>
      <c r="AMK40">
        <v>3.9122608125643398E-4</v>
      </c>
      <c r="AML40">
        <v>3.1269741417869701E-2</v>
      </c>
      <c r="AMM40">
        <v>1.16532053276541E-2</v>
      </c>
      <c r="AMN40">
        <v>-3.5109795457690503E-2</v>
      </c>
      <c r="AMO40">
        <v>-2.0474532134511701E-2</v>
      </c>
      <c r="AMP40">
        <v>-1.0735191743759601E-2</v>
      </c>
      <c r="AMQ40">
        <v>-1.20594487574572E-2</v>
      </c>
      <c r="AMR40">
        <v>2.4139351924385599E-2</v>
      </c>
      <c r="AMS40">
        <v>1.18697806424611E-2</v>
      </c>
      <c r="AMT40">
        <v>-2.5660559644104599E-2</v>
      </c>
      <c r="AMU40">
        <v>-2.02610542710875E-2</v>
      </c>
      <c r="AMV40">
        <v>-1.93103823606873E-2</v>
      </c>
      <c r="AMW40">
        <v>-6.5418829527892396E-3</v>
      </c>
      <c r="AMX40">
        <v>1.0935714053245799E-2</v>
      </c>
      <c r="AMY40">
        <v>-1.25680171620303E-2</v>
      </c>
      <c r="AMZ40">
        <v>-1.9232405250932699E-2</v>
      </c>
      <c r="ANA40">
        <v>1.7650642912057099E-3</v>
      </c>
      <c r="ANB40">
        <v>-1.7024810597921799E-3</v>
      </c>
      <c r="ANC40">
        <v>6.1998052518230798E-3</v>
      </c>
      <c r="AND40">
        <v>-4.6848400406106702E-3</v>
      </c>
      <c r="ANE40">
        <v>-1.54967263644592E-2</v>
      </c>
      <c r="ANF40">
        <v>-1.03823120270302E-2</v>
      </c>
      <c r="ANG40">
        <v>-1.15163017443288E-2</v>
      </c>
      <c r="ANH40">
        <v>-5.0936721868829098E-3</v>
      </c>
      <c r="ANI40">
        <v>4.5007177465133802E-3</v>
      </c>
      <c r="ANJ40" s="2">
        <v>2.19564869928159E-5</v>
      </c>
      <c r="ANK40">
        <v>-3.3221399866058799E-3</v>
      </c>
      <c r="ANL40">
        <v>-3.4907226895938199E-3</v>
      </c>
      <c r="ANM40">
        <v>-3.0069720636582802E-3</v>
      </c>
      <c r="ANN40">
        <v>-4.8892359510080002E-3</v>
      </c>
      <c r="ANO40">
        <v>-1.24213399590084E-2</v>
      </c>
      <c r="ANP40">
        <v>-7.41951631821775E-3</v>
      </c>
      <c r="ANQ40">
        <v>-3.6141144009916E-3</v>
      </c>
      <c r="ANR40">
        <v>-1.07723475795491E-2</v>
      </c>
      <c r="ANS40">
        <v>-6.57889660016466E-3</v>
      </c>
      <c r="ANT40">
        <v>-4.1924296716463602E-3</v>
      </c>
      <c r="ANU40">
        <v>-1.07066235452574E-2</v>
      </c>
      <c r="ANV40">
        <v>-8.8039151956219603E-3</v>
      </c>
      <c r="ANW40">
        <v>-3.9097996531297701E-3</v>
      </c>
      <c r="ANX40">
        <v>-2.9633473189943599E-3</v>
      </c>
      <c r="ANY40">
        <v>-3.7141964082257799E-3</v>
      </c>
      <c r="ANZ40">
        <v>-2.4732861974262701E-3</v>
      </c>
      <c r="AOA40">
        <v>-3.83483789805241E-3</v>
      </c>
      <c r="AOB40">
        <v>-5.0319593441728698E-3</v>
      </c>
      <c r="AOC40">
        <v>-1.87403074643868E-3</v>
      </c>
      <c r="AOD40">
        <v>-2.7768999152724002E-3</v>
      </c>
      <c r="AOE40">
        <v>-4.0056801324746399E-3</v>
      </c>
      <c r="AOF40">
        <v>-1.6183528864632301E-3</v>
      </c>
      <c r="AOG40">
        <v>-2.9439375214315301E-3</v>
      </c>
      <c r="AOH40">
        <v>-4.8176884589169102E-3</v>
      </c>
      <c r="AOI40">
        <v>-2.8695570090799798E-3</v>
      </c>
      <c r="AOJ40">
        <v>-3.3611771819342302E-3</v>
      </c>
      <c r="AOK40">
        <v>-3.7234358504220902E-3</v>
      </c>
      <c r="AOL40">
        <v>-3.7831772880723199E-3</v>
      </c>
      <c r="AOM40">
        <v>-3.0372062731772501E-3</v>
      </c>
      <c r="AON40">
        <v>-3.6670940346535102E-3</v>
      </c>
      <c r="AOO40">
        <v>-2.8499833210452602E-3</v>
      </c>
      <c r="AOP40">
        <v>-1.64815952299351E-3</v>
      </c>
      <c r="AOQ40">
        <v>-1.9385390038536899E-3</v>
      </c>
      <c r="AOR40">
        <v>-1.41663927536314E-3</v>
      </c>
      <c r="AOS40">
        <v>-2.0414618286853799E-3</v>
      </c>
      <c r="AOT40">
        <v>-2.55859170076589E-3</v>
      </c>
      <c r="AOU40">
        <v>-3.0948224974464101E-3</v>
      </c>
      <c r="AOV40">
        <v>-2.1977743088254001E-3</v>
      </c>
      <c r="AOW40">
        <v>-1.57841879097866E-3</v>
      </c>
      <c r="AOX40">
        <v>-2.1701062026128399E-3</v>
      </c>
      <c r="AOY40">
        <v>-1.6696810119999101E-3</v>
      </c>
      <c r="AOZ40">
        <v>-1.79692584237769E-3</v>
      </c>
      <c r="APA40">
        <v>-2.7884704726676298E-3</v>
      </c>
      <c r="APB40">
        <v>-1.5670672776390299E-3</v>
      </c>
      <c r="APC40">
        <v>-1.2243694589573299E-3</v>
      </c>
      <c r="APD40">
        <v>-2.1024811817594098E-3</v>
      </c>
      <c r="APE40">
        <v>-1.60661358329808E-3</v>
      </c>
      <c r="APF40">
        <v>-1.9786751996080602E-3</v>
      </c>
      <c r="APG40">
        <v>-2.2395732811961301E-3</v>
      </c>
      <c r="APH40">
        <v>-1.2452068367521101E-3</v>
      </c>
      <c r="API40">
        <v>-1.19893005264675E-3</v>
      </c>
      <c r="APJ40">
        <v>-1.2247109183613999E-3</v>
      </c>
      <c r="APK40">
        <v>-1.0923034400772099E-3</v>
      </c>
      <c r="APL40">
        <v>-1.39986046063113E-3</v>
      </c>
      <c r="APM40">
        <v>-1.6258544999131501E-3</v>
      </c>
      <c r="APN40">
        <v>-1.96152510574053E-3</v>
      </c>
      <c r="APO40">
        <v>-1.62657072771634E-3</v>
      </c>
      <c r="APP40">
        <v>-1.1733497701846001E-3</v>
      </c>
      <c r="APQ40">
        <v>-1.6679397677597601E-3</v>
      </c>
      <c r="APR40">
        <v>-1.54802806343809E-3</v>
      </c>
      <c r="APS40">
        <v>-1.08352942568508E-3</v>
      </c>
      <c r="APT40">
        <v>-1.50856291217476E-3</v>
      </c>
      <c r="APU40">
        <v>-1.35979032689895E-3</v>
      </c>
      <c r="APV40">
        <v>-5.9546876568298895E-4</v>
      </c>
      <c r="APW40">
        <v>-7.1173247004061501E-4</v>
      </c>
      <c r="APX40">
        <v>-9.4185161943461E-4</v>
      </c>
      <c r="APY40">
        <v>-1.0386330347121899E-3</v>
      </c>
      <c r="APZ40">
        <v>-1.0154251757384001E-3</v>
      </c>
      <c r="AQA40">
        <v>-1.6504362356554001E-3</v>
      </c>
      <c r="AQB40">
        <v>-1.1586938655946701E-3</v>
      </c>
      <c r="AQC40">
        <v>-4.8563711062422601E-4</v>
      </c>
      <c r="AQD40">
        <v>-6.4609196011828696E-4</v>
      </c>
      <c r="AQE40">
        <v>-5.8354065445797101E-4</v>
      </c>
      <c r="AQF40">
        <v>-5.0247030112423501E-4</v>
      </c>
      <c r="AQG40">
        <v>-5.7687681991426001E-4</v>
      </c>
      <c r="AQH40">
        <v>-4.4246672140086198E-4</v>
      </c>
      <c r="AQI40">
        <v>-1.2387444140158499E-4</v>
      </c>
      <c r="AQJ40">
        <v>-1.65860878413821E-4</v>
      </c>
      <c r="AQK40">
        <v>-1.6934227832692E-4</v>
      </c>
      <c r="AQL40">
        <v>-3.4454565634151399E-4</v>
      </c>
      <c r="AQM40">
        <v>-8.12048640453877E-4</v>
      </c>
      <c r="AQN40">
        <v>-7.5309776548415305E-4</v>
      </c>
      <c r="AQO40">
        <v>-3.0571193753210101E-4</v>
      </c>
      <c r="AQP40">
        <v>-3.45683961624658E-4</v>
      </c>
      <c r="AQQ40">
        <v>-1.7883018943072899E-4</v>
      </c>
      <c r="AQR40">
        <v>2.4632479658448199E-4</v>
      </c>
      <c r="AQS40" s="2">
        <v>5.2090104997404303E-5</v>
      </c>
      <c r="AQT40">
        <v>-2.25880503531783E-4</v>
      </c>
      <c r="AQU40">
        <v>-3.2400341515412999E-4</v>
      </c>
      <c r="AQV40">
        <v>-2.8352459109289398E-4</v>
      </c>
      <c r="AQW40" s="2">
        <v>-8.21525926583498E-5</v>
      </c>
      <c r="AQX40" s="2">
        <v>2.1251996992217899E-5</v>
      </c>
      <c r="AQY40">
        <v>1.1986215024852599E-4</v>
      </c>
      <c r="AQZ40">
        <v>1.1977484234532801E-4</v>
      </c>
      <c r="ARA40" s="2">
        <v>-3.4409679382799199E-5</v>
      </c>
      <c r="ARB40" s="2">
        <v>-6.0927770268483202E-6</v>
      </c>
      <c r="ARC40" s="2">
        <v>9.6725604552181502E-5</v>
      </c>
      <c r="ARD40" s="2">
        <v>7.55364838301818E-5</v>
      </c>
      <c r="ARE40" s="2">
        <v>5.5874451221484697E-5</v>
      </c>
      <c r="ARF40" s="2">
        <v>-1.79926654913336E-5</v>
      </c>
      <c r="ARG40" s="2">
        <v>-3.4668810993260199E-5</v>
      </c>
      <c r="ARH40" s="2">
        <v>4.1300524492251003E-5</v>
      </c>
      <c r="ARI40" s="2">
        <v>1.6075175085995101E-5</v>
      </c>
      <c r="ARJ40">
        <v>1.4765844227862499E-4</v>
      </c>
      <c r="ARK40">
        <v>1.4479196074873601E-4</v>
      </c>
      <c r="ARL40" s="2">
        <v>5.5963201801775803E-5</v>
      </c>
      <c r="ARM40">
        <v>3.3241778997371302E-4</v>
      </c>
      <c r="ARN40">
        <v>3.0677134176292802E-4</v>
      </c>
      <c r="ARO40">
        <v>3.4812660699655798E-4</v>
      </c>
      <c r="ARP40">
        <v>6.2250601044839897E-4</v>
      </c>
      <c r="ARQ40">
        <v>3.7458845192958601E-4</v>
      </c>
      <c r="ARR40">
        <v>2.5929346773236701E-4</v>
      </c>
      <c r="ARS40">
        <v>4.9246089069057697E-4</v>
      </c>
      <c r="ART40">
        <v>4.08001031833345E-4</v>
      </c>
      <c r="ARU40">
        <v>3.2154313512988399E-4</v>
      </c>
      <c r="ARV40">
        <v>4.83802161554789E-4</v>
      </c>
      <c r="ARW40">
        <v>4.6885269750819803E-4</v>
      </c>
      <c r="ARX40">
        <v>3.0679475862953299E-4</v>
      </c>
      <c r="ARY40">
        <v>5.0055601980835698E-4</v>
      </c>
      <c r="ARZ40">
        <v>7.0686003313715298E-4</v>
      </c>
      <c r="ASA40">
        <v>6.6262278156582798E-4</v>
      </c>
      <c r="ASB40">
        <v>8.1676110720214901E-4</v>
      </c>
      <c r="ASC40">
        <v>5.7085943328862205E-4</v>
      </c>
      <c r="ASD40">
        <v>3.46409445924543E-4</v>
      </c>
      <c r="ASE40">
        <v>4.7671818441408898E-4</v>
      </c>
      <c r="ASF40">
        <v>3.3481772457718401E-4</v>
      </c>
      <c r="ASG40">
        <v>4.9698813382011001E-4</v>
      </c>
      <c r="ASH40">
        <v>7.2003951428391104E-4</v>
      </c>
      <c r="ASI40">
        <v>7.3957233475806597E-4</v>
      </c>
      <c r="ASJ40">
        <v>6.0128910556430195E-4</v>
      </c>
      <c r="ASK40">
        <v>5.1767863273757104E-4</v>
      </c>
      <c r="ASL40">
        <v>7.2455384650284098E-4</v>
      </c>
      <c r="ASM40">
        <v>7.2443133007641205E-4</v>
      </c>
      <c r="ASN40">
        <v>7.0639100114594196E-4</v>
      </c>
      <c r="ASO40">
        <v>8.2664949274370103E-4</v>
      </c>
      <c r="ASP40">
        <v>6.0132646342304604E-4</v>
      </c>
      <c r="ASQ40">
        <v>5.9231508817498397E-4</v>
      </c>
      <c r="ASR40">
        <v>7.2814320663069595E-4</v>
      </c>
      <c r="ASS40">
        <v>7.8466198556297702E-4</v>
      </c>
      <c r="AST40">
        <v>9.3204591029659401E-4</v>
      </c>
      <c r="ASU40">
        <v>7.8499833041428997E-4</v>
      </c>
      <c r="ASV40">
        <v>5.0067532846360605E-4</v>
      </c>
      <c r="ASW40">
        <v>6.1554694811548002E-4</v>
      </c>
      <c r="ASX40">
        <v>7.6444249064685002E-4</v>
      </c>
      <c r="ASY40">
        <v>6.2463852076061904E-4</v>
      </c>
      <c r="ASZ40">
        <v>7.55261235091755E-4</v>
      </c>
      <c r="ATA40">
        <v>9.3350174448390496E-4</v>
      </c>
      <c r="ATB40">
        <v>7.15477787794717E-4</v>
      </c>
      <c r="ATC40">
        <v>5.8222880064514497E-4</v>
      </c>
      <c r="ATD40">
        <v>6.9744643413305904E-4</v>
      </c>
      <c r="ATE40">
        <v>7.4532386167317096E-4</v>
      </c>
      <c r="ATF40">
        <v>7.7000324223390796E-4</v>
      </c>
      <c r="ATG40">
        <v>9.5114192311230097E-4</v>
      </c>
      <c r="ATH40">
        <v>9.9524715350566098E-4</v>
      </c>
      <c r="ATI40">
        <v>8.3986240895158595E-4</v>
      </c>
      <c r="ATJ40">
        <v>7.0432003549627403E-4</v>
      </c>
      <c r="ATK40">
        <v>6.3489968621366203E-4</v>
      </c>
      <c r="ATL40">
        <v>7.6434095912585899E-4</v>
      </c>
      <c r="ATM40">
        <v>7.9082016975854904E-4</v>
      </c>
      <c r="ATN40">
        <v>7.3353895503270499E-4</v>
      </c>
      <c r="ATO40">
        <v>9.0582097819405202E-4</v>
      </c>
      <c r="ATP40">
        <v>8.3234800081028099E-4</v>
      </c>
      <c r="ATQ40">
        <v>5.9538617357722003E-4</v>
      </c>
      <c r="ATR40">
        <v>7.5212570525784504E-4</v>
      </c>
      <c r="ATS40">
        <v>8.6493582705838396E-4</v>
      </c>
      <c r="ATT40">
        <v>7.7581061054055403E-4</v>
      </c>
      <c r="ATU40">
        <v>8.3101813912980099E-4</v>
      </c>
      <c r="ATV40">
        <v>7.9508762869726405E-4</v>
      </c>
      <c r="ATW40">
        <v>7.4453769555709996E-4</v>
      </c>
      <c r="ATX40">
        <v>7.0445758203832403E-4</v>
      </c>
      <c r="ATY40">
        <v>8.0721213600501397E-4</v>
      </c>
      <c r="ATZ40">
        <v>8.9198426719101396E-4</v>
      </c>
      <c r="AUA40">
        <v>5.2215456463195603E-4</v>
      </c>
      <c r="AUB40">
        <v>6.6297615965256495E-4</v>
      </c>
      <c r="AUC40">
        <v>1.0440725351994599E-3</v>
      </c>
      <c r="AUD40">
        <v>8.2314308390792101E-4</v>
      </c>
      <c r="AUE40">
        <v>8.98917700696536E-4</v>
      </c>
      <c r="AUF40">
        <v>1.0547955505397701E-3</v>
      </c>
      <c r="AUG40">
        <v>5.7328429045607095E-4</v>
      </c>
      <c r="AUH40">
        <v>5.1009933030731305E-4</v>
      </c>
      <c r="AUI40">
        <v>9.1049190818554395E-4</v>
      </c>
      <c r="AUJ40">
        <v>7.1260709204008397E-4</v>
      </c>
      <c r="AUK40">
        <v>7.2318043928947299E-4</v>
      </c>
      <c r="AUL40">
        <v>1.1244494995035199E-3</v>
      </c>
      <c r="AUM40">
        <v>9.2684505907568795E-4</v>
      </c>
      <c r="AUN40">
        <v>7.2372072624247996E-4</v>
      </c>
      <c r="AUO40">
        <v>9.3220488008481E-4</v>
      </c>
      <c r="AUP40">
        <v>8.1896137538455004E-4</v>
      </c>
      <c r="AUQ40">
        <v>6.6377038119310599E-4</v>
      </c>
      <c r="AUR40">
        <v>9.8474794885986005E-4</v>
      </c>
      <c r="AUS40">
        <v>9.2863944444697801E-4</v>
      </c>
      <c r="AUT40">
        <v>5.5952623704950998E-4</v>
      </c>
      <c r="AUU40">
        <v>7.5254954542189301E-4</v>
      </c>
      <c r="AUV40">
        <v>8.7241509360465297E-4</v>
      </c>
      <c r="AUW40">
        <v>7.0194269003119602E-4</v>
      </c>
      <c r="AUX40">
        <v>7.8499150458284303E-4</v>
      </c>
      <c r="AUY40">
        <v>8.0415322826427103E-4</v>
      </c>
      <c r="AUZ40">
        <v>6.2250182615804597E-4</v>
      </c>
      <c r="AVA40">
        <v>5.4799802716647096E-4</v>
      </c>
      <c r="AVB40">
        <v>6.9692298813876796E-4</v>
      </c>
      <c r="AVC40">
        <v>9.3744835853561495E-4</v>
      </c>
      <c r="AVD40">
        <v>9.3244582969768302E-4</v>
      </c>
      <c r="AVE40">
        <v>7.8417427941177703E-4</v>
      </c>
      <c r="AVF40">
        <v>8.8842852531770603E-4</v>
      </c>
      <c r="AVG40">
        <v>9.0217410252960498E-4</v>
      </c>
      <c r="AVH40">
        <v>8.0196522572836804E-4</v>
      </c>
      <c r="AVI40">
        <v>7.3701915790679701E-4</v>
      </c>
      <c r="AVJ40">
        <v>8.3063969542080199E-4</v>
      </c>
      <c r="AVK40">
        <v>7.0642278892296001E-4</v>
      </c>
      <c r="AVL40">
        <v>8.3347084803410399E-4</v>
      </c>
      <c r="AVM40">
        <v>1.08752113407491E-3</v>
      </c>
      <c r="AVN40">
        <v>8.9025485375619805E-4</v>
      </c>
      <c r="AVO40">
        <v>8.6175726681169199E-4</v>
      </c>
      <c r="AVP40">
        <v>8.3015076910335597E-4</v>
      </c>
      <c r="AVQ40">
        <v>5.6829799379419196E-4</v>
      </c>
      <c r="AVR40">
        <v>7.16881620581651E-4</v>
      </c>
      <c r="AVS40">
        <v>9.1503526262132196E-4</v>
      </c>
      <c r="AVT40">
        <v>7.4881943536169598E-4</v>
      </c>
      <c r="AVU40">
        <v>5.8864630475746402E-4</v>
      </c>
      <c r="AVV40">
        <v>7.7573917196491595E-4</v>
      </c>
      <c r="AVW40">
        <v>8.8375394496647403E-4</v>
      </c>
      <c r="AVX40">
        <v>7.8954854576431996E-4</v>
      </c>
      <c r="AVY40">
        <v>9.6329866052929198E-4</v>
      </c>
      <c r="AVZ40">
        <v>7.9950061004192103E-4</v>
      </c>
      <c r="AWA40">
        <v>4.0717324350395998E-4</v>
      </c>
      <c r="AWB40">
        <v>6.1190174722910995E-4</v>
      </c>
      <c r="AWC40">
        <v>7.3337824090678695E-4</v>
      </c>
      <c r="AWD40">
        <v>6.4720459050188195E-4</v>
      </c>
      <c r="AWE40">
        <v>7.3268236341254205E-4</v>
      </c>
      <c r="AWF40">
        <v>7.9091113324672099E-4</v>
      </c>
      <c r="AWG40">
        <v>7.93888360168228E-4</v>
      </c>
      <c r="AWH40">
        <v>7.72229793287158E-4</v>
      </c>
      <c r="AWI40">
        <v>8.9060042763090797E-4</v>
      </c>
      <c r="AWJ40">
        <v>7.3478267057025504E-4</v>
      </c>
      <c r="AWK40">
        <v>4.4267618281433602E-4</v>
      </c>
      <c r="AWL40">
        <v>5.40738596053074E-4</v>
      </c>
      <c r="AWM40">
        <v>5.7735756510999398E-4</v>
      </c>
      <c r="AWN40">
        <v>6.0290886557828904E-4</v>
      </c>
      <c r="AWO40">
        <v>7.1436060715043099E-4</v>
      </c>
      <c r="AWP40">
        <v>6.8435205731933596E-4</v>
      </c>
      <c r="AWQ40">
        <v>6.9037460747869604E-4</v>
      </c>
      <c r="AWR40">
        <v>6.5869835206667701E-4</v>
      </c>
      <c r="AWS40">
        <v>6.2013563509208402E-4</v>
      </c>
      <c r="AWT40">
        <v>6.2391922261556499E-4</v>
      </c>
      <c r="AWU40">
        <v>5.8706450342945295E-4</v>
      </c>
      <c r="AWV40">
        <v>5.1173232912743796E-4</v>
      </c>
      <c r="AWW40">
        <v>3.6041701842508299E-4</v>
      </c>
      <c r="AWX40">
        <v>5.3513134909234997E-4</v>
      </c>
      <c r="AWY40">
        <v>7.7042788867865602E-4</v>
      </c>
      <c r="AWZ40">
        <v>5.6163006054025697E-4</v>
      </c>
      <c r="AXA40">
        <v>4.8975488978608001E-4</v>
      </c>
      <c r="AXB40">
        <v>5.4854884931626298E-4</v>
      </c>
      <c r="AXC40">
        <v>3.4859878151850501E-4</v>
      </c>
      <c r="AXD40">
        <v>4.6857171904628902E-4</v>
      </c>
      <c r="AXE40">
        <v>7.5179245621962896E-4</v>
      </c>
      <c r="AXF40">
        <v>5.8308779378859999E-4</v>
      </c>
      <c r="AXG40">
        <v>4.7690505797701502E-4</v>
      </c>
      <c r="AXH40">
        <v>4.3065466873164199E-4</v>
      </c>
      <c r="AXI40">
        <v>3.31886452314606E-4</v>
      </c>
      <c r="AXJ40">
        <v>3.45858902211397E-4</v>
      </c>
      <c r="AXK40">
        <v>2.03532621725362E-4</v>
      </c>
      <c r="AXL40">
        <v>3.44109722981989E-4</v>
      </c>
      <c r="AXM40">
        <v>6.3934412872191499E-4</v>
      </c>
      <c r="AXN40">
        <v>3.76394102099067E-4</v>
      </c>
      <c r="AXO40">
        <v>2.49864829238142E-4</v>
      </c>
      <c r="AXP40">
        <v>2.2756777697057601E-4</v>
      </c>
      <c r="AXQ40" s="2">
        <v>-9.7426224440706795E-5</v>
      </c>
      <c r="AXR40">
        <v>1.15243464915059E-4</v>
      </c>
      <c r="AXS40">
        <v>3.7825884765136199E-4</v>
      </c>
      <c r="AXT40">
        <v>3.16484495389211E-4</v>
      </c>
      <c r="AXU40">
        <v>3.2963199228017902E-4</v>
      </c>
      <c r="AXV40">
        <v>2.9197540726301501E-4</v>
      </c>
      <c r="AXW40">
        <v>3.2485833473687399E-4</v>
      </c>
      <c r="AXX40">
        <v>1.5999313060431299E-4</v>
      </c>
      <c r="AXY40" s="2">
        <v>-2.3120547457782001E-5</v>
      </c>
      <c r="AXZ40">
        <v>1.8263244589927799E-4</v>
      </c>
      <c r="AYA40">
        <v>2.6671604098276299E-4</v>
      </c>
      <c r="AYB40" s="2">
        <v>3.7109269963187703E-5</v>
      </c>
      <c r="AYC40" s="2">
        <v>3.4638927306644702E-5</v>
      </c>
      <c r="AYD40" s="2">
        <v>3.3876598323837099E-6</v>
      </c>
      <c r="AYE40">
        <v>-3.1833371403008898E-4</v>
      </c>
      <c r="AYF40" s="2">
        <v>-4.7919213677478902E-5</v>
      </c>
      <c r="AYG40">
        <v>3.19228307112979E-4</v>
      </c>
      <c r="AYH40" s="2">
        <v>7.1055184833478794E-5</v>
      </c>
      <c r="AYI40" s="2">
        <v>-8.44795030314344E-6</v>
      </c>
      <c r="AYJ40" s="2">
        <v>-4.4678553480281797E-5</v>
      </c>
      <c r="AYK40">
        <v>-2.7648932690543099E-4</v>
      </c>
      <c r="AYL40">
        <v>-2.23000480533836E-4</v>
      </c>
      <c r="AYM40">
        <v>-2.2098570428606001E-4</v>
      </c>
      <c r="AYN40">
        <v>-2.60706251072666E-4</v>
      </c>
      <c r="AYO40">
        <v>-1.6534491042110799E-4</v>
      </c>
      <c r="AYP40">
        <v>-2.1110031283696299E-4</v>
      </c>
      <c r="AYQ40">
        <v>-2.7815479297470599E-4</v>
      </c>
      <c r="AYR40">
        <v>-2.1989669554870299E-4</v>
      </c>
      <c r="AYS40">
        <v>-3.0172327735425398E-4</v>
      </c>
      <c r="AYT40">
        <v>-3.7403966073466799E-4</v>
      </c>
      <c r="AYU40">
        <v>-3.6321556640953701E-4</v>
      </c>
      <c r="AYV40">
        <v>-4.1801853212354898E-4</v>
      </c>
      <c r="AYW40">
        <v>-3.6248816139525198E-4</v>
      </c>
      <c r="AYX40">
        <v>-3.5540514556487601E-4</v>
      </c>
      <c r="AYY40">
        <v>-3.3705538697464997E-4</v>
      </c>
      <c r="AYZ40" s="2">
        <v>-8.7181944104688895E-5</v>
      </c>
      <c r="AZA40" s="2">
        <v>-9.2461167199922603E-5</v>
      </c>
      <c r="AZB40" s="2">
        <v>-7.5431478300205801E-5</v>
      </c>
      <c r="AZC40" s="2">
        <v>-8.8088846731434995E-5</v>
      </c>
      <c r="AZD40">
        <v>-5.8583873475176104E-4</v>
      </c>
      <c r="AZE40">
        <v>-5.7140156985734103E-4</v>
      </c>
      <c r="AZF40">
        <v>-2.4659093804736698E-4</v>
      </c>
      <c r="AZG40">
        <v>-3.6380863627251099E-4</v>
      </c>
      <c r="AZH40">
        <v>-2.7406075426858798E-4</v>
      </c>
      <c r="AZI40">
        <v>-1.36412052305752E-4</v>
      </c>
      <c r="AZJ40">
        <v>-4.3382191624423801E-4</v>
      </c>
      <c r="AZK40">
        <v>-4.6478082916549498E-4</v>
      </c>
      <c r="AZL40">
        <v>-2.7556581396430402E-4</v>
      </c>
      <c r="AZM40">
        <v>-3.6468292413001401E-4</v>
      </c>
      <c r="AZN40">
        <v>-4.6303852229939398E-4</v>
      </c>
      <c r="AZO40">
        <v>-4.5518620323679897E-4</v>
      </c>
      <c r="AZP40">
        <v>-4.2406850896866598E-4</v>
      </c>
      <c r="AZQ40">
        <v>-5.3271683834385205E-4</v>
      </c>
      <c r="AZR40">
        <v>-5.7698717345504703E-4</v>
      </c>
      <c r="AZS40">
        <v>-4.4879266013657398E-4</v>
      </c>
      <c r="AZT40">
        <v>-3.4365448062733501E-4</v>
      </c>
      <c r="AZU40">
        <v>-4.0930793783087701E-4</v>
      </c>
      <c r="AZV40">
        <v>-2.8306972314436801E-4</v>
      </c>
      <c r="AZW40" s="2">
        <v>-1.85428090470931E-5</v>
      </c>
      <c r="AZX40">
        <v>-3.62497591351291E-4</v>
      </c>
      <c r="AZY40">
        <v>-3.4363649913353098E-4</v>
      </c>
      <c r="AZZ40">
        <v>-3.7630622093819799E-4</v>
      </c>
      <c r="BAA40">
        <v>-5.5992689510574905E-4</v>
      </c>
      <c r="BAB40">
        <v>-6.7684465794476097E-4</v>
      </c>
      <c r="BAC40">
        <v>-6.5962240717547303E-4</v>
      </c>
      <c r="BAD40">
        <v>-8.6251390360260797E-4</v>
      </c>
      <c r="BAE40">
        <v>-7.0454381258617399E-4</v>
      </c>
      <c r="BAF40">
        <v>-5.0207891993397902E-4</v>
      </c>
      <c r="BAG40">
        <v>-5.7523462927001195E-4</v>
      </c>
      <c r="BAH40">
        <v>-5.80656119450226E-4</v>
      </c>
      <c r="BAI40">
        <v>-5.4623002254748296E-4</v>
      </c>
      <c r="BAJ40">
        <v>-5.0220253939226402E-4</v>
      </c>
      <c r="BAK40">
        <v>-5.2125902828999496E-4</v>
      </c>
      <c r="BAL40">
        <v>-5.4582974554838795E-4</v>
      </c>
      <c r="BAM40">
        <v>-4.81770751640163E-4</v>
      </c>
      <c r="BAN40">
        <v>-3.8810023079669301E-4</v>
      </c>
      <c r="BAO40">
        <v>-5.4777860399828104E-4</v>
      </c>
      <c r="BAP40">
        <v>-6.1815477751753201E-4</v>
      </c>
      <c r="BAQ40">
        <v>-5.83415890775353E-4</v>
      </c>
      <c r="BAR40">
        <v>-7.4541542515222498E-4</v>
      </c>
      <c r="BAS40">
        <v>-6.3157003592937604E-4</v>
      </c>
      <c r="BAT40">
        <v>-3.4825016333537402E-4</v>
      </c>
      <c r="BAU40">
        <v>-6.3762881373365099E-4</v>
      </c>
      <c r="BAV40">
        <v>-9.2179820963838102E-4</v>
      </c>
      <c r="BAW40">
        <v>-7.85075554621772E-4</v>
      </c>
      <c r="BAX40">
        <v>-7.4687957203506395E-4</v>
      </c>
      <c r="BAY40">
        <v>-9.1400523364785395E-4</v>
      </c>
      <c r="BAZ40">
        <v>-9.9388790400810009E-4</v>
      </c>
      <c r="BBA40">
        <v>-8.7898810261236005E-4</v>
      </c>
      <c r="BBB40">
        <v>-1.0207831834443399E-3</v>
      </c>
      <c r="BBC40">
        <v>-9.1245663781905405E-4</v>
      </c>
      <c r="BBD40">
        <v>-5.5491511445186401E-4</v>
      </c>
      <c r="BBE40">
        <v>-8.2592056118803404E-4</v>
      </c>
      <c r="BBF40">
        <v>-1.1723541045585799E-3</v>
      </c>
      <c r="BBG40">
        <v>-8.5713326750384497E-4</v>
      </c>
      <c r="BBH40">
        <v>-7.23129791411863E-4</v>
      </c>
      <c r="BBI40">
        <v>-6.8966588107265798E-4</v>
      </c>
      <c r="BBJ40">
        <v>-4.8623054537404902E-4</v>
      </c>
      <c r="BBK40">
        <v>-5.3346446679660201E-4</v>
      </c>
      <c r="BBL40">
        <v>-5.2623083783773195E-4</v>
      </c>
      <c r="BBM40">
        <v>-6.8794345666505299E-4</v>
      </c>
      <c r="BBN40">
        <v>-7.1103928985611199E-4</v>
      </c>
      <c r="BBO40">
        <v>-8.6851653283983796E-4</v>
      </c>
      <c r="BBP40">
        <v>-1.17277862162762E-3</v>
      </c>
      <c r="BBQ40">
        <v>-1.2696183776858801E-3</v>
      </c>
      <c r="BBR40">
        <v>-9.3542250461496601E-4</v>
      </c>
      <c r="BBS40">
        <v>-4.0783582540383101E-4</v>
      </c>
      <c r="BBT40">
        <v>-5.8869324888038998E-4</v>
      </c>
      <c r="BBU40">
        <v>-4.0958501265418002E-4</v>
      </c>
      <c r="BBV40">
        <v>-4.7825754800986302E-4</v>
      </c>
      <c r="BBW40">
        <v>-1.0214333302125101E-3</v>
      </c>
      <c r="BBX40">
        <v>-7.3883782296665197E-4</v>
      </c>
      <c r="BBY40">
        <v>-1.1865559028030601E-4</v>
      </c>
      <c r="BBZ40">
        <v>-5.2271830499239097E-4</v>
      </c>
      <c r="BCA40">
        <v>-8.3080324260778604E-4</v>
      </c>
      <c r="BCB40">
        <v>-7.7866411488460398E-4</v>
      </c>
      <c r="BCC40">
        <v>-1.26010312771085E-3</v>
      </c>
      <c r="BCD40">
        <v>-1.01463644434507E-3</v>
      </c>
      <c r="BCE40">
        <v>-7.1834141150938305E-4</v>
      </c>
      <c r="BCF40">
        <v>-4.7767820567055198E-4</v>
      </c>
      <c r="BCG40" s="2">
        <v>-6.2649574561167404E-5</v>
      </c>
      <c r="BCH40">
        <v>-2.1998481851934901E-4</v>
      </c>
      <c r="BCI40">
        <v>2.0083378267032499E-4</v>
      </c>
      <c r="BCJ40">
        <v>-3.4166467735246398E-4</v>
      </c>
      <c r="BCK40">
        <v>-1.5366441365313799E-3</v>
      </c>
      <c r="BCL40">
        <v>-5.3771561609322605E-4</v>
      </c>
      <c r="BCM40">
        <v>1.4289153871729199E-4</v>
      </c>
      <c r="BCN40" s="2">
        <v>-7.0351065610220102E-5</v>
      </c>
      <c r="BCO40">
        <v>7.8615179525459505E-4</v>
      </c>
      <c r="BCP40">
        <v>2.7024331483733701E-4</v>
      </c>
      <c r="BCQ40">
        <v>-7.4748097895963701E-4</v>
      </c>
      <c r="BCR40">
        <v>-4.7151936622855502E-4</v>
      </c>
      <c r="BCS40">
        <v>-4.9726733169074E-4</v>
      </c>
      <c r="BCT40">
        <v>-1.0323476284726501E-4</v>
      </c>
      <c r="BCU40">
        <v>5.8211187248825901E-4</v>
      </c>
      <c r="BCV40">
        <v>-2.8846355889307302E-4</v>
      </c>
      <c r="BCW40">
        <v>-5.8672568623854805E-4</v>
      </c>
      <c r="BCX40">
        <v>-4.2083902350833298E-4</v>
      </c>
      <c r="BCY40">
        <v>-1.7876030311044901E-3</v>
      </c>
      <c r="BCZ40" s="2">
        <v>-1.96130184946693E-5</v>
      </c>
      <c r="BDA40">
        <v>9.0010270802982602E-4</v>
      </c>
      <c r="BDB40">
        <v>8.3816533133843399E-4</v>
      </c>
      <c r="BDC40">
        <v>-1.8189887673543799E-4</v>
      </c>
      <c r="BDD40">
        <v>-8.5214453605267403E-4</v>
      </c>
      <c r="BDE40">
        <v>5.0615133947818801E-4</v>
      </c>
      <c r="BDF40" s="2">
        <v>-1.49880980873339E-5</v>
      </c>
      <c r="BDG40">
        <v>8.9716005933655795E-4</v>
      </c>
      <c r="BDH40">
        <v>3.5233301517439402E-3</v>
      </c>
      <c r="BDI40">
        <v>2.2790367531984801E-3</v>
      </c>
      <c r="BDJ40">
        <v>3.90469387924571E-3</v>
      </c>
      <c r="BDK40">
        <v>2.54643213903417E-3</v>
      </c>
      <c r="BDL40">
        <v>-2.69982328190493E-3</v>
      </c>
      <c r="BDM40">
        <v>-7.4845787346195002E-4</v>
      </c>
      <c r="BDN40">
        <v>-2.4726109316546398E-3</v>
      </c>
      <c r="BDO40">
        <v>6.9216783870002701E-4</v>
      </c>
      <c r="BDP40">
        <v>9.4780068016560304E-3</v>
      </c>
      <c r="BDQ40">
        <v>5.7496615949206601E-3</v>
      </c>
      <c r="BDR40">
        <v>6.7254710700459302E-3</v>
      </c>
      <c r="BDS40">
        <v>3.7455882726277201E-3</v>
      </c>
      <c r="BDT40">
        <v>-2.70724409688385E-3</v>
      </c>
      <c r="BDU40">
        <v>-2.0817981903958399E-3</v>
      </c>
      <c r="BDV40">
        <v>-8.6349576705115096E-3</v>
      </c>
      <c r="BDW40">
        <v>-3.1412007750816701E-3</v>
      </c>
      <c r="BDX40" s="2">
        <v>5.2012084726198899E-5</v>
      </c>
      <c r="BDY40">
        <v>-2.0970101341015799E-3</v>
      </c>
      <c r="BDZ40">
        <v>1.15642022146088E-2</v>
      </c>
      <c r="BEA40">
        <v>5.8117186687642701E-3</v>
      </c>
    </row>
    <row r="41" spans="1:1483" x14ac:dyDescent="0.3">
      <c r="A41" s="3">
        <v>1.0557039626292897</v>
      </c>
      <c r="C41">
        <v>1.7423042999999999E-2</v>
      </c>
      <c r="D41">
        <v>3.7459806000000001E-3</v>
      </c>
      <c r="E41">
        <v>1.7345705600000001E-3</v>
      </c>
      <c r="F41">
        <v>1.225717624E-3</v>
      </c>
      <c r="G41">
        <v>1.3405084832E-3</v>
      </c>
      <c r="H41">
        <v>1.1845092676479999E-3</v>
      </c>
      <c r="I41">
        <v>4.4728377039359802E-4</v>
      </c>
      <c r="J41">
        <v>4.6968286756096E-4</v>
      </c>
      <c r="K41">
        <v>2.09963814918143E-4</v>
      </c>
      <c r="L41">
        <v>1.70824398005554E-4</v>
      </c>
      <c r="M41">
        <v>1.2221774756745599E-3</v>
      </c>
      <c r="N41">
        <v>3.6969355719515898E-4</v>
      </c>
      <c r="O41">
        <v>-3.3271530270944798E-4</v>
      </c>
      <c r="P41">
        <v>-1.18123300383963E-4</v>
      </c>
      <c r="Q41">
        <v>9.9474386094678302E-4</v>
      </c>
      <c r="R41">
        <v>8.4513804171548496E-4</v>
      </c>
      <c r="S41">
        <v>3.3261925960067102E-4</v>
      </c>
      <c r="T41">
        <v>3.0093447847055499E-4</v>
      </c>
      <c r="U41" s="2">
        <v>2.2263580324698202E-6</v>
      </c>
      <c r="V41" s="2">
        <v>-4.6756798989780002E-5</v>
      </c>
      <c r="W41">
        <v>1.68006782130373E-4</v>
      </c>
      <c r="X41">
        <v>4.6423179257856903E-4</v>
      </c>
      <c r="Y41">
        <v>4.7465177911085198E-4</v>
      </c>
      <c r="Z41">
        <v>3.6908607036512201E-4</v>
      </c>
      <c r="AA41">
        <v>2.2801778498853401E-4</v>
      </c>
      <c r="AB41">
        <v>-1.9931883691073701E-4</v>
      </c>
      <c r="AC41">
        <v>5.8328989235343796E-4</v>
      </c>
      <c r="AD41">
        <v>1.1492904318011099E-3</v>
      </c>
      <c r="AE41">
        <v>-4.3965055930307302E-4</v>
      </c>
      <c r="AF41">
        <v>-9.4950194448255201E-4</v>
      </c>
      <c r="AG41">
        <v>-1.2279697176806399E-4</v>
      </c>
      <c r="AH41">
        <v>1.22459723189559E-3</v>
      </c>
      <c r="AI41">
        <v>3.5534930545991298E-4</v>
      </c>
      <c r="AJ41">
        <v>3.9336392090212E-4</v>
      </c>
      <c r="AK41">
        <v>2.8449256042953997E-4</v>
      </c>
      <c r="AL41">
        <v>-5.9026139169104995E-4</v>
      </c>
      <c r="AM41" s="2">
        <v>-8.13448995255562E-5</v>
      </c>
      <c r="AN41">
        <v>5.9219525655796303E-4</v>
      </c>
      <c r="AO41">
        <v>8.5530276683243398E-4</v>
      </c>
      <c r="AP41">
        <v>1.9597243072714201E-4</v>
      </c>
      <c r="AQ41">
        <v>-2.47039932672095E-4</v>
      </c>
      <c r="AR41">
        <v>-2.0075284180810099E-4</v>
      </c>
      <c r="AS41">
        <v>2.44545454026801E-4</v>
      </c>
      <c r="AT41">
        <v>2.50399126670625E-4</v>
      </c>
      <c r="AU41">
        <v>2.40652761226409E-4</v>
      </c>
      <c r="AV41">
        <v>2.2269994165288599E-4</v>
      </c>
      <c r="AW41">
        <v>1.8653271573346999E-4</v>
      </c>
      <c r="AX41">
        <v>4.6658893540995602E-4</v>
      </c>
      <c r="AY41">
        <v>3.1367764486683202E-4</v>
      </c>
      <c r="AZ41" s="2">
        <v>-5.65180955163228E-5</v>
      </c>
      <c r="BA41">
        <v>3.2061211875655999E-4</v>
      </c>
      <c r="BB41">
        <v>2.5751522633257902E-4</v>
      </c>
      <c r="BC41">
        <v>1.49262396116086E-4</v>
      </c>
      <c r="BD41">
        <v>2.2101175798201501E-4</v>
      </c>
      <c r="BE41">
        <v>2.9017041535789599E-4</v>
      </c>
      <c r="BF41">
        <v>3.4490351594527498E-4</v>
      </c>
      <c r="BG41">
        <v>3.8813808937954798E-4</v>
      </c>
      <c r="BH41">
        <v>4.3093026655479299E-4</v>
      </c>
      <c r="BI41">
        <v>4.8628137660169999E-4</v>
      </c>
      <c r="BJ41">
        <v>4.4659624433922702E-4</v>
      </c>
      <c r="BK41">
        <v>3.3214645826172302E-4</v>
      </c>
      <c r="BL41">
        <v>3.7931884820030401E-4</v>
      </c>
      <c r="BM41">
        <v>4.38898770087295E-4</v>
      </c>
      <c r="BN41">
        <v>4.9091027457061202E-4</v>
      </c>
      <c r="BO41">
        <v>5.2262464717782605E-4</v>
      </c>
      <c r="BP41">
        <v>4.3533237613143998E-4</v>
      </c>
      <c r="BQ41">
        <v>5.3188659529310601E-4</v>
      </c>
      <c r="BR41">
        <v>6.8676146266088501E-4</v>
      </c>
      <c r="BS41">
        <v>3.4096452888468097E-4</v>
      </c>
      <c r="BT41">
        <v>4.6051508971326101E-4</v>
      </c>
      <c r="BU41">
        <v>5.6673009374439798E-4</v>
      </c>
      <c r="BV41">
        <v>4.0344541396757202E-4</v>
      </c>
      <c r="BW41">
        <v>5.1319578423291996E-4</v>
      </c>
      <c r="BX41">
        <v>5.3406373889632204E-4</v>
      </c>
      <c r="BY41">
        <v>5.0830412662220405E-4</v>
      </c>
      <c r="BZ41">
        <v>6.0551512137910397E-4</v>
      </c>
      <c r="CA41">
        <v>6.2327808332135297E-4</v>
      </c>
      <c r="CB41">
        <v>4.9034457103466495E-4</v>
      </c>
      <c r="CC41">
        <v>2.8731548454489098E-4</v>
      </c>
      <c r="CD41">
        <v>4.5423109770521098E-4</v>
      </c>
      <c r="CE41">
        <v>5.41022693951426E-4</v>
      </c>
      <c r="CF41">
        <v>4.9966865081085398E-4</v>
      </c>
      <c r="CG41">
        <v>3.4490118129813698E-4</v>
      </c>
      <c r="CH41">
        <v>3.3894560771937802E-4</v>
      </c>
      <c r="CI41">
        <v>4.3532326058540801E-4</v>
      </c>
      <c r="CJ41">
        <v>5.4216869921095995E-4</v>
      </c>
      <c r="CK41">
        <v>4.8957934178696003E-4</v>
      </c>
      <c r="CL41">
        <v>3.5372025555892197E-4</v>
      </c>
      <c r="CM41">
        <v>3.2849256010559201E-4</v>
      </c>
      <c r="CN41">
        <v>4.8347798463959502E-4</v>
      </c>
      <c r="CO41">
        <v>3.8178983935728002E-4</v>
      </c>
      <c r="CP41">
        <v>3.35207276164367E-4</v>
      </c>
      <c r="CQ41">
        <v>3.5003866953809998E-4</v>
      </c>
      <c r="CR41">
        <v>3.4631764885355602E-4</v>
      </c>
      <c r="CS41">
        <v>3.2631992495899703E-4</v>
      </c>
      <c r="CT41">
        <v>3.4411944772167201E-4</v>
      </c>
      <c r="CU41">
        <v>3.8934452538717698E-4</v>
      </c>
      <c r="CV41">
        <v>3.1742437369374898E-4</v>
      </c>
      <c r="CW41">
        <v>2.5530965269758397E-4</v>
      </c>
      <c r="CX41">
        <v>2.52075410451808E-4</v>
      </c>
      <c r="CY41">
        <v>3.3916716545323502E-4</v>
      </c>
      <c r="CZ41">
        <v>3.64833778138598E-4</v>
      </c>
      <c r="DA41">
        <v>2.7462190613911498E-4</v>
      </c>
      <c r="DB41">
        <v>1.66826508506839E-4</v>
      </c>
      <c r="DC41">
        <v>3.8487034368166298E-4</v>
      </c>
      <c r="DD41">
        <v>3.6215524630942697E-4</v>
      </c>
      <c r="DE41">
        <v>2.6604742403277297E-4</v>
      </c>
      <c r="DF41">
        <v>2.34506905586203E-4</v>
      </c>
      <c r="DG41">
        <v>2.2244462839989199E-4</v>
      </c>
      <c r="DH41">
        <v>2.5082643287377301E-4</v>
      </c>
      <c r="DI41">
        <v>2.5613906880452198E-4</v>
      </c>
      <c r="DJ41">
        <v>1.0764880428872799E-4</v>
      </c>
      <c r="DK41">
        <v>2.1409569138873899E-4</v>
      </c>
      <c r="DL41">
        <v>2.6220148747342203E-4</v>
      </c>
      <c r="DM41">
        <v>1.6440449820209299E-4</v>
      </c>
      <c r="DN41">
        <v>3.2457591323962001E-4</v>
      </c>
      <c r="DO41">
        <v>2.4641532141834202E-4</v>
      </c>
      <c r="DP41" s="2">
        <v>9.8523542883446197E-5</v>
      </c>
      <c r="DQ41">
        <v>1.5143149246500499E-4</v>
      </c>
      <c r="DR41">
        <v>1.6656405450256499E-4</v>
      </c>
      <c r="DS41">
        <v>1.7057030105976101E-4</v>
      </c>
      <c r="DT41">
        <v>1.77520675482929E-4</v>
      </c>
      <c r="DU41">
        <v>2.2759323886689699E-4</v>
      </c>
      <c r="DV41">
        <v>1.3700341228272501E-4</v>
      </c>
      <c r="DW41" s="2">
        <v>9.2859112596066002E-5</v>
      </c>
      <c r="DX41">
        <v>2.15886946769943E-4</v>
      </c>
      <c r="DY41">
        <v>1.4025416323063301E-4</v>
      </c>
      <c r="DZ41">
        <v>1.73239887497596E-4</v>
      </c>
      <c r="EA41">
        <v>2.7236356926203098E-4</v>
      </c>
      <c r="EB41">
        <v>2.3199780679777901E-4</v>
      </c>
      <c r="EC41" s="2">
        <v>8.6050987131648006E-5</v>
      </c>
      <c r="ED41" s="2">
        <v>7.64172109889412E-5</v>
      </c>
      <c r="EE41">
        <v>2.6048788421551998E-4</v>
      </c>
      <c r="EF41">
        <v>2.0262700828022501E-4</v>
      </c>
      <c r="EG41">
        <v>1.78943481472544E-4</v>
      </c>
      <c r="EH41">
        <v>1.9480708631107501E-4</v>
      </c>
      <c r="EI41">
        <v>2.0985297708495701E-4</v>
      </c>
      <c r="EJ41">
        <v>1.9501197455920101E-4</v>
      </c>
      <c r="EK41">
        <v>1.21393788967534E-4</v>
      </c>
      <c r="EL41" s="2">
        <v>4.0394495274013702E-5</v>
      </c>
      <c r="EM41">
        <v>1.3626868082881299E-4</v>
      </c>
      <c r="EN41">
        <v>1.9980849234595401E-4</v>
      </c>
      <c r="EO41">
        <v>2.4562894211365999E-4</v>
      </c>
      <c r="EP41">
        <v>2.8495972480179301E-4</v>
      </c>
      <c r="EQ41">
        <v>2.3317110935346301E-4</v>
      </c>
      <c r="ER41">
        <v>1.9046092226134801E-4</v>
      </c>
      <c r="ES41">
        <v>2.0396715923950301E-4</v>
      </c>
      <c r="ET41">
        <v>3.2415478866433398E-4</v>
      </c>
      <c r="EU41">
        <v>3.7592234009021998E-4</v>
      </c>
      <c r="EV41">
        <v>3.77822608291527E-4</v>
      </c>
      <c r="EW41">
        <v>3.4861450624314698E-4</v>
      </c>
      <c r="EX41">
        <v>3.3176238286324402E-4</v>
      </c>
      <c r="EY41">
        <v>3.4818388242329899E-4</v>
      </c>
      <c r="EZ41">
        <v>3.9372235488200702E-4</v>
      </c>
      <c r="FA41">
        <v>4.5627879695220498E-4</v>
      </c>
      <c r="FB41">
        <v>4.1075958587013698E-4</v>
      </c>
      <c r="FC41">
        <v>4.7601232595685498E-4</v>
      </c>
      <c r="FD41">
        <v>6.5479958906079999E-4</v>
      </c>
      <c r="FE41">
        <v>6.6534693587295404E-4</v>
      </c>
      <c r="FF41">
        <v>6.7906166786043396E-4</v>
      </c>
      <c r="FG41">
        <v>7.2779588007482502E-4</v>
      </c>
      <c r="FH41">
        <v>8.2326342602514102E-4</v>
      </c>
      <c r="FI41">
        <v>8.3923718719562104E-4</v>
      </c>
      <c r="FJ41">
        <v>8.5159332408572699E-4</v>
      </c>
      <c r="FK41">
        <v>8.8942841593625001E-4</v>
      </c>
      <c r="FL41">
        <v>9.5644361554289396E-4</v>
      </c>
      <c r="FM41">
        <v>1.1570749314840001E-3</v>
      </c>
      <c r="FN41">
        <v>1.2158657375301799E-3</v>
      </c>
      <c r="FO41">
        <v>1.0540174878006399E-3</v>
      </c>
      <c r="FP41">
        <v>1.30660359766239E-3</v>
      </c>
      <c r="FQ41">
        <v>1.4078180582580101E-3</v>
      </c>
      <c r="FR41">
        <v>1.3589029486319E-3</v>
      </c>
      <c r="FS41">
        <v>1.2917738330922299E-3</v>
      </c>
      <c r="FT41">
        <v>1.3929972424514801E-3</v>
      </c>
      <c r="FU41">
        <v>1.46309031308541E-3</v>
      </c>
      <c r="FV41">
        <v>1.4471729614025401E-3</v>
      </c>
      <c r="FW41">
        <v>1.4640008531600201E-3</v>
      </c>
      <c r="FX41">
        <v>1.46868148235218E-3</v>
      </c>
      <c r="FY41">
        <v>1.4438928295239101E-3</v>
      </c>
      <c r="FZ41">
        <v>1.3792825816048601E-3</v>
      </c>
      <c r="GA41">
        <v>1.25027260989489E-3</v>
      </c>
      <c r="GB41">
        <v>1.26802233796119E-3</v>
      </c>
      <c r="GC41">
        <v>1.3794335344521199E-3</v>
      </c>
      <c r="GD41">
        <v>1.3153922923109199E-3</v>
      </c>
      <c r="GE41">
        <v>1.2453515206236501E-3</v>
      </c>
      <c r="GF41">
        <v>1.1527381684764001E-3</v>
      </c>
      <c r="GG41">
        <v>1.0496412303936599E-3</v>
      </c>
      <c r="GH41">
        <v>1.03648725181932E-3</v>
      </c>
      <c r="GI41">
        <v>9.7554881351613002E-4</v>
      </c>
      <c r="GJ41">
        <v>9.2021698429696898E-4</v>
      </c>
      <c r="GK41">
        <v>9.9366783874513904E-4</v>
      </c>
      <c r="GL41">
        <v>9.1736595140048201E-4</v>
      </c>
      <c r="GM41">
        <v>8.4815155183096396E-4</v>
      </c>
      <c r="GN41">
        <v>8.4142001385018603E-4</v>
      </c>
      <c r="GO41">
        <v>8.3713354045390103E-4</v>
      </c>
      <c r="GP41">
        <v>7.7276616176754297E-4</v>
      </c>
      <c r="GQ41">
        <v>7.16888850082849E-4</v>
      </c>
      <c r="GR41">
        <v>7.3865587665082101E-4</v>
      </c>
      <c r="GS41">
        <v>7.2416163802014504E-4</v>
      </c>
      <c r="GT41">
        <v>6.9839650240665295E-4</v>
      </c>
      <c r="GU41">
        <v>6.6017742892035905E-4</v>
      </c>
      <c r="GV41">
        <v>5.8497221782759397E-4</v>
      </c>
      <c r="GW41">
        <v>5.6659663647037905E-4</v>
      </c>
      <c r="GX41">
        <v>5.3400175104222796E-4</v>
      </c>
      <c r="GY41">
        <v>4.4551548116045599E-4</v>
      </c>
      <c r="GZ41">
        <v>3.6153992638820402E-4</v>
      </c>
      <c r="HA41">
        <v>3.32113891965262E-4</v>
      </c>
      <c r="HB41">
        <v>2.8487877040404798E-4</v>
      </c>
      <c r="HC41" s="2">
        <v>8.0936275464875898E-5</v>
      </c>
      <c r="HD41">
        <v>1.2622971097646E-4</v>
      </c>
      <c r="HE41" s="2">
        <v>9.9089377939713501E-5</v>
      </c>
      <c r="HF41" s="2">
        <v>-7.6444820875838795E-5</v>
      </c>
      <c r="HG41" s="2">
        <v>-8.6345670567996801E-5</v>
      </c>
      <c r="HH41" s="2">
        <v>-9.2016856476385807E-5</v>
      </c>
      <c r="HI41">
        <v>-1.36869179270472E-4</v>
      </c>
      <c r="HJ41">
        <v>-2.46703776702658E-4</v>
      </c>
      <c r="HK41">
        <v>-3.3409816828234402E-4</v>
      </c>
      <c r="HL41">
        <v>-3.2385334007072698E-4</v>
      </c>
      <c r="HM41">
        <v>-2.7269202919345901E-4</v>
      </c>
      <c r="HN41">
        <v>-3.97415672547884E-4</v>
      </c>
      <c r="HO41">
        <v>-4.23769658587691E-4</v>
      </c>
      <c r="HP41">
        <v>-4.1794286406002701E-4</v>
      </c>
      <c r="HQ41">
        <v>-4.2890085995530701E-4</v>
      </c>
      <c r="HR41">
        <v>-4.50601363804218E-4</v>
      </c>
      <c r="HS41">
        <v>-4.83248186031331E-4</v>
      </c>
      <c r="HT41">
        <v>-4.9015509066699001E-4</v>
      </c>
      <c r="HU41">
        <v>-3.9987117139865899E-4</v>
      </c>
      <c r="HV41">
        <v>-4.2542890171872198E-4</v>
      </c>
      <c r="HW41">
        <v>-4.4929428350178101E-4</v>
      </c>
      <c r="HX41">
        <v>-4.1864966989530302E-4</v>
      </c>
      <c r="HY41">
        <v>-3.4238367105411801E-4</v>
      </c>
      <c r="HZ41">
        <v>-3.5083831102340198E-4</v>
      </c>
      <c r="IA41">
        <v>-3.7650467781357599E-4</v>
      </c>
      <c r="IB41">
        <v>-3.3956399507306803E-4</v>
      </c>
      <c r="IC41">
        <v>-3.0194606212438299E-4</v>
      </c>
      <c r="ID41">
        <v>-3.1899066662824502E-4</v>
      </c>
      <c r="IE41">
        <v>-3.5297557589138401E-4</v>
      </c>
      <c r="IF41">
        <v>-2.6209190393916001E-4</v>
      </c>
      <c r="IG41">
        <v>-1.7942088822396E-4</v>
      </c>
      <c r="IH41">
        <v>-1.4641946380523801E-4</v>
      </c>
      <c r="II41">
        <v>-1.86574638195206E-4</v>
      </c>
      <c r="IJ41">
        <v>-2.6296673938488801E-4</v>
      </c>
      <c r="IK41">
        <v>-2.113496144089E-4</v>
      </c>
      <c r="IL41">
        <v>-1.2582695745668799E-4</v>
      </c>
      <c r="IM41">
        <v>-1.78939095871012E-4</v>
      </c>
      <c r="IN41">
        <v>-1.3764252488259799E-4</v>
      </c>
      <c r="IO41" s="2">
        <v>-6.96283738019663E-5</v>
      </c>
      <c r="IP41" s="2">
        <v>-3.1323989836991701E-5</v>
      </c>
      <c r="IQ41">
        <v>-1.26149322835146E-4</v>
      </c>
      <c r="IR41">
        <v>-1.33747954468356E-4</v>
      </c>
      <c r="IS41" s="2">
        <v>-8.5905265341858604E-5</v>
      </c>
      <c r="IT41" s="2">
        <v>-3.94846151131108E-5</v>
      </c>
      <c r="IU41" s="2">
        <v>-7.1581976224307397E-5</v>
      </c>
      <c r="IV41">
        <v>-1.1793546323947999E-4</v>
      </c>
      <c r="IW41">
        <v>-1.71926451087994E-4</v>
      </c>
      <c r="IX41">
        <v>-2.8102645316078898E-4</v>
      </c>
      <c r="IY41">
        <v>-2.10771888081088E-4</v>
      </c>
      <c r="IZ41">
        <v>-1.7211044751910899E-4</v>
      </c>
      <c r="JA41">
        <v>-2.6169855362013399E-4</v>
      </c>
      <c r="JB41">
        <v>-2.5962465618168399E-4</v>
      </c>
      <c r="JC41">
        <v>-2.6038236624788898E-4</v>
      </c>
      <c r="JD41">
        <v>-2.7945794279140098E-4</v>
      </c>
      <c r="JE41">
        <v>-3.2093008603533698E-4</v>
      </c>
      <c r="JF41">
        <v>-2.9739462213250001E-4</v>
      </c>
      <c r="JG41">
        <v>-2.6094514975055902E-4</v>
      </c>
      <c r="JH41">
        <v>-2.4447711674769202E-4</v>
      </c>
      <c r="JI41">
        <v>-2.9450688002517598E-4</v>
      </c>
      <c r="JJ41">
        <v>-2.5935044478503198E-4</v>
      </c>
      <c r="JK41">
        <v>-2.3887659104323099E-4</v>
      </c>
      <c r="JL41">
        <v>-3.0388803208664903E-4</v>
      </c>
      <c r="JM41">
        <v>-2.3285198071073599E-4</v>
      </c>
      <c r="JN41">
        <v>-1.6057812220532399E-4</v>
      </c>
      <c r="JO41">
        <v>-1.5057298298943599E-4</v>
      </c>
      <c r="JP41">
        <v>-2.8005348666170599E-4</v>
      </c>
      <c r="JQ41">
        <v>-1.5902847789660301E-4</v>
      </c>
      <c r="JR41" s="2">
        <v>-8.9594803597067493E-5</v>
      </c>
      <c r="JS41">
        <v>-1.60756559217129E-4</v>
      </c>
      <c r="JT41" s="2">
        <v>4.0920437311972904E-6</v>
      </c>
      <c r="JU41" s="2">
        <v>5.85451110166925E-6</v>
      </c>
      <c r="JV41" s="2">
        <v>-7.6937905023812903E-5</v>
      </c>
      <c r="JW41">
        <v>-1.0070834043488501E-4</v>
      </c>
      <c r="JX41" s="2">
        <v>-6.3856406513159201E-5</v>
      </c>
      <c r="JY41" s="2">
        <v>-6.0455613093494399E-5</v>
      </c>
      <c r="JZ41" s="2">
        <v>-9.6007090316260104E-5</v>
      </c>
      <c r="KA41" s="2">
        <v>-9.4748128804913304E-5</v>
      </c>
      <c r="KB41">
        <v>-1.5158016585832901E-4</v>
      </c>
      <c r="KC41">
        <v>-1.96233632073392E-4</v>
      </c>
      <c r="KD41">
        <v>-1.8434905049988901E-4</v>
      </c>
      <c r="KE41">
        <v>-1.5849192230649899E-4</v>
      </c>
      <c r="KF41">
        <v>-1.97390760775197E-4</v>
      </c>
      <c r="KG41">
        <v>-2.9349768183808598E-4</v>
      </c>
      <c r="KH41">
        <v>-4.0573443414849102E-4</v>
      </c>
      <c r="KI41">
        <v>-2.8556021287857699E-4</v>
      </c>
      <c r="KJ41">
        <v>-2.9629001971132101E-4</v>
      </c>
      <c r="KK41">
        <v>-4.55593068406522E-4</v>
      </c>
      <c r="KL41">
        <v>-2.5789192389593198E-4</v>
      </c>
      <c r="KM41">
        <v>-3.5158591928940601E-4</v>
      </c>
      <c r="KN41">
        <v>-4.2241734656688301E-4</v>
      </c>
      <c r="KO41">
        <v>-2.0288515234564899E-4</v>
      </c>
      <c r="KP41">
        <v>-1.9763136219394799E-4</v>
      </c>
      <c r="KQ41">
        <v>-3.1713452462447901E-4</v>
      </c>
      <c r="KR41">
        <v>-4.1211605197106902E-4</v>
      </c>
      <c r="KS41">
        <v>-2.4262823656076099E-4</v>
      </c>
      <c r="KT41">
        <v>-3.0360841115590497E-4</v>
      </c>
      <c r="KU41">
        <v>-2.65149454075781E-4</v>
      </c>
      <c r="KV41" s="2">
        <v>-5.9436340818033E-5</v>
      </c>
      <c r="KW41">
        <v>-1.7420118322173799E-4</v>
      </c>
      <c r="KX41">
        <v>-2.6569493788348498E-4</v>
      </c>
      <c r="KY41">
        <v>-3.2663160669355702E-4</v>
      </c>
      <c r="KZ41">
        <v>-4.1847882840983001E-4</v>
      </c>
      <c r="LA41">
        <v>-3.0804107438194602E-4</v>
      </c>
      <c r="LB41">
        <v>-3.2424144718520799E-4</v>
      </c>
      <c r="LC41">
        <v>-4.2208480109111898E-4</v>
      </c>
      <c r="LD41">
        <v>-2.5426478299394299E-4</v>
      </c>
      <c r="LE41">
        <v>-3.0244436147466701E-4</v>
      </c>
      <c r="LF41">
        <v>-3.7083156962055701E-4</v>
      </c>
      <c r="LG41">
        <v>-3.4329797246116498E-4</v>
      </c>
      <c r="LH41">
        <v>-2.5182036552727098E-4</v>
      </c>
      <c r="LI41">
        <v>-2.0608970651240301E-4</v>
      </c>
      <c r="LJ41">
        <v>-1.7394397694482899E-4</v>
      </c>
      <c r="LK41" s="2">
        <v>-9.8342526631490601E-5</v>
      </c>
      <c r="LL41">
        <v>-2.3815798431546601E-4</v>
      </c>
      <c r="LM41">
        <v>-2.31052114056477E-4</v>
      </c>
      <c r="LN41" s="2">
        <v>-6.8266094142337995E-5</v>
      </c>
      <c r="LO41">
        <v>-1.1167866561013299E-4</v>
      </c>
      <c r="LP41" s="2">
        <v>-6.5711538271123401E-5</v>
      </c>
      <c r="LQ41" s="2">
        <v>3.1164342692890797E-5</v>
      </c>
      <c r="LR41">
        <v>1.17421146366035E-4</v>
      </c>
      <c r="LS41" s="2">
        <v>-4.2285788832254304E-6</v>
      </c>
      <c r="LT41" s="2">
        <v>1.61902717635992E-5</v>
      </c>
      <c r="LU41">
        <v>1.32169475173977E-4</v>
      </c>
      <c r="LV41">
        <v>1.77518992317622E-4</v>
      </c>
      <c r="LW41">
        <v>2.0101676188359599E-4</v>
      </c>
      <c r="LX41">
        <v>2.6403866313523902E-4</v>
      </c>
      <c r="LY41">
        <v>3.7706419976568699E-4</v>
      </c>
      <c r="LZ41">
        <v>4.7031245609138701E-4</v>
      </c>
      <c r="MA41">
        <v>7.8894297454221596E-4</v>
      </c>
      <c r="MB41">
        <v>1.0825055323944799E-3</v>
      </c>
      <c r="MC41">
        <v>9.7163846345607705E-4</v>
      </c>
      <c r="MD41">
        <v>1.01978703099074E-3</v>
      </c>
      <c r="ME41">
        <v>1.1153469431706301E-3</v>
      </c>
      <c r="MF41">
        <v>1.3040842521079999E-3</v>
      </c>
      <c r="MG41">
        <v>1.6446654055606901E-3</v>
      </c>
      <c r="MH41">
        <v>1.9374807322730899E-3</v>
      </c>
      <c r="MI41">
        <v>2.2311353156986798E-3</v>
      </c>
      <c r="MJ41">
        <v>2.5061534916812601E-3</v>
      </c>
      <c r="MK41">
        <v>2.7482226301591499E-3</v>
      </c>
      <c r="ML41">
        <v>3.0371685972766299E-3</v>
      </c>
      <c r="MM41">
        <v>3.3185827940443099E-3</v>
      </c>
      <c r="MN41">
        <v>3.5166950114962998E-3</v>
      </c>
      <c r="MO41">
        <v>3.9237084289826998E-3</v>
      </c>
      <c r="MP41">
        <v>4.19732638841574E-3</v>
      </c>
      <c r="MQ41">
        <v>4.3223819665570897E-3</v>
      </c>
      <c r="MR41">
        <v>4.4315374356417702E-3</v>
      </c>
      <c r="MS41">
        <v>4.6993625863111996E-3</v>
      </c>
      <c r="MT41">
        <v>4.8533393891232101E-3</v>
      </c>
      <c r="MU41">
        <v>4.87930644722602E-3</v>
      </c>
      <c r="MV41">
        <v>5.1758764242345401E-3</v>
      </c>
      <c r="MW41">
        <v>5.3424330780398703E-3</v>
      </c>
      <c r="MX41">
        <v>5.4920290678123198E-3</v>
      </c>
      <c r="MY41">
        <v>5.7167899524816802E-3</v>
      </c>
      <c r="MZ41">
        <v>5.95656588048295E-3</v>
      </c>
      <c r="NA41">
        <v>6.2429611966648502E-3</v>
      </c>
      <c r="NB41">
        <v>6.5153325080258701E-3</v>
      </c>
      <c r="NC41">
        <v>6.7246481450859603E-3</v>
      </c>
      <c r="ND41">
        <v>6.8887934100707203E-3</v>
      </c>
      <c r="NE41">
        <v>7.2275496074754898E-3</v>
      </c>
      <c r="NF41">
        <v>7.8634534918022806E-3</v>
      </c>
      <c r="NG41">
        <v>8.3381577370378393E-3</v>
      </c>
      <c r="NH41">
        <v>8.8103958375260697E-3</v>
      </c>
      <c r="NI41">
        <v>9.0704956246660303E-3</v>
      </c>
      <c r="NJ41">
        <v>9.1943871695263097E-3</v>
      </c>
      <c r="NK41">
        <v>9.3037714661750506E-3</v>
      </c>
      <c r="NL41">
        <v>9.8752198927109895E-3</v>
      </c>
      <c r="NM41">
        <v>1.0695255509617099E-2</v>
      </c>
      <c r="NN41">
        <v>1.10010839057671E-2</v>
      </c>
      <c r="NO41">
        <v>1.1370456644913301E-2</v>
      </c>
      <c r="NP41">
        <v>1.1790753195216899E-2</v>
      </c>
      <c r="NQ41">
        <v>1.22449681668253E-2</v>
      </c>
      <c r="NR41">
        <v>1.24763776717927E-2</v>
      </c>
      <c r="NS41">
        <v>1.29809198091919E-2</v>
      </c>
      <c r="NT41">
        <v>1.3435551110734001E-2</v>
      </c>
      <c r="NU41">
        <v>1.36025168901213E-2</v>
      </c>
      <c r="NV41">
        <v>1.38115622995846E-2</v>
      </c>
      <c r="NW41">
        <v>1.40239914372151E-2</v>
      </c>
      <c r="NX41">
        <v>1.4338503232096501E-2</v>
      </c>
      <c r="NY41">
        <v>1.46205422835602E-2</v>
      </c>
      <c r="NZ41">
        <v>1.4878099841083599E-2</v>
      </c>
      <c r="OA41">
        <v>1.5032847754919299E-2</v>
      </c>
      <c r="OB41">
        <v>1.5125000241770801E-2</v>
      </c>
      <c r="OC41">
        <v>1.50989244728855E-2</v>
      </c>
      <c r="OD41">
        <v>1.52335999867056E-2</v>
      </c>
      <c r="OE41">
        <v>1.5207927021028999E-2</v>
      </c>
      <c r="OF41">
        <v>1.4827026885165901E-2</v>
      </c>
      <c r="OG41">
        <v>1.47622924456804E-2</v>
      </c>
      <c r="OH41">
        <v>1.4647528917823499E-2</v>
      </c>
      <c r="OI41">
        <v>1.44232683440065E-2</v>
      </c>
      <c r="OJ41">
        <v>1.41785777110944E-2</v>
      </c>
      <c r="OK41">
        <v>1.3890430793220899E-2</v>
      </c>
      <c r="OL41">
        <v>1.3604040513214099E-2</v>
      </c>
      <c r="OM41">
        <v>1.3276701085599901E-2</v>
      </c>
      <c r="ON41">
        <v>1.28232034119435E-2</v>
      </c>
      <c r="OO41">
        <v>1.23516032746494E-2</v>
      </c>
      <c r="OP41">
        <v>1.19328033659961E-2</v>
      </c>
      <c r="OQ41">
        <v>1.15929387796074E-2</v>
      </c>
      <c r="OR41">
        <v>1.12561239372419E-2</v>
      </c>
      <c r="OS41">
        <v>1.04896814691021E-2</v>
      </c>
      <c r="OT41">
        <v>9.5418153725504596E-3</v>
      </c>
      <c r="OU41">
        <v>8.9859705680269599E-3</v>
      </c>
      <c r="OV41">
        <v>1.0276026442944701E-2</v>
      </c>
      <c r="OW41">
        <v>1.24314565034482E-2</v>
      </c>
      <c r="OX41">
        <v>1.22038095858359E-2</v>
      </c>
      <c r="OY41">
        <v>8.6653809469598997E-3</v>
      </c>
      <c r="OZ41">
        <v>8.1755199271970006E-3</v>
      </c>
      <c r="PA41">
        <v>8.1090375564426206E-3</v>
      </c>
      <c r="PB41">
        <v>7.2120474762261003E-3</v>
      </c>
      <c r="PC41">
        <v>6.6115612248865002E-3</v>
      </c>
      <c r="PD41">
        <v>6.4797715602622997E-3</v>
      </c>
      <c r="PE41">
        <v>6.4880343658578997E-3</v>
      </c>
      <c r="PF41">
        <v>6.4019844093738103E-3</v>
      </c>
      <c r="PG41">
        <v>6.3029855218148002E-3</v>
      </c>
      <c r="PH41">
        <v>6.1615487930953101E-3</v>
      </c>
      <c r="PI41">
        <v>5.9929641010768604E-3</v>
      </c>
      <c r="PJ41">
        <v>5.83757122887937E-3</v>
      </c>
      <c r="PK41">
        <v>5.7721645004791501E-3</v>
      </c>
      <c r="PL41">
        <v>5.6307297245988003E-3</v>
      </c>
      <c r="PM41">
        <v>5.4071189845674404E-3</v>
      </c>
      <c r="PN41">
        <v>5.2706596164021902E-3</v>
      </c>
      <c r="PO41">
        <v>5.3015287636136903E-3</v>
      </c>
      <c r="PP41">
        <v>5.2201870833010902E-3</v>
      </c>
      <c r="PQ41">
        <v>4.9175142111967099E-3</v>
      </c>
      <c r="PR41">
        <v>4.8639684196408704E-3</v>
      </c>
      <c r="PS41">
        <v>4.7982742573424103E-3</v>
      </c>
      <c r="PT41">
        <v>4.67633602617476E-3</v>
      </c>
      <c r="PU41">
        <v>4.4974430626995698E-3</v>
      </c>
      <c r="PV41">
        <v>4.4981203515343697E-3</v>
      </c>
      <c r="PW41">
        <v>4.3759342570503998E-3</v>
      </c>
      <c r="PX41">
        <v>4.2278175983957904E-3</v>
      </c>
      <c r="PY41">
        <v>4.4239771378696297E-3</v>
      </c>
      <c r="PZ41">
        <v>4.1651371317945199E-3</v>
      </c>
      <c r="QA41">
        <v>4.0648621693321098E-3</v>
      </c>
      <c r="QB41">
        <v>4.26913152603417E-3</v>
      </c>
      <c r="QC41">
        <v>4.2244807241243604E-3</v>
      </c>
      <c r="QD41">
        <v>4.1225274317528704E-3</v>
      </c>
      <c r="QE41">
        <v>4.0030457928689998E-3</v>
      </c>
      <c r="QF41">
        <v>3.9006587533019399E-3</v>
      </c>
      <c r="QG41">
        <v>3.8129142688456299E-3</v>
      </c>
      <c r="QH41">
        <v>3.7638509746966801E-3</v>
      </c>
      <c r="QI41">
        <v>3.76302898512317E-3</v>
      </c>
      <c r="QJ41">
        <v>3.8045019137693098E-3</v>
      </c>
      <c r="QK41">
        <v>3.6683412994403699E-3</v>
      </c>
      <c r="QL41">
        <v>3.5649721443897701E-3</v>
      </c>
      <c r="QM41">
        <v>3.5599493811318398E-3</v>
      </c>
      <c r="QN41">
        <v>3.6540263278419601E-3</v>
      </c>
      <c r="QO41">
        <v>3.5507828029659699E-3</v>
      </c>
      <c r="QP41">
        <v>3.4871931439692402E-3</v>
      </c>
      <c r="QQ41">
        <v>3.5081098350415799E-3</v>
      </c>
      <c r="QR41">
        <v>3.29430816083704E-3</v>
      </c>
      <c r="QS41">
        <v>3.3335131976205599E-3</v>
      </c>
      <c r="QT41">
        <v>3.2896572352780198E-3</v>
      </c>
      <c r="QU41">
        <v>2.93777900601699E-3</v>
      </c>
      <c r="QV41">
        <v>2.8625644837505702E-3</v>
      </c>
      <c r="QW41">
        <v>2.9761637389994502E-3</v>
      </c>
      <c r="QX41">
        <v>3.1518078210761198E-3</v>
      </c>
      <c r="QY41">
        <v>3.2145457047106098E-3</v>
      </c>
      <c r="QZ41">
        <v>3.1157154357222801E-3</v>
      </c>
      <c r="RA41">
        <v>2.98850546330366E-3</v>
      </c>
      <c r="RB41">
        <v>2.9573629762147001E-3</v>
      </c>
      <c r="RC41">
        <v>3.1872460918579999E-3</v>
      </c>
      <c r="RD41">
        <v>2.8876835943785601E-3</v>
      </c>
      <c r="RE41">
        <v>2.7785628619211699E-3</v>
      </c>
      <c r="RF41">
        <v>3.0369268488181201E-3</v>
      </c>
      <c r="RG41">
        <v>3.1104297819598398E-3</v>
      </c>
      <c r="RH41">
        <v>2.9492070246292801E-3</v>
      </c>
      <c r="RI41">
        <v>2.5930370328351598E-3</v>
      </c>
      <c r="RJ41">
        <v>2.2415058741216999E-3</v>
      </c>
      <c r="RK41">
        <v>2.5895205447993299E-3</v>
      </c>
      <c r="RL41">
        <v>2.78273872354614E-3</v>
      </c>
      <c r="RM41">
        <v>2.6699629939015402E-3</v>
      </c>
      <c r="RN41">
        <v>2.2802557411132599E-3</v>
      </c>
      <c r="RO41">
        <v>2.4974797631203E-3</v>
      </c>
      <c r="RP41">
        <v>2.4959274346670998E-3</v>
      </c>
      <c r="RQ41">
        <v>2.3610678226050601E-3</v>
      </c>
      <c r="RR41">
        <v>2.60902723653013E-3</v>
      </c>
      <c r="RS41">
        <v>2.3857852028067901E-3</v>
      </c>
      <c r="RT41">
        <v>2.2049717412847602E-3</v>
      </c>
      <c r="RU41">
        <v>2.2513837396700301E-3</v>
      </c>
      <c r="RV41">
        <v>2.4733419709531798E-3</v>
      </c>
      <c r="RW41">
        <v>2.5539750662324002E-3</v>
      </c>
      <c r="RX41">
        <v>2.5270133037472299E-3</v>
      </c>
      <c r="RY41">
        <v>2.4306276845367999E-3</v>
      </c>
      <c r="RZ41">
        <v>2.2776736370020102E-3</v>
      </c>
      <c r="SA41">
        <v>2.5677696321089499E-3</v>
      </c>
      <c r="SB41">
        <v>2.76586648190941E-3</v>
      </c>
      <c r="SC41">
        <v>2.4367431701401202E-3</v>
      </c>
      <c r="SD41">
        <v>2.245891657398E-3</v>
      </c>
      <c r="SE41">
        <v>2.2954592471640901E-3</v>
      </c>
      <c r="SF41">
        <v>2.4542559375747299E-3</v>
      </c>
      <c r="SG41">
        <v>2.50661329585559E-3</v>
      </c>
      <c r="SH41">
        <v>2.3901805298126599E-3</v>
      </c>
      <c r="SI41">
        <v>2.3940792571893101E-3</v>
      </c>
      <c r="SJ41">
        <v>2.4860663454514798E-3</v>
      </c>
      <c r="SK41">
        <v>2.42174694511224E-3</v>
      </c>
      <c r="SL41">
        <v>2.5290066826500301E-3</v>
      </c>
      <c r="SM41">
        <v>2.64948025813005E-3</v>
      </c>
      <c r="SN41">
        <v>2.57301591060549E-3</v>
      </c>
      <c r="SO41">
        <v>1.85918151702286E-3</v>
      </c>
      <c r="SP41">
        <v>1.9734539911441E-3</v>
      </c>
      <c r="SQ41">
        <v>2.2763699008292899E-3</v>
      </c>
      <c r="SR41">
        <v>2.3288127073044802E-3</v>
      </c>
      <c r="SS41">
        <v>1.9120036204156199E-3</v>
      </c>
      <c r="ST41">
        <v>2.09735390470153E-3</v>
      </c>
      <c r="SU41">
        <v>2.3927766432337602E-3</v>
      </c>
      <c r="SV41">
        <v>2.3308490828035499E-3</v>
      </c>
      <c r="SW41">
        <v>2.2516417353687602E-3</v>
      </c>
      <c r="SX41">
        <v>2.1944481603483599E-3</v>
      </c>
      <c r="SY41">
        <v>2.1478476330721798E-3</v>
      </c>
      <c r="SZ41">
        <v>2.0882802529259099E-3</v>
      </c>
      <c r="TA41">
        <v>2.1171114735077899E-3</v>
      </c>
      <c r="TB41">
        <v>1.9039450306161099E-3</v>
      </c>
      <c r="TC41">
        <v>1.72237216107403E-3</v>
      </c>
      <c r="TD41">
        <v>2.0934943044716601E-3</v>
      </c>
      <c r="TE41">
        <v>2.3128362270930301E-3</v>
      </c>
      <c r="TF41">
        <v>2.2103874071274202E-3</v>
      </c>
      <c r="TG41">
        <v>1.91910599307921E-3</v>
      </c>
      <c r="TH41">
        <v>1.8907629844459001E-3</v>
      </c>
      <c r="TI41">
        <v>2.0385160875711602E-3</v>
      </c>
      <c r="TJ41">
        <v>1.90984213347709E-3</v>
      </c>
      <c r="TK41">
        <v>1.54070948662902E-3</v>
      </c>
      <c r="TL41">
        <v>1.7525323195374E-3</v>
      </c>
      <c r="TM41">
        <v>1.9520154984799601E-3</v>
      </c>
      <c r="TN41">
        <v>1.9795970587972401E-3</v>
      </c>
      <c r="TO41">
        <v>1.79866572239081E-3</v>
      </c>
      <c r="TP41">
        <v>1.6889719695645201E-3</v>
      </c>
      <c r="TQ41">
        <v>1.6452727824620901E-3</v>
      </c>
      <c r="TR41">
        <v>1.6457937061852899E-3</v>
      </c>
      <c r="TS41">
        <v>1.6324669516729999E-3</v>
      </c>
      <c r="TT41">
        <v>1.34089716690421E-3</v>
      </c>
      <c r="TU41">
        <v>1.7151823901095499E-3</v>
      </c>
      <c r="TV41">
        <v>1.87531118574127E-3</v>
      </c>
      <c r="TW41">
        <v>9.4080457472736601E-4</v>
      </c>
      <c r="TX41">
        <v>1.38468586473221E-3</v>
      </c>
      <c r="TY41">
        <v>1.6639178621077901E-3</v>
      </c>
      <c r="TZ41">
        <v>1.47308551326432E-3</v>
      </c>
      <c r="UA41">
        <v>9.4601183510567598E-4</v>
      </c>
      <c r="UB41">
        <v>1.4058037061299301E-3</v>
      </c>
      <c r="UC41">
        <v>1.8065197757598701E-3</v>
      </c>
      <c r="UD41">
        <v>1.8100149729726499E-3</v>
      </c>
      <c r="UE41">
        <v>1.47254179296878E-3</v>
      </c>
      <c r="UF41">
        <v>1.5229323735463901E-3</v>
      </c>
      <c r="UG41">
        <v>1.3449307224295401E-3</v>
      </c>
      <c r="UH41">
        <v>9.867673929707531E-4</v>
      </c>
      <c r="UI41">
        <v>1.1265599357179201E-3</v>
      </c>
      <c r="UJ41">
        <v>8.6392580491907701E-4</v>
      </c>
      <c r="UK41">
        <v>1.1042360464917501E-3</v>
      </c>
      <c r="UL41">
        <v>1.72416916437318E-3</v>
      </c>
      <c r="UM41">
        <v>1.07505661231676E-3</v>
      </c>
      <c r="UN41">
        <v>1.3606942084473099E-3</v>
      </c>
      <c r="UO41">
        <v>1.6762615962505E-3</v>
      </c>
      <c r="UP41">
        <v>1.4289838970294999E-3</v>
      </c>
      <c r="UQ41">
        <v>5.1526343388699802E-4</v>
      </c>
      <c r="UR41">
        <v>7.3696115470425804E-4</v>
      </c>
      <c r="US41">
        <v>1.1203691383427001E-3</v>
      </c>
      <c r="UT41">
        <v>1.0128105488983899E-3</v>
      </c>
      <c r="UU41">
        <v>1.3287200914200001E-3</v>
      </c>
      <c r="UV41">
        <v>1.2323698014793699E-3</v>
      </c>
      <c r="UW41">
        <v>1.05324158080539E-3</v>
      </c>
      <c r="UX41">
        <v>1.0454269455003799E-3</v>
      </c>
      <c r="UY41">
        <v>5.5770749306941598E-4</v>
      </c>
      <c r="UZ41">
        <v>4.7475053757821401E-4</v>
      </c>
      <c r="VA41">
        <v>6.3546463470865605E-4</v>
      </c>
      <c r="VB41">
        <v>7.0083065849166403E-4</v>
      </c>
      <c r="VC41">
        <v>3.4476946459201198E-4</v>
      </c>
      <c r="VD41">
        <v>3.74818772202488E-4</v>
      </c>
      <c r="VE41">
        <v>3.64300797046274E-4</v>
      </c>
      <c r="VF41">
        <v>-2.87692499707434E-4</v>
      </c>
      <c r="VG41">
        <v>-2.0573975955257701E-4</v>
      </c>
      <c r="VH41">
        <v>-2.8725978867309699E-4</v>
      </c>
      <c r="VI41">
        <v>-3.7624850217823902E-4</v>
      </c>
      <c r="VJ41" s="2">
        <v>6.2460607703943003E-5</v>
      </c>
      <c r="VK41">
        <v>-1.3114727207607499E-4</v>
      </c>
      <c r="VL41">
        <v>-3.6428685204446798E-4</v>
      </c>
      <c r="VM41">
        <v>-4.0789801351448501E-4</v>
      </c>
      <c r="VN41">
        <v>-2.6445483377443601E-4</v>
      </c>
      <c r="VO41">
        <v>-1.15528812733867E-3</v>
      </c>
      <c r="VP41">
        <v>-1.55079719313746E-3</v>
      </c>
      <c r="VQ41">
        <v>-1.6173790279721001E-3</v>
      </c>
      <c r="VR41">
        <v>-2.64357035624178E-3</v>
      </c>
      <c r="VS41">
        <v>-1.62663064208155E-3</v>
      </c>
      <c r="VT41">
        <v>-1.8343165632876701E-3</v>
      </c>
      <c r="VU41">
        <v>-2.6990999529167099E-3</v>
      </c>
      <c r="VV41">
        <v>-1.2670748240763E-3</v>
      </c>
      <c r="VW41">
        <v>-5.7693245154515104E-4</v>
      </c>
      <c r="VX41">
        <v>-1.1428767979473999E-3</v>
      </c>
      <c r="VY41">
        <v>-2.22278445354959E-3</v>
      </c>
      <c r="VZ41">
        <v>-1.51248386428358E-3</v>
      </c>
      <c r="WA41">
        <v>-3.3781296169902299E-3</v>
      </c>
      <c r="WB41">
        <v>-4.1035291415366E-3</v>
      </c>
      <c r="WC41">
        <v>-3.0079489170811401E-3</v>
      </c>
      <c r="WD41">
        <v>-2.61003005861284E-3</v>
      </c>
      <c r="WE41">
        <v>-2.9435611936121401E-3</v>
      </c>
      <c r="WF41">
        <v>-3.48604553367232E-3</v>
      </c>
      <c r="WG41">
        <v>-3.6079633381423701E-3</v>
      </c>
      <c r="WH41">
        <v>-2.3166695624024999E-3</v>
      </c>
      <c r="WI41">
        <v>-3.0384283786256999E-3</v>
      </c>
      <c r="WJ41">
        <v>-4.0952789331700004E-3</v>
      </c>
      <c r="WK41">
        <v>-4.2455674450024702E-3</v>
      </c>
      <c r="WL41">
        <v>-2.4615898625853102E-3</v>
      </c>
      <c r="WM41">
        <v>-1.8755501953147101E-3</v>
      </c>
      <c r="WN41">
        <v>-2.91917690520221E-3</v>
      </c>
      <c r="WO41">
        <v>-4.35312430904994E-3</v>
      </c>
      <c r="WP41">
        <v>-2.2382000935005598E-3</v>
      </c>
      <c r="WQ41">
        <v>-9.6712490531715401E-4</v>
      </c>
      <c r="WR41">
        <v>-1.1360322881497401E-3</v>
      </c>
      <c r="WS41">
        <v>-2.25665818842498E-3</v>
      </c>
      <c r="WT41">
        <v>-2.1682081393995401E-3</v>
      </c>
      <c r="WU41">
        <v>-1.57576801995504E-3</v>
      </c>
      <c r="WV41">
        <v>-9.6259353370775603E-4</v>
      </c>
      <c r="WW41">
        <v>-8.8137760220140303E-4</v>
      </c>
      <c r="WX41">
        <v>-2.4105745912332199E-3</v>
      </c>
      <c r="WY41">
        <v>-4.7625988157624899E-4</v>
      </c>
      <c r="WZ41">
        <v>5.9376992381814098E-4</v>
      </c>
      <c r="XA41">
        <v>-4.9012771153978502E-4</v>
      </c>
      <c r="XB41">
        <v>-1.7763463762560799E-4</v>
      </c>
      <c r="XC41">
        <v>9.7692653176430894E-4</v>
      </c>
      <c r="XD41">
        <v>3.8795422402975599E-4</v>
      </c>
      <c r="XE41">
        <v>-1.7571020457117499E-3</v>
      </c>
      <c r="XF41" s="2">
        <v>-9.8010836676640193E-5</v>
      </c>
      <c r="XG41">
        <v>-7.4251894299345899E-4</v>
      </c>
      <c r="XH41">
        <v>1.2394489320916699E-4</v>
      </c>
      <c r="XI41">
        <v>2.3915464374304799E-3</v>
      </c>
      <c r="XJ41">
        <v>-7.8914078720553104E-4</v>
      </c>
      <c r="XK41">
        <v>-2.3888565291993501E-4</v>
      </c>
      <c r="XL41">
        <v>7.5012309247500498E-4</v>
      </c>
      <c r="XM41">
        <v>7.46375756575698E-4</v>
      </c>
      <c r="XN41">
        <v>7.4508549003684404E-4</v>
      </c>
      <c r="XO41">
        <v>1.42347290224104E-3</v>
      </c>
      <c r="XP41">
        <v>4.1562751915139701E-4</v>
      </c>
      <c r="XQ41">
        <v>-1.24602134997855E-3</v>
      </c>
      <c r="XR41">
        <v>2.6404580004940302E-3</v>
      </c>
      <c r="XS41">
        <v>2.8605376993487402E-3</v>
      </c>
      <c r="XT41">
        <v>1.0939323339236699E-3</v>
      </c>
      <c r="XU41">
        <v>-3.6880137596031999E-4</v>
      </c>
      <c r="XV41">
        <v>2.0948586939910402E-3</v>
      </c>
      <c r="XW41">
        <v>2.0808909534452799E-3</v>
      </c>
      <c r="XX41">
        <v>1.24822162449331E-3</v>
      </c>
      <c r="XY41">
        <v>5.0148366406141398E-4</v>
      </c>
      <c r="XZ41" s="2">
        <v>5.2635917921067803E-5</v>
      </c>
      <c r="YA41">
        <v>3.2557274311992698E-3</v>
      </c>
      <c r="YB41">
        <v>2.8789181287747802E-3</v>
      </c>
      <c r="YC41">
        <v>-1.9311932551679999E-4</v>
      </c>
      <c r="YD41">
        <v>-1.95273796797409E-3</v>
      </c>
      <c r="YE41">
        <v>6.8758943685028702E-4</v>
      </c>
      <c r="YF41">
        <v>1.31764425630561E-3</v>
      </c>
      <c r="YG41">
        <v>2.1370939966192902E-3</v>
      </c>
      <c r="YH41">
        <v>2.05185287380498E-3</v>
      </c>
      <c r="YI41">
        <v>2.0673517615562901E-3</v>
      </c>
      <c r="YJ41">
        <v>2.0643762625993699E-3</v>
      </c>
      <c r="YK41">
        <v>2.0474977636749398E-3</v>
      </c>
      <c r="YL41">
        <v>1.83769250131495E-3</v>
      </c>
      <c r="YM41">
        <v>2.2076286288978601E-3</v>
      </c>
      <c r="YN41">
        <v>2.42942041720875E-3</v>
      </c>
      <c r="YO41">
        <v>2.43590732138137E-3</v>
      </c>
      <c r="YP41">
        <v>2.7307761846842699E-3</v>
      </c>
      <c r="YQ41">
        <v>2.5819258086598501E-3</v>
      </c>
      <c r="YR41">
        <v>2.31545409472696E-3</v>
      </c>
      <c r="YS41">
        <v>2.5253906762842501E-3</v>
      </c>
      <c r="YT41">
        <v>2.6528834736236598E-3</v>
      </c>
      <c r="YU41">
        <v>2.6820157784011602E-3</v>
      </c>
      <c r="YV41">
        <v>3.0007014660111799E-3</v>
      </c>
      <c r="YW41">
        <v>2.7496246313186098E-3</v>
      </c>
      <c r="YX41">
        <v>2.31527486235822E-3</v>
      </c>
      <c r="YY41">
        <v>2.5530777634294598E-3</v>
      </c>
      <c r="YZ41">
        <v>2.6934475353250398E-3</v>
      </c>
      <c r="ZA41">
        <v>2.70396260839038E-3</v>
      </c>
      <c r="ZB41">
        <v>2.75638198035258E-3</v>
      </c>
      <c r="ZC41">
        <v>3.1119446919277999E-3</v>
      </c>
      <c r="ZD41">
        <v>2.9060998161471001E-3</v>
      </c>
      <c r="ZE41">
        <v>2.5535841441553801E-3</v>
      </c>
      <c r="ZF41">
        <v>2.8451925906598E-3</v>
      </c>
      <c r="ZG41">
        <v>3.1629340054271202E-3</v>
      </c>
      <c r="ZH41">
        <v>2.9797648551708601E-3</v>
      </c>
      <c r="ZI41">
        <v>2.9465410291351101E-3</v>
      </c>
      <c r="ZJ41">
        <v>2.9722917134835901E-3</v>
      </c>
      <c r="ZK41">
        <v>2.8830280112010602E-3</v>
      </c>
      <c r="ZL41">
        <v>2.8469523458100202E-3</v>
      </c>
      <c r="ZM41">
        <v>2.84690607942303E-3</v>
      </c>
      <c r="ZN41">
        <v>2.89453760508699E-3</v>
      </c>
      <c r="ZO41">
        <v>2.8970808048343301E-3</v>
      </c>
      <c r="ZP41">
        <v>2.8391503889126E-3</v>
      </c>
      <c r="ZQ41">
        <v>2.8159859519376299E-3</v>
      </c>
      <c r="ZR41">
        <v>2.85925990638752E-3</v>
      </c>
      <c r="ZS41">
        <v>2.8517130459320599E-3</v>
      </c>
      <c r="ZT41">
        <v>2.8980920885238702E-3</v>
      </c>
      <c r="ZU41">
        <v>2.6352816587036599E-3</v>
      </c>
      <c r="ZV41">
        <v>2.3206023948172099E-3</v>
      </c>
      <c r="ZW41">
        <v>2.6031522800378801E-3</v>
      </c>
      <c r="ZX41">
        <v>2.5844102519186102E-3</v>
      </c>
      <c r="ZY41">
        <v>2.6103223253531498E-3</v>
      </c>
      <c r="ZZ41">
        <v>3.0087875452544698E-3</v>
      </c>
      <c r="AAA41">
        <v>2.8632053767859199E-3</v>
      </c>
      <c r="AAB41">
        <v>2.66487677907069E-3</v>
      </c>
      <c r="AAC41">
        <v>2.6053959153875799E-3</v>
      </c>
      <c r="AAD41">
        <v>2.5503195542719201E-3</v>
      </c>
      <c r="AAE41">
        <v>2.5512994251584301E-3</v>
      </c>
      <c r="AAF41">
        <v>2.4956216605385301E-3</v>
      </c>
      <c r="AAG41">
        <v>2.4610865835676698E-3</v>
      </c>
      <c r="AAH41">
        <v>2.2198538120755799E-3</v>
      </c>
      <c r="AAI41">
        <v>2.0402347499147901E-3</v>
      </c>
      <c r="AAJ41">
        <v>2.0449649755221199E-3</v>
      </c>
      <c r="AAK41">
        <v>1.7905479506967201E-3</v>
      </c>
      <c r="AAL41">
        <v>1.88729345530638E-3</v>
      </c>
      <c r="AAM41">
        <v>1.8939231152379501E-3</v>
      </c>
      <c r="AAN41">
        <v>2.0997149707788301E-3</v>
      </c>
      <c r="AAO41">
        <v>2.41521760877189E-3</v>
      </c>
      <c r="AAP41">
        <v>2.1892763359505798E-3</v>
      </c>
      <c r="AAQ41">
        <v>2.3393353958626002E-3</v>
      </c>
      <c r="AAR41">
        <v>2.1381956657844799E-3</v>
      </c>
      <c r="AAS41">
        <v>1.6546866412900901E-3</v>
      </c>
      <c r="AAT41">
        <v>1.6985652479267199E-3</v>
      </c>
      <c r="AAU41">
        <v>1.67943342316684E-3</v>
      </c>
      <c r="AAV41">
        <v>1.73124011236446E-3</v>
      </c>
      <c r="AAW41">
        <v>1.54802571937059E-3</v>
      </c>
      <c r="AAX41">
        <v>1.36049174790516E-3</v>
      </c>
      <c r="AAY41">
        <v>1.51043177077817E-3</v>
      </c>
      <c r="AAZ41">
        <v>1.4954513590088E-3</v>
      </c>
      <c r="ABA41">
        <v>1.5216129171071601E-3</v>
      </c>
      <c r="ABB41">
        <v>1.7792524774322099E-3</v>
      </c>
      <c r="ABC41">
        <v>1.5614740675489E-3</v>
      </c>
      <c r="ABD41">
        <v>1.3884869462923799E-3</v>
      </c>
      <c r="ABE41">
        <v>1.32414332088092E-3</v>
      </c>
      <c r="ABF41">
        <v>1.2544710942888301E-3</v>
      </c>
      <c r="ABG41">
        <v>1.1253789425180001E-3</v>
      </c>
      <c r="ABH41">
        <v>9.2390309285292403E-4</v>
      </c>
      <c r="ABI41">
        <v>9.3844327701099505E-4</v>
      </c>
      <c r="ABJ41">
        <v>1.0423008593629E-3</v>
      </c>
      <c r="ABK41">
        <v>7.3805392871352505E-4</v>
      </c>
      <c r="ABL41">
        <v>6.8512428550078497E-4</v>
      </c>
      <c r="ABM41">
        <v>6.4489537049560602E-4</v>
      </c>
      <c r="ABN41">
        <v>5.21680878265401E-4</v>
      </c>
      <c r="ABO41">
        <v>1.9828631811909199E-4</v>
      </c>
      <c r="ABP41">
        <v>4.5894008263745002E-4</v>
      </c>
      <c r="ABQ41">
        <v>7.1638195849796403E-4</v>
      </c>
      <c r="ABR41">
        <v>4.95311259980036E-4</v>
      </c>
      <c r="ABS41">
        <v>5.8181048497202303E-4</v>
      </c>
      <c r="ABT41">
        <v>3.3188887555792701E-4</v>
      </c>
      <c r="ABU41" s="2">
        <v>-4.8799171233355997E-5</v>
      </c>
      <c r="ABV41" s="2">
        <v>-3.2519694136715099E-5</v>
      </c>
      <c r="ABW41">
        <v>-1.68291870904336E-4</v>
      </c>
      <c r="ABX41">
        <v>-1.43067549633391E-4</v>
      </c>
      <c r="ABY41">
        <v>-1.54551473532397E-4</v>
      </c>
      <c r="ABZ41">
        <v>-1.5564776099558799E-4</v>
      </c>
      <c r="ACA41">
        <v>-1.69542942572515E-4</v>
      </c>
      <c r="ACB41" s="2">
        <v>-5.19612134783215E-5</v>
      </c>
      <c r="ACC41">
        <v>-2.0014499131720801E-4</v>
      </c>
      <c r="ACD41">
        <v>-2.6181760124723702E-4</v>
      </c>
      <c r="ACE41">
        <v>-3.2523266945940599E-4</v>
      </c>
      <c r="ACF41">
        <v>-5.1724183281604702E-4</v>
      </c>
      <c r="ACG41">
        <v>-4.26835860750562E-4</v>
      </c>
      <c r="ACH41">
        <v>-3.8878302898545002E-4</v>
      </c>
      <c r="ACI41">
        <v>-4.7441091975940902E-4</v>
      </c>
      <c r="ACJ41">
        <v>-5.1959079288518199E-4</v>
      </c>
      <c r="ACK41">
        <v>-5.7515134447153103E-4</v>
      </c>
      <c r="ACL41">
        <v>-7.5290420085194498E-4</v>
      </c>
      <c r="ACM41">
        <v>-7.5559301241204301E-4</v>
      </c>
      <c r="ACN41">
        <v>-6.2295044540834599E-4</v>
      </c>
      <c r="ACO41">
        <v>-9.3653827726480204E-4</v>
      </c>
      <c r="ACP41">
        <v>-1.31004856938044E-3</v>
      </c>
      <c r="ACQ41">
        <v>-1.37809654026525E-3</v>
      </c>
      <c r="ACR41">
        <v>-1.68245244414094E-3</v>
      </c>
      <c r="ACS41">
        <v>-1.73614121709596E-3</v>
      </c>
      <c r="ACT41">
        <v>-1.96721693367656E-3</v>
      </c>
      <c r="ACU41">
        <v>-1.67511992711762E-3</v>
      </c>
      <c r="ACV41">
        <v>-2.5283885390132601E-3</v>
      </c>
      <c r="ACW41">
        <v>-3.2726467278061501E-3</v>
      </c>
      <c r="ACX41">
        <v>-3.1839227356643802E-3</v>
      </c>
      <c r="ACY41">
        <v>-3.2346435430706299E-3</v>
      </c>
      <c r="ACZ41">
        <v>-3.6086293962763298E-3</v>
      </c>
      <c r="ADA41">
        <v>-3.0766628841733699E-3</v>
      </c>
      <c r="ADB41">
        <v>-4.0232495334978401E-3</v>
      </c>
      <c r="ADC41">
        <v>-4.93828418734893E-3</v>
      </c>
      <c r="ADD41">
        <v>-4.8107523509144101E-3</v>
      </c>
      <c r="ADE41">
        <v>-4.4747861063432603E-3</v>
      </c>
      <c r="ADF41">
        <v>-5.3148731465910599E-3</v>
      </c>
      <c r="ADG41">
        <v>-5.7096761883249601E-3</v>
      </c>
      <c r="ADH41">
        <v>-5.9171375312083597E-3</v>
      </c>
      <c r="ADI41">
        <v>-6.69555915902997E-3</v>
      </c>
      <c r="ADJ41">
        <v>-6.8526779885672798E-3</v>
      </c>
      <c r="ADK41">
        <v>-6.3109821299400098E-3</v>
      </c>
      <c r="ADL41">
        <v>-5.7776350495927498E-3</v>
      </c>
      <c r="ADM41">
        <v>-6.2647929523027496E-3</v>
      </c>
      <c r="ADN41">
        <v>-6.35585465230899E-3</v>
      </c>
      <c r="ADO41">
        <v>-6.5732203434819801E-3</v>
      </c>
      <c r="ADP41">
        <v>-7.2433617213719798E-3</v>
      </c>
      <c r="ADQ41">
        <v>-7.0848194170808499E-3</v>
      </c>
      <c r="ADR41">
        <v>-7.0342763824815004E-3</v>
      </c>
      <c r="ADS41">
        <v>-7.2050932404289199E-3</v>
      </c>
      <c r="ADT41">
        <v>-7.4027042928014597E-3</v>
      </c>
      <c r="ADU41">
        <v>-7.2583695309414902E-3</v>
      </c>
      <c r="ADV41">
        <v>-7.2273553649795999E-3</v>
      </c>
      <c r="ADW41">
        <v>-6.9052185799162299E-3</v>
      </c>
      <c r="ADX41">
        <v>-6.3938914945994903E-3</v>
      </c>
      <c r="ADY41">
        <v>-6.2662258997231504E-3</v>
      </c>
      <c r="ADZ41">
        <v>-6.0863907252418897E-3</v>
      </c>
      <c r="AEA41">
        <v>-5.5432895181517202E-3</v>
      </c>
      <c r="AEB41">
        <v>-5.2191804604934302E-3</v>
      </c>
      <c r="AEC41">
        <v>-4.7619952023636204E-3</v>
      </c>
      <c r="AED41">
        <v>-4.3243049131056798E-3</v>
      </c>
      <c r="AEE41">
        <v>-3.7711315381482001E-3</v>
      </c>
      <c r="AEF41">
        <v>-3.56606749100863E-3</v>
      </c>
      <c r="AEG41">
        <v>-3.3109500477751502E-3</v>
      </c>
      <c r="AEH41">
        <v>-3.0570522673864799E-3</v>
      </c>
      <c r="AEI41">
        <v>-2.7813165767351699E-3</v>
      </c>
      <c r="AEJ41">
        <v>-2.64348354848547E-3</v>
      </c>
      <c r="AEK41">
        <v>-2.44212066465697E-3</v>
      </c>
      <c r="AEL41">
        <v>-2.3842075854877999E-3</v>
      </c>
      <c r="AEM41">
        <v>-2.35780414730896E-3</v>
      </c>
      <c r="AEN41">
        <v>-2.18591808078074E-3</v>
      </c>
      <c r="AEO41">
        <v>-2.1157023193167199E-3</v>
      </c>
      <c r="AEP41">
        <v>-1.9485237820414099E-3</v>
      </c>
      <c r="AEQ41">
        <v>-1.6719106958492801E-3</v>
      </c>
      <c r="AER41">
        <v>-1.7187690094478401E-3</v>
      </c>
      <c r="AES41">
        <v>-1.72491457742375E-3</v>
      </c>
      <c r="AET41">
        <v>-1.6825306375311E-3</v>
      </c>
      <c r="AEU41">
        <v>-1.62991543323363E-3</v>
      </c>
      <c r="AEV41">
        <v>-1.65759111391047E-3</v>
      </c>
      <c r="AEW41">
        <v>-1.5049903330961701E-3</v>
      </c>
      <c r="AEX41">
        <v>-1.34400013461751E-3</v>
      </c>
      <c r="AEY41">
        <v>-1.3168580738561E-3</v>
      </c>
      <c r="AEZ41">
        <v>-1.18739721617095E-3</v>
      </c>
      <c r="AFA41">
        <v>-1.2896574893781899E-3</v>
      </c>
      <c r="AFB41">
        <v>-1.3355351263486101E-3</v>
      </c>
      <c r="AFC41">
        <v>-1.31234667748398E-3</v>
      </c>
      <c r="AFD41">
        <v>-1.43942257530531E-3</v>
      </c>
      <c r="AFE41">
        <v>-1.3291966445822599E-3</v>
      </c>
      <c r="AFF41">
        <v>-1.2370201898397699E-3</v>
      </c>
      <c r="AFG41">
        <v>-1.1932699450851599E-3</v>
      </c>
      <c r="AFH41">
        <v>-1.08824028295235E-3</v>
      </c>
      <c r="AFI41">
        <v>-1.0983188083061499E-3</v>
      </c>
      <c r="AFJ41">
        <v>-1.11514641043765E-3</v>
      </c>
      <c r="AFK41">
        <v>-1.0434270514185001E-3</v>
      </c>
      <c r="AFL41">
        <v>-9.9151730371878398E-4</v>
      </c>
      <c r="AFM41">
        <v>-1.03371762903203E-3</v>
      </c>
      <c r="AFN41">
        <v>-9.2581625192576095E-4</v>
      </c>
      <c r="AFO41">
        <v>-7.3437293181680097E-4</v>
      </c>
      <c r="AFP41">
        <v>-7.45220569979666E-4</v>
      </c>
      <c r="AFQ41">
        <v>-6.7498956761652396E-4</v>
      </c>
      <c r="AFR41">
        <v>-6.7796972886843799E-4</v>
      </c>
      <c r="AFS41">
        <v>-7.2629058967689497E-4</v>
      </c>
      <c r="AFT41">
        <v>-6.0139648691335396E-4</v>
      </c>
      <c r="AFU41">
        <v>-5.3868081863495099E-4</v>
      </c>
      <c r="AFV41">
        <v>-5.0011475976900798E-4</v>
      </c>
      <c r="AFW41">
        <v>-3.5857657772221701E-4</v>
      </c>
      <c r="AFX41">
        <v>-3.55097081151085E-4</v>
      </c>
      <c r="AFY41">
        <v>-3.93332485466157E-4</v>
      </c>
      <c r="AFZ41">
        <v>-2.8746002219649802E-4</v>
      </c>
      <c r="AGA41">
        <v>-2.13038458008942E-4</v>
      </c>
      <c r="AGB41">
        <v>-1.7663678453601301E-4</v>
      </c>
      <c r="AGC41">
        <v>-1.7307870610144799E-4</v>
      </c>
      <c r="AGD41" s="2">
        <v>-2.14958914764793E-5</v>
      </c>
      <c r="AGE41" s="2">
        <v>6.4205304395534304E-5</v>
      </c>
      <c r="AGF41">
        <v>2.5516557055608303E-4</v>
      </c>
      <c r="AGG41">
        <v>3.6339352429061401E-4</v>
      </c>
      <c r="AGH41">
        <v>2.2711858906338699E-4</v>
      </c>
      <c r="AGI41">
        <v>1.5471066330904201E-4</v>
      </c>
      <c r="AGJ41" s="2">
        <v>9.7235946701641803E-5</v>
      </c>
      <c r="AGK41">
        <v>1.81277740334627E-4</v>
      </c>
      <c r="AGL41">
        <v>2.1996953245085501E-4</v>
      </c>
      <c r="AGM41">
        <v>2.5048328700355598E-4</v>
      </c>
      <c r="AGN41">
        <v>2.7700932064191102E-4</v>
      </c>
      <c r="AGO41">
        <v>3.7123500630070798E-4</v>
      </c>
      <c r="AGP41">
        <v>4.3526573243409E-4</v>
      </c>
      <c r="AGQ41">
        <v>4.85870542251368E-4</v>
      </c>
      <c r="AGR41">
        <v>6.8374771503355196E-4</v>
      </c>
      <c r="AGS41">
        <v>5.6550665805691497E-4</v>
      </c>
      <c r="AGT41">
        <v>4.1465093426122602E-4</v>
      </c>
      <c r="AGU41">
        <v>4.9839070122122099E-4</v>
      </c>
      <c r="AGV41">
        <v>4.4435242402606601E-4</v>
      </c>
      <c r="AGW41">
        <v>5.4271792533825596E-4</v>
      </c>
      <c r="AGX41">
        <v>7.17872418363331E-4</v>
      </c>
      <c r="AGY41">
        <v>7.4232852402344302E-4</v>
      </c>
      <c r="AGZ41">
        <v>5.1669543701965404E-4</v>
      </c>
      <c r="AHA41">
        <v>5.7943074899443497E-4</v>
      </c>
      <c r="AHB41">
        <v>6.4473480107193903E-4</v>
      </c>
      <c r="AHC41">
        <v>5.5938734141702101E-4</v>
      </c>
      <c r="AHD41">
        <v>7.9526676293605698E-4</v>
      </c>
      <c r="AHE41">
        <v>9.3628063739863902E-4</v>
      </c>
      <c r="AHF41">
        <v>7.3594574493893205E-4</v>
      </c>
      <c r="AHG41">
        <v>5.2600954950995905E-4</v>
      </c>
      <c r="AHH41">
        <v>6.5827763732613498E-4</v>
      </c>
      <c r="AHI41">
        <v>5.5098717529594699E-4</v>
      </c>
      <c r="AHJ41">
        <v>6.8612823902673703E-4</v>
      </c>
      <c r="AHK41">
        <v>9.4597440382009805E-4</v>
      </c>
      <c r="AHL41">
        <v>8.3075201679189798E-4</v>
      </c>
      <c r="AHM41">
        <v>8.4284568214092203E-4</v>
      </c>
      <c r="AHN41">
        <v>7.7764070265416696E-4</v>
      </c>
      <c r="AHO41">
        <v>5.6261299721102598E-4</v>
      </c>
      <c r="AHP41">
        <v>7.1995965197504995E-4</v>
      </c>
      <c r="AHQ41">
        <v>8.7383805520868695E-4</v>
      </c>
      <c r="AHR41">
        <v>7.8514819969140203E-4</v>
      </c>
      <c r="AHS41">
        <v>8.6880886555500104E-4</v>
      </c>
      <c r="AHT41">
        <v>7.6734595421939404E-4</v>
      </c>
      <c r="AHU41">
        <v>6.5212187305151203E-4</v>
      </c>
      <c r="AHV41">
        <v>6.0706727764282798E-4</v>
      </c>
      <c r="AHW41">
        <v>5.8064298441535395E-4</v>
      </c>
      <c r="AHX41">
        <v>7.0771795074233595E-4</v>
      </c>
      <c r="AHY41">
        <v>6.6797091646378403E-4</v>
      </c>
      <c r="AHZ41">
        <v>6.4688544631722605E-4</v>
      </c>
      <c r="AIA41">
        <v>6.50709143901265E-4</v>
      </c>
      <c r="AIB41">
        <v>6.6366347887260302E-4</v>
      </c>
      <c r="AIC41">
        <v>6.2965448887805598E-4</v>
      </c>
      <c r="AID41">
        <v>7.1283910556833895E-4</v>
      </c>
      <c r="AIE41">
        <v>4.75473681350071E-4</v>
      </c>
      <c r="AIF41">
        <v>1.7336767501508599E-4</v>
      </c>
      <c r="AIG41">
        <v>2.9517490303446198E-4</v>
      </c>
      <c r="AIH41">
        <v>1.8881831797712401E-4</v>
      </c>
      <c r="AII41">
        <v>3.1127685615034401E-4</v>
      </c>
      <c r="AIJ41">
        <v>6.1298952165703797E-4</v>
      </c>
      <c r="AIK41">
        <v>4.8022443575849999E-4</v>
      </c>
      <c r="AIL41">
        <v>4.2975897100804001E-4</v>
      </c>
      <c r="AIM41">
        <v>2.95326136123153E-4</v>
      </c>
      <c r="AIN41">
        <v>1.2755894791339299E-4</v>
      </c>
      <c r="AIO41" s="2">
        <v>7.7694207824573203E-5</v>
      </c>
      <c r="AIP41">
        <v>1.4215926898436499E-4</v>
      </c>
      <c r="AIQ41">
        <v>1.03416994033184E-4</v>
      </c>
      <c r="AIR41" s="2">
        <v>6.5880501642662196E-5</v>
      </c>
      <c r="AIS41">
        <v>1.9365075504122799E-4</v>
      </c>
      <c r="AIT41">
        <v>-1.3418254476496599E-4</v>
      </c>
      <c r="AIU41">
        <v>-3.8158873378230101E-4</v>
      </c>
      <c r="AIV41">
        <v>-1.6210317440899799E-4</v>
      </c>
      <c r="AIW41" s="2">
        <v>-9.1818014144644204E-5</v>
      </c>
      <c r="AIX41">
        <v>-1.9323059548732901E-4</v>
      </c>
      <c r="AIY41" s="2">
        <v>-1.7124581043470601E-6</v>
      </c>
      <c r="AIZ41">
        <v>-2.5906617900871298E-4</v>
      </c>
      <c r="AJA41">
        <v>-5.8514555977907902E-4</v>
      </c>
      <c r="AJB41">
        <v>-6.4184436795747301E-4</v>
      </c>
      <c r="AJC41">
        <v>-8.1007134254383595E-4</v>
      </c>
      <c r="AJD41">
        <v>-7.0908147112218995E-4</v>
      </c>
      <c r="AJE41">
        <v>-7.0493807014577298E-4</v>
      </c>
      <c r="AJF41">
        <v>-7.3621732938997098E-4</v>
      </c>
      <c r="AJG41">
        <v>-5.9484782441862605E-4</v>
      </c>
      <c r="AJH41">
        <v>-7.5957279952825602E-4</v>
      </c>
      <c r="AJI41">
        <v>-1.00696902503475E-3</v>
      </c>
      <c r="AJJ41">
        <v>-9.6568217904126298E-4</v>
      </c>
      <c r="AJK41">
        <v>-9.6871147225110999E-4</v>
      </c>
      <c r="AJL41">
        <v>-9.7797793218359907E-4</v>
      </c>
      <c r="AJM41">
        <v>-1.19798300557482E-3</v>
      </c>
      <c r="AJN41">
        <v>-1.29613978468375E-3</v>
      </c>
      <c r="AJO41">
        <v>-1.4419976529130201E-3</v>
      </c>
      <c r="AJP41">
        <v>-1.62360027726056E-3</v>
      </c>
      <c r="AJQ41">
        <v>-1.3920604945852799E-3</v>
      </c>
      <c r="AJR41">
        <v>-1.4231857017282599E-3</v>
      </c>
      <c r="AJS41">
        <v>-1.6697150630260601E-3</v>
      </c>
      <c r="AJT41">
        <v>-1.71379983358751E-3</v>
      </c>
      <c r="AJU41">
        <v>-1.9175035830802901E-3</v>
      </c>
      <c r="AJV41">
        <v>-2.0164581585821301E-3</v>
      </c>
      <c r="AJW41">
        <v>-2.0701219960484601E-3</v>
      </c>
      <c r="AJX41">
        <v>-2.13992615909401E-3</v>
      </c>
      <c r="AJY41">
        <v>-2.1245405357443702E-3</v>
      </c>
      <c r="AJZ41">
        <v>-2.0744440674644198E-3</v>
      </c>
      <c r="AKA41">
        <v>-2.2807472768471399E-3</v>
      </c>
      <c r="AKB41">
        <v>-2.3166264010204001E-3</v>
      </c>
      <c r="AKC41">
        <v>-2.4632015632494301E-3</v>
      </c>
      <c r="AKD41">
        <v>-2.7802302033659498E-3</v>
      </c>
      <c r="AKE41">
        <v>-2.73917844373733E-3</v>
      </c>
      <c r="AKF41">
        <v>-2.68278891301267E-3</v>
      </c>
      <c r="AKG41">
        <v>-2.7716060985860098E-3</v>
      </c>
      <c r="AKH41">
        <v>-2.81026535068579E-3</v>
      </c>
      <c r="AKI41">
        <v>-2.89900080099553E-3</v>
      </c>
      <c r="AKJ41">
        <v>-2.8686792405518699E-3</v>
      </c>
      <c r="AKK41">
        <v>-3.1119970208173002E-3</v>
      </c>
      <c r="AKL41">
        <v>-3.2837361684788799E-3</v>
      </c>
      <c r="AKM41">
        <v>-3.1232772618845798E-3</v>
      </c>
      <c r="AKN41">
        <v>-3.2596731329629799E-3</v>
      </c>
      <c r="AKO41">
        <v>-3.40637499397762E-3</v>
      </c>
      <c r="AKP41">
        <v>-3.2806784129004898E-3</v>
      </c>
      <c r="AKQ41">
        <v>-3.3802249291413999E-3</v>
      </c>
      <c r="AKR41">
        <v>-3.4838473946781899E-3</v>
      </c>
      <c r="AKS41">
        <v>-3.3852940234642601E-3</v>
      </c>
      <c r="AKT41">
        <v>-3.2283591879959002E-3</v>
      </c>
      <c r="AKU41">
        <v>-3.3538970526390001E-3</v>
      </c>
      <c r="AKV41">
        <v>-3.7075427537685401E-3</v>
      </c>
      <c r="AKW41">
        <v>-4.0031467726158202E-3</v>
      </c>
      <c r="AKX41">
        <v>-3.9702363345982001E-3</v>
      </c>
      <c r="AKY41">
        <v>-4.4608202653876597E-3</v>
      </c>
      <c r="AKZ41">
        <v>-4.1271439430704202E-3</v>
      </c>
      <c r="ALA41">
        <v>-3.7620611513032001E-3</v>
      </c>
      <c r="ALB41">
        <v>-3.6207440786320002E-3</v>
      </c>
      <c r="ALC41">
        <v>-3.5696968569484001E-3</v>
      </c>
      <c r="ALD41">
        <v>-3.2636502588578001E-3</v>
      </c>
      <c r="ALE41">
        <v>-2.73545790260774E-3</v>
      </c>
      <c r="ALF41">
        <v>-2.8432276620215598E-3</v>
      </c>
      <c r="ALG41">
        <v>-2.8486136454173401E-3</v>
      </c>
      <c r="ALH41">
        <v>-2.89806367050905E-3</v>
      </c>
      <c r="ALI41">
        <v>-3.0264133374773398E-3</v>
      </c>
      <c r="ALJ41">
        <v>-3.0927654695998099E-3</v>
      </c>
      <c r="ALK41">
        <v>-2.7806535303249199E-3</v>
      </c>
      <c r="ALL41">
        <v>-2.4400369796728099E-3</v>
      </c>
      <c r="ALM41">
        <v>-1.9753390237719701E-3</v>
      </c>
      <c r="ALN41">
        <v>-2.0075574761484099E-3</v>
      </c>
      <c r="ALO41">
        <v>-3.1376753928844901E-3</v>
      </c>
      <c r="ALP41">
        <v>-3.3106380363878102E-3</v>
      </c>
      <c r="ALQ41">
        <v>-2.3445311408101599E-3</v>
      </c>
      <c r="ALR41">
        <v>-2.8979813607135198E-3</v>
      </c>
      <c r="ALS41">
        <v>-3.3419930246508201E-3</v>
      </c>
      <c r="ALT41">
        <v>-7.95439477555962E-4</v>
      </c>
      <c r="ALU41">
        <v>-2.3338110113679399E-3</v>
      </c>
      <c r="ALV41">
        <v>-9.9519209185147603E-3</v>
      </c>
      <c r="ALW41">
        <v>-4.7498794706115604E-3</v>
      </c>
      <c r="ALX41">
        <v>4.1506643331139402E-3</v>
      </c>
      <c r="ALY41">
        <v>1.6108736088796E-3</v>
      </c>
      <c r="ALZ41">
        <v>1.44340621242355E-2</v>
      </c>
      <c r="AMA41">
        <v>6.7060429881193699E-3</v>
      </c>
      <c r="AMB41">
        <v>-4.6612371787481698E-2</v>
      </c>
      <c r="AMC41">
        <v>-2.4473111900157201E-2</v>
      </c>
      <c r="AMD41">
        <v>1.5305299928343201E-2</v>
      </c>
      <c r="AME41">
        <v>8.1152042094829596E-3</v>
      </c>
      <c r="AMF41">
        <v>4.5382476556107498E-2</v>
      </c>
      <c r="AMG41">
        <v>1.0365925072654301E-2</v>
      </c>
      <c r="AMH41">
        <v>-2.78532621061599E-2</v>
      </c>
      <c r="AMI41">
        <v>-3.7520989235225899E-2</v>
      </c>
      <c r="AMJ41">
        <v>-7.7132595059829197E-3</v>
      </c>
      <c r="AMK41">
        <v>-2.2077426558271599E-3</v>
      </c>
      <c r="AML41">
        <v>1.2394700528149301E-3</v>
      </c>
      <c r="AMM41">
        <v>1.0899397886906199E-2</v>
      </c>
      <c r="AMN41">
        <v>-8.3061387111200303E-3</v>
      </c>
      <c r="AMO41">
        <v>-1.23703399444559E-2</v>
      </c>
      <c r="AMP41">
        <v>-6.8351335118829902E-3</v>
      </c>
      <c r="AMQ41">
        <v>-1.8699508471447499E-2</v>
      </c>
      <c r="AMR41">
        <v>-1.78813938914015E-2</v>
      </c>
      <c r="AMS41">
        <v>-8.7662465847532702E-3</v>
      </c>
      <c r="AMT41">
        <v>-4.6494192351154802E-3</v>
      </c>
      <c r="AMU41">
        <v>-4.6127191092405701E-3</v>
      </c>
      <c r="AMV41">
        <v>-7.4603788589753701E-3</v>
      </c>
      <c r="AMW41">
        <v>-3.8329386503027701E-3</v>
      </c>
      <c r="AMX41">
        <v>-1.8366242302570201E-3</v>
      </c>
      <c r="AMY41">
        <v>-6.8813981336539503E-3</v>
      </c>
      <c r="AMZ41">
        <v>-6.21750915406717E-3</v>
      </c>
      <c r="ANA41">
        <v>-1.01953640271216E-2</v>
      </c>
      <c r="ANB41">
        <v>-9.5065365502971892E-3</v>
      </c>
      <c r="ANC41">
        <v>-1.08502113843495E-2</v>
      </c>
      <c r="AND41">
        <v>-1.9033485847891401E-3</v>
      </c>
      <c r="ANE41">
        <v>4.4227850221709398E-3</v>
      </c>
      <c r="ANF41">
        <v>-3.64678119997332E-3</v>
      </c>
      <c r="ANG41">
        <v>-2.0806847098830102E-3</v>
      </c>
      <c r="ANH41">
        <v>-7.57803296811885E-3</v>
      </c>
      <c r="ANI41">
        <v>-2.2288337692370298E-2</v>
      </c>
      <c r="ANJ41">
        <v>-8.5291194819724792E-3</v>
      </c>
      <c r="ANK41">
        <v>6.6486642495569596E-3</v>
      </c>
      <c r="ANL41">
        <v>-5.6632619838159499E-3</v>
      </c>
      <c r="ANM41">
        <v>-1.0321825186427601E-2</v>
      </c>
      <c r="ANN41">
        <v>-6.7287741625472004E-3</v>
      </c>
      <c r="ANO41">
        <v>-1.41759473710871E-2</v>
      </c>
      <c r="ANP41">
        <v>-1.09502722881306E-2</v>
      </c>
      <c r="ANQ41">
        <v>2.3250706766951902E-3</v>
      </c>
      <c r="ANR41">
        <v>1.04531151166902E-4</v>
      </c>
      <c r="ANS41">
        <v>-6.2339787334074201E-3</v>
      </c>
      <c r="ANT41">
        <v>-5.6819262189429396E-3</v>
      </c>
      <c r="ANU41">
        <v>-5.8532478679846397E-3</v>
      </c>
      <c r="ANV41">
        <v>-4.1767587516628301E-3</v>
      </c>
      <c r="ANW41">
        <v>2.1734263624968901E-3</v>
      </c>
      <c r="ANX41">
        <v>1.13328703707506E-3</v>
      </c>
      <c r="ANY41">
        <v>-4.9698415685328597E-3</v>
      </c>
      <c r="ANZ41">
        <v>-5.5795345501236703E-3</v>
      </c>
      <c r="AOA41">
        <v>-5.5776371191544301E-3</v>
      </c>
      <c r="AOB41">
        <v>-5.9009598538675798E-3</v>
      </c>
      <c r="AOC41">
        <v>-4.0542815712723201E-3</v>
      </c>
      <c r="AOD41">
        <v>-2.4624697788282099E-3</v>
      </c>
      <c r="AOE41">
        <v>-1.3460111950585401E-3</v>
      </c>
      <c r="AOF41">
        <v>-1.8996919269835E-3</v>
      </c>
      <c r="AOG41">
        <v>-3.4541131718772398E-3</v>
      </c>
      <c r="AOH41">
        <v>-3.7015829746000302E-3</v>
      </c>
      <c r="AOI41">
        <v>-3.1922904191127202E-3</v>
      </c>
      <c r="AOJ41">
        <v>-2.5414998793603701E-3</v>
      </c>
      <c r="AOK41">
        <v>-2.65142733397946E-3</v>
      </c>
      <c r="AOL41">
        <v>-1.81715133257329E-3</v>
      </c>
      <c r="AOM41">
        <v>-2.0301651191658998E-3</v>
      </c>
      <c r="AON41">
        <v>-2.6944497039198198E-3</v>
      </c>
      <c r="AOO41">
        <v>-2.3140526452227598E-3</v>
      </c>
      <c r="AOP41">
        <v>-1.3586550531153401E-3</v>
      </c>
      <c r="AOQ41">
        <v>-1.6924768720245999E-3</v>
      </c>
      <c r="AOR41">
        <v>-2.2426201552977801E-3</v>
      </c>
      <c r="AOS41">
        <v>-2.0129998443574799E-3</v>
      </c>
      <c r="AOT41">
        <v>-1.70575979450699E-3</v>
      </c>
      <c r="AOU41">
        <v>-2.4033542339063499E-3</v>
      </c>
      <c r="AOV41">
        <v>-2.7188550290390199E-3</v>
      </c>
      <c r="AOW41">
        <v>-2.5227402780534998E-3</v>
      </c>
      <c r="AOX41">
        <v>-2.24249539112319E-3</v>
      </c>
      <c r="AOY41">
        <v>-1.78106761342675E-3</v>
      </c>
      <c r="AOZ41">
        <v>-7.77172388323742E-4</v>
      </c>
      <c r="APA41">
        <v>-9.1485634958842399E-4</v>
      </c>
      <c r="APB41">
        <v>-2.5855072375943399E-3</v>
      </c>
      <c r="APC41">
        <v>-2.34465282613475E-3</v>
      </c>
      <c r="APD41">
        <v>-1.6768840465392701E-3</v>
      </c>
      <c r="APE41">
        <v>-1.9845209072524698E-3</v>
      </c>
      <c r="APF41">
        <v>-9.9169898022730802E-4</v>
      </c>
      <c r="APG41">
        <v>-8.5094572935333899E-4</v>
      </c>
      <c r="APH41">
        <v>-1.9872497292492998E-3</v>
      </c>
      <c r="API41">
        <v>-1.69474186422441E-3</v>
      </c>
      <c r="APJ41">
        <v>-1.0852617088573E-3</v>
      </c>
      <c r="APK41">
        <v>-8.9518120908440104E-4</v>
      </c>
      <c r="APL41">
        <v>-9.9683532949500307E-4</v>
      </c>
      <c r="APM41">
        <v>-1.35498705000231E-3</v>
      </c>
      <c r="APN41">
        <v>-1.25352630534446E-3</v>
      </c>
      <c r="APO41">
        <v>-1.3123270588068199E-3</v>
      </c>
      <c r="APP41">
        <v>-1.38416379944914E-3</v>
      </c>
      <c r="APQ41">
        <v>-9.3337112975887802E-4</v>
      </c>
      <c r="APR41">
        <v>-9.8490564252089706E-4</v>
      </c>
      <c r="APS41">
        <v>-1.23887812657858E-3</v>
      </c>
      <c r="APT41">
        <v>-1.0117346119492201E-3</v>
      </c>
      <c r="APU41">
        <v>-9.6826229628510898E-4</v>
      </c>
      <c r="APV41">
        <v>-1.2397122836805901E-3</v>
      </c>
      <c r="APW41">
        <v>-1.2596390609186301E-3</v>
      </c>
      <c r="APX41">
        <v>-1.0260229967899901E-3</v>
      </c>
      <c r="APY41">
        <v>-7.2275671180488702E-4</v>
      </c>
      <c r="APZ41">
        <v>-8.6188975808270697E-4</v>
      </c>
      <c r="AQA41">
        <v>-7.4545836008302303E-4</v>
      </c>
      <c r="AQB41">
        <v>-8.4396839562192298E-4</v>
      </c>
      <c r="AQC41">
        <v>-1.30091324262108E-3</v>
      </c>
      <c r="AQD41">
        <v>-8.8820175961920698E-4</v>
      </c>
      <c r="AQE41">
        <v>-2.5844164043801999E-4</v>
      </c>
      <c r="AQF41">
        <v>-4.7743056062989899E-4</v>
      </c>
      <c r="AQG41">
        <v>-5.9048049184006401E-4</v>
      </c>
      <c r="AQH41">
        <v>-3.8119173297069099E-4</v>
      </c>
      <c r="AQI41">
        <v>-1.4254584221985199E-4</v>
      </c>
      <c r="AQJ41">
        <v>-6.1965944761749998E-4</v>
      </c>
      <c r="AQK41">
        <v>-4.3771630366722499E-4</v>
      </c>
      <c r="AQL41">
        <v>-5.0829840995841901E-4</v>
      </c>
      <c r="AQM41">
        <v>-7.28980668723725E-4</v>
      </c>
      <c r="AQN41">
        <v>-4.3508246067991202E-4</v>
      </c>
      <c r="AQO41">
        <v>-2.8630594304526101E-4</v>
      </c>
      <c r="AQP41" s="2">
        <v>-5.6804247303596601E-5</v>
      </c>
      <c r="AQQ41" s="2">
        <v>-4.6741950202843802E-5</v>
      </c>
      <c r="AQR41">
        <v>-5.2283842712935204E-4</v>
      </c>
      <c r="AQS41">
        <v>-4.4400075616200801E-4</v>
      </c>
      <c r="AQT41">
        <v>-1.0380148918503E-4</v>
      </c>
      <c r="AQU41">
        <v>-3.3681856562378502E-4</v>
      </c>
      <c r="AQV41">
        <v>-1.78993044108644E-4</v>
      </c>
      <c r="AQW41">
        <v>2.6344632164137198E-4</v>
      </c>
      <c r="AQX41">
        <v>1.0458249338092E-4</v>
      </c>
      <c r="AQY41" s="2">
        <v>-5.6068793704755802E-5</v>
      </c>
      <c r="AQZ41">
        <v>1.0815525849174299E-4</v>
      </c>
      <c r="ARA41">
        <v>1.0611065290049001E-4</v>
      </c>
      <c r="ARB41" s="2">
        <v>-9.0302099906533096E-5</v>
      </c>
      <c r="ARC41">
        <v>-1.5103083392307599E-4</v>
      </c>
      <c r="ARD41">
        <v>-1.7373907558059599E-4</v>
      </c>
      <c r="ARE41">
        <v>-1.9995910532991399E-4</v>
      </c>
      <c r="ARF41" s="2">
        <v>-2.7257388049272599E-5</v>
      </c>
      <c r="ARG41">
        <v>1.6572846833244799E-4</v>
      </c>
      <c r="ARH41">
        <v>1.44067370115627E-4</v>
      </c>
      <c r="ARI41">
        <v>1.4013646268542899E-4</v>
      </c>
      <c r="ARJ41">
        <v>1.9599169522538701E-4</v>
      </c>
      <c r="ARK41">
        <v>1.94404083500906E-4</v>
      </c>
      <c r="ARL41">
        <v>3.4924046391221101E-4</v>
      </c>
      <c r="ARM41">
        <v>4.03263595996271E-4</v>
      </c>
      <c r="ARN41">
        <v>1.4674004795744801E-4</v>
      </c>
      <c r="ARO41" s="2">
        <v>9.1194892796801096E-5</v>
      </c>
      <c r="ARP41">
        <v>2.44392726580014E-4</v>
      </c>
      <c r="ARQ41">
        <v>2.8876005269054902E-4</v>
      </c>
      <c r="ARR41">
        <v>3.8843859292019001E-4</v>
      </c>
      <c r="ARS41">
        <v>4.9787261434120595E-4</v>
      </c>
      <c r="ART41">
        <v>3.60807338168463E-4</v>
      </c>
      <c r="ARU41">
        <v>2.1441044153349201E-4</v>
      </c>
      <c r="ARV41">
        <v>3.1543828830128202E-4</v>
      </c>
      <c r="ARW41">
        <v>3.9542568318234498E-4</v>
      </c>
      <c r="ARX41">
        <v>5.3475331468427203E-4</v>
      </c>
      <c r="ARY41">
        <v>3.9813857872585302E-4</v>
      </c>
      <c r="ARZ41">
        <v>4.04407841574726E-4</v>
      </c>
      <c r="ASA41">
        <v>4.1758189080923197E-4</v>
      </c>
      <c r="ASB41">
        <v>2.1694438158815E-4</v>
      </c>
      <c r="ASC41">
        <v>3.7791032002670698E-4</v>
      </c>
      <c r="ASD41">
        <v>5.7071448246405704E-4</v>
      </c>
      <c r="ASE41">
        <v>5.2054610219706503E-4</v>
      </c>
      <c r="ASF41">
        <v>6.0962589387051497E-4</v>
      </c>
      <c r="ASG41">
        <v>5.5706175719125704E-4</v>
      </c>
      <c r="ASH41">
        <v>5.3193267395189303E-4</v>
      </c>
      <c r="ASI41">
        <v>4.7454273160035099E-4</v>
      </c>
      <c r="ASJ41">
        <v>4.4002704829139801E-4</v>
      </c>
      <c r="ASK41">
        <v>4.9731115340322096E-4</v>
      </c>
      <c r="ASL41">
        <v>6.8176440474260202E-4</v>
      </c>
      <c r="ASM41">
        <v>7.1615677420447897E-4</v>
      </c>
      <c r="ASN41">
        <v>6.2908838273824396E-4</v>
      </c>
      <c r="ASO41">
        <v>6.4099052928563195E-4</v>
      </c>
      <c r="ASP41">
        <v>5.5130996262044499E-4</v>
      </c>
      <c r="ASQ41">
        <v>4.1385140865985901E-4</v>
      </c>
      <c r="ASR41">
        <v>5.9994872655910801E-4</v>
      </c>
      <c r="ASS41">
        <v>6.8380295896126896E-4</v>
      </c>
      <c r="AST41">
        <v>6.1975360359240795E-4</v>
      </c>
      <c r="ASU41">
        <v>7.5598314635583197E-4</v>
      </c>
      <c r="ASV41">
        <v>6.54988177335716E-4</v>
      </c>
      <c r="ASW41">
        <v>4.6022897471862902E-4</v>
      </c>
      <c r="ASX41">
        <v>5.0575813061315303E-4</v>
      </c>
      <c r="ASY41">
        <v>6.3707455524844797E-4</v>
      </c>
      <c r="ASZ41">
        <v>7.8496950347766901E-4</v>
      </c>
      <c r="ATA41">
        <v>7.5909604955349901E-4</v>
      </c>
      <c r="ATB41">
        <v>7.3581596853990205E-4</v>
      </c>
      <c r="ATC41">
        <v>7.2414228948009202E-4</v>
      </c>
      <c r="ATD41">
        <v>6.7295302654241497E-4</v>
      </c>
      <c r="ATE41">
        <v>8.0673173721505602E-4</v>
      </c>
      <c r="ATF41">
        <v>6.8582918414759203E-4</v>
      </c>
      <c r="ATG41">
        <v>5.3875980980633601E-4</v>
      </c>
      <c r="ATH41">
        <v>7.0580350566328204E-4</v>
      </c>
      <c r="ATI41">
        <v>6.3578539128439696E-4</v>
      </c>
      <c r="ATJ41">
        <v>6.8614886527590098E-4</v>
      </c>
      <c r="ATK41">
        <v>8.7638715966421898E-4</v>
      </c>
      <c r="ATL41">
        <v>7.4787398258531696E-4</v>
      </c>
      <c r="ATM41">
        <v>7.8246896938746096E-4</v>
      </c>
      <c r="ATN41">
        <v>8.45344327791184E-4</v>
      </c>
      <c r="ATO41">
        <v>6.3872653572099301E-4</v>
      </c>
      <c r="ATP41">
        <v>6.4800394819404202E-4</v>
      </c>
      <c r="ATQ41">
        <v>7.1770436709058297E-4</v>
      </c>
      <c r="ATR41">
        <v>6.4118206620626E-4</v>
      </c>
      <c r="ATS41">
        <v>7.2331392549269296E-4</v>
      </c>
      <c r="ATT41">
        <v>6.5844727295497898E-4</v>
      </c>
      <c r="ATU41">
        <v>5.25419906587214E-4</v>
      </c>
      <c r="ATV41">
        <v>6.5906944180562504E-4</v>
      </c>
      <c r="ATW41">
        <v>8.0087527916052905E-4</v>
      </c>
      <c r="ATX41">
        <v>7.3031297635646301E-4</v>
      </c>
      <c r="ATY41">
        <v>6.3010595519983801E-4</v>
      </c>
      <c r="ATZ41">
        <v>7.4161814275323196E-4</v>
      </c>
      <c r="AUA41">
        <v>7.4052032760132795E-4</v>
      </c>
      <c r="AUB41">
        <v>7.2536005058194996E-4</v>
      </c>
      <c r="AUC41">
        <v>8.9286370797863105E-4</v>
      </c>
      <c r="AUD41">
        <v>9.7542183694383398E-4</v>
      </c>
      <c r="AUE41">
        <v>8.1977420262229297E-4</v>
      </c>
      <c r="AUF41">
        <v>6.3591543101939501E-4</v>
      </c>
      <c r="AUG41">
        <v>7.2870616044592095E-4</v>
      </c>
      <c r="AUH41">
        <v>6.8398377736189598E-4</v>
      </c>
      <c r="AUI41">
        <v>5.5888446581823603E-4</v>
      </c>
      <c r="AUJ41">
        <v>7.5515891900414895E-4</v>
      </c>
      <c r="AUK41">
        <v>7.9172579216634702E-4</v>
      </c>
      <c r="AUL41">
        <v>5.4831072365417303E-4</v>
      </c>
      <c r="AUM41">
        <v>6.3473531094267502E-4</v>
      </c>
      <c r="AUN41">
        <v>8.3141265567201496E-4</v>
      </c>
      <c r="AUO41">
        <v>7.1773424938060399E-4</v>
      </c>
      <c r="AUP41">
        <v>6.99593612894321E-4</v>
      </c>
      <c r="AUQ41">
        <v>7.4108686698283596E-4</v>
      </c>
      <c r="AUR41">
        <v>6.9099500350847099E-4</v>
      </c>
      <c r="AUS41">
        <v>6.6574047530414799E-4</v>
      </c>
      <c r="AUT41">
        <v>7.0330943821535902E-4</v>
      </c>
      <c r="AUU41">
        <v>7.4229735288574596E-4</v>
      </c>
      <c r="AUV41">
        <v>6.6766724769642602E-4</v>
      </c>
      <c r="AUW41">
        <v>7.6226043521988504E-4</v>
      </c>
      <c r="AUX41">
        <v>8.6160108625242895E-4</v>
      </c>
      <c r="AUY41">
        <v>6.8904114453570398E-4</v>
      </c>
      <c r="AUZ41">
        <v>6.4280751416609003E-4</v>
      </c>
      <c r="AVA41">
        <v>7.1540277892910196E-4</v>
      </c>
      <c r="AVB41">
        <v>6.9134185302330297E-4</v>
      </c>
      <c r="AVC41">
        <v>8.3222996957823603E-4</v>
      </c>
      <c r="AVD41">
        <v>9.4669912829002298E-4</v>
      </c>
      <c r="AVE41">
        <v>7.1413143670406897E-4</v>
      </c>
      <c r="AVF41">
        <v>6.6928180592129897E-4</v>
      </c>
      <c r="AVG41">
        <v>7.5152223267265005E-4</v>
      </c>
      <c r="AVH41">
        <v>7.3335566681977495E-4</v>
      </c>
      <c r="AVI41">
        <v>7.6047108235231602E-4</v>
      </c>
      <c r="AVJ41">
        <v>7.4836466083193199E-4</v>
      </c>
      <c r="AVK41">
        <v>6.7240402348620802E-4</v>
      </c>
      <c r="AVL41">
        <v>7.2496226232151803E-4</v>
      </c>
      <c r="AVM41">
        <v>7.6155502437344502E-4</v>
      </c>
      <c r="AVN41">
        <v>8.0109829516411004E-4</v>
      </c>
      <c r="AVO41">
        <v>9.4121067579201701E-4</v>
      </c>
      <c r="AVP41">
        <v>7.8658535415379799E-4</v>
      </c>
      <c r="AVQ41">
        <v>5.9977317188572197E-4</v>
      </c>
      <c r="AVR41">
        <v>6.7965099617982099E-4</v>
      </c>
      <c r="AVS41">
        <v>6.5508923226398298E-4</v>
      </c>
      <c r="AVT41">
        <v>6.7737060170209597E-4</v>
      </c>
      <c r="AVU41">
        <v>7.7890224070885404E-4</v>
      </c>
      <c r="AVV41">
        <v>8.0872996841588503E-4</v>
      </c>
      <c r="AVW41">
        <v>8.2443995301498404E-4</v>
      </c>
      <c r="AVX41">
        <v>7.2813229402920304E-4</v>
      </c>
      <c r="AVY41">
        <v>7.2891057375638402E-4</v>
      </c>
      <c r="AVZ41">
        <v>6.5520816253602696E-4</v>
      </c>
      <c r="AWA41">
        <v>4.6016239923527702E-4</v>
      </c>
      <c r="AWB41">
        <v>6.3167084472853796E-4</v>
      </c>
      <c r="AWC41">
        <v>7.6877903486235295E-4</v>
      </c>
      <c r="AWD41">
        <v>7.3562329447680202E-4</v>
      </c>
      <c r="AWE41">
        <v>7.7870186464668696E-4</v>
      </c>
      <c r="AWF41">
        <v>7.6087854371766799E-4</v>
      </c>
      <c r="AWG41">
        <v>7.6647852072351402E-4</v>
      </c>
      <c r="AWH41">
        <v>6.5482451424108605E-4</v>
      </c>
      <c r="AWI41">
        <v>6.4534443132721598E-4</v>
      </c>
      <c r="AWJ41">
        <v>5.9918111816257397E-4</v>
      </c>
      <c r="AWK41">
        <v>3.5174560341723002E-4</v>
      </c>
      <c r="AWL41">
        <v>5.5632380632789395E-4</v>
      </c>
      <c r="AWM41">
        <v>7.0175531812083402E-4</v>
      </c>
      <c r="AWN41">
        <v>6.8520587296084395E-4</v>
      </c>
      <c r="AWO41">
        <v>8.7414993809439802E-4</v>
      </c>
      <c r="AWP41">
        <v>7.6278611271542499E-4</v>
      </c>
      <c r="AWQ41">
        <v>7.2059312883194398E-4</v>
      </c>
      <c r="AWR41">
        <v>5.0722312942917301E-4</v>
      </c>
      <c r="AWS41">
        <v>1.3606674681564099E-4</v>
      </c>
      <c r="AWT41">
        <v>4.5975093012277902E-4</v>
      </c>
      <c r="AWU41">
        <v>6.7496035566253605E-4</v>
      </c>
      <c r="AWV41">
        <v>5.3626544492218402E-4</v>
      </c>
      <c r="AWW41">
        <v>6.4626403365326802E-4</v>
      </c>
      <c r="AWX41">
        <v>5.9943879563054104E-4</v>
      </c>
      <c r="AWY41">
        <v>3.28136566219304E-4</v>
      </c>
      <c r="AWZ41">
        <v>3.9778299942414003E-4</v>
      </c>
      <c r="AXA41">
        <v>6.71893753731463E-4</v>
      </c>
      <c r="AXB41">
        <v>4.5917242507329702E-4</v>
      </c>
      <c r="AXC41">
        <v>1.39937742192172E-4</v>
      </c>
      <c r="AXD41">
        <v>3.5601590824588302E-4</v>
      </c>
      <c r="AXE41">
        <v>4.2880511541754801E-4</v>
      </c>
      <c r="AXF41">
        <v>4.2131401327200101E-4</v>
      </c>
      <c r="AXG41">
        <v>6.6971774812184899E-4</v>
      </c>
      <c r="AXH41">
        <v>4.1231625726539603E-4</v>
      </c>
      <c r="AXI41" s="2">
        <v>9.1731967104470596E-5</v>
      </c>
      <c r="AXJ41">
        <v>2.81671569103061E-4</v>
      </c>
      <c r="AXK41">
        <v>2.9298591835683399E-4</v>
      </c>
      <c r="AXL41">
        <v>3.26041322506042E-4</v>
      </c>
      <c r="AXM41">
        <v>5.5666822438549301E-4</v>
      </c>
      <c r="AXN41">
        <v>3.3394899506514902E-4</v>
      </c>
      <c r="AXO41" s="2">
        <v>1.9735007519217799E-5</v>
      </c>
      <c r="AXP41">
        <v>2.15277413230765E-4</v>
      </c>
      <c r="AXQ41">
        <v>3.8574262854883202E-4</v>
      </c>
      <c r="AXR41">
        <v>3.8248472523701898E-4</v>
      </c>
      <c r="AXS41">
        <v>5.3054454475517205E-4</v>
      </c>
      <c r="AXT41">
        <v>2.9006625434583097E-4</v>
      </c>
      <c r="AXU41" s="2">
        <v>-4.7179373373847102E-5</v>
      </c>
      <c r="AXV41">
        <v>1.3413286150598699E-4</v>
      </c>
      <c r="AXW41">
        <v>2.1249136016390099E-4</v>
      </c>
      <c r="AXX41">
        <v>2.1148797385622499E-4</v>
      </c>
      <c r="AXY41">
        <v>4.3664191306835902E-4</v>
      </c>
      <c r="AXZ41" s="2">
        <v>3.4858185348849601E-5</v>
      </c>
      <c r="AYA41">
        <v>-4.1402246565770001E-4</v>
      </c>
      <c r="AYB41" s="2">
        <v>-8.3283581846328004E-5</v>
      </c>
      <c r="AYC41" s="2">
        <v>-5.54497544622556E-5</v>
      </c>
      <c r="AYD41" s="2">
        <v>-7.0282198338621196E-6</v>
      </c>
      <c r="AYE41">
        <v>2.94889389393253E-4</v>
      </c>
      <c r="AYF41" s="2">
        <v>9.0256999340378202E-5</v>
      </c>
      <c r="AYG41" s="2">
        <v>-3.4485881592483801E-5</v>
      </c>
      <c r="AYH41">
        <v>-1.5209156941004001E-4</v>
      </c>
      <c r="AYI41">
        <v>-3.6979634100044498E-4</v>
      </c>
      <c r="AYJ41" s="2">
        <v>-9.8429987594208401E-5</v>
      </c>
      <c r="AYK41">
        <v>-1.3380982011557799E-4</v>
      </c>
      <c r="AYL41" s="2">
        <v>-4.1848136557286898E-5</v>
      </c>
      <c r="AYM41" s="2">
        <v>7.0721204132199997E-5</v>
      </c>
      <c r="AYN41" s="2">
        <v>-8.8247492858455095E-5</v>
      </c>
      <c r="AYO41">
        <v>-3.3328671923788298E-4</v>
      </c>
      <c r="AYP41">
        <v>-3.7994297183815599E-4</v>
      </c>
      <c r="AYQ41">
        <v>-2.0173785160047101E-4</v>
      </c>
      <c r="AYR41">
        <v>-4.4236574671113098E-4</v>
      </c>
      <c r="AYS41">
        <v>-4.1471170130116802E-4</v>
      </c>
      <c r="AYT41" s="2">
        <v>6.0289162239303397E-5</v>
      </c>
      <c r="AYU41">
        <v>-1.0477408282528301E-4</v>
      </c>
      <c r="AYV41">
        <v>-2.33468179915708E-4</v>
      </c>
      <c r="AYW41" s="2">
        <v>-8.7563664612568703E-5</v>
      </c>
      <c r="AYX41">
        <v>-2.9652113502205002E-4</v>
      </c>
      <c r="AYY41">
        <v>-4.7492492939573598E-4</v>
      </c>
      <c r="AYZ41">
        <v>-2.9197702887230598E-4</v>
      </c>
      <c r="AZA41">
        <v>-2.6414929731993401E-4</v>
      </c>
      <c r="AZB41">
        <v>-6.3450904033093098E-4</v>
      </c>
      <c r="AZC41">
        <v>-5.1428047766254004E-4</v>
      </c>
      <c r="AZD41">
        <v>-1.9046785255203601E-4</v>
      </c>
      <c r="AZE41">
        <v>-2.3813300994259299E-4</v>
      </c>
      <c r="AZF41" s="2">
        <v>-2.6891143076190902E-6</v>
      </c>
      <c r="AZG41" s="2">
        <v>8.6828679448952602E-5</v>
      </c>
      <c r="AZH41">
        <v>-1.8463514171116599E-4</v>
      </c>
      <c r="AZI41">
        <v>-4.2568569280554397E-4</v>
      </c>
      <c r="AZJ41">
        <v>-5.6326856875154501E-4</v>
      </c>
      <c r="AZK41">
        <v>-4.64568057782479E-4</v>
      </c>
      <c r="AZL41">
        <v>-4.8649489190165401E-4</v>
      </c>
      <c r="AZM41">
        <v>-4.5615347336454601E-4</v>
      </c>
      <c r="AZN41">
        <v>-3.63273893578493E-4</v>
      </c>
      <c r="AZO41">
        <v>-4.6689059143071497E-4</v>
      </c>
      <c r="AZP41">
        <v>-4.4170248192829798E-4</v>
      </c>
      <c r="AZQ41">
        <v>-4.6344099456575898E-4</v>
      </c>
      <c r="AZR41">
        <v>-4.1587588633523102E-4</v>
      </c>
      <c r="AZS41">
        <v>-4.0018519961705997E-4</v>
      </c>
      <c r="AZT41">
        <v>-6.2072443890781896E-4</v>
      </c>
      <c r="AZU41">
        <v>-3.89172693283597E-4</v>
      </c>
      <c r="AZV41">
        <v>-2.8460729156710302E-4</v>
      </c>
      <c r="AZW41">
        <v>-5.9958926648735799E-4</v>
      </c>
      <c r="AZX41">
        <v>-6.7656010280906702E-4</v>
      </c>
      <c r="AZY41">
        <v>-4.9897302240708996E-4</v>
      </c>
      <c r="AZZ41">
        <v>-3.9521483742567201E-4</v>
      </c>
      <c r="BAA41">
        <v>-3.3835794724384999E-4</v>
      </c>
      <c r="BAB41" s="2">
        <v>-2.3532213949111599E-5</v>
      </c>
      <c r="BAC41">
        <v>-1.8530441711057301E-4</v>
      </c>
      <c r="BAD41">
        <v>-2.4541747595047798E-4</v>
      </c>
      <c r="BAE41">
        <v>-5.0548242124268496E-4</v>
      </c>
      <c r="BAF41">
        <v>-9.2026287658518501E-4</v>
      </c>
      <c r="BAG41">
        <v>-7.3197996855763395E-4</v>
      </c>
      <c r="BAH41">
        <v>-8.2929389074770296E-4</v>
      </c>
      <c r="BAI41">
        <v>-7.2840675203581699E-4</v>
      </c>
      <c r="BAJ41">
        <v>-4.5826870256077801E-4</v>
      </c>
      <c r="BAK41">
        <v>-4.68381965069271E-4</v>
      </c>
      <c r="BAL41">
        <v>-3.8684400586221898E-4</v>
      </c>
      <c r="BAM41">
        <v>-5.8527407120107704E-4</v>
      </c>
      <c r="BAN41">
        <v>-7.2086334053551198E-4</v>
      </c>
      <c r="BAO41">
        <v>-6.46562929014421E-4</v>
      </c>
      <c r="BAP41">
        <v>-7.0838714133879602E-4</v>
      </c>
      <c r="BAQ41">
        <v>-7.8127369085242298E-4</v>
      </c>
      <c r="BAR41">
        <v>-8.1411992601349698E-4</v>
      </c>
      <c r="BAS41">
        <v>-6.4758509559696405E-4</v>
      </c>
      <c r="BAT41">
        <v>-6.5730794122782397E-4</v>
      </c>
      <c r="BAU41">
        <v>-6.2575036155485995E-4</v>
      </c>
      <c r="BAV41">
        <v>-3.1428071368363699E-4</v>
      </c>
      <c r="BAW41">
        <v>-5.2466546335299498E-4</v>
      </c>
      <c r="BAX41">
        <v>-6.8851725182061301E-4</v>
      </c>
      <c r="BAY41">
        <v>-8.7189715591259496E-4</v>
      </c>
      <c r="BAZ41">
        <v>-1.10485997700939E-3</v>
      </c>
      <c r="BBA41">
        <v>-9.5408506244190801E-4</v>
      </c>
      <c r="BBB41">
        <v>-1.1290014864608199E-3</v>
      </c>
      <c r="BBC41">
        <v>-9.1836529249626601E-4</v>
      </c>
      <c r="BBD41">
        <v>-5.1234189721407E-4</v>
      </c>
      <c r="BBE41">
        <v>-7.9041735741906805E-4</v>
      </c>
      <c r="BBF41">
        <v>-9.6863064226572297E-4</v>
      </c>
      <c r="BBG41">
        <v>-8.5107042846560902E-4</v>
      </c>
      <c r="BBH41">
        <v>-9.23481375400444E-4</v>
      </c>
      <c r="BBI41">
        <v>-8.2259524611563001E-4</v>
      </c>
      <c r="BBJ41">
        <v>-6.4166268481884495E-4</v>
      </c>
      <c r="BBK41">
        <v>-7.2676781258456497E-4</v>
      </c>
      <c r="BBL41">
        <v>-7.6987754089668701E-4</v>
      </c>
      <c r="BBM41">
        <v>-7.7703248877366096E-4</v>
      </c>
      <c r="BBN41">
        <v>-7.5228001197243804E-4</v>
      </c>
      <c r="BBO41">
        <v>-8.9273104044503698E-4</v>
      </c>
      <c r="BBP41">
        <v>-1.0902790566499801E-3</v>
      </c>
      <c r="BBQ41">
        <v>-5.58804948713867E-4</v>
      </c>
      <c r="BBR41">
        <v>-7.2190526286408695E-4</v>
      </c>
      <c r="BBS41">
        <v>-5.4185333663417899E-4</v>
      </c>
      <c r="BBT41">
        <v>-6.5920824823251201E-4</v>
      </c>
      <c r="BBU41">
        <v>-1.18187098538309E-3</v>
      </c>
      <c r="BBV41">
        <v>-1.02839428965837E-3</v>
      </c>
      <c r="BBW41">
        <v>-1.0190391356978E-3</v>
      </c>
      <c r="BBX41">
        <v>-7.96196105150637E-4</v>
      </c>
      <c r="BBY41">
        <v>-3.3443610838732399E-4</v>
      </c>
      <c r="BBZ41">
        <v>-4.95941265622866E-4</v>
      </c>
      <c r="BCA41">
        <v>-5.7976653084122103E-4</v>
      </c>
      <c r="BCB41">
        <v>-3.49271483104034E-4</v>
      </c>
      <c r="BCC41">
        <v>-1.6937375274070899E-4</v>
      </c>
      <c r="BCD41">
        <v>-3.9415076165775701E-4</v>
      </c>
      <c r="BCE41">
        <v>-2.8996042756054298E-4</v>
      </c>
      <c r="BCF41">
        <v>-3.9568875214776898E-4</v>
      </c>
      <c r="BCG41">
        <v>-9.0356998816694205E-4</v>
      </c>
      <c r="BCH41">
        <v>-7.5009657269201795E-4</v>
      </c>
      <c r="BCI41">
        <v>-5.2038042335206302E-4</v>
      </c>
      <c r="BCJ41">
        <v>-5.9515379734278995E-4</v>
      </c>
      <c r="BCK41">
        <v>-7.7594517300559303E-4</v>
      </c>
      <c r="BCL41">
        <v>-5.7224171009673101E-4</v>
      </c>
      <c r="BCM41">
        <v>-5.7755162599114503E-4</v>
      </c>
      <c r="BCN41">
        <v>-1.4800815262454699E-4</v>
      </c>
      <c r="BCO41">
        <v>7.1702672932222702E-4</v>
      </c>
      <c r="BCP41" s="2">
        <v>8.9568351704765904E-5</v>
      </c>
      <c r="BCQ41" s="2">
        <v>1.62777436830963E-6</v>
      </c>
      <c r="BCR41">
        <v>-2.7324014602699898E-4</v>
      </c>
      <c r="BCS41">
        <v>-1.4645240783291199E-3</v>
      </c>
      <c r="BCT41">
        <v>-8.4907477964112597E-4</v>
      </c>
      <c r="BCU41">
        <v>-3.6349118375273597E-4</v>
      </c>
      <c r="BCV41">
        <v>-1.3903016159644499E-4</v>
      </c>
      <c r="BCW41">
        <v>4.19631831767974E-4</v>
      </c>
      <c r="BCX41">
        <v>4.6016076398907999E-4</v>
      </c>
      <c r="BCY41">
        <v>8.1725425292321905E-4</v>
      </c>
      <c r="BCZ41">
        <v>2.33676003644386E-4</v>
      </c>
      <c r="BDA41">
        <v>5.8316009348255296E-4</v>
      </c>
      <c r="BDB41" s="2">
        <v>-2.8152394979302799E-5</v>
      </c>
      <c r="BDC41">
        <v>1.5210399224860401E-3</v>
      </c>
      <c r="BDD41">
        <v>5.1194073219190195E-4</v>
      </c>
      <c r="BDE41">
        <v>-9.8047785204714898E-4</v>
      </c>
      <c r="BDF41">
        <v>-6.2559949741456203E-4</v>
      </c>
      <c r="BDG41">
        <v>-2.1523535189902901E-3</v>
      </c>
      <c r="BDH41">
        <v>-1.40890989206282E-3</v>
      </c>
      <c r="BDI41">
        <v>-1.11925676002621E-4</v>
      </c>
      <c r="BDJ41">
        <v>-1.7975044955721501E-3</v>
      </c>
      <c r="BDK41">
        <v>-1.4335235305407499E-3</v>
      </c>
      <c r="BDL41">
        <v>-7.56891338943258E-4</v>
      </c>
      <c r="BDM41">
        <v>-8.1853230411786995E-4</v>
      </c>
      <c r="BDN41">
        <v>-2.7222941745209999E-4</v>
      </c>
      <c r="BDO41">
        <v>3.5245412209814299E-4</v>
      </c>
      <c r="BDP41">
        <v>5.0686771732590303E-4</v>
      </c>
      <c r="BDQ41">
        <v>8.6619926362115605E-4</v>
      </c>
      <c r="BDR41">
        <v>1.10288250664226E-3</v>
      </c>
      <c r="BDS41">
        <v>3.6706604771872299E-3</v>
      </c>
      <c r="BDT41">
        <v>7.57060021032307E-3</v>
      </c>
      <c r="BDU41">
        <v>4.66158540888923E-3</v>
      </c>
      <c r="BDV41">
        <v>6.08664810278266E-3</v>
      </c>
      <c r="BDW41">
        <v>4.9694328311785697E-3</v>
      </c>
      <c r="BDX41">
        <v>-1.77527087248931E-3</v>
      </c>
      <c r="BDY41">
        <v>-5.1884115173484596E-4</v>
      </c>
      <c r="BDZ41">
        <v>-2.9235774016006699E-3</v>
      </c>
      <c r="BEA41">
        <v>-3.6572791072846502E-3</v>
      </c>
    </row>
    <row r="42" spans="1:1483" x14ac:dyDescent="0.3">
      <c r="A42" s="3">
        <v>0.72135560142241928</v>
      </c>
      <c r="C42">
        <v>1.6162530000000001E-2</v>
      </c>
      <c r="D42">
        <v>3.8650170000000001E-3</v>
      </c>
      <c r="E42">
        <v>2.0446278000000001E-3</v>
      </c>
      <c r="F42">
        <v>1.5831383600000001E-3</v>
      </c>
      <c r="G42">
        <v>1.3864537200000001E-3</v>
      </c>
      <c r="H42">
        <v>1.05716788448E-3</v>
      </c>
      <c r="I42">
        <v>5.4668117683200003E-4</v>
      </c>
      <c r="J42">
        <v>8.4342378817280203E-4</v>
      </c>
      <c r="K42">
        <v>9.3259035617535805E-4</v>
      </c>
      <c r="L42">
        <v>8.4647345448447895E-4</v>
      </c>
      <c r="M42">
        <v>8.49205180497571E-4</v>
      </c>
      <c r="N42">
        <v>5.3579540487399895E-4</v>
      </c>
      <c r="O42">
        <v>3.1188898578035998E-4</v>
      </c>
      <c r="P42">
        <v>3.2573883721976601E-4</v>
      </c>
      <c r="Q42">
        <v>5.7679493956622901E-4</v>
      </c>
      <c r="R42">
        <v>4.5411648296035803E-4</v>
      </c>
      <c r="S42" s="2">
        <v>9.9317662182988196E-5</v>
      </c>
      <c r="T42">
        <v>-2.1448398315607301E-4</v>
      </c>
      <c r="U42">
        <v>6.59526491733897E-4</v>
      </c>
      <c r="V42">
        <v>8.4644412770838403E-4</v>
      </c>
      <c r="W42">
        <v>4.0505657931114999E-4</v>
      </c>
      <c r="X42">
        <v>4.1918367300573198E-4</v>
      </c>
      <c r="Y42">
        <v>-1.1510713215686901E-4</v>
      </c>
      <c r="Z42" s="2">
        <v>-8.7532586437102995E-5</v>
      </c>
      <c r="AA42">
        <v>7.1042691552812001E-4</v>
      </c>
      <c r="AB42" s="2">
        <v>6.2448413967418703E-5</v>
      </c>
      <c r="AC42" s="2">
        <v>5.4918715542901798E-5</v>
      </c>
      <c r="AD42">
        <v>5.2850597737865595E-4</v>
      </c>
      <c r="AE42">
        <v>9.0057322473342295E-4</v>
      </c>
      <c r="AF42">
        <v>2.11283451784672E-4</v>
      </c>
      <c r="AG42" s="2">
        <v>8.0640924673041803E-5</v>
      </c>
      <c r="AH42">
        <v>5.3382239792390204E-4</v>
      </c>
      <c r="AI42">
        <v>-2.38656091937396E-4</v>
      </c>
      <c r="AJ42" s="2">
        <v>3.5930224583181299E-5</v>
      </c>
      <c r="AK42">
        <v>5.3362185133595298E-4</v>
      </c>
      <c r="AL42">
        <v>5.7073218132242302E-4</v>
      </c>
      <c r="AM42">
        <v>5.7194127277600498E-4</v>
      </c>
      <c r="AN42">
        <v>2.6419381685170701E-4</v>
      </c>
      <c r="AO42" s="2">
        <v>-4.89661465927408E-5</v>
      </c>
      <c r="AP42">
        <v>2.2344557428344999E-4</v>
      </c>
      <c r="AQ42">
        <v>2.40205712534518E-4</v>
      </c>
      <c r="AR42">
        <v>3.6391634478346202E-4</v>
      </c>
      <c r="AS42">
        <v>6.2603015854841601E-4</v>
      </c>
      <c r="AT42">
        <v>5.5216659934337797E-4</v>
      </c>
      <c r="AU42">
        <v>4.2372043368731099E-4</v>
      </c>
      <c r="AV42">
        <v>3.0573969770387001E-4</v>
      </c>
      <c r="AW42">
        <v>2.53416374445355E-4</v>
      </c>
      <c r="AX42">
        <v>6.3826157413088801E-4</v>
      </c>
      <c r="AY42">
        <v>6.2168314554093297E-4</v>
      </c>
      <c r="AZ42">
        <v>2.3907645638352999E-4</v>
      </c>
      <c r="BA42" s="2">
        <v>-3.54419286804865E-6</v>
      </c>
      <c r="BB42">
        <v>4.50857476625995E-4</v>
      </c>
      <c r="BC42">
        <v>6.3206716008399201E-4</v>
      </c>
      <c r="BD42">
        <v>1.48504480732344E-4</v>
      </c>
      <c r="BE42">
        <v>4.6097773119217501E-4</v>
      </c>
      <c r="BF42">
        <v>5.7592281888281798E-4</v>
      </c>
      <c r="BG42">
        <v>4.5122060241174398E-4</v>
      </c>
      <c r="BH42">
        <v>2.6217746778731203E-4</v>
      </c>
      <c r="BI42">
        <v>4.4114257223844998E-4</v>
      </c>
      <c r="BJ42">
        <v>5.43489133984075E-4</v>
      </c>
      <c r="BK42">
        <v>4.7639499958470401E-4</v>
      </c>
      <c r="BL42">
        <v>6.6782166423139696E-4</v>
      </c>
      <c r="BM42">
        <v>7.0643356542142996E-4</v>
      </c>
      <c r="BN42">
        <v>6.7391856274485497E-4</v>
      </c>
      <c r="BO42">
        <v>6.7898638899462397E-4</v>
      </c>
      <c r="BP42">
        <v>5.7132510733103297E-4</v>
      </c>
      <c r="BQ42">
        <v>5.5299475178622898E-4</v>
      </c>
      <c r="BR42">
        <v>6.3032605793868495E-4</v>
      </c>
      <c r="BS42">
        <v>6.8953131872124401E-4</v>
      </c>
      <c r="BT42">
        <v>6.5802893504189402E-4</v>
      </c>
      <c r="BU42">
        <v>6.3586395564625697E-4</v>
      </c>
      <c r="BV42">
        <v>6.8155535448289001E-4</v>
      </c>
      <c r="BW42">
        <v>7.5214199637510103E-4</v>
      </c>
      <c r="BX42">
        <v>5.5645768177643305E-4</v>
      </c>
      <c r="BY42">
        <v>3.48765928845786E-4</v>
      </c>
      <c r="BZ42">
        <v>6.1620315218219096E-4</v>
      </c>
      <c r="CA42">
        <v>7.6546848103041596E-4</v>
      </c>
      <c r="CB42">
        <v>7.2081102880209799E-4</v>
      </c>
      <c r="CC42">
        <v>5.4619879509399804E-4</v>
      </c>
      <c r="CD42">
        <v>6.6806459939496802E-4</v>
      </c>
      <c r="CE42">
        <v>6.5978408913722403E-4</v>
      </c>
      <c r="CF42">
        <v>6.0266084520124697E-4</v>
      </c>
      <c r="CG42">
        <v>6.1278723485634298E-4</v>
      </c>
      <c r="CH42">
        <v>5.7740077075860098E-4</v>
      </c>
      <c r="CI42">
        <v>5.1477169955854002E-4</v>
      </c>
      <c r="CJ42">
        <v>4.5977058126041602E-4</v>
      </c>
      <c r="CK42">
        <v>4.7583379064889E-4</v>
      </c>
      <c r="CL42">
        <v>5.3862484278421495E-4</v>
      </c>
      <c r="CM42">
        <v>5.5451999005691997E-4</v>
      </c>
      <c r="CN42">
        <v>4.7896524830532002E-4</v>
      </c>
      <c r="CO42">
        <v>4.5454494589442201E-4</v>
      </c>
      <c r="CP42">
        <v>3.9767694905316003E-4</v>
      </c>
      <c r="CQ42">
        <v>3.7263493572328401E-4</v>
      </c>
      <c r="CR42">
        <v>5.0609091034751899E-4</v>
      </c>
      <c r="CS42">
        <v>5.14662004449838E-4</v>
      </c>
      <c r="CT42">
        <v>4.8785020099269602E-4</v>
      </c>
      <c r="CU42">
        <v>4.5402870619502697E-4</v>
      </c>
      <c r="CV42">
        <v>3.4257466293857399E-4</v>
      </c>
      <c r="CW42">
        <v>3.76689197326579E-4</v>
      </c>
      <c r="CX42">
        <v>4.3955390705398398E-4</v>
      </c>
      <c r="CY42">
        <v>3.8615606112863597E-4</v>
      </c>
      <c r="CZ42">
        <v>3.8901389872834599E-4</v>
      </c>
      <c r="DA42">
        <v>4.0525430050896501E-4</v>
      </c>
      <c r="DB42">
        <v>4.15274370287051E-4</v>
      </c>
      <c r="DC42">
        <v>4.0195327740572998E-4</v>
      </c>
      <c r="DD42">
        <v>3.6765563530631801E-4</v>
      </c>
      <c r="DE42">
        <v>3.4252703705569501E-4</v>
      </c>
      <c r="DF42">
        <v>3.52235173956329E-4</v>
      </c>
      <c r="DG42">
        <v>4.1635513607518203E-4</v>
      </c>
      <c r="DH42">
        <v>3.91220468696716E-4</v>
      </c>
      <c r="DI42">
        <v>2.8682917009708301E-4</v>
      </c>
      <c r="DJ42">
        <v>1.6883969557004999E-4</v>
      </c>
      <c r="DK42">
        <v>2.1798384736719401E-4</v>
      </c>
      <c r="DL42">
        <v>3.4076124210390498E-4</v>
      </c>
      <c r="DM42">
        <v>4.4169134600633602E-4</v>
      </c>
      <c r="DN42">
        <v>3.4826513879556798E-4</v>
      </c>
      <c r="DO42">
        <v>2.38393444308865E-4</v>
      </c>
      <c r="DP42">
        <v>1.94216289982099E-4</v>
      </c>
      <c r="DQ42">
        <v>2.8203868860891801E-4</v>
      </c>
      <c r="DR42">
        <v>3.0494950772610101E-4</v>
      </c>
      <c r="DS42">
        <v>2.8836338553603401E-4</v>
      </c>
      <c r="DT42">
        <v>2.5621100130733098E-4</v>
      </c>
      <c r="DU42">
        <v>2.5855555664362301E-4</v>
      </c>
      <c r="DV42">
        <v>2.3224094252806399E-4</v>
      </c>
      <c r="DW42">
        <v>2.27287150108185E-4</v>
      </c>
      <c r="DX42">
        <v>2.7490284823344701E-4</v>
      </c>
      <c r="DY42">
        <v>2.8691448070183498E-4</v>
      </c>
      <c r="DZ42">
        <v>2.3384821441629E-4</v>
      </c>
      <c r="EA42">
        <v>1.7034430862478299E-4</v>
      </c>
      <c r="EB42">
        <v>2.14739240503015E-4</v>
      </c>
      <c r="EC42">
        <v>2.5038928150636401E-4</v>
      </c>
      <c r="ED42">
        <v>2.6636068152905502E-4</v>
      </c>
      <c r="EE42">
        <v>2.6127837210307902E-4</v>
      </c>
      <c r="EF42">
        <v>2.7628871134914497E-4</v>
      </c>
      <c r="EG42">
        <v>2.6767768291754198E-4</v>
      </c>
      <c r="EH42">
        <v>2.5224345127688698E-4</v>
      </c>
      <c r="EI42">
        <v>2.5884118558467902E-4</v>
      </c>
      <c r="EJ42">
        <v>1.8681496651616299E-4</v>
      </c>
      <c r="EK42">
        <v>2.4377535450335099E-4</v>
      </c>
      <c r="EL42">
        <v>3.7411663590181799E-4</v>
      </c>
      <c r="EM42">
        <v>1.2960575298543499E-4</v>
      </c>
      <c r="EN42">
        <v>2.00693820286963E-4</v>
      </c>
      <c r="EO42">
        <v>3.54513957362349E-4</v>
      </c>
      <c r="EP42">
        <v>3.69540051708821E-4</v>
      </c>
      <c r="EQ42">
        <v>3.5457872666599602E-4</v>
      </c>
      <c r="ER42">
        <v>3.2058366815842902E-4</v>
      </c>
      <c r="ES42">
        <v>3.0459052202148901E-4</v>
      </c>
      <c r="ET42">
        <v>3.76769406426383E-4</v>
      </c>
      <c r="EU42">
        <v>3.8405567725943398E-4</v>
      </c>
      <c r="EV42">
        <v>3.7627574519068203E-4</v>
      </c>
      <c r="EW42">
        <v>3.8551403932306601E-4</v>
      </c>
      <c r="EX42">
        <v>4.1415569010743299E-4</v>
      </c>
      <c r="EY42">
        <v>5.2533851752950003E-4</v>
      </c>
      <c r="EZ42">
        <v>5.9595140830711495E-4</v>
      </c>
      <c r="FA42">
        <v>4.5636919620005298E-4</v>
      </c>
      <c r="FB42">
        <v>4.9207772315746105E-4</v>
      </c>
      <c r="FC42">
        <v>5.3509528168078305E-4</v>
      </c>
      <c r="FD42">
        <v>5.6678358008709399E-4</v>
      </c>
      <c r="FE42">
        <v>7.5994292098278005E-4</v>
      </c>
      <c r="FF42">
        <v>7.9076294106957001E-4</v>
      </c>
      <c r="FG42">
        <v>7.5945247134452697E-4</v>
      </c>
      <c r="FH42">
        <v>7.8191380409657802E-4</v>
      </c>
      <c r="FI42">
        <v>8.6079583636132202E-4</v>
      </c>
      <c r="FJ42">
        <v>9.0279865629347097E-4</v>
      </c>
      <c r="FK42">
        <v>9.2878741580617197E-4</v>
      </c>
      <c r="FL42">
        <v>1.04367276139432E-3</v>
      </c>
      <c r="FM42">
        <v>1.1621829577002499E-3</v>
      </c>
      <c r="FN42">
        <v>1.2241344869491099E-3</v>
      </c>
      <c r="FO42">
        <v>1.21300750085328E-3</v>
      </c>
      <c r="FP42">
        <v>1.28922309222489E-3</v>
      </c>
      <c r="FQ42">
        <v>1.32131915181649E-3</v>
      </c>
      <c r="FR42">
        <v>1.3260674425563401E-3</v>
      </c>
      <c r="FS42">
        <v>1.35631470477297E-3</v>
      </c>
      <c r="FT42">
        <v>1.4290343046440099E-3</v>
      </c>
      <c r="FU42">
        <v>1.45029476865084E-3</v>
      </c>
      <c r="FV42">
        <v>1.4156913788720099E-3</v>
      </c>
      <c r="FW42">
        <v>1.4634858332182601E-3</v>
      </c>
      <c r="FX42">
        <v>1.45720900425146E-3</v>
      </c>
      <c r="FY42">
        <v>1.3989198599409899E-3</v>
      </c>
      <c r="FZ42">
        <v>1.3165595238422601E-3</v>
      </c>
      <c r="GA42">
        <v>1.3589829470336599E-3</v>
      </c>
      <c r="GB42">
        <v>1.36121677719395E-3</v>
      </c>
      <c r="GC42">
        <v>1.3020252786066699E-3</v>
      </c>
      <c r="GD42">
        <v>1.2286437985379599E-3</v>
      </c>
      <c r="GE42">
        <v>1.18556533271295E-3</v>
      </c>
      <c r="GF42">
        <v>1.09081760805681E-3</v>
      </c>
      <c r="GG42">
        <v>9.3619650016560005E-4</v>
      </c>
      <c r="GH42">
        <v>9.9758971766226502E-4</v>
      </c>
      <c r="GI42">
        <v>1.0102516418859901E-3</v>
      </c>
      <c r="GJ42">
        <v>9.5987432799424905E-4</v>
      </c>
      <c r="GK42">
        <v>8.9710798388328795E-4</v>
      </c>
      <c r="GL42">
        <v>8.4342467288438402E-4</v>
      </c>
      <c r="GM42">
        <v>8.1284665648879604E-4</v>
      </c>
      <c r="GN42">
        <v>8.0270405116452E-4</v>
      </c>
      <c r="GO42">
        <v>7.7937843602317205E-4</v>
      </c>
      <c r="GP42">
        <v>7.5997040391656404E-4</v>
      </c>
      <c r="GQ42">
        <v>7.5181414873171505E-4</v>
      </c>
      <c r="GR42">
        <v>7.56740387090865E-4</v>
      </c>
      <c r="GS42">
        <v>7.2108855306317202E-4</v>
      </c>
      <c r="GT42">
        <v>6.79338652670412E-4</v>
      </c>
      <c r="GU42">
        <v>6.4830503446564101E-4</v>
      </c>
      <c r="GV42">
        <v>6.45766728037825E-4</v>
      </c>
      <c r="GW42">
        <v>6.1421636718011899E-4</v>
      </c>
      <c r="GX42">
        <v>5.5286452868300701E-4</v>
      </c>
      <c r="GY42">
        <v>4.7358291701354898E-4</v>
      </c>
      <c r="GZ42">
        <v>4.6433618153945299E-4</v>
      </c>
      <c r="HA42">
        <v>3.5585121620670197E-4</v>
      </c>
      <c r="HB42">
        <v>2.1818221180759E-4</v>
      </c>
      <c r="HC42">
        <v>2.20073694336635E-4</v>
      </c>
      <c r="HD42">
        <v>1.5258577594762999E-4</v>
      </c>
      <c r="HE42" s="2">
        <v>7.4183440349934703E-5</v>
      </c>
      <c r="HF42" s="2">
        <v>1.6400353919218299E-5</v>
      </c>
      <c r="HG42" s="2">
        <v>4.8702926945445195E-7</v>
      </c>
      <c r="HH42" s="2">
        <v>-4.4505664290390302E-5</v>
      </c>
      <c r="HI42">
        <v>-1.0441939727031899E-4</v>
      </c>
      <c r="HJ42">
        <v>-1.53989300190605E-4</v>
      </c>
      <c r="HK42">
        <v>-1.82290907893151E-4</v>
      </c>
      <c r="HL42">
        <v>-2.2420389799476001E-4</v>
      </c>
      <c r="HM42">
        <v>-2.7844849635559301E-4</v>
      </c>
      <c r="HN42">
        <v>-3.0960545162846001E-4</v>
      </c>
      <c r="HO42">
        <v>-3.6514163126344899E-4</v>
      </c>
      <c r="HP42">
        <v>-4.1419116456878899E-4</v>
      </c>
      <c r="HQ42">
        <v>-4.2191223718290898E-4</v>
      </c>
      <c r="HR42">
        <v>-3.0413182097816698E-4</v>
      </c>
      <c r="HS42">
        <v>-3.5269163324486001E-4</v>
      </c>
      <c r="HT42">
        <v>-4.5082524088813102E-4</v>
      </c>
      <c r="HU42">
        <v>-3.0353755763364498E-4</v>
      </c>
      <c r="HV42">
        <v>-3.1697245675859601E-4</v>
      </c>
      <c r="HW42">
        <v>-3.3550210186449102E-4</v>
      </c>
      <c r="HX42">
        <v>-3.0116857834596399E-4</v>
      </c>
      <c r="HY42">
        <v>-2.7036247690755897E-4</v>
      </c>
      <c r="HZ42">
        <v>-2.50452370252422E-4</v>
      </c>
      <c r="IA42">
        <v>-2.6306594029580502E-4</v>
      </c>
      <c r="IB42">
        <v>-3.1549379099551E-4</v>
      </c>
      <c r="IC42">
        <v>-1.98296342004693E-4</v>
      </c>
      <c r="ID42">
        <v>-1.60408665162034E-4</v>
      </c>
      <c r="IE42">
        <v>-2.0701229799511899E-4</v>
      </c>
      <c r="IF42">
        <v>-1.5588772150916199E-4</v>
      </c>
      <c r="IG42" s="2">
        <v>-9.1839058541919399E-5</v>
      </c>
      <c r="IH42" s="2">
        <v>-6.6924937912420795E-5</v>
      </c>
      <c r="II42">
        <v>-1.02156694768089E-4</v>
      </c>
      <c r="IJ42" s="2">
        <v>-7.6311734980507806E-5</v>
      </c>
      <c r="IK42" s="2">
        <v>-8.5930323686441093E-5</v>
      </c>
      <c r="IL42" s="2">
        <v>-9.1993834783976602E-5</v>
      </c>
      <c r="IM42" s="2">
        <v>-7.9791689665620699E-6</v>
      </c>
      <c r="IN42" s="2">
        <v>-4.31635560849131E-7</v>
      </c>
      <c r="IO42" s="2">
        <v>-2.1948366597772E-5</v>
      </c>
      <c r="IP42" s="2">
        <v>-3.9888233583295997E-5</v>
      </c>
      <c r="IQ42" s="2">
        <v>-1.06612657016954E-5</v>
      </c>
      <c r="IR42" s="2">
        <v>-2.2850315049612698E-6</v>
      </c>
      <c r="IS42" s="2">
        <v>1.7335183184454001E-5</v>
      </c>
      <c r="IT42" s="2">
        <v>7.0414663571387502E-5</v>
      </c>
      <c r="IU42" s="2">
        <v>-1.9103416076512999E-5</v>
      </c>
      <c r="IV42" s="2">
        <v>-3.7452472450204298E-5</v>
      </c>
      <c r="IW42" s="2">
        <v>-7.8570779848650996E-6</v>
      </c>
      <c r="IX42">
        <v>-1.2683643254463801E-4</v>
      </c>
      <c r="IY42">
        <v>-1.23562101058256E-4</v>
      </c>
      <c r="IZ42" s="2">
        <v>-9.0527555252019706E-5</v>
      </c>
      <c r="JA42" s="2">
        <v>-8.9915293322145499E-5</v>
      </c>
      <c r="JB42">
        <v>-1.4236020015803699E-4</v>
      </c>
      <c r="JC42">
        <v>-1.8009848675938899E-4</v>
      </c>
      <c r="JD42">
        <v>-1.9637662687155299E-4</v>
      </c>
      <c r="JE42">
        <v>-1.9880183858904E-4</v>
      </c>
      <c r="JF42">
        <v>-1.4466673461252299E-4</v>
      </c>
      <c r="JG42">
        <v>-1.5654910850163199E-4</v>
      </c>
      <c r="JH42">
        <v>-2.2642000214964699E-4</v>
      </c>
      <c r="JI42">
        <v>-1.6802247316863401E-4</v>
      </c>
      <c r="JJ42">
        <v>-1.58165413913817E-4</v>
      </c>
      <c r="JK42">
        <v>-1.6551755531275499E-4</v>
      </c>
      <c r="JL42">
        <v>-1.5468530233234099E-4</v>
      </c>
      <c r="JM42" s="2">
        <v>-6.2746870026799504E-5</v>
      </c>
      <c r="JN42" s="2">
        <v>-9.8507833728613299E-5</v>
      </c>
      <c r="JO42">
        <v>-1.8315965077802401E-4</v>
      </c>
      <c r="JP42" s="2">
        <v>-6.8008269429966703E-5</v>
      </c>
      <c r="JQ42" s="2">
        <v>-4.0051368085245599E-5</v>
      </c>
      <c r="JR42" s="2">
        <v>-2.1555750058273699E-5</v>
      </c>
      <c r="JS42" s="2">
        <v>2.06167572461913E-5</v>
      </c>
      <c r="JT42" s="2">
        <v>6.5016346538365903E-5</v>
      </c>
      <c r="JU42" s="2">
        <v>4.8481780936405297E-5</v>
      </c>
      <c r="JV42" s="2">
        <v>1.4953063158926699E-5</v>
      </c>
      <c r="JW42" s="2">
        <v>2.4137098670533102E-5</v>
      </c>
      <c r="JX42" s="2">
        <v>6.0935469345814599E-5</v>
      </c>
      <c r="JY42" s="2">
        <v>3.9797432805683903E-5</v>
      </c>
      <c r="JZ42" s="2">
        <v>-2.83291287488871E-5</v>
      </c>
      <c r="KA42" s="2">
        <v>-4.5114228672177299E-5</v>
      </c>
      <c r="KB42" s="2">
        <v>-2.08827396848653E-5</v>
      </c>
      <c r="KC42" s="2">
        <v>-5.3184133731643297E-5</v>
      </c>
      <c r="KD42">
        <v>-1.7107295677525199E-4</v>
      </c>
      <c r="KE42">
        <v>-1.16125585312845E-4</v>
      </c>
      <c r="KF42">
        <v>-1.07625558173062E-4</v>
      </c>
      <c r="KG42">
        <v>-1.5719436085888901E-4</v>
      </c>
      <c r="KH42">
        <v>-2.21173040804616E-4</v>
      </c>
      <c r="KI42">
        <v>-1.6605239865680001E-4</v>
      </c>
      <c r="KJ42">
        <v>-1.80103459677543E-4</v>
      </c>
      <c r="KK42">
        <v>-2.7911711647471502E-4</v>
      </c>
      <c r="KL42">
        <v>-2.3724241885402601E-4</v>
      </c>
      <c r="KM42">
        <v>-1.88724366812686E-4</v>
      </c>
      <c r="KN42">
        <v>-2.1054131968728499E-4</v>
      </c>
      <c r="KO42">
        <v>-3.2868385314989797E-4</v>
      </c>
      <c r="KP42">
        <v>-1.4708339886829199E-4</v>
      </c>
      <c r="KQ42">
        <v>-1.5901744727274999E-4</v>
      </c>
      <c r="KR42">
        <v>-2.7717611092746E-4</v>
      </c>
      <c r="KS42">
        <v>-1.09956399926659E-4</v>
      </c>
      <c r="KT42">
        <v>-1.2634776908730701E-4</v>
      </c>
      <c r="KU42">
        <v>-1.4864887482256899E-4</v>
      </c>
      <c r="KV42">
        <v>-1.12305761616037E-4</v>
      </c>
      <c r="KW42">
        <v>-1.19070993405811E-4</v>
      </c>
      <c r="KX42">
        <v>-1.43012884020432E-4</v>
      </c>
      <c r="KY42">
        <v>-1.77870521330863E-4</v>
      </c>
      <c r="KZ42">
        <v>-2.3541138313227901E-4</v>
      </c>
      <c r="LA42">
        <v>-2.2317147295648201E-4</v>
      </c>
      <c r="LB42">
        <v>-2.0119757552573099E-4</v>
      </c>
      <c r="LC42">
        <v>-1.98862252051938E-4</v>
      </c>
      <c r="LD42">
        <v>-2.5339600144901698E-4</v>
      </c>
      <c r="LE42">
        <v>-2.5934478826792397E-4</v>
      </c>
      <c r="LF42">
        <v>-2.47372459921458E-4</v>
      </c>
      <c r="LG42">
        <v>-2.3441110700073801E-4</v>
      </c>
      <c r="LH42">
        <v>-1.9138457344585001E-4</v>
      </c>
      <c r="LI42">
        <v>-1.11812547735601E-4</v>
      </c>
      <c r="LJ42" s="2">
        <v>-6.6714828059658005E-5</v>
      </c>
      <c r="LK42">
        <v>-1.38858277087142E-4</v>
      </c>
      <c r="LL42" s="2">
        <v>-4.36424901953721E-5</v>
      </c>
      <c r="LM42" s="2">
        <v>-4.6842170955988999E-5</v>
      </c>
      <c r="LN42">
        <v>-1.2773721418929101E-4</v>
      </c>
      <c r="LO42" s="2">
        <v>4.8606069528408701E-5</v>
      </c>
      <c r="LP42">
        <v>1.2046445509910301E-4</v>
      </c>
      <c r="LQ42">
        <v>1.0782914400219E-4</v>
      </c>
      <c r="LR42" s="2">
        <v>5.7370135549644603E-5</v>
      </c>
      <c r="LS42">
        <v>1.3890699278650299E-4</v>
      </c>
      <c r="LT42">
        <v>1.9153234982069599E-4</v>
      </c>
      <c r="LU42">
        <v>1.9909887799459999E-4</v>
      </c>
      <c r="LV42">
        <v>1.8201157714137E-4</v>
      </c>
      <c r="LW42">
        <v>2.7411507814388E-4</v>
      </c>
      <c r="LX42">
        <v>3.8732628988303702E-4</v>
      </c>
      <c r="LY42">
        <v>4.7886209979204001E-4</v>
      </c>
      <c r="LZ42">
        <v>5.2468796946498098E-4</v>
      </c>
      <c r="MA42">
        <v>7.2915080173196502E-4</v>
      </c>
      <c r="MB42">
        <v>1.000913712077E-3</v>
      </c>
      <c r="MC42">
        <v>1.0897593345208E-3</v>
      </c>
      <c r="MD42">
        <v>1.07173273493302E-3</v>
      </c>
      <c r="ME42">
        <v>1.1728406518994E-3</v>
      </c>
      <c r="MF42">
        <v>1.4059443964081E-3</v>
      </c>
      <c r="MG42">
        <v>1.6849716373833199E-3</v>
      </c>
      <c r="MH42">
        <v>1.8975851878721801E-3</v>
      </c>
      <c r="MI42">
        <v>2.1829784187789199E-3</v>
      </c>
      <c r="MJ42">
        <v>2.51799334760739E-3</v>
      </c>
      <c r="MK42">
        <v>2.7318129846420499E-3</v>
      </c>
      <c r="ML42">
        <v>2.9728496115043802E-3</v>
      </c>
      <c r="MM42">
        <v>3.2870748732980498E-3</v>
      </c>
      <c r="MN42">
        <v>3.6340341355397599E-3</v>
      </c>
      <c r="MO42">
        <v>3.8213019954313498E-3</v>
      </c>
      <c r="MP42">
        <v>4.1281932381949703E-3</v>
      </c>
      <c r="MQ42">
        <v>4.4364730040075996E-3</v>
      </c>
      <c r="MR42">
        <v>4.4478274388175696E-3</v>
      </c>
      <c r="MS42">
        <v>4.6617004374728604E-3</v>
      </c>
      <c r="MT42">
        <v>4.8331853713802697E-3</v>
      </c>
      <c r="MU42">
        <v>4.93224725212518E-3</v>
      </c>
      <c r="MV42">
        <v>5.2589908653608002E-3</v>
      </c>
      <c r="MW42">
        <v>5.3709230191378004E-3</v>
      </c>
      <c r="MX42">
        <v>5.4825804447297998E-3</v>
      </c>
      <c r="MY42">
        <v>5.75923544670035E-3</v>
      </c>
      <c r="MZ42">
        <v>5.9246406030560497E-3</v>
      </c>
      <c r="NA42">
        <v>6.1688555335230096E-3</v>
      </c>
      <c r="NB42">
        <v>6.4569763692415797E-3</v>
      </c>
      <c r="NC42">
        <v>6.7177362977870799E-3</v>
      </c>
      <c r="ND42">
        <v>7.0213939666506102E-3</v>
      </c>
      <c r="NE42">
        <v>7.3666437245527702E-3</v>
      </c>
      <c r="NF42">
        <v>7.8483269483235092E-3</v>
      </c>
      <c r="NG42">
        <v>8.4062351811852107E-3</v>
      </c>
      <c r="NH42">
        <v>8.8175889463642798E-3</v>
      </c>
      <c r="NI42">
        <v>8.9107727986231702E-3</v>
      </c>
      <c r="NJ42">
        <v>8.8863214327722807E-3</v>
      </c>
      <c r="NK42">
        <v>9.1071625140657694E-3</v>
      </c>
      <c r="NL42">
        <v>9.7617319306191001E-3</v>
      </c>
      <c r="NM42">
        <v>1.0574346350490401E-2</v>
      </c>
      <c r="NN42">
        <v>1.08122418746596E-2</v>
      </c>
      <c r="NO42">
        <v>1.1040713246509499E-2</v>
      </c>
      <c r="NP42">
        <v>1.1303969009789999E-2</v>
      </c>
      <c r="NQ42">
        <v>1.1638457531106599E-2</v>
      </c>
      <c r="NR42">
        <v>1.1928195889563301E-2</v>
      </c>
      <c r="NS42">
        <v>1.2296029635640301E-2</v>
      </c>
      <c r="NT42">
        <v>1.2567182504292699E-2</v>
      </c>
      <c r="NU42">
        <v>1.26308331444333E-2</v>
      </c>
      <c r="NV42">
        <v>1.27361493048902E-2</v>
      </c>
      <c r="NW42">
        <v>1.29329509597601E-2</v>
      </c>
      <c r="NX42">
        <v>1.32383181819589E-2</v>
      </c>
      <c r="NY42">
        <v>1.34008444961353E-2</v>
      </c>
      <c r="NZ42">
        <v>1.33972573120794E-2</v>
      </c>
      <c r="OA42">
        <v>1.3411124038451801E-2</v>
      </c>
      <c r="OB42">
        <v>1.35017199828317E-2</v>
      </c>
      <c r="OC42">
        <v>1.33924686389057E-2</v>
      </c>
      <c r="OD42">
        <v>1.33573718697165E-2</v>
      </c>
      <c r="OE42">
        <v>1.3250416075298799E-2</v>
      </c>
      <c r="OF42">
        <v>1.2971425479498601E-2</v>
      </c>
      <c r="OG42">
        <v>1.2913552570999499E-2</v>
      </c>
      <c r="OH42">
        <v>1.26439539321555E-2</v>
      </c>
      <c r="OI42">
        <v>1.2262548558028601E-2</v>
      </c>
      <c r="OJ42">
        <v>1.20807780790854E-2</v>
      </c>
      <c r="OK42">
        <v>1.17796438207841E-2</v>
      </c>
      <c r="OL42">
        <v>1.14535418435763E-2</v>
      </c>
      <c r="OM42">
        <v>1.11270145126946E-2</v>
      </c>
      <c r="ON42">
        <v>1.08620221068347E-2</v>
      </c>
      <c r="OO42">
        <v>1.04482450501965E-2</v>
      </c>
      <c r="OP42">
        <v>1.0042050306077299E-2</v>
      </c>
      <c r="OQ42">
        <v>9.71372659932721E-3</v>
      </c>
      <c r="OR42">
        <v>9.2584362618948306E-3</v>
      </c>
      <c r="OS42">
        <v>8.7855366227036907E-3</v>
      </c>
      <c r="OT42">
        <v>8.2202534847871499E-3</v>
      </c>
      <c r="OU42">
        <v>7.6500888177808797E-3</v>
      </c>
      <c r="OV42">
        <v>8.7105853574730198E-3</v>
      </c>
      <c r="OW42">
        <v>1.02360137054163E-2</v>
      </c>
      <c r="OX42">
        <v>9.6056494759395594E-3</v>
      </c>
      <c r="OY42">
        <v>6.9417769976806197E-3</v>
      </c>
      <c r="OZ42">
        <v>6.61104775659425E-3</v>
      </c>
      <c r="PA42">
        <v>6.6625588700736397E-3</v>
      </c>
      <c r="PB42">
        <v>6.1475832858206899E-3</v>
      </c>
      <c r="PC42">
        <v>5.8501129055605798E-3</v>
      </c>
      <c r="PD42">
        <v>5.5579198128945396E-3</v>
      </c>
      <c r="PE42">
        <v>5.41578484183311E-3</v>
      </c>
      <c r="PF42">
        <v>5.4681949977955901E-3</v>
      </c>
      <c r="PG42">
        <v>5.3832258755024303E-3</v>
      </c>
      <c r="PH42">
        <v>5.2372467098717301E-3</v>
      </c>
      <c r="PI42">
        <v>5.0903906275653697E-3</v>
      </c>
      <c r="PJ42">
        <v>5.0220631999788297E-3</v>
      </c>
      <c r="PK42">
        <v>4.8965279650239196E-3</v>
      </c>
      <c r="PL42">
        <v>4.7589995402156603E-3</v>
      </c>
      <c r="PM42">
        <v>4.6288822723889698E-3</v>
      </c>
      <c r="PN42">
        <v>4.5134071439896497E-3</v>
      </c>
      <c r="PO42">
        <v>4.4517105823556596E-3</v>
      </c>
      <c r="PP42">
        <v>4.4049347375976697E-3</v>
      </c>
      <c r="PQ42">
        <v>4.3317904971007697E-3</v>
      </c>
      <c r="PR42">
        <v>4.1573592885434801E-3</v>
      </c>
      <c r="PS42">
        <v>4.1005821709867701E-3</v>
      </c>
      <c r="PT42">
        <v>4.0950519416036203E-3</v>
      </c>
      <c r="PU42">
        <v>4.0246942103116896E-3</v>
      </c>
      <c r="PV42">
        <v>3.8783571591645299E-3</v>
      </c>
      <c r="PW42">
        <v>3.8691506155440398E-3</v>
      </c>
      <c r="PX42">
        <v>3.91559916057978E-3</v>
      </c>
      <c r="PY42">
        <v>3.7230864340033099E-3</v>
      </c>
      <c r="PZ42">
        <v>3.7666222423898802E-3</v>
      </c>
      <c r="QA42">
        <v>3.7284680466192401E-3</v>
      </c>
      <c r="QB42">
        <v>3.5710942534898501E-3</v>
      </c>
      <c r="QC42">
        <v>3.7226768438722601E-3</v>
      </c>
      <c r="QD42">
        <v>3.6754819781516799E-3</v>
      </c>
      <c r="QE42">
        <v>3.5486636560896202E-3</v>
      </c>
      <c r="QF42">
        <v>3.4666750248490501E-3</v>
      </c>
      <c r="QG42">
        <v>3.4436151892832199E-3</v>
      </c>
      <c r="QH42">
        <v>3.3620496077817301E-3</v>
      </c>
      <c r="QI42">
        <v>3.2729323198022599E-3</v>
      </c>
      <c r="QJ42">
        <v>3.2662022733267902E-3</v>
      </c>
      <c r="QK42">
        <v>3.3202689347700798E-3</v>
      </c>
      <c r="QL42">
        <v>3.3150994201182099E-3</v>
      </c>
      <c r="QM42">
        <v>3.2425858438524702E-3</v>
      </c>
      <c r="QN42">
        <v>3.1748394796116E-3</v>
      </c>
      <c r="QO42">
        <v>3.17747063731883E-3</v>
      </c>
      <c r="QP42">
        <v>3.0942746175615298E-3</v>
      </c>
      <c r="QQ42">
        <v>2.94510444618433E-3</v>
      </c>
      <c r="QR42">
        <v>3.1231111704419202E-3</v>
      </c>
      <c r="QS42">
        <v>3.0408127690702601E-3</v>
      </c>
      <c r="QT42">
        <v>2.9132673443036301E-3</v>
      </c>
      <c r="QU42">
        <v>2.9221082032319899E-3</v>
      </c>
      <c r="QV42">
        <v>2.8116471148994702E-3</v>
      </c>
      <c r="QW42">
        <v>2.8491299889339501E-3</v>
      </c>
      <c r="QX42">
        <v>2.9540527688488001E-3</v>
      </c>
      <c r="QY42">
        <v>2.9467106052075498E-3</v>
      </c>
      <c r="QZ42">
        <v>2.9523021563386399E-3</v>
      </c>
      <c r="RA42">
        <v>3.0198893123750199E-3</v>
      </c>
      <c r="RB42">
        <v>3.0290268487177699E-3</v>
      </c>
      <c r="RC42">
        <v>2.69806744262954E-3</v>
      </c>
      <c r="RD42">
        <v>2.5327747002708602E-3</v>
      </c>
      <c r="RE42">
        <v>2.5380288019905598E-3</v>
      </c>
      <c r="RF42">
        <v>2.67947732353739E-3</v>
      </c>
      <c r="RG42">
        <v>2.8841638015612001E-3</v>
      </c>
      <c r="RH42">
        <v>2.6536014956639901E-3</v>
      </c>
      <c r="RI42">
        <v>2.3572778846315499E-3</v>
      </c>
      <c r="RJ42">
        <v>2.30958153417791E-3</v>
      </c>
      <c r="RK42">
        <v>2.4244828232305999E-3</v>
      </c>
      <c r="RL42">
        <v>2.49211613731996E-3</v>
      </c>
      <c r="RM42">
        <v>2.4516942573824898E-3</v>
      </c>
      <c r="RN42">
        <v>2.2852133331545299E-3</v>
      </c>
      <c r="RO42">
        <v>2.2088818868826699E-3</v>
      </c>
      <c r="RP42">
        <v>2.2311780961291302E-3</v>
      </c>
      <c r="RQ42">
        <v>2.3113739789837099E-3</v>
      </c>
      <c r="RR42">
        <v>2.3734331537964099E-3</v>
      </c>
      <c r="RS42">
        <v>2.0943636654993701E-3</v>
      </c>
      <c r="RT42">
        <v>2.10292233114738E-3</v>
      </c>
      <c r="RU42">
        <v>2.3976745907101698E-3</v>
      </c>
      <c r="RV42">
        <v>2.29804822827126E-3</v>
      </c>
      <c r="RW42">
        <v>2.1920461291390601E-3</v>
      </c>
      <c r="RX42">
        <v>2.25745736465099E-3</v>
      </c>
      <c r="RY42">
        <v>2.4786303536004002E-3</v>
      </c>
      <c r="RZ42">
        <v>2.31616613591974E-3</v>
      </c>
      <c r="SA42">
        <v>2.23243137882415E-3</v>
      </c>
      <c r="SB42">
        <v>2.21104218807377E-3</v>
      </c>
      <c r="SC42">
        <v>2.2096525807879098E-3</v>
      </c>
      <c r="SD42">
        <v>2.28446936156555E-3</v>
      </c>
      <c r="SE42">
        <v>2.2874890399198801E-3</v>
      </c>
      <c r="SF42">
        <v>2.2437140911092E-3</v>
      </c>
      <c r="SG42">
        <v>2.2307486331110799E-3</v>
      </c>
      <c r="SH42">
        <v>2.3667967216357299E-3</v>
      </c>
      <c r="SI42">
        <v>2.2028839335293498E-3</v>
      </c>
      <c r="SJ42">
        <v>1.9426573184018101E-3</v>
      </c>
      <c r="SK42">
        <v>2.24324726819788E-3</v>
      </c>
      <c r="SL42">
        <v>2.5344114200678402E-3</v>
      </c>
      <c r="SM42">
        <v>2.5478401598324498E-3</v>
      </c>
      <c r="SN42">
        <v>2.2685564203091401E-3</v>
      </c>
      <c r="SO42">
        <v>2.00562062922924E-3</v>
      </c>
      <c r="SP42">
        <v>2.02632071944722E-3</v>
      </c>
      <c r="SQ42">
        <v>2.0393684523829598E-3</v>
      </c>
      <c r="SR42">
        <v>1.9531057501629501E-3</v>
      </c>
      <c r="SS42">
        <v>2.14344124011903E-3</v>
      </c>
      <c r="ST42">
        <v>2.1891638999050299E-3</v>
      </c>
      <c r="SU42">
        <v>2.09807209002171E-3</v>
      </c>
      <c r="SV42">
        <v>1.9687049318761101E-3</v>
      </c>
      <c r="SW42">
        <v>2.1693462114109599E-3</v>
      </c>
      <c r="SX42">
        <v>2.25155289904204E-3</v>
      </c>
      <c r="SY42">
        <v>2.21177111488721E-3</v>
      </c>
      <c r="SZ42">
        <v>2.1300846143920398E-3</v>
      </c>
      <c r="TA42">
        <v>1.85954961507752E-3</v>
      </c>
      <c r="TB42">
        <v>1.8438725140631101E-3</v>
      </c>
      <c r="TC42">
        <v>1.9788328303198999E-3</v>
      </c>
      <c r="TD42">
        <v>1.9285959170504601E-3</v>
      </c>
      <c r="TE42">
        <v>1.88488213865323E-3</v>
      </c>
      <c r="TF42">
        <v>1.9666567593698602E-3</v>
      </c>
      <c r="TG42">
        <v>2.0890620236775998E-3</v>
      </c>
      <c r="TH42">
        <v>1.96157100902225E-3</v>
      </c>
      <c r="TI42">
        <v>1.8777034599617201E-3</v>
      </c>
      <c r="TJ42">
        <v>1.8260486599013699E-3</v>
      </c>
      <c r="TK42">
        <v>1.8196800542540901E-3</v>
      </c>
      <c r="TL42">
        <v>1.9365821231469699E-3</v>
      </c>
      <c r="TM42">
        <v>1.67572869310613E-3</v>
      </c>
      <c r="TN42">
        <v>1.6025442609061301E-3</v>
      </c>
      <c r="TO42">
        <v>1.9059218364737001E-3</v>
      </c>
      <c r="TP42">
        <v>1.74206393207284E-3</v>
      </c>
      <c r="TQ42">
        <v>1.64641423972343E-3</v>
      </c>
      <c r="TR42">
        <v>1.6646507904114901E-3</v>
      </c>
      <c r="TS42">
        <v>1.76097072406788E-3</v>
      </c>
      <c r="TT42">
        <v>1.70086256594608E-3</v>
      </c>
      <c r="TU42">
        <v>1.6784477139017799E-3</v>
      </c>
      <c r="TV42">
        <v>1.6114878186157999E-3</v>
      </c>
      <c r="TW42">
        <v>1.4363280029401999E-3</v>
      </c>
      <c r="TX42">
        <v>1.72747976709767E-3</v>
      </c>
      <c r="TY42">
        <v>1.70730322885592E-3</v>
      </c>
      <c r="TZ42">
        <v>1.47460041733358E-3</v>
      </c>
      <c r="UA42">
        <v>1.44788384657546E-3</v>
      </c>
      <c r="UB42">
        <v>1.62200045888911E-3</v>
      </c>
      <c r="UC42">
        <v>1.66100327390899E-3</v>
      </c>
      <c r="UD42">
        <v>1.60773602052325E-3</v>
      </c>
      <c r="UE42">
        <v>1.77012834271986E-3</v>
      </c>
      <c r="UF42">
        <v>1.6358437170653801E-3</v>
      </c>
      <c r="UG42">
        <v>1.53951800681411E-3</v>
      </c>
      <c r="UH42">
        <v>1.4968549224071699E-3</v>
      </c>
      <c r="UI42">
        <v>1.2119563005793901E-3</v>
      </c>
      <c r="UJ42">
        <v>1.28297754230722E-3</v>
      </c>
      <c r="UK42">
        <v>1.44452918436509E-3</v>
      </c>
      <c r="UL42">
        <v>1.52881364324491E-3</v>
      </c>
      <c r="UM42">
        <v>1.4125283409584699E-3</v>
      </c>
      <c r="UN42">
        <v>1.48463601887721E-3</v>
      </c>
      <c r="UO42">
        <v>1.6022197822892399E-3</v>
      </c>
      <c r="UP42">
        <v>1.5792684551892101E-3</v>
      </c>
      <c r="UQ42">
        <v>1.00435077223771E-3</v>
      </c>
      <c r="UR42">
        <v>1.3137266496990501E-3</v>
      </c>
      <c r="US42">
        <v>1.5906690569287699E-3</v>
      </c>
      <c r="UT42">
        <v>1.2373584088040501E-3</v>
      </c>
      <c r="UU42">
        <v>9.5263357203580201E-4</v>
      </c>
      <c r="UV42">
        <v>1.30560831938741E-3</v>
      </c>
      <c r="UW42">
        <v>1.4664388522407201E-3</v>
      </c>
      <c r="UX42">
        <v>8.9539078665582699E-4</v>
      </c>
      <c r="UY42">
        <v>9.6592743229320698E-4</v>
      </c>
      <c r="UZ42">
        <v>9.0734731279521602E-4</v>
      </c>
      <c r="VA42">
        <v>1.0286688953367201E-3</v>
      </c>
      <c r="VB42">
        <v>1.4911405394382501E-3</v>
      </c>
      <c r="VC42">
        <v>4.2727785292048798E-4</v>
      </c>
      <c r="VD42">
        <v>4.3021241123067399E-4</v>
      </c>
      <c r="VE42">
        <v>9.6735686072892796E-4</v>
      </c>
      <c r="VF42">
        <v>7.8192404055579801E-4</v>
      </c>
      <c r="VG42" s="2">
        <v>2.69636672548396E-5</v>
      </c>
      <c r="VH42">
        <v>4.9341622554202602E-4</v>
      </c>
      <c r="VI42">
        <v>1.25905696463322E-3</v>
      </c>
      <c r="VJ42">
        <v>2.1206912770720799E-4</v>
      </c>
      <c r="VK42">
        <v>6.16657809667222E-4</v>
      </c>
      <c r="VL42">
        <v>6.5840047741441005E-4</v>
      </c>
      <c r="VM42" s="2">
        <v>6.7885179720200695E-5</v>
      </c>
      <c r="VN42">
        <v>-4.0443608310589802E-4</v>
      </c>
      <c r="VO42" s="2">
        <v>1.31134080759085E-5</v>
      </c>
      <c r="VP42">
        <v>-2.9431305241683898E-4</v>
      </c>
      <c r="VQ42">
        <v>-1.1473893826048601E-3</v>
      </c>
      <c r="VR42">
        <v>-1.10313181349506E-3</v>
      </c>
      <c r="VS42">
        <v>-9.0906362963943303E-4</v>
      </c>
      <c r="VT42">
        <v>-3.8116145604601099E-4</v>
      </c>
      <c r="VU42">
        <v>-1.6798638627002501E-4</v>
      </c>
      <c r="VV42">
        <v>-1.4666237451796101E-3</v>
      </c>
      <c r="VW42">
        <v>-1.0255221625366101E-3</v>
      </c>
      <c r="VX42">
        <v>-6.2861873116411304E-4</v>
      </c>
      <c r="VY42">
        <v>-7.1877018957162996E-4</v>
      </c>
      <c r="VZ42">
        <v>-6.9628162011495199E-4</v>
      </c>
      <c r="WA42">
        <v>-1.0794267594509601E-3</v>
      </c>
      <c r="WB42">
        <v>-1.5922389375283999E-3</v>
      </c>
      <c r="WC42">
        <v>-2.11716710474982E-3</v>
      </c>
      <c r="WD42">
        <v>-2.7634562161820398E-3</v>
      </c>
      <c r="WE42">
        <v>-2.0487324657112501E-3</v>
      </c>
      <c r="WF42">
        <v>-1.8831992225174499E-3</v>
      </c>
      <c r="WG42">
        <v>-2.4689574294811398E-3</v>
      </c>
      <c r="WH42">
        <v>-1.8964331419420899E-3</v>
      </c>
      <c r="WI42">
        <v>-2.88428663947504E-3</v>
      </c>
      <c r="WJ42">
        <v>-2.71898457644261E-3</v>
      </c>
      <c r="WK42">
        <v>-1.43731598948807E-3</v>
      </c>
      <c r="WL42">
        <v>-2.9361914059485498E-3</v>
      </c>
      <c r="WM42">
        <v>-2.5009342076194002E-3</v>
      </c>
      <c r="WN42">
        <v>-1.5849794989827E-3</v>
      </c>
      <c r="WO42">
        <v>-1.1761068795280399E-3</v>
      </c>
      <c r="WP42">
        <v>-1.9497031480191899E-3</v>
      </c>
      <c r="WQ42">
        <v>-1.4502083007501801E-3</v>
      </c>
      <c r="WR42">
        <v>-9.0259736829602399E-4</v>
      </c>
      <c r="WS42">
        <v>-8.2240516539376597E-4</v>
      </c>
      <c r="WT42">
        <v>-8.10921430649036E-4</v>
      </c>
      <c r="WU42">
        <v>-8.2186108613537001E-4</v>
      </c>
      <c r="WV42">
        <v>-1.21848142610911E-3</v>
      </c>
      <c r="WW42">
        <v>-1.6435370085505099E-3</v>
      </c>
      <c r="WX42">
        <v>-4.5255333828677502E-4</v>
      </c>
      <c r="WY42" s="2">
        <v>-9.1094788828106898E-5</v>
      </c>
      <c r="WZ42">
        <v>1.34227937422009E-4</v>
      </c>
      <c r="XA42">
        <v>3.6880715108777301E-4</v>
      </c>
      <c r="XB42">
        <v>-1.93272728549979E-4</v>
      </c>
      <c r="XC42">
        <v>-3.3065084168715898E-4</v>
      </c>
      <c r="XD42">
        <v>3.6142690674306798E-4</v>
      </c>
      <c r="XE42">
        <v>1.1999642205589699E-3</v>
      </c>
      <c r="XF42">
        <v>-7.6208967142513801E-4</v>
      </c>
      <c r="XG42">
        <v>-1.93516453547891E-4</v>
      </c>
      <c r="XH42">
        <v>5.2517807368508695E-4</v>
      </c>
      <c r="XI42">
        <v>4.97746335193831E-4</v>
      </c>
      <c r="XJ42">
        <v>1.3534376273635601E-3</v>
      </c>
      <c r="XK42">
        <v>3.2519976471555301E-4</v>
      </c>
      <c r="XL42">
        <v>2.30210282176818E-4</v>
      </c>
      <c r="XM42">
        <v>1.3381941454685201E-3</v>
      </c>
      <c r="XN42" s="2">
        <v>5.5773223971433703E-6</v>
      </c>
      <c r="XO42">
        <v>3.29524099741983E-4</v>
      </c>
      <c r="XP42">
        <v>1.1212687630399701E-3</v>
      </c>
      <c r="XQ42">
        <v>1.62503095660271E-3</v>
      </c>
      <c r="XR42">
        <v>1.55823549904871E-3</v>
      </c>
      <c r="XS42">
        <v>6.7029101217697096E-4</v>
      </c>
      <c r="XT42">
        <v>6.5618026693531296E-4</v>
      </c>
      <c r="XU42">
        <v>1.56454900201562E-3</v>
      </c>
      <c r="XV42">
        <v>1.3419819363977199E-3</v>
      </c>
      <c r="XW42">
        <v>1.7199439954599801E-3</v>
      </c>
      <c r="XX42">
        <v>1.3150308612889E-3</v>
      </c>
      <c r="XY42">
        <v>4.4418250460375602E-4</v>
      </c>
      <c r="XZ42">
        <v>1.22255769804561E-3</v>
      </c>
      <c r="YA42">
        <v>2.6393997856570101E-3</v>
      </c>
      <c r="YB42">
        <v>1.7139086262515501E-3</v>
      </c>
      <c r="YC42">
        <v>-2.10861202057461E-4</v>
      </c>
      <c r="YD42">
        <v>-1.08155520021706E-3</v>
      </c>
      <c r="YE42">
        <v>1.0059990158136399E-3</v>
      </c>
      <c r="YF42">
        <v>1.41430352552596E-3</v>
      </c>
      <c r="YG42">
        <v>1.6522616076869499E-3</v>
      </c>
      <c r="YH42">
        <v>1.7815362848865601E-3</v>
      </c>
      <c r="YI42">
        <v>1.93300661343737E-3</v>
      </c>
      <c r="YJ42">
        <v>2.2046600316341001E-3</v>
      </c>
      <c r="YK42">
        <v>2.1116959227857799E-3</v>
      </c>
      <c r="YL42">
        <v>2.1097968435727899E-3</v>
      </c>
      <c r="YM42">
        <v>2.0674059685274601E-3</v>
      </c>
      <c r="YN42">
        <v>2.0012659756155002E-3</v>
      </c>
      <c r="YO42">
        <v>2.0464510667052402E-3</v>
      </c>
      <c r="YP42">
        <v>1.94105155209781E-3</v>
      </c>
      <c r="YQ42">
        <v>2.1076608261122202E-3</v>
      </c>
      <c r="YR42">
        <v>2.3394425122634198E-3</v>
      </c>
      <c r="YS42">
        <v>2.21730201776959E-3</v>
      </c>
      <c r="YT42">
        <v>2.1758435149869301E-3</v>
      </c>
      <c r="YU42">
        <v>2.2268612162902502E-3</v>
      </c>
      <c r="YV42">
        <v>2.07171746737315E-3</v>
      </c>
      <c r="YW42">
        <v>2.2306728549200102E-3</v>
      </c>
      <c r="YX42">
        <v>2.3654217901609401E-3</v>
      </c>
      <c r="YY42">
        <v>2.5487274874588799E-3</v>
      </c>
      <c r="YZ42">
        <v>2.5185845757432399E-3</v>
      </c>
      <c r="ZA42">
        <v>2.6307731091305799E-3</v>
      </c>
      <c r="ZB42">
        <v>2.5152704237112098E-3</v>
      </c>
      <c r="ZC42">
        <v>2.3733577285132098E-3</v>
      </c>
      <c r="ZD42">
        <v>2.5344881483425601E-3</v>
      </c>
      <c r="ZE42">
        <v>2.7173341322386702E-3</v>
      </c>
      <c r="ZF42">
        <v>2.4777329267873498E-3</v>
      </c>
      <c r="ZG42">
        <v>2.32302473946706E-3</v>
      </c>
      <c r="ZH42">
        <v>2.4419260384646001E-3</v>
      </c>
      <c r="ZI42">
        <v>2.33035106536599E-3</v>
      </c>
      <c r="ZJ42">
        <v>2.3399820128593798E-3</v>
      </c>
      <c r="ZK42">
        <v>2.6578138840395501E-3</v>
      </c>
      <c r="ZL42">
        <v>2.4376187819810202E-3</v>
      </c>
      <c r="ZM42">
        <v>1.88177873754279E-3</v>
      </c>
      <c r="ZN42">
        <v>2.2101685409181798E-3</v>
      </c>
      <c r="ZO42">
        <v>2.3788163536856998E-3</v>
      </c>
      <c r="ZP42">
        <v>2.5255949249356098E-3</v>
      </c>
      <c r="ZQ42">
        <v>2.5522920286430001E-3</v>
      </c>
      <c r="ZR42">
        <v>2.87680471808692E-3</v>
      </c>
      <c r="ZS42">
        <v>2.7242475532231998E-3</v>
      </c>
      <c r="ZT42">
        <v>2.59951942873072E-3</v>
      </c>
      <c r="ZU42">
        <v>2.57649961390348E-3</v>
      </c>
      <c r="ZV42">
        <v>2.7411445350949801E-3</v>
      </c>
      <c r="ZW42">
        <v>2.4024416420298498E-3</v>
      </c>
      <c r="ZX42">
        <v>1.9275297106935601E-3</v>
      </c>
      <c r="ZY42">
        <v>2.1122998234371802E-3</v>
      </c>
      <c r="ZZ42">
        <v>2.0682297762383201E-3</v>
      </c>
      <c r="AAA42">
        <v>2.03539207909299E-3</v>
      </c>
      <c r="AAB42">
        <v>2.13822070118892E-3</v>
      </c>
      <c r="AAC42">
        <v>2.16309972524663E-3</v>
      </c>
      <c r="AAD42">
        <v>2.15681026017735E-3</v>
      </c>
      <c r="AAE42">
        <v>2.0584038506491899E-3</v>
      </c>
      <c r="AAF42">
        <v>2.0740486599628702E-3</v>
      </c>
      <c r="AAG42">
        <v>2.1194695418482699E-3</v>
      </c>
      <c r="AAH42">
        <v>2.1815203070170998E-3</v>
      </c>
      <c r="AAI42">
        <v>2.1900467903891701E-3</v>
      </c>
      <c r="AAJ42">
        <v>2.1524522522970001E-3</v>
      </c>
      <c r="AAK42">
        <v>2.41967588444908E-3</v>
      </c>
      <c r="AAL42">
        <v>2.036829934125E-3</v>
      </c>
      <c r="AAM42">
        <v>1.5798864425783201E-3</v>
      </c>
      <c r="AAN42">
        <v>1.68445688419894E-3</v>
      </c>
      <c r="AAO42">
        <v>1.47720780766848E-3</v>
      </c>
      <c r="AAP42">
        <v>1.58104815515123E-3</v>
      </c>
      <c r="AAQ42">
        <v>1.79560566528819E-3</v>
      </c>
      <c r="AAR42">
        <v>1.7277752595755099E-3</v>
      </c>
      <c r="AAS42">
        <v>1.7121140115690099E-3</v>
      </c>
      <c r="AAT42">
        <v>1.69085964862008E-3</v>
      </c>
      <c r="AAU42">
        <v>1.6631481039741599E-3</v>
      </c>
      <c r="AAV42">
        <v>1.63576551548078E-3</v>
      </c>
      <c r="AAW42">
        <v>1.5794561587363801E-3</v>
      </c>
      <c r="AAX42">
        <v>1.58591215331837E-3</v>
      </c>
      <c r="AAY42">
        <v>1.4376328837395101E-3</v>
      </c>
      <c r="AAZ42">
        <v>1.32729913580275E-3</v>
      </c>
      <c r="ABA42">
        <v>1.22759958206174E-3</v>
      </c>
      <c r="ABB42">
        <v>9.23703727560322E-4</v>
      </c>
      <c r="ABC42">
        <v>1.15798574294461E-3</v>
      </c>
      <c r="ABD42">
        <v>1.3226933729654799E-3</v>
      </c>
      <c r="ABE42">
        <v>1.2489708916655501E-3</v>
      </c>
      <c r="ABF42">
        <v>1.4950012444135501E-3</v>
      </c>
      <c r="ABG42">
        <v>1.26272174397517E-3</v>
      </c>
      <c r="ABH42">
        <v>9.1135021406756804E-4</v>
      </c>
      <c r="ABI42">
        <v>9.7650242035048095E-4</v>
      </c>
      <c r="ABJ42">
        <v>9.3377379967432604E-4</v>
      </c>
      <c r="ABK42">
        <v>9.45761365881856E-4</v>
      </c>
      <c r="ABL42">
        <v>8.1683773954646004E-4</v>
      </c>
      <c r="ABM42">
        <v>8.4975943562118404E-4</v>
      </c>
      <c r="ABN42">
        <v>6.4552485393334197E-4</v>
      </c>
      <c r="ABO42">
        <v>3.3268700710086701E-4</v>
      </c>
      <c r="ABP42">
        <v>4.8455248330754602E-4</v>
      </c>
      <c r="ABQ42">
        <v>5.0439705442494704E-4</v>
      </c>
      <c r="ABR42">
        <v>4.8714061920414998E-4</v>
      </c>
      <c r="ABS42">
        <v>5.6253462066370398E-4</v>
      </c>
      <c r="ABT42">
        <v>5.2191270491394604E-4</v>
      </c>
      <c r="ABU42">
        <v>5.4468353363154598E-4</v>
      </c>
      <c r="ABV42">
        <v>4.1979603121386499E-4</v>
      </c>
      <c r="ABW42">
        <v>2.71998042972101E-4</v>
      </c>
      <c r="ABX42">
        <v>3.2803622899915701E-4</v>
      </c>
      <c r="ABY42">
        <v>3.1148167926896303E-4</v>
      </c>
      <c r="ABZ42">
        <v>2.3413476069764099E-4</v>
      </c>
      <c r="ACA42">
        <v>2.6267601301864502E-4</v>
      </c>
      <c r="ACB42">
        <v>1.9279978819844399E-4</v>
      </c>
      <c r="ACC42">
        <v>2.29661455157876E-4</v>
      </c>
      <c r="ACD42" s="2">
        <v>8.2642685273442998E-5</v>
      </c>
      <c r="ACE42">
        <v>2.56258940959445E-4</v>
      </c>
      <c r="ACF42">
        <v>5.2359679864603199E-4</v>
      </c>
      <c r="ACG42">
        <v>3.1113901093296503E-4</v>
      </c>
      <c r="ACH42">
        <v>2.20919531784394E-4</v>
      </c>
      <c r="ACI42">
        <v>1.75918738443984E-4</v>
      </c>
      <c r="ACJ42" s="2">
        <v>-6.0665487026656503E-6</v>
      </c>
      <c r="ACK42" s="2">
        <v>-1.4879029468985199E-5</v>
      </c>
      <c r="ACL42">
        <v>-1.1476840267420801E-4</v>
      </c>
      <c r="ACM42" s="2">
        <v>-7.6593726531105897E-5</v>
      </c>
      <c r="ACN42" s="2">
        <v>-4.0416879974268502E-5</v>
      </c>
      <c r="ACO42">
        <v>-1.6417426060746901E-4</v>
      </c>
      <c r="ACP42">
        <v>-2.5734513100237499E-4</v>
      </c>
      <c r="ACQ42">
        <v>-2.2244501819433001E-4</v>
      </c>
      <c r="ACR42">
        <v>-1.8932622847464599E-4</v>
      </c>
      <c r="ACS42">
        <v>-3.5198992270743502E-4</v>
      </c>
      <c r="ACT42">
        <v>-5.0215271559687197E-4</v>
      </c>
      <c r="ACU42">
        <v>-2.7985911557101801E-4</v>
      </c>
      <c r="ACV42">
        <v>-8.8917282839216804E-4</v>
      </c>
      <c r="ACW42">
        <v>-1.3813228330941999E-3</v>
      </c>
      <c r="ACX42">
        <v>-1.70611234271068E-3</v>
      </c>
      <c r="ACY42">
        <v>-1.9161485869584199E-3</v>
      </c>
      <c r="ACZ42">
        <v>-2.5079992886268099E-3</v>
      </c>
      <c r="ADA42">
        <v>-2.7269396834822802E-3</v>
      </c>
      <c r="ADB42">
        <v>-3.4016496381267798E-3</v>
      </c>
      <c r="ADC42">
        <v>-4.2775149405672097E-3</v>
      </c>
      <c r="ADD42">
        <v>-3.98227062715457E-3</v>
      </c>
      <c r="ADE42">
        <v>-3.9147651847684199E-3</v>
      </c>
      <c r="ADF42">
        <v>-4.0746518907124104E-3</v>
      </c>
      <c r="ADG42">
        <v>-3.51774316622337E-3</v>
      </c>
      <c r="ADH42">
        <v>-4.0785832563173096E-3</v>
      </c>
      <c r="ADI42">
        <v>-4.5949803251638397E-3</v>
      </c>
      <c r="ADJ42">
        <v>-4.8480065633420902E-3</v>
      </c>
      <c r="ADK42">
        <v>-4.9294533124976002E-3</v>
      </c>
      <c r="ADL42">
        <v>-5.33304581229763E-3</v>
      </c>
      <c r="ADM42">
        <v>-5.1400468054595598E-3</v>
      </c>
      <c r="ADN42">
        <v>-5.2663612213155299E-3</v>
      </c>
      <c r="ADO42">
        <v>-5.0099967594702402E-3</v>
      </c>
      <c r="ADP42">
        <v>-4.7328614450416499E-3</v>
      </c>
      <c r="ADQ42">
        <v>-5.1593208237904501E-3</v>
      </c>
      <c r="ADR42">
        <v>-5.2097783204820601E-3</v>
      </c>
      <c r="ADS42">
        <v>-5.5721436725656298E-3</v>
      </c>
      <c r="ADT42">
        <v>-6.3551095150496699E-3</v>
      </c>
      <c r="ADU42">
        <v>-5.9949104388730403E-3</v>
      </c>
      <c r="ADV42">
        <v>-5.67861470816893E-3</v>
      </c>
      <c r="ADW42">
        <v>-5.7424147036139097E-3</v>
      </c>
      <c r="ADX42">
        <v>-5.6709958963195297E-3</v>
      </c>
      <c r="ADY42">
        <v>-5.2673640949548904E-3</v>
      </c>
      <c r="ADZ42">
        <v>-5.0068453007644899E-3</v>
      </c>
      <c r="AEA42">
        <v>-4.6719946654806797E-3</v>
      </c>
      <c r="AEB42">
        <v>-4.2402942046337504E-3</v>
      </c>
      <c r="AEC42">
        <v>-3.5657784882660399E-3</v>
      </c>
      <c r="AED42">
        <v>-3.5369860816455898E-3</v>
      </c>
      <c r="AEE42">
        <v>-3.4224974042280799E-3</v>
      </c>
      <c r="AEF42">
        <v>-3.0999940699490301E-3</v>
      </c>
      <c r="AEG42">
        <v>-2.85988249528237E-3</v>
      </c>
      <c r="AEH42">
        <v>-2.6886664159042799E-3</v>
      </c>
      <c r="AEI42">
        <v>-2.51338404114355E-3</v>
      </c>
      <c r="AEJ42">
        <v>-2.2589367179622899E-3</v>
      </c>
      <c r="AEK42">
        <v>-2.02341012149331E-3</v>
      </c>
      <c r="AEL42">
        <v>-1.9661368194089802E-3</v>
      </c>
      <c r="AEM42">
        <v>-1.76920749819767E-3</v>
      </c>
      <c r="AEN42">
        <v>-1.7517776044319101E-3</v>
      </c>
      <c r="AEO42">
        <v>-1.81194102263246E-3</v>
      </c>
      <c r="AEP42">
        <v>-1.6973644277301499E-3</v>
      </c>
      <c r="AEQ42">
        <v>-1.7357677970404101E-3</v>
      </c>
      <c r="AER42">
        <v>-1.49653383785722E-3</v>
      </c>
      <c r="AES42">
        <v>-1.19881020216243E-3</v>
      </c>
      <c r="AET42">
        <v>-1.2333192155365999E-3</v>
      </c>
      <c r="AEU42">
        <v>-1.2037178108495401E-3</v>
      </c>
      <c r="AEV42">
        <v>-9.8761164049967392E-4</v>
      </c>
      <c r="AEW42">
        <v>-1.1229634396524601E-3</v>
      </c>
      <c r="AEX42">
        <v>-1.3454468753590599E-3</v>
      </c>
      <c r="AEY42">
        <v>-1.10896116445005E-3</v>
      </c>
      <c r="AEZ42">
        <v>-9.4734915357811604E-4</v>
      </c>
      <c r="AFA42">
        <v>-1.0163980991621799E-3</v>
      </c>
      <c r="AFB42">
        <v>-9.7207874330783295E-4</v>
      </c>
      <c r="AFC42">
        <v>-9.2976676450771999E-4</v>
      </c>
      <c r="AFD42">
        <v>-9.9055164013984293E-4</v>
      </c>
      <c r="AFE42">
        <v>-9.2341692530240104E-4</v>
      </c>
      <c r="AFF42">
        <v>-8.0796034246614901E-4</v>
      </c>
      <c r="AFG42">
        <v>-8.4088519034557197E-4</v>
      </c>
      <c r="AFH42">
        <v>-8.8770592901900997E-4</v>
      </c>
      <c r="AFI42">
        <v>-8.0436722996249399E-4</v>
      </c>
      <c r="AFJ42">
        <v>-7.6489274905147697E-4</v>
      </c>
      <c r="AFK42">
        <v>-6.8333818809087504E-4</v>
      </c>
      <c r="AFL42">
        <v>-4.7470618162163302E-4</v>
      </c>
      <c r="AFM42">
        <v>-6.3185834812456998E-4</v>
      </c>
      <c r="AFN42">
        <v>-7.3713398623473402E-4</v>
      </c>
      <c r="AFO42">
        <v>-7.1113594816472902E-4</v>
      </c>
      <c r="AFP42">
        <v>-5.5922493765805904E-4</v>
      </c>
      <c r="AFQ42">
        <v>-5.6520256555613101E-4</v>
      </c>
      <c r="AFR42">
        <v>-4.17087599529395E-4</v>
      </c>
      <c r="AFS42">
        <v>-1.0784543309629699E-4</v>
      </c>
      <c r="AFT42">
        <v>-1.80015477570211E-4</v>
      </c>
      <c r="AFU42">
        <v>-2.43528522775663E-4</v>
      </c>
      <c r="AFV42">
        <v>-1.41770736740328E-4</v>
      </c>
      <c r="AFW42" s="2">
        <v>1.4508195964962901E-5</v>
      </c>
      <c r="AFX42">
        <v>-1.21009170320728E-4</v>
      </c>
      <c r="AFY42">
        <v>-2.9067043658663499E-4</v>
      </c>
      <c r="AFZ42" s="2">
        <v>-9.8659401938982997E-5</v>
      </c>
      <c r="AGA42">
        <v>-1.3589643749285801E-4</v>
      </c>
      <c r="AGB42" s="2">
        <v>6.4561833456391895E-5</v>
      </c>
      <c r="AGC42">
        <v>5.5092422144558501E-4</v>
      </c>
      <c r="AGD42">
        <v>3.3023762274783701E-4</v>
      </c>
      <c r="AGE42">
        <v>2.2796396610239001E-4</v>
      </c>
      <c r="AGF42">
        <v>1.20362665297719E-4</v>
      </c>
      <c r="AGG42">
        <v>1.87484435414755E-4</v>
      </c>
      <c r="AGH42">
        <v>2.4837296864645798E-4</v>
      </c>
      <c r="AGI42">
        <v>3.8474182135982799E-4</v>
      </c>
      <c r="AGJ42">
        <v>6.2244580046572095E-4</v>
      </c>
      <c r="AGK42">
        <v>4.82013883428764E-4</v>
      </c>
      <c r="AGL42">
        <v>3.04558632380186E-4</v>
      </c>
      <c r="AGM42">
        <v>4.9456213929855602E-4</v>
      </c>
      <c r="AGN42">
        <v>6.8099132008550599E-4</v>
      </c>
      <c r="AGO42">
        <v>4.6273666628426902E-4</v>
      </c>
      <c r="AGP42">
        <v>3.72673240351791E-4</v>
      </c>
      <c r="AGQ42">
        <v>4.2852046614524903E-4</v>
      </c>
      <c r="AGR42">
        <v>1.70138781844492E-4</v>
      </c>
      <c r="AGS42">
        <v>4.3220713235536001E-4</v>
      </c>
      <c r="AGT42">
        <v>7.8710430264470504E-4</v>
      </c>
      <c r="AGU42">
        <v>7.4288017328101596E-4</v>
      </c>
      <c r="AGV42">
        <v>9.5150228897716903E-4</v>
      </c>
      <c r="AGW42">
        <v>7.2491495184889203E-4</v>
      </c>
      <c r="AGX42">
        <v>5.2426333397219405E-4</v>
      </c>
      <c r="AGY42">
        <v>4.5314760142470999E-4</v>
      </c>
      <c r="AGZ42">
        <v>4.1385067434479599E-4</v>
      </c>
      <c r="AHA42">
        <v>4.7176115184768098E-4</v>
      </c>
      <c r="AHB42">
        <v>6.7369779360114401E-4</v>
      </c>
      <c r="AHC42">
        <v>7.6001679499722297E-4</v>
      </c>
      <c r="AHD42">
        <v>8.9351114475362504E-4</v>
      </c>
      <c r="AHE42">
        <v>1.04497797887948E-3</v>
      </c>
      <c r="AHF42">
        <v>8.7092726656133601E-4</v>
      </c>
      <c r="AHG42">
        <v>8.5444936332690401E-4</v>
      </c>
      <c r="AHH42">
        <v>7.8735496469346095E-4</v>
      </c>
      <c r="AHI42">
        <v>5.1201706670035002E-4</v>
      </c>
      <c r="AHJ42">
        <v>6.53688470510158E-4</v>
      </c>
      <c r="AHK42">
        <v>7.4974922302814605E-4</v>
      </c>
      <c r="AHL42">
        <v>8.2665665579837605E-4</v>
      </c>
      <c r="AHM42">
        <v>9.6058307466156999E-4</v>
      </c>
      <c r="AHN42">
        <v>8.7015491323023302E-4</v>
      </c>
      <c r="AHO42">
        <v>8.8997082810490802E-4</v>
      </c>
      <c r="AHP42">
        <v>8.3776443336634797E-4</v>
      </c>
      <c r="AHQ42">
        <v>6.9029555404188903E-4</v>
      </c>
      <c r="AHR42">
        <v>7.6492591779478403E-4</v>
      </c>
      <c r="AHS42">
        <v>8.0259273939341203E-4</v>
      </c>
      <c r="AHT42">
        <v>8.6261429280947604E-4</v>
      </c>
      <c r="AHU42">
        <v>8.8367225669015704E-4</v>
      </c>
      <c r="AHV42">
        <v>7.5133579048286602E-4</v>
      </c>
      <c r="AHW42">
        <v>7.7967839086420798E-4</v>
      </c>
      <c r="AHX42">
        <v>7.5278303211342296E-4</v>
      </c>
      <c r="AHY42">
        <v>6.9603019900606905E-4</v>
      </c>
      <c r="AHZ42">
        <v>8.2168577175552304E-4</v>
      </c>
      <c r="AIA42">
        <v>6.8783788837567495E-4</v>
      </c>
      <c r="AIB42">
        <v>5.6740924570941598E-4</v>
      </c>
      <c r="AIC42">
        <v>5.8094165838767898E-4</v>
      </c>
      <c r="AID42">
        <v>5.28402046417228E-4</v>
      </c>
      <c r="AIE42">
        <v>4.9700407848503303E-4</v>
      </c>
      <c r="AIF42">
        <v>4.47556853339456E-4</v>
      </c>
      <c r="AIG42">
        <v>5.0431657218200099E-4</v>
      </c>
      <c r="AIH42">
        <v>5.7400493061288799E-4</v>
      </c>
      <c r="AII42">
        <v>5.0300949202099199E-4</v>
      </c>
      <c r="AIJ42">
        <v>4.4846636010976998E-4</v>
      </c>
      <c r="AIK42">
        <v>5.0887225521125496E-4</v>
      </c>
      <c r="AIL42">
        <v>5.4638759541609399E-4</v>
      </c>
      <c r="AIM42">
        <v>4.07689774127598E-4</v>
      </c>
      <c r="AIN42">
        <v>2.7839329272690699E-4</v>
      </c>
      <c r="AIO42">
        <v>4.7464197147988703E-4</v>
      </c>
      <c r="AIP42">
        <v>3.2772754025568702E-4</v>
      </c>
      <c r="AIQ42">
        <v>2.7862432129585602E-4</v>
      </c>
      <c r="AIR42">
        <v>3.7673382420579798E-4</v>
      </c>
      <c r="AIS42">
        <v>1.6424926262523901E-4</v>
      </c>
      <c r="AIT42">
        <v>1.78066401209528E-4</v>
      </c>
      <c r="AIU42">
        <v>1.2440835761361199E-4</v>
      </c>
      <c r="AIV42">
        <v>-1.36591660373282E-4</v>
      </c>
      <c r="AIW42">
        <v>1.1368398398351599E-4</v>
      </c>
      <c r="AIX42" s="2">
        <v>5.6387447881472999E-5</v>
      </c>
      <c r="AIY42" s="2">
        <v>-6.8310163737095295E-5</v>
      </c>
      <c r="AIZ42" s="2">
        <v>-4.7798484484141999E-5</v>
      </c>
      <c r="AJA42">
        <v>1.3551972379338001E-4</v>
      </c>
      <c r="AJB42" s="2">
        <v>-9.1063414156579398E-5</v>
      </c>
      <c r="AJC42">
        <v>-2.6528154315390301E-4</v>
      </c>
      <c r="AJD42">
        <v>-2.8873607974071202E-4</v>
      </c>
      <c r="AJE42">
        <v>-4.0703494816094599E-4</v>
      </c>
      <c r="AJF42">
        <v>-4.7966847270552299E-4</v>
      </c>
      <c r="AJG42">
        <v>-5.7672272730020801E-4</v>
      </c>
      <c r="AJH42">
        <v>-5.8049907239564303E-4</v>
      </c>
      <c r="AJI42">
        <v>-6.8642145604777603E-4</v>
      </c>
      <c r="AJJ42">
        <v>-5.9557244352653098E-4</v>
      </c>
      <c r="AJK42">
        <v>-3.7849880840130202E-4</v>
      </c>
      <c r="AJL42">
        <v>-6.2116622206984096E-4</v>
      </c>
      <c r="AJM42">
        <v>-8.5292397096329404E-4</v>
      </c>
      <c r="AJN42">
        <v>-8.6743828816068802E-4</v>
      </c>
      <c r="AJO42">
        <v>-1.0958462808803701E-3</v>
      </c>
      <c r="AJP42">
        <v>-1.2235090876884099E-3</v>
      </c>
      <c r="AJQ42">
        <v>-1.0608346195667101E-3</v>
      </c>
      <c r="AJR42">
        <v>-1.16157562778249E-3</v>
      </c>
      <c r="AJS42">
        <v>-1.2200834538747E-3</v>
      </c>
      <c r="AJT42">
        <v>-1.10989960484095E-3</v>
      </c>
      <c r="AJU42">
        <v>-1.35388439507564E-3</v>
      </c>
      <c r="AJV42">
        <v>-1.4635508903098099E-3</v>
      </c>
      <c r="AJW42">
        <v>-1.5734983838758701E-3</v>
      </c>
      <c r="AJX42">
        <v>-1.89983401243572E-3</v>
      </c>
      <c r="AJY42">
        <v>-1.8763980281455599E-3</v>
      </c>
      <c r="AJZ42">
        <v>-1.84024331596926E-3</v>
      </c>
      <c r="AKA42">
        <v>-1.8463780942294401E-3</v>
      </c>
      <c r="AKB42">
        <v>-1.8304706263701899E-3</v>
      </c>
      <c r="AKC42">
        <v>-1.93772614480513E-3</v>
      </c>
      <c r="AKD42">
        <v>-1.92017291725927E-3</v>
      </c>
      <c r="AKE42">
        <v>-2.07974586012478E-3</v>
      </c>
      <c r="AKF42">
        <v>-2.2392094237192201E-3</v>
      </c>
      <c r="AKG42">
        <v>-2.3502206778012202E-3</v>
      </c>
      <c r="AKH42">
        <v>-2.39290858151098E-3</v>
      </c>
      <c r="AKI42">
        <v>-2.6581161515936598E-3</v>
      </c>
      <c r="AKJ42">
        <v>-2.84571048163762E-3</v>
      </c>
      <c r="AKK42">
        <v>-2.6782983014512602E-3</v>
      </c>
      <c r="AKL42">
        <v>-2.5512894202370999E-3</v>
      </c>
      <c r="AKM42">
        <v>-2.41352200187044E-3</v>
      </c>
      <c r="AKN42">
        <v>-2.4407211391730202E-3</v>
      </c>
      <c r="AKO42">
        <v>-2.7711470522217602E-3</v>
      </c>
      <c r="AKP42">
        <v>-2.83407171658796E-3</v>
      </c>
      <c r="AKQ42">
        <v>-2.95468781064946E-3</v>
      </c>
      <c r="AKR42">
        <v>-2.8947463688130501E-3</v>
      </c>
      <c r="AKS42">
        <v>-2.6488094744534E-3</v>
      </c>
      <c r="AKT42">
        <v>-2.9164912583792002E-3</v>
      </c>
      <c r="AKU42">
        <v>-3.0933112394640801E-3</v>
      </c>
      <c r="AKV42">
        <v>-3.1856111833576299E-3</v>
      </c>
      <c r="AKW42">
        <v>-3.5086327227849099E-3</v>
      </c>
      <c r="AKX42">
        <v>-3.3662802816013899E-3</v>
      </c>
      <c r="AKY42">
        <v>-3.3006213043628501E-3</v>
      </c>
      <c r="AKZ42">
        <v>-3.16921168082331E-3</v>
      </c>
      <c r="ALA42">
        <v>-2.9496454373353401E-3</v>
      </c>
      <c r="ALB42">
        <v>-2.9708830881520101E-3</v>
      </c>
      <c r="ALC42">
        <v>-2.9766664871736502E-3</v>
      </c>
      <c r="ALD42">
        <v>-2.8502811878624401E-3</v>
      </c>
      <c r="ALE42">
        <v>-2.9095234008015901E-3</v>
      </c>
      <c r="ALF42">
        <v>-2.7206022126434301E-3</v>
      </c>
      <c r="ALG42">
        <v>-2.4374973066983402E-3</v>
      </c>
      <c r="ALH42">
        <v>-2.6452896578209898E-3</v>
      </c>
      <c r="ALI42">
        <v>-2.8243306805146402E-3</v>
      </c>
      <c r="ALJ42">
        <v>-2.4394564519064398E-3</v>
      </c>
      <c r="ALK42">
        <v>-2.2395257840079901E-3</v>
      </c>
      <c r="ALL42">
        <v>-1.4734930890757301E-3</v>
      </c>
      <c r="ALM42">
        <v>-9.3061834652992403E-4</v>
      </c>
      <c r="ALN42">
        <v>-1.8439182245296099E-3</v>
      </c>
      <c r="ALO42">
        <v>-2.57960161081827E-3</v>
      </c>
      <c r="ALP42">
        <v>-2.7994633716458702E-3</v>
      </c>
      <c r="ALQ42">
        <v>-2.36101558930909E-3</v>
      </c>
      <c r="ALR42">
        <v>-6.6630666078574402E-4</v>
      </c>
      <c r="ALS42">
        <v>6.8751270085796697E-4</v>
      </c>
      <c r="ALT42">
        <v>7.2838184016813705E-4</v>
      </c>
      <c r="ALU42">
        <v>9.1543703836090295E-4</v>
      </c>
      <c r="ALV42">
        <v>6.7674538720485105E-4</v>
      </c>
      <c r="ALW42">
        <v>-2.6416222084686702E-4</v>
      </c>
      <c r="ALX42">
        <v>2.39645021751227E-3</v>
      </c>
      <c r="ALY42">
        <v>8.9062410994224196E-4</v>
      </c>
      <c r="ALZ42">
        <v>-9.3366430716570296E-3</v>
      </c>
      <c r="AMA42">
        <v>-6.3248547286216998E-3</v>
      </c>
      <c r="AMB42">
        <v>-8.44280422205183E-3</v>
      </c>
      <c r="AMC42">
        <v>-5.03797930605905E-4</v>
      </c>
      <c r="AMD42">
        <v>4.1482878000555098E-2</v>
      </c>
      <c r="AME42">
        <v>2.0316816666238899E-2</v>
      </c>
      <c r="AMF42">
        <v>1.0041259230797401E-2</v>
      </c>
      <c r="AMG42">
        <v>3.2311714458632301E-3</v>
      </c>
      <c r="AMH42">
        <v>-1.9657952323228998E-2</v>
      </c>
      <c r="AMI42">
        <v>-3.4824477910016499E-2</v>
      </c>
      <c r="AMJ42">
        <v>-2.5381738858187299E-3</v>
      </c>
      <c r="AMK42">
        <v>-2.33708904252613E-2</v>
      </c>
      <c r="AML42">
        <v>-1.7807509710864401E-2</v>
      </c>
      <c r="AMM42">
        <v>6.3724502854023103E-3</v>
      </c>
      <c r="AMN42">
        <v>5.1970070459503703E-3</v>
      </c>
      <c r="AMO42">
        <v>-1.0940114837107E-3</v>
      </c>
      <c r="AMP42">
        <v>-4.36930503480397E-3</v>
      </c>
      <c r="AMQ42">
        <v>-1.2440553134129499E-2</v>
      </c>
      <c r="AMR42">
        <v>-1.9261476015084301E-2</v>
      </c>
      <c r="AMS42">
        <v>-5.6137709160181699E-3</v>
      </c>
      <c r="AMT42">
        <v>1.2291155787370099E-2</v>
      </c>
      <c r="AMU42">
        <v>4.1670558487620999E-3</v>
      </c>
      <c r="AMV42">
        <v>-1.23608796483471E-2</v>
      </c>
      <c r="AMW42">
        <v>-1.30827861260368E-2</v>
      </c>
      <c r="AMX42">
        <v>-1.6198802517573101E-2</v>
      </c>
      <c r="AMY42">
        <v>-1.0633282826909099E-2</v>
      </c>
      <c r="AMZ42" s="2">
        <v>2.65547217087776E-5</v>
      </c>
      <c r="ANA42">
        <v>-1.0106697225009099E-2</v>
      </c>
      <c r="ANB42">
        <v>-6.6987981786215296E-3</v>
      </c>
      <c r="ANC42">
        <v>-7.6428665967176301E-3</v>
      </c>
      <c r="AND42">
        <v>-6.7896816027141196E-3</v>
      </c>
      <c r="ANE42">
        <v>-4.0743704710491102E-3</v>
      </c>
      <c r="ANF42">
        <v>-4.2692139437390201E-3</v>
      </c>
      <c r="ANG42">
        <v>-5.1574348229362302E-3</v>
      </c>
      <c r="ANH42">
        <v>-8.2967573190713892E-3</v>
      </c>
      <c r="ANI42">
        <v>-9.6120153749103404E-3</v>
      </c>
      <c r="ANJ42">
        <v>-7.9592405495424595E-3</v>
      </c>
      <c r="ANK42">
        <v>-1.0045090562081201E-2</v>
      </c>
      <c r="ANL42">
        <v>-9.5541267241425702E-3</v>
      </c>
      <c r="ANM42">
        <v>-8.7750178048274802E-3</v>
      </c>
      <c r="ANN42">
        <v>-5.5390445705497402E-3</v>
      </c>
      <c r="ANO42">
        <v>-9.1297092535664193E-3</v>
      </c>
      <c r="ANP42">
        <v>-8.0575628145831794E-3</v>
      </c>
      <c r="ANQ42">
        <v>-3.47518432608681E-3</v>
      </c>
      <c r="ANR42">
        <v>-3.4268310153635099E-3</v>
      </c>
      <c r="ANS42">
        <v>-1.27437542946778E-3</v>
      </c>
      <c r="ANT42">
        <v>-2.72149633532855E-3</v>
      </c>
      <c r="ANU42">
        <v>-1.04419851674428E-2</v>
      </c>
      <c r="ANV42">
        <v>-9.39242984170513E-3</v>
      </c>
      <c r="ANW42">
        <v>-7.6157923335672499E-3</v>
      </c>
      <c r="ANX42">
        <v>-7.57006914887773E-3</v>
      </c>
      <c r="ANY42">
        <v>-2.7340375615398098E-3</v>
      </c>
      <c r="ANZ42">
        <v>-3.1431863897298301E-3</v>
      </c>
      <c r="AOA42">
        <v>-6.0881046167779104E-3</v>
      </c>
      <c r="AOB42">
        <v>-4.3685498220295896E-3</v>
      </c>
      <c r="AOC42">
        <v>-3.0364320764314102E-3</v>
      </c>
      <c r="AOD42">
        <v>-3.7779537527639598E-3</v>
      </c>
      <c r="AOE42">
        <v>-4.4534927153278801E-3</v>
      </c>
      <c r="AOF42">
        <v>-4.0679056894286697E-3</v>
      </c>
      <c r="AOG42">
        <v>-4.3350243286423501E-3</v>
      </c>
      <c r="AOH42">
        <v>-4.5825278158801398E-3</v>
      </c>
      <c r="AOI42">
        <v>-2.4468669842925999E-3</v>
      </c>
      <c r="AOJ42">
        <v>-2.05180813619577E-3</v>
      </c>
      <c r="AOK42">
        <v>-2.76270380542419E-3</v>
      </c>
      <c r="AOL42">
        <v>-2.9989813586224E-3</v>
      </c>
      <c r="AOM42">
        <v>-2.7005387295840201E-3</v>
      </c>
      <c r="AON42">
        <v>-3.3693047193010298E-3</v>
      </c>
      <c r="AOO42">
        <v>-2.8658788544048499E-3</v>
      </c>
      <c r="AOP42">
        <v>-1.9486921670735899E-3</v>
      </c>
      <c r="AOQ42">
        <v>-2.83631459153268E-3</v>
      </c>
      <c r="AOR42">
        <v>-3.6272214864363599E-3</v>
      </c>
      <c r="AOS42">
        <v>-2.7460087336747801E-3</v>
      </c>
      <c r="AOT42">
        <v>-2.6713964021012702E-3</v>
      </c>
      <c r="AOU42">
        <v>-2.5060962662237498E-3</v>
      </c>
      <c r="AOV42">
        <v>-1.45746066757872E-3</v>
      </c>
      <c r="AOW42">
        <v>-1.7465121347625099E-3</v>
      </c>
      <c r="AOX42">
        <v>-2.3552646744438798E-3</v>
      </c>
      <c r="AOY42">
        <v>-1.8880038243992E-3</v>
      </c>
      <c r="AOZ42">
        <v>-1.43641124392613E-3</v>
      </c>
      <c r="APA42">
        <v>-2.1265163831704899E-3</v>
      </c>
      <c r="APB42">
        <v>-2.1503767508833801E-3</v>
      </c>
      <c r="APC42">
        <v>-1.80805176128743E-3</v>
      </c>
      <c r="APD42">
        <v>-2.1122434274688001E-3</v>
      </c>
      <c r="APE42">
        <v>-1.59266788973473E-3</v>
      </c>
      <c r="APF42">
        <v>-1.40253019942083E-3</v>
      </c>
      <c r="APG42">
        <v>-1.703204501997E-3</v>
      </c>
      <c r="APH42">
        <v>-1.7457242245167101E-3</v>
      </c>
      <c r="API42">
        <v>-2.2164564936239801E-3</v>
      </c>
      <c r="APJ42">
        <v>-2.0282177989269499E-3</v>
      </c>
      <c r="APK42">
        <v>-1.54210642052208E-3</v>
      </c>
      <c r="APL42">
        <v>-1.45378919952142E-3</v>
      </c>
      <c r="APM42">
        <v>-1.0586284470575299E-3</v>
      </c>
      <c r="APN42">
        <v>-8.9528104798872903E-4</v>
      </c>
      <c r="APO42">
        <v>-1.4158973941550601E-3</v>
      </c>
      <c r="APP42">
        <v>-1.5516102204152799E-3</v>
      </c>
      <c r="APQ42">
        <v>-1.3423536044640499E-3</v>
      </c>
      <c r="APR42">
        <v>-1.3175455061576399E-3</v>
      </c>
      <c r="APS42">
        <v>-1.2970194165655201E-3</v>
      </c>
      <c r="APT42">
        <v>-1.2775038627586999E-3</v>
      </c>
      <c r="APU42">
        <v>-1.1645396552765501E-3</v>
      </c>
      <c r="APV42">
        <v>-1.1782026220766399E-3</v>
      </c>
      <c r="APW42">
        <v>-1.0018026735959099E-3</v>
      </c>
      <c r="APX42">
        <v>-9.1581953743219804E-4</v>
      </c>
      <c r="APY42">
        <v>-5.3219591426026402E-4</v>
      </c>
      <c r="APZ42">
        <v>-7.8336207652794502E-4</v>
      </c>
      <c r="AQA42">
        <v>-1.09380030319688E-3</v>
      </c>
      <c r="AQB42">
        <v>-1.1038039368389901E-3</v>
      </c>
      <c r="AQC42">
        <v>-1.2103631164803899E-3</v>
      </c>
      <c r="AQD42">
        <v>-8.9220644001070505E-4</v>
      </c>
      <c r="AQE42">
        <v>-8.8533479230186603E-4</v>
      </c>
      <c r="AQF42">
        <v>-4.8638240849286702E-4</v>
      </c>
      <c r="AQG42">
        <v>1.5823578509872399E-4</v>
      </c>
      <c r="AQH42">
        <v>-1.0001590616866599E-4</v>
      </c>
      <c r="AQI42">
        <v>-6.0392182678639097E-4</v>
      </c>
      <c r="AQJ42">
        <v>-2.9539742020628202E-4</v>
      </c>
      <c r="AQK42">
        <v>-2.9120887975533401E-4</v>
      </c>
      <c r="AQL42">
        <v>-6.3827028706850398E-4</v>
      </c>
      <c r="AQM42">
        <v>-2.18393475414773E-4</v>
      </c>
      <c r="AQN42" s="2">
        <v>5.3185447045165499E-6</v>
      </c>
      <c r="AQO42">
        <v>-2.3951027638364E-4</v>
      </c>
      <c r="AQP42" s="2">
        <v>-8.7426509172301394E-5</v>
      </c>
      <c r="AQQ42" s="2">
        <v>1.18620307638338E-5</v>
      </c>
      <c r="AQR42">
        <v>-1.19738341723307E-4</v>
      </c>
      <c r="AQS42" s="2">
        <v>-8.9924282121596797E-5</v>
      </c>
      <c r="AQT42">
        <v>-2.0423886211456599E-4</v>
      </c>
      <c r="AQU42">
        <v>-4.5062028958016599E-4</v>
      </c>
      <c r="AQV42">
        <v>-1.79014919392846E-4</v>
      </c>
      <c r="AQW42" s="2">
        <v>-5.33489233597133E-5</v>
      </c>
      <c r="AQX42">
        <v>-1.51503483941818E-4</v>
      </c>
      <c r="AQY42" s="2">
        <v>2.6041506274124301E-5</v>
      </c>
      <c r="AQZ42" s="2">
        <v>-6.6322186450062603E-5</v>
      </c>
      <c r="ARA42" s="2">
        <v>-4.6561087123697698E-5</v>
      </c>
      <c r="ARB42" s="2">
        <v>7.3519414055953802E-5</v>
      </c>
      <c r="ARC42">
        <v>1.04723934752545E-4</v>
      </c>
      <c r="ARD42">
        <v>2.4519177208533199E-4</v>
      </c>
      <c r="ARE42">
        <v>1.9564199828503101E-4</v>
      </c>
      <c r="ARF42" s="2">
        <v>-3.3192202634708997E-5</v>
      </c>
      <c r="ARG42">
        <v>-1.4916646250086999E-4</v>
      </c>
      <c r="ARH42" s="2">
        <v>-7.2720105842827594E-5</v>
      </c>
      <c r="ARI42">
        <v>1.61410410588807E-4</v>
      </c>
      <c r="ARJ42">
        <v>4.3760875066464099E-4</v>
      </c>
      <c r="ARK42">
        <v>4.9855942978884295E-4</v>
      </c>
      <c r="ARL42">
        <v>4.8561101600919299E-4</v>
      </c>
      <c r="ARM42">
        <v>2.5316942680952802E-4</v>
      </c>
      <c r="ARN42">
        <v>1.8240516955734E-4</v>
      </c>
      <c r="ARO42">
        <v>4.2528071062890001E-4</v>
      </c>
      <c r="ARP42">
        <v>3.5287261025400798E-4</v>
      </c>
      <c r="ARQ42">
        <v>4.80704910917614E-4</v>
      </c>
      <c r="ARR42">
        <v>5.5286339216188999E-4</v>
      </c>
      <c r="ARS42">
        <v>4.0090025320470502E-4</v>
      </c>
      <c r="ART42">
        <v>5.10074622576953E-4</v>
      </c>
      <c r="ARU42">
        <v>4.0197314019850598E-4</v>
      </c>
      <c r="ARV42">
        <v>5.0048056762967696E-4</v>
      </c>
      <c r="ARW42">
        <v>5.6901924368903502E-4</v>
      </c>
      <c r="ARX42">
        <v>5.8348603985904795E-4</v>
      </c>
      <c r="ARY42">
        <v>5.5876729489506296E-4</v>
      </c>
      <c r="ARZ42">
        <v>7.1576976470737695E-4</v>
      </c>
      <c r="ASA42">
        <v>6.09275089625079E-4</v>
      </c>
      <c r="ASB42">
        <v>5.1295303719777103E-4</v>
      </c>
      <c r="ASC42">
        <v>6.7077163545091597E-4</v>
      </c>
      <c r="ASD42">
        <v>6.5056173207892604E-4</v>
      </c>
      <c r="ASE42">
        <v>6.0353951184857898E-4</v>
      </c>
      <c r="ASF42">
        <v>7.6355389799206595E-4</v>
      </c>
      <c r="ASG42">
        <v>6.37875549183231E-4</v>
      </c>
      <c r="ASH42">
        <v>4.10338258202091E-4</v>
      </c>
      <c r="ASI42">
        <v>7.2074142988691004E-4</v>
      </c>
      <c r="ASJ42">
        <v>8.1355913722783505E-4</v>
      </c>
      <c r="ASK42">
        <v>5.9704513551011099E-4</v>
      </c>
      <c r="ASL42">
        <v>7.6957018983067995E-4</v>
      </c>
      <c r="ASM42">
        <v>8.1903006640653803E-4</v>
      </c>
      <c r="ASN42">
        <v>8.3757726439254198E-4</v>
      </c>
      <c r="ASO42">
        <v>9.5096396663983305E-4</v>
      </c>
      <c r="ASP42">
        <v>9.4310985080852696E-4</v>
      </c>
      <c r="ASQ42">
        <v>9.5187889400278496E-4</v>
      </c>
      <c r="ASR42">
        <v>6.8456736291064302E-4</v>
      </c>
      <c r="ASS42">
        <v>5.8223768686795096E-4</v>
      </c>
      <c r="AST42">
        <v>7.6982762571125402E-4</v>
      </c>
      <c r="ASU42">
        <v>6.7968639929461699E-4</v>
      </c>
      <c r="ASV42">
        <v>7.1346862180241704E-4</v>
      </c>
      <c r="ASW42">
        <v>7.9771674089676502E-4</v>
      </c>
      <c r="ASX42">
        <v>8.37458875179673E-4</v>
      </c>
      <c r="ASY42">
        <v>9.2944526848071996E-4</v>
      </c>
      <c r="ASZ42">
        <v>8.7441350411395305E-4</v>
      </c>
      <c r="ATA42">
        <v>9.1164207003132703E-4</v>
      </c>
      <c r="ATB42">
        <v>9.1464833925570697E-4</v>
      </c>
      <c r="ATC42">
        <v>7.36472881247162E-4</v>
      </c>
      <c r="ATD42">
        <v>8.8474686238079595E-4</v>
      </c>
      <c r="ATE42">
        <v>1.0167397024328801E-3</v>
      </c>
      <c r="ATF42">
        <v>6.6863008892528405E-4</v>
      </c>
      <c r="ATG42">
        <v>7.9259143664048596E-4</v>
      </c>
      <c r="ATH42">
        <v>1.07137811160087E-3</v>
      </c>
      <c r="ATI42">
        <v>7.7739660334173201E-4</v>
      </c>
      <c r="ATJ42">
        <v>8.6178000939465295E-4</v>
      </c>
      <c r="ATK42">
        <v>1.0214257208741599E-3</v>
      </c>
      <c r="ATL42">
        <v>8.51565069329013E-4</v>
      </c>
      <c r="ATM42">
        <v>9.8280708336262804E-4</v>
      </c>
      <c r="ATN42">
        <v>1.0071165204496601E-3</v>
      </c>
      <c r="ATO42">
        <v>8.0453610591119497E-4</v>
      </c>
      <c r="ATP42">
        <v>7.3931220683418097E-4</v>
      </c>
      <c r="ATQ42">
        <v>8.3331544571183999E-4</v>
      </c>
      <c r="ATR42">
        <v>1.06274746739982E-3</v>
      </c>
      <c r="ATS42">
        <v>9.7240322068850604E-4</v>
      </c>
      <c r="ATT42">
        <v>7.7688362847654795E-4</v>
      </c>
      <c r="ATU42">
        <v>8.3641990222843598E-4</v>
      </c>
      <c r="ATV42">
        <v>7.3532362665132097E-4</v>
      </c>
      <c r="ATW42">
        <v>8.1187806025984099E-4</v>
      </c>
      <c r="ATX42">
        <v>1.0124899673323001E-3</v>
      </c>
      <c r="ATY42">
        <v>8.7973667561735296E-4</v>
      </c>
      <c r="ATZ42">
        <v>8.5358139130222604E-4</v>
      </c>
      <c r="AUA42">
        <v>8.0465293236868204E-4</v>
      </c>
      <c r="AUB42">
        <v>7.6816543112466495E-4</v>
      </c>
      <c r="AUC42">
        <v>8.4851450621650803E-4</v>
      </c>
      <c r="AUD42">
        <v>8.1719851808028504E-4</v>
      </c>
      <c r="AUE42">
        <v>1.03128295798271E-3</v>
      </c>
      <c r="AUF42">
        <v>1.0772717120734901E-3</v>
      </c>
      <c r="AUG42">
        <v>9.2416684960688899E-4</v>
      </c>
      <c r="AUH42">
        <v>1.03149823443949E-3</v>
      </c>
      <c r="AUI42">
        <v>8.5847408675748501E-4</v>
      </c>
      <c r="AUJ42">
        <v>6.7579642323539095E-4</v>
      </c>
      <c r="AUK42">
        <v>9.4406529634292005E-4</v>
      </c>
      <c r="AUL42">
        <v>9.5472886732470398E-4</v>
      </c>
      <c r="AUM42">
        <v>7.6166500913687997E-4</v>
      </c>
      <c r="AUN42">
        <v>9.2693722763263103E-4</v>
      </c>
      <c r="AUO42">
        <v>9.4230853475295003E-4</v>
      </c>
      <c r="AUP42">
        <v>7.1013471870716102E-4</v>
      </c>
      <c r="AUQ42">
        <v>8.8213974097747804E-4</v>
      </c>
      <c r="AUR42">
        <v>9.4650080235874799E-4</v>
      </c>
      <c r="AUS42">
        <v>7.5949568667155198E-4</v>
      </c>
      <c r="AUT42">
        <v>1.0725701873884701E-3</v>
      </c>
      <c r="AUU42">
        <v>1.1643477110645499E-3</v>
      </c>
      <c r="AUV42">
        <v>8.0868171554604495E-4</v>
      </c>
      <c r="AUW42">
        <v>9.3384107869713695E-4</v>
      </c>
      <c r="AUX42">
        <v>9.3626490901507797E-4</v>
      </c>
      <c r="AUY42">
        <v>5.9059900793894901E-4</v>
      </c>
      <c r="AUZ42">
        <v>9.6909607378396095E-4</v>
      </c>
      <c r="AVA42">
        <v>1.12249066787996E-3</v>
      </c>
      <c r="AVB42">
        <v>7.2765888859280302E-4</v>
      </c>
      <c r="AVC42">
        <v>9.74020123702759E-4</v>
      </c>
      <c r="AVD42">
        <v>9.9311596867685003E-4</v>
      </c>
      <c r="AVE42">
        <v>6.7146222661510998E-4</v>
      </c>
      <c r="AVF42">
        <v>7.6384473620584896E-4</v>
      </c>
      <c r="AVG42">
        <v>9.9964983694624692E-4</v>
      </c>
      <c r="AVH42">
        <v>9.8255520474510604E-4</v>
      </c>
      <c r="AVI42">
        <v>9.8248145256964897E-4</v>
      </c>
      <c r="AVJ42">
        <v>1.03082476871976E-3</v>
      </c>
      <c r="AVK42">
        <v>1.03788291051472E-3</v>
      </c>
      <c r="AVL42">
        <v>9.57507738149732E-4</v>
      </c>
      <c r="AVM42">
        <v>9.9083962841398803E-4</v>
      </c>
      <c r="AVN42">
        <v>9.5772455271720899E-4</v>
      </c>
      <c r="AVO42">
        <v>9.65522578251526E-4</v>
      </c>
      <c r="AVP42">
        <v>9.5794605159139196E-4</v>
      </c>
      <c r="AVQ42">
        <v>8.46645553114544E-4</v>
      </c>
      <c r="AVR42">
        <v>8.7206310633641099E-4</v>
      </c>
      <c r="AVS42">
        <v>7.9897137733046504E-4</v>
      </c>
      <c r="AVT42">
        <v>8.8389611447598599E-4</v>
      </c>
      <c r="AVU42">
        <v>1.0401408129775201E-3</v>
      </c>
      <c r="AVV42">
        <v>9.5598228789187795E-4</v>
      </c>
      <c r="AVW42">
        <v>1.066711078872E-3</v>
      </c>
      <c r="AVX42">
        <v>9.33755775549591E-4</v>
      </c>
      <c r="AVY42">
        <v>5.9426382262671397E-4</v>
      </c>
      <c r="AVZ42">
        <v>7.6427090890911903E-4</v>
      </c>
      <c r="AWA42">
        <v>8.4988464599862804E-4</v>
      </c>
      <c r="AWB42">
        <v>8.5790286678823896E-4</v>
      </c>
      <c r="AWC42">
        <v>1.0918915684022699E-3</v>
      </c>
      <c r="AWD42">
        <v>9.1190548508640601E-4</v>
      </c>
      <c r="AWE42">
        <v>6.4010331941653396E-4</v>
      </c>
      <c r="AWF42">
        <v>8.0919438688441302E-4</v>
      </c>
      <c r="AWG42">
        <v>9.6269395357149296E-4</v>
      </c>
      <c r="AWH42">
        <v>7.78130287553573E-4</v>
      </c>
      <c r="AWI42">
        <v>6.83151454419745E-4</v>
      </c>
      <c r="AWJ42">
        <v>7.59023306855032E-4</v>
      </c>
      <c r="AWK42">
        <v>5.5350534448148797E-4</v>
      </c>
      <c r="AWL42">
        <v>7.4334257341534399E-4</v>
      </c>
      <c r="AWM42">
        <v>1.25020515059531E-3</v>
      </c>
      <c r="AWN42">
        <v>9.3270645510944497E-4</v>
      </c>
      <c r="AWO42">
        <v>5.6673637294003799E-4</v>
      </c>
      <c r="AWP42">
        <v>8.1678029508085897E-4</v>
      </c>
      <c r="AWQ42">
        <v>9.1341601581625804E-4</v>
      </c>
      <c r="AWR42">
        <v>7.14580802269039E-4</v>
      </c>
      <c r="AWS42">
        <v>8.5659792756816503E-4</v>
      </c>
      <c r="AWT42">
        <v>6.3931430302586003E-4</v>
      </c>
      <c r="AWU42" s="2">
        <v>8.1183299298480394E-5</v>
      </c>
      <c r="AWV42">
        <v>4.9019916523911804E-4</v>
      </c>
      <c r="AWW42">
        <v>8.5417899058912205E-4</v>
      </c>
      <c r="AWX42">
        <v>7.1332162557018902E-4</v>
      </c>
      <c r="AWY42">
        <v>7.7500047745512196E-4</v>
      </c>
      <c r="AWZ42">
        <v>7.2252087784109196E-4</v>
      </c>
      <c r="AXA42">
        <v>5.5333278417194604E-4</v>
      </c>
      <c r="AXB42">
        <v>5.7669711830016896E-4</v>
      </c>
      <c r="AXC42">
        <v>6.5721948994443605E-4</v>
      </c>
      <c r="AXD42">
        <v>6.27369788300029E-4</v>
      </c>
      <c r="AXE42">
        <v>7.05931027224313E-4</v>
      </c>
      <c r="AXF42">
        <v>4.6218068214326198E-4</v>
      </c>
      <c r="AXG42">
        <v>1.46594685281977E-4</v>
      </c>
      <c r="AXH42">
        <v>3.9149023285407102E-4</v>
      </c>
      <c r="AXI42">
        <v>3.5378553016968801E-4</v>
      </c>
      <c r="AXJ42">
        <v>4.2365790683853197E-4</v>
      </c>
      <c r="AXK42">
        <v>8.8176478782575596E-4</v>
      </c>
      <c r="AXL42">
        <v>6.0757473693179298E-4</v>
      </c>
      <c r="AXM42">
        <v>2.0784583572848499E-4</v>
      </c>
      <c r="AXN42">
        <v>3.1928066613018402E-4</v>
      </c>
      <c r="AXO42">
        <v>3.1913717266151799E-4</v>
      </c>
      <c r="AXP42">
        <v>3.1281173867785101E-4</v>
      </c>
      <c r="AXQ42">
        <v>4.4472329798926299E-4</v>
      </c>
      <c r="AXR42">
        <v>3.9058479772267202E-4</v>
      </c>
      <c r="AXS42">
        <v>3.0465535866044903E-4</v>
      </c>
      <c r="AXT42">
        <v>2.27565842219547E-4</v>
      </c>
      <c r="AXU42">
        <v>1.0035570628979399E-4</v>
      </c>
      <c r="AXV42">
        <v>2.2636717473311201E-4</v>
      </c>
      <c r="AXW42">
        <v>3.1757136923147103E-4</v>
      </c>
      <c r="AXX42">
        <v>3.2212799416663602E-4</v>
      </c>
      <c r="AXY42">
        <v>3.9073292550633598E-4</v>
      </c>
      <c r="AXZ42">
        <v>2.58620337310164E-4</v>
      </c>
      <c r="AYA42">
        <v>1.5240959020762799E-4</v>
      </c>
      <c r="AYB42">
        <v>1.8561905858635599E-4</v>
      </c>
      <c r="AYC42">
        <v>2.0486794991048801E-4</v>
      </c>
      <c r="AYD42">
        <v>2.15656861648268E-4</v>
      </c>
      <c r="AYE42">
        <v>3.0856411099791702E-4</v>
      </c>
      <c r="AYF42" s="2">
        <v>6.4327707086083596E-5</v>
      </c>
      <c r="AYG42">
        <v>-2.40606336148558E-4</v>
      </c>
      <c r="AYH42" s="2">
        <v>-6.88249875231903E-5</v>
      </c>
      <c r="AYI42">
        <v>-1.6923863040633301E-4</v>
      </c>
      <c r="AYJ42" s="2">
        <v>-6.1816037707225504E-5</v>
      </c>
      <c r="AYK42">
        <v>4.2685333009844601E-4</v>
      </c>
      <c r="AYL42" s="2">
        <v>-5.1980072330246E-5</v>
      </c>
      <c r="AYM42">
        <v>-1.14530449415763E-4</v>
      </c>
      <c r="AYN42" s="2">
        <v>-2.1881233458854299E-5</v>
      </c>
      <c r="AYO42">
        <v>-3.5570283976479498E-4</v>
      </c>
      <c r="AYP42" s="2">
        <v>-7.21865514226733E-5</v>
      </c>
      <c r="AYQ42">
        <v>1.8547912142643E-4</v>
      </c>
      <c r="AYR42" s="2">
        <v>6.3772797318103995E-5</v>
      </c>
      <c r="AYS42" s="2">
        <v>1.1254432012435E-5</v>
      </c>
      <c r="AYT42">
        <v>-1.3195353441774701E-4</v>
      </c>
      <c r="AYU42">
        <v>-4.2970279684486203E-4</v>
      </c>
      <c r="AYV42">
        <v>-4.88236665123154E-4</v>
      </c>
      <c r="AYW42">
        <v>-3.0044292821999202E-4</v>
      </c>
      <c r="AYX42">
        <v>-1.9528278756714501E-4</v>
      </c>
      <c r="AYY42" s="2">
        <v>2.70332923905936E-5</v>
      </c>
      <c r="AYZ42" s="2">
        <v>8.8898145998887E-5</v>
      </c>
      <c r="AZA42">
        <v>-2.4859208613685298E-4</v>
      </c>
      <c r="AZB42">
        <v>-3.298709470346E-4</v>
      </c>
      <c r="AZC42">
        <v>-3.6381640757686401E-4</v>
      </c>
      <c r="AZD42">
        <v>-3.9191353595838902E-4</v>
      </c>
      <c r="AZE42">
        <v>-1.18251813353676E-4</v>
      </c>
      <c r="AZF42" s="2">
        <v>-4.9526347352328602E-5</v>
      </c>
      <c r="AZG42" s="2">
        <v>6.7918205779685104E-5</v>
      </c>
      <c r="AZH42" s="2">
        <v>5.8960694448571799E-5</v>
      </c>
      <c r="AZI42">
        <v>-3.0733648783181098E-4</v>
      </c>
      <c r="AZJ42">
        <v>-4.69720090813915E-4</v>
      </c>
      <c r="AZK42">
        <v>-6.2011330977711904E-4</v>
      </c>
      <c r="AZL42">
        <v>-4.7667452735113797E-4</v>
      </c>
      <c r="AZM42">
        <v>-1.79782025133027E-4</v>
      </c>
      <c r="AZN42">
        <v>-2.6456410922946099E-4</v>
      </c>
      <c r="AZO42">
        <v>-2.0929024165613699E-4</v>
      </c>
      <c r="AZP42">
        <v>-2.2603653385141299E-4</v>
      </c>
      <c r="AZQ42">
        <v>-2.8716912075547901E-4</v>
      </c>
      <c r="AZR42">
        <v>-2.8070994013948799E-4</v>
      </c>
      <c r="AZS42">
        <v>-3.2493693043496302E-4</v>
      </c>
      <c r="AZT42">
        <v>-3.4580533323405301E-4</v>
      </c>
      <c r="AZU42">
        <v>-5.9383881215919305E-4</v>
      </c>
      <c r="AZV42">
        <v>-5.0517875299356898E-4</v>
      </c>
      <c r="AZW42">
        <v>-3.1743539675944997E-4</v>
      </c>
      <c r="AZX42">
        <v>-3.6380354826463101E-4</v>
      </c>
      <c r="AZY42">
        <v>-3.85732753150844E-4</v>
      </c>
      <c r="AZZ42">
        <v>-2.68789719411751E-4</v>
      </c>
      <c r="BAA42">
        <v>-3.6785947750337501E-4</v>
      </c>
      <c r="BAB42">
        <v>-6.59655722290615E-4</v>
      </c>
      <c r="BAC42">
        <v>-4.0245646857167E-4</v>
      </c>
      <c r="BAD42" s="2">
        <v>-1.50013301678589E-5</v>
      </c>
      <c r="BAE42">
        <v>-3.5466401128996699E-4</v>
      </c>
      <c r="BAF42">
        <v>-5.03760271535005E-4</v>
      </c>
      <c r="BAG42">
        <v>-5.0046330222425597E-4</v>
      </c>
      <c r="BAH42">
        <v>-8.5579892882059504E-4</v>
      </c>
      <c r="BAI42">
        <v>-7.2513257916213803E-4</v>
      </c>
      <c r="BAJ42">
        <v>-4.1274329271668398E-4</v>
      </c>
      <c r="BAK42">
        <v>-5.8166344336700896E-4</v>
      </c>
      <c r="BAL42">
        <v>-8.4961000086642596E-4</v>
      </c>
      <c r="BAM42">
        <v>-6.6057671124216495E-4</v>
      </c>
      <c r="BAN42">
        <v>-4.7764945446974002E-4</v>
      </c>
      <c r="BAO42">
        <v>-6.0574018767517804E-4</v>
      </c>
      <c r="BAP42">
        <v>-5.2596747862540202E-4</v>
      </c>
      <c r="BAQ42">
        <v>-6.8358675197818797E-4</v>
      </c>
      <c r="BAR42">
        <v>-9.6410199928002903E-4</v>
      </c>
      <c r="BAS42">
        <v>-8.5045868141647696E-4</v>
      </c>
      <c r="BAT42">
        <v>-8.9563435502914397E-4</v>
      </c>
      <c r="BAU42">
        <v>-6.9577893144591495E-4</v>
      </c>
      <c r="BAV42">
        <v>-4.5242843901928398E-4</v>
      </c>
      <c r="BAW42">
        <v>-5.6684036865815195E-4</v>
      </c>
      <c r="BAX42">
        <v>-4.5432321622892303E-4</v>
      </c>
      <c r="BAY42">
        <v>-6.6206623283079197E-4</v>
      </c>
      <c r="BAZ42">
        <v>-8.8862728557783505E-4</v>
      </c>
      <c r="BBA42">
        <v>-8.6141844671144103E-4</v>
      </c>
      <c r="BBB42">
        <v>-9.6668926362815399E-4</v>
      </c>
      <c r="BBC42">
        <v>-8.7669425772075199E-4</v>
      </c>
      <c r="BBD42">
        <v>-8.84798556283158E-4</v>
      </c>
      <c r="BBE42">
        <v>-7.9570914532516002E-4</v>
      </c>
      <c r="BBF42">
        <v>-5.9189458434032898E-4</v>
      </c>
      <c r="BBG42">
        <v>-8.1036521499709701E-4</v>
      </c>
      <c r="BBH42">
        <v>-1.00852063365248E-3</v>
      </c>
      <c r="BBI42">
        <v>-7.2558927006162097E-4</v>
      </c>
      <c r="BBJ42">
        <v>-5.9559087558306396E-4</v>
      </c>
      <c r="BBK42">
        <v>-8.4058709051843298E-4</v>
      </c>
      <c r="BBL42">
        <v>-7.3284166575031395E-4</v>
      </c>
      <c r="BBM42">
        <v>-8.7367686639157999E-4</v>
      </c>
      <c r="BBN42">
        <v>-1.39086030957596E-3</v>
      </c>
      <c r="BBO42">
        <v>-8.7014784612869005E-4</v>
      </c>
      <c r="BBP42">
        <v>-3.7714835934906201E-4</v>
      </c>
      <c r="BBQ42">
        <v>-7.7068683994648403E-4</v>
      </c>
      <c r="BBR42">
        <v>-5.4358836308667998E-4</v>
      </c>
      <c r="BBS42">
        <v>-1.00211676003971E-4</v>
      </c>
      <c r="BBT42">
        <v>-5.1066514260951501E-4</v>
      </c>
      <c r="BBU42">
        <v>-7.3693838938764997E-4</v>
      </c>
      <c r="BBV42">
        <v>-7.2444643126030905E-4</v>
      </c>
      <c r="BBW42">
        <v>-1.4716541329565E-3</v>
      </c>
      <c r="BBX42">
        <v>-1.0926798426088701E-3</v>
      </c>
      <c r="BBY42">
        <v>-5.7804144338895896E-4</v>
      </c>
      <c r="BBZ42">
        <v>-4.2953193173988401E-4</v>
      </c>
      <c r="BCA42">
        <v>1.6129618470635601E-4</v>
      </c>
      <c r="BCB42">
        <v>-1.5522294584936801E-4</v>
      </c>
      <c r="BCC42">
        <v>-2.7532361998370099E-4</v>
      </c>
      <c r="BCD42">
        <v>-3.3547606797416202E-4</v>
      </c>
      <c r="BCE42">
        <v>-9.6719858516204301E-4</v>
      </c>
      <c r="BCF42">
        <v>-5.3455833700244101E-4</v>
      </c>
      <c r="BCG42">
        <v>1.09627039012954E-4</v>
      </c>
      <c r="BCH42">
        <v>-2.0000130879644799E-4</v>
      </c>
      <c r="BCI42">
        <v>-1.2963726042933599E-4</v>
      </c>
      <c r="BCJ42">
        <v>-3.2971820763883598E-4</v>
      </c>
      <c r="BCK42">
        <v>-1.0929825164800999E-3</v>
      </c>
      <c r="BCL42">
        <v>-5.9084447984373797E-4</v>
      </c>
      <c r="BCM42">
        <v>-1.4103937907783401E-4</v>
      </c>
      <c r="BCN42">
        <v>-1.5762756937999199E-4</v>
      </c>
      <c r="BCO42">
        <v>2.8528579220618198E-4</v>
      </c>
      <c r="BCP42" s="2">
        <v>8.4494755094546902E-5</v>
      </c>
      <c r="BCQ42">
        <v>-1.8442848055053699E-4</v>
      </c>
      <c r="BCR42" s="2">
        <v>-4.8482352646310503E-5</v>
      </c>
      <c r="BCS42" s="2">
        <v>-2.58433902597076E-5</v>
      </c>
      <c r="BCT42" s="2">
        <v>-8.8934711860250203E-5</v>
      </c>
      <c r="BCU42">
        <v>-2.2372140339150699E-4</v>
      </c>
      <c r="BCV42">
        <v>1.49065451830858E-4</v>
      </c>
      <c r="BCW42">
        <v>4.4234279271611701E-4</v>
      </c>
      <c r="BCX42">
        <v>4.4403514079467698E-4</v>
      </c>
      <c r="BCY42">
        <v>1.10551719123131E-3</v>
      </c>
      <c r="BCZ42" s="2">
        <v>-9.5295402258936706E-5</v>
      </c>
      <c r="BDA42">
        <v>1.28843776220453E-4</v>
      </c>
      <c r="BDB42">
        <v>-1.43790208420243E-3</v>
      </c>
      <c r="BDC42">
        <v>-2.2894339767446201E-3</v>
      </c>
      <c r="BDD42">
        <v>-1.4982271591317299E-3</v>
      </c>
      <c r="BDE42">
        <v>-1.25362523001853E-3</v>
      </c>
      <c r="BDF42">
        <v>8.9720305811596295E-4</v>
      </c>
      <c r="BDG42">
        <v>2.75696346942346E-3</v>
      </c>
      <c r="BDH42">
        <v>4.1893859049306004E-3</v>
      </c>
      <c r="BDI42">
        <v>4.0242940094603902E-3</v>
      </c>
      <c r="BDJ42">
        <v>2.87372189131783E-3</v>
      </c>
      <c r="BDK42">
        <v>1.3685734162648599E-3</v>
      </c>
      <c r="BDL42">
        <v>-5.7402985305277298E-3</v>
      </c>
      <c r="BDM42">
        <v>-2.6202937799400302E-3</v>
      </c>
      <c r="BDN42">
        <v>-9.4618473341798203E-4</v>
      </c>
      <c r="BDO42">
        <v>1.83739101302072E-3</v>
      </c>
      <c r="BDP42">
        <v>1.10372114713278E-2</v>
      </c>
      <c r="BDQ42">
        <v>7.5661319684117798E-3</v>
      </c>
      <c r="BDR42">
        <v>8.4856676376173605E-3</v>
      </c>
      <c r="BDS42">
        <v>4.3838133295950599E-3</v>
      </c>
      <c r="BDT42">
        <v>-6.6203775009460201E-3</v>
      </c>
      <c r="BDU42">
        <v>-1.14245795889423E-3</v>
      </c>
      <c r="BDV42">
        <v>-1.92635173744226E-3</v>
      </c>
      <c r="BDW42">
        <v>-2.5882746180599498E-3</v>
      </c>
      <c r="BDX42">
        <v>5.74754749756536E-3</v>
      </c>
      <c r="BDY42">
        <v>2.6460326626820902E-3</v>
      </c>
      <c r="BDZ42">
        <v>-8.8193976163244703E-3</v>
      </c>
      <c r="BEA42" s="2">
        <v>-2.4577229464129601E-5</v>
      </c>
    </row>
    <row r="43" spans="1:1483" x14ac:dyDescent="0.3">
      <c r="A43" s="3">
        <v>0.75193955835582549</v>
      </c>
      <c r="C43">
        <v>1.4786285999999999E-2</v>
      </c>
      <c r="D43">
        <v>2.9887262000000002E-3</v>
      </c>
      <c r="E43">
        <v>1.9718311199999998E-3</v>
      </c>
      <c r="F43">
        <v>8.3099804800000003E-4</v>
      </c>
      <c r="G43">
        <v>1.2401531664E-3</v>
      </c>
      <c r="H43">
        <v>1.2664841704959999E-3</v>
      </c>
      <c r="I43">
        <v>1.74411711027199E-4</v>
      </c>
      <c r="J43">
        <v>5.8398205448191901E-4</v>
      </c>
      <c r="K43">
        <v>8.5299040015308805E-4</v>
      </c>
      <c r="L43">
        <v>8.2926106514391096E-4</v>
      </c>
      <c r="M43">
        <v>6.55766617212696E-4</v>
      </c>
      <c r="N43" s="2">
        <v>9.1065089551747904E-5</v>
      </c>
      <c r="O43" s="2">
        <v>1.0164266535903901E-5</v>
      </c>
      <c r="P43">
        <v>4.5077251060676802E-4</v>
      </c>
      <c r="Q43">
        <v>4.2139597372038999E-4</v>
      </c>
      <c r="R43">
        <v>6.0630752366983205E-4</v>
      </c>
      <c r="S43">
        <v>5.0485929546864301E-4</v>
      </c>
      <c r="T43">
        <v>-1.59665841124288E-4</v>
      </c>
      <c r="U43">
        <v>4.90043238338101E-4</v>
      </c>
      <c r="V43">
        <v>4.6554359981749202E-4</v>
      </c>
      <c r="W43" s="2">
        <v>-6.5662387126040596E-6</v>
      </c>
      <c r="X43">
        <v>5.7382886471202602E-4</v>
      </c>
      <c r="Y43" s="2">
        <v>-1.04235162622531E-5</v>
      </c>
      <c r="Z43">
        <v>-2.3066474410554199E-4</v>
      </c>
      <c r="AA43">
        <v>4.1106256121817498E-4</v>
      </c>
      <c r="AB43">
        <v>-1.1896557533152301E-4</v>
      </c>
      <c r="AC43">
        <v>2.5439341199456298E-4</v>
      </c>
      <c r="AD43">
        <v>7.7586733161188798E-4</v>
      </c>
      <c r="AE43">
        <v>1.97117443426795E-4</v>
      </c>
      <c r="AF43">
        <v>-1.13702745220075E-4</v>
      </c>
      <c r="AG43" s="2">
        <v>-2.0925083652226598E-5</v>
      </c>
      <c r="AH43">
        <v>3.4105516303559202E-4</v>
      </c>
      <c r="AI43">
        <v>4.1199806946581798E-4</v>
      </c>
      <c r="AJ43">
        <v>2.5121010516491798E-4</v>
      </c>
      <c r="AK43">
        <v>2.0419761901692399E-4</v>
      </c>
      <c r="AL43">
        <v>4.4449742728095001E-4</v>
      </c>
      <c r="AM43" s="2">
        <v>8.7494417112410407E-5</v>
      </c>
      <c r="AN43" s="2">
        <v>-5.66816678392322E-5</v>
      </c>
      <c r="AO43" s="2">
        <v>8.0757266576546102E-5</v>
      </c>
      <c r="AP43">
        <v>3.3706368548950801E-4</v>
      </c>
      <c r="AQ43">
        <v>2.3290483697669599E-4</v>
      </c>
      <c r="AR43">
        <v>1.92261135099775E-4</v>
      </c>
      <c r="AS43">
        <v>3.3385185403669903E-4</v>
      </c>
      <c r="AT43">
        <v>3.3200209895440399E-4</v>
      </c>
      <c r="AU43">
        <v>2.3354121099296001E-4</v>
      </c>
      <c r="AV43">
        <v>2.32060085256963E-4</v>
      </c>
      <c r="AW43">
        <v>4.7218371648448501E-4</v>
      </c>
      <c r="AX43">
        <v>3.6018709829966901E-4</v>
      </c>
      <c r="AY43">
        <v>3.14703372126136E-4</v>
      </c>
      <c r="AZ43">
        <v>3.1391400946048902E-4</v>
      </c>
      <c r="BA43" s="2">
        <v>-1.8705144693397801E-5</v>
      </c>
      <c r="BB43">
        <v>2.6700182922178997E-4</v>
      </c>
      <c r="BC43">
        <v>4.9834843515534299E-4</v>
      </c>
      <c r="BD43">
        <v>3.3739418507080501E-4</v>
      </c>
      <c r="BE43">
        <v>3.8385412361773301E-4</v>
      </c>
      <c r="BF43">
        <v>4.0779317086702598E-4</v>
      </c>
      <c r="BG43">
        <v>3.5490077114201998E-4</v>
      </c>
      <c r="BH43">
        <v>1.8136056091981199E-4</v>
      </c>
      <c r="BI43">
        <v>5.2316135141907295E-4</v>
      </c>
      <c r="BJ43">
        <v>5.4423054074540097E-4</v>
      </c>
      <c r="BK43">
        <v>1.6786309619239899E-4</v>
      </c>
      <c r="BL43">
        <v>5.2778043766235497E-4</v>
      </c>
      <c r="BM43">
        <v>5.8859723712939105E-4</v>
      </c>
      <c r="BN43">
        <v>5.0797478672985998E-4</v>
      </c>
      <c r="BO43">
        <v>5.2845694777181303E-4</v>
      </c>
      <c r="BP43">
        <v>6.3011762426207403E-4</v>
      </c>
      <c r="BQ43">
        <v>6.0836254252675495E-4</v>
      </c>
      <c r="BR43">
        <v>5.0076786119108204E-4</v>
      </c>
      <c r="BS43">
        <v>5.48334429628989E-4</v>
      </c>
      <c r="BT43">
        <v>5.6043174037954805E-4</v>
      </c>
      <c r="BU43">
        <v>5.4819359844082997E-4</v>
      </c>
      <c r="BV43">
        <v>5.3365616926470195E-4</v>
      </c>
      <c r="BW43">
        <v>6.43567749585583E-4</v>
      </c>
      <c r="BX43">
        <v>5.9221688757784305E-4</v>
      </c>
      <c r="BY43">
        <v>4.3984561735315602E-4</v>
      </c>
      <c r="BZ43">
        <v>3.5764809328973701E-4</v>
      </c>
      <c r="CA43">
        <v>5.4302933283971195E-4</v>
      </c>
      <c r="CB43">
        <v>6.8577197647421101E-4</v>
      </c>
      <c r="CC43">
        <v>6.6490105553730801E-4</v>
      </c>
      <c r="CD43">
        <v>6.2811694500644003E-4</v>
      </c>
      <c r="CE43">
        <v>5.0943025652654898E-4</v>
      </c>
      <c r="CF43">
        <v>4.0811371926647802E-4</v>
      </c>
      <c r="CG43">
        <v>4.2330375144447699E-4</v>
      </c>
      <c r="CH43">
        <v>4.6218817903340598E-4</v>
      </c>
      <c r="CI43">
        <v>4.5778637951448799E-4</v>
      </c>
      <c r="CJ43">
        <v>4.1565222816811003E-4</v>
      </c>
      <c r="CK43">
        <v>3.9585574727057801E-4</v>
      </c>
      <c r="CL43">
        <v>4.1333304694119599E-4</v>
      </c>
      <c r="CM43">
        <v>4.1248556955165202E-4</v>
      </c>
      <c r="CN43">
        <v>3.6930567497835002E-4</v>
      </c>
      <c r="CO43">
        <v>3.9335142497531401E-4</v>
      </c>
      <c r="CP43">
        <v>3.50173319277187E-4</v>
      </c>
      <c r="CQ43">
        <v>2.9247985822944698E-4</v>
      </c>
      <c r="CR43">
        <v>3.4240497458571902E-4</v>
      </c>
      <c r="CS43">
        <v>3.5803598401894698E-4</v>
      </c>
      <c r="CT43">
        <v>3.6755488714994202E-4</v>
      </c>
      <c r="CU43">
        <v>3.75353495641558E-4</v>
      </c>
      <c r="CV43">
        <v>3.5221332092670398E-4</v>
      </c>
      <c r="CW43">
        <v>3.4050918083727198E-4</v>
      </c>
      <c r="CX43">
        <v>3.4141418492869698E-4</v>
      </c>
      <c r="CY43">
        <v>3.4872092286682702E-4</v>
      </c>
      <c r="CZ43">
        <v>3.0546245859209301E-4</v>
      </c>
      <c r="DA43">
        <v>2.56070373247848E-4</v>
      </c>
      <c r="DB43">
        <v>2.3390745369129701E-4</v>
      </c>
      <c r="DC43">
        <v>2.9129992495182999E-4</v>
      </c>
      <c r="DD43">
        <v>3.1657998613146402E-4</v>
      </c>
      <c r="DE43">
        <v>3.1636257386270198E-4</v>
      </c>
      <c r="DF43">
        <v>2.9701006099782501E-4</v>
      </c>
      <c r="DG43">
        <v>2.5221851690514902E-4</v>
      </c>
      <c r="DH43">
        <v>2.4060964618969499E-4</v>
      </c>
      <c r="DI43">
        <v>2.39252584521982E-4</v>
      </c>
      <c r="DJ43">
        <v>1.8096469676489899E-4</v>
      </c>
      <c r="DK43">
        <v>1.62135122638513E-4</v>
      </c>
      <c r="DL43">
        <v>2.07148953018111E-4</v>
      </c>
      <c r="DM43">
        <v>2.95986150289563E-4</v>
      </c>
      <c r="DN43">
        <v>2.9217673428143801E-4</v>
      </c>
      <c r="DO43">
        <v>1.8787177416232801E-4</v>
      </c>
      <c r="DP43">
        <v>1.16068520300775E-4</v>
      </c>
      <c r="DQ43">
        <v>2.3015515693194401E-4</v>
      </c>
      <c r="DR43">
        <v>1.9334588546256499E-4</v>
      </c>
      <c r="DS43">
        <v>1.8691115734772599E-4</v>
      </c>
      <c r="DT43">
        <v>2.19564393531254E-4</v>
      </c>
      <c r="DU43">
        <v>1.2280849402864099E-4</v>
      </c>
      <c r="DV43">
        <v>1.1845313285954001E-4</v>
      </c>
      <c r="DW43">
        <v>1.5748292420378899E-4</v>
      </c>
      <c r="DX43">
        <v>1.9048613890381E-4</v>
      </c>
      <c r="DY43">
        <v>2.1794971236054501E-4</v>
      </c>
      <c r="DZ43">
        <v>1.4467143439513599E-4</v>
      </c>
      <c r="EA43" s="2">
        <v>6.2567537077072796E-5</v>
      </c>
      <c r="EB43">
        <v>1.9492490546225901E-4</v>
      </c>
      <c r="EC43">
        <v>2.1579941816089401E-4</v>
      </c>
      <c r="ED43">
        <v>1.81033467740023E-4</v>
      </c>
      <c r="EE43">
        <v>1.4089064956439E-4</v>
      </c>
      <c r="EF43">
        <v>2.07382204864236E-4</v>
      </c>
      <c r="EG43">
        <v>2.17300193517836E-4</v>
      </c>
      <c r="EH43">
        <v>1.83194829793314E-4</v>
      </c>
      <c r="EI43">
        <v>1.5329040660226601E-4</v>
      </c>
      <c r="EJ43">
        <v>1.01157246292203E-4</v>
      </c>
      <c r="EK43">
        <v>1.3970786059487901E-4</v>
      </c>
      <c r="EL43">
        <v>2.2348848457230899E-4</v>
      </c>
      <c r="EM43" s="2">
        <v>4.6468085628538598E-5</v>
      </c>
      <c r="EN43">
        <v>2.10334078458259E-4</v>
      </c>
      <c r="EO43">
        <v>3.6158020209354997E-4</v>
      </c>
      <c r="EP43">
        <v>2.1352798767670499E-4</v>
      </c>
      <c r="EQ43">
        <v>2.2218636784529199E-4</v>
      </c>
      <c r="ER43">
        <v>2.3034609447626899E-4</v>
      </c>
      <c r="ES43">
        <v>2.3989490195628699E-4</v>
      </c>
      <c r="ET43">
        <v>3.41317360692825E-4</v>
      </c>
      <c r="EU43">
        <v>2.5301236521032899E-4</v>
      </c>
      <c r="EV43">
        <v>2.5664001015947199E-4</v>
      </c>
      <c r="EW43">
        <v>4.3952629138970401E-4</v>
      </c>
      <c r="EX43">
        <v>3.17849264365644E-4</v>
      </c>
      <c r="EY43">
        <v>3.4093897471758903E-4</v>
      </c>
      <c r="EZ43">
        <v>4.2541117717936498E-4</v>
      </c>
      <c r="FA43">
        <v>3.7197187826546499E-4</v>
      </c>
      <c r="FB43">
        <v>4.7786626007385202E-4</v>
      </c>
      <c r="FC43">
        <v>5.2839936916157504E-4</v>
      </c>
      <c r="FD43">
        <v>5.1188019537289498E-4</v>
      </c>
      <c r="FE43">
        <v>6.97443548573686E-4</v>
      </c>
      <c r="FF43">
        <v>6.3046111255306205E-4</v>
      </c>
      <c r="FG43">
        <v>5.44128199704628E-4</v>
      </c>
      <c r="FH43">
        <v>6.6372197154472101E-4</v>
      </c>
      <c r="FI43">
        <v>7.3130616892253604E-4</v>
      </c>
      <c r="FJ43">
        <v>7.6691304532724297E-4</v>
      </c>
      <c r="FK43">
        <v>8.1560648596584804E-4</v>
      </c>
      <c r="FL43">
        <v>9.8664371775860293E-4</v>
      </c>
      <c r="FM43">
        <v>1.01955146840514E-3</v>
      </c>
      <c r="FN43">
        <v>1.0698358445831899E-3</v>
      </c>
      <c r="FO43">
        <v>1.1986635036097401E-3</v>
      </c>
      <c r="FP43">
        <v>1.15849888611788E-3</v>
      </c>
      <c r="FQ43">
        <v>1.21910775280904E-3</v>
      </c>
      <c r="FR43">
        <v>1.30040509314024E-3</v>
      </c>
      <c r="FS43">
        <v>1.23788956316847E-3</v>
      </c>
      <c r="FT43">
        <v>1.2827012261292601E-3</v>
      </c>
      <c r="FU43">
        <v>1.3309382202986401E-3</v>
      </c>
      <c r="FV43">
        <v>1.3469632796319999E-3</v>
      </c>
      <c r="FW43">
        <v>1.3628083345663699E-3</v>
      </c>
      <c r="FX43">
        <v>1.3368840750257701E-3</v>
      </c>
      <c r="FY43">
        <v>1.2826006397480901E-3</v>
      </c>
      <c r="FZ43">
        <v>1.2249025310980899E-3</v>
      </c>
      <c r="GA43">
        <v>1.2196878859332E-3</v>
      </c>
      <c r="GB43">
        <v>1.2017686361632399E-3</v>
      </c>
      <c r="GC43">
        <v>1.17381662522818E-3</v>
      </c>
      <c r="GD43">
        <v>1.1914301396999301E-3</v>
      </c>
      <c r="GE43">
        <v>1.09644849066228E-3</v>
      </c>
      <c r="GF43">
        <v>9.5718347936783103E-4</v>
      </c>
      <c r="GG43">
        <v>8.4982661060901802E-4</v>
      </c>
      <c r="GH43">
        <v>9.2531624873370304E-4</v>
      </c>
      <c r="GI43">
        <v>9.2042293647808101E-4</v>
      </c>
      <c r="GJ43">
        <v>8.5260101045755304E-4</v>
      </c>
      <c r="GK43">
        <v>8.2512862945210302E-4</v>
      </c>
      <c r="GL43">
        <v>7.3593341399045002E-4</v>
      </c>
      <c r="GM43">
        <v>6.9578142031224304E-4</v>
      </c>
      <c r="GN43">
        <v>7.1327821406737399E-4</v>
      </c>
      <c r="GO43">
        <v>6.1896137312073896E-4</v>
      </c>
      <c r="GP43">
        <v>6.2115650714163705E-4</v>
      </c>
      <c r="GQ43">
        <v>6.6805093765528805E-4</v>
      </c>
      <c r="GR43">
        <v>6.8518152399728305E-4</v>
      </c>
      <c r="GS43">
        <v>6.4909453357660197E-4</v>
      </c>
      <c r="GT43">
        <v>6.0214752897920195E-4</v>
      </c>
      <c r="GU43">
        <v>5.6050752364685203E-4</v>
      </c>
      <c r="GV43">
        <v>5.3139002778699403E-4</v>
      </c>
      <c r="GW43">
        <v>4.7105150332809399E-4</v>
      </c>
      <c r="GX43">
        <v>3.9062619991527599E-4</v>
      </c>
      <c r="GY43">
        <v>3.0770621648589002E-4</v>
      </c>
      <c r="GZ43">
        <v>2.7857603919125001E-4</v>
      </c>
      <c r="HA43">
        <v>2.4198612453402E-4</v>
      </c>
      <c r="HB43">
        <v>1.7543631185749201E-4</v>
      </c>
      <c r="HC43" s="2">
        <v>6.1557908942916004E-5</v>
      </c>
      <c r="HD43" s="2">
        <v>2.1683888788922399E-5</v>
      </c>
      <c r="HE43" s="2">
        <v>-3.1050238341525697E-5</v>
      </c>
      <c r="HF43">
        <v>-1.1213581845958201E-4</v>
      </c>
      <c r="HG43">
        <v>-1.10566859265269E-4</v>
      </c>
      <c r="HH43">
        <v>-1.67167651391713E-4</v>
      </c>
      <c r="HI43">
        <v>-2.4524043386116301E-4</v>
      </c>
      <c r="HJ43">
        <v>-2.9014003492547401E-4</v>
      </c>
      <c r="HK43">
        <v>-3.1646413379817103E-4</v>
      </c>
      <c r="HL43">
        <v>-3.6925142129696001E-4</v>
      </c>
      <c r="HM43">
        <v>-4.3427298699646202E-4</v>
      </c>
      <c r="HN43">
        <v>-4.3795774582689801E-4</v>
      </c>
      <c r="HO43">
        <v>-4.18368362820733E-4</v>
      </c>
      <c r="HP43">
        <v>-4.4810171487244901E-4</v>
      </c>
      <c r="HQ43">
        <v>-5.4345361648124903E-4</v>
      </c>
      <c r="HR43">
        <v>-4.5261948739415902E-4</v>
      </c>
      <c r="HS43">
        <v>-4.3490463909744701E-4</v>
      </c>
      <c r="HT43">
        <v>-4.7675203159021302E-4</v>
      </c>
      <c r="HU43">
        <v>-4.6842467586994698E-4</v>
      </c>
      <c r="HV43">
        <v>-4.5360739331599801E-4</v>
      </c>
      <c r="HW43">
        <v>-4.4545970878338999E-4</v>
      </c>
      <c r="HX43">
        <v>-4.4276722576205E-4</v>
      </c>
      <c r="HY43">
        <v>-4.0276829958656299E-4</v>
      </c>
      <c r="HZ43">
        <v>-3.8658128545437199E-4</v>
      </c>
      <c r="IA43">
        <v>-3.9181383966944701E-4</v>
      </c>
      <c r="IB43">
        <v>-4.0757800569831098E-4</v>
      </c>
      <c r="IC43">
        <v>-4.0708424490464999E-4</v>
      </c>
      <c r="ID43">
        <v>-3.4277760699277099E-4</v>
      </c>
      <c r="IE43">
        <v>-2.4992190037878299E-4</v>
      </c>
      <c r="IF43">
        <v>-2.6667173884419498E-4</v>
      </c>
      <c r="IG43">
        <v>-2.0085016175850099E-4</v>
      </c>
      <c r="IH43">
        <v>-1.7130675689999499E-4</v>
      </c>
      <c r="II43">
        <v>-2.33105344573485E-4</v>
      </c>
      <c r="IJ43">
        <v>-1.8944938128325099E-4</v>
      </c>
      <c r="IK43">
        <v>-1.60794603581655E-4</v>
      </c>
      <c r="IL43">
        <v>-1.5606251749549299E-4</v>
      </c>
      <c r="IM43">
        <v>-1.5236126004903799E-4</v>
      </c>
      <c r="IN43" s="2">
        <v>-9.8850878739511905E-5</v>
      </c>
      <c r="IO43">
        <v>-1.1663008333091601E-4</v>
      </c>
      <c r="IP43">
        <v>-1.9552311075604999E-4</v>
      </c>
      <c r="IQ43" s="2">
        <v>-9.6070231437925404E-5</v>
      </c>
      <c r="IR43" s="2">
        <v>-6.5213961739048399E-5</v>
      </c>
      <c r="IS43" s="2">
        <v>-6.3681530769771303E-5</v>
      </c>
      <c r="IT43" s="2">
        <v>-4.5885514003712699E-5</v>
      </c>
      <c r="IU43">
        <v>-1.51313283780923E-4</v>
      </c>
      <c r="IV43">
        <v>-1.4920614425669701E-4</v>
      </c>
      <c r="IW43" s="2">
        <v>-8.85535491433678E-5</v>
      </c>
      <c r="IX43">
        <v>-2.3350725861524601E-4</v>
      </c>
      <c r="IY43">
        <v>-2.4011005073192E-4</v>
      </c>
      <c r="IZ43">
        <v>-2.0198499189878999E-4</v>
      </c>
      <c r="JA43">
        <v>-1.8557333966005301E-4</v>
      </c>
      <c r="JB43">
        <v>-2.3890964030998799E-4</v>
      </c>
      <c r="JC43">
        <v>-2.58776096397908E-4</v>
      </c>
      <c r="JD43">
        <v>-2.5786451918179598E-4</v>
      </c>
      <c r="JE43">
        <v>-2.7641215702906799E-4</v>
      </c>
      <c r="JF43">
        <v>-2.5605814666710601E-4</v>
      </c>
      <c r="JG43">
        <v>-2.5602319663045099E-4</v>
      </c>
      <c r="JH43">
        <v>-2.8483679886984198E-4</v>
      </c>
      <c r="JI43">
        <v>-2.99450583771307E-4</v>
      </c>
      <c r="JJ43">
        <v>-2.9355539153723799E-4</v>
      </c>
      <c r="JK43">
        <v>-2.4920806891221101E-4</v>
      </c>
      <c r="JL43">
        <v>-1.7020699932914301E-4</v>
      </c>
      <c r="JM43">
        <v>-1.41710856367549E-4</v>
      </c>
      <c r="JN43">
        <v>-1.7355007681497901E-4</v>
      </c>
      <c r="JO43">
        <v>-2.0576739483729601E-4</v>
      </c>
      <c r="JP43">
        <v>-1.10921637526944E-4</v>
      </c>
      <c r="JQ43">
        <v>-1.5816715744228701E-4</v>
      </c>
      <c r="JR43">
        <v>-1.7212923615539901E-4</v>
      </c>
      <c r="JS43" s="2">
        <v>-9.0132320742887704E-5</v>
      </c>
      <c r="JT43" s="2">
        <v>-6.6420782900495495E-5</v>
      </c>
      <c r="JU43" s="2">
        <v>-5.3460514038315399E-5</v>
      </c>
      <c r="JV43" s="2">
        <v>-5.8301005555950898E-5</v>
      </c>
      <c r="JW43" s="2">
        <v>-8.8104623693483505E-5</v>
      </c>
      <c r="JX43" s="2">
        <v>-5.8043121732079101E-5</v>
      </c>
      <c r="JY43" s="2">
        <v>-4.7206894905178798E-5</v>
      </c>
      <c r="JZ43" s="2">
        <v>-7.9260380670005294E-5</v>
      </c>
      <c r="KA43">
        <v>-1.5457001837204101E-4</v>
      </c>
      <c r="KB43">
        <v>-1.6482590924669899E-4</v>
      </c>
      <c r="KC43">
        <v>-1.7916256908292799E-4</v>
      </c>
      <c r="KD43">
        <v>-2.2459786360365901E-4</v>
      </c>
      <c r="KE43">
        <v>-1.45999717397998E-4</v>
      </c>
      <c r="KF43">
        <v>-1.855826016853E-4</v>
      </c>
      <c r="KG43">
        <v>-2.8641684094707001E-4</v>
      </c>
      <c r="KH43">
        <v>-2.93595891491202E-4</v>
      </c>
      <c r="KI43">
        <v>-2.0348702663141899E-4</v>
      </c>
      <c r="KJ43">
        <v>-2.2494816727047001E-4</v>
      </c>
      <c r="KK43">
        <v>-3.5881600576188601E-4</v>
      </c>
      <c r="KL43">
        <v>-2.9239206036664798E-4</v>
      </c>
      <c r="KM43">
        <v>-2.5917212530299601E-4</v>
      </c>
      <c r="KN43">
        <v>-2.6552693326953102E-4</v>
      </c>
      <c r="KO43">
        <v>-2.9574159796977501E-4</v>
      </c>
      <c r="KP43">
        <v>-2.2121248751903901E-4</v>
      </c>
      <c r="KQ43">
        <v>-2.33510905973555E-4</v>
      </c>
      <c r="KR43">
        <v>-2.8602791161575202E-4</v>
      </c>
      <c r="KS43">
        <v>-2.07133323325312E-4</v>
      </c>
      <c r="KT43">
        <v>-2.07004305819842E-4</v>
      </c>
      <c r="KU43">
        <v>-2.2799930001601699E-4</v>
      </c>
      <c r="KV43">
        <v>-2.3163463938870299E-4</v>
      </c>
      <c r="KW43">
        <v>-1.26539495228301E-4</v>
      </c>
      <c r="KX43">
        <v>-1.7187420442316199E-4</v>
      </c>
      <c r="KY43">
        <v>-2.8213839827496301E-4</v>
      </c>
      <c r="KZ43">
        <v>-3.47313329502626E-4</v>
      </c>
      <c r="LA43">
        <v>-2.9223111628356898E-4</v>
      </c>
      <c r="LB43">
        <v>-2.8061703476225702E-4</v>
      </c>
      <c r="LC43">
        <v>-3.1079507195036499E-4</v>
      </c>
      <c r="LD43">
        <v>-2.6078522047234598E-4</v>
      </c>
      <c r="LE43">
        <v>-2.80606430220954E-4</v>
      </c>
      <c r="LF43">
        <v>-2.7829882993164198E-4</v>
      </c>
      <c r="LG43">
        <v>-2.2384365617678201E-4</v>
      </c>
      <c r="LH43">
        <v>-2.6691680902379399E-4</v>
      </c>
      <c r="LI43">
        <v>-1.89843581724816E-4</v>
      </c>
      <c r="LJ43" s="2">
        <v>-9.1919166867028196E-5</v>
      </c>
      <c r="LK43">
        <v>-1.3521333369576101E-4</v>
      </c>
      <c r="LL43">
        <v>-1.17882393308698E-4</v>
      </c>
      <c r="LM43">
        <v>-1.23798681074887E-4</v>
      </c>
      <c r="LN43">
        <v>-1.43351031712366E-4</v>
      </c>
      <c r="LO43" s="2">
        <v>-7.5342404388115006E-5</v>
      </c>
      <c r="LP43" s="2">
        <v>1.4920566892844201E-6</v>
      </c>
      <c r="LQ43" s="2">
        <v>4.4732166809524999E-5</v>
      </c>
      <c r="LR43" s="2">
        <v>3.3384273763288498E-5</v>
      </c>
      <c r="LS43" s="2">
        <v>3.2964849811064697E-5</v>
      </c>
      <c r="LT43" s="2">
        <v>7.1236686965053101E-5</v>
      </c>
      <c r="LU43">
        <v>1.3716586572059099E-4</v>
      </c>
      <c r="LV43">
        <v>2.04060850101787E-4</v>
      </c>
      <c r="LW43">
        <v>1.7487774188517299E-4</v>
      </c>
      <c r="LX43">
        <v>2.6400531118088498E-4</v>
      </c>
      <c r="LY43">
        <v>4.5377235058780203E-4</v>
      </c>
      <c r="LZ43">
        <v>3.7456844990332698E-4</v>
      </c>
      <c r="MA43">
        <v>5.8435315274416001E-4</v>
      </c>
      <c r="MB43">
        <v>8.5318103846019299E-4</v>
      </c>
      <c r="MC43">
        <v>8.34275062241752E-4</v>
      </c>
      <c r="MD43">
        <v>8.8484763896993102E-4</v>
      </c>
      <c r="ME43">
        <v>1.0149213889661501E-3</v>
      </c>
      <c r="MF43">
        <v>1.2381556764308899E-3</v>
      </c>
      <c r="MG43">
        <v>1.5393461799589299E-3</v>
      </c>
      <c r="MH43">
        <v>1.74726786425647E-3</v>
      </c>
      <c r="MI43">
        <v>2.0017985206426101E-3</v>
      </c>
      <c r="MJ43">
        <v>2.3084773498129002E-3</v>
      </c>
      <c r="MK43">
        <v>2.59907366880466E-3</v>
      </c>
      <c r="ML43">
        <v>2.7742097779928998E-3</v>
      </c>
      <c r="MM43">
        <v>3.0531591419139898E-3</v>
      </c>
      <c r="MN43">
        <v>3.5269685176822102E-3</v>
      </c>
      <c r="MO43">
        <v>3.6762155541597802E-3</v>
      </c>
      <c r="MP43">
        <v>3.9212331963562799E-3</v>
      </c>
      <c r="MQ43">
        <v>4.2147018259114004E-3</v>
      </c>
      <c r="MR43">
        <v>4.3271408859315201E-3</v>
      </c>
      <c r="MS43">
        <v>4.4629027868451597E-3</v>
      </c>
      <c r="MT43">
        <v>4.6502304842623897E-3</v>
      </c>
      <c r="MU43">
        <v>4.8805357842688002E-3</v>
      </c>
      <c r="MV43">
        <v>5.0620104538457097E-3</v>
      </c>
      <c r="MW43">
        <v>5.2430404478225404E-3</v>
      </c>
      <c r="MX43">
        <v>5.4187812249442803E-3</v>
      </c>
      <c r="MY43">
        <v>5.5706697628627204E-3</v>
      </c>
      <c r="MZ43">
        <v>5.8482056231732703E-3</v>
      </c>
      <c r="NA43">
        <v>6.2208896913910497E-3</v>
      </c>
      <c r="NB43">
        <v>6.5356144955046004E-3</v>
      </c>
      <c r="NC43">
        <v>6.59736562457268E-3</v>
      </c>
      <c r="ND43">
        <v>6.9513654831720702E-3</v>
      </c>
      <c r="NE43">
        <v>7.4433793600440397E-3</v>
      </c>
      <c r="NF43">
        <v>8.0781420494846403E-3</v>
      </c>
      <c r="NG43">
        <v>8.6814457229161899E-3</v>
      </c>
      <c r="NH43">
        <v>9.1559313659094303E-3</v>
      </c>
      <c r="NI43">
        <v>9.2314730740245508E-3</v>
      </c>
      <c r="NJ43">
        <v>9.0886035803523103E-3</v>
      </c>
      <c r="NK43">
        <v>9.4613252943831095E-3</v>
      </c>
      <c r="NL43">
        <v>1.0243806229476699E-2</v>
      </c>
      <c r="NM43">
        <v>1.1139282372109101E-2</v>
      </c>
      <c r="NN43">
        <v>1.1455643695542301E-2</v>
      </c>
      <c r="NO43">
        <v>1.17532923478707E-2</v>
      </c>
      <c r="NP43">
        <v>1.20872736967754E-2</v>
      </c>
      <c r="NQ43">
        <v>1.25361851209591E-2</v>
      </c>
      <c r="NR43">
        <v>1.3110681487663801E-2</v>
      </c>
      <c r="NS43">
        <v>1.35551944970376E-2</v>
      </c>
      <c r="NT43">
        <v>1.38343451268979E-2</v>
      </c>
      <c r="NU43">
        <v>1.3977294551058001E-2</v>
      </c>
      <c r="NV43">
        <v>1.4253811429345E-2</v>
      </c>
      <c r="NW43">
        <v>1.4544505326716001E-2</v>
      </c>
      <c r="NX43">
        <v>1.49077197991622E-2</v>
      </c>
      <c r="NY43">
        <v>1.51612407898861E-2</v>
      </c>
      <c r="NZ43">
        <v>1.53815493676567E-2</v>
      </c>
      <c r="OA43">
        <v>1.55155679321158E-2</v>
      </c>
      <c r="OB43">
        <v>1.56075574783603E-2</v>
      </c>
      <c r="OC43">
        <v>1.5608807761901501E-2</v>
      </c>
      <c r="OD43">
        <v>1.5603358261105101E-2</v>
      </c>
      <c r="OE43">
        <v>1.5558936318159401E-2</v>
      </c>
      <c r="OF43">
        <v>1.54099749400326E-2</v>
      </c>
      <c r="OG43">
        <v>1.5262450551554301E-2</v>
      </c>
      <c r="OH43">
        <v>1.5027801401279401E-2</v>
      </c>
      <c r="OI43">
        <v>1.47018308484937E-2</v>
      </c>
      <c r="OJ43">
        <v>1.4408134099625E-2</v>
      </c>
      <c r="OK43">
        <v>1.4198703022309101E-2</v>
      </c>
      <c r="OL43">
        <v>1.3890252086058701E-2</v>
      </c>
      <c r="OM43">
        <v>1.34685558390676E-2</v>
      </c>
      <c r="ON43">
        <v>1.3179141905695101E-2</v>
      </c>
      <c r="OO43">
        <v>1.26866831165848E-2</v>
      </c>
      <c r="OP43">
        <v>1.2183246089956501E-2</v>
      </c>
      <c r="OQ43">
        <v>1.17753117791847E-2</v>
      </c>
      <c r="OR43">
        <v>1.1382979143811501E-2</v>
      </c>
      <c r="OS43">
        <v>1.0354242016675201E-2</v>
      </c>
      <c r="OT43">
        <v>9.1848503671217805E-3</v>
      </c>
      <c r="OU43">
        <v>8.7893470203836994E-3</v>
      </c>
      <c r="OV43">
        <v>1.15220217151613E-2</v>
      </c>
      <c r="OW43">
        <v>1.41482018167384E-2</v>
      </c>
      <c r="OX43">
        <v>1.2063147497060301E-2</v>
      </c>
      <c r="OY43">
        <v>8.0339930860303908E-3</v>
      </c>
      <c r="OZ43">
        <v>8.2045049164484306E-3</v>
      </c>
      <c r="PA43">
        <v>8.3275783005150004E-3</v>
      </c>
      <c r="PB43">
        <v>6.9959016366348903E-3</v>
      </c>
      <c r="PC43">
        <v>6.5682253263204199E-3</v>
      </c>
      <c r="PD43">
        <v>6.3938651840543302E-3</v>
      </c>
      <c r="PE43">
        <v>6.36442310073291E-3</v>
      </c>
      <c r="PF43">
        <v>6.3924059824931696E-3</v>
      </c>
      <c r="PG43">
        <v>6.3167410873120203E-3</v>
      </c>
      <c r="PH43">
        <v>6.2144040822191297E-3</v>
      </c>
      <c r="PI43">
        <v>6.0804953740428002E-3</v>
      </c>
      <c r="PJ43">
        <v>5.8965203498208101E-3</v>
      </c>
      <c r="PK43">
        <v>5.76043567156627E-3</v>
      </c>
      <c r="PL43">
        <v>5.5976147426487202E-3</v>
      </c>
      <c r="PM43">
        <v>5.4141792856550299E-3</v>
      </c>
      <c r="PN43">
        <v>5.3183450905855099E-3</v>
      </c>
      <c r="PO43">
        <v>5.2172853970618603E-3</v>
      </c>
      <c r="PP43">
        <v>5.1461310377239299E-3</v>
      </c>
      <c r="PQ43">
        <v>5.0940391401480501E-3</v>
      </c>
      <c r="PR43">
        <v>4.8621649177969404E-3</v>
      </c>
      <c r="PS43">
        <v>4.81455426251728E-3</v>
      </c>
      <c r="PT43">
        <v>4.8480510925410399E-3</v>
      </c>
      <c r="PU43">
        <v>4.7785653888592896E-3</v>
      </c>
      <c r="PV43">
        <v>4.5785902003911503E-3</v>
      </c>
      <c r="PW43">
        <v>4.5000252234125701E-3</v>
      </c>
      <c r="PX43">
        <v>4.5134692424261399E-3</v>
      </c>
      <c r="PY43">
        <v>4.4056526927826701E-3</v>
      </c>
      <c r="PZ43">
        <v>4.3689958393838798E-3</v>
      </c>
      <c r="QA43">
        <v>4.2694156391284701E-3</v>
      </c>
      <c r="QB43">
        <v>4.1258968101251896E-3</v>
      </c>
      <c r="QC43">
        <v>4.2295944223193398E-3</v>
      </c>
      <c r="QD43">
        <v>4.2473596360377199E-3</v>
      </c>
      <c r="QE43">
        <v>4.1465798098800103E-3</v>
      </c>
      <c r="QF43">
        <v>3.95972830918694E-3</v>
      </c>
      <c r="QG43">
        <v>3.9482958971933397E-3</v>
      </c>
      <c r="QH43">
        <v>3.88026785126949E-3</v>
      </c>
      <c r="QI43">
        <v>3.8219660436480999E-3</v>
      </c>
      <c r="QJ43">
        <v>3.88809506742221E-3</v>
      </c>
      <c r="QK43">
        <v>3.6987938977717902E-3</v>
      </c>
      <c r="QL43">
        <v>3.6837539895343799E-3</v>
      </c>
      <c r="QM43">
        <v>3.8017066810129099E-3</v>
      </c>
      <c r="QN43">
        <v>3.66064065148766E-3</v>
      </c>
      <c r="QO43">
        <v>3.5996225661375598E-3</v>
      </c>
      <c r="QP43">
        <v>3.5523247007889901E-3</v>
      </c>
      <c r="QQ43">
        <v>3.4957260992146601E-3</v>
      </c>
      <c r="QR43">
        <v>3.4572812365200002E-3</v>
      </c>
      <c r="QS43">
        <v>3.4418950620658498E-3</v>
      </c>
      <c r="QT43">
        <v>3.3506798940348098E-3</v>
      </c>
      <c r="QU43">
        <v>3.15230937530825E-3</v>
      </c>
      <c r="QV43">
        <v>3.1971987010492599E-3</v>
      </c>
      <c r="QW43">
        <v>3.29863400790978E-3</v>
      </c>
      <c r="QX43">
        <v>3.4442117356785098E-3</v>
      </c>
      <c r="QY43">
        <v>3.6386318459416399E-3</v>
      </c>
      <c r="QZ43">
        <v>3.6328577411884901E-3</v>
      </c>
      <c r="RA43">
        <v>3.58357425600421E-3</v>
      </c>
      <c r="RB43">
        <v>3.4379746110814501E-3</v>
      </c>
      <c r="RC43">
        <v>2.98162862779793E-3</v>
      </c>
      <c r="RD43">
        <v>2.6252725540028502E-3</v>
      </c>
      <c r="RE43">
        <v>2.6797098662751499E-3</v>
      </c>
      <c r="RF43">
        <v>3.15164332188261E-3</v>
      </c>
      <c r="RG43">
        <v>3.70774539964243E-3</v>
      </c>
      <c r="RH43">
        <v>3.2375363972201501E-3</v>
      </c>
      <c r="RI43">
        <v>2.4509212259413702E-3</v>
      </c>
      <c r="RJ43">
        <v>2.1003916197422901E-3</v>
      </c>
      <c r="RK43">
        <v>2.6602866456360099E-3</v>
      </c>
      <c r="RL43">
        <v>2.9291846844376299E-3</v>
      </c>
      <c r="RM43">
        <v>2.8635244033563801E-3</v>
      </c>
      <c r="RN43">
        <v>2.6288042840506599E-3</v>
      </c>
      <c r="RO43">
        <v>2.4787104532364001E-3</v>
      </c>
      <c r="RP43">
        <v>2.56695423162506E-3</v>
      </c>
      <c r="RQ43">
        <v>2.7296849169476502E-3</v>
      </c>
      <c r="RR43">
        <v>2.6195564241521499E-3</v>
      </c>
      <c r="RS43">
        <v>2.3523416058132498E-3</v>
      </c>
      <c r="RT43">
        <v>2.2837619695260901E-3</v>
      </c>
      <c r="RU43">
        <v>2.4572035997160401E-3</v>
      </c>
      <c r="RV43">
        <v>2.61221149096969E-3</v>
      </c>
      <c r="RW43">
        <v>2.55434626185234E-3</v>
      </c>
      <c r="RX43">
        <v>2.53180799524338E-3</v>
      </c>
      <c r="RY43">
        <v>2.6303558771021999E-3</v>
      </c>
      <c r="RZ43">
        <v>2.5331716469354101E-3</v>
      </c>
      <c r="SA43">
        <v>2.58795570495983E-3</v>
      </c>
      <c r="SB43">
        <v>2.5923228322637399E-3</v>
      </c>
      <c r="SC43">
        <v>2.3917575226063302E-3</v>
      </c>
      <c r="SD43">
        <v>2.36415551713204E-3</v>
      </c>
      <c r="SE43">
        <v>2.4126249344261102E-3</v>
      </c>
      <c r="SF43">
        <v>2.5146823318227701E-3</v>
      </c>
      <c r="SG43">
        <v>2.6484874549489901E-3</v>
      </c>
      <c r="SH43">
        <v>2.66944386290627E-3</v>
      </c>
      <c r="SI43">
        <v>2.50521971163963E-3</v>
      </c>
      <c r="SJ43">
        <v>2.40172799567657E-3</v>
      </c>
      <c r="SK43">
        <v>2.8700918162433602E-3</v>
      </c>
      <c r="SL43">
        <v>2.9315756410939402E-3</v>
      </c>
      <c r="SM43">
        <v>2.7252758198917501E-3</v>
      </c>
      <c r="SN43">
        <v>2.3256240409275401E-3</v>
      </c>
      <c r="SO43">
        <v>1.68166649615174E-3</v>
      </c>
      <c r="SP43">
        <v>2.0286900704792302E-3</v>
      </c>
      <c r="SQ43">
        <v>2.4424835848832599E-3</v>
      </c>
      <c r="SR43">
        <v>2.4352017265024698E-3</v>
      </c>
      <c r="SS43">
        <v>2.35029460216958E-3</v>
      </c>
      <c r="ST43">
        <v>2.2674830472792199E-3</v>
      </c>
      <c r="SU43">
        <v>2.2018696838548798E-3</v>
      </c>
      <c r="SV43">
        <v>2.2186524674204702E-3</v>
      </c>
      <c r="SW43">
        <v>2.7313324596831101E-3</v>
      </c>
      <c r="SX43">
        <v>2.7840150241471599E-3</v>
      </c>
      <c r="SY43">
        <v>2.4715866316671799E-3</v>
      </c>
      <c r="SZ43">
        <v>2.13804394971752E-3</v>
      </c>
      <c r="TA43">
        <v>1.8353306036776899E-3</v>
      </c>
      <c r="TB43">
        <v>1.76826849917205E-3</v>
      </c>
      <c r="TC43">
        <v>1.9596150087135699E-3</v>
      </c>
      <c r="TD43">
        <v>2.34289923244335E-3</v>
      </c>
      <c r="TE43">
        <v>2.35016397446677E-3</v>
      </c>
      <c r="TF43">
        <v>2.3073464082908699E-3</v>
      </c>
      <c r="TG43">
        <v>2.2459267894524401E-3</v>
      </c>
      <c r="TH43">
        <v>1.9595804475175298E-3</v>
      </c>
      <c r="TI43">
        <v>1.9756039465026499E-3</v>
      </c>
      <c r="TJ43">
        <v>2.0133068335416301E-3</v>
      </c>
      <c r="TK43">
        <v>2.0274337384277299E-3</v>
      </c>
      <c r="TL43">
        <v>2.3933696637925099E-3</v>
      </c>
      <c r="TM43">
        <v>1.9811525473411402E-3</v>
      </c>
      <c r="TN43">
        <v>1.70879657707922E-3</v>
      </c>
      <c r="TO43">
        <v>1.96859327390724E-3</v>
      </c>
      <c r="TP43">
        <v>1.6664383627865999E-3</v>
      </c>
      <c r="TQ43">
        <v>1.75203343986685E-3</v>
      </c>
      <c r="TR43">
        <v>1.9519991186437899E-3</v>
      </c>
      <c r="TS43">
        <v>1.97124926947399E-3</v>
      </c>
      <c r="TT43">
        <v>1.92192804617357E-3</v>
      </c>
      <c r="TU43">
        <v>1.6229742580325299E-3</v>
      </c>
      <c r="TV43">
        <v>1.40335881264342E-3</v>
      </c>
      <c r="TW43">
        <v>1.5988504651513701E-3</v>
      </c>
      <c r="TX43">
        <v>1.6495998647788499E-3</v>
      </c>
      <c r="TY43">
        <v>1.67080633321089E-3</v>
      </c>
      <c r="TZ43">
        <v>1.7870189713263701E-3</v>
      </c>
      <c r="UA43">
        <v>2.1230433189879001E-3</v>
      </c>
      <c r="UB43">
        <v>2.1495143226661901E-3</v>
      </c>
      <c r="UC43">
        <v>2.0746822735653201E-3</v>
      </c>
      <c r="UD43">
        <v>2.0271430393794098E-3</v>
      </c>
      <c r="UE43">
        <v>2.1214269959374701E-3</v>
      </c>
      <c r="UF43">
        <v>1.8388051885922701E-3</v>
      </c>
      <c r="UG43">
        <v>1.46104526676296E-3</v>
      </c>
      <c r="UH43">
        <v>1.14574510366282E-3</v>
      </c>
      <c r="UI43">
        <v>9.4890587962370699E-4</v>
      </c>
      <c r="UJ43">
        <v>7.9842572801143397E-4</v>
      </c>
      <c r="UK43">
        <v>1.09812152964725E-3</v>
      </c>
      <c r="UL43">
        <v>1.7353236141207E-3</v>
      </c>
      <c r="UM43">
        <v>1.8971427904459499E-3</v>
      </c>
      <c r="UN43">
        <v>1.8883456727256801E-3</v>
      </c>
      <c r="UO43">
        <v>1.91651469405692E-3</v>
      </c>
      <c r="UP43">
        <v>1.9553141027053599E-3</v>
      </c>
      <c r="UQ43">
        <v>1.3154905263447201E-3</v>
      </c>
      <c r="UR43">
        <v>1.34628442010531E-3</v>
      </c>
      <c r="US43">
        <v>1.54023111684747E-3</v>
      </c>
      <c r="UT43">
        <v>1.44180211230807E-3</v>
      </c>
      <c r="UU43">
        <v>9.9367341480256798E-4</v>
      </c>
      <c r="UV43">
        <v>1.2638905091086801E-3</v>
      </c>
      <c r="UW43">
        <v>1.4677188756398599E-3</v>
      </c>
      <c r="UX43">
        <v>9.789349754205231E-4</v>
      </c>
      <c r="UY43">
        <v>6.6318313558571401E-4</v>
      </c>
      <c r="UZ43">
        <v>6.4837777540891601E-4</v>
      </c>
      <c r="VA43">
        <v>6.3542338324453602E-4</v>
      </c>
      <c r="VB43">
        <v>3.7576245995811502E-4</v>
      </c>
      <c r="VC43">
        <v>4.8252832402866103E-4</v>
      </c>
      <c r="VD43">
        <v>6.85852581896504E-4</v>
      </c>
      <c r="VE43">
        <v>4.9830418616109205E-4</v>
      </c>
      <c r="VF43">
        <v>-4.2633997060557299E-4</v>
      </c>
      <c r="VG43" s="2">
        <v>3.8729184893823703E-5</v>
      </c>
      <c r="VH43">
        <v>6.0568784145419901E-4</v>
      </c>
      <c r="VI43">
        <v>1.0668270084733999E-3</v>
      </c>
      <c r="VJ43">
        <v>1.5620647241366399E-3</v>
      </c>
      <c r="VK43">
        <v>1.60662186156561E-3</v>
      </c>
      <c r="VL43">
        <v>1.7671616678556401E-3</v>
      </c>
      <c r="VM43">
        <v>1.63648029057434E-3</v>
      </c>
      <c r="VN43">
        <v>1.5714036101178999E-4</v>
      </c>
      <c r="VO43">
        <v>-3.7870305183978998E-4</v>
      </c>
      <c r="VP43">
        <v>-1.4020967103878701E-3</v>
      </c>
      <c r="VQ43">
        <v>-2.7739403719223401E-3</v>
      </c>
      <c r="VR43">
        <v>-3.3360886840450399E-3</v>
      </c>
      <c r="VS43">
        <v>-2.2965096301644401E-3</v>
      </c>
      <c r="VT43">
        <v>-1.69424429035941E-3</v>
      </c>
      <c r="VU43">
        <v>-1.65449400884847E-3</v>
      </c>
      <c r="VV43">
        <v>-1.02898613002561E-3</v>
      </c>
      <c r="VW43">
        <v>-1.0511018751075301E-3</v>
      </c>
      <c r="VX43">
        <v>-5.8827996129230003E-4</v>
      </c>
      <c r="VY43">
        <v>-1.8530942099395E-4</v>
      </c>
      <c r="VZ43">
        <v>-2.0759042162302099E-3</v>
      </c>
      <c r="WA43">
        <v>-2.7981496023899198E-3</v>
      </c>
      <c r="WB43">
        <v>-2.5992249090861599E-3</v>
      </c>
      <c r="WC43">
        <v>-2.3323843548696001E-3</v>
      </c>
      <c r="WD43">
        <v>-3.8190486555569501E-3</v>
      </c>
      <c r="WE43">
        <v>-2.9454488084605201E-3</v>
      </c>
      <c r="WF43">
        <v>-2.5168562861541299E-3</v>
      </c>
      <c r="WG43">
        <v>-3.2155994953027602E-3</v>
      </c>
      <c r="WH43">
        <v>-3.40802746872357E-3</v>
      </c>
      <c r="WI43">
        <v>-3.4104379042201199E-3</v>
      </c>
      <c r="WJ43">
        <v>-3.3685279473825301E-3</v>
      </c>
      <c r="WK43">
        <v>-3.2743837581989598E-3</v>
      </c>
      <c r="WL43">
        <v>-2.8794080773319199E-3</v>
      </c>
      <c r="WM43">
        <v>-3.0410320669271001E-3</v>
      </c>
      <c r="WN43">
        <v>-2.5585671929210601E-3</v>
      </c>
      <c r="WO43">
        <v>-1.6933922788127001E-3</v>
      </c>
      <c r="WP43">
        <v>-2.8639883827878102E-3</v>
      </c>
      <c r="WQ43">
        <v>-2.7240432297944198E-3</v>
      </c>
      <c r="WR43">
        <v>-1.8446170318406499E-3</v>
      </c>
      <c r="WS43">
        <v>-1.1016001136142501E-3</v>
      </c>
      <c r="WT43">
        <v>-2.1229322424105202E-3</v>
      </c>
      <c r="WU43">
        <v>-2.3225822211131101E-3</v>
      </c>
      <c r="WV43">
        <v>-1.5887915618368301E-3</v>
      </c>
      <c r="WW43">
        <v>-5.4437046981820796E-4</v>
      </c>
      <c r="WX43">
        <v>-1.1992139276954699E-3</v>
      </c>
      <c r="WY43">
        <v>-6.5173487704577005E-4</v>
      </c>
      <c r="WZ43">
        <v>2.7993110949414002E-4</v>
      </c>
      <c r="XA43">
        <v>6.9282901833027399E-4</v>
      </c>
      <c r="XB43">
        <v>-8.4725000491174497E-4</v>
      </c>
      <c r="XC43">
        <v>-6.4514002128857105E-4</v>
      </c>
      <c r="XD43">
        <v>-2.35087795263031E-4</v>
      </c>
      <c r="XE43">
        <v>-3.6830135069392E-4</v>
      </c>
      <c r="XF43">
        <v>-6.1088910323391099E-4</v>
      </c>
      <c r="XG43">
        <v>4.6304184147051602E-4</v>
      </c>
      <c r="XH43">
        <v>9.5523358268669002E-4</v>
      </c>
      <c r="XI43">
        <v>3.0295969986910603E-4</v>
      </c>
      <c r="XJ43" s="2">
        <v>7.0273750364696603E-5</v>
      </c>
      <c r="XK43">
        <v>-5.2982541132524203E-4</v>
      </c>
      <c r="XL43" s="2">
        <v>-4.2032076374348699E-5</v>
      </c>
      <c r="XM43">
        <v>1.2849544456669899E-3</v>
      </c>
      <c r="XN43">
        <v>5.3508843580436804E-4</v>
      </c>
      <c r="XO43">
        <v>1.16034945077123E-3</v>
      </c>
      <c r="XP43">
        <v>1.27453276405564E-3</v>
      </c>
      <c r="XQ43">
        <v>6.9532795049878605E-4</v>
      </c>
      <c r="XR43">
        <v>1.5311064228817799E-3</v>
      </c>
      <c r="XS43">
        <v>1.9321412364983999E-3</v>
      </c>
      <c r="XT43">
        <v>1.41606918142972E-3</v>
      </c>
      <c r="XU43">
        <v>6.3908874512989095E-4</v>
      </c>
      <c r="XV43">
        <v>1.88303471780095E-3</v>
      </c>
      <c r="XW43">
        <v>1.4939574353263799E-3</v>
      </c>
      <c r="XX43">
        <v>1.1582079471127199E-3</v>
      </c>
      <c r="XY43">
        <v>1.23399532712114E-3</v>
      </c>
      <c r="XZ43">
        <v>6.9633221305169502E-4</v>
      </c>
      <c r="YA43">
        <v>2.2103967135876602E-3</v>
      </c>
      <c r="YB43">
        <v>2.0977500649963202E-3</v>
      </c>
      <c r="YC43">
        <v>4.33372404862374E-4</v>
      </c>
      <c r="YD43">
        <v>-1.4411316103355701E-3</v>
      </c>
      <c r="YE43">
        <v>9.6221733723598395E-4</v>
      </c>
      <c r="YF43">
        <v>1.4516951911883E-3</v>
      </c>
      <c r="YG43">
        <v>1.4884044928877801E-3</v>
      </c>
      <c r="YH43">
        <v>1.75333407979707E-3</v>
      </c>
      <c r="YI43">
        <v>1.9883832757971601E-3</v>
      </c>
      <c r="YJ43">
        <v>2.3458201286576498E-3</v>
      </c>
      <c r="YK43">
        <v>2.3450124957638801E-3</v>
      </c>
      <c r="YL43">
        <v>2.4420553729735499E-3</v>
      </c>
      <c r="YM43">
        <v>2.5042107746563202E-3</v>
      </c>
      <c r="YN43">
        <v>2.6914994911577798E-3</v>
      </c>
      <c r="YO43">
        <v>2.49901330801081E-3</v>
      </c>
      <c r="YP43">
        <v>2.29120333326265E-3</v>
      </c>
      <c r="YQ43">
        <v>2.4720533667004102E-3</v>
      </c>
      <c r="YR43">
        <v>2.4943429020941499E-3</v>
      </c>
      <c r="YS43">
        <v>2.4781623419300701E-3</v>
      </c>
      <c r="YT43">
        <v>2.4987738496443901E-3</v>
      </c>
      <c r="YU43">
        <v>2.6662924049712699E-3</v>
      </c>
      <c r="YV43">
        <v>2.7045017765800101E-3</v>
      </c>
      <c r="YW43">
        <v>2.7573349495048798E-3</v>
      </c>
      <c r="YX43">
        <v>2.9965520764674001E-3</v>
      </c>
      <c r="YY43">
        <v>3.0817225874603298E-3</v>
      </c>
      <c r="YZ43">
        <v>2.93452780268115E-3</v>
      </c>
      <c r="ZA43">
        <v>2.7684759566223801E-3</v>
      </c>
      <c r="ZB43">
        <v>2.8316135089133201E-3</v>
      </c>
      <c r="ZC43">
        <v>2.7574170534830798E-3</v>
      </c>
      <c r="ZD43">
        <v>2.8777448588045199E-3</v>
      </c>
      <c r="ZE43">
        <v>2.9277793996182501E-3</v>
      </c>
      <c r="ZF43">
        <v>3.0192235403407302E-3</v>
      </c>
      <c r="ZG43">
        <v>3.24286373725191E-3</v>
      </c>
      <c r="ZH43">
        <v>3.103819652391E-3</v>
      </c>
      <c r="ZI43">
        <v>3.09326505937779E-3</v>
      </c>
      <c r="ZJ43">
        <v>3.0280391355958199E-3</v>
      </c>
      <c r="ZK43">
        <v>2.8406263789118899E-3</v>
      </c>
      <c r="ZL43">
        <v>2.8765838936981301E-3</v>
      </c>
      <c r="ZM43">
        <v>2.79328315882661E-3</v>
      </c>
      <c r="ZN43">
        <v>2.9112377902926999E-3</v>
      </c>
      <c r="ZO43">
        <v>2.9948757424907201E-3</v>
      </c>
      <c r="ZP43">
        <v>3.15628553667002E-3</v>
      </c>
      <c r="ZQ43">
        <v>2.97287145263053E-3</v>
      </c>
      <c r="ZR43">
        <v>2.9578617209211301E-3</v>
      </c>
      <c r="ZS43">
        <v>2.9277781647007299E-3</v>
      </c>
      <c r="ZT43">
        <v>2.7940995845878599E-3</v>
      </c>
      <c r="ZU43">
        <v>2.7453843747723599E-3</v>
      </c>
      <c r="ZV43">
        <v>2.74427606899866E-3</v>
      </c>
      <c r="ZW43">
        <v>2.72326691527315E-3</v>
      </c>
      <c r="ZX43">
        <v>2.55113147866768E-3</v>
      </c>
      <c r="ZY43">
        <v>2.63545047100051E-3</v>
      </c>
      <c r="ZZ43">
        <v>2.8860813590919601E-3</v>
      </c>
      <c r="AAA43">
        <v>2.6783456298891698E-3</v>
      </c>
      <c r="AAB43">
        <v>2.44696366166725E-3</v>
      </c>
      <c r="AAC43">
        <v>2.5169907835593001E-3</v>
      </c>
      <c r="AAD43">
        <v>2.5010709525586901E-3</v>
      </c>
      <c r="AAE43">
        <v>2.3915710591030401E-3</v>
      </c>
      <c r="AAF43">
        <v>2.4207386210345601E-3</v>
      </c>
      <c r="AAG43">
        <v>2.5252786349676498E-3</v>
      </c>
      <c r="AAH43">
        <v>2.4503183947198501E-3</v>
      </c>
      <c r="AAI43">
        <v>2.4395247394010501E-3</v>
      </c>
      <c r="AAJ43">
        <v>2.2628244853111598E-3</v>
      </c>
      <c r="AAK43">
        <v>2.0801141163118101E-3</v>
      </c>
      <c r="AAL43">
        <v>2.17129516549031E-3</v>
      </c>
      <c r="AAM43">
        <v>2.04048469293815E-3</v>
      </c>
      <c r="AAN43">
        <v>2.1168044307835199E-3</v>
      </c>
      <c r="AAO43">
        <v>2.3013021426002401E-3</v>
      </c>
      <c r="AAP43">
        <v>2.2732524295924201E-3</v>
      </c>
      <c r="AAQ43">
        <v>2.3223011543199298E-3</v>
      </c>
      <c r="AAR43">
        <v>2.2101957321518199E-3</v>
      </c>
      <c r="AAS43">
        <v>2.27235633383727E-3</v>
      </c>
      <c r="AAT43">
        <v>2.0837948163850801E-3</v>
      </c>
      <c r="AAU43">
        <v>1.9045728070815201E-3</v>
      </c>
      <c r="AAV43">
        <v>1.5496877806478299E-3</v>
      </c>
      <c r="AAW43">
        <v>1.7779972659926601E-3</v>
      </c>
      <c r="AAX43">
        <v>1.8221874188475999E-3</v>
      </c>
      <c r="AAY43">
        <v>1.7573519851920201E-3</v>
      </c>
      <c r="AAZ43">
        <v>1.91787826611522E-3</v>
      </c>
      <c r="ABA43">
        <v>1.7178519363751201E-3</v>
      </c>
      <c r="ABB43">
        <v>1.4631784926693999E-3</v>
      </c>
      <c r="ABC43">
        <v>1.47252526623232E-3</v>
      </c>
      <c r="ABD43">
        <v>1.48639097805423E-3</v>
      </c>
      <c r="ABE43">
        <v>1.3620557746560999E-3</v>
      </c>
      <c r="ABF43">
        <v>1.10931659233902E-3</v>
      </c>
      <c r="ABG43">
        <v>1.27702042680047E-3</v>
      </c>
      <c r="ABH43">
        <v>1.46049344988489E-3</v>
      </c>
      <c r="ABI43">
        <v>1.2941712231072499E-3</v>
      </c>
      <c r="ABJ43">
        <v>1.5193972298078E-3</v>
      </c>
      <c r="ABK43">
        <v>1.1623551584736E-3</v>
      </c>
      <c r="ABL43">
        <v>9.9771982704115192E-4</v>
      </c>
      <c r="ABM43">
        <v>5.3104211787256795E-4</v>
      </c>
      <c r="ABN43">
        <v>8.3717304792606901E-4</v>
      </c>
      <c r="ABO43">
        <v>9.9715357666467497E-4</v>
      </c>
      <c r="ABP43">
        <v>7.8739236223050702E-4</v>
      </c>
      <c r="ABQ43">
        <v>8.0878441488381502E-4</v>
      </c>
      <c r="ABR43">
        <v>6.9915868154152999E-4</v>
      </c>
      <c r="ABS43">
        <v>3.31634531576398E-4</v>
      </c>
      <c r="ABT43">
        <v>5.11886776992043E-4</v>
      </c>
      <c r="ABU43">
        <v>9.0415958810778597E-4</v>
      </c>
      <c r="ABV43">
        <v>5.2722114139230902E-4</v>
      </c>
      <c r="ABW43">
        <v>2.7773502641161002E-4</v>
      </c>
      <c r="ABX43">
        <v>2.08633130848609E-4</v>
      </c>
      <c r="ABY43">
        <v>-3.2129269910956298E-4</v>
      </c>
      <c r="ABZ43" s="2">
        <v>-6.0993491353987503E-5</v>
      </c>
      <c r="ACA43">
        <v>1.3883375126359801E-4</v>
      </c>
      <c r="ACB43">
        <v>3.0059612745767699E-4</v>
      </c>
      <c r="ACC43">
        <v>2.3574548045888401E-4</v>
      </c>
      <c r="ACD43">
        <v>4.1990830426162602E-4</v>
      </c>
      <c r="ACE43">
        <v>2.1534414394858099E-4</v>
      </c>
      <c r="ACF43" s="2">
        <v>-3.0521127409977E-5</v>
      </c>
      <c r="ACG43" s="2">
        <v>3.8729996184760897E-5</v>
      </c>
      <c r="ACH43" s="2">
        <v>1.5918940743806001E-5</v>
      </c>
      <c r="ACI43" s="2">
        <v>-3.1955732495231301E-5</v>
      </c>
      <c r="ACJ43" s="2">
        <v>-6.6990636207284196E-5</v>
      </c>
      <c r="ACK43">
        <v>-1.19613114440337E-4</v>
      </c>
      <c r="ACL43">
        <v>-2.4357773244675101E-4</v>
      </c>
      <c r="ACM43">
        <v>-2.8611554588910799E-4</v>
      </c>
      <c r="ACN43">
        <v>-4.2893870664358102E-4</v>
      </c>
      <c r="ACO43">
        <v>-3.7559222423369498E-4</v>
      </c>
      <c r="ACP43" s="2">
        <v>-4.8904060508017702E-5</v>
      </c>
      <c r="ACQ43">
        <v>-4.9222853338266902E-4</v>
      </c>
      <c r="ACR43">
        <v>-1.0581170473947801E-3</v>
      </c>
      <c r="ACS43">
        <v>-8.87530333042452E-4</v>
      </c>
      <c r="ACT43">
        <v>-1.00676319479354E-3</v>
      </c>
      <c r="ACU43">
        <v>-1.3042687991425799E-3</v>
      </c>
      <c r="ACV43">
        <v>-1.48562946082968E-3</v>
      </c>
      <c r="ACW43">
        <v>-8.7902272589356805E-4</v>
      </c>
      <c r="ACX43">
        <v>-1.9841901304966502E-3</v>
      </c>
      <c r="ACY43">
        <v>-2.7638889497337599E-3</v>
      </c>
      <c r="ACZ43">
        <v>-3.2859401664201999E-3</v>
      </c>
      <c r="ADA43">
        <v>-3.7997920324328899E-3</v>
      </c>
      <c r="ADB43">
        <v>-4.2599894369327301E-3</v>
      </c>
      <c r="ADC43">
        <v>-4.5839606060393903E-3</v>
      </c>
      <c r="ADD43">
        <v>-4.9114348958668097E-3</v>
      </c>
      <c r="ADE43">
        <v>-4.9526512500690503E-3</v>
      </c>
      <c r="ADF43">
        <v>-5.4842963337991598E-3</v>
      </c>
      <c r="ADG43">
        <v>-6.0519156712181598E-3</v>
      </c>
      <c r="ADH43">
        <v>-6.0550821158279599E-3</v>
      </c>
      <c r="ADI43">
        <v>-6.37558139500226E-3</v>
      </c>
      <c r="ADJ43">
        <v>-6.2672666786592803E-3</v>
      </c>
      <c r="ADK43">
        <v>-6.3880163938236896E-3</v>
      </c>
      <c r="ADL43">
        <v>-6.35834343183116E-3</v>
      </c>
      <c r="ADM43">
        <v>-6.49554710477597E-3</v>
      </c>
      <c r="ADN43">
        <v>-6.85861699699591E-3</v>
      </c>
      <c r="ADO43">
        <v>-6.7879364619208597E-3</v>
      </c>
      <c r="ADP43">
        <v>-6.8563746746163204E-3</v>
      </c>
      <c r="ADQ43">
        <v>-7.04217001199772E-3</v>
      </c>
      <c r="ADR43">
        <v>-7.2481459911439604E-3</v>
      </c>
      <c r="ADS43">
        <v>-7.3335887996972904E-3</v>
      </c>
      <c r="ADT43">
        <v>-7.4995414067043102E-3</v>
      </c>
      <c r="ADU43">
        <v>-7.5035195393363197E-3</v>
      </c>
      <c r="ADV43">
        <v>-7.61663984936375E-3</v>
      </c>
      <c r="ADW43">
        <v>-7.2717020174515503E-3</v>
      </c>
      <c r="ADX43">
        <v>-6.9043446401397101E-3</v>
      </c>
      <c r="ADY43">
        <v>-6.5962355544397803E-3</v>
      </c>
      <c r="ADZ43">
        <v>-6.1339828796650696E-3</v>
      </c>
      <c r="AEA43">
        <v>-5.6079074076855603E-3</v>
      </c>
      <c r="AEB43">
        <v>-5.6219518179789398E-3</v>
      </c>
      <c r="AEC43">
        <v>-5.2312209974093703E-3</v>
      </c>
      <c r="AED43">
        <v>-4.5955685700245401E-3</v>
      </c>
      <c r="AEE43">
        <v>-4.0409038566673397E-3</v>
      </c>
      <c r="AEF43">
        <v>-3.9616905145880201E-3</v>
      </c>
      <c r="AEG43">
        <v>-3.5328809655930898E-3</v>
      </c>
      <c r="AEH43">
        <v>-3.4342897132945398E-3</v>
      </c>
      <c r="AEI43">
        <v>-3.5828009870943799E-3</v>
      </c>
      <c r="AEJ43">
        <v>-3.11718893861049E-3</v>
      </c>
      <c r="AEK43">
        <v>-2.61907845688324E-3</v>
      </c>
      <c r="AEL43">
        <v>-2.6397896477525101E-3</v>
      </c>
      <c r="AEM43">
        <v>-2.4922661136189302E-3</v>
      </c>
      <c r="AEN43">
        <v>-2.4438063055177901E-3</v>
      </c>
      <c r="AEO43">
        <v>-2.5846024829748E-3</v>
      </c>
      <c r="AEP43">
        <v>-2.3249529787448299E-3</v>
      </c>
      <c r="AEQ43">
        <v>-2.20936274859964E-3</v>
      </c>
      <c r="AER43">
        <v>-2.0010502528470101E-3</v>
      </c>
      <c r="AES43">
        <v>-1.76320941828215E-3</v>
      </c>
      <c r="AET43">
        <v>-1.50213497476939E-3</v>
      </c>
      <c r="AEU43">
        <v>-1.52060163809181E-3</v>
      </c>
      <c r="AEV43">
        <v>-1.59051225135238E-3</v>
      </c>
      <c r="AEW43">
        <v>-1.5921239862166699E-3</v>
      </c>
      <c r="AEX43">
        <v>-1.7315039394244201E-3</v>
      </c>
      <c r="AEY43">
        <v>-1.60438038958287E-3</v>
      </c>
      <c r="AEZ43">
        <v>-1.5256977614827899E-3</v>
      </c>
      <c r="AFA43">
        <v>-1.5093918604469801E-3</v>
      </c>
      <c r="AFB43">
        <v>-1.5018101013775599E-3</v>
      </c>
      <c r="AFC43">
        <v>-1.42632420433643E-3</v>
      </c>
      <c r="AFD43">
        <v>-1.40878396876549E-3</v>
      </c>
      <c r="AFE43">
        <v>-1.3262136577536199E-3</v>
      </c>
      <c r="AFF43">
        <v>-1.16273890984855E-3</v>
      </c>
      <c r="AFG43">
        <v>-1.19992057951129E-3</v>
      </c>
      <c r="AFH43">
        <v>-1.26722292646683E-3</v>
      </c>
      <c r="AFI43">
        <v>-1.1320803091406601E-3</v>
      </c>
      <c r="AFJ43">
        <v>-1.0073874318555201E-3</v>
      </c>
      <c r="AFK43">
        <v>-1.0487964358627099E-3</v>
      </c>
      <c r="AFL43">
        <v>-1.0457400813085999E-3</v>
      </c>
      <c r="AFM43">
        <v>-9.6545156101547603E-4</v>
      </c>
      <c r="AFN43">
        <v>-9.2521348702903595E-4</v>
      </c>
      <c r="AFO43">
        <v>-7.6118301931980803E-4</v>
      </c>
      <c r="AFP43">
        <v>-7.6423871093472795E-4</v>
      </c>
      <c r="AFQ43">
        <v>-6.1549020471808602E-4</v>
      </c>
      <c r="AFR43">
        <v>-6.1647918347509196E-4</v>
      </c>
      <c r="AFS43">
        <v>-6.8696135208969099E-4</v>
      </c>
      <c r="AFT43">
        <v>-6.1260041458201903E-4</v>
      </c>
      <c r="AFU43">
        <v>-5.5244849047963996E-4</v>
      </c>
      <c r="AFV43">
        <v>-3.9912552687061702E-4</v>
      </c>
      <c r="AFW43">
        <v>-2.3203777307301301E-4</v>
      </c>
      <c r="AFX43">
        <v>-3.0492936614164002E-4</v>
      </c>
      <c r="AFY43">
        <v>-2.8817924809620998E-4</v>
      </c>
      <c r="AFZ43">
        <v>-1.6337068288561199E-4</v>
      </c>
      <c r="AGA43">
        <v>-1.5848546014510199E-4</v>
      </c>
      <c r="AGB43">
        <v>-1.2171452980536099E-4</v>
      </c>
      <c r="AGC43" s="2">
        <v>-2.6838873788403998E-6</v>
      </c>
      <c r="AGD43" s="2">
        <v>5.9531992181567601E-5</v>
      </c>
      <c r="AGE43" s="2">
        <v>8.3105757136506294E-5</v>
      </c>
      <c r="AGF43" s="2">
        <v>3.1179026483592298E-5</v>
      </c>
      <c r="AGG43">
        <v>1.96300273570961E-4</v>
      </c>
      <c r="AGH43">
        <v>3.8597445848707901E-4</v>
      </c>
      <c r="AGI43">
        <v>3.45488445553627E-4</v>
      </c>
      <c r="AGJ43">
        <v>2.6904673736438E-4</v>
      </c>
      <c r="AGK43">
        <v>2.8729902679113699E-4</v>
      </c>
      <c r="AGL43">
        <v>2.7315536661807999E-4</v>
      </c>
      <c r="AGM43">
        <v>2.79110475442768E-4</v>
      </c>
      <c r="AGN43">
        <v>2.4686165321340803E-4</v>
      </c>
      <c r="AGO43">
        <v>3.04921357227955E-4</v>
      </c>
      <c r="AGP43">
        <v>3.3592706533060201E-4</v>
      </c>
      <c r="AGQ43">
        <v>3.6920830159988698E-4</v>
      </c>
      <c r="AGR43">
        <v>3.4295998658263898E-4</v>
      </c>
      <c r="AGS43">
        <v>4.9900122472132402E-4</v>
      </c>
      <c r="AGT43">
        <v>6.5547034486795896E-4</v>
      </c>
      <c r="AGU43">
        <v>6.2998135351002903E-4</v>
      </c>
      <c r="AGV43">
        <v>8.41521591004313E-4</v>
      </c>
      <c r="AGW43">
        <v>6.9801535345791199E-4</v>
      </c>
      <c r="AGX43">
        <v>4.5600026009741401E-4</v>
      </c>
      <c r="AGY43">
        <v>5.4301287393296999E-4</v>
      </c>
      <c r="AGZ43">
        <v>6.8453481586072001E-4</v>
      </c>
      <c r="AHA43">
        <v>6.74134621606704E-4</v>
      </c>
      <c r="AHB43">
        <v>8.6517483480718499E-4</v>
      </c>
      <c r="AHC43">
        <v>8.0198874941118904E-4</v>
      </c>
      <c r="AHD43">
        <v>4.4252487614020202E-4</v>
      </c>
      <c r="AHE43">
        <v>4.72792495901098E-4</v>
      </c>
      <c r="AHF43">
        <v>6.6367414176302097E-4</v>
      </c>
      <c r="AHG43">
        <v>7.8441479248536595E-4</v>
      </c>
      <c r="AHH43">
        <v>7.6388649140898802E-4</v>
      </c>
      <c r="AHI43">
        <v>1.0340335116955899E-3</v>
      </c>
      <c r="AHJ43">
        <v>8.2157873339176702E-4</v>
      </c>
      <c r="AHK43">
        <v>4.8605941280215802E-4</v>
      </c>
      <c r="AHL43">
        <v>6.9833350647304003E-4</v>
      </c>
      <c r="AHM43">
        <v>8.23666069594997E-4</v>
      </c>
      <c r="AHN43">
        <v>8.2080625780428496E-4</v>
      </c>
      <c r="AHO43">
        <v>9.8450281829136994E-4</v>
      </c>
      <c r="AHP43">
        <v>8.6099467524151897E-4</v>
      </c>
      <c r="AHQ43">
        <v>6.7586358988101802E-4</v>
      </c>
      <c r="AHR43">
        <v>7.8759316633447696E-4</v>
      </c>
      <c r="AHS43">
        <v>8.1023382653359899E-4</v>
      </c>
      <c r="AHT43">
        <v>8.3159795789423301E-4</v>
      </c>
      <c r="AHU43">
        <v>1.0173615016512399E-3</v>
      </c>
      <c r="AHV43">
        <v>9.69037741043843E-4</v>
      </c>
      <c r="AHW43">
        <v>6.6128049946990303E-4</v>
      </c>
      <c r="AHX43">
        <v>6.65591385680509E-4</v>
      </c>
      <c r="AHY43">
        <v>6.9664648326026003E-4</v>
      </c>
      <c r="AHZ43">
        <v>6.2448225237962001E-4</v>
      </c>
      <c r="AIA43">
        <v>6.8863952296478704E-4</v>
      </c>
      <c r="AIB43">
        <v>9.1033227478628403E-4</v>
      </c>
      <c r="AIC43">
        <v>7.27279483467958E-4</v>
      </c>
      <c r="AID43">
        <v>6.04797107029369E-4</v>
      </c>
      <c r="AIE43">
        <v>4.9851937408769398E-4</v>
      </c>
      <c r="AIF43">
        <v>2.8011130374695097E-4</v>
      </c>
      <c r="AIG43">
        <v>4.1554281513241098E-4</v>
      </c>
      <c r="AIH43">
        <v>3.9685247089708798E-4</v>
      </c>
      <c r="AII43">
        <v>4.9631299818978696E-4</v>
      </c>
      <c r="AIJ43">
        <v>8.1511382427339901E-4</v>
      </c>
      <c r="AIK43">
        <v>5.26927260264057E-4</v>
      </c>
      <c r="AIL43">
        <v>3.4438594686135598E-4</v>
      </c>
      <c r="AIM43">
        <v>3.1427006858342199E-4</v>
      </c>
      <c r="AIN43">
        <v>1.2751030790647501E-4</v>
      </c>
      <c r="AIO43" s="2">
        <v>3.0347053583137899E-5</v>
      </c>
      <c r="AIP43">
        <v>2.61142375139842E-4</v>
      </c>
      <c r="AIQ43">
        <v>1.26267696463907E-4</v>
      </c>
      <c r="AIR43" s="2">
        <v>8.7038064172088896E-5</v>
      </c>
      <c r="AIS43">
        <v>2.18076906232698E-4</v>
      </c>
      <c r="AIT43" s="2">
        <v>5.9514920785777601E-5</v>
      </c>
      <c r="AIU43" s="2">
        <v>-5.4320978210849198E-5</v>
      </c>
      <c r="AIV43">
        <v>-1.20173776303648E-4</v>
      </c>
      <c r="AIW43">
        <v>-2.4599968883393802E-4</v>
      </c>
      <c r="AIX43">
        <v>-1.9178797851093801E-4</v>
      </c>
      <c r="AIY43" s="2">
        <v>-8.8669177682534905E-5</v>
      </c>
      <c r="AIZ43">
        <v>-2.7477148790148998E-4</v>
      </c>
      <c r="AJA43">
        <v>-3.5622707175064799E-4</v>
      </c>
      <c r="AJB43">
        <v>-4.4184570850365501E-4</v>
      </c>
      <c r="AJC43">
        <v>-6.6492940614157304E-4</v>
      </c>
      <c r="AJD43">
        <v>-6.5293323827611603E-4</v>
      </c>
      <c r="AJE43">
        <v>-6.3629980448178002E-4</v>
      </c>
      <c r="AJF43">
        <v>-7.0246259750288099E-4</v>
      </c>
      <c r="AJG43">
        <v>-7.2131164878456999E-4</v>
      </c>
      <c r="AJH43">
        <v>-8.4294667738386798E-4</v>
      </c>
      <c r="AJI43">
        <v>-1.0836265173480499E-3</v>
      </c>
      <c r="AJJ43">
        <v>-9.3482693687347402E-4</v>
      </c>
      <c r="AJK43">
        <v>-8.0971955374808295E-4</v>
      </c>
      <c r="AJL43">
        <v>-9.5424456872103601E-4</v>
      </c>
      <c r="AJM43">
        <v>-9.9383489481277192E-4</v>
      </c>
      <c r="AJN43">
        <v>-1.0425433531844599E-3</v>
      </c>
      <c r="AJO43">
        <v>-1.32330188970373E-3</v>
      </c>
      <c r="AJP43">
        <v>-1.4177687649314799E-3</v>
      </c>
      <c r="AJQ43">
        <v>-1.4526357928957201E-3</v>
      </c>
      <c r="AJR43">
        <v>-1.56515830387229E-3</v>
      </c>
      <c r="AJS43">
        <v>-1.64640685119546E-3</v>
      </c>
      <c r="AJT43">
        <v>-1.7469941328500001E-3</v>
      </c>
      <c r="AJU43">
        <v>-1.88934880464167E-3</v>
      </c>
      <c r="AJV43">
        <v>-2.04187062392146E-3</v>
      </c>
      <c r="AJW43">
        <v>-2.01358940895437E-3</v>
      </c>
      <c r="AJX43">
        <v>-2.05747296428425E-3</v>
      </c>
      <c r="AJY43">
        <v>-2.1140151055647999E-3</v>
      </c>
      <c r="AJZ43">
        <v>-2.1225270570267699E-3</v>
      </c>
      <c r="AKA43">
        <v>-2.1371820786207701E-3</v>
      </c>
      <c r="AKB43">
        <v>-2.202350002809E-3</v>
      </c>
      <c r="AKC43">
        <v>-2.3518633359661499E-3</v>
      </c>
      <c r="AKD43">
        <v>-2.2279770113187401E-3</v>
      </c>
      <c r="AKE43">
        <v>-2.4194220994559999E-3</v>
      </c>
      <c r="AKF43">
        <v>-2.75136612814181E-3</v>
      </c>
      <c r="AKG43">
        <v>-2.8151715068863601E-3</v>
      </c>
      <c r="AKH43">
        <v>-2.8694896081067301E-3</v>
      </c>
      <c r="AKI43">
        <v>-3.0472269525750198E-3</v>
      </c>
      <c r="AKJ43">
        <v>-3.2915453481502099E-3</v>
      </c>
      <c r="AKK43">
        <v>-3.1033964438383099E-3</v>
      </c>
      <c r="AKL43">
        <v>-3.0219715729492302E-3</v>
      </c>
      <c r="AKM43">
        <v>-3.0935186638204101E-3</v>
      </c>
      <c r="AKN43">
        <v>-3.0176680015065699E-3</v>
      </c>
      <c r="AKO43">
        <v>-3.0697360136366699E-3</v>
      </c>
      <c r="AKP43">
        <v>-3.3763221659902001E-3</v>
      </c>
      <c r="AKQ43">
        <v>-3.5836154474485002E-3</v>
      </c>
      <c r="AKR43">
        <v>-3.5327139963178501E-3</v>
      </c>
      <c r="AKS43">
        <v>-3.5226223425189902E-3</v>
      </c>
      <c r="AKT43">
        <v>-3.78167603982857E-3</v>
      </c>
      <c r="AKU43">
        <v>-3.8913710933649701E-3</v>
      </c>
      <c r="AKV43">
        <v>-3.7418469564828201E-3</v>
      </c>
      <c r="AKW43">
        <v>-3.7561180423711701E-3</v>
      </c>
      <c r="AKX43">
        <v>-3.7952440284929399E-3</v>
      </c>
      <c r="AKY43">
        <v>-3.4944124112756699E-3</v>
      </c>
      <c r="AKZ43">
        <v>-3.6362218265583498E-3</v>
      </c>
      <c r="ALA43">
        <v>-3.9961180567720904E-3</v>
      </c>
      <c r="ALB43">
        <v>-3.67122717422958E-3</v>
      </c>
      <c r="ALC43">
        <v>-3.4097692604380101E-3</v>
      </c>
      <c r="ALD43">
        <v>-3.4235960166689901E-3</v>
      </c>
      <c r="ALE43">
        <v>-3.4159993519539702E-3</v>
      </c>
      <c r="ALF43">
        <v>-3.2564744636278402E-3</v>
      </c>
      <c r="ALG43">
        <v>-3.3711177006230798E-3</v>
      </c>
      <c r="ALH43">
        <v>-3.1590999083955201E-3</v>
      </c>
      <c r="ALI43">
        <v>-2.3864666108340902E-3</v>
      </c>
      <c r="ALJ43">
        <v>-2.7560250762161298E-3</v>
      </c>
      <c r="ALK43">
        <v>-3.19083890332481E-3</v>
      </c>
      <c r="ALL43">
        <v>-2.6566968396242001E-3</v>
      </c>
      <c r="ALM43">
        <v>-3.2712381643227699E-3</v>
      </c>
      <c r="ALN43">
        <v>-3.3214821118839602E-3</v>
      </c>
      <c r="ALO43">
        <v>-2.17083228388253E-3</v>
      </c>
      <c r="ALP43">
        <v>-2.8575333742600099E-3</v>
      </c>
      <c r="ALQ43">
        <v>-2.8434523889928E-3</v>
      </c>
      <c r="ALR43">
        <v>-1.9356823634572901E-3</v>
      </c>
      <c r="ALS43">
        <v>-4.2670447556613098E-3</v>
      </c>
      <c r="ALT43">
        <v>-3.9369613661713902E-3</v>
      </c>
      <c r="ALU43">
        <v>-1.23048762639067E-3</v>
      </c>
      <c r="ALV43">
        <v>-4.5398700655876201E-3</v>
      </c>
      <c r="ALW43">
        <v>-6.6479450329502698E-4</v>
      </c>
      <c r="ALX43">
        <v>-2.1682073049033399E-4</v>
      </c>
      <c r="ALY43">
        <v>-1.2553809347409901E-3</v>
      </c>
      <c r="ALZ43">
        <v>-8.9516463009230701E-3</v>
      </c>
      <c r="AMA43">
        <v>-2.5363927520005102E-3</v>
      </c>
      <c r="AMB43">
        <v>1.2323268407717001E-2</v>
      </c>
      <c r="AMC43">
        <v>1.72079054202313E-3</v>
      </c>
      <c r="AMD43">
        <v>-1.8568978950757001E-2</v>
      </c>
      <c r="AME43">
        <v>-1.6950648461841598E-2</v>
      </c>
      <c r="AMF43">
        <v>-1.6394168127946598E-2</v>
      </c>
      <c r="AMG43">
        <v>-2.5987473502170198E-2</v>
      </c>
      <c r="AMH43">
        <v>-2.6331133242492099E-2</v>
      </c>
      <c r="AMI43">
        <v>-4.3368961039349698E-3</v>
      </c>
      <c r="AMJ43">
        <v>-2.7778270284786601E-2</v>
      </c>
      <c r="AMK43">
        <v>1.01993146746545E-2</v>
      </c>
      <c r="AML43">
        <v>5.6206574540743799E-2</v>
      </c>
      <c r="AMM43">
        <v>3.5367831420468599E-3</v>
      </c>
      <c r="AMN43">
        <v>-1.7147102875071301E-2</v>
      </c>
      <c r="AMO43">
        <v>-1.8684086210198701E-3</v>
      </c>
      <c r="AMP43">
        <v>-2.36515710465653E-2</v>
      </c>
      <c r="AMQ43">
        <v>-1.78005629280821E-2</v>
      </c>
      <c r="AMR43">
        <v>8.6062301663201394E-3</v>
      </c>
      <c r="AMS43">
        <v>4.8408256279539796E-3</v>
      </c>
      <c r="AMT43">
        <v>-8.6841336443855104E-3</v>
      </c>
      <c r="AMU43">
        <v>-1.24292034823043E-2</v>
      </c>
      <c r="AMV43">
        <v>-2.32002759988787E-3</v>
      </c>
      <c r="AMW43">
        <v>-6.97488318190415E-3</v>
      </c>
      <c r="AMX43">
        <v>-7.5298109288010496E-3</v>
      </c>
      <c r="AMY43">
        <v>-1.94950593475218E-3</v>
      </c>
      <c r="AMZ43">
        <v>-1.0477805615902299E-2</v>
      </c>
      <c r="ANA43">
        <v>-9.1800446188763409E-3</v>
      </c>
      <c r="ANB43">
        <v>-8.3418996991185199E-3</v>
      </c>
      <c r="ANC43">
        <v>-6.00640737572046E-3</v>
      </c>
      <c r="AND43">
        <v>-6.98979271127524E-3</v>
      </c>
      <c r="ANE43">
        <v>-9.5767993476524507E-3</v>
      </c>
      <c r="ANF43">
        <v>-7.1062563089775198E-3</v>
      </c>
      <c r="ANG43">
        <v>-4.6557682995418403E-3</v>
      </c>
      <c r="ANH43">
        <v>-5.3633255892609703E-3</v>
      </c>
      <c r="ANI43">
        <v>-3.8605286509687201E-3</v>
      </c>
      <c r="ANJ43">
        <v>-4.7177516800403496E-3</v>
      </c>
      <c r="ANK43">
        <v>-6.8560284908355E-3</v>
      </c>
      <c r="ANL43">
        <v>-5.7694754560103098E-3</v>
      </c>
      <c r="ANM43">
        <v>-4.6985955450842398E-3</v>
      </c>
      <c r="ANN43">
        <v>-5.9779059795934397E-3</v>
      </c>
      <c r="ANO43">
        <v>-3.8489681999891901E-3</v>
      </c>
      <c r="ANP43">
        <v>-3.12303787747644E-3</v>
      </c>
      <c r="ANQ43">
        <v>-6.8993275132024799E-3</v>
      </c>
      <c r="ANR43">
        <v>-4.8438622418605203E-3</v>
      </c>
      <c r="ANS43">
        <v>-4.8511061567689103E-3</v>
      </c>
      <c r="ANT43">
        <v>-9.6289140618822603E-3</v>
      </c>
      <c r="ANU43">
        <v>-7.4904758487931598E-3</v>
      </c>
      <c r="ANV43">
        <v>-5.6389811470720997E-3</v>
      </c>
      <c r="ANW43">
        <v>-4.63645631350805E-3</v>
      </c>
      <c r="ANX43">
        <v>-1.6548487633894801E-3</v>
      </c>
      <c r="ANY43">
        <v>-3.8653688182329398E-3</v>
      </c>
      <c r="ANZ43">
        <v>-4.3434136742411603E-3</v>
      </c>
      <c r="AOA43">
        <v>-3.2512827741850098E-3</v>
      </c>
      <c r="AOB43">
        <v>-5.8429564983000998E-3</v>
      </c>
      <c r="AOC43">
        <v>-3.9207527406510704E-3</v>
      </c>
      <c r="AOD43">
        <v>-1.7567695538825701E-3</v>
      </c>
      <c r="AOE43">
        <v>-4.6478002578357698E-3</v>
      </c>
      <c r="AOF43">
        <v>-3.7978378883767399E-3</v>
      </c>
      <c r="AOG43">
        <v>-2.18072003112869E-3</v>
      </c>
      <c r="AOH43">
        <v>-3.4043555844838801E-3</v>
      </c>
      <c r="AOI43">
        <v>-2.4040066920670302E-3</v>
      </c>
      <c r="AOJ43">
        <v>-1.8149963503325799E-3</v>
      </c>
      <c r="AOK43">
        <v>-2.64216300317231E-3</v>
      </c>
      <c r="AOL43">
        <v>-3.9325083495680901E-3</v>
      </c>
      <c r="AOM43">
        <v>-2.8669372886864402E-3</v>
      </c>
      <c r="AON43">
        <v>-2.3109606937232298E-3</v>
      </c>
      <c r="AOO43">
        <v>-2.7609130140036102E-3</v>
      </c>
      <c r="AOP43">
        <v>-2.75191590068373E-3</v>
      </c>
      <c r="AOQ43">
        <v>-2.50973077286818E-3</v>
      </c>
      <c r="AOR43">
        <v>-2.9800080017306101E-3</v>
      </c>
      <c r="AOS43">
        <v>-2.5264229387744201E-3</v>
      </c>
      <c r="AOT43">
        <v>-1.9550453516609901E-3</v>
      </c>
      <c r="AOU43">
        <v>-1.4400036263616501E-3</v>
      </c>
      <c r="AOV43">
        <v>-2.3638479766359701E-3</v>
      </c>
      <c r="AOW43">
        <v>-2.7839733651829801E-3</v>
      </c>
      <c r="AOX43">
        <v>-1.82103397126714E-3</v>
      </c>
      <c r="AOY43">
        <v>-1.92422483241424E-3</v>
      </c>
      <c r="AOZ43">
        <v>-2.0303160032973302E-3</v>
      </c>
      <c r="APA43">
        <v>-1.1806276054532399E-3</v>
      </c>
      <c r="APB43">
        <v>-2.0525735908776899E-3</v>
      </c>
      <c r="APC43">
        <v>-2.5479845058077799E-3</v>
      </c>
      <c r="APD43">
        <v>-1.45510110714654E-3</v>
      </c>
      <c r="APE43">
        <v>-1.53062024276295E-3</v>
      </c>
      <c r="APF43">
        <v>-1.8850082182459199E-3</v>
      </c>
      <c r="APG43">
        <v>-1.5669818306159201E-3</v>
      </c>
      <c r="APH43">
        <v>-1.65758156753033E-3</v>
      </c>
      <c r="API43">
        <v>-1.8194975855051899E-3</v>
      </c>
      <c r="APJ43">
        <v>-1.32761122698015E-3</v>
      </c>
      <c r="APK43">
        <v>-1.2413175212053101E-3</v>
      </c>
      <c r="APL43">
        <v>-1.5892444773782199E-3</v>
      </c>
      <c r="APM43">
        <v>-1.50289431417486E-3</v>
      </c>
      <c r="APN43">
        <v>-1.57341995033137E-3</v>
      </c>
      <c r="APO43">
        <v>-1.5889937818358501E-3</v>
      </c>
      <c r="APP43">
        <v>-1.2681842508990601E-3</v>
      </c>
      <c r="APQ43">
        <v>-1.1635654543482601E-3</v>
      </c>
      <c r="APR43">
        <v>-1.15991875632614E-3</v>
      </c>
      <c r="APS43">
        <v>-1.3620604427267899E-3</v>
      </c>
      <c r="APT43">
        <v>-1.5318816655661501E-3</v>
      </c>
      <c r="APU43">
        <v>-1.43011188486793E-3</v>
      </c>
      <c r="APV43">
        <v>-1.32511932387356E-3</v>
      </c>
      <c r="APW43">
        <v>-9.3333354402715997E-4</v>
      </c>
      <c r="APX43">
        <v>-8.88224354903464E-4</v>
      </c>
      <c r="APY43">
        <v>-5.2747471944560205E-4</v>
      </c>
      <c r="APZ43">
        <v>-9.7271371245885097E-4</v>
      </c>
      <c r="AQA43">
        <v>-1.51149096507065E-3</v>
      </c>
      <c r="AQB43">
        <v>-9.772166734601771E-4</v>
      </c>
      <c r="AQC43">
        <v>-8.7821821221411905E-4</v>
      </c>
      <c r="AQD43">
        <v>-9.5248660308819603E-4</v>
      </c>
      <c r="AQE43">
        <v>-4.6957070414246899E-4</v>
      </c>
      <c r="AQF43">
        <v>-5.9886429246293099E-4</v>
      </c>
      <c r="AQG43">
        <v>-1.1474053210107299E-3</v>
      </c>
      <c r="AQH43">
        <v>-4.8984691332172603E-4</v>
      </c>
      <c r="AQI43">
        <v>2.1423807235059901E-4</v>
      </c>
      <c r="AQJ43">
        <v>-2.9806665147312901E-4</v>
      </c>
      <c r="AQK43">
        <v>-7.7543342744643704E-4</v>
      </c>
      <c r="AQL43">
        <v>-6.4198487948977795E-4</v>
      </c>
      <c r="AQM43">
        <v>-7.9098891030306704E-4</v>
      </c>
      <c r="AQN43">
        <v>-5.4582388649092501E-4</v>
      </c>
      <c r="AQO43">
        <v>-1.82897232728764E-4</v>
      </c>
      <c r="AQP43">
        <v>-1.6592029552602901E-4</v>
      </c>
      <c r="AQQ43">
        <v>-1.5417121702585501E-4</v>
      </c>
      <c r="AQR43">
        <v>-3.0515928909583299E-4</v>
      </c>
      <c r="AQS43">
        <v>-2.7279503409822299E-4</v>
      </c>
      <c r="AQT43">
        <v>-3.5831345134718599E-4</v>
      </c>
      <c r="AQU43">
        <v>-4.6513242655161498E-4</v>
      </c>
      <c r="AQV43" s="2">
        <v>-9.8234916357117799E-5</v>
      </c>
      <c r="AQW43">
        <v>1.3466005257409299E-4</v>
      </c>
      <c r="AQX43" s="2">
        <v>9.9176679400060001E-5</v>
      </c>
      <c r="AQY43" s="2">
        <v>-2.4345532380596501E-5</v>
      </c>
      <c r="AQZ43">
        <v>-3.9557047919118102E-4</v>
      </c>
      <c r="ARA43">
        <v>-2.4967251007891898E-4</v>
      </c>
      <c r="ARB43" s="2">
        <v>-6.6060346419890794E-5</v>
      </c>
      <c r="ARC43">
        <v>-2.1417426719347999E-4</v>
      </c>
      <c r="ARD43">
        <v>2.40584717241329E-4</v>
      </c>
      <c r="ARE43">
        <v>1.8550589793665101E-4</v>
      </c>
      <c r="ARF43">
        <v>-2.4683637616956799E-4</v>
      </c>
      <c r="ARG43">
        <v>1.39885338342225E-4</v>
      </c>
      <c r="ARH43">
        <v>2.2938748638730099E-4</v>
      </c>
      <c r="ARI43" s="2">
        <v>-6.5704446681139798E-6</v>
      </c>
      <c r="ARJ43">
        <v>2.9785876251346699E-4</v>
      </c>
      <c r="ARK43">
        <v>3.4980695758400301E-4</v>
      </c>
      <c r="ARL43">
        <v>-1.48751407221872E-4</v>
      </c>
      <c r="ARM43" s="2">
        <v>-3.0303441534266402E-5</v>
      </c>
      <c r="ARN43">
        <v>3.63499084244779E-4</v>
      </c>
      <c r="ARO43">
        <v>2.0413500796593101E-4</v>
      </c>
      <c r="ARP43">
        <v>3.3721517496882901E-4</v>
      </c>
      <c r="ARQ43">
        <v>4.23826584721065E-4</v>
      </c>
      <c r="ARR43">
        <v>1.1438013529913E-4</v>
      </c>
      <c r="ARS43">
        <v>3.1828726397859099E-4</v>
      </c>
      <c r="ART43">
        <v>4.3709961957487002E-4</v>
      </c>
      <c r="ARU43">
        <v>1.7618671884738599E-4</v>
      </c>
      <c r="ARV43">
        <v>3.1578438564159803E-4</v>
      </c>
      <c r="ARW43">
        <v>3.9029544218725402E-4</v>
      </c>
      <c r="ARX43">
        <v>2.90321904059091E-4</v>
      </c>
      <c r="ARY43">
        <v>3.9740123663689798E-4</v>
      </c>
      <c r="ARZ43">
        <v>7.3498454981470499E-4</v>
      </c>
      <c r="ASA43">
        <v>5.54802690084318E-4</v>
      </c>
      <c r="ASB43">
        <v>3.55017205932008E-4</v>
      </c>
      <c r="ASC43">
        <v>4.1658757945749197E-4</v>
      </c>
      <c r="ASD43">
        <v>4.4111343233870599E-4</v>
      </c>
      <c r="ASE43">
        <v>4.1508528048867801E-4</v>
      </c>
      <c r="ASF43">
        <v>3.8444086224398601E-4</v>
      </c>
      <c r="ASG43">
        <v>5.1844825893591602E-4</v>
      </c>
      <c r="ASH43">
        <v>6.5062266816290999E-4</v>
      </c>
      <c r="ASI43">
        <v>4.6395823973697701E-4</v>
      </c>
      <c r="ASJ43">
        <v>5.25942197015406E-4</v>
      </c>
      <c r="ASK43">
        <v>6.3667838232257497E-4</v>
      </c>
      <c r="ASL43">
        <v>5.2252378832089695E-4</v>
      </c>
      <c r="ASM43">
        <v>5.5435277056597098E-4</v>
      </c>
      <c r="ASN43">
        <v>6.7007139545497405E-4</v>
      </c>
      <c r="ASO43">
        <v>6.5607418488947003E-4</v>
      </c>
      <c r="ASP43">
        <v>5.9330385504520803E-4</v>
      </c>
      <c r="ASQ43">
        <v>6.2803854132380396E-4</v>
      </c>
      <c r="ASR43">
        <v>6.7108527880360399E-4</v>
      </c>
      <c r="ASS43">
        <v>6.4682945229477295E-4</v>
      </c>
      <c r="AST43">
        <v>7.7541071905788705E-4</v>
      </c>
      <c r="ASU43">
        <v>8.3380017983032998E-4</v>
      </c>
      <c r="ASV43">
        <v>7.2078032894175705E-4</v>
      </c>
      <c r="ASW43">
        <v>6.8797846636008304E-4</v>
      </c>
      <c r="ASX43">
        <v>6.5095499381651403E-4</v>
      </c>
      <c r="ASY43">
        <v>5.6851312218188395E-4</v>
      </c>
      <c r="ASZ43">
        <v>6.9712079640975105E-4</v>
      </c>
      <c r="ATA43">
        <v>8.3514216067851399E-4</v>
      </c>
      <c r="ATB43">
        <v>6.9549360146248598E-4</v>
      </c>
      <c r="ATC43">
        <v>6.5497634398619699E-4</v>
      </c>
      <c r="ATD43">
        <v>7.0044365471831605E-4</v>
      </c>
      <c r="ATE43">
        <v>5.7723824039742798E-4</v>
      </c>
      <c r="ATF43">
        <v>6.2088149608564998E-4</v>
      </c>
      <c r="ATG43">
        <v>8.2236019996719499E-4</v>
      </c>
      <c r="ATH43">
        <v>7.1780936184986195E-4</v>
      </c>
      <c r="ATI43">
        <v>7.6617793070172396E-4</v>
      </c>
      <c r="ATJ43">
        <v>9.3554080738268003E-4</v>
      </c>
      <c r="ATK43">
        <v>7.5129603920538399E-4</v>
      </c>
      <c r="ATL43">
        <v>8.1222169979050898E-4</v>
      </c>
      <c r="ATM43">
        <v>8.8245397961261504E-4</v>
      </c>
      <c r="ATN43">
        <v>7.44185205283344E-4</v>
      </c>
      <c r="ATO43">
        <v>7.9821959901442397E-4</v>
      </c>
      <c r="ATP43">
        <v>8.2594391996163399E-4</v>
      </c>
      <c r="ATQ43">
        <v>8.0884482296241704E-4</v>
      </c>
      <c r="ATR43">
        <v>6.8320508966706597E-4</v>
      </c>
      <c r="ATS43">
        <v>6.6440970103009804E-4</v>
      </c>
      <c r="ATT43">
        <v>8.2216288011462103E-4</v>
      </c>
      <c r="ATU43">
        <v>6.6513887998736695E-4</v>
      </c>
      <c r="ATV43">
        <v>6.7166022705879595E-4</v>
      </c>
      <c r="ATW43">
        <v>9.2119751003906199E-4</v>
      </c>
      <c r="ATX43">
        <v>8.8565782239711003E-4</v>
      </c>
      <c r="ATY43">
        <v>8.6055532244764903E-4</v>
      </c>
      <c r="ATZ43">
        <v>9.3597729977346598E-4</v>
      </c>
      <c r="AUA43">
        <v>7.6799424825926702E-4</v>
      </c>
      <c r="AUB43">
        <v>5.5538951090173595E-4</v>
      </c>
      <c r="AUC43">
        <v>6.9024357425362696E-4</v>
      </c>
      <c r="AUD43">
        <v>8.3898295066534196E-4</v>
      </c>
      <c r="AUE43">
        <v>8.7154064845893604E-4</v>
      </c>
      <c r="AUF43">
        <v>9.1530489448670598E-4</v>
      </c>
      <c r="AUG43">
        <v>9.1537287978952901E-4</v>
      </c>
      <c r="AUH43">
        <v>9.7285607599836496E-4</v>
      </c>
      <c r="AUI43">
        <v>8.1218102045700299E-4</v>
      </c>
      <c r="AUJ43">
        <v>6.3051992800730301E-4</v>
      </c>
      <c r="AUK43">
        <v>6.5369269607265198E-4</v>
      </c>
      <c r="AUL43">
        <v>6.7546799987415799E-4</v>
      </c>
      <c r="AUM43">
        <v>8.6198936583052805E-4</v>
      </c>
      <c r="AUN43">
        <v>9.1060559973592302E-4</v>
      </c>
      <c r="AUO43">
        <v>8.0206309692045701E-4</v>
      </c>
      <c r="AUP43">
        <v>6.7163441000631595E-4</v>
      </c>
      <c r="AUQ43">
        <v>5.4276832444108099E-4</v>
      </c>
      <c r="AUR43">
        <v>8.0009249217749599E-4</v>
      </c>
      <c r="AUS43">
        <v>9.8892768712321999E-4</v>
      </c>
      <c r="AUT43">
        <v>9.0015493172784105E-4</v>
      </c>
      <c r="AUU43">
        <v>8.01994919601472E-4</v>
      </c>
      <c r="AUV43">
        <v>5.9995657420879695E-4</v>
      </c>
      <c r="AUW43">
        <v>6.7578923339773299E-4</v>
      </c>
      <c r="AUX43">
        <v>9.6045059737453304E-4</v>
      </c>
      <c r="AUY43">
        <v>8.2463667218880495E-4</v>
      </c>
      <c r="AUZ43">
        <v>6.6279161915127303E-4</v>
      </c>
      <c r="AVA43">
        <v>6.0657301662197399E-4</v>
      </c>
      <c r="AVB43">
        <v>5.0970328803928396E-4</v>
      </c>
      <c r="AVC43">
        <v>8.3405355798522201E-4</v>
      </c>
      <c r="AVD43">
        <v>1.09827770172323E-3</v>
      </c>
      <c r="AVE43">
        <v>9.5171888608545203E-4</v>
      </c>
      <c r="AVF43">
        <v>8.9165502407985095E-4</v>
      </c>
      <c r="AVG43">
        <v>8.0912245591984095E-4</v>
      </c>
      <c r="AVH43">
        <v>7.9367721368585299E-4</v>
      </c>
      <c r="AVI43">
        <v>7.82073096469089E-4</v>
      </c>
      <c r="AVJ43">
        <v>8.65395165831045E-4</v>
      </c>
      <c r="AVK43">
        <v>8.9366284425400995E-4</v>
      </c>
      <c r="AVL43">
        <v>8.3181940401731702E-4</v>
      </c>
      <c r="AVM43">
        <v>7.92630067404713E-4</v>
      </c>
      <c r="AVN43">
        <v>7.7266422383267001E-4</v>
      </c>
      <c r="AVO43">
        <v>7.3308449327925604E-4</v>
      </c>
      <c r="AVP43">
        <v>7.5457553847062297E-4</v>
      </c>
      <c r="AVQ43">
        <v>7.9935554366450704E-4</v>
      </c>
      <c r="AVR43">
        <v>8.8671657382682597E-4</v>
      </c>
      <c r="AVS43">
        <v>8.9422050856043805E-4</v>
      </c>
      <c r="AVT43">
        <v>8.2470106018971796E-4</v>
      </c>
      <c r="AVU43">
        <v>8.5306069490111896E-4</v>
      </c>
      <c r="AVV43">
        <v>8.3673369929165896E-4</v>
      </c>
      <c r="AVW43">
        <v>8.6058193837995601E-4</v>
      </c>
      <c r="AVX43">
        <v>7.5030061506965002E-4</v>
      </c>
      <c r="AVY43">
        <v>6.4659749310404604E-4</v>
      </c>
      <c r="AVZ43">
        <v>6.5787125847309501E-4</v>
      </c>
      <c r="AWA43">
        <v>4.3854511454338398E-4</v>
      </c>
      <c r="AWB43">
        <v>5.6845249791224995E-4</v>
      </c>
      <c r="AWC43">
        <v>9.2666861083536695E-4</v>
      </c>
      <c r="AWD43">
        <v>6.75065447192071E-4</v>
      </c>
      <c r="AWE43">
        <v>3.8711645999157598E-4</v>
      </c>
      <c r="AWF43">
        <v>7.3722701199316701E-4</v>
      </c>
      <c r="AWG43">
        <v>8.1450032839575103E-4</v>
      </c>
      <c r="AWH43">
        <v>6.92194505929712E-4</v>
      </c>
      <c r="AWI43">
        <v>9.23919330352713E-4</v>
      </c>
      <c r="AWJ43">
        <v>7.9232951046384603E-4</v>
      </c>
      <c r="AWK43">
        <v>5.86411555348238E-4</v>
      </c>
      <c r="AWL43">
        <v>7.17243053704811E-4</v>
      </c>
      <c r="AWM43">
        <v>8.9791368236218105E-4</v>
      </c>
      <c r="AWN43">
        <v>6.8801444929521304E-4</v>
      </c>
      <c r="AWO43">
        <v>3.8075455435889301E-4</v>
      </c>
      <c r="AWP43">
        <v>5.5444984122102897E-4</v>
      </c>
      <c r="AWQ43">
        <v>6.0813475594498996E-4</v>
      </c>
      <c r="AWR43">
        <v>6.1903764778148103E-4</v>
      </c>
      <c r="AWS43">
        <v>8.1496943339196004E-4</v>
      </c>
      <c r="AWT43">
        <v>7.0007163122513805E-4</v>
      </c>
      <c r="AWU43">
        <v>5.5140760550175005E-4</v>
      </c>
      <c r="AWV43">
        <v>5.6048866348175699E-4</v>
      </c>
      <c r="AWW43">
        <v>5.5978099980953698E-4</v>
      </c>
      <c r="AWX43">
        <v>5.6373339012061698E-4</v>
      </c>
      <c r="AWY43">
        <v>4.6421271288590898E-4</v>
      </c>
      <c r="AWZ43">
        <v>6.1588017193485803E-4</v>
      </c>
      <c r="AXA43">
        <v>9.3169447976678896E-4</v>
      </c>
      <c r="AXB43">
        <v>6.50750359460852E-4</v>
      </c>
      <c r="AXC43">
        <v>3.8014304271369298E-4</v>
      </c>
      <c r="AXD43">
        <v>4.4188606235399898E-4</v>
      </c>
      <c r="AXE43">
        <v>2.46916671838959E-4</v>
      </c>
      <c r="AXF43">
        <v>4.1493807651466299E-4</v>
      </c>
      <c r="AXG43">
        <v>8.2667152136470896E-4</v>
      </c>
      <c r="AXH43">
        <v>6.3403073286279199E-4</v>
      </c>
      <c r="AXI43">
        <v>4.5299035333438298E-4</v>
      </c>
      <c r="AXJ43">
        <v>3.4575727783011501E-4</v>
      </c>
      <c r="AXK43" s="2">
        <v>8.2801849726598501E-5</v>
      </c>
      <c r="AXL43">
        <v>2.7499394281942801E-4</v>
      </c>
      <c r="AXM43">
        <v>5.7428021390247899E-4</v>
      </c>
      <c r="AXN43">
        <v>3.0291094614045801E-4</v>
      </c>
      <c r="AXO43" s="2">
        <v>6.1452931787601999E-5</v>
      </c>
      <c r="AXP43">
        <v>3.0939093882849698E-4</v>
      </c>
      <c r="AXQ43">
        <v>3.0415771054265899E-4</v>
      </c>
      <c r="AXR43">
        <v>2.18468068583697E-4</v>
      </c>
      <c r="AXS43">
        <v>4.8948074174018396E-4</v>
      </c>
      <c r="AXT43">
        <v>2.9410116783781798E-4</v>
      </c>
      <c r="AXU43">
        <v>-1.4411432757519701E-4</v>
      </c>
      <c r="AXV43" s="2">
        <v>9.60057388574021E-5</v>
      </c>
      <c r="AXW43">
        <v>4.2266219689907802E-4</v>
      </c>
      <c r="AXX43">
        <v>1.5178358701103999E-4</v>
      </c>
      <c r="AXY43" s="2">
        <v>-3.9375586286603801E-5</v>
      </c>
      <c r="AXZ43" s="2">
        <v>4.9814246347503602E-5</v>
      </c>
      <c r="AYA43">
        <v>-1.1567180808650199E-4</v>
      </c>
      <c r="AYB43" s="2">
        <v>4.0765978786397303E-5</v>
      </c>
      <c r="AYC43">
        <v>3.5601397542749103E-4</v>
      </c>
      <c r="AYD43" s="2">
        <v>9.4317559102170796E-5</v>
      </c>
      <c r="AYE43" s="2">
        <v>-7.8377487607840496E-5</v>
      </c>
      <c r="AYF43" s="2">
        <v>-4.8292530343933799E-5</v>
      </c>
      <c r="AYG43">
        <v>-1.95187440737939E-4</v>
      </c>
      <c r="AYH43" s="2">
        <v>-1.7074791283041399E-5</v>
      </c>
      <c r="AYI43">
        <v>2.36496132077397E-4</v>
      </c>
      <c r="AYJ43">
        <v>2.5200795175756398E-4</v>
      </c>
      <c r="AYK43" s="2">
        <v>-8.8496806827934705E-5</v>
      </c>
      <c r="AYL43">
        <v>-2.5868113360078698E-4</v>
      </c>
      <c r="AYM43">
        <v>-2.7358639696898501E-4</v>
      </c>
      <c r="AYN43">
        <v>-4.8882417349472803E-4</v>
      </c>
      <c r="AYO43">
        <v>-2.47121720960836E-4</v>
      </c>
      <c r="AYP43">
        <v>1.99160764172528E-4</v>
      </c>
      <c r="AYQ43" s="2">
        <v>-3.29810945613844E-5</v>
      </c>
      <c r="AYR43" s="2">
        <v>4.6286650200608202E-5</v>
      </c>
      <c r="AYS43">
        <v>1.5259881646214501E-4</v>
      </c>
      <c r="AYT43">
        <v>-2.0443765231684799E-4</v>
      </c>
      <c r="AYU43">
        <v>-3.2991131408335498E-4</v>
      </c>
      <c r="AYV43">
        <v>-3.49809539679422E-4</v>
      </c>
      <c r="AYW43">
        <v>-3.9055957987731501E-4</v>
      </c>
      <c r="AYX43">
        <v>-3.4492497187648498E-4</v>
      </c>
      <c r="AYY43">
        <v>-2.4984039991439802E-4</v>
      </c>
      <c r="AYZ43">
        <v>-4.70783466939909E-4</v>
      </c>
      <c r="AZA43">
        <v>-5.0748843722346604E-4</v>
      </c>
      <c r="AZB43">
        <v>-2.6184660245448901E-4</v>
      </c>
      <c r="AZC43">
        <v>-3.4902716967347798E-4</v>
      </c>
      <c r="AZD43" s="2">
        <v>-8.9849936683553095E-5</v>
      </c>
      <c r="AZE43" s="2">
        <v>3.6176374698090901E-5</v>
      </c>
      <c r="AZF43">
        <v>-3.1161672655513601E-4</v>
      </c>
      <c r="AZG43">
        <v>-3.2333239605367202E-4</v>
      </c>
      <c r="AZH43">
        <v>-3.8018836684205001E-4</v>
      </c>
      <c r="AZI43">
        <v>-3.7842234822791499E-4</v>
      </c>
      <c r="AZJ43">
        <v>-2.9881255091944502E-4</v>
      </c>
      <c r="AZK43">
        <v>-4.4707263965173801E-4</v>
      </c>
      <c r="AZL43">
        <v>-4.3413854041087602E-4</v>
      </c>
      <c r="AZM43">
        <v>-4.7711354912558299E-4</v>
      </c>
      <c r="AZN43">
        <v>-4.9642020463400497E-4</v>
      </c>
      <c r="AZO43">
        <v>-2.8467760332646902E-4</v>
      </c>
      <c r="AZP43">
        <v>-2.6995511955080599E-4</v>
      </c>
      <c r="AZQ43">
        <v>-2.4807051043509E-4</v>
      </c>
      <c r="AZR43">
        <v>-1.57422389622179E-4</v>
      </c>
      <c r="AZS43">
        <v>-3.0987026473126503E-4</v>
      </c>
      <c r="AZT43">
        <v>-3.5508477671046502E-4</v>
      </c>
      <c r="AZU43">
        <v>-3.4113530280616502E-4</v>
      </c>
      <c r="AZV43">
        <v>-6.0274629084962003E-4</v>
      </c>
      <c r="AZW43">
        <v>-5.8104348462596105E-4</v>
      </c>
      <c r="AZX43">
        <v>-3.3933479121561798E-4</v>
      </c>
      <c r="AZY43">
        <v>-4.8469780344625302E-4</v>
      </c>
      <c r="AZZ43">
        <v>-5.1134057041870402E-4</v>
      </c>
      <c r="BAA43">
        <v>-5.1078776425158797E-4</v>
      </c>
      <c r="BAB43">
        <v>-8.6059704481275502E-4</v>
      </c>
      <c r="BAC43">
        <v>-5.4012427612790798E-4</v>
      </c>
      <c r="BAD43" s="2">
        <v>6.6088982511813805E-5</v>
      </c>
      <c r="BAE43">
        <v>-2.8521246718744202E-4</v>
      </c>
      <c r="BAF43">
        <v>-3.4491384345789302E-4</v>
      </c>
      <c r="BAG43">
        <v>-4.3268269572253898E-4</v>
      </c>
      <c r="BAH43">
        <v>-8.9784157524253104E-4</v>
      </c>
      <c r="BAI43">
        <v>-7.7725837842476696E-4</v>
      </c>
      <c r="BAJ43">
        <v>-7.5376117467253602E-4</v>
      </c>
      <c r="BAK43">
        <v>-6.1079683044281199E-4</v>
      </c>
      <c r="BAL43">
        <v>-2.8697405743924998E-4</v>
      </c>
      <c r="BAM43">
        <v>-6.2557932166584101E-4</v>
      </c>
      <c r="BAN43">
        <v>-7.6607957354257695E-4</v>
      </c>
      <c r="BAO43">
        <v>-7.6184167475987598E-4</v>
      </c>
      <c r="BAP43">
        <v>-1.19242855549395E-3</v>
      </c>
      <c r="BAQ43">
        <v>-8.7442420251117E-4</v>
      </c>
      <c r="BAR43">
        <v>-3.4389370790237703E-4</v>
      </c>
      <c r="BAS43">
        <v>-6.5867492731768904E-4</v>
      </c>
      <c r="BAT43">
        <v>-7.7934587180952103E-4</v>
      </c>
      <c r="BAU43">
        <v>-8.7525022169491703E-4</v>
      </c>
      <c r="BAV43">
        <v>-1.3777639378868599E-3</v>
      </c>
      <c r="BAW43">
        <v>-8.3784638044924096E-4</v>
      </c>
      <c r="BAX43">
        <v>-1.5263781682670801E-4</v>
      </c>
      <c r="BAY43">
        <v>-7.3869749689252405E-4</v>
      </c>
      <c r="BAZ43">
        <v>-9.1197969693619998E-4</v>
      </c>
      <c r="BBA43">
        <v>-8.5956929778761902E-4</v>
      </c>
      <c r="BBB43">
        <v>-1.4349801337517299E-3</v>
      </c>
      <c r="BBC43">
        <v>-9.72908661426228E-4</v>
      </c>
      <c r="BBD43">
        <v>-2.39539622366777E-4</v>
      </c>
      <c r="BBE43">
        <v>-7.3435863800475098E-4</v>
      </c>
      <c r="BBF43">
        <v>-1.0555637276967499E-3</v>
      </c>
      <c r="BBG43">
        <v>-9.6658589881037905E-4</v>
      </c>
      <c r="BBH43">
        <v>-1.1180883686652599E-3</v>
      </c>
      <c r="BBI43">
        <v>-1.04991634905067E-3</v>
      </c>
      <c r="BBJ43">
        <v>-9.4289278602549195E-4</v>
      </c>
      <c r="BBK43">
        <v>-8.9842762430650605E-4</v>
      </c>
      <c r="BBL43">
        <v>-9.6844752455618104E-4</v>
      </c>
      <c r="BBM43">
        <v>-8.0209061227062698E-4</v>
      </c>
      <c r="BBN43">
        <v>-5.2332063624243295E-4</v>
      </c>
      <c r="BBO43">
        <v>-7.5831738557343396E-4</v>
      </c>
      <c r="BBP43">
        <v>-8.37761586076525E-4</v>
      </c>
      <c r="BBQ43">
        <v>-1.0296520221605E-3</v>
      </c>
      <c r="BBR43">
        <v>-9.4298364786975599E-4</v>
      </c>
      <c r="BBS43">
        <v>-9.7399318692260504E-4</v>
      </c>
      <c r="BBT43">
        <v>-7.4759814138675705E-4</v>
      </c>
      <c r="BBU43">
        <v>-3.1714527242408499E-4</v>
      </c>
      <c r="BBV43">
        <v>-4.54884363671276E-4</v>
      </c>
      <c r="BBW43">
        <v>-4.0650074520517899E-4</v>
      </c>
      <c r="BBX43">
        <v>-3.7937722671912798E-4</v>
      </c>
      <c r="BBY43">
        <v>-5.22234968368781E-4</v>
      </c>
      <c r="BBZ43">
        <v>-5.5916351727734401E-4</v>
      </c>
      <c r="BCA43">
        <v>-3.73765493178073E-4</v>
      </c>
      <c r="BCB43">
        <v>-6.4416550697479595E-4</v>
      </c>
      <c r="BCC43">
        <v>-1.1085097949940701E-3</v>
      </c>
      <c r="BCD43">
        <v>-9.9242001569613096E-4</v>
      </c>
      <c r="BCE43">
        <v>-1.20057396073848E-3</v>
      </c>
      <c r="BCF43">
        <v>-8.7806175751586901E-4</v>
      </c>
      <c r="BCG43">
        <v>-5.3248899639534602E-4</v>
      </c>
      <c r="BCH43">
        <v>-4.15371206197786E-4</v>
      </c>
      <c r="BCI43" s="2">
        <v>8.3384404708900696E-5</v>
      </c>
      <c r="BCJ43">
        <v>-1.78844104420163E-4</v>
      </c>
      <c r="BCK43">
        <v>-1.86424528565765E-4</v>
      </c>
      <c r="BCL43">
        <v>-4.4757949020222401E-4</v>
      </c>
      <c r="BCM43">
        <v>-1.2348763553652201E-3</v>
      </c>
      <c r="BCN43">
        <v>-5.4508865069164195E-4</v>
      </c>
      <c r="BCO43" s="2">
        <v>5.1321785127025898E-6</v>
      </c>
      <c r="BCP43">
        <v>-2.0838621422578999E-4</v>
      </c>
      <c r="BCQ43">
        <v>1.47928994247454E-4</v>
      </c>
      <c r="BCR43">
        <v>2.24005242473065E-4</v>
      </c>
      <c r="BCS43" s="2">
        <v>-5.3976070187705297E-5</v>
      </c>
      <c r="BCT43" s="2">
        <v>-8.6469078288662501E-5</v>
      </c>
      <c r="BCU43">
        <v>6.9927803634188405E-4</v>
      </c>
      <c r="BCV43">
        <v>-1.7842714072287399E-4</v>
      </c>
      <c r="BCW43">
        <v>-2.0622031438918501E-3</v>
      </c>
      <c r="BCX43">
        <v>-1.9607650018494199E-4</v>
      </c>
      <c r="BCY43">
        <v>8.9112462861226703E-4</v>
      </c>
      <c r="BCZ43">
        <v>1.5593233139925701E-3</v>
      </c>
      <c r="BDA43">
        <v>2.7606311756804502E-3</v>
      </c>
      <c r="BDB43">
        <v>1.7195477438700801E-4</v>
      </c>
      <c r="BDC43">
        <v>-8.3045795355380205E-4</v>
      </c>
      <c r="BDD43">
        <v>-1.6021380825888001E-3</v>
      </c>
      <c r="BDE43">
        <v>-2.98108570270491E-3</v>
      </c>
      <c r="BDF43">
        <v>-2.85909037244075E-3</v>
      </c>
      <c r="BDG43">
        <v>-2.0406317764085301E-3</v>
      </c>
      <c r="BDH43">
        <v>1.3010071690290699E-3</v>
      </c>
      <c r="BDI43">
        <v>2.1885652438017301E-3</v>
      </c>
      <c r="BDJ43">
        <v>-2.7849468410395502E-4</v>
      </c>
      <c r="BDK43">
        <v>2.3088990543761799E-3</v>
      </c>
      <c r="BDL43">
        <v>3.7187706837869699E-3</v>
      </c>
      <c r="BDM43">
        <v>2.4128543670852601E-3</v>
      </c>
      <c r="BDN43">
        <v>5.1499569481534401E-3</v>
      </c>
      <c r="BDO43">
        <v>4.0954022818895097E-3</v>
      </c>
      <c r="BDP43">
        <v>-2.3893693413528602E-3</v>
      </c>
      <c r="BDQ43">
        <v>-2.2232665189891301E-3</v>
      </c>
      <c r="BDR43">
        <v>3.8800634471919702E-4</v>
      </c>
      <c r="BDS43">
        <v>1.16505262266534E-3</v>
      </c>
      <c r="BDT43">
        <v>-2.6569520890241702E-3</v>
      </c>
      <c r="BDU43">
        <v>-1.02316808527852E-3</v>
      </c>
      <c r="BDV43">
        <v>3.5366511375736699E-3</v>
      </c>
      <c r="BDW43">
        <v>9.8236178621452204E-4</v>
      </c>
      <c r="BDX43">
        <v>-6.7605896689485801E-4</v>
      </c>
      <c r="BDY43">
        <v>6.3350300027059598E-3</v>
      </c>
      <c r="BDZ43">
        <v>1.7767472927765499E-2</v>
      </c>
      <c r="BEA43">
        <v>1.76472061353979E-2</v>
      </c>
    </row>
    <row r="44" spans="1:1483" x14ac:dyDescent="0.3">
      <c r="A44" s="3">
        <v>0.79860680368231485</v>
      </c>
      <c r="C44">
        <v>1.5072174000000001E-2</v>
      </c>
      <c r="D44">
        <v>3.1239158E-3</v>
      </c>
      <c r="E44">
        <v>2.35442408E-3</v>
      </c>
      <c r="F44">
        <v>1.7439284320000001E-3</v>
      </c>
      <c r="G44">
        <v>8.9758661760000198E-4</v>
      </c>
      <c r="H44">
        <v>4.0855256006399698E-4</v>
      </c>
      <c r="I44">
        <v>5.5120839732479999E-4</v>
      </c>
      <c r="J44">
        <v>4.5210493072127798E-4</v>
      </c>
      <c r="K44">
        <v>1.8662785302579101E-4</v>
      </c>
      <c r="L44">
        <v>1.6485836807311399E-4</v>
      </c>
      <c r="M44">
        <v>9.1899031356482402E-4</v>
      </c>
      <c r="N44">
        <v>3.1225291543016099E-4</v>
      </c>
      <c r="O44" s="2">
        <v>6.35860055614028E-6</v>
      </c>
      <c r="P44">
        <v>3.81525002155971E-4</v>
      </c>
      <c r="Q44">
        <v>6.40103422346444E-4</v>
      </c>
      <c r="R44">
        <v>2.1402117219285801E-4</v>
      </c>
      <c r="S44" s="2">
        <v>3.2509180567899098E-6</v>
      </c>
      <c r="T44">
        <v>6.4365274025602703E-4</v>
      </c>
      <c r="U44">
        <v>2.0890726514821901E-4</v>
      </c>
      <c r="V44">
        <v>1.5286336223823199E-4</v>
      </c>
      <c r="W44">
        <v>3.7676646820968002E-4</v>
      </c>
      <c r="X44" s="2">
        <v>-4.0967968461367703E-5</v>
      </c>
      <c r="Y44" s="2">
        <v>-9.83917346740403E-5</v>
      </c>
      <c r="Z44">
        <v>3.02933287683392E-4</v>
      </c>
      <c r="AA44">
        <v>8.6845180474234699E-4</v>
      </c>
      <c r="AB44">
        <v>-2.99071816581728E-4</v>
      </c>
      <c r="AC44" s="2">
        <v>2.95212819743771E-6</v>
      </c>
      <c r="AD44">
        <v>8.2047116573680105E-4</v>
      </c>
      <c r="AE44">
        <v>4.1488592123943102E-4</v>
      </c>
      <c r="AF44">
        <v>-7.18463752410443E-4</v>
      </c>
      <c r="AG44">
        <v>-1.9989367852603601E-4</v>
      </c>
      <c r="AH44">
        <v>1.38247636803506E-3</v>
      </c>
      <c r="AI44">
        <v>-4.6094987231583599E-4</v>
      </c>
      <c r="AJ44">
        <v>-2.3359873170891799E-4</v>
      </c>
      <c r="AK44">
        <v>2.9944629287473898E-4</v>
      </c>
      <c r="AL44">
        <v>-1.5531262771930501E-4</v>
      </c>
      <c r="AM44">
        <v>4.7430289973607797E-4</v>
      </c>
      <c r="AN44">
        <v>5.2194254679284197E-4</v>
      </c>
      <c r="AO44">
        <v>1.88329925729624E-4</v>
      </c>
      <c r="AP44">
        <v>4.1172029050850101E-4</v>
      </c>
      <c r="AQ44">
        <v>1.9966709589608401E-4</v>
      </c>
      <c r="AR44" s="2">
        <v>6.0768146212293397E-5</v>
      </c>
      <c r="AS44">
        <v>1.4518031525846201E-4</v>
      </c>
      <c r="AT44" s="2">
        <v>7.2121083057799106E-5</v>
      </c>
      <c r="AU44">
        <v>3.4577436418690999E-4</v>
      </c>
      <c r="AV44">
        <v>5.5572065227649605E-4</v>
      </c>
      <c r="AW44">
        <v>3.2110075052122199E-4</v>
      </c>
      <c r="AX44">
        <v>6.8736651724649999E-4</v>
      </c>
      <c r="AY44">
        <v>2.7984450372465803E-4</v>
      </c>
      <c r="AZ44">
        <v>-4.8241089028222301E-4</v>
      </c>
      <c r="BA44">
        <v>1.5720205132122801E-4</v>
      </c>
      <c r="BB44">
        <v>4.2963247109071602E-4</v>
      </c>
      <c r="BC44">
        <v>3.5455024550927803E-4</v>
      </c>
      <c r="BD44" s="2">
        <v>7.26424436652134E-5</v>
      </c>
      <c r="BE44">
        <v>3.8111976537686201E-4</v>
      </c>
      <c r="BF44">
        <v>3.8644854900630798E-4</v>
      </c>
      <c r="BG44">
        <v>2.5112875070015898E-4</v>
      </c>
      <c r="BH44">
        <v>4.5053893773739701E-4</v>
      </c>
      <c r="BI44">
        <v>4.9137185935497704E-4</v>
      </c>
      <c r="BJ44">
        <v>4.0305535358612998E-4</v>
      </c>
      <c r="BK44">
        <v>2.7561708665101397E-4</v>
      </c>
      <c r="BL44">
        <v>4.0973686041228998E-4</v>
      </c>
      <c r="BM44">
        <v>3.6125851776912601E-4</v>
      </c>
      <c r="BN44">
        <v>3.6409774929591998E-4</v>
      </c>
      <c r="BO44">
        <v>6.4685515314792902E-4</v>
      </c>
      <c r="BP44">
        <v>5.7993104302701305E-4</v>
      </c>
      <c r="BQ44">
        <v>4.4942421819733598E-4</v>
      </c>
      <c r="BR44">
        <v>3.8153976880406199E-4</v>
      </c>
      <c r="BS44">
        <v>4.7921531050576201E-4</v>
      </c>
      <c r="BT44">
        <v>5.6361072884221995E-4</v>
      </c>
      <c r="BU44">
        <v>5.2627195856627402E-4</v>
      </c>
      <c r="BV44">
        <v>3.5260238353834798E-4</v>
      </c>
      <c r="BW44">
        <v>4.2961806854054302E-4</v>
      </c>
      <c r="BX44">
        <v>5.6748477219299503E-4</v>
      </c>
      <c r="BY44">
        <v>6.1182354799123502E-4</v>
      </c>
      <c r="BZ44">
        <v>3.65211382290743E-4</v>
      </c>
      <c r="CA44">
        <v>4.9985664617419002E-4</v>
      </c>
      <c r="CB44">
        <v>5.6117609715426004E-4</v>
      </c>
      <c r="CC44">
        <v>4.25756378043728E-4</v>
      </c>
      <c r="CD44">
        <v>4.5686010508396102E-4</v>
      </c>
      <c r="CE44">
        <v>4.0958374431156002E-4</v>
      </c>
      <c r="CF44">
        <v>4.1839242664661502E-4</v>
      </c>
      <c r="CG44">
        <v>6.0317840413042097E-4</v>
      </c>
      <c r="CH44">
        <v>3.66986109434834E-4</v>
      </c>
      <c r="CI44">
        <v>2.9738406729635798E-4</v>
      </c>
      <c r="CJ44">
        <v>4.1047945007213798E-4</v>
      </c>
      <c r="CK44">
        <v>3.19824876615824E-4</v>
      </c>
      <c r="CL44">
        <v>3.6092872792009703E-4</v>
      </c>
      <c r="CM44">
        <v>4.22145142791294E-4</v>
      </c>
      <c r="CN44">
        <v>4.2270634837342501E-4</v>
      </c>
      <c r="CO44">
        <v>3.2909852082829401E-4</v>
      </c>
      <c r="CP44">
        <v>3.7487916332469697E-4</v>
      </c>
      <c r="CQ44">
        <v>4.5054948315912698E-4</v>
      </c>
      <c r="CR44">
        <v>3.0730449337777998E-4</v>
      </c>
      <c r="CS44">
        <v>3.3344081556763199E-4</v>
      </c>
      <c r="CT44">
        <v>3.5421197797531201E-4</v>
      </c>
      <c r="CU44">
        <v>3.08132662891673E-4</v>
      </c>
      <c r="CV44">
        <v>2.6603725865022E-4</v>
      </c>
      <c r="CW44">
        <v>2.68195634393044E-4</v>
      </c>
      <c r="CX44">
        <v>3.1311032670501598E-4</v>
      </c>
      <c r="CY44">
        <v>3.8387652736421502E-4</v>
      </c>
      <c r="CZ44">
        <v>2.9489182723905003E-4</v>
      </c>
      <c r="DA44">
        <v>2.5339107207694202E-4</v>
      </c>
      <c r="DB44">
        <v>2.8612809464450498E-4</v>
      </c>
      <c r="DC44">
        <v>2.7414370710280201E-4</v>
      </c>
      <c r="DD44">
        <v>2.7856714140809901E-4</v>
      </c>
      <c r="DE44">
        <v>2.5754973568007001E-4</v>
      </c>
      <c r="DF44">
        <v>1.9697731803384799E-4</v>
      </c>
      <c r="DG44">
        <v>2.4692758725024499E-4</v>
      </c>
      <c r="DH44">
        <v>2.38839873845077E-4</v>
      </c>
      <c r="DI44">
        <v>1.83437060965873E-4</v>
      </c>
      <c r="DJ44">
        <v>1.6100469002702E-4</v>
      </c>
      <c r="DK44">
        <v>2.11930145456568E-4</v>
      </c>
      <c r="DL44">
        <v>2.2153834210290399E-4</v>
      </c>
      <c r="DM44">
        <v>1.7128158996481701E-4</v>
      </c>
      <c r="DN44">
        <v>2.91233144352035E-4</v>
      </c>
      <c r="DO44">
        <v>2.0127909196982201E-4</v>
      </c>
      <c r="DP44">
        <v>1.08059526174867E-4</v>
      </c>
      <c r="DQ44">
        <v>2.9732638999996097E-4</v>
      </c>
      <c r="DR44">
        <v>1.2868957243785501E-4</v>
      </c>
      <c r="DS44">
        <v>1.0313028936118499E-4</v>
      </c>
      <c r="DT44">
        <v>2.6440828894041E-4</v>
      </c>
      <c r="DU44">
        <v>2.2391939542393499E-4</v>
      </c>
      <c r="DV44">
        <v>1.3100321052871E-4</v>
      </c>
      <c r="DW44">
        <v>1.01095413728099E-4</v>
      </c>
      <c r="DX44">
        <v>2.0219036647835901E-4</v>
      </c>
      <c r="DY44">
        <v>2.0178500431379499E-4</v>
      </c>
      <c r="DZ44">
        <v>1.69161396608162E-4</v>
      </c>
      <c r="EA44">
        <v>1.3250795040607101E-4</v>
      </c>
      <c r="EB44">
        <v>1.1643040401237401E-4</v>
      </c>
      <c r="EC44">
        <v>1.20492498836225E-4</v>
      </c>
      <c r="ED44">
        <v>1.62447451372096E-4</v>
      </c>
      <c r="EE44">
        <v>2.3262758440887899E-4</v>
      </c>
      <c r="EF44">
        <v>2.4989338893588101E-4</v>
      </c>
      <c r="EG44">
        <v>1.8145062296851E-4</v>
      </c>
      <c r="EH44">
        <v>1.3752005670020499E-4</v>
      </c>
      <c r="EI44">
        <v>2.6436366464073502E-4</v>
      </c>
      <c r="EJ44">
        <v>1.20080940397837E-4</v>
      </c>
      <c r="EK44" s="2">
        <v>5.0785479031818799E-5</v>
      </c>
      <c r="EL44">
        <v>1.38884961658777E-4</v>
      </c>
      <c r="EM44">
        <v>2.1372170267746799E-4</v>
      </c>
      <c r="EN44">
        <v>2.6692766954599501E-4</v>
      </c>
      <c r="EO44">
        <v>2.5815815353003399E-4</v>
      </c>
      <c r="EP44">
        <v>1.75272238492096E-4</v>
      </c>
      <c r="EQ44">
        <v>2.0551582126642501E-4</v>
      </c>
      <c r="ER44">
        <v>2.6789707274488299E-4</v>
      </c>
      <c r="ES44">
        <v>2.99487974911264E-4</v>
      </c>
      <c r="ET44">
        <v>1.9349845935708301E-4</v>
      </c>
      <c r="EU44">
        <v>2.9670509346881702E-4</v>
      </c>
      <c r="EV44">
        <v>4.0031794856880903E-4</v>
      </c>
      <c r="EW44">
        <v>3.8646436309402402E-4</v>
      </c>
      <c r="EX44">
        <v>3.18821950757078E-4</v>
      </c>
      <c r="EY44">
        <v>3.3567102547873599E-4</v>
      </c>
      <c r="EZ44">
        <v>4.2012207432068197E-4</v>
      </c>
      <c r="FA44">
        <v>5.1483656411766801E-4</v>
      </c>
      <c r="FB44">
        <v>4.1282151787523001E-4</v>
      </c>
      <c r="FC44">
        <v>4.1835165634577397E-4</v>
      </c>
      <c r="FD44">
        <v>5.7627223870472999E-4</v>
      </c>
      <c r="FE44">
        <v>6.2697495419694301E-4</v>
      </c>
      <c r="FF44">
        <v>6.3981758530996195E-4</v>
      </c>
      <c r="FG44">
        <v>6.4660399747860095E-4</v>
      </c>
      <c r="FH44">
        <v>6.7530174321939196E-4</v>
      </c>
      <c r="FI44">
        <v>6.8895373085101205E-4</v>
      </c>
      <c r="FJ44">
        <v>8.0806241698176803E-4</v>
      </c>
      <c r="FK44">
        <v>9.6703616642328303E-4</v>
      </c>
      <c r="FL44">
        <v>9.2132631884402202E-4</v>
      </c>
      <c r="FM44">
        <v>1.01822631479775E-3</v>
      </c>
      <c r="FN44">
        <v>1.0710902289134199E-3</v>
      </c>
      <c r="FO44">
        <v>1.0185473227434399E-3</v>
      </c>
      <c r="FP44">
        <v>1.2279282153324501E-3</v>
      </c>
      <c r="FQ44">
        <v>1.2751142633549001E-3</v>
      </c>
      <c r="FR44">
        <v>1.2013926452315699E-3</v>
      </c>
      <c r="FS44">
        <v>1.1607134960922999E-3</v>
      </c>
      <c r="FT44">
        <v>1.2408263470693401E-3</v>
      </c>
      <c r="FU44">
        <v>1.31535483531714E-3</v>
      </c>
      <c r="FV44">
        <v>1.33686312570028E-3</v>
      </c>
      <c r="FW44">
        <v>1.3469528748464401E-3</v>
      </c>
      <c r="FX44">
        <v>1.3099602181734201E-3</v>
      </c>
      <c r="FY44">
        <v>1.2692613770560199E-3</v>
      </c>
      <c r="FZ44">
        <v>1.2674078452266199E-3</v>
      </c>
      <c r="GA44">
        <v>1.2321457133699699E-3</v>
      </c>
      <c r="GB44">
        <v>1.1789142444787999E-3</v>
      </c>
      <c r="GC44">
        <v>1.1193722699844599E-3</v>
      </c>
      <c r="GD44">
        <v>1.0570943578756601E-3</v>
      </c>
      <c r="GE44">
        <v>1.0503419917704301E-3</v>
      </c>
      <c r="GF44">
        <v>1.0262060529938799E-3</v>
      </c>
      <c r="GG44">
        <v>9.4945638209859397E-4</v>
      </c>
      <c r="GH44">
        <v>8.9776942740059395E-4</v>
      </c>
      <c r="GI44">
        <v>8.8927265399480501E-4</v>
      </c>
      <c r="GJ44">
        <v>8.7973261952963803E-4</v>
      </c>
      <c r="GK44">
        <v>7.9237981801076E-4</v>
      </c>
      <c r="GL44">
        <v>7.6738832937291504E-4</v>
      </c>
      <c r="GM44">
        <v>7.3485273905947305E-4</v>
      </c>
      <c r="GN44">
        <v>6.7829189052953502E-4</v>
      </c>
      <c r="GO44">
        <v>6.5053194650934397E-4</v>
      </c>
      <c r="GP44">
        <v>6.5451287672371196E-4</v>
      </c>
      <c r="GQ44">
        <v>6.6939333877531195E-4</v>
      </c>
      <c r="GR44">
        <v>6.7117986469616498E-4</v>
      </c>
      <c r="GS44">
        <v>6.6058646011763302E-4</v>
      </c>
      <c r="GT44">
        <v>6.1622610816073503E-4</v>
      </c>
      <c r="GU44">
        <v>5.4528110316777901E-4</v>
      </c>
      <c r="GV44">
        <v>4.7608915305238399E-4</v>
      </c>
      <c r="GW44">
        <v>4.2893097244088498E-4</v>
      </c>
      <c r="GX44">
        <v>3.8612990845314802E-4</v>
      </c>
      <c r="GY44">
        <v>3.4766043728740899E-4</v>
      </c>
      <c r="GZ44">
        <v>4.1678192343110602E-4</v>
      </c>
      <c r="HA44">
        <v>3.6195784327078598E-4</v>
      </c>
      <c r="HB44">
        <v>2.12192639461954E-4</v>
      </c>
      <c r="HC44" s="2">
        <v>8.4762062923909504E-5</v>
      </c>
      <c r="HD44" s="2">
        <v>8.9753106487593597E-5</v>
      </c>
      <c r="HE44" s="2">
        <v>7.9834537421179602E-5</v>
      </c>
      <c r="HF44" s="2">
        <v>-9.5668618029509706E-6</v>
      </c>
      <c r="HG44">
        <v>-1.4624628963882E-4</v>
      </c>
      <c r="HH44">
        <v>-1.7018086393016601E-4</v>
      </c>
      <c r="HI44">
        <v>-1.4828079483662001E-4</v>
      </c>
      <c r="HJ44">
        <v>-1.7128909071751101E-4</v>
      </c>
      <c r="HK44">
        <v>-2.9035816189195102E-4</v>
      </c>
      <c r="HL44">
        <v>-2.9252350225071302E-4</v>
      </c>
      <c r="HM44">
        <v>-2.2654311149824399E-4</v>
      </c>
      <c r="HN44">
        <v>-4.1098470444737699E-4</v>
      </c>
      <c r="HO44">
        <v>-4.3429460349076702E-4</v>
      </c>
      <c r="HP44">
        <v>-3.9685629414618198E-4</v>
      </c>
      <c r="HQ44">
        <v>-3.8149965690791201E-4</v>
      </c>
      <c r="HR44">
        <v>-4.2209511789523599E-4</v>
      </c>
      <c r="HS44">
        <v>-4.8922496306580399E-4</v>
      </c>
      <c r="HT44">
        <v>-4.9680044313636803E-4</v>
      </c>
      <c r="HU44">
        <v>-2.9868502207175201E-4</v>
      </c>
      <c r="HV44">
        <v>-3.9811568743050298E-4</v>
      </c>
      <c r="HW44">
        <v>-4.5961310441569402E-4</v>
      </c>
      <c r="HX44">
        <v>-3.6447342610943802E-4</v>
      </c>
      <c r="HY44">
        <v>-2.8503555242425602E-4</v>
      </c>
      <c r="HZ44">
        <v>-3.2073724467059301E-4</v>
      </c>
      <c r="IA44">
        <v>-3.7601297211449503E-4</v>
      </c>
      <c r="IB44">
        <v>-3.4118893749570902E-4</v>
      </c>
      <c r="IC44">
        <v>-2.5254581615167599E-4</v>
      </c>
      <c r="ID44">
        <v>-2.8144052472975399E-4</v>
      </c>
      <c r="IE44">
        <v>-3.6301475499827803E-4</v>
      </c>
      <c r="IF44">
        <v>-1.74786317762816E-4</v>
      </c>
      <c r="IG44">
        <v>-1.5054319005846999E-4</v>
      </c>
      <c r="IH44">
        <v>-1.7188667287186299E-4</v>
      </c>
      <c r="II44">
        <v>-1.64662543091748E-4</v>
      </c>
      <c r="IJ44">
        <v>-2.5611859362206503E-4</v>
      </c>
      <c r="IK44">
        <v>-2.1513824069109699E-4</v>
      </c>
      <c r="IL44">
        <v>-1.1539087506725E-4</v>
      </c>
      <c r="IM44">
        <v>-1.1437358671578199E-4</v>
      </c>
      <c r="IN44" s="2">
        <v>-9.04930980442763E-5</v>
      </c>
      <c r="IO44" s="2">
        <v>-8.0229372979529403E-5</v>
      </c>
      <c r="IP44" s="2">
        <v>-8.2448704143134202E-5</v>
      </c>
      <c r="IQ44" s="2">
        <v>-3.4151867407289698E-5</v>
      </c>
      <c r="IR44" s="2">
        <v>-5.6102211539071598E-5</v>
      </c>
      <c r="IS44" s="2">
        <v>-7.36196396503713E-5</v>
      </c>
      <c r="IT44" s="2">
        <v>-1.85437206837984E-5</v>
      </c>
      <c r="IU44" s="2">
        <v>-8.7280657043804297E-5</v>
      </c>
      <c r="IV44">
        <v>-1.08530117679585E-4</v>
      </c>
      <c r="IW44" s="2">
        <v>-9.8780125260105795E-5</v>
      </c>
      <c r="IX44">
        <v>-2.1517325675870599E-4</v>
      </c>
      <c r="IY44">
        <v>-1.6746104814944899E-4</v>
      </c>
      <c r="IZ44">
        <v>-1.41160736518449E-4</v>
      </c>
      <c r="JA44">
        <v>-2.2736916066547601E-4</v>
      </c>
      <c r="JB44">
        <v>-2.8723692964583499E-4</v>
      </c>
      <c r="JC44">
        <v>-2.6517445066986798E-4</v>
      </c>
      <c r="JD44">
        <v>-2.1153672989594299E-4</v>
      </c>
      <c r="JE44">
        <v>-2.1092872272666401E-4</v>
      </c>
      <c r="JF44">
        <v>-2.6798362005878498E-4</v>
      </c>
      <c r="JG44">
        <v>-3.1096891056192101E-4</v>
      </c>
      <c r="JH44">
        <v>-3.1212886284084001E-4</v>
      </c>
      <c r="JI44">
        <v>-2.9228826494011599E-4</v>
      </c>
      <c r="JJ44">
        <v>-2.26595085153498E-4</v>
      </c>
      <c r="JK44">
        <v>-1.97383650259029E-4</v>
      </c>
      <c r="JL44">
        <v>-2.5584120542673197E-4</v>
      </c>
      <c r="JM44">
        <v>-1.9743477645651101E-4</v>
      </c>
      <c r="JN44">
        <v>-1.5738153022126501E-4</v>
      </c>
      <c r="JO44">
        <v>-1.63340630616768E-4</v>
      </c>
      <c r="JP44">
        <v>-2.1942136659236901E-4</v>
      </c>
      <c r="JQ44">
        <v>-1.13674672396508E-4</v>
      </c>
      <c r="JR44" s="2">
        <v>-4.5168023274711103E-5</v>
      </c>
      <c r="JS44" s="2">
        <v>-8.9262248224541304E-5</v>
      </c>
      <c r="JT44" s="2">
        <v>-7.5688178954957594E-5</v>
      </c>
      <c r="JU44" s="2">
        <v>-5.4413553543776499E-5</v>
      </c>
      <c r="JV44" s="2">
        <v>-3.5202087675502098E-5</v>
      </c>
      <c r="JW44" s="2">
        <v>-2.6392801035491499E-5</v>
      </c>
      <c r="JX44" s="2">
        <v>-5.0990698391599697E-5</v>
      </c>
      <c r="JY44" s="2">
        <v>-4.5408218104285801E-5</v>
      </c>
      <c r="JZ44" s="2">
        <v>-2.95175695614689E-5</v>
      </c>
      <c r="KA44">
        <v>-1.16438120126354E-4</v>
      </c>
      <c r="KB44">
        <v>-1.32334166351887E-4</v>
      </c>
      <c r="KC44">
        <v>-1.6137091933612999E-4</v>
      </c>
      <c r="KD44">
        <v>-2.3391319349678899E-4</v>
      </c>
      <c r="KE44">
        <v>-1.5387388037005001E-4</v>
      </c>
      <c r="KF44">
        <v>-2.1855454430144201E-4</v>
      </c>
      <c r="KG44">
        <v>-3.1752183591800102E-4</v>
      </c>
      <c r="KH44">
        <v>-2.02073707272294E-4</v>
      </c>
      <c r="KI44">
        <v>-2.6880111168476998E-4</v>
      </c>
      <c r="KJ44">
        <v>-3.2968075615684802E-4</v>
      </c>
      <c r="KK44">
        <v>-3.1799572359754701E-4</v>
      </c>
      <c r="KL44">
        <v>-2.5232687517850002E-4</v>
      </c>
      <c r="KM44">
        <v>-3.46382991793996E-4</v>
      </c>
      <c r="KN44">
        <v>-3.81528454310714E-4</v>
      </c>
      <c r="KO44">
        <v>-1.9020796622532999E-4</v>
      </c>
      <c r="KP44">
        <v>-2.0628287302656799E-4</v>
      </c>
      <c r="KQ44">
        <v>-2.4614177544870998E-4</v>
      </c>
      <c r="KR44">
        <v>-2.5086171846471102E-4</v>
      </c>
      <c r="KS44">
        <v>-1.93628517370874E-4</v>
      </c>
      <c r="KT44">
        <v>-2.2987884497907099E-4</v>
      </c>
      <c r="KU44">
        <v>-2.0714537261203099E-4</v>
      </c>
      <c r="KV44">
        <v>-1.0295415312438699E-4</v>
      </c>
      <c r="KW44">
        <v>-1.8501943792214101E-4</v>
      </c>
      <c r="KX44">
        <v>-2.10207848619936E-4</v>
      </c>
      <c r="KY44">
        <v>-2.3931579500280901E-4</v>
      </c>
      <c r="KZ44">
        <v>-3.6786209287627199E-4</v>
      </c>
      <c r="LA44">
        <v>-2.1668783550357601E-4</v>
      </c>
      <c r="LB44">
        <v>-2.8062010804139802E-4</v>
      </c>
      <c r="LC44">
        <v>-4.7718684429245902E-4</v>
      </c>
      <c r="LD44">
        <v>-2.5921726849346998E-4</v>
      </c>
      <c r="LE44">
        <v>-2.8434023322161097E-4</v>
      </c>
      <c r="LF44">
        <v>-2.98967234697478E-4</v>
      </c>
      <c r="LG44">
        <v>-1.9500447702105699E-4</v>
      </c>
      <c r="LH44">
        <v>-2.2372709756874899E-4</v>
      </c>
      <c r="LI44">
        <v>-2.4312135153804499E-4</v>
      </c>
      <c r="LJ44">
        <v>-2.25582758521677E-4</v>
      </c>
      <c r="LK44">
        <v>-1.66027624112695E-4</v>
      </c>
      <c r="LL44">
        <v>-1.7938771627770101E-4</v>
      </c>
      <c r="LM44">
        <v>-1.3680159533011301E-4</v>
      </c>
      <c r="LN44" s="2">
        <v>-5.4069860936476997E-5</v>
      </c>
      <c r="LO44">
        <v>-1.17043147786273E-4</v>
      </c>
      <c r="LP44" s="2">
        <v>-5.5509928293253498E-5</v>
      </c>
      <c r="LQ44" s="2">
        <v>-2.1907242206274801E-6</v>
      </c>
      <c r="LR44" s="2">
        <v>-3.0111175159390702E-5</v>
      </c>
      <c r="LS44" s="2">
        <v>7.6701360308274695E-5</v>
      </c>
      <c r="LT44" s="2">
        <v>5.7138248978977999E-5</v>
      </c>
      <c r="LU44" s="2">
        <v>2.14280620205675E-5</v>
      </c>
      <c r="LV44">
        <v>1.97034648300861E-4</v>
      </c>
      <c r="LW44">
        <v>1.8418948300662601E-4</v>
      </c>
      <c r="LX44">
        <v>2.5735050351650301E-4</v>
      </c>
      <c r="LY44">
        <v>4.47626388535523E-4</v>
      </c>
      <c r="LZ44">
        <v>4.8871532927317603E-4</v>
      </c>
      <c r="MA44">
        <v>6.7222346593950996E-4</v>
      </c>
      <c r="MB44">
        <v>9.14956127015696E-4</v>
      </c>
      <c r="MC44">
        <v>9.8574756213831998E-4</v>
      </c>
      <c r="MD44">
        <v>1.00894195312112E-3</v>
      </c>
      <c r="ME44">
        <v>1.1085340293016501E-3</v>
      </c>
      <c r="MF44">
        <v>1.27429963137458E-3</v>
      </c>
      <c r="MG44">
        <v>1.40921442017785E-3</v>
      </c>
      <c r="MH44">
        <v>1.69487168696877E-3</v>
      </c>
      <c r="MI44">
        <v>1.97988942948207E-3</v>
      </c>
      <c r="MJ44">
        <v>2.2238216876823099E-3</v>
      </c>
      <c r="MK44">
        <v>2.6502233191629402E-3</v>
      </c>
      <c r="ML44">
        <v>2.8307910382063301E-3</v>
      </c>
      <c r="MM44">
        <v>2.9987778581312299E-3</v>
      </c>
      <c r="MN44">
        <v>3.2968031291764201E-3</v>
      </c>
      <c r="MO44">
        <v>3.4019974631683499E-3</v>
      </c>
      <c r="MP44">
        <v>3.6560045968259702E-3</v>
      </c>
      <c r="MQ44">
        <v>3.9721712541232902E-3</v>
      </c>
      <c r="MR44">
        <v>4.0759790111136503E-3</v>
      </c>
      <c r="MS44">
        <v>4.2739815386904703E-3</v>
      </c>
      <c r="MT44">
        <v>4.3838519064006197E-3</v>
      </c>
      <c r="MU44">
        <v>4.40708613546843E-3</v>
      </c>
      <c r="MV44">
        <v>4.6227450283297397E-3</v>
      </c>
      <c r="MW44">
        <v>4.7887974901449299E-3</v>
      </c>
      <c r="MX44">
        <v>4.9560460436536401E-3</v>
      </c>
      <c r="MY44">
        <v>5.1539786634388803E-3</v>
      </c>
      <c r="MZ44">
        <v>5.3452164874527299E-3</v>
      </c>
      <c r="NA44">
        <v>5.5710113900295398E-3</v>
      </c>
      <c r="NB44">
        <v>5.8026614504478602E-3</v>
      </c>
      <c r="NC44">
        <v>6.0373438585216901E-3</v>
      </c>
      <c r="ND44">
        <v>6.0954242057026401E-3</v>
      </c>
      <c r="NE44">
        <v>6.3344395040741399E-3</v>
      </c>
      <c r="NF44">
        <v>6.9370359295942603E-3</v>
      </c>
      <c r="NG44">
        <v>7.4774899808059498E-3</v>
      </c>
      <c r="NH44">
        <v>7.8969688047278094E-3</v>
      </c>
      <c r="NI44">
        <v>8.1089857248232595E-3</v>
      </c>
      <c r="NJ44">
        <v>8.2598618602043108E-3</v>
      </c>
      <c r="NK44">
        <v>8.1276772438697506E-3</v>
      </c>
      <c r="NL44">
        <v>8.6368164881767007E-3</v>
      </c>
      <c r="NM44">
        <v>9.4908515317499199E-3</v>
      </c>
      <c r="NN44">
        <v>9.6373318690283899E-3</v>
      </c>
      <c r="NO44">
        <v>9.9134124595820494E-3</v>
      </c>
      <c r="NP44">
        <v>1.02876838629624E-2</v>
      </c>
      <c r="NQ44">
        <v>1.0709264754301499E-2</v>
      </c>
      <c r="NR44">
        <v>1.08672037920236E-2</v>
      </c>
      <c r="NS44">
        <v>1.11632481591612E-2</v>
      </c>
      <c r="NT44">
        <v>1.15141910927429E-2</v>
      </c>
      <c r="NU44">
        <v>1.18052865940353E-2</v>
      </c>
      <c r="NV44">
        <v>1.18248347399847E-2</v>
      </c>
      <c r="NW44">
        <v>1.19329217741714E-2</v>
      </c>
      <c r="NX44">
        <v>1.21921036028212E-2</v>
      </c>
      <c r="NY44">
        <v>1.2350461050329799E-2</v>
      </c>
      <c r="NZ44">
        <v>1.2473592722819501E-2</v>
      </c>
      <c r="OA44">
        <v>1.2576476508818201E-2</v>
      </c>
      <c r="OB44">
        <v>1.26743730034943E-2</v>
      </c>
      <c r="OC44">
        <v>1.25777217337005E-2</v>
      </c>
      <c r="OD44">
        <v>1.24736886302655E-2</v>
      </c>
      <c r="OE44">
        <v>1.23929306315182E-2</v>
      </c>
      <c r="OF44">
        <v>1.2298759943176999E-2</v>
      </c>
      <c r="OG44">
        <v>1.2116721742210099E-2</v>
      </c>
      <c r="OH44">
        <v>1.1866047039293001E-2</v>
      </c>
      <c r="OI44">
        <v>1.15791518799136E-2</v>
      </c>
      <c r="OJ44">
        <v>1.1363500851005201E-2</v>
      </c>
      <c r="OK44">
        <v>1.11049764782481E-2</v>
      </c>
      <c r="OL44">
        <v>1.08413750298548E-2</v>
      </c>
      <c r="OM44">
        <v>1.05534775669569E-2</v>
      </c>
      <c r="ON44">
        <v>1.0210104125622E-2</v>
      </c>
      <c r="OO44">
        <v>9.9013790815554899E-3</v>
      </c>
      <c r="OP44">
        <v>9.5877616540436597E-3</v>
      </c>
      <c r="OQ44">
        <v>9.23320590519007E-3</v>
      </c>
      <c r="OR44">
        <v>8.8058798782441796E-3</v>
      </c>
      <c r="OS44">
        <v>8.1253608421178007E-3</v>
      </c>
      <c r="OT44">
        <v>7.36626219418851E-3</v>
      </c>
      <c r="OU44">
        <v>6.9100697325866602E-3</v>
      </c>
      <c r="OV44">
        <v>7.8858552364719399E-3</v>
      </c>
      <c r="OW44">
        <v>9.8627794487111207E-3</v>
      </c>
      <c r="OX44">
        <v>1.02083887344435E-2</v>
      </c>
      <c r="OY44">
        <v>6.8973612677311101E-3</v>
      </c>
      <c r="OZ44">
        <v>6.4389779138739897E-3</v>
      </c>
      <c r="PA44">
        <v>6.3844511468757201E-3</v>
      </c>
      <c r="PB44">
        <v>5.6502408721607802E-3</v>
      </c>
      <c r="PC44">
        <v>5.2887592903689802E-3</v>
      </c>
      <c r="PD44">
        <v>5.0407336979015902E-3</v>
      </c>
      <c r="PE44">
        <v>4.9919554195812996E-3</v>
      </c>
      <c r="PF44">
        <v>5.1410352267199002E-3</v>
      </c>
      <c r="PG44">
        <v>4.9918779338641401E-3</v>
      </c>
      <c r="PH44">
        <v>4.8917117637156697E-3</v>
      </c>
      <c r="PI44">
        <v>4.8230824529774102E-3</v>
      </c>
      <c r="PJ44">
        <v>4.6647332498677401E-3</v>
      </c>
      <c r="PK44">
        <v>4.4536023527139302E-3</v>
      </c>
      <c r="PL44">
        <v>4.40239375003223E-3</v>
      </c>
      <c r="PM44">
        <v>4.4651240579229199E-3</v>
      </c>
      <c r="PN44">
        <v>4.2698111021631704E-3</v>
      </c>
      <c r="PO44">
        <v>4.16792097114473E-3</v>
      </c>
      <c r="PP44">
        <v>4.1094360028304496E-3</v>
      </c>
      <c r="PQ44">
        <v>4.0455523385805698E-3</v>
      </c>
      <c r="PR44">
        <v>3.9134934989349104E-3</v>
      </c>
      <c r="PS44">
        <v>3.8263871668232602E-3</v>
      </c>
      <c r="PT44">
        <v>3.79062700796128E-3</v>
      </c>
      <c r="PU44">
        <v>3.77413202511356E-3</v>
      </c>
      <c r="PV44">
        <v>3.5262607512090102E-3</v>
      </c>
      <c r="PW44">
        <v>3.4775750471323502E-3</v>
      </c>
      <c r="PX44">
        <v>3.5665529831115498E-3</v>
      </c>
      <c r="PY44">
        <v>3.42342861896309E-3</v>
      </c>
      <c r="PZ44">
        <v>3.33783337964499E-3</v>
      </c>
      <c r="QA44">
        <v>3.3821281141793399E-3</v>
      </c>
      <c r="QB44">
        <v>3.5105444977425698E-3</v>
      </c>
      <c r="QC44">
        <v>3.4279344444024299E-3</v>
      </c>
      <c r="QD44">
        <v>3.3857824329435902E-3</v>
      </c>
      <c r="QE44">
        <v>3.3209114010632201E-3</v>
      </c>
      <c r="QF44">
        <v>3.1834820394692799E-3</v>
      </c>
      <c r="QG44">
        <v>2.9925316710445299E-3</v>
      </c>
      <c r="QH44">
        <v>3.0674996553093298E-3</v>
      </c>
      <c r="QI44">
        <v>3.1752854520681901E-3</v>
      </c>
      <c r="QJ44">
        <v>2.96906531484627E-3</v>
      </c>
      <c r="QK44">
        <v>2.93103704191693E-3</v>
      </c>
      <c r="QL44">
        <v>2.97735270046354E-3</v>
      </c>
      <c r="QM44">
        <v>3.0371439800310602E-3</v>
      </c>
      <c r="QN44">
        <v>3.0094857296413501E-3</v>
      </c>
      <c r="QO44">
        <v>2.99393034607756E-3</v>
      </c>
      <c r="QP44">
        <v>2.9333709610186399E-3</v>
      </c>
      <c r="QQ44">
        <v>2.8170213082271901E-3</v>
      </c>
      <c r="QR44">
        <v>2.6941877928839202E-3</v>
      </c>
      <c r="QS44">
        <v>2.6835622913568701E-3</v>
      </c>
      <c r="QT44">
        <v>2.6344320577584802E-3</v>
      </c>
      <c r="QU44">
        <v>2.4483383071260299E-3</v>
      </c>
      <c r="QV44">
        <v>2.3832801658698602E-3</v>
      </c>
      <c r="QW44">
        <v>2.4085725369148302E-3</v>
      </c>
      <c r="QX44">
        <v>2.4973978905542499E-3</v>
      </c>
      <c r="QY44">
        <v>2.5977235581846401E-3</v>
      </c>
      <c r="QZ44">
        <v>2.4135290120424601E-3</v>
      </c>
      <c r="RA44">
        <v>2.4574971897322298E-3</v>
      </c>
      <c r="RB44">
        <v>2.6749496176802002E-3</v>
      </c>
      <c r="RC44">
        <v>2.5708098345603499E-3</v>
      </c>
      <c r="RD44">
        <v>2.4987587163199198E-3</v>
      </c>
      <c r="RE44">
        <v>2.4307953681811899E-3</v>
      </c>
      <c r="RF44">
        <v>2.3681872365826201E-3</v>
      </c>
      <c r="RG44">
        <v>2.3200159859497098E-3</v>
      </c>
      <c r="RH44">
        <v>2.3717003232665099E-3</v>
      </c>
      <c r="RI44">
        <v>2.36752205314692E-3</v>
      </c>
      <c r="RJ44">
        <v>2.2305838184309098E-3</v>
      </c>
      <c r="RK44">
        <v>2.1993572104436802E-3</v>
      </c>
      <c r="RL44">
        <v>2.0989981411824702E-3</v>
      </c>
      <c r="RM44">
        <v>2.0497520457329098E-3</v>
      </c>
      <c r="RN44">
        <v>2.1932350152226699E-3</v>
      </c>
      <c r="RO44">
        <v>2.27113011594049E-3</v>
      </c>
      <c r="RP44">
        <v>2.1018844289742E-3</v>
      </c>
      <c r="RQ44">
        <v>1.9237404546308999E-3</v>
      </c>
      <c r="RR44">
        <v>2.2138205759606199E-3</v>
      </c>
      <c r="RS44">
        <v>2.17959657058948E-3</v>
      </c>
      <c r="RT44">
        <v>2.02440768962212E-3</v>
      </c>
      <c r="RU44">
        <v>1.92240814722194E-3</v>
      </c>
      <c r="RV44">
        <v>2.1265822828957599E-3</v>
      </c>
      <c r="RW44">
        <v>2.2280770191928502E-3</v>
      </c>
      <c r="RX44">
        <v>2.1844677082461699E-3</v>
      </c>
      <c r="RY44">
        <v>2.0259692172656199E-3</v>
      </c>
      <c r="RZ44">
        <v>1.9669319929723401E-3</v>
      </c>
      <c r="SA44">
        <v>2.0745763885583498E-3</v>
      </c>
      <c r="SB44">
        <v>2.1989743322091602E-3</v>
      </c>
      <c r="SC44">
        <v>2.1888609399786799E-3</v>
      </c>
      <c r="SD44">
        <v>2.01601502615137E-3</v>
      </c>
      <c r="SE44">
        <v>2.0270779787571699E-3</v>
      </c>
      <c r="SF44">
        <v>2.1234794550714598E-3</v>
      </c>
      <c r="SG44">
        <v>2.0941117872520201E-3</v>
      </c>
      <c r="SH44">
        <v>2.07393934569853E-3</v>
      </c>
      <c r="SI44">
        <v>2.0287330172506402E-3</v>
      </c>
      <c r="SJ44">
        <v>2.0127332953356102E-3</v>
      </c>
      <c r="SK44">
        <v>2.1474934773766398E-3</v>
      </c>
      <c r="SL44">
        <v>1.9933799273539501E-3</v>
      </c>
      <c r="SM44">
        <v>2.0541260919443799E-3</v>
      </c>
      <c r="SN44">
        <v>2.2669462305408999E-3</v>
      </c>
      <c r="SO44">
        <v>1.7974155907632999E-3</v>
      </c>
      <c r="SP44">
        <v>1.7692945305140401E-3</v>
      </c>
      <c r="SQ44">
        <v>1.9066671209437001E-3</v>
      </c>
      <c r="SR44">
        <v>1.9893269857729698E-3</v>
      </c>
      <c r="SS44">
        <v>1.8173728690283101E-3</v>
      </c>
      <c r="ST44">
        <v>1.68676910625751E-3</v>
      </c>
      <c r="SU44">
        <v>1.7868161821560601E-3</v>
      </c>
      <c r="SV44">
        <v>2.1192950191339099E-3</v>
      </c>
      <c r="SW44">
        <v>1.7457767752399899E-3</v>
      </c>
      <c r="SX44">
        <v>1.8846371047705E-3</v>
      </c>
      <c r="SY44">
        <v>2.0850594763867098E-3</v>
      </c>
      <c r="SZ44">
        <v>1.6665177535879301E-3</v>
      </c>
      <c r="TA44">
        <v>2.0495304678881101E-3</v>
      </c>
      <c r="TB44">
        <v>1.7260058116233201E-3</v>
      </c>
      <c r="TC44">
        <v>1.2251596117097399E-3</v>
      </c>
      <c r="TD44">
        <v>1.88753600519499E-3</v>
      </c>
      <c r="TE44">
        <v>1.83865515826272E-3</v>
      </c>
      <c r="TF44">
        <v>1.81093807499792E-3</v>
      </c>
      <c r="TG44">
        <v>1.8507679865979599E-3</v>
      </c>
      <c r="TH44">
        <v>1.4786979115088701E-3</v>
      </c>
      <c r="TI44">
        <v>1.8014910139677899E-3</v>
      </c>
      <c r="TJ44">
        <v>1.7371006179349199E-3</v>
      </c>
      <c r="TK44">
        <v>1.20679912544528E-3</v>
      </c>
      <c r="TL44">
        <v>1.6746638570542701E-3</v>
      </c>
      <c r="TM44">
        <v>1.6843369876808601E-3</v>
      </c>
      <c r="TN44">
        <v>1.5254772748060899E-3</v>
      </c>
      <c r="TO44">
        <v>1.46023771259995E-3</v>
      </c>
      <c r="TP44">
        <v>1.73461524544164E-3</v>
      </c>
      <c r="TQ44">
        <v>1.5175771195687E-3</v>
      </c>
      <c r="TR44">
        <v>1.3306296003228601E-3</v>
      </c>
      <c r="TS44">
        <v>1.55516671071056E-3</v>
      </c>
      <c r="TT44">
        <v>1.37085429050157E-3</v>
      </c>
      <c r="TU44">
        <v>1.24423883998401E-3</v>
      </c>
      <c r="TV44">
        <v>1.1334963138187699E-3</v>
      </c>
      <c r="TW44">
        <v>9.9769720548666791E-4</v>
      </c>
      <c r="TX44">
        <v>1.6772129025841699E-3</v>
      </c>
      <c r="TY44">
        <v>1.3936204834178901E-3</v>
      </c>
      <c r="TZ44">
        <v>7.2874122932078305E-4</v>
      </c>
      <c r="UA44">
        <v>1.1054635846806701E-3</v>
      </c>
      <c r="UB44">
        <v>1.1793235625808299E-3</v>
      </c>
      <c r="UC44">
        <v>1.1621684126304601E-3</v>
      </c>
      <c r="UD44">
        <v>1.1655702798171301E-3</v>
      </c>
      <c r="UE44">
        <v>1.3042811661828301E-3</v>
      </c>
      <c r="UF44">
        <v>1.2238333384694199E-3</v>
      </c>
      <c r="UG44">
        <v>1.2728511426090699E-3</v>
      </c>
      <c r="UH44">
        <v>1.4240890998873899E-3</v>
      </c>
      <c r="UI44">
        <v>1.3085999433717201E-3</v>
      </c>
      <c r="UJ44">
        <v>9.6334065416963505E-4</v>
      </c>
      <c r="UK44">
        <v>9.2674670960664297E-4</v>
      </c>
      <c r="UL44">
        <v>1.17814459591455E-3</v>
      </c>
      <c r="UM44">
        <v>8.6325623933247698E-4</v>
      </c>
      <c r="UN44">
        <v>1.04010392576145E-3</v>
      </c>
      <c r="UO44">
        <v>1.3849562195216601E-3</v>
      </c>
      <c r="UP44">
        <v>1.5185956176214401E-3</v>
      </c>
      <c r="UQ44">
        <v>7.7963141545411797E-4</v>
      </c>
      <c r="UR44">
        <v>7.0755020151198899E-4</v>
      </c>
      <c r="US44">
        <v>8.7909344577041099E-4</v>
      </c>
      <c r="UT44">
        <v>9.4222176054155999E-4</v>
      </c>
      <c r="UU44">
        <v>1.1562072906511501E-3</v>
      </c>
      <c r="UV44">
        <v>1.2066294574124799E-3</v>
      </c>
      <c r="UW44">
        <v>9.8383647727645607E-4</v>
      </c>
      <c r="UX44">
        <v>5.8859464733024996E-4</v>
      </c>
      <c r="UY44">
        <v>9.4787306498139701E-4</v>
      </c>
      <c r="UZ44">
        <v>6.3566197753565901E-4</v>
      </c>
      <c r="VA44">
        <v>4.0160585935917998E-4</v>
      </c>
      <c r="VB44">
        <v>9.3827798357894903E-4</v>
      </c>
      <c r="VC44">
        <v>2.6921824678572499E-4</v>
      </c>
      <c r="VD44">
        <v>4.3120068904005398E-4</v>
      </c>
      <c r="VE44">
        <v>6.5850559199874504E-4</v>
      </c>
      <c r="VF44">
        <v>-2.6372475801120899E-4</v>
      </c>
      <c r="VG44" s="2">
        <v>-5.6791993121335703E-5</v>
      </c>
      <c r="VH44">
        <v>1.8559073697363399E-4</v>
      </c>
      <c r="VI44" s="2">
        <v>3.3630999983630398E-6</v>
      </c>
      <c r="VJ44">
        <v>-8.21434092452777E-4</v>
      </c>
      <c r="VK44">
        <v>-4.7021100303928898E-4</v>
      </c>
      <c r="VL44" s="2">
        <v>8.8160404911254194E-5</v>
      </c>
      <c r="VM44" s="2">
        <v>-7.7597607741224095E-5</v>
      </c>
      <c r="VN44">
        <v>-1.9117663959597E-3</v>
      </c>
      <c r="VO44">
        <v>-4.8569822199401303E-4</v>
      </c>
      <c r="VP44" s="2">
        <v>-6.0853863091521499E-5</v>
      </c>
      <c r="VQ44">
        <v>-1.09297017273077E-3</v>
      </c>
      <c r="VR44">
        <v>-1.2865551441000201E-3</v>
      </c>
      <c r="VS44">
        <v>-1.8259018100751799E-3</v>
      </c>
      <c r="VT44">
        <v>-9.0989225267543205E-4</v>
      </c>
      <c r="VU44">
        <v>3.2930473699139401E-4</v>
      </c>
      <c r="VV44">
        <v>-1.1649251217106301E-3</v>
      </c>
      <c r="VW44">
        <v>-6.0681512290855499E-4</v>
      </c>
      <c r="VX44">
        <v>-1.0050512911608E-3</v>
      </c>
      <c r="VY44">
        <v>-2.0371735267087098E-3</v>
      </c>
      <c r="VZ44">
        <v>-2.7561503409132698E-4</v>
      </c>
      <c r="WA44">
        <v>-1.4580015930249E-3</v>
      </c>
      <c r="WB44">
        <v>-2.69455508041798E-3</v>
      </c>
      <c r="WC44">
        <v>-2.9341373484581801E-3</v>
      </c>
      <c r="WD44">
        <v>-3.0310047247132802E-3</v>
      </c>
      <c r="WE44">
        <v>-2.21406343708643E-3</v>
      </c>
      <c r="WF44">
        <v>-1.9057870488432E-3</v>
      </c>
      <c r="WG44">
        <v>-2.3655965038028399E-3</v>
      </c>
      <c r="WH44">
        <v>-2.5584935361449498E-3</v>
      </c>
      <c r="WI44">
        <v>-2.16085304003516E-3</v>
      </c>
      <c r="WJ44">
        <v>-2.6332097899644498E-3</v>
      </c>
      <c r="WK44">
        <v>-3.5433510786600001E-3</v>
      </c>
      <c r="WL44">
        <v>-1.6734246318708299E-3</v>
      </c>
      <c r="WM44">
        <v>-1.4677521906104999E-3</v>
      </c>
      <c r="WN44">
        <v>-2.02535270753689E-3</v>
      </c>
      <c r="WO44">
        <v>-2.3299106482235999E-3</v>
      </c>
      <c r="WP44">
        <v>-7.3460616792519996E-4</v>
      </c>
      <c r="WQ44">
        <v>-1.22702736065916E-3</v>
      </c>
      <c r="WR44">
        <v>-1.4761592727398399E-3</v>
      </c>
      <c r="WS44">
        <v>-8.5331955236735201E-4</v>
      </c>
      <c r="WT44">
        <v>-1.0507827318450499E-3</v>
      </c>
      <c r="WU44">
        <v>-1.4561039270190399E-3</v>
      </c>
      <c r="WV44">
        <v>-2.11765378090825E-4</v>
      </c>
      <c r="WW44">
        <v>1.7331176651083199E-3</v>
      </c>
      <c r="WX44">
        <v>-1.5497275874148001E-3</v>
      </c>
      <c r="WY44">
        <v>-8.8578429923682296E-4</v>
      </c>
      <c r="WZ44">
        <v>-2.2571402920081E-4</v>
      </c>
      <c r="XA44">
        <v>-7.8595479274575603E-4</v>
      </c>
      <c r="XB44">
        <v>7.9358533593706904E-4</v>
      </c>
      <c r="XC44">
        <v>1.05048312654933E-4</v>
      </c>
      <c r="XD44">
        <v>-1.79422529052703E-4</v>
      </c>
      <c r="XE44">
        <v>7.6263447903059795E-4</v>
      </c>
      <c r="XF44">
        <v>5.8569047426587E-4</v>
      </c>
      <c r="XG44">
        <v>3.07194058805013E-4</v>
      </c>
      <c r="XH44">
        <v>-2.3841854481247701E-4</v>
      </c>
      <c r="XI44">
        <v>-5.35446758728922E-4</v>
      </c>
      <c r="XJ44">
        <v>1.35166305150056E-3</v>
      </c>
      <c r="XK44">
        <v>3.1991691414493001E-4</v>
      </c>
      <c r="XL44">
        <v>-9.17882931646949E-4</v>
      </c>
      <c r="XM44">
        <v>-6.4559599911485899E-4</v>
      </c>
      <c r="XN44">
        <v>1.9731772163418802E-3</v>
      </c>
      <c r="XO44">
        <v>1.0801328974649499E-3</v>
      </c>
      <c r="XP44">
        <v>3.3258566654806299E-4</v>
      </c>
      <c r="XQ44">
        <v>1.10287360730987E-3</v>
      </c>
      <c r="XR44">
        <v>1.9124426486347699E-3</v>
      </c>
      <c r="XS44">
        <v>1.65545990371788E-3</v>
      </c>
      <c r="XT44">
        <v>5.6069131544987704E-4</v>
      </c>
      <c r="XU44">
        <v>-1.80759425653432E-4</v>
      </c>
      <c r="XV44">
        <v>2.0687471745805801E-3</v>
      </c>
      <c r="XW44">
        <v>1.8835276473283501E-3</v>
      </c>
      <c r="XX44">
        <v>1.0086875506324E-3</v>
      </c>
      <c r="XY44">
        <v>5.9437708846843396E-4</v>
      </c>
      <c r="XZ44">
        <v>1.3416748515680901E-3</v>
      </c>
      <c r="YA44">
        <v>2.07253793691285E-3</v>
      </c>
      <c r="YB44">
        <v>1.4886513791371101E-3</v>
      </c>
      <c r="YC44">
        <v>6.0879708980136199E-4</v>
      </c>
      <c r="YD44">
        <v>-1.5465559706497899E-3</v>
      </c>
      <c r="YE44">
        <v>8.5122360289669602E-4</v>
      </c>
      <c r="YF44">
        <v>1.2186914652419301E-3</v>
      </c>
      <c r="YG44">
        <v>1.7120269785629899E-3</v>
      </c>
      <c r="YH44">
        <v>1.68013494340311E-3</v>
      </c>
      <c r="YI44">
        <v>1.6861382116875601E-3</v>
      </c>
      <c r="YJ44">
        <v>1.66833630808049E-3</v>
      </c>
      <c r="YK44">
        <v>1.60830234763305E-3</v>
      </c>
      <c r="YL44">
        <v>1.4490466210190199E-3</v>
      </c>
      <c r="YM44">
        <v>1.69210016208712E-3</v>
      </c>
      <c r="YN44">
        <v>1.6766591563659901E-3</v>
      </c>
      <c r="YO44">
        <v>1.9186212637844599E-3</v>
      </c>
      <c r="YP44">
        <v>2.3644341007766499E-3</v>
      </c>
      <c r="YQ44">
        <v>2.15960629183015E-3</v>
      </c>
      <c r="YR44">
        <v>2.0677122959227999E-3</v>
      </c>
      <c r="YS44">
        <v>2.1581231922866702E-3</v>
      </c>
      <c r="YT44">
        <v>2.0131724877684898E-3</v>
      </c>
      <c r="YU44">
        <v>2.2067230732266802E-3</v>
      </c>
      <c r="YV44">
        <v>2.5704657836532799E-3</v>
      </c>
      <c r="YW44">
        <v>2.4307968903391599E-3</v>
      </c>
      <c r="YX44">
        <v>2.2567486169959902E-3</v>
      </c>
      <c r="YY44">
        <v>2.5339087766492198E-3</v>
      </c>
      <c r="YZ44">
        <v>2.3350060404503498E-3</v>
      </c>
      <c r="ZA44">
        <v>2.0984728434360902E-3</v>
      </c>
      <c r="ZB44">
        <v>2.2915340585201501E-3</v>
      </c>
      <c r="ZC44">
        <v>2.4030797936983E-3</v>
      </c>
      <c r="ZD44">
        <v>2.3752421549959502E-3</v>
      </c>
      <c r="ZE44">
        <v>2.4835194340703899E-3</v>
      </c>
      <c r="ZF44">
        <v>2.3928177369870402E-3</v>
      </c>
      <c r="ZG44">
        <v>2.2917369669049801E-3</v>
      </c>
      <c r="ZH44">
        <v>2.3004661879189501E-3</v>
      </c>
      <c r="ZI44">
        <v>2.2156139173644999E-3</v>
      </c>
      <c r="ZJ44">
        <v>2.3035565346544401E-3</v>
      </c>
      <c r="ZK44">
        <v>2.3940131393302899E-3</v>
      </c>
      <c r="ZL44">
        <v>2.3710575452366798E-3</v>
      </c>
      <c r="ZM44">
        <v>2.4882649364061302E-3</v>
      </c>
      <c r="ZN44">
        <v>2.3959718172375001E-3</v>
      </c>
      <c r="ZO44">
        <v>2.3230634874149099E-3</v>
      </c>
      <c r="ZP44">
        <v>2.2077438766329701E-3</v>
      </c>
      <c r="ZQ44">
        <v>2.2164978090334899E-3</v>
      </c>
      <c r="ZR44">
        <v>2.0513151102836101E-3</v>
      </c>
      <c r="ZS44">
        <v>2.29429857047992E-3</v>
      </c>
      <c r="ZT44">
        <v>2.5997201683008002E-3</v>
      </c>
      <c r="ZU44">
        <v>2.3189374764772401E-3</v>
      </c>
      <c r="ZV44">
        <v>2.3089162506976599E-3</v>
      </c>
      <c r="ZW44">
        <v>2.1962806943963699E-3</v>
      </c>
      <c r="ZX44">
        <v>1.77408150580559E-3</v>
      </c>
      <c r="ZY44">
        <v>1.9621989860212998E-3</v>
      </c>
      <c r="ZZ44">
        <v>2.2279088069245799E-3</v>
      </c>
      <c r="AAA44">
        <v>2.0654594128903E-3</v>
      </c>
      <c r="AAB44">
        <v>1.9416587480701999E-3</v>
      </c>
      <c r="AAC44">
        <v>1.9874044010304202E-3</v>
      </c>
      <c r="AAD44">
        <v>1.9732624860262001E-3</v>
      </c>
      <c r="AAE44">
        <v>1.86313295234353E-3</v>
      </c>
      <c r="AAF44">
        <v>1.9359435470571601E-3</v>
      </c>
      <c r="AAG44">
        <v>2.05108489245296E-3</v>
      </c>
      <c r="AAH44">
        <v>2.0079349552500599E-3</v>
      </c>
      <c r="AAI44">
        <v>2.0253884053017699E-3</v>
      </c>
      <c r="AAJ44">
        <v>1.91189178529071E-3</v>
      </c>
      <c r="AAK44">
        <v>1.8803598213692099E-3</v>
      </c>
      <c r="AAL44">
        <v>1.7905046952642601E-3</v>
      </c>
      <c r="AAM44">
        <v>1.5249655219976401E-3</v>
      </c>
      <c r="AAN44">
        <v>1.6800589055633701E-3</v>
      </c>
      <c r="AAO44">
        <v>1.8278039079424201E-3</v>
      </c>
      <c r="AAP44">
        <v>1.7409018257346499E-3</v>
      </c>
      <c r="AAQ44">
        <v>1.8906459293245299E-3</v>
      </c>
      <c r="AAR44">
        <v>1.6924486322622201E-3</v>
      </c>
      <c r="AAS44">
        <v>1.4219328180858201E-3</v>
      </c>
      <c r="AAT44">
        <v>1.3955991577065999E-3</v>
      </c>
      <c r="AAU44">
        <v>1.3173540484639401E-3</v>
      </c>
      <c r="AAV44">
        <v>1.14964831538427E-3</v>
      </c>
      <c r="AAW44">
        <v>1.24181900965115E-3</v>
      </c>
      <c r="AAX44">
        <v>1.31524437905036E-3</v>
      </c>
      <c r="AAY44">
        <v>1.2324244541173199E-3</v>
      </c>
      <c r="AAZ44">
        <v>1.26175665210429E-3</v>
      </c>
      <c r="ABA44">
        <v>1.12668002411538E-3</v>
      </c>
      <c r="ABB44">
        <v>9.5965652727644096E-4</v>
      </c>
      <c r="ABC44">
        <v>9.855367945348849E-4</v>
      </c>
      <c r="ABD44">
        <v>9.45991595792547E-4</v>
      </c>
      <c r="ABE44">
        <v>9.24265429543138E-4</v>
      </c>
      <c r="ABF44">
        <v>9.6464381146870598E-4</v>
      </c>
      <c r="ABG44">
        <v>8.8410208643699396E-4</v>
      </c>
      <c r="ABH44">
        <v>7.1843197790963397E-4</v>
      </c>
      <c r="ABI44">
        <v>7.93605543161075E-4</v>
      </c>
      <c r="ABJ44">
        <v>8.1748944168927296E-4</v>
      </c>
      <c r="ABK44">
        <v>9.1194457564783304E-4</v>
      </c>
      <c r="ABL44">
        <v>6.9344486424582897E-4</v>
      </c>
      <c r="ABM44">
        <v>6.8665153054704698E-4</v>
      </c>
      <c r="ABN44">
        <v>4.9435038546559505E-4</v>
      </c>
      <c r="ABO44">
        <v>1.07785774597469E-4</v>
      </c>
      <c r="ABP44">
        <v>3.2460677033839498E-4</v>
      </c>
      <c r="ABQ44">
        <v>4.6072287788127798E-4</v>
      </c>
      <c r="ABR44">
        <v>3.4594617624081998E-4</v>
      </c>
      <c r="ABS44">
        <v>4.3539715133279798E-4</v>
      </c>
      <c r="ABT44">
        <v>2.5512110479172101E-4</v>
      </c>
      <c r="ABU44" s="2">
        <v>1.5490644339644099E-5</v>
      </c>
      <c r="ABV44" s="2">
        <v>2.08813378638345E-5</v>
      </c>
      <c r="ABW44" s="2">
        <v>-7.9013658236426503E-5</v>
      </c>
      <c r="ABX44" s="2">
        <v>-5.9040972580776098E-5</v>
      </c>
      <c r="ABY44" s="2">
        <v>-6.1578128817150996E-5</v>
      </c>
      <c r="ABZ44" s="2">
        <v>-6.33378858100678E-5</v>
      </c>
      <c r="ACA44" s="2">
        <v>3.2710225344900797E-5</v>
      </c>
      <c r="ACB44" s="2">
        <v>-5.5519154447875003E-5</v>
      </c>
      <c r="ACC44">
        <v>-2.1649643481746301E-4</v>
      </c>
      <c r="ACD44">
        <v>-3.5459521606126499E-4</v>
      </c>
      <c r="ACE44">
        <v>-3.8856156734617302E-4</v>
      </c>
      <c r="ACF44">
        <v>-7.1837776722105695E-4</v>
      </c>
      <c r="ACG44">
        <v>-4.2240831805753797E-4</v>
      </c>
      <c r="ACH44">
        <v>-2.3547582551629301E-4</v>
      </c>
      <c r="ACI44">
        <v>-2.1038748106526299E-4</v>
      </c>
      <c r="ACJ44">
        <v>1.2426216608821299E-4</v>
      </c>
      <c r="ACK44">
        <v>-1.64939612986546E-4</v>
      </c>
      <c r="ACL44">
        <v>-3.8591672530741101E-4</v>
      </c>
      <c r="ACM44">
        <v>-4.6407357653550202E-4</v>
      </c>
      <c r="ACN44">
        <v>-7.5162598325003598E-4</v>
      </c>
      <c r="ACO44">
        <v>-8.6812654368590596E-4</v>
      </c>
      <c r="ACP44">
        <v>-9.2760083973488004E-4</v>
      </c>
      <c r="ACQ44">
        <v>-1.19221791864839E-3</v>
      </c>
      <c r="ACR44">
        <v>-1.6598165847151701E-3</v>
      </c>
      <c r="ACS44">
        <v>-1.7022927123019299E-3</v>
      </c>
      <c r="ACT44">
        <v>-1.69483034952948E-3</v>
      </c>
      <c r="ACU44">
        <v>-1.5828643377739601E-3</v>
      </c>
      <c r="ACV44">
        <v>-1.91815785811503E-3</v>
      </c>
      <c r="ACW44">
        <v>-1.68473869664645E-3</v>
      </c>
      <c r="ACX44">
        <v>-2.2786086705776898E-3</v>
      </c>
      <c r="ACY44">
        <v>-2.8201746546863502E-3</v>
      </c>
      <c r="ACZ44">
        <v>-2.8501436999535E-3</v>
      </c>
      <c r="ADA44">
        <v>-2.8369972926631198E-3</v>
      </c>
      <c r="ADB44">
        <v>-3.0715708584627302E-3</v>
      </c>
      <c r="ADC44">
        <v>-2.90539284230917E-3</v>
      </c>
      <c r="ADD44">
        <v>-3.3421233029888101E-3</v>
      </c>
      <c r="ADE44">
        <v>-3.3915452274632099E-3</v>
      </c>
      <c r="ADF44">
        <v>-3.9122917287685204E-3</v>
      </c>
      <c r="ADG44">
        <v>-4.6154383908928497E-3</v>
      </c>
      <c r="ADH44">
        <v>-4.4744617859176399E-3</v>
      </c>
      <c r="ADI44">
        <v>-4.6272355919346501E-3</v>
      </c>
      <c r="ADJ44">
        <v>-4.6005596540740603E-3</v>
      </c>
      <c r="ADK44">
        <v>-4.6859067665811702E-3</v>
      </c>
      <c r="ADL44">
        <v>-4.5638524919348897E-3</v>
      </c>
      <c r="ADM44">
        <v>-4.78734842647728E-3</v>
      </c>
      <c r="ADN44">
        <v>-5.2406354516338202E-3</v>
      </c>
      <c r="ADO44">
        <v>-5.01848163214465E-3</v>
      </c>
      <c r="ADP44">
        <v>-4.89527327249772E-3</v>
      </c>
      <c r="ADQ44">
        <v>-5.2377458707288504E-3</v>
      </c>
      <c r="ADR44">
        <v>-5.4102981998739802E-3</v>
      </c>
      <c r="ADS44">
        <v>-5.5565239880578697E-3</v>
      </c>
      <c r="ADT44">
        <v>-5.9990673568145799E-3</v>
      </c>
      <c r="ADU44">
        <v>-5.8184479469967102E-3</v>
      </c>
      <c r="ADV44">
        <v>-5.7523179554643802E-3</v>
      </c>
      <c r="ADW44">
        <v>-5.4989862960555004E-3</v>
      </c>
      <c r="ADX44">
        <v>-5.3020876749030402E-3</v>
      </c>
      <c r="ADY44">
        <v>-4.8455650014484798E-3</v>
      </c>
      <c r="ADZ44">
        <v>-4.2630799362580896E-3</v>
      </c>
      <c r="AEA44">
        <v>-3.9491959930803601E-3</v>
      </c>
      <c r="AEB44">
        <v>-3.7521117425962699E-3</v>
      </c>
      <c r="AEC44">
        <v>-3.43990969003662E-3</v>
      </c>
      <c r="AED44">
        <v>-3.2671451256589298E-3</v>
      </c>
      <c r="AEE44">
        <v>-3.1995303240612899E-3</v>
      </c>
      <c r="AEF44">
        <v>-2.8255277914968299E-3</v>
      </c>
      <c r="AEG44">
        <v>-2.5838374023002498E-3</v>
      </c>
      <c r="AEH44">
        <v>-2.2770056252315201E-3</v>
      </c>
      <c r="AEI44">
        <v>-1.9290289969436901E-3</v>
      </c>
      <c r="AEJ44">
        <v>-1.8867167414527799E-3</v>
      </c>
      <c r="AEK44">
        <v>-1.62868239060276E-3</v>
      </c>
      <c r="AEL44">
        <v>-1.6632859088338201E-3</v>
      </c>
      <c r="AEM44">
        <v>-1.7594905806461499E-3</v>
      </c>
      <c r="AEN44">
        <v>-1.63686284461795E-3</v>
      </c>
      <c r="AEO44">
        <v>-1.6019076696342401E-3</v>
      </c>
      <c r="AEP44">
        <v>-1.5194357118871399E-3</v>
      </c>
      <c r="AEQ44">
        <v>-1.4480031303920099E-3</v>
      </c>
      <c r="AER44">
        <v>-1.33371631113315E-3</v>
      </c>
      <c r="AES44">
        <v>-1.1462646561975201E-3</v>
      </c>
      <c r="AET44">
        <v>-1.2376584089216899E-3</v>
      </c>
      <c r="AEU44">
        <v>-1.1566771256676499E-3</v>
      </c>
      <c r="AEV44">
        <v>-1.15984482209502E-3</v>
      </c>
      <c r="AEW44">
        <v>-1.10712996962035E-3</v>
      </c>
      <c r="AEX44">
        <v>-1.11746965278352E-3</v>
      </c>
      <c r="AEY44">
        <v>-1.0573124711238701E-3</v>
      </c>
      <c r="AEZ44">
        <v>-9.6364773576416995E-4</v>
      </c>
      <c r="AFA44">
        <v>-9.8337726109088601E-4</v>
      </c>
      <c r="AFB44">
        <v>-1.0610012038544201E-3</v>
      </c>
      <c r="AFC44">
        <v>-9.2190692210362296E-4</v>
      </c>
      <c r="AFD44">
        <v>-7.3376993965828402E-4</v>
      </c>
      <c r="AFE44">
        <v>-8.8278994230494396E-4</v>
      </c>
      <c r="AFF44">
        <v>-9.0521078225992702E-4</v>
      </c>
      <c r="AFG44">
        <v>-9.2177721805682795E-4</v>
      </c>
      <c r="AFH44">
        <v>-1.2175760298587101E-3</v>
      </c>
      <c r="AFI44">
        <v>-9.6051658492664999E-4</v>
      </c>
      <c r="AFJ44">
        <v>-6.0695984056294999E-4</v>
      </c>
      <c r="AFK44">
        <v>-7.2706836118328205E-4</v>
      </c>
      <c r="AFL44">
        <v>-6.2242424384831296E-4</v>
      </c>
      <c r="AFM44">
        <v>-7.9175253293652104E-4</v>
      </c>
      <c r="AFN44">
        <v>-7.8283392768711802E-4</v>
      </c>
      <c r="AFO44">
        <v>-7.2967772259112395E-4</v>
      </c>
      <c r="AFP44">
        <v>-6.7266375679676804E-4</v>
      </c>
      <c r="AFQ44">
        <v>-5.2529228027980296E-4</v>
      </c>
      <c r="AFR44">
        <v>-4.93143149352796E-4</v>
      </c>
      <c r="AFS44">
        <v>-5.2574020582231396E-4</v>
      </c>
      <c r="AFT44">
        <v>-3.9332656879896598E-4</v>
      </c>
      <c r="AFU44">
        <v>-2.1842015585733801E-4</v>
      </c>
      <c r="AFV44">
        <v>-2.4856446631404998E-4</v>
      </c>
      <c r="AFW44">
        <v>-2.3935689892565199E-4</v>
      </c>
      <c r="AFX44">
        <v>-1.4981252432816301E-4</v>
      </c>
      <c r="AFY44" s="2">
        <v>-9.4317518815098506E-5</v>
      </c>
      <c r="AFZ44" s="2">
        <v>-5.9033692521040501E-5</v>
      </c>
      <c r="AGA44" s="2">
        <v>7.3863168578575098E-5</v>
      </c>
      <c r="AGB44" s="2">
        <v>-4.2211303348388399E-6</v>
      </c>
      <c r="AGC44">
        <v>-1.4038118443172201E-4</v>
      </c>
      <c r="AGD44" s="2">
        <v>-1.36710041130639E-5</v>
      </c>
      <c r="AGE44" s="2">
        <v>2.0734428952326501E-5</v>
      </c>
      <c r="AGF44" s="2">
        <v>9.4960556255116498E-5</v>
      </c>
      <c r="AGG44">
        <v>2.18594988131995E-4</v>
      </c>
      <c r="AGH44">
        <v>1.8097811882278301E-4</v>
      </c>
      <c r="AGI44">
        <v>1.55919743004232E-4</v>
      </c>
      <c r="AGJ44">
        <v>1.7653478158001501E-4</v>
      </c>
      <c r="AGK44">
        <v>2.9791742104027402E-4</v>
      </c>
      <c r="AGL44">
        <v>4.1897674305255199E-4</v>
      </c>
      <c r="AGM44">
        <v>4.0688507876622499E-4</v>
      </c>
      <c r="AGN44">
        <v>4.7914564459974901E-4</v>
      </c>
      <c r="AGO44">
        <v>4.8841017989196395E-4</v>
      </c>
      <c r="AGP44">
        <v>5.2603928323217302E-4</v>
      </c>
      <c r="AGQ44">
        <v>4.8731807891449997E-4</v>
      </c>
      <c r="AGR44">
        <v>4.3264226447349601E-4</v>
      </c>
      <c r="AGS44">
        <v>5.0318384719908599E-4</v>
      </c>
      <c r="AGT44">
        <v>5.0255434150037897E-4</v>
      </c>
      <c r="AGU44">
        <v>5.0376904515436098E-4</v>
      </c>
      <c r="AGV44">
        <v>5.7419172147898196E-4</v>
      </c>
      <c r="AGW44">
        <v>6.0132226097452796E-4</v>
      </c>
      <c r="AGX44">
        <v>5.9921810302238803E-4</v>
      </c>
      <c r="AGY44">
        <v>5.9892759894451103E-4</v>
      </c>
      <c r="AGZ44">
        <v>6.4419505037174201E-4</v>
      </c>
      <c r="AHA44">
        <v>6.2553788030252099E-4</v>
      </c>
      <c r="AHB44">
        <v>5.9792439273655097E-4</v>
      </c>
      <c r="AHC44">
        <v>6.1362578454635097E-4</v>
      </c>
      <c r="AHD44">
        <v>7.2973993603391702E-4</v>
      </c>
      <c r="AHE44">
        <v>7.6391186073312305E-4</v>
      </c>
      <c r="AHF44">
        <v>7.0115554635361E-4</v>
      </c>
      <c r="AHG44">
        <v>7.0873254770224803E-4</v>
      </c>
      <c r="AHH44">
        <v>6.9245704322735296E-4</v>
      </c>
      <c r="AHI44">
        <v>5.5280360818572198E-4</v>
      </c>
      <c r="AHJ44">
        <v>6.7333461736880705E-4</v>
      </c>
      <c r="AHK44">
        <v>8.2294918763677798E-4</v>
      </c>
      <c r="AHL44">
        <v>7.2379978520228201E-4</v>
      </c>
      <c r="AHM44">
        <v>6.6983316046470597E-4</v>
      </c>
      <c r="AHN44">
        <v>7.4274455787822597E-4</v>
      </c>
      <c r="AHO44">
        <v>8.0868812391393695E-4</v>
      </c>
      <c r="AHP44">
        <v>7.22161944584444E-4</v>
      </c>
      <c r="AHQ44">
        <v>6.8578671770722099E-4</v>
      </c>
      <c r="AHR44">
        <v>6.7282578956182103E-4</v>
      </c>
      <c r="AHS44">
        <v>5.8453221397604404E-4</v>
      </c>
      <c r="AHT44">
        <v>5.2819295519535004E-4</v>
      </c>
      <c r="AHU44">
        <v>6.28029172232897E-4</v>
      </c>
      <c r="AHV44">
        <v>8.27383449271191E-4</v>
      </c>
      <c r="AHW44">
        <v>7.5428438783367601E-4</v>
      </c>
      <c r="AHX44">
        <v>7.0308704521254695E-4</v>
      </c>
      <c r="AHY44">
        <v>7.4616495135392696E-4</v>
      </c>
      <c r="AHZ44">
        <v>7.6874984790061701E-4</v>
      </c>
      <c r="AIA44">
        <v>6.7731369578330502E-4</v>
      </c>
      <c r="AIB44">
        <v>6.79977614575562E-4</v>
      </c>
      <c r="AIC44">
        <v>5.5879529811102995E-4</v>
      </c>
      <c r="AID44">
        <v>2.6108447052702898E-4</v>
      </c>
      <c r="AIE44">
        <v>4.4539563415587502E-4</v>
      </c>
      <c r="AIF44">
        <v>5.7749735263452895E-4</v>
      </c>
      <c r="AIG44">
        <v>5.60348686727691E-4</v>
      </c>
      <c r="AIH44">
        <v>7.5377024224487798E-4</v>
      </c>
      <c r="AII44">
        <v>5.6949730943067105E-4</v>
      </c>
      <c r="AIJ44">
        <v>3.9478289803009098E-4</v>
      </c>
      <c r="AIK44">
        <v>3.2059594790685697E-4</v>
      </c>
      <c r="AIL44" s="2">
        <v>7.2222125767962302E-5</v>
      </c>
      <c r="AIM44">
        <v>1.94055296084919E-4</v>
      </c>
      <c r="AIN44">
        <v>2.5653585060867601E-4</v>
      </c>
      <c r="AIO44">
        <v>2.7498962060861599E-4</v>
      </c>
      <c r="AIP44">
        <v>2.9168115086956902E-4</v>
      </c>
      <c r="AIQ44">
        <v>1.3834789788964901E-4</v>
      </c>
      <c r="AIR44" s="2">
        <v>2.8424162694870602E-6</v>
      </c>
      <c r="AIS44" s="2">
        <v>-6.2916794321042594E-5</v>
      </c>
      <c r="AIT44">
        <v>-1.0852318626210201E-4</v>
      </c>
      <c r="AIU44">
        <v>1.9424762805413801E-4</v>
      </c>
      <c r="AIV44">
        <v>2.5486905610586102E-4</v>
      </c>
      <c r="AIW44" s="2">
        <v>-3.6225091614314198E-5</v>
      </c>
      <c r="AIX44" s="2">
        <v>4.2751957038539298E-6</v>
      </c>
      <c r="AIY44" s="2">
        <v>-1.4090643570205401E-6</v>
      </c>
      <c r="AIZ44">
        <v>-1.7605457745673001E-4</v>
      </c>
      <c r="AJA44">
        <v>-3.0269561448149901E-4</v>
      </c>
      <c r="AJB44">
        <v>-2.7788960866796702E-4</v>
      </c>
      <c r="AJC44">
        <v>-4.3561026028899501E-4</v>
      </c>
      <c r="AJD44">
        <v>-3.6460598780273202E-4</v>
      </c>
      <c r="AJE44">
        <v>-1.81421843572699E-4</v>
      </c>
      <c r="AJF44">
        <v>-3.9961066316401101E-4</v>
      </c>
      <c r="AJG44">
        <v>-5.7145259350761097E-4</v>
      </c>
      <c r="AJH44">
        <v>-5.9832394163535801E-4</v>
      </c>
      <c r="AJI44">
        <v>-7.8942437923563296E-4</v>
      </c>
      <c r="AJJ44">
        <v>-7.5354863845020204E-4</v>
      </c>
      <c r="AJK44">
        <v>-7.2001117068464003E-4</v>
      </c>
      <c r="AJL44">
        <v>-6.6396804878249304E-4</v>
      </c>
      <c r="AJM44">
        <v>-8.8874606477287699E-4</v>
      </c>
      <c r="AJN44">
        <v>-9.8997321231923696E-4</v>
      </c>
      <c r="AJO44">
        <v>-9.3171212402415305E-4</v>
      </c>
      <c r="AJP44">
        <v>-1.10724728429502E-3</v>
      </c>
      <c r="AJQ44">
        <v>-1.0792822705275699E-3</v>
      </c>
      <c r="AJR44">
        <v>-9.8777382285983296E-4</v>
      </c>
      <c r="AJS44">
        <v>-1.3455489043621299E-3</v>
      </c>
      <c r="AJT44">
        <v>-1.4917814938544801E-3</v>
      </c>
      <c r="AJU44">
        <v>-1.46645158504798E-3</v>
      </c>
      <c r="AJV44">
        <v>-1.66238629119015E-3</v>
      </c>
      <c r="AJW44">
        <v>-1.6810707082415999E-3</v>
      </c>
      <c r="AJX44">
        <v>-1.61761971911414E-3</v>
      </c>
      <c r="AJY44">
        <v>-1.7737572416043599E-3</v>
      </c>
      <c r="AJZ44">
        <v>-1.9237449155983699E-3</v>
      </c>
      <c r="AKA44">
        <v>-1.9712868999277899E-3</v>
      </c>
      <c r="AKB44">
        <v>-1.96497426011869E-3</v>
      </c>
      <c r="AKC44">
        <v>-2.2124106262919902E-3</v>
      </c>
      <c r="AKD44">
        <v>-2.54262262955234E-3</v>
      </c>
      <c r="AKE44">
        <v>-2.4992379581151199E-3</v>
      </c>
      <c r="AKF44">
        <v>-2.6446619661127701E-3</v>
      </c>
      <c r="AKG44">
        <v>-2.5818714227873701E-3</v>
      </c>
      <c r="AKH44">
        <v>-2.4966144861063599E-3</v>
      </c>
      <c r="AKI44">
        <v>-2.2966369703904298E-3</v>
      </c>
      <c r="AKJ44">
        <v>-2.5404590144080998E-3</v>
      </c>
      <c r="AKK44">
        <v>-2.5885924633286799E-3</v>
      </c>
      <c r="AKL44">
        <v>-2.6784296562969798E-3</v>
      </c>
      <c r="AKM44">
        <v>-2.9149431369536799E-3</v>
      </c>
      <c r="AKN44">
        <v>-2.7827992063793202E-3</v>
      </c>
      <c r="AKO44">
        <v>-2.7212009953583001E-3</v>
      </c>
      <c r="AKP44">
        <v>-2.7658271405006799E-3</v>
      </c>
      <c r="AKQ44">
        <v>-2.7231589321666098E-3</v>
      </c>
      <c r="AKR44">
        <v>-2.9372375226952301E-3</v>
      </c>
      <c r="AKS44">
        <v>-3.1056197262805101E-3</v>
      </c>
      <c r="AKT44">
        <v>-3.0895167456919501E-3</v>
      </c>
      <c r="AKU44">
        <v>-3.10789499038024E-3</v>
      </c>
      <c r="AKV44">
        <v>-3.1702892201311401E-3</v>
      </c>
      <c r="AKW44">
        <v>-3.0232588531066101E-3</v>
      </c>
      <c r="AKX44">
        <v>-3.2592565232956601E-3</v>
      </c>
      <c r="AKY44">
        <v>-3.7217699146633899E-3</v>
      </c>
      <c r="AKZ44">
        <v>-3.36552535545257E-3</v>
      </c>
      <c r="ALA44">
        <v>-3.20121735413778E-3</v>
      </c>
      <c r="ALB44">
        <v>-3.0605485438388899E-3</v>
      </c>
      <c r="ALC44">
        <v>-2.58903493914673E-3</v>
      </c>
      <c r="ALD44">
        <v>-2.6724977283832199E-3</v>
      </c>
      <c r="ALE44">
        <v>-3.00470508492159E-3</v>
      </c>
      <c r="ALF44">
        <v>-2.6536202140034402E-3</v>
      </c>
      <c r="ALG44">
        <v>-2.42230934281413E-3</v>
      </c>
      <c r="ALH44">
        <v>-2.4460657513177002E-3</v>
      </c>
      <c r="ALI44">
        <v>-2.3560967228697699E-3</v>
      </c>
      <c r="ALJ44">
        <v>-2.1907381155880602E-3</v>
      </c>
      <c r="ALK44">
        <v>-2.7621914446639799E-3</v>
      </c>
      <c r="ALL44">
        <v>-2.5427575314240902E-3</v>
      </c>
      <c r="ALM44">
        <v>-1.86721194265321E-3</v>
      </c>
      <c r="ALN44">
        <v>-2.3359087031027599E-3</v>
      </c>
      <c r="ALO44">
        <v>-1.7770746793429001E-3</v>
      </c>
      <c r="ALP44">
        <v>-1.7383765630373999E-3</v>
      </c>
      <c r="ALQ44">
        <v>-4.1495285075257198E-3</v>
      </c>
      <c r="ALR44">
        <v>-4.0723540976901097E-3</v>
      </c>
      <c r="ALS44">
        <v>-2.50863567109287E-3</v>
      </c>
      <c r="ALT44">
        <v>-4.8060625235080397E-3</v>
      </c>
      <c r="ALU44">
        <v>-5.26578365785077E-3</v>
      </c>
      <c r="ALV44">
        <v>3.0408865390192002E-4</v>
      </c>
      <c r="ALW44">
        <v>2.0037642751355301E-3</v>
      </c>
      <c r="ALX44">
        <v>5.5929500227010999E-3</v>
      </c>
      <c r="ALY44">
        <v>1.3241955818795201E-3</v>
      </c>
      <c r="ALZ44">
        <v>-1.17541176482695E-2</v>
      </c>
      <c r="AMA44">
        <v>-3.7290883526271898E-3</v>
      </c>
      <c r="AMB44">
        <v>-1.08125020027535E-2</v>
      </c>
      <c r="AMC44">
        <v>-5.0848589161811703E-3</v>
      </c>
      <c r="AMD44">
        <v>6.9356508297704206E-2</v>
      </c>
      <c r="AME44">
        <v>2.74171993556733E-2</v>
      </c>
      <c r="AMF44">
        <v>-6.7136600764242396E-2</v>
      </c>
      <c r="AMG44">
        <v>-3.6547218398835603E-2</v>
      </c>
      <c r="AMH44">
        <v>-4.1065694515973201E-2</v>
      </c>
      <c r="AMI44">
        <v>1.0719271602925099E-2</v>
      </c>
      <c r="AMJ44">
        <v>2.1743526540613799E-2</v>
      </c>
      <c r="AMK44">
        <v>1.1816917945154701E-2</v>
      </c>
      <c r="AML44">
        <v>4.4631046797823301E-3</v>
      </c>
      <c r="AMM44">
        <v>-1.37105679345644E-2</v>
      </c>
      <c r="AMN44">
        <v>-2.1922799098232401E-2</v>
      </c>
      <c r="AMO44">
        <v>-9.2089814086207793E-3</v>
      </c>
      <c r="AMP44">
        <v>-1.37902469443506E-2</v>
      </c>
      <c r="AMQ44">
        <v>-1.04606360425556E-2</v>
      </c>
      <c r="AMR44">
        <v>4.7060574878574598E-3</v>
      </c>
      <c r="AMS44">
        <v>5.3497696268975403E-4</v>
      </c>
      <c r="AMT44">
        <v>-4.2516033760513E-3</v>
      </c>
      <c r="AMU44">
        <v>7.6912144560786601E-3</v>
      </c>
      <c r="AMV44">
        <v>1.18157464897298E-2</v>
      </c>
      <c r="AMW44">
        <v>-1.48012148110429E-2</v>
      </c>
      <c r="AMX44">
        <v>-1.7047554503923E-2</v>
      </c>
      <c r="AMY44">
        <v>9.10126804486926E-4</v>
      </c>
      <c r="AMZ44">
        <v>-1.19172606020908E-2</v>
      </c>
      <c r="ANA44">
        <v>-9.7784477589801105E-3</v>
      </c>
      <c r="ANB44">
        <v>-7.2769556202837904E-3</v>
      </c>
      <c r="ANC44">
        <v>-6.1224282983635596E-3</v>
      </c>
      <c r="AND44">
        <v>-7.44135304513667E-3</v>
      </c>
      <c r="ANE44">
        <v>-1.9141371947201499E-3</v>
      </c>
      <c r="ANF44">
        <v>-4.2798662297899798E-3</v>
      </c>
      <c r="ANG44">
        <v>-4.3225534881598899E-3</v>
      </c>
      <c r="ANH44">
        <v>-7.5619351869806199E-3</v>
      </c>
      <c r="ANI44">
        <v>-1.9072936459057201E-2</v>
      </c>
      <c r="ANJ44">
        <v>-9.4133261356725492E-3</v>
      </c>
      <c r="ANK44">
        <v>6.2810643304274003E-4</v>
      </c>
      <c r="ANL44">
        <v>-1.89526058149358E-3</v>
      </c>
      <c r="ANM44">
        <v>3.1097969360253499E-3</v>
      </c>
      <c r="ANN44">
        <v>-1.80572345418702E-3</v>
      </c>
      <c r="ANO44">
        <v>-1.2323255069878801E-2</v>
      </c>
      <c r="ANP44">
        <v>-1.3712729290410199E-2</v>
      </c>
      <c r="ANQ44">
        <v>-8.3384013828791299E-3</v>
      </c>
      <c r="ANR44">
        <v>-2.81865672700747E-3</v>
      </c>
      <c r="ANS44">
        <v>4.2686382573048701E-4</v>
      </c>
      <c r="ANT44">
        <v>-3.0115548227930898E-3</v>
      </c>
      <c r="ANU44">
        <v>-5.6740168858234498E-3</v>
      </c>
      <c r="ANV44">
        <v>-5.5853148827040002E-3</v>
      </c>
      <c r="ANW44">
        <v>-5.0610867127325702E-3</v>
      </c>
      <c r="ANX44">
        <v>-1.31766859188334E-3</v>
      </c>
      <c r="ANY44">
        <v>-1.66818115080309E-3</v>
      </c>
      <c r="ANZ44">
        <v>-2.91925157696309E-3</v>
      </c>
      <c r="AOA44">
        <v>-1.0430445574583899E-3</v>
      </c>
      <c r="AOB44">
        <v>-3.19881723526666E-3</v>
      </c>
      <c r="AOC44">
        <v>-4.2884634770818299E-3</v>
      </c>
      <c r="AOD44">
        <v>-2.2927990869203302E-3</v>
      </c>
      <c r="AOE44">
        <v>-3.2350853345964798E-3</v>
      </c>
      <c r="AOF44">
        <v>-3.0729805728576202E-3</v>
      </c>
      <c r="AOG44">
        <v>-7.6194179591137405E-4</v>
      </c>
      <c r="AOH44">
        <v>-1.3727546459777499E-3</v>
      </c>
      <c r="AOI44">
        <v>-2.8555051599209401E-3</v>
      </c>
      <c r="AOJ44">
        <v>-2.99278492059296E-3</v>
      </c>
      <c r="AOK44">
        <v>-2.23606063549712E-3</v>
      </c>
      <c r="AOL44">
        <v>-2.1278251690870901E-3</v>
      </c>
      <c r="AOM44">
        <v>-2.2828677391793502E-3</v>
      </c>
      <c r="AON44">
        <v>-1.4947607553616E-3</v>
      </c>
      <c r="AOO44">
        <v>-1.60572727103686E-3</v>
      </c>
      <c r="AOP44">
        <v>-2.47919812428911E-3</v>
      </c>
      <c r="AOQ44">
        <v>-2.1825524212088498E-3</v>
      </c>
      <c r="AOR44">
        <v>-1.4990718632254499E-3</v>
      </c>
      <c r="AOS44">
        <v>-1.79211049516643E-3</v>
      </c>
      <c r="AOT44">
        <v>-2.1854626217306201E-3</v>
      </c>
      <c r="AOU44">
        <v>-1.91167554596629E-3</v>
      </c>
      <c r="AOV44">
        <v>-1.60677394872968E-3</v>
      </c>
      <c r="AOW44">
        <v>-1.4163565879509799E-3</v>
      </c>
      <c r="AOX44">
        <v>-1.42439248064326E-3</v>
      </c>
      <c r="AOY44">
        <v>-1.7348204510466501E-3</v>
      </c>
      <c r="AOZ44">
        <v>-1.49940537332034E-3</v>
      </c>
      <c r="APA44">
        <v>-1.6083791890946001E-3</v>
      </c>
      <c r="APB44">
        <v>-1.85226747884467E-3</v>
      </c>
      <c r="APC44">
        <v>-1.34852805483181E-3</v>
      </c>
      <c r="APD44">
        <v>-1.2190060346725299E-3</v>
      </c>
      <c r="APE44">
        <v>-1.60580132856043E-3</v>
      </c>
      <c r="APF44">
        <v>-1.50764358781404E-3</v>
      </c>
      <c r="APG44">
        <v>-1.27302840167977E-3</v>
      </c>
      <c r="APH44">
        <v>-1.43804725633968E-3</v>
      </c>
      <c r="API44">
        <v>-1.35233566840177E-3</v>
      </c>
      <c r="APJ44">
        <v>-1.1121438518278701E-3</v>
      </c>
      <c r="APK44">
        <v>-1.5726735515559399E-3</v>
      </c>
      <c r="APL44">
        <v>-1.37128055912891E-3</v>
      </c>
      <c r="APM44">
        <v>-7.5991594734807E-4</v>
      </c>
      <c r="APN44">
        <v>-1.24117211949248E-3</v>
      </c>
      <c r="APO44">
        <v>-9.1995159865277797E-4</v>
      </c>
      <c r="APP44">
        <v>-6.2128594521327696E-4</v>
      </c>
      <c r="APQ44">
        <v>-1.14193146322453E-3</v>
      </c>
      <c r="APR44">
        <v>-9.0745875880080104E-4</v>
      </c>
      <c r="APS44">
        <v>-1.0844650608024999E-3</v>
      </c>
      <c r="APT44">
        <v>-1.2363617029508001E-3</v>
      </c>
      <c r="APU44">
        <v>-7.7913290838010397E-4</v>
      </c>
      <c r="APV44">
        <v>-7.9437748023778799E-4</v>
      </c>
      <c r="APW44">
        <v>-8.8876172091307399E-4</v>
      </c>
      <c r="APX44">
        <v>-9.0163074990603901E-4</v>
      </c>
      <c r="APY44">
        <v>-1.1292016711463E-3</v>
      </c>
      <c r="APZ44">
        <v>-9.3454905178785895E-4</v>
      </c>
      <c r="AQA44">
        <v>-8.0893551687411999E-4</v>
      </c>
      <c r="AQB44">
        <v>-7.2629133055005803E-4</v>
      </c>
      <c r="AQC44">
        <v>-4.6863754467791003E-4</v>
      </c>
      <c r="AQD44">
        <v>-3.0880438933190502E-4</v>
      </c>
      <c r="AQE44">
        <v>-1.2873246875223299E-4</v>
      </c>
      <c r="AQF44">
        <v>-3.7287285567043902E-4</v>
      </c>
      <c r="AQG44">
        <v>-2.5159881956492901E-4</v>
      </c>
      <c r="AQH44">
        <v>-7.6756169971228295E-4</v>
      </c>
      <c r="AQI44">
        <v>-9.0826687278180095E-4</v>
      </c>
      <c r="AQJ44">
        <v>-2.84632829455607E-4</v>
      </c>
      <c r="AQK44" s="2">
        <v>-1.0052327989224299E-5</v>
      </c>
      <c r="AQL44">
        <v>-1.19694965101669E-4</v>
      </c>
      <c r="AQM44">
        <v>-2.8281367567218002E-4</v>
      </c>
      <c r="AQN44">
        <v>-6.5018271529165698E-4</v>
      </c>
      <c r="AQO44">
        <v>-5.12087208252949E-4</v>
      </c>
      <c r="AQP44">
        <v>-1.65547576126562E-4</v>
      </c>
      <c r="AQQ44">
        <v>-2.63074641285372E-4</v>
      </c>
      <c r="AQR44" s="2">
        <v>-6.0811286562918398E-5</v>
      </c>
      <c r="AQS44" s="2">
        <v>-6.7732872683186994E-5</v>
      </c>
      <c r="AQT44">
        <v>-2.1034723558405001E-4</v>
      </c>
      <c r="AQU44" s="2">
        <v>8.0897046943201803E-5</v>
      </c>
      <c r="AQV44" s="2">
        <v>9.6102246633271801E-6</v>
      </c>
      <c r="AQW44" s="2">
        <v>-4.5125237926647201E-5</v>
      </c>
      <c r="AQX44">
        <v>2.1812342575559099E-4</v>
      </c>
      <c r="AQY44" s="2">
        <v>3.3438117409576203E-5</v>
      </c>
      <c r="AQZ44">
        <v>-2.0469826139250699E-4</v>
      </c>
      <c r="ARA44" s="2">
        <v>-7.5747463254387301E-7</v>
      </c>
      <c r="ARB44" s="2">
        <v>7.7278882227981693E-6</v>
      </c>
      <c r="ARC44" s="2">
        <v>7.2106928331596196E-5</v>
      </c>
      <c r="ARD44">
        <v>4.4156687284872299E-4</v>
      </c>
      <c r="ARE44">
        <v>3.3730862235377201E-4</v>
      </c>
      <c r="ARF44" s="2">
        <v>8.7631633038948899E-5</v>
      </c>
      <c r="ARG44">
        <v>1.05912468311629E-4</v>
      </c>
      <c r="ARH44" s="2">
        <v>4.3645033623130498E-5</v>
      </c>
      <c r="ARI44">
        <v>1.67813128316086E-4</v>
      </c>
      <c r="ARJ44">
        <v>3.43512594753303E-4</v>
      </c>
      <c r="ARK44">
        <v>1.40310392829308E-4</v>
      </c>
      <c r="ARL44" s="2">
        <v>8.1377119420161806E-5</v>
      </c>
      <c r="ARM44">
        <v>2.23096066880391E-4</v>
      </c>
      <c r="ARN44">
        <v>1.5345517391566701E-4</v>
      </c>
      <c r="ARO44">
        <v>2.8847518886065802E-4</v>
      </c>
      <c r="ARP44">
        <v>5.5711833051048096E-4</v>
      </c>
      <c r="ARQ44">
        <v>4.8425414890067298E-4</v>
      </c>
      <c r="ARR44">
        <v>3.8099238082561901E-4</v>
      </c>
      <c r="ARS44">
        <v>3.80085618538032E-4</v>
      </c>
      <c r="ART44">
        <v>3.1873216981243002E-4</v>
      </c>
      <c r="ARU44">
        <v>1.7325930423913599E-4</v>
      </c>
      <c r="ARV44">
        <v>2.9907256710153202E-4</v>
      </c>
      <c r="ARW44">
        <v>4.3750407309472598E-4</v>
      </c>
      <c r="ARX44">
        <v>6.3568496523729403E-4</v>
      </c>
      <c r="ARY44">
        <v>4.8244465663526201E-4</v>
      </c>
      <c r="ARZ44">
        <v>6.0957252973776197E-4</v>
      </c>
      <c r="ASA44">
        <v>4.8799509672216702E-4</v>
      </c>
      <c r="ASB44">
        <v>1.6283063488779399E-4</v>
      </c>
      <c r="ASC44">
        <v>3.9224936188581402E-4</v>
      </c>
      <c r="ASD44">
        <v>5.6419822307879504E-4</v>
      </c>
      <c r="ASE44">
        <v>5.1056982755776103E-4</v>
      </c>
      <c r="ASF44">
        <v>5.5458156362328699E-4</v>
      </c>
      <c r="ASG44">
        <v>6.0859565462645197E-4</v>
      </c>
      <c r="ASH44">
        <v>6.5525773488313602E-4</v>
      </c>
      <c r="ASI44">
        <v>5.9229500988726804E-4</v>
      </c>
      <c r="ASJ44">
        <v>6.1244622754983899E-4</v>
      </c>
      <c r="ASK44">
        <v>7.1357803218308896E-4</v>
      </c>
      <c r="ASL44">
        <v>6.2142740812082297E-4</v>
      </c>
      <c r="ASM44">
        <v>4.7034539481463498E-4</v>
      </c>
      <c r="ASN44">
        <v>5.3353993823875403E-4</v>
      </c>
      <c r="ASO44">
        <v>6.4799853540884302E-4</v>
      </c>
      <c r="ASP44">
        <v>6.6951192525346902E-4</v>
      </c>
      <c r="ASQ44">
        <v>6.90808411189759E-4</v>
      </c>
      <c r="ASR44">
        <v>6.3005958288576101E-4</v>
      </c>
      <c r="ASS44">
        <v>5.74777273445116E-4</v>
      </c>
      <c r="AST44">
        <v>6.4055681715417497E-4</v>
      </c>
      <c r="ASU44">
        <v>6.7264348549822897E-4</v>
      </c>
      <c r="ASV44">
        <v>6.4000613083908602E-4</v>
      </c>
      <c r="ASW44">
        <v>6.1897553465729296E-4</v>
      </c>
      <c r="ASX44">
        <v>6.08660148659544E-4</v>
      </c>
      <c r="ASY44">
        <v>5.97769234819695E-4</v>
      </c>
      <c r="ASZ44">
        <v>5.67066908839287E-4</v>
      </c>
      <c r="ATA44">
        <v>6.6997218213640504E-4</v>
      </c>
      <c r="ATB44">
        <v>8.1127119187180199E-4</v>
      </c>
      <c r="ATC44">
        <v>7.4017354674149301E-4</v>
      </c>
      <c r="ATD44">
        <v>8.0325355871774305E-4</v>
      </c>
      <c r="ATE44">
        <v>7.9904393328770703E-4</v>
      </c>
      <c r="ATF44">
        <v>5.8266278607891503E-4</v>
      </c>
      <c r="ATG44">
        <v>6.3792650464446199E-4</v>
      </c>
      <c r="ATH44">
        <v>7.3070099610311897E-4</v>
      </c>
      <c r="ATI44">
        <v>7.68929643531232E-4</v>
      </c>
      <c r="ATJ44">
        <v>7.4696305333937405E-4</v>
      </c>
      <c r="ATK44">
        <v>5.8795177985137604E-4</v>
      </c>
      <c r="ATL44">
        <v>6.4980693533942002E-4</v>
      </c>
      <c r="ATM44">
        <v>6.5793772855036797E-4</v>
      </c>
      <c r="ATN44">
        <v>6.39184346744705E-4</v>
      </c>
      <c r="ATO44">
        <v>7.4219351488015299E-4</v>
      </c>
      <c r="ATP44">
        <v>6.7907452357969902E-4</v>
      </c>
      <c r="ATQ44">
        <v>7.5301923106508596E-4</v>
      </c>
      <c r="ATR44">
        <v>7.60233559420257E-4</v>
      </c>
      <c r="ATS44">
        <v>7.35546626013502E-4</v>
      </c>
      <c r="ATT44">
        <v>7.7241264600255699E-4</v>
      </c>
      <c r="ATU44">
        <v>5.5151998737597296E-4</v>
      </c>
      <c r="ATV44">
        <v>5.9171119729818601E-4</v>
      </c>
      <c r="ATW44">
        <v>6.7367469625892495E-4</v>
      </c>
      <c r="ATX44">
        <v>5.5152062914506699E-4</v>
      </c>
      <c r="ATY44">
        <v>7.3488154000994502E-4</v>
      </c>
      <c r="ATZ44">
        <v>7.9901900949703997E-4</v>
      </c>
      <c r="AUA44">
        <v>6.9983702927577801E-4</v>
      </c>
      <c r="AUB44">
        <v>7.3173699978598E-4</v>
      </c>
      <c r="AUC44">
        <v>7.14944722725174E-4</v>
      </c>
      <c r="AUD44">
        <v>7.2236981797115299E-4</v>
      </c>
      <c r="AUE44">
        <v>7.1536741666066795E-4</v>
      </c>
      <c r="AUF44">
        <v>6.3876838850322802E-4</v>
      </c>
      <c r="AUG44">
        <v>6.21925612650771E-4</v>
      </c>
      <c r="AUH44">
        <v>7.7143859970375502E-4</v>
      </c>
      <c r="AUI44">
        <v>7.2644472149093397E-4</v>
      </c>
      <c r="AUJ44">
        <v>7.3499294195783699E-4</v>
      </c>
      <c r="AUK44">
        <v>8.05584166693588E-4</v>
      </c>
      <c r="AUL44">
        <v>5.18163307550192E-4</v>
      </c>
      <c r="AUM44">
        <v>5.9012521281218502E-4</v>
      </c>
      <c r="AUN44">
        <v>8.0725357451501604E-4</v>
      </c>
      <c r="AUO44">
        <v>7.81946093648255E-4</v>
      </c>
      <c r="AUP44">
        <v>8.4419483743229001E-4</v>
      </c>
      <c r="AUQ44">
        <v>8.3686548637633797E-4</v>
      </c>
      <c r="AUR44">
        <v>7.3239772196094499E-4</v>
      </c>
      <c r="AUS44">
        <v>7.6798731995872404E-4</v>
      </c>
      <c r="AUT44">
        <v>7.9524152308517297E-4</v>
      </c>
      <c r="AUU44">
        <v>7.4483107721782398E-4</v>
      </c>
      <c r="AUV44">
        <v>8.34631298357881E-4</v>
      </c>
      <c r="AUW44">
        <v>8.3146336116987597E-4</v>
      </c>
      <c r="AUX44">
        <v>8.22546439719362E-4</v>
      </c>
      <c r="AUY44">
        <v>8.0355707829519302E-4</v>
      </c>
      <c r="AUZ44">
        <v>6.5504337643524995E-4</v>
      </c>
      <c r="AVA44">
        <v>7.2583432754009397E-4</v>
      </c>
      <c r="AVB44">
        <v>7.2947423236171898E-4</v>
      </c>
      <c r="AVC44">
        <v>6.1950995128072495E-4</v>
      </c>
      <c r="AVD44">
        <v>5.4771902139833298E-4</v>
      </c>
      <c r="AVE44">
        <v>4.9149432183982799E-4</v>
      </c>
      <c r="AVF44">
        <v>7.78185203580112E-4</v>
      </c>
      <c r="AVG44">
        <v>9.2194545303414196E-4</v>
      </c>
      <c r="AVH44">
        <v>8.6285097766921497E-4</v>
      </c>
      <c r="AVI44">
        <v>1.16482748312135E-3</v>
      </c>
      <c r="AVJ44">
        <v>8.6027814966648701E-4</v>
      </c>
      <c r="AVK44">
        <v>3.59003609241852E-4</v>
      </c>
      <c r="AVL44">
        <v>5.9240592143290996E-4</v>
      </c>
      <c r="AVM44">
        <v>6.2831574242513803E-4</v>
      </c>
      <c r="AVN44">
        <v>5.8678494927092198E-4</v>
      </c>
      <c r="AVO44">
        <v>7.1127920179050704E-4</v>
      </c>
      <c r="AVP44">
        <v>7.1802313376933798E-4</v>
      </c>
      <c r="AVQ44">
        <v>6.37380764550829E-4</v>
      </c>
      <c r="AVR44">
        <v>6.9976211313903301E-4</v>
      </c>
      <c r="AVS44">
        <v>8.0035568707908405E-4</v>
      </c>
      <c r="AVT44">
        <v>6.8254626865071899E-4</v>
      </c>
      <c r="AVU44">
        <v>6.1261291859837099E-4</v>
      </c>
      <c r="AVV44">
        <v>8.2158970600745298E-4</v>
      </c>
      <c r="AVW44">
        <v>9.2426824537871497E-4</v>
      </c>
      <c r="AVX44">
        <v>7.7982109917252803E-4</v>
      </c>
      <c r="AVY44">
        <v>7.78280754279302E-4</v>
      </c>
      <c r="AVZ44">
        <v>6.6107005030933996E-4</v>
      </c>
      <c r="AWA44">
        <v>5.5652711726228302E-4</v>
      </c>
      <c r="AWB44">
        <v>5.6593124235420798E-4</v>
      </c>
      <c r="AWC44">
        <v>5.05639434355255E-4</v>
      </c>
      <c r="AWD44">
        <v>5.5492647994439105E-4</v>
      </c>
      <c r="AWE44">
        <v>4.1235508079137499E-4</v>
      </c>
      <c r="AWF44">
        <v>6.2281166243442797E-4</v>
      </c>
      <c r="AWG44">
        <v>1.0245203995780799E-3</v>
      </c>
      <c r="AWH44">
        <v>8.0333872676296503E-4</v>
      </c>
      <c r="AWI44">
        <v>6.6609768899726304E-4</v>
      </c>
      <c r="AWJ44">
        <v>6.9920130389266796E-4</v>
      </c>
      <c r="AWK44">
        <v>5.9416865371045605E-4</v>
      </c>
      <c r="AWL44">
        <v>5.4895621077476902E-4</v>
      </c>
      <c r="AWM44">
        <v>6.7595543513066295E-4</v>
      </c>
      <c r="AWN44">
        <v>5.8995703959070799E-4</v>
      </c>
      <c r="AWO44">
        <v>3.37036457176875E-4</v>
      </c>
      <c r="AWP44">
        <v>5.5990767007226298E-4</v>
      </c>
      <c r="AWQ44">
        <v>6.9285063189206803E-4</v>
      </c>
      <c r="AWR44">
        <v>6.5658440343851696E-4</v>
      </c>
      <c r="AWS44">
        <v>8.0000749826450099E-4</v>
      </c>
      <c r="AWT44">
        <v>6.0625453485805105E-4</v>
      </c>
      <c r="AWU44">
        <v>5.0345596917258202E-4</v>
      </c>
      <c r="AWV44">
        <v>4.8926580025641605E-4</v>
      </c>
      <c r="AWW44">
        <v>2.90656209343387E-4</v>
      </c>
      <c r="AWX44">
        <v>4.9628069500100996E-4</v>
      </c>
      <c r="AWY44">
        <v>6.3657845003264901E-4</v>
      </c>
      <c r="AWZ44">
        <v>5.3911277128811802E-4</v>
      </c>
      <c r="AXA44">
        <v>6.7521498220624E-4</v>
      </c>
      <c r="AXB44">
        <v>4.84262915717269E-4</v>
      </c>
      <c r="AXC44">
        <v>2.5208197572740602E-4</v>
      </c>
      <c r="AXD44">
        <v>3.0525366144326302E-4</v>
      </c>
      <c r="AXE44">
        <v>1.22203730936254E-4</v>
      </c>
      <c r="AXF44">
        <v>3.6908354503598399E-4</v>
      </c>
      <c r="AXG44">
        <v>6.7347511136266495E-4</v>
      </c>
      <c r="AXH44">
        <v>4.9751826122092203E-4</v>
      </c>
      <c r="AXI44">
        <v>5.8943025397390305E-4</v>
      </c>
      <c r="AXJ44">
        <v>4.5145265685183098E-4</v>
      </c>
      <c r="AXK44" s="2">
        <v>4.5083412041430098E-5</v>
      </c>
      <c r="AXL44">
        <v>3.03382766199397E-4</v>
      </c>
      <c r="AXM44">
        <v>6.16737275690758E-4</v>
      </c>
      <c r="AXN44">
        <v>4.3349374499231802E-4</v>
      </c>
      <c r="AXO44">
        <v>5.3231460130244098E-4</v>
      </c>
      <c r="AXP44">
        <v>2.66829952200526E-4</v>
      </c>
      <c r="AXQ44">
        <v>-3.00989574257896E-4</v>
      </c>
      <c r="AXR44">
        <v>1.09158914720728E-4</v>
      </c>
      <c r="AXS44">
        <v>3.38023902307652E-4</v>
      </c>
      <c r="AXT44">
        <v>2.4244615576452999E-4</v>
      </c>
      <c r="AXU44">
        <v>5.7955170517004495E-4</v>
      </c>
      <c r="AXV44">
        <v>2.7588836372995101E-4</v>
      </c>
      <c r="AXW44">
        <v>-1.9467617171131299E-4</v>
      </c>
      <c r="AXX44" s="2">
        <v>5.19728584840798E-5</v>
      </c>
      <c r="AXY44">
        <v>1.4209652116529601E-4</v>
      </c>
      <c r="AXZ44">
        <v>1.94462726279036E-4</v>
      </c>
      <c r="AYA44">
        <v>4.1707629047927502E-4</v>
      </c>
      <c r="AYB44">
        <v>2.1218853763430701E-4</v>
      </c>
      <c r="AYC44" s="2">
        <v>3.6188499171883901E-5</v>
      </c>
      <c r="AYD44" s="2">
        <v>5.43676234418013E-5</v>
      </c>
      <c r="AYE44" s="2">
        <v>-7.0244660771746903E-5</v>
      </c>
      <c r="AYF44" s="2">
        <v>9.4073968375026101E-5</v>
      </c>
      <c r="AYG44">
        <v>3.0295335361595798E-4</v>
      </c>
      <c r="AYH44">
        <v>1.06907059644147E-4</v>
      </c>
      <c r="AYI44">
        <v>1.02332976924014E-4</v>
      </c>
      <c r="AYJ44">
        <v>-1.14597829450922E-4</v>
      </c>
      <c r="AYK44">
        <v>-2.9146279448333999E-4</v>
      </c>
      <c r="AYL44">
        <v>-1.8438292431079801E-4</v>
      </c>
      <c r="AYM44">
        <v>-3.34935380894137E-4</v>
      </c>
      <c r="AYN44">
        <v>-2.6457775411904E-4</v>
      </c>
      <c r="AYO44" s="2">
        <v>6.8346867682377702E-5</v>
      </c>
      <c r="AYP44" s="2">
        <v>-4.4990872658246E-5</v>
      </c>
      <c r="AYQ44" s="2">
        <v>-9.8048370094208596E-5</v>
      </c>
      <c r="AYR44">
        <v>-1.02070384422375E-4</v>
      </c>
      <c r="AYS44">
        <v>-1.8031694519791299E-4</v>
      </c>
      <c r="AYT44" s="2">
        <v>-7.2881371618906104E-6</v>
      </c>
      <c r="AYU44" s="2">
        <v>7.4887567679485901E-5</v>
      </c>
      <c r="AYV44">
        <v>-1.05007683359092E-4</v>
      </c>
      <c r="AYW44">
        <v>-3.8995777374735798E-4</v>
      </c>
      <c r="AYX44">
        <v>-6.3704130320427904E-4</v>
      </c>
      <c r="AYY44">
        <v>-6.1138829541422903E-4</v>
      </c>
      <c r="AYZ44">
        <v>-3.1871659881017899E-4</v>
      </c>
      <c r="AZA44">
        <v>-1.7153225282536699E-4</v>
      </c>
      <c r="AZB44">
        <v>-1.2579810216194499E-4</v>
      </c>
      <c r="AZC44">
        <v>-1.1547607228039301E-4</v>
      </c>
      <c r="AZD44">
        <v>-2.02349078720319E-4</v>
      </c>
      <c r="AZE44">
        <v>-2.1391437130087801E-4</v>
      </c>
      <c r="AZF44">
        <v>-1.7889202406366799E-4</v>
      </c>
      <c r="AZG44" s="2">
        <v>5.6075892683651901E-5</v>
      </c>
      <c r="AZH44">
        <v>-1.41359837300608E-4</v>
      </c>
      <c r="AZI44">
        <v>-5.64583534927741E-4</v>
      </c>
      <c r="AZJ44">
        <v>-4.2444771772091899E-4</v>
      </c>
      <c r="AZK44">
        <v>-6.4784541599401796E-4</v>
      </c>
      <c r="AZL44">
        <v>-8.0823919470406102E-4</v>
      </c>
      <c r="AZM44">
        <v>-2.6309418204646E-4</v>
      </c>
      <c r="AZN44" s="2">
        <v>-9.7072648099577594E-5</v>
      </c>
      <c r="AZO44">
        <v>-1.66672470035462E-4</v>
      </c>
      <c r="AZP44">
        <v>-1.9198586268005501E-4</v>
      </c>
      <c r="AZQ44">
        <v>-2.3557873765282401E-4</v>
      </c>
      <c r="AZR44">
        <v>-1.0594071410724401E-4</v>
      </c>
      <c r="AZS44">
        <v>-3.3783049822897301E-4</v>
      </c>
      <c r="AZT44">
        <v>-5.0464866167729597E-4</v>
      </c>
      <c r="AZU44">
        <v>-2.2297468531174599E-4</v>
      </c>
      <c r="AZV44">
        <v>-4.4643349860452902E-4</v>
      </c>
      <c r="AZW44">
        <v>-5.7906197429805095E-4</v>
      </c>
      <c r="AZX44" s="2">
        <v>-5.4355870176733503E-5</v>
      </c>
      <c r="AZY44">
        <v>-3.3816711842705999E-4</v>
      </c>
      <c r="AZZ44">
        <v>-6.9499431143151295E-4</v>
      </c>
      <c r="BAA44">
        <v>-5.2851594800096301E-4</v>
      </c>
      <c r="BAB44">
        <v>-5.6829615805685301E-4</v>
      </c>
      <c r="BAC44">
        <v>-5.1050494201872198E-4</v>
      </c>
      <c r="BAD44">
        <v>-3.2279733049209202E-4</v>
      </c>
      <c r="BAE44">
        <v>-3.6185574842235101E-4</v>
      </c>
      <c r="BAF44">
        <v>-4.2175520081156503E-4</v>
      </c>
      <c r="BAG44">
        <v>-3.6610566886012899E-4</v>
      </c>
      <c r="BAH44" s="2">
        <v>-6.2819010096569803E-5</v>
      </c>
      <c r="BAI44">
        <v>-4.9669852299706596E-4</v>
      </c>
      <c r="BAJ44">
        <v>-9.6917463780578405E-4</v>
      </c>
      <c r="BAK44">
        <v>-7.6086865462396196E-4</v>
      </c>
      <c r="BAL44">
        <v>-1.08258908336437E-3</v>
      </c>
      <c r="BAM44">
        <v>-7.7420739229147996E-4</v>
      </c>
      <c r="BAN44">
        <v>-2.5619263470204703E-4</v>
      </c>
      <c r="BAO44">
        <v>-3.18976686616634E-4</v>
      </c>
      <c r="BAP44" s="2">
        <v>-4.1806863987005298E-5</v>
      </c>
      <c r="BAQ44">
        <v>-4.3228490582170601E-4</v>
      </c>
      <c r="BAR44">
        <v>-8.1219379394557899E-4</v>
      </c>
      <c r="BAS44">
        <v>-6.4219742199506504E-4</v>
      </c>
      <c r="BAT44">
        <v>-8.9788916339504101E-4</v>
      </c>
      <c r="BAU44">
        <v>-7.05090861523317E-4</v>
      </c>
      <c r="BAV44">
        <v>-2.0144377458212E-4</v>
      </c>
      <c r="BAW44">
        <v>-6.0222938854216505E-4</v>
      </c>
      <c r="BAX44">
        <v>-9.1475852021217E-4</v>
      </c>
      <c r="BAY44">
        <v>-8.6935507343462203E-4</v>
      </c>
      <c r="BAZ44">
        <v>-1.2018328989727199E-3</v>
      </c>
      <c r="BBA44">
        <v>-7.4749620882077204E-4</v>
      </c>
      <c r="BBB44">
        <v>-3.2058887749869698E-4</v>
      </c>
      <c r="BBC44">
        <v>-4.7583603395689799E-4</v>
      </c>
      <c r="BBD44">
        <v>-1.5826057492956101E-4</v>
      </c>
      <c r="BBE44">
        <v>-5.6109099311612296E-4</v>
      </c>
      <c r="BBF44">
        <v>-1.0109718195635701E-3</v>
      </c>
      <c r="BBG44">
        <v>-9.7281469145024701E-4</v>
      </c>
      <c r="BBH44">
        <v>-1.2868352887755799E-3</v>
      </c>
      <c r="BBI44">
        <v>-8.0813933339107997E-4</v>
      </c>
      <c r="BBJ44">
        <v>-4.44679569462984E-4</v>
      </c>
      <c r="BBK44">
        <v>-6.0294860097821203E-4</v>
      </c>
      <c r="BBL44">
        <v>-3.3136732849256198E-4</v>
      </c>
      <c r="BBM44">
        <v>-5.9875654530193597E-4</v>
      </c>
      <c r="BBN44">
        <v>-1.01942508476112E-3</v>
      </c>
      <c r="BBO44">
        <v>-7.1623055210495398E-4</v>
      </c>
      <c r="BBP44">
        <v>-5.9828748964914705E-4</v>
      </c>
      <c r="BBQ44" s="2">
        <v>5.5772688333543803E-5</v>
      </c>
      <c r="BBR44">
        <v>-3.4212235340079798E-4</v>
      </c>
      <c r="BBS44">
        <v>-4.8275781947083402E-4</v>
      </c>
      <c r="BBT44">
        <v>-7.1669186134767199E-4</v>
      </c>
      <c r="BBU44">
        <v>-1.6533443196905899E-3</v>
      </c>
      <c r="BBV44">
        <v>-1.39002814053298E-3</v>
      </c>
      <c r="BBW44">
        <v>-1.3663037515131899E-3</v>
      </c>
      <c r="BBX44">
        <v>-1.0950625738335401E-3</v>
      </c>
      <c r="BBY44">
        <v>-6.2006621586335102E-4</v>
      </c>
      <c r="BBZ44">
        <v>-5.22682255817742E-4</v>
      </c>
      <c r="BCA44">
        <v>-1.18703260123691E-4</v>
      </c>
      <c r="BCB44">
        <v>-1.6507744568815299E-4</v>
      </c>
      <c r="BCC44">
        <v>-1.37289929772751E-4</v>
      </c>
      <c r="BCD44">
        <v>-1.20673858419405E-4</v>
      </c>
      <c r="BCE44" s="2">
        <v>-4.7299855602082902E-6</v>
      </c>
      <c r="BCF44">
        <v>-2.8199751091308899E-4</v>
      </c>
      <c r="BCG44">
        <v>-6.2558942283206197E-4</v>
      </c>
      <c r="BCH44">
        <v>-5.0637186792167098E-4</v>
      </c>
      <c r="BCI44">
        <v>-6.5022907533485998E-4</v>
      </c>
      <c r="BCJ44">
        <v>-6.4481523974134502E-4</v>
      </c>
      <c r="BCK44">
        <v>-5.0261199375380801E-4</v>
      </c>
      <c r="BCL44">
        <v>-4.2985814755048401E-4</v>
      </c>
      <c r="BCM44">
        <v>-6.5980247896691596E-4</v>
      </c>
      <c r="BCN44">
        <v>-3.20218868237122E-4</v>
      </c>
      <c r="BCO44">
        <v>2.8314846341624298E-4</v>
      </c>
      <c r="BCP44" s="2">
        <v>-2.86217057168699E-5</v>
      </c>
      <c r="BCQ44">
        <v>-1.53346043072603E-4</v>
      </c>
      <c r="BCR44">
        <v>1.7629165980187299E-4</v>
      </c>
      <c r="BCS44">
        <v>2.4410843782261699E-4</v>
      </c>
      <c r="BCT44" s="2">
        <v>9.9726093653008593E-5</v>
      </c>
      <c r="BCU44">
        <v>4.1048776811022198E-4</v>
      </c>
      <c r="BCV44">
        <v>3.92342046383051E-4</v>
      </c>
      <c r="BCW44" s="2">
        <v>-2.8386121113851599E-5</v>
      </c>
      <c r="BCX44">
        <v>2.9225125922831502E-4</v>
      </c>
      <c r="BCY44">
        <v>1.02415454693804E-3</v>
      </c>
      <c r="BCZ44">
        <v>-1.5668376357601101E-3</v>
      </c>
      <c r="BDA44">
        <v>-3.6187660919262702E-4</v>
      </c>
      <c r="BDB44">
        <v>-9.4949321993458903E-4</v>
      </c>
      <c r="BDC44">
        <v>-1.43341152605816E-3</v>
      </c>
      <c r="BDD44">
        <v>-4.5018155595514701E-4</v>
      </c>
      <c r="BDE44">
        <v>-1.32469436746389E-3</v>
      </c>
      <c r="BDF44">
        <v>-2.8327599221462599E-4</v>
      </c>
      <c r="BDG44">
        <v>9.5747571647021796E-4</v>
      </c>
      <c r="BDH44">
        <v>1.74839299024809E-3</v>
      </c>
      <c r="BDI44">
        <v>2.29075845904426E-3</v>
      </c>
      <c r="BDJ44">
        <v>-3.0332614455843301E-3</v>
      </c>
      <c r="BDK44" s="2">
        <v>4.8569278591904803E-5</v>
      </c>
      <c r="BDL44">
        <v>7.1332310950320199E-3</v>
      </c>
      <c r="BDM44">
        <v>1.0191967458419199E-3</v>
      </c>
      <c r="BDN44">
        <v>-4.4658483973724298E-3</v>
      </c>
      <c r="BDO44">
        <v>-2.4406619307265798E-3</v>
      </c>
      <c r="BDP44">
        <v>-1.2059822500627501E-2</v>
      </c>
      <c r="BDQ44">
        <v>-7.8300686040367502E-3</v>
      </c>
      <c r="BDR44">
        <v>5.9530006676669399E-3</v>
      </c>
      <c r="BDS44">
        <v>1.5828792624811099E-3</v>
      </c>
      <c r="BDT44">
        <v>-5.0019444175445201E-3</v>
      </c>
      <c r="BDU44">
        <v>1.7049289761736999E-3</v>
      </c>
      <c r="BDV44">
        <v>1.03957775241814E-2</v>
      </c>
      <c r="BDW44">
        <v>6.4322253163247396E-3</v>
      </c>
      <c r="BDX44">
        <v>8.0853195266507895E-3</v>
      </c>
      <c r="BDY44">
        <v>9.2995805282314603E-3</v>
      </c>
      <c r="BDZ44">
        <v>6.6777809874821303E-3</v>
      </c>
      <c r="BEA44">
        <v>-7.5667101645147698E-3</v>
      </c>
    </row>
    <row r="45" spans="1:1483" x14ac:dyDescent="0.3">
      <c r="A45" s="3">
        <v>0.9894108538900086</v>
      </c>
      <c r="C45">
        <v>1.5336409E-2</v>
      </c>
      <c r="D45">
        <v>3.3842108000000002E-3</v>
      </c>
      <c r="E45">
        <v>2.2591458800000001E-3</v>
      </c>
      <c r="F45">
        <v>8.6620867199999898E-4</v>
      </c>
      <c r="G45">
        <v>9.49102865600002E-4</v>
      </c>
      <c r="H45">
        <v>9.3240329222400004E-4</v>
      </c>
      <c r="I45">
        <v>2.0754284468480001E-4</v>
      </c>
      <c r="J45">
        <v>8.7630439697407899E-4</v>
      </c>
      <c r="K45">
        <v>9.7568508972083201E-4</v>
      </c>
      <c r="L45">
        <v>7.1681010914651996E-4</v>
      </c>
      <c r="M45">
        <v>7.9884853574161102E-4</v>
      </c>
      <c r="N45">
        <v>1.00863289620651E-4</v>
      </c>
      <c r="O45">
        <v>-2.4019731284818799E-4</v>
      </c>
      <c r="P45" s="2">
        <v>9.3386661024476994E-5</v>
      </c>
      <c r="Q45">
        <v>8.0440833611110396E-4</v>
      </c>
      <c r="R45">
        <v>5.1671264281496002E-4</v>
      </c>
      <c r="S45" s="2">
        <v>-5.6630323208056102E-5</v>
      </c>
      <c r="T45">
        <v>-1.77776676906229E-4</v>
      </c>
      <c r="U45">
        <v>4.1969743956268401E-4</v>
      </c>
      <c r="V45">
        <v>6.0749993915551503E-4</v>
      </c>
      <c r="W45">
        <v>4.5815558889581701E-4</v>
      </c>
      <c r="X45">
        <v>7.9243239693323902E-4</v>
      </c>
      <c r="Y45">
        <v>-2.9848904722675E-4</v>
      </c>
      <c r="Z45">
        <v>-5.2483591431631198E-4</v>
      </c>
      <c r="AA45">
        <v>8.0329522476026898E-4</v>
      </c>
      <c r="AB45">
        <v>3.96612572108747E-4</v>
      </c>
      <c r="AC45">
        <v>1.5578505265123201E-4</v>
      </c>
      <c r="AD45">
        <v>1.70515403369506E-4</v>
      </c>
      <c r="AE45">
        <v>2.5075855897353501E-4</v>
      </c>
      <c r="AF45" s="2">
        <v>-3.2689614710251998E-5</v>
      </c>
      <c r="AG45" s="2">
        <v>2.3392775624101599E-6</v>
      </c>
      <c r="AH45">
        <v>3.2124656813265298E-4</v>
      </c>
      <c r="AI45" s="2">
        <v>2.6046365773478899E-5</v>
      </c>
      <c r="AJ45">
        <v>4.3837592656803201E-4</v>
      </c>
      <c r="AK45">
        <v>6.2982435875796005E-4</v>
      </c>
      <c r="AL45" s="2">
        <v>3.9066015099796503E-5</v>
      </c>
      <c r="AM45">
        <v>4.4561240258994902E-4</v>
      </c>
      <c r="AN45">
        <v>3.93930729258203E-4</v>
      </c>
      <c r="AO45" s="2">
        <v>-3.6652043048488101E-5</v>
      </c>
      <c r="AP45">
        <v>-2.3197370529213501E-4</v>
      </c>
      <c r="AQ45">
        <v>1.8881922391172801E-4</v>
      </c>
      <c r="AR45">
        <v>4.3476109045042702E-4</v>
      </c>
      <c r="AS45">
        <v>2.7119497064708798E-4</v>
      </c>
      <c r="AT45">
        <v>2.9577305954431099E-4</v>
      </c>
      <c r="AU45">
        <v>4.8828867593803604E-4</v>
      </c>
      <c r="AV45">
        <v>5.3341546322953598E-4</v>
      </c>
      <c r="AW45">
        <v>1.8154578801614601E-4</v>
      </c>
      <c r="AX45">
        <v>2.44239896125971E-4</v>
      </c>
      <c r="AY45">
        <v>4.0758929921717402E-4</v>
      </c>
      <c r="AZ45">
        <v>4.2515966219592698E-4</v>
      </c>
      <c r="BA45">
        <v>-1.6716506119832E-4</v>
      </c>
      <c r="BB45">
        <v>3.18480565353145E-4</v>
      </c>
      <c r="BC45">
        <v>7.3040788807593199E-4</v>
      </c>
      <c r="BD45">
        <v>4.42296624334447E-4</v>
      </c>
      <c r="BE45">
        <v>1.2672813887522699E-4</v>
      </c>
      <c r="BF45">
        <v>1.93444768041997E-4</v>
      </c>
      <c r="BG45">
        <v>4.3508069934985202E-4</v>
      </c>
      <c r="BH45">
        <v>4.2175560064665102E-4</v>
      </c>
      <c r="BI45">
        <v>4.91540550181013E-4</v>
      </c>
      <c r="BJ45">
        <v>5.0063992782364202E-4</v>
      </c>
      <c r="BK45">
        <v>4.5123587784890801E-4</v>
      </c>
      <c r="BL45">
        <v>5.7649536847033595E-4</v>
      </c>
      <c r="BM45">
        <v>5.8812530562656398E-4</v>
      </c>
      <c r="BN45">
        <v>5.8612392694356295E-4</v>
      </c>
      <c r="BO45">
        <v>6.7571684838973404E-4</v>
      </c>
      <c r="BP45">
        <v>5.4062789512439801E-4</v>
      </c>
      <c r="BQ45">
        <v>5.0598204033759002E-4</v>
      </c>
      <c r="BR45">
        <v>5.7015727754773703E-4</v>
      </c>
      <c r="BS45">
        <v>4.8448034864860101E-4</v>
      </c>
      <c r="BT45">
        <v>5.5749881382281005E-4</v>
      </c>
      <c r="BU45">
        <v>6.7144575865545899E-4</v>
      </c>
      <c r="BV45">
        <v>7.1866295587232705E-4</v>
      </c>
      <c r="BW45">
        <v>5.4954785463604298E-4</v>
      </c>
      <c r="BX45">
        <v>4.8073332451767402E-4</v>
      </c>
      <c r="BY45">
        <v>5.2492422146342102E-4</v>
      </c>
      <c r="BZ45">
        <v>6.0815289503334002E-4</v>
      </c>
      <c r="CA45">
        <v>5.9752869108070205E-4</v>
      </c>
      <c r="CB45">
        <v>5.6289641636968701E-4</v>
      </c>
      <c r="CC45">
        <v>5.4322004140026697E-4</v>
      </c>
      <c r="CD45">
        <v>5.6100646352671599E-4</v>
      </c>
      <c r="CE45">
        <v>5.2863748929798601E-4</v>
      </c>
      <c r="CF45">
        <v>4.9857311962292396E-4</v>
      </c>
      <c r="CG45">
        <v>5.2518899463518205E-4</v>
      </c>
      <c r="CH45">
        <v>4.8148734734122399E-4</v>
      </c>
      <c r="CI45">
        <v>4.2588294597297903E-4</v>
      </c>
      <c r="CJ45">
        <v>4.00517344575726E-4</v>
      </c>
      <c r="CK45">
        <v>4.73077023162475E-4</v>
      </c>
      <c r="CL45">
        <v>4.60882585264049E-4</v>
      </c>
      <c r="CM45">
        <v>3.9758442821672199E-4</v>
      </c>
      <c r="CN45">
        <v>3.2860683813270203E-4</v>
      </c>
      <c r="CO45">
        <v>3.9826441138550401E-4</v>
      </c>
      <c r="CP45">
        <v>3.7347490991022702E-4</v>
      </c>
      <c r="CQ45">
        <v>3.0274970016141197E-4</v>
      </c>
      <c r="CR45">
        <v>3.3003696074450101E-4</v>
      </c>
      <c r="CS45">
        <v>4.0888698285041999E-4</v>
      </c>
      <c r="CT45">
        <v>3.8862790099740299E-4</v>
      </c>
      <c r="CU45">
        <v>2.6851311010372801E-4</v>
      </c>
      <c r="CV45">
        <v>3.3952031303365098E-4</v>
      </c>
      <c r="CW45">
        <v>3.84204837559087E-4</v>
      </c>
      <c r="CX45">
        <v>3.6092194317125301E-4</v>
      </c>
      <c r="CY45">
        <v>2.6159537140986401E-4</v>
      </c>
      <c r="CZ45">
        <v>4.0282535045181101E-4</v>
      </c>
      <c r="DA45">
        <v>3.8974424207179699E-4</v>
      </c>
      <c r="DB45">
        <v>2.3294670943064901E-4</v>
      </c>
      <c r="DC45">
        <v>3.35961617096986E-4</v>
      </c>
      <c r="DD45">
        <v>2.6931808562505202E-4</v>
      </c>
      <c r="DE45">
        <v>2.0089309492024799E-4</v>
      </c>
      <c r="DF45">
        <v>2.4974377914253301E-4</v>
      </c>
      <c r="DG45">
        <v>2.7330138091305098E-4</v>
      </c>
      <c r="DH45">
        <v>2.1331885764995501E-4</v>
      </c>
      <c r="DI45">
        <v>1.48149068844617E-4</v>
      </c>
      <c r="DJ45">
        <v>2.4829122811768E-4</v>
      </c>
      <c r="DK45">
        <v>2.39266781892026E-4</v>
      </c>
      <c r="DL45">
        <v>2.3974935779462101E-4</v>
      </c>
      <c r="DM45">
        <v>2.82837582823585E-4</v>
      </c>
      <c r="DN45">
        <v>2.5070106933887398E-4</v>
      </c>
      <c r="DO45">
        <v>1.27776671702703E-4</v>
      </c>
      <c r="DP45" s="2">
        <v>6.0013657638613098E-5</v>
      </c>
      <c r="DQ45">
        <v>2.1427547736942699E-4</v>
      </c>
      <c r="DR45">
        <v>1.9162643244623699E-4</v>
      </c>
      <c r="DS45">
        <v>2.16880822711802E-4</v>
      </c>
      <c r="DT45">
        <v>2.8651840990193101E-4</v>
      </c>
      <c r="DU45">
        <v>1.5034475426255799E-4</v>
      </c>
      <c r="DV45">
        <v>1.4373287275919899E-4</v>
      </c>
      <c r="DW45">
        <v>1.8295931484441501E-4</v>
      </c>
      <c r="DX45">
        <v>1.9077387008560601E-4</v>
      </c>
      <c r="DY45">
        <v>1.94839432048524E-4</v>
      </c>
      <c r="DZ45">
        <v>1.49311294762367E-4</v>
      </c>
      <c r="EA45" s="2">
        <v>8.8105592018643998E-5</v>
      </c>
      <c r="EB45" s="2">
        <v>8.7653532738363402E-5</v>
      </c>
      <c r="EC45">
        <v>1.9764303272527299E-4</v>
      </c>
      <c r="ED45">
        <v>2.2927845738950401E-4</v>
      </c>
      <c r="EE45">
        <v>1.3165705434644499E-4</v>
      </c>
      <c r="EF45">
        <v>2.1671831590512901E-4</v>
      </c>
      <c r="EG45">
        <v>2.2618750486333799E-4</v>
      </c>
      <c r="EH45">
        <v>1.9392766402618201E-4</v>
      </c>
      <c r="EI45">
        <v>2.08282229495725E-4</v>
      </c>
      <c r="EJ45" s="2">
        <v>9.9960161934691905E-5</v>
      </c>
      <c r="EK45" s="2">
        <v>9.7349715554305999E-5</v>
      </c>
      <c r="EL45">
        <v>1.9037008471256599E-4</v>
      </c>
      <c r="EM45" s="2">
        <v>4.4483623117923702E-5</v>
      </c>
      <c r="EN45">
        <v>1.4985812604044799E-4</v>
      </c>
      <c r="EO45">
        <v>2.9475462092448798E-4</v>
      </c>
      <c r="EP45">
        <v>2.8800009901120598E-4</v>
      </c>
      <c r="EQ45">
        <v>2.8239948849209803E-4</v>
      </c>
      <c r="ER45">
        <v>1.62758456300724E-4</v>
      </c>
      <c r="ES45" s="2">
        <v>6.94188247436908E-5</v>
      </c>
      <c r="ET45">
        <v>3.68389325124539E-4</v>
      </c>
      <c r="EU45">
        <v>3.96970642115471E-4</v>
      </c>
      <c r="EV45">
        <v>3.26882252683328E-4</v>
      </c>
      <c r="EW45">
        <v>2.7924534098686501E-4</v>
      </c>
      <c r="EX45">
        <v>3.5754163774394398E-4</v>
      </c>
      <c r="EY45">
        <v>4.0654718897060798E-4</v>
      </c>
      <c r="EZ45">
        <v>4.1898161142495599E-4</v>
      </c>
      <c r="FA45">
        <v>4.20766885886605E-4</v>
      </c>
      <c r="FB45">
        <v>4.4163057365524298E-4</v>
      </c>
      <c r="FC45">
        <v>4.9326903944520899E-4</v>
      </c>
      <c r="FD45">
        <v>5.5341821043710499E-4</v>
      </c>
      <c r="FE45">
        <v>5.2105447178159205E-4</v>
      </c>
      <c r="FF45">
        <v>6.1258135702583301E-4</v>
      </c>
      <c r="FG45">
        <v>6.7038019608937503E-4</v>
      </c>
      <c r="FH45">
        <v>5.7344466142144896E-4</v>
      </c>
      <c r="FI45">
        <v>8.0072644950947205E-4</v>
      </c>
      <c r="FJ45">
        <v>8.1193677622634305E-4</v>
      </c>
      <c r="FK45">
        <v>6.9579362317111605E-4</v>
      </c>
      <c r="FL45">
        <v>1.01751637223672E-3</v>
      </c>
      <c r="FM45">
        <v>1.0731109300189199E-3</v>
      </c>
      <c r="FN45">
        <v>1.0982868049569999E-3</v>
      </c>
      <c r="FO45">
        <v>1.2114232504341601E-3</v>
      </c>
      <c r="FP45">
        <v>1.2302115958642899E-3</v>
      </c>
      <c r="FQ45">
        <v>1.1845819762787699E-3</v>
      </c>
      <c r="FR45">
        <v>1.1544637583914201E-3</v>
      </c>
      <c r="FS45">
        <v>1.2411347403707099E-3</v>
      </c>
      <c r="FT45">
        <v>1.2719522667023E-3</v>
      </c>
      <c r="FU45">
        <v>1.32106191912842E-3</v>
      </c>
      <c r="FV45">
        <v>1.3991055932908399E-3</v>
      </c>
      <c r="FW45">
        <v>1.46080809671132E-3</v>
      </c>
      <c r="FX45">
        <v>1.37580084617619E-3</v>
      </c>
      <c r="FY45">
        <v>1.25869792084821E-3</v>
      </c>
      <c r="FZ45">
        <v>1.23419944242832E-3</v>
      </c>
      <c r="GA45">
        <v>1.24313295447321E-3</v>
      </c>
      <c r="GB45">
        <v>1.2645439443730699E-3</v>
      </c>
      <c r="GC45">
        <v>1.26572212267488E-3</v>
      </c>
      <c r="GD45">
        <v>1.1853581867904701E-3</v>
      </c>
      <c r="GE45">
        <v>1.05737094705019E-3</v>
      </c>
      <c r="GF45">
        <v>9.4330925966231805E-4</v>
      </c>
      <c r="GG45">
        <v>8.97551134282816E-4</v>
      </c>
      <c r="GH45">
        <v>9.7283554979646705E-4</v>
      </c>
      <c r="GI45">
        <v>9.4728782426239803E-4</v>
      </c>
      <c r="GJ45">
        <v>8.6347408802180602E-4</v>
      </c>
      <c r="GK45">
        <v>8.5364261921237901E-4</v>
      </c>
      <c r="GL45">
        <v>7.5660690698805795E-4</v>
      </c>
      <c r="GM45">
        <v>6.8701927506845605E-4</v>
      </c>
      <c r="GN45">
        <v>6.8021217285211904E-4</v>
      </c>
      <c r="GO45">
        <v>6.64189726391972E-4</v>
      </c>
      <c r="GP45">
        <v>6.8024602839479901E-4</v>
      </c>
      <c r="GQ45">
        <v>6.8069316759015802E-4</v>
      </c>
      <c r="GR45">
        <v>6.2050536815701099E-4</v>
      </c>
      <c r="GS45">
        <v>6.2903603776392797E-4</v>
      </c>
      <c r="GT45">
        <v>5.96361963926175E-4</v>
      </c>
      <c r="GU45">
        <v>5.2622497674116901E-4</v>
      </c>
      <c r="GV45">
        <v>5.0950912985452601E-4</v>
      </c>
      <c r="GW45">
        <v>4.7821785970446302E-4</v>
      </c>
      <c r="GX45">
        <v>4.33889837172964E-4</v>
      </c>
      <c r="GY45">
        <v>3.7461049206803301E-4</v>
      </c>
      <c r="GZ45">
        <v>2.7689263827364801E-4</v>
      </c>
      <c r="HA45">
        <v>2.3568605871154301E-4</v>
      </c>
      <c r="HB45">
        <v>2.0539677388385299E-4</v>
      </c>
      <c r="HC45" s="2">
        <v>8.2477769274107201E-5</v>
      </c>
      <c r="HD45" s="2">
        <v>1.8065001293990401E-5</v>
      </c>
      <c r="HE45" s="2">
        <v>-4.4141316180131701E-5</v>
      </c>
      <c r="HF45">
        <v>-1.1660595652968001E-4</v>
      </c>
      <c r="HG45">
        <v>-1.48334767110027E-4</v>
      </c>
      <c r="HH45">
        <v>-1.60898171412283E-4</v>
      </c>
      <c r="HI45">
        <v>-2.05548667281661E-4</v>
      </c>
      <c r="HJ45">
        <v>-3.20105984714155E-4</v>
      </c>
      <c r="HK45">
        <v>-2.7353128421140298E-4</v>
      </c>
      <c r="HL45">
        <v>-3.33423688099848E-4</v>
      </c>
      <c r="HM45">
        <v>-4.7354094057349501E-4</v>
      </c>
      <c r="HN45">
        <v>-3.98990763378581E-4</v>
      </c>
      <c r="HO45">
        <v>-4.2834779545626199E-4</v>
      </c>
      <c r="HP45">
        <v>-4.8222587602070999E-4</v>
      </c>
      <c r="HQ45">
        <v>-5.0101529220333298E-4</v>
      </c>
      <c r="HR45">
        <v>-4.9338351363086203E-4</v>
      </c>
      <c r="HS45">
        <v>-4.9903687587630303E-4</v>
      </c>
      <c r="HT45">
        <v>-5.0664810473070399E-4</v>
      </c>
      <c r="HU45">
        <v>-4.75658042238002E-4</v>
      </c>
      <c r="HV45">
        <v>-4.2763491602679102E-4</v>
      </c>
      <c r="HW45">
        <v>-4.0731579481999601E-4</v>
      </c>
      <c r="HX45">
        <v>-4.3139550056321902E-4</v>
      </c>
      <c r="HY45">
        <v>-4.7530698710586102E-4</v>
      </c>
      <c r="HZ45">
        <v>-4.5854301398449098E-4</v>
      </c>
      <c r="IA45">
        <v>-4.1796857978260502E-4</v>
      </c>
      <c r="IB45">
        <v>-3.9974004552686601E-4</v>
      </c>
      <c r="IC45">
        <v>-3.7803244208288998E-4</v>
      </c>
      <c r="ID45">
        <v>-3.0969801764047498E-4</v>
      </c>
      <c r="IE45">
        <v>-2.3055431582379E-4</v>
      </c>
      <c r="IF45">
        <v>-2.8179683833444999E-4</v>
      </c>
      <c r="IG45">
        <v>-2.08690284546197E-4</v>
      </c>
      <c r="IH45">
        <v>-1.8694487348156101E-4</v>
      </c>
      <c r="II45">
        <v>-2.9584654435045702E-4</v>
      </c>
      <c r="IJ45">
        <v>-2.17544301861067E-4</v>
      </c>
      <c r="IK45">
        <v>-1.8175851685686299E-4</v>
      </c>
      <c r="IL45">
        <v>-1.9198514944888801E-4</v>
      </c>
      <c r="IM45">
        <v>-1.8855170262475199E-4</v>
      </c>
      <c r="IN45">
        <v>-1.16959806357831E-4</v>
      </c>
      <c r="IO45">
        <v>-1.08702248144954E-4</v>
      </c>
      <c r="IP45">
        <v>-1.71440067297121E-4</v>
      </c>
      <c r="IQ45">
        <v>-1.12724911266574E-4</v>
      </c>
      <c r="IR45" s="2">
        <v>-7.8922321512674503E-5</v>
      </c>
      <c r="IS45" s="2">
        <v>-6.89732478796864E-5</v>
      </c>
      <c r="IT45" s="2">
        <v>-7.6088885062327403E-5</v>
      </c>
      <c r="IU45">
        <v>-1.44523419630726E-4</v>
      </c>
      <c r="IV45">
        <v>-1.6341771286473199E-4</v>
      </c>
      <c r="IW45">
        <v>-1.44095685138797E-4</v>
      </c>
      <c r="IX45">
        <v>-1.8584138921324799E-4</v>
      </c>
      <c r="IY45">
        <v>-1.9596111900170099E-4</v>
      </c>
      <c r="IZ45">
        <v>-2.00196489922094E-4</v>
      </c>
      <c r="JA45">
        <v>-2.0763776137939499E-4</v>
      </c>
      <c r="JB45">
        <v>-1.75840412728255E-4</v>
      </c>
      <c r="JC45">
        <v>-2.0758837813191001E-4</v>
      </c>
      <c r="JD45">
        <v>-2.5926788717369799E-4</v>
      </c>
      <c r="JE45">
        <v>-2.5326906495146898E-4</v>
      </c>
      <c r="JF45">
        <v>-2.7991850606831902E-4</v>
      </c>
      <c r="JG45">
        <v>-2.7480510237484703E-4</v>
      </c>
      <c r="JH45">
        <v>-2.4673582310130601E-4</v>
      </c>
      <c r="JI45">
        <v>-3.1288855614351502E-4</v>
      </c>
      <c r="JJ45">
        <v>-2.98172394189519E-4</v>
      </c>
      <c r="JK45">
        <v>-2.3688288518797899E-4</v>
      </c>
      <c r="JL45">
        <v>-1.8037282552078301E-4</v>
      </c>
      <c r="JM45">
        <v>-1.8444892466326201E-4</v>
      </c>
      <c r="JN45">
        <v>-2.0954243481550099E-4</v>
      </c>
      <c r="JO45">
        <v>-2.1006449433806599E-4</v>
      </c>
      <c r="JP45">
        <v>-1.07927697780418E-4</v>
      </c>
      <c r="JQ45">
        <v>-1.7020405533273199E-4</v>
      </c>
      <c r="JR45">
        <v>-1.9683575714013501E-4</v>
      </c>
      <c r="JS45">
        <v>-1.01000920199637E-4</v>
      </c>
      <c r="JT45" s="2">
        <v>1.27835368038103E-5</v>
      </c>
      <c r="JU45" s="2">
        <v>4.1127995613950801E-6</v>
      </c>
      <c r="JV45" s="2">
        <v>-6.0304202274002802E-5</v>
      </c>
      <c r="JW45" s="2">
        <v>-8.1025732833633394E-5</v>
      </c>
      <c r="JX45" s="2">
        <v>-8.9575247562008798E-5</v>
      </c>
      <c r="JY45" s="2">
        <v>-7.8684907917447706E-5</v>
      </c>
      <c r="JZ45" s="2">
        <v>-6.8029389336980904E-5</v>
      </c>
      <c r="KA45">
        <v>-1.1125567852645301E-4</v>
      </c>
      <c r="KB45">
        <v>-1.47418456413949E-4</v>
      </c>
      <c r="KC45">
        <v>-1.76239166240731E-4</v>
      </c>
      <c r="KD45">
        <v>-2.0343066574066401E-4</v>
      </c>
      <c r="KE45">
        <v>-2.90010622028708E-4</v>
      </c>
      <c r="KF45">
        <v>-2.47947256044334E-4</v>
      </c>
      <c r="KG45">
        <v>-1.8448750376436399E-4</v>
      </c>
      <c r="KH45">
        <v>-3.0582781709116897E-4</v>
      </c>
      <c r="KI45">
        <v>-2.5082159199199202E-4</v>
      </c>
      <c r="KJ45">
        <v>-2.6144223638212798E-4</v>
      </c>
      <c r="KK45">
        <v>-3.5308572862768602E-4</v>
      </c>
      <c r="KL45">
        <v>-2.1488549844385301E-4</v>
      </c>
      <c r="KM45">
        <v>-2.2438193925254299E-4</v>
      </c>
      <c r="KN45">
        <v>-3.0447797353633102E-4</v>
      </c>
      <c r="KO45">
        <v>-3.5109472478761598E-4</v>
      </c>
      <c r="KP45">
        <v>-2.4404950555504201E-4</v>
      </c>
      <c r="KQ45">
        <v>-2.1059175074909201E-4</v>
      </c>
      <c r="KR45">
        <v>-2.41667407883926E-4</v>
      </c>
      <c r="KS45">
        <v>-2.1436433891310701E-4</v>
      </c>
      <c r="KT45">
        <v>-2.3371548392484701E-4</v>
      </c>
      <c r="KU45">
        <v>-2.4396103752580099E-4</v>
      </c>
      <c r="KV45">
        <v>-2.2787031329789999E-4</v>
      </c>
      <c r="KW45">
        <v>-2.1236771116941099E-4</v>
      </c>
      <c r="KX45">
        <v>-1.7264943290407501E-4</v>
      </c>
      <c r="KY45">
        <v>-2.1506367144930201E-4</v>
      </c>
      <c r="KZ45">
        <v>-4.2319789440860002E-4</v>
      </c>
      <c r="LA45">
        <v>-2.7898336917058598E-4</v>
      </c>
      <c r="LB45">
        <v>-2.0325046179757501E-4</v>
      </c>
      <c r="LC45">
        <v>-2.5536216237423301E-4</v>
      </c>
      <c r="LD45">
        <v>-2.9777526656537097E-4</v>
      </c>
      <c r="LE45">
        <v>-3.1533249824734002E-4</v>
      </c>
      <c r="LF45">
        <v>-3.0803022135644602E-4</v>
      </c>
      <c r="LG45">
        <v>-2.8176238476730099E-4</v>
      </c>
      <c r="LH45">
        <v>-2.4231845413564301E-4</v>
      </c>
      <c r="LI45">
        <v>-2.0258020649957799E-4</v>
      </c>
      <c r="LJ45">
        <v>-1.61113810451849E-4</v>
      </c>
      <c r="LK45">
        <v>-1.1473000454240001E-4</v>
      </c>
      <c r="LL45">
        <v>-1.0370169659549001E-4</v>
      </c>
      <c r="LM45" s="2">
        <v>-9.4757309409081704E-5</v>
      </c>
      <c r="LN45" s="2">
        <v>-8.4712985353843507E-5</v>
      </c>
      <c r="LO45">
        <v>-1.07440050811677E-4</v>
      </c>
      <c r="LP45" s="2">
        <v>-7.1677743184291897E-5</v>
      </c>
      <c r="LQ45" s="2">
        <v>-2.77469724820241E-6</v>
      </c>
      <c r="LR45" s="2">
        <v>6.2932960203889395E-5</v>
      </c>
      <c r="LS45" s="2">
        <v>3.0511475783093001E-5</v>
      </c>
      <c r="LT45" s="2">
        <v>6.03930321449574E-5</v>
      </c>
      <c r="LU45">
        <v>1.2129637254309599E-4</v>
      </c>
      <c r="LV45">
        <v>1.23327059962055E-4</v>
      </c>
      <c r="LW45">
        <v>2.8441939107022899E-4</v>
      </c>
      <c r="LX45">
        <v>3.8364100947703401E-4</v>
      </c>
      <c r="LY45">
        <v>3.6189418990142897E-4</v>
      </c>
      <c r="LZ45">
        <v>2.95441230309666E-4</v>
      </c>
      <c r="MA45">
        <v>5.6840917008976798E-4</v>
      </c>
      <c r="MB45">
        <v>8.8094869431448795E-4</v>
      </c>
      <c r="MC45">
        <v>8.3095695346093704E-4</v>
      </c>
      <c r="MD45">
        <v>9.6449595964541804E-4</v>
      </c>
      <c r="ME45">
        <v>1.00965011423444E-3</v>
      </c>
      <c r="MF45">
        <v>1.08920410349569E-3</v>
      </c>
      <c r="MG45">
        <v>1.42409580679472E-3</v>
      </c>
      <c r="MH45">
        <v>1.7084038440313401E-3</v>
      </c>
      <c r="MI45">
        <v>2.0070079492280398E-3</v>
      </c>
      <c r="MJ45">
        <v>2.2994947322948099E-3</v>
      </c>
      <c r="MK45">
        <v>2.5533685455634198E-3</v>
      </c>
      <c r="ML45">
        <v>2.7882933516703802E-3</v>
      </c>
      <c r="MM45">
        <v>3.0789366630535001E-3</v>
      </c>
      <c r="MN45">
        <v>3.4182099498988499E-3</v>
      </c>
      <c r="MO45">
        <v>3.6139883849690799E-3</v>
      </c>
      <c r="MP45">
        <v>3.9214081915895701E-3</v>
      </c>
      <c r="MQ45">
        <v>4.2329876933014298E-3</v>
      </c>
      <c r="MR45">
        <v>4.2799019272796801E-3</v>
      </c>
      <c r="MS45">
        <v>4.4603689222229102E-3</v>
      </c>
      <c r="MT45">
        <v>4.6612477158399796E-3</v>
      </c>
      <c r="MU45">
        <v>4.8425708172001296E-3</v>
      </c>
      <c r="MV45">
        <v>5.0298636865747301E-3</v>
      </c>
      <c r="MW45">
        <v>5.2229516820878298E-3</v>
      </c>
      <c r="MX45">
        <v>5.4531390686252497E-3</v>
      </c>
      <c r="MY45">
        <v>5.7086047046557903E-3</v>
      </c>
      <c r="MZ45">
        <v>5.9049359470023802E-3</v>
      </c>
      <c r="NA45">
        <v>6.1753338254277998E-3</v>
      </c>
      <c r="NB45">
        <v>6.4720064763897703E-3</v>
      </c>
      <c r="NC45">
        <v>6.7235504335472502E-3</v>
      </c>
      <c r="ND45">
        <v>6.9540302909337302E-3</v>
      </c>
      <c r="NE45">
        <v>7.3204945015458702E-3</v>
      </c>
      <c r="NF45">
        <v>7.9671508417872208E-3</v>
      </c>
      <c r="NG45">
        <v>8.6704332506510103E-3</v>
      </c>
      <c r="NH45">
        <v>9.2118549317083999E-3</v>
      </c>
      <c r="NI45">
        <v>9.3101591250283298E-3</v>
      </c>
      <c r="NJ45">
        <v>9.1561430565202193E-3</v>
      </c>
      <c r="NK45">
        <v>9.4640047738064198E-3</v>
      </c>
      <c r="NL45">
        <v>1.02755765167991E-2</v>
      </c>
      <c r="NM45">
        <v>1.12333972180872E-2</v>
      </c>
      <c r="NN45">
        <v>1.14752342799342E-2</v>
      </c>
      <c r="NO45">
        <v>1.17698484282914E-2</v>
      </c>
      <c r="NP45">
        <v>1.2169347722358E-2</v>
      </c>
      <c r="NQ45">
        <v>1.26965491017624E-2</v>
      </c>
      <c r="NR45">
        <v>1.31710738486896E-2</v>
      </c>
      <c r="NS45">
        <v>1.3567304907824099E-2</v>
      </c>
      <c r="NT45">
        <v>1.3900821586793E-2</v>
      </c>
      <c r="NU45">
        <v>1.41863367522437E-2</v>
      </c>
      <c r="NV45">
        <v>1.44028343640212E-2</v>
      </c>
      <c r="NW45">
        <v>1.4682272662612701E-2</v>
      </c>
      <c r="NX45">
        <v>1.5100527455519199E-2</v>
      </c>
      <c r="NY45">
        <v>1.54268698486418E-2</v>
      </c>
      <c r="NZ45">
        <v>1.55664740383723E-2</v>
      </c>
      <c r="OA45">
        <v>1.5713194420298501E-2</v>
      </c>
      <c r="OB45">
        <v>1.5933500483609999E-2</v>
      </c>
      <c r="OC45">
        <v>1.5921224612118701E-2</v>
      </c>
      <c r="OD45">
        <v>1.5967262567196001E-2</v>
      </c>
      <c r="OE45">
        <v>1.59237151982362E-2</v>
      </c>
      <c r="OF45">
        <v>1.5680334279613201E-2</v>
      </c>
      <c r="OG45">
        <v>1.5637934086084299E-2</v>
      </c>
      <c r="OH45">
        <v>1.5448516270840301E-2</v>
      </c>
      <c r="OI45">
        <v>1.5116574450962299E-2</v>
      </c>
      <c r="OJ45">
        <v>1.48378604417476E-2</v>
      </c>
      <c r="OK45">
        <v>1.4530991261502301E-2</v>
      </c>
      <c r="OL45">
        <v>1.42610772030142E-2</v>
      </c>
      <c r="OM45">
        <v>1.39759282244832E-2</v>
      </c>
      <c r="ON45">
        <v>1.35745676726174E-2</v>
      </c>
      <c r="OO45">
        <v>1.3103484620994201E-2</v>
      </c>
      <c r="OP45">
        <v>1.2615336132632601E-2</v>
      </c>
      <c r="OQ45">
        <v>1.21427722521732E-2</v>
      </c>
      <c r="OR45">
        <v>1.16796141316634E-2</v>
      </c>
      <c r="OS45">
        <v>1.06893866006844E-2</v>
      </c>
      <c r="OT45">
        <v>9.5307544891941407E-3</v>
      </c>
      <c r="OU45">
        <v>8.9685475391852905E-3</v>
      </c>
      <c r="OV45">
        <v>1.21029493753385E-2</v>
      </c>
      <c r="OW45">
        <v>1.4880418557617301E-2</v>
      </c>
      <c r="OX45">
        <v>1.2254347147828E-2</v>
      </c>
      <c r="OY45">
        <v>8.1553408632678293E-3</v>
      </c>
      <c r="OZ45">
        <v>8.4260965657940896E-3</v>
      </c>
      <c r="PA45">
        <v>8.5987190170450402E-3</v>
      </c>
      <c r="PB45">
        <v>7.20837940946453E-3</v>
      </c>
      <c r="PC45">
        <v>6.7426725237693698E-3</v>
      </c>
      <c r="PD45">
        <v>6.5524086652223902E-3</v>
      </c>
      <c r="PE45">
        <v>6.51747007300248E-3</v>
      </c>
      <c r="PF45">
        <v>6.54506549135508E-3</v>
      </c>
      <c r="PG45">
        <v>6.5051257494794703E-3</v>
      </c>
      <c r="PH45">
        <v>6.3947450494631301E-3</v>
      </c>
      <c r="PI45">
        <v>6.2181653086803299E-3</v>
      </c>
      <c r="PJ45">
        <v>5.9978420715922796E-3</v>
      </c>
      <c r="PK45">
        <v>5.8944290162362099E-3</v>
      </c>
      <c r="PL45">
        <v>5.7380922692203996E-3</v>
      </c>
      <c r="PM45">
        <v>5.5228638837810104E-3</v>
      </c>
      <c r="PN45">
        <v>5.4308576571360598E-3</v>
      </c>
      <c r="PO45">
        <v>5.3827879843638101E-3</v>
      </c>
      <c r="PP45">
        <v>5.2486257453091996E-3</v>
      </c>
      <c r="PQ45">
        <v>4.9983884890896901E-3</v>
      </c>
      <c r="PR45">
        <v>4.9439791629486097E-3</v>
      </c>
      <c r="PS45">
        <v>4.8563256075477602E-3</v>
      </c>
      <c r="PT45">
        <v>4.8059368743895298E-3</v>
      </c>
      <c r="PU45">
        <v>4.8693051407770497E-3</v>
      </c>
      <c r="PV45">
        <v>4.57119705048456E-3</v>
      </c>
      <c r="PW45">
        <v>4.4651764109403004E-3</v>
      </c>
      <c r="PX45">
        <v>4.5242673912106899E-3</v>
      </c>
      <c r="PY45">
        <v>4.3728163060779302E-3</v>
      </c>
      <c r="PZ45">
        <v>4.3623476360722998E-3</v>
      </c>
      <c r="QA45">
        <v>4.3280460879487797E-3</v>
      </c>
      <c r="QB45">
        <v>4.2191968218213399E-3</v>
      </c>
      <c r="QC45">
        <v>4.1207219658436298E-3</v>
      </c>
      <c r="QD45">
        <v>4.1742517589351304E-3</v>
      </c>
      <c r="QE45">
        <v>4.1368930418353399E-3</v>
      </c>
      <c r="QF45">
        <v>3.8800771342046999E-3</v>
      </c>
      <c r="QG45">
        <v>3.88780648478912E-3</v>
      </c>
      <c r="QH45">
        <v>3.85058212532992E-3</v>
      </c>
      <c r="QI45">
        <v>3.7934202633432899E-3</v>
      </c>
      <c r="QJ45">
        <v>3.8061593131731401E-3</v>
      </c>
      <c r="QK45">
        <v>3.7785303131855799E-3</v>
      </c>
      <c r="QL45">
        <v>3.7521434577569E-3</v>
      </c>
      <c r="QM45">
        <v>3.7202797645144899E-3</v>
      </c>
      <c r="QN45">
        <v>3.6438069997220398E-3</v>
      </c>
      <c r="QO45">
        <v>3.5956176701904801E-3</v>
      </c>
      <c r="QP45">
        <v>3.4196828665405401E-3</v>
      </c>
      <c r="QQ45">
        <v>3.1873121603568401E-3</v>
      </c>
      <c r="QR45">
        <v>3.4595338186554801E-3</v>
      </c>
      <c r="QS45">
        <v>3.50225579024304E-3</v>
      </c>
      <c r="QT45">
        <v>3.3341155802625098E-3</v>
      </c>
      <c r="QU45">
        <v>3.0561532815348898E-3</v>
      </c>
      <c r="QV45">
        <v>2.9214008165443402E-3</v>
      </c>
      <c r="QW45">
        <v>3.1614612933826198E-3</v>
      </c>
      <c r="QX45">
        <v>3.4857101034574101E-3</v>
      </c>
      <c r="QY45">
        <v>3.4325642222875299E-3</v>
      </c>
      <c r="QZ45">
        <v>3.4715964368720602E-3</v>
      </c>
      <c r="RA45">
        <v>3.4986846299486399E-3</v>
      </c>
      <c r="RB45">
        <v>3.3581339370341002E-3</v>
      </c>
      <c r="RC45">
        <v>2.7966823943540598E-3</v>
      </c>
      <c r="RD45">
        <v>2.4779256478766501E-3</v>
      </c>
      <c r="RE45">
        <v>2.6012774061281202E-3</v>
      </c>
      <c r="RF45">
        <v>3.1303821054773102E-3</v>
      </c>
      <c r="RG45">
        <v>3.8085976097294899E-3</v>
      </c>
      <c r="RH45">
        <v>3.15777626482081E-3</v>
      </c>
      <c r="RI45">
        <v>2.1332305879798001E-3</v>
      </c>
      <c r="RJ45">
        <v>1.73656127149237E-3</v>
      </c>
      <c r="RK45">
        <v>2.6252450517029202E-3</v>
      </c>
      <c r="RL45">
        <v>2.9427612939249099E-3</v>
      </c>
      <c r="RM45">
        <v>2.75235070327161E-3</v>
      </c>
      <c r="RN45">
        <v>2.4530542430148601E-3</v>
      </c>
      <c r="RO45">
        <v>2.2454992287324099E-3</v>
      </c>
      <c r="RP45">
        <v>2.3453417251456401E-3</v>
      </c>
      <c r="RQ45">
        <v>2.5809573119648702E-3</v>
      </c>
      <c r="RR45">
        <v>2.5656519185240402E-3</v>
      </c>
      <c r="RS45">
        <v>2.2155640511101501E-3</v>
      </c>
      <c r="RT45">
        <v>2.1219577333089199E-3</v>
      </c>
      <c r="RU45">
        <v>2.3571722020445701E-3</v>
      </c>
      <c r="RV45">
        <v>2.4698871675912898E-3</v>
      </c>
      <c r="RW45">
        <v>2.49208698914687E-3</v>
      </c>
      <c r="RX45">
        <v>2.4416012553958501E-3</v>
      </c>
      <c r="RY45">
        <v>2.3791498127364299E-3</v>
      </c>
      <c r="RZ45">
        <v>2.4873415275431798E-3</v>
      </c>
      <c r="SA45">
        <v>2.5293635195124098E-3</v>
      </c>
      <c r="SB45">
        <v>2.48756234500273E-3</v>
      </c>
      <c r="SC45">
        <v>2.38011147251177E-3</v>
      </c>
      <c r="SD45">
        <v>2.3012825678025801E-3</v>
      </c>
      <c r="SE45">
        <v>2.2347345834309398E-3</v>
      </c>
      <c r="SF45">
        <v>2.2792974389924899E-3</v>
      </c>
      <c r="SG45">
        <v>2.5319519962774301E-3</v>
      </c>
      <c r="SH45">
        <v>2.4963777973297401E-3</v>
      </c>
      <c r="SI45">
        <v>2.4009969969217598E-3</v>
      </c>
      <c r="SJ45">
        <v>2.39543255118786E-3</v>
      </c>
      <c r="SK45">
        <v>2.6292404982332001E-3</v>
      </c>
      <c r="SL45">
        <v>2.86855994071462E-3</v>
      </c>
      <c r="SM45">
        <v>2.7266865720227801E-3</v>
      </c>
      <c r="SN45">
        <v>2.18314277565679E-3</v>
      </c>
      <c r="SO45">
        <v>1.5967879771887801E-3</v>
      </c>
      <c r="SP45">
        <v>1.8733924182803301E-3</v>
      </c>
      <c r="SQ45">
        <v>2.2276306276699099E-3</v>
      </c>
      <c r="SR45">
        <v>2.2302605986662099E-3</v>
      </c>
      <c r="SS45">
        <v>2.1283041505120201E-3</v>
      </c>
      <c r="ST45">
        <v>2.0788133064561201E-3</v>
      </c>
      <c r="SU45">
        <v>2.0983053427788998E-3</v>
      </c>
      <c r="SV45">
        <v>2.2114799844118699E-3</v>
      </c>
      <c r="SW45">
        <v>2.6007881488343998E-3</v>
      </c>
      <c r="SX45">
        <v>2.7206631105756202E-3</v>
      </c>
      <c r="SY45">
        <v>2.4925487394855698E-3</v>
      </c>
      <c r="SZ45">
        <v>1.9907831043730301E-3</v>
      </c>
      <c r="TA45">
        <v>1.54310860600394E-3</v>
      </c>
      <c r="TB45">
        <v>1.59350383586056E-3</v>
      </c>
      <c r="TC45">
        <v>1.9301152417722099E-3</v>
      </c>
      <c r="TD45">
        <v>2.0482519664591402E-3</v>
      </c>
      <c r="TE45">
        <v>2.0532064450827798E-3</v>
      </c>
      <c r="TF45">
        <v>2.1501947068265099E-3</v>
      </c>
      <c r="TG45">
        <v>2.2227130883638001E-3</v>
      </c>
      <c r="TH45">
        <v>1.8242593304437201E-3</v>
      </c>
      <c r="TI45">
        <v>1.7591991371328601E-3</v>
      </c>
      <c r="TJ45">
        <v>1.74852537026012E-3</v>
      </c>
      <c r="TK45">
        <v>1.7483357996626299E-3</v>
      </c>
      <c r="TL45">
        <v>2.09268907795845E-3</v>
      </c>
      <c r="TM45">
        <v>1.9348985675073499E-3</v>
      </c>
      <c r="TN45">
        <v>1.82537410355504E-3</v>
      </c>
      <c r="TO45">
        <v>1.9814606120612502E-3</v>
      </c>
      <c r="TP45">
        <v>1.6630944725757599E-3</v>
      </c>
      <c r="TQ45">
        <v>1.6197289178651801E-3</v>
      </c>
      <c r="TR45">
        <v>1.7360075127978E-3</v>
      </c>
      <c r="TS45">
        <v>1.7959727347040401E-3</v>
      </c>
      <c r="TT45">
        <v>1.43883234365276E-3</v>
      </c>
      <c r="TU45">
        <v>1.41238170567048E-3</v>
      </c>
      <c r="TV45">
        <v>1.4443742335624699E-3</v>
      </c>
      <c r="TW45">
        <v>1.1760355454164301E-3</v>
      </c>
      <c r="TX45">
        <v>1.3383529299564999E-3</v>
      </c>
      <c r="TY45">
        <v>1.5588145529350399E-3</v>
      </c>
      <c r="TZ45">
        <v>1.69083314444582E-3</v>
      </c>
      <c r="UA45">
        <v>1.65148334276442E-3</v>
      </c>
      <c r="UB45">
        <v>1.62162883680004E-3</v>
      </c>
      <c r="UC45">
        <v>1.9018115991604101E-3</v>
      </c>
      <c r="UD45">
        <v>2.25482193491951E-3</v>
      </c>
      <c r="UE45">
        <v>2.0386537267050699E-3</v>
      </c>
      <c r="UF45">
        <v>1.6640484054824599E-3</v>
      </c>
      <c r="UG45">
        <v>1.2845632290446E-3</v>
      </c>
      <c r="UH45">
        <v>9.2502949509371002E-4</v>
      </c>
      <c r="UI45">
        <v>4.17848424228012E-4</v>
      </c>
      <c r="UJ45">
        <v>4.45346901258872E-4</v>
      </c>
      <c r="UK45">
        <v>9.4989553787033798E-4</v>
      </c>
      <c r="UL45">
        <v>1.5924343690162401E-3</v>
      </c>
      <c r="UM45">
        <v>1.49145017834067E-3</v>
      </c>
      <c r="UN45">
        <v>1.9734954201435602E-3</v>
      </c>
      <c r="UO45">
        <v>2.1268371391622298E-3</v>
      </c>
      <c r="UP45">
        <v>1.5393722510764799E-3</v>
      </c>
      <c r="UQ45">
        <v>8.4412472004775896E-4</v>
      </c>
      <c r="UR45">
        <v>6.9244830758333198E-4</v>
      </c>
      <c r="US45">
        <v>9.5165073146441504E-4</v>
      </c>
      <c r="UT45">
        <v>1.3417428681400099E-3</v>
      </c>
      <c r="UU45">
        <v>1.3892018751616401E-3</v>
      </c>
      <c r="UV45">
        <v>1.3736482420646701E-3</v>
      </c>
      <c r="UW45">
        <v>1.17492909363913E-3</v>
      </c>
      <c r="UX45">
        <v>7.0427069219725102E-4</v>
      </c>
      <c r="UY45" s="2">
        <v>-1.25122584357304E-5</v>
      </c>
      <c r="UZ45">
        <v>3.04231329501012E-4</v>
      </c>
      <c r="VA45">
        <v>7.7922813818691295E-4</v>
      </c>
      <c r="VB45">
        <v>4.5889782616871698E-4</v>
      </c>
      <c r="VC45">
        <v>2.29522206638848E-4</v>
      </c>
      <c r="VD45">
        <v>4.2674883145016302E-4</v>
      </c>
      <c r="VE45">
        <v>2.4900779808957602E-4</v>
      </c>
      <c r="VF45">
        <v>-1.08968110699687E-3</v>
      </c>
      <c r="VG45">
        <v>-2.2830491894731999E-4</v>
      </c>
      <c r="VH45">
        <v>1.9738181181362701E-4</v>
      </c>
      <c r="VI45">
        <v>4.4597223934402002E-4</v>
      </c>
      <c r="VJ45">
        <v>1.8315805938008E-3</v>
      </c>
      <c r="VK45">
        <v>1.409794037715E-3</v>
      </c>
      <c r="VL45">
        <v>1.0417508075661699E-3</v>
      </c>
      <c r="VM45">
        <v>9.4322156231489696E-4</v>
      </c>
      <c r="VN45">
        <v>3.0281407040775498E-4</v>
      </c>
      <c r="VO45">
        <v>-5.3890953571032697E-4</v>
      </c>
      <c r="VP45">
        <v>-1.65633654163205E-3</v>
      </c>
      <c r="VQ45">
        <v>-2.87576011046969E-3</v>
      </c>
      <c r="VR45">
        <v>-3.8996126264709799E-3</v>
      </c>
      <c r="VS45">
        <v>-3.4193804702424301E-3</v>
      </c>
      <c r="VT45">
        <v>-2.3583333699700201E-3</v>
      </c>
      <c r="VU45">
        <v>-1.54043362497382E-3</v>
      </c>
      <c r="VV45">
        <v>-1.7098615448885E-3</v>
      </c>
      <c r="VW45">
        <v>-1.31166388849031E-3</v>
      </c>
      <c r="VX45">
        <v>-1.10165697741053E-3</v>
      </c>
      <c r="VY45">
        <v>-1.15464298913921E-3</v>
      </c>
      <c r="VZ45">
        <v>-9.2195135920923599E-4</v>
      </c>
      <c r="WA45">
        <v>-2.6745359793885499E-3</v>
      </c>
      <c r="WB45">
        <v>-3.5534921388232399E-3</v>
      </c>
      <c r="WC45">
        <v>-3.03603103626549E-3</v>
      </c>
      <c r="WD45">
        <v>-3.1217454613525798E-3</v>
      </c>
      <c r="WE45">
        <v>-3.3365464736141901E-3</v>
      </c>
      <c r="WF45">
        <v>-3.0683099912533099E-3</v>
      </c>
      <c r="WG45">
        <v>-2.70319059173303E-3</v>
      </c>
      <c r="WH45">
        <v>-3.9881644633749502E-3</v>
      </c>
      <c r="WI45">
        <v>-4.4855403455393902E-3</v>
      </c>
      <c r="WJ45">
        <v>-4.1534490748070798E-3</v>
      </c>
      <c r="WK45">
        <v>-3.3683424395792401E-3</v>
      </c>
      <c r="WL45">
        <v>-3.25930768442811E-3</v>
      </c>
      <c r="WM45">
        <v>-2.8138388102048701E-3</v>
      </c>
      <c r="WN45">
        <v>-2.59570233321532E-3</v>
      </c>
      <c r="WO45">
        <v>-2.6385006535437801E-3</v>
      </c>
      <c r="WP45">
        <v>-2.1328169458989898E-3</v>
      </c>
      <c r="WQ45">
        <v>-2.4749073176662901E-3</v>
      </c>
      <c r="WR45">
        <v>-2.6671943988714501E-3</v>
      </c>
      <c r="WS45">
        <v>-2.2103680195689999E-3</v>
      </c>
      <c r="WT45">
        <v>-9.3410876911316498E-4</v>
      </c>
      <c r="WU45">
        <v>-2.5009274934506198E-3</v>
      </c>
      <c r="WV45">
        <v>-2.5988389158793199E-3</v>
      </c>
      <c r="WW45">
        <v>-5.9343360016186897E-4</v>
      </c>
      <c r="WX45">
        <v>-1.58272804510869E-3</v>
      </c>
      <c r="WY45">
        <v>-5.7916539704082305E-4</v>
      </c>
      <c r="WZ45">
        <v>-1.19864082321806E-4</v>
      </c>
      <c r="XA45">
        <v>-7.1960116419385301E-4</v>
      </c>
      <c r="XB45">
        <v>5.4821173376076704E-4</v>
      </c>
      <c r="XC45" s="2">
        <v>-2.5231127476044199E-5</v>
      </c>
      <c r="XD45">
        <v>-4.85193389005045E-4</v>
      </c>
      <c r="XE45">
        <v>-1.53716692486094E-4</v>
      </c>
      <c r="XF45">
        <v>-5.7660450950525199E-4</v>
      </c>
      <c r="XG45">
        <v>-5.3313980409023403E-4</v>
      </c>
      <c r="XH45">
        <v>-1.10924065503663E-4</v>
      </c>
      <c r="XI45">
        <v>4.9071891228726105E-4</v>
      </c>
      <c r="XJ45">
        <v>1.0168354477875501E-3</v>
      </c>
      <c r="XK45">
        <v>1.59481538553885E-4</v>
      </c>
      <c r="XL45">
        <v>-5.6982544547692904E-4</v>
      </c>
      <c r="XM45">
        <v>-2.6762431543757298E-4</v>
      </c>
      <c r="XN45">
        <v>1.4034678854238499E-3</v>
      </c>
      <c r="XO45">
        <v>8.0140964021928297E-4</v>
      </c>
      <c r="XP45">
        <v>2.94720618422395E-4</v>
      </c>
      <c r="XQ45">
        <v>7.9656220352961103E-4</v>
      </c>
      <c r="XR45">
        <v>1.42293498764179E-3</v>
      </c>
      <c r="XS45">
        <v>8.7463238593305003E-4</v>
      </c>
      <c r="XT45">
        <v>1.10996868386415E-3</v>
      </c>
      <c r="XU45">
        <v>2.1961243690810099E-3</v>
      </c>
      <c r="XV45">
        <v>1.8343262952555299E-3</v>
      </c>
      <c r="XW45">
        <v>1.8184569187789999E-3</v>
      </c>
      <c r="XX45">
        <v>1.2408740732980799E-3</v>
      </c>
      <c r="XY45">
        <v>5.9057404200893503E-4</v>
      </c>
      <c r="XZ45">
        <v>1.8836926625949899E-3</v>
      </c>
      <c r="YA45">
        <v>1.37938452326976E-3</v>
      </c>
      <c r="YB45">
        <v>8.5076680942691696E-4</v>
      </c>
      <c r="YC45">
        <v>1.06779465452726E-3</v>
      </c>
      <c r="YD45">
        <v>-1.6972375945914001E-3</v>
      </c>
      <c r="YE45">
        <v>1.12303935344364E-3</v>
      </c>
      <c r="YF45">
        <v>1.4654526446878601E-3</v>
      </c>
      <c r="YG45">
        <v>1.5242357974066499E-3</v>
      </c>
      <c r="YH45">
        <v>1.7781234212556601E-3</v>
      </c>
      <c r="YI45">
        <v>1.9528655130634099E-3</v>
      </c>
      <c r="YJ45">
        <v>2.0585334470143899E-3</v>
      </c>
      <c r="YK45">
        <v>2.2863919787537899E-3</v>
      </c>
      <c r="YL45">
        <v>2.6565441027251199E-3</v>
      </c>
      <c r="YM45">
        <v>2.4294201893495198E-3</v>
      </c>
      <c r="YN45">
        <v>2.3979046952121801E-3</v>
      </c>
      <c r="YO45">
        <v>2.3911699377294599E-3</v>
      </c>
      <c r="YP45">
        <v>2.16985671503582E-3</v>
      </c>
      <c r="YQ45">
        <v>2.34095697110198E-3</v>
      </c>
      <c r="YR45">
        <v>2.4786074776744901E-3</v>
      </c>
      <c r="YS45">
        <v>2.5065255595706098E-3</v>
      </c>
      <c r="YT45">
        <v>2.5235322025001601E-3</v>
      </c>
      <c r="YU45">
        <v>2.6291012344888498E-3</v>
      </c>
      <c r="YV45">
        <v>2.6993630983131898E-3</v>
      </c>
      <c r="YW45">
        <v>2.80419112999336E-3</v>
      </c>
      <c r="YX45">
        <v>3.0619835849860599E-3</v>
      </c>
      <c r="YY45">
        <v>2.9415358816561E-3</v>
      </c>
      <c r="YZ45">
        <v>3.0037933163117002E-3</v>
      </c>
      <c r="ZA45">
        <v>3.1491001621532099E-3</v>
      </c>
      <c r="ZB45">
        <v>2.8943731130525599E-3</v>
      </c>
      <c r="ZC45">
        <v>2.6666352358921401E-3</v>
      </c>
      <c r="ZD45">
        <v>2.7363666160351999E-3</v>
      </c>
      <c r="ZE45">
        <v>2.5649455115586001E-3</v>
      </c>
      <c r="ZF45">
        <v>2.6967502101635401E-3</v>
      </c>
      <c r="ZG45">
        <v>2.7833971382016701E-3</v>
      </c>
      <c r="ZH45">
        <v>2.8914413954293601E-3</v>
      </c>
      <c r="ZI45">
        <v>2.9652956215313699E-3</v>
      </c>
      <c r="ZJ45">
        <v>3.0713337294533999E-3</v>
      </c>
      <c r="ZK45">
        <v>3.5161911047262998E-3</v>
      </c>
      <c r="ZL45">
        <v>3.1807568628608599E-3</v>
      </c>
      <c r="ZM45">
        <v>2.8226617566516699E-3</v>
      </c>
      <c r="ZN45">
        <v>2.9467536354864802E-3</v>
      </c>
      <c r="ZO45">
        <v>2.9168894040776001E-3</v>
      </c>
      <c r="ZP45">
        <v>2.6730461425973598E-3</v>
      </c>
      <c r="ZQ45">
        <v>2.8309025439054898E-3</v>
      </c>
      <c r="ZR45">
        <v>3.1098318522400801E-3</v>
      </c>
      <c r="ZS45">
        <v>2.9331449861534401E-3</v>
      </c>
      <c r="ZT45">
        <v>2.73768846278218E-3</v>
      </c>
      <c r="ZU45">
        <v>2.8500862837364401E-3</v>
      </c>
      <c r="ZV45">
        <v>3.0348770156540302E-3</v>
      </c>
      <c r="ZW45">
        <v>2.7908346225076299E-3</v>
      </c>
      <c r="ZX45">
        <v>2.6356304218511E-3</v>
      </c>
      <c r="ZY45">
        <v>2.6258660087676001E-3</v>
      </c>
      <c r="ZZ45">
        <v>2.4109125202171999E-3</v>
      </c>
      <c r="AAA45">
        <v>2.4363027711549199E-3</v>
      </c>
      <c r="AAB45">
        <v>2.4328634694716399E-3</v>
      </c>
      <c r="AAC45">
        <v>2.51533938317933E-3</v>
      </c>
      <c r="AAD45">
        <v>2.5656403908391398E-3</v>
      </c>
      <c r="AAE45">
        <v>2.6633561082853698E-3</v>
      </c>
      <c r="AAF45">
        <v>2.4225171367884E-3</v>
      </c>
      <c r="AAG45">
        <v>2.29926985696871E-3</v>
      </c>
      <c r="AAH45">
        <v>2.42138614596717E-3</v>
      </c>
      <c r="AAI45">
        <v>2.2998052624564999E-3</v>
      </c>
      <c r="AAJ45">
        <v>2.3430444981293601E-3</v>
      </c>
      <c r="AAK45">
        <v>2.6987471336514402E-3</v>
      </c>
      <c r="AAL45">
        <v>2.3730654667019598E-3</v>
      </c>
      <c r="AAM45">
        <v>1.98097910621149E-3</v>
      </c>
      <c r="AAN45">
        <v>2.05799410292951E-3</v>
      </c>
      <c r="AAO45">
        <v>1.9021229037064901E-3</v>
      </c>
      <c r="AAP45">
        <v>2.02701809207781E-3</v>
      </c>
      <c r="AAQ45">
        <v>2.2371490937593999E-3</v>
      </c>
      <c r="AAR45">
        <v>2.1249354183899001E-3</v>
      </c>
      <c r="AAS45">
        <v>2.1686521319140301E-3</v>
      </c>
      <c r="AAT45">
        <v>2.0826362390553598E-3</v>
      </c>
      <c r="AAU45">
        <v>1.9878791962104399E-3</v>
      </c>
      <c r="AAV45">
        <v>1.8470046122599599E-3</v>
      </c>
      <c r="AAW45">
        <v>1.77115314222377E-3</v>
      </c>
      <c r="AAX45">
        <v>1.75524436057474E-3</v>
      </c>
      <c r="AAY45">
        <v>1.5231635507216401E-3</v>
      </c>
      <c r="AAZ45">
        <v>1.15825760951049E-3</v>
      </c>
      <c r="ABA45">
        <v>1.3602484625624999E-3</v>
      </c>
      <c r="ABB45">
        <v>1.3551472722952199E-3</v>
      </c>
      <c r="ABC45">
        <v>1.3762139516322899E-3</v>
      </c>
      <c r="ABD45">
        <v>1.570891045674E-3</v>
      </c>
      <c r="ABE45">
        <v>1.5140526707315099E-3</v>
      </c>
      <c r="ABF45">
        <v>1.3835293224429999E-3</v>
      </c>
      <c r="ABG45">
        <v>1.4518080501255499E-3</v>
      </c>
      <c r="ABH45">
        <v>1.69302437692222E-3</v>
      </c>
      <c r="ABI45">
        <v>1.46965006248675E-3</v>
      </c>
      <c r="ABJ45">
        <v>1.4103813470990299E-3</v>
      </c>
      <c r="ABK45">
        <v>1.2943234505538E-3</v>
      </c>
      <c r="ABL45">
        <v>8.8092708672009995E-4</v>
      </c>
      <c r="ABM45">
        <v>3.6801724440438399E-4</v>
      </c>
      <c r="ABN45">
        <v>5.0702108959178903E-4</v>
      </c>
      <c r="ABO45">
        <v>2.6708341496332899E-4</v>
      </c>
      <c r="ABP45">
        <v>3.9719839439362998E-4</v>
      </c>
      <c r="ABQ45">
        <v>4.9817425196224696E-4</v>
      </c>
      <c r="ABR45">
        <v>6.0985857509127095E-4</v>
      </c>
      <c r="ABS45">
        <v>8.1775008894800804E-4</v>
      </c>
      <c r="ABT45">
        <v>6.1468747405199497E-4</v>
      </c>
      <c r="ABU45">
        <v>7.1683593606845103E-4</v>
      </c>
      <c r="ABV45">
        <v>5.0743635273495203E-4</v>
      </c>
      <c r="ABW45">
        <v>1.21071077851052E-4</v>
      </c>
      <c r="ABX45">
        <v>1.3485072215228101E-4</v>
      </c>
      <c r="ABY45" s="2">
        <v>7.7610665996430406E-5</v>
      </c>
      <c r="ABZ45" s="2">
        <v>4.1883569620176899E-5</v>
      </c>
      <c r="ACA45" s="2">
        <v>-8.1748341164637804E-5</v>
      </c>
      <c r="ACB45" s="2">
        <v>-5.9109812687585502E-6</v>
      </c>
      <c r="ACC45" s="2">
        <v>-1.3674313475695E-5</v>
      </c>
      <c r="ACD45" s="2">
        <v>4.9832847768396797E-5</v>
      </c>
      <c r="ACE45">
        <v>-1.0872780079022201E-4</v>
      </c>
      <c r="ACF45">
        <v>-1.8768417756554601E-4</v>
      </c>
      <c r="ACG45">
        <v>-2.6499449332252601E-4</v>
      </c>
      <c r="ACH45">
        <v>-6.2182087015238995E-4</v>
      </c>
      <c r="ACI45">
        <v>-3.41330894506303E-4</v>
      </c>
      <c r="ACJ45" s="2">
        <v>-1.1532443612058401E-5</v>
      </c>
      <c r="ACK45">
        <v>-2.7936856368975698E-4</v>
      </c>
      <c r="ACL45">
        <v>-3.4028492436686397E-4</v>
      </c>
      <c r="ACM45">
        <v>-3.9811504316816099E-4</v>
      </c>
      <c r="ACN45">
        <v>-8.3948583738246995E-4</v>
      </c>
      <c r="ACO45">
        <v>-7.3842607044690605E-4</v>
      </c>
      <c r="ACP45">
        <v>-4.4744823803909199E-4</v>
      </c>
      <c r="ACQ45">
        <v>-6.3909445451442598E-4</v>
      </c>
      <c r="ACR45">
        <v>-4.2558243324843803E-4</v>
      </c>
      <c r="ACS45">
        <v>-9.8208289857074798E-4</v>
      </c>
      <c r="ACT45">
        <v>-1.37518923463364E-3</v>
      </c>
      <c r="ACU45">
        <v>-1.76629590870118E-3</v>
      </c>
      <c r="ACV45">
        <v>-2.1143381898711998E-3</v>
      </c>
      <c r="ACW45">
        <v>-2.6077319386519499E-3</v>
      </c>
      <c r="ACX45">
        <v>-2.8439452051673801E-3</v>
      </c>
      <c r="ACY45">
        <v>-2.8584172594824202E-3</v>
      </c>
      <c r="ACZ45">
        <v>-3.3590376719526598E-3</v>
      </c>
      <c r="ADA45">
        <v>-3.3762553127464501E-3</v>
      </c>
      <c r="ADB45">
        <v>-4.11697954073483E-3</v>
      </c>
      <c r="ADC45">
        <v>-4.5499274085024398E-3</v>
      </c>
      <c r="ADD45">
        <v>-4.8124574964593702E-3</v>
      </c>
      <c r="ADE45">
        <v>-4.9885723364277903E-3</v>
      </c>
      <c r="ADF45">
        <v>-5.5532251050265501E-3</v>
      </c>
      <c r="ADG45">
        <v>-5.8522755562006703E-3</v>
      </c>
      <c r="ADH45">
        <v>-6.1002340147372899E-3</v>
      </c>
      <c r="ADI45">
        <v>-6.6771300915198497E-3</v>
      </c>
      <c r="ADJ45">
        <v>-6.7552531038420601E-3</v>
      </c>
      <c r="ADK45">
        <v>-6.66584896315157E-3</v>
      </c>
      <c r="ADL45">
        <v>-6.7172918247564301E-3</v>
      </c>
      <c r="ADM45">
        <v>-6.5994888598940402E-3</v>
      </c>
      <c r="ADN45">
        <v>-6.6131899228218799E-3</v>
      </c>
      <c r="ADO45">
        <v>-6.6821118556347802E-3</v>
      </c>
      <c r="ADP45">
        <v>-6.6876879469692004E-3</v>
      </c>
      <c r="ADQ45">
        <v>-6.9301479876069001E-3</v>
      </c>
      <c r="ADR45">
        <v>-7.1716722761930298E-3</v>
      </c>
      <c r="ADS45">
        <v>-7.3813370692115098E-3</v>
      </c>
      <c r="ADT45">
        <v>-7.7882645169264396E-3</v>
      </c>
      <c r="ADU45">
        <v>-7.6196589254578602E-3</v>
      </c>
      <c r="ADV45">
        <v>-7.6691877349528903E-3</v>
      </c>
      <c r="ADW45">
        <v>-7.30310361418968E-3</v>
      </c>
      <c r="ADX45">
        <v>-6.84201203111674E-3</v>
      </c>
      <c r="ADY45">
        <v>-6.4796248451246099E-3</v>
      </c>
      <c r="ADZ45">
        <v>-5.9506618200707E-3</v>
      </c>
      <c r="AEA45">
        <v>-5.5880788214826898E-3</v>
      </c>
      <c r="AEB45">
        <v>-5.3895366166867601E-3</v>
      </c>
      <c r="AEC45">
        <v>-4.7397625185033303E-3</v>
      </c>
      <c r="AED45">
        <v>-4.5375605549474096E-3</v>
      </c>
      <c r="AEE45">
        <v>-4.2922271402514598E-3</v>
      </c>
      <c r="AEF45">
        <v>-3.9673634491264997E-3</v>
      </c>
      <c r="AEG45">
        <v>-3.6567590485281202E-3</v>
      </c>
      <c r="AEH45">
        <v>-3.4752009046489698E-3</v>
      </c>
      <c r="AEI45">
        <v>-3.2954713732018599E-3</v>
      </c>
      <c r="AEJ45">
        <v>-3.0437251592774599E-3</v>
      </c>
      <c r="AEK45">
        <v>-2.8637605793816602E-3</v>
      </c>
      <c r="AEL45">
        <v>-2.6309427160647299E-3</v>
      </c>
      <c r="AEM45">
        <v>-2.3801055029078499E-3</v>
      </c>
      <c r="AEN45">
        <v>-2.2709124845240502E-3</v>
      </c>
      <c r="AEO45">
        <v>-2.1018488337218701E-3</v>
      </c>
      <c r="AEP45">
        <v>-2.0528391418779498E-3</v>
      </c>
      <c r="AEQ45">
        <v>-1.9892582265930601E-3</v>
      </c>
      <c r="AER45">
        <v>-1.9108643574742401E-3</v>
      </c>
      <c r="AES45">
        <v>-1.9134506794519499E-3</v>
      </c>
      <c r="AET45">
        <v>-1.7539141155300899E-3</v>
      </c>
      <c r="AEU45">
        <v>-1.6728775979648601E-3</v>
      </c>
      <c r="AEV45">
        <v>-1.71014937758308E-3</v>
      </c>
      <c r="AEW45">
        <v>-1.6227044509507899E-3</v>
      </c>
      <c r="AEX45">
        <v>-1.5601923629988399E-3</v>
      </c>
      <c r="AEY45">
        <v>-1.5468660892794699E-3</v>
      </c>
      <c r="AEZ45">
        <v>-1.5075319825551101E-3</v>
      </c>
      <c r="AFA45">
        <v>-1.4840297579021299E-3</v>
      </c>
      <c r="AFB45">
        <v>-1.5553384481663301E-3</v>
      </c>
      <c r="AFC45">
        <v>-1.3950502450271499E-3</v>
      </c>
      <c r="AFD45">
        <v>-1.19033611247087E-3</v>
      </c>
      <c r="AFE45">
        <v>-1.29402317596372E-3</v>
      </c>
      <c r="AFF45">
        <v>-1.28835147724213E-3</v>
      </c>
      <c r="AFG45">
        <v>-1.2578730034706099E-3</v>
      </c>
      <c r="AFH45">
        <v>-1.44016337094326E-3</v>
      </c>
      <c r="AFI45">
        <v>-1.25644853405919E-3</v>
      </c>
      <c r="AFJ45">
        <v>-1.0123312368785001E-3</v>
      </c>
      <c r="AFK45">
        <v>-1.0278988709175501E-3</v>
      </c>
      <c r="AFL45">
        <v>-9.9345982644014801E-4</v>
      </c>
      <c r="AFM45">
        <v>-9.18223030230356E-4</v>
      </c>
      <c r="AFN45">
        <v>-8.8670363963249505E-4</v>
      </c>
      <c r="AFO45">
        <v>-8.0160917402714903E-4</v>
      </c>
      <c r="AFP45">
        <v>-7.4598750148743799E-4</v>
      </c>
      <c r="AFQ45">
        <v>-6.5636444733267101E-4</v>
      </c>
      <c r="AFR45">
        <v>-5.6901433880308895E-4</v>
      </c>
      <c r="AFS45">
        <v>-4.1322864587994102E-4</v>
      </c>
      <c r="AFT45">
        <v>-5.8011351328715599E-4</v>
      </c>
      <c r="AFU45">
        <v>-6.707641967129E-4</v>
      </c>
      <c r="AFV45">
        <v>-5.3311399797594699E-4</v>
      </c>
      <c r="AFW45">
        <v>-6.9651390970834604E-4</v>
      </c>
      <c r="AFX45">
        <v>-4.5185324692192897E-4</v>
      </c>
      <c r="AFY45" s="2">
        <v>-9.0092039420390499E-5</v>
      </c>
      <c r="AFZ45">
        <v>-1.1985170751874899E-4</v>
      </c>
      <c r="AGA45" s="2">
        <v>-9.8532964621762795E-5</v>
      </c>
      <c r="AGB45" s="2">
        <v>-9.586827098909121E-7</v>
      </c>
      <c r="AGC45">
        <v>1.8720821085613199E-4</v>
      </c>
      <c r="AGD45" s="2">
        <v>9.1063972637840703E-5</v>
      </c>
      <c r="AGE45" s="2">
        <v>2.4391920495636702E-5</v>
      </c>
      <c r="AGF45" s="2">
        <v>2.8446155329528399E-5</v>
      </c>
      <c r="AGG45">
        <v>1.4968733975054301E-4</v>
      </c>
      <c r="AGH45" s="2">
        <v>8.9684193976563602E-5</v>
      </c>
      <c r="AGI45">
        <v>2.7706599108130698E-4</v>
      </c>
      <c r="AGJ45">
        <v>6.0059217433557804E-4</v>
      </c>
      <c r="AGK45">
        <v>4.1510424395646599E-4</v>
      </c>
      <c r="AGL45">
        <v>3.2908469784419302E-4</v>
      </c>
      <c r="AGM45">
        <v>3.2000561644018898E-4</v>
      </c>
      <c r="AGN45">
        <v>1.3825983381889799E-4</v>
      </c>
      <c r="AGO45">
        <v>3.4038151756511002E-4</v>
      </c>
      <c r="AGP45">
        <v>5.6281984381555095E-4</v>
      </c>
      <c r="AGQ45">
        <v>4.4777231164277298E-4</v>
      </c>
      <c r="AGR45">
        <v>4.9948077706241101E-4</v>
      </c>
      <c r="AGS45">
        <v>4.44389198832509E-4</v>
      </c>
      <c r="AGT45">
        <v>1.5095826413394399E-4</v>
      </c>
      <c r="AGU45">
        <v>3.9573137157591898E-4</v>
      </c>
      <c r="AGV45">
        <v>6.6053387360446398E-4</v>
      </c>
      <c r="AGW45">
        <v>6.1101575410590198E-4</v>
      </c>
      <c r="AGX45">
        <v>7.01004411001932E-4</v>
      </c>
      <c r="AGY45">
        <v>7.43215684292573E-4</v>
      </c>
      <c r="AGZ45">
        <v>5.7263522412927996E-4</v>
      </c>
      <c r="AHA45">
        <v>5.3164351292515205E-4</v>
      </c>
      <c r="AHB45">
        <v>6.0601585597422998E-4</v>
      </c>
      <c r="AHC45">
        <v>5.5443651090858503E-4</v>
      </c>
      <c r="AHD45">
        <v>6.1982625496796696E-4</v>
      </c>
      <c r="AHE45">
        <v>7.1051261277296795E-4</v>
      </c>
      <c r="AHF45">
        <v>7.0631303721722905E-4</v>
      </c>
      <c r="AHG45">
        <v>7.5847923612425204E-4</v>
      </c>
      <c r="AHH45">
        <v>7.1634571988970401E-4</v>
      </c>
      <c r="AHI45">
        <v>6.9189138144049001E-4</v>
      </c>
      <c r="AHJ45">
        <v>6.9507966931736697E-4</v>
      </c>
      <c r="AHK45">
        <v>6.4202990215950196E-4</v>
      </c>
      <c r="AHL45">
        <v>7.0005991176616501E-4</v>
      </c>
      <c r="AHM45">
        <v>7.3393461313575603E-4</v>
      </c>
      <c r="AHN45">
        <v>7.8864532120235403E-4</v>
      </c>
      <c r="AHO45">
        <v>9.0714464988316001E-4</v>
      </c>
      <c r="AHP45">
        <v>8.2830229077149298E-4</v>
      </c>
      <c r="AHQ45">
        <v>8.2250309971445396E-4</v>
      </c>
      <c r="AHR45">
        <v>7.7850754094389201E-4</v>
      </c>
      <c r="AHS45">
        <v>6.2616307962418095E-4</v>
      </c>
      <c r="AHT45">
        <v>7.0074497176878696E-4</v>
      </c>
      <c r="AHU45">
        <v>8.7698959082689598E-4</v>
      </c>
      <c r="AHV45">
        <v>7.7526117206447298E-4</v>
      </c>
      <c r="AHW45">
        <v>7.3235483890923098E-4</v>
      </c>
      <c r="AHX45">
        <v>8.3813134571464299E-4</v>
      </c>
      <c r="AHY45">
        <v>6.0378925016727598E-4</v>
      </c>
      <c r="AHZ45">
        <v>5.2285517374900403E-4</v>
      </c>
      <c r="AIA45">
        <v>6.1111860616486896E-4</v>
      </c>
      <c r="AIB45">
        <v>6.8828575193843899E-4</v>
      </c>
      <c r="AIC45">
        <v>5.4394415080812096E-4</v>
      </c>
      <c r="AID45">
        <v>5.1283072849568601E-4</v>
      </c>
      <c r="AIE45">
        <v>5.3835435446966695E-4</v>
      </c>
      <c r="AIF45">
        <v>4.3304254979105499E-4</v>
      </c>
      <c r="AIG45">
        <v>4.3371040514705199E-4</v>
      </c>
      <c r="AIH45">
        <v>5.60135819313974E-4</v>
      </c>
      <c r="AII45">
        <v>4.3682103232389101E-4</v>
      </c>
      <c r="AIJ45">
        <v>1.5534489487716E-4</v>
      </c>
      <c r="AIK45">
        <v>3.7479923205109599E-4</v>
      </c>
      <c r="AIL45">
        <v>6.3572759597863699E-4</v>
      </c>
      <c r="AIM45">
        <v>4.0995642238431801E-4</v>
      </c>
      <c r="AIN45">
        <v>3.7935889595169098E-4</v>
      </c>
      <c r="AIO45">
        <v>3.4257621756967498E-4</v>
      </c>
      <c r="AIP45" s="2">
        <v>6.8769132115946403E-5</v>
      </c>
      <c r="AIQ45" s="2">
        <v>-4.0629753071973203E-5</v>
      </c>
      <c r="AIR45" s="2">
        <v>-1.6947098518738098E-5</v>
      </c>
      <c r="AIS45" s="2">
        <v>7.2712991883397402E-5</v>
      </c>
      <c r="AIT45">
        <v>1.3014369368939701E-4</v>
      </c>
      <c r="AIU45" s="2">
        <v>3.2145976153419298E-5</v>
      </c>
      <c r="AIV45">
        <v>-2.02011638855054E-4</v>
      </c>
      <c r="AIW45">
        <v>-3.0246936967708E-4</v>
      </c>
      <c r="AIX45">
        <v>-3.4851838789820599E-4</v>
      </c>
      <c r="AIY45">
        <v>-6.5752036316628999E-4</v>
      </c>
      <c r="AIZ45">
        <v>-4.2087611953035798E-4</v>
      </c>
      <c r="AJA45">
        <v>-1.34980484880323E-4</v>
      </c>
      <c r="AJB45">
        <v>-3.5733381835189503E-4</v>
      </c>
      <c r="AJC45">
        <v>-3.4476392152864299E-4</v>
      </c>
      <c r="AJD45">
        <v>-5.2763766501461701E-4</v>
      </c>
      <c r="AJE45">
        <v>-8.3874005932294004E-4</v>
      </c>
      <c r="AJF45">
        <v>-7.6150712898846002E-4</v>
      </c>
      <c r="AJG45">
        <v>-7.59923714800458E-4</v>
      </c>
      <c r="AJH45">
        <v>-8.8186013700410103E-4</v>
      </c>
      <c r="AJI45">
        <v>-8.79570131931115E-4</v>
      </c>
      <c r="AJJ45">
        <v>-9.6691917710039403E-4</v>
      </c>
      <c r="AJK45">
        <v>-1.1414400875018899E-3</v>
      </c>
      <c r="AJL45">
        <v>-1.2662726811851601E-3</v>
      </c>
      <c r="AJM45">
        <v>-1.0171424722887901E-3</v>
      </c>
      <c r="AJN45">
        <v>-1.12753794408128E-3</v>
      </c>
      <c r="AJO45">
        <v>-1.11546092344059E-3</v>
      </c>
      <c r="AJP45">
        <v>-9.7242779893545002E-4</v>
      </c>
      <c r="AJQ45">
        <v>-1.33831923816105E-3</v>
      </c>
      <c r="AJR45">
        <v>-1.60345420748786E-3</v>
      </c>
      <c r="AJS45">
        <v>-1.72006645670797E-3</v>
      </c>
      <c r="AJT45">
        <v>-1.92210240603365E-3</v>
      </c>
      <c r="AJU45">
        <v>-1.8247524498473E-3</v>
      </c>
      <c r="AJV45">
        <v>-1.5957251597914601E-3</v>
      </c>
      <c r="AJW45">
        <v>-1.84356735824039E-3</v>
      </c>
      <c r="AJX45">
        <v>-2.0313488241074898E-3</v>
      </c>
      <c r="AJY45">
        <v>-2.0056977772425601E-3</v>
      </c>
      <c r="AJZ45">
        <v>-2.1583029090094202E-3</v>
      </c>
      <c r="AKA45">
        <v>-2.14851497382055E-3</v>
      </c>
      <c r="AKB45">
        <v>-1.8900394074633799E-3</v>
      </c>
      <c r="AKC45">
        <v>-2.12316150374682E-3</v>
      </c>
      <c r="AKD45">
        <v>-2.2901405286856699E-3</v>
      </c>
      <c r="AKE45">
        <v>-2.5093032638114402E-3</v>
      </c>
      <c r="AKF45">
        <v>-2.8777436478171002E-3</v>
      </c>
      <c r="AKG45">
        <v>-2.8129220027560799E-3</v>
      </c>
      <c r="AKH45">
        <v>-2.9052590128714902E-3</v>
      </c>
      <c r="AKI45">
        <v>-2.8167594352295302E-3</v>
      </c>
      <c r="AKJ45">
        <v>-2.81142103758002E-3</v>
      </c>
      <c r="AKK45">
        <v>-3.05840127942508E-3</v>
      </c>
      <c r="AKL45">
        <v>-3.2032694143068799E-3</v>
      </c>
      <c r="AKM45">
        <v>-3.2742192428470199E-3</v>
      </c>
      <c r="AKN45">
        <v>-3.2405080247745301E-3</v>
      </c>
      <c r="AKO45">
        <v>-2.9743434936704599E-3</v>
      </c>
      <c r="AKP45">
        <v>-3.1618324425726199E-3</v>
      </c>
      <c r="AKQ45">
        <v>-3.366273971511E-3</v>
      </c>
      <c r="AKR45">
        <v>-3.12265333175218E-3</v>
      </c>
      <c r="AKS45">
        <v>-3.4905036613139102E-3</v>
      </c>
      <c r="AKT45">
        <v>-3.86697216246927E-3</v>
      </c>
      <c r="AKU45">
        <v>-3.5089815540566799E-3</v>
      </c>
      <c r="AKV45">
        <v>-3.6136834343261002E-3</v>
      </c>
      <c r="AKW45">
        <v>-3.8328576695968899E-3</v>
      </c>
      <c r="AKX45">
        <v>-3.7892431447079E-3</v>
      </c>
      <c r="AKY45">
        <v>-3.5419404061506599E-3</v>
      </c>
      <c r="AKZ45">
        <v>-3.83613755541701E-3</v>
      </c>
      <c r="ALA45">
        <v>-4.2624783548573901E-3</v>
      </c>
      <c r="ALB45">
        <v>-3.84675667987133E-3</v>
      </c>
      <c r="ALC45">
        <v>-3.7665274187364301E-3</v>
      </c>
      <c r="ALD45">
        <v>-3.4408393656762898E-3</v>
      </c>
      <c r="ALE45">
        <v>-2.9061529816182298E-3</v>
      </c>
      <c r="ALF45">
        <v>-3.04555389215771E-3</v>
      </c>
      <c r="ALG45">
        <v>-3.13230424612688E-3</v>
      </c>
      <c r="ALH45">
        <v>-3.0386695761780102E-3</v>
      </c>
      <c r="ALI45">
        <v>-2.7810349839411902E-3</v>
      </c>
      <c r="ALJ45">
        <v>-2.94063877489615E-3</v>
      </c>
      <c r="ALK45">
        <v>-3.2063798701575498E-3</v>
      </c>
      <c r="ALL45">
        <v>-2.8665389331778701E-3</v>
      </c>
      <c r="ALM45">
        <v>-3.0664076903114501E-3</v>
      </c>
      <c r="ALN45">
        <v>-3.56094417355353E-3</v>
      </c>
      <c r="ALO45">
        <v>-2.58089064922615E-3</v>
      </c>
      <c r="ALP45">
        <v>-1.49609022602467E-3</v>
      </c>
      <c r="ALQ45">
        <v>-2.9213484424760699E-3</v>
      </c>
      <c r="ALR45">
        <v>-2.9315272895228499E-3</v>
      </c>
      <c r="ALS45">
        <v>-1.0235127144196899E-3</v>
      </c>
      <c r="ALT45">
        <v>-2.8864133363161802E-3</v>
      </c>
      <c r="ALU45">
        <v>-2.9393070856949502E-3</v>
      </c>
      <c r="ALV45">
        <v>1.34844415218361E-3</v>
      </c>
      <c r="ALW45">
        <v>9.6680835124052895E-4</v>
      </c>
      <c r="ALX45">
        <v>-5.2582493114951296E-3</v>
      </c>
      <c r="ALY45">
        <v>-3.2251351702799998E-3</v>
      </c>
      <c r="ALZ45">
        <v>9.8760934981309799E-3</v>
      </c>
      <c r="AMA45">
        <v>-2.03458072613862E-3</v>
      </c>
      <c r="AMB45">
        <v>-2.83628223226161E-2</v>
      </c>
      <c r="AMC45">
        <v>-1.6038723825667602E-2</v>
      </c>
      <c r="AMD45">
        <v>-1.94388657277366E-2</v>
      </c>
      <c r="AME45">
        <v>-8.2819332590077302E-3</v>
      </c>
      <c r="AMF45">
        <v>3.3103868131161403E-2</v>
      </c>
      <c r="AMG45">
        <v>2.45976808569007E-2</v>
      </c>
      <c r="AMH45">
        <v>3.1980205967355901E-2</v>
      </c>
      <c r="AMI45">
        <v>3.4853490772447202E-3</v>
      </c>
      <c r="AMJ45">
        <v>-2.1636100689331399E-2</v>
      </c>
      <c r="AMK45">
        <v>-2.8668077083668302E-2</v>
      </c>
      <c r="AML45">
        <v>-2.2818499763961001E-2</v>
      </c>
      <c r="AMM45">
        <v>-6.3538682750371297E-3</v>
      </c>
      <c r="AMN45">
        <v>1.58971659701349E-3</v>
      </c>
      <c r="AMO45">
        <v>-2.3716611680059999E-3</v>
      </c>
      <c r="AMP45">
        <v>-7.7595282032816197E-3</v>
      </c>
      <c r="AMQ45">
        <v>-1.27484385923159E-2</v>
      </c>
      <c r="AMR45">
        <v>-1.8881875889776599E-2</v>
      </c>
      <c r="AMS45">
        <v>-4.50182834262031E-3</v>
      </c>
      <c r="AMT45">
        <v>1.0625459981247301E-2</v>
      </c>
      <c r="AMU45">
        <v>-9.33414606674496E-3</v>
      </c>
      <c r="AMV45">
        <v>-1.99769744379567E-2</v>
      </c>
      <c r="AMW45">
        <v>-3.37480162176103E-3</v>
      </c>
      <c r="AMX45">
        <v>-1.0869152818654E-2</v>
      </c>
      <c r="AMY45">
        <v>-1.53585318596986E-2</v>
      </c>
      <c r="AMZ45">
        <v>4.6106471003146904E-3</v>
      </c>
      <c r="ANA45">
        <v>-7.08966683886883E-4</v>
      </c>
      <c r="ANB45">
        <v>-6.1613247243960997E-3</v>
      </c>
      <c r="ANC45">
        <v>-7.9188435516355498E-3</v>
      </c>
      <c r="AND45">
        <v>-6.1837059535342596E-3</v>
      </c>
      <c r="ANE45">
        <v>-1.2039487451456299E-2</v>
      </c>
      <c r="ANF45">
        <v>-1.04955626341311E-2</v>
      </c>
      <c r="ANG45">
        <v>-8.9531393574029498E-3</v>
      </c>
      <c r="ANH45">
        <v>-7.0519482016155304E-3</v>
      </c>
      <c r="ANI45">
        <v>-3.7416327027573202E-3</v>
      </c>
      <c r="ANJ45">
        <v>-6.1875930822727597E-3</v>
      </c>
      <c r="ANK45">
        <v>-6.9252409927529701E-3</v>
      </c>
      <c r="ANL45">
        <v>-6.69228604809388E-3</v>
      </c>
      <c r="ANM45">
        <v>-1.1019410448346E-2</v>
      </c>
      <c r="ANN45">
        <v>-5.9712861549444402E-3</v>
      </c>
      <c r="ANO45">
        <v>7.1633811304065199E-4</v>
      </c>
      <c r="ANP45">
        <v>-2.9830881807871501E-3</v>
      </c>
      <c r="ANQ45">
        <v>-3.0229038798490798E-3</v>
      </c>
      <c r="ANR45">
        <v>-8.3622759007655704E-3</v>
      </c>
      <c r="ANS45">
        <v>-1.21662769307037E-2</v>
      </c>
      <c r="ANT45">
        <v>-5.7228093042745003E-3</v>
      </c>
      <c r="ANU45">
        <v>-6.1914154290282899E-3</v>
      </c>
      <c r="ANV45">
        <v>-3.36411657614896E-3</v>
      </c>
      <c r="ANW45">
        <v>-2.41411320940709E-3</v>
      </c>
      <c r="ANX45">
        <v>-5.4545667700092301E-3</v>
      </c>
      <c r="ANY45">
        <v>-2.1057046195822201E-3</v>
      </c>
      <c r="ANZ45">
        <v>-3.2663609489834299E-3</v>
      </c>
      <c r="AOA45">
        <v>-3.1925396481434598E-3</v>
      </c>
      <c r="AOB45">
        <v>-1.7618418957739701E-3</v>
      </c>
      <c r="AOC45">
        <v>-4.22798973380566E-3</v>
      </c>
      <c r="AOD45">
        <v>-4.2899463216007098E-3</v>
      </c>
      <c r="AOE45">
        <v>-4.6481130772770699E-3</v>
      </c>
      <c r="AOF45">
        <v>-4.44992080862719E-3</v>
      </c>
      <c r="AOG45">
        <v>-2.7400210648657998E-3</v>
      </c>
      <c r="AOH45">
        <v>-3.0704176744082699E-3</v>
      </c>
      <c r="AOI45">
        <v>-3.67894863184617E-3</v>
      </c>
      <c r="AOJ45">
        <v>-2.8175733540919501E-3</v>
      </c>
      <c r="AOK45">
        <v>-2.7309438399691602E-3</v>
      </c>
      <c r="AOL45">
        <v>-3.2427116545010902E-3</v>
      </c>
      <c r="AOM45">
        <v>-2.6229941657148698E-3</v>
      </c>
      <c r="AON45">
        <v>-1.82467342891657E-3</v>
      </c>
      <c r="AOO45">
        <v>-2.1846465826346599E-3</v>
      </c>
      <c r="AOP45">
        <v>-2.0211759103414698E-3</v>
      </c>
      <c r="AOQ45">
        <v>-2.2048711466892299E-3</v>
      </c>
      <c r="AOR45">
        <v>-2.5896366736910502E-3</v>
      </c>
      <c r="AOS45">
        <v>-2.2630652850394498E-3</v>
      </c>
      <c r="AOT45">
        <v>-2.17931200709092E-3</v>
      </c>
      <c r="AOU45">
        <v>-2.42451884967129E-3</v>
      </c>
      <c r="AOV45">
        <v>-2.0813358526904401E-3</v>
      </c>
      <c r="AOW45">
        <v>-1.8979347584835E-3</v>
      </c>
      <c r="AOX45">
        <v>-2.3268606887054898E-3</v>
      </c>
      <c r="AOY45">
        <v>-1.79054124156647E-3</v>
      </c>
      <c r="AOZ45">
        <v>-1.04126880770595E-3</v>
      </c>
      <c r="APA45">
        <v>-1.15749174425986E-3</v>
      </c>
      <c r="APB45">
        <v>-1.4729541768963401E-3</v>
      </c>
      <c r="APC45">
        <v>-1.9753922673667801E-3</v>
      </c>
      <c r="APD45">
        <v>-2.6438627774360399E-3</v>
      </c>
      <c r="APE45">
        <v>-2.7921341259582902E-3</v>
      </c>
      <c r="APF45">
        <v>-1.9428558127184501E-3</v>
      </c>
      <c r="APG45">
        <v>-1.8589421441761E-3</v>
      </c>
      <c r="APH45">
        <v>-1.78821619496778E-3</v>
      </c>
      <c r="API45">
        <v>-1.0375313441497701E-3</v>
      </c>
      <c r="APJ45">
        <v>-1.3040607777029299E-3</v>
      </c>
      <c r="APK45">
        <v>-1.5032644472756599E-3</v>
      </c>
      <c r="APL45">
        <v>-1.5689761560941701E-3</v>
      </c>
      <c r="APM45">
        <v>-2.0023375021418401E-3</v>
      </c>
      <c r="APN45">
        <v>-1.69271944774465E-3</v>
      </c>
      <c r="APO45">
        <v>-1.30712049450931E-3</v>
      </c>
      <c r="APP45">
        <v>-1.31304048460181E-3</v>
      </c>
      <c r="APQ45">
        <v>-1.0924523777445299E-3</v>
      </c>
      <c r="APR45">
        <v>-1.1737980546157199E-3</v>
      </c>
      <c r="APS45">
        <v>-1.3373663726434599E-3</v>
      </c>
      <c r="APT45">
        <v>-1.03782350064341E-3</v>
      </c>
      <c r="APU45">
        <v>-1.1269444253367599E-3</v>
      </c>
      <c r="APV45">
        <v>-1.2294513519800401E-3</v>
      </c>
      <c r="APW45">
        <v>-1.0098636982347499E-3</v>
      </c>
      <c r="APX45">
        <v>-1.0840404519245001E-3</v>
      </c>
      <c r="APY45">
        <v>-1.3189014427409901E-3</v>
      </c>
      <c r="APZ45">
        <v>-9.5099218453602405E-4</v>
      </c>
      <c r="AQA45">
        <v>-5.9722782107775796E-4</v>
      </c>
      <c r="AQB45">
        <v>-6.4553640916400297E-4</v>
      </c>
      <c r="AQC45">
        <v>-3.4365094897802201E-4</v>
      </c>
      <c r="AQD45">
        <v>-6.0897134890256898E-4</v>
      </c>
      <c r="AQE45">
        <v>-9.1720352498016503E-4</v>
      </c>
      <c r="AQF45">
        <v>-8.3739338822839103E-4</v>
      </c>
      <c r="AQG45">
        <v>-1.0788071605088399E-3</v>
      </c>
      <c r="AQH45">
        <v>-7.0843427806746096E-4</v>
      </c>
      <c r="AQI45">
        <v>-3.1319806590996102E-4</v>
      </c>
      <c r="AQJ45">
        <v>-7.2339277002160898E-4</v>
      </c>
      <c r="AQK45">
        <v>-7.2285888549230204E-4</v>
      </c>
      <c r="AQL45">
        <v>-4.7306636700020899E-4</v>
      </c>
      <c r="AQM45">
        <v>-6.7774728563419601E-4</v>
      </c>
      <c r="AQN45">
        <v>-6.2027333069300105E-4</v>
      </c>
      <c r="AQO45" s="2">
        <v>-5.3381372391142102E-5</v>
      </c>
      <c r="AQP45">
        <v>-2.6129153974432202E-4</v>
      </c>
      <c r="AQQ45">
        <v>-4.9188811835411395E-4</v>
      </c>
      <c r="AQR45" s="2">
        <v>-5.2297688176539799E-5</v>
      </c>
      <c r="AQS45">
        <v>-2.8968573207990503E-4</v>
      </c>
      <c r="AQT45">
        <v>-4.72136873225679E-4</v>
      </c>
      <c r="AQU45">
        <v>-1.5159347610471801E-4</v>
      </c>
      <c r="AQV45">
        <v>-2.54890774915966E-4</v>
      </c>
      <c r="AQW45">
        <v>-3.14835101355335E-4</v>
      </c>
      <c r="AQX45" s="2">
        <v>5.8226226224136403E-5</v>
      </c>
      <c r="AQY45" s="2">
        <v>8.4552321387695902E-5</v>
      </c>
      <c r="AQZ45">
        <v>-1.5364448995132201E-4</v>
      </c>
      <c r="ARA45">
        <v>-1.37214300455029E-4</v>
      </c>
      <c r="ARB45" s="2">
        <v>-9.8856946337599894E-5</v>
      </c>
      <c r="ARC45" s="2">
        <v>-9.0791775899722705E-5</v>
      </c>
      <c r="ARD45" s="2">
        <v>6.84568091439859E-5</v>
      </c>
      <c r="ARE45">
        <v>2.64631770422828E-4</v>
      </c>
      <c r="ARF45">
        <v>1.04599073077319E-4</v>
      </c>
      <c r="ARG45" s="2">
        <v>3.7327294770701101E-6</v>
      </c>
      <c r="ARH45">
        <v>1.5361276076587301E-4</v>
      </c>
      <c r="ARI45" s="2">
        <v>7.8944912880653904E-5</v>
      </c>
      <c r="ARJ45" s="2">
        <v>7.2767198985435405E-5</v>
      </c>
      <c r="ARK45">
        <v>2.00567149113725E-4</v>
      </c>
      <c r="ARL45">
        <v>1.5986193055708001E-4</v>
      </c>
      <c r="ARM45">
        <v>1.31522878613122E-4</v>
      </c>
      <c r="ARN45">
        <v>2.2173176995717199E-4</v>
      </c>
      <c r="ARO45">
        <v>2.1904647533706499E-4</v>
      </c>
      <c r="ARP45">
        <v>1.1115131724938E-4</v>
      </c>
      <c r="ARQ45">
        <v>1.8087407259926799E-4</v>
      </c>
      <c r="ARR45">
        <v>3.6460677410064801E-4</v>
      </c>
      <c r="ARS45">
        <v>3.3718659950156602E-4</v>
      </c>
      <c r="ART45">
        <v>3.3945563221720801E-4</v>
      </c>
      <c r="ARU45">
        <v>2.7612632711925E-4</v>
      </c>
      <c r="ARV45" s="2">
        <v>4.4791323477110297E-5</v>
      </c>
      <c r="ARW45">
        <v>2.3943360454715601E-4</v>
      </c>
      <c r="ARX45">
        <v>3.6896461898079002E-4</v>
      </c>
      <c r="ARY45">
        <v>4.71661868969533E-4</v>
      </c>
      <c r="ARZ45">
        <v>7.9693645477980598E-4</v>
      </c>
      <c r="ASA45">
        <v>6.0044567083903896E-4</v>
      </c>
      <c r="ASB45">
        <v>4.4099247201451398E-4</v>
      </c>
      <c r="ASC45">
        <v>4.9683024390516698E-4</v>
      </c>
      <c r="ASD45">
        <v>3.9170669754899997E-4</v>
      </c>
      <c r="ASE45">
        <v>4.4802334154196699E-4</v>
      </c>
      <c r="ASF45">
        <v>6.1122578043454996E-4</v>
      </c>
      <c r="ASG45">
        <v>4.9078379473380498E-4</v>
      </c>
      <c r="ASH45">
        <v>3.5720217542750899E-4</v>
      </c>
      <c r="ASI45">
        <v>4.4473787355867202E-4</v>
      </c>
      <c r="ASJ45">
        <v>6.7860372051223696E-4</v>
      </c>
      <c r="ASK45">
        <v>6.2938537944331205E-4</v>
      </c>
      <c r="ASL45">
        <v>5.0581586226276396E-4</v>
      </c>
      <c r="ASM45">
        <v>6.0088069307192801E-4</v>
      </c>
      <c r="ASN45">
        <v>5.12686305311535E-4</v>
      </c>
      <c r="ASO45">
        <v>4.8861190707586702E-4</v>
      </c>
      <c r="ASP45">
        <v>7.7393278672337499E-4</v>
      </c>
      <c r="ASQ45">
        <v>7.5750439073048496E-4</v>
      </c>
      <c r="ASR45">
        <v>5.1124820463623901E-4</v>
      </c>
      <c r="ASS45">
        <v>4.3113910683062798E-4</v>
      </c>
      <c r="AST45">
        <v>4.8555526605133399E-4</v>
      </c>
      <c r="ASU45">
        <v>7.6928382655543103E-4</v>
      </c>
      <c r="ASV45">
        <v>8.0894952898345599E-4</v>
      </c>
      <c r="ASW45">
        <v>6.0948571580902305E-4</v>
      </c>
      <c r="ASX45">
        <v>6.7740232899420603E-4</v>
      </c>
      <c r="ASY45">
        <v>5.0283446828166395E-4</v>
      </c>
      <c r="ASZ45">
        <v>4.2499391076004602E-4</v>
      </c>
      <c r="ATA45">
        <v>8.6494547735935603E-4</v>
      </c>
      <c r="ATB45">
        <v>9.2057965948877602E-4</v>
      </c>
      <c r="ATC45">
        <v>6.6907883475571901E-4</v>
      </c>
      <c r="ATD45">
        <v>7.6945631544350103E-4</v>
      </c>
      <c r="ATE45">
        <v>7.4243210911678604E-4</v>
      </c>
      <c r="ATF45">
        <v>5.3011398066922695E-4</v>
      </c>
      <c r="ATG45">
        <v>6.0888926373721104E-4</v>
      </c>
      <c r="ATH45">
        <v>7.6280805112105695E-4</v>
      </c>
      <c r="ATI45">
        <v>7.3301794777856004E-4</v>
      </c>
      <c r="ATJ45">
        <v>6.5702326566156497E-4</v>
      </c>
      <c r="ATK45">
        <v>8.4111901869275902E-4</v>
      </c>
      <c r="ATL45">
        <v>7.2622071095552999E-4</v>
      </c>
      <c r="ATM45">
        <v>3.5972538916156601E-4</v>
      </c>
      <c r="ATN45">
        <v>6.0528921206851397E-4</v>
      </c>
      <c r="ATO45">
        <v>7.2880185259913501E-4</v>
      </c>
      <c r="ATP45">
        <v>7.4078720069754899E-4</v>
      </c>
      <c r="ATQ45">
        <v>1.0447041715997999E-3</v>
      </c>
      <c r="ATR45">
        <v>8.0827523240950896E-4</v>
      </c>
      <c r="ATS45">
        <v>6.7911767634731802E-4</v>
      </c>
      <c r="ATT45">
        <v>9.0567310152384105E-4</v>
      </c>
      <c r="ATU45">
        <v>7.2383059273618496E-4</v>
      </c>
      <c r="ATV45">
        <v>7.6374684465417E-4</v>
      </c>
      <c r="ATW45">
        <v>7.8796909726739999E-4</v>
      </c>
      <c r="ATX45">
        <v>5.8073018218755097E-4</v>
      </c>
      <c r="ATY45">
        <v>7.5389275342838504E-4</v>
      </c>
      <c r="ATZ45">
        <v>8.2799743972080905E-4</v>
      </c>
      <c r="AUA45">
        <v>7.3454485888603202E-4</v>
      </c>
      <c r="AUB45">
        <v>6.9641901294534997E-4</v>
      </c>
      <c r="AUC45">
        <v>7.6550646312174798E-4</v>
      </c>
      <c r="AUD45">
        <v>8.4364271346949596E-4</v>
      </c>
      <c r="AUE45">
        <v>7.5138725060446704E-4</v>
      </c>
      <c r="AUF45">
        <v>7.5997746181827698E-4</v>
      </c>
      <c r="AUG45">
        <v>7.9926674108739802E-4</v>
      </c>
      <c r="AUH45">
        <v>7.8300936920402801E-4</v>
      </c>
      <c r="AUI45">
        <v>8.5478739291904699E-4</v>
      </c>
      <c r="AUJ45">
        <v>9.2955524181435498E-4</v>
      </c>
      <c r="AUK45">
        <v>6.7764144690784004E-4</v>
      </c>
      <c r="AUL45">
        <v>5.2114271419453396E-4</v>
      </c>
      <c r="AUM45">
        <v>7.1169050575071698E-4</v>
      </c>
      <c r="AUN45">
        <v>5.8968441721693097E-4</v>
      </c>
      <c r="AUO45">
        <v>6.6944340069533697E-4</v>
      </c>
      <c r="AUP45">
        <v>9.3112689613814405E-4</v>
      </c>
      <c r="AUQ45">
        <v>7.6025889966345505E-4</v>
      </c>
      <c r="AUR45">
        <v>6.8499861437699603E-4</v>
      </c>
      <c r="AUS45">
        <v>7.2178630579267599E-4</v>
      </c>
      <c r="AUT45">
        <v>7.52610183207745E-4</v>
      </c>
      <c r="AUU45">
        <v>8.4772716818063895E-4</v>
      </c>
      <c r="AUV45">
        <v>1.0006452582072499E-3</v>
      </c>
      <c r="AUW45">
        <v>8.8995588779682997E-4</v>
      </c>
      <c r="AUX45">
        <v>4.9010238940770299E-4</v>
      </c>
      <c r="AUY45">
        <v>5.8422573092687497E-4</v>
      </c>
      <c r="AUZ45">
        <v>7.2008489422776395E-4</v>
      </c>
      <c r="AVA45">
        <v>7.3038848148558101E-4</v>
      </c>
      <c r="AVB45">
        <v>1.01125962336151E-3</v>
      </c>
      <c r="AVC45">
        <v>9.0854063250798999E-4</v>
      </c>
      <c r="AVD45">
        <v>6.8393339594141796E-4</v>
      </c>
      <c r="AVE45">
        <v>8.4490726924681505E-4</v>
      </c>
      <c r="AVF45">
        <v>8.58522812229045E-4</v>
      </c>
      <c r="AVG45">
        <v>7.2487862815799999E-4</v>
      </c>
      <c r="AVH45">
        <v>7.8305342372222595E-4</v>
      </c>
      <c r="AVI45">
        <v>8.1136649001974104E-4</v>
      </c>
      <c r="AVJ45">
        <v>7.9204877888721195E-4</v>
      </c>
      <c r="AVK45">
        <v>8.6182995960117298E-4</v>
      </c>
      <c r="AVL45">
        <v>8.1242092770947001E-4</v>
      </c>
      <c r="AVM45">
        <v>7.54785871925205E-4</v>
      </c>
      <c r="AVN45">
        <v>7.29109098657189E-4</v>
      </c>
      <c r="AVO45">
        <v>5.6686053490720401E-4</v>
      </c>
      <c r="AVP45">
        <v>7.64378868746782E-4</v>
      </c>
      <c r="AVQ45">
        <v>9.86174892723369E-4</v>
      </c>
      <c r="AVR45">
        <v>8.5217134338820902E-4</v>
      </c>
      <c r="AVS45">
        <v>9.1168252746696998E-4</v>
      </c>
      <c r="AVT45">
        <v>7.3641512852709904E-4</v>
      </c>
      <c r="AVU45">
        <v>4.3638523754572698E-4</v>
      </c>
      <c r="AVV45">
        <v>6.23738657057078E-4</v>
      </c>
      <c r="AVW45">
        <v>7.0964570071751002E-4</v>
      </c>
      <c r="AVX45">
        <v>7.74684791383838E-4</v>
      </c>
      <c r="AVY45">
        <v>9.3197104699736105E-4</v>
      </c>
      <c r="AVZ45">
        <v>7.8590618490290501E-4</v>
      </c>
      <c r="AWA45">
        <v>6.6324644221115597E-4</v>
      </c>
      <c r="AWB45">
        <v>6.4834766492377605E-4</v>
      </c>
      <c r="AWC45">
        <v>5.2825328396366401E-4</v>
      </c>
      <c r="AWD45">
        <v>7.55632364270811E-4</v>
      </c>
      <c r="AWE45">
        <v>1.0894740370138501E-3</v>
      </c>
      <c r="AWF45">
        <v>8.1840312827249895E-4</v>
      </c>
      <c r="AWG45">
        <v>6.4738918235447403E-4</v>
      </c>
      <c r="AWH45">
        <v>6.8836432241102497E-4</v>
      </c>
      <c r="AWI45">
        <v>5.3932501755405901E-4</v>
      </c>
      <c r="AWJ45">
        <v>5.3024658256492496E-4</v>
      </c>
      <c r="AWK45">
        <v>7.7009476370068801E-4</v>
      </c>
      <c r="AWL45">
        <v>5.1600646889326705E-4</v>
      </c>
      <c r="AWM45" s="2">
        <v>-9.0358816329964202E-5</v>
      </c>
      <c r="AWN45">
        <v>4.6782983075487799E-4</v>
      </c>
      <c r="AWO45">
        <v>9.9423739080489694E-4</v>
      </c>
      <c r="AWP45">
        <v>7.4631165676839601E-4</v>
      </c>
      <c r="AWQ45">
        <v>9.8449345625015909E-4</v>
      </c>
      <c r="AWR45">
        <v>7.9399866007768096E-4</v>
      </c>
      <c r="AWS45">
        <v>1.8245597049223E-4</v>
      </c>
      <c r="AWT45">
        <v>5.1378756690299203E-4</v>
      </c>
      <c r="AWU45">
        <v>1.0157890661313699E-3</v>
      </c>
      <c r="AWV45">
        <v>6.6077546241157003E-4</v>
      </c>
      <c r="AWW45">
        <v>4.4373155384939598E-4</v>
      </c>
      <c r="AWX45">
        <v>5.0477414583568699E-4</v>
      </c>
      <c r="AWY45">
        <v>2.5247008218622801E-4</v>
      </c>
      <c r="AWZ45">
        <v>4.6077661972460099E-4</v>
      </c>
      <c r="AXA45">
        <v>7.8620773418572299E-4</v>
      </c>
      <c r="AXB45">
        <v>6.2729711307046496E-4</v>
      </c>
      <c r="AXC45">
        <v>5.9090627198186995E-4</v>
      </c>
      <c r="AXD45">
        <v>4.0707091723696199E-4</v>
      </c>
      <c r="AXE45">
        <v>1.6597572921590501E-4</v>
      </c>
      <c r="AXF45">
        <v>3.8824165383727398E-4</v>
      </c>
      <c r="AXG45">
        <v>4.08500421027535E-4</v>
      </c>
      <c r="AXH45">
        <v>4.1288758959741301E-4</v>
      </c>
      <c r="AXI45">
        <v>5.9304470095427795E-4</v>
      </c>
      <c r="AXJ45">
        <v>4.7955705188891897E-4</v>
      </c>
      <c r="AXK45">
        <v>4.0193859615088301E-4</v>
      </c>
      <c r="AXL45">
        <v>4.7176634437043298E-4</v>
      </c>
      <c r="AXM45">
        <v>5.4651603610944598E-4</v>
      </c>
      <c r="AXN45">
        <v>3.6028089234723499E-4</v>
      </c>
      <c r="AXO45">
        <v>1.74220647430681E-4</v>
      </c>
      <c r="AXP45">
        <v>2.3249606173803E-4</v>
      </c>
      <c r="AXQ45">
        <v>1.66094875367156E-4</v>
      </c>
      <c r="AXR45" s="2">
        <v>7.2202788857094594E-5</v>
      </c>
      <c r="AXS45">
        <v>1.2780636003414299E-4</v>
      </c>
      <c r="AXT45">
        <v>1.3500111155718601E-4</v>
      </c>
      <c r="AXU45" s="2">
        <v>-3.1443986588844397E-5</v>
      </c>
      <c r="AXV45">
        <v>1.2631107451294799E-4</v>
      </c>
      <c r="AXW45">
        <v>2.63956843231758E-4</v>
      </c>
      <c r="AXX45">
        <v>2.7518463010116302E-4</v>
      </c>
      <c r="AXY45">
        <v>4.0963191172380098E-4</v>
      </c>
      <c r="AXZ45">
        <v>2.24444612627463E-4</v>
      </c>
      <c r="AYA45">
        <v>2.3507827465771601E-4</v>
      </c>
      <c r="AYB45">
        <v>1.14681403132651E-4</v>
      </c>
      <c r="AYC45">
        <v>-1.88070211943E-4</v>
      </c>
      <c r="AYD45">
        <v>-1.3911249518877599E-4</v>
      </c>
      <c r="AYE45">
        <v>-2.05601093661727E-4</v>
      </c>
      <c r="AYF45">
        <v>-1.28791180167457E-4</v>
      </c>
      <c r="AYG45" s="2">
        <v>-2.0834651939659302E-5</v>
      </c>
      <c r="AYH45" s="2">
        <v>-6.4390411935400001E-5</v>
      </c>
      <c r="AYI45" s="2">
        <v>-3.0029630743891998E-5</v>
      </c>
      <c r="AYJ45" s="2">
        <v>-4.8062658796473701E-5</v>
      </c>
      <c r="AYK45">
        <v>-1.07083308792361E-4</v>
      </c>
      <c r="AYL45">
        <v>-1.4679869299614001E-4</v>
      </c>
      <c r="AYM45">
        <v>1.19214708669487E-4</v>
      </c>
      <c r="AYN45">
        <v>1.28928965106679E-4</v>
      </c>
      <c r="AYO45">
        <v>-1.5252496502315299E-4</v>
      </c>
      <c r="AYP45">
        <v>-3.9005318851587101E-4</v>
      </c>
      <c r="AYQ45">
        <v>-4.8864243280659695E-4</v>
      </c>
      <c r="AYR45">
        <v>-3.4057731644117697E-4</v>
      </c>
      <c r="AYS45">
        <v>-2.2231570584205199E-4</v>
      </c>
      <c r="AYT45">
        <v>1.7418026936486E-4</v>
      </c>
      <c r="AYU45">
        <v>2.6778188715243699E-4</v>
      </c>
      <c r="AYV45">
        <v>-3.2612788885261901E-4</v>
      </c>
      <c r="AYW45">
        <v>-3.3726578712992998E-4</v>
      </c>
      <c r="AYX45">
        <v>-1.9426268587619699E-4</v>
      </c>
      <c r="AYY45">
        <v>-3.9600463671958497E-4</v>
      </c>
      <c r="AYZ45">
        <v>-1.4195076606229201E-4</v>
      </c>
      <c r="AZA45">
        <v>-2.6036991092344099E-4</v>
      </c>
      <c r="AZB45">
        <v>-8.2818568772873404E-4</v>
      </c>
      <c r="AZC45">
        <v>-4.7663979227007702E-4</v>
      </c>
      <c r="AZD45" s="2">
        <v>-1.29414205023576E-5</v>
      </c>
      <c r="AZE45" s="2">
        <v>-8.4312800134385399E-5</v>
      </c>
      <c r="AZF45" s="2">
        <v>2.64633535634884E-5</v>
      </c>
      <c r="AZG45" s="2">
        <v>-4.8344694409129702E-5</v>
      </c>
      <c r="AZH45">
        <v>-4.07055854334835E-4</v>
      </c>
      <c r="AZI45">
        <v>-4.7688029461489699E-4</v>
      </c>
      <c r="AZJ45">
        <v>-4.2805012004306498E-4</v>
      </c>
      <c r="AZK45">
        <v>-4.6035841666250399E-4</v>
      </c>
      <c r="AZL45">
        <v>-4.04781088398417E-4</v>
      </c>
      <c r="AZM45">
        <v>-4.3302116350947599E-4</v>
      </c>
      <c r="AZN45">
        <v>-5.6454115481837904E-4</v>
      </c>
      <c r="AZO45">
        <v>-3.4594269614412001E-4</v>
      </c>
      <c r="AZP45">
        <v>-1.4126877388391499E-4</v>
      </c>
      <c r="AZQ45">
        <v>-1.66020641838856E-4</v>
      </c>
      <c r="AZR45" s="2">
        <v>4.8458113630134303E-5</v>
      </c>
      <c r="AZS45">
        <v>-2.0156263569228599E-4</v>
      </c>
      <c r="AZT45">
        <v>-8.0632629492252402E-4</v>
      </c>
      <c r="AZU45">
        <v>-8.1852038032973601E-4</v>
      </c>
      <c r="AZV45">
        <v>-7.17681846733639E-4</v>
      </c>
      <c r="AZW45">
        <v>-5.4316261017233304E-4</v>
      </c>
      <c r="AZX45">
        <v>-4.12621644821004E-4</v>
      </c>
      <c r="AZY45">
        <v>-3.8591307653365299E-4</v>
      </c>
      <c r="AZZ45">
        <v>-3.9346572247662601E-4</v>
      </c>
      <c r="BAA45">
        <v>-3.9631089562653499E-4</v>
      </c>
      <c r="BAB45">
        <v>-1.9462641612655299E-4</v>
      </c>
      <c r="BAC45">
        <v>-3.2359885694311199E-4</v>
      </c>
      <c r="BAD45">
        <v>-5.0131849996878604E-4</v>
      </c>
      <c r="BAE45">
        <v>-5.1122048095749199E-4</v>
      </c>
      <c r="BAF45">
        <v>-6.2284879286029701E-4</v>
      </c>
      <c r="BAG45">
        <v>-6.2486982692770004E-4</v>
      </c>
      <c r="BAH45">
        <v>-5.9617004843096804E-4</v>
      </c>
      <c r="BAI45">
        <v>-6.6183968876669397E-4</v>
      </c>
      <c r="BAJ45">
        <v>-8.6862495617333996E-4</v>
      </c>
      <c r="BAK45">
        <v>-5.6784212341805295E-4</v>
      </c>
      <c r="BAL45">
        <v>-2.7327484186447798E-4</v>
      </c>
      <c r="BAM45">
        <v>-4.2942263711376999E-4</v>
      </c>
      <c r="BAN45" s="2">
        <v>-7.4634391490097804E-5</v>
      </c>
      <c r="BAO45">
        <v>-6.1104081486045405E-4</v>
      </c>
      <c r="BAP45">
        <v>-1.47199117184834E-3</v>
      </c>
      <c r="BAQ45">
        <v>-9.3798463200130795E-4</v>
      </c>
      <c r="BAR45">
        <v>-8.6893413307327595E-4</v>
      </c>
      <c r="BAS45">
        <v>-6.9295382254192005E-4</v>
      </c>
      <c r="BAT45">
        <v>1.0509590460648E-4</v>
      </c>
      <c r="BAU45">
        <v>-5.9807968329097703E-4</v>
      </c>
      <c r="BAV45">
        <v>-1.10294892474564E-3</v>
      </c>
      <c r="BAW45">
        <v>-1.1579263128632801E-3</v>
      </c>
      <c r="BAX45">
        <v>-1.8764507381470101E-3</v>
      </c>
      <c r="BAY45">
        <v>-1.12377258636623E-3</v>
      </c>
      <c r="BAZ45">
        <v>-5.5064821716525902E-4</v>
      </c>
      <c r="BBA45">
        <v>-6.4651267995991001E-4</v>
      </c>
      <c r="BBB45">
        <v>-1.75879101796226E-4</v>
      </c>
      <c r="BBC45">
        <v>-4.3997705285756298E-4</v>
      </c>
      <c r="BBD45">
        <v>-6.9688050139239005E-4</v>
      </c>
      <c r="BBE45">
        <v>-7.72070047070875E-4</v>
      </c>
      <c r="BBF45">
        <v>-8.5274536212352097E-4</v>
      </c>
      <c r="BBG45">
        <v>-8.9791985525364303E-4</v>
      </c>
      <c r="BBH45">
        <v>-1.17415061260777E-3</v>
      </c>
      <c r="BBI45">
        <v>-9.1949331085659401E-4</v>
      </c>
      <c r="BBJ45">
        <v>-7.0103188274042705E-4</v>
      </c>
      <c r="BBK45">
        <v>-7.6104055306093097E-4</v>
      </c>
      <c r="BBL45">
        <v>-6.0903828400170302E-4</v>
      </c>
      <c r="BBM45">
        <v>-9.0549842299918399E-4</v>
      </c>
      <c r="BBN45">
        <v>-1.11479567365281E-3</v>
      </c>
      <c r="BBO45">
        <v>-1.1766202177180801E-3</v>
      </c>
      <c r="BBP45">
        <v>-1.55617630856858E-3</v>
      </c>
      <c r="BBQ45">
        <v>-5.6090628083098196E-4</v>
      </c>
      <c r="BBR45">
        <v>-6.5096154446742495E-4</v>
      </c>
      <c r="BBS45">
        <v>-1.3162453933245399E-4</v>
      </c>
      <c r="BBT45">
        <v>-3.63531006678016E-4</v>
      </c>
      <c r="BBU45">
        <v>-8.9246331952209902E-4</v>
      </c>
      <c r="BBV45">
        <v>-8.9822718399538504E-4</v>
      </c>
      <c r="BBW45">
        <v>-1.2159593495999501E-3</v>
      </c>
      <c r="BBX45">
        <v>-9.6161584911731398E-4</v>
      </c>
      <c r="BBY45">
        <v>-6.5956236296323698E-4</v>
      </c>
      <c r="BBZ45">
        <v>-7.3594673998834102E-4</v>
      </c>
      <c r="BCA45">
        <v>-5.6578993253025497E-4</v>
      </c>
      <c r="BCB45">
        <v>-5.3197788865456995E-4</v>
      </c>
      <c r="BCC45">
        <v>-7.6867653921043296E-4</v>
      </c>
      <c r="BCD45">
        <v>-5.6175372987653802E-4</v>
      </c>
      <c r="BCE45" s="2">
        <v>-3.7264578260826803E-5</v>
      </c>
      <c r="BCF45">
        <v>-3.7113983895484601E-4</v>
      </c>
      <c r="BCG45">
        <v>-6.2990247655974501E-4</v>
      </c>
      <c r="BCH45">
        <v>-5.3549292626173597E-4</v>
      </c>
      <c r="BCI45">
        <v>-8.8297112283139097E-4</v>
      </c>
      <c r="BCJ45">
        <v>-6.0572605835899202E-4</v>
      </c>
      <c r="BCK45">
        <v>-1.6086052663978999E-4</v>
      </c>
      <c r="BCL45">
        <v>-2.53142705715418E-4</v>
      </c>
      <c r="BCM45" s="2">
        <v>-5.70837165709999E-5</v>
      </c>
      <c r="BCN45">
        <v>-3.3479687740007501E-4</v>
      </c>
      <c r="BCO45">
        <v>-6.1407768108342304E-4</v>
      </c>
      <c r="BCP45">
        <v>-6.6559286611509198E-4</v>
      </c>
      <c r="BCQ45">
        <v>-1.39673687877578E-3</v>
      </c>
      <c r="BCR45">
        <v>-3.45391847478616E-4</v>
      </c>
      <c r="BCS45">
        <v>8.5907910941697104E-4</v>
      </c>
      <c r="BCT45">
        <v>2.4490101053242802E-4</v>
      </c>
      <c r="BCU45">
        <v>6.7205597737838099E-4</v>
      </c>
      <c r="BCV45">
        <v>5.9202729717903503E-4</v>
      </c>
      <c r="BCW45">
        <v>-4.9135493347299297E-4</v>
      </c>
      <c r="BCX45">
        <v>3.6612969707819701E-4</v>
      </c>
      <c r="BCY45">
        <v>1.8596892178242899E-3</v>
      </c>
      <c r="BCZ45">
        <v>1.4807598752368701E-3</v>
      </c>
      <c r="BDA45">
        <v>6.2466243236932405E-4</v>
      </c>
      <c r="BDB45">
        <v>-1.20040184418455E-3</v>
      </c>
      <c r="BDC45">
        <v>-1.45338207872222E-3</v>
      </c>
      <c r="BDD45">
        <v>-2.57200955886109E-4</v>
      </c>
      <c r="BDE45" s="2">
        <v>3.4778760334926203E-5</v>
      </c>
      <c r="BDF45">
        <v>8.0116109886347795E-4</v>
      </c>
      <c r="BDG45">
        <v>1.52588998914618E-3</v>
      </c>
      <c r="BDH45">
        <v>-1.26044320317237E-3</v>
      </c>
      <c r="BDI45">
        <v>-1.3490768828977101E-3</v>
      </c>
      <c r="BDJ45">
        <v>-2.14196484166616E-4</v>
      </c>
      <c r="BDK45">
        <v>1.62838352162778E-3</v>
      </c>
      <c r="BDL45">
        <v>8.4801552829724507E-3</v>
      </c>
      <c r="BDM45">
        <v>3.69530340895249E-3</v>
      </c>
      <c r="BDN45">
        <v>-1.0353814745568801E-3</v>
      </c>
      <c r="BDO45">
        <v>1.6782198869112E-3</v>
      </c>
      <c r="BDP45">
        <v>-2.9949405298292601E-3</v>
      </c>
      <c r="BDQ45">
        <v>-3.8688300055604802E-3</v>
      </c>
      <c r="BDR45">
        <v>4.0255505491492203E-4</v>
      </c>
      <c r="BDS45">
        <v>9.47944896819746E-4</v>
      </c>
      <c r="BDT45">
        <v>-3.6482949304514202E-3</v>
      </c>
      <c r="BDU45">
        <v>-1.58409855029178E-3</v>
      </c>
      <c r="BDV45">
        <v>7.4010063471732597E-3</v>
      </c>
      <c r="BDW45">
        <v>8.0141840271700702E-4</v>
      </c>
      <c r="BDX45">
        <v>-9.9763187342691104E-3</v>
      </c>
      <c r="BDY45">
        <v>-2.8329686969505701E-3</v>
      </c>
      <c r="BDZ45">
        <v>-1.2322794386132401E-3</v>
      </c>
      <c r="BEA45">
        <v>1.4745064830706801E-2</v>
      </c>
    </row>
    <row r="46" spans="1:1483" x14ac:dyDescent="0.3">
      <c r="A46" s="3">
        <v>1.0927616813383814</v>
      </c>
      <c r="C46">
        <v>1.6570365E-2</v>
      </c>
      <c r="D46">
        <v>3.5510419999999999E-3</v>
      </c>
      <c r="E46">
        <v>1.5903776E-3</v>
      </c>
      <c r="F46">
        <v>7.5456540000000004E-4</v>
      </c>
      <c r="G46">
        <v>9.0092456800000098E-4</v>
      </c>
      <c r="H46">
        <v>9.4315212223999899E-4</v>
      </c>
      <c r="I46">
        <v>4.4742329747200099E-4</v>
      </c>
      <c r="J46">
        <v>7.7961994383359901E-4</v>
      </c>
      <c r="K46">
        <v>8.2616644088319901E-4</v>
      </c>
      <c r="L46">
        <v>6.7489592204748904E-4</v>
      </c>
      <c r="M46">
        <v>6.7772230424614896E-4</v>
      </c>
      <c r="N46">
        <v>2.7976245191283199E-4</v>
      </c>
      <c r="O46">
        <v>2.7094722656857402E-4</v>
      </c>
      <c r="P46">
        <v>6.2929371734153996E-4</v>
      </c>
      <c r="Q46">
        <v>3.0228378231529998E-4</v>
      </c>
      <c r="R46">
        <v>1.2097519373403E-4</v>
      </c>
      <c r="S46" s="2">
        <v>4.1542662346140902E-5</v>
      </c>
      <c r="T46" s="2">
        <v>1.32621547432638E-5</v>
      </c>
      <c r="U46">
        <v>2.5929592900719999E-4</v>
      </c>
      <c r="V46">
        <v>3.7172122478506598E-4</v>
      </c>
      <c r="W46">
        <v>3.51086962166181E-4</v>
      </c>
      <c r="X46">
        <v>4.4414396689399101E-4</v>
      </c>
      <c r="Y46" s="2">
        <v>-6.8980993896509399E-5</v>
      </c>
      <c r="Z46" s="2">
        <v>-6.1940604007135506E-5</v>
      </c>
      <c r="AA46">
        <v>7.3945686628447004E-4</v>
      </c>
      <c r="AB46">
        <v>3.8222945629352802E-4</v>
      </c>
      <c r="AC46">
        <v>3.1429305100321998E-4</v>
      </c>
      <c r="AD46">
        <v>3.7324462633765102E-4</v>
      </c>
      <c r="AE46">
        <v>1.4332264826203301E-4</v>
      </c>
      <c r="AF46">
        <v>1.7893784532037601E-4</v>
      </c>
      <c r="AG46">
        <v>3.6248358732792802E-4</v>
      </c>
      <c r="AH46">
        <v>4.60999650178233E-4</v>
      </c>
      <c r="AI46">
        <v>-1.2526173390994201E-4</v>
      </c>
      <c r="AJ46">
        <v>-1.5874179102026199E-4</v>
      </c>
      <c r="AK46" s="2">
        <v>6.3610233038908099E-5</v>
      </c>
      <c r="AL46">
        <v>2.6915828652480901E-4</v>
      </c>
      <c r="AM46">
        <v>5.5068514495918005E-4</v>
      </c>
      <c r="AN46">
        <v>4.4952303573846602E-4</v>
      </c>
      <c r="AO46">
        <v>1.08194719669307E-4</v>
      </c>
      <c r="AP46" s="2">
        <v>-9.0899405677355503E-5</v>
      </c>
      <c r="AQ46">
        <v>1.2769252331782199E-4</v>
      </c>
      <c r="AR46">
        <v>4.1877598061600103E-4</v>
      </c>
      <c r="AS46">
        <v>5.67247229851631E-4</v>
      </c>
      <c r="AT46">
        <v>4.9372635050950401E-4</v>
      </c>
      <c r="AU46">
        <v>1.9240981269679901E-4</v>
      </c>
      <c r="AV46" s="2">
        <v>1.30741786115455E-5</v>
      </c>
      <c r="AW46">
        <v>2.51013794403967E-4</v>
      </c>
      <c r="AX46">
        <v>3.3972460776092998E-4</v>
      </c>
      <c r="AY46">
        <v>4.4692327372072502E-4</v>
      </c>
      <c r="AZ46">
        <v>4.7662248116347002E-4</v>
      </c>
      <c r="BA46" s="2">
        <v>7.7805150583367205E-5</v>
      </c>
      <c r="BB46">
        <v>1.0443248793073501E-4</v>
      </c>
      <c r="BC46">
        <v>2.7024153076951298E-4</v>
      </c>
      <c r="BD46">
        <v>3.67371568230773E-4</v>
      </c>
      <c r="BE46">
        <v>2.6219638126326702E-4</v>
      </c>
      <c r="BF46">
        <v>3.44249736720561E-4</v>
      </c>
      <c r="BG46">
        <v>4.7772783547269298E-4</v>
      </c>
      <c r="BH46">
        <v>3.4639539949235298E-4</v>
      </c>
      <c r="BI46">
        <v>5.8463287173321997E-4</v>
      </c>
      <c r="BJ46">
        <v>6.5751079679446703E-4</v>
      </c>
      <c r="BK46">
        <v>4.5984001377847401E-4</v>
      </c>
      <c r="BL46">
        <v>4.9177631375973703E-4</v>
      </c>
      <c r="BM46">
        <v>4.0146974548037399E-4</v>
      </c>
      <c r="BN46">
        <v>4.04062877529667E-4</v>
      </c>
      <c r="BO46">
        <v>6.9386811213653404E-4</v>
      </c>
      <c r="BP46">
        <v>5.7091843410966999E-4</v>
      </c>
      <c r="BQ46">
        <v>4.8004356000367298E-4</v>
      </c>
      <c r="BR46">
        <v>5.1042134727002095E-4</v>
      </c>
      <c r="BS46">
        <v>5.67866553232104E-4</v>
      </c>
      <c r="BT46">
        <v>6.08658281198756E-4</v>
      </c>
      <c r="BU46">
        <v>5.77179795957439E-4</v>
      </c>
      <c r="BV46">
        <v>4.8799881758135598E-4</v>
      </c>
      <c r="BW46">
        <v>7.1867940092270005E-4</v>
      </c>
      <c r="BX46">
        <v>6.6625596886371998E-4</v>
      </c>
      <c r="BY46">
        <v>4.5751652238701601E-4</v>
      </c>
      <c r="BZ46">
        <v>4.6459552245468199E-4</v>
      </c>
      <c r="CA46">
        <v>5.9768292764775504E-4</v>
      </c>
      <c r="CB46">
        <v>6.6999853200479199E-4</v>
      </c>
      <c r="CC46">
        <v>6.0866192866100902E-4</v>
      </c>
      <c r="CD46">
        <v>4.96225031569309E-4</v>
      </c>
      <c r="CE46">
        <v>5.12327252755981E-4</v>
      </c>
      <c r="CF46">
        <v>5.1922108364929403E-4</v>
      </c>
      <c r="CG46">
        <v>3.8058061591889899E-4</v>
      </c>
      <c r="CH46">
        <v>4.7222945301685499E-4</v>
      </c>
      <c r="CI46">
        <v>5.2800823848014899E-4</v>
      </c>
      <c r="CJ46">
        <v>4.8838309676593804E-4</v>
      </c>
      <c r="CK46">
        <v>3.80828757594392E-4</v>
      </c>
      <c r="CL46">
        <v>4.2499041759202398E-4</v>
      </c>
      <c r="CM46">
        <v>4.7759875450738997E-4</v>
      </c>
      <c r="CN46">
        <v>4.4347639901145999E-4</v>
      </c>
      <c r="CO46">
        <v>3.6498567014772498E-4</v>
      </c>
      <c r="CP46">
        <v>3.30318637680697E-4</v>
      </c>
      <c r="CQ46">
        <v>3.3992549087736299E-4</v>
      </c>
      <c r="CR46">
        <v>3.66145435849424E-4</v>
      </c>
      <c r="CS46">
        <v>3.6021840723913102E-4</v>
      </c>
      <c r="CT46">
        <v>3.7066475913774202E-4</v>
      </c>
      <c r="CU46">
        <v>3.8834537282693502E-4</v>
      </c>
      <c r="CV46">
        <v>2.74407427587436E-4</v>
      </c>
      <c r="CW46">
        <v>2.5839656790830701E-4</v>
      </c>
      <c r="CX46">
        <v>3.0098774427482901E-4</v>
      </c>
      <c r="CY46">
        <v>3.3092471148391401E-4</v>
      </c>
      <c r="CZ46">
        <v>3.0171444032360599E-4</v>
      </c>
      <c r="DA46">
        <v>3.0356203887524401E-4</v>
      </c>
      <c r="DB46">
        <v>3.3839056163612199E-4</v>
      </c>
      <c r="DC46">
        <v>3.3324975686316099E-4</v>
      </c>
      <c r="DD46">
        <v>2.7806319046555701E-4</v>
      </c>
      <c r="DE46">
        <v>2.5087269686457399E-4</v>
      </c>
      <c r="DF46">
        <v>2.9202810740845301E-4</v>
      </c>
      <c r="DG46">
        <v>2.1758251334815101E-4</v>
      </c>
      <c r="DH46">
        <v>2.17388767171118E-4</v>
      </c>
      <c r="DI46">
        <v>2.4580199658606798E-4</v>
      </c>
      <c r="DJ46">
        <v>1.40556045029135E-4</v>
      </c>
      <c r="DK46">
        <v>2.2896505597747401E-4</v>
      </c>
      <c r="DL46">
        <v>2.9446020324829902E-4</v>
      </c>
      <c r="DM46">
        <v>2.4853278130596398E-4</v>
      </c>
      <c r="DN46">
        <v>2.29011176398999E-4</v>
      </c>
      <c r="DO46">
        <v>1.9607162044900901E-4</v>
      </c>
      <c r="DP46">
        <v>1.9243256065709001E-4</v>
      </c>
      <c r="DQ46">
        <v>2.6368588172394602E-4</v>
      </c>
      <c r="DR46">
        <v>1.3094606175194999E-4</v>
      </c>
      <c r="DS46">
        <v>1.3404547029191699E-4</v>
      </c>
      <c r="DT46">
        <v>2.6273605904319802E-4</v>
      </c>
      <c r="DU46">
        <v>1.10537034022387E-4</v>
      </c>
      <c r="DV46">
        <v>1.41479876346399E-4</v>
      </c>
      <c r="DW46">
        <v>2.06721183564315E-4</v>
      </c>
      <c r="DX46">
        <v>1.8022649314273801E-4</v>
      </c>
      <c r="DY46">
        <v>1.5808233457420399E-4</v>
      </c>
      <c r="DZ46" s="2">
        <v>8.8028278794210406E-5</v>
      </c>
      <c r="EA46" s="2">
        <v>4.7388588259153799E-5</v>
      </c>
      <c r="EB46">
        <v>2.10594224431217E-4</v>
      </c>
      <c r="EC46">
        <v>2.6344567512303398E-4</v>
      </c>
      <c r="ED46">
        <v>2.13704951314295E-4</v>
      </c>
      <c r="EE46">
        <v>1.14475147086826E-4</v>
      </c>
      <c r="EF46">
        <v>2.3177644540901899E-4</v>
      </c>
      <c r="EG46">
        <v>2.2646598627266599E-4</v>
      </c>
      <c r="EH46">
        <v>1.64679991473557E-4</v>
      </c>
      <c r="EI46">
        <v>1.95144381876483E-4</v>
      </c>
      <c r="EJ46">
        <v>1.3258832002601201E-4</v>
      </c>
      <c r="EK46">
        <v>1.4966452158397201E-4</v>
      </c>
      <c r="EL46">
        <v>2.1900923887825801E-4</v>
      </c>
      <c r="EM46" s="2">
        <v>1.93990642721482E-5</v>
      </c>
      <c r="EN46">
        <v>1.3968078339221399E-4</v>
      </c>
      <c r="EO46">
        <v>3.0947454611322502E-4</v>
      </c>
      <c r="EP46">
        <v>2.82611094571186E-4</v>
      </c>
      <c r="EQ46">
        <v>2.0587663139398001E-4</v>
      </c>
      <c r="ER46">
        <v>1.64260026376989E-4</v>
      </c>
      <c r="ES46">
        <v>1.9179592535723599E-4</v>
      </c>
      <c r="ET46">
        <v>3.1776528891001399E-4</v>
      </c>
      <c r="EU46">
        <v>3.0697819298665499E-4</v>
      </c>
      <c r="EV46">
        <v>3.28919155362999E-4</v>
      </c>
      <c r="EW46">
        <v>4.2962020749200098E-4</v>
      </c>
      <c r="EX46">
        <v>2.7629054159974698E-4</v>
      </c>
      <c r="EY46">
        <v>3.2563455531251997E-4</v>
      </c>
      <c r="EZ46">
        <v>4.7002760516296198E-4</v>
      </c>
      <c r="FA46">
        <v>4.71006198004556E-4</v>
      </c>
      <c r="FB46">
        <v>4.2568233304685603E-4</v>
      </c>
      <c r="FC46">
        <v>4.22087665911881E-4</v>
      </c>
      <c r="FD46">
        <v>4.9516065270335395E-4</v>
      </c>
      <c r="FE46">
        <v>6.4476647134905501E-4</v>
      </c>
      <c r="FF46">
        <v>6.4347014251898505E-4</v>
      </c>
      <c r="FG46">
        <v>6.1423962684303704E-4</v>
      </c>
      <c r="FH46">
        <v>6.7895469243409797E-4</v>
      </c>
      <c r="FI46">
        <v>7.2518993433305797E-4</v>
      </c>
      <c r="FJ46">
        <v>6.9520995368373703E-4</v>
      </c>
      <c r="FK46">
        <v>7.0074508016364104E-4</v>
      </c>
      <c r="FL46">
        <v>1.0660810619439699E-3</v>
      </c>
      <c r="FM46">
        <v>1.17562464727807E-3</v>
      </c>
      <c r="FN46">
        <v>1.14286835180452E-3</v>
      </c>
      <c r="FO46">
        <v>1.07553078241068E-3</v>
      </c>
      <c r="FP46">
        <v>1.16362385400904E-3</v>
      </c>
      <c r="FQ46">
        <v>1.1788478194902699E-3</v>
      </c>
      <c r="FR46">
        <v>1.1838430750752201E-3</v>
      </c>
      <c r="FS46">
        <v>1.31635359370467E-3</v>
      </c>
      <c r="FT46">
        <v>1.27303367700083E-3</v>
      </c>
      <c r="FU46">
        <v>1.2444074049832801E-3</v>
      </c>
      <c r="FV46">
        <v>1.3011453740024001E-3</v>
      </c>
      <c r="FW46">
        <v>1.4304456759960001E-3</v>
      </c>
      <c r="FX46">
        <v>1.3910387625781001E-3</v>
      </c>
      <c r="FY46">
        <v>1.2691795834875699E-3</v>
      </c>
      <c r="FZ46">
        <v>1.1840067883190301E-3</v>
      </c>
      <c r="GA46">
        <v>1.23631933756246E-3</v>
      </c>
      <c r="GB46">
        <v>1.2239204529627299E-3</v>
      </c>
      <c r="GC46">
        <v>1.1581325374542099E-3</v>
      </c>
      <c r="GD46">
        <v>1.21524530202502E-3</v>
      </c>
      <c r="GE46">
        <v>1.07237681065786E-3</v>
      </c>
      <c r="GF46">
        <v>9.38582789128005E-4</v>
      </c>
      <c r="GG46">
        <v>9.3513280913882601E-4</v>
      </c>
      <c r="GH46">
        <v>8.8578056134862499E-4</v>
      </c>
      <c r="GI46">
        <v>9.0137714261191097E-4</v>
      </c>
      <c r="GJ46">
        <v>9.1869020814490301E-4</v>
      </c>
      <c r="GK46">
        <v>8.1121943023803504E-4</v>
      </c>
      <c r="GL46">
        <v>7.1691373270347603E-4</v>
      </c>
      <c r="GM46">
        <v>6.7748673663892199E-4</v>
      </c>
      <c r="GN46">
        <v>6.9245261069829302E-4</v>
      </c>
      <c r="GO46">
        <v>6.7795452452398103E-4</v>
      </c>
      <c r="GP46">
        <v>6.7560215699784102E-4</v>
      </c>
      <c r="GQ46">
        <v>6.6427655621566705E-4</v>
      </c>
      <c r="GR46">
        <v>6.2228002362416698E-4</v>
      </c>
      <c r="GS46">
        <v>6.07066610273504E-4</v>
      </c>
      <c r="GT46">
        <v>5.7177853386436905E-4</v>
      </c>
      <c r="GU46">
        <v>5.2712906325171104E-4</v>
      </c>
      <c r="GV46">
        <v>5.4139718797579497E-4</v>
      </c>
      <c r="GW46">
        <v>4.8314779692844301E-4</v>
      </c>
      <c r="GX46">
        <v>3.96641672812262E-4</v>
      </c>
      <c r="GY46">
        <v>3.1981493004255601E-4</v>
      </c>
      <c r="GZ46">
        <v>2.8215119076481298E-4</v>
      </c>
      <c r="HA46">
        <v>2.4685091920433798E-4</v>
      </c>
      <c r="HB46">
        <v>1.8842529938675699E-4</v>
      </c>
      <c r="HC46" s="2">
        <v>7.7672706411384206E-5</v>
      </c>
      <c r="HD46" s="2">
        <v>2.7651280232382499E-5</v>
      </c>
      <c r="HE46" s="2">
        <v>-4.7455098356991001E-5</v>
      </c>
      <c r="HF46">
        <v>-1.50547953890804E-4</v>
      </c>
      <c r="HG46">
        <v>-1.3462455968450899E-4</v>
      </c>
      <c r="HH46">
        <v>-1.27926147553617E-4</v>
      </c>
      <c r="HI46">
        <v>-1.58628928121312E-4</v>
      </c>
      <c r="HJ46">
        <v>-2.3918087434528199E-4</v>
      </c>
      <c r="HK46">
        <v>-3.0134904799264698E-4</v>
      </c>
      <c r="HL46">
        <v>-3.72141922465727E-4</v>
      </c>
      <c r="HM46">
        <v>-4.3492631564323901E-4</v>
      </c>
      <c r="HN46">
        <v>-4.2591525316052202E-4</v>
      </c>
      <c r="HO46">
        <v>-4.3382138420824397E-4</v>
      </c>
      <c r="HP46">
        <v>-4.7130915147971597E-4</v>
      </c>
      <c r="HQ46">
        <v>-5.2683594824011004E-4</v>
      </c>
      <c r="HR46">
        <v>-4.6929094659825402E-4</v>
      </c>
      <c r="HS46">
        <v>-4.49321466598493E-4</v>
      </c>
      <c r="HT46">
        <v>-4.5963113459561699E-4</v>
      </c>
      <c r="HU46">
        <v>-4.3123250625281602E-4</v>
      </c>
      <c r="HV46">
        <v>-4.9988674394108902E-4</v>
      </c>
      <c r="HW46">
        <v>-4.9921589474610697E-4</v>
      </c>
      <c r="HX46">
        <v>-4.0241817944608699E-4</v>
      </c>
      <c r="HY46">
        <v>-4.27767444509447E-4</v>
      </c>
      <c r="HZ46">
        <v>-3.8651416141174001E-4</v>
      </c>
      <c r="IA46">
        <v>-3.4942754884544601E-4</v>
      </c>
      <c r="IB46">
        <v>-3.9637795277983501E-4</v>
      </c>
      <c r="IC46">
        <v>-3.7612747477232299E-4</v>
      </c>
      <c r="ID46">
        <v>-3.37806145551693E-4</v>
      </c>
      <c r="IE46">
        <v>-2.9797888229334999E-4</v>
      </c>
      <c r="IF46">
        <v>-2.6780017783299199E-4</v>
      </c>
      <c r="IG46">
        <v>-2.15785316159033E-4</v>
      </c>
      <c r="IH46">
        <v>-1.8840567223481899E-4</v>
      </c>
      <c r="II46">
        <v>-2.0813255432326199E-4</v>
      </c>
      <c r="IJ46">
        <v>-2.1987025123465501E-4</v>
      </c>
      <c r="IK46">
        <v>-1.9960397889364601E-4</v>
      </c>
      <c r="IL46">
        <v>-1.7315629388242799E-4</v>
      </c>
      <c r="IM46">
        <v>-1.7824508118392501E-4</v>
      </c>
      <c r="IN46">
        <v>-1.19196308623239E-4</v>
      </c>
      <c r="IO46">
        <v>-1.1308806100817501E-4</v>
      </c>
      <c r="IP46">
        <v>-1.6266953786900701E-4</v>
      </c>
      <c r="IQ46" s="2">
        <v>-7.6373545945884199E-5</v>
      </c>
      <c r="IR46" s="2">
        <v>-9.7299618262235195E-5</v>
      </c>
      <c r="IS46">
        <v>-1.3579641503616899E-4</v>
      </c>
      <c r="IT46" s="2">
        <v>-9.4786903128310306E-5</v>
      </c>
      <c r="IU46">
        <v>-1.02482417870592E-4</v>
      </c>
      <c r="IV46">
        <v>-1.15210665438105E-4</v>
      </c>
      <c r="IW46">
        <v>-1.37273857143196E-4</v>
      </c>
      <c r="IX46">
        <v>-2.11358203301392E-4</v>
      </c>
      <c r="IY46">
        <v>-2.1762758315569899E-4</v>
      </c>
      <c r="IZ46">
        <v>-1.8997031864473199E-4</v>
      </c>
      <c r="JA46">
        <v>-1.6292587994466199E-4</v>
      </c>
      <c r="JB46">
        <v>-2.01184500362078E-4</v>
      </c>
      <c r="JC46">
        <v>-2.1731337919592199E-4</v>
      </c>
      <c r="JD46">
        <v>-2.4497701553778602E-4</v>
      </c>
      <c r="JE46">
        <v>-3.4403759970539401E-4</v>
      </c>
      <c r="JF46">
        <v>-2.2733157722533399E-4</v>
      </c>
      <c r="JG46">
        <v>-1.87849036012217E-4</v>
      </c>
      <c r="JH46">
        <v>-2.7473186246988599E-4</v>
      </c>
      <c r="JI46">
        <v>-2.6760167958878999E-4</v>
      </c>
      <c r="JJ46">
        <v>-2.6608571788606401E-4</v>
      </c>
      <c r="JK46">
        <v>-2.4925514701951102E-4</v>
      </c>
      <c r="JL46">
        <v>-2.0861900534313899E-4</v>
      </c>
      <c r="JM46">
        <v>-1.9186516678068E-4</v>
      </c>
      <c r="JN46">
        <v>-1.7994165658165599E-4</v>
      </c>
      <c r="JO46">
        <v>-1.7539518190597001E-4</v>
      </c>
      <c r="JP46">
        <v>-1.9489545138586699E-4</v>
      </c>
      <c r="JQ46">
        <v>-1.2541585690498499E-4</v>
      </c>
      <c r="JR46">
        <v>-1.03610813333803E-4</v>
      </c>
      <c r="JS46">
        <v>-1.4823636583525699E-4</v>
      </c>
      <c r="JT46" s="2">
        <v>1.3512282661215E-5</v>
      </c>
      <c r="JU46" s="2">
        <v>8.06135593230985E-6</v>
      </c>
      <c r="JV46" s="2">
        <v>-7.4657541702438697E-5</v>
      </c>
      <c r="JW46" s="2">
        <v>-8.3021556806450695E-5</v>
      </c>
      <c r="JX46" s="2">
        <v>-7.3596562321395602E-5</v>
      </c>
      <c r="JY46" s="2">
        <v>-8.4686104209970997E-5</v>
      </c>
      <c r="JZ46">
        <v>-1.12602392775102E-4</v>
      </c>
      <c r="KA46">
        <v>-1.06427449703711E-4</v>
      </c>
      <c r="KB46">
        <v>-1.53021534150775E-4</v>
      </c>
      <c r="KC46">
        <v>-1.97010472551537E-4</v>
      </c>
      <c r="KD46">
        <v>-1.96912329736162E-4</v>
      </c>
      <c r="KE46">
        <v>-1.42364761096745E-4</v>
      </c>
      <c r="KF46">
        <v>-2.1550292428813299E-4</v>
      </c>
      <c r="KG46">
        <v>-3.1132082517057799E-4</v>
      </c>
      <c r="KH46">
        <v>-2.17683853572889E-4</v>
      </c>
      <c r="KI46">
        <v>-2.5751645698478498E-4</v>
      </c>
      <c r="KJ46">
        <v>-2.8490575656304898E-4</v>
      </c>
      <c r="KK46">
        <v>-2.7358118382668798E-4</v>
      </c>
      <c r="KL46">
        <v>-3.4514799851738701E-4</v>
      </c>
      <c r="KM46">
        <v>-2.6763087343630699E-4</v>
      </c>
      <c r="KN46">
        <v>-2.32355861672775E-4</v>
      </c>
      <c r="KO46">
        <v>-3.8240469409011598E-4</v>
      </c>
      <c r="KP46">
        <v>-2.6258280451665802E-4</v>
      </c>
      <c r="KQ46">
        <v>-2.12085684077862E-4</v>
      </c>
      <c r="KR46">
        <v>-2.32902145428614E-4</v>
      </c>
      <c r="KS46">
        <v>-1.7343884587113701E-4</v>
      </c>
      <c r="KT46">
        <v>-2.4475304266607999E-4</v>
      </c>
      <c r="KU46">
        <v>-2.59039716089272E-4</v>
      </c>
      <c r="KV46">
        <v>-1.5873274696827301E-4</v>
      </c>
      <c r="KW46">
        <v>-1.0798291376509E-4</v>
      </c>
      <c r="KX46">
        <v>-2.07190263553307E-4</v>
      </c>
      <c r="KY46">
        <v>-2.9835755963829801E-4</v>
      </c>
      <c r="KZ46">
        <v>-2.49386803224266E-4</v>
      </c>
      <c r="LA46">
        <v>-2.5095622398878898E-4</v>
      </c>
      <c r="LB46">
        <v>-2.61569460200496E-4</v>
      </c>
      <c r="LC46">
        <v>-2.8057439505062802E-4</v>
      </c>
      <c r="LD46">
        <v>-3.41717057139957E-4</v>
      </c>
      <c r="LE46">
        <v>-3.2348309809845298E-4</v>
      </c>
      <c r="LF46">
        <v>-2.6119097276285699E-4</v>
      </c>
      <c r="LG46">
        <v>-2.03625819842146E-4</v>
      </c>
      <c r="LH46">
        <v>-2.6725211077728898E-4</v>
      </c>
      <c r="LI46">
        <v>-2.2518368634433599E-4</v>
      </c>
      <c r="LJ46">
        <v>-1.4433405063474499E-4</v>
      </c>
      <c r="LK46">
        <v>-1.5104151250115499E-4</v>
      </c>
      <c r="LL46" s="2">
        <v>-9.3847244361206005E-5</v>
      </c>
      <c r="LM46">
        <v>-1.11589018354327E-4</v>
      </c>
      <c r="LN46">
        <v>-1.83093029966562E-4</v>
      </c>
      <c r="LO46">
        <v>-1.2187951898035099E-4</v>
      </c>
      <c r="LP46" s="2">
        <v>-2.5318986473978798E-7</v>
      </c>
      <c r="LQ46" s="2">
        <v>4.5282995056474099E-5</v>
      </c>
      <c r="LR46" s="2">
        <v>-3.9918080883851198E-5</v>
      </c>
      <c r="LS46" s="2">
        <v>7.0348503632744502E-5</v>
      </c>
      <c r="LT46">
        <v>1.1541022583819401E-4</v>
      </c>
      <c r="LU46" s="2">
        <v>9.0452754118482498E-5</v>
      </c>
      <c r="LV46" s="2">
        <v>5.8049555164794499E-5</v>
      </c>
      <c r="LW46">
        <v>2.1146372875924799E-4</v>
      </c>
      <c r="LX46">
        <v>3.4384632732054098E-4</v>
      </c>
      <c r="LY46">
        <v>3.88012456999881E-4</v>
      </c>
      <c r="LZ46">
        <v>4.0388045575016299E-4</v>
      </c>
      <c r="MA46">
        <v>5.8386104845087198E-4</v>
      </c>
      <c r="MB46">
        <v>8.12424469324993E-4</v>
      </c>
      <c r="MC46">
        <v>8.5508898763592296E-4</v>
      </c>
      <c r="MD46">
        <v>9.1029284737058705E-4</v>
      </c>
      <c r="ME46">
        <v>1.0421226054147001E-3</v>
      </c>
      <c r="MF46">
        <v>1.2466125608884E-3</v>
      </c>
      <c r="MG46">
        <v>1.4640490870268801E-3</v>
      </c>
      <c r="MH46">
        <v>1.6818909554141301E-3</v>
      </c>
      <c r="MI46">
        <v>1.97494971396625E-3</v>
      </c>
      <c r="MJ46">
        <v>2.2947336517201099E-3</v>
      </c>
      <c r="MK46">
        <v>2.4742208309255602E-3</v>
      </c>
      <c r="ML46">
        <v>2.6847962783707099E-3</v>
      </c>
      <c r="MM46">
        <v>2.97130789756946E-3</v>
      </c>
      <c r="MN46">
        <v>3.3021115572960699E-3</v>
      </c>
      <c r="MO46">
        <v>3.5455620787681499E-3</v>
      </c>
      <c r="MP46">
        <v>3.8642394635516699E-3</v>
      </c>
      <c r="MQ46">
        <v>4.1490722442404596E-3</v>
      </c>
      <c r="MR46">
        <v>4.1670036575869396E-3</v>
      </c>
      <c r="MS46">
        <v>4.3699624376243602E-3</v>
      </c>
      <c r="MT46">
        <v>4.6052768145495703E-3</v>
      </c>
      <c r="MU46">
        <v>4.8045849784197304E-3</v>
      </c>
      <c r="MV46">
        <v>4.9616418811137004E-3</v>
      </c>
      <c r="MW46">
        <v>5.13225341008193E-3</v>
      </c>
      <c r="MX46">
        <v>5.3206921371902801E-3</v>
      </c>
      <c r="MY46">
        <v>5.5077937685518797E-3</v>
      </c>
      <c r="MZ46">
        <v>5.7863846271123199E-3</v>
      </c>
      <c r="NA46">
        <v>6.0953966201602299E-3</v>
      </c>
      <c r="NB46">
        <v>6.3511421566385196E-3</v>
      </c>
      <c r="NC46">
        <v>6.4944582400838701E-3</v>
      </c>
      <c r="ND46">
        <v>6.8219304150683698E-3</v>
      </c>
      <c r="NE46">
        <v>7.2484947225042902E-3</v>
      </c>
      <c r="NF46">
        <v>7.8373193272165201E-3</v>
      </c>
      <c r="NG46">
        <v>8.5509070553286999E-3</v>
      </c>
      <c r="NH46">
        <v>9.0472924451044708E-3</v>
      </c>
      <c r="NI46">
        <v>9.1046740061630806E-3</v>
      </c>
      <c r="NJ46">
        <v>8.9646649236557307E-3</v>
      </c>
      <c r="NK46">
        <v>9.2858677289256002E-3</v>
      </c>
      <c r="NL46">
        <v>1.00766705605958E-2</v>
      </c>
      <c r="NM46">
        <v>1.1000761991743E-2</v>
      </c>
      <c r="NN46">
        <v>1.1252136078642999E-2</v>
      </c>
      <c r="NO46">
        <v>1.15572440948476E-2</v>
      </c>
      <c r="NP46">
        <v>1.19362516772741E-2</v>
      </c>
      <c r="NQ46">
        <v>1.2429156034584299E-2</v>
      </c>
      <c r="NR46">
        <v>1.29742648811704E-2</v>
      </c>
      <c r="NS46">
        <v>1.3351242250378099E-2</v>
      </c>
      <c r="NT46">
        <v>1.36303981807322E-2</v>
      </c>
      <c r="NU46">
        <v>1.38851713843184E-2</v>
      </c>
      <c r="NV46">
        <v>1.41017763145384E-2</v>
      </c>
      <c r="NW46">
        <v>1.44182689984224E-2</v>
      </c>
      <c r="NX46">
        <v>1.48661243396514E-2</v>
      </c>
      <c r="NY46">
        <v>1.51524795943582E-2</v>
      </c>
      <c r="NZ46">
        <v>1.5340174599278E-2</v>
      </c>
      <c r="OA46">
        <v>1.55159928447523E-2</v>
      </c>
      <c r="OB46">
        <v>1.57196525228743E-2</v>
      </c>
      <c r="OC46">
        <v>1.5699775901249401E-2</v>
      </c>
      <c r="OD46">
        <v>1.5764770363167899E-2</v>
      </c>
      <c r="OE46">
        <v>1.5676815234889601E-2</v>
      </c>
      <c r="OF46">
        <v>1.53137148861908E-2</v>
      </c>
      <c r="OG46">
        <v>1.5421407517473E-2</v>
      </c>
      <c r="OH46">
        <v>1.5256365219266E-2</v>
      </c>
      <c r="OI46">
        <v>1.4874528272707599E-2</v>
      </c>
      <c r="OJ46">
        <v>1.46304161635466E-2</v>
      </c>
      <c r="OK46">
        <v>1.44124176909999E-2</v>
      </c>
      <c r="OL46">
        <v>1.40851193188595E-2</v>
      </c>
      <c r="OM46">
        <v>1.3670949351002999E-2</v>
      </c>
      <c r="ON46">
        <v>1.3484337028604401E-2</v>
      </c>
      <c r="OO46">
        <v>1.29609762282469E-2</v>
      </c>
      <c r="OP46">
        <v>1.24113503261459E-2</v>
      </c>
      <c r="OQ46">
        <v>1.2004294140970199E-2</v>
      </c>
      <c r="OR46">
        <v>1.15650615346493E-2</v>
      </c>
      <c r="OS46">
        <v>1.04972438701007E-2</v>
      </c>
      <c r="OT46">
        <v>9.2842358037710203E-3</v>
      </c>
      <c r="OU46">
        <v>8.8464616815969004E-3</v>
      </c>
      <c r="OV46">
        <v>1.22722017002027E-2</v>
      </c>
      <c r="OW46">
        <v>1.50300068054754E-2</v>
      </c>
      <c r="OX46">
        <v>1.1912885268176699E-2</v>
      </c>
      <c r="OY46">
        <v>7.96506482041031E-3</v>
      </c>
      <c r="OZ46">
        <v>8.4979832743787703E-3</v>
      </c>
      <c r="PA46">
        <v>8.6255964950790708E-3</v>
      </c>
      <c r="PB46">
        <v>6.9382231526305396E-3</v>
      </c>
      <c r="PC46">
        <v>6.47372891709327E-3</v>
      </c>
      <c r="PD46">
        <v>6.3284912764741798E-3</v>
      </c>
      <c r="PE46">
        <v>6.3906570068893E-3</v>
      </c>
      <c r="PF46">
        <v>6.5609764782290298E-3</v>
      </c>
      <c r="PG46">
        <v>6.4794060813547997E-3</v>
      </c>
      <c r="PH46">
        <v>6.3154393869856102E-3</v>
      </c>
      <c r="PI46">
        <v>6.1234385172926099E-3</v>
      </c>
      <c r="PJ46">
        <v>5.94797091808836E-3</v>
      </c>
      <c r="PK46">
        <v>5.8656919486021501E-3</v>
      </c>
      <c r="PL46">
        <v>5.6546996526442503E-3</v>
      </c>
      <c r="PM46">
        <v>5.3617410213175802E-3</v>
      </c>
      <c r="PN46">
        <v>5.39733084878903E-3</v>
      </c>
      <c r="PO46">
        <v>5.2335265123130102E-3</v>
      </c>
      <c r="PP46">
        <v>5.0751110655757204E-3</v>
      </c>
      <c r="PQ46">
        <v>5.0312532511680302E-3</v>
      </c>
      <c r="PR46">
        <v>4.8878600599421397E-3</v>
      </c>
      <c r="PS46">
        <v>4.7964895590077699E-3</v>
      </c>
      <c r="PT46">
        <v>4.7374917912432601E-3</v>
      </c>
      <c r="PU46">
        <v>4.6578831182439301E-3</v>
      </c>
      <c r="PV46">
        <v>4.4831782809994E-3</v>
      </c>
      <c r="PW46">
        <v>4.4565156795672699E-3</v>
      </c>
      <c r="PX46">
        <v>4.50527116456979E-3</v>
      </c>
      <c r="PY46">
        <v>4.3370516991238497E-3</v>
      </c>
      <c r="PZ46">
        <v>4.3825564180955696E-3</v>
      </c>
      <c r="QA46">
        <v>4.32777351789036E-3</v>
      </c>
      <c r="QB46">
        <v>4.1161515608165999E-3</v>
      </c>
      <c r="QC46">
        <v>4.0745317981527602E-3</v>
      </c>
      <c r="QD46">
        <v>4.1303006558463702E-3</v>
      </c>
      <c r="QE46">
        <v>4.1012416661179701E-3</v>
      </c>
      <c r="QF46">
        <v>3.88717640551588E-3</v>
      </c>
      <c r="QG46">
        <v>3.7897137921986102E-3</v>
      </c>
      <c r="QH46">
        <v>3.7092457652426998E-3</v>
      </c>
      <c r="QI46">
        <v>3.67409298888512E-3</v>
      </c>
      <c r="QJ46">
        <v>3.7271846229094499E-3</v>
      </c>
      <c r="QK46">
        <v>3.6877399468144699E-3</v>
      </c>
      <c r="QL46">
        <v>3.6907184862284099E-3</v>
      </c>
      <c r="QM46">
        <v>3.71340090604543E-3</v>
      </c>
      <c r="QN46">
        <v>3.61977037020478E-3</v>
      </c>
      <c r="QO46">
        <v>3.4957743724494E-3</v>
      </c>
      <c r="QP46">
        <v>3.3619240644585601E-3</v>
      </c>
      <c r="QQ46">
        <v>3.2607400281609998E-3</v>
      </c>
      <c r="QR46">
        <v>3.2917910526607101E-3</v>
      </c>
      <c r="QS46">
        <v>3.2955002486818501E-3</v>
      </c>
      <c r="QT46">
        <v>3.2343876479056901E-3</v>
      </c>
      <c r="QU46">
        <v>3.0926736314352801E-3</v>
      </c>
      <c r="QV46">
        <v>2.8824524535997899E-3</v>
      </c>
      <c r="QW46">
        <v>3.0507333365819402E-3</v>
      </c>
      <c r="QX46">
        <v>3.3975848779220102E-3</v>
      </c>
      <c r="QY46">
        <v>3.51480920235149E-3</v>
      </c>
      <c r="QZ46">
        <v>3.47684956677137E-3</v>
      </c>
      <c r="RA46">
        <v>3.4173553596873198E-3</v>
      </c>
      <c r="RB46">
        <v>3.2741276010625599E-3</v>
      </c>
      <c r="RC46">
        <v>2.8150992903284702E-3</v>
      </c>
      <c r="RD46">
        <v>2.4275442089171902E-3</v>
      </c>
      <c r="RE46">
        <v>2.4654693167889901E-3</v>
      </c>
      <c r="RF46">
        <v>2.9981957129643398E-3</v>
      </c>
      <c r="RG46">
        <v>3.9026226585012098E-3</v>
      </c>
      <c r="RH46">
        <v>3.12535249278226E-3</v>
      </c>
      <c r="RI46">
        <v>1.95855608622243E-3</v>
      </c>
      <c r="RJ46">
        <v>1.6414592738691999E-3</v>
      </c>
      <c r="RK46">
        <v>2.54262234027877E-3</v>
      </c>
      <c r="RL46">
        <v>2.8864590466715898E-3</v>
      </c>
      <c r="RM46">
        <v>2.7491558638754999E-3</v>
      </c>
      <c r="RN46">
        <v>2.5247143583075598E-3</v>
      </c>
      <c r="RO46">
        <v>2.3338732083847502E-3</v>
      </c>
      <c r="RP46">
        <v>2.3381737942179798E-3</v>
      </c>
      <c r="RQ46">
        <v>2.4247423522087198E-3</v>
      </c>
      <c r="RR46">
        <v>2.3266362501027501E-3</v>
      </c>
      <c r="RS46">
        <v>2.2519147233862101E-3</v>
      </c>
      <c r="RT46">
        <v>2.27933697562396E-3</v>
      </c>
      <c r="RU46">
        <v>2.37408748639151E-3</v>
      </c>
      <c r="RV46">
        <v>2.3603886489157498E-3</v>
      </c>
      <c r="RW46">
        <v>2.2938992266430301E-3</v>
      </c>
      <c r="RX46">
        <v>2.33049762378884E-3</v>
      </c>
      <c r="RY46">
        <v>2.4896520886772701E-3</v>
      </c>
      <c r="RZ46">
        <v>2.44883407049005E-3</v>
      </c>
      <c r="SA46">
        <v>2.4307262058681799E-3</v>
      </c>
      <c r="SB46">
        <v>2.3611099591335899E-3</v>
      </c>
      <c r="SC46">
        <v>2.2098440846756101E-3</v>
      </c>
      <c r="SD46">
        <v>2.3423718209081199E-3</v>
      </c>
      <c r="SE46">
        <v>2.3033620566927401E-3</v>
      </c>
      <c r="SF46">
        <v>2.26865745411064E-3</v>
      </c>
      <c r="SG46">
        <v>2.5384448898166101E-3</v>
      </c>
      <c r="SH46">
        <v>2.4738964066483701E-3</v>
      </c>
      <c r="SI46">
        <v>2.29984014071125E-3</v>
      </c>
      <c r="SJ46">
        <v>2.2254250109850601E-3</v>
      </c>
      <c r="SK46">
        <v>2.5122744767763498E-3</v>
      </c>
      <c r="SL46">
        <v>3.0153390151995401E-3</v>
      </c>
      <c r="SM46">
        <v>2.9330619695414101E-3</v>
      </c>
      <c r="SN46">
        <v>2.1460289122908899E-3</v>
      </c>
      <c r="SO46">
        <v>1.23461919964387E-3</v>
      </c>
      <c r="SP46">
        <v>1.69520606997649E-3</v>
      </c>
      <c r="SQ46">
        <v>2.2428027627013499E-3</v>
      </c>
      <c r="SR46">
        <v>2.2132691874542101E-3</v>
      </c>
      <c r="SS46">
        <v>2.1756652958889698E-3</v>
      </c>
      <c r="ST46">
        <v>1.99740914042623E-3</v>
      </c>
      <c r="SU46">
        <v>1.9772717926766401E-3</v>
      </c>
      <c r="SV46">
        <v>2.3197537616697099E-3</v>
      </c>
      <c r="SW46">
        <v>2.6444615298908398E-3</v>
      </c>
      <c r="SX46">
        <v>2.7703769495543802E-3</v>
      </c>
      <c r="SY46">
        <v>2.4952542932877202E-3</v>
      </c>
      <c r="SZ46">
        <v>1.7321008627418E-3</v>
      </c>
      <c r="TA46">
        <v>1.4063547226163999E-3</v>
      </c>
      <c r="TB46">
        <v>1.53172333064863E-3</v>
      </c>
      <c r="TC46">
        <v>1.8810070324785399E-3</v>
      </c>
      <c r="TD46">
        <v>2.09467146233702E-3</v>
      </c>
      <c r="TE46">
        <v>2.1622592514947301E-3</v>
      </c>
      <c r="TF46">
        <v>2.0447587117660101E-3</v>
      </c>
      <c r="TG46">
        <v>1.85946331655555E-3</v>
      </c>
      <c r="TH46">
        <v>1.87990722561529E-3</v>
      </c>
      <c r="TI46">
        <v>2.0224047471614601E-3</v>
      </c>
      <c r="TJ46">
        <v>1.93870887423768E-3</v>
      </c>
      <c r="TK46">
        <v>1.64711186535518E-3</v>
      </c>
      <c r="TL46">
        <v>1.75083711855224E-3</v>
      </c>
      <c r="TM46">
        <v>1.83966764982386E-3</v>
      </c>
      <c r="TN46">
        <v>1.8282954752235801E-3</v>
      </c>
      <c r="TO46">
        <v>1.71662531521587E-3</v>
      </c>
      <c r="TP46">
        <v>1.7564120787892899E-3</v>
      </c>
      <c r="TQ46">
        <v>1.61259109826455E-3</v>
      </c>
      <c r="TR46">
        <v>1.47426858159071E-3</v>
      </c>
      <c r="TS46">
        <v>1.52237915298072E-3</v>
      </c>
      <c r="TT46">
        <v>1.7614075237642099E-3</v>
      </c>
      <c r="TU46">
        <v>1.4603112402834699E-3</v>
      </c>
      <c r="TV46">
        <v>1.15321138584695E-3</v>
      </c>
      <c r="TW46">
        <v>1.4570676232357801E-3</v>
      </c>
      <c r="TX46">
        <v>1.27193491644173E-3</v>
      </c>
      <c r="TY46">
        <v>1.3059977111967299E-3</v>
      </c>
      <c r="TZ46">
        <v>1.57028795266607E-3</v>
      </c>
      <c r="UA46">
        <v>1.8335180456646E-3</v>
      </c>
      <c r="UB46">
        <v>1.84185158316398E-3</v>
      </c>
      <c r="UC46">
        <v>1.9862685872614198E-3</v>
      </c>
      <c r="UD46">
        <v>2.1955361027721598E-3</v>
      </c>
      <c r="UE46">
        <v>2.0870931211376398E-3</v>
      </c>
      <c r="UF46">
        <v>1.7314319607855599E-3</v>
      </c>
      <c r="UG46">
        <v>1.2599066790799601E-3</v>
      </c>
      <c r="UH46">
        <v>8.1001472444964401E-4</v>
      </c>
      <c r="UI46">
        <v>5.1633877292115598E-4</v>
      </c>
      <c r="UJ46">
        <v>1.12382589188283E-4</v>
      </c>
      <c r="UK46">
        <v>4.8942601345111603E-4</v>
      </c>
      <c r="UL46">
        <v>1.5969809302506599E-3</v>
      </c>
      <c r="UM46">
        <v>2.22352115086936E-3</v>
      </c>
      <c r="UN46">
        <v>2.0365801746135598E-3</v>
      </c>
      <c r="UO46">
        <v>1.6826950862811601E-3</v>
      </c>
      <c r="UP46">
        <v>1.4689103780633299E-3</v>
      </c>
      <c r="UQ46">
        <v>8.29756348892416E-4</v>
      </c>
      <c r="UR46">
        <v>6.6445454015738603E-4</v>
      </c>
      <c r="US46">
        <v>1.0120470730159701E-3</v>
      </c>
      <c r="UT46">
        <v>1.57896644728213E-3</v>
      </c>
      <c r="UU46">
        <v>1.2217151995853599E-3</v>
      </c>
      <c r="UV46">
        <v>1.3037450748249501E-3</v>
      </c>
      <c r="UW46">
        <v>1.14802337829445E-3</v>
      </c>
      <c r="UX46">
        <v>3.2315006383807498E-4</v>
      </c>
      <c r="UY46">
        <v>2.8473150229751899E-4</v>
      </c>
      <c r="UZ46">
        <v>1.2258235068515801E-4</v>
      </c>
      <c r="VA46">
        <v>2.2475466596279199E-4</v>
      </c>
      <c r="VB46">
        <v>8.4245385603549895E-4</v>
      </c>
      <c r="VC46">
        <v>1.28548804514642E-4</v>
      </c>
      <c r="VD46" s="2">
        <v>-2.2791344678911598E-5</v>
      </c>
      <c r="VE46" s="2">
        <v>-1.25737952013649E-5</v>
      </c>
      <c r="VF46">
        <v>-6.1635661650487296E-4</v>
      </c>
      <c r="VG46" s="2">
        <v>-6.4377939874377094E-5</v>
      </c>
      <c r="VH46">
        <v>3.2908394180970703E-4</v>
      </c>
      <c r="VI46">
        <v>5.8892314915469401E-4</v>
      </c>
      <c r="VJ46">
        <v>1.2816940850080001E-3</v>
      </c>
      <c r="VK46">
        <v>2.4325388599228501E-3</v>
      </c>
      <c r="VL46">
        <v>2.4632693227620902E-3</v>
      </c>
      <c r="VM46">
        <v>1.2863801709845401E-3</v>
      </c>
      <c r="VN46" s="2">
        <v>8.2684244537036003E-5</v>
      </c>
      <c r="VO46">
        <v>-9.4404931929708397E-4</v>
      </c>
      <c r="VP46">
        <v>-2.1086226194446099E-3</v>
      </c>
      <c r="VQ46">
        <v>-3.33998563768297E-3</v>
      </c>
      <c r="VR46">
        <v>-4.3302558065237097E-3</v>
      </c>
      <c r="VS46">
        <v>-4.2631196579373098E-3</v>
      </c>
      <c r="VT46">
        <v>-2.9303061947855802E-3</v>
      </c>
      <c r="VU46">
        <v>-1.40330370170333E-3</v>
      </c>
      <c r="VV46">
        <v>-1.5394479362502E-3</v>
      </c>
      <c r="VW46">
        <v>-2.2901058056881701E-4</v>
      </c>
      <c r="VX46">
        <v>-3.0957415843684E-4</v>
      </c>
      <c r="VY46">
        <v>-1.52260074731443E-3</v>
      </c>
      <c r="VZ46">
        <v>-6.9179848050674602E-4</v>
      </c>
      <c r="WA46">
        <v>-2.6446088924335E-3</v>
      </c>
      <c r="WB46">
        <v>-3.9867579552933597E-3</v>
      </c>
      <c r="WC46">
        <v>-3.7421890928359602E-3</v>
      </c>
      <c r="WD46">
        <v>-3.4266206099830099E-3</v>
      </c>
      <c r="WE46">
        <v>-2.9244057844319301E-3</v>
      </c>
      <c r="WF46">
        <v>-3.2030466089864799E-3</v>
      </c>
      <c r="WG46">
        <v>-3.7922877992313999E-3</v>
      </c>
      <c r="WH46">
        <v>-2.1668848588013898E-3</v>
      </c>
      <c r="WI46">
        <v>-3.7190746569549299E-3</v>
      </c>
      <c r="WJ46">
        <v>-4.2338840119988301E-3</v>
      </c>
      <c r="WK46">
        <v>-3.0060927129286199E-3</v>
      </c>
      <c r="WL46">
        <v>-4.0584315074936803E-3</v>
      </c>
      <c r="WM46">
        <v>-3.0781112972321201E-3</v>
      </c>
      <c r="WN46">
        <v>-2.1978816906322298E-3</v>
      </c>
      <c r="WO46">
        <v>-2.30713372459694E-3</v>
      </c>
      <c r="WP46">
        <v>-2.7914668194425301E-3</v>
      </c>
      <c r="WQ46">
        <v>-2.8935300780682698E-3</v>
      </c>
      <c r="WR46">
        <v>-2.3760116346442399E-3</v>
      </c>
      <c r="WS46">
        <v>-1.6087484065113E-3</v>
      </c>
      <c r="WT46">
        <v>-1.9420505218572001E-3</v>
      </c>
      <c r="WU46">
        <v>-1.80093005182699E-3</v>
      </c>
      <c r="WV46">
        <v>-1.6649343173705401E-3</v>
      </c>
      <c r="WW46">
        <v>-1.68079052225366E-3</v>
      </c>
      <c r="WX46">
        <v>-1.6356265584192801E-3</v>
      </c>
      <c r="WY46">
        <v>-4.2071024797864199E-4</v>
      </c>
      <c r="WZ46">
        <v>3.4266054269217798E-4</v>
      </c>
      <c r="XA46" s="2">
        <v>9.33551627130685E-5</v>
      </c>
      <c r="XB46" s="2">
        <v>-1.59427526246897E-5</v>
      </c>
      <c r="XC46">
        <v>-5.5082176647715296E-4</v>
      </c>
      <c r="XD46">
        <v>-4.4789778613304999E-4</v>
      </c>
      <c r="XE46">
        <v>2.2294541452084999E-4</v>
      </c>
      <c r="XF46">
        <v>-7.4300436938278002E-4</v>
      </c>
      <c r="XG46">
        <v>-3.7893325748330998E-4</v>
      </c>
      <c r="XH46">
        <v>1.0837907284952399E-4</v>
      </c>
      <c r="XI46">
        <v>1.09726678948027E-4</v>
      </c>
      <c r="XJ46">
        <v>-1.1593364335971099E-4</v>
      </c>
      <c r="XK46">
        <v>1.3838278944183801E-4</v>
      </c>
      <c r="XL46">
        <v>1.70696354880574E-4</v>
      </c>
      <c r="XM46" s="2">
        <v>-5.0390481247227002E-5</v>
      </c>
      <c r="XN46">
        <v>4.63233401359037E-4</v>
      </c>
      <c r="XO46">
        <v>7.8865177530951897E-4</v>
      </c>
      <c r="XP46">
        <v>1.1763935693902001E-3</v>
      </c>
      <c r="XQ46">
        <v>1.45951642284253E-3</v>
      </c>
      <c r="XR46">
        <v>8.6167521841336303E-4</v>
      </c>
      <c r="XS46">
        <v>6.4023384936476996E-4</v>
      </c>
      <c r="XT46">
        <v>4.1427268306975401E-4</v>
      </c>
      <c r="XU46">
        <v>5.1100422446912603E-4</v>
      </c>
      <c r="XV46">
        <v>2.2723711785972902E-3</v>
      </c>
      <c r="XW46">
        <v>1.5999897492498E-3</v>
      </c>
      <c r="XX46">
        <v>1.32184695867785E-3</v>
      </c>
      <c r="XY46">
        <v>1.71062107449724E-3</v>
      </c>
      <c r="XZ46">
        <v>2.7648510994310999E-4</v>
      </c>
      <c r="YA46">
        <v>1.6834439063647801E-3</v>
      </c>
      <c r="YB46">
        <v>1.91883859906974E-3</v>
      </c>
      <c r="YC46">
        <v>7.8033033008946496E-4</v>
      </c>
      <c r="YD46">
        <v>-2.2642634033342699E-3</v>
      </c>
      <c r="YE46">
        <v>1.21370010448667E-3</v>
      </c>
      <c r="YF46">
        <v>1.5004197280625001E-3</v>
      </c>
      <c r="YG46">
        <v>1.8701745616045899E-3</v>
      </c>
      <c r="YH46">
        <v>1.8795837519855101E-3</v>
      </c>
      <c r="YI46">
        <v>1.88306031469718E-3</v>
      </c>
      <c r="YJ46">
        <v>1.71219099347238E-3</v>
      </c>
      <c r="YK46">
        <v>2.0778595166390302E-3</v>
      </c>
      <c r="YL46">
        <v>2.2944180330107498E-3</v>
      </c>
      <c r="YM46">
        <v>2.28351915919244E-3</v>
      </c>
      <c r="YN46">
        <v>2.5720130949653899E-3</v>
      </c>
      <c r="YO46">
        <v>2.3274838318312098E-3</v>
      </c>
      <c r="YP46">
        <v>1.91014807220705E-3</v>
      </c>
      <c r="YQ46">
        <v>2.2918247216882101E-3</v>
      </c>
      <c r="YR46">
        <v>2.4626604997961101E-3</v>
      </c>
      <c r="YS46">
        <v>2.5173919627352699E-3</v>
      </c>
      <c r="YT46">
        <v>2.9213210271779198E-3</v>
      </c>
      <c r="YU46">
        <v>2.73337375883943E-3</v>
      </c>
      <c r="YV46">
        <v>2.36842661305117E-3</v>
      </c>
      <c r="YW46">
        <v>2.6340532158551601E-3</v>
      </c>
      <c r="YX46">
        <v>2.90359089021994E-3</v>
      </c>
      <c r="YY46">
        <v>2.7337862718115201E-3</v>
      </c>
      <c r="YZ46">
        <v>2.9022029481575499E-3</v>
      </c>
      <c r="ZA46">
        <v>3.2211759819498198E-3</v>
      </c>
      <c r="ZB46">
        <v>2.97704767478331E-3</v>
      </c>
      <c r="ZC46">
        <v>2.8278226261603001E-3</v>
      </c>
      <c r="ZD46">
        <v>2.7863718746811198E-3</v>
      </c>
      <c r="ZE46">
        <v>2.5364767661557302E-3</v>
      </c>
      <c r="ZF46">
        <v>2.7939948623204301E-3</v>
      </c>
      <c r="ZG46">
        <v>2.9302090981817401E-3</v>
      </c>
      <c r="ZH46">
        <v>2.9474127205548501E-3</v>
      </c>
      <c r="ZI46">
        <v>3.1975107199540601E-3</v>
      </c>
      <c r="ZJ46">
        <v>3.1075994106874501E-3</v>
      </c>
      <c r="ZK46">
        <v>3.1410803597385398E-3</v>
      </c>
      <c r="ZL46">
        <v>2.9398671763988002E-3</v>
      </c>
      <c r="ZM46">
        <v>2.6833220746840902E-3</v>
      </c>
      <c r="ZN46">
        <v>2.7355278870154201E-3</v>
      </c>
      <c r="ZO46">
        <v>2.6887991924710399E-3</v>
      </c>
      <c r="ZP46">
        <v>2.4697017167418902E-3</v>
      </c>
      <c r="ZQ46">
        <v>2.6477569644501701E-3</v>
      </c>
      <c r="ZR46">
        <v>2.8809354025268702E-3</v>
      </c>
      <c r="ZS46">
        <v>2.7197820913432802E-3</v>
      </c>
      <c r="ZT46">
        <v>2.5447367452870202E-3</v>
      </c>
      <c r="ZU46">
        <v>2.7486285639667001E-3</v>
      </c>
      <c r="ZV46">
        <v>2.9133811176268801E-3</v>
      </c>
      <c r="ZW46">
        <v>2.7974583162389001E-3</v>
      </c>
      <c r="ZX46">
        <v>2.8866129278836399E-3</v>
      </c>
      <c r="ZY46">
        <v>2.8244819185087601E-3</v>
      </c>
      <c r="ZZ46">
        <v>2.6776659844831301E-3</v>
      </c>
      <c r="AAA46">
        <v>2.6257068186407899E-3</v>
      </c>
      <c r="AAB46">
        <v>2.5471122421246001E-3</v>
      </c>
      <c r="AAC46">
        <v>2.61536375450469E-3</v>
      </c>
      <c r="AAD46">
        <v>2.6252763513559801E-3</v>
      </c>
      <c r="AAE46">
        <v>2.5730018903183001E-3</v>
      </c>
      <c r="AAF46">
        <v>2.5502252482810998E-3</v>
      </c>
      <c r="AAG46">
        <v>2.6830280047914399E-3</v>
      </c>
      <c r="AAH46">
        <v>2.4843437424300701E-3</v>
      </c>
      <c r="AAI46">
        <v>2.2167570201623698E-3</v>
      </c>
      <c r="AAJ46">
        <v>2.3364953232719501E-3</v>
      </c>
      <c r="AAK46">
        <v>2.4166575750548102E-3</v>
      </c>
      <c r="AAL46">
        <v>2.28800695754582E-3</v>
      </c>
      <c r="AAM46">
        <v>2.30288899206036E-3</v>
      </c>
      <c r="AAN46">
        <v>2.1677196266333401E-3</v>
      </c>
      <c r="AAO46">
        <v>1.8109593135711001E-3</v>
      </c>
      <c r="AAP46">
        <v>2.0157158860445602E-3</v>
      </c>
      <c r="AAQ46">
        <v>2.2665547271922101E-3</v>
      </c>
      <c r="AAR46">
        <v>2.0803290432716598E-3</v>
      </c>
      <c r="AAS46">
        <v>2.14977829716853E-3</v>
      </c>
      <c r="AAT46">
        <v>2.0071018437153201E-3</v>
      </c>
      <c r="AAU46">
        <v>1.8394632371384299E-3</v>
      </c>
      <c r="AAV46">
        <v>1.4462085438718801E-3</v>
      </c>
      <c r="AAW46">
        <v>1.68091059520423E-3</v>
      </c>
      <c r="AAX46">
        <v>1.8020374225973499E-3</v>
      </c>
      <c r="AAY46">
        <v>1.6733038278049499E-3</v>
      </c>
      <c r="AAZ46">
        <v>1.67567598619463E-3</v>
      </c>
      <c r="ABA46">
        <v>1.64331969751723E-3</v>
      </c>
      <c r="ABB46">
        <v>1.5523283277100899E-3</v>
      </c>
      <c r="ABC46">
        <v>1.4896921086931701E-3</v>
      </c>
      <c r="ABD46">
        <v>1.437837329704E-3</v>
      </c>
      <c r="ABE46">
        <v>1.4790271559676101E-3</v>
      </c>
      <c r="ABF46">
        <v>1.44965139695716E-3</v>
      </c>
      <c r="ABG46">
        <v>1.4165125521785999E-3</v>
      </c>
      <c r="ABH46">
        <v>1.5735867839273101E-3</v>
      </c>
      <c r="ABI46">
        <v>1.403412077849E-3</v>
      </c>
      <c r="ABJ46">
        <v>1.3535586595427901E-3</v>
      </c>
      <c r="ABK46">
        <v>1.0812431601247099E-3</v>
      </c>
      <c r="ABL46">
        <v>8.9615764909763802E-4</v>
      </c>
      <c r="ABM46">
        <v>5.70576550340173E-4</v>
      </c>
      <c r="ABN46">
        <v>7.7274204832122905E-4</v>
      </c>
      <c r="ABO46">
        <v>7.9597257397072396E-4</v>
      </c>
      <c r="ABP46">
        <v>6.2921563201474905E-4</v>
      </c>
      <c r="ABQ46">
        <v>6.4866050762000399E-4</v>
      </c>
      <c r="ABR46">
        <v>5.9846688470330299E-4</v>
      </c>
      <c r="ABS46">
        <v>3.1822056196351102E-4</v>
      </c>
      <c r="ABT46">
        <v>4.3171011425131899E-4</v>
      </c>
      <c r="ABU46">
        <v>7.3641851037303796E-4</v>
      </c>
      <c r="ABV46">
        <v>5.11253060289804E-4</v>
      </c>
      <c r="ABW46">
        <v>3.9915070356274401E-4</v>
      </c>
      <c r="ABX46">
        <v>2.23668611699021E-4</v>
      </c>
      <c r="ABY46">
        <v>-1.86497796298361E-4</v>
      </c>
      <c r="ABZ46" s="2">
        <v>-2.5773596717126901E-5</v>
      </c>
      <c r="ACA46" s="2">
        <v>-7.8961493683665798E-5</v>
      </c>
      <c r="ACB46">
        <v>1.16325392573682E-4</v>
      </c>
      <c r="ACC46" s="2">
        <v>-4.7401319640968901E-5</v>
      </c>
      <c r="ACD46" s="2">
        <v>6.8234106902369306E-5</v>
      </c>
      <c r="ACE46">
        <v>-1.1271270908278601E-4</v>
      </c>
      <c r="ACF46">
        <v>-5.0196091439276601E-4</v>
      </c>
      <c r="ACG46">
        <v>-2.5163215696866903E-4</v>
      </c>
      <c r="ACH46" s="2">
        <v>7.7941001295905899E-6</v>
      </c>
      <c r="ACI46">
        <v>-2.41561479717212E-4</v>
      </c>
      <c r="ACJ46">
        <v>-4.0759095820257202E-4</v>
      </c>
      <c r="ACK46">
        <v>-3.5496293402360201E-4</v>
      </c>
      <c r="ACL46">
        <v>-5.4894334501658798E-4</v>
      </c>
      <c r="ACM46">
        <v>-5.6469998170318597E-4</v>
      </c>
      <c r="ACN46">
        <v>-2.9773069818370102E-4</v>
      </c>
      <c r="ACO46">
        <v>-6.0230129111393804E-4</v>
      </c>
      <c r="ACP46">
        <v>-1.24028626545371E-3</v>
      </c>
      <c r="ACQ46">
        <v>-1.0409674862616001E-3</v>
      </c>
      <c r="ACR46">
        <v>-9.3365097488187798E-4</v>
      </c>
      <c r="ACS46">
        <v>-9.7956352610534302E-4</v>
      </c>
      <c r="ACT46">
        <v>-1.07723373661484E-3</v>
      </c>
      <c r="ACU46">
        <v>-5.2539933247527199E-4</v>
      </c>
      <c r="ACV46">
        <v>-1.48615652239989E-3</v>
      </c>
      <c r="ACW46">
        <v>-2.0977886308071701E-3</v>
      </c>
      <c r="ACX46">
        <v>-2.5508913578142401E-3</v>
      </c>
      <c r="ACY46">
        <v>-3.01854763679459E-3</v>
      </c>
      <c r="ACZ46">
        <v>-3.5047776702408799E-3</v>
      </c>
      <c r="ADA46">
        <v>-3.7175078970764601E-3</v>
      </c>
      <c r="ADB46">
        <v>-4.3193318824867504E-3</v>
      </c>
      <c r="ADC46">
        <v>-4.7192300821593701E-3</v>
      </c>
      <c r="ADD46">
        <v>-5.06835055466492E-3</v>
      </c>
      <c r="ADE46">
        <v>-5.4293650574934599E-3</v>
      </c>
      <c r="ADF46">
        <v>-5.5553876449078703E-3</v>
      </c>
      <c r="ADG46">
        <v>-5.4838024089900904E-3</v>
      </c>
      <c r="ADH46">
        <v>-5.8699793795035397E-3</v>
      </c>
      <c r="ADI46">
        <v>-6.2964704947056699E-3</v>
      </c>
      <c r="ADJ46">
        <v>-6.11487543402709E-3</v>
      </c>
      <c r="ADK46">
        <v>-6.5324891728181398E-3</v>
      </c>
      <c r="ADL46">
        <v>-7.1992273097601801E-3</v>
      </c>
      <c r="ADM46">
        <v>-6.6618651792250396E-3</v>
      </c>
      <c r="ADN46">
        <v>-6.5423844775180798E-3</v>
      </c>
      <c r="ADO46">
        <v>-6.7546976665678101E-3</v>
      </c>
      <c r="ADP46">
        <v>-6.6625027845110801E-3</v>
      </c>
      <c r="ADQ46">
        <v>-7.0110127132533701E-3</v>
      </c>
      <c r="ADR46">
        <v>-7.6290045226423096E-3</v>
      </c>
      <c r="ADS46">
        <v>-7.5023363886176598E-3</v>
      </c>
      <c r="ADT46">
        <v>-7.6035852249605601E-3</v>
      </c>
      <c r="ADU46">
        <v>-7.4210197701535799E-3</v>
      </c>
      <c r="ADV46">
        <v>-7.1233937623813998E-3</v>
      </c>
      <c r="ADW46">
        <v>-7.0882754072041504E-3</v>
      </c>
      <c r="ADX46">
        <v>-6.9476342268154599E-3</v>
      </c>
      <c r="ADY46">
        <v>-6.5062114730912203E-3</v>
      </c>
      <c r="ADZ46">
        <v>-6.1039347928070102E-3</v>
      </c>
      <c r="AEA46">
        <v>-5.7674896792969397E-3</v>
      </c>
      <c r="AEB46">
        <v>-5.3192851935273096E-3</v>
      </c>
      <c r="AEC46">
        <v>-4.7958064919356898E-3</v>
      </c>
      <c r="AED46">
        <v>-4.4679293179595301E-3</v>
      </c>
      <c r="AEE46">
        <v>-4.1608065292450102E-3</v>
      </c>
      <c r="AEF46">
        <v>-3.8475494369590701E-3</v>
      </c>
      <c r="AEG46">
        <v>-3.45087559805125E-3</v>
      </c>
      <c r="AEH46">
        <v>-3.31877747243421E-3</v>
      </c>
      <c r="AEI46">
        <v>-3.1491100948904398E-3</v>
      </c>
      <c r="AEJ46">
        <v>-3.0200095136925899E-3</v>
      </c>
      <c r="AEK46">
        <v>-2.9184323850538099E-3</v>
      </c>
      <c r="AEL46">
        <v>-2.7327773993875799E-3</v>
      </c>
      <c r="AEM46">
        <v>-2.5611081949556301E-3</v>
      </c>
      <c r="AEN46">
        <v>-2.5126313345304398E-3</v>
      </c>
      <c r="AEO46">
        <v>-2.5852791680926E-3</v>
      </c>
      <c r="AEP46">
        <v>-2.2572183138158701E-3</v>
      </c>
      <c r="AEQ46">
        <v>-2.0086375468314202E-3</v>
      </c>
      <c r="AER46">
        <v>-1.95497295491248E-3</v>
      </c>
      <c r="AES46">
        <v>-1.80473735765031E-3</v>
      </c>
      <c r="AET46">
        <v>-1.4720661751185899E-3</v>
      </c>
      <c r="AEU46">
        <v>-1.68371061165443E-3</v>
      </c>
      <c r="AEV46">
        <v>-1.8066709221460601E-3</v>
      </c>
      <c r="AEW46">
        <v>-1.65053415237966E-3</v>
      </c>
      <c r="AEX46">
        <v>-1.58908989319571E-3</v>
      </c>
      <c r="AEY46">
        <v>-1.52264338851374E-3</v>
      </c>
      <c r="AEZ46">
        <v>-1.4646544563676101E-3</v>
      </c>
      <c r="AFA46">
        <v>-1.3379251476412001E-3</v>
      </c>
      <c r="AFB46">
        <v>-1.1365262296165501E-3</v>
      </c>
      <c r="AFC46">
        <v>-1.2627827535225001E-3</v>
      </c>
      <c r="AFD46">
        <v>-1.28127135961847E-3</v>
      </c>
      <c r="AFE46">
        <v>-1.2618650500454999E-3</v>
      </c>
      <c r="AFF46">
        <v>-1.3938925666361799E-3</v>
      </c>
      <c r="AFG46">
        <v>-1.3454908658688299E-3</v>
      </c>
      <c r="AFH46">
        <v>-1.31542333810591E-3</v>
      </c>
      <c r="AFI46">
        <v>-1.19885034007364E-3</v>
      </c>
      <c r="AFJ46">
        <v>-1.12071054444945E-3</v>
      </c>
      <c r="AFK46">
        <v>-1.08035584918052E-3</v>
      </c>
      <c r="AFL46">
        <v>-9.5907056380509204E-4</v>
      </c>
      <c r="AFM46">
        <v>-9.2370951181948403E-4</v>
      </c>
      <c r="AFN46">
        <v>-9.2775987014351996E-4</v>
      </c>
      <c r="AFO46">
        <v>-8.3182758039824405E-4</v>
      </c>
      <c r="AFP46">
        <v>-7.6078780368958598E-4</v>
      </c>
      <c r="AFQ46">
        <v>-6.4656627426610397E-4</v>
      </c>
      <c r="AFR46">
        <v>-6.4048980991199299E-4</v>
      </c>
      <c r="AFS46">
        <v>-5.9879212499092105E-4</v>
      </c>
      <c r="AFT46">
        <v>-5.4982258810338397E-4</v>
      </c>
      <c r="AFU46">
        <v>-5.3869582790366799E-4</v>
      </c>
      <c r="AFV46">
        <v>-4.33631374683711E-4</v>
      </c>
      <c r="AFW46">
        <v>-3.6589112705274303E-4</v>
      </c>
      <c r="AFX46">
        <v>-2.9500130831423799E-4</v>
      </c>
      <c r="AFY46">
        <v>-2.11031596832431E-4</v>
      </c>
      <c r="AFZ46">
        <v>-1.13759499450888E-4</v>
      </c>
      <c r="AGA46" s="2">
        <v>5.06372335431909E-5</v>
      </c>
      <c r="AGB46" s="2">
        <v>1.7457565217024499E-5</v>
      </c>
      <c r="AGC46" s="2">
        <v>5.1845132191905001E-5</v>
      </c>
      <c r="AGD46" s="2">
        <v>5.6223851665239397E-5</v>
      </c>
      <c r="AGE46" s="2">
        <v>-7.3364586142682401E-6</v>
      </c>
      <c r="AGF46" s="2">
        <v>2.6909662785554198E-5</v>
      </c>
      <c r="AGG46">
        <v>1.02024786335225E-4</v>
      </c>
      <c r="AGH46" s="2">
        <v>9.3004971365342998E-5</v>
      </c>
      <c r="AGI46" s="2">
        <v>8.5448367378650205E-5</v>
      </c>
      <c r="AGJ46" s="2">
        <v>8.1392279564197797E-5</v>
      </c>
      <c r="AGK46">
        <v>2.2362738684308901E-4</v>
      </c>
      <c r="AGL46">
        <v>3.1164977036145198E-4</v>
      </c>
      <c r="AGM46">
        <v>3.8030042265494601E-4</v>
      </c>
      <c r="AGN46">
        <v>5.9502567609864799E-4</v>
      </c>
      <c r="AGO46">
        <v>4.7565848063851901E-4</v>
      </c>
      <c r="AGP46">
        <v>4.0082313448199002E-4</v>
      </c>
      <c r="AGQ46">
        <v>4.2979031699917598E-4</v>
      </c>
      <c r="AGR46">
        <v>2.99433022591639E-4</v>
      </c>
      <c r="AGS46">
        <v>4.7290313551650502E-4</v>
      </c>
      <c r="AGT46">
        <v>7.5117335212766801E-4</v>
      </c>
      <c r="AGU46">
        <v>5.8173667282963902E-4</v>
      </c>
      <c r="AGV46">
        <v>4.8572890851825102E-4</v>
      </c>
      <c r="AGW46">
        <v>5.7900904178224998E-4</v>
      </c>
      <c r="AGX46">
        <v>5.7849256462944704E-4</v>
      </c>
      <c r="AGY46">
        <v>4.4441925814835099E-4</v>
      </c>
      <c r="AGZ46">
        <v>6.4152311921038296E-4</v>
      </c>
      <c r="AHA46">
        <v>5.9357539683517501E-4</v>
      </c>
      <c r="AHB46">
        <v>5.2566836828121799E-4</v>
      </c>
      <c r="AHC46">
        <v>5.5326511469983703E-4</v>
      </c>
      <c r="AHD46">
        <v>5.8164610661332104E-4</v>
      </c>
      <c r="AHE46">
        <v>7.9646797139705495E-4</v>
      </c>
      <c r="AHF46">
        <v>6.8275574395803402E-4</v>
      </c>
      <c r="AHG46">
        <v>6.1253541121524002E-4</v>
      </c>
      <c r="AHH46">
        <v>6.8395118106081404E-4</v>
      </c>
      <c r="AHI46">
        <v>6.6555913803777904E-4</v>
      </c>
      <c r="AHJ46">
        <v>6.8900867184534798E-4</v>
      </c>
      <c r="AHK46">
        <v>8.2276643871245097E-4</v>
      </c>
      <c r="AHL46">
        <v>7.3172235596905705E-4</v>
      </c>
      <c r="AHM46">
        <v>6.7432632836882805E-4</v>
      </c>
      <c r="AHN46">
        <v>6.8256072944601598E-4</v>
      </c>
      <c r="AHO46">
        <v>5.4571755499086005E-4</v>
      </c>
      <c r="AHP46">
        <v>6.8945340163082498E-4</v>
      </c>
      <c r="AHQ46">
        <v>7.9304640447744302E-4</v>
      </c>
      <c r="AHR46">
        <v>7.94386660622655E-4</v>
      </c>
      <c r="AHS46">
        <v>9.0167138365890298E-4</v>
      </c>
      <c r="AHT46">
        <v>9.4951354664073195E-4</v>
      </c>
      <c r="AHU46">
        <v>9.3170130812773205E-4</v>
      </c>
      <c r="AHV46">
        <v>8.7079025244789904E-4</v>
      </c>
      <c r="AHW46">
        <v>6.6551082268165296E-4</v>
      </c>
      <c r="AHX46">
        <v>6.90995898489914E-4</v>
      </c>
      <c r="AHY46">
        <v>5.6375503920990495E-4</v>
      </c>
      <c r="AHZ46">
        <v>4.5625540043570101E-4</v>
      </c>
      <c r="AIA46">
        <v>6.0596752493667595E-4</v>
      </c>
      <c r="AIB46">
        <v>8.3732464167947396E-4</v>
      </c>
      <c r="AIC46">
        <v>6.1779971790289201E-4</v>
      </c>
      <c r="AID46">
        <v>5.35031215483317E-4</v>
      </c>
      <c r="AIE46">
        <v>5.2911571792300905E-4</v>
      </c>
      <c r="AIF46">
        <v>3.4148028446834999E-4</v>
      </c>
      <c r="AIG46">
        <v>4.1702947835621501E-4</v>
      </c>
      <c r="AIH46">
        <v>5.5463470897209504E-4</v>
      </c>
      <c r="AII46">
        <v>4.8550246188137198E-4</v>
      </c>
      <c r="AIJ46">
        <v>4.6550478221432E-4</v>
      </c>
      <c r="AIK46">
        <v>3.6862329555183799E-4</v>
      </c>
      <c r="AIL46">
        <v>2.8624596273202401E-4</v>
      </c>
      <c r="AIM46">
        <v>2.6236947448542901E-4</v>
      </c>
      <c r="AIN46">
        <v>1.53565970618705E-4</v>
      </c>
      <c r="AIO46">
        <v>1.4902333806750999E-4</v>
      </c>
      <c r="AIP46">
        <v>2.5004432552161497E-4</v>
      </c>
      <c r="AIQ46" s="2">
        <v>9.2715536401118099E-5</v>
      </c>
      <c r="AIR46" s="2">
        <v>5.83009125283696E-5</v>
      </c>
      <c r="AIS46" s="2">
        <v>5.7656361007268897E-5</v>
      </c>
      <c r="AIT46" s="2">
        <v>-3.6028936645476899E-5</v>
      </c>
      <c r="AIU46" s="2">
        <v>-4.5091608411089398E-5</v>
      </c>
      <c r="AIV46" s="2">
        <v>-8.5532901540549795E-5</v>
      </c>
      <c r="AIW46">
        <v>-1.3205686115142599E-4</v>
      </c>
      <c r="AIX46">
        <v>-2.6060276935588301E-4</v>
      </c>
      <c r="AIY46">
        <v>-4.0504449657834801E-4</v>
      </c>
      <c r="AIZ46">
        <v>-4.49462193182031E-4</v>
      </c>
      <c r="AJA46">
        <v>-6.4530219607902796E-4</v>
      </c>
      <c r="AJB46">
        <v>-5.4089793426559396E-4</v>
      </c>
      <c r="AJC46">
        <v>-3.82485139798439E-4</v>
      </c>
      <c r="AJD46">
        <v>-6.0311047406999595E-4</v>
      </c>
      <c r="AJE46">
        <v>-6.6249307548042801E-4</v>
      </c>
      <c r="AJF46">
        <v>-7.1099708079626301E-4</v>
      </c>
      <c r="AJG46">
        <v>-1.03744230649721E-3</v>
      </c>
      <c r="AJH46">
        <v>-9.1596671730366497E-4</v>
      </c>
      <c r="AJI46">
        <v>-6.6627680821922098E-4</v>
      </c>
      <c r="AJJ46">
        <v>-8.9181364372292E-4</v>
      </c>
      <c r="AJK46">
        <v>-1.1132786281829699E-3</v>
      </c>
      <c r="AJL46">
        <v>-1.00554834186888E-3</v>
      </c>
      <c r="AJM46">
        <v>-9.7656913954367202E-4</v>
      </c>
      <c r="AJN46">
        <v>-1.20694565573413E-3</v>
      </c>
      <c r="AJO46">
        <v>-1.1780717455577301E-3</v>
      </c>
      <c r="AJP46">
        <v>-1.0221694992051901E-3</v>
      </c>
      <c r="AJQ46">
        <v>-1.44366623347069E-3</v>
      </c>
      <c r="AJR46">
        <v>-1.6145085247523401E-3</v>
      </c>
      <c r="AJS46">
        <v>-1.4077016571506899E-3</v>
      </c>
      <c r="AJT46">
        <v>-1.6787061829761599E-3</v>
      </c>
      <c r="AJU46">
        <v>-1.5514879622270199E-3</v>
      </c>
      <c r="AJV46">
        <v>-1.23169967321677E-3</v>
      </c>
      <c r="AJW46">
        <v>-1.64074373780959E-3</v>
      </c>
      <c r="AJX46">
        <v>-2.0054248470082001E-3</v>
      </c>
      <c r="AJY46">
        <v>-1.9335590458969701E-3</v>
      </c>
      <c r="AJZ46">
        <v>-2.1539960412507099E-3</v>
      </c>
      <c r="AKA46">
        <v>-2.1794545623806901E-3</v>
      </c>
      <c r="AKB46">
        <v>-2.0083972315176799E-3</v>
      </c>
      <c r="AKC46">
        <v>-2.2574624925018501E-3</v>
      </c>
      <c r="AKD46">
        <v>-2.5256940360725401E-3</v>
      </c>
      <c r="AKE46">
        <v>-2.4980437826039501E-3</v>
      </c>
      <c r="AKF46">
        <v>-2.5503625217003102E-3</v>
      </c>
      <c r="AKG46">
        <v>-2.62636171651736E-3</v>
      </c>
      <c r="AKH46">
        <v>-2.5673218998262101E-3</v>
      </c>
      <c r="AKI46">
        <v>-2.7871115775243201E-3</v>
      </c>
      <c r="AKJ46">
        <v>-3.0616984375000898E-3</v>
      </c>
      <c r="AKK46">
        <v>-3.0658153630840502E-3</v>
      </c>
      <c r="AKL46">
        <v>-3.0451091490056202E-3</v>
      </c>
      <c r="AKM46">
        <v>-3.0491902488340799E-3</v>
      </c>
      <c r="AKN46">
        <v>-2.9526750914388301E-3</v>
      </c>
      <c r="AKO46">
        <v>-2.8653803319057401E-3</v>
      </c>
      <c r="AKP46">
        <v>-2.9448220830551601E-3</v>
      </c>
      <c r="AKQ46">
        <v>-3.1845923989375201E-3</v>
      </c>
      <c r="AKR46">
        <v>-3.3106961495976499E-3</v>
      </c>
      <c r="AKS46">
        <v>-3.4365182315517499E-3</v>
      </c>
      <c r="AKT46">
        <v>-3.7253704934021902E-3</v>
      </c>
      <c r="AKU46">
        <v>-3.8880325350235901E-3</v>
      </c>
      <c r="AKV46">
        <v>-3.6782503108811798E-3</v>
      </c>
      <c r="AKW46">
        <v>-3.4054479858703201E-3</v>
      </c>
      <c r="AKX46">
        <v>-3.7248169760203099E-3</v>
      </c>
      <c r="AKY46">
        <v>-3.75556148397618E-3</v>
      </c>
      <c r="AKZ46">
        <v>-3.7208063752488E-3</v>
      </c>
      <c r="ALA46">
        <v>-4.2513776098296301E-3</v>
      </c>
      <c r="ALB46">
        <v>-3.7798517110174202E-3</v>
      </c>
      <c r="ALC46">
        <v>-3.0434842357960198E-3</v>
      </c>
      <c r="ALD46">
        <v>-3.1857943509838102E-3</v>
      </c>
      <c r="ALE46">
        <v>-3.3733757723874002E-3</v>
      </c>
      <c r="ALF46">
        <v>-3.0536516592713698E-3</v>
      </c>
      <c r="ALG46">
        <v>-2.72041224226016E-3</v>
      </c>
      <c r="ALH46">
        <v>-3.2273601088443102E-3</v>
      </c>
      <c r="ALI46">
        <v>-3.4215746601999001E-3</v>
      </c>
      <c r="ALJ46">
        <v>-2.6775859580564598E-3</v>
      </c>
      <c r="ALK46">
        <v>-2.90564998304131E-3</v>
      </c>
      <c r="ALL46">
        <v>-2.9506292069708799E-3</v>
      </c>
      <c r="ALM46">
        <v>-1.77951968286323E-3</v>
      </c>
      <c r="ALN46">
        <v>-2.4249082172858498E-3</v>
      </c>
      <c r="ALO46">
        <v>-3.2356499434436198E-3</v>
      </c>
      <c r="ALP46">
        <v>-2.0655327119962399E-3</v>
      </c>
      <c r="ALQ46">
        <v>-2.3466784517353501E-3</v>
      </c>
      <c r="ALR46">
        <v>-2.6183377670627901E-3</v>
      </c>
      <c r="ALS46">
        <v>-1.0758091410723301E-3</v>
      </c>
      <c r="ALT46">
        <v>-3.5577554547391199E-4</v>
      </c>
      <c r="ALU46">
        <v>-3.8068403347366698E-4</v>
      </c>
      <c r="ALV46">
        <v>1.2551903284443099E-3</v>
      </c>
      <c r="ALW46">
        <v>4.9206851644098904E-3</v>
      </c>
      <c r="ALX46">
        <v>4.0976150101159703E-3</v>
      </c>
      <c r="ALY46">
        <v>3.2355514077826901E-3</v>
      </c>
      <c r="ALZ46">
        <v>-3.65241029875071E-3</v>
      </c>
      <c r="AMA46">
        <v>-3.4347809841432601E-3</v>
      </c>
      <c r="AMB46">
        <v>-2.3820160299549101E-2</v>
      </c>
      <c r="AMC46">
        <v>-3.2985782305492801E-3</v>
      </c>
      <c r="AMD46">
        <v>3.20400183914522E-2</v>
      </c>
      <c r="AME46">
        <v>3.0788490617652601E-2</v>
      </c>
      <c r="AMF46">
        <v>6.9082686755616907E-2</v>
      </c>
      <c r="AMG46">
        <v>1.25052825342672E-3</v>
      </c>
      <c r="AMH46">
        <v>-7.2804419390473399E-2</v>
      </c>
      <c r="AMI46">
        <v>-1.4379288291931301E-2</v>
      </c>
      <c r="AMJ46">
        <v>-4.0040742792306197E-2</v>
      </c>
      <c r="AMK46">
        <v>-4.6717471296844698E-2</v>
      </c>
      <c r="AML46">
        <v>-1.6738039912141101E-3</v>
      </c>
      <c r="AMM46">
        <v>7.0448161858651702E-3</v>
      </c>
      <c r="AMN46">
        <v>6.4721767128649898E-3</v>
      </c>
      <c r="AMO46">
        <v>3.7790361563303301E-3</v>
      </c>
      <c r="AMP46">
        <v>6.6965156810810198E-3</v>
      </c>
      <c r="AMQ46">
        <v>-7.8682192262850004E-3</v>
      </c>
      <c r="AMR46">
        <v>-2.6886341427360402E-2</v>
      </c>
      <c r="AMS46">
        <v>3.4210536806743002E-3</v>
      </c>
      <c r="AMT46">
        <v>5.4615492901780001E-3</v>
      </c>
      <c r="AMU46">
        <v>-1.4542840482132601E-2</v>
      </c>
      <c r="AMV46">
        <v>8.3412449080203493E-3</v>
      </c>
      <c r="AMW46">
        <v>-1.3300055940233599E-2</v>
      </c>
      <c r="AMX46">
        <v>-3.7995595628477798E-2</v>
      </c>
      <c r="AMY46">
        <v>-1.0926478399911E-2</v>
      </c>
      <c r="AMZ46">
        <v>-1.3627969882307399E-2</v>
      </c>
      <c r="ANA46">
        <v>-2.0090163174854701E-2</v>
      </c>
      <c r="ANB46">
        <v>-8.3186285784713106E-3</v>
      </c>
      <c r="ANC46">
        <v>6.3377821392975502E-3</v>
      </c>
      <c r="AND46">
        <v>-4.4677871152071103E-3</v>
      </c>
      <c r="ANE46">
        <v>-7.8362045889744901E-3</v>
      </c>
      <c r="ANF46">
        <v>-2.14469999829703E-3</v>
      </c>
      <c r="ANG46">
        <v>-8.6870609706116305E-4</v>
      </c>
      <c r="ANH46">
        <v>-6.46928784757758E-3</v>
      </c>
      <c r="ANI46">
        <v>-5.5329469772583796E-3</v>
      </c>
      <c r="ANJ46">
        <v>-5.8003622643990399E-3</v>
      </c>
      <c r="ANK46">
        <v>-1.3298899128999399E-2</v>
      </c>
      <c r="ANL46">
        <v>-8.1849425705498805E-3</v>
      </c>
      <c r="ANM46">
        <v>-1.5747020198277799E-3</v>
      </c>
      <c r="ANN46">
        <v>-6.0102526164872898E-3</v>
      </c>
      <c r="ANO46">
        <v>-8.0668138469573505E-3</v>
      </c>
      <c r="ANP46">
        <v>-2.1104740200207201E-3</v>
      </c>
      <c r="ANQ46">
        <v>-3.39237173800379E-3</v>
      </c>
      <c r="ANR46">
        <v>-5.5379967316718697E-3</v>
      </c>
      <c r="ANS46">
        <v>-3.8317258127824202E-3</v>
      </c>
      <c r="ANT46">
        <v>-5.8006678278569104E-3</v>
      </c>
      <c r="ANU46">
        <v>-7.1247268997739399E-3</v>
      </c>
      <c r="ANV46">
        <v>-4.9772172131522302E-3</v>
      </c>
      <c r="ANW46">
        <v>-6.6449508056832902E-3</v>
      </c>
      <c r="ANX46">
        <v>-5.6793869955376599E-3</v>
      </c>
      <c r="ANY46">
        <v>-3.4712536587238798E-3</v>
      </c>
      <c r="ANZ46">
        <v>-5.4932272432621498E-3</v>
      </c>
      <c r="AOA46">
        <v>-3.4762985948289401E-3</v>
      </c>
      <c r="AOB46">
        <v>-2.2174371090132798E-3</v>
      </c>
      <c r="AOC46">
        <v>-4.85895402784846E-3</v>
      </c>
      <c r="AOD46">
        <v>-3.4311187885584498E-3</v>
      </c>
      <c r="AOE46">
        <v>-2.8475913831657899E-3</v>
      </c>
      <c r="AOF46">
        <v>-5.0190255909796496E-3</v>
      </c>
      <c r="AOG46">
        <v>-4.5608683989296003E-3</v>
      </c>
      <c r="AOH46">
        <v>-3.6179296902066802E-3</v>
      </c>
      <c r="AOI46">
        <v>-3.4115069030177798E-3</v>
      </c>
      <c r="AOJ46">
        <v>-3.0033037378197499E-3</v>
      </c>
      <c r="AOK46">
        <v>-2.4857909773739902E-3</v>
      </c>
      <c r="AOL46">
        <v>-8.9946534334513402E-4</v>
      </c>
      <c r="AOM46">
        <v>-2.3466345996397001E-3</v>
      </c>
      <c r="AON46">
        <v>-3.6695118528923599E-3</v>
      </c>
      <c r="AOO46">
        <v>-2.9370517547693798E-3</v>
      </c>
      <c r="AOP46">
        <v>-2.9819220619669799E-3</v>
      </c>
      <c r="AOQ46">
        <v>-2.6030961248364598E-3</v>
      </c>
      <c r="AOR46">
        <v>-2.0351358136112998E-3</v>
      </c>
      <c r="AOS46">
        <v>-1.9635420606504699E-3</v>
      </c>
      <c r="AOT46">
        <v>-1.4894655780302E-3</v>
      </c>
      <c r="AOU46">
        <v>-2.5968116231765499E-3</v>
      </c>
      <c r="AOV46">
        <v>-2.5021673129172902E-3</v>
      </c>
      <c r="AOW46">
        <v>-1.7210755285614499E-3</v>
      </c>
      <c r="AOX46">
        <v>-2.1806020414851602E-3</v>
      </c>
      <c r="AOY46">
        <v>-2.30561400707739E-3</v>
      </c>
      <c r="AOZ46">
        <v>-1.8585098308230099E-3</v>
      </c>
      <c r="APA46">
        <v>-1.3381488022078101E-3</v>
      </c>
      <c r="APB46">
        <v>-1.81335714364321E-3</v>
      </c>
      <c r="APC46">
        <v>-2.1936067686568598E-3</v>
      </c>
      <c r="APD46">
        <v>-2.1396617948043701E-3</v>
      </c>
      <c r="APE46">
        <v>-2.35614956962106E-3</v>
      </c>
      <c r="APF46">
        <v>-2.1205528594875102E-3</v>
      </c>
      <c r="APG46">
        <v>-1.6573688578727999E-3</v>
      </c>
      <c r="APH46">
        <v>-1.1640584013644401E-3</v>
      </c>
      <c r="API46">
        <v>-1.3865632613876799E-3</v>
      </c>
      <c r="APJ46">
        <v>-1.64645269227438E-3</v>
      </c>
      <c r="APK46">
        <v>-1.0776853698364901E-3</v>
      </c>
      <c r="APL46">
        <v>-1.4370671969863901E-3</v>
      </c>
      <c r="APM46">
        <v>-1.8484163941276299E-3</v>
      </c>
      <c r="APN46">
        <v>-1.2385352485521799E-3</v>
      </c>
      <c r="APO46">
        <v>-1.3210070190839E-3</v>
      </c>
      <c r="APP46">
        <v>-1.37507677283177E-3</v>
      </c>
      <c r="APQ46">
        <v>-1.15004823853217E-3</v>
      </c>
      <c r="APR46">
        <v>-1.29183183327944E-3</v>
      </c>
      <c r="APS46">
        <v>-1.08667325349645E-3</v>
      </c>
      <c r="APT46">
        <v>-1.10732361529328E-3</v>
      </c>
      <c r="APU46">
        <v>-1.19743827418934E-3</v>
      </c>
      <c r="APV46">
        <v>-8.5902116495990095E-4</v>
      </c>
      <c r="APW46">
        <v>-9.6709148370445702E-4</v>
      </c>
      <c r="APX46">
        <v>-1.01097776893201E-3</v>
      </c>
      <c r="APY46">
        <v>-9.3712065886219402E-4</v>
      </c>
      <c r="APZ46">
        <v>-9.4407062710943901E-4</v>
      </c>
      <c r="AQA46">
        <v>-1.11752424099688E-3</v>
      </c>
      <c r="AQB46">
        <v>-1.03630254269219E-3</v>
      </c>
      <c r="AQC46">
        <v>-1.0732316873278301E-3</v>
      </c>
      <c r="AQD46">
        <v>-8.8976866060370898E-4</v>
      </c>
      <c r="AQE46">
        <v>-7.9253767122567504E-4</v>
      </c>
      <c r="AQF46">
        <v>-7.5030608555423097E-4</v>
      </c>
      <c r="AQG46">
        <v>-6.1626459126131903E-4</v>
      </c>
      <c r="AQH46">
        <v>-2.7383189537486999E-4</v>
      </c>
      <c r="AQI46">
        <v>-7.7814231627288603E-4</v>
      </c>
      <c r="AQJ46">
        <v>-6.6916163928134199E-4</v>
      </c>
      <c r="AQK46">
        <v>-2.5115459395697401E-4</v>
      </c>
      <c r="AQL46">
        <v>-7.5192356015260197E-4</v>
      </c>
      <c r="AQM46">
        <v>-6.7801662733560201E-4</v>
      </c>
      <c r="AQN46">
        <v>-1.7343459694429901E-4</v>
      </c>
      <c r="AQO46">
        <v>-2.5076091877341899E-4</v>
      </c>
      <c r="AQP46">
        <v>-2.5440477814651501E-4</v>
      </c>
      <c r="AQQ46">
        <v>-1.8490284163501101E-4</v>
      </c>
      <c r="AQR46">
        <v>-3.6742088451814902E-4</v>
      </c>
      <c r="AQS46">
        <v>-7.2355007147202198E-4</v>
      </c>
      <c r="AQT46">
        <v>-4.27093760468202E-4</v>
      </c>
      <c r="AQU46" s="2">
        <v>3.94452875630592E-5</v>
      </c>
      <c r="AQV46">
        <v>-1.05023576901611E-4</v>
      </c>
      <c r="AQW46" s="2">
        <v>8.3169278899777502E-5</v>
      </c>
      <c r="AQX46" s="2">
        <v>1.62341690836789E-5</v>
      </c>
      <c r="AQY46">
        <v>-3.60785306299509E-4</v>
      </c>
      <c r="AQZ46">
        <v>-2.3868123506359801E-4</v>
      </c>
      <c r="ARA46">
        <v>-1.8032336230223601E-4</v>
      </c>
      <c r="ARB46">
        <v>-1.99369788482156E-4</v>
      </c>
      <c r="ARC46" s="2">
        <v>-5.94550462128356E-5</v>
      </c>
      <c r="ARD46" s="2">
        <v>-1.3745447169108099E-5</v>
      </c>
      <c r="ARE46" s="2">
        <v>-9.3037194155994E-5</v>
      </c>
      <c r="ARF46">
        <v>-2.20938412951241E-4</v>
      </c>
      <c r="ARG46" s="2">
        <v>-9.0673697309046799E-5</v>
      </c>
      <c r="ARH46">
        <v>1.73870600530118E-4</v>
      </c>
      <c r="ARI46" s="2">
        <v>5.2067260660634802E-5</v>
      </c>
      <c r="ARJ46" s="2">
        <v>5.9474167136898397E-5</v>
      </c>
      <c r="ARK46">
        <v>1.8239986067276499E-4</v>
      </c>
      <c r="ARL46" s="2">
        <v>-1.6156768890494499E-5</v>
      </c>
      <c r="ARM46">
        <v>1.2759024055385501E-4</v>
      </c>
      <c r="ARN46">
        <v>3.3451428329926702E-4</v>
      </c>
      <c r="ARO46">
        <v>1.2406210195633899E-4</v>
      </c>
      <c r="ARP46">
        <v>1.7042247014292599E-4</v>
      </c>
      <c r="ARQ46">
        <v>3.1657213005034001E-4</v>
      </c>
      <c r="ARR46">
        <v>3.0760485906169299E-4</v>
      </c>
      <c r="ARS46">
        <v>3.2239204161273199E-4</v>
      </c>
      <c r="ART46">
        <v>1.23373965504294E-4</v>
      </c>
      <c r="ARU46" s="2">
        <v>5.8715841273634898E-5</v>
      </c>
      <c r="ARV46">
        <v>2.3925796320012699E-4</v>
      </c>
      <c r="ARW46">
        <v>3.1791709652615298E-4</v>
      </c>
      <c r="ARX46">
        <v>6.0790272733887403E-4</v>
      </c>
      <c r="ARY46">
        <v>4.7031225447260701E-4</v>
      </c>
      <c r="ARZ46">
        <v>3.2468107708649501E-4</v>
      </c>
      <c r="ASA46">
        <v>4.35045001935596E-4</v>
      </c>
      <c r="ASB46">
        <v>4.2999136765014802E-4</v>
      </c>
      <c r="ASC46">
        <v>4.3804161005231098E-4</v>
      </c>
      <c r="ASD46">
        <v>6.7955716930782699E-4</v>
      </c>
      <c r="ASE46">
        <v>5.3105828276271997E-4</v>
      </c>
      <c r="ASF46">
        <v>2.5985748507702402E-4</v>
      </c>
      <c r="ASG46">
        <v>4.5996670034813102E-4</v>
      </c>
      <c r="ASH46">
        <v>6.1719060417159805E-4</v>
      </c>
      <c r="ASI46">
        <v>4.5512828663392402E-4</v>
      </c>
      <c r="ASJ46">
        <v>3.47627338906044E-4</v>
      </c>
      <c r="ASK46">
        <v>4.9683386819556299E-4</v>
      </c>
      <c r="ASL46">
        <v>5.1396270067820997E-4</v>
      </c>
      <c r="ASM46">
        <v>4.8452628124220199E-4</v>
      </c>
      <c r="ASN46">
        <v>7.4975939093737201E-4</v>
      </c>
      <c r="ASO46">
        <v>8.0696402377109801E-4</v>
      </c>
      <c r="ASP46">
        <v>4.4503490929294202E-4</v>
      </c>
      <c r="ASQ46">
        <v>4.17284332021126E-4</v>
      </c>
      <c r="ASR46">
        <v>5.0591104490119903E-4</v>
      </c>
      <c r="ASS46">
        <v>4.8467597436758402E-4</v>
      </c>
      <c r="AST46">
        <v>6.6653486679127101E-4</v>
      </c>
      <c r="ASU46">
        <v>6.59188917431886E-4</v>
      </c>
      <c r="ASV46">
        <v>6.6046258995580698E-4</v>
      </c>
      <c r="ASW46">
        <v>6.3715586869208705E-4</v>
      </c>
      <c r="ASX46">
        <v>5.0507600355561601E-4</v>
      </c>
      <c r="ASY46">
        <v>6.6928575803906201E-4</v>
      </c>
      <c r="ASZ46">
        <v>7.1795182112579603E-4</v>
      </c>
      <c r="ATA46">
        <v>5.5105544691734498E-4</v>
      </c>
      <c r="ATB46">
        <v>4.41219838747172E-4</v>
      </c>
      <c r="ATC46">
        <v>4.7602797257713701E-4</v>
      </c>
      <c r="ATD46">
        <v>7.0296826981127596E-4</v>
      </c>
      <c r="ATE46">
        <v>8.4717092248489897E-4</v>
      </c>
      <c r="ATF46">
        <v>8.6441180105815605E-4</v>
      </c>
      <c r="ATG46">
        <v>7.6401619180372195E-4</v>
      </c>
      <c r="ATH46">
        <v>5.8233652836428595E-4</v>
      </c>
      <c r="ATI46">
        <v>5.0104275215142496E-4</v>
      </c>
      <c r="ATJ46">
        <v>6.0447158972008405E-4</v>
      </c>
      <c r="ATK46">
        <v>7.6670656995339603E-4</v>
      </c>
      <c r="ATL46">
        <v>5.3545199891567201E-4</v>
      </c>
      <c r="ATM46">
        <v>4.3256888579298398E-4</v>
      </c>
      <c r="ATN46">
        <v>6.5094932001276797E-4</v>
      </c>
      <c r="ATO46">
        <v>6.0401096608646298E-4</v>
      </c>
      <c r="ATP46">
        <v>8.6685807205990804E-4</v>
      </c>
      <c r="ATQ46">
        <v>1.01982182376199E-3</v>
      </c>
      <c r="ATR46">
        <v>6.0928123085185297E-4</v>
      </c>
      <c r="ATS46">
        <v>7.0365352755865501E-4</v>
      </c>
      <c r="ATT46">
        <v>8.0793554099004396E-4</v>
      </c>
      <c r="ATU46">
        <v>5.6967002161805596E-4</v>
      </c>
      <c r="ATV46">
        <v>8.0860954110612395E-4</v>
      </c>
      <c r="ATW46">
        <v>9.6535334011403997E-4</v>
      </c>
      <c r="ATX46">
        <v>6.75116690442382E-4</v>
      </c>
      <c r="ATY46">
        <v>4.9355683971931104E-4</v>
      </c>
      <c r="ATZ46">
        <v>5.9674681568418198E-4</v>
      </c>
      <c r="AUA46">
        <v>6.5824679129165495E-4</v>
      </c>
      <c r="AUB46">
        <v>6.1423250648317803E-4</v>
      </c>
      <c r="AUC46">
        <v>7.6151600356411499E-4</v>
      </c>
      <c r="AUD46">
        <v>7.4818111385028705E-4</v>
      </c>
      <c r="AUE46">
        <v>5.9474799347961397E-4</v>
      </c>
      <c r="AUF46">
        <v>6.7210461349101502E-4</v>
      </c>
      <c r="AUG46">
        <v>7.6840294702636299E-4</v>
      </c>
      <c r="AUH46">
        <v>7.5236930321252401E-4</v>
      </c>
      <c r="AUI46">
        <v>7.5767807407054995E-4</v>
      </c>
      <c r="AUJ46">
        <v>8.5348706108602501E-4</v>
      </c>
      <c r="AUK46">
        <v>9.2050389721693902E-4</v>
      </c>
      <c r="AUL46">
        <v>8.5662910243420795E-4</v>
      </c>
      <c r="AUM46">
        <v>6.8642696773526396E-4</v>
      </c>
      <c r="AUN46">
        <v>5.0135609181259399E-4</v>
      </c>
      <c r="AUO46">
        <v>5.0279102998044103E-4</v>
      </c>
      <c r="AUP46">
        <v>8.1813530740704903E-4</v>
      </c>
      <c r="AUQ46">
        <v>9.9618011412327305E-4</v>
      </c>
      <c r="AUR46">
        <v>7.4589706174920203E-4</v>
      </c>
      <c r="AUS46">
        <v>5.5279460440109103E-4</v>
      </c>
      <c r="AUT46">
        <v>5.5430457161357097E-4</v>
      </c>
      <c r="AUU46">
        <v>6.1470131287469701E-4</v>
      </c>
      <c r="AUV46">
        <v>8.8698700291163501E-4</v>
      </c>
      <c r="AUW46">
        <v>9.9915128093865492E-4</v>
      </c>
      <c r="AUX46">
        <v>7.0801011525194202E-4</v>
      </c>
      <c r="AUY46">
        <v>6.58184318801065E-4</v>
      </c>
      <c r="AUZ46">
        <v>7.1856244831968201E-4</v>
      </c>
      <c r="AVA46">
        <v>5.1299924312751496E-4</v>
      </c>
      <c r="AVB46">
        <v>7.1755948645164805E-4</v>
      </c>
      <c r="AVC46">
        <v>8.5728910671139396E-4</v>
      </c>
      <c r="AVD46">
        <v>6.3984338779169401E-4</v>
      </c>
      <c r="AVE46">
        <v>8.2469130158647401E-4</v>
      </c>
      <c r="AVF46">
        <v>9.0448728993913102E-4</v>
      </c>
      <c r="AVG46">
        <v>7.7708434084553695E-4</v>
      </c>
      <c r="AVH46">
        <v>7.8147385119857297E-4</v>
      </c>
      <c r="AVI46">
        <v>8.1751694646716095E-4</v>
      </c>
      <c r="AVJ46">
        <v>8.1751911213293798E-4</v>
      </c>
      <c r="AVK46">
        <v>7.0794525890307798E-4</v>
      </c>
      <c r="AVL46">
        <v>7.8074517563966005E-4</v>
      </c>
      <c r="AVM46">
        <v>9.2557493122285401E-4</v>
      </c>
      <c r="AVN46">
        <v>8.2548362594448896E-4</v>
      </c>
      <c r="AVO46">
        <v>8.3535174507686296E-4</v>
      </c>
      <c r="AVP46">
        <v>7.0160609889790095E-4</v>
      </c>
      <c r="AVQ46">
        <v>4.3536232290770899E-4</v>
      </c>
      <c r="AVR46">
        <v>5.8536908376496596E-4</v>
      </c>
      <c r="AVS46">
        <v>6.0648991693787598E-4</v>
      </c>
      <c r="AVT46">
        <v>7.2599624203649503E-4</v>
      </c>
      <c r="AVU46">
        <v>9.9010872826202703E-4</v>
      </c>
      <c r="AVV46">
        <v>8.3779332619591E-4</v>
      </c>
      <c r="AVW46">
        <v>7.4276339225696E-4</v>
      </c>
      <c r="AVX46">
        <v>6.9352361140488303E-4</v>
      </c>
      <c r="AVY46">
        <v>5.7616568824105801E-4</v>
      </c>
      <c r="AVZ46">
        <v>6.3641280372455202E-4</v>
      </c>
      <c r="AWA46">
        <v>6.7974081371009699E-4</v>
      </c>
      <c r="AWB46">
        <v>6.9982492896219399E-4</v>
      </c>
      <c r="AWC46">
        <v>7.28668708255713E-4</v>
      </c>
      <c r="AWD46">
        <v>7.0882381946234295E-4</v>
      </c>
      <c r="AWE46">
        <v>6.9664020433921796E-4</v>
      </c>
      <c r="AWF46">
        <v>6.5496292839932501E-4</v>
      </c>
      <c r="AWG46">
        <v>7.4160209853371705E-4</v>
      </c>
      <c r="AWH46">
        <v>5.4314370997605999E-4</v>
      </c>
      <c r="AWI46">
        <v>2.0709687429208701E-4</v>
      </c>
      <c r="AWJ46">
        <v>5.1257491772941201E-4</v>
      </c>
      <c r="AWK46">
        <v>5.7743331239092804E-4</v>
      </c>
      <c r="AWL46">
        <v>6.40418340268761E-4</v>
      </c>
      <c r="AWM46">
        <v>1.1341788259804299E-3</v>
      </c>
      <c r="AWN46">
        <v>7.3209156101540203E-4</v>
      </c>
      <c r="AWO46">
        <v>2.6994047468656797E-4</v>
      </c>
      <c r="AWP46">
        <v>5.6265316495187105E-4</v>
      </c>
      <c r="AWQ46">
        <v>5.6357867874542696E-4</v>
      </c>
      <c r="AWR46">
        <v>5.5995209219658604E-4</v>
      </c>
      <c r="AWS46">
        <v>8.4116705684209405E-4</v>
      </c>
      <c r="AWT46">
        <v>5.9148255977172599E-4</v>
      </c>
      <c r="AWU46">
        <v>2.5978476808247202E-4</v>
      </c>
      <c r="AWV46">
        <v>4.8211586124999702E-4</v>
      </c>
      <c r="AWW46">
        <v>6.2093938342822801E-4</v>
      </c>
      <c r="AWX46">
        <v>6.2220976261183997E-4</v>
      </c>
      <c r="AWY46">
        <v>6.8400288520531103E-4</v>
      </c>
      <c r="AWZ46">
        <v>5.7199212043497504E-4</v>
      </c>
      <c r="AXA46">
        <v>4.51798644722258E-4</v>
      </c>
      <c r="AXB46">
        <v>4.1086842608246998E-4</v>
      </c>
      <c r="AXC46">
        <v>3.8528396509734302E-4</v>
      </c>
      <c r="AXD46">
        <v>4.5165865864107301E-4</v>
      </c>
      <c r="AXE46">
        <v>5.8807105783373998E-4</v>
      </c>
      <c r="AXF46">
        <v>4.68024139745202E-4</v>
      </c>
      <c r="AXG46">
        <v>3.42634793297374E-4</v>
      </c>
      <c r="AXH46">
        <v>3.4086892181534002E-4</v>
      </c>
      <c r="AXI46">
        <v>1.1507048636951899E-4</v>
      </c>
      <c r="AXJ46">
        <v>2.0295150295956301E-4</v>
      </c>
      <c r="AXK46">
        <v>4.2475512331350803E-4</v>
      </c>
      <c r="AXL46">
        <v>2.94545311435968E-4</v>
      </c>
      <c r="AXM46">
        <v>2.8038097638244402E-4</v>
      </c>
      <c r="AXN46">
        <v>3.44035474570285E-4</v>
      </c>
      <c r="AXO46">
        <v>2.5443946157967901E-4</v>
      </c>
      <c r="AXP46">
        <v>2.8739228215754801E-4</v>
      </c>
      <c r="AXQ46">
        <v>3.53536031706361E-4</v>
      </c>
      <c r="AXR46">
        <v>1.9793338624078999E-4</v>
      </c>
      <c r="AXS46">
        <v>1.1098577674197E-4</v>
      </c>
      <c r="AXT46">
        <v>1.8347598039411599E-4</v>
      </c>
      <c r="AXU46">
        <v>1.387126159457E-4</v>
      </c>
      <c r="AXV46">
        <v>1.92507421160615E-4</v>
      </c>
      <c r="AXW46">
        <v>3.5377470552552099E-4</v>
      </c>
      <c r="AXX46" s="2">
        <v>7.5469304196856796E-5</v>
      </c>
      <c r="AXY46">
        <v>-1.24731708247602E-4</v>
      </c>
      <c r="AXZ46" s="2">
        <v>6.9897478422287205E-5</v>
      </c>
      <c r="AYA46" s="2">
        <v>-2.1876680218867901E-5</v>
      </c>
      <c r="AYB46" s="2">
        <v>9.8896623338080205E-5</v>
      </c>
      <c r="AYC46">
        <v>2.9371563215326003E-4</v>
      </c>
      <c r="AYD46">
        <v>1.68624926217265E-4</v>
      </c>
      <c r="AYE46">
        <v>2.0006252684686901E-4</v>
      </c>
      <c r="AYF46" s="2">
        <v>2.3722445741607101E-5</v>
      </c>
      <c r="AYG46" s="2">
        <v>6.4941230037592099E-6</v>
      </c>
      <c r="AYH46" s="2">
        <v>-4.8753999578321501E-5</v>
      </c>
      <c r="AYI46">
        <v>-3.7729801708719102E-4</v>
      </c>
      <c r="AYJ46">
        <v>-1.75388463388708E-4</v>
      </c>
      <c r="AYK46">
        <v>-2.0696491371707099E-4</v>
      </c>
      <c r="AYL46">
        <v>-2.3368841127914501E-4</v>
      </c>
      <c r="AYM46" s="2">
        <v>-2.0200137312059001E-5</v>
      </c>
      <c r="AYN46" s="2">
        <v>-9.6798962365619897E-5</v>
      </c>
      <c r="AYO46">
        <v>-1.6081865609805099E-4</v>
      </c>
      <c r="AYP46" s="2">
        <v>-9.8956377130060598E-5</v>
      </c>
      <c r="AYQ46">
        <v>-2.71990286784485E-4</v>
      </c>
      <c r="AYR46">
        <v>-1.14175350062994E-4</v>
      </c>
      <c r="AYS46" s="2">
        <v>-7.2202526010672896E-6</v>
      </c>
      <c r="AYT46">
        <v>-3.3033399129790702E-4</v>
      </c>
      <c r="AYU46">
        <v>-2.1719150081765001E-4</v>
      </c>
      <c r="AYV46">
        <v>-2.8901368694567202E-4</v>
      </c>
      <c r="AYW46">
        <v>-4.4552228531631599E-4</v>
      </c>
      <c r="AYX46">
        <v>-2.2720261538901299E-4</v>
      </c>
      <c r="AYY46">
        <v>-1.30038378051704E-4</v>
      </c>
      <c r="AYZ46" s="2">
        <v>1.5795684735999499E-5</v>
      </c>
      <c r="AZA46">
        <v>-2.6660889009448601E-4</v>
      </c>
      <c r="AZB46">
        <v>-6.8404804638323702E-4</v>
      </c>
      <c r="AZC46">
        <v>-5.56468118077625E-4</v>
      </c>
      <c r="AZD46">
        <v>-5.2439482508039004E-4</v>
      </c>
      <c r="AZE46">
        <v>-3.74714253524207E-4</v>
      </c>
      <c r="AZF46" s="2">
        <v>9.3376175984632298E-5</v>
      </c>
      <c r="AZG46" s="2">
        <v>2.4830049686230802E-5</v>
      </c>
      <c r="AZH46">
        <v>-2.5736892783730097E-4</v>
      </c>
      <c r="AZI46">
        <v>-2.14044900929692E-4</v>
      </c>
      <c r="AZJ46">
        <v>-2.4444275908479902E-4</v>
      </c>
      <c r="AZK46">
        <v>-3.3593188860927398E-4</v>
      </c>
      <c r="AZL46">
        <v>-3.6478269298103098E-4</v>
      </c>
      <c r="AZM46">
        <v>-4.7818916982613998E-4</v>
      </c>
      <c r="AZN46">
        <v>-4.9196339293560202E-4</v>
      </c>
      <c r="AZO46">
        <v>-3.9790083197291398E-4</v>
      </c>
      <c r="AZP46">
        <v>-3.5060207453244103E-4</v>
      </c>
      <c r="AZQ46">
        <v>-2.6150319654992202E-4</v>
      </c>
      <c r="AZR46">
        <v>-4.6797392978845798E-4</v>
      </c>
      <c r="AZS46">
        <v>-6.0317239641873705E-4</v>
      </c>
      <c r="AZT46">
        <v>-4.1445349476514401E-4</v>
      </c>
      <c r="AZU46">
        <v>-5.3531792650445996E-4</v>
      </c>
      <c r="AZV46">
        <v>-4.0158341531008901E-4</v>
      </c>
      <c r="AZW46">
        <v>-2.42836661307127E-4</v>
      </c>
      <c r="AZX46">
        <v>-5.6085967295191298E-4</v>
      </c>
      <c r="AZY46">
        <v>-4.3976804502943899E-4</v>
      </c>
      <c r="AZZ46">
        <v>-3.87256315225858E-4</v>
      </c>
      <c r="BAA46">
        <v>-4.8816291624226998E-4</v>
      </c>
      <c r="BAB46">
        <v>-6.3003390824563398E-4</v>
      </c>
      <c r="BAC46">
        <v>-3.6273580399238898E-4</v>
      </c>
      <c r="BAD46" s="2">
        <v>-2.7755871953985501E-5</v>
      </c>
      <c r="BAE46">
        <v>-2.8293565219411301E-4</v>
      </c>
      <c r="BAF46">
        <v>-1.3220096921633099E-4</v>
      </c>
      <c r="BAG46">
        <v>-3.6860373291011E-4</v>
      </c>
      <c r="BAH46">
        <v>-9.8647880871761593E-4</v>
      </c>
      <c r="BAI46">
        <v>-8.4496581436019705E-4</v>
      </c>
      <c r="BAJ46">
        <v>-8.7090546005080805E-4</v>
      </c>
      <c r="BAK46">
        <v>-6.9797294388196699E-4</v>
      </c>
      <c r="BAL46">
        <v>-5.0136911751343105E-4</v>
      </c>
      <c r="BAM46">
        <v>-4.9855398285826905E-4</v>
      </c>
      <c r="BAN46" s="2">
        <v>-8.9948054457136093E-5</v>
      </c>
      <c r="BAO46">
        <v>-5.7585573044943001E-4</v>
      </c>
      <c r="BAP46">
        <v>-1.11016869925688E-3</v>
      </c>
      <c r="BAQ46">
        <v>-9.4654942213754495E-4</v>
      </c>
      <c r="BAR46">
        <v>-1.2317600534131499E-3</v>
      </c>
      <c r="BAS46">
        <v>-9.8111796962965792E-4</v>
      </c>
      <c r="BAT46">
        <v>-5.1259437130993398E-4</v>
      </c>
      <c r="BAU46">
        <v>-7.5812674485948597E-4</v>
      </c>
      <c r="BAV46">
        <v>-1.0039065409039199E-3</v>
      </c>
      <c r="BAW46">
        <v>-7.2813685853513805E-4</v>
      </c>
      <c r="BAX46">
        <v>-4.88548606904803E-4</v>
      </c>
      <c r="BAY46">
        <v>-7.6846293308832495E-4</v>
      </c>
      <c r="BAZ46">
        <v>-7.63943018768473E-4</v>
      </c>
      <c r="BBA46">
        <v>-7.9594749935116304E-4</v>
      </c>
      <c r="BBB46">
        <v>-1.2532306638450401E-3</v>
      </c>
      <c r="BBC46">
        <v>-8.0392189946079705E-4</v>
      </c>
      <c r="BBD46">
        <v>-1.65897267172791E-4</v>
      </c>
      <c r="BBE46">
        <v>-7.02381098683546E-4</v>
      </c>
      <c r="BBF46">
        <v>-1.0293613361538501E-3</v>
      </c>
      <c r="BBG46">
        <v>-7.8696196497568701E-4</v>
      </c>
      <c r="BBH46">
        <v>-9.2261287774526195E-4</v>
      </c>
      <c r="BBI46">
        <v>-9.5055821617930601E-4</v>
      </c>
      <c r="BBJ46">
        <v>-7.2783267293894001E-4</v>
      </c>
      <c r="BBK46">
        <v>-6.5898567769929702E-4</v>
      </c>
      <c r="BBL46">
        <v>-8.7365033527348303E-4</v>
      </c>
      <c r="BBM46">
        <v>-6.8184042777964999E-4</v>
      </c>
      <c r="BBN46">
        <v>-1.6331351960586701E-4</v>
      </c>
      <c r="BBO46">
        <v>-7.1188332865322298E-4</v>
      </c>
      <c r="BBP46">
        <v>-1.2388914259332401E-3</v>
      </c>
      <c r="BBQ46">
        <v>-7.74690443008154E-4</v>
      </c>
      <c r="BBR46">
        <v>-7.8601301240059098E-4</v>
      </c>
      <c r="BBS46">
        <v>-5.3962488141059604E-4</v>
      </c>
      <c r="BBT46">
        <v>-5.1000801689411398E-4</v>
      </c>
      <c r="BBU46">
        <v>-3.3274698197802502E-4</v>
      </c>
      <c r="BBV46">
        <v>-7.2971311583567796E-4</v>
      </c>
      <c r="BBW46">
        <v>-1.2324781100224E-3</v>
      </c>
      <c r="BBX46">
        <v>-1.03435790501358E-3</v>
      </c>
      <c r="BBY46">
        <v>-1.44673770021933E-3</v>
      </c>
      <c r="BBZ46">
        <v>-1.17231210414387E-3</v>
      </c>
      <c r="BCA46">
        <v>-6.26577502494832E-4</v>
      </c>
      <c r="BCB46">
        <v>-4.5930952997162E-4</v>
      </c>
      <c r="BCC46">
        <v>-1.0180790758821E-4</v>
      </c>
      <c r="BCD46">
        <v>-2.3634248859736399E-4</v>
      </c>
      <c r="BCE46">
        <v>-1.32898176191191E-4</v>
      </c>
      <c r="BCF46" s="2">
        <v>-7.7631108206795794E-5</v>
      </c>
      <c r="BCG46">
        <v>-1.05423159803835E-4</v>
      </c>
      <c r="BCH46">
        <v>-2.8533114155259202E-4</v>
      </c>
      <c r="BCI46">
        <v>-3.5035653312478397E-4</v>
      </c>
      <c r="BCJ46">
        <v>-4.2282139162116598E-4</v>
      </c>
      <c r="BCK46">
        <v>-7.4915234951531903E-4</v>
      </c>
      <c r="BCL46">
        <v>-7.9509478208882099E-4</v>
      </c>
      <c r="BCM46">
        <v>-9.3269861888670505E-4</v>
      </c>
      <c r="BCN46">
        <v>-5.4838703356500896E-4</v>
      </c>
      <c r="BCO46">
        <v>-3.5111614682022298E-4</v>
      </c>
      <c r="BCP46">
        <v>-2.8888902459717902E-4</v>
      </c>
      <c r="BCQ46">
        <v>4.0990056340694403E-4</v>
      </c>
      <c r="BCR46">
        <v>-1.8574288285047599E-4</v>
      </c>
      <c r="BCS46">
        <v>-9.5084882240138399E-4</v>
      </c>
      <c r="BCT46">
        <v>-7.1924000110345403E-4</v>
      </c>
      <c r="BCU46">
        <v>-1.12645058802242E-3</v>
      </c>
      <c r="BCV46">
        <v>-3.9424053533718801E-4</v>
      </c>
      <c r="BCW46">
        <v>7.23956172582824E-4</v>
      </c>
      <c r="BCX46" s="2">
        <v>-4.2789851032072599E-5</v>
      </c>
      <c r="BCY46" s="2">
        <v>1.4203624881786001E-5</v>
      </c>
      <c r="BCZ46">
        <v>-8.2863382981260096E-4</v>
      </c>
      <c r="BDA46">
        <v>-1.5529453374605699E-3</v>
      </c>
      <c r="BDB46">
        <v>-3.1166776987676998E-4</v>
      </c>
      <c r="BDC46">
        <v>1.11803875093969E-3</v>
      </c>
      <c r="BDD46">
        <v>1.4278518505669701E-3</v>
      </c>
      <c r="BDE46">
        <v>2.3079634033946299E-3</v>
      </c>
      <c r="BDF46">
        <v>2.0308810551072998E-3</v>
      </c>
      <c r="BDG46">
        <v>7.3100772154968002E-4</v>
      </c>
      <c r="BDH46" s="2">
        <v>3.2139151914295899E-5</v>
      </c>
      <c r="BDI46">
        <v>-1.0416350021043E-3</v>
      </c>
      <c r="BDJ46">
        <v>3.0848813465029698E-3</v>
      </c>
      <c r="BDK46">
        <v>1.3777955158937999E-3</v>
      </c>
      <c r="BDL46">
        <v>1.5006665192702901E-3</v>
      </c>
      <c r="BDM46">
        <v>3.16076800195534E-3</v>
      </c>
      <c r="BDN46">
        <v>2.1474363967797002E-3</v>
      </c>
      <c r="BDO46">
        <v>9.9266753145932406E-4</v>
      </c>
      <c r="BDP46">
        <v>1.3387857436675801E-3</v>
      </c>
      <c r="BDQ46">
        <v>1.9506866292602399E-3</v>
      </c>
      <c r="BDR46">
        <v>-2.1379058370929E-3</v>
      </c>
      <c r="BDS46">
        <v>8.6088120980424795E-4</v>
      </c>
      <c r="BDT46">
        <v>1.01506947502287E-2</v>
      </c>
      <c r="BDU46">
        <v>6.4564789676034798E-3</v>
      </c>
      <c r="BDV46">
        <v>2.1766493246278898E-3</v>
      </c>
      <c r="BDW46">
        <v>1.50294733487443E-3</v>
      </c>
      <c r="BDX46">
        <v>-8.6503402112503595E-4</v>
      </c>
      <c r="BDY46">
        <v>-2.4969376488978299E-3</v>
      </c>
      <c r="BDZ46">
        <v>-8.9092330004361796E-3</v>
      </c>
      <c r="BEA46">
        <v>-9.5439112278373605E-3</v>
      </c>
    </row>
    <row r="47" spans="1:1483" x14ac:dyDescent="0.3">
      <c r="A47" s="3">
        <v>0.68838589743280332</v>
      </c>
      <c r="C47">
        <v>1.8186438999999999E-2</v>
      </c>
      <c r="D47">
        <v>3.3180267999999998E-3</v>
      </c>
      <c r="E47">
        <v>2.45448548E-3</v>
      </c>
      <c r="F47">
        <v>2.071093312E-3</v>
      </c>
      <c r="G47">
        <v>1.0879591376000001E-3</v>
      </c>
      <c r="H47">
        <v>4.5187020230399901E-4</v>
      </c>
      <c r="I47">
        <v>7.0727921998079899E-4</v>
      </c>
      <c r="J47">
        <v>1.1636820419276799E-3</v>
      </c>
      <c r="K47">
        <v>1.4091081317406701E-3</v>
      </c>
      <c r="L47">
        <v>1.2277627895387101E-3</v>
      </c>
      <c r="M47">
        <v>4.5704738172234501E-4</v>
      </c>
      <c r="N47">
        <v>3.48166265081527E-4</v>
      </c>
      <c r="O47">
        <v>3.3054360950812798E-4</v>
      </c>
      <c r="P47">
        <v>3.2969339430438698E-4</v>
      </c>
      <c r="Q47">
        <v>9.3974818758027305E-4</v>
      </c>
      <c r="R47">
        <v>5.3283709869647599E-4</v>
      </c>
      <c r="S47" s="2">
        <v>-1.2610792925295899E-5</v>
      </c>
      <c r="T47">
        <v>1.02648050655007E-4</v>
      </c>
      <c r="U47">
        <v>2.5128863977398602E-4</v>
      </c>
      <c r="V47">
        <v>3.9312353797322499E-4</v>
      </c>
      <c r="W47">
        <v>5.5247584308171498E-4</v>
      </c>
      <c r="X47">
        <v>9.2489844967921905E-4</v>
      </c>
      <c r="Y47">
        <v>-1.82001715151209E-4</v>
      </c>
      <c r="Z47">
        <v>-1.8720335882024599E-4</v>
      </c>
      <c r="AA47">
        <v>1.4476683661128801E-3</v>
      </c>
      <c r="AB47">
        <v>-3.3929995622911297E-4</v>
      </c>
      <c r="AC47">
        <v>-2.3364024155223499E-4</v>
      </c>
      <c r="AD47">
        <v>6.7792233348549797E-4</v>
      </c>
      <c r="AE47">
        <v>1.88197840214339E-4</v>
      </c>
      <c r="AF47">
        <v>1.9324235290492199E-4</v>
      </c>
      <c r="AG47">
        <v>3.95959900405669E-4</v>
      </c>
      <c r="AH47">
        <v>5.9374288250889796E-4</v>
      </c>
      <c r="AI47">
        <v>4.6433435732675402E-4</v>
      </c>
      <c r="AJ47">
        <v>2.9219179145916402E-4</v>
      </c>
      <c r="AK47">
        <v>1.6942377249572099E-4</v>
      </c>
      <c r="AL47">
        <v>1.7869198375553599E-4</v>
      </c>
      <c r="AM47">
        <v>4.2118486042462501E-4</v>
      </c>
      <c r="AN47">
        <v>3.7533806039493598E-4</v>
      </c>
      <c r="AO47">
        <v>2.12941571667554E-4</v>
      </c>
      <c r="AP47">
        <v>4.2291192034904599E-4</v>
      </c>
      <c r="AQ47">
        <v>3.6538048276543099E-4</v>
      </c>
      <c r="AR47">
        <v>4.9399863180938296E-4</v>
      </c>
      <c r="AS47">
        <v>7.5767297949336004E-4</v>
      </c>
      <c r="AT47" s="2">
        <v>8.9886520147294105E-5</v>
      </c>
      <c r="AU47">
        <v>2.3687695453895199E-4</v>
      </c>
      <c r="AV47">
        <v>5.36381160932089E-4</v>
      </c>
      <c r="AW47">
        <v>2.5815520646410399E-4</v>
      </c>
      <c r="AX47">
        <v>8.1265470443268298E-4</v>
      </c>
      <c r="AY47">
        <v>7.7785026103437799E-4</v>
      </c>
      <c r="AZ47">
        <v>2.51465304446809E-4</v>
      </c>
      <c r="BA47">
        <v>2.4679334667518301E-4</v>
      </c>
      <c r="BB47">
        <v>6.1059202932422499E-4</v>
      </c>
      <c r="BC47">
        <v>7.06791031441828E-4</v>
      </c>
      <c r="BD47">
        <v>2.8926625920916899E-4</v>
      </c>
      <c r="BE47">
        <v>3.54368220782807E-4</v>
      </c>
      <c r="BF47">
        <v>4.1239015302051201E-4</v>
      </c>
      <c r="BG47">
        <v>4.2054096863607902E-4</v>
      </c>
      <c r="BH47">
        <v>4.3162729135252399E-4</v>
      </c>
      <c r="BI47">
        <v>5.7221078661392002E-4</v>
      </c>
      <c r="BJ47">
        <v>6.00130329351706E-4</v>
      </c>
      <c r="BK47">
        <v>5.0039470363481505E-4</v>
      </c>
      <c r="BL47">
        <v>6.36650181617066E-4</v>
      </c>
      <c r="BM47">
        <v>5.93312041160892E-4</v>
      </c>
      <c r="BN47">
        <v>5.6357393505738096E-4</v>
      </c>
      <c r="BO47">
        <v>7.4449009736638502E-4</v>
      </c>
      <c r="BP47">
        <v>6.7378245999524604E-4</v>
      </c>
      <c r="BQ47">
        <v>5.9765580798685298E-4</v>
      </c>
      <c r="BR47">
        <v>5.9455020676517595E-4</v>
      </c>
      <c r="BS47">
        <v>7.0117088442113505E-4</v>
      </c>
      <c r="BT47">
        <v>6.1497172086928795E-4</v>
      </c>
      <c r="BU47">
        <v>6.0675151175517295E-4</v>
      </c>
      <c r="BV47">
        <v>7.9437442662875504E-4</v>
      </c>
      <c r="BW47">
        <v>7.2432210254837605E-4</v>
      </c>
      <c r="BX47">
        <v>6.2983203350932995E-4</v>
      </c>
      <c r="BY47">
        <v>5.9327267636471797E-4</v>
      </c>
      <c r="BZ47">
        <v>6.8121468043683998E-4</v>
      </c>
      <c r="CA47">
        <v>6.7027005714314801E-4</v>
      </c>
      <c r="CB47">
        <v>6.4316325220797096E-4</v>
      </c>
      <c r="CC47">
        <v>6.3488370236811401E-4</v>
      </c>
      <c r="CD47">
        <v>6.3621881270132304E-4</v>
      </c>
      <c r="CE47">
        <v>6.1457839347281895E-4</v>
      </c>
      <c r="CF47">
        <v>5.7882077708501295E-4</v>
      </c>
      <c r="CG47">
        <v>5.4692514000321895E-4</v>
      </c>
      <c r="CH47">
        <v>6.0335927703586596E-4</v>
      </c>
      <c r="CI47">
        <v>5.8041932002139999E-4</v>
      </c>
      <c r="CJ47">
        <v>5.0690477842669297E-4</v>
      </c>
      <c r="CK47">
        <v>5.7969646497394096E-4</v>
      </c>
      <c r="CL47">
        <v>5.3357148507463903E-4</v>
      </c>
      <c r="CM47">
        <v>4.58438879537448E-4</v>
      </c>
      <c r="CN47">
        <v>4.28087754462396E-4</v>
      </c>
      <c r="CO47">
        <v>5.2102301596589897E-4</v>
      </c>
      <c r="CP47">
        <v>5.1209108602425803E-4</v>
      </c>
      <c r="CQ47">
        <v>4.3142609821772399E-4</v>
      </c>
      <c r="CR47">
        <v>3.8881403272121801E-4</v>
      </c>
      <c r="CS47">
        <v>5.1621211279704302E-4</v>
      </c>
      <c r="CT47">
        <v>5.5042468850890005E-4</v>
      </c>
      <c r="CU47">
        <v>4.3237942863763698E-4</v>
      </c>
      <c r="CV47">
        <v>4.4216630301672198E-4</v>
      </c>
      <c r="CW47">
        <v>4.0084803112985199E-4</v>
      </c>
      <c r="CX47">
        <v>3.6047880512997502E-4</v>
      </c>
      <c r="CY47">
        <v>3.9191096445609299E-4</v>
      </c>
      <c r="CZ47">
        <v>4.36370716482505E-4</v>
      </c>
      <c r="DA47">
        <v>4.42466253333365E-4</v>
      </c>
      <c r="DB47">
        <v>4.07392591965823E-4</v>
      </c>
      <c r="DC47">
        <v>3.7024666031543402E-4</v>
      </c>
      <c r="DD47">
        <v>3.7022729988553399E-4</v>
      </c>
      <c r="DE47">
        <v>3.8424949883691299E-4</v>
      </c>
      <c r="DF47">
        <v>3.8950198805887901E-4</v>
      </c>
      <c r="DG47">
        <v>3.7105734504353698E-4</v>
      </c>
      <c r="DH47">
        <v>3.4313687832307298E-4</v>
      </c>
      <c r="DI47">
        <v>3.12336055135206E-4</v>
      </c>
      <c r="DJ47">
        <v>2.79847732610484E-4</v>
      </c>
      <c r="DK47">
        <v>3.3397156764702202E-4</v>
      </c>
      <c r="DL47">
        <v>3.6786909326559501E-4</v>
      </c>
      <c r="DM47">
        <v>3.4552006482011698E-4</v>
      </c>
      <c r="DN47">
        <v>3.9433795987876499E-4</v>
      </c>
      <c r="DO47">
        <v>2.8266456029084E-4</v>
      </c>
      <c r="DP47">
        <v>1.9648312585422001E-4</v>
      </c>
      <c r="DQ47">
        <v>3.77742466108781E-4</v>
      </c>
      <c r="DR47">
        <v>3.09320752433658E-4</v>
      </c>
      <c r="DS47">
        <v>2.6133834813177299E-4</v>
      </c>
      <c r="DT47">
        <v>2.9208206245648501E-4</v>
      </c>
      <c r="DU47">
        <v>2.97964668685999E-4</v>
      </c>
      <c r="DV47">
        <v>2.4254428356007901E-4</v>
      </c>
      <c r="DW47">
        <v>2.2391229678757899E-4</v>
      </c>
      <c r="DX47">
        <v>3.04151830561975E-4</v>
      </c>
      <c r="DY47">
        <v>3.0584276549256199E-4</v>
      </c>
      <c r="DZ47">
        <v>2.5892807065119199E-4</v>
      </c>
      <c r="EA47">
        <v>2.11588028099569E-4</v>
      </c>
      <c r="EB47">
        <v>2.43377064700689E-4</v>
      </c>
      <c r="EC47">
        <v>3.04515933762222E-4</v>
      </c>
      <c r="ED47">
        <v>2.7796640807548398E-4</v>
      </c>
      <c r="EE47">
        <v>1.67256741804379E-4</v>
      </c>
      <c r="EF47">
        <v>3.5403212156965099E-4</v>
      </c>
      <c r="EG47">
        <v>3.4938688519027203E-4</v>
      </c>
      <c r="EH47">
        <v>2.5124610206765701E-4</v>
      </c>
      <c r="EI47">
        <v>2.8020498369570198E-4</v>
      </c>
      <c r="EJ47">
        <v>2.6806841166934802E-4</v>
      </c>
      <c r="EK47">
        <v>2.7024903798818299E-4</v>
      </c>
      <c r="EL47">
        <v>2.7313083004454699E-4</v>
      </c>
      <c r="EM47">
        <v>1.5610001272809001E-4</v>
      </c>
      <c r="EN47">
        <v>2.13259905477973E-4</v>
      </c>
      <c r="EO47">
        <v>3.53769924941896E-4</v>
      </c>
      <c r="EP47">
        <v>4.6087286189672199E-4</v>
      </c>
      <c r="EQ47">
        <v>3.08554222387241E-4</v>
      </c>
      <c r="ER47">
        <v>2.2943667173304201E-4</v>
      </c>
      <c r="ES47">
        <v>2.7398628598878998E-4</v>
      </c>
      <c r="ET47">
        <v>3.7243369280538102E-4</v>
      </c>
      <c r="EU47">
        <v>4.4770146909970602E-4</v>
      </c>
      <c r="EV47">
        <v>4.7927276698384399E-4</v>
      </c>
      <c r="EW47">
        <v>4.6168783947897501E-4</v>
      </c>
      <c r="EX47">
        <v>4.3642620750061799E-4</v>
      </c>
      <c r="EY47">
        <v>4.7233965274386401E-4</v>
      </c>
      <c r="EZ47">
        <v>5.1449304203085404E-4</v>
      </c>
      <c r="FA47">
        <v>4.7674294988289402E-4</v>
      </c>
      <c r="FB47">
        <v>6.1599185374800402E-4</v>
      </c>
      <c r="FC47">
        <v>6.9155538461950601E-4</v>
      </c>
      <c r="FD47">
        <v>6.6191670216778499E-4</v>
      </c>
      <c r="FE47">
        <v>7.1015405450856699E-4</v>
      </c>
      <c r="FF47">
        <v>7.5828707194848998E-4</v>
      </c>
      <c r="FG47">
        <v>7.7642791977850705E-4</v>
      </c>
      <c r="FH47">
        <v>7.5580446465640602E-4</v>
      </c>
      <c r="FI47">
        <v>8.7816757489032296E-4</v>
      </c>
      <c r="FJ47">
        <v>9.5071125614105501E-4</v>
      </c>
      <c r="FK47">
        <v>9.7078846216397396E-4</v>
      </c>
      <c r="FL47">
        <v>1.0470642273691299E-3</v>
      </c>
      <c r="FM47">
        <v>1.12810836753263E-3</v>
      </c>
      <c r="FN47">
        <v>1.20668909081473E-3</v>
      </c>
      <c r="FO47">
        <v>1.2656723452384401E-3</v>
      </c>
      <c r="FP47">
        <v>1.2482768744018801E-3</v>
      </c>
      <c r="FQ47">
        <v>1.3107596939415001E-3</v>
      </c>
      <c r="FR47">
        <v>1.40560490215799E-3</v>
      </c>
      <c r="FS47">
        <v>1.43693396813677E-3</v>
      </c>
      <c r="FT47">
        <v>1.42696346038643E-3</v>
      </c>
      <c r="FU47">
        <v>1.4063444633523601E-3</v>
      </c>
      <c r="FV47">
        <v>1.4057390464166501E-3</v>
      </c>
      <c r="FW47">
        <v>1.49699175434541E-3</v>
      </c>
      <c r="FX47">
        <v>1.45449322810208E-3</v>
      </c>
      <c r="FY47">
        <v>1.37122391291119E-3</v>
      </c>
      <c r="FZ47">
        <v>1.3565371811767599E-3</v>
      </c>
      <c r="GA47">
        <v>1.35451752865592E-3</v>
      </c>
      <c r="GB47">
        <v>1.3299571893780899E-3</v>
      </c>
      <c r="GC47">
        <v>1.2947437520032499E-3</v>
      </c>
      <c r="GD47">
        <v>1.3173115969255099E-3</v>
      </c>
      <c r="GE47">
        <v>1.1250672389818801E-3</v>
      </c>
      <c r="GF47">
        <v>9.6503133431308599E-4</v>
      </c>
      <c r="GG47">
        <v>9.8634128644594309E-4</v>
      </c>
      <c r="GH47">
        <v>1.0283243935053101E-3</v>
      </c>
      <c r="GI47">
        <v>1.03295863822443E-3</v>
      </c>
      <c r="GJ47">
        <v>9.9158028934444309E-4</v>
      </c>
      <c r="GK47">
        <v>9.1231190337758797E-4</v>
      </c>
      <c r="GL47">
        <v>8.1031919896218602E-4</v>
      </c>
      <c r="GM47">
        <v>7.8208203983435296E-4</v>
      </c>
      <c r="GN47">
        <v>8.3806199049366395E-4</v>
      </c>
      <c r="GO47">
        <v>8.5741318577693204E-4</v>
      </c>
      <c r="GP47">
        <v>8.0903373225087898E-4</v>
      </c>
      <c r="GQ47">
        <v>7.7399578176236305E-4</v>
      </c>
      <c r="GR47">
        <v>8.2462807172654603E-4</v>
      </c>
      <c r="GS47">
        <v>7.1692164042178898E-4</v>
      </c>
      <c r="GT47">
        <v>6.73065162107392E-4</v>
      </c>
      <c r="GU47">
        <v>7.0110464911035599E-4</v>
      </c>
      <c r="GV47">
        <v>6.5452139962354999E-4</v>
      </c>
      <c r="GW47">
        <v>6.1312908991289204E-4</v>
      </c>
      <c r="GX47">
        <v>5.5629134122296405E-4</v>
      </c>
      <c r="GY47">
        <v>4.79103830336921E-4</v>
      </c>
      <c r="GZ47">
        <v>4.3693976330393602E-4</v>
      </c>
      <c r="HA47">
        <v>3.9431685444961601E-4</v>
      </c>
      <c r="HB47">
        <v>3.3462159033999098E-4</v>
      </c>
      <c r="HC47">
        <v>2.4183594160910401E-4</v>
      </c>
      <c r="HD47">
        <v>1.7996446022309001E-4</v>
      </c>
      <c r="HE47">
        <v>1.0735869328018901E-4</v>
      </c>
      <c r="HF47" s="2">
        <v>2.1509041158779801E-5</v>
      </c>
      <c r="HG47" s="2">
        <v>-1.9113896779197201E-5</v>
      </c>
      <c r="HH47" s="2">
        <v>-6.3166926276732299E-6</v>
      </c>
      <c r="HI47" s="2">
        <v>2.1053582279720999E-6</v>
      </c>
      <c r="HJ47" s="2">
        <v>-5.6211504394988898E-5</v>
      </c>
      <c r="HK47">
        <v>-1.8956615758314801E-4</v>
      </c>
      <c r="HL47">
        <v>-2.3848368496865799E-4</v>
      </c>
      <c r="HM47">
        <v>-2.1013979277790501E-4</v>
      </c>
      <c r="HN47">
        <v>-2.5565992751901498E-4</v>
      </c>
      <c r="HO47">
        <v>-3.1378039734665899E-4</v>
      </c>
      <c r="HP47">
        <v>-3.6981112366563898E-4</v>
      </c>
      <c r="HQ47">
        <v>-3.9904653213638602E-4</v>
      </c>
      <c r="HR47">
        <v>-3.3019035385559203E-4</v>
      </c>
      <c r="HS47">
        <v>-3.07198469711478E-4</v>
      </c>
      <c r="HT47">
        <v>-3.1053947983806498E-4</v>
      </c>
      <c r="HU47">
        <v>-2.5214200541271602E-4</v>
      </c>
      <c r="HV47">
        <v>-3.2503879606346101E-4</v>
      </c>
      <c r="HW47">
        <v>-3.53978386228231E-4</v>
      </c>
      <c r="HX47">
        <v>-2.8928190655553801E-4</v>
      </c>
      <c r="HY47">
        <v>-2.76914470599687E-4</v>
      </c>
      <c r="HZ47">
        <v>-2.4897140185186099E-4</v>
      </c>
      <c r="IA47">
        <v>-2.2017122715172301E-4</v>
      </c>
      <c r="IB47">
        <v>-2.1041893403228999E-4</v>
      </c>
      <c r="IC47">
        <v>-2.1741725110270601E-4</v>
      </c>
      <c r="ID47">
        <v>-2.02103893153274E-4</v>
      </c>
      <c r="IE47">
        <v>-1.6812957775955801E-4</v>
      </c>
      <c r="IF47">
        <v>-1.71535027986011E-4</v>
      </c>
      <c r="IG47" s="2">
        <v>-5.3714481406885602E-5</v>
      </c>
      <c r="IH47" s="2">
        <v>2.1294882240223402E-5</v>
      </c>
      <c r="II47" s="2">
        <v>-4.3222239974262603E-5</v>
      </c>
      <c r="IJ47" s="2">
        <v>-5.3473329981053002E-5</v>
      </c>
      <c r="IK47" s="2">
        <v>-6.2296605587370101E-5</v>
      </c>
      <c r="IL47" s="2">
        <v>-5.8021531295542397E-5</v>
      </c>
      <c r="IM47" s="2">
        <v>-8.2524235130825002E-6</v>
      </c>
      <c r="IN47" s="2">
        <v>2.2197767506780201E-5</v>
      </c>
      <c r="IO47" s="2">
        <v>1.9482730092600401E-5</v>
      </c>
      <c r="IP47" s="2">
        <v>-3.8813817963175004E-6</v>
      </c>
      <c r="IQ47" s="2">
        <v>1.8647367476779999E-5</v>
      </c>
      <c r="IR47" s="2">
        <v>6.9099004980008996E-5</v>
      </c>
      <c r="IS47" s="2">
        <v>7.8625995367230194E-5</v>
      </c>
      <c r="IT47" s="2">
        <v>-9.5811946350787097E-6</v>
      </c>
      <c r="IU47" s="2">
        <v>-6.3891930457690905E-5</v>
      </c>
      <c r="IV47" s="2">
        <v>-4.1980770998482602E-5</v>
      </c>
      <c r="IW47" s="2">
        <v>-3.18690251125547E-6</v>
      </c>
      <c r="IX47">
        <v>-1.2077344877637001E-4</v>
      </c>
      <c r="IY47" s="2">
        <v>-8.2040030977328606E-5</v>
      </c>
      <c r="IZ47" s="2">
        <v>-3.1031454575546403E-5</v>
      </c>
      <c r="JA47" s="2">
        <v>-5.5768690668449799E-5</v>
      </c>
      <c r="JB47">
        <v>-1.4628440838324001E-4</v>
      </c>
      <c r="JC47">
        <v>-1.3263936964051399E-4</v>
      </c>
      <c r="JD47" s="2">
        <v>-9.9850506811603401E-5</v>
      </c>
      <c r="JE47">
        <v>-1.96002629997305E-4</v>
      </c>
      <c r="JF47">
        <v>-1.01478817144177E-4</v>
      </c>
      <c r="JG47" s="2">
        <v>-7.7256378555184995E-5</v>
      </c>
      <c r="JH47">
        <v>-1.6882322163658199E-4</v>
      </c>
      <c r="JI47">
        <v>-1.96355770887407E-4</v>
      </c>
      <c r="JJ47">
        <v>-1.8086591149077199E-4</v>
      </c>
      <c r="JK47">
        <v>-1.39687737476734E-4</v>
      </c>
      <c r="JL47" s="2">
        <v>-9.4017552023987303E-5</v>
      </c>
      <c r="JM47" s="2">
        <v>-1.7242775611092501E-5</v>
      </c>
      <c r="JN47" s="2">
        <v>-3.6476604084579797E-5</v>
      </c>
      <c r="JO47" s="2">
        <v>-9.8100747057664305E-5</v>
      </c>
      <c r="JP47" s="2">
        <v>-4.1724306405860701E-5</v>
      </c>
      <c r="JQ47" s="2">
        <v>-1.1958717038304E-5</v>
      </c>
      <c r="JR47" s="2">
        <v>-9.4526872264424893E-6</v>
      </c>
      <c r="JS47" s="2">
        <v>-1.32395105754569E-5</v>
      </c>
      <c r="JT47" s="2">
        <v>8.9584054518534003E-5</v>
      </c>
      <c r="JU47" s="2">
        <v>9.9576117640437902E-5</v>
      </c>
      <c r="JV47" s="2">
        <v>4.0709771098479203E-5</v>
      </c>
      <c r="JW47" s="2">
        <v>-2.38753479964863E-5</v>
      </c>
      <c r="JX47" s="2">
        <v>5.08088089419909E-5</v>
      </c>
      <c r="JY47" s="2">
        <v>5.5733915923868498E-5</v>
      </c>
      <c r="JZ47" s="2">
        <v>-8.9724767248560902E-6</v>
      </c>
      <c r="KA47" s="2">
        <v>4.5955565348138397E-5</v>
      </c>
      <c r="KB47" s="2">
        <v>2.6123143196229499E-5</v>
      </c>
      <c r="KC47" s="2">
        <v>-7.88160417194185E-5</v>
      </c>
      <c r="KD47">
        <v>-2.2251296540124499E-4</v>
      </c>
      <c r="KE47" s="2">
        <v>-8.2317127956997596E-5</v>
      </c>
      <c r="KF47">
        <v>-1.0469238772488201E-4</v>
      </c>
      <c r="KG47">
        <v>-2.0125515917649399E-4</v>
      </c>
      <c r="KH47">
        <v>-1.17248040729914E-4</v>
      </c>
      <c r="KI47" s="2">
        <v>-6.3455289991689104E-5</v>
      </c>
      <c r="KJ47">
        <v>-1.3531745396737401E-4</v>
      </c>
      <c r="KK47">
        <v>-2.8645071227670398E-4</v>
      </c>
      <c r="KL47">
        <v>-2.1447075962068401E-4</v>
      </c>
      <c r="KM47">
        <v>-1.86976294015467E-4</v>
      </c>
      <c r="KN47">
        <v>-1.7832045676162401E-4</v>
      </c>
      <c r="KO47">
        <v>-1.58598844248681E-4</v>
      </c>
      <c r="KP47">
        <v>-1.57100518171555E-4</v>
      </c>
      <c r="KQ47">
        <v>-2.0903001978167201E-4</v>
      </c>
      <c r="KR47">
        <v>-2.28512232270882E-4</v>
      </c>
      <c r="KS47" s="2">
        <v>-3.8179748752491603E-5</v>
      </c>
      <c r="KT47" s="2">
        <v>-9.7645064870566795E-5</v>
      </c>
      <c r="KU47">
        <v>-1.5352629893317001E-4</v>
      </c>
      <c r="KV47" s="2">
        <v>-9.7063001595272202E-5</v>
      </c>
      <c r="KW47" s="2">
        <v>-1.04568482820599E-5</v>
      </c>
      <c r="KX47" s="2">
        <v>-9.2868070333936001E-5</v>
      </c>
      <c r="KY47">
        <v>-2.14835641414025E-4</v>
      </c>
      <c r="KZ47">
        <v>-2.4004111068057701E-4</v>
      </c>
      <c r="LA47">
        <v>-2.2487833617610599E-4</v>
      </c>
      <c r="LB47">
        <v>-2.4014821343023299E-4</v>
      </c>
      <c r="LC47">
        <v>-2.7751880154381503E-4</v>
      </c>
      <c r="LD47">
        <v>-2.7902540746163298E-4</v>
      </c>
      <c r="LE47">
        <v>-1.71904936554844E-4</v>
      </c>
      <c r="LF47">
        <v>-1.19470287677633E-4</v>
      </c>
      <c r="LG47">
        <v>-1.92094636971939E-4</v>
      </c>
      <c r="LH47">
        <v>-1.7776634692689299E-4</v>
      </c>
      <c r="LI47">
        <v>-1.3454441210398901E-4</v>
      </c>
      <c r="LJ47" s="2">
        <v>-9.2150369676980898E-5</v>
      </c>
      <c r="LK47" s="2">
        <v>-7.9637153157964199E-5</v>
      </c>
      <c r="LL47" s="2">
        <v>-4.1338608881832198E-5</v>
      </c>
      <c r="LM47" s="2">
        <v>-4.6886992194358301E-5</v>
      </c>
      <c r="LN47" s="2">
        <v>-6.9132660966550103E-5</v>
      </c>
      <c r="LO47" s="2">
        <v>3.3719793538508999E-5</v>
      </c>
      <c r="LP47">
        <v>1.4649106353369301E-4</v>
      </c>
      <c r="LQ47">
        <v>1.7197727982508999E-4</v>
      </c>
      <c r="LR47" s="2">
        <v>8.5556346154669699E-5</v>
      </c>
      <c r="LS47">
        <v>2.0559644822842701E-4</v>
      </c>
      <c r="LT47">
        <v>1.96010817919625E-4</v>
      </c>
      <c r="LU47">
        <v>1.4027482518206801E-4</v>
      </c>
      <c r="LV47">
        <v>2.4759637385347199E-4</v>
      </c>
      <c r="LW47">
        <v>2.9315634380380599E-4</v>
      </c>
      <c r="LX47">
        <v>4.1315719117036501E-4</v>
      </c>
      <c r="LY47">
        <v>5.7665558903064601E-4</v>
      </c>
      <c r="LZ47">
        <v>4.8061985254099299E-4</v>
      </c>
      <c r="MA47">
        <v>7.7103565325054404E-4</v>
      </c>
      <c r="MB47">
        <v>1.1008908156589399E-3</v>
      </c>
      <c r="MC47">
        <v>9.9818449299606893E-4</v>
      </c>
      <c r="MD47">
        <v>1.0622059187693699E-3</v>
      </c>
      <c r="ME47">
        <v>1.2042823258878301E-3</v>
      </c>
      <c r="MF47">
        <v>1.41816889680059E-3</v>
      </c>
      <c r="MG47">
        <v>1.68210935453143E-3</v>
      </c>
      <c r="MH47">
        <v>1.88843087094855E-3</v>
      </c>
      <c r="MI47">
        <v>2.2062892615885899E-3</v>
      </c>
      <c r="MJ47">
        <v>2.5834888114379399E-3</v>
      </c>
      <c r="MK47">
        <v>2.7022173759865299E-3</v>
      </c>
      <c r="ML47">
        <v>2.9186701975844401E-3</v>
      </c>
      <c r="MM47">
        <v>3.2663395606859998E-3</v>
      </c>
      <c r="MN47">
        <v>3.67532944970875E-3</v>
      </c>
      <c r="MO47">
        <v>3.8792894281828002E-3</v>
      </c>
      <c r="MP47">
        <v>4.1102842763353501E-3</v>
      </c>
      <c r="MQ47">
        <v>4.3365213740487801E-3</v>
      </c>
      <c r="MR47">
        <v>4.4288458492120096E-3</v>
      </c>
      <c r="MS47">
        <v>4.6282465276575599E-3</v>
      </c>
      <c r="MT47">
        <v>4.7959429744988602E-3</v>
      </c>
      <c r="MU47">
        <v>4.9038915046731198E-3</v>
      </c>
      <c r="MV47">
        <v>5.0622474048551301E-3</v>
      </c>
      <c r="MW47">
        <v>5.3041982992108102E-3</v>
      </c>
      <c r="MX47">
        <v>5.5150264295568798E-3</v>
      </c>
      <c r="MY47">
        <v>5.5933828040192202E-3</v>
      </c>
      <c r="MZ47">
        <v>5.8758483951941E-3</v>
      </c>
      <c r="NA47">
        <v>6.2040787008004802E-3</v>
      </c>
      <c r="NB47">
        <v>6.4544669639348996E-3</v>
      </c>
      <c r="NC47">
        <v>6.5340842011635796E-3</v>
      </c>
      <c r="ND47">
        <v>6.8374582677114496E-3</v>
      </c>
      <c r="NE47">
        <v>7.2385658617900601E-3</v>
      </c>
      <c r="NF47">
        <v>7.7519541529649898E-3</v>
      </c>
      <c r="NG47">
        <v>8.2208752638769107E-3</v>
      </c>
      <c r="NH47">
        <v>8.70902013056238E-3</v>
      </c>
      <c r="NI47">
        <v>8.8349968280661498E-3</v>
      </c>
      <c r="NJ47">
        <v>8.6416546868214403E-3</v>
      </c>
      <c r="NK47">
        <v>8.9056499298013694E-3</v>
      </c>
      <c r="NL47">
        <v>9.5562790707332205E-3</v>
      </c>
      <c r="NM47">
        <v>1.03213256292192E-2</v>
      </c>
      <c r="NN47">
        <v>1.05669744676302E-2</v>
      </c>
      <c r="NO47">
        <v>1.07905580343572E-2</v>
      </c>
      <c r="NP47">
        <v>1.1034890841293899E-2</v>
      </c>
      <c r="NQ47">
        <v>1.1361170154714099E-2</v>
      </c>
      <c r="NR47">
        <v>1.1773833345600501E-2</v>
      </c>
      <c r="NS47">
        <v>1.19765988453939E-2</v>
      </c>
      <c r="NT47">
        <v>1.21054082356934E-2</v>
      </c>
      <c r="NU47">
        <v>1.2281067697243899E-2</v>
      </c>
      <c r="NV47">
        <v>1.2430896071475499E-2</v>
      </c>
      <c r="NW47">
        <v>1.2591386151840101E-2</v>
      </c>
      <c r="NX47">
        <v>1.28392881843829E-2</v>
      </c>
      <c r="NY47">
        <v>1.3028652386234799E-2</v>
      </c>
      <c r="NZ47">
        <v>1.30679120226258E-2</v>
      </c>
      <c r="OA47">
        <v>1.3073540078796001E-2</v>
      </c>
      <c r="OB47">
        <v>1.3105866335031901E-2</v>
      </c>
      <c r="OC47">
        <v>1.29838418556489E-2</v>
      </c>
      <c r="OD47">
        <v>1.29608801980331E-2</v>
      </c>
      <c r="OE47">
        <v>1.2876242591489701E-2</v>
      </c>
      <c r="OF47">
        <v>1.26092557964187E-2</v>
      </c>
      <c r="OG47">
        <v>1.24871937691089E-2</v>
      </c>
      <c r="OH47">
        <v>1.2234976087710301E-2</v>
      </c>
      <c r="OI47">
        <v>1.1918720541079E-2</v>
      </c>
      <c r="OJ47">
        <v>1.1764167842423401E-2</v>
      </c>
      <c r="OK47">
        <v>1.1495157224124799E-2</v>
      </c>
      <c r="OL47">
        <v>1.11716604990567E-2</v>
      </c>
      <c r="OM47">
        <v>1.0816861724993399E-2</v>
      </c>
      <c r="ON47">
        <v>1.05150697678375E-2</v>
      </c>
      <c r="OO47">
        <v>1.0093706498177099E-2</v>
      </c>
      <c r="OP47">
        <v>9.7192055498504099E-3</v>
      </c>
      <c r="OQ47">
        <v>9.4479815769470399E-3</v>
      </c>
      <c r="OR47">
        <v>8.9993404366338608E-3</v>
      </c>
      <c r="OS47">
        <v>8.4328171846252999E-3</v>
      </c>
      <c r="OT47">
        <v>7.7847822157165302E-3</v>
      </c>
      <c r="OU47">
        <v>7.2728101040185102E-3</v>
      </c>
      <c r="OV47">
        <v>8.6309492751440297E-3</v>
      </c>
      <c r="OW47">
        <v>1.0305172154246599E-2</v>
      </c>
      <c r="OX47">
        <v>9.4445300545330391E-3</v>
      </c>
      <c r="OY47">
        <v>6.6921550910205999E-3</v>
      </c>
      <c r="OZ47">
        <v>6.4594465596094601E-3</v>
      </c>
      <c r="PA47">
        <v>6.5741196121648802E-3</v>
      </c>
      <c r="PB47">
        <v>6.0006796778295096E-3</v>
      </c>
      <c r="PC47">
        <v>5.4733092784820404E-3</v>
      </c>
      <c r="PD47">
        <v>5.3732337020176999E-3</v>
      </c>
      <c r="PE47">
        <v>5.3406694188104899E-3</v>
      </c>
      <c r="PF47">
        <v>5.1479799626134304E-3</v>
      </c>
      <c r="PG47">
        <v>5.1616157300603E-3</v>
      </c>
      <c r="PH47">
        <v>5.1045095660973601E-3</v>
      </c>
      <c r="PI47">
        <v>4.9738735806433201E-3</v>
      </c>
      <c r="PJ47">
        <v>4.8565687476104799E-3</v>
      </c>
      <c r="PK47">
        <v>4.76645579358927E-3</v>
      </c>
      <c r="PL47">
        <v>4.6659101960582899E-3</v>
      </c>
      <c r="PM47">
        <v>4.5399633863438997E-3</v>
      </c>
      <c r="PN47">
        <v>4.3866165683949503E-3</v>
      </c>
      <c r="PO47">
        <v>4.35530725156288E-3</v>
      </c>
      <c r="PP47">
        <v>4.3298747038178001E-3</v>
      </c>
      <c r="PQ47">
        <v>4.2266135015607597E-3</v>
      </c>
      <c r="PR47">
        <v>4.0441114118911596E-3</v>
      </c>
      <c r="PS47">
        <v>3.9685798240817402E-3</v>
      </c>
      <c r="PT47">
        <v>3.96968654073818E-3</v>
      </c>
      <c r="PU47">
        <v>3.9684970007770101E-3</v>
      </c>
      <c r="PV47">
        <v>3.8633220456916902E-3</v>
      </c>
      <c r="PW47">
        <v>3.7872951239169301E-3</v>
      </c>
      <c r="PX47">
        <v>3.74494342897595E-3</v>
      </c>
      <c r="PY47">
        <v>3.6591166814797199E-3</v>
      </c>
      <c r="PZ47">
        <v>3.7117410903980299E-3</v>
      </c>
      <c r="QA47">
        <v>3.58975252935218E-3</v>
      </c>
      <c r="QB47">
        <v>3.3326033361765301E-3</v>
      </c>
      <c r="QC47">
        <v>3.6368990276956E-3</v>
      </c>
      <c r="QD47">
        <v>3.63778887008639E-3</v>
      </c>
      <c r="QE47">
        <v>3.4577697680892401E-3</v>
      </c>
      <c r="QF47">
        <v>3.2793608746958698E-3</v>
      </c>
      <c r="QG47">
        <v>3.3450970443109299E-3</v>
      </c>
      <c r="QH47">
        <v>3.3470421271124401E-3</v>
      </c>
      <c r="QI47">
        <v>3.2780608777324802E-3</v>
      </c>
      <c r="QJ47">
        <v>3.2019609260230302E-3</v>
      </c>
      <c r="QK47">
        <v>3.1922276666528498E-3</v>
      </c>
      <c r="QL47">
        <v>3.1644861808621401E-3</v>
      </c>
      <c r="QM47">
        <v>3.1292673397645301E-3</v>
      </c>
      <c r="QN47">
        <v>3.1745485399673101E-3</v>
      </c>
      <c r="QO47">
        <v>3.1477149683636798E-3</v>
      </c>
      <c r="QP47">
        <v>3.1076834429884501E-3</v>
      </c>
      <c r="QQ47">
        <v>3.0574036571010001E-3</v>
      </c>
      <c r="QR47">
        <v>2.87470403719164E-3</v>
      </c>
      <c r="QS47">
        <v>2.9105767312269199E-3</v>
      </c>
      <c r="QT47">
        <v>2.9249801433396199E-3</v>
      </c>
      <c r="QU47">
        <v>2.7420181101780001E-3</v>
      </c>
      <c r="QV47">
        <v>2.7047251698685301E-3</v>
      </c>
      <c r="QW47">
        <v>2.7774394125443802E-3</v>
      </c>
      <c r="QX47">
        <v>2.8971288247696702E-3</v>
      </c>
      <c r="QY47">
        <v>2.9669037887371601E-3</v>
      </c>
      <c r="QZ47">
        <v>2.8884236481113699E-3</v>
      </c>
      <c r="RA47">
        <v>2.8938246773594E-3</v>
      </c>
      <c r="RB47">
        <v>2.9344465413840299E-3</v>
      </c>
      <c r="RC47">
        <v>2.74494128510783E-3</v>
      </c>
      <c r="RD47">
        <v>2.46654493214425E-3</v>
      </c>
      <c r="RE47">
        <v>2.40964129984214E-3</v>
      </c>
      <c r="RF47">
        <v>2.6354861426054299E-3</v>
      </c>
      <c r="RG47">
        <v>2.89510017031819E-3</v>
      </c>
      <c r="RH47">
        <v>2.7038287330274102E-3</v>
      </c>
      <c r="RI47">
        <v>2.3620436709396201E-3</v>
      </c>
      <c r="RJ47">
        <v>2.1823071723979701E-3</v>
      </c>
      <c r="RK47">
        <v>2.3059044057822499E-3</v>
      </c>
      <c r="RL47">
        <v>2.3538362908572001E-3</v>
      </c>
      <c r="RM47">
        <v>2.3283932248211602E-3</v>
      </c>
      <c r="RN47">
        <v>2.2850056107940899E-3</v>
      </c>
      <c r="RO47">
        <v>2.1180240449677101E-3</v>
      </c>
      <c r="RP47">
        <v>2.1678241498965401E-3</v>
      </c>
      <c r="RQ47">
        <v>2.3000784805087601E-3</v>
      </c>
      <c r="RR47">
        <v>2.1332091541378601E-3</v>
      </c>
      <c r="RS47">
        <v>2.1914762360982598E-3</v>
      </c>
      <c r="RT47">
        <v>2.2887923768132E-3</v>
      </c>
      <c r="RU47">
        <v>2.31637295634562E-3</v>
      </c>
      <c r="RV47">
        <v>2.17110067542731E-3</v>
      </c>
      <c r="RW47">
        <v>2.1319535846196901E-3</v>
      </c>
      <c r="RX47">
        <v>2.2273071767726698E-3</v>
      </c>
      <c r="RY47">
        <v>2.3810228669429302E-3</v>
      </c>
      <c r="RZ47">
        <v>2.1991459292415301E-3</v>
      </c>
      <c r="SA47">
        <v>2.2504535003210601E-3</v>
      </c>
      <c r="SB47">
        <v>2.2842127348771399E-3</v>
      </c>
      <c r="SC47">
        <v>2.1059590071136102E-3</v>
      </c>
      <c r="SD47">
        <v>2.2951885001528702E-3</v>
      </c>
      <c r="SE47">
        <v>2.1961267805060999E-3</v>
      </c>
      <c r="SF47">
        <v>1.9986316284025599E-3</v>
      </c>
      <c r="SG47">
        <v>2.0910672835327102E-3</v>
      </c>
      <c r="SH47">
        <v>2.14294373667212E-3</v>
      </c>
      <c r="SI47">
        <v>2.2295181369681701E-3</v>
      </c>
      <c r="SJ47">
        <v>2.3073763609496702E-3</v>
      </c>
      <c r="SK47">
        <v>2.2653522738636102E-3</v>
      </c>
      <c r="SL47">
        <v>2.2432377036215399E-3</v>
      </c>
      <c r="SM47">
        <v>2.2927008142300202E-3</v>
      </c>
      <c r="SN47">
        <v>2.29648202651044E-3</v>
      </c>
      <c r="SO47">
        <v>1.81932163369568E-3</v>
      </c>
      <c r="SP47">
        <v>1.92906361558048E-3</v>
      </c>
      <c r="SQ47">
        <v>2.1074244632789401E-3</v>
      </c>
      <c r="SR47">
        <v>2.0791238583748799E-3</v>
      </c>
      <c r="SS47">
        <v>2.0092056610993398E-3</v>
      </c>
      <c r="ST47">
        <v>2.0298101694584099E-3</v>
      </c>
      <c r="SU47">
        <v>2.06666086068481E-3</v>
      </c>
      <c r="SV47">
        <v>2.0621264859117302E-3</v>
      </c>
      <c r="SW47">
        <v>2.1379954341819202E-3</v>
      </c>
      <c r="SX47">
        <v>2.1775576745003099E-3</v>
      </c>
      <c r="SY47">
        <v>2.1839395004594302E-3</v>
      </c>
      <c r="SZ47">
        <v>2.1553041635220698E-3</v>
      </c>
      <c r="TA47">
        <v>1.7283065337268301E-3</v>
      </c>
      <c r="TB47">
        <v>1.7456915473203899E-3</v>
      </c>
      <c r="TC47">
        <v>1.94366976689991E-3</v>
      </c>
      <c r="TD47">
        <v>1.6044672453285199E-3</v>
      </c>
      <c r="TE47">
        <v>1.82075830302581E-3</v>
      </c>
      <c r="TF47">
        <v>1.9905336277786199E-3</v>
      </c>
      <c r="TG47">
        <v>2.0050161848941699E-3</v>
      </c>
      <c r="TH47">
        <v>2.12440138121235E-3</v>
      </c>
      <c r="TI47">
        <v>1.86966643430038E-3</v>
      </c>
      <c r="TJ47">
        <v>1.6034342671822101E-3</v>
      </c>
      <c r="TK47">
        <v>1.5703434090718099E-3</v>
      </c>
      <c r="TL47">
        <v>1.99348679988801E-3</v>
      </c>
      <c r="TM47">
        <v>1.7607656211877599E-3</v>
      </c>
      <c r="TN47">
        <v>1.6626991529085601E-3</v>
      </c>
      <c r="TO47">
        <v>2.00453683025727E-3</v>
      </c>
      <c r="TP47">
        <v>1.74685236377835E-3</v>
      </c>
      <c r="TQ47">
        <v>1.5575511057909601E-3</v>
      </c>
      <c r="TR47">
        <v>1.5443206620948801E-3</v>
      </c>
      <c r="TS47">
        <v>1.6833572288631601E-3</v>
      </c>
      <c r="TT47">
        <v>1.5441482115298301E-3</v>
      </c>
      <c r="TU47">
        <v>1.4971677110499301E-3</v>
      </c>
      <c r="TV47">
        <v>1.6171562240924399E-3</v>
      </c>
      <c r="TW47">
        <v>1.85109324649132E-3</v>
      </c>
      <c r="TX47">
        <v>1.5227370942728601E-3</v>
      </c>
      <c r="TY47">
        <v>1.5132598988759601E-3</v>
      </c>
      <c r="TZ47">
        <v>1.5846752413252499E-3</v>
      </c>
      <c r="UA47">
        <v>1.14923462391039E-3</v>
      </c>
      <c r="UB47">
        <v>1.5712769096764799E-3</v>
      </c>
      <c r="UC47">
        <v>1.72994760077583E-3</v>
      </c>
      <c r="UD47">
        <v>1.6043318614229901E-3</v>
      </c>
      <c r="UE47">
        <v>1.8664633894667599E-3</v>
      </c>
      <c r="UF47">
        <v>1.58206153267647E-3</v>
      </c>
      <c r="UG47">
        <v>1.38311737132429E-3</v>
      </c>
      <c r="UH47">
        <v>1.40434198505508E-3</v>
      </c>
      <c r="UI47">
        <v>1.3491399456179399E-3</v>
      </c>
      <c r="UJ47">
        <v>1.2181134362024E-3</v>
      </c>
      <c r="UK47">
        <v>1.2940194807050001E-3</v>
      </c>
      <c r="UL47">
        <v>1.5342992944878499E-3</v>
      </c>
      <c r="UM47">
        <v>1.4161972215422901E-3</v>
      </c>
      <c r="UN47">
        <v>1.47104176494828E-3</v>
      </c>
      <c r="UO47">
        <v>1.6134428856620401E-3</v>
      </c>
      <c r="UP47">
        <v>1.66122653563745E-3</v>
      </c>
      <c r="UQ47">
        <v>1.0785612355814799E-3</v>
      </c>
      <c r="UR47">
        <v>1.30229616584873E-3</v>
      </c>
      <c r="US47">
        <v>1.42429787685695E-3</v>
      </c>
      <c r="UT47">
        <v>9.5172777253713797E-4</v>
      </c>
      <c r="UU47">
        <v>1.0293548057966899E-3</v>
      </c>
      <c r="UV47">
        <v>1.3148185429679401E-3</v>
      </c>
      <c r="UW47">
        <v>1.45519233828782E-3</v>
      </c>
      <c r="UX47">
        <v>1.2001280225034099E-3</v>
      </c>
      <c r="UY47">
        <v>6.9732541509491498E-4</v>
      </c>
      <c r="UZ47">
        <v>8.9304301631709703E-4</v>
      </c>
      <c r="VA47">
        <v>1.2513098804019401E-3</v>
      </c>
      <c r="VB47">
        <v>1.1132203530215699E-3</v>
      </c>
      <c r="VC47">
        <v>6.7611186345215002E-4</v>
      </c>
      <c r="VD47">
        <v>5.8183110510601199E-4</v>
      </c>
      <c r="VE47">
        <v>5.8133114133612795E-4</v>
      </c>
      <c r="VF47">
        <v>2.8704862030565198E-4</v>
      </c>
      <c r="VG47">
        <v>6.7926580448347796E-4</v>
      </c>
      <c r="VH47">
        <v>7.9431551854409295E-4</v>
      </c>
      <c r="VI47">
        <v>6.4322008088949E-4</v>
      </c>
      <c r="VJ47">
        <v>6.6582985933268796E-4</v>
      </c>
      <c r="VK47">
        <v>1.2105708630450499E-3</v>
      </c>
      <c r="VL47">
        <v>1.5106174233057001E-3</v>
      </c>
      <c r="VM47">
        <v>9.3788458091166604E-4</v>
      </c>
      <c r="VN47">
        <v>-9.3181899346116202E-4</v>
      </c>
      <c r="VO47">
        <v>-5.2310365899696498E-4</v>
      </c>
      <c r="VP47">
        <v>-1.53460236544195E-4</v>
      </c>
      <c r="VQ47">
        <v>-7.5053050346442197E-4</v>
      </c>
      <c r="VR47">
        <v>-2.1434841125784901E-3</v>
      </c>
      <c r="VS47">
        <v>-9.53799930954208E-4</v>
      </c>
      <c r="VT47">
        <v>-6.3951157105909795E-4</v>
      </c>
      <c r="VU47">
        <v>-1.0888176647576599E-3</v>
      </c>
      <c r="VV47" s="2">
        <v>8.27346714052518E-5</v>
      </c>
      <c r="VW47" s="2">
        <v>-2.7204439161182499E-5</v>
      </c>
      <c r="VX47">
        <v>-8.3805127467941802E-4</v>
      </c>
      <c r="VY47">
        <v>-1.56360046084562E-3</v>
      </c>
      <c r="VZ47">
        <v>-8.5971111429097196E-4</v>
      </c>
      <c r="WA47">
        <v>-1.34944710794572E-3</v>
      </c>
      <c r="WB47">
        <v>-2.0105353832840199E-3</v>
      </c>
      <c r="WC47">
        <v>-2.1539557115052301E-3</v>
      </c>
      <c r="WD47">
        <v>-1.23021584545809E-3</v>
      </c>
      <c r="WE47">
        <v>-1.67249375234887E-3</v>
      </c>
      <c r="WF47">
        <v>-2.2076331712808498E-3</v>
      </c>
      <c r="WG47">
        <v>-2.3196643418170499E-3</v>
      </c>
      <c r="WH47">
        <v>-2.2306843034128501E-3</v>
      </c>
      <c r="WI47">
        <v>-2.1969744663264002E-3</v>
      </c>
      <c r="WJ47">
        <v>-2.0513425243897398E-3</v>
      </c>
      <c r="WK47">
        <v>-1.9001085002966101E-3</v>
      </c>
      <c r="WL47">
        <v>-2.27879566935223E-3</v>
      </c>
      <c r="WM47">
        <v>-2.6074988899189898E-3</v>
      </c>
      <c r="WN47">
        <v>-1.8905467507770301E-3</v>
      </c>
      <c r="WO47">
        <v>-6.8436021988339802E-4</v>
      </c>
      <c r="WP47">
        <v>-1.9114816002574499E-3</v>
      </c>
      <c r="WQ47">
        <v>-1.5794786404877E-3</v>
      </c>
      <c r="WR47">
        <v>-1.14759543084665E-3</v>
      </c>
      <c r="WS47">
        <v>-1.2598807892860899E-3</v>
      </c>
      <c r="WT47">
        <v>-1.65586727944193E-3</v>
      </c>
      <c r="WU47">
        <v>-1.2115581054608401E-3</v>
      </c>
      <c r="WV47">
        <v>-5.5525304325815305E-4</v>
      </c>
      <c r="WW47">
        <v>-2.6752861058336501E-4</v>
      </c>
      <c r="WX47">
        <v>-1.09827616494882E-3</v>
      </c>
      <c r="WY47">
        <v>-7.59383058248297E-4</v>
      </c>
      <c r="WZ47">
        <v>3.2424730296215498E-4</v>
      </c>
      <c r="XA47">
        <v>1.2421491995342499E-3</v>
      </c>
      <c r="XB47" s="2">
        <v>-1.12150355390805E-5</v>
      </c>
      <c r="XC47">
        <v>-4.2247446272841E-4</v>
      </c>
      <c r="XD47" s="2">
        <v>-1.77064344881739E-5</v>
      </c>
      <c r="XE47">
        <v>6.6081031876205599E-4</v>
      </c>
      <c r="XF47" s="2">
        <v>4.6222685594427E-5</v>
      </c>
      <c r="XG47">
        <v>-4.0398500814066402E-4</v>
      </c>
      <c r="XH47">
        <v>-1.4732976619380401E-4</v>
      </c>
      <c r="XI47">
        <v>6.5096341857294503E-4</v>
      </c>
      <c r="XJ47">
        <v>6.1018465115765497E-4</v>
      </c>
      <c r="XK47">
        <v>1.2058719259841501E-3</v>
      </c>
      <c r="XL47">
        <v>1.3918943581398399E-3</v>
      </c>
      <c r="XM47">
        <v>9.6873147758073897E-4</v>
      </c>
      <c r="XN47">
        <v>9.1327739374864902E-4</v>
      </c>
      <c r="XO47">
        <v>1.25684618387589E-3</v>
      </c>
      <c r="XP47">
        <v>1.02297434853935E-3</v>
      </c>
      <c r="XQ47">
        <v>2.7682401784599698E-4</v>
      </c>
      <c r="XR47">
        <v>5.4869647034001801E-4</v>
      </c>
      <c r="XS47">
        <v>6.6612403717572499E-4</v>
      </c>
      <c r="XT47">
        <v>1.67729037428639E-3</v>
      </c>
      <c r="XU47">
        <v>2.8351920979504302E-3</v>
      </c>
      <c r="XV47">
        <v>1.02189732792166E-3</v>
      </c>
      <c r="XW47">
        <v>1.49257590502307E-3</v>
      </c>
      <c r="XX47">
        <v>1.7215309044397401E-3</v>
      </c>
      <c r="XY47">
        <v>9.5140975630689196E-4</v>
      </c>
      <c r="XZ47">
        <v>1.1959732342031E-4</v>
      </c>
      <c r="YA47">
        <v>1.23144722973568E-3</v>
      </c>
      <c r="YB47">
        <v>1.3229093911195399E-3</v>
      </c>
      <c r="YC47">
        <v>4.45504179319968E-4</v>
      </c>
      <c r="YD47">
        <v>-9.2186736705511497E-4</v>
      </c>
      <c r="YE47">
        <v>1.22315020915272E-3</v>
      </c>
      <c r="YF47">
        <v>1.4376236306600299E-3</v>
      </c>
      <c r="YG47">
        <v>1.31020577467345E-3</v>
      </c>
      <c r="YH47">
        <v>1.58972518588999E-3</v>
      </c>
      <c r="YI47">
        <v>1.76027841225929E-3</v>
      </c>
      <c r="YJ47">
        <v>1.9084912221959799E-3</v>
      </c>
      <c r="YK47">
        <v>1.97766243127361E-3</v>
      </c>
      <c r="YL47">
        <v>2.2866430809854199E-3</v>
      </c>
      <c r="YM47">
        <v>1.97831951763811E-3</v>
      </c>
      <c r="YN47">
        <v>1.66166807018672E-3</v>
      </c>
      <c r="YO47">
        <v>1.92941129680793E-3</v>
      </c>
      <c r="YP47">
        <v>1.91459714163929E-3</v>
      </c>
      <c r="YQ47">
        <v>2.0177787324269E-3</v>
      </c>
      <c r="YR47">
        <v>2.3556190746476901E-3</v>
      </c>
      <c r="YS47">
        <v>2.2185000705823399E-3</v>
      </c>
      <c r="YT47">
        <v>1.9967986963235198E-3</v>
      </c>
      <c r="YU47">
        <v>2.1640750885235402E-3</v>
      </c>
      <c r="YV47">
        <v>2.3083065265689E-3</v>
      </c>
      <c r="YW47">
        <v>2.2793613118471099E-3</v>
      </c>
      <c r="YX47">
        <v>2.3404029929573701E-3</v>
      </c>
      <c r="YY47">
        <v>2.3367960843308001E-3</v>
      </c>
      <c r="YZ47">
        <v>2.44700817495645E-3</v>
      </c>
      <c r="ZA47">
        <v>2.5117587194565302E-3</v>
      </c>
      <c r="ZB47">
        <v>2.42521911349842E-3</v>
      </c>
      <c r="ZC47">
        <v>2.5249960792046201E-3</v>
      </c>
      <c r="ZD47">
        <v>2.38025656778119E-3</v>
      </c>
      <c r="ZE47">
        <v>2.1219412096858798E-3</v>
      </c>
      <c r="ZF47">
        <v>2.2214323388896101E-3</v>
      </c>
      <c r="ZG47">
        <v>2.1610747366055498E-3</v>
      </c>
      <c r="ZH47">
        <v>2.32436512389903E-3</v>
      </c>
      <c r="ZI47">
        <v>2.55633482844912E-3</v>
      </c>
      <c r="ZJ47">
        <v>2.4426705878097402E-3</v>
      </c>
      <c r="ZK47">
        <v>2.4703272822645499E-3</v>
      </c>
      <c r="ZL47">
        <v>2.4756763956895501E-3</v>
      </c>
      <c r="ZM47">
        <v>2.3244147995043199E-3</v>
      </c>
      <c r="ZN47">
        <v>2.3814782118369302E-3</v>
      </c>
      <c r="ZO47">
        <v>2.4331986924121902E-3</v>
      </c>
      <c r="ZP47">
        <v>2.5526245024072702E-3</v>
      </c>
      <c r="ZQ47">
        <v>2.5268036339612201E-3</v>
      </c>
      <c r="ZR47">
        <v>2.5666223290922901E-3</v>
      </c>
      <c r="ZS47">
        <v>2.4944822702570001E-3</v>
      </c>
      <c r="ZT47">
        <v>2.55313526882679E-3</v>
      </c>
      <c r="ZU47">
        <v>2.34307495053902E-3</v>
      </c>
      <c r="ZV47">
        <v>2.10788339711783E-3</v>
      </c>
      <c r="ZW47">
        <v>2.1273656604140299E-3</v>
      </c>
      <c r="ZX47">
        <v>1.9882182103613702E-3</v>
      </c>
      <c r="ZY47">
        <v>2.0080568913310001E-3</v>
      </c>
      <c r="ZZ47">
        <v>1.9941872373023801E-3</v>
      </c>
      <c r="AAA47">
        <v>2.0507909199669202E-3</v>
      </c>
      <c r="AAB47">
        <v>2.07381791536374E-3</v>
      </c>
      <c r="AAC47">
        <v>2.1027823899468501E-3</v>
      </c>
      <c r="AAD47">
        <v>2.1510867544219099E-3</v>
      </c>
      <c r="AAE47">
        <v>2.3133417799851399E-3</v>
      </c>
      <c r="AAF47">
        <v>2.1170110308864798E-3</v>
      </c>
      <c r="AAG47">
        <v>1.9375845359718999E-3</v>
      </c>
      <c r="AAH47">
        <v>2.1099486037538099E-3</v>
      </c>
      <c r="AAI47">
        <v>2.1551348738915099E-3</v>
      </c>
      <c r="AAJ47">
        <v>2.1098967386794002E-3</v>
      </c>
      <c r="AAK47">
        <v>2.37929662186346E-3</v>
      </c>
      <c r="AAL47">
        <v>2.0242856329784598E-3</v>
      </c>
      <c r="AAM47">
        <v>1.56081533625939E-3</v>
      </c>
      <c r="AAN47">
        <v>1.71412777048413E-3</v>
      </c>
      <c r="AAO47">
        <v>1.59861909195608E-3</v>
      </c>
      <c r="AAP47">
        <v>1.6783901851861701E-3</v>
      </c>
      <c r="AAQ47">
        <v>1.99320631686635E-3</v>
      </c>
      <c r="AAR47">
        <v>1.7853729916893801E-3</v>
      </c>
      <c r="AAS47">
        <v>1.58180533882768E-3</v>
      </c>
      <c r="AAT47">
        <v>1.59561426386461E-3</v>
      </c>
      <c r="AAU47">
        <v>1.54462184623021E-3</v>
      </c>
      <c r="AAV47">
        <v>1.3938798279029901E-3</v>
      </c>
      <c r="AAW47">
        <v>1.4593805388494301E-3</v>
      </c>
      <c r="AAX47">
        <v>1.4988710031462499E-3</v>
      </c>
      <c r="AAY47">
        <v>1.5565913574065999E-3</v>
      </c>
      <c r="AAZ47">
        <v>1.71211531340551E-3</v>
      </c>
      <c r="ABA47">
        <v>1.4553647509855099E-3</v>
      </c>
      <c r="ABB47">
        <v>1.3294016767468201E-3</v>
      </c>
      <c r="ABC47">
        <v>1.3087030609727399E-3</v>
      </c>
      <c r="ABD47">
        <v>1.03186763986356E-3</v>
      </c>
      <c r="ABE47">
        <v>1.13607756756787E-3</v>
      </c>
      <c r="ABF47">
        <v>1.3302448850627401E-3</v>
      </c>
      <c r="ABG47">
        <v>1.22834270355063E-3</v>
      </c>
      <c r="ABH47">
        <v>1.1502674855710601E-3</v>
      </c>
      <c r="ABI47">
        <v>1.13858241298925E-3</v>
      </c>
      <c r="ABJ47">
        <v>1.1793621141601299E-3</v>
      </c>
      <c r="ABK47">
        <v>1.11371890474173E-3</v>
      </c>
      <c r="ABL47">
        <v>8.2104967103083205E-4</v>
      </c>
      <c r="ABM47">
        <v>5.3985784760260402E-4</v>
      </c>
      <c r="ABN47">
        <v>6.7639207297512404E-4</v>
      </c>
      <c r="ABO47">
        <v>4.3628720270505499E-4</v>
      </c>
      <c r="ABP47">
        <v>6.7260443566229805E-4</v>
      </c>
      <c r="ABQ47">
        <v>1.1121779769045601E-3</v>
      </c>
      <c r="ABR47">
        <v>8.1518489921633696E-4</v>
      </c>
      <c r="ABS47">
        <v>7.1262979223805901E-4</v>
      </c>
      <c r="ABT47">
        <v>5.8724938046468599E-4</v>
      </c>
      <c r="ABU47">
        <v>2.5556104050736999E-4</v>
      </c>
      <c r="ABV47">
        <v>4.0245957302650898E-4</v>
      </c>
      <c r="ABW47">
        <v>6.1917155375588995E-4</v>
      </c>
      <c r="ABX47">
        <v>3.6230120050618402E-4</v>
      </c>
      <c r="ABY47" s="2">
        <v>7.5579461616556695E-5</v>
      </c>
      <c r="ABZ47">
        <v>2.5572515484546799E-4</v>
      </c>
      <c r="ACA47">
        <v>3.7550876552402301E-4</v>
      </c>
      <c r="ACB47" s="2">
        <v>4.5321024103109301E-5</v>
      </c>
      <c r="ACC47">
        <v>2.1686479873687901E-4</v>
      </c>
      <c r="ACD47">
        <v>5.7948811782854897E-4</v>
      </c>
      <c r="ACE47">
        <v>2.9968529296628399E-4</v>
      </c>
      <c r="ACF47" s="2">
        <v>-3.7225443195870699E-5</v>
      </c>
      <c r="ACG47">
        <v>1.18307886629573E-4</v>
      </c>
      <c r="ACH47">
        <v>1.47816953401304E-4</v>
      </c>
      <c r="ACI47">
        <v>1.19470362908172E-4</v>
      </c>
      <c r="ACJ47">
        <v>1.4053601534890601E-4</v>
      </c>
      <c r="ACK47">
        <v>1.17445848905044E-4</v>
      </c>
      <c r="ACL47">
        <v>1.2027498872913E-4</v>
      </c>
      <c r="ACM47" s="2">
        <v>1.17603787168075E-5</v>
      </c>
      <c r="ACN47" s="2">
        <v>-5.3511419772514501E-5</v>
      </c>
      <c r="ACO47">
        <v>-1.4441501104325201E-4</v>
      </c>
      <c r="ACP47">
        <v>-3.8165021219818701E-4</v>
      </c>
      <c r="ACQ47">
        <v>-4.4068412247302797E-4</v>
      </c>
      <c r="ACR47">
        <v>-3.68843540437772E-4</v>
      </c>
      <c r="ACS47">
        <v>-8.0781526826499705E-4</v>
      </c>
      <c r="ACT47">
        <v>-4.8600812198019299E-4</v>
      </c>
      <c r="ACU47" s="2">
        <v>5.4082897321797197E-5</v>
      </c>
      <c r="ACV47">
        <v>-8.9369117104705397E-4</v>
      </c>
      <c r="ACW47">
        <v>-1.2950404722243899E-3</v>
      </c>
      <c r="ACX47">
        <v>-1.4345862590188099E-3</v>
      </c>
      <c r="ACY47">
        <v>-2.0616828565001898E-3</v>
      </c>
      <c r="ACZ47">
        <v>-2.2530336413458698E-3</v>
      </c>
      <c r="ADA47">
        <v>-1.76399837370038E-3</v>
      </c>
      <c r="ADB47">
        <v>-2.5489959882288899E-3</v>
      </c>
      <c r="ADC47">
        <v>-3.2831401955232299E-3</v>
      </c>
      <c r="ADD47">
        <v>-3.4253632835140801E-3</v>
      </c>
      <c r="ADE47">
        <v>-3.2886670245505802E-3</v>
      </c>
      <c r="ADF47">
        <v>-3.9827087365395799E-3</v>
      </c>
      <c r="ADG47">
        <v>-4.7811496535606198E-3</v>
      </c>
      <c r="ADH47">
        <v>-4.5803844191405199E-3</v>
      </c>
      <c r="ADI47">
        <v>-4.8192640968669799E-3</v>
      </c>
      <c r="ADJ47">
        <v>-4.78620307828489E-3</v>
      </c>
      <c r="ADK47">
        <v>-4.71837469531619E-3</v>
      </c>
      <c r="ADL47">
        <v>-4.3869778475877901E-3</v>
      </c>
      <c r="ADM47">
        <v>-4.7365319715926002E-3</v>
      </c>
      <c r="ADN47">
        <v>-5.0045092783655102E-3</v>
      </c>
      <c r="ADO47">
        <v>-5.2227452300327099E-3</v>
      </c>
      <c r="ADP47">
        <v>-5.7215361220495902E-3</v>
      </c>
      <c r="ADQ47">
        <v>-5.5252448358379998E-3</v>
      </c>
      <c r="ADR47">
        <v>-5.7452756535707698E-3</v>
      </c>
      <c r="ADS47">
        <v>-5.6017292514953902E-3</v>
      </c>
      <c r="ADT47">
        <v>-5.2290086233700997E-3</v>
      </c>
      <c r="ADU47">
        <v>-5.3596812609631199E-3</v>
      </c>
      <c r="ADV47">
        <v>-5.3313260076096099E-3</v>
      </c>
      <c r="ADW47">
        <v>-5.3006352389638198E-3</v>
      </c>
      <c r="ADX47">
        <v>-5.35404602552583E-3</v>
      </c>
      <c r="ADY47">
        <v>-4.9833862114030299E-3</v>
      </c>
      <c r="ADZ47">
        <v>-4.53883644109519E-3</v>
      </c>
      <c r="AEA47">
        <v>-4.3693171575883696E-3</v>
      </c>
      <c r="AEB47">
        <v>-4.4946935575896603E-3</v>
      </c>
      <c r="AEC47">
        <v>-3.9049710260025501E-3</v>
      </c>
      <c r="AED47">
        <v>-3.5580963382653599E-3</v>
      </c>
      <c r="AEE47">
        <v>-3.3663835277172498E-3</v>
      </c>
      <c r="AEF47">
        <v>-3.0614403522489998E-3</v>
      </c>
      <c r="AEG47">
        <v>-2.5474177367246298E-3</v>
      </c>
      <c r="AEH47">
        <v>-2.5146754343511402E-3</v>
      </c>
      <c r="AEI47">
        <v>-2.5037850868698799E-3</v>
      </c>
      <c r="AEJ47">
        <v>-2.3111291891617599E-3</v>
      </c>
      <c r="AEK47">
        <v>-2.1421525566393301E-3</v>
      </c>
      <c r="AEL47">
        <v>-1.9425789786698001E-3</v>
      </c>
      <c r="AEM47">
        <v>-1.8407860032084199E-3</v>
      </c>
      <c r="AEN47">
        <v>-1.69229212876661E-3</v>
      </c>
      <c r="AEO47">
        <v>-1.3632691259340001E-3</v>
      </c>
      <c r="AEP47">
        <v>-1.45680620383568E-3</v>
      </c>
      <c r="AEQ47">
        <v>-1.50662203984864E-3</v>
      </c>
      <c r="AER47">
        <v>-1.46758873835967E-3</v>
      </c>
      <c r="AES47">
        <v>-1.57934794741682E-3</v>
      </c>
      <c r="AET47">
        <v>-1.51046228922459E-3</v>
      </c>
      <c r="AEU47">
        <v>-1.26889798109428E-3</v>
      </c>
      <c r="AEV47">
        <v>-1.15449159882461E-3</v>
      </c>
      <c r="AEW47">
        <v>-1.0958328887535501E-3</v>
      </c>
      <c r="AEX47">
        <v>-9.1303337621216596E-4</v>
      </c>
      <c r="AEY47">
        <v>-9.4155927314157296E-4</v>
      </c>
      <c r="AEZ47">
        <v>-9.58380208107235E-4</v>
      </c>
      <c r="AFA47">
        <v>-9.3230662670380803E-4</v>
      </c>
      <c r="AFB47">
        <v>-8.6199350473775704E-4</v>
      </c>
      <c r="AFC47">
        <v>-9.0223657247617795E-4</v>
      </c>
      <c r="AFD47">
        <v>-9.4252194619279901E-4</v>
      </c>
      <c r="AFE47">
        <v>-9.6525043020764801E-4</v>
      </c>
      <c r="AFF47">
        <v>-1.1355390788314601E-3</v>
      </c>
      <c r="AFG47">
        <v>-9.2532886882010202E-4</v>
      </c>
      <c r="AFH47">
        <v>-7.4622157927593802E-4</v>
      </c>
      <c r="AFI47">
        <v>-7.6394024039533304E-4</v>
      </c>
      <c r="AFJ47">
        <v>-6.2679821274261305E-4</v>
      </c>
      <c r="AFK47">
        <v>-5.8210916194300505E-4</v>
      </c>
      <c r="AFL47">
        <v>-5.3653382700177799E-4</v>
      </c>
      <c r="AFM47">
        <v>-6.6402583853256202E-4</v>
      </c>
      <c r="AFN47">
        <v>-6.1587132631056596E-4</v>
      </c>
      <c r="AFO47">
        <v>-5.3746842016224499E-4</v>
      </c>
      <c r="AFP47">
        <v>-5.3835665731662196E-4</v>
      </c>
      <c r="AFQ47">
        <v>-6.48013818497287E-4</v>
      </c>
      <c r="AFR47">
        <v>-4.7603923753544697E-4</v>
      </c>
      <c r="AFS47">
        <v>-3.2372162202747701E-4</v>
      </c>
      <c r="AFT47">
        <v>-2.73688909003741E-4</v>
      </c>
      <c r="AFU47">
        <v>-2.3453207047079201E-4</v>
      </c>
      <c r="AFV47" s="2">
        <v>-7.1451477695751205E-5</v>
      </c>
      <c r="AFW47">
        <v>1.8142344528045799E-4</v>
      </c>
      <c r="AFX47" s="2">
        <v>3.25873262325138E-5</v>
      </c>
      <c r="AFY47" s="2">
        <v>-4.1798277324312003E-6</v>
      </c>
      <c r="AFZ47" s="2">
        <v>8.3488882801886806E-5</v>
      </c>
      <c r="AGA47" s="2">
        <v>-3.5607348522891102E-5</v>
      </c>
      <c r="AGB47" s="2">
        <v>9.7467303224137199E-5</v>
      </c>
      <c r="AGC47">
        <v>3.5976841599145998E-4</v>
      </c>
      <c r="AGD47">
        <v>2.8994082768758799E-4</v>
      </c>
      <c r="AGE47">
        <v>3.26209864543972E-4</v>
      </c>
      <c r="AGF47">
        <v>1.8116636406519801E-4</v>
      </c>
      <c r="AGG47">
        <v>1.49082694086741E-4</v>
      </c>
      <c r="AGH47">
        <v>2.1961127528163899E-4</v>
      </c>
      <c r="AGI47">
        <v>2.5740404351592999E-4</v>
      </c>
      <c r="AGJ47">
        <v>3.6628209418353201E-4</v>
      </c>
      <c r="AGK47">
        <v>4.13748401988476E-4</v>
      </c>
      <c r="AGL47">
        <v>5.2915279936022197E-4</v>
      </c>
      <c r="AGM47">
        <v>5.3404165252428403E-4</v>
      </c>
      <c r="AGN47">
        <v>5.7968476545819402E-4</v>
      </c>
      <c r="AGO47">
        <v>5.5126521396857398E-4</v>
      </c>
      <c r="AGP47">
        <v>5.6911310053218305E-4</v>
      </c>
      <c r="AGQ47">
        <v>5.4833760072936499E-4</v>
      </c>
      <c r="AGR47">
        <v>4.7914538110793698E-4</v>
      </c>
      <c r="AGS47">
        <v>5.5353843688953097E-4</v>
      </c>
      <c r="AGT47">
        <v>5.5627146701215497E-4</v>
      </c>
      <c r="AGU47">
        <v>6.3453082672848603E-4</v>
      </c>
      <c r="AGV47">
        <v>7.6962189432381505E-4</v>
      </c>
      <c r="AGW47">
        <v>7.1342673736957802E-4</v>
      </c>
      <c r="AGX47">
        <v>6.9106016618714799E-4</v>
      </c>
      <c r="AGY47">
        <v>8.0004473554716503E-4</v>
      </c>
      <c r="AGZ47">
        <v>6.3263300002355805E-4</v>
      </c>
      <c r="AHA47">
        <v>5.51606097832051E-4</v>
      </c>
      <c r="AHB47">
        <v>5.7757357782486202E-4</v>
      </c>
      <c r="AHC47">
        <v>4.6797975201762898E-4</v>
      </c>
      <c r="AHD47">
        <v>7.90422848136504E-4</v>
      </c>
      <c r="AHE47">
        <v>9.5876022757145096E-4</v>
      </c>
      <c r="AHF47">
        <v>7.6237429541330798E-4</v>
      </c>
      <c r="AHG47">
        <v>7.3842765300393602E-4</v>
      </c>
      <c r="AHH47">
        <v>8.2025930624809995E-4</v>
      </c>
      <c r="AHI47">
        <v>6.2032646227495902E-4</v>
      </c>
      <c r="AHJ47">
        <v>7.27657996776703E-4</v>
      </c>
      <c r="AHK47">
        <v>9.9459395085553493E-4</v>
      </c>
      <c r="AHL47">
        <v>9.0865559446414595E-4</v>
      </c>
      <c r="AHM47">
        <v>8.7430932389922405E-4</v>
      </c>
      <c r="AHN47">
        <v>8.2010960347997396E-4</v>
      </c>
      <c r="AHO47">
        <v>7.3458479500169299E-4</v>
      </c>
      <c r="AHP47">
        <v>7.75787596472038E-4</v>
      </c>
      <c r="AHQ47">
        <v>6.7495919446646695E-4</v>
      </c>
      <c r="AHR47">
        <v>7.3798100643569797E-4</v>
      </c>
      <c r="AHS47">
        <v>8.0720859944916805E-4</v>
      </c>
      <c r="AHT47">
        <v>1.01121709530448E-3</v>
      </c>
      <c r="AHU47">
        <v>9.4042763676872203E-4</v>
      </c>
      <c r="AHV47">
        <v>6.8968269796448195E-4</v>
      </c>
      <c r="AHW47">
        <v>6.8528178053565297E-4</v>
      </c>
      <c r="AHX47">
        <v>6.3833027401499103E-4</v>
      </c>
      <c r="AHY47">
        <v>6.4488123386889E-4</v>
      </c>
      <c r="AHZ47">
        <v>8.8928498672428296E-4</v>
      </c>
      <c r="AIA47">
        <v>7.2171008988680696E-4</v>
      </c>
      <c r="AIB47">
        <v>6.9829771403399899E-4</v>
      </c>
      <c r="AIC47">
        <v>6.5533489720453998E-4</v>
      </c>
      <c r="AID47">
        <v>4.3215808073711998E-4</v>
      </c>
      <c r="AIE47">
        <v>5.7187639565326603E-4</v>
      </c>
      <c r="AIF47">
        <v>7.6780354322968103E-4</v>
      </c>
      <c r="AIG47">
        <v>6.1642519957139097E-4</v>
      </c>
      <c r="AIH47">
        <v>5.8426380275564105E-4</v>
      </c>
      <c r="AII47">
        <v>5.59952280647535E-4</v>
      </c>
      <c r="AIJ47">
        <v>3.80097482867763E-4</v>
      </c>
      <c r="AIK47">
        <v>4.61238617541736E-4</v>
      </c>
      <c r="AIL47">
        <v>5.8551732877800604E-4</v>
      </c>
      <c r="AIM47">
        <v>4.5648209858505101E-4</v>
      </c>
      <c r="AIN47">
        <v>3.2852113006755901E-4</v>
      </c>
      <c r="AIO47">
        <v>4.7666869749696299E-4</v>
      </c>
      <c r="AIP47">
        <v>2.53216915710106E-4</v>
      </c>
      <c r="AIQ47">
        <v>1.83975465497317E-4</v>
      </c>
      <c r="AIR47">
        <v>3.67457403644744E-4</v>
      </c>
      <c r="AIS47">
        <v>1.6762143535603601E-4</v>
      </c>
      <c r="AIT47">
        <v>1.30731441996393E-4</v>
      </c>
      <c r="AIU47" s="2">
        <v>9.4381401562260199E-5</v>
      </c>
      <c r="AIV47">
        <v>-1.6257635224423101E-4</v>
      </c>
      <c r="AIW47">
        <v>-1.4855923486929701E-4</v>
      </c>
      <c r="AIX47" s="2">
        <v>-3.2362823133666499E-5</v>
      </c>
      <c r="AIY47">
        <v>1.7067706060806801E-4</v>
      </c>
      <c r="AIZ47" s="2">
        <v>-3.6910302672152299E-5</v>
      </c>
      <c r="AJA47" s="2">
        <v>-6.8941125021787495E-5</v>
      </c>
      <c r="AJB47">
        <v>-2.0637825311357899E-4</v>
      </c>
      <c r="AJC47">
        <v>-5.0742582677418995E-4</v>
      </c>
      <c r="AJD47">
        <v>-4.2243831433359802E-4</v>
      </c>
      <c r="AJE47">
        <v>-3.0829755377527501E-4</v>
      </c>
      <c r="AJF47">
        <v>-3.9343124147987702E-4</v>
      </c>
      <c r="AJG47">
        <v>-4.5849334984011898E-4</v>
      </c>
      <c r="AJH47">
        <v>-5.4716227377884401E-4</v>
      </c>
      <c r="AJI47">
        <v>-7.26375703197488E-4</v>
      </c>
      <c r="AJJ47">
        <v>-6.5384081368066705E-4</v>
      </c>
      <c r="AJK47">
        <v>-6.5045992325132905E-4</v>
      </c>
      <c r="AJL47">
        <v>-5.80566047639411E-4</v>
      </c>
      <c r="AJM47">
        <v>-5.40007681154912E-4</v>
      </c>
      <c r="AJN47">
        <v>-7.5718619862823904E-4</v>
      </c>
      <c r="AJO47">
        <v>-1.1541348584791901E-3</v>
      </c>
      <c r="AJP47">
        <v>-1.1127280519673999E-3</v>
      </c>
      <c r="AJQ47">
        <v>-1.0997153267154501E-3</v>
      </c>
      <c r="AJR47">
        <v>-1.0991424876942201E-3</v>
      </c>
      <c r="AJS47">
        <v>-8.3744987843552298E-4</v>
      </c>
      <c r="AJT47">
        <v>-9.1656255266711595E-4</v>
      </c>
      <c r="AJU47">
        <v>-1.2862684110733799E-3</v>
      </c>
      <c r="AJV47">
        <v>-1.4164696322436501E-3</v>
      </c>
      <c r="AJW47">
        <v>-1.4099262229283101E-3</v>
      </c>
      <c r="AJX47">
        <v>-1.51114149003446E-3</v>
      </c>
      <c r="AJY47">
        <v>-1.5883925813874201E-3</v>
      </c>
      <c r="AJZ47">
        <v>-1.53169243716587E-3</v>
      </c>
      <c r="AKA47">
        <v>-1.60222838740375E-3</v>
      </c>
      <c r="AKB47">
        <v>-1.78097769251748E-3</v>
      </c>
      <c r="AKC47">
        <v>-1.9143510856884001E-3</v>
      </c>
      <c r="AKD47">
        <v>-1.87697215964436E-3</v>
      </c>
      <c r="AKE47">
        <v>-2.0177585429506399E-3</v>
      </c>
      <c r="AKF47">
        <v>-2.38878221039752E-3</v>
      </c>
      <c r="AKG47">
        <v>-2.1330307156007E-3</v>
      </c>
      <c r="AKH47">
        <v>-1.72901113875278E-3</v>
      </c>
      <c r="AKI47">
        <v>-2.20118443793707E-3</v>
      </c>
      <c r="AKJ47">
        <v>-2.54292421321661E-3</v>
      </c>
      <c r="AKK47">
        <v>-2.4534523029827501E-3</v>
      </c>
      <c r="AKL47">
        <v>-2.6211887637429898E-3</v>
      </c>
      <c r="AKM47">
        <v>-2.9313056517686199E-3</v>
      </c>
      <c r="AKN47">
        <v>-2.6597539643142798E-3</v>
      </c>
      <c r="AKO47">
        <v>-2.2205039983636998E-3</v>
      </c>
      <c r="AKP47">
        <v>-2.47611512964591E-3</v>
      </c>
      <c r="AKQ47">
        <v>-2.7594437016340702E-3</v>
      </c>
      <c r="AKR47">
        <v>-2.6067744912458301E-3</v>
      </c>
      <c r="AKS47">
        <v>-2.84605068323979E-3</v>
      </c>
      <c r="AKT47">
        <v>-3.1131339983183101E-3</v>
      </c>
      <c r="AKU47">
        <v>-2.8523511818942899E-3</v>
      </c>
      <c r="AKV47">
        <v>-3.01342091825996E-3</v>
      </c>
      <c r="AKW47">
        <v>-3.18861180841994E-3</v>
      </c>
      <c r="AKX47">
        <v>-3.2533315072971599E-3</v>
      </c>
      <c r="AKY47">
        <v>-3.3167126121612898E-3</v>
      </c>
      <c r="AKZ47">
        <v>-3.2712475361876001E-3</v>
      </c>
      <c r="ALA47">
        <v>-3.4882952578967098E-3</v>
      </c>
      <c r="ALB47">
        <v>-3.10267192293007E-3</v>
      </c>
      <c r="ALC47">
        <v>-2.4894367087645898E-3</v>
      </c>
      <c r="ALD47">
        <v>-2.7029490346985301E-3</v>
      </c>
      <c r="ALE47">
        <v>-2.8866673636660802E-3</v>
      </c>
      <c r="ALF47">
        <v>-2.6532976172297601E-3</v>
      </c>
      <c r="ALG47">
        <v>-2.5098382099690399E-3</v>
      </c>
      <c r="ALH47">
        <v>-3.2574208653633301E-3</v>
      </c>
      <c r="ALI47">
        <v>-2.5995059811819601E-3</v>
      </c>
      <c r="ALJ47">
        <v>-1.5709206736005401E-3</v>
      </c>
      <c r="ALK47">
        <v>-2.4578526376788298E-3</v>
      </c>
      <c r="ALL47">
        <v>-2.42220622379604E-3</v>
      </c>
      <c r="ALM47">
        <v>-1.84237943738222E-3</v>
      </c>
      <c r="ALN47">
        <v>-2.8094561411140199E-3</v>
      </c>
      <c r="ALO47">
        <v>-2.31885106981189E-3</v>
      </c>
      <c r="ALP47">
        <v>-6.4089157679159104E-4</v>
      </c>
      <c r="ALQ47">
        <v>-1.55164816073827E-3</v>
      </c>
      <c r="ALR47">
        <v>-2.7382664955938499E-3</v>
      </c>
      <c r="ALS47">
        <v>-1.1783737381846999E-3</v>
      </c>
      <c r="ALT47">
        <v>-5.4165722706990603E-4</v>
      </c>
      <c r="ALU47">
        <v>-2.6461150773955701E-3</v>
      </c>
      <c r="ALV47">
        <v>-4.5845976530227401E-4</v>
      </c>
      <c r="ALW47">
        <v>4.53043777688481E-3</v>
      </c>
      <c r="ALX47">
        <v>3.4264659176670102E-3</v>
      </c>
      <c r="ALY47">
        <v>1.4336190626276801E-3</v>
      </c>
      <c r="ALZ47">
        <v>3.0292748839284199E-4</v>
      </c>
      <c r="AMA47">
        <v>-6.3324440998471798E-4</v>
      </c>
      <c r="AMB47">
        <v>-3.4063636535948197E-2</v>
      </c>
      <c r="AMC47">
        <v>-2.62340511510489E-2</v>
      </c>
      <c r="AMD47">
        <v>2.0271173197693199E-2</v>
      </c>
      <c r="AME47">
        <v>1.1429339467342099E-2</v>
      </c>
      <c r="AMF47">
        <v>-4.6131378278091899E-3</v>
      </c>
      <c r="AMG47">
        <v>4.2247194909449696E-3</v>
      </c>
      <c r="AMH47">
        <v>2.9420654585523599E-2</v>
      </c>
      <c r="AMI47">
        <v>-2.2236164847977798E-2</v>
      </c>
      <c r="AMJ47">
        <v>-4.2141867634052102E-2</v>
      </c>
      <c r="AMK47">
        <v>-3.5196270308755499E-3</v>
      </c>
      <c r="AML47">
        <v>-4.93043315615708E-3</v>
      </c>
      <c r="AMM47">
        <v>2.7928875574369698E-3</v>
      </c>
      <c r="AMN47">
        <v>2.25534838056753E-2</v>
      </c>
      <c r="AMO47">
        <v>5.5788534075822899E-3</v>
      </c>
      <c r="AMP47">
        <v>-1.64577513990984E-2</v>
      </c>
      <c r="AMQ47">
        <v>-2.1151959564455401E-2</v>
      </c>
      <c r="AMR47">
        <v>-2.7857851196662502E-2</v>
      </c>
      <c r="AMS47">
        <v>-1.68319197884511E-2</v>
      </c>
      <c r="AMT47">
        <v>2.9067910972693299E-3</v>
      </c>
      <c r="AMU47">
        <v>-1.45831368853173E-3</v>
      </c>
      <c r="AMV47">
        <v>2.9177776557918702E-4</v>
      </c>
      <c r="AMW47">
        <v>4.8581632822129002E-4</v>
      </c>
      <c r="AMX47">
        <v>-1.51574445509896E-2</v>
      </c>
      <c r="AMY47">
        <v>-5.4822752979893502E-3</v>
      </c>
      <c r="AMZ47">
        <v>-3.2323159860508199E-3</v>
      </c>
      <c r="ANA47">
        <v>-1.24244338632255E-2</v>
      </c>
      <c r="ANB47">
        <v>-9.7704783568083493E-3</v>
      </c>
      <c r="ANC47">
        <v>-9.7674326232645402E-3</v>
      </c>
      <c r="AND47">
        <v>-8.9110206596978991E-3</v>
      </c>
      <c r="ANE47">
        <v>-5.0152539320926399E-3</v>
      </c>
      <c r="ANF47">
        <v>-4.5494398120568E-3</v>
      </c>
      <c r="ANG47">
        <v>-1.5238226554389199E-3</v>
      </c>
      <c r="ANH47">
        <v>-4.1962714311203396E-3</v>
      </c>
      <c r="ANI47">
        <v>-1.06618469261763E-2</v>
      </c>
      <c r="ANJ47">
        <v>-9.5387482998129207E-3</v>
      </c>
      <c r="ANK47">
        <v>-8.4853548306586708E-3</v>
      </c>
      <c r="ANL47">
        <v>-5.9992132678604801E-3</v>
      </c>
      <c r="ANM47">
        <v>-4.9433230535478002E-3</v>
      </c>
      <c r="ANN47">
        <v>-1.5824977373780399E-3</v>
      </c>
      <c r="ANO47">
        <v>-8.9055586005545905E-4</v>
      </c>
      <c r="ANP47">
        <v>-6.7833750029735601E-3</v>
      </c>
      <c r="ANQ47">
        <v>-6.1441170787740404E-3</v>
      </c>
      <c r="ANR47">
        <v>-6.6598013568090796E-3</v>
      </c>
      <c r="ANS47">
        <v>-7.7387706878751404E-3</v>
      </c>
      <c r="ANT47">
        <v>-4.1201647793045002E-3</v>
      </c>
      <c r="ANU47">
        <v>-1.9228848922049401E-3</v>
      </c>
      <c r="ANV47">
        <v>-2.1627029150817498E-3</v>
      </c>
      <c r="ANW47">
        <v>-6.9744694040215598E-3</v>
      </c>
      <c r="ANX47">
        <v>-8.2250660668654208E-3</v>
      </c>
      <c r="ANY47">
        <v>-4.1418506010630204E-3</v>
      </c>
      <c r="ANZ47">
        <v>-3.8345271628208899E-3</v>
      </c>
      <c r="AOA47">
        <v>-3.0076233243605602E-3</v>
      </c>
      <c r="AOB47">
        <v>-1.3334163100839601E-3</v>
      </c>
      <c r="AOC47">
        <v>-4.2264151495379201E-3</v>
      </c>
      <c r="AOD47">
        <v>-6.54062379575201E-3</v>
      </c>
      <c r="AOE47">
        <v>-3.81177297861685E-3</v>
      </c>
      <c r="AOF47">
        <v>-2.7750266872890702E-3</v>
      </c>
      <c r="AOG47">
        <v>-3.11441148121253E-3</v>
      </c>
      <c r="AOH47">
        <v>-1.95241552339489E-3</v>
      </c>
      <c r="AOI47">
        <v>-3.1637156519642201E-3</v>
      </c>
      <c r="AOJ47">
        <v>-3.7223064994385802E-3</v>
      </c>
      <c r="AOK47">
        <v>-2.7919813352904402E-3</v>
      </c>
      <c r="AOL47">
        <v>-2.11305319725989E-3</v>
      </c>
      <c r="AOM47">
        <v>-2.7140570080155498E-3</v>
      </c>
      <c r="AON47">
        <v>-2.51577496676425E-3</v>
      </c>
      <c r="AOO47">
        <v>-2.2327486457476399E-3</v>
      </c>
      <c r="AOP47">
        <v>-2.8637417854193502E-3</v>
      </c>
      <c r="AOQ47">
        <v>-2.4017768792385899E-3</v>
      </c>
      <c r="AOR47">
        <v>-1.42098623062753E-3</v>
      </c>
      <c r="AOS47">
        <v>-1.88123270512862E-3</v>
      </c>
      <c r="AOT47">
        <v>-2.1668046783123599E-3</v>
      </c>
      <c r="AOU47">
        <v>-2.2793365074462199E-3</v>
      </c>
      <c r="AOV47">
        <v>-2.3632355468280698E-3</v>
      </c>
      <c r="AOW47">
        <v>-1.7778587153283599E-3</v>
      </c>
      <c r="AOX47">
        <v>-1.8660363748377901E-3</v>
      </c>
      <c r="AOY47">
        <v>-1.3161918566913101E-3</v>
      </c>
      <c r="AOZ47">
        <v>-9.1987286763468899E-4</v>
      </c>
      <c r="APA47">
        <v>-2.0640758088256001E-3</v>
      </c>
      <c r="APB47">
        <v>-2.5604285134365398E-3</v>
      </c>
      <c r="APC47">
        <v>-2.73297593431734E-3</v>
      </c>
      <c r="APD47">
        <v>-2.1094337073150398E-3</v>
      </c>
      <c r="APE47">
        <v>-1.52886519177795E-3</v>
      </c>
      <c r="APF47">
        <v>-1.6648887128820401E-3</v>
      </c>
      <c r="APG47">
        <v>-1.0301266963514801E-3</v>
      </c>
      <c r="APH47">
        <v>-1.2949922804908801E-3</v>
      </c>
      <c r="API47">
        <v>-1.74781681680914E-3</v>
      </c>
      <c r="APJ47">
        <v>-1.0748371066811699E-3</v>
      </c>
      <c r="APK47">
        <v>-1.1129144798292499E-3</v>
      </c>
      <c r="APL47">
        <v>-1.5008985351215899E-3</v>
      </c>
      <c r="APM47">
        <v>-1.5975836944974299E-3</v>
      </c>
      <c r="APN47">
        <v>-1.5964552850642E-3</v>
      </c>
      <c r="APO47">
        <v>-1.3878013771445299E-3</v>
      </c>
      <c r="APP47">
        <v>-1.25428073677137E-3</v>
      </c>
      <c r="APQ47">
        <v>-9.6496693859551797E-4</v>
      </c>
      <c r="APR47">
        <v>-9.5873285930261898E-4</v>
      </c>
      <c r="APS47">
        <v>-1.1665729033872401E-3</v>
      </c>
      <c r="APT47">
        <v>-9.0453228995628901E-4</v>
      </c>
      <c r="APU47">
        <v>-9.1421328782209698E-4</v>
      </c>
      <c r="APV47">
        <v>-1.10432382904914E-3</v>
      </c>
      <c r="APW47">
        <v>-1.08400757620949E-3</v>
      </c>
      <c r="APX47">
        <v>-1.03064137326893E-3</v>
      </c>
      <c r="APY47">
        <v>-1.1509056820072699E-3</v>
      </c>
      <c r="APZ47">
        <v>-1.09486858327272E-3</v>
      </c>
      <c r="AQA47">
        <v>-1.02104299320929E-3</v>
      </c>
      <c r="AQB47">
        <v>-7.0332343420400495E-4</v>
      </c>
      <c r="AQC47">
        <v>-4.5984783483027001E-4</v>
      </c>
      <c r="AQD47">
        <v>-4.9477305936031397E-4</v>
      </c>
      <c r="AQE47" s="2">
        <v>-5.2354819556350899E-5</v>
      </c>
      <c r="AQF47">
        <v>-3.9614021122558901E-4</v>
      </c>
      <c r="AQG47">
        <v>-8.3755646403588105E-4</v>
      </c>
      <c r="AQH47">
        <v>-9.3806044708147395E-4</v>
      </c>
      <c r="AQI47">
        <v>-3.9690417903569898E-4</v>
      </c>
      <c r="AQJ47">
        <v>-3.83995701068639E-4</v>
      </c>
      <c r="AQK47">
        <v>-3.2870178429186299E-4</v>
      </c>
      <c r="AQL47">
        <v>-1.4374084153809301E-4</v>
      </c>
      <c r="AQM47">
        <v>-3.5716853164249499E-4</v>
      </c>
      <c r="AQN47">
        <v>-4.2010380193724199E-4</v>
      </c>
      <c r="AQO47">
        <v>-1.42189727955124E-4</v>
      </c>
      <c r="AQP47" s="2">
        <v>5.0932627170010397E-5</v>
      </c>
      <c r="AQQ47" s="2">
        <v>-7.6824207008685904E-5</v>
      </c>
      <c r="AQR47" s="2">
        <v>-4.6201132776150399E-5</v>
      </c>
      <c r="AQS47" s="2">
        <v>-3.6623148294253103E-5</v>
      </c>
      <c r="AQT47">
        <v>-2.1802423035920801E-4</v>
      </c>
      <c r="AQU47">
        <v>-1.56122829498466E-4</v>
      </c>
      <c r="AQV47">
        <v>-2.17966963987001E-4</v>
      </c>
      <c r="AQW47">
        <v>-4.94898470124773E-4</v>
      </c>
      <c r="AQX47" s="2">
        <v>-9.6882790829330405E-5</v>
      </c>
      <c r="AQY47">
        <v>2.8097649495642502E-4</v>
      </c>
      <c r="AQZ47" s="2">
        <v>7.4803136756583497E-5</v>
      </c>
      <c r="ARA47">
        <v>3.5757918961479502E-4</v>
      </c>
      <c r="ARB47">
        <v>1.8181054789822399E-4</v>
      </c>
      <c r="ARC47">
        <v>-2.5228732676318597E-4</v>
      </c>
      <c r="ARD47">
        <v>1.8500001654770201E-4</v>
      </c>
      <c r="ARE47">
        <v>4.5095082174300202E-4</v>
      </c>
      <c r="ARF47">
        <v>4.5628861049783399E-4</v>
      </c>
      <c r="ARG47">
        <v>3.8707196589596999E-4</v>
      </c>
      <c r="ARH47" s="2">
        <v>7.5998950599473106E-5</v>
      </c>
      <c r="ARI47" s="2">
        <v>-9.2710804865971802E-5</v>
      </c>
      <c r="ARJ47" s="2">
        <v>1.8521864865551199E-5</v>
      </c>
      <c r="ARK47">
        <v>2.7426663902340099E-4</v>
      </c>
      <c r="ARL47">
        <v>4.4859835184387801E-4</v>
      </c>
      <c r="ARM47">
        <v>5.2064214298335105E-4</v>
      </c>
      <c r="ARN47">
        <v>5.6352506923264397E-4</v>
      </c>
      <c r="ARO47">
        <v>5.2642529557419399E-4</v>
      </c>
      <c r="ARP47">
        <v>4.8232071252070401E-4</v>
      </c>
      <c r="ARQ47">
        <v>4.2565288242665599E-4</v>
      </c>
      <c r="ARR47">
        <v>3.1431717055058602E-4</v>
      </c>
      <c r="ARS47">
        <v>2.7636688429379499E-4</v>
      </c>
      <c r="ART47">
        <v>4.7671178863508399E-4</v>
      </c>
      <c r="ARU47">
        <v>6.1481202931680903E-4</v>
      </c>
      <c r="ARV47">
        <v>5.7639911553690297E-4</v>
      </c>
      <c r="ARW47">
        <v>5.8314439640056598E-4</v>
      </c>
      <c r="ARX47">
        <v>5.7340830254708696E-4</v>
      </c>
      <c r="ARY47">
        <v>5.8678404778665801E-4</v>
      </c>
      <c r="ARZ47">
        <v>5.7437195622981501E-4</v>
      </c>
      <c r="ASA47">
        <v>6.5901006286581501E-4</v>
      </c>
      <c r="ASB47">
        <v>7.7487315580994701E-4</v>
      </c>
      <c r="ASC47">
        <v>6.2351756772665299E-4</v>
      </c>
      <c r="ASD47">
        <v>5.6330508765302595E-4</v>
      </c>
      <c r="ASE47">
        <v>6.97294733833497E-4</v>
      </c>
      <c r="ASF47">
        <v>6.6131190783199798E-4</v>
      </c>
      <c r="ASG47">
        <v>6.55964365422378E-4</v>
      </c>
      <c r="ASH47">
        <v>8.2036525428723697E-4</v>
      </c>
      <c r="ASI47">
        <v>6.5539698637638903E-4</v>
      </c>
      <c r="ASJ47">
        <v>4.1336387715224697E-4</v>
      </c>
      <c r="ASK47">
        <v>6.6377565857647701E-4</v>
      </c>
      <c r="ASL47">
        <v>9.1025803646706596E-4</v>
      </c>
      <c r="ASM47">
        <v>7.8474183055107099E-4</v>
      </c>
      <c r="ASN47">
        <v>8.7155405922017095E-4</v>
      </c>
      <c r="ASO47">
        <v>8.8269469199309298E-4</v>
      </c>
      <c r="ASP47">
        <v>6.8760181711664597E-4</v>
      </c>
      <c r="ASQ47">
        <v>6.6317167615172201E-4</v>
      </c>
      <c r="ASR47">
        <v>6.0537947806856202E-4</v>
      </c>
      <c r="ASS47">
        <v>6.2158481223688301E-4</v>
      </c>
      <c r="AST47">
        <v>8.0294110915649997E-4</v>
      </c>
      <c r="ASU47">
        <v>1.00234090972371E-3</v>
      </c>
      <c r="ASV47">
        <v>9.0261085308632899E-4</v>
      </c>
      <c r="ASW47">
        <v>8.2363631275888703E-4</v>
      </c>
      <c r="ASX47">
        <v>9.0146891836069196E-4</v>
      </c>
      <c r="ASY47">
        <v>6.9634825072810999E-4</v>
      </c>
      <c r="ASZ47">
        <v>7.74947939137481E-4</v>
      </c>
      <c r="ATA47">
        <v>1.0905265093442301E-3</v>
      </c>
      <c r="ATB47">
        <v>9.0428437975084697E-4</v>
      </c>
      <c r="ATC47">
        <v>6.3325226921354496E-4</v>
      </c>
      <c r="ATD47">
        <v>7.41793643998682E-4</v>
      </c>
      <c r="ATE47">
        <v>7.85515239961687E-4</v>
      </c>
      <c r="ATF47">
        <v>8.6215150511444205E-4</v>
      </c>
      <c r="ATG47">
        <v>1.1684455191980599E-3</v>
      </c>
      <c r="ATH47">
        <v>1.0868643413728099E-3</v>
      </c>
      <c r="ATI47">
        <v>8.6892777180560404E-4</v>
      </c>
      <c r="ATJ47">
        <v>8.4098525201232001E-4</v>
      </c>
      <c r="ATK47">
        <v>7.1800720627894499E-4</v>
      </c>
      <c r="ATL47">
        <v>7.9607246200897501E-4</v>
      </c>
      <c r="ATM47">
        <v>8.7017825598580795E-4</v>
      </c>
      <c r="ATN47">
        <v>9.4255769178390101E-4</v>
      </c>
      <c r="ATO47">
        <v>1.04992778490726E-3</v>
      </c>
      <c r="ATP47">
        <v>7.1483748883732399E-4</v>
      </c>
      <c r="ATQ47">
        <v>6.6180245759244599E-4</v>
      </c>
      <c r="ATR47">
        <v>8.7474052498343795E-4</v>
      </c>
      <c r="ATS47">
        <v>8.2634273929741602E-4</v>
      </c>
      <c r="ATT47">
        <v>1.02049412297679E-3</v>
      </c>
      <c r="ATU47">
        <v>1.1693777549767099E-3</v>
      </c>
      <c r="ATV47">
        <v>8.7605518296870295E-4</v>
      </c>
      <c r="ATW47">
        <v>7.11839022628523E-4</v>
      </c>
      <c r="ATX47">
        <v>7.9712738487084896E-4</v>
      </c>
      <c r="ATY47">
        <v>8.3520447936113302E-4</v>
      </c>
      <c r="ATZ47">
        <v>9.5682593758821303E-4</v>
      </c>
      <c r="AUA47">
        <v>9.8644446140705791E-4</v>
      </c>
      <c r="AUB47">
        <v>8.6943151270057301E-4</v>
      </c>
      <c r="AUC47">
        <v>9.4309897710843904E-4</v>
      </c>
      <c r="AUD47">
        <v>9.7964241952227409E-4</v>
      </c>
      <c r="AUE47">
        <v>9.8721400867735109E-4</v>
      </c>
      <c r="AUF47">
        <v>9.831565303180731E-4</v>
      </c>
      <c r="AUG47">
        <v>8.7738176736738805E-4</v>
      </c>
      <c r="AUH47">
        <v>9.6535974164609799E-4</v>
      </c>
      <c r="AUI47">
        <v>9.5797944688608095E-4</v>
      </c>
      <c r="AUJ47">
        <v>7.8529487527307501E-4</v>
      </c>
      <c r="AUK47">
        <v>8.25934761098945E-4</v>
      </c>
      <c r="AUL47">
        <v>7.55207729668264E-4</v>
      </c>
      <c r="AUM47">
        <v>6.2988240921269304E-4</v>
      </c>
      <c r="AUN47">
        <v>9.1256257406741698E-4</v>
      </c>
      <c r="AUO47">
        <v>1.03690932966357E-3</v>
      </c>
      <c r="AUP47">
        <v>8.4274881093039699E-4</v>
      </c>
      <c r="AUQ47">
        <v>8.8037662822081097E-4</v>
      </c>
      <c r="AUR47">
        <v>9.2923706073798405E-4</v>
      </c>
      <c r="AUS47">
        <v>8.02229569913812E-4</v>
      </c>
      <c r="AUT47">
        <v>9.0480209464521204E-4</v>
      </c>
      <c r="AUU47">
        <v>1.0606392159654399E-3</v>
      </c>
      <c r="AUV47">
        <v>8.6639585309019099E-4</v>
      </c>
      <c r="AUW47">
        <v>8.3811807761901105E-4</v>
      </c>
      <c r="AUX47">
        <v>9.9776077049737108E-4</v>
      </c>
      <c r="AUY47">
        <v>9.6146479481476097E-4</v>
      </c>
      <c r="AUZ47">
        <v>9.8025065609942002E-4</v>
      </c>
      <c r="AVA47">
        <v>9.3349477210557001E-4</v>
      </c>
      <c r="AVB47">
        <v>8.8964777420333699E-4</v>
      </c>
      <c r="AVC47">
        <v>9.1066232400853096E-4</v>
      </c>
      <c r="AVD47">
        <v>8.2601443205527298E-4</v>
      </c>
      <c r="AVE47">
        <v>9.2629862098617805E-4</v>
      </c>
      <c r="AVF47">
        <v>9.25286408715465E-4</v>
      </c>
      <c r="AVG47">
        <v>8.5449626212354796E-4</v>
      </c>
      <c r="AVH47">
        <v>9.2717947599583702E-4</v>
      </c>
      <c r="AVI47">
        <v>1.01922957375401E-3</v>
      </c>
      <c r="AVJ47">
        <v>9.94650734196807E-4</v>
      </c>
      <c r="AVK47">
        <v>1.07458205074122E-3</v>
      </c>
      <c r="AVL47">
        <v>9.3256456229885004E-4</v>
      </c>
      <c r="AVM47">
        <v>7.9484781582225101E-4</v>
      </c>
      <c r="AVN47">
        <v>8.6869029364549895E-4</v>
      </c>
      <c r="AVO47">
        <v>8.41467229026574E-4</v>
      </c>
      <c r="AVP47">
        <v>8.6270295370892804E-4</v>
      </c>
      <c r="AVQ47">
        <v>9.0116897802803404E-4</v>
      </c>
      <c r="AVR47">
        <v>9.0268074493365198E-4</v>
      </c>
      <c r="AVS47">
        <v>8.4297432009096396E-4</v>
      </c>
      <c r="AVT47">
        <v>8.5946036655744004E-4</v>
      </c>
      <c r="AVU47">
        <v>9.97855890678079E-4</v>
      </c>
      <c r="AVV47">
        <v>9.0953225045200105E-4</v>
      </c>
      <c r="AVW47">
        <v>8.1921890200970296E-4</v>
      </c>
      <c r="AVX47">
        <v>8.7409985128450397E-4</v>
      </c>
      <c r="AVY47">
        <v>8.2241853035317002E-4</v>
      </c>
      <c r="AVZ47">
        <v>7.6979073277837901E-4</v>
      </c>
      <c r="AWA47">
        <v>8.5481965140588002E-4</v>
      </c>
      <c r="AWB47">
        <v>7.7834726229608999E-4</v>
      </c>
      <c r="AWC47">
        <v>6.2247799894225202E-4</v>
      </c>
      <c r="AWD47">
        <v>7.3363079200597695E-4</v>
      </c>
      <c r="AWE47">
        <v>7.6842734999094098E-4</v>
      </c>
      <c r="AWF47">
        <v>7.5717881749876698E-4</v>
      </c>
      <c r="AWG47">
        <v>8.1033331020592702E-4</v>
      </c>
      <c r="AWH47">
        <v>8.0177913775585097E-4</v>
      </c>
      <c r="AWI47">
        <v>8.3373870928318795E-4</v>
      </c>
      <c r="AWJ47">
        <v>7.7869289077058305E-4</v>
      </c>
      <c r="AWK47">
        <v>7.5868650580644301E-4</v>
      </c>
      <c r="AWL47">
        <v>7.7916199530699004E-4</v>
      </c>
      <c r="AWM47">
        <v>7.0515775004695704E-4</v>
      </c>
      <c r="AWN47">
        <v>7.5272624801903804E-4</v>
      </c>
      <c r="AWO47">
        <v>8.6146210169946896E-4</v>
      </c>
      <c r="AWP47">
        <v>6.9284280047126495E-4</v>
      </c>
      <c r="AWQ47">
        <v>5.3786078879225095E-4</v>
      </c>
      <c r="AWR47">
        <v>6.90827044582079E-4</v>
      </c>
      <c r="AWS47">
        <v>6.7422400021722702E-4</v>
      </c>
      <c r="AWT47">
        <v>6.6347463622870898E-4</v>
      </c>
      <c r="AWU47">
        <v>8.7488975133331902E-4</v>
      </c>
      <c r="AWV47">
        <v>8.1535360836506796E-4</v>
      </c>
      <c r="AWW47">
        <v>6.3735304730860897E-4</v>
      </c>
      <c r="AWX47">
        <v>7.17732282663121E-4</v>
      </c>
      <c r="AWY47">
        <v>7.9881369947706904E-4</v>
      </c>
      <c r="AWZ47">
        <v>7.1724268604757995E-4</v>
      </c>
      <c r="AXA47">
        <v>7.4949229054034996E-4</v>
      </c>
      <c r="AXB47">
        <v>6.7544053682997904E-4</v>
      </c>
      <c r="AXC47">
        <v>5.3295892900363101E-4</v>
      </c>
      <c r="AXD47">
        <v>5.9206354351112205E-4</v>
      </c>
      <c r="AXE47">
        <v>6.5285307563127404E-4</v>
      </c>
      <c r="AXF47">
        <v>4.5153160950871598E-4</v>
      </c>
      <c r="AXG47">
        <v>2.6112099045254002E-4</v>
      </c>
      <c r="AXH47">
        <v>4.8207090237735098E-4</v>
      </c>
      <c r="AXI47">
        <v>4.5227626988136898E-4</v>
      </c>
      <c r="AXJ47">
        <v>5.0567399363999797E-4</v>
      </c>
      <c r="AXK47">
        <v>9.3659394923089495E-4</v>
      </c>
      <c r="AXL47">
        <v>6.3935306859248797E-4</v>
      </c>
      <c r="AXM47">
        <v>2.38042472748768E-4</v>
      </c>
      <c r="AXN47">
        <v>3.3618636670962998E-4</v>
      </c>
      <c r="AXO47">
        <v>3.3632453818747298E-4</v>
      </c>
      <c r="AXP47">
        <v>2.6690389106628898E-4</v>
      </c>
      <c r="AXQ47">
        <v>2.8003323933994999E-4</v>
      </c>
      <c r="AXR47">
        <v>3.6217853800858002E-4</v>
      </c>
      <c r="AXS47">
        <v>3.1614543141295098E-4</v>
      </c>
      <c r="AXT47">
        <v>3.42518293798198E-4</v>
      </c>
      <c r="AXU47">
        <v>4.80320652053026E-4</v>
      </c>
      <c r="AXV47">
        <v>2.8372549877475601E-4</v>
      </c>
      <c r="AXW47">
        <v>1.21109974736362E-4</v>
      </c>
      <c r="AXX47">
        <v>1.54015957453249E-4</v>
      </c>
      <c r="AXY47">
        <v>1.0716796433272299E-4</v>
      </c>
      <c r="AXZ47">
        <v>1.5127185414392399E-4</v>
      </c>
      <c r="AYA47">
        <v>1.21345943717793E-4</v>
      </c>
      <c r="AYB47">
        <v>2.4668085303344498E-4</v>
      </c>
      <c r="AYC47">
        <v>4.60192069281239E-4</v>
      </c>
      <c r="AYD47">
        <v>1.79083445248928E-4</v>
      </c>
      <c r="AYE47" s="2">
        <v>9.3980460600599794E-5</v>
      </c>
      <c r="AYF47">
        <v>1.69921170027607E-4</v>
      </c>
      <c r="AYG47" s="2">
        <v>-8.5009491344049295E-5</v>
      </c>
      <c r="AYH47" s="2">
        <v>3.7685163478629101E-5</v>
      </c>
      <c r="AYI47">
        <v>3.3561766201860998E-4</v>
      </c>
      <c r="AYJ47">
        <v>-1.01302008325886E-4</v>
      </c>
      <c r="AYK47" s="2">
        <v>-1.8876261382458301E-5</v>
      </c>
      <c r="AYL47" s="2">
        <v>8.0641247767614804E-5</v>
      </c>
      <c r="AYM47">
        <v>-3.42832881910293E-4</v>
      </c>
      <c r="AYN47">
        <v>-2.2637365838238901E-4</v>
      </c>
      <c r="AYO47" s="2">
        <v>6.69791635574193E-5</v>
      </c>
      <c r="AYP47">
        <v>-2.9098593206082501E-4</v>
      </c>
      <c r="AYQ47">
        <v>-1.50897360538509E-4</v>
      </c>
      <c r="AYR47">
        <v>1.6174249267236101E-4</v>
      </c>
      <c r="AYS47">
        <v>-1.66176211840563E-4</v>
      </c>
      <c r="AYT47">
        <v>-2.70931784326186E-4</v>
      </c>
      <c r="AYU47" s="2">
        <v>-8.44881631919987E-5</v>
      </c>
      <c r="AYV47">
        <v>-2.81539784966443E-4</v>
      </c>
      <c r="AYW47">
        <v>-2.1243500761730999E-4</v>
      </c>
      <c r="AYX47" s="2">
        <v>-2.1968450348838801E-5</v>
      </c>
      <c r="AYY47">
        <v>-1.75678184742924E-4</v>
      </c>
      <c r="AYZ47">
        <v>-2.1459396570528601E-4</v>
      </c>
      <c r="AZA47">
        <v>-3.4698829930389E-4</v>
      </c>
      <c r="AZB47">
        <v>-3.96063159381881E-4</v>
      </c>
      <c r="AZC47">
        <v>-2.25963066912881E-4</v>
      </c>
      <c r="AZD47">
        <v>-2.2800846267839701E-4</v>
      </c>
      <c r="AZE47">
        <v>-2.95351479036043E-4</v>
      </c>
      <c r="AZF47">
        <v>-1.7273383912176299E-4</v>
      </c>
      <c r="AZG47" s="2">
        <v>-2.5262207456327999E-6</v>
      </c>
      <c r="AZH47" s="2">
        <v>-2.1053415711958001E-5</v>
      </c>
      <c r="AZI47">
        <v>-1.1246487485396701E-4</v>
      </c>
      <c r="AZJ47">
        <v>-2.17601086003952E-4</v>
      </c>
      <c r="AZK47">
        <v>-3.7287245294499E-4</v>
      </c>
      <c r="AZL47">
        <v>-2.6609884546819501E-4</v>
      </c>
      <c r="AZM47">
        <v>-1.9133579534784401E-4</v>
      </c>
      <c r="AZN47">
        <v>-3.9487948827533097E-4</v>
      </c>
      <c r="AZO47">
        <v>-3.0049702137722702E-4</v>
      </c>
      <c r="AZP47">
        <v>-3.7321333155405201E-4</v>
      </c>
      <c r="AZQ47">
        <v>-4.76888984468037E-4</v>
      </c>
      <c r="AZR47">
        <v>-2.6730180488724502E-4</v>
      </c>
      <c r="AZS47">
        <v>-3.6508163591251E-4</v>
      </c>
      <c r="AZT47">
        <v>-3.7716629054349E-4</v>
      </c>
      <c r="AZU47">
        <v>-2.7275931733344898E-4</v>
      </c>
      <c r="AZV47">
        <v>-3.1802303541513698E-4</v>
      </c>
      <c r="AZW47">
        <v>-3.9358734045880398E-4</v>
      </c>
      <c r="AZX47">
        <v>-3.4915870631398199E-4</v>
      </c>
      <c r="AZY47">
        <v>-3.1237769301903698E-4</v>
      </c>
      <c r="AZZ47">
        <v>-1.0106626356123901E-4</v>
      </c>
      <c r="BAA47">
        <v>-1.6405352682058799E-4</v>
      </c>
      <c r="BAB47">
        <v>-2.5020720039861698E-4</v>
      </c>
      <c r="BAC47">
        <v>-3.0422616690840501E-4</v>
      </c>
      <c r="BAD47">
        <v>-3.7508811494275902E-4</v>
      </c>
      <c r="BAE47">
        <v>-4.9565412125353E-4</v>
      </c>
      <c r="BAF47">
        <v>-5.9501716168271896E-4</v>
      </c>
      <c r="BAG47">
        <v>-5.8757071043911296E-4</v>
      </c>
      <c r="BAH47">
        <v>-7.0528466762285298E-4</v>
      </c>
      <c r="BAI47">
        <v>-7.1529069091933297E-4</v>
      </c>
      <c r="BAJ47">
        <v>-8.1228561589177805E-4</v>
      </c>
      <c r="BAK47">
        <v>-6.4916892214091104E-4</v>
      </c>
      <c r="BAL47">
        <v>-4.1562649938460202E-4</v>
      </c>
      <c r="BAM47">
        <v>-4.7470727978110599E-4</v>
      </c>
      <c r="BAN47">
        <v>-3.1327352954909498E-4</v>
      </c>
      <c r="BAO47">
        <v>-4.8236935732075303E-4</v>
      </c>
      <c r="BAP47">
        <v>-6.8550042477299295E-4</v>
      </c>
      <c r="BAQ47">
        <v>-7.6859708456986098E-4</v>
      </c>
      <c r="BAR47">
        <v>-9.9776322940428597E-4</v>
      </c>
      <c r="BAS47">
        <v>-8.3464296278398104E-4</v>
      </c>
      <c r="BAT47">
        <v>-7.41219950031503E-4</v>
      </c>
      <c r="BAU47">
        <v>-8.4696514634305397E-4</v>
      </c>
      <c r="BAV47">
        <v>-7.96978355429984E-4</v>
      </c>
      <c r="BAW47">
        <v>-7.23662995990592E-4</v>
      </c>
      <c r="BAX47">
        <v>-8.3625594715559803E-4</v>
      </c>
      <c r="BAY47">
        <v>-7.1429783763950205E-4</v>
      </c>
      <c r="BAZ47">
        <v>-4.4594577462990498E-4</v>
      </c>
      <c r="BBA47">
        <v>-5.9863429570033305E-4</v>
      </c>
      <c r="BBB47">
        <v>-6.7706122394436995E-4</v>
      </c>
      <c r="BBC47">
        <v>-8.3377137635503803E-4</v>
      </c>
      <c r="BBD47">
        <v>-1.02858866044043E-3</v>
      </c>
      <c r="BBE47">
        <v>-8.9946823124480504E-4</v>
      </c>
      <c r="BBF47">
        <v>-9.8942538675915502E-4</v>
      </c>
      <c r="BBG47">
        <v>-7.2924309218804298E-4</v>
      </c>
      <c r="BBH47">
        <v>-3.8706096847194999E-4</v>
      </c>
      <c r="BBI47">
        <v>-6.4579694980426705E-4</v>
      </c>
      <c r="BBJ47">
        <v>-7.9525384877629198E-4</v>
      </c>
      <c r="BBK47">
        <v>-5.1337165374768E-4</v>
      </c>
      <c r="BBL47">
        <v>-3.4847202825515099E-4</v>
      </c>
      <c r="BBM47">
        <v>-6.7080262561833705E-4</v>
      </c>
      <c r="BBN47">
        <v>-6.3546542735212405E-4</v>
      </c>
      <c r="BBO47">
        <v>-7.2457090322869096E-4</v>
      </c>
      <c r="BBP47">
        <v>-1.1947457585638999E-3</v>
      </c>
      <c r="BBQ47">
        <v>-7.7657591234746998E-4</v>
      </c>
      <c r="BBR47">
        <v>-6.8267367861230704E-4</v>
      </c>
      <c r="BBS47">
        <v>-7.3207767679117999E-4</v>
      </c>
      <c r="BBT47">
        <v>-6.7876579981721702E-4</v>
      </c>
      <c r="BBU47">
        <v>-4.1743314683472698E-4</v>
      </c>
      <c r="BBV47">
        <v>-4.7393612545003702E-4</v>
      </c>
      <c r="BBW47">
        <v>-4.2807412893265998E-4</v>
      </c>
      <c r="BBX47">
        <v>-6.4404538171845501E-4</v>
      </c>
      <c r="BBY47">
        <v>-1.1532081949598399E-3</v>
      </c>
      <c r="BBZ47">
        <v>-7.7631431960501298E-4</v>
      </c>
      <c r="BCA47">
        <v>-4.7968472813034901E-4</v>
      </c>
      <c r="BCB47">
        <v>-6.42364189918355E-4</v>
      </c>
      <c r="BCC47">
        <v>-4.0611162903044602E-4</v>
      </c>
      <c r="BCD47">
        <v>-4.1958678007221798E-4</v>
      </c>
      <c r="BCE47">
        <v>-8.8387517916773501E-4</v>
      </c>
      <c r="BCF47">
        <v>-5.5480837706053899E-4</v>
      </c>
      <c r="BCG47">
        <v>1.86641079694537E-4</v>
      </c>
      <c r="BCH47">
        <v>-2.7363613249001598E-4</v>
      </c>
      <c r="BCI47">
        <v>-7.2497917846026105E-4</v>
      </c>
      <c r="BCJ47">
        <v>-4.4741765807897898E-4</v>
      </c>
      <c r="BCK47">
        <v>-6.0225836759957702E-4</v>
      </c>
      <c r="BCL47">
        <v>-5.06293327205191E-4</v>
      </c>
      <c r="BCM47" s="2">
        <v>-6.4494242691684494E-5</v>
      </c>
      <c r="BCN47">
        <v>-1.4198160257245001E-4</v>
      </c>
      <c r="BCO47">
        <v>-4.2787962297741199E-4</v>
      </c>
      <c r="BCP47" s="2">
        <v>-2.5158065874580898E-6</v>
      </c>
      <c r="BCQ47">
        <v>4.91131488735652E-4</v>
      </c>
      <c r="BCR47">
        <v>4.6626350949907598E-4</v>
      </c>
      <c r="BCS47">
        <v>1.0356334419548601E-3</v>
      </c>
      <c r="BCT47">
        <v>1.7592423386894601E-4</v>
      </c>
      <c r="BCU47">
        <v>-5.7506318069142103E-4</v>
      </c>
      <c r="BCV47">
        <v>-7.1349723418241695E-4</v>
      </c>
      <c r="BCW47">
        <v>-2.19397838499376E-3</v>
      </c>
      <c r="BCX47">
        <v>-9.4334209869655105E-4</v>
      </c>
      <c r="BCY47">
        <v>2.46702584787581E-4</v>
      </c>
      <c r="BCZ47">
        <v>1.7553775075787701E-3</v>
      </c>
      <c r="BDA47">
        <v>1.6254727295492201E-3</v>
      </c>
      <c r="BDB47">
        <v>2.3458395214102801E-3</v>
      </c>
      <c r="BDC47">
        <v>2.1807814769614399E-4</v>
      </c>
      <c r="BDD47">
        <v>-2.8974489680130798E-3</v>
      </c>
      <c r="BDE47">
        <v>-3.5462350383730698E-4</v>
      </c>
      <c r="BDF47">
        <v>5.77816831742923E-4</v>
      </c>
      <c r="BDG47" s="2">
        <v>-7.6915290097200105E-5</v>
      </c>
      <c r="BDH47">
        <v>3.5901026131303701E-4</v>
      </c>
      <c r="BDI47">
        <v>-3.86826997667889E-4</v>
      </c>
      <c r="BDJ47">
        <v>-1.3241943250923299E-3</v>
      </c>
      <c r="BDK47">
        <v>-4.9470063478605102E-4</v>
      </c>
      <c r="BDL47">
        <v>4.6297436808457604E-3</v>
      </c>
      <c r="BDM47">
        <v>2.1222840509738002E-3</v>
      </c>
      <c r="BDN47">
        <v>-2.7932747479629898E-3</v>
      </c>
      <c r="BDO47">
        <v>3.3751086915863299E-4</v>
      </c>
      <c r="BDP47">
        <v>1.23575342575289E-3</v>
      </c>
      <c r="BDQ47" s="2">
        <v>-7.9981540680056098E-5</v>
      </c>
      <c r="BDR47">
        <v>3.42214951471055E-3</v>
      </c>
      <c r="BDS47">
        <v>2.0142076887952201E-3</v>
      </c>
      <c r="BDT47">
        <v>-9.3039842579390897E-3</v>
      </c>
      <c r="BDU47">
        <v>4.4702434043363002E-3</v>
      </c>
      <c r="BDV47">
        <v>2.7381687895606199E-2</v>
      </c>
      <c r="BDW47">
        <v>1.36648155873584E-2</v>
      </c>
      <c r="BDX47">
        <v>1.3257475420953501E-2</v>
      </c>
      <c r="BDY47">
        <v>1.8410440100312599E-2</v>
      </c>
      <c r="BDZ47">
        <v>1.23689936207597E-3</v>
      </c>
      <c r="BEA47">
        <v>1.90106268029991E-2</v>
      </c>
    </row>
    <row r="48" spans="1:1483" x14ac:dyDescent="0.3">
      <c r="A48" s="3">
        <v>0.74040290316514479</v>
      </c>
      <c r="C48">
        <v>1.9371171999999999E-2</v>
      </c>
      <c r="D48">
        <v>3.9666144000000004E-3</v>
      </c>
      <c r="E48">
        <v>1.74928764E-3</v>
      </c>
      <c r="F48">
        <v>1.760417936E-3</v>
      </c>
      <c r="G48">
        <v>1.8247394688E-3</v>
      </c>
      <c r="H48">
        <v>1.3565626273920001E-3</v>
      </c>
      <c r="I48">
        <v>3.7099207248640197E-4</v>
      </c>
      <c r="J48">
        <v>8.6778634778624105E-4</v>
      </c>
      <c r="K48">
        <v>8.4390738251161599E-4</v>
      </c>
      <c r="L48">
        <v>4.40917420101836E-4</v>
      </c>
      <c r="M48">
        <v>2.7718544654176499E-4</v>
      </c>
      <c r="N48">
        <v>2.9999676201859001E-4</v>
      </c>
      <c r="O48">
        <v>6.2398777539487201E-4</v>
      </c>
      <c r="P48">
        <v>9.6800392407300501E-4</v>
      </c>
      <c r="Q48">
        <v>2.9362832371698002E-4</v>
      </c>
      <c r="R48">
        <v>1.6551993371898799E-4</v>
      </c>
      <c r="S48">
        <v>4.0097101806819101E-4</v>
      </c>
      <c r="T48">
        <v>6.8546977189208895E-4</v>
      </c>
      <c r="U48">
        <v>2.5689769793490899E-4</v>
      </c>
      <c r="V48">
        <v>1.6600003302642E-4</v>
      </c>
      <c r="W48">
        <v>3.5704396486306599E-4</v>
      </c>
      <c r="X48">
        <v>1.8291836971930401E-4</v>
      </c>
      <c r="Y48">
        <v>2.2174687148348999E-4</v>
      </c>
      <c r="Z48">
        <v>3.3020537603843501E-4</v>
      </c>
      <c r="AA48">
        <v>3.8181611364609302E-4</v>
      </c>
      <c r="AB48" s="2">
        <v>8.9244301961076004E-5</v>
      </c>
      <c r="AC48">
        <v>3.3802273539161701E-4</v>
      </c>
      <c r="AD48">
        <v>5.5639881939950099E-4</v>
      </c>
      <c r="AE48" s="2">
        <v>-7.7743928856874395E-5</v>
      </c>
      <c r="AF48" s="2">
        <v>-2.6651580145576401E-5</v>
      </c>
      <c r="AG48">
        <v>1.92564775386684E-4</v>
      </c>
      <c r="AH48">
        <v>3.5752035230976801E-4</v>
      </c>
      <c r="AI48">
        <v>3.5950838004665899E-4</v>
      </c>
      <c r="AJ48">
        <v>4.23514582703676E-4</v>
      </c>
      <c r="AK48">
        <v>3.6478535320846E-4</v>
      </c>
      <c r="AL48">
        <v>1.27775205882297E-4</v>
      </c>
      <c r="AM48">
        <v>4.9016888845883095E-4</v>
      </c>
      <c r="AN48">
        <v>4.2610773822705198E-4</v>
      </c>
      <c r="AO48" s="2">
        <v>5.5626370189454197E-5</v>
      </c>
      <c r="AP48" s="2">
        <v>-7.6179144747803699E-5</v>
      </c>
      <c r="AQ48">
        <v>3.7561614851863598E-4</v>
      </c>
      <c r="AR48">
        <v>5.9526145831612998E-4</v>
      </c>
      <c r="AS48">
        <v>3.3443954286163999E-4</v>
      </c>
      <c r="AT48">
        <v>1.40792627375055E-4</v>
      </c>
      <c r="AU48">
        <v>3.5204998603346999E-4</v>
      </c>
      <c r="AV48">
        <v>5.7695255622308998E-4</v>
      </c>
      <c r="AW48">
        <v>4.3296119677537002E-4</v>
      </c>
      <c r="AX48">
        <v>5.2040735414413304E-4</v>
      </c>
      <c r="AY48">
        <v>2.2547346458963601E-4</v>
      </c>
      <c r="AZ48">
        <v>-1.6784584435136299E-4</v>
      </c>
      <c r="BA48">
        <v>3.7220402539460499E-4</v>
      </c>
      <c r="BB48">
        <v>3.3328659057073399E-4</v>
      </c>
      <c r="BC48">
        <v>1.68212765432881E-4</v>
      </c>
      <c r="BD48">
        <v>1.8459714593608699E-4</v>
      </c>
      <c r="BE48">
        <v>4.8494435655912599E-4</v>
      </c>
      <c r="BF48">
        <v>6.1883160501022597E-4</v>
      </c>
      <c r="BG48">
        <v>5.3813940441376201E-4</v>
      </c>
      <c r="BH48">
        <v>2.7523549839134401E-4</v>
      </c>
      <c r="BI48">
        <v>6.1439865185447995E-4</v>
      </c>
      <c r="BJ48">
        <v>6.4175566814788797E-4</v>
      </c>
      <c r="BK48">
        <v>2.4611880412398802E-4</v>
      </c>
      <c r="BL48">
        <v>5.4379368049216001E-4</v>
      </c>
      <c r="BM48">
        <v>6.9491349321537199E-4</v>
      </c>
      <c r="BN48">
        <v>6.5649613887871995E-4</v>
      </c>
      <c r="BO48">
        <v>4.8220972162439603E-4</v>
      </c>
      <c r="BP48">
        <v>5.6516428519396702E-4</v>
      </c>
      <c r="BQ48">
        <v>6.0913808350973998E-4</v>
      </c>
      <c r="BR48">
        <v>6.1336732491388895E-4</v>
      </c>
      <c r="BS48">
        <v>8.3862905677826104E-4</v>
      </c>
      <c r="BT48">
        <v>5.7886141981268501E-4</v>
      </c>
      <c r="BU48">
        <v>3.9576215864653598E-4</v>
      </c>
      <c r="BV48">
        <v>5.9962406030025295E-4</v>
      </c>
      <c r="BW48">
        <v>6.36381733790506E-4</v>
      </c>
      <c r="BX48">
        <v>6.2435190725116697E-4</v>
      </c>
      <c r="BY48">
        <v>5.8832033296554005E-4</v>
      </c>
      <c r="BZ48">
        <v>5.3643139396540801E-4</v>
      </c>
      <c r="CA48">
        <v>6.94099674783214E-4</v>
      </c>
      <c r="CB48">
        <v>7.1605030195231502E-4</v>
      </c>
      <c r="CC48">
        <v>5.4123266885860099E-4</v>
      </c>
      <c r="CD48">
        <v>5.9146444618677501E-4</v>
      </c>
      <c r="CE48">
        <v>4.9389323522210896E-4</v>
      </c>
      <c r="CF48">
        <v>4.7289748778990098E-4</v>
      </c>
      <c r="CG48">
        <v>7.3713770005913296E-4</v>
      </c>
      <c r="CH48">
        <v>4.5422619027045999E-4</v>
      </c>
      <c r="CI48">
        <v>4.0070271418131398E-4</v>
      </c>
      <c r="CJ48">
        <v>5.6745487497555697E-4</v>
      </c>
      <c r="CK48">
        <v>3.7011748329590698E-4</v>
      </c>
      <c r="CL48">
        <v>3.95657084871653E-4</v>
      </c>
      <c r="CM48">
        <v>4.7477864105003502E-4</v>
      </c>
      <c r="CN48">
        <v>4.9611475252636498E-4</v>
      </c>
      <c r="CO48">
        <v>5.1976272764769297E-4</v>
      </c>
      <c r="CP48">
        <v>4.8287063109048899E-4</v>
      </c>
      <c r="CQ48">
        <v>4.3113792590566199E-4</v>
      </c>
      <c r="CR48">
        <v>4.5409950093424798E-4</v>
      </c>
      <c r="CS48">
        <v>4.2409666213605698E-4</v>
      </c>
      <c r="CT48">
        <v>4.0009663173386402E-4</v>
      </c>
      <c r="CU48">
        <v>3.89532666920162E-4</v>
      </c>
      <c r="CV48">
        <v>2.9619149210955798E-4</v>
      </c>
      <c r="CW48">
        <v>3.46091447855798E-4</v>
      </c>
      <c r="CX48">
        <v>4.3302834852230597E-4</v>
      </c>
      <c r="CY48">
        <v>4.20182574384918E-4</v>
      </c>
      <c r="CZ48">
        <v>4.2018512219172002E-4</v>
      </c>
      <c r="DA48">
        <v>3.7403092560429798E-4</v>
      </c>
      <c r="DB48">
        <v>3.05905127569996E-4</v>
      </c>
      <c r="DC48">
        <v>3.2485831792641298E-4</v>
      </c>
      <c r="DD48">
        <v>3.74319828961417E-4</v>
      </c>
      <c r="DE48">
        <v>3.62151782604542E-4</v>
      </c>
      <c r="DF48">
        <v>2.4436611756615E-4</v>
      </c>
      <c r="DG48">
        <v>2.4524123152396302E-4</v>
      </c>
      <c r="DH48">
        <v>2.4367375512622001E-4</v>
      </c>
      <c r="DI48">
        <v>2.36728341932299E-4</v>
      </c>
      <c r="DJ48">
        <v>2.6256064988732701E-4</v>
      </c>
      <c r="DK48">
        <v>3.1435975189476298E-4</v>
      </c>
      <c r="DL48">
        <v>2.7900175851509201E-4</v>
      </c>
      <c r="DM48">
        <v>1.63543504465468E-4</v>
      </c>
      <c r="DN48">
        <v>2.89896199075088E-4</v>
      </c>
      <c r="DO48">
        <v>3.0000748610728802E-4</v>
      </c>
      <c r="DP48">
        <v>2.5087397587855801E-4</v>
      </c>
      <c r="DQ48">
        <v>2.6119869333227303E-4</v>
      </c>
      <c r="DR48">
        <v>2.3296283930267101E-4</v>
      </c>
      <c r="DS48">
        <v>2.7451300011187101E-4</v>
      </c>
      <c r="DT48">
        <v>3.5701956307441899E-4</v>
      </c>
      <c r="DU48">
        <v>2.9678233323464099E-4</v>
      </c>
      <c r="DV48">
        <v>1.6274656341633601E-4</v>
      </c>
      <c r="DW48">
        <v>1.18446044109839E-4</v>
      </c>
      <c r="DX48">
        <v>2.5829017421555598E-4</v>
      </c>
      <c r="DY48">
        <v>2.2759043957845801E-4</v>
      </c>
      <c r="DZ48">
        <v>1.8242421939136501E-4</v>
      </c>
      <c r="EA48">
        <v>2.00269579779196E-4</v>
      </c>
      <c r="EB48">
        <v>3.9312613762610202E-4</v>
      </c>
      <c r="EC48">
        <v>1.25319587413194E-4</v>
      </c>
      <c r="ED48" s="2">
        <v>3.48665530645366E-5</v>
      </c>
      <c r="EE48">
        <v>3.2439684808050802E-4</v>
      </c>
      <c r="EF48">
        <v>1.2585180551199699E-4</v>
      </c>
      <c r="EG48">
        <v>2.2012803237895999E-4</v>
      </c>
      <c r="EH48">
        <v>4.0925246525118499E-4</v>
      </c>
      <c r="EI48">
        <v>2.9405465259263501E-4</v>
      </c>
      <c r="EJ48">
        <v>2.0753847145918699E-4</v>
      </c>
      <c r="EK48">
        <v>1.6959243928173199E-4</v>
      </c>
      <c r="EL48">
        <v>1.81186913549181E-4</v>
      </c>
      <c r="EM48">
        <v>1.9024269890141E-4</v>
      </c>
      <c r="EN48">
        <v>2.6131117762534203E-4</v>
      </c>
      <c r="EO48">
        <v>3.1664427285682197E-4</v>
      </c>
      <c r="EP48">
        <v>2.9215507186280498E-4</v>
      </c>
      <c r="EQ48">
        <v>2.4941357740707602E-4</v>
      </c>
      <c r="ER48">
        <v>2.0638095413273399E-4</v>
      </c>
      <c r="ES48">
        <v>2.3049973140115999E-4</v>
      </c>
      <c r="ET48">
        <v>4.7243021171336703E-4</v>
      </c>
      <c r="EU48">
        <v>4.4212985498183097E-4</v>
      </c>
      <c r="EV48">
        <v>4.0155648399915202E-4</v>
      </c>
      <c r="EW48">
        <v>4.6941172603717302E-4</v>
      </c>
      <c r="EX48">
        <v>4.0495244180722501E-4</v>
      </c>
      <c r="EY48">
        <v>4.2791546665029801E-4</v>
      </c>
      <c r="EZ48">
        <v>4.6989544510471802E-4</v>
      </c>
      <c r="FA48">
        <v>3.98954665722314E-4</v>
      </c>
      <c r="FB48">
        <v>5.8347345441148797E-4</v>
      </c>
      <c r="FC48">
        <v>6.6924031303171999E-4</v>
      </c>
      <c r="FD48">
        <v>6.1242114979831496E-4</v>
      </c>
      <c r="FE48">
        <v>7.5489932651890605E-4</v>
      </c>
      <c r="FF48">
        <v>7.5626396264397004E-4</v>
      </c>
      <c r="FG48">
        <v>7.59818424873947E-4</v>
      </c>
      <c r="FH48">
        <v>8.9595651381879204E-4</v>
      </c>
      <c r="FI48">
        <v>8.8913251472669101E-4</v>
      </c>
      <c r="FJ48">
        <v>9.2682628563187401E-4</v>
      </c>
      <c r="FK48">
        <v>1.0281699587527599E-3</v>
      </c>
      <c r="FL48">
        <v>1.1181698484136601E-3</v>
      </c>
      <c r="FM48">
        <v>1.21687976764909E-3</v>
      </c>
      <c r="FN48">
        <v>1.25996851490087E-3</v>
      </c>
      <c r="FO48">
        <v>1.24814394726103E-3</v>
      </c>
      <c r="FP48">
        <v>1.45077063438601E-3</v>
      </c>
      <c r="FQ48">
        <v>1.44045456382105E-3</v>
      </c>
      <c r="FR48">
        <v>1.34525577817131E-3</v>
      </c>
      <c r="FS48">
        <v>1.4359504347905699E-3</v>
      </c>
      <c r="FT48">
        <v>1.4919028169598401E-3</v>
      </c>
      <c r="FU48">
        <v>1.51100628644814E-3</v>
      </c>
      <c r="FV48">
        <v>1.51560519627266E-3</v>
      </c>
      <c r="FW48">
        <v>1.6173424869538201E-3</v>
      </c>
      <c r="FX48">
        <v>1.6294606353545399E-3</v>
      </c>
      <c r="FY48">
        <v>1.53627866030278E-3</v>
      </c>
      <c r="FZ48">
        <v>1.36397610198948E-3</v>
      </c>
      <c r="GA48">
        <v>1.3520334696255399E-3</v>
      </c>
      <c r="GB48">
        <v>1.38410397921378E-3</v>
      </c>
      <c r="GC48">
        <v>1.3915461049839001E-3</v>
      </c>
      <c r="GD48">
        <v>1.2671498698008099E-3</v>
      </c>
      <c r="GE48">
        <v>1.27652177935077E-3</v>
      </c>
      <c r="GF48">
        <v>1.2599541251511999E-3</v>
      </c>
      <c r="GG48">
        <v>1.13837548158407E-3</v>
      </c>
      <c r="GH48">
        <v>1.0820140570462901E-3</v>
      </c>
      <c r="GI48">
        <v>1.0200600087004099E-3</v>
      </c>
      <c r="GJ48">
        <v>9.8414925705796489E-4</v>
      </c>
      <c r="GK48">
        <v>1.0424821361768801E-3</v>
      </c>
      <c r="GL48">
        <v>9.3015727321499699E-4</v>
      </c>
      <c r="GM48">
        <v>8.5265824864551797E-4</v>
      </c>
      <c r="GN48">
        <v>8.7412776158193905E-4</v>
      </c>
      <c r="GO48">
        <v>8.8214043877567596E-4</v>
      </c>
      <c r="GP48">
        <v>7.9360629239974198E-4</v>
      </c>
      <c r="GQ48">
        <v>7.4114794279059803E-4</v>
      </c>
      <c r="GR48">
        <v>8.5055081264608101E-4</v>
      </c>
      <c r="GS48">
        <v>8.3148304382153803E-4</v>
      </c>
      <c r="GT48">
        <v>7.3746643066335501E-4</v>
      </c>
      <c r="GU48">
        <v>6.2718410715849196E-4</v>
      </c>
      <c r="GV48">
        <v>6.0189219477410497E-4</v>
      </c>
      <c r="GW48">
        <v>6.1717597850885703E-4</v>
      </c>
      <c r="GX48">
        <v>5.8873398396333705E-4</v>
      </c>
      <c r="GY48">
        <v>4.8030312514539699E-4</v>
      </c>
      <c r="GZ48">
        <v>4.74188430348807E-4</v>
      </c>
      <c r="HA48">
        <v>3.67744516075519E-4</v>
      </c>
      <c r="HB48">
        <v>2.1897208008588701E-4</v>
      </c>
      <c r="HC48">
        <v>1.8384374688082099E-4</v>
      </c>
      <c r="HD48">
        <v>1.6134461954553199E-4</v>
      </c>
      <c r="HE48" s="2">
        <v>9.3041495010907595E-5</v>
      </c>
      <c r="HF48" s="2">
        <v>-1.9431466338648599E-5</v>
      </c>
      <c r="HG48" s="2">
        <v>-5.0682027333555402E-5</v>
      </c>
      <c r="HH48" s="2">
        <v>-8.1915849062405606E-5</v>
      </c>
      <c r="HI48">
        <v>-1.2452578446761099E-4</v>
      </c>
      <c r="HJ48">
        <v>-1.84676592164643E-4</v>
      </c>
      <c r="HK48">
        <v>-3.1884312850240498E-4</v>
      </c>
      <c r="HL48">
        <v>-3.4487167748879598E-4</v>
      </c>
      <c r="HM48">
        <v>-2.8566468248316903E-4</v>
      </c>
      <c r="HN48">
        <v>-3.54444931648799E-4</v>
      </c>
      <c r="HO48">
        <v>-3.5981912395941298E-4</v>
      </c>
      <c r="HP48">
        <v>-3.8425882452077301E-4</v>
      </c>
      <c r="HQ48">
        <v>-4.68674523266383E-4</v>
      </c>
      <c r="HR48">
        <v>-4.97729752143512E-4</v>
      </c>
      <c r="HS48">
        <v>-4.6131428830075598E-4</v>
      </c>
      <c r="HT48">
        <v>-4.0433490294278099E-4</v>
      </c>
      <c r="HU48">
        <v>-3.9350003338424402E-4</v>
      </c>
      <c r="HV48">
        <v>-4.7476645792140202E-4</v>
      </c>
      <c r="HW48">
        <v>-5.0063419558945199E-4</v>
      </c>
      <c r="HX48">
        <v>-4.2610397901496702E-4</v>
      </c>
      <c r="HY48">
        <v>-3.68369848639784E-4</v>
      </c>
      <c r="HZ48">
        <v>-3.1121719664945299E-4</v>
      </c>
      <c r="IA48">
        <v>-3.0523165718351599E-4</v>
      </c>
      <c r="IB48">
        <v>-3.8892496933508802E-4</v>
      </c>
      <c r="IC48">
        <v>-3.6809095707450099E-4</v>
      </c>
      <c r="ID48">
        <v>-3.3035987078032899E-4</v>
      </c>
      <c r="IE48">
        <v>-2.8478592718241197E-4</v>
      </c>
      <c r="IF48">
        <v>-1.8047794141956599E-4</v>
      </c>
      <c r="IG48">
        <v>-1.7314432493038999E-4</v>
      </c>
      <c r="IH48">
        <v>-1.9213317474996199E-4</v>
      </c>
      <c r="II48">
        <v>-1.8333782545335099E-4</v>
      </c>
      <c r="IJ48">
        <v>-1.9767304612729601E-4</v>
      </c>
      <c r="IK48">
        <v>-1.23749553504349E-4</v>
      </c>
      <c r="IL48" s="2">
        <v>-6.3212365444049998E-5</v>
      </c>
      <c r="IM48">
        <v>-1.8616554985100199E-4</v>
      </c>
      <c r="IN48">
        <v>-1.21927552177956E-4</v>
      </c>
      <c r="IO48" s="2">
        <v>-6.82599243106733E-5</v>
      </c>
      <c r="IP48" s="2">
        <v>-7.5685626951764597E-5</v>
      </c>
      <c r="IQ48" s="2">
        <v>1.03389468723951E-5</v>
      </c>
      <c r="IR48" s="2">
        <v>-5.8043729437295098E-5</v>
      </c>
      <c r="IS48">
        <v>-1.1528201942947901E-4</v>
      </c>
      <c r="IT48" s="2">
        <v>-4.30757691141648E-6</v>
      </c>
      <c r="IU48" s="2">
        <v>-6.0725849732304701E-5</v>
      </c>
      <c r="IV48">
        <v>-1.4369625146671899E-4</v>
      </c>
      <c r="IW48">
        <v>-1.86686848604298E-4</v>
      </c>
      <c r="IX48">
        <v>-1.16865192463898E-4</v>
      </c>
      <c r="IY48">
        <v>-2.1192903846177201E-4</v>
      </c>
      <c r="IZ48">
        <v>-2.43844541986798E-4</v>
      </c>
      <c r="JA48">
        <v>-1.35126586099051E-4</v>
      </c>
      <c r="JB48">
        <v>-2.5769483572696798E-4</v>
      </c>
      <c r="JC48">
        <v>-2.9411295765280999E-4</v>
      </c>
      <c r="JD48">
        <v>-2.7236490706383798E-4</v>
      </c>
      <c r="JE48">
        <v>-2.9502097739925599E-4</v>
      </c>
      <c r="JF48">
        <v>-2.73169281417695E-4</v>
      </c>
      <c r="JG48">
        <v>-3.0492143393080198E-4</v>
      </c>
      <c r="JH48">
        <v>-3.5843794794493899E-4</v>
      </c>
      <c r="JI48">
        <v>-1.9784531242758401E-4</v>
      </c>
      <c r="JJ48">
        <v>-2.06467210127834E-4</v>
      </c>
      <c r="JK48">
        <v>-2.82325191207136E-4</v>
      </c>
      <c r="JL48">
        <v>-3.1213513570030002E-4</v>
      </c>
      <c r="JM48">
        <v>-2.0629866972259899E-4</v>
      </c>
      <c r="JN48">
        <v>-1.5113761865235599E-4</v>
      </c>
      <c r="JO48">
        <v>-1.59750915245096E-4</v>
      </c>
      <c r="JP48">
        <v>-1.7578881310261301E-4</v>
      </c>
      <c r="JQ48">
        <v>-1.44305047966246E-4</v>
      </c>
      <c r="JR48" s="2">
        <v>-7.1814564630984194E-5</v>
      </c>
      <c r="JS48" s="2">
        <v>-6.30129786597863E-6</v>
      </c>
      <c r="JT48">
        <v>-1.5334536365237001E-4</v>
      </c>
      <c r="JU48" s="2">
        <v>-7.0053172621800997E-5</v>
      </c>
      <c r="JV48" s="2">
        <v>3.2193721163266902E-5</v>
      </c>
      <c r="JW48">
        <v>-1.2718372327043601E-4</v>
      </c>
      <c r="JX48" s="2">
        <v>-8.6101975685352696E-5</v>
      </c>
      <c r="JY48" s="2">
        <v>-2.1345128668354501E-5</v>
      </c>
      <c r="JZ48" s="2">
        <v>-1.0995459990587899E-5</v>
      </c>
      <c r="KA48">
        <v>-1.2403361453574901E-4</v>
      </c>
      <c r="KB48">
        <v>-1.14503223619269E-4</v>
      </c>
      <c r="KC48">
        <v>-1.3372265218406499E-4</v>
      </c>
      <c r="KD48">
        <v>-2.4965658663163499E-4</v>
      </c>
      <c r="KE48">
        <v>-2.0273442465769699E-4</v>
      </c>
      <c r="KF48">
        <v>-2.13366605890525E-4</v>
      </c>
      <c r="KG48">
        <v>-2.8496274763516199E-4</v>
      </c>
      <c r="KH48">
        <v>-3.5952353793593201E-4</v>
      </c>
      <c r="KI48">
        <v>-2.79673067610203E-4</v>
      </c>
      <c r="KJ48">
        <v>-2.9116088181052298E-4</v>
      </c>
      <c r="KK48">
        <v>-4.1870805260279203E-4</v>
      </c>
      <c r="KL48">
        <v>-3.7347799710943402E-4</v>
      </c>
      <c r="KM48">
        <v>-4.0428197284508199E-4</v>
      </c>
      <c r="KN48">
        <v>-3.9961478508476902E-4</v>
      </c>
      <c r="KO48">
        <v>-2.71463190807601E-4</v>
      </c>
      <c r="KP48">
        <v>-2.2715984615237001E-4</v>
      </c>
      <c r="KQ48">
        <v>-2.9096773101109399E-4</v>
      </c>
      <c r="KR48">
        <v>-3.5597781371750201E-4</v>
      </c>
      <c r="KS48">
        <v>-2.12186050926442E-4</v>
      </c>
      <c r="KT48">
        <v>-2.3268898882798999E-4</v>
      </c>
      <c r="KU48">
        <v>-2.6205093342774498E-4</v>
      </c>
      <c r="KV48">
        <v>-2.4087668700122899E-4</v>
      </c>
      <c r="KW48">
        <v>-2.26346240410825E-4</v>
      </c>
      <c r="KX48">
        <v>-2.9748771522069602E-4</v>
      </c>
      <c r="KY48">
        <v>-3.26426396559409E-4</v>
      </c>
      <c r="KZ48">
        <v>-2.4070120195351599E-4</v>
      </c>
      <c r="LA48">
        <v>-3.94625121405094E-4</v>
      </c>
      <c r="LB48">
        <v>-4.6556861688570297E-4</v>
      </c>
      <c r="LC48">
        <v>-4.1155764097371801E-4</v>
      </c>
      <c r="LD48">
        <v>-3.4423880908623997E-4</v>
      </c>
      <c r="LE48">
        <v>-4.4194742276498002E-4</v>
      </c>
      <c r="LF48">
        <v>-4.1109087195300098E-4</v>
      </c>
      <c r="LG48">
        <v>-1.7234452105540201E-4</v>
      </c>
      <c r="LH48">
        <v>-3.0691259845731903E-4</v>
      </c>
      <c r="LI48">
        <v>-2.71227405381195E-4</v>
      </c>
      <c r="LJ48">
        <v>-1.7344283797688799E-4</v>
      </c>
      <c r="LK48">
        <v>-2.4648157400505302E-4</v>
      </c>
      <c r="LL48">
        <v>-2.8944758079525301E-4</v>
      </c>
      <c r="LM48">
        <v>-2.0124209978251501E-4</v>
      </c>
      <c r="LN48" s="2">
        <v>-4.0415682900445602E-5</v>
      </c>
      <c r="LO48" s="2">
        <v>-8.3178269571451704E-5</v>
      </c>
      <c r="LP48" s="2">
        <v>-6.5446069896766594E-5</v>
      </c>
      <c r="LQ48" s="2">
        <v>-4.5336714091055397E-6</v>
      </c>
      <c r="LR48" s="2">
        <v>6.0965652024910297E-5</v>
      </c>
      <c r="LS48" s="2">
        <v>-4.0247844909985898E-5</v>
      </c>
      <c r="LT48" s="2">
        <v>6.8370558579894006E-5</v>
      </c>
      <c r="LU48">
        <v>2.4796014360251798E-4</v>
      </c>
      <c r="LV48">
        <v>1.9345675187423301E-4</v>
      </c>
      <c r="LW48">
        <v>2.2618898194607501E-4</v>
      </c>
      <c r="LX48">
        <v>3.6763668285235503E-4</v>
      </c>
      <c r="LY48">
        <v>5.5280094910210701E-4</v>
      </c>
      <c r="LZ48">
        <v>5.1630868595622795E-4</v>
      </c>
      <c r="MA48">
        <v>7.1553072084652801E-4</v>
      </c>
      <c r="MB48">
        <v>1.0796963216726E-3</v>
      </c>
      <c r="MC48">
        <v>1.3178702671252901E-3</v>
      </c>
      <c r="MD48">
        <v>1.2543106810681201E-3</v>
      </c>
      <c r="ME48">
        <v>1.2662077230751101E-3</v>
      </c>
      <c r="MF48">
        <v>1.4704597812037099E-3</v>
      </c>
      <c r="MG48">
        <v>1.8770212885959401E-3</v>
      </c>
      <c r="MH48">
        <v>2.0423393807524502E-3</v>
      </c>
      <c r="MI48">
        <v>2.3586041943561898E-3</v>
      </c>
      <c r="MJ48">
        <v>2.8293337128994902E-3</v>
      </c>
      <c r="MK48">
        <v>3.0011482412179301E-3</v>
      </c>
      <c r="ML48">
        <v>3.2540752110943399E-3</v>
      </c>
      <c r="MM48">
        <v>3.53979738752167E-3</v>
      </c>
      <c r="MN48">
        <v>3.76157150646936E-3</v>
      </c>
      <c r="MO48">
        <v>4.1224468354401399E-3</v>
      </c>
      <c r="MP48">
        <v>4.3147304418685202E-3</v>
      </c>
      <c r="MQ48">
        <v>4.4150198785147402E-3</v>
      </c>
      <c r="MR48">
        <v>4.7024139785051501E-3</v>
      </c>
      <c r="MS48">
        <v>4.8703753297615303E-3</v>
      </c>
      <c r="MT48">
        <v>4.9572792850253698E-3</v>
      </c>
      <c r="MU48">
        <v>5.0304686692569196E-3</v>
      </c>
      <c r="MV48">
        <v>5.2619560707199602E-3</v>
      </c>
      <c r="MW48">
        <v>5.4244875247101299E-3</v>
      </c>
      <c r="MX48">
        <v>5.57012206865737E-3</v>
      </c>
      <c r="MY48">
        <v>5.73689460234006E-3</v>
      </c>
      <c r="MZ48">
        <v>5.9780494341873901E-3</v>
      </c>
      <c r="NA48">
        <v>6.2036338613152397E-3</v>
      </c>
      <c r="NB48">
        <v>6.3995107784147499E-3</v>
      </c>
      <c r="NC48">
        <v>6.6469513750126398E-3</v>
      </c>
      <c r="ND48">
        <v>6.79470776296496E-3</v>
      </c>
      <c r="NE48">
        <v>7.0808999086445501E-3</v>
      </c>
      <c r="NF48">
        <v>7.6598540217042597E-3</v>
      </c>
      <c r="NG48">
        <v>8.2072941437315999E-3</v>
      </c>
      <c r="NH48">
        <v>8.7015180066628006E-3</v>
      </c>
      <c r="NI48">
        <v>8.8448301387784797E-3</v>
      </c>
      <c r="NJ48">
        <v>8.7118646886783207E-3</v>
      </c>
      <c r="NK48">
        <v>8.6785103794300798E-3</v>
      </c>
      <c r="NL48">
        <v>9.3556181708297909E-3</v>
      </c>
      <c r="NM48">
        <v>1.0302018861390899E-2</v>
      </c>
      <c r="NN48">
        <v>1.0280323254667699E-2</v>
      </c>
      <c r="NO48">
        <v>1.0539723031673401E-2</v>
      </c>
      <c r="NP48">
        <v>1.0943680842184699E-2</v>
      </c>
      <c r="NQ48">
        <v>1.1394611247566499E-2</v>
      </c>
      <c r="NR48">
        <v>1.1576983715961799E-2</v>
      </c>
      <c r="NS48">
        <v>1.1883148181383099E-2</v>
      </c>
      <c r="NT48">
        <v>1.2158263645543999E-2</v>
      </c>
      <c r="NU48">
        <v>1.22701095735084E-2</v>
      </c>
      <c r="NV48">
        <v>1.2232605131418601E-2</v>
      </c>
      <c r="NW48">
        <v>1.2378982354443501E-2</v>
      </c>
      <c r="NX48">
        <v>1.27429315398774E-2</v>
      </c>
      <c r="NY48">
        <v>1.3031491975208E-2</v>
      </c>
      <c r="NZ48">
        <v>1.3039427793021099E-2</v>
      </c>
      <c r="OA48">
        <v>1.29793898424577E-2</v>
      </c>
      <c r="OB48">
        <v>1.2989424308162099E-2</v>
      </c>
      <c r="OC48">
        <v>1.2970694604355701E-2</v>
      </c>
      <c r="OD48">
        <v>1.30466279220612E-2</v>
      </c>
      <c r="OE48">
        <v>1.2941303231797799E-2</v>
      </c>
      <c r="OF48">
        <v>1.2516713628727199E-2</v>
      </c>
      <c r="OG48">
        <v>1.2504097367790901E-2</v>
      </c>
      <c r="OH48">
        <v>1.2286597114679099E-2</v>
      </c>
      <c r="OI48">
        <v>1.18967012292768E-2</v>
      </c>
      <c r="OJ48">
        <v>1.1596205170179201E-2</v>
      </c>
      <c r="OK48">
        <v>1.15967419763644E-2</v>
      </c>
      <c r="OL48">
        <v>1.1366923358057701E-2</v>
      </c>
      <c r="OM48">
        <v>1.0857223882452799E-2</v>
      </c>
      <c r="ON48">
        <v>1.0515286469818599E-2</v>
      </c>
      <c r="OO48">
        <v>1.0180241341589499E-2</v>
      </c>
      <c r="OP48">
        <v>9.8330620103817597E-3</v>
      </c>
      <c r="OQ48">
        <v>9.4673233079896092E-3</v>
      </c>
      <c r="OR48">
        <v>9.1766795730246105E-3</v>
      </c>
      <c r="OS48">
        <v>8.3676166052308702E-3</v>
      </c>
      <c r="OT48">
        <v>7.39152558872229E-3</v>
      </c>
      <c r="OU48">
        <v>6.9145579373114004E-3</v>
      </c>
      <c r="OV48">
        <v>8.6866524848719408E-3</v>
      </c>
      <c r="OW48">
        <v>1.1061324350692601E-2</v>
      </c>
      <c r="OX48">
        <v>1.0614963260394E-2</v>
      </c>
      <c r="OY48">
        <v>6.9759957665798504E-3</v>
      </c>
      <c r="OZ48">
        <v>6.6705245804097903E-3</v>
      </c>
      <c r="PA48">
        <v>6.7382588298844498E-3</v>
      </c>
      <c r="PB48">
        <v>5.8801062417477203E-3</v>
      </c>
      <c r="PC48">
        <v>5.1052067743318401E-3</v>
      </c>
      <c r="PD48">
        <v>5.0750922390577803E-3</v>
      </c>
      <c r="PE48">
        <v>5.2198835553795703E-3</v>
      </c>
      <c r="PF48">
        <v>5.1634400161906903E-3</v>
      </c>
      <c r="PG48">
        <v>5.12928414731007E-3</v>
      </c>
      <c r="PH48">
        <v>5.0864717228188997E-3</v>
      </c>
      <c r="PI48">
        <v>4.9791884016936704E-3</v>
      </c>
      <c r="PJ48">
        <v>4.73954958775829E-3</v>
      </c>
      <c r="PK48">
        <v>4.8003322010814597E-3</v>
      </c>
      <c r="PL48">
        <v>4.7596467826675898E-3</v>
      </c>
      <c r="PM48">
        <v>4.5484175900353096E-3</v>
      </c>
      <c r="PN48">
        <v>4.4387963282789301E-3</v>
      </c>
      <c r="PO48">
        <v>4.3473385958136502E-3</v>
      </c>
      <c r="PP48">
        <v>4.2848523036064104E-3</v>
      </c>
      <c r="PQ48">
        <v>4.22080492258981E-3</v>
      </c>
      <c r="PR48">
        <v>3.9413492008635196E-3</v>
      </c>
      <c r="PS48">
        <v>3.9486119607910104E-3</v>
      </c>
      <c r="PT48">
        <v>4.0589574638982802E-3</v>
      </c>
      <c r="PU48">
        <v>3.9813244160367299E-3</v>
      </c>
      <c r="PV48">
        <v>3.8194770514636501E-3</v>
      </c>
      <c r="PW48">
        <v>3.7200532546876898E-3</v>
      </c>
      <c r="PX48">
        <v>3.69099162344924E-3</v>
      </c>
      <c r="PY48">
        <v>3.65347746813344E-3</v>
      </c>
      <c r="PZ48">
        <v>3.5742044668855698E-3</v>
      </c>
      <c r="QA48">
        <v>3.5536878206587101E-3</v>
      </c>
      <c r="QB48">
        <v>3.6057990973960602E-3</v>
      </c>
      <c r="QC48">
        <v>3.6050044786034899E-3</v>
      </c>
      <c r="QD48">
        <v>3.56699352350699E-3</v>
      </c>
      <c r="QE48">
        <v>3.4941782567278201E-3</v>
      </c>
      <c r="QF48">
        <v>3.3958414497894701E-3</v>
      </c>
      <c r="QG48">
        <v>3.2958255288791402E-3</v>
      </c>
      <c r="QH48">
        <v>3.1667867768582201E-3</v>
      </c>
      <c r="QI48">
        <v>3.1218855783903998E-3</v>
      </c>
      <c r="QJ48">
        <v>3.2854242809006798E-3</v>
      </c>
      <c r="QK48">
        <v>3.2208327545125699E-3</v>
      </c>
      <c r="QL48">
        <v>3.1295119020687298E-3</v>
      </c>
      <c r="QM48">
        <v>3.0916866343861501E-3</v>
      </c>
      <c r="QN48">
        <v>3.15446230156424E-3</v>
      </c>
      <c r="QO48">
        <v>2.99771973338488E-3</v>
      </c>
      <c r="QP48">
        <v>2.97575886653713E-3</v>
      </c>
      <c r="QQ48">
        <v>3.13444404405047E-3</v>
      </c>
      <c r="QR48">
        <v>2.9608909368265901E-3</v>
      </c>
      <c r="QS48">
        <v>2.8540112762656402E-3</v>
      </c>
      <c r="QT48">
        <v>2.7697598765797598E-3</v>
      </c>
      <c r="QU48">
        <v>2.6709519786256601E-3</v>
      </c>
      <c r="QV48">
        <v>2.6673975362106698E-3</v>
      </c>
      <c r="QW48">
        <v>2.7267360721060499E-3</v>
      </c>
      <c r="QX48">
        <v>2.7893585030037801E-3</v>
      </c>
      <c r="QY48">
        <v>2.7834011262873599E-3</v>
      </c>
      <c r="QZ48">
        <v>2.8997521038200101E-3</v>
      </c>
      <c r="RA48">
        <v>2.9698638015205202E-3</v>
      </c>
      <c r="RB48">
        <v>2.8675167521791901E-3</v>
      </c>
      <c r="RC48">
        <v>2.4613027462418498E-3</v>
      </c>
      <c r="RD48">
        <v>2.4316588722156601E-3</v>
      </c>
      <c r="RE48">
        <v>2.52311309434609E-3</v>
      </c>
      <c r="RF48">
        <v>2.6125248435062099E-3</v>
      </c>
      <c r="RG48">
        <v>2.7467209561429702E-3</v>
      </c>
      <c r="RH48">
        <v>2.6251268319713202E-3</v>
      </c>
      <c r="RI48">
        <v>2.3386922439086102E-3</v>
      </c>
      <c r="RJ48">
        <v>2.0909705221153602E-3</v>
      </c>
      <c r="RK48">
        <v>2.41035808210086E-3</v>
      </c>
      <c r="RL48">
        <v>2.4242160346520198E-3</v>
      </c>
      <c r="RM48">
        <v>2.27339884940164E-3</v>
      </c>
      <c r="RN48">
        <v>2.2522666115965201E-3</v>
      </c>
      <c r="RO48">
        <v>2.2401898877147798E-3</v>
      </c>
      <c r="RP48">
        <v>2.1507066564749001E-3</v>
      </c>
      <c r="RQ48">
        <v>2.1330505094053799E-3</v>
      </c>
      <c r="RR48">
        <v>2.4722743198738501E-3</v>
      </c>
      <c r="RS48">
        <v>2.2738390335913399E-3</v>
      </c>
      <c r="RT48">
        <v>2.0072873167382901E-3</v>
      </c>
      <c r="RU48">
        <v>1.9265792489740099E-3</v>
      </c>
      <c r="RV48">
        <v>2.19477152879906E-3</v>
      </c>
      <c r="RW48">
        <v>2.3364605918939798E-3</v>
      </c>
      <c r="RX48">
        <v>2.3136623486738998E-3</v>
      </c>
      <c r="RY48">
        <v>2.1608094056125601E-3</v>
      </c>
      <c r="RZ48">
        <v>2.1111117660125001E-3</v>
      </c>
      <c r="SA48">
        <v>2.0839216495513301E-3</v>
      </c>
      <c r="SB48">
        <v>2.1715035476098802E-3</v>
      </c>
      <c r="SC48">
        <v>2.37178008837243E-3</v>
      </c>
      <c r="SD48">
        <v>2.0560800134457502E-3</v>
      </c>
      <c r="SE48">
        <v>2.15847370211944E-3</v>
      </c>
      <c r="SF48">
        <v>2.35807794906256E-3</v>
      </c>
      <c r="SG48">
        <v>2.0540489011859099E-3</v>
      </c>
      <c r="SH48">
        <v>1.98660352748503E-3</v>
      </c>
      <c r="SI48">
        <v>2.1054872025147399E-3</v>
      </c>
      <c r="SJ48">
        <v>2.2857977683581202E-3</v>
      </c>
      <c r="SK48">
        <v>2.30306024775128E-3</v>
      </c>
      <c r="SL48">
        <v>2.2335590392480202E-3</v>
      </c>
      <c r="SM48">
        <v>2.3005886047688501E-3</v>
      </c>
      <c r="SN48">
        <v>2.3699687794772402E-3</v>
      </c>
      <c r="SO48">
        <v>1.73112961717056E-3</v>
      </c>
      <c r="SP48">
        <v>1.76355168970068E-3</v>
      </c>
      <c r="SQ48">
        <v>2.0130774764524299E-3</v>
      </c>
      <c r="SR48">
        <v>2.12734339684034E-3</v>
      </c>
      <c r="SS48">
        <v>1.8121353594494701E-3</v>
      </c>
      <c r="ST48">
        <v>1.74198359332105E-3</v>
      </c>
      <c r="SU48">
        <v>1.8752639058851599E-3</v>
      </c>
      <c r="SV48">
        <v>2.0871079381202702E-3</v>
      </c>
      <c r="SW48">
        <v>2.15059741458304E-3</v>
      </c>
      <c r="SX48">
        <v>2.3145497561281002E-3</v>
      </c>
      <c r="SY48">
        <v>2.2392692622670001E-3</v>
      </c>
      <c r="SZ48">
        <v>1.59821484729027E-3</v>
      </c>
      <c r="TA48">
        <v>1.78388530653845E-3</v>
      </c>
      <c r="TB48">
        <v>1.76655361917211E-3</v>
      </c>
      <c r="TC48">
        <v>1.68600360635382E-3</v>
      </c>
      <c r="TD48">
        <v>2.1299343284360401E-3</v>
      </c>
      <c r="TE48">
        <v>1.9802643836747298E-3</v>
      </c>
      <c r="TF48">
        <v>1.79442728288569E-3</v>
      </c>
      <c r="TG48">
        <v>1.7329674762417201E-3</v>
      </c>
      <c r="TH48">
        <v>1.69389910720565E-3</v>
      </c>
      <c r="TI48">
        <v>1.94909385642833E-3</v>
      </c>
      <c r="TJ48">
        <v>1.85644022431009E-3</v>
      </c>
      <c r="TK48">
        <v>1.42687953505889E-3</v>
      </c>
      <c r="TL48">
        <v>1.7041898174439999E-3</v>
      </c>
      <c r="TM48">
        <v>1.7440122641109699E-3</v>
      </c>
      <c r="TN48">
        <v>1.7344739812975101E-3</v>
      </c>
      <c r="TO48">
        <v>1.77016779513472E-3</v>
      </c>
      <c r="TP48">
        <v>1.68106047207449E-3</v>
      </c>
      <c r="TQ48">
        <v>1.68046390180156E-3</v>
      </c>
      <c r="TR48">
        <v>1.62199939129258E-3</v>
      </c>
      <c r="TS48">
        <v>1.4194445812440899E-3</v>
      </c>
      <c r="TT48">
        <v>1.39650801224491E-3</v>
      </c>
      <c r="TU48">
        <v>1.3805721990085701E-3</v>
      </c>
      <c r="TV48">
        <v>1.30323158899759E-3</v>
      </c>
      <c r="TW48">
        <v>1.1642625187114699E-3</v>
      </c>
      <c r="TX48">
        <v>1.41737363608047E-3</v>
      </c>
      <c r="TY48">
        <v>1.5449116851302101E-3</v>
      </c>
      <c r="TZ48">
        <v>1.4345924624983399E-3</v>
      </c>
      <c r="UA48">
        <v>1.14726443951216E-3</v>
      </c>
      <c r="UB48">
        <v>1.5198345392450901E-3</v>
      </c>
      <c r="UC48">
        <v>1.5422658674763101E-3</v>
      </c>
      <c r="UD48">
        <v>1.3568729643290299E-3</v>
      </c>
      <c r="UE48">
        <v>1.8723746582094501E-3</v>
      </c>
      <c r="UF48">
        <v>1.6765093390366001E-3</v>
      </c>
      <c r="UG48">
        <v>1.2717449828493501E-3</v>
      </c>
      <c r="UH48">
        <v>9.7864428975063394E-4</v>
      </c>
      <c r="UI48">
        <v>1.02892890916943E-3</v>
      </c>
      <c r="UJ48">
        <v>8.6460736459586401E-4</v>
      </c>
      <c r="UK48">
        <v>1.07440728132913E-3</v>
      </c>
      <c r="UL48">
        <v>1.61548976706379E-3</v>
      </c>
      <c r="UM48">
        <v>1.6208592765507401E-3</v>
      </c>
      <c r="UN48">
        <v>1.2933288143478299E-3</v>
      </c>
      <c r="UO48">
        <v>1.33934296454558E-3</v>
      </c>
      <c r="UP48">
        <v>1.7197019336441001E-3</v>
      </c>
      <c r="UQ48">
        <v>3.8864000199315103E-4</v>
      </c>
      <c r="UR48">
        <v>7.4154752098551401E-4</v>
      </c>
      <c r="US48">
        <v>1.4804320617097699E-3</v>
      </c>
      <c r="UT48">
        <v>1.5232987598435301E-3</v>
      </c>
      <c r="UU48">
        <v>1.2219044669468701E-3</v>
      </c>
      <c r="UV48">
        <v>1.2258083701585799E-3</v>
      </c>
      <c r="UW48">
        <v>1.0727746842628301E-3</v>
      </c>
      <c r="UX48">
        <v>5.0584217705037398E-4</v>
      </c>
      <c r="UY48">
        <v>6.3988505844263905E-4</v>
      </c>
      <c r="UZ48">
        <v>7.6669204460776098E-4</v>
      </c>
      <c r="VA48">
        <v>9.7207654526681997E-4</v>
      </c>
      <c r="VB48">
        <v>1.2397231181119901E-3</v>
      </c>
      <c r="VC48" s="2">
        <v>5.2132142826705197E-5</v>
      </c>
      <c r="VD48" s="2">
        <v>1.4637265756192699E-5</v>
      </c>
      <c r="VE48">
        <v>4.7979596418483401E-4</v>
      </c>
      <c r="VF48">
        <v>1.2554800010204E-4</v>
      </c>
      <c r="VG48">
        <v>2.20906644485208E-4</v>
      </c>
      <c r="VH48">
        <v>1.19913295953081E-4</v>
      </c>
      <c r="VI48" s="2">
        <v>3.7493410028705001E-5</v>
      </c>
      <c r="VJ48">
        <v>5.0411984760455298E-4</v>
      </c>
      <c r="VK48">
        <v>4.2765080553429401E-4</v>
      </c>
      <c r="VL48">
        <v>5.6879308908611799E-4</v>
      </c>
      <c r="VM48">
        <v>6.4754894156519903E-4</v>
      </c>
      <c r="VN48">
        <v>-3.18178661772701E-4</v>
      </c>
      <c r="VO48">
        <v>-6.7801548365571695E-4</v>
      </c>
      <c r="VP48">
        <v>-9.5362884925887003E-4</v>
      </c>
      <c r="VQ48">
        <v>-1.4179895897907899E-3</v>
      </c>
      <c r="VR48">
        <v>-2.1302207848412401E-3</v>
      </c>
      <c r="VS48">
        <v>-7.9962138113492303E-4</v>
      </c>
      <c r="VT48">
        <v>-9.6828100263596901E-4</v>
      </c>
      <c r="VU48">
        <v>-2.1447627955186602E-3</v>
      </c>
      <c r="VV48">
        <v>-1.32333611122018E-3</v>
      </c>
      <c r="VW48">
        <v>-1.4662956098321399E-4</v>
      </c>
      <c r="VX48">
        <v>1.8003747837869199E-4</v>
      </c>
      <c r="VY48">
        <v>-5.1583425018565698E-4</v>
      </c>
      <c r="VZ48">
        <v>-1.4427933261114999E-3</v>
      </c>
      <c r="WA48">
        <v>-1.7167533317223201E-3</v>
      </c>
      <c r="WB48">
        <v>-2.2323217438637E-3</v>
      </c>
      <c r="WC48">
        <v>-2.7719136566535202E-3</v>
      </c>
      <c r="WD48">
        <v>-1.8374647503911999E-3</v>
      </c>
      <c r="WE48">
        <v>-1.08428555256652E-3</v>
      </c>
      <c r="WF48">
        <v>-1.5984685591320001E-3</v>
      </c>
      <c r="WG48">
        <v>-3.0897360201087298E-3</v>
      </c>
      <c r="WH48">
        <v>-3.6404352321734398E-3</v>
      </c>
      <c r="WI48">
        <v>-2.9419106630246298E-3</v>
      </c>
      <c r="WJ48">
        <v>-2.43175176715719E-3</v>
      </c>
      <c r="WK48">
        <v>-2.4192413752284099E-3</v>
      </c>
      <c r="WL48">
        <v>-1.5403142618640501E-3</v>
      </c>
      <c r="WM48">
        <v>-2.55808663604683E-3</v>
      </c>
      <c r="WN48">
        <v>-2.5587268816988102E-3</v>
      </c>
      <c r="WO48">
        <v>-1.2895746410054099E-3</v>
      </c>
      <c r="WP48">
        <v>-2.3481490248202998E-3</v>
      </c>
      <c r="WQ48">
        <v>-1.5811944927712799E-3</v>
      </c>
      <c r="WR48">
        <v>-5.1414356725622301E-4</v>
      </c>
      <c r="WS48">
        <v>-1.17352498944436E-4</v>
      </c>
      <c r="WT48">
        <v>-9.3043474470131499E-4</v>
      </c>
      <c r="WU48">
        <v>-5.3090605999900299E-4</v>
      </c>
      <c r="WV48">
        <v>-7.3999353598613903E-4</v>
      </c>
      <c r="WW48">
        <v>-1.67937782843636E-3</v>
      </c>
      <c r="WX48">
        <v>-7.8162375164003695E-4</v>
      </c>
      <c r="WY48">
        <v>-8.4531693385706702E-4</v>
      </c>
      <c r="WZ48">
        <v>-4.2179524018957199E-4</v>
      </c>
      <c r="XA48">
        <v>6.0424728992589105E-4</v>
      </c>
      <c r="XB48">
        <v>1.1334710667859599E-4</v>
      </c>
      <c r="XC48">
        <v>-1.1085741973466999E-4</v>
      </c>
      <c r="XD48" s="2">
        <v>5.3607822940046603E-5</v>
      </c>
      <c r="XE48">
        <v>5.4747228647076401E-4</v>
      </c>
      <c r="XF48">
        <v>1.1893010930129799E-3</v>
      </c>
      <c r="XG48">
        <v>-8.2446974452127903E-4</v>
      </c>
      <c r="XH48">
        <v>-1.04270101927629E-3</v>
      </c>
      <c r="XI48">
        <v>1.22290860094358E-3</v>
      </c>
      <c r="XJ48">
        <v>5.52427819586074E-4</v>
      </c>
      <c r="XK48">
        <v>-4.9652090076302002E-4</v>
      </c>
      <c r="XL48">
        <v>-1.7100635774873501E-4</v>
      </c>
      <c r="XM48">
        <v>1.45271957481936E-3</v>
      </c>
      <c r="XN48">
        <v>1.50593598959834E-3</v>
      </c>
      <c r="XO48">
        <v>8.1952899642635801E-4</v>
      </c>
      <c r="XP48">
        <v>2.2366213121705099E-4</v>
      </c>
      <c r="XQ48">
        <v>4.6960008954520499E-4</v>
      </c>
      <c r="XR48">
        <v>2.4137697633445899E-3</v>
      </c>
      <c r="XS48">
        <v>1.92006216502155E-3</v>
      </c>
      <c r="XT48">
        <v>1.1007037933636701E-3</v>
      </c>
      <c r="XU48">
        <v>7.0143080285089304E-4</v>
      </c>
      <c r="XV48">
        <v>-2.2980964419445199E-4</v>
      </c>
      <c r="XW48">
        <v>1.07129128357872E-3</v>
      </c>
      <c r="XX48">
        <v>1.6414163211362399E-3</v>
      </c>
      <c r="XY48">
        <v>1.1938165564266501E-3</v>
      </c>
      <c r="XZ48">
        <v>2.3690704855735402E-3</v>
      </c>
      <c r="YA48">
        <v>1.7296963215141701E-3</v>
      </c>
      <c r="YB48">
        <v>6.65027015195246E-4</v>
      </c>
      <c r="YC48">
        <v>5.6912485392369299E-4</v>
      </c>
      <c r="YD48">
        <v>-1.30422466485968E-3</v>
      </c>
      <c r="YE48">
        <v>8.3884079569295595E-4</v>
      </c>
      <c r="YF48">
        <v>1.42059860616486E-3</v>
      </c>
      <c r="YG48">
        <v>2.1620694455499198E-3</v>
      </c>
      <c r="YH48">
        <v>1.95457292660078E-3</v>
      </c>
      <c r="YI48">
        <v>1.9213117262538301E-3</v>
      </c>
      <c r="YJ48">
        <v>2.0768408608721101E-3</v>
      </c>
      <c r="YK48">
        <v>1.7468424277566901E-3</v>
      </c>
      <c r="YL48">
        <v>1.14155476117556E-3</v>
      </c>
      <c r="YM48">
        <v>1.67831289341951E-3</v>
      </c>
      <c r="YN48">
        <v>1.8982853655807E-3</v>
      </c>
      <c r="YO48">
        <v>1.91171773520722E-3</v>
      </c>
      <c r="YP48">
        <v>2.2708934060259702E-3</v>
      </c>
      <c r="YQ48">
        <v>2.0903107026737601E-3</v>
      </c>
      <c r="YR48">
        <v>1.74042583777639E-3</v>
      </c>
      <c r="YS48">
        <v>2.04878757784689E-3</v>
      </c>
      <c r="YT48">
        <v>2.2726133980728101E-3</v>
      </c>
      <c r="YU48">
        <v>2.2877428661303299E-3</v>
      </c>
      <c r="YV48">
        <v>2.4641805293952501E-3</v>
      </c>
      <c r="YW48">
        <v>2.5041544553612901E-3</v>
      </c>
      <c r="YX48">
        <v>2.55929730702803E-3</v>
      </c>
      <c r="YY48">
        <v>2.5602544124190799E-3</v>
      </c>
      <c r="YZ48">
        <v>2.4400190565501802E-3</v>
      </c>
      <c r="ZA48">
        <v>2.3833223979015002E-3</v>
      </c>
      <c r="ZB48">
        <v>2.43773648694252E-3</v>
      </c>
      <c r="ZC48">
        <v>2.38167508948067E-3</v>
      </c>
      <c r="ZD48">
        <v>2.2998858050663801E-3</v>
      </c>
      <c r="ZE48">
        <v>2.3887627856998099E-3</v>
      </c>
      <c r="ZF48">
        <v>2.2387893355520199E-3</v>
      </c>
      <c r="ZG48">
        <v>1.86698563357194E-3</v>
      </c>
      <c r="ZH48">
        <v>2.0821129525791901E-3</v>
      </c>
      <c r="ZI48">
        <v>2.1212535433521298E-3</v>
      </c>
      <c r="ZJ48">
        <v>2.2865372023115498E-3</v>
      </c>
      <c r="ZK48">
        <v>2.5190940986903301E-3</v>
      </c>
      <c r="ZL48">
        <v>2.5647967156939401E-3</v>
      </c>
      <c r="ZM48">
        <v>2.8207567814966701E-3</v>
      </c>
      <c r="ZN48">
        <v>2.7297666464084999E-3</v>
      </c>
      <c r="ZO48">
        <v>2.6884499113447899E-3</v>
      </c>
      <c r="ZP48">
        <v>2.6615298672580398E-3</v>
      </c>
      <c r="ZQ48">
        <v>2.5998514605809499E-3</v>
      </c>
      <c r="ZR48">
        <v>2.5316891531615201E-3</v>
      </c>
      <c r="ZS48">
        <v>2.4183012096596099E-3</v>
      </c>
      <c r="ZT48">
        <v>2.35824956531272E-3</v>
      </c>
      <c r="ZU48">
        <v>2.2101240935436801E-3</v>
      </c>
      <c r="ZV48">
        <v>1.87334017824131E-3</v>
      </c>
      <c r="ZW48">
        <v>2.0776219828499902E-3</v>
      </c>
      <c r="ZX48">
        <v>2.1610828561155898E-3</v>
      </c>
      <c r="ZY48">
        <v>2.1412056641887701E-3</v>
      </c>
      <c r="ZZ48">
        <v>2.3826225338150998E-3</v>
      </c>
      <c r="AAA48">
        <v>2.19884535876175E-3</v>
      </c>
      <c r="AAB48">
        <v>1.9093609882562699E-3</v>
      </c>
      <c r="AAC48">
        <v>1.99951908581174E-3</v>
      </c>
      <c r="AAD48">
        <v>2.01054985338317E-3</v>
      </c>
      <c r="AAE48">
        <v>1.97167494997028E-3</v>
      </c>
      <c r="AAF48">
        <v>1.9969587603649399E-3</v>
      </c>
      <c r="AAG48">
        <v>2.1759547089848599E-3</v>
      </c>
      <c r="AAH48">
        <v>1.9191664405935501E-3</v>
      </c>
      <c r="AAI48">
        <v>1.62509381004268E-3</v>
      </c>
      <c r="AAJ48">
        <v>1.8335596078478699E-3</v>
      </c>
      <c r="AAK48">
        <v>1.8408181507023099E-3</v>
      </c>
      <c r="AAL48">
        <v>1.86801929247799E-3</v>
      </c>
      <c r="AAM48">
        <v>2.1348607594776801E-3</v>
      </c>
      <c r="AAN48">
        <v>1.9647874060954901E-3</v>
      </c>
      <c r="AAO48">
        <v>1.7645728006137501E-3</v>
      </c>
      <c r="AAP48">
        <v>1.79118736893218E-3</v>
      </c>
      <c r="AAQ48">
        <v>1.8083419543418E-3</v>
      </c>
      <c r="AAR48">
        <v>1.7241486763428101E-3</v>
      </c>
      <c r="AAS48">
        <v>1.6066053460943399E-3</v>
      </c>
      <c r="AAT48">
        <v>1.64704925256979E-3</v>
      </c>
      <c r="AAU48">
        <v>1.6429999469845099E-3</v>
      </c>
      <c r="AAV48">
        <v>1.68073544958984E-3</v>
      </c>
      <c r="AAW48">
        <v>1.4445664877642699E-3</v>
      </c>
      <c r="AAX48">
        <v>1.27364703237842E-3</v>
      </c>
      <c r="AAY48">
        <v>1.37615899976744E-3</v>
      </c>
      <c r="AAZ48">
        <v>1.28080487084613E-3</v>
      </c>
      <c r="ABA48">
        <v>1.2465499098275E-3</v>
      </c>
      <c r="ABB48">
        <v>1.44237296824E-3</v>
      </c>
      <c r="ABC48">
        <v>1.24158131168969E-3</v>
      </c>
      <c r="ABD48">
        <v>8.2990475268324203E-4</v>
      </c>
      <c r="ABE48">
        <v>1.0548196972055999E-3</v>
      </c>
      <c r="ABF48">
        <v>1.3155799380608099E-3</v>
      </c>
      <c r="ABG48">
        <v>1.12961864446562E-3</v>
      </c>
      <c r="ABH48">
        <v>1.09461697190923E-3</v>
      </c>
      <c r="ABI48">
        <v>1.07498456086817E-3</v>
      </c>
      <c r="ABJ48">
        <v>1.0044830609458001E-3</v>
      </c>
      <c r="ABK48">
        <v>8.3536252949623795E-4</v>
      </c>
      <c r="ABL48">
        <v>7.7316873431796502E-4</v>
      </c>
      <c r="ABM48">
        <v>7.8615680322755E-4</v>
      </c>
      <c r="ABN48">
        <v>6.63554972419982E-4</v>
      </c>
      <c r="ABO48">
        <v>4.4989837650150099E-4</v>
      </c>
      <c r="ABP48">
        <v>4.7446914726425498E-4</v>
      </c>
      <c r="ABQ48">
        <v>4.7872716574022501E-4</v>
      </c>
      <c r="ABR48">
        <v>4.4096147232596E-4</v>
      </c>
      <c r="ABS48">
        <v>3.8788868320158902E-4</v>
      </c>
      <c r="ABT48">
        <v>3.6095543205808E-4</v>
      </c>
      <c r="ABU48">
        <v>2.9750317059935898E-4</v>
      </c>
      <c r="ABV48">
        <v>3.5219065528439798E-4</v>
      </c>
      <c r="ABW48">
        <v>4.5295547648141498E-4</v>
      </c>
      <c r="ABX48">
        <v>3.2923219155386901E-4</v>
      </c>
      <c r="ABY48">
        <v>4.03540915425396E-4</v>
      </c>
      <c r="ABZ48">
        <v>2.1736286796752299E-4</v>
      </c>
      <c r="ACA48" s="2">
        <v>-5.7096772778118803E-5</v>
      </c>
      <c r="ACB48">
        <v>-1.98674770319471E-4</v>
      </c>
      <c r="ACC48" s="2">
        <v>-9.4452887129691006E-5</v>
      </c>
      <c r="ACD48">
        <v>-1.4545649389578801E-4</v>
      </c>
      <c r="ACE48" s="2">
        <v>-7.6014726772342904E-5</v>
      </c>
      <c r="ACF48" s="2">
        <v>1.32720358881969E-5</v>
      </c>
      <c r="ACG48" s="2">
        <v>4.5454756602655902E-5</v>
      </c>
      <c r="ACH48">
        <v>1.30211822683107E-4</v>
      </c>
      <c r="ACI48" s="2">
        <v>1.91264987673134E-5</v>
      </c>
      <c r="ACJ48" s="2">
        <v>2.0360694019019901E-5</v>
      </c>
      <c r="ACK48" s="2">
        <v>-3.3703405499407902E-5</v>
      </c>
      <c r="ACL48">
        <v>-2.7814953525836399E-4</v>
      </c>
      <c r="ACM48">
        <v>-2.59001096855775E-4</v>
      </c>
      <c r="ACN48" s="2">
        <v>-6.2214194989071396E-5</v>
      </c>
      <c r="ACO48">
        <v>-3.6193684218552302E-4</v>
      </c>
      <c r="ACP48">
        <v>-6.4736910591492501E-4</v>
      </c>
      <c r="ACQ48">
        <v>-7.9634410023746898E-4</v>
      </c>
      <c r="ACR48">
        <v>-9.5754786008567195E-4</v>
      </c>
      <c r="ACS48">
        <v>-1.5194221138207899E-3</v>
      </c>
      <c r="ACT48">
        <v>-1.5821530977435201E-3</v>
      </c>
      <c r="ACU48">
        <v>-1.6925673778026601E-3</v>
      </c>
      <c r="ACV48">
        <v>-1.80448669319218E-3</v>
      </c>
      <c r="ACW48">
        <v>-1.7988409772387701E-3</v>
      </c>
      <c r="ACX48">
        <v>-2.0999232558651698E-3</v>
      </c>
      <c r="ACY48">
        <v>-1.8602557789933101E-3</v>
      </c>
      <c r="ACZ48">
        <v>-2.5394227527854398E-3</v>
      </c>
      <c r="ADA48">
        <v>-2.9146575497141702E-3</v>
      </c>
      <c r="ADB48">
        <v>-3.3029708188418699E-3</v>
      </c>
      <c r="ADC48">
        <v>-3.66713024756959E-3</v>
      </c>
      <c r="ADD48">
        <v>-3.9052111399050199E-3</v>
      </c>
      <c r="ADE48">
        <v>-3.98084192934107E-3</v>
      </c>
      <c r="ADF48">
        <v>-4.3060572164124499E-3</v>
      </c>
      <c r="ADG48">
        <v>-4.6840242648210203E-3</v>
      </c>
      <c r="ADH48">
        <v>-4.6486656430389404E-3</v>
      </c>
      <c r="ADI48">
        <v>-4.7263008803671899E-3</v>
      </c>
      <c r="ADJ48">
        <v>-4.8566496252044102E-3</v>
      </c>
      <c r="ADK48">
        <v>-4.7412190688072599E-3</v>
      </c>
      <c r="ADL48">
        <v>-4.5836411448501504E-3</v>
      </c>
      <c r="ADM48">
        <v>-4.7983242229655398E-3</v>
      </c>
      <c r="ADN48">
        <v>-5.0046625190645396E-3</v>
      </c>
      <c r="ADO48">
        <v>-5.0654233557025901E-3</v>
      </c>
      <c r="ADP48">
        <v>-5.2985576003112302E-3</v>
      </c>
      <c r="ADQ48">
        <v>-5.4244608023015202E-3</v>
      </c>
      <c r="ADR48">
        <v>-5.6238547658955902E-3</v>
      </c>
      <c r="ADS48">
        <v>-5.6736431166063599E-3</v>
      </c>
      <c r="ADT48">
        <v>-5.7598065958310799E-3</v>
      </c>
      <c r="ADU48">
        <v>-5.8502112355170999E-3</v>
      </c>
      <c r="ADV48">
        <v>-5.9269431220142204E-3</v>
      </c>
      <c r="ADW48">
        <v>-5.72300002604319E-3</v>
      </c>
      <c r="ADX48">
        <v>-5.7657046160910497E-3</v>
      </c>
      <c r="ADY48">
        <v>-5.2262050466814801E-3</v>
      </c>
      <c r="ADZ48">
        <v>-4.6068318577786498E-3</v>
      </c>
      <c r="AEA48">
        <v>-4.2046324538102704E-3</v>
      </c>
      <c r="AEB48">
        <v>-4.0999836683129299E-3</v>
      </c>
      <c r="AEC48">
        <v>-3.9694578866219703E-3</v>
      </c>
      <c r="AED48">
        <v>-3.6360236340721901E-3</v>
      </c>
      <c r="AEE48">
        <v>-3.6351302993522798E-3</v>
      </c>
      <c r="AEF48">
        <v>-3.0785746453721699E-3</v>
      </c>
      <c r="AEG48">
        <v>-2.5310059814490798E-3</v>
      </c>
      <c r="AEH48">
        <v>-2.4344712278963798E-3</v>
      </c>
      <c r="AEI48">
        <v>-2.1767174275144599E-3</v>
      </c>
      <c r="AEJ48">
        <v>-2.1363911115632899E-3</v>
      </c>
      <c r="AEK48">
        <v>-2.0666474051477999E-3</v>
      </c>
      <c r="AEL48">
        <v>-1.93282326330071E-3</v>
      </c>
      <c r="AEM48">
        <v>-1.8603579461567801E-3</v>
      </c>
      <c r="AEN48">
        <v>-1.75428357355598E-3</v>
      </c>
      <c r="AEO48">
        <v>-1.65023579350539E-3</v>
      </c>
      <c r="AEP48">
        <v>-1.5839576571098899E-3</v>
      </c>
      <c r="AEQ48">
        <v>-1.5611132702258101E-3</v>
      </c>
      <c r="AER48">
        <v>-1.4377790423369501E-3</v>
      </c>
      <c r="AES48">
        <v>-1.3604500999387799E-3</v>
      </c>
      <c r="AET48">
        <v>-1.21319415429819E-3</v>
      </c>
      <c r="AEU48">
        <v>-1.0949405373392701E-3</v>
      </c>
      <c r="AEV48">
        <v>-1.2089006752750899E-3</v>
      </c>
      <c r="AEW48">
        <v>-1.0737878844154899E-3</v>
      </c>
      <c r="AEX48">
        <v>-9.5827262569478399E-4</v>
      </c>
      <c r="AEY48">
        <v>-1.06284602237241E-3</v>
      </c>
      <c r="AEZ48">
        <v>-1.09632684488532E-3</v>
      </c>
      <c r="AFA48">
        <v>-1.0322743347557499E-3</v>
      </c>
      <c r="AFB48">
        <v>-1.1192903836737E-3</v>
      </c>
      <c r="AFC48">
        <v>-1.0283206788212101E-3</v>
      </c>
      <c r="AFD48">
        <v>-9.0864929803045902E-4</v>
      </c>
      <c r="AFE48">
        <v>-8.90005580031342E-4</v>
      </c>
      <c r="AFF48">
        <v>-7.9925098554890805E-4</v>
      </c>
      <c r="AFG48">
        <v>-9.1151807059754197E-4</v>
      </c>
      <c r="AFH48">
        <v>-1.0355964170487601E-3</v>
      </c>
      <c r="AFI48">
        <v>-9.0601006594947403E-4</v>
      </c>
      <c r="AFJ48">
        <v>-8.9234459867011001E-4</v>
      </c>
      <c r="AFK48">
        <v>-8.6489916079954298E-4</v>
      </c>
      <c r="AFL48">
        <v>-6.9706580531626904E-4</v>
      </c>
      <c r="AFM48">
        <v>-7.5581269520619298E-4</v>
      </c>
      <c r="AFN48">
        <v>-7.0616166725993195E-4</v>
      </c>
      <c r="AFO48">
        <v>-8.0950983794211796E-4</v>
      </c>
      <c r="AFP48">
        <v>-6.1327694662702303E-4</v>
      </c>
      <c r="AFQ48">
        <v>-3.9434541053113398E-4</v>
      </c>
      <c r="AFR48">
        <v>-4.19294361084475E-4</v>
      </c>
      <c r="AFS48">
        <v>-3.7398732349860198E-4</v>
      </c>
      <c r="AFT48">
        <v>-3.35861108518951E-4</v>
      </c>
      <c r="AFU48">
        <v>-3.4949259497274498E-4</v>
      </c>
      <c r="AFV48">
        <v>-2.82256818120739E-4</v>
      </c>
      <c r="AFW48">
        <v>-1.76097726355809E-4</v>
      </c>
      <c r="AFX48">
        <v>-1.5159438655913701E-4</v>
      </c>
      <c r="AFY48">
        <v>-1.1655946261919501E-4</v>
      </c>
      <c r="AFZ48" s="2">
        <v>-9.8712802717996998E-5</v>
      </c>
      <c r="AGA48" s="2">
        <v>-9.9929493392658704E-5</v>
      </c>
      <c r="AGB48" s="2">
        <v>-5.3424221606701599E-5</v>
      </c>
      <c r="AGC48" s="2">
        <v>-9.8587375123630804E-5</v>
      </c>
      <c r="AGD48" s="2">
        <v>6.63179924818985E-5</v>
      </c>
      <c r="AGE48">
        <v>2.7109124572664801E-4</v>
      </c>
      <c r="AGF48">
        <v>2.7392617907148102E-4</v>
      </c>
      <c r="AGG48">
        <v>2.8457522572512801E-4</v>
      </c>
      <c r="AGH48">
        <v>3.2443842961755998E-4</v>
      </c>
      <c r="AGI48">
        <v>1.0244347980494E-4</v>
      </c>
      <c r="AGJ48">
        <v>1.29057431224648E-4</v>
      </c>
      <c r="AGK48">
        <v>2.2835856204706699E-4</v>
      </c>
      <c r="AGL48">
        <v>2.4927642522089299E-4</v>
      </c>
      <c r="AGM48">
        <v>3.5007642771042703E-4</v>
      </c>
      <c r="AGN48">
        <v>5.3255996601810096E-4</v>
      </c>
      <c r="AGO48">
        <v>5.1878057400406297E-4</v>
      </c>
      <c r="AGP48">
        <v>6.4056234727503198E-4</v>
      </c>
      <c r="AGQ48">
        <v>5.3751014135251102E-4</v>
      </c>
      <c r="AGR48">
        <v>3.9837946814066201E-4</v>
      </c>
      <c r="AGS48">
        <v>4.7060154617777799E-4</v>
      </c>
      <c r="AGT48">
        <v>4.2645559090167401E-4</v>
      </c>
      <c r="AGU48">
        <v>4.9036298743290697E-4</v>
      </c>
      <c r="AGV48">
        <v>6.5728849224901099E-4</v>
      </c>
      <c r="AGW48">
        <v>6.1404042319074302E-4</v>
      </c>
      <c r="AGX48">
        <v>6.0268518667686E-4</v>
      </c>
      <c r="AGY48">
        <v>5.3129553905344195E-4</v>
      </c>
      <c r="AGZ48">
        <v>5.98161163265429E-4</v>
      </c>
      <c r="AHA48">
        <v>6.1113883366908895E-4</v>
      </c>
      <c r="AHB48">
        <v>5.8220868957965799E-4</v>
      </c>
      <c r="AHC48">
        <v>6.4116188762056202E-4</v>
      </c>
      <c r="AHD48">
        <v>8.0991086530729495E-4</v>
      </c>
      <c r="AHE48">
        <v>8.5928812709487601E-4</v>
      </c>
      <c r="AHF48">
        <v>7.5618047954734201E-4</v>
      </c>
      <c r="AHG48">
        <v>7.9941812791203804E-4</v>
      </c>
      <c r="AHH48">
        <v>7.1830129403076303E-4</v>
      </c>
      <c r="AHI48">
        <v>4.5022244175520199E-4</v>
      </c>
      <c r="AHJ48">
        <v>5.9571113477666104E-4</v>
      </c>
      <c r="AHK48">
        <v>7.4913754216564298E-4</v>
      </c>
      <c r="AHL48">
        <v>7.1573412762589205E-4</v>
      </c>
      <c r="AHM48">
        <v>6.7668596048762303E-4</v>
      </c>
      <c r="AHN48">
        <v>7.9435067485263101E-4</v>
      </c>
      <c r="AHO48">
        <v>9.5814417797996504E-4</v>
      </c>
      <c r="AHP48">
        <v>8.3450003906360203E-4</v>
      </c>
      <c r="AHQ48">
        <v>7.8468458276133302E-4</v>
      </c>
      <c r="AHR48">
        <v>8.2145451417649196E-4</v>
      </c>
      <c r="AHS48">
        <v>8.4792211823149499E-4</v>
      </c>
      <c r="AHT48">
        <v>6.2038563920723E-4</v>
      </c>
      <c r="AHU48">
        <v>7.5075158694334898E-4</v>
      </c>
      <c r="AHV48">
        <v>8.7250111399794804E-4</v>
      </c>
      <c r="AHW48">
        <v>4.7759547954148702E-4</v>
      </c>
      <c r="AHX48">
        <v>5.1479260358273905E-4</v>
      </c>
      <c r="AHY48">
        <v>7.1685326220857803E-4</v>
      </c>
      <c r="AHZ48">
        <v>5.4510440600038395E-4</v>
      </c>
      <c r="AIA48">
        <v>7.0006706358149995E-4</v>
      </c>
      <c r="AIB48">
        <v>1.0553111178021001E-3</v>
      </c>
      <c r="AIC48">
        <v>8.0363850892611899E-4</v>
      </c>
      <c r="AID48">
        <v>6.7265326385571001E-4</v>
      </c>
      <c r="AIE48">
        <v>5.9426461758960202E-4</v>
      </c>
      <c r="AIF48">
        <v>3.7912486476758501E-4</v>
      </c>
      <c r="AIG48">
        <v>3.8343988433605503E-4</v>
      </c>
      <c r="AIH48">
        <v>2.8130223407781002E-4</v>
      </c>
      <c r="AII48">
        <v>3.6193180497998102E-4</v>
      </c>
      <c r="AIJ48">
        <v>4.7903494413603599E-4</v>
      </c>
      <c r="AIK48">
        <v>3.9654023283384999E-4</v>
      </c>
      <c r="AIL48">
        <v>3.7135268780502E-4</v>
      </c>
      <c r="AIM48">
        <v>3.4254033201964302E-4</v>
      </c>
      <c r="AIN48">
        <v>3.1090531882507798E-4</v>
      </c>
      <c r="AIO48">
        <v>1.81553906817261E-4</v>
      </c>
      <c r="AIP48">
        <v>1.85497982261307E-4</v>
      </c>
      <c r="AIQ48">
        <v>2.5416226208428E-4</v>
      </c>
      <c r="AIR48">
        <v>1.2342549465224601E-4</v>
      </c>
      <c r="AIS48" s="2">
        <v>8.6088186081391405E-5</v>
      </c>
      <c r="AIT48">
        <v>1.19707028523569E-4</v>
      </c>
      <c r="AIU48" s="2">
        <v>-4.6414429326249702E-5</v>
      </c>
      <c r="AIV48">
        <v>-1.5198456857176701E-4</v>
      </c>
      <c r="AIW48" s="2">
        <v>6.4680139865623502E-5</v>
      </c>
      <c r="AIX48" s="2">
        <v>5.8423019016359803E-5</v>
      </c>
      <c r="AIY48">
        <v>1.8420937968244299E-4</v>
      </c>
      <c r="AIZ48" s="2">
        <v>-5.5159414413343002E-5</v>
      </c>
      <c r="AJA48">
        <v>-1.2411059979847199E-4</v>
      </c>
      <c r="AJB48">
        <v>-3.00825519954799E-4</v>
      </c>
      <c r="AJC48">
        <v>-6.8876496035985601E-4</v>
      </c>
      <c r="AJD48">
        <v>-4.45487999416183E-4</v>
      </c>
      <c r="AJE48">
        <v>-2.8063606177136001E-4</v>
      </c>
      <c r="AJF48">
        <v>-4.2655134669166599E-4</v>
      </c>
      <c r="AJG48">
        <v>-3.1798217305811799E-4</v>
      </c>
      <c r="AJH48">
        <v>-5.3810902381418201E-4</v>
      </c>
      <c r="AJI48">
        <v>-9.5900181840773201E-4</v>
      </c>
      <c r="AJJ48">
        <v>-7.8087839305046602E-4</v>
      </c>
      <c r="AJK48">
        <v>-6.6078525576915303E-4</v>
      </c>
      <c r="AJL48">
        <v>-7.6283156551945597E-4</v>
      </c>
      <c r="AJM48">
        <v>-9.0916331165610798E-4</v>
      </c>
      <c r="AJN48">
        <v>-8.3406904756456296E-4</v>
      </c>
      <c r="AJO48">
        <v>-1.0638436798856401E-3</v>
      </c>
      <c r="AJP48">
        <v>-1.34517566751045E-3</v>
      </c>
      <c r="AJQ48">
        <v>-1.17494381394974E-3</v>
      </c>
      <c r="AJR48">
        <v>-1.14970890479325E-3</v>
      </c>
      <c r="AJS48">
        <v>-1.2488432756184E-3</v>
      </c>
      <c r="AJT48">
        <v>-1.32336528889009E-3</v>
      </c>
      <c r="AJU48">
        <v>-1.51677922585347E-3</v>
      </c>
      <c r="AJV48">
        <v>-1.5418013106980699E-3</v>
      </c>
      <c r="AJW48">
        <v>-1.6078702004592401E-3</v>
      </c>
      <c r="AJX48">
        <v>-1.65246318478392E-3</v>
      </c>
      <c r="AJY48">
        <v>-1.7606659475316699E-3</v>
      </c>
      <c r="AJZ48">
        <v>-1.85457239785888E-3</v>
      </c>
      <c r="AKA48">
        <v>-1.9488411301470201E-3</v>
      </c>
      <c r="AKB48">
        <v>-2.10511735385351E-3</v>
      </c>
      <c r="AKC48">
        <v>-2.1121629894200401E-3</v>
      </c>
      <c r="AKD48">
        <v>-2.0487629489727198E-3</v>
      </c>
      <c r="AKE48">
        <v>-2.2288022003150499E-3</v>
      </c>
      <c r="AKF48">
        <v>-2.3822768253656699E-3</v>
      </c>
      <c r="AKG48">
        <v>-2.3798025376377098E-3</v>
      </c>
      <c r="AKH48">
        <v>-2.4497737494796998E-3</v>
      </c>
      <c r="AKI48">
        <v>-2.5757049251424399E-3</v>
      </c>
      <c r="AKJ48">
        <v>-2.4922068208116802E-3</v>
      </c>
      <c r="AKK48">
        <v>-2.4892764726171402E-3</v>
      </c>
      <c r="AKL48">
        <v>-2.6172894882018401E-3</v>
      </c>
      <c r="AKM48">
        <v>-2.5751625323564E-3</v>
      </c>
      <c r="AKN48">
        <v>-2.4218602803394102E-3</v>
      </c>
      <c r="AKO48">
        <v>-2.6285926300196102E-3</v>
      </c>
      <c r="AKP48">
        <v>-2.8626390313546799E-3</v>
      </c>
      <c r="AKQ48">
        <v>-2.8185290500765598E-3</v>
      </c>
      <c r="AKR48">
        <v>-2.8970099897912601E-3</v>
      </c>
      <c r="AKS48">
        <v>-2.9758057557221001E-3</v>
      </c>
      <c r="AKT48">
        <v>-2.8806599396629701E-3</v>
      </c>
      <c r="AKU48">
        <v>-3.0471116531548101E-3</v>
      </c>
      <c r="AKV48">
        <v>-3.3028903177530801E-3</v>
      </c>
      <c r="AKW48">
        <v>-3.8139085649846402E-3</v>
      </c>
      <c r="AKX48">
        <v>-3.49428634069419E-3</v>
      </c>
      <c r="AKY48">
        <v>-3.4032570969619001E-3</v>
      </c>
      <c r="AKZ48">
        <v>-3.3372234891657698E-3</v>
      </c>
      <c r="ALA48">
        <v>-3.0121456817911599E-3</v>
      </c>
      <c r="ALB48">
        <v>-3.0152160008414699E-3</v>
      </c>
      <c r="ALC48">
        <v>-3.2691845315744399E-3</v>
      </c>
      <c r="ALD48">
        <v>-2.9856437616446901E-3</v>
      </c>
      <c r="ALE48">
        <v>-2.6101492189138501E-3</v>
      </c>
      <c r="ALF48">
        <v>-2.7566778728453601E-3</v>
      </c>
      <c r="ALG48">
        <v>-3.0091239154919798E-3</v>
      </c>
      <c r="ALH48">
        <v>-2.6218420014266701E-3</v>
      </c>
      <c r="ALI48">
        <v>-2.29603038081668E-3</v>
      </c>
      <c r="ALJ48">
        <v>-2.4071195503214101E-3</v>
      </c>
      <c r="ALK48">
        <v>-2.4531881049675202E-3</v>
      </c>
      <c r="ALL48">
        <v>-2.2684151923717298E-3</v>
      </c>
      <c r="ALM48">
        <v>-2.43958452363527E-3</v>
      </c>
      <c r="ALN48">
        <v>-3.0051328239921698E-3</v>
      </c>
      <c r="ALO48">
        <v>-2.2616866328456098E-3</v>
      </c>
      <c r="ALP48">
        <v>-1.7458049756028E-3</v>
      </c>
      <c r="ALQ48">
        <v>-3.4108182063255399E-3</v>
      </c>
      <c r="ALR48">
        <v>-2.9031188342204398E-3</v>
      </c>
      <c r="ALS48">
        <v>-1.39932704033988E-3</v>
      </c>
      <c r="ALT48">
        <v>-4.0048835875092104E-3</v>
      </c>
      <c r="ALU48">
        <v>-3.6166566005561402E-3</v>
      </c>
      <c r="ALV48">
        <v>-1.62434712077147E-3</v>
      </c>
      <c r="ALW48">
        <v>-6.9947088178811002E-3</v>
      </c>
      <c r="ALX48">
        <v>-9.8134505437611295E-3</v>
      </c>
      <c r="ALY48">
        <v>-1.1532894087686501E-2</v>
      </c>
      <c r="ALZ48">
        <v>-7.9786977401314595E-3</v>
      </c>
      <c r="AMA48">
        <v>-1.5895363888968402E-2</v>
      </c>
      <c r="AMB48">
        <v>-6.8569159329033604E-3</v>
      </c>
      <c r="AMC48">
        <v>-8.3029792101980103E-3</v>
      </c>
      <c r="AMD48">
        <v>-1.4488766828174E-2</v>
      </c>
      <c r="AME48">
        <v>-8.0224122387833295E-3</v>
      </c>
      <c r="AMF48">
        <v>9.8267671213098408E-3</v>
      </c>
      <c r="AMG48">
        <v>2.5778279541424799E-3</v>
      </c>
      <c r="AMH48">
        <v>1.1816540590168E-2</v>
      </c>
      <c r="AMI48">
        <v>-3.0619681909616202E-3</v>
      </c>
      <c r="AMJ48">
        <v>-3.5755976805535501E-2</v>
      </c>
      <c r="AMK48">
        <v>-2.36328340654576E-3</v>
      </c>
      <c r="AML48">
        <v>-1.9630588534225398E-3</v>
      </c>
      <c r="AMM48">
        <v>1.2783549349672799E-2</v>
      </c>
      <c r="AMN48">
        <v>3.4470319084341401E-2</v>
      </c>
      <c r="AMO48">
        <v>-3.80423738607445E-3</v>
      </c>
      <c r="AMP48">
        <v>-1.1273477961028001E-2</v>
      </c>
      <c r="AMQ48">
        <v>-7.9268335771477093E-3</v>
      </c>
      <c r="AMR48">
        <v>-3.0817613284652198E-2</v>
      </c>
      <c r="AMS48">
        <v>-5.7081931402825402E-3</v>
      </c>
      <c r="AMT48">
        <v>2.3444657142780601E-2</v>
      </c>
      <c r="AMU48">
        <v>-1.13454396487576E-2</v>
      </c>
      <c r="AMV48">
        <v>-1.12654110845805E-2</v>
      </c>
      <c r="AMW48">
        <v>-2.25035126916944E-4</v>
      </c>
      <c r="AMX48">
        <v>-3.8328829613232702E-2</v>
      </c>
      <c r="AMY48">
        <v>-2.11534110477496E-2</v>
      </c>
      <c r="AMZ48">
        <v>6.0281883074544598E-3</v>
      </c>
      <c r="ANA48">
        <v>-5.2474242377651701E-3</v>
      </c>
      <c r="ANB48">
        <v>-5.70460067169609E-3</v>
      </c>
      <c r="ANC48">
        <v>-4.7697932314100903E-3</v>
      </c>
      <c r="AND48">
        <v>-3.2633388626590399E-3</v>
      </c>
      <c r="ANE48">
        <v>-4.2174777394184196E-3</v>
      </c>
      <c r="ANF48">
        <v>-4.9512478139484197E-3</v>
      </c>
      <c r="ANG48">
        <v>-1.12394822429364E-4</v>
      </c>
      <c r="ANH48">
        <v>-3.1684899409645802E-3</v>
      </c>
      <c r="ANI48">
        <v>-1.35211900274558E-2</v>
      </c>
      <c r="ANJ48">
        <v>-5.2159541087237003E-3</v>
      </c>
      <c r="ANK48">
        <v>4.4628571540033897E-3</v>
      </c>
      <c r="ANL48">
        <v>-1.82739591798191E-3</v>
      </c>
      <c r="ANM48">
        <v>-2.7807979982472399E-3</v>
      </c>
      <c r="ANN48">
        <v>-2.4065431344652802E-3</v>
      </c>
      <c r="ANO48">
        <v>-8.1002795709831793E-3</v>
      </c>
      <c r="ANP48">
        <v>-8.4693777933790796E-3</v>
      </c>
      <c r="ANQ48">
        <v>-3.3082573534216602E-3</v>
      </c>
      <c r="ANR48">
        <v>-4.6083793156378502E-3</v>
      </c>
      <c r="ANS48">
        <v>-7.2975679036542101E-3</v>
      </c>
      <c r="ANT48">
        <v>-8.4419106695227206E-3</v>
      </c>
      <c r="ANU48">
        <v>-6.3629603989588199E-3</v>
      </c>
      <c r="ANV48">
        <v>-1.9174834391955499E-3</v>
      </c>
      <c r="ANW48">
        <v>-2.07351850970001E-4</v>
      </c>
      <c r="ANX48">
        <v>-9.5713624374029404E-4</v>
      </c>
      <c r="ANY48">
        <v>-3.4609588547369501E-3</v>
      </c>
      <c r="ANZ48">
        <v>-5.7629821646228499E-3</v>
      </c>
      <c r="AOA48">
        <v>-5.1968180470485896E-3</v>
      </c>
      <c r="AOB48">
        <v>-2.55550493921267E-3</v>
      </c>
      <c r="AOC48">
        <v>-2.28865885174189E-3</v>
      </c>
      <c r="AOD48">
        <v>-2.64746718272116E-3</v>
      </c>
      <c r="AOE48">
        <v>-1.5081236601636799E-3</v>
      </c>
      <c r="AOF48">
        <v>-3.37627807885317E-3</v>
      </c>
      <c r="AOG48">
        <v>-4.1959547628703797E-3</v>
      </c>
      <c r="AOH48">
        <v>-2.4499282635693301E-3</v>
      </c>
      <c r="AOI48">
        <v>-2.4566565830089399E-3</v>
      </c>
      <c r="AOJ48">
        <v>-2.29125249128611E-3</v>
      </c>
      <c r="AOK48">
        <v>-2.2024029159210699E-3</v>
      </c>
      <c r="AOL48">
        <v>-1.71490420782099E-3</v>
      </c>
      <c r="AOM48">
        <v>-2.1696020015495999E-3</v>
      </c>
      <c r="AON48">
        <v>-2.4005446060033899E-3</v>
      </c>
      <c r="AOO48">
        <v>-2.5360786431077201E-3</v>
      </c>
      <c r="AOP48">
        <v>-3.41014310871282E-3</v>
      </c>
      <c r="AOQ48">
        <v>-2.1825445553569599E-3</v>
      </c>
      <c r="AOR48">
        <v>-1.1776275697061901E-3</v>
      </c>
      <c r="AOS48">
        <v>-1.6448265688438E-3</v>
      </c>
      <c r="AOT48">
        <v>-1.18078430637416E-3</v>
      </c>
      <c r="AOU48">
        <v>-9.6532579309898195E-4</v>
      </c>
      <c r="AOV48">
        <v>-2.7625340781346499E-3</v>
      </c>
      <c r="AOW48">
        <v>-2.9666942733474698E-3</v>
      </c>
      <c r="AOX48">
        <v>-1.5962770876515201E-3</v>
      </c>
      <c r="AOY48">
        <v>-1.4763505813154599E-3</v>
      </c>
      <c r="AOZ48">
        <v>-1.61135707338339E-3</v>
      </c>
      <c r="APA48">
        <v>-1.87431960725762E-3</v>
      </c>
      <c r="APB48">
        <v>-2.5918280648594299E-3</v>
      </c>
      <c r="APC48">
        <v>-2.4554656518738999E-3</v>
      </c>
      <c r="APD48">
        <v>-1.1668798751577501E-3</v>
      </c>
      <c r="APE48">
        <v>-5.9430450775916298E-4</v>
      </c>
      <c r="APF48">
        <v>-9.2204550141978701E-4</v>
      </c>
      <c r="APG48">
        <v>-1.38587706250263E-3</v>
      </c>
      <c r="APH48">
        <v>-1.6241860845843099E-3</v>
      </c>
      <c r="API48">
        <v>-1.2768787488449101E-3</v>
      </c>
      <c r="APJ48">
        <v>-1.20505001256067E-3</v>
      </c>
      <c r="APK48">
        <v>-1.19525725789338E-3</v>
      </c>
      <c r="APL48">
        <v>-1.4319867791988501E-3</v>
      </c>
      <c r="APM48">
        <v>-1.6933406080647099E-3</v>
      </c>
      <c r="APN48">
        <v>-1.1672684238318901E-3</v>
      </c>
      <c r="APO48">
        <v>-8.1093278950532396E-4</v>
      </c>
      <c r="APP48">
        <v>-8.1312673667986897E-4</v>
      </c>
      <c r="APQ48">
        <v>-8.0096449290434704E-4</v>
      </c>
      <c r="APR48">
        <v>-1.0157937884564699E-3</v>
      </c>
      <c r="APS48">
        <v>-1.1633122089004301E-3</v>
      </c>
      <c r="APT48">
        <v>-1.0454248517125901E-3</v>
      </c>
      <c r="APU48">
        <v>-9.0977572244703095E-4</v>
      </c>
      <c r="APV48">
        <v>-9.6103615058198305E-4</v>
      </c>
      <c r="APW48">
        <v>-1.10784570380877E-3</v>
      </c>
      <c r="APX48">
        <v>-9.36304228403934E-4</v>
      </c>
      <c r="APY48">
        <v>-7.7586521507811898E-4</v>
      </c>
      <c r="APZ48">
        <v>-8.9255245453795395E-4</v>
      </c>
      <c r="AQA48">
        <v>-8.0657433371557504E-4</v>
      </c>
      <c r="AQB48">
        <v>-6.2526581652897297E-4</v>
      </c>
      <c r="AQC48">
        <v>-6.73819494452454E-4</v>
      </c>
      <c r="AQD48">
        <v>-7.7487496530832605E-4</v>
      </c>
      <c r="AQE48">
        <v>-7.5203526410029E-4</v>
      </c>
      <c r="AQF48">
        <v>-5.0022077997865599E-4</v>
      </c>
      <c r="AQG48">
        <v>-5.1476159292532795E-4</v>
      </c>
      <c r="AQH48">
        <v>-4.7610780019375498E-4</v>
      </c>
      <c r="AQI48">
        <v>1.04367688933047E-4</v>
      </c>
      <c r="AQJ48" s="2">
        <v>-4.7099774842785499E-5</v>
      </c>
      <c r="AQK48">
        <v>-6.3237594752033098E-4</v>
      </c>
      <c r="AQL48" s="2">
        <v>-7.43429959820293E-5</v>
      </c>
      <c r="AQM48" s="2">
        <v>7.4121500675379496E-5</v>
      </c>
      <c r="AQN48">
        <v>-4.4734031719223202E-4</v>
      </c>
      <c r="AQO48">
        <v>-5.1334736525184498E-4</v>
      </c>
      <c r="AQP48">
        <v>-3.54889037803879E-4</v>
      </c>
      <c r="AQQ48">
        <v>-2.7644457399206599E-4</v>
      </c>
      <c r="AQR48">
        <v>-1.06667341955672E-4</v>
      </c>
      <c r="AQS48">
        <v>2.7442347804062898E-4</v>
      </c>
      <c r="AQT48" s="2">
        <v>4.8524980687171503E-5</v>
      </c>
      <c r="AQU48" s="2">
        <v>-5.0212738059912699E-5</v>
      </c>
      <c r="AQV48">
        <v>2.3308336448919401E-4</v>
      </c>
      <c r="AQW48" s="2">
        <v>1.5328407519863601E-5</v>
      </c>
      <c r="AQX48">
        <v>2.9390928082585098E-4</v>
      </c>
      <c r="AQY48">
        <v>3.4480645377261298E-4</v>
      </c>
      <c r="AQZ48">
        <v>-1.02783216377338E-4</v>
      </c>
      <c r="ARA48">
        <v>1.21917359355281E-4</v>
      </c>
      <c r="ARB48" s="2">
        <v>6.2868958123740701E-5</v>
      </c>
      <c r="ARC48" s="2">
        <v>-3.7259292107261499E-5</v>
      </c>
      <c r="ARD48">
        <v>1.50812543491426E-4</v>
      </c>
      <c r="ARE48">
        <v>1.7362285084838099E-4</v>
      </c>
      <c r="ARF48">
        <v>3.6345693683962298E-4</v>
      </c>
      <c r="ARG48">
        <v>1.8145404550949301E-4</v>
      </c>
      <c r="ARH48" s="2">
        <v>6.9629277040678505E-5</v>
      </c>
      <c r="ARI48">
        <v>4.08777527567707E-4</v>
      </c>
      <c r="ARJ48">
        <v>2.5561939457225899E-4</v>
      </c>
      <c r="ARK48">
        <v>1.4360941444665299E-4</v>
      </c>
      <c r="ARL48">
        <v>3.8528107273256797E-4</v>
      </c>
      <c r="ARM48">
        <v>2.39618567978477E-4</v>
      </c>
      <c r="ARN48">
        <v>2.16926040014817E-4</v>
      </c>
      <c r="ARO48">
        <v>6.3552934255055999E-4</v>
      </c>
      <c r="ARP48">
        <v>7.4790217693952602E-4</v>
      </c>
      <c r="ARQ48">
        <v>7.1216667748807505E-4</v>
      </c>
      <c r="ARR48">
        <v>5.8557100622297397E-4</v>
      </c>
      <c r="ARS48">
        <v>2.6855803749588201E-4</v>
      </c>
      <c r="ART48">
        <v>3.61513462071264E-4</v>
      </c>
      <c r="ARU48">
        <v>5.0153896204324004E-4</v>
      </c>
      <c r="ARV48">
        <v>5.2229206451155001E-4</v>
      </c>
      <c r="ARW48">
        <v>4.8970195409354597E-4</v>
      </c>
      <c r="ARX48">
        <v>5.3305420654523603E-4</v>
      </c>
      <c r="ARY48">
        <v>4.6670781035278202E-4</v>
      </c>
      <c r="ARZ48">
        <v>3.3997470953463601E-4</v>
      </c>
      <c r="ASA48">
        <v>5.1536188427079405E-4</v>
      </c>
      <c r="ASB48">
        <v>6.7577285254289603E-4</v>
      </c>
      <c r="ASC48">
        <v>6.6229051990354703E-4</v>
      </c>
      <c r="ASD48">
        <v>7.5193621445349699E-4</v>
      </c>
      <c r="ASE48">
        <v>6.3793141015249801E-4</v>
      </c>
      <c r="ASF48">
        <v>5.43619363585652E-4</v>
      </c>
      <c r="ASG48">
        <v>6.3195678174983796E-4</v>
      </c>
      <c r="ASH48">
        <v>6.6354510221475205E-4</v>
      </c>
      <c r="ASI48">
        <v>5.3862642401774697E-4</v>
      </c>
      <c r="ASJ48">
        <v>7.6096822714888E-4</v>
      </c>
      <c r="ASK48">
        <v>8.2873477194438604E-4</v>
      </c>
      <c r="ASL48">
        <v>6.5951075866836596E-4</v>
      </c>
      <c r="ASM48">
        <v>7.23983204990779E-4</v>
      </c>
      <c r="ASN48">
        <v>7.2290912041767105E-4</v>
      </c>
      <c r="ASO48">
        <v>6.0808034985326495E-4</v>
      </c>
      <c r="ASP48">
        <v>7.3501128237855504E-4</v>
      </c>
      <c r="ASQ48">
        <v>7.7947611307588001E-4</v>
      </c>
      <c r="ASR48">
        <v>6.5133747368639099E-4</v>
      </c>
      <c r="ASS48">
        <v>7.9558132611066295E-4</v>
      </c>
      <c r="AST48">
        <v>8.2403485639198604E-4</v>
      </c>
      <c r="ASU48">
        <v>7.8331326062746796E-4</v>
      </c>
      <c r="ASV48">
        <v>9.0977178123314098E-4</v>
      </c>
      <c r="ASW48">
        <v>8.1682079073532401E-4</v>
      </c>
      <c r="ASX48">
        <v>8.2355505311479697E-4</v>
      </c>
      <c r="ASY48">
        <v>7.7896743673351197E-4</v>
      </c>
      <c r="ASZ48">
        <v>6.0432587487145204E-4</v>
      </c>
      <c r="ATA48">
        <v>6.6706574795117105E-4</v>
      </c>
      <c r="ATB48">
        <v>7.3892983030773201E-4</v>
      </c>
      <c r="ATC48">
        <v>7.9534074651248601E-4</v>
      </c>
      <c r="ATD48">
        <v>8.5880531331064905E-4</v>
      </c>
      <c r="ATE48">
        <v>8.4679172810760497E-4</v>
      </c>
      <c r="ATF48">
        <v>9.1036551778279201E-4</v>
      </c>
      <c r="ATG48">
        <v>1.00259277895064E-3</v>
      </c>
      <c r="ATH48">
        <v>9.1686174504425203E-4</v>
      </c>
      <c r="ATI48">
        <v>7.9094219104243598E-4</v>
      </c>
      <c r="ATJ48">
        <v>5.5682493019282005E-4</v>
      </c>
      <c r="ATK48">
        <v>5.0483961982282196E-4</v>
      </c>
      <c r="ATL48">
        <v>8.5620494189623598E-4</v>
      </c>
      <c r="ATM48">
        <v>9.5812717704243597E-4</v>
      </c>
      <c r="ATN48">
        <v>9.4818905134113501E-4</v>
      </c>
      <c r="ATO48">
        <v>9.2813528223085996E-4</v>
      </c>
      <c r="ATP48">
        <v>6.5809712571882799E-4</v>
      </c>
      <c r="ATQ48">
        <v>6.2117938710260097E-4</v>
      </c>
      <c r="ATR48">
        <v>8.9493216907522699E-4</v>
      </c>
      <c r="ATS48">
        <v>9.2777978253835204E-4</v>
      </c>
      <c r="ATT48">
        <v>8.3926618725974403E-4</v>
      </c>
      <c r="ATU48">
        <v>9.7433416376766098E-4</v>
      </c>
      <c r="ATV48">
        <v>8.3220007707708599E-4</v>
      </c>
      <c r="ATW48">
        <v>6.4661934771518105E-4</v>
      </c>
      <c r="ATX48">
        <v>8.7044749390886302E-4</v>
      </c>
      <c r="ATY48">
        <v>8.68529305695361E-4</v>
      </c>
      <c r="ATZ48">
        <v>7.8456009408294999E-4</v>
      </c>
      <c r="AUA48">
        <v>9.4057251730500198E-4</v>
      </c>
      <c r="AUB48">
        <v>7.5474269459692802E-4</v>
      </c>
      <c r="AUC48">
        <v>5.1111275162697201E-4</v>
      </c>
      <c r="AUD48">
        <v>7.6884241910078397E-4</v>
      </c>
      <c r="AUE48">
        <v>8.0213619428497402E-4</v>
      </c>
      <c r="AUF48">
        <v>7.2166371300387902E-4</v>
      </c>
      <c r="AUG48">
        <v>1.0313249609755E-3</v>
      </c>
      <c r="AUH48">
        <v>8.7560153883605601E-4</v>
      </c>
      <c r="AUI48">
        <v>7.4433183555560104E-4</v>
      </c>
      <c r="AUJ48">
        <v>1.0520163042001399E-3</v>
      </c>
      <c r="AUK48">
        <v>7.9719118490670403E-4</v>
      </c>
      <c r="AUL48">
        <v>7.30670274078308E-4</v>
      </c>
      <c r="AUM48">
        <v>9.46564104083355E-4</v>
      </c>
      <c r="AUN48">
        <v>6.9205169877469702E-4</v>
      </c>
      <c r="AUO48">
        <v>7.3978462622753202E-4</v>
      </c>
      <c r="AUP48">
        <v>8.4668243849798095E-4</v>
      </c>
      <c r="AUQ48">
        <v>6.5648886932111498E-4</v>
      </c>
      <c r="AUR48">
        <v>6.9878988776507999E-4</v>
      </c>
      <c r="AUS48">
        <v>8.5652050523107902E-4</v>
      </c>
      <c r="AUT48">
        <v>8.8956567295640104E-4</v>
      </c>
      <c r="AUU48">
        <v>9.1804094309389699E-4</v>
      </c>
      <c r="AUV48">
        <v>9.7504004152694902E-4</v>
      </c>
      <c r="AUW48">
        <v>9.26046517277793E-4</v>
      </c>
      <c r="AUX48">
        <v>8.5991076233427098E-4</v>
      </c>
      <c r="AUY48">
        <v>8.1189497279558797E-4</v>
      </c>
      <c r="AUZ48">
        <v>7.6651722749500003E-4</v>
      </c>
      <c r="AVA48">
        <v>7.40807052503439E-4</v>
      </c>
      <c r="AVB48">
        <v>7.2343339358419897E-4</v>
      </c>
      <c r="AVC48">
        <v>7.62972264308885E-4</v>
      </c>
      <c r="AVD48">
        <v>7.3013262536285003E-4</v>
      </c>
      <c r="AVE48">
        <v>8.2796567604293003E-4</v>
      </c>
      <c r="AVF48">
        <v>1.05364142253302E-3</v>
      </c>
      <c r="AVG48">
        <v>9.4890171108178204E-4</v>
      </c>
      <c r="AVH48">
        <v>8.4588448722502203E-4</v>
      </c>
      <c r="AVI48">
        <v>7.3337544893319095E-4</v>
      </c>
      <c r="AVJ48">
        <v>7.6424529864243705E-4</v>
      </c>
      <c r="AVK48">
        <v>6.8303258644492103E-4</v>
      </c>
      <c r="AVL48">
        <v>6.9757605577001197E-4</v>
      </c>
      <c r="AVM48">
        <v>7.85509231269955E-4</v>
      </c>
      <c r="AVN48">
        <v>7.98804101620355E-4</v>
      </c>
      <c r="AVO48">
        <v>5.9120798135371005E-4</v>
      </c>
      <c r="AVP48">
        <v>7.36149851856608E-4</v>
      </c>
      <c r="AVQ48">
        <v>1.0289781559175101E-3</v>
      </c>
      <c r="AVR48">
        <v>8.8857184465105895E-4</v>
      </c>
      <c r="AVS48">
        <v>8.4413985794619699E-4</v>
      </c>
      <c r="AVT48">
        <v>8.7143058034598597E-4</v>
      </c>
      <c r="AVU48">
        <v>7.8680535723296696E-4</v>
      </c>
      <c r="AVV48">
        <v>7.6975053132648903E-4</v>
      </c>
      <c r="AVW48">
        <v>8.3362677604861802E-4</v>
      </c>
      <c r="AVX48">
        <v>7.55443601924321E-4</v>
      </c>
      <c r="AVY48">
        <v>6.5796104677010004E-4</v>
      </c>
      <c r="AVZ48">
        <v>6.2286788498747505E-4</v>
      </c>
      <c r="AWA48">
        <v>5.0752817810494099E-4</v>
      </c>
      <c r="AWB48">
        <v>6.1532931528827895E-4</v>
      </c>
      <c r="AWC48">
        <v>6.7659008683263301E-4</v>
      </c>
      <c r="AWD48">
        <v>7.4606767407717201E-4</v>
      </c>
      <c r="AWE48">
        <v>8.7582851172093498E-4</v>
      </c>
      <c r="AWF48">
        <v>8.1140220029406196E-4</v>
      </c>
      <c r="AWG48">
        <v>8.54003140561336E-4</v>
      </c>
      <c r="AWH48">
        <v>8.1409652617912105E-4</v>
      </c>
      <c r="AWI48">
        <v>7.0246131145715004E-4</v>
      </c>
      <c r="AWJ48">
        <v>7.5703256366812404E-4</v>
      </c>
      <c r="AWK48">
        <v>8.6537427392004498E-4</v>
      </c>
      <c r="AWL48">
        <v>6.4766198973317498E-4</v>
      </c>
      <c r="AWM48">
        <v>4.5060888209225202E-4</v>
      </c>
      <c r="AWN48">
        <v>5.6490866160978403E-4</v>
      </c>
      <c r="AWO48">
        <v>4.66752117367308E-4</v>
      </c>
      <c r="AWP48">
        <v>5.6829623461662402E-4</v>
      </c>
      <c r="AWQ48">
        <v>8.05634461861046E-4</v>
      </c>
      <c r="AWR48">
        <v>7.4102224747372005E-4</v>
      </c>
      <c r="AWS48">
        <v>7.1676356025319999E-4</v>
      </c>
      <c r="AWT48">
        <v>6.4988090744904205E-4</v>
      </c>
      <c r="AWU48">
        <v>5.9334820309081603E-4</v>
      </c>
      <c r="AWV48">
        <v>6.23305742661867E-4</v>
      </c>
      <c r="AWW48">
        <v>5.8862506422798302E-4</v>
      </c>
      <c r="AWX48">
        <v>5.6870534397867798E-4</v>
      </c>
      <c r="AWY48">
        <v>5.8382992103257097E-4</v>
      </c>
      <c r="AWZ48">
        <v>5.1261820871977004E-4</v>
      </c>
      <c r="AXA48">
        <v>4.2748583150245502E-4</v>
      </c>
      <c r="AXB48">
        <v>5.1007202263634102E-4</v>
      </c>
      <c r="AXC48">
        <v>5.2573518910023096E-4</v>
      </c>
      <c r="AXD48">
        <v>5.6377249850501595E-4</v>
      </c>
      <c r="AXE48">
        <v>6.0258905082475104E-4</v>
      </c>
      <c r="AXF48">
        <v>5.2233063032483898E-4</v>
      </c>
      <c r="AXG48">
        <v>6.12444042634816E-4</v>
      </c>
      <c r="AXH48">
        <v>5.0605199656076098E-4</v>
      </c>
      <c r="AXI48">
        <v>3.63663529430659E-4</v>
      </c>
      <c r="AXJ48">
        <v>4.0625843503757497E-4</v>
      </c>
      <c r="AXK48">
        <v>2.9415739041604999E-4</v>
      </c>
      <c r="AXL48">
        <v>3.1997224178806398E-4</v>
      </c>
      <c r="AXM48">
        <v>4.5067924376290802E-4</v>
      </c>
      <c r="AXN48">
        <v>3.1472840672568797E-4</v>
      </c>
      <c r="AXO48">
        <v>1.4925192508720401E-4</v>
      </c>
      <c r="AXP48">
        <v>2.67429426191051E-4</v>
      </c>
      <c r="AXQ48">
        <v>3.0795964075915403E-4</v>
      </c>
      <c r="AXR48">
        <v>3.1134235718052701E-4</v>
      </c>
      <c r="AXS48">
        <v>4.78067701003199E-4</v>
      </c>
      <c r="AXT48">
        <v>3.6756917372282599E-4</v>
      </c>
      <c r="AXU48">
        <v>1.4738813028201999E-4</v>
      </c>
      <c r="AXV48">
        <v>1.9440043553824201E-4</v>
      </c>
      <c r="AXW48">
        <v>2.49787346544808E-4</v>
      </c>
      <c r="AXX48">
        <v>1.97640428003378E-4</v>
      </c>
      <c r="AXY48">
        <v>2.1687128353925801E-4</v>
      </c>
      <c r="AXZ48">
        <v>2.56321155423293E-4</v>
      </c>
      <c r="AYA48">
        <v>2.3724088198185501E-4</v>
      </c>
      <c r="AYB48">
        <v>1.8543026400742E-4</v>
      </c>
      <c r="AYC48">
        <v>1.20370412736825E-4</v>
      </c>
      <c r="AYD48">
        <v>1.0702926158058201E-4</v>
      </c>
      <c r="AYE48" s="2">
        <v>7.8571801720776101E-5</v>
      </c>
      <c r="AYF48">
        <v>1.05295931216415E-4</v>
      </c>
      <c r="AYG48">
        <v>2.2676335953329701E-4</v>
      </c>
      <c r="AYH48" s="2">
        <v>7.3180803958752802E-5</v>
      </c>
      <c r="AYI48" s="2">
        <v>-5.8193880371870697E-5</v>
      </c>
      <c r="AYJ48" s="2">
        <v>-7.0294931171791002E-5</v>
      </c>
      <c r="AYK48">
        <v>-2.9922194775170601E-4</v>
      </c>
      <c r="AYL48">
        <v>-4.3553091001636798E-4</v>
      </c>
      <c r="AYM48" s="2">
        <v>-1.0566635508382099E-5</v>
      </c>
      <c r="AYN48" s="2">
        <v>-3.15520466577721E-5</v>
      </c>
      <c r="AYO48">
        <v>-2.5616357025302601E-4</v>
      </c>
      <c r="AYP48" s="2">
        <v>-1.0115886421580001E-6</v>
      </c>
      <c r="AYQ48">
        <v>-3.5233345644017399E-4</v>
      </c>
      <c r="AYR48">
        <v>-6.7026235993330704E-4</v>
      </c>
      <c r="AYS48">
        <v>-1.8581285329922001E-4</v>
      </c>
      <c r="AYT48">
        <v>-1.6918702140174301E-4</v>
      </c>
      <c r="AYU48">
        <v>-2.9309663345380998E-4</v>
      </c>
      <c r="AYV48" s="2">
        <v>8.3157383158480994E-5</v>
      </c>
      <c r="AYW48" s="2">
        <v>1.03148144169861E-5</v>
      </c>
      <c r="AYX48">
        <v>-2.90442920476818E-4</v>
      </c>
      <c r="AYY48">
        <v>-1.18689472038216E-4</v>
      </c>
      <c r="AYZ48">
        <v>-1.03745193789515E-4</v>
      </c>
      <c r="AZA48">
        <v>-2.99486014624734E-4</v>
      </c>
      <c r="AZB48">
        <v>-1.7583570420984899E-4</v>
      </c>
      <c r="AZC48">
        <v>-1.1629871315827599E-4</v>
      </c>
      <c r="AZD48">
        <v>-3.6329850774450802E-4</v>
      </c>
      <c r="AZE48">
        <v>-4.2932820389653798E-4</v>
      </c>
      <c r="AZF48">
        <v>-3.3793515857154899E-4</v>
      </c>
      <c r="AZG48">
        <v>-4.9858564951977798E-4</v>
      </c>
      <c r="AZH48">
        <v>-5.1295988305200999E-4</v>
      </c>
      <c r="AZI48">
        <v>-3.14299426769298E-4</v>
      </c>
      <c r="AZJ48">
        <v>-2.6040735968800197E-4</v>
      </c>
      <c r="AZK48">
        <v>-1.02655007969635E-4</v>
      </c>
      <c r="AZL48" s="2">
        <v>-2.71694127063765E-5</v>
      </c>
      <c r="AZM48">
        <v>-1.60162898296144E-4</v>
      </c>
      <c r="AZN48">
        <v>-4.0633322918310499E-4</v>
      </c>
      <c r="AZO48">
        <v>-6.9164705597285503E-4</v>
      </c>
      <c r="AZP48">
        <v>-6.1047077980141604E-4</v>
      </c>
      <c r="AZQ48">
        <v>-5.11379914410033E-4</v>
      </c>
      <c r="AZR48">
        <v>-5.7972440828377202E-4</v>
      </c>
      <c r="AZS48">
        <v>-2.9929655241048297E-4</v>
      </c>
      <c r="AZT48">
        <v>-1.8766153259951499E-4</v>
      </c>
      <c r="AZU48">
        <v>-3.4423749473499001E-4</v>
      </c>
      <c r="AZV48">
        <v>-2.4457608637901498E-4</v>
      </c>
      <c r="AZW48">
        <v>-1.33709435006835E-4</v>
      </c>
      <c r="AZX48">
        <v>-1.7226852643101699E-4</v>
      </c>
      <c r="AZY48">
        <v>-2.9776319221808801E-4</v>
      </c>
      <c r="AZZ48">
        <v>-2.9544686629671599E-4</v>
      </c>
      <c r="BAA48">
        <v>-3.9915564893119502E-4</v>
      </c>
      <c r="BAB48">
        <v>-7.1752430533221501E-4</v>
      </c>
      <c r="BAC48">
        <v>-5.6113164846323404E-4</v>
      </c>
      <c r="BAD48">
        <v>-4.2808048819263297E-4</v>
      </c>
      <c r="BAE48">
        <v>-5.0105652220314904E-4</v>
      </c>
      <c r="BAF48">
        <v>-5.0812483111359699E-4</v>
      </c>
      <c r="BAG48">
        <v>-4.5213720909224203E-4</v>
      </c>
      <c r="BAH48">
        <v>-3.3775490539056E-4</v>
      </c>
      <c r="BAI48">
        <v>-5.3263367300999996E-4</v>
      </c>
      <c r="BAJ48">
        <v>-6.1478942235827804E-4</v>
      </c>
      <c r="BAK48">
        <v>-6.5988859862644103E-4</v>
      </c>
      <c r="BAL48">
        <v>-1.0573188629160999E-3</v>
      </c>
      <c r="BAM48">
        <v>-7.5901010986035395E-4</v>
      </c>
      <c r="BAN48">
        <v>-3.3249346933457799E-4</v>
      </c>
      <c r="BAO48">
        <v>-5.8256149624737197E-4</v>
      </c>
      <c r="BAP48">
        <v>-6.8786784062591403E-4</v>
      </c>
      <c r="BAQ48">
        <v>-5.6803255447782401E-4</v>
      </c>
      <c r="BAR48">
        <v>-7.1028572980180401E-4</v>
      </c>
      <c r="BAS48">
        <v>-5.6172690959972401E-4</v>
      </c>
      <c r="BAT48">
        <v>-1.99534909152692E-4</v>
      </c>
      <c r="BAU48">
        <v>-3.7970732983543697E-4</v>
      </c>
      <c r="BAV48">
        <v>-3.6852349175683598E-4</v>
      </c>
      <c r="BAW48">
        <v>-6.7228454414088696E-4</v>
      </c>
      <c r="BAX48">
        <v>-1.11378360991993E-3</v>
      </c>
      <c r="BAY48">
        <v>-8.6035096528181603E-4</v>
      </c>
      <c r="BAZ48">
        <v>-8.9401661547396398E-4</v>
      </c>
      <c r="BBA48">
        <v>-8.4251086023241805E-4</v>
      </c>
      <c r="BBB48">
        <v>-6.1574792878497898E-4</v>
      </c>
      <c r="BBC48">
        <v>-5.6860361858428903E-4</v>
      </c>
      <c r="BBD48">
        <v>-5.7760314509047695E-4</v>
      </c>
      <c r="BBE48">
        <v>-6.5361010711620696E-4</v>
      </c>
      <c r="BBF48">
        <v>-4.3325618570938502E-4</v>
      </c>
      <c r="BBG48">
        <v>-7.69928466372361E-4</v>
      </c>
      <c r="BBH48">
        <v>-1.3008334631014701E-3</v>
      </c>
      <c r="BBI48">
        <v>-9.2440751663637499E-4</v>
      </c>
      <c r="BBJ48">
        <v>-6.8956719261009701E-4</v>
      </c>
      <c r="BBK48">
        <v>-1.0345497136378999E-3</v>
      </c>
      <c r="BBL48">
        <v>-1.15430277783671E-3</v>
      </c>
      <c r="BBM48">
        <v>-8.7771511473396695E-4</v>
      </c>
      <c r="BBN48">
        <v>-1.0835207283888301E-3</v>
      </c>
      <c r="BBO48">
        <v>-6.8564954226488901E-4</v>
      </c>
      <c r="BBP48" s="2">
        <v>6.8048329932523396E-5</v>
      </c>
      <c r="BBQ48">
        <v>-6.1891137865903499E-4</v>
      </c>
      <c r="BBR48">
        <v>-7.7322535669511301E-4</v>
      </c>
      <c r="BBS48">
        <v>-1.3822934608977999E-3</v>
      </c>
      <c r="BBT48">
        <v>-1.0549923951607501E-3</v>
      </c>
      <c r="BBU48">
        <v>-8.7188184389590598E-4</v>
      </c>
      <c r="BBV48">
        <v>-7.2927448449637599E-4</v>
      </c>
      <c r="BBW48" s="2">
        <v>-2.5894682845053301E-5</v>
      </c>
      <c r="BBX48">
        <v>-3.1325197870498599E-4</v>
      </c>
      <c r="BBY48">
        <v>-6.67500357368036E-4</v>
      </c>
      <c r="BBZ48">
        <v>-5.2452118764743602E-4</v>
      </c>
      <c r="BCA48">
        <v>-6.02393136922806E-4</v>
      </c>
      <c r="BCB48">
        <v>-6.1351286338863498E-4</v>
      </c>
      <c r="BCC48">
        <v>-5.7951364010946904E-4</v>
      </c>
      <c r="BCD48">
        <v>-3.8965028729836398E-4</v>
      </c>
      <c r="BCE48">
        <v>-1.46844944247739E-4</v>
      </c>
      <c r="BCF48">
        <v>-3.6786500264552599E-4</v>
      </c>
      <c r="BCG48">
        <v>-3.0869261318278201E-4</v>
      </c>
      <c r="BCH48">
        <v>-3.9432015658614702E-4</v>
      </c>
      <c r="BCI48">
        <v>-9.4743021613586504E-4</v>
      </c>
      <c r="BCJ48">
        <v>-6.2546296279007696E-4</v>
      </c>
      <c r="BCK48">
        <v>-1.7974856570599599E-4</v>
      </c>
      <c r="BCL48">
        <v>-2.8842335122739E-4</v>
      </c>
      <c r="BCM48">
        <v>-2.5912121306112399E-4</v>
      </c>
      <c r="BCN48">
        <v>-2.28441509368424E-4</v>
      </c>
      <c r="BCO48">
        <v>-3.1180609180452701E-4</v>
      </c>
      <c r="BCP48">
        <v>-2.4743025724038701E-4</v>
      </c>
      <c r="BCQ48">
        <v>-1.0683581354779801E-4</v>
      </c>
      <c r="BCR48" s="2">
        <v>-6.0645786409232703E-5</v>
      </c>
      <c r="BCS48" s="2">
        <v>4.0625528169441197E-6</v>
      </c>
      <c r="BCT48" s="2">
        <v>3.2405297455760698E-5</v>
      </c>
      <c r="BCU48">
        <v>3.7134236147850401E-4</v>
      </c>
      <c r="BCV48">
        <v>-5.7390321727116998E-4</v>
      </c>
      <c r="BCW48">
        <v>-1.5120716054157701E-3</v>
      </c>
      <c r="BCX48">
        <v>-1.19836531882949E-3</v>
      </c>
      <c r="BCY48">
        <v>-2.4792196649316301E-3</v>
      </c>
      <c r="BCZ48">
        <v>1.24851757547109E-3</v>
      </c>
      <c r="BDA48">
        <v>1.2165580374872999E-3</v>
      </c>
      <c r="BDB48" s="2">
        <v>-2.9666854118957198E-5</v>
      </c>
      <c r="BDC48">
        <v>9.6435698898674296E-4</v>
      </c>
      <c r="BDD48">
        <v>-1.4939566795446101E-3</v>
      </c>
      <c r="BDE48">
        <v>-2.7356833965175298E-3</v>
      </c>
      <c r="BDF48">
        <v>-7.1259086005154E-4</v>
      </c>
      <c r="BDG48">
        <v>5.13788744665549E-4</v>
      </c>
      <c r="BDH48">
        <v>2.6371195973373201E-3</v>
      </c>
      <c r="BDI48">
        <v>1.2986214772141599E-3</v>
      </c>
      <c r="BDJ48" s="2">
        <v>4.1835916832669302E-5</v>
      </c>
      <c r="BDK48">
        <v>1.53176055548213E-3</v>
      </c>
      <c r="BDL48">
        <v>1.9652237624337098E-3</v>
      </c>
      <c r="BDM48">
        <v>2.39692828374624E-3</v>
      </c>
      <c r="BDN48">
        <v>4.9441094552538697E-3</v>
      </c>
      <c r="BDO48">
        <v>2.8495947195871199E-3</v>
      </c>
      <c r="BDP48">
        <v>-3.7445745069778899E-3</v>
      </c>
      <c r="BDQ48">
        <v>1.65931879954695E-3</v>
      </c>
      <c r="BDR48">
        <v>9.20204107927192E-3</v>
      </c>
      <c r="BDS48">
        <v>6.7956250062254E-3</v>
      </c>
      <c r="BDT48">
        <v>1.3141561456651E-2</v>
      </c>
      <c r="BDU48">
        <v>6.2646871389146399E-3</v>
      </c>
      <c r="BDV48">
        <v>-7.61300834277015E-3</v>
      </c>
      <c r="BDW48">
        <v>-5.7953200452714399E-3</v>
      </c>
      <c r="BDX48">
        <v>-1.3180166473679001E-2</v>
      </c>
      <c r="BDY48">
        <v>-1.1397546676504401E-2</v>
      </c>
      <c r="BDZ48">
        <v>-1.0863175870504199E-2</v>
      </c>
      <c r="BEA48">
        <v>-1.3023077436470999E-2</v>
      </c>
    </row>
    <row r="49" spans="1:1483" x14ac:dyDescent="0.3">
      <c r="A49" s="3">
        <v>0.81390232151347797</v>
      </c>
      <c r="C49">
        <v>1.4905554999999999E-2</v>
      </c>
      <c r="D49">
        <v>3.0789709999999998E-3</v>
      </c>
      <c r="E49">
        <v>1.3116726E-3</v>
      </c>
      <c r="F49">
        <v>1.0707008400000001E-3</v>
      </c>
      <c r="G49">
        <v>1.041868232E-3</v>
      </c>
      <c r="H49">
        <v>9.5035567648E-4</v>
      </c>
      <c r="I49">
        <v>6.8163563897600003E-4</v>
      </c>
      <c r="J49">
        <v>3.9163051548160002E-4</v>
      </c>
      <c r="K49">
        <v>5.5611382568703795E-4</v>
      </c>
      <c r="L49">
        <v>7.1414319930675197E-4</v>
      </c>
      <c r="M49">
        <v>1.5813063523876901E-4</v>
      </c>
      <c r="N49">
        <v>1.4114466331747501E-4</v>
      </c>
      <c r="O49">
        <v>2.8388939821226699E-4</v>
      </c>
      <c r="P49">
        <v>3.6441874209321298E-4</v>
      </c>
      <c r="Q49" s="2">
        <v>9.6218792180851305E-5</v>
      </c>
      <c r="R49">
        <v>2.9282866703315698E-4</v>
      </c>
      <c r="S49">
        <v>5.4711093198671899E-4</v>
      </c>
      <c r="T49">
        <v>4.6239171192331E-4</v>
      </c>
      <c r="U49" s="2">
        <v>3.3361499376775399E-5</v>
      </c>
      <c r="V49" s="2">
        <v>-3.0539812833140897E-5</v>
      </c>
      <c r="W49">
        <v>2.1011059637129101E-4</v>
      </c>
      <c r="X49">
        <v>2.8421628559951399E-4</v>
      </c>
      <c r="Y49">
        <v>2.2296741478499801E-4</v>
      </c>
      <c r="Z49">
        <v>1.9175698776407701E-4</v>
      </c>
      <c r="AA49">
        <v>2.5556577455354399E-4</v>
      </c>
      <c r="AB49">
        <v>2.01103086819765E-4</v>
      </c>
      <c r="AC49">
        <v>3.5265231468008002E-4</v>
      </c>
      <c r="AD49">
        <v>3.43089349452485E-4</v>
      </c>
      <c r="AE49">
        <v>-2.95696165246381E-4</v>
      </c>
      <c r="AF49">
        <v>-3.7503248390555199E-4</v>
      </c>
      <c r="AG49">
        <v>2.9352954137971699E-4</v>
      </c>
      <c r="AH49">
        <v>1.0924693333203401E-3</v>
      </c>
      <c r="AI49" s="2">
        <v>-2.3953294215569099E-5</v>
      </c>
      <c r="AJ49">
        <v>-1.7776020963179901E-4</v>
      </c>
      <c r="AK49" s="2">
        <v>9.2651888139410598E-5</v>
      </c>
      <c r="AL49">
        <v>2.50243190741999E-4</v>
      </c>
      <c r="AM49" s="2">
        <v>-4.2040383980245297E-6</v>
      </c>
      <c r="AN49">
        <v>3.1257721152544199E-4</v>
      </c>
      <c r="AO49">
        <v>7.5156077078104204E-4</v>
      </c>
      <c r="AP49">
        <v>1.9542787973448201E-4</v>
      </c>
      <c r="AQ49">
        <v>1.2679321603016001E-4</v>
      </c>
      <c r="AR49">
        <v>1.2747229180529201E-4</v>
      </c>
      <c r="AS49" s="2">
        <v>8.5115505795145907E-5</v>
      </c>
      <c r="AT49">
        <v>3.3233954222012998E-4</v>
      </c>
      <c r="AU49">
        <v>1.7268744954799701E-4</v>
      </c>
      <c r="AV49">
        <v>1.23213085389295E-4</v>
      </c>
      <c r="AW49">
        <v>6.5587166624604004E-4</v>
      </c>
      <c r="AX49">
        <v>3.4285109362569398E-4</v>
      </c>
      <c r="AY49" s="2">
        <v>-1.2421026483449701E-5</v>
      </c>
      <c r="AZ49">
        <v>-1.3920346215999001E-4</v>
      </c>
      <c r="BA49" s="2">
        <v>4.1714298876693401E-5</v>
      </c>
      <c r="BB49">
        <v>2.7890241592662098E-4</v>
      </c>
      <c r="BC49">
        <v>3.44312154107792E-4</v>
      </c>
      <c r="BD49">
        <v>1.7537701230824299E-4</v>
      </c>
      <c r="BE49">
        <v>2.7374215049685201E-4</v>
      </c>
      <c r="BF49">
        <v>3.3135988148114902E-4</v>
      </c>
      <c r="BG49">
        <v>3.39595861505861E-4</v>
      </c>
      <c r="BH49">
        <v>3.5750045727576003E-4</v>
      </c>
      <c r="BI49">
        <v>5.3966296431937695E-4</v>
      </c>
      <c r="BJ49">
        <v>5.1552327458434999E-4</v>
      </c>
      <c r="BK49">
        <v>2.9193795729062002E-4</v>
      </c>
      <c r="BL49">
        <v>5.3495070950366802E-4</v>
      </c>
      <c r="BM49">
        <v>4.4551712508972502E-4</v>
      </c>
      <c r="BN49">
        <v>2.8547445197826598E-4</v>
      </c>
      <c r="BO49">
        <v>3.69725906328231E-4</v>
      </c>
      <c r="BP49">
        <v>4.9142361394586805E-4</v>
      </c>
      <c r="BQ49">
        <v>5.4068158662284199E-4</v>
      </c>
      <c r="BR49">
        <v>4.8671169152732702E-4</v>
      </c>
      <c r="BS49">
        <v>3.0949941975300002E-4</v>
      </c>
      <c r="BT49">
        <v>4.56119509023236E-4</v>
      </c>
      <c r="BU49">
        <v>5.9178416477642095E-4</v>
      </c>
      <c r="BV49">
        <v>5.0388647861439101E-4</v>
      </c>
      <c r="BW49">
        <v>3.3055261983699501E-4</v>
      </c>
      <c r="BX49">
        <v>4.9288043457970199E-4</v>
      </c>
      <c r="BY49">
        <v>7.0677283063172805E-4</v>
      </c>
      <c r="BZ49">
        <v>3.8836686565450198E-4</v>
      </c>
      <c r="CA49">
        <v>4.5762835915150201E-4</v>
      </c>
      <c r="CB49">
        <v>5.2534670310396805E-4</v>
      </c>
      <c r="CC49">
        <v>4.5125463995255801E-4</v>
      </c>
      <c r="CD49">
        <v>3.7144469781602303E-4</v>
      </c>
      <c r="CE49">
        <v>4.3515808591226802E-4</v>
      </c>
      <c r="CF49">
        <v>4.9108570242578805E-4</v>
      </c>
      <c r="CG49">
        <v>3.8442508855194099E-4</v>
      </c>
      <c r="CH49">
        <v>3.6941921738150701E-4</v>
      </c>
      <c r="CI49">
        <v>3.52376560443992E-4</v>
      </c>
      <c r="CJ49">
        <v>3.4069629052540802E-4</v>
      </c>
      <c r="CK49">
        <v>4.2486317828969701E-4</v>
      </c>
      <c r="CL49">
        <v>4.04038654755222E-4</v>
      </c>
      <c r="CM49">
        <v>3.3843332794544903E-4</v>
      </c>
      <c r="CN49">
        <v>2.86244786627203E-4</v>
      </c>
      <c r="CO49">
        <v>3.3496991777777501E-4</v>
      </c>
      <c r="CP49">
        <v>4.2714778677242201E-4</v>
      </c>
      <c r="CQ49">
        <v>4.48198545970939E-4</v>
      </c>
      <c r="CR49">
        <v>2.2908594869007801E-4</v>
      </c>
      <c r="CS49">
        <v>2.40876925104734E-4</v>
      </c>
      <c r="CT49">
        <v>3.1350885676658302E-4</v>
      </c>
      <c r="CU49">
        <v>3.4284279301092098E-4</v>
      </c>
      <c r="CV49">
        <v>2.18036921217491E-4</v>
      </c>
      <c r="CW49">
        <v>2.5539629760127697E-4</v>
      </c>
      <c r="CX49">
        <v>3.3366998384026201E-4</v>
      </c>
      <c r="CY49">
        <v>2.9322774134373002E-4</v>
      </c>
      <c r="CZ49">
        <v>3.3583642611174599E-4</v>
      </c>
      <c r="DA49">
        <v>2.5585493511329601E-4</v>
      </c>
      <c r="DB49">
        <v>1.23272699411753E-4</v>
      </c>
      <c r="DC49">
        <v>3.3147739522905901E-4</v>
      </c>
      <c r="DD49">
        <v>3.0955862104081099E-4</v>
      </c>
      <c r="DE49">
        <v>2.0964400861465899E-4</v>
      </c>
      <c r="DF49">
        <v>1.6584596100528801E-4</v>
      </c>
      <c r="DG49">
        <v>1.97237375134773E-4</v>
      </c>
      <c r="DH49">
        <v>2.6210124651035102E-4</v>
      </c>
      <c r="DI49">
        <v>2.9233085333150999E-4</v>
      </c>
      <c r="DJ49">
        <v>1.79028289733344E-4</v>
      </c>
      <c r="DK49">
        <v>2.1568287079772801E-4</v>
      </c>
      <c r="DL49">
        <v>1.8283691299061201E-4</v>
      </c>
      <c r="DM49" s="2">
        <v>5.6656104129473701E-5</v>
      </c>
      <c r="DN49">
        <v>2.8172404899275301E-4</v>
      </c>
      <c r="DO49">
        <v>2.80141796829732E-4</v>
      </c>
      <c r="DP49">
        <v>1.51695966068766E-4</v>
      </c>
      <c r="DQ49">
        <v>1.0720246098157401E-4</v>
      </c>
      <c r="DR49">
        <v>2.08006972494615E-4</v>
      </c>
      <c r="DS49">
        <v>2.2291286683372499E-4</v>
      </c>
      <c r="DT49">
        <v>1.40601608074262E-4</v>
      </c>
      <c r="DU49">
        <v>1.9519340138581001E-4</v>
      </c>
      <c r="DV49">
        <v>1.2337887785242001E-4</v>
      </c>
      <c r="DW49">
        <v>1.0613244412014E-4</v>
      </c>
      <c r="DX49">
        <v>2.5593589545475499E-4</v>
      </c>
      <c r="DY49">
        <v>2.0098459886589801E-4</v>
      </c>
      <c r="DZ49">
        <v>1.4128302168831501E-4</v>
      </c>
      <c r="EA49">
        <v>1.35772249764969E-4</v>
      </c>
      <c r="EB49">
        <v>2.2543036123453099E-4</v>
      </c>
      <c r="EC49" s="2">
        <v>8.8838496870161299E-5</v>
      </c>
      <c r="ED49" s="2">
        <v>5.9138077106280801E-5</v>
      </c>
      <c r="EE49">
        <v>2.33748425885595E-4</v>
      </c>
      <c r="EF49">
        <v>1.2566282674634699E-4</v>
      </c>
      <c r="EG49">
        <v>1.3463383432436399E-4</v>
      </c>
      <c r="EH49">
        <v>2.03663242001318E-4</v>
      </c>
      <c r="EI49">
        <v>1.8747956602869399E-4</v>
      </c>
      <c r="EJ49">
        <v>2.2556322619722699E-4</v>
      </c>
      <c r="EK49">
        <v>1.70474059825916E-4</v>
      </c>
      <c r="EL49" s="2">
        <v>5.5621723055215197E-5</v>
      </c>
      <c r="EM49">
        <v>1.57006688195537E-4</v>
      </c>
      <c r="EN49">
        <v>1.8195229050522801E-4</v>
      </c>
      <c r="EO49">
        <v>2.11818516376555E-4</v>
      </c>
      <c r="EP49">
        <v>2.98852363603787E-4</v>
      </c>
      <c r="EQ49">
        <v>1.43525312596916E-4</v>
      </c>
      <c r="ER49">
        <v>1.8141180920943701E-4</v>
      </c>
      <c r="ES49">
        <v>3.4033883475600697E-4</v>
      </c>
      <c r="ET49">
        <v>2.34949817544411E-4</v>
      </c>
      <c r="EU49">
        <v>2.6870675703748702E-4</v>
      </c>
      <c r="EV49">
        <v>3.4462602919483102E-4</v>
      </c>
      <c r="EW49">
        <v>3.9308425763881402E-4</v>
      </c>
      <c r="EX49">
        <v>3.43178227485452E-4</v>
      </c>
      <c r="EY49">
        <v>3.3212927154140299E-4</v>
      </c>
      <c r="EZ49">
        <v>3.4308454424587402E-4</v>
      </c>
      <c r="FA49">
        <v>3.2535078931603898E-4</v>
      </c>
      <c r="FB49">
        <v>4.18802674550415E-4</v>
      </c>
      <c r="FC49">
        <v>5.1382208430846899E-4</v>
      </c>
      <c r="FD49">
        <v>5.5326955306195605E-4</v>
      </c>
      <c r="FE49">
        <v>4.8636809394079502E-4</v>
      </c>
      <c r="FF49">
        <v>5.4167263924197401E-4</v>
      </c>
      <c r="FG49">
        <v>6.3673687119953401E-4</v>
      </c>
      <c r="FH49">
        <v>6.7866454459296799E-4</v>
      </c>
      <c r="FI49">
        <v>6.4998039417779802E-4</v>
      </c>
      <c r="FJ49">
        <v>7.2706914070737999E-4</v>
      </c>
      <c r="FK49">
        <v>8.5865274585094904E-4</v>
      </c>
      <c r="FL49">
        <v>7.8127146763460904E-4</v>
      </c>
      <c r="FM49">
        <v>9.6391816643841602E-4</v>
      </c>
      <c r="FN49">
        <v>1.10708052236495E-3</v>
      </c>
      <c r="FO49">
        <v>1.0603708647412701E-3</v>
      </c>
      <c r="FP49">
        <v>1.14183845307856E-3</v>
      </c>
      <c r="FQ49">
        <v>1.1374079805428899E-3</v>
      </c>
      <c r="FR49">
        <v>1.09743436426506E-3</v>
      </c>
      <c r="FS49">
        <v>1.1359056116313801E-3</v>
      </c>
      <c r="FT49">
        <v>1.1494213758510201E-3</v>
      </c>
      <c r="FU49">
        <v>1.2023449532141801E-3</v>
      </c>
      <c r="FV49">
        <v>1.27962206292564E-3</v>
      </c>
      <c r="FW49">
        <v>1.2361855603811899E-3</v>
      </c>
      <c r="FX49">
        <v>1.2498280166579499E-3</v>
      </c>
      <c r="FY49">
        <v>1.25775638040282E-3</v>
      </c>
      <c r="FZ49">
        <v>1.1950393841424099E-3</v>
      </c>
      <c r="GA49">
        <v>1.13019185908346E-3</v>
      </c>
      <c r="GB49">
        <v>1.15723661962038E-3</v>
      </c>
      <c r="GC49">
        <v>1.20487685565572E-3</v>
      </c>
      <c r="GD49">
        <v>1.01490146891803E-3</v>
      </c>
      <c r="GE49">
        <v>1.000408657033E-3</v>
      </c>
      <c r="GF49">
        <v>1.0106805249464701E-3</v>
      </c>
      <c r="GG49">
        <v>9.5014614190885296E-4</v>
      </c>
      <c r="GH49">
        <v>8.4727022348784196E-4</v>
      </c>
      <c r="GI49">
        <v>8.0392964060405699E-4</v>
      </c>
      <c r="GJ49">
        <v>8.1259887780220396E-4</v>
      </c>
      <c r="GK49">
        <v>8.3130937708264204E-4</v>
      </c>
      <c r="GL49">
        <v>7.8102030312946402E-4</v>
      </c>
      <c r="GM49">
        <v>6.9311732948417295E-4</v>
      </c>
      <c r="GN49">
        <v>6.1896459654606597E-4</v>
      </c>
      <c r="GO49">
        <v>6.9098240847351698E-4</v>
      </c>
      <c r="GP49">
        <v>6.8684199810321801E-4</v>
      </c>
      <c r="GQ49">
        <v>6.5038340768477096E-4</v>
      </c>
      <c r="GR49">
        <v>6.4364839040278402E-4</v>
      </c>
      <c r="GS49">
        <v>6.3762733151626798E-4</v>
      </c>
      <c r="GT49">
        <v>5.9142413142014203E-4</v>
      </c>
      <c r="GU49">
        <v>5.2176568349274904E-4</v>
      </c>
      <c r="GV49">
        <v>5.0014794808528904E-4</v>
      </c>
      <c r="GW49">
        <v>4.8462608150618097E-4</v>
      </c>
      <c r="GX49">
        <v>4.4029230155102201E-4</v>
      </c>
      <c r="GY49">
        <v>3.5572050841290701E-4</v>
      </c>
      <c r="GZ49">
        <v>3.1858030692550802E-4</v>
      </c>
      <c r="HA49">
        <v>3.1719516360082602E-4</v>
      </c>
      <c r="HB49">
        <v>2.7859589215179301E-4</v>
      </c>
      <c r="HC49" s="2">
        <v>8.3260101239458601E-5</v>
      </c>
      <c r="HD49" s="2">
        <v>8.2914491873000595E-5</v>
      </c>
      <c r="HE49" s="2">
        <v>9.1339448026391297E-5</v>
      </c>
      <c r="HF49" s="2">
        <v>2.2591390208633401E-5</v>
      </c>
      <c r="HG49">
        <v>-1.12302804859252E-4</v>
      </c>
      <c r="HH49">
        <v>-1.3089912876356399E-4</v>
      </c>
      <c r="HI49" s="2">
        <v>-9.5898336631571206E-5</v>
      </c>
      <c r="HJ49" s="2">
        <v>-9.8868313842257998E-5</v>
      </c>
      <c r="HK49">
        <v>-2.40158815484324E-4</v>
      </c>
      <c r="HL49">
        <v>-2.6776998262562302E-4</v>
      </c>
      <c r="HM49">
        <v>-2.1121637238505399E-4</v>
      </c>
      <c r="HN49">
        <v>-3.6867943128078199E-4</v>
      </c>
      <c r="HO49">
        <v>-4.0655702337375399E-4</v>
      </c>
      <c r="HP49">
        <v>-3.8921412184614101E-4</v>
      </c>
      <c r="HQ49">
        <v>-3.71610622944381E-4</v>
      </c>
      <c r="HR49">
        <v>-3.9254867250580402E-4</v>
      </c>
      <c r="HS49">
        <v>-4.09835771946475E-4</v>
      </c>
      <c r="HT49">
        <v>-4.1003890197301201E-4</v>
      </c>
      <c r="HU49">
        <v>-3.7609337444991398E-4</v>
      </c>
      <c r="HV49">
        <v>-3.5370187313162201E-4</v>
      </c>
      <c r="HW49">
        <v>-3.3410819430121E-4</v>
      </c>
      <c r="HX49">
        <v>-3.1755084930854699E-4</v>
      </c>
      <c r="HY49">
        <v>-3.1842818434928101E-4</v>
      </c>
      <c r="HZ49">
        <v>-2.8027042179164198E-4</v>
      </c>
      <c r="IA49">
        <v>-2.6934171971666201E-4</v>
      </c>
      <c r="IB49">
        <v>-3.46727635134915E-4</v>
      </c>
      <c r="IC49">
        <v>-3.09773497142165E-4</v>
      </c>
      <c r="ID49">
        <v>-2.6244856608867402E-4</v>
      </c>
      <c r="IE49">
        <v>-2.3197802736353999E-4</v>
      </c>
      <c r="IF49">
        <v>-2.1434669340472299E-4</v>
      </c>
      <c r="IG49">
        <v>-1.53752348963754E-4</v>
      </c>
      <c r="IH49">
        <v>-1.41918970522828E-4</v>
      </c>
      <c r="II49">
        <v>-2.14820407683086E-4</v>
      </c>
      <c r="IJ49">
        <v>-1.8383171714117199E-4</v>
      </c>
      <c r="IK49">
        <v>-1.13854142719243E-4</v>
      </c>
      <c r="IL49" s="2">
        <v>-7.1995461305994303E-5</v>
      </c>
      <c r="IM49">
        <v>-1.3416622335358299E-4</v>
      </c>
      <c r="IN49">
        <v>-1.08868868862855E-4</v>
      </c>
      <c r="IO49" s="2">
        <v>-6.9652441502458606E-5</v>
      </c>
      <c r="IP49" s="2">
        <v>-5.5485733812655702E-5</v>
      </c>
      <c r="IQ49" s="2">
        <v>-9.0695900705211802E-5</v>
      </c>
      <c r="IR49">
        <v>-1.02370721853233E-4</v>
      </c>
      <c r="IS49" s="2">
        <v>-6.9455586964228502E-5</v>
      </c>
      <c r="IT49" s="2">
        <v>8.2491658707269794E-6</v>
      </c>
      <c r="IU49" s="2">
        <v>-3.1692478042837799E-5</v>
      </c>
      <c r="IV49">
        <v>-1.12275071184479E-4</v>
      </c>
      <c r="IW49">
        <v>-1.7634299107762699E-4</v>
      </c>
      <c r="IX49">
        <v>-1.4821065619769299E-4</v>
      </c>
      <c r="IY49">
        <v>-1.5867410859432001E-4</v>
      </c>
      <c r="IZ49">
        <v>-1.8978460769919999E-4</v>
      </c>
      <c r="JA49">
        <v>-2.1926258225670199E-4</v>
      </c>
      <c r="JB49">
        <v>-1.7708756387090099E-4</v>
      </c>
      <c r="JC49">
        <v>-1.6609514949028501E-4</v>
      </c>
      <c r="JD49">
        <v>-2.0250366124718999E-4</v>
      </c>
      <c r="JE49">
        <v>-2.8387521452585498E-4</v>
      </c>
      <c r="JF49">
        <v>-2.5965397487772899E-4</v>
      </c>
      <c r="JG49">
        <v>-2.40864258828528E-4</v>
      </c>
      <c r="JH49">
        <v>-2.5554795955726103E-4</v>
      </c>
      <c r="JI49">
        <v>-2.62565324687386E-4</v>
      </c>
      <c r="JJ49">
        <v>-1.6422714177927099E-4</v>
      </c>
      <c r="JK49">
        <v>-1.48125694030683E-4</v>
      </c>
      <c r="JL49">
        <v>-3.2169719452415098E-4</v>
      </c>
      <c r="JM49">
        <v>-1.70947799618082E-4</v>
      </c>
      <c r="JN49" s="2">
        <v>-9.7104208730168306E-5</v>
      </c>
      <c r="JO49">
        <v>-1.3852097699505601E-4</v>
      </c>
      <c r="JP49">
        <v>-2.0546269978253799E-4</v>
      </c>
      <c r="JQ49">
        <v>-1.10909092170538E-4</v>
      </c>
      <c r="JR49" s="2">
        <v>-4.6204577434818101E-5</v>
      </c>
      <c r="JS49" s="2">
        <v>-8.5770077991615499E-5</v>
      </c>
      <c r="JT49" s="2">
        <v>-6.6915637481800697E-5</v>
      </c>
      <c r="JU49" s="2">
        <v>-7.9193677498562404E-5</v>
      </c>
      <c r="JV49" s="2">
        <v>-8.2507031344718394E-5</v>
      </c>
      <c r="JW49" s="2">
        <v>-2.5945114804370302E-5</v>
      </c>
      <c r="JX49" s="2">
        <v>-1.0614364372048999E-5</v>
      </c>
      <c r="JY49" s="2">
        <v>-2.81686640848915E-5</v>
      </c>
      <c r="JZ49" s="2">
        <v>-6.9515965243489305E-5</v>
      </c>
      <c r="KA49">
        <v>-1.2699640875378599E-4</v>
      </c>
      <c r="KB49">
        <v>-1.0229020663687901E-4</v>
      </c>
      <c r="KC49" s="2">
        <v>-7.0496885167589993E-5</v>
      </c>
      <c r="KD49" s="2">
        <v>-8.6560708450211105E-5</v>
      </c>
      <c r="KE49">
        <v>-1.2449119320449801E-4</v>
      </c>
      <c r="KF49">
        <v>-2.7767228188842099E-4</v>
      </c>
      <c r="KG49">
        <v>-3.7532427474782699E-4</v>
      </c>
      <c r="KH49">
        <v>-1.33527880711143E-4</v>
      </c>
      <c r="KI49">
        <v>-2.4313769213580699E-4</v>
      </c>
      <c r="KJ49">
        <v>-3.4549270876206199E-4</v>
      </c>
      <c r="KK49">
        <v>-3.1737041879192299E-4</v>
      </c>
      <c r="KL49">
        <v>-2.3843443945833299E-4</v>
      </c>
      <c r="KM49">
        <v>-2.8868061740706399E-4</v>
      </c>
      <c r="KN49">
        <v>-3.3691119002133597E-4</v>
      </c>
      <c r="KO49">
        <v>-2.5983166527277402E-4</v>
      </c>
      <c r="KP49">
        <v>-1.22514372270296E-4</v>
      </c>
      <c r="KQ49">
        <v>-2.25888048086802E-4</v>
      </c>
      <c r="KR49">
        <v>-3.70672414307748E-4</v>
      </c>
      <c r="KS49" s="2">
        <v>-2.9167654563473001E-5</v>
      </c>
      <c r="KT49">
        <v>-2.0117971021526399E-4</v>
      </c>
      <c r="KU49">
        <v>-2.8665437833658202E-4</v>
      </c>
      <c r="KV49" s="2">
        <v>-8.7606848187323397E-5</v>
      </c>
      <c r="KW49">
        <v>-1.41662377105072E-4</v>
      </c>
      <c r="KX49">
        <v>-2.1363281597182399E-4</v>
      </c>
      <c r="KY49">
        <v>-2.5954942393284199E-4</v>
      </c>
      <c r="KZ49">
        <v>-2.9364878035254699E-4</v>
      </c>
      <c r="LA49">
        <v>-3.3626585728779602E-4</v>
      </c>
      <c r="LB49">
        <v>-3.1864798127118798E-4</v>
      </c>
      <c r="LC49">
        <v>-2.6088082491441798E-4</v>
      </c>
      <c r="LD49">
        <v>-2.5655533811054E-4</v>
      </c>
      <c r="LE49">
        <v>-3.1219523786851701E-4</v>
      </c>
      <c r="LF49">
        <v>-2.8449604516190202E-4</v>
      </c>
      <c r="LG49">
        <v>-1.46649518555105E-4</v>
      </c>
      <c r="LH49">
        <v>-2.3949153640371001E-4</v>
      </c>
      <c r="LI49">
        <v>-2.8309221218036001E-4</v>
      </c>
      <c r="LJ49">
        <v>-2.2734744182388499E-4</v>
      </c>
      <c r="LK49" s="2">
        <v>-7.26612180993766E-5</v>
      </c>
      <c r="LL49">
        <v>-1.2333885336401901E-4</v>
      </c>
      <c r="LM49">
        <v>-1.89778587230295E-4</v>
      </c>
      <c r="LN49">
        <v>-1.92514728269702E-4</v>
      </c>
      <c r="LO49">
        <v>-1.25010698951686E-4</v>
      </c>
      <c r="LP49" s="2">
        <v>5.20636488866534E-5</v>
      </c>
      <c r="LQ49">
        <v>1.04124737606212E-4</v>
      </c>
      <c r="LR49" s="2">
        <v>-6.9049628371248503E-5</v>
      </c>
      <c r="LS49" s="2">
        <v>4.0402601896378398E-5</v>
      </c>
      <c r="LT49">
        <v>1.0643130080801899E-4</v>
      </c>
      <c r="LU49">
        <v>1.02960706700682E-4</v>
      </c>
      <c r="LV49" s="2">
        <v>7.6634456704519606E-5</v>
      </c>
      <c r="LW49">
        <v>1.8468355555170901E-4</v>
      </c>
      <c r="LX49">
        <v>3.1497762663462199E-4</v>
      </c>
      <c r="LY49">
        <v>4.1118164039542001E-4</v>
      </c>
      <c r="LZ49">
        <v>4.3528679726905899E-4</v>
      </c>
      <c r="MA49">
        <v>6.67469708710951E-4</v>
      </c>
      <c r="MB49">
        <v>9.2341667537559305E-4</v>
      </c>
      <c r="MC49">
        <v>8.95891290588822E-4</v>
      </c>
      <c r="MD49">
        <v>9.6054939282175103E-4</v>
      </c>
      <c r="ME49">
        <v>9.9267333482150897E-4</v>
      </c>
      <c r="MF49">
        <v>1.11624660242647E-3</v>
      </c>
      <c r="MG49">
        <v>1.51396117964787E-3</v>
      </c>
      <c r="MH49">
        <v>1.6995550790086199E-3</v>
      </c>
      <c r="MI49">
        <v>1.90048504570699E-3</v>
      </c>
      <c r="MJ49">
        <v>2.1614971556230701E-3</v>
      </c>
      <c r="MK49">
        <v>2.4020661716034801E-3</v>
      </c>
      <c r="ML49">
        <v>2.6552123761902401E-3</v>
      </c>
      <c r="MM49">
        <v>2.8858543586255999E-3</v>
      </c>
      <c r="MN49">
        <v>3.03874251510121E-3</v>
      </c>
      <c r="MO49">
        <v>3.3366877924345699E-3</v>
      </c>
      <c r="MP49">
        <v>3.58840685094171E-3</v>
      </c>
      <c r="MQ49">
        <v>3.7371312912514499E-3</v>
      </c>
      <c r="MR49">
        <v>3.77693631871773E-3</v>
      </c>
      <c r="MS49">
        <v>4.01226831530595E-3</v>
      </c>
      <c r="MT49">
        <v>4.1916732794350297E-3</v>
      </c>
      <c r="MU49">
        <v>4.2545619540858204E-3</v>
      </c>
      <c r="MV49">
        <v>4.3798723377689898E-3</v>
      </c>
      <c r="MW49">
        <v>4.5749432585011603E-3</v>
      </c>
      <c r="MX49">
        <v>4.7303808014300102E-3</v>
      </c>
      <c r="MY49">
        <v>4.7617236144218101E-3</v>
      </c>
      <c r="MZ49">
        <v>5.0632365100957604E-3</v>
      </c>
      <c r="NA49">
        <v>5.3249223964059204E-3</v>
      </c>
      <c r="NB49">
        <v>5.49824230875272E-3</v>
      </c>
      <c r="NC49">
        <v>5.6852556813402804E-3</v>
      </c>
      <c r="ND49">
        <v>5.7597065679547699E-3</v>
      </c>
      <c r="NE49">
        <v>6.0103809909203797E-3</v>
      </c>
      <c r="NF49">
        <v>6.5871920788552899E-3</v>
      </c>
      <c r="NG49">
        <v>7.0985325685903903E-3</v>
      </c>
      <c r="NH49">
        <v>7.48509217611116E-3</v>
      </c>
      <c r="NI49">
        <v>7.60024194432993E-3</v>
      </c>
      <c r="NJ49">
        <v>7.5899584060595002E-3</v>
      </c>
      <c r="NK49">
        <v>7.6389859165276498E-3</v>
      </c>
      <c r="NL49">
        <v>8.1478100272937299E-3</v>
      </c>
      <c r="NM49">
        <v>8.8786783747372804E-3</v>
      </c>
      <c r="NN49">
        <v>9.0822524080815693E-3</v>
      </c>
      <c r="NO49">
        <v>9.3182132989539299E-3</v>
      </c>
      <c r="NP49">
        <v>9.6396486667447209E-3</v>
      </c>
      <c r="NQ49">
        <v>1.0030372336086101E-2</v>
      </c>
      <c r="NR49">
        <v>1.0178818635478801E-2</v>
      </c>
      <c r="NS49">
        <v>1.0523663270389699E-2</v>
      </c>
      <c r="NT49">
        <v>1.0800902659078199E-2</v>
      </c>
      <c r="NU49">
        <v>1.08297199363264E-2</v>
      </c>
      <c r="NV49">
        <v>1.09526931797193E-2</v>
      </c>
      <c r="NW49">
        <v>1.1118508300694401E-2</v>
      </c>
      <c r="NX49">
        <v>1.13511979486611E-2</v>
      </c>
      <c r="NY49">
        <v>1.1473926180850301E-2</v>
      </c>
      <c r="NZ49">
        <v>1.1662997321013399E-2</v>
      </c>
      <c r="OA49">
        <v>1.17818512570353E-2</v>
      </c>
      <c r="OB49">
        <v>1.1825839792045999E-2</v>
      </c>
      <c r="OC49">
        <v>1.1746516235274999E-2</v>
      </c>
      <c r="OD49">
        <v>1.17347503376226E-2</v>
      </c>
      <c r="OE49">
        <v>1.16465113573612E-2</v>
      </c>
      <c r="OF49">
        <v>1.1383312851192399E-2</v>
      </c>
      <c r="OG49">
        <v>1.1285501901481899E-2</v>
      </c>
      <c r="OH49">
        <v>1.11325475580138E-2</v>
      </c>
      <c r="OI49">
        <v>1.09064391772429E-2</v>
      </c>
      <c r="OJ49">
        <v>1.06978035979897E-2</v>
      </c>
      <c r="OK49">
        <v>1.04675927078765E-2</v>
      </c>
      <c r="OL49">
        <v>1.0246870794191801E-2</v>
      </c>
      <c r="OM49">
        <v>9.9935529459374804E-3</v>
      </c>
      <c r="ON49">
        <v>9.6096363511350806E-3</v>
      </c>
      <c r="OO49">
        <v>9.34403382100275E-3</v>
      </c>
      <c r="OP49">
        <v>9.0454135472047906E-3</v>
      </c>
      <c r="OQ49">
        <v>8.6497141800305904E-3</v>
      </c>
      <c r="OR49">
        <v>8.3869137659021709E-3</v>
      </c>
      <c r="OS49">
        <v>7.5817984508166399E-3</v>
      </c>
      <c r="OT49">
        <v>6.6376469484092397E-3</v>
      </c>
      <c r="OU49">
        <v>6.2787351445094501E-3</v>
      </c>
      <c r="OV49">
        <v>8.0994123407710696E-3</v>
      </c>
      <c r="OW49">
        <v>1.0439977712805901E-2</v>
      </c>
      <c r="OX49">
        <v>9.9117429389696896E-3</v>
      </c>
      <c r="OY49">
        <v>6.2674726511647398E-3</v>
      </c>
      <c r="OZ49">
        <v>6.1657969938493E-3</v>
      </c>
      <c r="PA49">
        <v>6.27760863116572E-3</v>
      </c>
      <c r="PB49">
        <v>5.3294778280465801E-3</v>
      </c>
      <c r="PC49">
        <v>4.7457221319625502E-3</v>
      </c>
      <c r="PD49">
        <v>4.6655554084579099E-3</v>
      </c>
      <c r="PE49">
        <v>4.7574574119354897E-3</v>
      </c>
      <c r="PF49">
        <v>4.79196287309629E-3</v>
      </c>
      <c r="PG49">
        <v>4.7612420275717597E-3</v>
      </c>
      <c r="PH49">
        <v>4.7254134723801701E-3</v>
      </c>
      <c r="PI49">
        <v>4.6348470375437304E-3</v>
      </c>
      <c r="PJ49">
        <v>4.4061361089894899E-3</v>
      </c>
      <c r="PK49">
        <v>4.3720758040733301E-3</v>
      </c>
      <c r="PL49">
        <v>4.3177139922872003E-3</v>
      </c>
      <c r="PM49">
        <v>4.18966323716041E-3</v>
      </c>
      <c r="PN49">
        <v>4.0804971297783597E-3</v>
      </c>
      <c r="PO49">
        <v>4.0826246547372201E-3</v>
      </c>
      <c r="PP49">
        <v>4.0066030435965804E-3</v>
      </c>
      <c r="PQ49">
        <v>3.7908532316827501E-3</v>
      </c>
      <c r="PR49">
        <v>3.8329247044811099E-3</v>
      </c>
      <c r="PS49">
        <v>3.6875271883582798E-3</v>
      </c>
      <c r="PT49">
        <v>3.5724421345181799E-3</v>
      </c>
      <c r="PU49">
        <v>3.7482083439968499E-3</v>
      </c>
      <c r="PV49">
        <v>3.46469148364916E-3</v>
      </c>
      <c r="PW49">
        <v>3.3071108716152299E-3</v>
      </c>
      <c r="PX49">
        <v>3.3574292383571199E-3</v>
      </c>
      <c r="PY49">
        <v>3.4530433827843401E-3</v>
      </c>
      <c r="PZ49">
        <v>3.34333233854904E-3</v>
      </c>
      <c r="QA49">
        <v>3.3183243619680099E-3</v>
      </c>
      <c r="QB49">
        <v>3.42125428733989E-3</v>
      </c>
      <c r="QC49">
        <v>3.2765339097632802E-3</v>
      </c>
      <c r="QD49">
        <v>3.2772959849714698E-3</v>
      </c>
      <c r="QE49">
        <v>3.2380281125372499E-3</v>
      </c>
      <c r="QF49">
        <v>3.0440376247526501E-3</v>
      </c>
      <c r="QG49">
        <v>3.0086001495597098E-3</v>
      </c>
      <c r="QH49">
        <v>2.99859567577376E-3</v>
      </c>
      <c r="QI49">
        <v>2.98762170730943E-3</v>
      </c>
      <c r="QJ49">
        <v>2.9699977774701701E-3</v>
      </c>
      <c r="QK49">
        <v>3.0217774090562401E-3</v>
      </c>
      <c r="QL49">
        <v>2.9697269962898898E-3</v>
      </c>
      <c r="QM49">
        <v>2.8584733692864801E-3</v>
      </c>
      <c r="QN49">
        <v>2.9191552560965299E-3</v>
      </c>
      <c r="QO49">
        <v>2.7715363238881301E-3</v>
      </c>
      <c r="QP49">
        <v>2.7410654905457199E-3</v>
      </c>
      <c r="QQ49">
        <v>2.8676826188333798E-3</v>
      </c>
      <c r="QR49">
        <v>2.6602038211038198E-3</v>
      </c>
      <c r="QS49">
        <v>2.6937057683555699E-3</v>
      </c>
      <c r="QT49">
        <v>2.66452942192545E-3</v>
      </c>
      <c r="QU49">
        <v>2.3716167757455702E-3</v>
      </c>
      <c r="QV49">
        <v>2.40427048301686E-3</v>
      </c>
      <c r="QW49">
        <v>2.51095299368467E-3</v>
      </c>
      <c r="QX49">
        <v>2.5724251213424701E-3</v>
      </c>
      <c r="QY49">
        <v>2.4944907345938699E-3</v>
      </c>
      <c r="QZ49">
        <v>2.72796257855906E-3</v>
      </c>
      <c r="RA49">
        <v>2.7902669262628499E-3</v>
      </c>
      <c r="RB49">
        <v>2.5951198004251302E-3</v>
      </c>
      <c r="RC49">
        <v>2.3338437581571598E-3</v>
      </c>
      <c r="RD49">
        <v>2.2569849019391901E-3</v>
      </c>
      <c r="RE49">
        <v>2.3398241525864902E-3</v>
      </c>
      <c r="RF49">
        <v>2.5181953636537499E-3</v>
      </c>
      <c r="RG49">
        <v>2.68179605121442E-3</v>
      </c>
      <c r="RH49">
        <v>2.4610075981630502E-3</v>
      </c>
      <c r="RI49">
        <v>2.09218646147343E-3</v>
      </c>
      <c r="RJ49">
        <v>1.8784761066992599E-3</v>
      </c>
      <c r="RK49">
        <v>2.2318127515626699E-3</v>
      </c>
      <c r="RL49">
        <v>2.2613496676873899E-3</v>
      </c>
      <c r="RM49">
        <v>2.1143290387830201E-3</v>
      </c>
      <c r="RN49">
        <v>2.1050406599776301E-3</v>
      </c>
      <c r="RO49">
        <v>2.2290466711724602E-3</v>
      </c>
      <c r="RP49">
        <v>2.1095658002999898E-3</v>
      </c>
      <c r="RQ49">
        <v>1.92626000318052E-3</v>
      </c>
      <c r="RR49">
        <v>2.1499824887422901E-3</v>
      </c>
      <c r="RS49">
        <v>2.1268668867752199E-3</v>
      </c>
      <c r="RT49">
        <v>1.9577652133124998E-3</v>
      </c>
      <c r="RU49">
        <v>1.82681625995552E-3</v>
      </c>
      <c r="RV49">
        <v>2.1454707200738799E-3</v>
      </c>
      <c r="RW49">
        <v>2.1045611589940601E-3</v>
      </c>
      <c r="RX49">
        <v>2.0035622467121602E-3</v>
      </c>
      <c r="RY49">
        <v>2.0214536704094999E-3</v>
      </c>
      <c r="RZ49">
        <v>2.14275973426674E-3</v>
      </c>
      <c r="SA49">
        <v>2.0144216665061699E-3</v>
      </c>
      <c r="SB49">
        <v>1.96526337592703E-3</v>
      </c>
      <c r="SC49">
        <v>2.2160477951713E-3</v>
      </c>
      <c r="SD49">
        <v>1.9977201840100699E-3</v>
      </c>
      <c r="SE49">
        <v>1.9601423245357201E-3</v>
      </c>
      <c r="SF49">
        <v>2.04179554318719E-3</v>
      </c>
      <c r="SG49">
        <v>2.0119840362749302E-3</v>
      </c>
      <c r="SH49">
        <v>1.9261059612654199E-3</v>
      </c>
      <c r="SI49">
        <v>2.02169297731672E-3</v>
      </c>
      <c r="SJ49">
        <v>2.1944833009156701E-3</v>
      </c>
      <c r="SK49">
        <v>2.0974528221860901E-3</v>
      </c>
      <c r="SL49">
        <v>2.1889764970031201E-3</v>
      </c>
      <c r="SM49">
        <v>2.2397440723853899E-3</v>
      </c>
      <c r="SN49">
        <v>2.09645198048299E-3</v>
      </c>
      <c r="SO49">
        <v>1.5783521469135899E-3</v>
      </c>
      <c r="SP49">
        <v>1.59068358405867E-3</v>
      </c>
      <c r="SQ49">
        <v>1.8138957584962099E-3</v>
      </c>
      <c r="SR49">
        <v>1.9645614247020301E-3</v>
      </c>
      <c r="SS49">
        <v>1.7120190389381599E-3</v>
      </c>
      <c r="ST49">
        <v>1.65930907425597E-3</v>
      </c>
      <c r="SU49">
        <v>1.80664132051767E-3</v>
      </c>
      <c r="SV49">
        <v>2.0429929580407101E-3</v>
      </c>
      <c r="SW49">
        <v>1.94586424853327E-3</v>
      </c>
      <c r="SX49">
        <v>2.01824383418928E-3</v>
      </c>
      <c r="SY49">
        <v>2.0955947456751198E-3</v>
      </c>
      <c r="SZ49">
        <v>1.88801143332518E-3</v>
      </c>
      <c r="TA49">
        <v>1.5085898061086801E-3</v>
      </c>
      <c r="TB49">
        <v>1.4575953704436999E-3</v>
      </c>
      <c r="TC49">
        <v>1.63923832718275E-3</v>
      </c>
      <c r="TD49">
        <v>1.69827645354031E-3</v>
      </c>
      <c r="TE49">
        <v>1.9290482006161301E-3</v>
      </c>
      <c r="TF49">
        <v>1.8642384148848401E-3</v>
      </c>
      <c r="TG49">
        <v>1.57981269694615E-3</v>
      </c>
      <c r="TH49">
        <v>1.6242820867875499E-3</v>
      </c>
      <c r="TI49">
        <v>1.67375352512637E-3</v>
      </c>
      <c r="TJ49">
        <v>1.62153568235983E-3</v>
      </c>
      <c r="TK49">
        <v>1.5239760772440801E-3</v>
      </c>
      <c r="TL49">
        <v>1.7703586051901099E-3</v>
      </c>
      <c r="TM49">
        <v>1.64182993261088E-3</v>
      </c>
      <c r="TN49">
        <v>1.55160730527319E-3</v>
      </c>
      <c r="TO49">
        <v>1.6776111618240601E-3</v>
      </c>
      <c r="TP49">
        <v>1.5536367053856201E-3</v>
      </c>
      <c r="TQ49">
        <v>1.38937202074045E-3</v>
      </c>
      <c r="TR49">
        <v>1.35627012331134E-3</v>
      </c>
      <c r="TS49">
        <v>1.4949389081029101E-3</v>
      </c>
      <c r="TT49">
        <v>1.2167332506267301E-3</v>
      </c>
      <c r="TU49">
        <v>1.31193147112106E-3</v>
      </c>
      <c r="TV49">
        <v>1.4215835150267E-3</v>
      </c>
      <c r="TW49">
        <v>1.09253530145995E-3</v>
      </c>
      <c r="TX49">
        <v>1.100672431602E-3</v>
      </c>
      <c r="TY49">
        <v>1.1555149435998099E-3</v>
      </c>
      <c r="TZ49">
        <v>1.2568542502741E-3</v>
      </c>
      <c r="UA49">
        <v>1.4709422352958E-3</v>
      </c>
      <c r="UB49">
        <v>1.4040405960149399E-3</v>
      </c>
      <c r="UC49">
        <v>1.5202896289707999E-3</v>
      </c>
      <c r="UD49">
        <v>1.6945039930097599E-3</v>
      </c>
      <c r="UE49">
        <v>1.40279397696458E-3</v>
      </c>
      <c r="UF49">
        <v>1.60153337575709E-3</v>
      </c>
      <c r="UG49">
        <v>1.3212466921074301E-3</v>
      </c>
      <c r="UH49">
        <v>6.6264473815458996E-4</v>
      </c>
      <c r="UI49">
        <v>7.1320225140487198E-4</v>
      </c>
      <c r="UJ49">
        <v>9.2254963278348701E-4</v>
      </c>
      <c r="UK49">
        <v>1.01596191149808E-3</v>
      </c>
      <c r="UL49">
        <v>9.9516287620871795E-4</v>
      </c>
      <c r="UM49">
        <v>1.28480132532607E-3</v>
      </c>
      <c r="UN49">
        <v>1.7470802528479999E-3</v>
      </c>
      <c r="UO49">
        <v>1.74652529331062E-3</v>
      </c>
      <c r="UP49">
        <v>1.1355188034294899E-3</v>
      </c>
      <c r="UQ49">
        <v>9.3345601864919898E-4</v>
      </c>
      <c r="UR49">
        <v>7.2028080633160197E-4</v>
      </c>
      <c r="US49">
        <v>9.1413898849658504E-4</v>
      </c>
      <c r="UT49">
        <v>1.5025666721957399E-3</v>
      </c>
      <c r="UU49">
        <v>1.03969932756282E-3</v>
      </c>
      <c r="UV49">
        <v>1.22318244576823E-3</v>
      </c>
      <c r="UW49">
        <v>1.2684975874354899E-3</v>
      </c>
      <c r="UX49">
        <v>5.2330190205688405E-4</v>
      </c>
      <c r="UY49">
        <v>-2.7337961272531198E-4</v>
      </c>
      <c r="UZ49">
        <v>9.1706441841617203E-4</v>
      </c>
      <c r="VA49">
        <v>1.5993893350124599E-3</v>
      </c>
      <c r="VB49">
        <v>-3.4215743239446301E-4</v>
      </c>
      <c r="VC49">
        <v>1.2886008901243101E-4</v>
      </c>
      <c r="VD49">
        <v>7.4433138641520603E-4</v>
      </c>
      <c r="VE49">
        <v>8.2231939703221501E-4</v>
      </c>
      <c r="VF49">
        <v>1.2298069498262201E-4</v>
      </c>
      <c r="VG49" s="2">
        <v>8.09743996243312E-5</v>
      </c>
      <c r="VH49">
        <v>1.3409637626897499E-4</v>
      </c>
      <c r="VI49">
        <v>1.80429386899272E-4</v>
      </c>
      <c r="VJ49">
        <v>2.5591650713353202E-4</v>
      </c>
      <c r="VK49">
        <v>3.9429565833418899E-4</v>
      </c>
      <c r="VL49">
        <v>5.3610012921390105E-4</v>
      </c>
      <c r="VM49">
        <v>4.9050633065026599E-4</v>
      </c>
      <c r="VN49" s="2">
        <v>-1.9171187972989699E-5</v>
      </c>
      <c r="VO49" s="2">
        <v>7.9458661322112697E-5</v>
      </c>
      <c r="VP49">
        <v>-1.1791826903902701E-3</v>
      </c>
      <c r="VQ49">
        <v>-2.4787037235826899E-3</v>
      </c>
      <c r="VR49">
        <v>-3.9757937963838497E-4</v>
      </c>
      <c r="VS49">
        <v>-1.3385138366216001E-3</v>
      </c>
      <c r="VT49">
        <v>-1.89883481658089E-3</v>
      </c>
      <c r="VU49">
        <v>-1.2062895454928099E-3</v>
      </c>
      <c r="VV49">
        <v>1.77768348283307E-4</v>
      </c>
      <c r="VW49">
        <v>-6.1968626284224205E-4</v>
      </c>
      <c r="VX49">
        <v>-7.1442640968620596E-4</v>
      </c>
      <c r="VY49" s="2">
        <v>1.0368677401465001E-5</v>
      </c>
      <c r="VZ49">
        <v>-7.5346767159462102E-4</v>
      </c>
      <c r="WA49">
        <v>-1.73874954673864E-3</v>
      </c>
      <c r="WB49">
        <v>-2.2384267910872399E-3</v>
      </c>
      <c r="WC49">
        <v>-2.25638504692583E-3</v>
      </c>
      <c r="WD49">
        <v>-2.7243502917793801E-3</v>
      </c>
      <c r="WE49">
        <v>-2.3214917661915201E-3</v>
      </c>
      <c r="WF49">
        <v>-1.85083577735695E-3</v>
      </c>
      <c r="WG49">
        <v>-1.7797275143404099E-3</v>
      </c>
      <c r="WH49">
        <v>-2.4041412260374199E-3</v>
      </c>
      <c r="WI49">
        <v>-1.3393699155502699E-3</v>
      </c>
      <c r="WJ49">
        <v>-1.60339229819469E-3</v>
      </c>
      <c r="WK49">
        <v>-3.2545443760110498E-3</v>
      </c>
      <c r="WL49">
        <v>-2.43001626525551E-3</v>
      </c>
      <c r="WM49">
        <v>-1.5164802225446001E-3</v>
      </c>
      <c r="WN49">
        <v>-1.1898101124647299E-3</v>
      </c>
      <c r="WO49">
        <v>-1.63046655058903E-3</v>
      </c>
      <c r="WP49">
        <v>-2.50478754173098E-3</v>
      </c>
      <c r="WQ49">
        <v>-7.5902210946077197E-4</v>
      </c>
      <c r="WR49">
        <v>-4.8695415711352803E-4</v>
      </c>
      <c r="WS49">
        <v>-2.14020006582401E-3</v>
      </c>
      <c r="WT49">
        <v>-8.4731417194981696E-4</v>
      </c>
      <c r="WU49">
        <v>-8.8522804108381197E-4</v>
      </c>
      <c r="WV49">
        <v>-5.8502960810169501E-4</v>
      </c>
      <c r="WW49" s="2">
        <v>7.9864771509362303E-5</v>
      </c>
      <c r="WX49">
        <v>-1.6216181651001001E-3</v>
      </c>
      <c r="WY49">
        <v>-7.0255569305724397E-4</v>
      </c>
      <c r="WZ49" s="2">
        <v>1.9356061053479901E-5</v>
      </c>
      <c r="XA49">
        <v>-3.4254396328317599E-4</v>
      </c>
      <c r="XB49">
        <v>4.5611851686369598E-4</v>
      </c>
      <c r="XC49">
        <v>9.7689994784484107E-4</v>
      </c>
      <c r="XD49">
        <v>8.2963830746239598E-4</v>
      </c>
      <c r="XE49">
        <v>1.9382397024460301E-4</v>
      </c>
      <c r="XF49">
        <v>3.85907818278651E-4</v>
      </c>
      <c r="XG49">
        <v>-6.7446320647282499E-4</v>
      </c>
      <c r="XH49">
        <v>-8.5285930539752398E-4</v>
      </c>
      <c r="XI49">
        <v>4.6168033934512699E-4</v>
      </c>
      <c r="XJ49">
        <v>1.7526620710421601E-3</v>
      </c>
      <c r="XK49" s="2">
        <v>2.63160719533723E-5</v>
      </c>
      <c r="XL49">
        <v>-3.6340028564635401E-4</v>
      </c>
      <c r="XM49">
        <v>1.31025771690353E-3</v>
      </c>
      <c r="XN49">
        <v>2.63627843782741E-4</v>
      </c>
      <c r="XO49">
        <v>5.0512640495907501E-4</v>
      </c>
      <c r="XP49">
        <v>1.14603463469959E-3</v>
      </c>
      <c r="XQ49">
        <v>1.44659355900421E-3</v>
      </c>
      <c r="XR49">
        <v>5.3722287337199003E-4</v>
      </c>
      <c r="XS49">
        <v>1.48457379369434E-3</v>
      </c>
      <c r="XT49">
        <v>1.2336946948878901E-3</v>
      </c>
      <c r="XU49">
        <v>1.12757708011432E-4</v>
      </c>
      <c r="XV49">
        <v>2.8664079541260799E-3</v>
      </c>
      <c r="XW49">
        <v>1.89778328979892E-3</v>
      </c>
      <c r="XX49">
        <v>3.4132332456458803E-4</v>
      </c>
      <c r="XY49">
        <v>-1.17143578244758E-4</v>
      </c>
      <c r="XZ49">
        <v>8.75785157323207E-4</v>
      </c>
      <c r="YA49">
        <v>2.8367069429828498E-3</v>
      </c>
      <c r="YB49">
        <v>2.0535839504333799E-3</v>
      </c>
      <c r="YC49">
        <v>-2.07332325599496E-4</v>
      </c>
      <c r="YD49">
        <v>-1.5245835362292699E-3</v>
      </c>
      <c r="YE49">
        <v>8.4199520922312299E-4</v>
      </c>
      <c r="YF49">
        <v>1.3038748346746701E-3</v>
      </c>
      <c r="YG49">
        <v>1.6561493542029599E-3</v>
      </c>
      <c r="YH49">
        <v>1.6116649652027199E-3</v>
      </c>
      <c r="YI49">
        <v>1.64901178752723E-3</v>
      </c>
      <c r="YJ49">
        <v>1.84074288866694E-3</v>
      </c>
      <c r="YK49">
        <v>1.65673843219051E-3</v>
      </c>
      <c r="YL49">
        <v>1.3607892825664399E-3</v>
      </c>
      <c r="YM49">
        <v>1.5602223564560201E-3</v>
      </c>
      <c r="YN49">
        <v>1.57953705121625E-3</v>
      </c>
      <c r="YO49">
        <v>1.73161962772091E-3</v>
      </c>
      <c r="YP49">
        <v>1.8251032573876301E-3</v>
      </c>
      <c r="YQ49">
        <v>1.9828234198331698E-3</v>
      </c>
      <c r="YR49">
        <v>2.1752669171264398E-3</v>
      </c>
      <c r="YS49">
        <v>2.25073361636903E-3</v>
      </c>
      <c r="YT49">
        <v>2.6424431690365798E-3</v>
      </c>
      <c r="YU49">
        <v>2.3157608900873298E-3</v>
      </c>
      <c r="YV49">
        <v>2.0664820860983599E-3</v>
      </c>
      <c r="YW49">
        <v>2.0846878933657902E-3</v>
      </c>
      <c r="YX49">
        <v>1.76030222404067E-3</v>
      </c>
      <c r="YY49">
        <v>1.7361444273171901E-3</v>
      </c>
      <c r="YZ49">
        <v>2.2085710343135502E-3</v>
      </c>
      <c r="ZA49">
        <v>2.6869246652394098E-3</v>
      </c>
      <c r="ZB49">
        <v>2.53114256281346E-3</v>
      </c>
      <c r="ZC49">
        <v>2.9275394446012402E-3</v>
      </c>
      <c r="ZD49">
        <v>2.4826613650429799E-3</v>
      </c>
      <c r="ZE49">
        <v>2.0114957767105499E-3</v>
      </c>
      <c r="ZF49">
        <v>2.12235509109253E-3</v>
      </c>
      <c r="ZG49">
        <v>1.83473106208779E-3</v>
      </c>
      <c r="ZH49">
        <v>2.1330930744264398E-3</v>
      </c>
      <c r="ZI49">
        <v>2.4965581996807501E-3</v>
      </c>
      <c r="ZJ49">
        <v>2.3568292121862199E-3</v>
      </c>
      <c r="ZK49">
        <v>2.5061105270162698E-3</v>
      </c>
      <c r="ZL49">
        <v>2.3847131262658299E-3</v>
      </c>
      <c r="ZM49">
        <v>2.0110012379359801E-3</v>
      </c>
      <c r="ZN49">
        <v>2.1905778225470001E-3</v>
      </c>
      <c r="ZO49">
        <v>2.2828147533024098E-3</v>
      </c>
      <c r="ZP49">
        <v>2.4396835240098501E-3</v>
      </c>
      <c r="ZQ49">
        <v>2.27368730961836E-3</v>
      </c>
      <c r="ZR49">
        <v>2.2684240083528599E-3</v>
      </c>
      <c r="ZS49">
        <v>2.3033591876700202E-3</v>
      </c>
      <c r="ZT49">
        <v>2.2678561960952802E-3</v>
      </c>
      <c r="ZU49">
        <v>2.1367353059408298E-3</v>
      </c>
      <c r="ZV49">
        <v>2.1503361210263002E-3</v>
      </c>
      <c r="ZW49">
        <v>2.0909511306201698E-3</v>
      </c>
      <c r="ZX49">
        <v>1.82055713595324E-3</v>
      </c>
      <c r="ZY49">
        <v>1.8976841479957801E-3</v>
      </c>
      <c r="ZZ49">
        <v>1.9741350598591698E-3</v>
      </c>
      <c r="AAA49">
        <v>2.01090010473231E-3</v>
      </c>
      <c r="AAB49">
        <v>2.00708545008008E-3</v>
      </c>
      <c r="AAC49">
        <v>2.0450544485241398E-3</v>
      </c>
      <c r="AAD49">
        <v>2.09865295285297E-3</v>
      </c>
      <c r="AAE49">
        <v>2.3218769522683601E-3</v>
      </c>
      <c r="AAF49">
        <v>1.9585451796321298E-3</v>
      </c>
      <c r="AAG49">
        <v>1.69818676926113E-3</v>
      </c>
      <c r="AAH49">
        <v>1.7899653887161701E-3</v>
      </c>
      <c r="AAI49">
        <v>1.5586380354024199E-3</v>
      </c>
      <c r="AAJ49">
        <v>1.7473121266982699E-3</v>
      </c>
      <c r="AAK49">
        <v>2.1351841687018902E-3</v>
      </c>
      <c r="AAL49">
        <v>1.8137016752087199E-3</v>
      </c>
      <c r="AAM49">
        <v>1.5052769567817201E-3</v>
      </c>
      <c r="AAN49">
        <v>1.67278807528866E-3</v>
      </c>
      <c r="AAO49">
        <v>1.55551392253266E-3</v>
      </c>
      <c r="AAP49">
        <v>1.68994635975867E-3</v>
      </c>
      <c r="AAQ49">
        <v>2.0821703145929601E-3</v>
      </c>
      <c r="AAR49">
        <v>1.9104054449968399E-3</v>
      </c>
      <c r="AAS49">
        <v>1.9018107256082201E-3</v>
      </c>
      <c r="AAT49">
        <v>1.7366667739607299E-3</v>
      </c>
      <c r="AAU49">
        <v>1.5786254565426901E-3</v>
      </c>
      <c r="AAV49">
        <v>1.42869369251551E-3</v>
      </c>
      <c r="AAW49">
        <v>1.1901949351105601E-3</v>
      </c>
      <c r="AAX49">
        <v>7.9484599433515097E-4</v>
      </c>
      <c r="AAY49">
        <v>1.0129773176029901E-3</v>
      </c>
      <c r="AAZ49">
        <v>9.1395827792789498E-4</v>
      </c>
      <c r="ABA49">
        <v>1.0726438009738099E-3</v>
      </c>
      <c r="ABB49">
        <v>1.4127823073070199E-3</v>
      </c>
      <c r="ABC49">
        <v>1.26011591212888E-3</v>
      </c>
      <c r="ABD49">
        <v>1.18779275004811E-3</v>
      </c>
      <c r="ABE49">
        <v>1.19491949908238E-3</v>
      </c>
      <c r="ABF49">
        <v>1.24984076408132E-3</v>
      </c>
      <c r="ABG49">
        <v>1.1007590693255501E-3</v>
      </c>
      <c r="ABH49">
        <v>9.0341933397425399E-4</v>
      </c>
      <c r="ABI49">
        <v>9.9429254813707102E-4</v>
      </c>
      <c r="ABJ49">
        <v>1.0297116329991301E-3</v>
      </c>
      <c r="ABK49">
        <v>9.0540821812754003E-4</v>
      </c>
      <c r="ABL49">
        <v>9.2355733445624599E-4</v>
      </c>
      <c r="ABM49">
        <v>1.0825113861244299E-3</v>
      </c>
      <c r="ABN49">
        <v>8.4667354604712303E-4</v>
      </c>
      <c r="ABO49">
        <v>6.2132819804778399E-4</v>
      </c>
      <c r="ABP49">
        <v>6.2730426269413898E-4</v>
      </c>
      <c r="ABQ49">
        <v>6.2676101521322997E-4</v>
      </c>
      <c r="ABR49">
        <v>4.2917538766243401E-4</v>
      </c>
      <c r="ABS49">
        <v>2.1386366471840701E-4</v>
      </c>
      <c r="ABT49">
        <v>2.5655029012940799E-4</v>
      </c>
      <c r="ABU49" s="2">
        <v>2.6718267315685399E-5</v>
      </c>
      <c r="ABV49">
        <v>2.2007490796920699E-4</v>
      </c>
      <c r="ABW49">
        <v>6.2649560919174297E-4</v>
      </c>
      <c r="ABX49">
        <v>3.5521999987926699E-4</v>
      </c>
      <c r="ABY49">
        <v>1.81279484553487E-4</v>
      </c>
      <c r="ABZ49">
        <v>2.0401683232898501E-4</v>
      </c>
      <c r="ACA49" s="2">
        <v>2.7355305626100601E-5</v>
      </c>
      <c r="ACB49" s="2">
        <v>5.3965126942528999E-6</v>
      </c>
      <c r="ACC49" s="2">
        <v>-8.6158984461126592E-6</v>
      </c>
      <c r="ACD49">
        <v>1.7371215326982001E-4</v>
      </c>
      <c r="ACE49">
        <v>-1.2891636505223101E-4</v>
      </c>
      <c r="ACF49">
        <v>-5.5217640172063704E-4</v>
      </c>
      <c r="ACG49">
        <v>-2.78094946471727E-4</v>
      </c>
      <c r="ACH49">
        <v>-2.18433211662303E-4</v>
      </c>
      <c r="ACI49">
        <v>-2.6589780570597499E-4</v>
      </c>
      <c r="ACJ49">
        <v>-1.45784851503232E-4</v>
      </c>
      <c r="ACK49">
        <v>-1.4430491941336301E-4</v>
      </c>
      <c r="ACL49">
        <v>-2.5996134141092998E-4</v>
      </c>
      <c r="ACM49">
        <v>-2.6807738937223397E-4</v>
      </c>
      <c r="ACN49" s="2">
        <v>-1.02365876326269E-5</v>
      </c>
      <c r="ACO49">
        <v>-2.7817885715775202E-4</v>
      </c>
      <c r="ACP49">
        <v>-5.9753375705569995E-4</v>
      </c>
      <c r="ACQ49">
        <v>-7.5347454271287905E-4</v>
      </c>
      <c r="ACR49">
        <v>-1.0780605236240799E-3</v>
      </c>
      <c r="ACS49">
        <v>-1.13542609951386E-3</v>
      </c>
      <c r="ACT49">
        <v>-1.4448221134098101E-3</v>
      </c>
      <c r="ACU49">
        <v>-1.7687904147279799E-3</v>
      </c>
      <c r="ACV49">
        <v>-1.7211563284127401E-3</v>
      </c>
      <c r="ACW49">
        <v>-1.6028532081162499E-3</v>
      </c>
      <c r="ACX49">
        <v>-1.91108011927564E-3</v>
      </c>
      <c r="ACY49">
        <v>-1.65521356764407E-3</v>
      </c>
      <c r="ACZ49">
        <v>-2.2585966994676699E-3</v>
      </c>
      <c r="ADA49">
        <v>-2.61415514546903E-3</v>
      </c>
      <c r="ADB49">
        <v>-2.9937817785689398E-3</v>
      </c>
      <c r="ADC49">
        <v>-3.4536016130427101E-3</v>
      </c>
      <c r="ADD49">
        <v>-3.3844585655506501E-3</v>
      </c>
      <c r="ADE49">
        <v>-3.02758861566782E-3</v>
      </c>
      <c r="ADF49">
        <v>-3.72472397116228E-3</v>
      </c>
      <c r="ADG49">
        <v>-4.0761110370727003E-3</v>
      </c>
      <c r="ADH49">
        <v>-4.2099355680643201E-3</v>
      </c>
      <c r="ADI49">
        <v>-4.7081140827969397E-3</v>
      </c>
      <c r="ADJ49">
        <v>-4.9838768164092197E-3</v>
      </c>
      <c r="ADK49">
        <v>-4.6827883603320197E-3</v>
      </c>
      <c r="ADL49">
        <v>-4.4993528102882001E-3</v>
      </c>
      <c r="ADM49">
        <v>-4.5574043600071197E-3</v>
      </c>
      <c r="ADN49">
        <v>-4.5075851249430201E-3</v>
      </c>
      <c r="ADO49">
        <v>-4.7303408394036997E-3</v>
      </c>
      <c r="ADP49">
        <v>-4.9186018123652496E-3</v>
      </c>
      <c r="ADQ49">
        <v>-5.0728208932152401E-3</v>
      </c>
      <c r="ADR49">
        <v>-5.2844168261256298E-3</v>
      </c>
      <c r="ADS49">
        <v>-5.5631729757573897E-3</v>
      </c>
      <c r="ADT49">
        <v>-6.0520294485061597E-3</v>
      </c>
      <c r="ADU49">
        <v>-5.7387362789085199E-3</v>
      </c>
      <c r="ADV49">
        <v>-5.6594819938639703E-3</v>
      </c>
      <c r="ADW49">
        <v>-5.4648846435865796E-3</v>
      </c>
      <c r="ADX49">
        <v>-5.1133207609692097E-3</v>
      </c>
      <c r="ADY49">
        <v>-4.7053650382437298E-3</v>
      </c>
      <c r="ADZ49">
        <v>-4.2273031932366896E-3</v>
      </c>
      <c r="AEA49">
        <v>-4.1491483995585504E-3</v>
      </c>
      <c r="AEB49">
        <v>-3.58749288231604E-3</v>
      </c>
      <c r="AEC49">
        <v>-3.1127142348489601E-3</v>
      </c>
      <c r="AED49">
        <v>-3.2305471452619798E-3</v>
      </c>
      <c r="AEE49">
        <v>-3.3521339430853101E-3</v>
      </c>
      <c r="AEF49">
        <v>-2.80230882730927E-3</v>
      </c>
      <c r="AEG49">
        <v>-2.62716531082779E-3</v>
      </c>
      <c r="AEH49">
        <v>-2.26540698866665E-3</v>
      </c>
      <c r="AEI49">
        <v>-1.6327838275860601E-3</v>
      </c>
      <c r="AEJ49">
        <v>-1.8390649635130899E-3</v>
      </c>
      <c r="AEK49">
        <v>-1.9471882290510601E-3</v>
      </c>
      <c r="AEL49">
        <v>-1.7571036950780299E-3</v>
      </c>
      <c r="AEM49">
        <v>-1.74765973304186E-3</v>
      </c>
      <c r="AEN49">
        <v>-1.60012683177592E-3</v>
      </c>
      <c r="AEO49">
        <v>-1.4013018038130901E-3</v>
      </c>
      <c r="AEP49">
        <v>-1.3389460844064199E-3</v>
      </c>
      <c r="AEQ49">
        <v>-1.3034943525635199E-3</v>
      </c>
      <c r="AER49">
        <v>-1.2290437004171899E-3</v>
      </c>
      <c r="AES49">
        <v>-1.10113003331402E-3</v>
      </c>
      <c r="AET49">
        <v>-1.08463956549888E-3</v>
      </c>
      <c r="AEU49">
        <v>-1.16728847157638E-3</v>
      </c>
      <c r="AEV49">
        <v>-1.04391476989736E-3</v>
      </c>
      <c r="AEW49">
        <v>-1.0115214901247501E-3</v>
      </c>
      <c r="AEX49">
        <v>-9.7476882748971704E-4</v>
      </c>
      <c r="AEY49">
        <v>-1.0101666169158501E-3</v>
      </c>
      <c r="AEZ49">
        <v>-9.8370467219925E-4</v>
      </c>
      <c r="AFA49">
        <v>-9.7876229179656694E-4</v>
      </c>
      <c r="AFB49">
        <v>-1.0713256743358601E-3</v>
      </c>
      <c r="AFC49">
        <v>-9.3699699837896495E-4</v>
      </c>
      <c r="AFD49">
        <v>-8.3672037711447799E-4</v>
      </c>
      <c r="AFE49">
        <v>-8.0391733427753102E-4</v>
      </c>
      <c r="AFF49">
        <v>-7.2520673264966896E-4</v>
      </c>
      <c r="AFG49">
        <v>-7.1321683568029799E-4</v>
      </c>
      <c r="AFH49">
        <v>-5.6717395759890699E-4</v>
      </c>
      <c r="AFI49">
        <v>-7.0090032471557795E-4</v>
      </c>
      <c r="AFJ49">
        <v>-9.5222220423407699E-4</v>
      </c>
      <c r="AFK49">
        <v>-7.5628322311102603E-4</v>
      </c>
      <c r="AFL49">
        <v>-7.6403923881021595E-4</v>
      </c>
      <c r="AFM49">
        <v>-5.7026620479611696E-4</v>
      </c>
      <c r="AFN49">
        <v>-4.7061474002298202E-4</v>
      </c>
      <c r="AFO49">
        <v>-5.9947267756647199E-4</v>
      </c>
      <c r="AFP49">
        <v>-5.3318833686397105E-4</v>
      </c>
      <c r="AFQ49">
        <v>-7.3420822500000504E-4</v>
      </c>
      <c r="AFR49">
        <v>-4.2042741551825302E-4</v>
      </c>
      <c r="AFS49" s="2">
        <v>-3.2032764120046298E-5</v>
      </c>
      <c r="AFT49">
        <v>-2.0776803236043101E-4</v>
      </c>
      <c r="AFU49">
        <v>-2.3335514895923799E-4</v>
      </c>
      <c r="AFV49">
        <v>-1.59233619737423E-4</v>
      </c>
      <c r="AFW49">
        <v>-2.4674250193880399E-4</v>
      </c>
      <c r="AFX49">
        <v>-1.7215553665118899E-4</v>
      </c>
      <c r="AFY49" s="2">
        <v>4.0609934516974699E-5</v>
      </c>
      <c r="AFZ49" s="2">
        <v>-6.6077816299026107E-5</v>
      </c>
      <c r="AGA49">
        <v>-2.8514914624444597E-4</v>
      </c>
      <c r="AGB49" s="2">
        <v>-9.1765518025005405E-5</v>
      </c>
      <c r="AGC49" s="2">
        <v>4.3806903161178197E-5</v>
      </c>
      <c r="AGD49" s="2">
        <v>7.7948496361834901E-5</v>
      </c>
      <c r="AGE49">
        <v>2.31361573037756E-4</v>
      </c>
      <c r="AGF49">
        <v>2.25195347328358E-4</v>
      </c>
      <c r="AGG49">
        <v>2.4855763186009501E-4</v>
      </c>
      <c r="AGH49">
        <v>2.4838142433680798E-4</v>
      </c>
      <c r="AGI49">
        <v>4.05590474620944E-4</v>
      </c>
      <c r="AGJ49">
        <v>4.0956219833283798E-4</v>
      </c>
      <c r="AGK49">
        <v>3.72531618203366E-4</v>
      </c>
      <c r="AGL49">
        <v>3.3513137889289201E-4</v>
      </c>
      <c r="AGM49">
        <v>3.8759359499250501E-4</v>
      </c>
      <c r="AGN49">
        <v>3.5699748193226299E-4</v>
      </c>
      <c r="AGO49">
        <v>4.4682106392988197E-4</v>
      </c>
      <c r="AGP49">
        <v>5.3706067898701105E-4</v>
      </c>
      <c r="AGQ49">
        <v>5.8062331401981303E-4</v>
      </c>
      <c r="AGR49">
        <v>6.87808603078793E-4</v>
      </c>
      <c r="AGS49">
        <v>5.8700275733843804E-4</v>
      </c>
      <c r="AGT49">
        <v>4.8864371340705303E-4</v>
      </c>
      <c r="AGU49">
        <v>6.0157385246650797E-4</v>
      </c>
      <c r="AGV49">
        <v>6.2508674940129499E-4</v>
      </c>
      <c r="AGW49">
        <v>6.3528388573949601E-4</v>
      </c>
      <c r="AGX49">
        <v>7.48261725235754E-4</v>
      </c>
      <c r="AGY49">
        <v>7.8598254368099395E-4</v>
      </c>
      <c r="AGZ49">
        <v>6.1438350412841602E-4</v>
      </c>
      <c r="AHA49">
        <v>5.4177738006778997E-4</v>
      </c>
      <c r="AHB49">
        <v>6.6869359763428E-4</v>
      </c>
      <c r="AHC49">
        <v>6.2101672615330595E-4</v>
      </c>
      <c r="AHD49">
        <v>6.8081319443018999E-4</v>
      </c>
      <c r="AHE49">
        <v>8.40318769911516E-4</v>
      </c>
      <c r="AHF49">
        <v>7.7298599737658802E-4</v>
      </c>
      <c r="AHG49">
        <v>7.7789519310425602E-4</v>
      </c>
      <c r="AHH49">
        <v>7.4792697291499498E-4</v>
      </c>
      <c r="AHI49">
        <v>6.3864759440965301E-4</v>
      </c>
      <c r="AHJ49">
        <v>7.6086613334541697E-4</v>
      </c>
      <c r="AHK49">
        <v>8.43056706096239E-4</v>
      </c>
      <c r="AHL49">
        <v>8.1632763732155495E-4</v>
      </c>
      <c r="AHM49">
        <v>9.7409515681153003E-4</v>
      </c>
      <c r="AHN49">
        <v>8.1980305452780699E-4</v>
      </c>
      <c r="AHO49">
        <v>5.9195935956636602E-4</v>
      </c>
      <c r="AHP49">
        <v>7.1883572671471697E-4</v>
      </c>
      <c r="AHQ49">
        <v>7.1466660555433202E-4</v>
      </c>
      <c r="AHR49">
        <v>7.2447559139424795E-4</v>
      </c>
      <c r="AHS49">
        <v>8.3156683296385701E-4</v>
      </c>
      <c r="AHT49">
        <v>8.2901055211701696E-4</v>
      </c>
      <c r="AHU49">
        <v>7.7547133453671801E-4</v>
      </c>
      <c r="AHV49">
        <v>7.5324644808381902E-4</v>
      </c>
      <c r="AHW49">
        <v>7.2518362913334699E-4</v>
      </c>
      <c r="AHX49">
        <v>7.6528724801206598E-4</v>
      </c>
      <c r="AHY49">
        <v>7.1491346336319305E-4</v>
      </c>
      <c r="AHZ49">
        <v>7.0558980120338799E-4</v>
      </c>
      <c r="AIA49">
        <v>6.7083968248739896E-4</v>
      </c>
      <c r="AIB49">
        <v>6.5657222645722202E-4</v>
      </c>
      <c r="AIC49">
        <v>5.9012514003976098E-4</v>
      </c>
      <c r="AID49">
        <v>5.4308642326586498E-4</v>
      </c>
      <c r="AIE49">
        <v>4.7636955506098099E-4</v>
      </c>
      <c r="AIF49">
        <v>3.3356535801720699E-4</v>
      </c>
      <c r="AIG49">
        <v>4.6802587231410702E-4</v>
      </c>
      <c r="AIH49">
        <v>4.8029280460142E-4</v>
      </c>
      <c r="AII49">
        <v>4.8612425471186699E-4</v>
      </c>
      <c r="AIJ49">
        <v>6.4997256976304096E-4</v>
      </c>
      <c r="AIK49">
        <v>5.7427987890055999E-4</v>
      </c>
      <c r="AIL49">
        <v>6.1415355696921303E-4</v>
      </c>
      <c r="AIM49">
        <v>4.5346972228235699E-4</v>
      </c>
      <c r="AIN49">
        <v>3.47043506841394E-4</v>
      </c>
      <c r="AIO49">
        <v>1.6097078637614099E-4</v>
      </c>
      <c r="AIP49">
        <v>1.6808169556030401E-4</v>
      </c>
      <c r="AIQ49" s="2">
        <v>3.7597708481086602E-5</v>
      </c>
      <c r="AIR49">
        <v>2.9485677184794301E-4</v>
      </c>
      <c r="AIS49">
        <v>3.5577185736058298E-4</v>
      </c>
      <c r="AIT49">
        <v>1.18849632383039E-4</v>
      </c>
      <c r="AIU49" s="2">
        <v>9.2999275176627898E-5</v>
      </c>
      <c r="AIV49" s="2">
        <v>-4.9789298443250799E-5</v>
      </c>
      <c r="AIW49" s="2">
        <v>-6.79867866509032E-5</v>
      </c>
      <c r="AIX49" s="2">
        <v>-7.1315505953309404E-5</v>
      </c>
      <c r="AIY49" s="2">
        <v>-6.48244358035788E-5</v>
      </c>
      <c r="AIZ49" s="2">
        <v>-7.8930231333436393E-5</v>
      </c>
      <c r="AJA49" s="2">
        <v>-3.2183117072107102E-5</v>
      </c>
      <c r="AJB49">
        <v>-1.6265779516132201E-4</v>
      </c>
      <c r="AJC49">
        <v>-2.23467137316254E-4</v>
      </c>
      <c r="AJD49">
        <v>-2.8742308303102197E-4</v>
      </c>
      <c r="AJE49">
        <v>-5.2990759915220998E-4</v>
      </c>
      <c r="AJF49">
        <v>-3.8341459445309601E-4</v>
      </c>
      <c r="AJG49" s="2">
        <v>-6.8784550097886199E-5</v>
      </c>
      <c r="AJH49">
        <v>-4.57016140350736E-4</v>
      </c>
      <c r="AJI49">
        <v>-7.4787131783273701E-4</v>
      </c>
      <c r="AJJ49">
        <v>-6.7492491805258602E-4</v>
      </c>
      <c r="AJK49">
        <v>-9.3172448462138001E-4</v>
      </c>
      <c r="AJL49">
        <v>-9.73770133563916E-4</v>
      </c>
      <c r="AJM49">
        <v>-6.2497285152872395E-4</v>
      </c>
      <c r="AJN49">
        <v>-6.7578207162508096E-4</v>
      </c>
      <c r="AJO49">
        <v>-8.3825239614016001E-4</v>
      </c>
      <c r="AJP49">
        <v>-1.01918529598451E-3</v>
      </c>
      <c r="AJQ49">
        <v>-1.2169559209785101E-3</v>
      </c>
      <c r="AJR49">
        <v>-1.2409736574283999E-3</v>
      </c>
      <c r="AJS49">
        <v>-1.2474466323295799E-3</v>
      </c>
      <c r="AJT49">
        <v>-1.20634509583989E-3</v>
      </c>
      <c r="AJU49">
        <v>-1.1576013141052601E-3</v>
      </c>
      <c r="AJV49">
        <v>-1.3797524149508399E-3</v>
      </c>
      <c r="AJW49">
        <v>-1.5094837140295901E-3</v>
      </c>
      <c r="AJX49">
        <v>-1.75770106244887E-3</v>
      </c>
      <c r="AJY49">
        <v>-1.7736897433466401E-3</v>
      </c>
      <c r="AJZ49">
        <v>-1.9441938505028601E-3</v>
      </c>
      <c r="AKA49">
        <v>-1.8541511565012801E-3</v>
      </c>
      <c r="AKB49">
        <v>-1.67419738735754E-3</v>
      </c>
      <c r="AKC49">
        <v>-1.97318748583508E-3</v>
      </c>
      <c r="AKD49">
        <v>-2.1375446606958599E-3</v>
      </c>
      <c r="AKE49">
        <v>-2.1510972812728698E-3</v>
      </c>
      <c r="AKF49">
        <v>-2.43130030877496E-3</v>
      </c>
      <c r="AKG49">
        <v>-2.3245159978693801E-3</v>
      </c>
      <c r="AKH49">
        <v>-2.1209541401361301E-3</v>
      </c>
      <c r="AKI49">
        <v>-2.2506973829292498E-3</v>
      </c>
      <c r="AKJ49">
        <v>-2.2427211568628201E-3</v>
      </c>
      <c r="AKK49">
        <v>-2.5474908764041302E-3</v>
      </c>
      <c r="AKL49">
        <v>-2.86168809887774E-3</v>
      </c>
      <c r="AKM49">
        <v>-2.7321289349374099E-3</v>
      </c>
      <c r="AKN49">
        <v>-2.8761578299976698E-3</v>
      </c>
      <c r="AKO49">
        <v>-2.79087145057634E-3</v>
      </c>
      <c r="AKP49">
        <v>-2.50540066146107E-3</v>
      </c>
      <c r="AKQ49">
        <v>-2.6985390605558201E-3</v>
      </c>
      <c r="AKR49">
        <v>-2.8086491364880898E-3</v>
      </c>
      <c r="AKS49">
        <v>-2.8486274222587599E-3</v>
      </c>
      <c r="AKT49">
        <v>-2.9117019311776702E-3</v>
      </c>
      <c r="AKU49">
        <v>-2.87099546573379E-3</v>
      </c>
      <c r="AKV49">
        <v>-3.1859422981472098E-3</v>
      </c>
      <c r="AKW49">
        <v>-3.4532026977919399E-3</v>
      </c>
      <c r="AKX49">
        <v>-3.2921570368131701E-3</v>
      </c>
      <c r="AKY49">
        <v>-3.60601576101805E-3</v>
      </c>
      <c r="AKZ49">
        <v>-3.3319875820201901E-3</v>
      </c>
      <c r="ALA49">
        <v>-2.8787278980629098E-3</v>
      </c>
      <c r="ALB49">
        <v>-2.82525564884207E-3</v>
      </c>
      <c r="ALC49">
        <v>-2.6463361726279601E-3</v>
      </c>
      <c r="ALD49">
        <v>-2.63333197277531E-3</v>
      </c>
      <c r="ALE49">
        <v>-2.6740542179402001E-3</v>
      </c>
      <c r="ALF49">
        <v>-2.4520583025185701E-3</v>
      </c>
      <c r="ALG49">
        <v>-2.4173574390881302E-3</v>
      </c>
      <c r="ALH49">
        <v>-2.4396117591132102E-3</v>
      </c>
      <c r="ALI49">
        <v>-2.11381794028587E-3</v>
      </c>
      <c r="ALJ49">
        <v>-1.90300029069506E-3</v>
      </c>
      <c r="ALK49">
        <v>-2.1256972068555702E-3</v>
      </c>
      <c r="ALL49">
        <v>-2.2569936821606098E-3</v>
      </c>
      <c r="ALM49">
        <v>-2.5517770903835499E-3</v>
      </c>
      <c r="ALN49">
        <v>-2.4651880369240299E-3</v>
      </c>
      <c r="ALO49">
        <v>-2.1116566979380701E-3</v>
      </c>
      <c r="ALP49">
        <v>-2.8362912944752102E-3</v>
      </c>
      <c r="ALQ49">
        <v>-1.45473122018908E-3</v>
      </c>
      <c r="ALR49">
        <v>-1.4653298550115299E-3</v>
      </c>
      <c r="ALS49">
        <v>-3.9226450411586596E-3</v>
      </c>
      <c r="ALT49">
        <v>-8.9232340762208896E-4</v>
      </c>
      <c r="ALU49">
        <v>-3.4803596596092899E-4</v>
      </c>
      <c r="ALV49">
        <v>-1.7202819296824501E-3</v>
      </c>
      <c r="ALW49">
        <v>2.03211689869466E-3</v>
      </c>
      <c r="ALX49">
        <v>-3.8784528100962098E-3</v>
      </c>
      <c r="ALY49">
        <v>-2.1642216795031001E-3</v>
      </c>
      <c r="ALZ49">
        <v>1.5251710535135101E-3</v>
      </c>
      <c r="AMA49">
        <v>-4.4336349481128804E-3</v>
      </c>
      <c r="AMB49">
        <v>-2.26988569331373E-2</v>
      </c>
      <c r="AMC49">
        <v>-7.0524073978345397E-3</v>
      </c>
      <c r="AMD49">
        <v>8.0375695420791607E-3</v>
      </c>
      <c r="AME49">
        <v>-6.7390232339820302E-3</v>
      </c>
      <c r="AMF49">
        <v>1.9378604805070001E-2</v>
      </c>
      <c r="AMG49">
        <v>1.17459505511404E-2</v>
      </c>
      <c r="AMH49">
        <v>-5.5931712814033903E-3</v>
      </c>
      <c r="AMI49">
        <v>-2.3788730840683101E-2</v>
      </c>
      <c r="AMJ49">
        <v>-2.34144624654836E-2</v>
      </c>
      <c r="AMK49">
        <v>1.84231943460637E-3</v>
      </c>
      <c r="AML49">
        <v>-1.24814320772338E-2</v>
      </c>
      <c r="AMM49">
        <v>-2.5464199337948901E-2</v>
      </c>
      <c r="AMN49">
        <v>3.4852853388522599E-3</v>
      </c>
      <c r="AMO49">
        <v>1.04882342262296E-2</v>
      </c>
      <c r="AMP49">
        <v>4.6520958180406799E-4</v>
      </c>
      <c r="AMQ49">
        <v>5.7891717662892101E-3</v>
      </c>
      <c r="AMR49">
        <v>7.2399896318317601E-3</v>
      </c>
      <c r="AMS49">
        <v>-1.5887663059352599E-2</v>
      </c>
      <c r="AMT49">
        <v>-1.6150532836848301E-2</v>
      </c>
      <c r="AMU49">
        <v>1.7409428511872499E-3</v>
      </c>
      <c r="AMV49">
        <v>3.9860439930728096E-3</v>
      </c>
      <c r="AMW49">
        <v>1.2540685697515701E-2</v>
      </c>
      <c r="AMX49">
        <v>4.8866333382358296E-3</v>
      </c>
      <c r="AMY49">
        <v>-2.0907233139519001E-2</v>
      </c>
      <c r="AMZ49">
        <v>-3.3353280071988699E-2</v>
      </c>
      <c r="ANA49">
        <v>-2.6320268727372299E-2</v>
      </c>
      <c r="ANB49">
        <v>-1.53019918142647E-2</v>
      </c>
      <c r="ANC49">
        <v>-1.6845441393051699E-4</v>
      </c>
      <c r="AND49">
        <v>-2.1886474844460299E-3</v>
      </c>
      <c r="ANE49">
        <v>2.6337028193129698E-3</v>
      </c>
      <c r="ANF49">
        <v>-1.9146960592168101E-3</v>
      </c>
      <c r="ANG49">
        <v>-4.4132552068919702E-3</v>
      </c>
      <c r="ANH49">
        <v>-5.4708673743761203E-3</v>
      </c>
      <c r="ANI49">
        <v>-7.1297645850869097E-3</v>
      </c>
      <c r="ANJ49">
        <v>-5.4608494527336199E-3</v>
      </c>
      <c r="ANK49">
        <v>-7.6483350772479598E-3</v>
      </c>
      <c r="ANL49">
        <v>-3.4747958353871398E-3</v>
      </c>
      <c r="ANM49">
        <v>2.4664785629110999E-3</v>
      </c>
      <c r="ANN49">
        <v>-1.4679743038039999E-3</v>
      </c>
      <c r="ANO49">
        <v>-7.3967275454362297E-3</v>
      </c>
      <c r="ANP49">
        <v>-6.1819172067904904E-3</v>
      </c>
      <c r="ANQ49">
        <v>-6.4638779586635104E-3</v>
      </c>
      <c r="ANR49">
        <v>-8.2772345734284693E-3</v>
      </c>
      <c r="ANS49">
        <v>-1.8472668780174599E-3</v>
      </c>
      <c r="ANT49">
        <v>5.68511976566103E-4</v>
      </c>
      <c r="ANU49">
        <v>-2.3717392160871801E-3</v>
      </c>
      <c r="ANV49">
        <v>-4.4143067414057196E-3</v>
      </c>
      <c r="ANW49">
        <v>-6.4851160980272902E-3</v>
      </c>
      <c r="ANX49">
        <v>-4.2241299850730701E-3</v>
      </c>
      <c r="ANY49">
        <v>-4.4865695455118598E-3</v>
      </c>
      <c r="ANZ49">
        <v>-5.4048337736440199E-3</v>
      </c>
      <c r="AOA49">
        <v>-1.5414577423963399E-3</v>
      </c>
      <c r="AOB49">
        <v>-1.53690925225185E-3</v>
      </c>
      <c r="AOC49">
        <v>-3.1033987434744299E-3</v>
      </c>
      <c r="AOD49">
        <v>-3.0335302669327901E-3</v>
      </c>
      <c r="AOE49">
        <v>-2.9027814861704998E-3</v>
      </c>
      <c r="AOF49">
        <v>-2.2287691782955201E-3</v>
      </c>
      <c r="AOG49">
        <v>-1.3192117817754799E-3</v>
      </c>
      <c r="AOH49">
        <v>-1.03506984487732E-3</v>
      </c>
      <c r="AOI49">
        <v>-2.62298092401311E-3</v>
      </c>
      <c r="AOJ49">
        <v>-4.1120277695467604E-3</v>
      </c>
      <c r="AOK49">
        <v>-3.0791200156187002E-3</v>
      </c>
      <c r="AOL49">
        <v>-2.6086385248549498E-3</v>
      </c>
      <c r="AOM49">
        <v>-2.3614488286417602E-3</v>
      </c>
      <c r="AON49">
        <v>-1.6708042808191699E-3</v>
      </c>
      <c r="AOO49">
        <v>-1.9690693113781398E-3</v>
      </c>
      <c r="AOP49">
        <v>-2.6279288476120499E-3</v>
      </c>
      <c r="AOQ49">
        <v>-2.20389941763722E-3</v>
      </c>
      <c r="AOR49">
        <v>-1.4797211905881601E-3</v>
      </c>
      <c r="AOS49">
        <v>-1.6179301599202199E-3</v>
      </c>
      <c r="AOT49">
        <v>-1.52974756125479E-3</v>
      </c>
      <c r="AOU49">
        <v>-1.8949593821834701E-3</v>
      </c>
      <c r="AOV49">
        <v>-1.89906875262071E-3</v>
      </c>
      <c r="AOW49">
        <v>-2.2459435302092001E-3</v>
      </c>
      <c r="AOX49">
        <v>-2.1894932462713798E-3</v>
      </c>
      <c r="AOY49">
        <v>-1.35059772370769E-3</v>
      </c>
      <c r="AOZ49">
        <v>-1.5877463256314601E-3</v>
      </c>
      <c r="APA49">
        <v>-1.87716439351708E-3</v>
      </c>
      <c r="APB49">
        <v>-1.3142669260131699E-3</v>
      </c>
      <c r="APC49">
        <v>-1.7741905344458E-3</v>
      </c>
      <c r="APD49">
        <v>-1.73901946003044E-3</v>
      </c>
      <c r="APE49">
        <v>-1.0175006633293699E-3</v>
      </c>
      <c r="APF49">
        <v>-1.2919128106378499E-3</v>
      </c>
      <c r="APG49">
        <v>-1.3660009689015801E-3</v>
      </c>
      <c r="APH49">
        <v>-9.2563598443304502E-4</v>
      </c>
      <c r="API49">
        <v>-9.06673475608359E-4</v>
      </c>
      <c r="APJ49">
        <v>-1.0753537512738301E-3</v>
      </c>
      <c r="APK49">
        <v>-1.2025345347961699E-3</v>
      </c>
      <c r="APL49">
        <v>-1.2997121050266299E-3</v>
      </c>
      <c r="APM49">
        <v>-1.27410050268464E-3</v>
      </c>
      <c r="APN49">
        <v>-1.19390101959479E-3</v>
      </c>
      <c r="APO49">
        <v>-1.19715955323125E-3</v>
      </c>
      <c r="APP49">
        <v>-1.24158902797487E-3</v>
      </c>
      <c r="APQ49">
        <v>-1.01927446123405E-3</v>
      </c>
      <c r="APR49">
        <v>-8.9165289233948696E-4</v>
      </c>
      <c r="APS49">
        <v>-8.7611724800909898E-4</v>
      </c>
      <c r="APT49">
        <v>-6.3310205150082105E-4</v>
      </c>
      <c r="APU49">
        <v>-8.8326988297857101E-4</v>
      </c>
      <c r="APV49">
        <v>-1.0843469526954899E-3</v>
      </c>
      <c r="APW49">
        <v>-8.3666112913956302E-4</v>
      </c>
      <c r="APX49">
        <v>-9.5812710387074796E-4</v>
      </c>
      <c r="APY49">
        <v>-1.1907948483153999E-3</v>
      </c>
      <c r="APZ49">
        <v>-8.7242672801314005E-4</v>
      </c>
      <c r="AQA49">
        <v>-6.6955620432621098E-4</v>
      </c>
      <c r="AQB49">
        <v>-7.9633654636253196E-4</v>
      </c>
      <c r="AQC49">
        <v>-6.1976247441788502E-4</v>
      </c>
      <c r="AQD49">
        <v>-5.7980822206867499E-4</v>
      </c>
      <c r="AQE49">
        <v>-7.4444990628684603E-4</v>
      </c>
      <c r="AQF49">
        <v>-5.6983770825422796E-4</v>
      </c>
      <c r="AQG49">
        <v>-3.1763057787407699E-4</v>
      </c>
      <c r="AQH49">
        <v>-4.2120708614611199E-4</v>
      </c>
      <c r="AQI49">
        <v>-3.8938503810126402E-4</v>
      </c>
      <c r="AQJ49">
        <v>-3.9803338468714802E-4</v>
      </c>
      <c r="AQK49">
        <v>-5.12350321807289E-4</v>
      </c>
      <c r="AQL49">
        <v>-2.8383997500962602E-4</v>
      </c>
      <c r="AQM49">
        <v>-3.4295316329874303E-4</v>
      </c>
      <c r="AQN49">
        <v>-2.4928369596646398E-4</v>
      </c>
      <c r="AQO49">
        <v>2.012791976122E-4</v>
      </c>
      <c r="AQP49" s="2">
        <v>-7.3835732155970807E-5</v>
      </c>
      <c r="AQQ49">
        <v>-3.4776298542506202E-4</v>
      </c>
      <c r="AQR49">
        <v>-3.5890582403753398E-4</v>
      </c>
      <c r="AQS49">
        <v>-4.2271386694265001E-4</v>
      </c>
      <c r="AQT49" s="2">
        <v>2.0625575577196801E-5</v>
      </c>
      <c r="AQU49">
        <v>5.3083672510269503E-4</v>
      </c>
      <c r="AQV49">
        <v>2.37248015226186E-4</v>
      </c>
      <c r="AQW49" s="2">
        <v>-8.7712901673367294E-5</v>
      </c>
      <c r="AQX49" s="2">
        <v>-1.83077128599867E-5</v>
      </c>
      <c r="AQY49">
        <v>-3.5993367344083901E-4</v>
      </c>
      <c r="AQZ49">
        <v>-1.07743936460679E-4</v>
      </c>
      <c r="ARA49">
        <v>3.5586365923807802E-4</v>
      </c>
      <c r="ARB49" s="2">
        <v>-1.7952831822112801E-5</v>
      </c>
      <c r="ARC49" s="2">
        <v>7.8007509270071196E-5</v>
      </c>
      <c r="ARD49">
        <v>2.034890689209E-4</v>
      </c>
      <c r="ARE49">
        <v>-1.1591133109114201E-4</v>
      </c>
      <c r="ARF49" s="2">
        <v>6.3317060228416198E-5</v>
      </c>
      <c r="ARG49">
        <v>2.9149542819397102E-4</v>
      </c>
      <c r="ARH49">
        <v>1.2677499752961399E-4</v>
      </c>
      <c r="ARI49">
        <v>2.70649879608285E-4</v>
      </c>
      <c r="ARJ49">
        <v>3.22051027725548E-4</v>
      </c>
      <c r="ARK49" s="2">
        <v>3.9733019341174599E-6</v>
      </c>
      <c r="ARL49">
        <v>3.0625594407357801E-4</v>
      </c>
      <c r="ARM49">
        <v>5.2762114037652901E-4</v>
      </c>
      <c r="ARN49">
        <v>3.8101514120212498E-4</v>
      </c>
      <c r="ARO49">
        <v>3.97004251280746E-4</v>
      </c>
      <c r="ARP49">
        <v>1.7183683736884299E-4</v>
      </c>
      <c r="ARQ49">
        <v>1.4571785319368201E-4</v>
      </c>
      <c r="ARR49">
        <v>3.4363534086546401E-4</v>
      </c>
      <c r="ARS49">
        <v>4.0867161304157198E-4</v>
      </c>
      <c r="ART49">
        <v>5.24046085162818E-4</v>
      </c>
      <c r="ARU49">
        <v>4.6141108921807201E-4</v>
      </c>
      <c r="ARV49">
        <v>3.70168298139361E-4</v>
      </c>
      <c r="ARW49">
        <v>3.9673040470568902E-4</v>
      </c>
      <c r="ARX49">
        <v>3.5741449046199298E-4</v>
      </c>
      <c r="ARY49">
        <v>4.9424129846467797E-4</v>
      </c>
      <c r="ARZ49">
        <v>6.8839140896480701E-4</v>
      </c>
      <c r="ASA49">
        <v>4.9201370936664097E-4</v>
      </c>
      <c r="ASB49">
        <v>4.0621290184295798E-4</v>
      </c>
      <c r="ASC49">
        <v>5.1186879485180098E-4</v>
      </c>
      <c r="ASD49">
        <v>3.9249341816605798E-4</v>
      </c>
      <c r="ASE49">
        <v>5.5731300913371097E-4</v>
      </c>
      <c r="ASF49">
        <v>8.5150185271577804E-4</v>
      </c>
      <c r="ASG49">
        <v>6.8901185230368098E-4</v>
      </c>
      <c r="ASH49">
        <v>5.7652563462899696E-4</v>
      </c>
      <c r="ASI49">
        <v>7.1107689999120498E-4</v>
      </c>
      <c r="ASJ49">
        <v>6.8262978382338697E-4</v>
      </c>
      <c r="ASK49">
        <v>5.0346992705505901E-4</v>
      </c>
      <c r="ASL49">
        <v>5.2005524404143805E-4</v>
      </c>
      <c r="ASM49">
        <v>4.7429446784015198E-4</v>
      </c>
      <c r="ASN49">
        <v>3.5576040357256398E-4</v>
      </c>
      <c r="ASO49">
        <v>5.9736326558865204E-4</v>
      </c>
      <c r="ASP49">
        <v>7.3743348498796896E-4</v>
      </c>
      <c r="ASQ49">
        <v>5.4237203380752596E-4</v>
      </c>
      <c r="ASR49">
        <v>5.9388426699390597E-4</v>
      </c>
      <c r="ASS49">
        <v>6.0833169955064499E-4</v>
      </c>
      <c r="AST49">
        <v>6.0807720676969398E-4</v>
      </c>
      <c r="ASU49">
        <v>7.4544530340017701E-4</v>
      </c>
      <c r="ASV49">
        <v>7.1105822024525496E-4</v>
      </c>
      <c r="ASW49">
        <v>7.9045170134318899E-4</v>
      </c>
      <c r="ASX49">
        <v>7.7967282610260497E-4</v>
      </c>
      <c r="ASY49">
        <v>6.3720848914641998E-4</v>
      </c>
      <c r="ASZ49">
        <v>5.8410399023416104E-4</v>
      </c>
      <c r="ATA49">
        <v>4.8568493021702202E-4</v>
      </c>
      <c r="ATB49">
        <v>6.7547880126897302E-4</v>
      </c>
      <c r="ATC49">
        <v>8.1251488616849304E-4</v>
      </c>
      <c r="ATD49">
        <v>6.4077789645588005E-4</v>
      </c>
      <c r="ATE49">
        <v>6.4803727580727E-4</v>
      </c>
      <c r="ATF49">
        <v>7.2509640273290101E-4</v>
      </c>
      <c r="ATG49">
        <v>7.2958146414872605E-4</v>
      </c>
      <c r="ATH49">
        <v>7.7370374781207305E-4</v>
      </c>
      <c r="ATI49">
        <v>8.6875621745356702E-4</v>
      </c>
      <c r="ATJ49">
        <v>8.3924442582708502E-4</v>
      </c>
      <c r="ATK49">
        <v>7.4573476107365002E-4</v>
      </c>
      <c r="ATL49">
        <v>8.2452439346202195E-4</v>
      </c>
      <c r="ATM49">
        <v>8.2245565791710603E-4</v>
      </c>
      <c r="ATN49">
        <v>6.4491965636129397E-4</v>
      </c>
      <c r="ATO49">
        <v>6.9876640849515401E-4</v>
      </c>
      <c r="ATP49">
        <v>7.5786333366029504E-4</v>
      </c>
      <c r="ATQ49">
        <v>5.8505646796586401E-4</v>
      </c>
      <c r="ATR49">
        <v>7.4782452423910602E-4</v>
      </c>
      <c r="ATS49">
        <v>9.2443138839400801E-4</v>
      </c>
      <c r="ATT49">
        <v>6.6981288377568695E-4</v>
      </c>
      <c r="ATU49">
        <v>7.1356246949922199E-4</v>
      </c>
      <c r="ATV49">
        <v>8.2451248065560897E-4</v>
      </c>
      <c r="ATW49">
        <v>5.8135272852741205E-4</v>
      </c>
      <c r="ATX49">
        <v>7.4396194630627901E-4</v>
      </c>
      <c r="ATY49">
        <v>8.9410542221142095E-4</v>
      </c>
      <c r="ATZ49">
        <v>6.4982042426808796E-4</v>
      </c>
      <c r="AUA49">
        <v>5.9666272797227402E-4</v>
      </c>
      <c r="AUB49">
        <v>6.3555316399485499E-4</v>
      </c>
      <c r="AUC49">
        <v>7.2681874222519705E-4</v>
      </c>
      <c r="AUD49">
        <v>8.0813788792887301E-4</v>
      </c>
      <c r="AUE49">
        <v>7.4957247208856995E-4</v>
      </c>
      <c r="AUF49">
        <v>6.8783837707679304E-4</v>
      </c>
      <c r="AUG49">
        <v>6.5293538472452198E-4</v>
      </c>
      <c r="AUH49">
        <v>6.3638889806623801E-4</v>
      </c>
      <c r="AUI49">
        <v>8.1471755815292997E-4</v>
      </c>
      <c r="AUJ49">
        <v>9.3261109924964796E-4</v>
      </c>
      <c r="AUK49">
        <v>7.2578518732469E-4</v>
      </c>
      <c r="AUL49">
        <v>6.6724289750516802E-4</v>
      </c>
      <c r="AUM49">
        <v>6.7010999034884298E-4</v>
      </c>
      <c r="AUN49">
        <v>5.9677994182359001E-4</v>
      </c>
      <c r="AUO49">
        <v>7.15116397554387E-4</v>
      </c>
      <c r="AUP49">
        <v>7.8013618463130402E-4</v>
      </c>
      <c r="AUQ49">
        <v>6.7959179531935205E-4</v>
      </c>
      <c r="AUR49">
        <v>7.9898198427130805E-4</v>
      </c>
      <c r="AUS49">
        <v>9.42094560123029E-4</v>
      </c>
      <c r="AUT49">
        <v>9.02800422441666E-4</v>
      </c>
      <c r="AUU49">
        <v>9.4682045321328398E-4</v>
      </c>
      <c r="AUV49">
        <v>8.6699572135798297E-4</v>
      </c>
      <c r="AUW49">
        <v>5.5181378142365295E-4</v>
      </c>
      <c r="AUX49">
        <v>4.7062138358214999E-4</v>
      </c>
      <c r="AUY49">
        <v>6.8590329677839902E-4</v>
      </c>
      <c r="AUZ49">
        <v>6.4882924001821404E-4</v>
      </c>
      <c r="AVA49">
        <v>8.8367048044914903E-4</v>
      </c>
      <c r="AVB49">
        <v>1.21097124176983E-3</v>
      </c>
      <c r="AVC49">
        <v>7.8690232741648197E-4</v>
      </c>
      <c r="AVD49">
        <v>6.9380912399855501E-4</v>
      </c>
      <c r="AVE49">
        <v>7.5561237258845598E-4</v>
      </c>
      <c r="AVF49">
        <v>4.4456833143286E-4</v>
      </c>
      <c r="AVG49">
        <v>6.9595970481215602E-4</v>
      </c>
      <c r="AVH49">
        <v>7.1526479342638402E-4</v>
      </c>
      <c r="AVI49">
        <v>7.2666244890651698E-4</v>
      </c>
      <c r="AVJ49">
        <v>7.32019500325656E-4</v>
      </c>
      <c r="AVK49">
        <v>8.56127158053626E-4</v>
      </c>
      <c r="AVL49">
        <v>7.9462311579533605E-4</v>
      </c>
      <c r="AVM49">
        <v>7.7094644883349598E-4</v>
      </c>
      <c r="AVN49">
        <v>7.9191017114357495E-4</v>
      </c>
      <c r="AVO49">
        <v>7.5532386613185896E-4</v>
      </c>
      <c r="AVP49">
        <v>7.5380330020565595E-4</v>
      </c>
      <c r="AVQ49">
        <v>8.0532980273090001E-4</v>
      </c>
      <c r="AVR49">
        <v>8.0585242150589705E-4</v>
      </c>
      <c r="AVS49">
        <v>7.6857337658262103E-4</v>
      </c>
      <c r="AVT49">
        <v>7.3910771716100899E-4</v>
      </c>
      <c r="AVU49">
        <v>6.6771141141145501E-4</v>
      </c>
      <c r="AVV49">
        <v>7.6391470144291903E-4</v>
      </c>
      <c r="AVW49">
        <v>9.5730357813933996E-4</v>
      </c>
      <c r="AVX49">
        <v>7.9283196974775196E-4</v>
      </c>
      <c r="AVY49">
        <v>6.6555680697417605E-4</v>
      </c>
      <c r="AVZ49">
        <v>7.2171134929606797E-4</v>
      </c>
      <c r="AWA49">
        <v>5.7514063344904498E-4</v>
      </c>
      <c r="AWB49">
        <v>6.2744118870556101E-4</v>
      </c>
      <c r="AWC49">
        <v>8.2492061182331199E-4</v>
      </c>
      <c r="AWD49">
        <v>6.6090574403061104E-4</v>
      </c>
      <c r="AWE49">
        <v>5.0490925384353398E-4</v>
      </c>
      <c r="AWF49">
        <v>6.4310634826911597E-4</v>
      </c>
      <c r="AWG49">
        <v>6.5931511543272496E-4</v>
      </c>
      <c r="AWH49">
        <v>7.0853604716549E-4</v>
      </c>
      <c r="AWI49">
        <v>8.9956772508756496E-4</v>
      </c>
      <c r="AWJ49">
        <v>7.2177955217334099E-4</v>
      </c>
      <c r="AWK49">
        <v>5.0131866400211799E-4</v>
      </c>
      <c r="AWL49">
        <v>6.5963212751661603E-4</v>
      </c>
      <c r="AWM49">
        <v>7.60541602869463E-4</v>
      </c>
      <c r="AWN49">
        <v>6.78780128101058E-4</v>
      </c>
      <c r="AWO49">
        <v>7.5177985139287401E-4</v>
      </c>
      <c r="AWP49">
        <v>6.4968728734008199E-4</v>
      </c>
      <c r="AWQ49">
        <v>4.1761422677842998E-4</v>
      </c>
      <c r="AWR49">
        <v>5.2065510178954399E-4</v>
      </c>
      <c r="AWS49">
        <v>6.5093291933163904E-4</v>
      </c>
      <c r="AWT49">
        <v>6.1617437606827801E-4</v>
      </c>
      <c r="AWU49">
        <v>6.0714589658711403E-4</v>
      </c>
      <c r="AWV49">
        <v>5.7726680932580104E-4</v>
      </c>
      <c r="AWW49">
        <v>5.0321424586330702E-4</v>
      </c>
      <c r="AWX49">
        <v>4.2700363532344199E-4</v>
      </c>
      <c r="AWY49">
        <v>3.4026712652466401E-4</v>
      </c>
      <c r="AWZ49">
        <v>5.2244708931223403E-4</v>
      </c>
      <c r="AXA49">
        <v>6.1859099064936703E-4</v>
      </c>
      <c r="AXB49">
        <v>5.8390602752942495E-4</v>
      </c>
      <c r="AXC49">
        <v>8.0006615852264498E-4</v>
      </c>
      <c r="AXD49">
        <v>5.62290079099203E-4</v>
      </c>
      <c r="AXE49">
        <v>2.5555622503850898E-4</v>
      </c>
      <c r="AXF49">
        <v>3.5812823444782502E-4</v>
      </c>
      <c r="AXG49">
        <v>2.9697950864195403E-4</v>
      </c>
      <c r="AXH49">
        <v>3.7790137678038802E-4</v>
      </c>
      <c r="AXI49">
        <v>5.1518935351490104E-4</v>
      </c>
      <c r="AXJ49">
        <v>4.2015307635410299E-4</v>
      </c>
      <c r="AXK49">
        <v>3.8218022266292898E-4</v>
      </c>
      <c r="AXL49">
        <v>4.21517705303919E-4</v>
      </c>
      <c r="AXM49">
        <v>4.6709206725199098E-4</v>
      </c>
      <c r="AXN49">
        <v>3.0006270977109999E-4</v>
      </c>
      <c r="AXO49">
        <v>2.0339609245027099E-4</v>
      </c>
      <c r="AXP49">
        <v>2.7101969911674101E-4</v>
      </c>
      <c r="AXQ49" s="2">
        <v>2.21562410494917E-5</v>
      </c>
      <c r="AXR49">
        <v>3.0889443907144298E-4</v>
      </c>
      <c r="AXS49">
        <v>8.00694800596483E-4</v>
      </c>
      <c r="AXT49">
        <v>3.7093783959880498E-4</v>
      </c>
      <c r="AXU49">
        <v>2.1812094069777199E-4</v>
      </c>
      <c r="AXV49">
        <v>2.3310362671521601E-4</v>
      </c>
      <c r="AXW49">
        <v>-1.3822032127851899E-4</v>
      </c>
      <c r="AXX49">
        <v>1.2526370383589299E-4</v>
      </c>
      <c r="AXY49">
        <v>4.7335294980797502E-4</v>
      </c>
      <c r="AXZ49">
        <v>1.9352530213273899E-4</v>
      </c>
      <c r="AYA49" s="2">
        <v>4.1643439165489601E-6</v>
      </c>
      <c r="AYB49">
        <v>1.6959675765279599E-4</v>
      </c>
      <c r="AYC49">
        <v>1.62068993988421E-4</v>
      </c>
      <c r="AYD49">
        <v>1.12668541943417E-4</v>
      </c>
      <c r="AYE49">
        <v>2.8417258756284502E-4</v>
      </c>
      <c r="AYF49">
        <v>1.92909865073667E-4</v>
      </c>
      <c r="AYG49" s="2">
        <v>-2.7888645232010401E-5</v>
      </c>
      <c r="AYH49" s="2">
        <v>1.29879197688296E-5</v>
      </c>
      <c r="AYI49">
        <v>1.1922899517700199E-4</v>
      </c>
      <c r="AYJ49" s="2">
        <v>-7.3822059262970696E-6</v>
      </c>
      <c r="AYK49" s="2">
        <v>-6.9435538027629002E-5</v>
      </c>
      <c r="AYL49">
        <v>-2.6211456932198602E-4</v>
      </c>
      <c r="AYM49">
        <v>-3.0531741472613499E-4</v>
      </c>
      <c r="AYN49">
        <v>-3.8439584490881597E-4</v>
      </c>
      <c r="AYO49">
        <v>-3.4067348555790302E-4</v>
      </c>
      <c r="AYP49" s="2">
        <v>2.9233613736749E-5</v>
      </c>
      <c r="AYQ49" s="2">
        <v>1.95024786496488E-5</v>
      </c>
      <c r="AYR49" s="2">
        <v>-7.5263829142416903E-5</v>
      </c>
      <c r="AYS49" s="2">
        <v>1.28019980344674E-5</v>
      </c>
      <c r="AYT49">
        <v>-1.7502768736621699E-4</v>
      </c>
      <c r="AYU49">
        <v>-3.6781327566407E-4</v>
      </c>
      <c r="AYV49">
        <v>-3.7541341576759901E-4</v>
      </c>
      <c r="AYW49">
        <v>-4.29596766550286E-4</v>
      </c>
      <c r="AYX49">
        <v>-3.3343363501673099E-4</v>
      </c>
      <c r="AYY49">
        <v>-1.39465683622296E-4</v>
      </c>
      <c r="AYZ49" s="2">
        <v>8.1921945491135496E-6</v>
      </c>
      <c r="AZA49" s="2">
        <v>5.7003708960747703E-5</v>
      </c>
      <c r="AZB49">
        <v>-1.2951446480843201E-4</v>
      </c>
      <c r="AZC49">
        <v>-1.79689712470992E-4</v>
      </c>
      <c r="AZD49" s="2">
        <v>-6.1380244997560202E-5</v>
      </c>
      <c r="AZE49">
        <v>-3.5862567801225198E-4</v>
      </c>
      <c r="AZF49">
        <v>-6.5478549886017698E-4</v>
      </c>
      <c r="AZG49">
        <v>-5.1116241996463502E-4</v>
      </c>
      <c r="AZH49">
        <v>-4.2746221999880702E-4</v>
      </c>
      <c r="AZI49">
        <v>-3.4131171241232701E-4</v>
      </c>
      <c r="AZJ49">
        <v>-1.4277856531994001E-4</v>
      </c>
      <c r="AZK49" s="2">
        <v>-9.9179460667425694E-5</v>
      </c>
      <c r="AZL49">
        <v>-3.2112547055611698E-4</v>
      </c>
      <c r="AZM49">
        <v>-4.5471077378163999E-4</v>
      </c>
      <c r="AZN49">
        <v>-2.9351276962937E-4</v>
      </c>
      <c r="AZO49">
        <v>-1.07292410815904E-4</v>
      </c>
      <c r="AZP49" s="2">
        <v>-9.9871161061269905E-5</v>
      </c>
      <c r="AZQ49">
        <v>-2.9178765576668602E-4</v>
      </c>
      <c r="AZR49">
        <v>-3.2198482945644497E-4</v>
      </c>
      <c r="AZS49">
        <v>-4.1154341349245198E-4</v>
      </c>
      <c r="AZT49">
        <v>-6.3249450192243801E-4</v>
      </c>
      <c r="AZU49">
        <v>-5.2272138727280798E-4</v>
      </c>
      <c r="AZV49">
        <v>-3.2611523305942802E-4</v>
      </c>
      <c r="AZW49">
        <v>-3.1437280733624998E-4</v>
      </c>
      <c r="AZX49">
        <v>-1.26436849086871E-4</v>
      </c>
      <c r="AZY49">
        <v>-2.4704620308591002E-4</v>
      </c>
      <c r="AZZ49">
        <v>-5.6471397742836904E-4</v>
      </c>
      <c r="BAA49">
        <v>-3.46398905409315E-4</v>
      </c>
      <c r="BAB49" s="2">
        <v>-3.7331224141063198E-5</v>
      </c>
      <c r="BAC49">
        <v>-2.97363344991076E-4</v>
      </c>
      <c r="BAD49">
        <v>-2.4659117159388802E-4</v>
      </c>
      <c r="BAE49">
        <v>-4.69611123420401E-4</v>
      </c>
      <c r="BAF49">
        <v>-1.1332436645522599E-3</v>
      </c>
      <c r="BAG49">
        <v>-8.2899424008237705E-4</v>
      </c>
      <c r="BAH49">
        <v>-6.5617509512067398E-4</v>
      </c>
      <c r="BAI49">
        <v>-5.8275289259614995E-4</v>
      </c>
      <c r="BAJ49">
        <v>-2.9842888008641E-4</v>
      </c>
      <c r="BAK49">
        <v>-3.36900457964974E-4</v>
      </c>
      <c r="BAL49">
        <v>-2.0669603920672199E-4</v>
      </c>
      <c r="BAM49">
        <v>-4.3812207022664301E-4</v>
      </c>
      <c r="BAN49">
        <v>-5.9703118913966501E-4</v>
      </c>
      <c r="BAO49">
        <v>-7.0745155359710403E-4</v>
      </c>
      <c r="BAP49">
        <v>-1.0548866273045901E-3</v>
      </c>
      <c r="BAQ49">
        <v>-8.4904080747250402E-4</v>
      </c>
      <c r="BAR49">
        <v>-7.8423415157661603E-4</v>
      </c>
      <c r="BAS49">
        <v>-7.2257850681325595E-4</v>
      </c>
      <c r="BAT49">
        <v>-5.9502963158922402E-4</v>
      </c>
      <c r="BAU49">
        <v>-5.3760541623733998E-4</v>
      </c>
      <c r="BAV49">
        <v>-4.0351063285354701E-4</v>
      </c>
      <c r="BAW49">
        <v>-4.4260158904927701E-4</v>
      </c>
      <c r="BAX49">
        <v>-3.0791901120895198E-4</v>
      </c>
      <c r="BAY49">
        <v>-5.1081332698488897E-4</v>
      </c>
      <c r="BAZ49">
        <v>-7.6900630974558804E-4</v>
      </c>
      <c r="BBA49">
        <v>-6.6454453416655397E-4</v>
      </c>
      <c r="BBB49">
        <v>-6.8846416489078295E-4</v>
      </c>
      <c r="BBC49">
        <v>-7.6282878335595704E-4</v>
      </c>
      <c r="BBD49">
        <v>-8.2038549387649198E-4</v>
      </c>
      <c r="BBE49">
        <v>-6.2340926170984098E-4</v>
      </c>
      <c r="BBF49">
        <v>-5.2340265622584001E-4</v>
      </c>
      <c r="BBG49">
        <v>-6.2794710545498503E-4</v>
      </c>
      <c r="BBH49">
        <v>-4.5445291254086302E-4</v>
      </c>
      <c r="BBI49">
        <v>-6.54065242502078E-4</v>
      </c>
      <c r="BBJ49">
        <v>-1.02764269947145E-3</v>
      </c>
      <c r="BBK49">
        <v>-8.0651575636867901E-4</v>
      </c>
      <c r="BBL49">
        <v>-6.8549141858579297E-4</v>
      </c>
      <c r="BBM49">
        <v>-6.3559800395015696E-4</v>
      </c>
      <c r="BBN49">
        <v>-5.0183699380553295E-4</v>
      </c>
      <c r="BBO49">
        <v>-6.4473407809917697E-4</v>
      </c>
      <c r="BBP49">
        <v>-6.7550878196459899E-4</v>
      </c>
      <c r="BBQ49">
        <v>-6.9220553943944601E-4</v>
      </c>
      <c r="BBR49">
        <v>-8.1700279120606697E-4</v>
      </c>
      <c r="BBS49">
        <v>-1.0651737385153101E-3</v>
      </c>
      <c r="BBT49">
        <v>-8.5227637817107899E-4</v>
      </c>
      <c r="BBU49">
        <v>-7.1569945838769605E-4</v>
      </c>
      <c r="BBV49">
        <v>-7.7864492427396498E-4</v>
      </c>
      <c r="BBW49">
        <v>-7.3737920678142903E-4</v>
      </c>
      <c r="BBX49">
        <v>-4.9009439665557996E-4</v>
      </c>
      <c r="BBY49">
        <v>-3.73925438335894E-4</v>
      </c>
      <c r="BBZ49">
        <v>-3.4767313830591902E-4</v>
      </c>
      <c r="BCA49" s="2">
        <v>7.0022564749687399E-6</v>
      </c>
      <c r="BCB49" s="2">
        <v>8.8687730711682605E-6</v>
      </c>
      <c r="BCC49">
        <v>1.5261061364846599E-4</v>
      </c>
      <c r="BCD49">
        <v>-2.8139483417596699E-4</v>
      </c>
      <c r="BCE49">
        <v>-7.9252331741334198E-4</v>
      </c>
      <c r="BCF49">
        <v>-5.1391493689465796E-4</v>
      </c>
      <c r="BCG49">
        <v>-8.2738154152144799E-4</v>
      </c>
      <c r="BCH49">
        <v>-5.9489527999708597E-4</v>
      </c>
      <c r="BCI49" s="2">
        <v>8.7762966905120102E-5</v>
      </c>
      <c r="BCJ49" s="2">
        <v>-9.0560785789246104E-5</v>
      </c>
      <c r="BCK49">
        <v>-2.6345325949414002E-4</v>
      </c>
      <c r="BCL49">
        <v>-3.2275072457833501E-4</v>
      </c>
      <c r="BCM49">
        <v>-2.9024068810970202E-4</v>
      </c>
      <c r="BCN49">
        <v>-3.5185071055315398E-4</v>
      </c>
      <c r="BCO49">
        <v>-6.7762221982379698E-4</v>
      </c>
      <c r="BCP49">
        <v>-3.0722354215397999E-4</v>
      </c>
      <c r="BCQ49" s="2">
        <v>-7.1208600629646401E-6</v>
      </c>
      <c r="BCR49" s="2">
        <v>-7.8346402285853906E-5</v>
      </c>
      <c r="BCS49">
        <v>3.59909805699946E-4</v>
      </c>
      <c r="BCT49">
        <v>-2.7285026817609401E-4</v>
      </c>
      <c r="BCU49">
        <v>-1.2266643516270501E-3</v>
      </c>
      <c r="BCV49">
        <v>-5.3091461302574904E-4</v>
      </c>
      <c r="BCW49">
        <v>-4.5265127929314898E-4</v>
      </c>
      <c r="BCX49" s="2">
        <v>3.3375806533959799E-6</v>
      </c>
      <c r="BCY49">
        <v>1.6123420864473899E-3</v>
      </c>
      <c r="BCZ49">
        <v>6.3555402891633296E-4</v>
      </c>
      <c r="BDA49">
        <v>-5.07422884882328E-4</v>
      </c>
      <c r="BDB49">
        <v>4.9760760575616599E-4</v>
      </c>
      <c r="BDC49">
        <v>-1.3546504390265499E-3</v>
      </c>
      <c r="BDD49">
        <v>3.1351227815506902E-4</v>
      </c>
      <c r="BDE49">
        <v>2.1701249850592901E-3</v>
      </c>
      <c r="BDF49">
        <v>-7.5063664064427596E-4</v>
      </c>
      <c r="BDG49">
        <v>1.4600793918212601E-3</v>
      </c>
      <c r="BDH49">
        <v>1.62493994646296E-3</v>
      </c>
      <c r="BDI49">
        <v>-1.9937079940309599E-3</v>
      </c>
      <c r="BDJ49">
        <v>2.1976970423448201E-3</v>
      </c>
      <c r="BDK49">
        <v>2.8616915900236801E-3</v>
      </c>
      <c r="BDL49">
        <v>4.97019248765779E-3</v>
      </c>
      <c r="BDM49">
        <v>4.57875830008496E-3</v>
      </c>
      <c r="BDN49">
        <v>5.5702687218177902E-3</v>
      </c>
      <c r="BDO49">
        <v>3.43219040154409E-3</v>
      </c>
      <c r="BDP49">
        <v>-3.3028996784722599E-3</v>
      </c>
      <c r="BDQ49">
        <v>1.40092705578193E-3</v>
      </c>
      <c r="BDR49">
        <v>5.9245605164868704E-3</v>
      </c>
      <c r="BDS49">
        <v>2.2058485143175801E-3</v>
      </c>
      <c r="BDT49">
        <v>5.1145526651851601E-3</v>
      </c>
      <c r="BDU49">
        <v>1.43713581531747E-3</v>
      </c>
      <c r="BDV49">
        <v>-1.08212225068921E-2</v>
      </c>
      <c r="BDW49">
        <v>-6.0018321616117504E-3</v>
      </c>
      <c r="BDX49">
        <v>-7.5830711207898202E-3</v>
      </c>
      <c r="BDY49">
        <v>-8.2505409941988799E-4</v>
      </c>
      <c r="BDZ49">
        <v>1.5667242193754202E-2</v>
      </c>
      <c r="BEA49">
        <v>2.9913150024590499E-2</v>
      </c>
    </row>
    <row r="50" spans="1:1483" x14ac:dyDescent="0.3">
      <c r="A50" s="3">
        <v>0.99580104636298428</v>
      </c>
      <c r="C50">
        <v>1.7849963E-2</v>
      </c>
      <c r="D50">
        <v>3.6996405999999999E-3</v>
      </c>
      <c r="E50">
        <v>1.09107416E-3</v>
      </c>
      <c r="F50">
        <v>1.794193304E-3</v>
      </c>
      <c r="G50">
        <v>1.4440520991999999E-3</v>
      </c>
      <c r="H50">
        <v>6.2304702316800099E-4</v>
      </c>
      <c r="I50" s="2">
        <v>-5.4250710566398998E-5</v>
      </c>
      <c r="J50">
        <v>6.2687922886656101E-4</v>
      </c>
      <c r="K50">
        <v>4.3080595997542498E-4</v>
      </c>
      <c r="L50" s="2">
        <v>8.5148520285491697E-5</v>
      </c>
      <c r="M50">
        <v>1.0338690738174699E-3</v>
      </c>
      <c r="N50">
        <v>1.02956764625207E-3</v>
      </c>
      <c r="O50">
        <v>4.4211375849662098E-4</v>
      </c>
      <c r="P50">
        <v>-2.3228082840350301E-4</v>
      </c>
      <c r="Q50">
        <v>1.2760803090777501E-4</v>
      </c>
      <c r="R50">
        <v>1.44956313246665E-4</v>
      </c>
      <c r="S50">
        <v>2.4910337383265199E-4</v>
      </c>
      <c r="T50">
        <v>7.4026423560558997E-4</v>
      </c>
      <c r="U50">
        <v>2.65444332358378E-4</v>
      </c>
      <c r="V50" s="2">
        <v>9.2990928694332905E-5</v>
      </c>
      <c r="W50">
        <v>3.6504521175896397E-4</v>
      </c>
      <c r="X50">
        <v>8.2515520506569104E-4</v>
      </c>
      <c r="Y50">
        <v>1.9524177562886601E-4</v>
      </c>
      <c r="Z50">
        <v>-1.5531508662612099E-4</v>
      </c>
      <c r="AA50">
        <v>3.0953703048387202E-4</v>
      </c>
      <c r="AB50">
        <v>2.1711188709525701E-4</v>
      </c>
      <c r="AC50" s="2">
        <v>-1.6443991154582501E-6</v>
      </c>
      <c r="AD50" s="2">
        <v>-4.9978364400515901E-5</v>
      </c>
      <c r="AE50">
        <v>3.46854904146331E-4</v>
      </c>
      <c r="AF50">
        <v>-1.0848366686894E-4</v>
      </c>
      <c r="AG50" s="2">
        <v>5.3552610445137403E-5</v>
      </c>
      <c r="AH50">
        <v>7.0749473401874002E-4</v>
      </c>
      <c r="AI50">
        <v>-1.3718118726767199E-4</v>
      </c>
      <c r="AJ50">
        <v>-2.26163890975187E-4</v>
      </c>
      <c r="AK50">
        <v>1.6420663254024099E-4</v>
      </c>
      <c r="AL50">
        <v>6.2559302267300304E-4</v>
      </c>
      <c r="AM50">
        <v>1.3960458395668001E-4</v>
      </c>
      <c r="AN50">
        <v>2.1454790639979901E-4</v>
      </c>
      <c r="AO50">
        <v>5.3217407655649503E-4</v>
      </c>
      <c r="AP50" s="2">
        <v>-1.27121183327108E-5</v>
      </c>
      <c r="AQ50">
        <v>1.4773724484230401E-4</v>
      </c>
      <c r="AR50">
        <v>1.00608689671157E-4</v>
      </c>
      <c r="AS50">
        <v>-2.4819450109099701E-4</v>
      </c>
      <c r="AT50">
        <v>4.1759087246986298E-4</v>
      </c>
      <c r="AU50">
        <v>4.9378377294227998E-4</v>
      </c>
      <c r="AV50">
        <v>3.3642005439748102E-4</v>
      </c>
      <c r="AW50">
        <v>4.1903074789227998E-4</v>
      </c>
      <c r="AX50">
        <v>2.9558756470585699E-4</v>
      </c>
      <c r="AY50" s="2">
        <v>2.2726761551025101E-5</v>
      </c>
      <c r="AZ50">
        <v>-1.53162339573651E-4</v>
      </c>
      <c r="BA50">
        <v>3.1359976450179099E-4</v>
      </c>
      <c r="BB50">
        <v>3.4596374408507803E-4</v>
      </c>
      <c r="BC50">
        <v>2.8012920445328303E-4</v>
      </c>
      <c r="BD50">
        <v>2.96572670771015E-4</v>
      </c>
      <c r="BE50">
        <v>1.0074564274815599E-4</v>
      </c>
      <c r="BF50">
        <v>2.4632041678705399E-4</v>
      </c>
      <c r="BG50">
        <v>4.9157405666575699E-4</v>
      </c>
      <c r="BH50">
        <v>3.2949320592224999E-4</v>
      </c>
      <c r="BI50">
        <v>4.59815018006814E-4</v>
      </c>
      <c r="BJ50">
        <v>4.0165749226984103E-4</v>
      </c>
      <c r="BK50">
        <v>1.76069791663426E-4</v>
      </c>
      <c r="BL50">
        <v>6.9513514306651604E-4</v>
      </c>
      <c r="BM50">
        <v>5.2493475411329396E-4</v>
      </c>
      <c r="BN50">
        <v>2.90318359561017E-4</v>
      </c>
      <c r="BO50">
        <v>6.6828316184937796E-4</v>
      </c>
      <c r="BP50">
        <v>5.7466445197174498E-4</v>
      </c>
      <c r="BQ50">
        <v>3.9388786944091498E-4</v>
      </c>
      <c r="BR50">
        <v>3.1639880572023599E-4</v>
      </c>
      <c r="BS50">
        <v>5.5719995119498202E-4</v>
      </c>
      <c r="BT50">
        <v>6.3932580714686198E-4</v>
      </c>
      <c r="BU50">
        <v>5.67279649669393E-4</v>
      </c>
      <c r="BV50">
        <v>3.9677483206186301E-4</v>
      </c>
      <c r="BW50">
        <v>4.5466292490789999E-4</v>
      </c>
      <c r="BX50">
        <v>5.1679573322310996E-4</v>
      </c>
      <c r="BY50">
        <v>5.28823104269591E-4</v>
      </c>
      <c r="BZ50">
        <v>4.64704636198847E-4</v>
      </c>
      <c r="CA50">
        <v>6.1969347850068205E-4</v>
      </c>
      <c r="CB50">
        <v>5.7374875071894297E-4</v>
      </c>
      <c r="CC50">
        <v>2.9908923579449401E-4</v>
      </c>
      <c r="CD50">
        <v>4.7427496748225903E-4</v>
      </c>
      <c r="CE50">
        <v>4.3662918306603099E-4</v>
      </c>
      <c r="CF50">
        <v>3.9899831503334199E-4</v>
      </c>
      <c r="CG50">
        <v>6.0075018314340305E-4</v>
      </c>
      <c r="CH50">
        <v>4.3708721647499202E-4</v>
      </c>
      <c r="CI50">
        <v>3.4744980253690298E-4</v>
      </c>
      <c r="CJ50">
        <v>3.7863911601912498E-4</v>
      </c>
      <c r="CK50">
        <v>3.1242599836462E-4</v>
      </c>
      <c r="CL50">
        <v>4.6664603804265901E-4</v>
      </c>
      <c r="CM50">
        <v>4.83803780731021E-4</v>
      </c>
      <c r="CN50">
        <v>2.2495670700898299E-4</v>
      </c>
      <c r="CO50">
        <v>4.1886150680746999E-4</v>
      </c>
      <c r="CP50">
        <v>5.21959186158763E-4</v>
      </c>
      <c r="CQ50">
        <v>4.4854333252132003E-4</v>
      </c>
      <c r="CR50">
        <v>2.10871802559901E-4</v>
      </c>
      <c r="CS50">
        <v>2.8586548702741899E-4</v>
      </c>
      <c r="CT50">
        <v>3.89982810194194E-4</v>
      </c>
      <c r="CU50">
        <v>3.9136536691329501E-4</v>
      </c>
      <c r="CV50">
        <v>3.1573538129240801E-4</v>
      </c>
      <c r="CW50">
        <v>2.3223249911691899E-4</v>
      </c>
      <c r="CX50">
        <v>2.3126648586420799E-4</v>
      </c>
      <c r="CY50">
        <v>3.8344768151763701E-4</v>
      </c>
      <c r="CZ50">
        <v>3.1795182130484701E-4</v>
      </c>
      <c r="DA50">
        <v>2.4162033759196901E-4</v>
      </c>
      <c r="DB50">
        <v>2.28875403924278E-4</v>
      </c>
      <c r="DC50">
        <v>3.02065442108576E-4</v>
      </c>
      <c r="DD50">
        <v>3.3260406346729703E-4</v>
      </c>
      <c r="DE50">
        <v>3.0178395838990701E-4</v>
      </c>
      <c r="DF50">
        <v>2.16354046436905E-4</v>
      </c>
      <c r="DG50">
        <v>2.24341891597675E-4</v>
      </c>
      <c r="DH50">
        <v>1.7702129865464799E-4</v>
      </c>
      <c r="DI50">
        <v>1.5403854414758401E-4</v>
      </c>
      <c r="DJ50">
        <v>3.7014178257708299E-4</v>
      </c>
      <c r="DK50">
        <v>2.3146106461863599E-4</v>
      </c>
      <c r="DL50" s="2">
        <v>8.1820115992776405E-5</v>
      </c>
      <c r="DM50">
        <v>1.14584894316911E-4</v>
      </c>
      <c r="DN50">
        <v>3.7028900460752502E-4</v>
      </c>
      <c r="DO50">
        <v>4.0375974238440098E-4</v>
      </c>
      <c r="DP50">
        <v>2.4869986973797799E-4</v>
      </c>
      <c r="DQ50" s="2">
        <v>3.41040897150684E-5</v>
      </c>
      <c r="DR50" s="2">
        <v>9.9733083199632393E-5</v>
      </c>
      <c r="DS50">
        <v>1.4372014426793301E-4</v>
      </c>
      <c r="DT50">
        <v>1.26511787323947E-4</v>
      </c>
      <c r="DU50">
        <v>2.9413232436542298E-4</v>
      </c>
      <c r="DV50">
        <v>1.6112461367600599E-4</v>
      </c>
      <c r="DW50" s="2">
        <v>7.6002668768908194E-5</v>
      </c>
      <c r="DX50">
        <v>2.7898065141648002E-4</v>
      </c>
      <c r="DY50">
        <v>2.08266164382091E-4</v>
      </c>
      <c r="DZ50">
        <v>1.7651140741809399E-4</v>
      </c>
      <c r="EA50">
        <v>1.88951785062067E-4</v>
      </c>
      <c r="EB50">
        <v>1.2565063426075201E-4</v>
      </c>
      <c r="EC50" s="2">
        <v>2.5121283344398599E-5</v>
      </c>
      <c r="ED50">
        <v>1.00923443717934E-4</v>
      </c>
      <c r="EE50">
        <v>3.4881913790191601E-4</v>
      </c>
      <c r="EF50">
        <v>1.0239125070561E-4</v>
      </c>
      <c r="EG50">
        <v>1.3769078386106299E-4</v>
      </c>
      <c r="EH50">
        <v>2.93801585380927E-4</v>
      </c>
      <c r="EI50">
        <v>2.1552588776471899E-4</v>
      </c>
      <c r="EJ50">
        <v>1.5327662199727699E-4</v>
      </c>
      <c r="EK50" s="2">
        <v>7.2333602935111899E-5</v>
      </c>
      <c r="EL50" s="2">
        <v>4.3083625784892798E-5</v>
      </c>
      <c r="EM50">
        <v>3.3159596734836798E-4</v>
      </c>
      <c r="EN50">
        <v>2.9826323617010398E-4</v>
      </c>
      <c r="EO50">
        <v>2.1271488894811401E-4</v>
      </c>
      <c r="EP50">
        <v>2.9525092720900201E-4</v>
      </c>
      <c r="EQ50">
        <v>1.01674587073272E-4</v>
      </c>
      <c r="ER50">
        <v>1.3685936138306201E-4</v>
      </c>
      <c r="ES50">
        <v>3.1676751646300699E-4</v>
      </c>
      <c r="ET50">
        <v>1.9600092133986E-4</v>
      </c>
      <c r="EU50">
        <v>2.6637684674075002E-4</v>
      </c>
      <c r="EV50">
        <v>3.7640147930217797E-4</v>
      </c>
      <c r="EW50">
        <v>4.2745013452161299E-4</v>
      </c>
      <c r="EX50">
        <v>3.6956066928807598E-4</v>
      </c>
      <c r="EY50">
        <v>4.11910121099685E-4</v>
      </c>
      <c r="EZ50">
        <v>4.50202353013924E-4</v>
      </c>
      <c r="FA50">
        <v>3.0552989844282997E-4</v>
      </c>
      <c r="FB50">
        <v>4.1773636498105199E-4</v>
      </c>
      <c r="FC50">
        <v>5.6349722671470901E-4</v>
      </c>
      <c r="FD50">
        <v>6.4588491986103001E-4</v>
      </c>
      <c r="FE50">
        <v>6.4090793866129802E-4</v>
      </c>
      <c r="FF50">
        <v>7.04349161403464E-4</v>
      </c>
      <c r="FG50">
        <v>7.5819028249297102E-4</v>
      </c>
      <c r="FH50">
        <v>7.3418204063372501E-4</v>
      </c>
      <c r="FI50">
        <v>7.9503367631228797E-4</v>
      </c>
      <c r="FJ50">
        <v>8.3743647101517402E-4</v>
      </c>
      <c r="FK50">
        <v>8.6368620664466005E-4</v>
      </c>
      <c r="FL50">
        <v>9.2476974169787899E-4</v>
      </c>
      <c r="FM50">
        <v>1.1063902573507801E-3</v>
      </c>
      <c r="FN50">
        <v>1.2714238208531099E-3</v>
      </c>
      <c r="FO50">
        <v>1.3158801804036601E-3</v>
      </c>
      <c r="FP50">
        <v>1.1950754930352601E-3</v>
      </c>
      <c r="FQ50">
        <v>1.2824843596518001E-3</v>
      </c>
      <c r="FR50">
        <v>1.40967047090224E-3</v>
      </c>
      <c r="FS50">
        <v>1.2657654625797001E-3</v>
      </c>
      <c r="FT50">
        <v>1.3673415815694499E-3</v>
      </c>
      <c r="FU50">
        <v>1.45078084240543E-3</v>
      </c>
      <c r="FV50">
        <v>1.44738612586331E-3</v>
      </c>
      <c r="FW50">
        <v>1.51477528556855E-3</v>
      </c>
      <c r="FX50">
        <v>1.49605337739433E-3</v>
      </c>
      <c r="FY50">
        <v>1.4160594561065799E-3</v>
      </c>
      <c r="FZ50">
        <v>1.32246066159115E-3</v>
      </c>
      <c r="GA50">
        <v>1.27620038015664E-3</v>
      </c>
      <c r="GB50">
        <v>1.3151996283791499E-3</v>
      </c>
      <c r="GC50">
        <v>1.37908187426599E-3</v>
      </c>
      <c r="GD50">
        <v>1.29916486057455E-3</v>
      </c>
      <c r="GE50">
        <v>1.1709734382783601E-3</v>
      </c>
      <c r="GF50">
        <v>1.0941183227703201E-3</v>
      </c>
      <c r="GG50">
        <v>1.1187958823452599E-3</v>
      </c>
      <c r="GH50">
        <v>1.10964842403287E-3</v>
      </c>
      <c r="GI50">
        <v>9.9865262411189004E-4</v>
      </c>
      <c r="GJ50">
        <v>8.8237451136501295E-4</v>
      </c>
      <c r="GK50">
        <v>9.3399027464151905E-4</v>
      </c>
      <c r="GL50">
        <v>8.7794494076385296E-4</v>
      </c>
      <c r="GM50">
        <v>8.4832059817159197E-4</v>
      </c>
      <c r="GN50">
        <v>8.6568937278247698E-4</v>
      </c>
      <c r="GO50">
        <v>7.7738470159178998E-4</v>
      </c>
      <c r="GP50">
        <v>7.5984090779046597E-4</v>
      </c>
      <c r="GQ50">
        <v>7.8914660001345701E-4</v>
      </c>
      <c r="GR50">
        <v>8.1540661117489202E-4</v>
      </c>
      <c r="GS50">
        <v>7.0377472298254298E-4</v>
      </c>
      <c r="GT50">
        <v>6.39765459605664E-4</v>
      </c>
      <c r="GU50">
        <v>6.4627234505274E-4</v>
      </c>
      <c r="GV50">
        <v>6.4421163485045899E-4</v>
      </c>
      <c r="GW50">
        <v>5.65986314326264E-4</v>
      </c>
      <c r="GX50">
        <v>4.85441764944351E-4</v>
      </c>
      <c r="GY50">
        <v>4.4756544788228999E-4</v>
      </c>
      <c r="GZ50">
        <v>3.87425318385976E-4</v>
      </c>
      <c r="HA50">
        <v>3.1844932652868999E-4</v>
      </c>
      <c r="HB50">
        <v>2.3920744939460799E-4</v>
      </c>
      <c r="HC50">
        <v>1.44655939779938E-4</v>
      </c>
      <c r="HD50" s="2">
        <v>9.9301857512472898E-5</v>
      </c>
      <c r="HE50" s="2">
        <v>6.6452643328013996E-5</v>
      </c>
      <c r="HF50" s="2">
        <v>1.6854583087558399E-5</v>
      </c>
      <c r="HG50" s="2">
        <v>-9.8348133322709495E-5</v>
      </c>
      <c r="HH50">
        <v>-1.13831928649249E-4</v>
      </c>
      <c r="HI50">
        <v>-1.20989270901475E-4</v>
      </c>
      <c r="HJ50">
        <v>-2.2752410033563699E-4</v>
      </c>
      <c r="HK50">
        <v>-3.5077557211348202E-4</v>
      </c>
      <c r="HL50">
        <v>-3.5066755982902898E-4</v>
      </c>
      <c r="HM50">
        <v>-2.7682328953232199E-4</v>
      </c>
      <c r="HN50">
        <v>-3.8088986621778601E-4</v>
      </c>
      <c r="HO50">
        <v>-4.0648143831886399E-4</v>
      </c>
      <c r="HP50">
        <v>-4.18242720596334E-4</v>
      </c>
      <c r="HQ50">
        <v>-4.5634107008548302E-4</v>
      </c>
      <c r="HR50">
        <v>-4.8032278460990199E-4</v>
      </c>
      <c r="HS50">
        <v>-4.6423738354466098E-4</v>
      </c>
      <c r="HT50">
        <v>-4.3672173254817701E-4</v>
      </c>
      <c r="HU50">
        <v>-4.4473839375166601E-4</v>
      </c>
      <c r="HV50">
        <v>-4.2574143609774601E-4</v>
      </c>
      <c r="HW50">
        <v>-4.0850411147439901E-4</v>
      </c>
      <c r="HX50">
        <v>-4.0589208293333499E-4</v>
      </c>
      <c r="HY50">
        <v>-4.1407438968266998E-4</v>
      </c>
      <c r="HZ50">
        <v>-3.8401453052594198E-4</v>
      </c>
      <c r="IA50">
        <v>-3.43767408423568E-4</v>
      </c>
      <c r="IB50">
        <v>-3.2809845316361501E-4</v>
      </c>
      <c r="IC50">
        <v>-3.3522388135001603E-4</v>
      </c>
      <c r="ID50">
        <v>-3.21564490224978E-4</v>
      </c>
      <c r="IE50">
        <v>-2.8120539296011901E-4</v>
      </c>
      <c r="IF50">
        <v>-2.3875984541041001E-4</v>
      </c>
      <c r="IG50">
        <v>-1.9229175279657801E-4</v>
      </c>
      <c r="IH50">
        <v>-1.6234556137522199E-4</v>
      </c>
      <c r="II50">
        <v>-1.7195358035065401E-4</v>
      </c>
      <c r="IJ50">
        <v>-3.1577103488755097E-4</v>
      </c>
      <c r="IK50">
        <v>-1.9937242393318501E-4</v>
      </c>
      <c r="IL50" s="2">
        <v>-9.6211910998707604E-6</v>
      </c>
      <c r="IM50">
        <v>-1.1140590836004299E-4</v>
      </c>
      <c r="IN50">
        <v>-1.23087993128649E-4</v>
      </c>
      <c r="IO50">
        <v>-1.2872636367782E-4</v>
      </c>
      <c r="IP50">
        <v>-1.4566873838232401E-4</v>
      </c>
      <c r="IQ50">
        <v>-1.24773751492606E-4</v>
      </c>
      <c r="IR50" s="2">
        <v>-8.0526855131623506E-5</v>
      </c>
      <c r="IS50" s="2">
        <v>-4.0057622292745599E-5</v>
      </c>
      <c r="IT50" s="2">
        <v>-3.4568838202900797E-5</v>
      </c>
      <c r="IU50">
        <v>-1.1346520130247799E-4</v>
      </c>
      <c r="IV50">
        <v>-1.3139765643792201E-4</v>
      </c>
      <c r="IW50">
        <v>-1.19117930333976E-4</v>
      </c>
      <c r="IX50">
        <v>-2.5714307316125102E-4</v>
      </c>
      <c r="IY50">
        <v>-1.8885038727500599E-4</v>
      </c>
      <c r="IZ50">
        <v>-1.5818530136125101E-4</v>
      </c>
      <c r="JA50">
        <v>-2.7370055608912802E-4</v>
      </c>
      <c r="JB50">
        <v>-2.8027400787491102E-4</v>
      </c>
      <c r="JC50">
        <v>-2.8967966071400298E-4</v>
      </c>
      <c r="JD50">
        <v>-2.76763268302304E-4</v>
      </c>
      <c r="JE50">
        <v>-1.9496202874334001E-4</v>
      </c>
      <c r="JF50">
        <v>-2.9736932400900801E-4</v>
      </c>
      <c r="JG50">
        <v>-3.5858781738534301E-4</v>
      </c>
      <c r="JH50">
        <v>-3.1807235281428199E-4</v>
      </c>
      <c r="JI50">
        <v>-2.7530188077136501E-4</v>
      </c>
      <c r="JJ50">
        <v>-2.8266539859792298E-4</v>
      </c>
      <c r="JK50">
        <v>-2.8704366939181998E-4</v>
      </c>
      <c r="JL50">
        <v>-2.4739922059336002E-4</v>
      </c>
      <c r="JM50">
        <v>-1.9550979255330899E-4</v>
      </c>
      <c r="JN50">
        <v>-1.3262727811243899E-4</v>
      </c>
      <c r="JO50">
        <v>-1.29878799217554E-4</v>
      </c>
      <c r="JP50">
        <v>-3.4184727964227401E-4</v>
      </c>
      <c r="JQ50">
        <v>-1.6395426849870901E-4</v>
      </c>
      <c r="JR50" s="2">
        <v>-1.18492110331896E-5</v>
      </c>
      <c r="JS50" s="2">
        <v>-5.7978290770144297E-5</v>
      </c>
      <c r="JT50" s="2">
        <v>-8.0279275179243101E-7</v>
      </c>
      <c r="JU50" s="2">
        <v>-4.9218693558972598E-5</v>
      </c>
      <c r="JV50">
        <v>-1.33994069489761E-4</v>
      </c>
      <c r="JW50">
        <v>-1.4633571847750599E-4</v>
      </c>
      <c r="JX50" s="2">
        <v>-4.5271777699858899E-5</v>
      </c>
      <c r="JY50" s="2">
        <v>-1.07564196260481E-5</v>
      </c>
      <c r="JZ50" s="2">
        <v>-5.8128554470742903E-5</v>
      </c>
      <c r="KA50" s="2">
        <v>-5.3228519790653898E-5</v>
      </c>
      <c r="KB50">
        <v>-1.8436740910379799E-4</v>
      </c>
      <c r="KC50">
        <v>-2.3938793715553401E-4</v>
      </c>
      <c r="KD50">
        <v>-1.27178938316866E-4</v>
      </c>
      <c r="KE50">
        <v>-2.4735680687822998E-4</v>
      </c>
      <c r="KF50">
        <v>-3.2961284183050999E-4</v>
      </c>
      <c r="KG50">
        <v>-3.2086270049511801E-4</v>
      </c>
      <c r="KH50">
        <v>-2.04605311798414E-4</v>
      </c>
      <c r="KI50">
        <v>-2.6663343054669298E-4</v>
      </c>
      <c r="KJ50">
        <v>-3.4175055754971298E-4</v>
      </c>
      <c r="KK50">
        <v>-3.5991062636037699E-4</v>
      </c>
      <c r="KL50">
        <v>-3.0848745804152997E-4</v>
      </c>
      <c r="KM50">
        <v>-4.03916331045022E-4</v>
      </c>
      <c r="KN50">
        <v>-4.2275845305456697E-4</v>
      </c>
      <c r="KO50">
        <v>-2.00464387636192E-4</v>
      </c>
      <c r="KP50">
        <v>-2.2196511452531601E-4</v>
      </c>
      <c r="KQ50">
        <v>-3.0628635154081302E-4</v>
      </c>
      <c r="KR50">
        <v>-3.3466270880263399E-4</v>
      </c>
      <c r="KS50">
        <v>-1.63310225355996E-4</v>
      </c>
      <c r="KT50">
        <v>-2.5777924184231199E-4</v>
      </c>
      <c r="KU50">
        <v>-2.9547270064881102E-4</v>
      </c>
      <c r="KV50">
        <v>-1.7757397160550801E-4</v>
      </c>
      <c r="KW50">
        <v>-2.1327756206569401E-4</v>
      </c>
      <c r="KX50">
        <v>-3.0935951571903599E-4</v>
      </c>
      <c r="KY50">
        <v>-3.48910486074086E-4</v>
      </c>
      <c r="KZ50">
        <v>-2.8637309468361498E-4</v>
      </c>
      <c r="LA50">
        <v>-3.3788514168202902E-4</v>
      </c>
      <c r="LB50">
        <v>-3.5356059667355897E-4</v>
      </c>
      <c r="LC50">
        <v>-3.3270761687271199E-4</v>
      </c>
      <c r="LD50">
        <v>-3.82245849404849E-4</v>
      </c>
      <c r="LE50">
        <v>-4.1391059629607E-4</v>
      </c>
      <c r="LF50">
        <v>-3.3398703949622698E-4</v>
      </c>
      <c r="LG50">
        <v>-1.5805063601300701E-4</v>
      </c>
      <c r="LH50">
        <v>-2.61623428568069E-4</v>
      </c>
      <c r="LI50">
        <v>-2.9974710014935398E-4</v>
      </c>
      <c r="LJ50">
        <v>-2.4277568480013099E-4</v>
      </c>
      <c r="LK50">
        <v>-1.27210847243879E-4</v>
      </c>
      <c r="LL50">
        <v>-1.9498138714359401E-4</v>
      </c>
      <c r="LM50">
        <v>-1.7139535577226101E-4</v>
      </c>
      <c r="LN50" s="2">
        <v>-5.88136894327587E-5</v>
      </c>
      <c r="LO50">
        <v>-1.71652469770609E-4</v>
      </c>
      <c r="LP50" s="2">
        <v>-3.9428346019482397E-5</v>
      </c>
      <c r="LQ50" s="2">
        <v>7.0425911305520904E-5</v>
      </c>
      <c r="LR50" s="2">
        <v>-6.2017201970573202E-6</v>
      </c>
      <c r="LS50" s="2">
        <v>2.4672349205220201E-5</v>
      </c>
      <c r="LT50" s="2">
        <v>9.6659863322625002E-5</v>
      </c>
      <c r="LU50">
        <v>1.4263914520981099E-4</v>
      </c>
      <c r="LV50" s="2">
        <v>7.9673663474295206E-5</v>
      </c>
      <c r="LW50">
        <v>2.38524925570289E-4</v>
      </c>
      <c r="LX50">
        <v>3.4126792156889902E-4</v>
      </c>
      <c r="LY50">
        <v>3.6244098753721401E-4</v>
      </c>
      <c r="LZ50">
        <v>6.0969725450337701E-4</v>
      </c>
      <c r="MA50">
        <v>8.17567871863185E-4</v>
      </c>
      <c r="MB50">
        <v>9.6263030630235503E-4</v>
      </c>
      <c r="MC50">
        <v>9.1094094591280799E-4</v>
      </c>
      <c r="MD50">
        <v>1.01641943046901E-3</v>
      </c>
      <c r="ME50">
        <v>1.1358387435353699E-3</v>
      </c>
      <c r="MF50">
        <v>1.30507478343332E-3</v>
      </c>
      <c r="MG50">
        <v>1.57884748567138E-3</v>
      </c>
      <c r="MH50">
        <v>1.9244762574984499E-3</v>
      </c>
      <c r="MI50">
        <v>2.2759340909674001E-3</v>
      </c>
      <c r="MJ50">
        <v>2.56888313048351E-3</v>
      </c>
      <c r="MK50">
        <v>2.83026578821087E-3</v>
      </c>
      <c r="ML50">
        <v>3.0052241622539502E-3</v>
      </c>
      <c r="MM50">
        <v>3.2412813714534998E-3</v>
      </c>
      <c r="MN50">
        <v>3.5939690159885701E-3</v>
      </c>
      <c r="MO50">
        <v>3.8662532376827902E-3</v>
      </c>
      <c r="MP50">
        <v>4.0308722305023702E-3</v>
      </c>
      <c r="MQ50">
        <v>4.1750381855804901E-3</v>
      </c>
      <c r="MR50">
        <v>4.4800704169161501E-3</v>
      </c>
      <c r="MS50">
        <v>4.7164848466206399E-3</v>
      </c>
      <c r="MT50">
        <v>4.8513417636199497E-3</v>
      </c>
      <c r="MU50">
        <v>4.9291081920078096E-3</v>
      </c>
      <c r="MV50">
        <v>5.1516250469539598E-3</v>
      </c>
      <c r="MW50">
        <v>5.3411695590923599E-3</v>
      </c>
      <c r="MX50">
        <v>5.5352550014367901E-3</v>
      </c>
      <c r="MY50">
        <v>5.7492173220391697E-3</v>
      </c>
      <c r="MZ50">
        <v>5.9975433286961503E-3</v>
      </c>
      <c r="NA50">
        <v>6.2287661362045296E-3</v>
      </c>
      <c r="NB50">
        <v>6.4369144021318297E-3</v>
      </c>
      <c r="NC50">
        <v>6.6992861002147996E-3</v>
      </c>
      <c r="ND50">
        <v>6.9745991448676896E-3</v>
      </c>
      <c r="NE50">
        <v>7.2350732921492699E-3</v>
      </c>
      <c r="NF50">
        <v>7.6272868903060898E-3</v>
      </c>
      <c r="NG50">
        <v>8.3936954638206898E-3</v>
      </c>
      <c r="NH50">
        <v>8.87569776411796E-3</v>
      </c>
      <c r="NI50">
        <v>9.0364510450419103E-3</v>
      </c>
      <c r="NJ50">
        <v>9.1777306090769593E-3</v>
      </c>
      <c r="NK50">
        <v>9.2650905573019304E-3</v>
      </c>
      <c r="NL50">
        <v>9.8532015347383393E-3</v>
      </c>
      <c r="NM50">
        <v>1.07300145758742E-2</v>
      </c>
      <c r="NN50">
        <v>1.11083196570554E-2</v>
      </c>
      <c r="NO50">
        <v>1.12578819010962E-2</v>
      </c>
      <c r="NP50">
        <v>1.16652045689028E-2</v>
      </c>
      <c r="NQ50">
        <v>1.2375168392374901E-2</v>
      </c>
      <c r="NR50">
        <v>1.25986845650999E-2</v>
      </c>
      <c r="NS50">
        <v>1.2946094541360999E-2</v>
      </c>
      <c r="NT50">
        <v>1.3304768856914799E-2</v>
      </c>
      <c r="NU50">
        <v>1.35653300543643E-2</v>
      </c>
      <c r="NV50">
        <v>1.37284472091262E-2</v>
      </c>
      <c r="NW50">
        <v>1.3981988087122E-2</v>
      </c>
      <c r="NX50">
        <v>1.4378459910868399E-2</v>
      </c>
      <c r="NY50">
        <v>1.46544207290256E-2</v>
      </c>
      <c r="NZ50">
        <v>1.4834665024990101E-2</v>
      </c>
      <c r="OA50">
        <v>1.4986237060131901E-2</v>
      </c>
      <c r="OB50">
        <v>1.5154481169259401E-2</v>
      </c>
      <c r="OC50">
        <v>1.51137879752892E-2</v>
      </c>
      <c r="OD50">
        <v>1.51837331897969E-2</v>
      </c>
      <c r="OE50">
        <v>1.5138302679110101E-2</v>
      </c>
      <c r="OF50">
        <v>1.48307997959142E-2</v>
      </c>
      <c r="OG50">
        <v>1.47811528319388E-2</v>
      </c>
      <c r="OH50">
        <v>1.4672561625397301E-2</v>
      </c>
      <c r="OI50">
        <v>1.44053047692161E-2</v>
      </c>
      <c r="OJ50">
        <v>1.40185441687939E-2</v>
      </c>
      <c r="OK50">
        <v>1.3897135753435401E-2</v>
      </c>
      <c r="OL50">
        <v>1.36200316964746E-2</v>
      </c>
      <c r="OM50">
        <v>1.31327002706558E-2</v>
      </c>
      <c r="ON50">
        <v>1.2759971206164501E-2</v>
      </c>
      <c r="OO50">
        <v>1.24405015817853E-2</v>
      </c>
      <c r="OP50">
        <v>1.20644690344435E-2</v>
      </c>
      <c r="OQ50">
        <v>1.15849198953681E-2</v>
      </c>
      <c r="OR50">
        <v>1.11524452794071E-2</v>
      </c>
      <c r="OS50">
        <v>1.04649891558384E-2</v>
      </c>
      <c r="OT50">
        <v>9.5760366331268595E-3</v>
      </c>
      <c r="OU50">
        <v>8.8213816596066797E-3</v>
      </c>
      <c r="OV50">
        <v>1.02209256630694E-2</v>
      </c>
      <c r="OW50">
        <v>1.25378742746057E-2</v>
      </c>
      <c r="OX50">
        <v>1.23655007671506E-2</v>
      </c>
      <c r="OY50">
        <v>8.7545331100311301E-3</v>
      </c>
      <c r="OZ50">
        <v>8.1317940042761293E-3</v>
      </c>
      <c r="PA50">
        <v>7.9641688680658698E-3</v>
      </c>
      <c r="PB50">
        <v>7.06339402824033E-3</v>
      </c>
      <c r="PC50">
        <v>6.6514230192223703E-3</v>
      </c>
      <c r="PD50">
        <v>6.48529414044833E-3</v>
      </c>
      <c r="PE50">
        <v>6.4500756813378199E-3</v>
      </c>
      <c r="PF50">
        <v>6.4431013163957903E-3</v>
      </c>
      <c r="PG50">
        <v>6.3459222919138398E-3</v>
      </c>
      <c r="PH50">
        <v>6.2171812385805898E-3</v>
      </c>
      <c r="PI50">
        <v>6.0382334790500701E-3</v>
      </c>
      <c r="PJ50">
        <v>5.7767068737022498E-3</v>
      </c>
      <c r="PK50">
        <v>5.6195067893764902E-3</v>
      </c>
      <c r="PL50">
        <v>5.5830279932403398E-3</v>
      </c>
      <c r="PM50">
        <v>5.5595813428691403E-3</v>
      </c>
      <c r="PN50">
        <v>5.2174253093485003E-3</v>
      </c>
      <c r="PO50">
        <v>5.1589742399411097E-3</v>
      </c>
      <c r="PP50">
        <v>5.1496409715080203E-3</v>
      </c>
      <c r="PQ50">
        <v>5.03115800774585E-3</v>
      </c>
      <c r="PR50">
        <v>4.8918569712645098E-3</v>
      </c>
      <c r="PS50">
        <v>4.73747735290307E-3</v>
      </c>
      <c r="PT50">
        <v>4.6184425926334002E-3</v>
      </c>
      <c r="PU50">
        <v>4.5780720752172004E-3</v>
      </c>
      <c r="PV50">
        <v>4.53051087105605E-3</v>
      </c>
      <c r="PW50">
        <v>4.3408925806984596E-3</v>
      </c>
      <c r="PX50">
        <v>4.1735708529385997E-3</v>
      </c>
      <c r="PY50">
        <v>4.4404528377296202E-3</v>
      </c>
      <c r="PZ50">
        <v>4.1601371660374298E-3</v>
      </c>
      <c r="QA50">
        <v>4.0899056743452199E-3</v>
      </c>
      <c r="QB50">
        <v>4.3564435911947596E-3</v>
      </c>
      <c r="QC50">
        <v>4.0733337377956199E-3</v>
      </c>
      <c r="QD50">
        <v>3.9594663966429199E-3</v>
      </c>
      <c r="QE50">
        <v>4.0059440715599403E-3</v>
      </c>
      <c r="QF50">
        <v>4.10751919394905E-3</v>
      </c>
      <c r="QG50">
        <v>3.8287162398774298E-3</v>
      </c>
      <c r="QH50">
        <v>3.73719413485899E-3</v>
      </c>
      <c r="QI50">
        <v>3.76627909111504E-3</v>
      </c>
      <c r="QJ50">
        <v>3.7103446301119699E-3</v>
      </c>
      <c r="QK50">
        <v>3.7427418784769001E-3</v>
      </c>
      <c r="QL50">
        <v>3.62613158955064E-3</v>
      </c>
      <c r="QM50">
        <v>3.4665423807147501E-3</v>
      </c>
      <c r="QN50">
        <v>3.67096447948789E-3</v>
      </c>
      <c r="QO50">
        <v>3.6122466586759501E-3</v>
      </c>
      <c r="QP50">
        <v>3.4909994459356199E-3</v>
      </c>
      <c r="QQ50">
        <v>3.4061354796574902E-3</v>
      </c>
      <c r="QR50">
        <v>3.3320602824740602E-3</v>
      </c>
      <c r="QS50">
        <v>3.3037499521034299E-3</v>
      </c>
      <c r="QT50">
        <v>3.1825148167159401E-3</v>
      </c>
      <c r="QU50">
        <v>2.9202146588495101E-3</v>
      </c>
      <c r="QV50">
        <v>3.0116924765147099E-3</v>
      </c>
      <c r="QW50">
        <v>2.9879170423795002E-3</v>
      </c>
      <c r="QX50">
        <v>2.9723253786881898E-3</v>
      </c>
      <c r="QY50">
        <v>3.2232688423730498E-3</v>
      </c>
      <c r="QZ50">
        <v>3.1941862286422001E-3</v>
      </c>
      <c r="RA50">
        <v>3.0795290196330102E-3</v>
      </c>
      <c r="RB50">
        <v>3.0077142320725499E-3</v>
      </c>
      <c r="RC50">
        <v>3.1209626089300198E-3</v>
      </c>
      <c r="RD50">
        <v>2.9638284054049899E-3</v>
      </c>
      <c r="RE50">
        <v>2.8281259917951299E-3</v>
      </c>
      <c r="RF50">
        <v>2.8560874628099E-3</v>
      </c>
      <c r="RG50">
        <v>3.06942891806648E-3</v>
      </c>
      <c r="RH50">
        <v>3.00966769672478E-3</v>
      </c>
      <c r="RI50">
        <v>2.7131737913765998E-3</v>
      </c>
      <c r="RJ50">
        <v>2.36726600398948E-3</v>
      </c>
      <c r="RK50">
        <v>2.5711228126689E-3</v>
      </c>
      <c r="RL50">
        <v>2.6240046719151699E-3</v>
      </c>
      <c r="RM50">
        <v>2.5390997919166802E-3</v>
      </c>
      <c r="RN50">
        <v>2.4486706305880302E-3</v>
      </c>
      <c r="RO50">
        <v>2.4500123493586398E-3</v>
      </c>
      <c r="RP50">
        <v>2.39099982558485E-3</v>
      </c>
      <c r="RQ50">
        <v>2.37783065716757E-3</v>
      </c>
      <c r="RR50">
        <v>2.6524487776976901E-3</v>
      </c>
      <c r="RS50">
        <v>2.4170734939435198E-3</v>
      </c>
      <c r="RT50">
        <v>2.3083823977473202E-3</v>
      </c>
      <c r="RU50">
        <v>2.4364939618819201E-3</v>
      </c>
      <c r="RV50">
        <v>2.39210269811104E-3</v>
      </c>
      <c r="RW50">
        <v>2.48878491565709E-3</v>
      </c>
      <c r="RX50">
        <v>2.4911235908208298E-3</v>
      </c>
      <c r="RY50">
        <v>2.3492671422612999E-3</v>
      </c>
      <c r="RZ50">
        <v>2.45158947213313E-3</v>
      </c>
      <c r="SA50">
        <v>2.5281946929395799E-3</v>
      </c>
      <c r="SB50">
        <v>2.5869679736244301E-3</v>
      </c>
      <c r="SC50">
        <v>2.6005084878942498E-3</v>
      </c>
      <c r="SD50">
        <v>2.1519644901791101E-3</v>
      </c>
      <c r="SE50">
        <v>2.2521597310364298E-3</v>
      </c>
      <c r="SF50">
        <v>2.5805402562819701E-3</v>
      </c>
      <c r="SG50">
        <v>2.4858297966369601E-3</v>
      </c>
      <c r="SH50">
        <v>2.3457989327568302E-3</v>
      </c>
      <c r="SI50">
        <v>2.3341258520188399E-3</v>
      </c>
      <c r="SJ50">
        <v>2.41237975792456E-3</v>
      </c>
      <c r="SK50">
        <v>2.37770677006223E-3</v>
      </c>
      <c r="SL50">
        <v>2.6875696207023202E-3</v>
      </c>
      <c r="SM50">
        <v>2.77252009746694E-3</v>
      </c>
      <c r="SN50">
        <v>2.4404347112368299E-3</v>
      </c>
      <c r="SO50">
        <v>1.82122236326339E-3</v>
      </c>
      <c r="SP50">
        <v>2.0323529734996202E-3</v>
      </c>
      <c r="SQ50">
        <v>2.3121985036701201E-3</v>
      </c>
      <c r="SR50">
        <v>2.2468062644863699E-3</v>
      </c>
      <c r="SS50">
        <v>2.0405814345054599E-3</v>
      </c>
      <c r="ST50">
        <v>2.1772304025200599E-3</v>
      </c>
      <c r="SU50">
        <v>2.3561328143467098E-3</v>
      </c>
      <c r="SV50">
        <v>2.2818230310805302E-3</v>
      </c>
      <c r="SW50">
        <v>1.97275619329747E-3</v>
      </c>
      <c r="SX50">
        <v>2.2239297167894099E-3</v>
      </c>
      <c r="SY50">
        <v>2.4914438721237398E-3</v>
      </c>
      <c r="SZ50">
        <v>2.0407008969765099E-3</v>
      </c>
      <c r="TA50">
        <v>2.0449277262218298E-3</v>
      </c>
      <c r="TB50">
        <v>1.9935685583360998E-3</v>
      </c>
      <c r="TC50">
        <v>1.8953854933156E-3</v>
      </c>
      <c r="TD50">
        <v>1.9482882042314699E-3</v>
      </c>
      <c r="TE50">
        <v>2.2452839646477899E-3</v>
      </c>
      <c r="TF50">
        <v>2.1980275144771202E-3</v>
      </c>
      <c r="TG50">
        <v>1.85530433665791E-3</v>
      </c>
      <c r="TH50">
        <v>1.8196098357906E-3</v>
      </c>
      <c r="TI50">
        <v>1.7738435608840399E-3</v>
      </c>
      <c r="TJ50">
        <v>1.88883621068703E-3</v>
      </c>
      <c r="TK50">
        <v>2.0887682858409498E-3</v>
      </c>
      <c r="TL50">
        <v>1.9049788356589701E-3</v>
      </c>
      <c r="TM50">
        <v>1.8086033844932699E-3</v>
      </c>
      <c r="TN50">
        <v>1.7978273803972301E-3</v>
      </c>
      <c r="TO50">
        <v>1.82525742929286E-3</v>
      </c>
      <c r="TP50">
        <v>1.7153294759212499E-3</v>
      </c>
      <c r="TQ50">
        <v>1.6225312359420001E-3</v>
      </c>
      <c r="TR50">
        <v>1.64111698173067E-3</v>
      </c>
      <c r="TS50">
        <v>1.7776958779643099E-3</v>
      </c>
      <c r="TT50">
        <v>1.69142035043172E-3</v>
      </c>
      <c r="TU50">
        <v>1.4433168080392701E-3</v>
      </c>
      <c r="TV50">
        <v>1.26980472783138E-3</v>
      </c>
      <c r="TW50">
        <v>1.3738891855605399E-3</v>
      </c>
      <c r="TX50">
        <v>1.220323072081E-3</v>
      </c>
      <c r="TY50">
        <v>1.4146586238842601E-3</v>
      </c>
      <c r="TZ50">
        <v>1.66060810416046E-3</v>
      </c>
      <c r="UA50">
        <v>1.36193418730049E-3</v>
      </c>
      <c r="UB50">
        <v>1.3943895942762801E-3</v>
      </c>
      <c r="UC50">
        <v>1.5345375921529099E-3</v>
      </c>
      <c r="UD50">
        <v>1.64821408128692E-3</v>
      </c>
      <c r="UE50">
        <v>1.6060229002432501E-3</v>
      </c>
      <c r="UF50">
        <v>1.24724258596226E-3</v>
      </c>
      <c r="UG50">
        <v>1.0653017005283899E-3</v>
      </c>
      <c r="UH50">
        <v>1.1545432295520699E-3</v>
      </c>
      <c r="UI50">
        <v>1.24102009983411E-3</v>
      </c>
      <c r="UJ50">
        <v>1.1805393278121301E-3</v>
      </c>
      <c r="UK50">
        <v>1.33508717482959E-3</v>
      </c>
      <c r="UL50">
        <v>1.5613837034796E-3</v>
      </c>
      <c r="UM50">
        <v>8.5334191107601398E-4</v>
      </c>
      <c r="UN50">
        <v>1.1046744234579401E-3</v>
      </c>
      <c r="UO50">
        <v>1.6367423014685E-3</v>
      </c>
      <c r="UP50">
        <v>1.8483495055287499E-3</v>
      </c>
      <c r="UQ50">
        <v>1.1639248957560401E-3</v>
      </c>
      <c r="UR50">
        <v>8.1780789139233195E-4</v>
      </c>
      <c r="US50">
        <v>1.1208756969724499E-3</v>
      </c>
      <c r="UT50">
        <v>1.75713455183844E-3</v>
      </c>
      <c r="UU50">
        <v>5.2900807487575596E-4</v>
      </c>
      <c r="UV50">
        <v>6.6605145868128802E-4</v>
      </c>
      <c r="UW50">
        <v>9.7483912911432201E-4</v>
      </c>
      <c r="UX50">
        <v>4.5509825476267002E-4</v>
      </c>
      <c r="UY50">
        <v>9.8965130068339596E-4</v>
      </c>
      <c r="UZ50">
        <v>8.85420450340749E-4</v>
      </c>
      <c r="VA50">
        <v>6.0619518558990804E-4</v>
      </c>
      <c r="VB50">
        <v>7.0718267891951901E-4</v>
      </c>
      <c r="VC50" s="2">
        <v>1.0728345485738801E-5</v>
      </c>
      <c r="VD50">
        <v>2.3756486024932599E-4</v>
      </c>
      <c r="VE50">
        <v>5.2463088744601099E-4</v>
      </c>
      <c r="VF50">
        <v>-4.0464904299777199E-4</v>
      </c>
      <c r="VG50">
        <v>-3.63557003216178E-4</v>
      </c>
      <c r="VH50">
        <v>2.1420017258051699E-4</v>
      </c>
      <c r="VI50">
        <v>4.4113055038361902E-4</v>
      </c>
      <c r="VJ50">
        <v>-7.9150217716614203E-4</v>
      </c>
      <c r="VK50" s="2">
        <v>-5.31003978419195E-5</v>
      </c>
      <c r="VL50">
        <v>6.9283720473267002E-4</v>
      </c>
      <c r="VM50">
        <v>4.0138894964979199E-4</v>
      </c>
      <c r="VN50">
        <v>-1.4662479800370001E-3</v>
      </c>
      <c r="VO50">
        <v>-1.7753633687805201E-3</v>
      </c>
      <c r="VP50">
        <v>-1.8415459658237699E-3</v>
      </c>
      <c r="VQ50">
        <v>-1.8735369404297201E-3</v>
      </c>
      <c r="VR50">
        <v>-1.3509160631091199E-3</v>
      </c>
      <c r="VS50">
        <v>-2.14893742934251E-3</v>
      </c>
      <c r="VT50">
        <v>-2.3479132338638099E-3</v>
      </c>
      <c r="VU50">
        <v>-1.7195833962824201E-3</v>
      </c>
      <c r="VV50">
        <v>-1.0970442392825E-3</v>
      </c>
      <c r="VW50">
        <v>-1.2731177958845599E-3</v>
      </c>
      <c r="VX50">
        <v>-1.56985720838801E-3</v>
      </c>
      <c r="VY50">
        <v>-1.80222532722049E-3</v>
      </c>
      <c r="VZ50">
        <v>-2.1521708151745998E-3</v>
      </c>
      <c r="WA50">
        <v>-2.4839949334259201E-3</v>
      </c>
      <c r="WB50">
        <v>-2.8584092514882002E-3</v>
      </c>
      <c r="WC50">
        <v>-3.36163593826155E-3</v>
      </c>
      <c r="WD50">
        <v>-4.2362857865596796E-3</v>
      </c>
      <c r="WE50">
        <v>-3.0012938941718398E-3</v>
      </c>
      <c r="WF50">
        <v>-2.4729902799246798E-3</v>
      </c>
      <c r="WG50">
        <v>-3.2259054758385498E-3</v>
      </c>
      <c r="WH50">
        <v>-3.2577803860879902E-3</v>
      </c>
      <c r="WI50">
        <v>-3.8606020749556401E-3</v>
      </c>
      <c r="WJ50">
        <v>-3.9519198555823202E-3</v>
      </c>
      <c r="WK50">
        <v>-3.2845978226994101E-3</v>
      </c>
      <c r="WL50">
        <v>-2.5298989459232001E-3</v>
      </c>
      <c r="WM50">
        <v>-3.56870561781149E-3</v>
      </c>
      <c r="WN50">
        <v>-3.22184413666337E-3</v>
      </c>
      <c r="WO50">
        <v>-1.4751623597387901E-3</v>
      </c>
      <c r="WP50">
        <v>-2.9730536162224401E-3</v>
      </c>
      <c r="WQ50">
        <v>-2.43633138846092E-3</v>
      </c>
      <c r="WR50">
        <v>-1.4583737932946899E-3</v>
      </c>
      <c r="WS50">
        <v>-8.8746648574535003E-4</v>
      </c>
      <c r="WT50">
        <v>-5.5764839598792398E-4</v>
      </c>
      <c r="WU50">
        <v>-2.3966665889305402E-3</v>
      </c>
      <c r="WV50">
        <v>-2.0458597105907301E-3</v>
      </c>
      <c r="WW50">
        <v>4.9072645090872402E-4</v>
      </c>
      <c r="WX50">
        <v>-1.9104344163202701E-3</v>
      </c>
      <c r="WY50">
        <v>-1.0187107216476201E-3</v>
      </c>
      <c r="WZ50">
        <v>1.88216652933615E-4</v>
      </c>
      <c r="XA50" s="2">
        <v>9.5120427665768004E-5</v>
      </c>
      <c r="XB50">
        <v>-1.1680083872568901E-3</v>
      </c>
      <c r="XC50">
        <v>-9.1633118012770403E-4</v>
      </c>
      <c r="XD50">
        <v>2.8432423941551798E-4</v>
      </c>
      <c r="XE50">
        <v>1.2221261206516701E-3</v>
      </c>
      <c r="XF50">
        <v>-8.0253001914753997E-4</v>
      </c>
      <c r="XG50">
        <v>-4.9674012205675605E-4</v>
      </c>
      <c r="XH50">
        <v>4.1045481555616902E-4</v>
      </c>
      <c r="XI50">
        <v>7.5906273154401798E-4</v>
      </c>
      <c r="XJ50">
        <v>1.75808283112838E-4</v>
      </c>
      <c r="XK50" s="2">
        <v>-4.7048304768898499E-6</v>
      </c>
      <c r="XL50" s="2">
        <v>-8.8127692779702005E-5</v>
      </c>
      <c r="XM50" s="2">
        <v>5.9648395704610398E-5</v>
      </c>
      <c r="XN50">
        <v>1.4261387610844901E-3</v>
      </c>
      <c r="XO50">
        <v>7.70530220139169E-4</v>
      </c>
      <c r="XP50">
        <v>5.1446791381066397E-4</v>
      </c>
      <c r="XQ50">
        <v>1.28452835676506E-3</v>
      </c>
      <c r="XR50">
        <v>1.2901573045599199E-3</v>
      </c>
      <c r="XS50">
        <v>1.93195132110702E-3</v>
      </c>
      <c r="XT50">
        <v>1.61213751326432E-3</v>
      </c>
      <c r="XU50">
        <v>6.2600458348034704E-4</v>
      </c>
      <c r="XV50">
        <v>1.70173166215452E-3</v>
      </c>
      <c r="XW50">
        <v>1.20503751377326E-3</v>
      </c>
      <c r="XX50">
        <v>1.37254474378619E-3</v>
      </c>
      <c r="XY50">
        <v>2.1427846551902801E-3</v>
      </c>
      <c r="XZ50">
        <v>1.00601849134828E-3</v>
      </c>
      <c r="YA50">
        <v>1.68454613856159E-3</v>
      </c>
      <c r="YB50">
        <v>1.1489197408731499E-3</v>
      </c>
      <c r="YC50">
        <v>2.1556400962165201E-4</v>
      </c>
      <c r="YD50">
        <v>-1.2008500509771199E-3</v>
      </c>
      <c r="YE50">
        <v>9.4878487032710296E-4</v>
      </c>
      <c r="YF50">
        <v>1.4857839503223901E-3</v>
      </c>
      <c r="YG50">
        <v>2.04422483950591E-3</v>
      </c>
      <c r="YH50">
        <v>2.0171786554558499E-3</v>
      </c>
      <c r="YI50">
        <v>2.0645126527217999E-3</v>
      </c>
      <c r="YJ50">
        <v>2.1466709190654399E-3</v>
      </c>
      <c r="YK50">
        <v>2.1243727766576399E-3</v>
      </c>
      <c r="YL50">
        <v>1.99907924672883E-3</v>
      </c>
      <c r="YM50">
        <v>2.1549558710802601E-3</v>
      </c>
      <c r="YN50">
        <v>2.2721862977904202E-3</v>
      </c>
      <c r="YO50">
        <v>2.2431924424825399E-3</v>
      </c>
      <c r="YP50">
        <v>2.22901918251162E-3</v>
      </c>
      <c r="YQ50">
        <v>2.3338211636267799E-3</v>
      </c>
      <c r="YR50">
        <v>2.3844159252593301E-3</v>
      </c>
      <c r="YS50">
        <v>2.4033410444193699E-3</v>
      </c>
      <c r="YT50">
        <v>2.4443112862295E-3</v>
      </c>
      <c r="YU50">
        <v>2.5469587407228001E-3</v>
      </c>
      <c r="YV50">
        <v>2.5198008271735701E-3</v>
      </c>
      <c r="YW50">
        <v>2.6799753649503601E-3</v>
      </c>
      <c r="YX50">
        <v>3.0654419769586402E-3</v>
      </c>
      <c r="YY50">
        <v>2.8873785294174599E-3</v>
      </c>
      <c r="YZ50">
        <v>2.9497500290331202E-3</v>
      </c>
      <c r="ZA50">
        <v>2.9580007191348E-3</v>
      </c>
      <c r="ZB50">
        <v>3.0578869264414302E-3</v>
      </c>
      <c r="ZC50">
        <v>3.1765575147954298E-3</v>
      </c>
      <c r="ZD50">
        <v>2.98259364230054E-3</v>
      </c>
      <c r="ZE50">
        <v>2.9662369458039102E-3</v>
      </c>
      <c r="ZF50">
        <v>2.8716102339564299E-3</v>
      </c>
      <c r="ZG50">
        <v>2.5190928498303299E-3</v>
      </c>
      <c r="ZH50">
        <v>2.6982781027485902E-3</v>
      </c>
      <c r="ZI50">
        <v>2.8055779704361399E-3</v>
      </c>
      <c r="ZJ50">
        <v>2.8553703571521298E-3</v>
      </c>
      <c r="ZK50">
        <v>2.9452611380172398E-3</v>
      </c>
      <c r="ZL50">
        <v>2.9776250716685099E-3</v>
      </c>
      <c r="ZM50">
        <v>3.0663572206852401E-3</v>
      </c>
      <c r="ZN50">
        <v>3.0722535437593202E-3</v>
      </c>
      <c r="ZO50">
        <v>3.08966043547841E-3</v>
      </c>
      <c r="ZP50">
        <v>3.1917830446012399E-3</v>
      </c>
      <c r="ZQ50">
        <v>2.9642413326934E-3</v>
      </c>
      <c r="ZR50">
        <v>2.8647728249445699E-3</v>
      </c>
      <c r="ZS50">
        <v>2.7399911499662302E-3</v>
      </c>
      <c r="ZT50">
        <v>2.39735090424481E-3</v>
      </c>
      <c r="ZU50">
        <v>2.5879028792161998E-3</v>
      </c>
      <c r="ZV50">
        <v>2.6737391342400601E-3</v>
      </c>
      <c r="ZW50">
        <v>2.6547132518534699E-3</v>
      </c>
      <c r="ZX50">
        <v>2.7666538971960202E-3</v>
      </c>
      <c r="ZY50">
        <v>2.6981786331075602E-3</v>
      </c>
      <c r="ZZ50">
        <v>2.6845431617562201E-3</v>
      </c>
      <c r="AAA50">
        <v>2.5820914579995102E-3</v>
      </c>
      <c r="AAB50">
        <v>2.53336327821874E-3</v>
      </c>
      <c r="AAC50">
        <v>2.4382829238452099E-3</v>
      </c>
      <c r="AAD50">
        <v>2.3332921317783901E-3</v>
      </c>
      <c r="AAE50">
        <v>2.1447275602122602E-3</v>
      </c>
      <c r="AAF50">
        <v>2.2140442209448601E-3</v>
      </c>
      <c r="AAG50">
        <v>2.1562485860492299E-3</v>
      </c>
      <c r="AAH50">
        <v>2.24900259737759E-3</v>
      </c>
      <c r="AAI50">
        <v>2.3920503132040501E-3</v>
      </c>
      <c r="AAJ50">
        <v>2.2692382685155798E-3</v>
      </c>
      <c r="AAK50">
        <v>2.31973586864377E-3</v>
      </c>
      <c r="AAL50">
        <v>2.1358450294491601E-3</v>
      </c>
      <c r="AAM50">
        <v>1.8531994091409701E-3</v>
      </c>
      <c r="AAN50">
        <v>1.9498204090171701E-3</v>
      </c>
      <c r="AAO50">
        <v>1.9315102003645999E-3</v>
      </c>
      <c r="AAP50">
        <v>1.91660284019538E-3</v>
      </c>
      <c r="AAQ50">
        <v>1.88670818412206E-3</v>
      </c>
      <c r="AAR50">
        <v>1.9949719048095202E-3</v>
      </c>
      <c r="AAS50">
        <v>2.2667447008724402E-3</v>
      </c>
      <c r="AAT50">
        <v>1.98834710736012E-3</v>
      </c>
      <c r="AAU50">
        <v>1.84933390066983E-3</v>
      </c>
      <c r="AAV50">
        <v>1.83538822433034E-3</v>
      </c>
      <c r="AAW50">
        <v>1.6828214999694501E-3</v>
      </c>
      <c r="AAX50">
        <v>1.2014686601726199E-3</v>
      </c>
      <c r="AAY50">
        <v>1.5550313702748101E-3</v>
      </c>
      <c r="AAZ50">
        <v>1.9245608674955199E-3</v>
      </c>
      <c r="ABA50">
        <v>1.6266380411526101E-3</v>
      </c>
      <c r="ABB50">
        <v>1.6525733518055099E-3</v>
      </c>
      <c r="ABC50">
        <v>1.42140013279501E-3</v>
      </c>
      <c r="ABD50">
        <v>9.5999889657240301E-4</v>
      </c>
      <c r="ABE50">
        <v>1.1011965021645101E-3</v>
      </c>
      <c r="ABF50">
        <v>1.2732536071132501E-3</v>
      </c>
      <c r="ABG50">
        <v>1.01950975690069E-3</v>
      </c>
      <c r="ABH50">
        <v>8.3373065168150496E-4</v>
      </c>
      <c r="ABI50">
        <v>8.4655985102644103E-4</v>
      </c>
      <c r="ABJ50">
        <v>7.64808370033912E-4</v>
      </c>
      <c r="ABK50">
        <v>4.8536159586585998E-4</v>
      </c>
      <c r="ABL50">
        <v>7.20001646191876E-4</v>
      </c>
      <c r="ABM50">
        <v>1.01829122527594E-3</v>
      </c>
      <c r="ABN50">
        <v>7.2954126372731798E-4</v>
      </c>
      <c r="ABO50">
        <v>6.21112544972872E-4</v>
      </c>
      <c r="ABP50">
        <v>5.5859095357445299E-4</v>
      </c>
      <c r="ABQ50">
        <v>4.5818853638587799E-4</v>
      </c>
      <c r="ABR50">
        <v>2.6825641439452702E-4</v>
      </c>
      <c r="ABS50" s="2">
        <v>9.6300454607643803E-5</v>
      </c>
      <c r="ABT50" s="2">
        <v>8.5241161535853899E-5</v>
      </c>
      <c r="ABU50">
        <v>-1.3279127847737299E-4</v>
      </c>
      <c r="ABV50">
        <v>-1.05998913709285E-4</v>
      </c>
      <c r="ABW50" s="2">
        <v>1.7911411719029301E-5</v>
      </c>
      <c r="ABX50" s="2">
        <v>-7.5484654081081599E-5</v>
      </c>
      <c r="ABY50">
        <v>-2.0412053055775999E-4</v>
      </c>
      <c r="ABZ50">
        <v>-2.05608831191278E-4</v>
      </c>
      <c r="ACA50">
        <v>-2.36731032316709E-4</v>
      </c>
      <c r="ACB50">
        <v>-2.9741215798260301E-4</v>
      </c>
      <c r="ACC50">
        <v>-1.74496971523622E-4</v>
      </c>
      <c r="ACD50" s="2">
        <v>-2.3259121192290001E-5</v>
      </c>
      <c r="ACE50">
        <v>-2.29258797588464E-4</v>
      </c>
      <c r="ACF50">
        <v>-3.64038262458233E-4</v>
      </c>
      <c r="ACG50">
        <v>-2.5810548439771103E-4</v>
      </c>
      <c r="ACH50">
        <v>-3.2449993814866201E-4</v>
      </c>
      <c r="ACI50">
        <v>-4.1122940228545402E-4</v>
      </c>
      <c r="ACJ50">
        <v>-2.9075845599983702E-4</v>
      </c>
      <c r="ACK50">
        <v>-4.51936806022943E-4</v>
      </c>
      <c r="ACL50">
        <v>-9.3488852225401297E-4</v>
      </c>
      <c r="ACM50">
        <v>-7.9014885312435302E-4</v>
      </c>
      <c r="ACN50">
        <v>-4.4613780006976E-4</v>
      </c>
      <c r="ACO50">
        <v>-8.6734829184875099E-4</v>
      </c>
      <c r="ACP50">
        <v>-1.26711455084218E-3</v>
      </c>
      <c r="ACQ50">
        <v>-1.33422172424522E-3</v>
      </c>
      <c r="ACR50">
        <v>-1.5671190322205199E-3</v>
      </c>
      <c r="ACS50">
        <v>-1.9707151707878102E-3</v>
      </c>
      <c r="ACT50">
        <v>-2.1254803808546398E-3</v>
      </c>
      <c r="ACU50">
        <v>-1.89405222822438E-3</v>
      </c>
      <c r="ACV50">
        <v>-2.55851852275242E-3</v>
      </c>
      <c r="ACW50">
        <v>-3.1068558072339502E-3</v>
      </c>
      <c r="ACX50">
        <v>-3.2115946602060798E-3</v>
      </c>
      <c r="ACY50">
        <v>-3.2919269150751399E-3</v>
      </c>
      <c r="ACZ50">
        <v>-3.5666421673067701E-3</v>
      </c>
      <c r="ADA50">
        <v>-3.3102799605067199E-3</v>
      </c>
      <c r="ADB50">
        <v>-3.99080164910474E-3</v>
      </c>
      <c r="ADC50">
        <v>-4.2093461392912904E-3</v>
      </c>
      <c r="ADD50">
        <v>-4.6386461413404304E-3</v>
      </c>
      <c r="ADE50">
        <v>-4.7603029986570096E-3</v>
      </c>
      <c r="ADF50">
        <v>-5.4460262265285499E-3</v>
      </c>
      <c r="ADG50">
        <v>-6.2261992964139203E-3</v>
      </c>
      <c r="ADH50">
        <v>-6.1508141811202699E-3</v>
      </c>
      <c r="ADI50">
        <v>-6.4901427472849197E-3</v>
      </c>
      <c r="ADJ50">
        <v>-6.5507337881005904E-3</v>
      </c>
      <c r="ADK50">
        <v>-6.4108863458981298E-3</v>
      </c>
      <c r="ADL50">
        <v>-6.1701480199962098E-3</v>
      </c>
      <c r="ADM50">
        <v>-6.3392790607366602E-3</v>
      </c>
      <c r="ADN50">
        <v>-6.5506441430753402E-3</v>
      </c>
      <c r="ADO50">
        <v>-6.6312621079082402E-3</v>
      </c>
      <c r="ADP50">
        <v>-6.9501808268340503E-3</v>
      </c>
      <c r="ADQ50">
        <v>-6.7718484794664201E-3</v>
      </c>
      <c r="ADR50">
        <v>-6.6829368256337302E-3</v>
      </c>
      <c r="ADS50">
        <v>-6.9741791409933503E-3</v>
      </c>
      <c r="ADT50">
        <v>-7.03242969139126E-3</v>
      </c>
      <c r="ADU50">
        <v>-7.0989118146156903E-3</v>
      </c>
      <c r="ADV50">
        <v>-7.4494669078677498E-3</v>
      </c>
      <c r="ADW50">
        <v>-7.0656075751908401E-3</v>
      </c>
      <c r="ADX50">
        <v>-6.5972665457907902E-3</v>
      </c>
      <c r="ADY50">
        <v>-6.33935384443432E-3</v>
      </c>
      <c r="ADZ50">
        <v>-6.0064123929581097E-3</v>
      </c>
      <c r="AEA50">
        <v>-5.6214561929185999E-3</v>
      </c>
      <c r="AEB50">
        <v>-5.0971929800550002E-3</v>
      </c>
      <c r="AEC50">
        <v>-4.65343548988063E-3</v>
      </c>
      <c r="AED50">
        <v>-4.2330985574687398E-3</v>
      </c>
      <c r="AEE50">
        <v>-3.6839824377540601E-3</v>
      </c>
      <c r="AEF50">
        <v>-3.5488643394545999E-3</v>
      </c>
      <c r="AEG50">
        <v>-3.33426447146066E-3</v>
      </c>
      <c r="AEH50">
        <v>-3.1207481246401199E-3</v>
      </c>
      <c r="AEI50">
        <v>-2.9647566040706102E-3</v>
      </c>
      <c r="AEJ50">
        <v>-2.71997715536006E-3</v>
      </c>
      <c r="AEK50">
        <v>-2.5119772936457699E-3</v>
      </c>
      <c r="AEL50">
        <v>-2.3324947105457798E-3</v>
      </c>
      <c r="AEM50">
        <v>-2.0609170808092202E-3</v>
      </c>
      <c r="AEN50">
        <v>-2.0827412415316301E-3</v>
      </c>
      <c r="AEO50">
        <v>-2.1575903398455801E-3</v>
      </c>
      <c r="AEP50">
        <v>-1.9131931904085499E-3</v>
      </c>
      <c r="AEQ50">
        <v>-1.72903170689388E-3</v>
      </c>
      <c r="AER50">
        <v>-1.70596693574478E-3</v>
      </c>
      <c r="AES50">
        <v>-1.58585085695886E-3</v>
      </c>
      <c r="AET50">
        <v>-1.4312065162162999E-3</v>
      </c>
      <c r="AEU50">
        <v>-1.49539554137193E-3</v>
      </c>
      <c r="AEV50">
        <v>-1.6809201925532299E-3</v>
      </c>
      <c r="AEW50">
        <v>-1.4846484040596901E-3</v>
      </c>
      <c r="AEX50">
        <v>-1.35032214030723E-3</v>
      </c>
      <c r="AEY50">
        <v>-1.3671836025372401E-3</v>
      </c>
      <c r="AEZ50">
        <v>-1.2720475343862699E-3</v>
      </c>
      <c r="AFA50">
        <v>-1.3313062013884801E-3</v>
      </c>
      <c r="AFB50">
        <v>-1.4448334380918299E-3</v>
      </c>
      <c r="AFC50">
        <v>-1.3397252418247999E-3</v>
      </c>
      <c r="AFD50">
        <v>-1.3221108423391401E-3</v>
      </c>
      <c r="AFE50">
        <v>-1.27568792750937E-3</v>
      </c>
      <c r="AFF50">
        <v>-1.1231453648761899E-3</v>
      </c>
      <c r="AFG50">
        <v>-1.1973785528452299E-3</v>
      </c>
      <c r="AFH50">
        <v>-1.3345994348250799E-3</v>
      </c>
      <c r="AFI50">
        <v>-1.1711939535571599E-3</v>
      </c>
      <c r="AFJ50">
        <v>-1.0912825635034499E-3</v>
      </c>
      <c r="AFK50">
        <v>-1.05985676418924E-3</v>
      </c>
      <c r="AFL50">
        <v>-9.4585287434483E-4</v>
      </c>
      <c r="AFM50">
        <v>-8.7281035535229795E-4</v>
      </c>
      <c r="AFN50">
        <v>-8.8898693252283101E-4</v>
      </c>
      <c r="AFO50">
        <v>-8.3666788129619502E-4</v>
      </c>
      <c r="AFP50">
        <v>-7.7365554023865095E-4</v>
      </c>
      <c r="AFQ50">
        <v>-6.5547972859353299E-4</v>
      </c>
      <c r="AFR50">
        <v>-6.9535001639106002E-4</v>
      </c>
      <c r="AFS50">
        <v>-7.9474004408532095E-4</v>
      </c>
      <c r="AFT50">
        <v>-5.7105526433835101E-4</v>
      </c>
      <c r="AFU50">
        <v>-3.6495168398763299E-4</v>
      </c>
      <c r="AFV50">
        <v>-4.4350221541274198E-4</v>
      </c>
      <c r="AFW50">
        <v>-4.0348511056305402E-4</v>
      </c>
      <c r="AFX50">
        <v>-2.9730717422536001E-4</v>
      </c>
      <c r="AFY50">
        <v>-3.0601059383544198E-4</v>
      </c>
      <c r="AFZ50">
        <v>-2.6084616743607397E-4</v>
      </c>
      <c r="AGA50" s="2">
        <v>-8.8805897363236603E-5</v>
      </c>
      <c r="AGB50">
        <v>-1.08516235678438E-4</v>
      </c>
      <c r="AGC50">
        <v>-2.9051857579530399E-4</v>
      </c>
      <c r="AGD50">
        <v>-1.30201235743685E-4</v>
      </c>
      <c r="AGE50" s="2">
        <v>-6.9355093755427103E-5</v>
      </c>
      <c r="AGF50">
        <v>2.7649833147010101E-4</v>
      </c>
      <c r="AGG50">
        <v>1.07497109972009E-4</v>
      </c>
      <c r="AGH50" s="2">
        <v>6.3029418736947103E-5</v>
      </c>
      <c r="AGI50">
        <v>1.37012483497768E-4</v>
      </c>
      <c r="AGJ50" s="2">
        <v>4.9233386956060199E-5</v>
      </c>
      <c r="AGK50">
        <v>2.0120980027577701E-4</v>
      </c>
      <c r="AGL50">
        <v>4.2258781738584199E-4</v>
      </c>
      <c r="AGM50">
        <v>3.7101847691675699E-4</v>
      </c>
      <c r="AGN50">
        <v>3.8028702170798999E-4</v>
      </c>
      <c r="AGO50">
        <v>3.7756484261107498E-4</v>
      </c>
      <c r="AGP50">
        <v>3.6530834538018502E-4</v>
      </c>
      <c r="AGQ50">
        <v>3.9536117441289097E-4</v>
      </c>
      <c r="AGR50">
        <v>3.3244542896908303E-4</v>
      </c>
      <c r="AGS50">
        <v>4.9565797621530005E-4</v>
      </c>
      <c r="AGT50">
        <v>6.7632101045138305E-4</v>
      </c>
      <c r="AGU50">
        <v>6.3836815907587796E-4</v>
      </c>
      <c r="AGV50">
        <v>7.6640617430463103E-4</v>
      </c>
      <c r="AGW50">
        <v>6.9314790622027099E-4</v>
      </c>
      <c r="AGX50">
        <v>6.0940469795866398E-4</v>
      </c>
      <c r="AGY50">
        <v>5.38309625393037E-4</v>
      </c>
      <c r="AGZ50">
        <v>5.0892433170518503E-4</v>
      </c>
      <c r="AHA50">
        <v>5.0415739436543395E-4</v>
      </c>
      <c r="AHB50">
        <v>6.6604608853754199E-4</v>
      </c>
      <c r="AHC50">
        <v>7.3650270508490701E-4</v>
      </c>
      <c r="AHD50">
        <v>8.0793789674478401E-4</v>
      </c>
      <c r="AHE50">
        <v>8.6496224114913196E-4</v>
      </c>
      <c r="AHF50">
        <v>7.5043817400428903E-4</v>
      </c>
      <c r="AHG50">
        <v>5.7395261161633003E-4</v>
      </c>
      <c r="AHH50">
        <v>6.6722993768222904E-4</v>
      </c>
      <c r="AHI50">
        <v>6.4629837038588495E-4</v>
      </c>
      <c r="AHJ50">
        <v>6.8743517820427796E-4</v>
      </c>
      <c r="AHK50">
        <v>7.7253360864527898E-4</v>
      </c>
      <c r="AHL50">
        <v>7.5925202453064301E-4</v>
      </c>
      <c r="AHM50">
        <v>7.39059726901498E-4</v>
      </c>
      <c r="AHN50">
        <v>7.95656633072212E-4</v>
      </c>
      <c r="AHO50">
        <v>9.2228490247023298E-4</v>
      </c>
      <c r="AHP50">
        <v>7.7864972628957001E-4</v>
      </c>
      <c r="AHQ50">
        <v>6.1911167014169798E-4</v>
      </c>
      <c r="AHR50">
        <v>7.3528552923277795E-4</v>
      </c>
      <c r="AHS50">
        <v>7.4009994935474198E-4</v>
      </c>
      <c r="AHT50">
        <v>7.3229943175315997E-4</v>
      </c>
      <c r="AHU50">
        <v>8.13260220040676E-4</v>
      </c>
      <c r="AHV50">
        <v>8.38768493409851E-4</v>
      </c>
      <c r="AHW50">
        <v>6.32501229595885E-4</v>
      </c>
      <c r="AHX50">
        <v>5.7490204156690505E-4</v>
      </c>
      <c r="AHY50">
        <v>7.4867169186318395E-4</v>
      </c>
      <c r="AHZ50">
        <v>7.2631956670703905E-4</v>
      </c>
      <c r="AIA50">
        <v>6.6343587088010803E-4</v>
      </c>
      <c r="AIB50">
        <v>7.1556329673020498E-4</v>
      </c>
      <c r="AIC50">
        <v>6.1114162744773499E-4</v>
      </c>
      <c r="AID50">
        <v>4.24688544592849E-4</v>
      </c>
      <c r="AIE50">
        <v>4.53013671216071E-4</v>
      </c>
      <c r="AIF50">
        <v>4.54132135427041E-4</v>
      </c>
      <c r="AIG50">
        <v>3.6922421765994001E-4</v>
      </c>
      <c r="AIH50">
        <v>2.4287318840425501E-4</v>
      </c>
      <c r="AII50">
        <v>3.3001162675969802E-4</v>
      </c>
      <c r="AIJ50">
        <v>4.4845496928091301E-4</v>
      </c>
      <c r="AIK50">
        <v>3.3141739215265798E-4</v>
      </c>
      <c r="AIL50">
        <v>2.8664213462817301E-4</v>
      </c>
      <c r="AIM50">
        <v>2.4879982095502002E-4</v>
      </c>
      <c r="AIN50">
        <v>1.6075013599160099E-4</v>
      </c>
      <c r="AIO50" s="2">
        <v>2.96559145002567E-5</v>
      </c>
      <c r="AIP50">
        <v>1.4044514708155801E-4</v>
      </c>
      <c r="AIQ50">
        <v>1.6057958433046701E-4</v>
      </c>
      <c r="AIR50" s="2">
        <v>-2.7339950084151499E-5</v>
      </c>
      <c r="AIS50">
        <v>-1.9309685994128899E-4</v>
      </c>
      <c r="AIT50" s="2">
        <v>-3.9490567498898199E-5</v>
      </c>
      <c r="AIU50" s="2">
        <v>-7.4652514713210993E-5</v>
      </c>
      <c r="AIV50">
        <v>-2.2669286088542601E-4</v>
      </c>
      <c r="AIW50" s="2">
        <v>1.0163063022150499E-5</v>
      </c>
      <c r="AIX50">
        <v>-1.9171166082506501E-4</v>
      </c>
      <c r="AIY50">
        <v>-4.8328410769508902E-4</v>
      </c>
      <c r="AIZ50">
        <v>-4.2990373338801198E-4</v>
      </c>
      <c r="AJA50">
        <v>-3.9089085583537302E-4</v>
      </c>
      <c r="AJB50">
        <v>-5.1808607284673002E-4</v>
      </c>
      <c r="AJC50">
        <v>-6.1417827677127295E-4</v>
      </c>
      <c r="AJD50">
        <v>-6.13413982939501E-4</v>
      </c>
      <c r="AJE50">
        <v>-6.6838676918021299E-4</v>
      </c>
      <c r="AJF50">
        <v>-6.9839554013480199E-4</v>
      </c>
      <c r="AJG50">
        <v>-6.4651041760704897E-4</v>
      </c>
      <c r="AJH50">
        <v>-8.4652491788667105E-4</v>
      </c>
      <c r="AJI50">
        <v>-1.1010952034488999E-3</v>
      </c>
      <c r="AJJ50">
        <v>-1.0172167289812901E-3</v>
      </c>
      <c r="AJK50">
        <v>-1.0718585640167701E-3</v>
      </c>
      <c r="AJL50">
        <v>-1.0682505163427699E-3</v>
      </c>
      <c r="AJM50">
        <v>-1.04431806598493E-3</v>
      </c>
      <c r="AJN50">
        <v>-1.1555816402329399E-3</v>
      </c>
      <c r="AJO50">
        <v>-1.3428644199326601E-3</v>
      </c>
      <c r="AJP50">
        <v>-1.4193296033957099E-3</v>
      </c>
      <c r="AJQ50">
        <v>-1.4940697021373799E-3</v>
      </c>
      <c r="AJR50">
        <v>-1.6592315340797201E-3</v>
      </c>
      <c r="AJS50">
        <v>-1.6873517038495101E-3</v>
      </c>
      <c r="AJT50">
        <v>-1.7669416301849699E-3</v>
      </c>
      <c r="AJU50">
        <v>-1.79796204293839E-3</v>
      </c>
      <c r="AJV50">
        <v>-1.78563317936539E-3</v>
      </c>
      <c r="AJW50">
        <v>-1.9531779336892201E-3</v>
      </c>
      <c r="AJX50">
        <v>-2.1195734529574801E-3</v>
      </c>
      <c r="AJY50">
        <v>-2.21020124890777E-3</v>
      </c>
      <c r="AJZ50">
        <v>-2.4181877674516001E-3</v>
      </c>
      <c r="AKA50">
        <v>-2.32664128782392E-3</v>
      </c>
      <c r="AKB50">
        <v>-2.2401520843397999E-3</v>
      </c>
      <c r="AKC50">
        <v>-2.35880376800222E-3</v>
      </c>
      <c r="AKD50">
        <v>-2.2967877553149302E-3</v>
      </c>
      <c r="AKE50">
        <v>-2.5331866738502701E-3</v>
      </c>
      <c r="AKF50">
        <v>-2.80770055968961E-3</v>
      </c>
      <c r="AKG50">
        <v>-2.81604090138166E-3</v>
      </c>
      <c r="AKH50">
        <v>-2.9294783806728202E-3</v>
      </c>
      <c r="AKI50">
        <v>-2.9620061935957602E-3</v>
      </c>
      <c r="AKJ50">
        <v>-2.9175490489629198E-3</v>
      </c>
      <c r="AKK50">
        <v>-3.0453030302954299E-3</v>
      </c>
      <c r="AKL50">
        <v>-3.1446720337148701E-3</v>
      </c>
      <c r="AKM50">
        <v>-3.1593082508952299E-3</v>
      </c>
      <c r="AKN50">
        <v>-3.2222373622603799E-3</v>
      </c>
      <c r="AKO50">
        <v>-3.4037883695336702E-3</v>
      </c>
      <c r="AKP50">
        <v>-3.5253612350863899E-3</v>
      </c>
      <c r="AKQ50">
        <v>-3.3781499099433702E-3</v>
      </c>
      <c r="AKR50">
        <v>-3.37174474769515E-3</v>
      </c>
      <c r="AKS50">
        <v>-3.4119991934209201E-3</v>
      </c>
      <c r="AKT50">
        <v>-3.3798934446593498E-3</v>
      </c>
      <c r="AKU50">
        <v>-3.7757761726601E-3</v>
      </c>
      <c r="AKV50">
        <v>-3.7346581940634E-3</v>
      </c>
      <c r="AKW50">
        <v>-3.7709154459852098E-3</v>
      </c>
      <c r="AKX50">
        <v>-3.8277641890857102E-3</v>
      </c>
      <c r="AKY50">
        <v>-3.8601424129997902E-3</v>
      </c>
      <c r="AKZ50">
        <v>-3.7477103170430199E-3</v>
      </c>
      <c r="ALA50">
        <v>-3.8637648838775801E-3</v>
      </c>
      <c r="ALB50">
        <v>-3.6679314308936898E-3</v>
      </c>
      <c r="ALC50">
        <v>-3.5000999349196898E-3</v>
      </c>
      <c r="ALD50">
        <v>-3.2775098405643899E-3</v>
      </c>
      <c r="ALE50">
        <v>-3.0416234831492799E-3</v>
      </c>
      <c r="ALF50">
        <v>-2.9885029650591299E-3</v>
      </c>
      <c r="ALG50">
        <v>-2.8073823193281401E-3</v>
      </c>
      <c r="ALH50">
        <v>-2.9399359138825801E-3</v>
      </c>
      <c r="ALI50">
        <v>-2.88501083090111E-3</v>
      </c>
      <c r="ALJ50">
        <v>-2.6717508460656E-3</v>
      </c>
      <c r="ALK50">
        <v>-2.9713693759786499E-3</v>
      </c>
      <c r="ALL50">
        <v>-2.9018800701489001E-3</v>
      </c>
      <c r="ALM50">
        <v>-2.75122823429352E-3</v>
      </c>
      <c r="ALN50">
        <v>-3.2958028720375199E-3</v>
      </c>
      <c r="ALO50">
        <v>-2.8960323388857001E-3</v>
      </c>
      <c r="ALP50">
        <v>-2.45637636544241E-3</v>
      </c>
      <c r="ALQ50">
        <v>-2.32908456890907E-3</v>
      </c>
      <c r="ALR50">
        <v>-1.2332066687916301E-3</v>
      </c>
      <c r="ALS50">
        <v>-1.1904726916976099E-3</v>
      </c>
      <c r="ALT50">
        <v>-2.70381814033857E-3</v>
      </c>
      <c r="ALU50">
        <v>-3.0800320298755499E-3</v>
      </c>
      <c r="ALV50">
        <v>-1.91035498506003E-3</v>
      </c>
      <c r="ALW50">
        <v>-2.4304955448791799E-3</v>
      </c>
      <c r="ALX50">
        <v>-1.9592082002780702E-3</v>
      </c>
      <c r="ALY50">
        <v>-1.8419665053688599E-4</v>
      </c>
      <c r="ALZ50">
        <v>3.0221155105117298E-3</v>
      </c>
      <c r="AMA50">
        <v>-3.6076435097294299E-3</v>
      </c>
      <c r="AMB50">
        <v>-1.0084377053808E-2</v>
      </c>
      <c r="AMC50">
        <v>-3.6714169278941398E-3</v>
      </c>
      <c r="AMD50">
        <v>-2.2730554083574699E-2</v>
      </c>
      <c r="AME50">
        <v>-1.3586228527297999E-2</v>
      </c>
      <c r="AMF50">
        <v>2.56938786698762E-2</v>
      </c>
      <c r="AMG50">
        <v>2.37020067810195E-2</v>
      </c>
      <c r="AMH50">
        <v>3.1542800587923102E-2</v>
      </c>
      <c r="AMI50">
        <v>7.2334973602988899E-3</v>
      </c>
      <c r="AMJ50">
        <v>-2.9039245340846401E-2</v>
      </c>
      <c r="AMK50">
        <v>-3.1635682820247299E-2</v>
      </c>
      <c r="AML50">
        <v>-4.6686580334126898E-2</v>
      </c>
      <c r="AMM50">
        <v>-3.1534272913528401E-2</v>
      </c>
      <c r="AMN50">
        <v>8.4114038578268005E-3</v>
      </c>
      <c r="AMO50">
        <v>1.2971109401878299E-2</v>
      </c>
      <c r="AMP50">
        <v>1.3166465033628101E-2</v>
      </c>
      <c r="AMQ50">
        <v>-9.4178814792481003E-4</v>
      </c>
      <c r="AMR50">
        <v>-1.7152100898019999E-2</v>
      </c>
      <c r="AMS50">
        <v>-1.9559704875786899E-2</v>
      </c>
      <c r="AMT50">
        <v>-1.6709847164144399E-2</v>
      </c>
      <c r="AMU50">
        <v>4.5333005301701601E-4</v>
      </c>
      <c r="AMV50">
        <v>-2.8093803373543001E-3</v>
      </c>
      <c r="AMW50">
        <v>-1.47609387601944E-2</v>
      </c>
      <c r="AMX50">
        <v>-8.7013859303584108E-3</v>
      </c>
      <c r="AMY50">
        <v>-9.4584771116466102E-3</v>
      </c>
      <c r="AMZ50">
        <v>-4.4945758655392399E-3</v>
      </c>
      <c r="ANA50">
        <v>7.1373462310884298E-3</v>
      </c>
      <c r="ANB50">
        <v>-2.4943685114143699E-3</v>
      </c>
      <c r="ANC50">
        <v>-1.37560181356731E-2</v>
      </c>
      <c r="AND50">
        <v>-6.4426275515387299E-3</v>
      </c>
      <c r="ANE50">
        <v>-1.2042555892747399E-3</v>
      </c>
      <c r="ANF50">
        <v>-6.7759441858628398E-3</v>
      </c>
      <c r="ANG50">
        <v>-8.4154411714425104E-3</v>
      </c>
      <c r="ANH50">
        <v>-6.4888615253907503E-3</v>
      </c>
      <c r="ANI50">
        <v>-1.02882582075233E-2</v>
      </c>
      <c r="ANJ50">
        <v>-8.3225831860102902E-3</v>
      </c>
      <c r="ANK50">
        <v>-2.4009985122142499E-3</v>
      </c>
      <c r="ANL50">
        <v>-3.35610039230604E-3</v>
      </c>
      <c r="ANM50">
        <v>-2.3048424537483298E-3</v>
      </c>
      <c r="ANN50">
        <v>-9.5818979404915603E-3</v>
      </c>
      <c r="ANO50">
        <v>-7.7145980203347699E-3</v>
      </c>
      <c r="ANP50">
        <v>-3.6672455145965498E-3</v>
      </c>
      <c r="ANQ50">
        <v>-9.2813995848749706E-3</v>
      </c>
      <c r="ANR50">
        <v>-5.3617646900695603E-3</v>
      </c>
      <c r="ANS50">
        <v>2.0114124953004198E-3</v>
      </c>
      <c r="ANT50">
        <v>-2.22869301883238E-3</v>
      </c>
      <c r="ANU50">
        <v>-2.3545958397831199E-3</v>
      </c>
      <c r="ANV50">
        <v>-5.3778079058714302E-4</v>
      </c>
      <c r="ANW50">
        <v>-4.8957592725206202E-3</v>
      </c>
      <c r="ANX50">
        <v>-5.8885859994063199E-3</v>
      </c>
      <c r="ANY50">
        <v>-3.8541754439114602E-3</v>
      </c>
      <c r="ANZ50">
        <v>-5.5258761196387103E-3</v>
      </c>
      <c r="AOA50">
        <v>-5.3605942396875699E-3</v>
      </c>
      <c r="AOB50">
        <v>-3.40397121195703E-3</v>
      </c>
      <c r="AOC50">
        <v>-3.3288928776374601E-3</v>
      </c>
      <c r="AOD50">
        <v>-2.3403415350203198E-3</v>
      </c>
      <c r="AOE50">
        <v>-2.3024404234294601E-3</v>
      </c>
      <c r="AOF50">
        <v>-3.3678623162267502E-3</v>
      </c>
      <c r="AOG50">
        <v>-3.4813834138428001E-3</v>
      </c>
      <c r="AOH50">
        <v>-2.9766357704618198E-3</v>
      </c>
      <c r="AOI50">
        <v>-2.28553014985654E-3</v>
      </c>
      <c r="AOJ50">
        <v>-3.3765720095951701E-3</v>
      </c>
      <c r="AOK50">
        <v>-2.9541969296539802E-3</v>
      </c>
      <c r="AOL50">
        <v>-2.7776507083253198E-3</v>
      </c>
      <c r="AOM50">
        <v>-2.26405745175655E-3</v>
      </c>
      <c r="AON50">
        <v>-1.58902570948535E-3</v>
      </c>
      <c r="AOO50">
        <v>-2.1922609414690899E-3</v>
      </c>
      <c r="AOP50">
        <v>-2.9598076440205201E-3</v>
      </c>
      <c r="AOQ50">
        <v>-2.45926721735607E-3</v>
      </c>
      <c r="AOR50">
        <v>-2.31138223941304E-3</v>
      </c>
      <c r="AOS50">
        <v>-2.3462128197011601E-3</v>
      </c>
      <c r="AOT50">
        <v>-2.1038080331793E-3</v>
      </c>
      <c r="AOU50">
        <v>-1.4970680405700101E-3</v>
      </c>
      <c r="AOV50">
        <v>-1.57135474290755E-3</v>
      </c>
      <c r="AOW50">
        <v>-1.83041512490079E-3</v>
      </c>
      <c r="AOX50">
        <v>-1.1419270965356699E-3</v>
      </c>
      <c r="AOY50">
        <v>-1.2520673796102199E-3</v>
      </c>
      <c r="AOZ50">
        <v>-2.2342769114657101E-3</v>
      </c>
      <c r="APA50">
        <v>-2.2379826943299602E-3</v>
      </c>
      <c r="APB50">
        <v>-1.83630652095821E-3</v>
      </c>
      <c r="APC50">
        <v>-1.7829390345344099E-3</v>
      </c>
      <c r="APD50">
        <v>-1.59331866157428E-3</v>
      </c>
      <c r="APE50">
        <v>-1.5669726713315999E-3</v>
      </c>
      <c r="APF50">
        <v>-1.92072609012811E-3</v>
      </c>
      <c r="APG50">
        <v>-1.6592465043147101E-3</v>
      </c>
      <c r="APH50">
        <v>-1.35064932492134E-3</v>
      </c>
      <c r="API50">
        <v>-1.66187335241804E-3</v>
      </c>
      <c r="APJ50">
        <v>-1.4396325975145499E-3</v>
      </c>
      <c r="APK50">
        <v>-1.3067814794505599E-3</v>
      </c>
      <c r="APL50">
        <v>-1.40418152631033E-3</v>
      </c>
      <c r="APM50">
        <v>-9.2769693607127799E-4</v>
      </c>
      <c r="APN50">
        <v>-6.9043997716605201E-4</v>
      </c>
      <c r="APO50">
        <v>-1.0362033537758999E-3</v>
      </c>
      <c r="APP50">
        <v>-1.3834265692163901E-3</v>
      </c>
      <c r="APQ50">
        <v>-1.3060820111576699E-3</v>
      </c>
      <c r="APR50">
        <v>-1.19579113340604E-3</v>
      </c>
      <c r="APS50">
        <v>-1.1783843952451901E-3</v>
      </c>
      <c r="APT50">
        <v>-1.14994065540385E-3</v>
      </c>
      <c r="APU50">
        <v>-1.42342100703894E-3</v>
      </c>
      <c r="APV50">
        <v>-1.32782389185385E-3</v>
      </c>
      <c r="APW50">
        <v>-9.6639390665030601E-4</v>
      </c>
      <c r="APX50">
        <v>-9.8816446746397392E-4</v>
      </c>
      <c r="APY50">
        <v>-5.5888906396429699E-4</v>
      </c>
      <c r="APZ50">
        <v>-6.7309486063762503E-4</v>
      </c>
      <c r="AQA50">
        <v>-9.8371458032177296E-4</v>
      </c>
      <c r="AQB50">
        <v>-9.6607190865469401E-4</v>
      </c>
      <c r="AQC50">
        <v>-1.1015092904524499E-3</v>
      </c>
      <c r="AQD50">
        <v>-7.7794211846328801E-4</v>
      </c>
      <c r="AQE50">
        <v>-4.2979270165535499E-4</v>
      </c>
      <c r="AQF50">
        <v>-4.7007253822879702E-4</v>
      </c>
      <c r="AQG50">
        <v>-2.9219457153358198E-4</v>
      </c>
      <c r="AQH50">
        <v>-1.92004955236313E-4</v>
      </c>
      <c r="AQI50">
        <v>-5.7108456968108705E-4</v>
      </c>
      <c r="AQJ50">
        <v>-5.9982388401890797E-4</v>
      </c>
      <c r="AQK50">
        <v>-4.0584618562701101E-4</v>
      </c>
      <c r="AQL50">
        <v>-3.8591978511292799E-4</v>
      </c>
      <c r="AQM50">
        <v>-3.8689977685807902E-4</v>
      </c>
      <c r="AQN50">
        <v>-5.0486958582725305E-4</v>
      </c>
      <c r="AQO50">
        <v>-4.4975065907219499E-4</v>
      </c>
      <c r="AQP50">
        <v>-2.89607285770302E-4</v>
      </c>
      <c r="AQQ50">
        <v>-2.1142800160843899E-4</v>
      </c>
      <c r="AQR50">
        <v>-2.7421269249879298E-4</v>
      </c>
      <c r="AQS50">
        <v>-1.16161378325637E-4</v>
      </c>
      <c r="AQT50">
        <v>-2.2855695986196599E-4</v>
      </c>
      <c r="AQU50">
        <v>-4.3589746328692502E-4</v>
      </c>
      <c r="AQV50" s="2">
        <v>6.5869449687359102E-5</v>
      </c>
      <c r="AQW50">
        <v>1.5550899561160599E-4</v>
      </c>
      <c r="AQX50" s="2">
        <v>-7.3956670785652699E-5</v>
      </c>
      <c r="AQY50" s="2">
        <v>-2.62713291967268E-5</v>
      </c>
      <c r="AQZ50">
        <v>-1.12533421883438E-4</v>
      </c>
      <c r="ARA50">
        <v>-2.1357456472587499E-4</v>
      </c>
      <c r="ARB50">
        <v>-2.5197506190532298E-4</v>
      </c>
      <c r="ARC50" s="2">
        <v>4.2547119899556E-5</v>
      </c>
      <c r="ARD50">
        <v>3.1922603776048499E-4</v>
      </c>
      <c r="ARE50" s="2">
        <v>5.5129486700068397E-5</v>
      </c>
      <c r="ARF50" s="2">
        <v>-5.0165777389053799E-6</v>
      </c>
      <c r="ARG50">
        <v>1.31879047417125E-4</v>
      </c>
      <c r="ARH50">
        <v>1.04314079597507E-4</v>
      </c>
      <c r="ARI50">
        <v>2.3699796756264599E-4</v>
      </c>
      <c r="ARJ50">
        <v>3.1785497064889103E-4</v>
      </c>
      <c r="ARK50">
        <v>1.5586095118363301E-4</v>
      </c>
      <c r="ARL50" s="2">
        <v>9.5709599750304404E-6</v>
      </c>
      <c r="ARM50">
        <v>1.05611925468914E-4</v>
      </c>
      <c r="ARN50">
        <v>3.2851417777559499E-4</v>
      </c>
      <c r="ARO50">
        <v>4.9045786976289303E-4</v>
      </c>
      <c r="ARP50">
        <v>4.5420649947960603E-4</v>
      </c>
      <c r="ARQ50">
        <v>1.7342347297620399E-4</v>
      </c>
      <c r="ARR50">
        <v>1.04435303528829E-4</v>
      </c>
      <c r="ARS50">
        <v>2.8487862264832398E-4</v>
      </c>
      <c r="ART50">
        <v>4.2629726892875699E-4</v>
      </c>
      <c r="ARU50">
        <v>4.2670545908069098E-4</v>
      </c>
      <c r="ARV50">
        <v>3.92417791858148E-4</v>
      </c>
      <c r="ARW50">
        <v>4.3398241898175301E-4</v>
      </c>
      <c r="ARX50">
        <v>3.0361848192727301E-4</v>
      </c>
      <c r="ARY50">
        <v>3.4429232300838702E-4</v>
      </c>
      <c r="ARZ50">
        <v>5.3629097479331196E-4</v>
      </c>
      <c r="ASA50">
        <v>3.8949266006253801E-4</v>
      </c>
      <c r="ASB50">
        <v>1.66346363705149E-4</v>
      </c>
      <c r="ASC50">
        <v>4.02046095183312E-4</v>
      </c>
      <c r="ASD50">
        <v>5.0840016782833901E-4</v>
      </c>
      <c r="ASE50">
        <v>5.5288049233977502E-4</v>
      </c>
      <c r="ASF50">
        <v>7.7725054317915503E-4</v>
      </c>
      <c r="ASG50">
        <v>5.7706919737317796E-4</v>
      </c>
      <c r="ASH50">
        <v>4.3042463713664899E-4</v>
      </c>
      <c r="ASI50">
        <v>4.2362162180847201E-4</v>
      </c>
      <c r="ASJ50">
        <v>3.7884454556443898E-4</v>
      </c>
      <c r="ASK50">
        <v>6.1976600234154395E-4</v>
      </c>
      <c r="ASL50">
        <v>7.2502844550785203E-4</v>
      </c>
      <c r="ASM50">
        <v>6.3272717866511398E-4</v>
      </c>
      <c r="ASN50">
        <v>5.9486959039719797E-4</v>
      </c>
      <c r="ASO50">
        <v>5.3452902467465203E-4</v>
      </c>
      <c r="ASP50">
        <v>4.5873673952782901E-4</v>
      </c>
      <c r="ASQ50">
        <v>5.4839986218752101E-4</v>
      </c>
      <c r="ASR50">
        <v>6.9720490117341398E-4</v>
      </c>
      <c r="ASS50">
        <v>7.35066943769226E-4</v>
      </c>
      <c r="AST50">
        <v>6.3670862485301302E-4</v>
      </c>
      <c r="ASU50">
        <v>5.3921091970897904E-4</v>
      </c>
      <c r="ASV50">
        <v>7.3097729818803899E-4</v>
      </c>
      <c r="ASW50">
        <v>6.9695700722611196E-4</v>
      </c>
      <c r="ASX50">
        <v>5.7878387835745896E-4</v>
      </c>
      <c r="ASY50">
        <v>8.9122209821359101E-4</v>
      </c>
      <c r="ASZ50">
        <v>8.1522277075981502E-4</v>
      </c>
      <c r="ATA50">
        <v>5.4563618416254497E-4</v>
      </c>
      <c r="ATB50">
        <v>6.1517018665533502E-4</v>
      </c>
      <c r="ATC50">
        <v>5.7309584926111903E-4</v>
      </c>
      <c r="ATD50">
        <v>6.0544295880502798E-4</v>
      </c>
      <c r="ATE50">
        <v>6.40590959031816E-4</v>
      </c>
      <c r="ATF50">
        <v>5.8149602214784002E-4</v>
      </c>
      <c r="ATG50">
        <v>7.5488175974410302E-4</v>
      </c>
      <c r="ATH50">
        <v>8.0442255904586099E-4</v>
      </c>
      <c r="ATI50">
        <v>6.8270804283955902E-4</v>
      </c>
      <c r="ATJ50">
        <v>8.3526553518862103E-4</v>
      </c>
      <c r="ATK50">
        <v>9.0324988179567702E-4</v>
      </c>
      <c r="ATL50">
        <v>5.67464551645028E-4</v>
      </c>
      <c r="ATM50">
        <v>6.4812390180006205E-4</v>
      </c>
      <c r="ATN50">
        <v>8.5527153923765399E-4</v>
      </c>
      <c r="ATO50">
        <v>5.1976253660748404E-4</v>
      </c>
      <c r="ATP50">
        <v>6.5361395422399598E-4</v>
      </c>
      <c r="ATQ50">
        <v>8.7706848939394404E-4</v>
      </c>
      <c r="ATR50">
        <v>6.7959177242528704E-4</v>
      </c>
      <c r="ATS50">
        <v>8.5872288484842296E-4</v>
      </c>
      <c r="ATT50">
        <v>9.0133293152620103E-4</v>
      </c>
      <c r="ATU50">
        <v>6.6339394241181403E-4</v>
      </c>
      <c r="ATV50">
        <v>6.2552346095406399E-4</v>
      </c>
      <c r="ATW50">
        <v>6.1258313501039499E-4</v>
      </c>
      <c r="ATX50">
        <v>6.8307837691473602E-4</v>
      </c>
      <c r="ATY50">
        <v>7.6351298258044197E-4</v>
      </c>
      <c r="ATZ50">
        <v>7.45539392895053E-4</v>
      </c>
      <c r="AUA50">
        <v>6.96984188543703E-4</v>
      </c>
      <c r="AUB50">
        <v>5.2224437490329097E-4</v>
      </c>
      <c r="AUC50">
        <v>5.7499279482574003E-4</v>
      </c>
      <c r="AUD50">
        <v>7.7732259142076197E-4</v>
      </c>
      <c r="AUE50">
        <v>7.3549134799388903E-4</v>
      </c>
      <c r="AUF50">
        <v>7.53423581426476E-4</v>
      </c>
      <c r="AUG50">
        <v>7.4430982934744301E-4</v>
      </c>
      <c r="AUH50">
        <v>7.23483759246912E-4</v>
      </c>
      <c r="AUI50">
        <v>8.6109179149414402E-4</v>
      </c>
      <c r="AUJ50">
        <v>8.6114022699470801E-4</v>
      </c>
      <c r="AUK50">
        <v>8.5267982917987305E-4</v>
      </c>
      <c r="AUL50">
        <v>7.2849689505967105E-4</v>
      </c>
      <c r="AUM50">
        <v>6.9849738806089696E-4</v>
      </c>
      <c r="AUN50">
        <v>9.6412930690000995E-4</v>
      </c>
      <c r="AUO50">
        <v>7.8134962622124595E-4</v>
      </c>
      <c r="AUP50">
        <v>6.1100087565560195E-4</v>
      </c>
      <c r="AUQ50">
        <v>7.3000536174951602E-4</v>
      </c>
      <c r="AUR50">
        <v>5.3949369144843404E-4</v>
      </c>
      <c r="AUS50">
        <v>5.9153763822767497E-4</v>
      </c>
      <c r="AUT50">
        <v>9.5362164446282499E-4</v>
      </c>
      <c r="AUU50">
        <v>8.6251816402823495E-4</v>
      </c>
      <c r="AUV50">
        <v>7.0673127597345497E-4</v>
      </c>
      <c r="AUW50">
        <v>7.8559581073879895E-4</v>
      </c>
      <c r="AUX50">
        <v>7.2059380125023701E-4</v>
      </c>
      <c r="AUY50">
        <v>6.3857121661811298E-4</v>
      </c>
      <c r="AUZ50">
        <v>6.9129795442186804E-4</v>
      </c>
      <c r="AVA50">
        <v>8.7099165924265905E-4</v>
      </c>
      <c r="AVB50">
        <v>8.7928544239838197E-4</v>
      </c>
      <c r="AVC50">
        <v>7.8434206076230398E-4</v>
      </c>
      <c r="AVD50">
        <v>8.1544274248996804E-4</v>
      </c>
      <c r="AVE50">
        <v>6.5635106640582095E-4</v>
      </c>
      <c r="AVF50">
        <v>6.2292161017880204E-4</v>
      </c>
      <c r="AVG50">
        <v>7.4201461578681698E-4</v>
      </c>
      <c r="AVH50">
        <v>7.07781717037469E-4</v>
      </c>
      <c r="AVI50">
        <v>7.69410374770473E-4</v>
      </c>
      <c r="AVJ50">
        <v>7.3357589723845702E-4</v>
      </c>
      <c r="AVK50">
        <v>6.0498663492811904E-4</v>
      </c>
      <c r="AVL50">
        <v>7.0782873078232905E-4</v>
      </c>
      <c r="AVM50">
        <v>8.2811377172388098E-4</v>
      </c>
      <c r="AVN50">
        <v>7.7122141891526998E-4</v>
      </c>
      <c r="AVO50">
        <v>8.2957546337400804E-4</v>
      </c>
      <c r="AVP50">
        <v>7.9248040074291295E-4</v>
      </c>
      <c r="AVQ50">
        <v>6.0800488659720103E-4</v>
      </c>
      <c r="AVR50">
        <v>6.9253923403759696E-4</v>
      </c>
      <c r="AVS50">
        <v>8.0360961655291099E-4</v>
      </c>
      <c r="AVT50">
        <v>7.3654506090308099E-4</v>
      </c>
      <c r="AVU50">
        <v>7.7800722693069705E-4</v>
      </c>
      <c r="AVV50">
        <v>7.6401962244755E-4</v>
      </c>
      <c r="AVW50">
        <v>7.0476245416981097E-4</v>
      </c>
      <c r="AVX50">
        <v>6.2685176592850204E-4</v>
      </c>
      <c r="AVY50">
        <v>5.0248046027745799E-4</v>
      </c>
      <c r="AVZ50">
        <v>6.4086781286589898E-4</v>
      </c>
      <c r="AWA50">
        <v>6.6426551942550005E-4</v>
      </c>
      <c r="AWB50">
        <v>7.1358899518127899E-4</v>
      </c>
      <c r="AWC50">
        <v>9.5999658165469399E-4</v>
      </c>
      <c r="AWD50">
        <v>7.1480283205743397E-4</v>
      </c>
      <c r="AWE50">
        <v>5.4658986789437095E-4</v>
      </c>
      <c r="AWF50">
        <v>6.0201544154005204E-4</v>
      </c>
      <c r="AWG50">
        <v>3.7955941099820901E-4</v>
      </c>
      <c r="AWH50">
        <v>5.8194865468986405E-4</v>
      </c>
      <c r="AWI50">
        <v>9.2602133307016798E-4</v>
      </c>
      <c r="AWJ50">
        <v>6.65811997402947E-4</v>
      </c>
      <c r="AWK50">
        <v>5.1817006095784802E-4</v>
      </c>
      <c r="AWL50">
        <v>6.1278600253612803E-4</v>
      </c>
      <c r="AWM50">
        <v>5.0626367601329402E-4</v>
      </c>
      <c r="AWN50">
        <v>5.0339084013619601E-4</v>
      </c>
      <c r="AWO50">
        <v>6.1964293014805602E-4</v>
      </c>
      <c r="AWP50">
        <v>5.4944191483201701E-4</v>
      </c>
      <c r="AWQ50">
        <v>4.52753483931777E-4</v>
      </c>
      <c r="AWR50">
        <v>5.7411055320500195E-4</v>
      </c>
      <c r="AWS50">
        <v>6.9627953454509304E-4</v>
      </c>
      <c r="AWT50">
        <v>5.9917271741602104E-4</v>
      </c>
      <c r="AWU50">
        <v>4.9186710071439505E-4</v>
      </c>
      <c r="AWV50">
        <v>4.8012768195169998E-4</v>
      </c>
      <c r="AWW50">
        <v>4.2361487670250199E-4</v>
      </c>
      <c r="AWX50">
        <v>4.9838430653195004E-4</v>
      </c>
      <c r="AWY50">
        <v>6.3488258165209804E-4</v>
      </c>
      <c r="AWZ50">
        <v>5.2593442300287495E-4</v>
      </c>
      <c r="AXA50">
        <v>4.1124270053961197E-4</v>
      </c>
      <c r="AXB50">
        <v>5.2393589716076897E-4</v>
      </c>
      <c r="AXC50">
        <v>6.1059985505657803E-4</v>
      </c>
      <c r="AXD50">
        <v>5.4814627803633604E-4</v>
      </c>
      <c r="AXE50">
        <v>5.9456190664148505E-4</v>
      </c>
      <c r="AXF50">
        <v>4.3544822241301998E-4</v>
      </c>
      <c r="AXG50">
        <v>1.77141033601683E-4</v>
      </c>
      <c r="AXH50">
        <v>3.5306312015482102E-4</v>
      </c>
      <c r="AXI50">
        <v>4.65685452991568E-4</v>
      </c>
      <c r="AXJ50">
        <v>3.6407851766159799E-4</v>
      </c>
      <c r="AXK50">
        <v>4.43955217202051E-4</v>
      </c>
      <c r="AXL50">
        <v>2.8719088461714E-4</v>
      </c>
      <c r="AXM50" s="2">
        <v>2.3175126127743901E-5</v>
      </c>
      <c r="AXN50">
        <v>2.18837841951022E-4</v>
      </c>
      <c r="AXO50">
        <v>2.8165336416326501E-4</v>
      </c>
      <c r="AXP50">
        <v>2.84535712116132E-4</v>
      </c>
      <c r="AXQ50">
        <v>4.8155788448960002E-4</v>
      </c>
      <c r="AXR50">
        <v>2.84321605858055E-4</v>
      </c>
      <c r="AXS50">
        <v>1.12197521554887E-4</v>
      </c>
      <c r="AXT50">
        <v>1.42599759405924E-4</v>
      </c>
      <c r="AXU50" s="2">
        <v>-4.4833176696963697E-5</v>
      </c>
      <c r="AXV50">
        <v>1.3620729892330601E-4</v>
      </c>
      <c r="AXW50">
        <v>4.4631705362496E-4</v>
      </c>
      <c r="AXX50">
        <v>1.93314821077047E-4</v>
      </c>
      <c r="AXY50" s="2">
        <v>3.3100850170365902E-5</v>
      </c>
      <c r="AXZ50">
        <v>1.9211421917197599E-4</v>
      </c>
      <c r="AYA50" s="2">
        <v>5.0091143265117203E-5</v>
      </c>
      <c r="AYB50">
        <v>1.25553268327749E-4</v>
      </c>
      <c r="AYC50">
        <v>5.4501261713964602E-4</v>
      </c>
      <c r="AYD50">
        <v>1.4507634049591399E-4</v>
      </c>
      <c r="AYE50">
        <v>-1.4815385505842499E-4</v>
      </c>
      <c r="AYF50">
        <v>-1.8874111923128701E-4</v>
      </c>
      <c r="AYG50">
        <v>-5.3682815697220904E-4</v>
      </c>
      <c r="AYH50">
        <v>-2.6275955570355402E-4</v>
      </c>
      <c r="AYI50">
        <v>-1.6149594012656801E-4</v>
      </c>
      <c r="AYJ50" s="2">
        <v>2.0553067711232002E-5</v>
      </c>
      <c r="AYK50" s="2">
        <v>5.5619734927389599E-5</v>
      </c>
      <c r="AYL50">
        <v>-2.6377278454942099E-4</v>
      </c>
      <c r="AYM50">
        <v>-1.0166257974833901E-4</v>
      </c>
      <c r="AYN50">
        <v>-2.30936430477273E-4</v>
      </c>
      <c r="AYO50">
        <v>-3.0247401817694297E-4</v>
      </c>
      <c r="AYP50" s="2">
        <v>-3.8574547958088199E-5</v>
      </c>
      <c r="AYQ50">
        <v>-2.25542836967955E-4</v>
      </c>
      <c r="AYR50">
        <v>-3.46646466128815E-4</v>
      </c>
      <c r="AYS50">
        <v>-1.095664657993E-4</v>
      </c>
      <c r="AYT50">
        <v>-1.5388994731818699E-4</v>
      </c>
      <c r="AYU50">
        <v>-1.5283027585410701E-4</v>
      </c>
      <c r="AYV50" s="2">
        <v>-9.7022081478048694E-6</v>
      </c>
      <c r="AYW50">
        <v>-2.97815897825376E-4</v>
      </c>
      <c r="AYX50">
        <v>-3.2427223326910598E-4</v>
      </c>
      <c r="AYY50">
        <v>-1.40106098629765E-4</v>
      </c>
      <c r="AYZ50">
        <v>-3.47230028002181E-4</v>
      </c>
      <c r="AZA50">
        <v>-1.3871498263858E-4</v>
      </c>
      <c r="AZB50" s="2">
        <v>-5.7921873674662798E-5</v>
      </c>
      <c r="AZC50">
        <v>-4.3998918925866598E-4</v>
      </c>
      <c r="AZD50">
        <v>-2.0414925604689599E-4</v>
      </c>
      <c r="AZE50">
        <v>-3.3221847456827602E-4</v>
      </c>
      <c r="AZF50">
        <v>-7.5875988627043304E-4</v>
      </c>
      <c r="AZG50">
        <v>-4.2209919991762602E-4</v>
      </c>
      <c r="AZH50">
        <v>-4.8226681175749301E-4</v>
      </c>
      <c r="AZI50">
        <v>-4.6530019898544101E-4</v>
      </c>
      <c r="AZJ50" s="2">
        <v>-1.5957040456642E-5</v>
      </c>
      <c r="AZK50">
        <v>-2.3240057108933599E-4</v>
      </c>
      <c r="AZL50">
        <v>-2.9566245558007202E-4</v>
      </c>
      <c r="AZM50">
        <v>-3.2788859824436201E-4</v>
      </c>
      <c r="AZN50">
        <v>-5.4742441253586801E-4</v>
      </c>
      <c r="AZO50">
        <v>-1.5851447978346099E-4</v>
      </c>
      <c r="AZP50">
        <v>-1.7014656699566199E-4</v>
      </c>
      <c r="AZQ50">
        <v>-4.42509022794326E-4</v>
      </c>
      <c r="AZR50">
        <v>-4.2774416316981899E-4</v>
      </c>
      <c r="AZS50">
        <v>-6.8439844871420101E-4</v>
      </c>
      <c r="AZT50">
        <v>-6.4724307061485298E-4</v>
      </c>
      <c r="AZU50">
        <v>-4.72803795732561E-4</v>
      </c>
      <c r="AZV50">
        <v>-5.8662447072720797E-4</v>
      </c>
      <c r="AZW50">
        <v>-6.5522119151853095E-4</v>
      </c>
      <c r="AZX50">
        <v>-5.2815567830222601E-4</v>
      </c>
      <c r="AZY50">
        <v>-5.1265091270647303E-4</v>
      </c>
      <c r="AZZ50">
        <v>-2.87688979796148E-4</v>
      </c>
      <c r="BAA50">
        <v>-2.9149619692635898E-4</v>
      </c>
      <c r="BAB50">
        <v>-3.2807070468755101E-4</v>
      </c>
      <c r="BAC50">
        <v>-4.2500965410735602E-4</v>
      </c>
      <c r="BAD50">
        <v>-5.27307380457545E-4</v>
      </c>
      <c r="BAE50">
        <v>-4.77865946580145E-4</v>
      </c>
      <c r="BAF50">
        <v>-5.7495873053241297E-4</v>
      </c>
      <c r="BAG50">
        <v>-4.8195251833138601E-4</v>
      </c>
      <c r="BAH50" s="2">
        <v>-6.2762163774841799E-5</v>
      </c>
      <c r="BAI50">
        <v>-4.75079313186563E-4</v>
      </c>
      <c r="BAJ50">
        <v>-9.1158557245250903E-4</v>
      </c>
      <c r="BAK50">
        <v>-8.2750955399039201E-4</v>
      </c>
      <c r="BAL50">
        <v>-1.1505809162217599E-3</v>
      </c>
      <c r="BAM50">
        <v>-9.0317297166431199E-4</v>
      </c>
      <c r="BAN50">
        <v>-5.6118137446144905E-4</v>
      </c>
      <c r="BAO50">
        <v>-6.1820037759022196E-4</v>
      </c>
      <c r="BAP50">
        <v>-4.3648716363591699E-4</v>
      </c>
      <c r="BAQ50">
        <v>-6.8648481299816999E-4</v>
      </c>
      <c r="BAR50">
        <v>-9.914319126336031E-4</v>
      </c>
      <c r="BAS50">
        <v>-7.5033087841600899E-4</v>
      </c>
      <c r="BAT50">
        <v>-7.1360263584414505E-4</v>
      </c>
      <c r="BAU50">
        <v>-7.7036708488227904E-4</v>
      </c>
      <c r="BAV50">
        <v>-6.8646633400032398E-4</v>
      </c>
      <c r="BAW50">
        <v>-5.1611393083139299E-4</v>
      </c>
      <c r="BAX50">
        <v>-3.3443202488377799E-4</v>
      </c>
      <c r="BAY50">
        <v>-7.0670604926347999E-4</v>
      </c>
      <c r="BAZ50">
        <v>-7.693284346634E-4</v>
      </c>
      <c r="BBA50">
        <v>-7.6704857161155105E-4</v>
      </c>
      <c r="BBB50">
        <v>-1.1690789436505299E-3</v>
      </c>
      <c r="BBC50">
        <v>-1.1518100742295399E-3</v>
      </c>
      <c r="BBD50">
        <v>-1.0462498341379401E-3</v>
      </c>
      <c r="BBE50">
        <v>-8.6820424623388097E-4</v>
      </c>
      <c r="BBF50">
        <v>-1.0014688899222001E-3</v>
      </c>
      <c r="BBG50">
        <v>-7.6526886861520401E-4</v>
      </c>
      <c r="BBH50">
        <v>-1.8138125220457999E-4</v>
      </c>
      <c r="BBI50">
        <v>-5.2241271401630397E-4</v>
      </c>
      <c r="BBJ50">
        <v>-7.7824492661264001E-4</v>
      </c>
      <c r="BBK50">
        <v>-7.8080116370966499E-4</v>
      </c>
      <c r="BBL50">
        <v>-8.37962950898901E-4</v>
      </c>
      <c r="BBM50">
        <v>-8.5648098168945202E-4</v>
      </c>
      <c r="BBN50">
        <v>-9.9357638081479802E-4</v>
      </c>
      <c r="BBO50">
        <v>-8.3570404261308997E-4</v>
      </c>
      <c r="BBP50">
        <v>-7.5922100123796202E-4</v>
      </c>
      <c r="BBQ50">
        <v>-4.0563415182043999E-4</v>
      </c>
      <c r="BBR50">
        <v>-5.9619616797976097E-4</v>
      </c>
      <c r="BBS50">
        <v>-7.4517325624159903E-4</v>
      </c>
      <c r="BBT50">
        <v>-7.49078327296175E-4</v>
      </c>
      <c r="BBU50">
        <v>-9.7738687878385494E-4</v>
      </c>
      <c r="BBV50">
        <v>-9.8718371560106905E-4</v>
      </c>
      <c r="BBW50">
        <v>-1.0684523011000599E-3</v>
      </c>
      <c r="BBX50">
        <v>-8.8358025020113902E-4</v>
      </c>
      <c r="BBY50">
        <v>-7.6356997839445104E-4</v>
      </c>
      <c r="BBZ50">
        <v>-7.1458475036074E-4</v>
      </c>
      <c r="BCA50">
        <v>-4.6838582611286202E-4</v>
      </c>
      <c r="BCB50">
        <v>-3.8533228186940098E-4</v>
      </c>
      <c r="BCC50">
        <v>-3.5588873071546899E-4</v>
      </c>
      <c r="BCD50">
        <v>-3.03183139380374E-4</v>
      </c>
      <c r="BCE50" s="2">
        <v>7.3057499747109704E-5</v>
      </c>
      <c r="BCF50">
        <v>-2.7720080853537902E-4</v>
      </c>
      <c r="BCG50">
        <v>-6.1102229837338396E-4</v>
      </c>
      <c r="BCH50">
        <v>-6.3671674365646405E-4</v>
      </c>
      <c r="BCI50">
        <v>-1.1208511596916299E-3</v>
      </c>
      <c r="BCJ50">
        <v>-7.7499309837142003E-4</v>
      </c>
      <c r="BCK50">
        <v>-3.5086742925181398E-4</v>
      </c>
      <c r="BCL50">
        <v>-5.70127488087841E-4</v>
      </c>
      <c r="BCM50">
        <v>-7.6084162430705901E-4</v>
      </c>
      <c r="BCN50">
        <v>-3.5022868249452E-4</v>
      </c>
      <c r="BCO50">
        <v>-2.5843887625612999E-4</v>
      </c>
      <c r="BCP50" s="2">
        <v>3.8036550467159701E-5</v>
      </c>
      <c r="BCQ50">
        <v>1.1106579218651499E-3</v>
      </c>
      <c r="BCR50">
        <v>4.8989031623918901E-4</v>
      </c>
      <c r="BCS50" s="2">
        <v>1.8298463565207E-5</v>
      </c>
      <c r="BCT50">
        <v>-2.26207344714763E-4</v>
      </c>
      <c r="BCU50">
        <v>-9.3603251379681396E-4</v>
      </c>
      <c r="BCV50">
        <v>-7.4047714641668403E-4</v>
      </c>
      <c r="BCW50">
        <v>-1.0682178680833799E-3</v>
      </c>
      <c r="BCX50" s="2">
        <v>-6.6797049371954798E-5</v>
      </c>
      <c r="BCY50">
        <v>1.2406337769178401E-3</v>
      </c>
      <c r="BCZ50">
        <v>9.6944919504384495E-4</v>
      </c>
      <c r="BDA50">
        <v>-3.4731001797554502E-4</v>
      </c>
      <c r="BDB50">
        <v>-1.92699217153402E-3</v>
      </c>
      <c r="BDC50">
        <v>-1.75573188567716E-3</v>
      </c>
      <c r="BDD50">
        <v>-1.3328360191885999E-3</v>
      </c>
      <c r="BDE50">
        <v>2.4778283833724499E-4</v>
      </c>
      <c r="BDF50">
        <v>1.75272327558808E-3</v>
      </c>
      <c r="BDG50">
        <v>-1.47580592102209E-4</v>
      </c>
      <c r="BDH50">
        <v>-1.45358937520457E-3</v>
      </c>
      <c r="BDI50">
        <v>-1.3414419982441699E-3</v>
      </c>
      <c r="BDJ50">
        <v>-4.25734891537328E-3</v>
      </c>
      <c r="BDK50">
        <v>-2.9091996421009101E-3</v>
      </c>
      <c r="BDL50">
        <v>-1.6754561033086601E-3</v>
      </c>
      <c r="BDM50">
        <v>-1.41853917944546E-4</v>
      </c>
      <c r="BDN50">
        <v>4.1001963289661603E-3</v>
      </c>
      <c r="BDO50">
        <v>3.56390631004913E-3</v>
      </c>
      <c r="BDP50">
        <v>6.0389213876149298E-3</v>
      </c>
      <c r="BDQ50">
        <v>4.1426663422166601E-3</v>
      </c>
      <c r="BDR50">
        <v>-1.0522321465309601E-3</v>
      </c>
      <c r="BDS50">
        <v>2.3793755691754802E-3</v>
      </c>
      <c r="BDT50">
        <v>6.0844290998462499E-3</v>
      </c>
      <c r="BDU50">
        <v>3.27917444516639E-3</v>
      </c>
      <c r="BDV50">
        <v>1.3765171523399901E-3</v>
      </c>
      <c r="BDW50">
        <v>4.0980541261179098E-3</v>
      </c>
      <c r="BDX50">
        <v>6.7659971271202498E-4</v>
      </c>
      <c r="BDY50">
        <v>3.00284364816527E-3</v>
      </c>
      <c r="BDZ50">
        <v>1.65964557186409E-2</v>
      </c>
      <c r="BEA50">
        <v>8.8138280304551793E-3</v>
      </c>
    </row>
    <row r="51" spans="1:1483" x14ac:dyDescent="0.3">
      <c r="A51" s="3">
        <v>1.0391316779948345</v>
      </c>
      <c r="C51">
        <v>1.6482358999999999E-2</v>
      </c>
      <c r="D51">
        <v>2.8768358000000002E-3</v>
      </c>
      <c r="E51">
        <v>2.0758788800000001E-3</v>
      </c>
      <c r="F51">
        <v>5.2148287199999899E-4</v>
      </c>
      <c r="G51">
        <v>8.6737626559999805E-4</v>
      </c>
      <c r="H51">
        <v>1.2320282714240001E-3</v>
      </c>
      <c r="I51">
        <v>7.0941815828479702E-4</v>
      </c>
      <c r="J51">
        <v>7.4748100062208001E-4</v>
      </c>
      <c r="K51">
        <v>8.7575398186803301E-4</v>
      </c>
      <c r="L51">
        <v>9.7300330286172296E-4</v>
      </c>
      <c r="M51">
        <v>9.6649185574355597E-4</v>
      </c>
      <c r="N51">
        <v>1.0565105074234E-4</v>
      </c>
      <c r="O51" s="2">
        <v>1.3016090907799601E-5</v>
      </c>
      <c r="P51">
        <v>7.5117115905224405E-4</v>
      </c>
      <c r="Q51">
        <v>5.1604611004285898E-4</v>
      </c>
      <c r="R51" s="2">
        <v>7.0898291835398307E-5</v>
      </c>
      <c r="S51">
        <v>-1.1838889262627801E-4</v>
      </c>
      <c r="T51">
        <v>2.4040048849824301E-4</v>
      </c>
      <c r="U51">
        <v>1.9475982064421301E-4</v>
      </c>
      <c r="V51">
        <v>3.18477463032598E-4</v>
      </c>
      <c r="W51">
        <v>5.2562552686091801E-4</v>
      </c>
      <c r="X51">
        <v>4.28381932902418E-4</v>
      </c>
      <c r="Y51">
        <v>-3.9657535212335102E-4</v>
      </c>
      <c r="Z51">
        <v>-4.6893590174172802E-4</v>
      </c>
      <c r="AA51">
        <v>6.1069075333865903E-4</v>
      </c>
      <c r="AB51">
        <v>4.5184781916590602E-4</v>
      </c>
      <c r="AC51">
        <v>1.6201427814557001E-4</v>
      </c>
      <c r="AD51" s="2">
        <v>7.6848582255762302E-5</v>
      </c>
      <c r="AE51">
        <v>4.26348581217971E-4</v>
      </c>
      <c r="AF51">
        <v>2.2747582737091699E-4</v>
      </c>
      <c r="AG51">
        <v>1.2763634389364201E-4</v>
      </c>
      <c r="AH51">
        <v>2.4609947537916599E-4</v>
      </c>
      <c r="AI51">
        <v>2.0713392722483901E-4</v>
      </c>
      <c r="AJ51">
        <v>5.5327978731562995E-4</v>
      </c>
      <c r="AK51">
        <v>5.56857872026046E-4</v>
      </c>
      <c r="AL51">
        <v>-1.52722780390073E-4</v>
      </c>
      <c r="AM51">
        <v>2.10263702148119E-4</v>
      </c>
      <c r="AN51">
        <v>3.4004086016350401E-4</v>
      </c>
      <c r="AO51">
        <v>1.9185397666068399E-4</v>
      </c>
      <c r="AP51">
        <v>1.45523175312969E-4</v>
      </c>
      <c r="AQ51">
        <v>2.3432393433332101E-4</v>
      </c>
      <c r="AR51">
        <v>3.7875186279524999E-4</v>
      </c>
      <c r="AS51">
        <v>4.4609845363500198E-4</v>
      </c>
      <c r="AT51" s="2">
        <v>4.1009313348346199E-5</v>
      </c>
      <c r="AU51">
        <v>2.85038601093594E-4</v>
      </c>
      <c r="AV51">
        <v>5.0808648018212598E-4</v>
      </c>
      <c r="AW51" s="2">
        <v>4.0960329959604901E-5</v>
      </c>
      <c r="AX51">
        <v>2.6033723490381301E-4</v>
      </c>
      <c r="AY51">
        <v>3.6441605623911601E-4</v>
      </c>
      <c r="AZ51">
        <v>2.4111410570019099E-4</v>
      </c>
      <c r="BA51" s="2">
        <v>6.8066208414362505E-5</v>
      </c>
      <c r="BB51">
        <v>4.3116470968111899E-4</v>
      </c>
      <c r="BC51">
        <v>6.2959120331226805E-4</v>
      </c>
      <c r="BD51">
        <v>3.25183823680661E-4</v>
      </c>
      <c r="BE51">
        <v>1.79466862971488E-4</v>
      </c>
      <c r="BF51">
        <v>2.0889384276651199E-4</v>
      </c>
      <c r="BG51">
        <v>3.2978773014133601E-4</v>
      </c>
      <c r="BH51">
        <v>4.0292065801935902E-4</v>
      </c>
      <c r="BI51">
        <v>5.4842291231554702E-4</v>
      </c>
      <c r="BJ51">
        <v>5.8255288320364104E-4</v>
      </c>
      <c r="BK51">
        <v>4.8243485950948399E-4</v>
      </c>
      <c r="BL51">
        <v>4.3951427061529998E-4</v>
      </c>
      <c r="BM51">
        <v>5.53951342906275E-4</v>
      </c>
      <c r="BN51">
        <v>6.3814609541762402E-4</v>
      </c>
      <c r="BO51">
        <v>5.2162278108745395E-4</v>
      </c>
      <c r="BP51">
        <v>6.4722443573704698E-4</v>
      </c>
      <c r="BQ51">
        <v>6.3157195732472301E-4</v>
      </c>
      <c r="BR51">
        <v>4.9487972193090095E-4</v>
      </c>
      <c r="BS51">
        <v>5.5423176886505103E-4</v>
      </c>
      <c r="BT51">
        <v>5.5237569978041105E-4</v>
      </c>
      <c r="BU51">
        <v>5.6534690697931705E-4</v>
      </c>
      <c r="BV51">
        <v>6.2970419056045796E-4</v>
      </c>
      <c r="BW51">
        <v>6.9195714690136801E-4</v>
      </c>
      <c r="BX51">
        <v>4.8386251157209902E-4</v>
      </c>
      <c r="BY51">
        <v>2.9748959353208802E-4</v>
      </c>
      <c r="BZ51">
        <v>6.7993651603558798E-4</v>
      </c>
      <c r="CA51">
        <v>6.24239055968369E-4</v>
      </c>
      <c r="CB51">
        <v>5.5702239292754099E-4</v>
      </c>
      <c r="CC51">
        <v>6.1966710705818704E-4</v>
      </c>
      <c r="CD51">
        <v>5.9841882073601602E-4</v>
      </c>
      <c r="CE51">
        <v>5.8539417461467898E-4</v>
      </c>
      <c r="CF51">
        <v>5.4227053610799597E-4</v>
      </c>
      <c r="CG51">
        <v>4.36030502296864E-4</v>
      </c>
      <c r="CH51">
        <v>4.5032033327243698E-4</v>
      </c>
      <c r="CI51">
        <v>4.2780817128245698E-4</v>
      </c>
      <c r="CJ51">
        <v>3.9417113411873301E-4</v>
      </c>
      <c r="CK51">
        <v>5.4216166803541202E-4</v>
      </c>
      <c r="CL51">
        <v>4.8635400941321498E-4</v>
      </c>
      <c r="CM51">
        <v>4.09351426961105E-4</v>
      </c>
      <c r="CN51">
        <v>4.24352578650204E-4</v>
      </c>
      <c r="CO51">
        <v>4.3769910661351798E-4</v>
      </c>
      <c r="CP51">
        <v>3.4813333907566098E-4</v>
      </c>
      <c r="CQ51">
        <v>2.66241676778169E-4</v>
      </c>
      <c r="CR51">
        <v>4.00544455276621E-4</v>
      </c>
      <c r="CS51">
        <v>4.1294335716011001E-4</v>
      </c>
      <c r="CT51">
        <v>4.0834176582848402E-4</v>
      </c>
      <c r="CU51">
        <v>4.1580886898463901E-4</v>
      </c>
      <c r="CV51">
        <v>3.6408861464431698E-4</v>
      </c>
      <c r="CW51">
        <v>3.1736224398099401E-4</v>
      </c>
      <c r="CX51">
        <v>2.7737543567452701E-4</v>
      </c>
      <c r="CY51">
        <v>2.45001056636718E-4</v>
      </c>
      <c r="CZ51">
        <v>3.4420269363724399E-4</v>
      </c>
      <c r="DA51">
        <v>3.7898687468170802E-4</v>
      </c>
      <c r="DB51">
        <v>3.1857259139849602E-4</v>
      </c>
      <c r="DC51">
        <v>2.5083077904201802E-4</v>
      </c>
      <c r="DD51">
        <v>2.7708425599201299E-4</v>
      </c>
      <c r="DE51">
        <v>2.93586044022452E-4</v>
      </c>
      <c r="DF51">
        <v>2.3907801224840299E-4</v>
      </c>
      <c r="DG51">
        <v>3.1786476334760101E-4</v>
      </c>
      <c r="DH51">
        <v>2.8662156588946699E-4</v>
      </c>
      <c r="DI51">
        <v>1.8812189123026301E-4</v>
      </c>
      <c r="DJ51">
        <v>1.8771660092931899E-4</v>
      </c>
      <c r="DK51">
        <v>2.5388207283828302E-4</v>
      </c>
      <c r="DL51">
        <v>2.8294322552589301E-4</v>
      </c>
      <c r="DM51">
        <v>2.3468565974750399E-4</v>
      </c>
      <c r="DN51">
        <v>2.0134888092509899E-4</v>
      </c>
      <c r="DO51">
        <v>1.73915995233353E-4</v>
      </c>
      <c r="DP51">
        <v>1.9418541311199501E-4</v>
      </c>
      <c r="DQ51">
        <v>2.9978369610089299E-4</v>
      </c>
      <c r="DR51">
        <v>1.58272650243674E-4</v>
      </c>
      <c r="DS51">
        <v>1.36132488125143E-4</v>
      </c>
      <c r="DT51">
        <v>2.51286752701355E-4</v>
      </c>
      <c r="DU51">
        <v>1.57342921258605E-4</v>
      </c>
      <c r="DV51">
        <v>1.52735649248991E-4</v>
      </c>
      <c r="DW51">
        <v>1.8625916549707799E-4</v>
      </c>
      <c r="DX51">
        <v>2.0400712263948499E-4</v>
      </c>
      <c r="DY51">
        <v>1.7414123820484701E-4</v>
      </c>
      <c r="DZ51">
        <v>1.2720616425411201E-4</v>
      </c>
      <c r="EA51">
        <v>1.0476084863655E-4</v>
      </c>
      <c r="EB51">
        <v>1.70560315646292E-4</v>
      </c>
      <c r="EC51">
        <v>2.6608481336938002E-4</v>
      </c>
      <c r="ED51">
        <v>2.1464112337761599E-4</v>
      </c>
      <c r="EE51" s="2">
        <v>1.94343757044914E-5</v>
      </c>
      <c r="EF51">
        <v>2.2387934679470601E-4</v>
      </c>
      <c r="EG51">
        <v>2.7483091631549299E-4</v>
      </c>
      <c r="EH51">
        <v>2.1985130452905699E-4</v>
      </c>
      <c r="EI51">
        <v>2.21703797615E-4</v>
      </c>
      <c r="EJ51">
        <v>1.18392388744727E-4</v>
      </c>
      <c r="EK51">
        <v>1.1056397102308E-4</v>
      </c>
      <c r="EL51">
        <v>2.04419945812305E-4</v>
      </c>
      <c r="EM51">
        <v>1.6886597959824701E-4</v>
      </c>
      <c r="EN51">
        <v>2.1221040599635199E-4</v>
      </c>
      <c r="EO51">
        <v>2.5760938601095698E-4</v>
      </c>
      <c r="EP51">
        <v>2.3607866655227201E-4</v>
      </c>
      <c r="EQ51">
        <v>1.93503632392161E-4</v>
      </c>
      <c r="ER51">
        <v>1.96763611183539E-4</v>
      </c>
      <c r="ES51">
        <v>2.35339798522881E-4</v>
      </c>
      <c r="ET51">
        <v>2.4663726290627202E-4</v>
      </c>
      <c r="EU51">
        <v>3.07091647403487E-4</v>
      </c>
      <c r="EV51">
        <v>3.6141540950493801E-4</v>
      </c>
      <c r="EW51">
        <v>3.6893745573580799E-4</v>
      </c>
      <c r="EX51">
        <v>2.8382919354128601E-4</v>
      </c>
      <c r="EY51">
        <v>3.6115087431864501E-4</v>
      </c>
      <c r="EZ51">
        <v>4.8546380288746002E-4</v>
      </c>
      <c r="FA51">
        <v>4.4973594071675199E-4</v>
      </c>
      <c r="FB51">
        <v>4.4370176735943501E-4</v>
      </c>
      <c r="FC51">
        <v>4.8869254866050103E-4</v>
      </c>
      <c r="FD51">
        <v>5.7022468572615103E-4</v>
      </c>
      <c r="FE51">
        <v>6.0176625694102802E-4</v>
      </c>
      <c r="FF51">
        <v>6.3534308062991205E-4</v>
      </c>
      <c r="FG51">
        <v>6.8570884968174005E-4</v>
      </c>
      <c r="FH51">
        <v>7.5635725486968399E-4</v>
      </c>
      <c r="FI51">
        <v>7.4877071790838796E-4</v>
      </c>
      <c r="FJ51">
        <v>7.4082589025667195E-4</v>
      </c>
      <c r="FK51">
        <v>7.9742416977504095E-4</v>
      </c>
      <c r="FL51">
        <v>1.03098386406489E-3</v>
      </c>
      <c r="FM51">
        <v>1.1222855064165801E-3</v>
      </c>
      <c r="FN51">
        <v>1.15643065373906E-3</v>
      </c>
      <c r="FO51">
        <v>1.1809196084016499E-3</v>
      </c>
      <c r="FP51">
        <v>1.1345614938879599E-3</v>
      </c>
      <c r="FQ51">
        <v>1.2190668212410699E-3</v>
      </c>
      <c r="FR51">
        <v>1.3227911713428501E-3</v>
      </c>
      <c r="FS51">
        <v>1.2532631100064999E-3</v>
      </c>
      <c r="FT51">
        <v>1.2865484622559E-3</v>
      </c>
      <c r="FU51">
        <v>1.34555626421829E-3</v>
      </c>
      <c r="FV51">
        <v>1.3937850834212799E-3</v>
      </c>
      <c r="FW51">
        <v>1.4131807015175901E-3</v>
      </c>
      <c r="FX51">
        <v>1.4275774089503299E-3</v>
      </c>
      <c r="FY51">
        <v>1.3974917882132599E-3</v>
      </c>
      <c r="FZ51">
        <v>1.29626829011788E-3</v>
      </c>
      <c r="GA51">
        <v>1.2226103785176301E-3</v>
      </c>
      <c r="GB51">
        <v>1.1987314810402399E-3</v>
      </c>
      <c r="GC51">
        <v>1.2242847228060201E-3</v>
      </c>
      <c r="GD51">
        <v>1.30326929594783E-3</v>
      </c>
      <c r="GE51">
        <v>1.1396447154861601E-3</v>
      </c>
      <c r="GF51">
        <v>9.7012357826137805E-4</v>
      </c>
      <c r="GG51">
        <v>9.5050193514365595E-4</v>
      </c>
      <c r="GH51">
        <v>9.9667458400369601E-4</v>
      </c>
      <c r="GI51">
        <v>9.5433771784003902E-4</v>
      </c>
      <c r="GJ51">
        <v>8.8689320958357904E-4</v>
      </c>
      <c r="GK51">
        <v>9.4306228819211898E-4</v>
      </c>
      <c r="GL51">
        <v>8.1725515060421402E-4</v>
      </c>
      <c r="GM51">
        <v>7.2969354736717601E-4</v>
      </c>
      <c r="GN51">
        <v>7.4419649941936397E-4</v>
      </c>
      <c r="GO51">
        <v>7.0373967811147495E-4</v>
      </c>
      <c r="GP51">
        <v>7.4177044457148997E-4</v>
      </c>
      <c r="GQ51">
        <v>7.5362903482964797E-4</v>
      </c>
      <c r="GR51">
        <v>6.3593882677862599E-4</v>
      </c>
      <c r="GS51">
        <v>6.3966412066077095E-4</v>
      </c>
      <c r="GT51">
        <v>6.6199937260199703E-4</v>
      </c>
      <c r="GU51">
        <v>6.5211524323485596E-4</v>
      </c>
      <c r="GV51">
        <v>5.5399449654478102E-4</v>
      </c>
      <c r="GW51">
        <v>5.2210979426715496E-4</v>
      </c>
      <c r="GX51">
        <v>4.7473154386114101E-4</v>
      </c>
      <c r="GY51">
        <v>3.73552791846436E-4</v>
      </c>
      <c r="GZ51">
        <v>3.5907121611705598E-4</v>
      </c>
      <c r="HA51">
        <v>2.8457750248677701E-4</v>
      </c>
      <c r="HB51">
        <v>1.76024621868579E-4</v>
      </c>
      <c r="HC51">
        <v>1.2084243352810401E-4</v>
      </c>
      <c r="HD51" s="2">
        <v>8.7917004905614006E-5</v>
      </c>
      <c r="HE51" s="2">
        <v>1.74681793973612E-5</v>
      </c>
      <c r="HF51" s="2">
        <v>-8.5878056206431199E-5</v>
      </c>
      <c r="HG51" s="2">
        <v>-8.6559742430091305E-5</v>
      </c>
      <c r="HH51">
        <v>-1.0104914369192E-4</v>
      </c>
      <c r="HI51">
        <v>-1.52400581365245E-4</v>
      </c>
      <c r="HJ51">
        <v>-2.46855717576298E-4</v>
      </c>
      <c r="HK51">
        <v>-2.9268729696380898E-4</v>
      </c>
      <c r="HL51">
        <v>-3.1819566229044602E-4</v>
      </c>
      <c r="HM51">
        <v>-3.4226696257630201E-4</v>
      </c>
      <c r="HN51">
        <v>-3.9643637939463898E-4</v>
      </c>
      <c r="HO51">
        <v>-3.8836465075616801E-4</v>
      </c>
      <c r="HP51">
        <v>-3.9585911205863698E-4</v>
      </c>
      <c r="HQ51">
        <v>-4.5343909813601801E-4</v>
      </c>
      <c r="HR51">
        <v>-3.9694294652188199E-4</v>
      </c>
      <c r="HS51">
        <v>-4.1080859548404101E-4</v>
      </c>
      <c r="HT51">
        <v>-4.6243023307795001E-4</v>
      </c>
      <c r="HU51">
        <v>-4.3349977329651699E-4</v>
      </c>
      <c r="HV51">
        <v>-4.1445134913524999E-4</v>
      </c>
      <c r="HW51">
        <v>-4.2408901901539001E-4</v>
      </c>
      <c r="HX51">
        <v>-4.5055413970345202E-4</v>
      </c>
      <c r="HY51">
        <v>-4.0475083539878102E-4</v>
      </c>
      <c r="HZ51">
        <v>-3.3736432533025399E-4</v>
      </c>
      <c r="IA51">
        <v>-3.00714021910285E-4</v>
      </c>
      <c r="IB51">
        <v>-3.3761099915029398E-4</v>
      </c>
      <c r="IC51">
        <v>-3.4361650401587698E-4</v>
      </c>
      <c r="ID51">
        <v>-3.1133164529536101E-4</v>
      </c>
      <c r="IE51">
        <v>-2.52183776697697E-4</v>
      </c>
      <c r="IF51">
        <v>-2.03455763677062E-4</v>
      </c>
      <c r="IG51">
        <v>-1.83746818718071E-4</v>
      </c>
      <c r="IH51">
        <v>-2.0176920032923199E-4</v>
      </c>
      <c r="II51">
        <v>-2.3864240690560701E-4</v>
      </c>
      <c r="IJ51">
        <v>-1.7692758592480201E-4</v>
      </c>
      <c r="IK51">
        <v>-1.3907786054045E-4</v>
      </c>
      <c r="IL51">
        <v>-1.45586796745664E-4</v>
      </c>
      <c r="IM51">
        <v>-1.88718465532201E-4</v>
      </c>
      <c r="IN51">
        <v>-1.14182736744238E-4</v>
      </c>
      <c r="IO51" s="2">
        <v>-6.2487916821043495E-5</v>
      </c>
      <c r="IP51" s="2">
        <v>-8.0458537369490303E-5</v>
      </c>
      <c r="IQ51">
        <v>-1.13410287469147E-4</v>
      </c>
      <c r="IR51" s="2">
        <v>-3.0172946323211801E-5</v>
      </c>
      <c r="IS51" s="2">
        <v>1.23674239016058E-5</v>
      </c>
      <c r="IT51">
        <v>-1.2757290737093501E-4</v>
      </c>
      <c r="IU51">
        <v>-1.2084311643768401E-4</v>
      </c>
      <c r="IV51" s="2">
        <v>-9.2582323817352194E-5</v>
      </c>
      <c r="IW51" s="2">
        <v>-9.5706315327991198E-5</v>
      </c>
      <c r="IX51">
        <v>-1.8191538721680801E-4</v>
      </c>
      <c r="IY51">
        <v>-1.88945155099859E-4</v>
      </c>
      <c r="IZ51">
        <v>-1.74857802097833E-4</v>
      </c>
      <c r="JA51">
        <v>-1.77406112505212E-4</v>
      </c>
      <c r="JB51">
        <v>-1.9532088985225299E-4</v>
      </c>
      <c r="JC51">
        <v>-2.4686741880488802E-4</v>
      </c>
      <c r="JD51">
        <v>-2.963544565031E-4</v>
      </c>
      <c r="JE51">
        <v>-2.9399548632252898E-4</v>
      </c>
      <c r="JF51">
        <v>-1.87664930570564E-4</v>
      </c>
      <c r="JG51">
        <v>-1.8261235807513499E-4</v>
      </c>
      <c r="JH51">
        <v>-2.9091044164475703E-4</v>
      </c>
      <c r="JI51">
        <v>-2.9161056640333199E-4</v>
      </c>
      <c r="JJ51">
        <v>-2.2022787837700501E-4</v>
      </c>
      <c r="JK51">
        <v>-1.91420963707487E-4</v>
      </c>
      <c r="JL51">
        <v>-2.72858240564333E-4</v>
      </c>
      <c r="JM51">
        <v>-1.47167894186147E-4</v>
      </c>
      <c r="JN51">
        <v>-1.26033844922295E-4</v>
      </c>
      <c r="JO51">
        <v>-1.8347882210718999E-4</v>
      </c>
      <c r="JP51">
        <v>-1.3284856179525899E-4</v>
      </c>
      <c r="JQ51">
        <v>-1.33150781447046E-4</v>
      </c>
      <c r="JR51">
        <v>-1.16941491778868E-4</v>
      </c>
      <c r="JS51" s="2">
        <v>-6.4595838988236294E-5</v>
      </c>
      <c r="JT51" s="2">
        <v>-4.4976697707131203E-5</v>
      </c>
      <c r="JU51" s="2">
        <v>-3.7155710906277902E-5</v>
      </c>
      <c r="JV51" s="2">
        <v>-4.4266902888637403E-5</v>
      </c>
      <c r="JW51" s="2">
        <v>-6.6996126333881501E-5</v>
      </c>
      <c r="JX51" s="2">
        <v>-2.2914965289228501E-5</v>
      </c>
      <c r="JY51" s="2">
        <v>-2.37530020558664E-5</v>
      </c>
      <c r="JZ51" s="2">
        <v>-7.5877571713481494E-5</v>
      </c>
      <c r="KA51">
        <v>-1.0388599973404E-4</v>
      </c>
      <c r="KB51" s="2">
        <v>-9.5919117270326101E-5</v>
      </c>
      <c r="KC51">
        <v>-1.4639492265865599E-4</v>
      </c>
      <c r="KD51">
        <v>-2.76514804621521E-4</v>
      </c>
      <c r="KE51">
        <v>-1.9724354801245499E-4</v>
      </c>
      <c r="KF51">
        <v>-1.9752679543955901E-4</v>
      </c>
      <c r="KG51">
        <v>-2.5240008728787599E-4</v>
      </c>
      <c r="KH51">
        <v>-2.4446195772178698E-4</v>
      </c>
      <c r="KI51">
        <v>-2.0226486780238601E-4</v>
      </c>
      <c r="KJ51">
        <v>-2.4040713245306901E-4</v>
      </c>
      <c r="KK51">
        <v>-3.4802513808330999E-4</v>
      </c>
      <c r="KL51">
        <v>-3.2416865215082E-4</v>
      </c>
      <c r="KM51">
        <v>-2.32885911889752E-4</v>
      </c>
      <c r="KN51">
        <v>-2.0231615307851801E-4</v>
      </c>
      <c r="KO51">
        <v>-3.1839193044887703E-4</v>
      </c>
      <c r="KP51">
        <v>-2.6450242453688699E-4</v>
      </c>
      <c r="KQ51">
        <v>-2.7560359698231501E-4</v>
      </c>
      <c r="KR51">
        <v>-2.8430197011587699E-4</v>
      </c>
      <c r="KS51" s="2">
        <v>-5.1864506617041297E-5</v>
      </c>
      <c r="KT51">
        <v>-1.8854415302372199E-4</v>
      </c>
      <c r="KU51">
        <v>-2.9079310396332701E-4</v>
      </c>
      <c r="KV51">
        <v>-1.9601581998325701E-4</v>
      </c>
      <c r="KW51">
        <v>-1.06934460327208E-4</v>
      </c>
      <c r="KX51">
        <v>-1.8797090121074601E-4</v>
      </c>
      <c r="KY51">
        <v>-2.9318466142286401E-4</v>
      </c>
      <c r="KZ51">
        <v>-2.8318027655804302E-4</v>
      </c>
      <c r="LA51">
        <v>-2.9405103528556801E-4</v>
      </c>
      <c r="LB51">
        <v>-3.0998708241918098E-4</v>
      </c>
      <c r="LC51">
        <v>-3.1671707327740302E-4</v>
      </c>
      <c r="LD51">
        <v>-2.8515467182925502E-4</v>
      </c>
      <c r="LE51">
        <v>-3.1271169810070498E-4</v>
      </c>
      <c r="LF51">
        <v>-3.1209446890837601E-4</v>
      </c>
      <c r="LG51">
        <v>-2.5217586313753198E-4</v>
      </c>
      <c r="LH51">
        <v>-2.5617583347873702E-4</v>
      </c>
      <c r="LI51">
        <v>-1.92438892466923E-4</v>
      </c>
      <c r="LJ51">
        <v>-1.28448693115546E-4</v>
      </c>
      <c r="LK51">
        <v>-1.6791257358134799E-4</v>
      </c>
      <c r="LL51" s="2">
        <v>-7.5224618760846905E-5</v>
      </c>
      <c r="LM51" s="2">
        <v>-8.3991014431433305E-5</v>
      </c>
      <c r="LN51">
        <v>-1.71661679743813E-4</v>
      </c>
      <c r="LO51" s="2">
        <v>-3.3066476777624798E-5</v>
      </c>
      <c r="LP51" s="2">
        <v>5.8480943176618898E-6</v>
      </c>
      <c r="LQ51" s="2">
        <v>9.4021564227206294E-6</v>
      </c>
      <c r="LR51" s="2">
        <v>3.1804011284250697E-5</v>
      </c>
      <c r="LS51" s="2">
        <v>9.24998539908349E-5</v>
      </c>
      <c r="LT51" s="2">
        <v>7.8663033199656202E-5</v>
      </c>
      <c r="LU51" s="2">
        <v>6.7057753281942606E-5</v>
      </c>
      <c r="LV51">
        <v>1.98588539207699E-4</v>
      </c>
      <c r="LW51">
        <v>2.6327752145939001E-4</v>
      </c>
      <c r="LX51">
        <v>3.2694377649135798E-4</v>
      </c>
      <c r="LY51">
        <v>3.9788388200405402E-4</v>
      </c>
      <c r="LZ51">
        <v>4.0083897228967102E-4</v>
      </c>
      <c r="MA51">
        <v>6.5812370215770301E-4</v>
      </c>
      <c r="MB51">
        <v>9.3190951056093497E-4</v>
      </c>
      <c r="MC51">
        <v>8.7618315794414203E-4</v>
      </c>
      <c r="MD51">
        <v>9.9267787368798694E-4</v>
      </c>
      <c r="ME51">
        <v>1.0826017915909899E-3</v>
      </c>
      <c r="MF51">
        <v>1.2188971341936001E-3</v>
      </c>
      <c r="MG51">
        <v>1.52860759316568E-3</v>
      </c>
      <c r="MH51">
        <v>1.82242188869263E-3</v>
      </c>
      <c r="MI51">
        <v>2.1006545535180001E-3</v>
      </c>
      <c r="MJ51">
        <v>2.34211522399522E-3</v>
      </c>
      <c r="MK51">
        <v>2.6057247997228598E-3</v>
      </c>
      <c r="ML51">
        <v>2.85882757553546E-3</v>
      </c>
      <c r="MM51">
        <v>3.1511019796870701E-3</v>
      </c>
      <c r="MN51">
        <v>3.4613903207546398E-3</v>
      </c>
      <c r="MO51">
        <v>3.6684537439895101E-3</v>
      </c>
      <c r="MP51">
        <v>3.9291909577820897E-3</v>
      </c>
      <c r="MQ51">
        <v>4.1822369544208902E-3</v>
      </c>
      <c r="MR51">
        <v>4.2785351841339104E-3</v>
      </c>
      <c r="MS51">
        <v>4.4255905426732398E-3</v>
      </c>
      <c r="MT51">
        <v>4.5918615107985901E-3</v>
      </c>
      <c r="MU51">
        <v>4.7642637246160203E-3</v>
      </c>
      <c r="MV51">
        <v>4.9357649795586499E-3</v>
      </c>
      <c r="MW51">
        <v>5.1028061826201799E-3</v>
      </c>
      <c r="MX51">
        <v>5.2901010666844602E-3</v>
      </c>
      <c r="MY51">
        <v>5.4868053953872203E-3</v>
      </c>
      <c r="MZ51">
        <v>5.6465888312709298E-3</v>
      </c>
      <c r="NA51">
        <v>5.9062287979286801E-3</v>
      </c>
      <c r="NB51">
        <v>6.1854320738806102E-3</v>
      </c>
      <c r="NC51">
        <v>6.3476824882154103E-3</v>
      </c>
      <c r="ND51">
        <v>6.59650843130843E-3</v>
      </c>
      <c r="NE51">
        <v>6.9099318698323999E-3</v>
      </c>
      <c r="NF51">
        <v>7.3854771960836403E-3</v>
      </c>
      <c r="NG51">
        <v>8.0426759588190806E-3</v>
      </c>
      <c r="NH51">
        <v>8.4541009134606604E-3</v>
      </c>
      <c r="NI51">
        <v>8.5086551302159408E-3</v>
      </c>
      <c r="NJ51">
        <v>8.4762937817700907E-3</v>
      </c>
      <c r="NK51">
        <v>8.6860359687152902E-3</v>
      </c>
      <c r="NL51">
        <v>9.3169177889249905E-3</v>
      </c>
      <c r="NM51">
        <v>1.00823571000396E-2</v>
      </c>
      <c r="NN51">
        <v>1.0240776236709E-2</v>
      </c>
      <c r="NO51">
        <v>1.05337777087165E-2</v>
      </c>
      <c r="NP51">
        <v>1.0815311333964701E-2</v>
      </c>
      <c r="NQ51">
        <v>1.11190151638434E-2</v>
      </c>
      <c r="NR51">
        <v>1.16453849872805E-2</v>
      </c>
      <c r="NS51">
        <v>1.1935638516144299E-2</v>
      </c>
      <c r="NT51">
        <v>1.2081050790865799E-2</v>
      </c>
      <c r="NU51">
        <v>1.2198238697559999E-2</v>
      </c>
      <c r="NV51">
        <v>1.23685406090301E-2</v>
      </c>
      <c r="NW51">
        <v>1.2577331992782499E-2</v>
      </c>
      <c r="NX51">
        <v>1.28603515352424E-2</v>
      </c>
      <c r="NY51">
        <v>1.30210439477569E-2</v>
      </c>
      <c r="NZ51">
        <v>1.30684383515332E-2</v>
      </c>
      <c r="OA51">
        <v>1.31260950467555E-2</v>
      </c>
      <c r="OB51">
        <v>1.3232977444205599E-2</v>
      </c>
      <c r="OC51">
        <v>1.3130582730672601E-2</v>
      </c>
      <c r="OD51">
        <v>1.3141836840812099E-2</v>
      </c>
      <c r="OE51">
        <v>1.3039348176908201E-2</v>
      </c>
      <c r="OF51">
        <v>1.26860912140299E-2</v>
      </c>
      <c r="OG51">
        <v>1.26181121771839E-2</v>
      </c>
      <c r="OH51">
        <v>1.24465554600825E-2</v>
      </c>
      <c r="OI51">
        <v>1.2140355146875901E-2</v>
      </c>
      <c r="OJ51">
        <v>1.1835922412622E-2</v>
      </c>
      <c r="OK51">
        <v>1.16638796791971E-2</v>
      </c>
      <c r="OL51">
        <v>1.1374043648635399E-2</v>
      </c>
      <c r="OM51">
        <v>1.0957171648454901E-2</v>
      </c>
      <c r="ON51">
        <v>1.0714874843201499E-2</v>
      </c>
      <c r="OO51">
        <v>1.02974909438428E-2</v>
      </c>
      <c r="OP51">
        <v>9.8565537134153499E-3</v>
      </c>
      <c r="OQ51">
        <v>9.4792317526443196E-3</v>
      </c>
      <c r="OR51">
        <v>9.1291937429484101E-3</v>
      </c>
      <c r="OS51">
        <v>8.2081126023215607E-3</v>
      </c>
      <c r="OT51">
        <v>7.1332588191120299E-3</v>
      </c>
      <c r="OU51">
        <v>6.7050169960808804E-3</v>
      </c>
      <c r="OV51">
        <v>1.0418513952210299E-2</v>
      </c>
      <c r="OW51">
        <v>1.2893125819938501E-2</v>
      </c>
      <c r="OX51">
        <v>9.1567114480507004E-3</v>
      </c>
      <c r="OY51">
        <v>5.8849998733819997E-3</v>
      </c>
      <c r="OZ51">
        <v>6.7621682831084801E-3</v>
      </c>
      <c r="PA51">
        <v>6.9327579052413301E-3</v>
      </c>
      <c r="PB51">
        <v>5.2567135349474003E-3</v>
      </c>
      <c r="PC51">
        <v>4.9823270568884999E-3</v>
      </c>
      <c r="PD51">
        <v>4.9505250416525598E-3</v>
      </c>
      <c r="PE51">
        <v>5.0250937182398396E-3</v>
      </c>
      <c r="PF51">
        <v>5.1378942893152302E-3</v>
      </c>
      <c r="PG51">
        <v>5.2271034296766496E-3</v>
      </c>
      <c r="PH51">
        <v>5.0923779208700204E-3</v>
      </c>
      <c r="PI51">
        <v>4.8591016279196696E-3</v>
      </c>
      <c r="PJ51">
        <v>4.7903931746968E-3</v>
      </c>
      <c r="PK51">
        <v>4.6249267412015399E-3</v>
      </c>
      <c r="PL51">
        <v>4.51098784069959E-3</v>
      </c>
      <c r="PM51">
        <v>4.4408204483933501E-3</v>
      </c>
      <c r="PN51">
        <v>4.2218148900862104E-3</v>
      </c>
      <c r="PO51">
        <v>4.1837635832588397E-3</v>
      </c>
      <c r="PP51">
        <v>4.16842489273094E-3</v>
      </c>
      <c r="PQ51">
        <v>4.0652276708451401E-3</v>
      </c>
      <c r="PR51">
        <v>3.8944939381268498E-3</v>
      </c>
      <c r="PS51">
        <v>3.8375121056097301E-3</v>
      </c>
      <c r="PT51">
        <v>3.8552016934889099E-3</v>
      </c>
      <c r="PU51">
        <v>3.8532602503492E-3</v>
      </c>
      <c r="PV51">
        <v>3.62728312958212E-3</v>
      </c>
      <c r="PW51">
        <v>3.5631269726726098E-3</v>
      </c>
      <c r="PX51">
        <v>3.6169361102184102E-3</v>
      </c>
      <c r="PY51">
        <v>3.4713947554217799E-3</v>
      </c>
      <c r="PZ51">
        <v>3.5403139980016798E-3</v>
      </c>
      <c r="QA51">
        <v>3.47952346283224E-3</v>
      </c>
      <c r="QB51">
        <v>3.2635462926576598E-3</v>
      </c>
      <c r="QC51">
        <v>3.40030355422671E-3</v>
      </c>
      <c r="QD51">
        <v>3.39940061067794E-3</v>
      </c>
      <c r="QE51">
        <v>3.32281961374568E-3</v>
      </c>
      <c r="QF51">
        <v>3.23611217071297E-3</v>
      </c>
      <c r="QG51">
        <v>3.09291732505361E-3</v>
      </c>
      <c r="QH51">
        <v>2.99184163363749E-3</v>
      </c>
      <c r="QI51">
        <v>2.9855955449195701E-3</v>
      </c>
      <c r="QJ51">
        <v>3.0986365260354202E-3</v>
      </c>
      <c r="QK51">
        <v>2.9723743845671601E-3</v>
      </c>
      <c r="QL51">
        <v>2.9628378922967702E-3</v>
      </c>
      <c r="QM51">
        <v>3.05122481488572E-3</v>
      </c>
      <c r="QN51">
        <v>2.9516328206429699E-3</v>
      </c>
      <c r="QO51">
        <v>2.8190402140215402E-3</v>
      </c>
      <c r="QP51">
        <v>2.70008625805263E-3</v>
      </c>
      <c r="QQ51">
        <v>2.6463774623493902E-3</v>
      </c>
      <c r="QR51">
        <v>2.7409693124189499E-3</v>
      </c>
      <c r="QS51">
        <v>2.76123928198532E-3</v>
      </c>
      <c r="QT51">
        <v>2.6323126605811201E-3</v>
      </c>
      <c r="QU51">
        <v>2.35818755499445E-3</v>
      </c>
      <c r="QV51">
        <v>2.2623088676139401E-3</v>
      </c>
      <c r="QW51">
        <v>2.4199309523549001E-3</v>
      </c>
      <c r="QX51">
        <v>2.6965147882708402E-3</v>
      </c>
      <c r="QY51">
        <v>2.8676559156620299E-3</v>
      </c>
      <c r="QZ51">
        <v>2.9230407608500401E-3</v>
      </c>
      <c r="RA51">
        <v>2.81738843320831E-3</v>
      </c>
      <c r="RB51">
        <v>2.5711596633163198E-3</v>
      </c>
      <c r="RC51">
        <v>2.2671736323205999E-3</v>
      </c>
      <c r="RD51">
        <v>1.8207012953541401E-3</v>
      </c>
      <c r="RE51">
        <v>1.92762556353113E-3</v>
      </c>
      <c r="RF51">
        <v>2.6796147405578402E-3</v>
      </c>
      <c r="RG51">
        <v>3.50025084339108E-3</v>
      </c>
      <c r="RH51">
        <v>2.5665700939374401E-3</v>
      </c>
      <c r="RI51">
        <v>1.3807347878512699E-3</v>
      </c>
      <c r="RJ51">
        <v>1.25847324762436E-3</v>
      </c>
      <c r="RK51">
        <v>2.15917102925363E-3</v>
      </c>
      <c r="RL51">
        <v>2.5366315845578298E-3</v>
      </c>
      <c r="RM51">
        <v>2.36572441392199E-3</v>
      </c>
      <c r="RN51">
        <v>1.93676403296549E-3</v>
      </c>
      <c r="RO51">
        <v>1.9199351565270799E-3</v>
      </c>
      <c r="RP51">
        <v>2.0446729952934102E-3</v>
      </c>
      <c r="RQ51">
        <v>2.1416066373246001E-3</v>
      </c>
      <c r="RR51">
        <v>2.0512216922109199E-3</v>
      </c>
      <c r="RS51">
        <v>1.85643716978832E-3</v>
      </c>
      <c r="RT51">
        <v>1.7677187912452401E-3</v>
      </c>
      <c r="RU51">
        <v>1.8610492595900799E-3</v>
      </c>
      <c r="RV51">
        <v>2.1373592764125302E-3</v>
      </c>
      <c r="RW51">
        <v>2.0306620733318301E-3</v>
      </c>
      <c r="RX51">
        <v>1.89112895525478E-3</v>
      </c>
      <c r="RY51">
        <v>1.92183820258463E-3</v>
      </c>
      <c r="RZ51">
        <v>2.03007291948458E-3</v>
      </c>
      <c r="SA51">
        <v>2.1427912630261501E-3</v>
      </c>
      <c r="SB51">
        <v>2.1128938348952998E-3</v>
      </c>
      <c r="SC51">
        <v>1.87266845649967E-3</v>
      </c>
      <c r="SD51">
        <v>1.7942415262984701E-3</v>
      </c>
      <c r="SE51">
        <v>1.8249676592837999E-3</v>
      </c>
      <c r="SF51">
        <v>1.9277896762844599E-3</v>
      </c>
      <c r="SG51">
        <v>2.0518496251991898E-3</v>
      </c>
      <c r="SH51">
        <v>2.1055672767878201E-3</v>
      </c>
      <c r="SI51">
        <v>1.90783401282318E-3</v>
      </c>
      <c r="SJ51">
        <v>1.73378996126011E-3</v>
      </c>
      <c r="SK51">
        <v>2.2076258428981202E-3</v>
      </c>
      <c r="SL51">
        <v>2.6642434584729902E-3</v>
      </c>
      <c r="SM51">
        <v>2.4893837667392801E-3</v>
      </c>
      <c r="SN51">
        <v>1.6509720895654899E-3</v>
      </c>
      <c r="SO51">
        <v>7.2570718592324102E-4</v>
      </c>
      <c r="SP51">
        <v>1.25918460869595E-3</v>
      </c>
      <c r="SQ51">
        <v>1.9416601543975299E-3</v>
      </c>
      <c r="SR51">
        <v>2.0444504281828899E-3</v>
      </c>
      <c r="SS51">
        <v>1.9567361035196002E-3</v>
      </c>
      <c r="ST51">
        <v>1.7079840686446599E-3</v>
      </c>
      <c r="SU51">
        <v>1.5800495535783601E-3</v>
      </c>
      <c r="SV51">
        <v>1.7993691756069299E-3</v>
      </c>
      <c r="SW51">
        <v>2.2734426573244502E-3</v>
      </c>
      <c r="SX51">
        <v>2.41008073946683E-3</v>
      </c>
      <c r="SY51">
        <v>2.1204618690906902E-3</v>
      </c>
      <c r="SZ51">
        <v>1.5003831035351101E-3</v>
      </c>
      <c r="TA51">
        <v>1.0089739044813299E-3</v>
      </c>
      <c r="TB51">
        <v>1.0744688740507899E-3</v>
      </c>
      <c r="TC51">
        <v>1.54643996088004E-3</v>
      </c>
      <c r="TD51">
        <v>2.00034514321189E-3</v>
      </c>
      <c r="TE51">
        <v>1.77048303568153E-3</v>
      </c>
      <c r="TF51">
        <v>1.5762626107665701E-3</v>
      </c>
      <c r="TG51">
        <v>1.59358082179378E-3</v>
      </c>
      <c r="TH51">
        <v>1.60851871854797E-3</v>
      </c>
      <c r="TI51">
        <v>1.5207353214676299E-3</v>
      </c>
      <c r="TJ51">
        <v>1.48315613026294E-3</v>
      </c>
      <c r="TK51">
        <v>1.5464184517366699E-3</v>
      </c>
      <c r="TL51">
        <v>1.6503595201707E-3</v>
      </c>
      <c r="TM51">
        <v>1.52284110062421E-3</v>
      </c>
      <c r="TN51">
        <v>1.29529720078717E-3</v>
      </c>
      <c r="TO51">
        <v>1.14491231592065E-3</v>
      </c>
      <c r="TP51">
        <v>1.39214521675553E-3</v>
      </c>
      <c r="TQ51">
        <v>1.50062879994756E-3</v>
      </c>
      <c r="TR51">
        <v>1.4768534795627001E-3</v>
      </c>
      <c r="TS51">
        <v>1.3765789728504799E-3</v>
      </c>
      <c r="TT51">
        <v>1.2477900225454899E-3</v>
      </c>
      <c r="TU51">
        <v>1.0682329538373901E-3</v>
      </c>
      <c r="TV51">
        <v>9.7059317775299902E-4</v>
      </c>
      <c r="TW51">
        <v>1.0607748239222399E-3</v>
      </c>
      <c r="TX51">
        <v>9.2834935539928105E-4</v>
      </c>
      <c r="TY51">
        <v>9.8952636865685993E-4</v>
      </c>
      <c r="TZ51">
        <v>1.2703199354892501E-3</v>
      </c>
      <c r="UA51">
        <v>1.6322338379454501E-3</v>
      </c>
      <c r="UB51">
        <v>1.43771034435494E-3</v>
      </c>
      <c r="UC51">
        <v>1.54591228878877E-3</v>
      </c>
      <c r="UD51">
        <v>1.87346229022205E-3</v>
      </c>
      <c r="UE51">
        <v>1.70926796514035E-3</v>
      </c>
      <c r="UF51">
        <v>1.54437574366809E-3</v>
      </c>
      <c r="UG51">
        <v>1.07238965345609E-3</v>
      </c>
      <c r="UH51">
        <v>4.3766560650569702E-4</v>
      </c>
      <c r="UI51">
        <v>1.87522187555522E-4</v>
      </c>
      <c r="UJ51" s="2">
        <v>-7.3795833273326798E-5</v>
      </c>
      <c r="UK51">
        <v>4.1307008982724398E-4</v>
      </c>
      <c r="UL51">
        <v>1.47755644643858E-3</v>
      </c>
      <c r="UM51">
        <v>1.69706394339059E-3</v>
      </c>
      <c r="UN51">
        <v>1.72524443749039E-3</v>
      </c>
      <c r="UO51">
        <v>1.5921483534106101E-3</v>
      </c>
      <c r="UP51">
        <v>1.2635728447638701E-3</v>
      </c>
      <c r="UQ51">
        <v>3.8687699655514502E-4</v>
      </c>
      <c r="UR51">
        <v>5.0798220186596603E-4</v>
      </c>
      <c r="US51">
        <v>9.1110471500092905E-4</v>
      </c>
      <c r="UT51">
        <v>1.0315749523101699E-3</v>
      </c>
      <c r="UU51">
        <v>1.23310995935234E-3</v>
      </c>
      <c r="UV51">
        <v>1.4064154705284899E-3</v>
      </c>
      <c r="UW51">
        <v>1.11982548688569E-3</v>
      </c>
      <c r="UX51">
        <v>2.4279839614747801E-4</v>
      </c>
      <c r="UY51" s="2">
        <v>-4.7098476152529503E-5</v>
      </c>
      <c r="UZ51" s="2">
        <v>1.73912411620958E-5</v>
      </c>
      <c r="VA51">
        <v>2.9194106321171802E-4</v>
      </c>
      <c r="VB51">
        <v>5.7401583465614703E-4</v>
      </c>
      <c r="VC51">
        <v>3.8018502936171299E-4</v>
      </c>
      <c r="VD51">
        <v>2.0640901821553101E-4</v>
      </c>
      <c r="VE51" s="2">
        <v>-9.6144932977312899E-5</v>
      </c>
      <c r="VF51">
        <v>-6.9545534349454302E-4</v>
      </c>
      <c r="VG51">
        <v>-1.7573465485676301E-4</v>
      </c>
      <c r="VH51">
        <v>1.5730730091524601E-4</v>
      </c>
      <c r="VI51">
        <v>4.1785759065667699E-4</v>
      </c>
      <c r="VJ51">
        <v>1.2887324406247601E-3</v>
      </c>
      <c r="VK51">
        <v>2.2278393320896098E-3</v>
      </c>
      <c r="VL51">
        <v>1.83953989044703E-3</v>
      </c>
      <c r="VM51">
        <v>6.2546619698350403E-4</v>
      </c>
      <c r="VN51">
        <v>6.7639809411808305E-4</v>
      </c>
      <c r="VO51" s="2">
        <v>-9.3091554001015192E-6</v>
      </c>
      <c r="VP51">
        <v>-1.2983494139564801E-3</v>
      </c>
      <c r="VQ51">
        <v>-2.7645575922727898E-3</v>
      </c>
      <c r="VR51">
        <v>-3.7642743648557101E-3</v>
      </c>
      <c r="VS51">
        <v>-3.4013701870837399E-3</v>
      </c>
      <c r="VT51">
        <v>-2.1084087892974499E-3</v>
      </c>
      <c r="VU51">
        <v>-9.6115851467037895E-4</v>
      </c>
      <c r="VV51">
        <v>-1.44285261513358E-3</v>
      </c>
      <c r="VW51" s="2">
        <v>-4.7505879643409999E-5</v>
      </c>
      <c r="VX51">
        <v>5.8668434563511501E-4</v>
      </c>
      <c r="VY51" s="2">
        <v>-6.15304308244774E-5</v>
      </c>
      <c r="VZ51">
        <v>-7.8846967285240604E-4</v>
      </c>
      <c r="WA51">
        <v>-2.4955037215979698E-3</v>
      </c>
      <c r="WB51">
        <v>-3.2115649613776399E-3</v>
      </c>
      <c r="WC51">
        <v>-2.6968006716500499E-3</v>
      </c>
      <c r="WD51">
        <v>-2.61334423525741E-3</v>
      </c>
      <c r="WE51">
        <v>-2.1979576178303801E-3</v>
      </c>
      <c r="WF51">
        <v>-2.34455962966065E-3</v>
      </c>
      <c r="WG51">
        <v>-2.8862808226233702E-3</v>
      </c>
      <c r="WH51">
        <v>-2.2909176530914901E-3</v>
      </c>
      <c r="WI51">
        <v>-2.8880689639858401E-3</v>
      </c>
      <c r="WJ51">
        <v>-2.94292224601832E-3</v>
      </c>
      <c r="WK51">
        <v>-2.1114480324815302E-3</v>
      </c>
      <c r="WL51">
        <v>-1.7559380532507099E-3</v>
      </c>
      <c r="WM51">
        <v>-2.2892949625571502E-3</v>
      </c>
      <c r="WN51">
        <v>-2.02260311995635E-3</v>
      </c>
      <c r="WO51">
        <v>-1.1384765690359E-3</v>
      </c>
      <c r="WP51">
        <v>-2.67136486535919E-3</v>
      </c>
      <c r="WQ51">
        <v>-2.0948430183099498E-3</v>
      </c>
      <c r="WR51">
        <v>-8.6666180165005701E-4</v>
      </c>
      <c r="WS51">
        <v>-3.8200538198494101E-4</v>
      </c>
      <c r="WT51">
        <v>-2.5654416864616101E-3</v>
      </c>
      <c r="WU51">
        <v>-1.9645895560845101E-3</v>
      </c>
      <c r="WV51">
        <v>-1.4302582707432601E-3</v>
      </c>
      <c r="WW51">
        <v>-1.7048383211021199E-3</v>
      </c>
      <c r="WX51">
        <v>-2.9884853847276399E-4</v>
      </c>
      <c r="WY51" s="2">
        <v>9.5948546168581102E-5</v>
      </c>
      <c r="WZ51">
        <v>3.54601693307116E-4</v>
      </c>
      <c r="XA51">
        <v>6.8957429385695101E-4</v>
      </c>
      <c r="XB51">
        <v>1.71410191552743E-4</v>
      </c>
      <c r="XC51">
        <v>3.4960070190955E-4</v>
      </c>
      <c r="XD51">
        <v>3.2967942006033302E-4</v>
      </c>
      <c r="XE51">
        <v>-2.3987798920677801E-4</v>
      </c>
      <c r="XF51">
        <v>-9.4717886300244004E-4</v>
      </c>
      <c r="XG51" s="2">
        <v>-7.0204178537980306E-5</v>
      </c>
      <c r="XH51">
        <v>3.68754414680789E-4</v>
      </c>
      <c r="XI51">
        <v>-1.38732230366888E-4</v>
      </c>
      <c r="XJ51">
        <v>4.8433716906016999E-4</v>
      </c>
      <c r="XK51">
        <v>-3.4796894897678299E-4</v>
      </c>
      <c r="XL51">
        <v>-4.2107052969535302E-4</v>
      </c>
      <c r="XM51">
        <v>7.3040459013297399E-4</v>
      </c>
      <c r="XN51">
        <v>1.1424736383364199E-3</v>
      </c>
      <c r="XO51">
        <v>6.7900224079889303E-4</v>
      </c>
      <c r="XP51">
        <v>6.3186272422992296E-4</v>
      </c>
      <c r="XQ51">
        <v>1.19576676291093E-3</v>
      </c>
      <c r="XR51">
        <v>1.0327658514160899E-3</v>
      </c>
      <c r="XS51">
        <v>6.5250419230571805E-4</v>
      </c>
      <c r="XT51">
        <v>5.9333261598564001E-4</v>
      </c>
      <c r="XU51">
        <v>1.1047313463362399E-3</v>
      </c>
      <c r="XV51">
        <v>2.1891501876048301E-3</v>
      </c>
      <c r="XW51">
        <v>1.0021538760294E-3</v>
      </c>
      <c r="XX51" s="2">
        <v>-6.6086269761921098E-5</v>
      </c>
      <c r="XY51" s="2">
        <v>5.2761376426395397E-5</v>
      </c>
      <c r="XZ51">
        <v>1.0649320981584701E-3</v>
      </c>
      <c r="YA51">
        <v>2.6697867896533999E-3</v>
      </c>
      <c r="YB51">
        <v>2.3448035313193998E-3</v>
      </c>
      <c r="YC51">
        <v>5.9453178399580797E-4</v>
      </c>
      <c r="YD51">
        <v>-2.18022093798419E-3</v>
      </c>
      <c r="YE51">
        <v>9.2749872411296297E-4</v>
      </c>
      <c r="YF51">
        <v>1.20078525881494E-3</v>
      </c>
      <c r="YG51">
        <v>1.21790215956302E-3</v>
      </c>
      <c r="YH51">
        <v>1.3372093268950299E-3</v>
      </c>
      <c r="YI51">
        <v>1.4142978027351101E-3</v>
      </c>
      <c r="YJ51">
        <v>1.4653518752175401E-3</v>
      </c>
      <c r="YK51">
        <v>1.61851748529673E-3</v>
      </c>
      <c r="YL51">
        <v>1.7007660574434799E-3</v>
      </c>
      <c r="YM51">
        <v>1.8107361764033E-3</v>
      </c>
      <c r="YN51">
        <v>2.0359480183643401E-3</v>
      </c>
      <c r="YO51">
        <v>1.9370340705719699E-3</v>
      </c>
      <c r="YP51">
        <v>1.9322547019496601E-3</v>
      </c>
      <c r="YQ51">
        <v>1.9024561021974799E-3</v>
      </c>
      <c r="YR51">
        <v>1.71797302795573E-3</v>
      </c>
      <c r="YS51">
        <v>1.9240030279917199E-3</v>
      </c>
      <c r="YT51">
        <v>2.0412106675925701E-3</v>
      </c>
      <c r="YU51">
        <v>2.09974719364417E-3</v>
      </c>
      <c r="YV51">
        <v>2.31812327484383E-3</v>
      </c>
      <c r="YW51">
        <v>2.2884290676270002E-3</v>
      </c>
      <c r="YX51">
        <v>2.3688983652520599E-3</v>
      </c>
      <c r="YY51">
        <v>2.2405891782762599E-3</v>
      </c>
      <c r="YZ51">
        <v>2.2021870922358999E-3</v>
      </c>
      <c r="ZA51">
        <v>2.14612715311968E-3</v>
      </c>
      <c r="ZB51">
        <v>2.1326333405712302E-3</v>
      </c>
      <c r="ZC51">
        <v>2.1381086199570199E-3</v>
      </c>
      <c r="ZD51">
        <v>1.9234038371646501E-3</v>
      </c>
      <c r="ZE51">
        <v>1.6378070174184101E-3</v>
      </c>
      <c r="ZF51">
        <v>1.86988933099847E-3</v>
      </c>
      <c r="ZG51">
        <v>1.77628812802958E-3</v>
      </c>
      <c r="ZH51">
        <v>1.94714504313734E-3</v>
      </c>
      <c r="ZI51">
        <v>2.2524131913013701E-3</v>
      </c>
      <c r="ZJ51">
        <v>2.33461974536663E-3</v>
      </c>
      <c r="ZK51">
        <v>2.5770043158923101E-3</v>
      </c>
      <c r="ZL51">
        <v>2.4046275663412199E-3</v>
      </c>
      <c r="ZM51">
        <v>2.5433415810295601E-3</v>
      </c>
      <c r="ZN51">
        <v>2.3222594448093301E-3</v>
      </c>
      <c r="ZO51">
        <v>2.09992887006232E-3</v>
      </c>
      <c r="ZP51">
        <v>1.6008397773740501E-3</v>
      </c>
      <c r="ZQ51">
        <v>1.95409447902252E-3</v>
      </c>
      <c r="ZR51">
        <v>2.0083971961749598E-3</v>
      </c>
      <c r="ZS51">
        <v>2.0718532738939598E-3</v>
      </c>
      <c r="ZT51">
        <v>2.4072787063188499E-3</v>
      </c>
      <c r="ZU51">
        <v>2.1302965359811699E-3</v>
      </c>
      <c r="ZV51">
        <v>1.83844093987452E-3</v>
      </c>
      <c r="ZW51">
        <v>1.9881734603354002E-3</v>
      </c>
      <c r="ZX51">
        <v>1.98526229833369E-3</v>
      </c>
      <c r="ZY51">
        <v>1.98738828936258E-3</v>
      </c>
      <c r="ZZ51">
        <v>2.2533603168463099E-3</v>
      </c>
      <c r="AAA51">
        <v>1.9995631381971202E-3</v>
      </c>
      <c r="AAB51">
        <v>1.7251059557642501E-3</v>
      </c>
      <c r="AAC51">
        <v>1.7119810282072399E-3</v>
      </c>
      <c r="AAD51">
        <v>1.6273171178213699E-3</v>
      </c>
      <c r="AAE51">
        <v>1.3947466235626599E-3</v>
      </c>
      <c r="AAF51">
        <v>1.60092156258151E-3</v>
      </c>
      <c r="AAG51">
        <v>1.67253865117033E-3</v>
      </c>
      <c r="AAH51">
        <v>1.7897303625739E-3</v>
      </c>
      <c r="AAI51">
        <v>2.0053303413436301E-3</v>
      </c>
      <c r="AAJ51">
        <v>1.9201767374519699E-3</v>
      </c>
      <c r="AAK51">
        <v>2.0375969989841099E-3</v>
      </c>
      <c r="AAL51">
        <v>1.87078412832141E-3</v>
      </c>
      <c r="AAM51">
        <v>1.71263830561968E-3</v>
      </c>
      <c r="AAN51">
        <v>1.67860053617223E-3</v>
      </c>
      <c r="AAO51">
        <v>1.43785436658814E-3</v>
      </c>
      <c r="AAP51">
        <v>1.6016825191897601E-3</v>
      </c>
      <c r="AAQ51">
        <v>1.7381093287805801E-3</v>
      </c>
      <c r="AAR51">
        <v>1.7086621501038099E-3</v>
      </c>
      <c r="AAS51">
        <v>1.9647927695490099E-3</v>
      </c>
      <c r="AAT51">
        <v>1.75086421742264E-3</v>
      </c>
      <c r="AAU51">
        <v>1.59089120526345E-3</v>
      </c>
      <c r="AAV51">
        <v>1.2925604813198001E-3</v>
      </c>
      <c r="AAW51">
        <v>1.50530129064146E-3</v>
      </c>
      <c r="AAX51">
        <v>1.5394378649455499E-3</v>
      </c>
      <c r="AAY51">
        <v>1.4280401312560501E-3</v>
      </c>
      <c r="AAZ51">
        <v>1.5154721609637301E-3</v>
      </c>
      <c r="ABA51">
        <v>1.4206871234011601E-3</v>
      </c>
      <c r="ABB51">
        <v>1.1800406386436701E-3</v>
      </c>
      <c r="ABC51">
        <v>1.2209131126635899E-3</v>
      </c>
      <c r="ABD51">
        <v>1.25930786245477E-3</v>
      </c>
      <c r="ABE51">
        <v>1.2835054077737799E-3</v>
      </c>
      <c r="ABF51">
        <v>1.31233374340613E-3</v>
      </c>
      <c r="ABG51">
        <v>1.241813883548E-3</v>
      </c>
      <c r="ABH51">
        <v>1.28169530640813E-3</v>
      </c>
      <c r="ABI51">
        <v>1.21800099157714E-3</v>
      </c>
      <c r="ABJ51">
        <v>1.24838773810131E-3</v>
      </c>
      <c r="ABK51">
        <v>9.5535951324225699E-4</v>
      </c>
      <c r="ABL51">
        <v>8.8579922680848101E-4</v>
      </c>
      <c r="ABM51">
        <v>7.5689555629285298E-4</v>
      </c>
      <c r="ABN51">
        <v>7.8209183186513803E-4</v>
      </c>
      <c r="ABO51">
        <v>7.0298823745830496E-4</v>
      </c>
      <c r="ABP51">
        <v>6.2107461657223695E-4</v>
      </c>
      <c r="ABQ51">
        <v>6.1494779398284195E-4</v>
      </c>
      <c r="ABR51">
        <v>5.7584905969333005E-4</v>
      </c>
      <c r="ABS51">
        <v>3.7075487294056802E-4</v>
      </c>
      <c r="ABT51">
        <v>4.7292165929489798E-4</v>
      </c>
      <c r="ABU51">
        <v>5.94622707497862E-4</v>
      </c>
      <c r="ABV51">
        <v>5.8464367054969501E-4</v>
      </c>
      <c r="ABW51">
        <v>8.3892090099066396E-4</v>
      </c>
      <c r="ABX51">
        <v>4.8707277180956598E-4</v>
      </c>
      <c r="ABY51" s="2">
        <v>7.1187750907433802E-5</v>
      </c>
      <c r="ABZ51">
        <v>1.99126895687879E-4</v>
      </c>
      <c r="ACA51">
        <v>1.8082703318502601E-4</v>
      </c>
      <c r="ACB51">
        <v>-1.10841184313419E-4</v>
      </c>
      <c r="ACC51" s="2">
        <v>-7.9587879175946301E-8</v>
      </c>
      <c r="ACD51">
        <v>2.22886082392806E-4</v>
      </c>
      <c r="ACE51">
        <v>1.06067982171304E-4</v>
      </c>
      <c r="ACF51" s="2">
        <v>-7.5595654108126506E-5</v>
      </c>
      <c r="ACG51" s="2">
        <v>-3.9028385123755802E-5</v>
      </c>
      <c r="ACH51" s="2">
        <v>7.8642634085593395E-5</v>
      </c>
      <c r="ACI51">
        <v>-1.04547243362452E-4</v>
      </c>
      <c r="ACJ51">
        <v>-3.1396155586124698E-4</v>
      </c>
      <c r="ACK51">
        <v>-3.6638540049271901E-4</v>
      </c>
      <c r="ACL51">
        <v>-5.7988094297327397E-4</v>
      </c>
      <c r="ACM51">
        <v>-5.6239972298929896E-4</v>
      </c>
      <c r="ACN51">
        <v>-8.3882044341097904E-4</v>
      </c>
      <c r="ACO51">
        <v>-5.9248364437892997E-4</v>
      </c>
      <c r="ACP51" s="2">
        <v>-5.7593171858882901E-5</v>
      </c>
      <c r="ACQ51">
        <v>-3.3435752525716499E-4</v>
      </c>
      <c r="ACR51">
        <v>-3.5396753535099602E-4</v>
      </c>
      <c r="ACS51">
        <v>-1.8671213008757099E-4</v>
      </c>
      <c r="ACT51">
        <v>-6.9777158591066701E-4</v>
      </c>
      <c r="ACU51">
        <v>-1.2678859044708299E-3</v>
      </c>
      <c r="ACV51">
        <v>-1.5119429721245799E-3</v>
      </c>
      <c r="ACW51">
        <v>-1.7302252676316501E-3</v>
      </c>
      <c r="ACX51">
        <v>-2.0851512313406402E-3</v>
      </c>
      <c r="ACY51">
        <v>-2.5780142493166398E-3</v>
      </c>
      <c r="ACZ51">
        <v>-2.4672975034923301E-3</v>
      </c>
      <c r="ADA51">
        <v>-2.1227243216865601E-3</v>
      </c>
      <c r="ADB51">
        <v>-2.6848348605818398E-3</v>
      </c>
      <c r="ADC51">
        <v>-2.3684601621123801E-3</v>
      </c>
      <c r="ADD51">
        <v>-3.2978146577117098E-3</v>
      </c>
      <c r="ADE51">
        <v>-4.4914192960995398E-3</v>
      </c>
      <c r="ADF51">
        <v>-4.1879817536145201E-3</v>
      </c>
      <c r="ADG51">
        <v>-4.4235248097397603E-3</v>
      </c>
      <c r="ADH51">
        <v>-4.3012037110438401E-3</v>
      </c>
      <c r="ADI51">
        <v>-3.82147617634315E-3</v>
      </c>
      <c r="ADJ51">
        <v>-3.9179807216631101E-3</v>
      </c>
      <c r="ADK51">
        <v>-4.2316296302748E-3</v>
      </c>
      <c r="ADL51">
        <v>-4.5232887344045401E-3</v>
      </c>
      <c r="ADM51">
        <v>-4.59093879802172E-3</v>
      </c>
      <c r="ADN51">
        <v>-4.8967786859273896E-3</v>
      </c>
      <c r="ADO51">
        <v>-4.91683648876713E-3</v>
      </c>
      <c r="ADP51">
        <v>-5.0763111862000901E-3</v>
      </c>
      <c r="ADQ51">
        <v>-5.19700110258145E-3</v>
      </c>
      <c r="ADR51">
        <v>-5.51648575527102E-3</v>
      </c>
      <c r="ADS51">
        <v>-5.4688000257287301E-3</v>
      </c>
      <c r="ADT51">
        <v>-5.4251922580400404E-3</v>
      </c>
      <c r="ADU51">
        <v>-5.4731728813414296E-3</v>
      </c>
      <c r="ADV51">
        <v>-5.5210457031871904E-3</v>
      </c>
      <c r="ADW51">
        <v>-5.2262173272735598E-3</v>
      </c>
      <c r="ADX51">
        <v>-5.11476285184313E-3</v>
      </c>
      <c r="ADY51">
        <v>-4.7162905403044702E-3</v>
      </c>
      <c r="ADZ51">
        <v>-4.1443496269314897E-3</v>
      </c>
      <c r="AEA51">
        <v>-3.8485476536950099E-3</v>
      </c>
      <c r="AEB51">
        <v>-3.8019521558358099E-3</v>
      </c>
      <c r="AEC51">
        <v>-3.19069931738013E-3</v>
      </c>
      <c r="AED51">
        <v>-3.18113786407041E-3</v>
      </c>
      <c r="AEE51">
        <v>-3.04615799241564E-3</v>
      </c>
      <c r="AEF51">
        <v>-2.9338195569434699E-3</v>
      </c>
      <c r="AEG51">
        <v>-2.9844501545373799E-3</v>
      </c>
      <c r="AEH51">
        <v>-2.4834431084449502E-3</v>
      </c>
      <c r="AEI51">
        <v>-2.1630180158717402E-3</v>
      </c>
      <c r="AEJ51">
        <v>-2.02189073928231E-3</v>
      </c>
      <c r="AEK51">
        <v>-1.6118780143065501E-3</v>
      </c>
      <c r="AEL51">
        <v>-1.63058854928652E-3</v>
      </c>
      <c r="AEM51">
        <v>-1.66361660440077E-3</v>
      </c>
      <c r="AEN51">
        <v>-1.58394502882769E-3</v>
      </c>
      <c r="AEO51">
        <v>-1.5799824944248699E-3</v>
      </c>
      <c r="AEP51">
        <v>-1.3969271974416399E-3</v>
      </c>
      <c r="AEQ51">
        <v>-1.1401676447021099E-3</v>
      </c>
      <c r="AER51">
        <v>-1.29004727959528E-3</v>
      </c>
      <c r="AES51">
        <v>-1.43518527104144E-3</v>
      </c>
      <c r="AET51">
        <v>-1.19916265257509E-3</v>
      </c>
      <c r="AEU51">
        <v>-1.18238678956727E-3</v>
      </c>
      <c r="AEV51">
        <v>-1.3567245243992199E-3</v>
      </c>
      <c r="AEW51">
        <v>-1.2474577371733399E-3</v>
      </c>
      <c r="AEX51">
        <v>-1.1133657936459201E-3</v>
      </c>
      <c r="AEY51">
        <v>-1.0054436768763299E-3</v>
      </c>
      <c r="AEZ51">
        <v>-9.85984730246373E-4</v>
      </c>
      <c r="AFA51">
        <v>-8.9542203713797997E-4</v>
      </c>
      <c r="AFB51">
        <v>-5.9934436774856904E-4</v>
      </c>
      <c r="AFC51">
        <v>-7.6157558286372995E-4</v>
      </c>
      <c r="AFD51">
        <v>-9.6556423907034905E-4</v>
      </c>
      <c r="AFE51">
        <v>-8.7829536365363603E-4</v>
      </c>
      <c r="AFF51">
        <v>-8.8344724644984197E-4</v>
      </c>
      <c r="AFG51">
        <v>-8.0997976932368403E-4</v>
      </c>
      <c r="AFH51">
        <v>-6.7979149558855501E-4</v>
      </c>
      <c r="AFI51">
        <v>-7.2090763642173499E-4</v>
      </c>
      <c r="AFJ51">
        <v>-8.0054462280756999E-4</v>
      </c>
      <c r="AFK51">
        <v>-6.8120330753503695E-4</v>
      </c>
      <c r="AFL51">
        <v>-5.5737792369674904E-4</v>
      </c>
      <c r="AFM51">
        <v>-6.3143084686149303E-4</v>
      </c>
      <c r="AFN51">
        <v>-6.9288630906202996E-4</v>
      </c>
      <c r="AFO51">
        <v>-4.1709294257102902E-4</v>
      </c>
      <c r="AFP51">
        <v>-4.9469257613474898E-4</v>
      </c>
      <c r="AFQ51">
        <v>-6.2305423727223501E-4</v>
      </c>
      <c r="AFR51">
        <v>-4.7337315955640202E-4</v>
      </c>
      <c r="AFS51">
        <v>-3.28933846570637E-4</v>
      </c>
      <c r="AFT51">
        <v>-3.5429198310841403E-4</v>
      </c>
      <c r="AFU51">
        <v>-3.8314925812687301E-4</v>
      </c>
      <c r="AFV51">
        <v>-2.0390941237833499E-4</v>
      </c>
      <c r="AFW51" s="2">
        <v>-3.9593438040434802E-5</v>
      </c>
      <c r="AFX51" s="2">
        <v>-4.94374754268362E-5</v>
      </c>
      <c r="AFY51">
        <v>1.04574120734571E-4</v>
      </c>
      <c r="AFZ51" s="2">
        <v>2.3171366151146501E-5</v>
      </c>
      <c r="AGA51">
        <v>-1.62765396875458E-4</v>
      </c>
      <c r="AGB51" s="2">
        <v>-1.07973335775474E-5</v>
      </c>
      <c r="AGC51" s="2">
        <v>2.1805880283554101E-5</v>
      </c>
      <c r="AGD51">
        <v>1.4104328311775901E-4</v>
      </c>
      <c r="AGE51">
        <v>3.21287289346245E-4</v>
      </c>
      <c r="AGF51">
        <v>3.8307910451256699E-4</v>
      </c>
      <c r="AGG51">
        <v>4.5340734187049298E-4</v>
      </c>
      <c r="AGH51">
        <v>4.1575953633350699E-4</v>
      </c>
      <c r="AGI51">
        <v>2.6587746136033701E-4</v>
      </c>
      <c r="AGJ51">
        <v>2.6470126753185003E-4</v>
      </c>
      <c r="AGK51">
        <v>3.6268545377634399E-4</v>
      </c>
      <c r="AGL51">
        <v>4.2508321351585803E-4</v>
      </c>
      <c r="AGM51">
        <v>3.6340847187577003E-4</v>
      </c>
      <c r="AGN51">
        <v>3.8799005876598302E-4</v>
      </c>
      <c r="AGO51">
        <v>4.2513578837066702E-4</v>
      </c>
      <c r="AGP51">
        <v>3.4909829906267002E-4</v>
      </c>
      <c r="AGQ51">
        <v>3.9331530829312501E-4</v>
      </c>
      <c r="AGR51">
        <v>5.50885432378252E-4</v>
      </c>
      <c r="AGS51">
        <v>4.9660393320553203E-4</v>
      </c>
      <c r="AGT51">
        <v>3.5090075005576898E-4</v>
      </c>
      <c r="AGU51">
        <v>4.7077103709338602E-4</v>
      </c>
      <c r="AGV51">
        <v>6.02554032282973E-4</v>
      </c>
      <c r="AGW51">
        <v>5.75774281794401E-4</v>
      </c>
      <c r="AGX51">
        <v>6.1866387604586604E-4</v>
      </c>
      <c r="AGY51">
        <v>6.0172281738619905E-4</v>
      </c>
      <c r="AGZ51">
        <v>6.1646787032081801E-4</v>
      </c>
      <c r="AHA51">
        <v>5.7909785432656196E-4</v>
      </c>
      <c r="AHB51">
        <v>5.4479575752033199E-4</v>
      </c>
      <c r="AHC51">
        <v>5.9896972119791202E-4</v>
      </c>
      <c r="AHD51">
        <v>6.2857382258082301E-4</v>
      </c>
      <c r="AHE51">
        <v>6.1955334636518101E-4</v>
      </c>
      <c r="AHF51">
        <v>6.6471299897480395E-4</v>
      </c>
      <c r="AHG51">
        <v>7.82847534253159E-4</v>
      </c>
      <c r="AHH51">
        <v>7.1583217737528103E-4</v>
      </c>
      <c r="AHI51">
        <v>6.97110428739656E-4</v>
      </c>
      <c r="AHJ51">
        <v>6.0241129742654603E-4</v>
      </c>
      <c r="AHK51">
        <v>4.4848648055365698E-4</v>
      </c>
      <c r="AHL51">
        <v>6.21477277903494E-4</v>
      </c>
      <c r="AHM51">
        <v>6.5154563829548202E-4</v>
      </c>
      <c r="AHN51">
        <v>6.9137343649563999E-4</v>
      </c>
      <c r="AHO51">
        <v>9.3197806998009103E-4</v>
      </c>
      <c r="AHP51">
        <v>7.9629570786844705E-4</v>
      </c>
      <c r="AHQ51">
        <v>7.2675231448307597E-4</v>
      </c>
      <c r="AHR51">
        <v>6.4693189821676096E-4</v>
      </c>
      <c r="AHS51">
        <v>5.0753759066719101E-4</v>
      </c>
      <c r="AHT51">
        <v>4.6389488608164497E-4</v>
      </c>
      <c r="AHU51">
        <v>6.3763133364729701E-4</v>
      </c>
      <c r="AHV51">
        <v>7.1243883153943705E-4</v>
      </c>
      <c r="AHW51">
        <v>8.5931325847710095E-4</v>
      </c>
      <c r="AHX51">
        <v>7.3830139088243397E-4</v>
      </c>
      <c r="AHY51">
        <v>4.9719802778321097E-4</v>
      </c>
      <c r="AHZ51">
        <v>6.1878413284419099E-4</v>
      </c>
      <c r="AIA51">
        <v>6.0055504604350496E-4</v>
      </c>
      <c r="AIB51">
        <v>6.8684156910733796E-4</v>
      </c>
      <c r="AIC51">
        <v>5.8661887031028598E-4</v>
      </c>
      <c r="AID51">
        <v>4.5697796598183999E-4</v>
      </c>
      <c r="AIE51">
        <v>5.6490508229281599E-4</v>
      </c>
      <c r="AIF51">
        <v>6.7839429790696897E-4</v>
      </c>
      <c r="AIG51">
        <v>5.1490962505933201E-4</v>
      </c>
      <c r="AIH51">
        <v>4.67950691929099E-4</v>
      </c>
      <c r="AII51">
        <v>4.5356966761067602E-4</v>
      </c>
      <c r="AIJ51">
        <v>1.9364577618950801E-4</v>
      </c>
      <c r="AIK51">
        <v>3.4425582331215599E-4</v>
      </c>
      <c r="AIL51">
        <v>6.6286515366992304E-4</v>
      </c>
      <c r="AIM51">
        <v>4.4985848283850299E-4</v>
      </c>
      <c r="AIN51">
        <v>3.0280989424460298E-4</v>
      </c>
      <c r="AIO51">
        <v>3.38223114915083E-4</v>
      </c>
      <c r="AIP51">
        <v>1.3385217636124199E-4</v>
      </c>
      <c r="AIQ51">
        <v>-1.6833804829652401E-4</v>
      </c>
      <c r="AIR51" s="2">
        <v>4.7889882362026098E-5</v>
      </c>
      <c r="AIS51" s="2">
        <v>8.8709432929254302E-5</v>
      </c>
      <c r="AIT51" s="2">
        <v>1.05335651375132E-5</v>
      </c>
      <c r="AIU51">
        <v>2.13095109486236E-4</v>
      </c>
      <c r="AIV51">
        <v>1.12631630332018E-4</v>
      </c>
      <c r="AIW51" s="2">
        <v>-4.99311134204636E-5</v>
      </c>
      <c r="AIX51">
        <v>-1.55336751188999E-4</v>
      </c>
      <c r="AIY51">
        <v>-3.16536204202855E-4</v>
      </c>
      <c r="AIZ51">
        <v>-2.6303216950499702E-4</v>
      </c>
      <c r="AJA51">
        <v>-3.5512059188637401E-4</v>
      </c>
      <c r="AJB51">
        <v>-3.15298760273523E-4</v>
      </c>
      <c r="AJC51" s="2">
        <v>-7.5613372175625804E-5</v>
      </c>
      <c r="AJD51">
        <v>-3.0887938042902701E-4</v>
      </c>
      <c r="AJE51">
        <v>-6.1798624006705104E-4</v>
      </c>
      <c r="AJF51">
        <v>-5.1704668931110804E-4</v>
      </c>
      <c r="AJG51">
        <v>-4.8019779643351801E-4</v>
      </c>
      <c r="AJH51">
        <v>-6.3727972429228298E-4</v>
      </c>
      <c r="AJI51">
        <v>-7.0230353292581604E-4</v>
      </c>
      <c r="AJJ51">
        <v>-6.4845426339058703E-4</v>
      </c>
      <c r="AJK51">
        <v>-6.8895924984668799E-4</v>
      </c>
      <c r="AJL51">
        <v>-8.8657490840706604E-4</v>
      </c>
      <c r="AJM51">
        <v>-6.3037015534846803E-4</v>
      </c>
      <c r="AJN51">
        <v>-6.7656295632467799E-4</v>
      </c>
      <c r="AJO51">
        <v>-1.17112752403548E-3</v>
      </c>
      <c r="AJP51">
        <v>-9.3239644833287305E-4</v>
      </c>
      <c r="AJQ51">
        <v>-7.8213552113764995E-4</v>
      </c>
      <c r="AJR51">
        <v>-1.0895274032618101E-3</v>
      </c>
      <c r="AJS51">
        <v>-8.9372607604647897E-4</v>
      </c>
      <c r="AJT51">
        <v>-8.7158755223470897E-4</v>
      </c>
      <c r="AJU51">
        <v>-1.09402546711194E-3</v>
      </c>
      <c r="AJV51">
        <v>-9.5117042147326697E-4</v>
      </c>
      <c r="AJW51">
        <v>-1.0864293290165901E-3</v>
      </c>
      <c r="AJX51">
        <v>-1.11688546635317E-3</v>
      </c>
      <c r="AJY51">
        <v>-1.3069980364187001E-3</v>
      </c>
      <c r="AJZ51">
        <v>-1.49465305473426E-3</v>
      </c>
      <c r="AKA51">
        <v>-1.53260060701833E-3</v>
      </c>
      <c r="AKB51">
        <v>-1.65103435594382E-3</v>
      </c>
      <c r="AKC51">
        <v>-1.6418358991038299E-3</v>
      </c>
      <c r="AKD51">
        <v>-1.7369789371307501E-3</v>
      </c>
      <c r="AKE51">
        <v>-1.72175683140594E-3</v>
      </c>
      <c r="AKF51">
        <v>-1.5507592087635801E-3</v>
      </c>
      <c r="AKG51">
        <v>-1.77768834983238E-3</v>
      </c>
      <c r="AKH51">
        <v>-1.8394964816200599E-3</v>
      </c>
      <c r="AKI51">
        <v>-2.0139161814289601E-3</v>
      </c>
      <c r="AKJ51">
        <v>-2.38070088556644E-3</v>
      </c>
      <c r="AKK51">
        <v>-2.3482772969625199E-3</v>
      </c>
      <c r="AKL51">
        <v>-2.3086893389413698E-3</v>
      </c>
      <c r="AKM51">
        <v>-2.3128973467604198E-3</v>
      </c>
      <c r="AKN51">
        <v>-2.23007622729458E-3</v>
      </c>
      <c r="AKO51">
        <v>-2.3016092180978701E-3</v>
      </c>
      <c r="AKP51">
        <v>-2.35653996557075E-3</v>
      </c>
      <c r="AKQ51">
        <v>-2.3926648956447099E-3</v>
      </c>
      <c r="AKR51">
        <v>-2.5738881066921702E-3</v>
      </c>
      <c r="AKS51">
        <v>-2.7958481256649299E-3</v>
      </c>
      <c r="AKT51">
        <v>-2.8476526620210101E-3</v>
      </c>
      <c r="AKU51">
        <v>-2.73102433253461E-3</v>
      </c>
      <c r="AKV51">
        <v>-2.85297266520434E-3</v>
      </c>
      <c r="AKW51">
        <v>-2.8492057680884701E-3</v>
      </c>
      <c r="AKX51">
        <v>-2.9151203914190801E-3</v>
      </c>
      <c r="AKY51">
        <v>-3.0085451292175699E-3</v>
      </c>
      <c r="AKZ51">
        <v>-3.0582642930959999E-3</v>
      </c>
      <c r="ALA51">
        <v>-3.1738493767703999E-3</v>
      </c>
      <c r="ALB51">
        <v>-2.8658459633834799E-3</v>
      </c>
      <c r="ALC51">
        <v>-2.6759763086206798E-3</v>
      </c>
      <c r="ALD51">
        <v>-2.73332873499959E-3</v>
      </c>
      <c r="ALE51">
        <v>-2.6724379838156702E-3</v>
      </c>
      <c r="ALF51">
        <v>-2.5443545028178702E-3</v>
      </c>
      <c r="ALG51">
        <v>-2.5747595399663202E-3</v>
      </c>
      <c r="ALH51">
        <v>-2.7580549079133198E-3</v>
      </c>
      <c r="ALI51">
        <v>-2.5804472191806099E-3</v>
      </c>
      <c r="ALJ51">
        <v>-2.0159724726177899E-3</v>
      </c>
      <c r="ALK51">
        <v>-2.37028516352917E-3</v>
      </c>
      <c r="ALL51">
        <v>-2.44871740535587E-3</v>
      </c>
      <c r="ALM51">
        <v>-1.47042159012709E-3</v>
      </c>
      <c r="ALN51">
        <v>-1.70910344327279E-3</v>
      </c>
      <c r="ALO51">
        <v>-2.32959856357485E-3</v>
      </c>
      <c r="ALP51">
        <v>-1.4503913267541501E-3</v>
      </c>
      <c r="ALQ51">
        <v>-2.2515148781881902E-3</v>
      </c>
      <c r="ALR51">
        <v>-3.6488124167964602E-3</v>
      </c>
      <c r="ALS51">
        <v>-1.3006681014084099E-3</v>
      </c>
      <c r="ALT51">
        <v>-1.63501672022886E-3</v>
      </c>
      <c r="ALU51">
        <v>-1.8962752268400101E-3</v>
      </c>
      <c r="ALV51">
        <v>1.1610404169842799E-3</v>
      </c>
      <c r="ALW51">
        <v>-2.3689538754839302E-3</v>
      </c>
      <c r="ALX51">
        <v>-4.2761209097221301E-4</v>
      </c>
      <c r="ALY51">
        <v>-6.3484856615955102E-3</v>
      </c>
      <c r="ALZ51">
        <v>-3.1633460573085602E-2</v>
      </c>
      <c r="AMA51">
        <v>-2.2999210386143401E-2</v>
      </c>
      <c r="AMB51">
        <v>1.9650148546259401E-3</v>
      </c>
      <c r="AMC51">
        <v>-5.96667275906406E-3</v>
      </c>
      <c r="AMD51">
        <v>4.91396090998268E-2</v>
      </c>
      <c r="AME51">
        <v>3.6193087317324603E-2</v>
      </c>
      <c r="AMF51">
        <v>-1.5927309224598601E-2</v>
      </c>
      <c r="AMG51">
        <v>-2.0203959041421301E-2</v>
      </c>
      <c r="AMH51">
        <v>-2.5536896108937699E-2</v>
      </c>
      <c r="AMI51">
        <v>-1.54780324927563E-2</v>
      </c>
      <c r="AMJ51">
        <v>-3.0843819584443499E-2</v>
      </c>
      <c r="AMK51">
        <v>1.2610976059024301E-2</v>
      </c>
      <c r="AML51">
        <v>2.8485123937759399E-2</v>
      </c>
      <c r="AMM51">
        <v>-1.19456744402456E-2</v>
      </c>
      <c r="AMN51">
        <v>-2.4840209113860999E-2</v>
      </c>
      <c r="AMO51">
        <v>-9.8809089070767096E-3</v>
      </c>
      <c r="AMP51">
        <v>-4.0072976987072803E-3</v>
      </c>
      <c r="AMQ51">
        <v>-1.27890847805188E-2</v>
      </c>
      <c r="AMR51">
        <v>1.7547640347565E-3</v>
      </c>
      <c r="AMS51">
        <v>1.8556707577929401E-2</v>
      </c>
      <c r="AMT51">
        <v>-2.2848492934923501E-2</v>
      </c>
      <c r="AMU51">
        <v>-1.9622204770611801E-2</v>
      </c>
      <c r="AMV51">
        <v>1.49271449267863E-2</v>
      </c>
      <c r="AMW51">
        <v>-2.4304644365855398E-2</v>
      </c>
      <c r="AMX51">
        <v>-1.90312652030174E-2</v>
      </c>
      <c r="AMY51">
        <v>1.3822973981334001E-2</v>
      </c>
      <c r="AMZ51">
        <v>-9.6842026499168506E-3</v>
      </c>
      <c r="ANA51">
        <v>-9.02351281592512E-3</v>
      </c>
      <c r="ANB51">
        <v>-3.5825218278675002E-3</v>
      </c>
      <c r="ANC51">
        <v>7.4265780521112095E-4</v>
      </c>
      <c r="AND51">
        <v>-1.7867718063404299E-3</v>
      </c>
      <c r="ANE51">
        <v>4.7722362229307503E-3</v>
      </c>
      <c r="ANF51">
        <v>-3.1136929434983501E-3</v>
      </c>
      <c r="ANG51">
        <v>-1.12535868982201E-2</v>
      </c>
      <c r="ANH51">
        <v>-6.0941972556651696E-3</v>
      </c>
      <c r="ANI51">
        <v>-6.7732058397023103E-3</v>
      </c>
      <c r="ANJ51">
        <v>-9.0717314204694591E-3</v>
      </c>
      <c r="ANK51">
        <v>-5.41595030730591E-3</v>
      </c>
      <c r="ANL51">
        <v>-3.7294342944643702E-3</v>
      </c>
      <c r="ANM51">
        <v>-4.0936493425230503E-3</v>
      </c>
      <c r="ANN51">
        <v>-8.6365990414899799E-3</v>
      </c>
      <c r="ANO51">
        <v>-5.0333212619985803E-3</v>
      </c>
      <c r="ANP51">
        <v>-8.7391172981264292E-3</v>
      </c>
      <c r="ANQ51">
        <v>-7.7977235230346003E-3</v>
      </c>
      <c r="ANR51">
        <v>-3.1471233473403001E-3</v>
      </c>
      <c r="ANS51">
        <v>-4.8969792690555097E-3</v>
      </c>
      <c r="ANT51">
        <v>-4.82758499940787E-3</v>
      </c>
      <c r="ANU51">
        <v>-5.3472754658908201E-3</v>
      </c>
      <c r="ANV51">
        <v>-6.7646934141323304E-3</v>
      </c>
      <c r="ANW51">
        <v>-3.2842530864612999E-3</v>
      </c>
      <c r="ANX51">
        <v>1.36122046192602E-3</v>
      </c>
      <c r="ANY51">
        <v>2.0281828322240999E-3</v>
      </c>
      <c r="ANZ51">
        <v>-9.9362310685120097E-4</v>
      </c>
      <c r="AOA51">
        <v>-1.9124168777195499E-3</v>
      </c>
      <c r="AOB51">
        <v>-2.7094761040807099E-3</v>
      </c>
      <c r="AOC51">
        <v>-6.5539897380317803E-3</v>
      </c>
      <c r="AOD51">
        <v>-5.81365217545631E-3</v>
      </c>
      <c r="AOE51">
        <v>-2.3877336615822798E-3</v>
      </c>
      <c r="AOF51">
        <v>-2.5142130041977701E-3</v>
      </c>
      <c r="AOG51">
        <v>-3.6403389275216601E-3</v>
      </c>
      <c r="AOH51">
        <v>-3.2445358614802099E-3</v>
      </c>
      <c r="AOI51">
        <v>-1.9793613451247099E-3</v>
      </c>
      <c r="AOJ51">
        <v>-1.85293394985113E-3</v>
      </c>
      <c r="AOK51">
        <v>-2.0510159881331098E-3</v>
      </c>
      <c r="AOL51">
        <v>-5.3965110485897398E-4</v>
      </c>
      <c r="AOM51">
        <v>-1.3070984703813301E-3</v>
      </c>
      <c r="AON51">
        <v>-2.6984666252893E-3</v>
      </c>
      <c r="AOO51">
        <v>-2.5297126337503798E-3</v>
      </c>
      <c r="AOP51">
        <v>-2.1914315351471902E-3</v>
      </c>
      <c r="AOQ51">
        <v>-1.8305344706399699E-3</v>
      </c>
      <c r="AOR51">
        <v>-2.3138893884707499E-3</v>
      </c>
      <c r="AOS51">
        <v>-2.0625706162208999E-3</v>
      </c>
      <c r="AOT51">
        <v>-1.49408412483795E-3</v>
      </c>
      <c r="AOU51">
        <v>-1.0850370420033501E-3</v>
      </c>
      <c r="AOV51">
        <v>-1.8367220339263E-3</v>
      </c>
      <c r="AOW51">
        <v>-1.0620440799278699E-3</v>
      </c>
      <c r="AOX51">
        <v>-5.68465812234228E-4</v>
      </c>
      <c r="AOY51">
        <v>-1.61533311848501E-3</v>
      </c>
      <c r="AOZ51">
        <v>-2.1641782737104398E-3</v>
      </c>
      <c r="APA51">
        <v>-1.7910215152731901E-3</v>
      </c>
      <c r="APB51">
        <v>-1.73316848711947E-3</v>
      </c>
      <c r="APC51">
        <v>-1.77572852692083E-3</v>
      </c>
      <c r="APD51">
        <v>-1.36143890712776E-3</v>
      </c>
      <c r="APE51">
        <v>-1.31150535455288E-3</v>
      </c>
      <c r="APF51">
        <v>-1.5041000870912699E-3</v>
      </c>
      <c r="APG51">
        <v>-1.2802633470823299E-3</v>
      </c>
      <c r="APH51">
        <v>-1.0136995069077301E-3</v>
      </c>
      <c r="API51">
        <v>-1.2329830940792999E-3</v>
      </c>
      <c r="APJ51">
        <v>-1.3460849319455899E-3</v>
      </c>
      <c r="APK51">
        <v>-1.88112543396936E-3</v>
      </c>
      <c r="APL51">
        <v>-2.05400670014391E-3</v>
      </c>
      <c r="APM51">
        <v>-9.1861893762657995E-4</v>
      </c>
      <c r="APN51">
        <v>-8.1062813122804295E-4</v>
      </c>
      <c r="APO51">
        <v>-1.1088392612240601E-3</v>
      </c>
      <c r="APP51">
        <v>-9.8425075538330505E-4</v>
      </c>
      <c r="APQ51">
        <v>-1.3301467575264701E-3</v>
      </c>
      <c r="APR51">
        <v>-1.1062721087050601E-3</v>
      </c>
      <c r="APS51">
        <v>-6.6763358769296097E-4</v>
      </c>
      <c r="APT51">
        <v>-7.8336174140046998E-4</v>
      </c>
      <c r="APU51">
        <v>-9.2336406139324398E-4</v>
      </c>
      <c r="APV51">
        <v>-1.02847072281878E-3</v>
      </c>
      <c r="APW51">
        <v>-1.0251582687700301E-3</v>
      </c>
      <c r="APX51">
        <v>-8.97088428699072E-4</v>
      </c>
      <c r="APY51">
        <v>-6.0024789064976904E-4</v>
      </c>
      <c r="APZ51">
        <v>-4.8865610104107001E-4</v>
      </c>
      <c r="AQA51">
        <v>-2.61774438818255E-4</v>
      </c>
      <c r="AQB51">
        <v>-4.6586551345060098E-4</v>
      </c>
      <c r="AQC51">
        <v>-3.6854889942684697E-4</v>
      </c>
      <c r="AQD51">
        <v>-5.6436799702484601E-4</v>
      </c>
      <c r="AQE51">
        <v>-1.20103196965761E-3</v>
      </c>
      <c r="AQF51">
        <v>-7.1720710749384995E-4</v>
      </c>
      <c r="AQG51">
        <v>-3.9737440771258698E-4</v>
      </c>
      <c r="AQH51">
        <v>-4.3526931747092998E-4</v>
      </c>
      <c r="AQI51">
        <v>-2.5874769293514501E-4</v>
      </c>
      <c r="AQJ51">
        <v>-1.74473763628518E-4</v>
      </c>
      <c r="AQK51">
        <v>-3.1729858471087801E-4</v>
      </c>
      <c r="AQL51">
        <v>-5.48395462033443E-4</v>
      </c>
      <c r="AQM51">
        <v>-2.08303777657156E-4</v>
      </c>
      <c r="AQN51" s="2">
        <v>-4.1289288670795501E-6</v>
      </c>
      <c r="AQO51">
        <v>-2.06649279386665E-4</v>
      </c>
      <c r="AQP51">
        <v>1.9610811818275E-4</v>
      </c>
      <c r="AQQ51" s="2">
        <v>3.1602772894195198E-5</v>
      </c>
      <c r="AQR51">
        <v>-3.1276805021716202E-4</v>
      </c>
      <c r="AQS51" s="2">
        <v>-3.4597199077298802E-5</v>
      </c>
      <c r="AQT51" s="2">
        <v>-5.4573224557019302E-5</v>
      </c>
      <c r="AQU51" s="2">
        <v>-3.7505694722543601E-6</v>
      </c>
      <c r="AQV51">
        <v>1.09275046419607E-4</v>
      </c>
      <c r="AQW51">
        <v>-1.79160659141014E-4</v>
      </c>
      <c r="AQX51">
        <v>-1.11978749505621E-4</v>
      </c>
      <c r="AQY51">
        <v>2.7352284267897402E-4</v>
      </c>
      <c r="AQZ51">
        <v>3.3545621636886698E-4</v>
      </c>
      <c r="ARA51">
        <v>3.2901989451426502E-4</v>
      </c>
      <c r="ARB51">
        <v>2.81436453116667E-4</v>
      </c>
      <c r="ARC51" s="2">
        <v>6.9692791330091403E-5</v>
      </c>
      <c r="ARD51" s="2">
        <v>-6.9992795316402596E-5</v>
      </c>
      <c r="ARE51" s="2">
        <v>3.20617818524924E-5</v>
      </c>
      <c r="ARF51">
        <v>1.82091649106302E-4</v>
      </c>
      <c r="ARG51">
        <v>2.0284794300343701E-4</v>
      </c>
      <c r="ARH51">
        <v>2.6131830297712301E-4</v>
      </c>
      <c r="ARI51">
        <v>3.36145325313255E-4</v>
      </c>
      <c r="ARJ51">
        <v>3.2161904584938498E-4</v>
      </c>
      <c r="ARK51">
        <v>3.5473937729801203E-4</v>
      </c>
      <c r="ARL51">
        <v>4.4603977340303098E-4</v>
      </c>
      <c r="ARM51">
        <v>4.7817629185988898E-4</v>
      </c>
      <c r="ARN51">
        <v>3.6142127703473397E-4</v>
      </c>
      <c r="ARO51">
        <v>1.6863218895786901E-4</v>
      </c>
      <c r="ARP51">
        <v>2.2283674962034699E-4</v>
      </c>
      <c r="ARQ51">
        <v>3.6613346662710299E-4</v>
      </c>
      <c r="ARR51">
        <v>4.2250395148259997E-4</v>
      </c>
      <c r="ARS51">
        <v>5.9013397386926297E-4</v>
      </c>
      <c r="ART51">
        <v>6.7947668623441503E-4</v>
      </c>
      <c r="ARU51">
        <v>6.01821958497536E-4</v>
      </c>
      <c r="ARV51">
        <v>4.7083193349898401E-4</v>
      </c>
      <c r="ARW51">
        <v>4.33418917044896E-4</v>
      </c>
      <c r="ARX51">
        <v>3.1485904561143701E-4</v>
      </c>
      <c r="ARY51">
        <v>4.9809302415435703E-4</v>
      </c>
      <c r="ARZ51">
        <v>6.3402502146503101E-4</v>
      </c>
      <c r="ASA51">
        <v>5.5040060800369897E-4</v>
      </c>
      <c r="ASB51">
        <v>6.3797591764738803E-4</v>
      </c>
      <c r="ASC51">
        <v>5.8820066846299599E-4</v>
      </c>
      <c r="ASD51">
        <v>3.5382388697097E-4</v>
      </c>
      <c r="ASE51">
        <v>5.0046940346968E-4</v>
      </c>
      <c r="ASF51">
        <v>6.7325186988155701E-4</v>
      </c>
      <c r="ASG51">
        <v>6.7726554117489995E-4</v>
      </c>
      <c r="ASH51">
        <v>7.1484791055835399E-4</v>
      </c>
      <c r="ASI51">
        <v>7.4292849860250001E-4</v>
      </c>
      <c r="ASJ51">
        <v>6.6735075606219401E-4</v>
      </c>
      <c r="ASK51">
        <v>6.8561034889684004E-4</v>
      </c>
      <c r="ASL51">
        <v>7.1411740136394599E-4</v>
      </c>
      <c r="ASM51">
        <v>6.6232203097384504E-4</v>
      </c>
      <c r="ASN51">
        <v>6.5873121143612096E-4</v>
      </c>
      <c r="ASO51">
        <v>7.2783534524857802E-4</v>
      </c>
      <c r="ASP51">
        <v>6.1644878084664105E-4</v>
      </c>
      <c r="ASQ51">
        <v>4.9910226369375896E-4</v>
      </c>
      <c r="ASR51">
        <v>6.4524851963971403E-4</v>
      </c>
      <c r="ASS51">
        <v>7.3838690423139197E-4</v>
      </c>
      <c r="AST51">
        <v>7.4145132526924596E-4</v>
      </c>
      <c r="ASU51">
        <v>8.6342223177070904E-4</v>
      </c>
      <c r="ASV51">
        <v>9.0693772624183796E-4</v>
      </c>
      <c r="ASW51">
        <v>7.6768567921780097E-4</v>
      </c>
      <c r="ASX51">
        <v>6.5444629302142401E-4</v>
      </c>
      <c r="ASY51">
        <v>6.4329698996332802E-4</v>
      </c>
      <c r="ASZ51">
        <v>6.9696609180797998E-4</v>
      </c>
      <c r="ATA51">
        <v>7.9627254487621803E-4</v>
      </c>
      <c r="ATB51">
        <v>8.6062519213656204E-4</v>
      </c>
      <c r="ATC51">
        <v>7.9143316555681795E-4</v>
      </c>
      <c r="ATD51">
        <v>7.6771017208486199E-4</v>
      </c>
      <c r="ATE51">
        <v>7.6936961477123804E-4</v>
      </c>
      <c r="ATF51">
        <v>6.6941129525826095E-4</v>
      </c>
      <c r="ATG51">
        <v>6.8280351939460995E-4</v>
      </c>
      <c r="ATH51">
        <v>6.3480678616977503E-4</v>
      </c>
      <c r="ATI51">
        <v>5.6974320547632795E-4</v>
      </c>
      <c r="ATJ51">
        <v>7.5810869557854004E-4</v>
      </c>
      <c r="ATK51">
        <v>9.0316853106178904E-4</v>
      </c>
      <c r="ATL51">
        <v>9.46069116655068E-4</v>
      </c>
      <c r="ATM51">
        <v>9.0249535351193501E-4</v>
      </c>
      <c r="ATN51">
        <v>8.2767816821341703E-4</v>
      </c>
      <c r="ATO51">
        <v>8.6404935442944801E-4</v>
      </c>
      <c r="ATP51">
        <v>7.5426257929145704E-4</v>
      </c>
      <c r="ATQ51">
        <v>6.90537236921897E-4</v>
      </c>
      <c r="ATR51">
        <v>7.0983728899447901E-4</v>
      </c>
      <c r="ATS51">
        <v>6.5434074238368404E-4</v>
      </c>
      <c r="ATT51">
        <v>7.85928450982881E-4</v>
      </c>
      <c r="ATU51">
        <v>9.2846675129911599E-4</v>
      </c>
      <c r="ATV51">
        <v>8.1547475521100501E-4</v>
      </c>
      <c r="ATW51">
        <v>6.4293610073792298E-4</v>
      </c>
      <c r="ATX51">
        <v>7.1431582245652301E-4</v>
      </c>
      <c r="ATY51">
        <v>7.3579847315020203E-4</v>
      </c>
      <c r="ATZ51">
        <v>6.2616109438241201E-4</v>
      </c>
      <c r="AUA51">
        <v>9.0737469819591305E-4</v>
      </c>
      <c r="AUB51">
        <v>1.0885041686177E-3</v>
      </c>
      <c r="AUC51">
        <v>7.8783308800640798E-4</v>
      </c>
      <c r="AUD51">
        <v>7.3021340674129696E-4</v>
      </c>
      <c r="AUE51">
        <v>9.0009518281450296E-4</v>
      </c>
      <c r="AUF51">
        <v>6.4312971742769797E-4</v>
      </c>
      <c r="AUG51">
        <v>3.93772070662494E-4</v>
      </c>
      <c r="AUH51">
        <v>7.8193678798981305E-4</v>
      </c>
      <c r="AUI51">
        <v>9.0248493805234397E-4</v>
      </c>
      <c r="AUJ51">
        <v>7.3900510414780197E-4</v>
      </c>
      <c r="AUK51">
        <v>1.0150071641006899E-3</v>
      </c>
      <c r="AUL51">
        <v>9.8464983336792695E-4</v>
      </c>
      <c r="AUM51">
        <v>7.1635955437267295E-4</v>
      </c>
      <c r="AUN51">
        <v>8.1575280615545597E-4</v>
      </c>
      <c r="AUO51">
        <v>7.5480694793931603E-4</v>
      </c>
      <c r="AUP51">
        <v>5.21009065835694E-4</v>
      </c>
      <c r="AUQ51">
        <v>5.0615076234094799E-4</v>
      </c>
      <c r="AUR51">
        <v>5.9044962628009001E-4</v>
      </c>
      <c r="AUS51">
        <v>7.2990169230270597E-4</v>
      </c>
      <c r="AUT51">
        <v>9.4013560931377298E-4</v>
      </c>
      <c r="AUU51">
        <v>1.06609453251963E-3</v>
      </c>
      <c r="AUV51">
        <v>9.4670783914640999E-4</v>
      </c>
      <c r="AUW51">
        <v>7.9610412449356699E-4</v>
      </c>
      <c r="AUX51">
        <v>6.9057514334889799E-4</v>
      </c>
      <c r="AUY51">
        <v>6.4919599364848097E-4</v>
      </c>
      <c r="AUZ51">
        <v>6.2881032259044095E-4</v>
      </c>
      <c r="AVA51">
        <v>6.8445194209502296E-4</v>
      </c>
      <c r="AVB51">
        <v>9.8076818272525195E-4</v>
      </c>
      <c r="AVC51">
        <v>9.3491602692246897E-4</v>
      </c>
      <c r="AVD51">
        <v>6.6905606109756604E-4</v>
      </c>
      <c r="AVE51">
        <v>7.1856018882097603E-4</v>
      </c>
      <c r="AVF51">
        <v>6.2394614262607404E-4</v>
      </c>
      <c r="AVG51">
        <v>5.4188346843215098E-4</v>
      </c>
      <c r="AVH51">
        <v>7.0571411649668402E-4</v>
      </c>
      <c r="AVI51">
        <v>1.0183922284751901E-3</v>
      </c>
      <c r="AVJ51">
        <v>8.3558992834739296E-4</v>
      </c>
      <c r="AVK51">
        <v>8.0934016400745895E-4</v>
      </c>
      <c r="AVL51">
        <v>8.6785150581926397E-4</v>
      </c>
      <c r="AVM51">
        <v>8.33243783359916E-4</v>
      </c>
      <c r="AVN51">
        <v>7.7995240487013795E-4</v>
      </c>
      <c r="AVO51">
        <v>7.3349911242334698E-4</v>
      </c>
      <c r="AVP51">
        <v>7.4626934397257301E-4</v>
      </c>
      <c r="AVQ51">
        <v>7.0547154094031603E-4</v>
      </c>
      <c r="AVR51">
        <v>7.3192018799664305E-4</v>
      </c>
      <c r="AVS51">
        <v>8.4866133010687598E-4</v>
      </c>
      <c r="AVT51">
        <v>7.2893851637359204E-4</v>
      </c>
      <c r="AVU51">
        <v>5.2560769636699996E-4</v>
      </c>
      <c r="AVV51">
        <v>7.23086355654368E-4</v>
      </c>
      <c r="AVW51">
        <v>8.8648118970475998E-4</v>
      </c>
      <c r="AVX51">
        <v>7.7953656515909698E-4</v>
      </c>
      <c r="AVY51">
        <v>8.3502536039916503E-4</v>
      </c>
      <c r="AVZ51">
        <v>7.4764569231421801E-4</v>
      </c>
      <c r="AWA51">
        <v>5.3450711089213199E-4</v>
      </c>
      <c r="AWB51">
        <v>7.1213782542885195E-4</v>
      </c>
      <c r="AWC51">
        <v>9.0938889507705101E-4</v>
      </c>
      <c r="AWD51">
        <v>6.24055941582706E-4</v>
      </c>
      <c r="AWE51">
        <v>4.8517943056905803E-4</v>
      </c>
      <c r="AWF51">
        <v>5.3562256135293899E-4</v>
      </c>
      <c r="AWG51">
        <v>3.0318241049914399E-4</v>
      </c>
      <c r="AWH51">
        <v>6.0560582443005802E-4</v>
      </c>
      <c r="AWI51">
        <v>9.8320945397855491E-4</v>
      </c>
      <c r="AWJ51">
        <v>8.2546083787835695E-4</v>
      </c>
      <c r="AWK51">
        <v>8.4710441808142202E-4</v>
      </c>
      <c r="AWL51">
        <v>6.2966654853333103E-4</v>
      </c>
      <c r="AWM51">
        <v>3.6062134727572802E-4</v>
      </c>
      <c r="AWN51">
        <v>6.1962488776024004E-4</v>
      </c>
      <c r="AWO51">
        <v>7.2922342357657798E-4</v>
      </c>
      <c r="AWP51">
        <v>6.3353943297116101E-4</v>
      </c>
      <c r="AWQ51">
        <v>7.3517081183338605E-4</v>
      </c>
      <c r="AWR51">
        <v>6.2435614462481197E-4</v>
      </c>
      <c r="AWS51">
        <v>3.7130752886984199E-4</v>
      </c>
      <c r="AWT51">
        <v>5.5427790824893303E-4</v>
      </c>
      <c r="AWU51">
        <v>7.65232781160492E-4</v>
      </c>
      <c r="AWV51">
        <v>6.9272008335449103E-4</v>
      </c>
      <c r="AWW51">
        <v>6.6094343424763198E-4</v>
      </c>
      <c r="AWX51">
        <v>5.5184407462290097E-4</v>
      </c>
      <c r="AWY51">
        <v>4.9564622244902305E-4</v>
      </c>
      <c r="AWZ51">
        <v>4.2465126312379501E-4</v>
      </c>
      <c r="AXA51">
        <v>2.6920231188364398E-4</v>
      </c>
      <c r="AXB51">
        <v>4.0335705358767902E-4</v>
      </c>
      <c r="AXC51">
        <v>4.8862698241016996E-4</v>
      </c>
      <c r="AXD51">
        <v>4.3015778995162502E-4</v>
      </c>
      <c r="AXE51">
        <v>3.9907654330210599E-4</v>
      </c>
      <c r="AXF51">
        <v>4.5131587732395701E-4</v>
      </c>
      <c r="AXG51">
        <v>4.6381306374171399E-4</v>
      </c>
      <c r="AXH51">
        <v>5.1709345605441997E-4</v>
      </c>
      <c r="AXI51">
        <v>6.5512779879202399E-4</v>
      </c>
      <c r="AXJ51">
        <v>4.9621373933775705E-4</v>
      </c>
      <c r="AXK51">
        <v>4.1045730412728898E-4</v>
      </c>
      <c r="AXL51">
        <v>3.78547572463993E-4</v>
      </c>
      <c r="AXM51">
        <v>2.6004209549925601E-4</v>
      </c>
      <c r="AXN51">
        <v>3.8051567353959698E-4</v>
      </c>
      <c r="AXO51">
        <v>4.1761109539370901E-4</v>
      </c>
      <c r="AXP51">
        <v>2.9354413949240999E-4</v>
      </c>
      <c r="AXQ51">
        <v>3.4297131562639098E-4</v>
      </c>
      <c r="AXR51">
        <v>2.17031291346096E-4</v>
      </c>
      <c r="AXS51" s="2">
        <v>-1.9510544840714599E-5</v>
      </c>
      <c r="AXT51">
        <v>2.4647789414555799E-4</v>
      </c>
      <c r="AXU51">
        <v>4.02165444058435E-4</v>
      </c>
      <c r="AXV51">
        <v>2.9090199561321301E-4</v>
      </c>
      <c r="AXW51">
        <v>4.6570534270177398E-4</v>
      </c>
      <c r="AXX51">
        <v>2.01463949942464E-4</v>
      </c>
      <c r="AXY51">
        <v>-2.40730396538515E-4</v>
      </c>
      <c r="AXZ51" s="2">
        <v>6.4822564285596504E-5</v>
      </c>
      <c r="AYA51">
        <v>3.0211113066434797E-4</v>
      </c>
      <c r="AYB51">
        <v>1.10288576295792E-4</v>
      </c>
      <c r="AYC51" s="2">
        <v>6.0577351800095199E-5</v>
      </c>
      <c r="AYD51">
        <v>2.09223801652905E-4</v>
      </c>
      <c r="AYE51">
        <v>1.7746467991260401E-4</v>
      </c>
      <c r="AYF51" s="2">
        <v>-8.0662571139811194E-5</v>
      </c>
      <c r="AYG51" s="2">
        <v>5.29888323343164E-5</v>
      </c>
      <c r="AYH51" s="2">
        <v>-5.9671535839189702E-5</v>
      </c>
      <c r="AYI51">
        <v>-5.8608260519769602E-4</v>
      </c>
      <c r="AYJ51" s="2">
        <v>1.5027738785936001E-5</v>
      </c>
      <c r="AYK51">
        <v>1.4227097903001001E-4</v>
      </c>
      <c r="AYL51" s="2">
        <v>8.5094650657341301E-5</v>
      </c>
      <c r="AYM51" s="2">
        <v>4.6425233358918198E-5</v>
      </c>
      <c r="AYN51">
        <v>1.03754628623585E-4</v>
      </c>
      <c r="AYO51" s="2">
        <v>-4.9859243468033303E-5</v>
      </c>
      <c r="AYP51">
        <v>-2.6850989487823098E-4</v>
      </c>
      <c r="AYQ51">
        <v>-1.3653615320609699E-4</v>
      </c>
      <c r="AYR51" s="2">
        <v>-6.6063560058733701E-6</v>
      </c>
      <c r="AYS51">
        <v>-1.81147433828577E-4</v>
      </c>
      <c r="AYT51">
        <v>-2.7309524497516602E-4</v>
      </c>
      <c r="AYU51">
        <v>-1.6950070176258199E-4</v>
      </c>
      <c r="AYV51">
        <v>-3.0081643804297898E-4</v>
      </c>
      <c r="AYW51">
        <v>-2.09788108869367E-4</v>
      </c>
      <c r="AYX51" s="2">
        <v>9.8071659534668094E-5</v>
      </c>
      <c r="AYY51" s="2">
        <v>-5.53888237173963E-5</v>
      </c>
      <c r="AYZ51">
        <v>-1.98382726476862E-4</v>
      </c>
      <c r="AZA51">
        <v>-2.2664835337248701E-4</v>
      </c>
      <c r="AZB51">
        <v>-1.7248940524066899E-4</v>
      </c>
      <c r="AZC51" s="2">
        <v>-4.9546301064337703E-6</v>
      </c>
      <c r="AZD51">
        <v>-1.9710583522041699E-4</v>
      </c>
      <c r="AZE51">
        <v>-3.0099915102415801E-4</v>
      </c>
      <c r="AZF51">
        <v>-3.7737762425432703E-4</v>
      </c>
      <c r="AZG51">
        <v>-5.5825111218072202E-4</v>
      </c>
      <c r="AZH51">
        <v>-1.8067530218828599E-4</v>
      </c>
      <c r="AZI51">
        <v>2.7222815561085001E-4</v>
      </c>
      <c r="AZJ51" s="2">
        <v>6.9028419144894604E-5</v>
      </c>
      <c r="AZK51">
        <v>-2.06723772133648E-4</v>
      </c>
      <c r="AZL51">
        <v>-1.4283433790593001E-4</v>
      </c>
      <c r="AZM51">
        <v>-4.7993479776548697E-4</v>
      </c>
      <c r="AZN51">
        <v>-5.0330626832957603E-4</v>
      </c>
      <c r="AZO51">
        <v>-1.2873580462112501E-4</v>
      </c>
      <c r="AZP51">
        <v>-5.1574084052503899E-4</v>
      </c>
      <c r="AZQ51">
        <v>-6.9655201936542205E-4</v>
      </c>
      <c r="AZR51">
        <v>-4.0177695392492799E-4</v>
      </c>
      <c r="AZS51">
        <v>-3.3663003842074698E-4</v>
      </c>
      <c r="AZT51" s="2">
        <v>-9.1755398802757099E-5</v>
      </c>
      <c r="AZU51">
        <v>1.7607482687915401E-4</v>
      </c>
      <c r="AZV51">
        <v>-1.5581524212452899E-4</v>
      </c>
      <c r="AZW51">
        <v>-4.4637696491280402E-4</v>
      </c>
      <c r="AZX51">
        <v>-5.7197616235067595E-4</v>
      </c>
      <c r="AZY51">
        <v>-4.56531907921422E-4</v>
      </c>
      <c r="AZZ51">
        <v>-3.5214959187873299E-4</v>
      </c>
      <c r="BAA51">
        <v>-3.0627516725962499E-4</v>
      </c>
      <c r="BAB51" s="2">
        <v>-5.7984306711382501E-5</v>
      </c>
      <c r="BAC51">
        <v>-2.4083526207402701E-4</v>
      </c>
      <c r="BAD51">
        <v>-3.99840398967712E-4</v>
      </c>
      <c r="BAE51">
        <v>-3.7923946162488802E-4</v>
      </c>
      <c r="BAF51">
        <v>-4.9036223946217301E-4</v>
      </c>
      <c r="BAG51">
        <v>-5.2864068150393004E-4</v>
      </c>
      <c r="BAH51">
        <v>-6.2191567486848804E-4</v>
      </c>
      <c r="BAI51">
        <v>-4.029748595787E-4</v>
      </c>
      <c r="BAJ51">
        <v>-1.7246552605001999E-4</v>
      </c>
      <c r="BAK51">
        <v>-3.9407220736961999E-4</v>
      </c>
      <c r="BAL51">
        <v>-3.32493049387424E-4</v>
      </c>
      <c r="BAM51">
        <v>-4.8792515481091799E-4</v>
      </c>
      <c r="BAN51">
        <v>-9.3637338200223995E-4</v>
      </c>
      <c r="BAO51">
        <v>-6.9119711896763203E-4</v>
      </c>
      <c r="BAP51">
        <v>-4.4077620840388799E-4</v>
      </c>
      <c r="BAQ51">
        <v>-5.4553696019177603E-4</v>
      </c>
      <c r="BAR51">
        <v>-4.4017740214504598E-4</v>
      </c>
      <c r="BAS51">
        <v>-6.7070600464446501E-4</v>
      </c>
      <c r="BAT51">
        <v>-1.0659225098058199E-3</v>
      </c>
      <c r="BAU51">
        <v>-7.4071020162289796E-4</v>
      </c>
      <c r="BAV51">
        <v>-5.9639593697879295E-4</v>
      </c>
      <c r="BAW51">
        <v>-6.3300012021396898E-4</v>
      </c>
      <c r="BAX51">
        <v>-3.7035900112059402E-4</v>
      </c>
      <c r="BAY51">
        <v>-5.0934071605433795E-4</v>
      </c>
      <c r="BAZ51">
        <v>-6.3995237452289095E-4</v>
      </c>
      <c r="BBA51">
        <v>-7.87069284056887E-4</v>
      </c>
      <c r="BBB51">
        <v>-9.840047024630321E-4</v>
      </c>
      <c r="BBC51">
        <v>-8.2486350920285903E-4</v>
      </c>
      <c r="BBD51">
        <v>-9.1200932379778196E-4</v>
      </c>
      <c r="BBE51">
        <v>-7.89952933998105E-4</v>
      </c>
      <c r="BBF51">
        <v>-4.9135403613035505E-4</v>
      </c>
      <c r="BBG51">
        <v>-5.50602412007134E-4</v>
      </c>
      <c r="BBH51">
        <v>-5.3354490164894003E-4</v>
      </c>
      <c r="BBI51">
        <v>-8.4355355293928196E-4</v>
      </c>
      <c r="BBJ51">
        <v>-1.03839716760591E-3</v>
      </c>
      <c r="BBK51">
        <v>-9.3796997509966798E-4</v>
      </c>
      <c r="BBL51">
        <v>-1.31012011761349E-3</v>
      </c>
      <c r="BBM51">
        <v>-7.2449345523361403E-4</v>
      </c>
      <c r="BBN51" s="2">
        <v>-5.6230608268825101E-5</v>
      </c>
      <c r="BBO51">
        <v>-4.4909654910344599E-4</v>
      </c>
      <c r="BBP51">
        <v>-4.6640532447397197E-4</v>
      </c>
      <c r="BBQ51">
        <v>-4.1230061857419598E-4</v>
      </c>
      <c r="BBR51">
        <v>-6.3309149679111098E-4</v>
      </c>
      <c r="BBS51">
        <v>-8.2936981087798297E-4</v>
      </c>
      <c r="BBT51">
        <v>-6.9487302506697501E-4</v>
      </c>
      <c r="BBU51">
        <v>-7.7567725560656598E-4</v>
      </c>
      <c r="BBV51">
        <v>-8.9523696971276201E-4</v>
      </c>
      <c r="BBW51">
        <v>-9.1702654998556397E-4</v>
      </c>
      <c r="BBX51">
        <v>-7.1288756548687797E-4</v>
      </c>
      <c r="BBY51">
        <v>-6.2650490042499504E-4</v>
      </c>
      <c r="BBZ51">
        <v>-7.4207295535711599E-4</v>
      </c>
      <c r="BCA51">
        <v>-6.9675546173284301E-4</v>
      </c>
      <c r="BCB51">
        <v>-4.4740830067352801E-4</v>
      </c>
      <c r="BCC51">
        <v>-5.7591817378907896E-4</v>
      </c>
      <c r="BCD51">
        <v>-3.4383457021061099E-4</v>
      </c>
      <c r="BCE51">
        <v>7.02673278549849E-4</v>
      </c>
      <c r="BCF51" s="2">
        <v>-5.6953700159585002E-5</v>
      </c>
      <c r="BCG51">
        <v>-1.0028276053214401E-3</v>
      </c>
      <c r="BCH51">
        <v>-5.8628342841482602E-4</v>
      </c>
      <c r="BCI51">
        <v>-8.8883382810299298E-4</v>
      </c>
      <c r="BCJ51">
        <v>-5.8477328825804105E-4</v>
      </c>
      <c r="BCK51">
        <v>3.4580389103787098E-4</v>
      </c>
      <c r="BCL51">
        <v>-1.5002257832068299E-4</v>
      </c>
      <c r="BCM51">
        <v>-5.0260102094346396E-4</v>
      </c>
      <c r="BCN51">
        <v>-6.2212572523042699E-4</v>
      </c>
      <c r="BCO51">
        <v>-1.2565728522048001E-3</v>
      </c>
      <c r="BCP51">
        <v>-6.7250250276389796E-4</v>
      </c>
      <c r="BCQ51">
        <v>-6.4379119555959098E-4</v>
      </c>
      <c r="BCR51">
        <v>1.8908160077175601E-4</v>
      </c>
      <c r="BCS51">
        <v>2.0662173159259399E-3</v>
      </c>
      <c r="BCT51">
        <v>8.1980190830934602E-4</v>
      </c>
      <c r="BCU51">
        <v>5.1153666152062001E-4</v>
      </c>
      <c r="BCV51">
        <v>1.5693718898514099E-4</v>
      </c>
      <c r="BCW51">
        <v>-1.90977145115314E-3</v>
      </c>
      <c r="BCX51">
        <v>-5.0056763294933199E-4</v>
      </c>
      <c r="BCY51">
        <v>1.10271854627432E-3</v>
      </c>
      <c r="BCZ51">
        <v>1.8904733520120501E-3</v>
      </c>
      <c r="BDA51">
        <v>-1.19374046389904E-4</v>
      </c>
      <c r="BDB51">
        <v>-1.73095985995297E-3</v>
      </c>
      <c r="BDC51">
        <v>-1.2055682859658701E-3</v>
      </c>
      <c r="BDD51">
        <v>-1.79544038927123E-3</v>
      </c>
      <c r="BDE51">
        <v>1.2193585352631799E-3</v>
      </c>
      <c r="BDF51">
        <v>2.9089314591735499E-3</v>
      </c>
      <c r="BDG51">
        <v>-7.5449657214861701E-4</v>
      </c>
      <c r="BDH51">
        <v>3.0410004511427198E-4</v>
      </c>
      <c r="BDI51">
        <v>-2.46789909800172E-3</v>
      </c>
      <c r="BDJ51">
        <v>-3.0033607064859102E-3</v>
      </c>
      <c r="BDK51">
        <v>-5.1791341292297896E-4</v>
      </c>
      <c r="BDL51">
        <v>2.59406993171377E-3</v>
      </c>
      <c r="BDM51">
        <v>1.5802280798447501E-3</v>
      </c>
      <c r="BDN51">
        <v>4.2122590687590803E-3</v>
      </c>
      <c r="BDO51">
        <v>2.92874152832413E-3</v>
      </c>
      <c r="BDP51">
        <v>-4.7104542088777504E-3</v>
      </c>
      <c r="BDQ51">
        <v>-1.90475630092905E-3</v>
      </c>
      <c r="BDR51">
        <v>2.2520605338790301E-3</v>
      </c>
      <c r="BDS51">
        <v>1.2398365552886701E-3</v>
      </c>
      <c r="BDT51">
        <v>1.5194095896919201E-3</v>
      </c>
      <c r="BDU51">
        <v>3.5588084783189202E-3</v>
      </c>
      <c r="BDV51">
        <v>6.2023574444550001E-3</v>
      </c>
      <c r="BDW51">
        <v>5.5548753407835896E-3</v>
      </c>
      <c r="BDX51">
        <v>1.3006701149516501E-2</v>
      </c>
      <c r="BDY51">
        <v>4.0737279592042404E-3</v>
      </c>
      <c r="BDZ51">
        <v>-1.4752117573649901E-2</v>
      </c>
      <c r="BEA51">
        <v>-2.8607496294858299E-3</v>
      </c>
    </row>
    <row r="52" spans="1:1483" x14ac:dyDescent="0.3">
      <c r="A52" s="3">
        <v>0.55195077026613115</v>
      </c>
      <c r="C52">
        <v>1.6952018999999999E-2</v>
      </c>
      <c r="D52">
        <v>3.3931368E-3</v>
      </c>
      <c r="E52">
        <v>1.25941788E-3</v>
      </c>
      <c r="F52">
        <v>1.492986432E-3</v>
      </c>
      <c r="G52">
        <v>1.4249191216E-3</v>
      </c>
      <c r="H52">
        <v>1.032261950784E-3</v>
      </c>
      <c r="I52">
        <v>5.17968256460801E-4</v>
      </c>
      <c r="J52">
        <v>9.5251435639808E-4</v>
      </c>
      <c r="K52">
        <v>1.0383819291601901E-3</v>
      </c>
      <c r="L52">
        <v>7.8699562188277701E-4</v>
      </c>
      <c r="M52">
        <v>5.0031603202845595E-4</v>
      </c>
      <c r="N52">
        <v>6.5043079770038298E-4</v>
      </c>
      <c r="O52">
        <v>3.1660447845122298E-4</v>
      </c>
      <c r="P52">
        <v>-2.9066717792258198E-4</v>
      </c>
      <c r="Q52">
        <v>7.5579529028517098E-4</v>
      </c>
      <c r="R52">
        <v>6.4167971490614896E-4</v>
      </c>
      <c r="S52">
        <v>1.04124207740615E-4</v>
      </c>
      <c r="T52" s="2">
        <v>-4.7322983910350402E-5</v>
      </c>
      <c r="U52">
        <v>4.0904171978976503E-4</v>
      </c>
      <c r="V52">
        <v>5.46003084308005E-4</v>
      </c>
      <c r="W52">
        <v>4.1132459919102998E-4</v>
      </c>
      <c r="X52">
        <v>6.1768802739689305E-4</v>
      </c>
      <c r="Y52">
        <v>2.6144503171848002E-4</v>
      </c>
      <c r="Z52" s="2">
        <v>1.7738225341178401E-5</v>
      </c>
      <c r="AA52">
        <v>1.9907144845929099E-4</v>
      </c>
      <c r="AB52">
        <v>3.9631187762663401E-4</v>
      </c>
      <c r="AC52">
        <v>3.1290051049166702E-4</v>
      </c>
      <c r="AD52">
        <v>2.5264140209376601E-4</v>
      </c>
      <c r="AE52">
        <v>6.24454950901428E-4</v>
      </c>
      <c r="AF52">
        <v>2.9447896954197501E-4</v>
      </c>
      <c r="AG52">
        <v>1.7363802907772199E-4</v>
      </c>
      <c r="AH52">
        <v>3.3025601096823702E-4</v>
      </c>
      <c r="AI52" s="2">
        <v>-5.3805321174615898E-5</v>
      </c>
      <c r="AJ52" s="2">
        <v>-4.8383025516727499E-5</v>
      </c>
      <c r="AK52">
        <v>2.58161921131891E-4</v>
      </c>
      <c r="AL52">
        <v>6.7210557599015302E-4</v>
      </c>
      <c r="AM52">
        <v>5.3894972585879E-4</v>
      </c>
      <c r="AN52">
        <v>1.35865060648587E-4</v>
      </c>
      <c r="AO52">
        <v>-1.65369469655729E-4</v>
      </c>
      <c r="AP52">
        <v>1.5001219912168999E-4</v>
      </c>
      <c r="AQ52">
        <v>2.8124505387136999E-4</v>
      </c>
      <c r="AR52">
        <v>3.5814544791760999E-4</v>
      </c>
      <c r="AS52">
        <v>4.6317430122002002E-4</v>
      </c>
      <c r="AT52">
        <v>7.95295024074961E-4</v>
      </c>
      <c r="AU52">
        <v>4.3344303973204002E-4</v>
      </c>
      <c r="AV52">
        <v>1.10342285799827E-4</v>
      </c>
      <c r="AW52">
        <v>5.4440453660690796E-4</v>
      </c>
      <c r="AX52">
        <v>5.6861794421395897E-4</v>
      </c>
      <c r="AY52">
        <v>3.8373377086771101E-4</v>
      </c>
      <c r="AZ52">
        <v>1.6940402538126901E-4</v>
      </c>
      <c r="BA52">
        <v>1.7252527757005901E-4</v>
      </c>
      <c r="BB52">
        <v>3.7641610446195002E-4</v>
      </c>
      <c r="BC52">
        <v>4.7879357807160798E-4</v>
      </c>
      <c r="BD52">
        <v>3.47230713516378E-4</v>
      </c>
      <c r="BE52">
        <v>3.4264223369937701E-4</v>
      </c>
      <c r="BF52">
        <v>4.7387367151181797E-4</v>
      </c>
      <c r="BG52">
        <v>5.6436131271195799E-4</v>
      </c>
      <c r="BH52">
        <v>3.3562609344429798E-4</v>
      </c>
      <c r="BI52">
        <v>4.4374758876817802E-4</v>
      </c>
      <c r="BJ52">
        <v>5.91515320992302E-4</v>
      </c>
      <c r="BK52">
        <v>6.3270286963580202E-4</v>
      </c>
      <c r="BL52">
        <v>5.2266129034375002E-4</v>
      </c>
      <c r="BM52">
        <v>4.0737081259289602E-4</v>
      </c>
      <c r="BN52">
        <v>4.6020264302737998E-4</v>
      </c>
      <c r="BO52">
        <v>7.9444776173909204E-4</v>
      </c>
      <c r="BP52">
        <v>8.0380116108133299E-4</v>
      </c>
      <c r="BQ52">
        <v>5.5571002178876399E-4</v>
      </c>
      <c r="BR52">
        <v>3.1152606734790098E-4</v>
      </c>
      <c r="BS52">
        <v>6.9310521354055499E-4</v>
      </c>
      <c r="BT52">
        <v>5.8825744175181798E-4</v>
      </c>
      <c r="BU52">
        <v>4.5952684662253399E-4</v>
      </c>
      <c r="BV52">
        <v>5.8866375511500699E-4</v>
      </c>
      <c r="BW52">
        <v>7.3380192625424904E-4</v>
      </c>
      <c r="BX52">
        <v>5.84109245975246E-4</v>
      </c>
      <c r="BY52">
        <v>3.3464730886924299E-4</v>
      </c>
      <c r="BZ52">
        <v>3.8338749614623299E-4</v>
      </c>
      <c r="CA52">
        <v>5.9109324310802904E-4</v>
      </c>
      <c r="CB52">
        <v>6.8128934887386997E-4</v>
      </c>
      <c r="CC52">
        <v>5.7638891253095504E-4</v>
      </c>
      <c r="CD52">
        <v>5.1275305842577302E-4</v>
      </c>
      <c r="CE52">
        <v>5.78758172339247E-4</v>
      </c>
      <c r="CF52">
        <v>6.1320220399922797E-4</v>
      </c>
      <c r="CG52">
        <v>4.6031902729615399E-4</v>
      </c>
      <c r="CH52">
        <v>4.0642293083682302E-4</v>
      </c>
      <c r="CI52">
        <v>4.5259950455209301E-4</v>
      </c>
      <c r="CJ52">
        <v>5.36922864957923E-4</v>
      </c>
      <c r="CK52">
        <v>5.1287169540902098E-4</v>
      </c>
      <c r="CL52">
        <v>5.03240725573863E-4</v>
      </c>
      <c r="CM52">
        <v>4.4608613274618698E-4</v>
      </c>
      <c r="CN52">
        <v>3.3420522144901301E-4</v>
      </c>
      <c r="CO52">
        <v>3.9732076076609801E-4</v>
      </c>
      <c r="CP52">
        <v>4.0125172429738399E-4</v>
      </c>
      <c r="CQ52">
        <v>3.5973886121976501E-4</v>
      </c>
      <c r="CR52">
        <v>3.6137083662100302E-4</v>
      </c>
      <c r="CS52">
        <v>4.20193514596029E-4</v>
      </c>
      <c r="CT52">
        <v>4.5868651380075398E-4</v>
      </c>
      <c r="CU52">
        <v>4.39212158211203E-4</v>
      </c>
      <c r="CV52">
        <v>3.5882339622641998E-4</v>
      </c>
      <c r="CW52">
        <v>3.4679029210128498E-4</v>
      </c>
      <c r="CX52">
        <v>3.7574744879256198E-4</v>
      </c>
      <c r="CY52">
        <v>3.9770524936398198E-4</v>
      </c>
      <c r="CZ52">
        <v>3.6566940306798301E-4</v>
      </c>
      <c r="DA52">
        <v>3.5204708429727898E-4</v>
      </c>
      <c r="DB52">
        <v>3.6507646561192303E-4</v>
      </c>
      <c r="DC52">
        <v>3.6354735011392102E-4</v>
      </c>
      <c r="DD52">
        <v>3.2539679713223602E-4</v>
      </c>
      <c r="DE52">
        <v>3.1462164151230401E-4</v>
      </c>
      <c r="DF52">
        <v>3.5916539077148602E-4</v>
      </c>
      <c r="DG52">
        <v>2.6914314403835498E-4</v>
      </c>
      <c r="DH52">
        <v>2.66260279350481E-4</v>
      </c>
      <c r="DI52">
        <v>3.1351339540219999E-4</v>
      </c>
      <c r="DJ52">
        <v>2.5746714882668301E-4</v>
      </c>
      <c r="DK52">
        <v>2.5336213060199198E-4</v>
      </c>
      <c r="DL52">
        <v>2.7317138051186399E-4</v>
      </c>
      <c r="DM52">
        <v>2.9577358266383199E-4</v>
      </c>
      <c r="DN52">
        <v>2.9825162557547101E-4</v>
      </c>
      <c r="DO52">
        <v>2.1409364726826001E-4</v>
      </c>
      <c r="DP52">
        <v>1.7052026401460601E-4</v>
      </c>
      <c r="DQ52">
        <v>3.1816734454653503E-4</v>
      </c>
      <c r="DR52">
        <v>2.4457471131950097E-4</v>
      </c>
      <c r="DS52">
        <v>2.6415021833601701E-4</v>
      </c>
      <c r="DT52">
        <v>3.6589733303525899E-4</v>
      </c>
      <c r="DU52">
        <v>1.74119362558541E-4</v>
      </c>
      <c r="DV52">
        <v>1.6378275732085E-4</v>
      </c>
      <c r="DW52">
        <v>2.42758479494707E-4</v>
      </c>
      <c r="DX52">
        <v>3.0406327764209701E-4</v>
      </c>
      <c r="DY52">
        <v>2.0581104675706E-4</v>
      </c>
      <c r="DZ52">
        <v>1.9570233150186501E-4</v>
      </c>
      <c r="EA52">
        <v>2.4847543803611097E-4</v>
      </c>
      <c r="EB52">
        <v>1.9840884946610099E-4</v>
      </c>
      <c r="EC52">
        <v>2.53992924394925E-4</v>
      </c>
      <c r="ED52">
        <v>2.7641280504181698E-4</v>
      </c>
      <c r="EE52">
        <v>2.2020061839720699E-4</v>
      </c>
      <c r="EF52">
        <v>2.4920716220451597E-4</v>
      </c>
      <c r="EG52">
        <v>2.89876786603679E-4</v>
      </c>
      <c r="EH52">
        <v>3.0677578856759199E-4</v>
      </c>
      <c r="EI52">
        <v>2.6478171112672799E-4</v>
      </c>
      <c r="EJ52">
        <v>1.7435683161560201E-4</v>
      </c>
      <c r="EK52">
        <v>1.8158134983711901E-4</v>
      </c>
      <c r="EL52">
        <v>2.6670556069149898E-4</v>
      </c>
      <c r="EM52">
        <v>1.7435973006534901E-4</v>
      </c>
      <c r="EN52">
        <v>2.1887313320554999E-4</v>
      </c>
      <c r="EO52">
        <v>3.12377219890768E-4</v>
      </c>
      <c r="EP52">
        <v>3.5969243527101199E-4</v>
      </c>
      <c r="EQ52">
        <v>3.1468252581206901E-4</v>
      </c>
      <c r="ER52">
        <v>2.25796303950575E-4</v>
      </c>
      <c r="ES52">
        <v>1.8116581878956401E-4</v>
      </c>
      <c r="ET52">
        <v>3.3891708057319899E-4</v>
      </c>
      <c r="EU52">
        <v>4.4987869305218603E-4</v>
      </c>
      <c r="EV52">
        <v>4.7697981234007302E-4</v>
      </c>
      <c r="EW52">
        <v>4.0983575091242398E-4</v>
      </c>
      <c r="EX52">
        <v>3.28154438186824E-4</v>
      </c>
      <c r="EY52">
        <v>3.9282274038181399E-4</v>
      </c>
      <c r="EZ52">
        <v>4.9781762309110899E-4</v>
      </c>
      <c r="FA52">
        <v>4.6677178634321401E-4</v>
      </c>
      <c r="FB52">
        <v>5.3387361962218801E-4</v>
      </c>
      <c r="FC52">
        <v>6.0235240355040697E-4</v>
      </c>
      <c r="FD52">
        <v>6.3173826984748503E-4</v>
      </c>
      <c r="FE52">
        <v>6.0870836385364102E-4</v>
      </c>
      <c r="FF52">
        <v>6.0634262427285797E-4</v>
      </c>
      <c r="FG52">
        <v>6.4603844604233798E-4</v>
      </c>
      <c r="FH52">
        <v>7.3487562019586598E-4</v>
      </c>
      <c r="FI52">
        <v>7.80112820717435E-4</v>
      </c>
      <c r="FJ52">
        <v>7.9875680509035795E-4</v>
      </c>
      <c r="FK52">
        <v>8.3441727412906E-4</v>
      </c>
      <c r="FL52">
        <v>9.7937471030076404E-4</v>
      </c>
      <c r="FM52">
        <v>1.0749373819040999E-3</v>
      </c>
      <c r="FN52">
        <v>1.1260412000528299E-3</v>
      </c>
      <c r="FO52">
        <v>1.1398921172611899E-3</v>
      </c>
      <c r="FP52">
        <v>1.15149518130444E-3</v>
      </c>
      <c r="FQ52">
        <v>1.1878960928902501E-3</v>
      </c>
      <c r="FR52">
        <v>1.21964509442537E-3</v>
      </c>
      <c r="FS52">
        <v>1.2022627262267E-3</v>
      </c>
      <c r="FT52">
        <v>1.2350691862914201E-3</v>
      </c>
      <c r="FU52">
        <v>1.25708496499305E-3</v>
      </c>
      <c r="FV52">
        <v>1.26363662585774E-3</v>
      </c>
      <c r="FW52">
        <v>1.3433470870607199E-3</v>
      </c>
      <c r="FX52">
        <v>1.31220473447112E-3</v>
      </c>
      <c r="FY52">
        <v>1.2322272475883301E-3</v>
      </c>
      <c r="FZ52">
        <v>1.18521540140637E-3</v>
      </c>
      <c r="GA52">
        <v>1.19255065770354E-3</v>
      </c>
      <c r="GB52">
        <v>1.1916009996918199E-3</v>
      </c>
      <c r="GC52">
        <v>1.1731538989950101E-3</v>
      </c>
      <c r="GD52">
        <v>1.16639676654035E-3</v>
      </c>
      <c r="GE52">
        <v>1.0222284522653901E-3</v>
      </c>
      <c r="GF52">
        <v>8.9256640736075398E-4</v>
      </c>
      <c r="GG52">
        <v>8.7687508680477696E-4</v>
      </c>
      <c r="GH52">
        <v>9.2006373135809002E-4</v>
      </c>
      <c r="GI52">
        <v>8.8824881417078798E-4</v>
      </c>
      <c r="GJ52">
        <v>8.1729827069149498E-4</v>
      </c>
      <c r="GK52">
        <v>8.04288726158732E-4</v>
      </c>
      <c r="GL52">
        <v>7.5078963095825599E-4</v>
      </c>
      <c r="GM52">
        <v>7.2873328125747203E-4</v>
      </c>
      <c r="GN52">
        <v>7.45121563490195E-4</v>
      </c>
      <c r="GO52">
        <v>7.0978016129604599E-4</v>
      </c>
      <c r="GP52">
        <v>6.4844935278636105E-4</v>
      </c>
      <c r="GQ52">
        <v>6.2288796228682404E-4</v>
      </c>
      <c r="GR52">
        <v>6.8544115608157503E-4</v>
      </c>
      <c r="GS52">
        <v>7.0396993290869499E-4</v>
      </c>
      <c r="GT52">
        <v>6.5328696173754203E-4</v>
      </c>
      <c r="GU52">
        <v>5.6589793005325001E-4</v>
      </c>
      <c r="GV52">
        <v>5.4115216811281798E-4</v>
      </c>
      <c r="GW52">
        <v>5.2103571125065298E-4</v>
      </c>
      <c r="GX52">
        <v>4.8019659073572998E-4</v>
      </c>
      <c r="GY52">
        <v>4.0636108961767498E-4</v>
      </c>
      <c r="GZ52">
        <v>3.40435549590623E-4</v>
      </c>
      <c r="HA52">
        <v>3.0721237242291701E-4</v>
      </c>
      <c r="HB52">
        <v>2.7118809508817898E-4</v>
      </c>
      <c r="HC52">
        <v>1.6597762747261999E-4</v>
      </c>
      <c r="HD52">
        <v>1.2478868461444101E-4</v>
      </c>
      <c r="HE52" s="2">
        <v>5.8779013552464802E-5</v>
      </c>
      <c r="HF52" s="2">
        <v>-3.9609071064119297E-5</v>
      </c>
      <c r="HG52" s="2">
        <v>-4.3033298619982501E-5</v>
      </c>
      <c r="HH52" s="2">
        <v>1.2613965480303201E-6</v>
      </c>
      <c r="HI52" s="2">
        <v>-1.43177318948501E-5</v>
      </c>
      <c r="HJ52">
        <v>-1.81435303429422E-4</v>
      </c>
      <c r="HK52">
        <v>-1.7970295483941899E-4</v>
      </c>
      <c r="HL52">
        <v>-2.2164723359920601E-4</v>
      </c>
      <c r="HM52">
        <v>-3.1695341971704598E-4</v>
      </c>
      <c r="HN52">
        <v>-3.27751784958401E-4</v>
      </c>
      <c r="HO52">
        <v>-2.7846490374462202E-4</v>
      </c>
      <c r="HP52">
        <v>-2.8437574172789299E-4</v>
      </c>
      <c r="HQ52">
        <v>-3.93850264394093E-4</v>
      </c>
      <c r="HR52">
        <v>-3.5616058026700801E-4</v>
      </c>
      <c r="HS52">
        <v>-2.84291012349596E-4</v>
      </c>
      <c r="HT52">
        <v>-2.5277448107880103E-4</v>
      </c>
      <c r="HU52">
        <v>-3.4650822441989801E-4</v>
      </c>
      <c r="HV52">
        <v>-3.3384361802833398E-4</v>
      </c>
      <c r="HW52">
        <v>-3.3440486479252102E-4</v>
      </c>
      <c r="HX52">
        <v>-3.6867839414551798E-4</v>
      </c>
      <c r="HY52">
        <v>-2.8348037463187702E-4</v>
      </c>
      <c r="HZ52">
        <v>-2.58809005528386E-4</v>
      </c>
      <c r="IA52">
        <v>-2.7361163515965902E-4</v>
      </c>
      <c r="IB52">
        <v>-2.8440816540242601E-4</v>
      </c>
      <c r="IC52">
        <v>-2.2675531802823399E-4</v>
      </c>
      <c r="ID52">
        <v>-1.85075392430858E-4</v>
      </c>
      <c r="IE52">
        <v>-1.7734769858637799E-4</v>
      </c>
      <c r="IF52">
        <v>-1.8691834923751101E-4</v>
      </c>
      <c r="IG52">
        <v>-1.6472937453073199E-4</v>
      </c>
      <c r="IH52">
        <v>-1.2705732574414899E-4</v>
      </c>
      <c r="II52" s="2">
        <v>-9.2832210940210796E-5</v>
      </c>
      <c r="IJ52">
        <v>-1.28919987036756E-4</v>
      </c>
      <c r="IK52" s="2">
        <v>-9.8304482691528701E-5</v>
      </c>
      <c r="IL52" s="2">
        <v>-5.0950551974477503E-5</v>
      </c>
      <c r="IM52" s="2">
        <v>-9.0647644883174803E-5</v>
      </c>
      <c r="IN52" s="2">
        <v>-7.6295925089172496E-6</v>
      </c>
      <c r="IO52" s="2">
        <v>8.0227203637268895E-6</v>
      </c>
      <c r="IP52" s="2">
        <v>-7.4923976565843098E-5</v>
      </c>
      <c r="IQ52" s="2">
        <v>-6.4797548938053104E-5</v>
      </c>
      <c r="IR52" s="2">
        <v>-3.7668285280742903E-5</v>
      </c>
      <c r="IS52" s="2">
        <v>1.7900725209334799E-6</v>
      </c>
      <c r="IT52" s="2">
        <v>3.9469549379057299E-5</v>
      </c>
      <c r="IU52" s="2">
        <v>-7.3182263744778396E-5</v>
      </c>
      <c r="IV52" s="2">
        <v>-9.0182938551290802E-5</v>
      </c>
      <c r="IW52" s="2">
        <v>-3.1748827562801098E-5</v>
      </c>
      <c r="IX52">
        <v>-1.04427771605879E-4</v>
      </c>
      <c r="IY52" s="2">
        <v>-9.3542983435220703E-5</v>
      </c>
      <c r="IZ52" s="2">
        <v>-8.04425921272214E-5</v>
      </c>
      <c r="JA52">
        <v>-1.12827417212143E-4</v>
      </c>
      <c r="JB52">
        <v>-1.8239082054797399E-4</v>
      </c>
      <c r="JC52">
        <v>-1.88574446883354E-4</v>
      </c>
      <c r="JD52">
        <v>-1.6814399062445301E-4</v>
      </c>
      <c r="JE52">
        <v>-1.931913332376E-4</v>
      </c>
      <c r="JF52">
        <v>-1.4782697760012901E-4</v>
      </c>
      <c r="JG52">
        <v>-1.4578275829355201E-4</v>
      </c>
      <c r="JH52">
        <v>-1.9192689941039699E-4</v>
      </c>
      <c r="JI52">
        <v>-1.5050946058225501E-4</v>
      </c>
      <c r="JJ52">
        <v>-2.00644854941374E-4</v>
      </c>
      <c r="JK52">
        <v>-2.3078053387304301E-4</v>
      </c>
      <c r="JL52">
        <v>-1.54238017869915E-4</v>
      </c>
      <c r="JM52" s="2">
        <v>-5.2135442976480998E-5</v>
      </c>
      <c r="JN52" s="2">
        <v>-8.2781974642643196E-5</v>
      </c>
      <c r="JO52">
        <v>-1.6371706003475101E-4</v>
      </c>
      <c r="JP52" s="2">
        <v>-5.7568438964875803E-5</v>
      </c>
      <c r="JQ52" s="2">
        <v>-6.1887214634441404E-5</v>
      </c>
      <c r="JR52" s="2">
        <v>-7.9880482641245601E-5</v>
      </c>
      <c r="JS52" s="2">
        <v>-5.5160672370888398E-5</v>
      </c>
      <c r="JT52" s="2">
        <v>3.9934967098989603E-5</v>
      </c>
      <c r="JU52" s="2">
        <v>4.6218496394776599E-5</v>
      </c>
      <c r="JV52" s="2">
        <v>-1.09946151314096E-5</v>
      </c>
      <c r="JW52" s="2">
        <v>-7.1847824523354003E-5</v>
      </c>
      <c r="JX52" s="2">
        <v>-8.0079083611345505E-6</v>
      </c>
      <c r="JY52" s="2">
        <v>1.7142725855004899E-5</v>
      </c>
      <c r="JZ52" s="2">
        <v>-2.3318093083320998E-5</v>
      </c>
      <c r="KA52" s="2">
        <v>-5.9074963659391099E-5</v>
      </c>
      <c r="KB52" s="2">
        <v>-6.5812441476346094E-5</v>
      </c>
      <c r="KC52" s="2">
        <v>-8.6454927843667101E-5</v>
      </c>
      <c r="KD52">
        <v>-1.4043860820407201E-4</v>
      </c>
      <c r="KE52">
        <v>-1.5926269564747899E-4</v>
      </c>
      <c r="KF52">
        <v>-1.67272303227156E-4</v>
      </c>
      <c r="KG52">
        <v>-1.6026873437472E-4</v>
      </c>
      <c r="KH52">
        <v>-1.2316612233468201E-4</v>
      </c>
      <c r="KI52">
        <v>-1.40181495690948E-4</v>
      </c>
      <c r="KJ52">
        <v>-2.1582352447527999E-4</v>
      </c>
      <c r="KK52">
        <v>-3.0566675350957202E-4</v>
      </c>
      <c r="KL52">
        <v>-2.5386110675875898E-4</v>
      </c>
      <c r="KM52">
        <v>-2.2341307657615199E-4</v>
      </c>
      <c r="KN52">
        <v>-2.40000067942832E-4</v>
      </c>
      <c r="KO52">
        <v>-2.9899280685694599E-4</v>
      </c>
      <c r="KP52">
        <v>-1.88013736459303E-4</v>
      </c>
      <c r="KQ52">
        <v>-1.9368812582963799E-4</v>
      </c>
      <c r="KR52">
        <v>-2.48256100492938E-4</v>
      </c>
      <c r="KS52" s="2">
        <v>-8.9564895049714302E-5</v>
      </c>
      <c r="KT52">
        <v>-1.49102019593474E-4</v>
      </c>
      <c r="KU52">
        <v>-1.92377555060824E-4</v>
      </c>
      <c r="KV52">
        <v>-1.3051537262494299E-4</v>
      </c>
      <c r="KW52">
        <v>-1.0086779401125201E-4</v>
      </c>
      <c r="KX52">
        <v>-1.05421818666003E-4</v>
      </c>
      <c r="KY52">
        <v>-1.78135463884043E-4</v>
      </c>
      <c r="KZ52">
        <v>-3.3788593098891103E-4</v>
      </c>
      <c r="LA52">
        <v>-2.6639019361307601E-4</v>
      </c>
      <c r="LB52">
        <v>-2.23161929889031E-4</v>
      </c>
      <c r="LC52">
        <v>-2.4101859158516501E-4</v>
      </c>
      <c r="LD52">
        <v>-2.1917731018795099E-4</v>
      </c>
      <c r="LE52">
        <v>-2.6403038113498003E-4</v>
      </c>
      <c r="LF52">
        <v>-2.44657797814859E-4</v>
      </c>
      <c r="LG52">
        <v>-1.3476720590069799E-4</v>
      </c>
      <c r="LH52">
        <v>-2.3974127836032101E-4</v>
      </c>
      <c r="LI52">
        <v>-1.82961269710326E-4</v>
      </c>
      <c r="LJ52" s="2">
        <v>-6.8714522132730396E-5</v>
      </c>
      <c r="LK52" s="2">
        <v>-9.7644874521526405E-5</v>
      </c>
      <c r="LL52">
        <v>-1.3414300785533301E-4</v>
      </c>
      <c r="LM52" s="2">
        <v>-9.8134184979664106E-5</v>
      </c>
      <c r="LN52" s="2">
        <v>-6.91226337319693E-6</v>
      </c>
      <c r="LO52" s="2">
        <v>5.3480547188705705E-7</v>
      </c>
      <c r="LP52" s="2">
        <v>2.4434018108704901E-5</v>
      </c>
      <c r="LQ52" s="2">
        <v>4.93232654978897E-5</v>
      </c>
      <c r="LR52" s="2">
        <v>6.38062081324883E-5</v>
      </c>
      <c r="LS52" s="2">
        <v>6.7282312714356306E-5</v>
      </c>
      <c r="LT52" s="2">
        <v>9.6012237695081E-5</v>
      </c>
      <c r="LU52">
        <v>1.38382700591902E-4</v>
      </c>
      <c r="LV52">
        <v>1.6672344533861399E-4</v>
      </c>
      <c r="LW52">
        <v>2.2928749441497801E-4</v>
      </c>
      <c r="LX52">
        <v>3.5289716688084E-4</v>
      </c>
      <c r="LY52">
        <v>4.8764522013638502E-4</v>
      </c>
      <c r="LZ52">
        <v>4.1685058645362402E-4</v>
      </c>
      <c r="MA52">
        <v>6.2942981720247098E-4</v>
      </c>
      <c r="MB52">
        <v>9.0412810741553505E-4</v>
      </c>
      <c r="MC52">
        <v>9.0835094136357101E-4</v>
      </c>
      <c r="MD52">
        <v>1.0788133400400201E-3</v>
      </c>
      <c r="ME52">
        <v>1.1500546033273999E-3</v>
      </c>
      <c r="MF52">
        <v>1.2271290883397201E-3</v>
      </c>
      <c r="MG52">
        <v>1.50007869818079E-3</v>
      </c>
      <c r="MH52">
        <v>1.7564995785447201E-3</v>
      </c>
      <c r="MI52">
        <v>2.01278284925448E-3</v>
      </c>
      <c r="MJ52">
        <v>2.2455386151465999E-3</v>
      </c>
      <c r="MK52">
        <v>2.47673336212081E-3</v>
      </c>
      <c r="ML52">
        <v>2.7077078550613001E-3</v>
      </c>
      <c r="MM52">
        <v>2.96472121445612E-3</v>
      </c>
      <c r="MN52">
        <v>3.21434514375024E-3</v>
      </c>
      <c r="MO52">
        <v>3.38874175080793E-3</v>
      </c>
      <c r="MP52">
        <v>3.6524719769811202E-3</v>
      </c>
      <c r="MQ52">
        <v>3.90009013178231E-3</v>
      </c>
      <c r="MR52">
        <v>3.90064947223679E-3</v>
      </c>
      <c r="MS52">
        <v>4.0419872296350804E-3</v>
      </c>
      <c r="MT52">
        <v>4.1749882291254202E-3</v>
      </c>
      <c r="MU52">
        <v>4.2828046916614003E-3</v>
      </c>
      <c r="MV52">
        <v>4.5539529614106403E-3</v>
      </c>
      <c r="MW52">
        <v>4.6524711211301901E-3</v>
      </c>
      <c r="MX52">
        <v>4.7428882326482399E-3</v>
      </c>
      <c r="MY52">
        <v>4.9527436743129604E-3</v>
      </c>
      <c r="MZ52">
        <v>5.0981851635795699E-3</v>
      </c>
      <c r="NA52">
        <v>5.2979236734520497E-3</v>
      </c>
      <c r="NB52">
        <v>5.5221319305498104E-3</v>
      </c>
      <c r="NC52">
        <v>5.72802725058632E-3</v>
      </c>
      <c r="ND52">
        <v>5.9436996736307304E-3</v>
      </c>
      <c r="NE52">
        <v>6.2692033342588802E-3</v>
      </c>
      <c r="NF52">
        <v>6.7862595797572103E-3</v>
      </c>
      <c r="NG52">
        <v>7.2122341339687698E-3</v>
      </c>
      <c r="NH52">
        <v>7.57692904030425E-3</v>
      </c>
      <c r="NI52">
        <v>7.6511063753513901E-3</v>
      </c>
      <c r="NJ52">
        <v>7.5396180052322596E-3</v>
      </c>
      <c r="NK52">
        <v>7.6822751004349101E-3</v>
      </c>
      <c r="NL52">
        <v>8.2920721445648993E-3</v>
      </c>
      <c r="NM52">
        <v>9.0293254372000396E-3</v>
      </c>
      <c r="NN52">
        <v>9.0503747214868598E-3</v>
      </c>
      <c r="NO52">
        <v>9.3228916147034702E-3</v>
      </c>
      <c r="NP52">
        <v>9.5989911925301007E-3</v>
      </c>
      <c r="NQ52">
        <v>9.8451924339020697E-3</v>
      </c>
      <c r="NR52">
        <v>1.0198484149996599E-2</v>
      </c>
      <c r="NS52">
        <v>1.04066884462137E-2</v>
      </c>
      <c r="NT52">
        <v>1.05434094054098E-2</v>
      </c>
      <c r="NU52">
        <v>1.0679226177290601E-2</v>
      </c>
      <c r="NV52">
        <v>1.0776228047780599E-2</v>
      </c>
      <c r="NW52">
        <v>1.09102374013732E-2</v>
      </c>
      <c r="NX52">
        <v>1.11257375430502E-2</v>
      </c>
      <c r="NY52">
        <v>1.1250400954890299E-2</v>
      </c>
      <c r="NZ52">
        <v>1.1275419291597401E-2</v>
      </c>
      <c r="OA52">
        <v>1.1272884868898801E-2</v>
      </c>
      <c r="OB52">
        <v>1.12966395622456E-2</v>
      </c>
      <c r="OC52">
        <v>1.12321609730181E-2</v>
      </c>
      <c r="OD52">
        <v>1.1244697423444E-2</v>
      </c>
      <c r="OE52">
        <v>1.11486978447505E-2</v>
      </c>
      <c r="OF52">
        <v>1.0834063002306899E-2</v>
      </c>
      <c r="OG52">
        <v>1.07446536819729E-2</v>
      </c>
      <c r="OH52">
        <v>1.0562854384695499E-2</v>
      </c>
      <c r="OI52">
        <v>1.0262416606760701E-2</v>
      </c>
      <c r="OJ52">
        <v>9.9559346163970806E-3</v>
      </c>
      <c r="OK52">
        <v>9.7729699162064903E-3</v>
      </c>
      <c r="OL52">
        <v>9.5607610732780998E-3</v>
      </c>
      <c r="OM52">
        <v>9.2845246084128901E-3</v>
      </c>
      <c r="ON52">
        <v>9.0731930356677103E-3</v>
      </c>
      <c r="OO52">
        <v>8.7028798640643897E-3</v>
      </c>
      <c r="OP52">
        <v>8.3332410522874607E-3</v>
      </c>
      <c r="OQ52">
        <v>8.0421101206251799E-3</v>
      </c>
      <c r="OR52">
        <v>7.6921370059329702E-3</v>
      </c>
      <c r="OS52">
        <v>7.0105243842327504E-3</v>
      </c>
      <c r="OT52">
        <v>6.25564195980514E-3</v>
      </c>
      <c r="OU52">
        <v>5.9421615183930798E-3</v>
      </c>
      <c r="OV52">
        <v>8.29935728725467E-3</v>
      </c>
      <c r="OW52">
        <v>1.0111649271202E-2</v>
      </c>
      <c r="OX52">
        <v>7.8925128854589102E-3</v>
      </c>
      <c r="OY52">
        <v>5.2737564176846101E-3</v>
      </c>
      <c r="OZ52">
        <v>5.6184650884577398E-3</v>
      </c>
      <c r="PA52">
        <v>5.8114759743217899E-3</v>
      </c>
      <c r="PB52">
        <v>4.8792149293629397E-3</v>
      </c>
      <c r="PC52">
        <v>4.5201143070192299E-3</v>
      </c>
      <c r="PD52">
        <v>4.4400881749329501E-3</v>
      </c>
      <c r="PE52">
        <v>4.4710333600373499E-3</v>
      </c>
      <c r="PF52">
        <v>4.4981602323107698E-3</v>
      </c>
      <c r="PG52">
        <v>4.4932846847546204E-3</v>
      </c>
      <c r="PH52">
        <v>4.45463136406946E-3</v>
      </c>
      <c r="PI52">
        <v>4.3638703081208697E-3</v>
      </c>
      <c r="PJ52">
        <v>4.2033025718966098E-3</v>
      </c>
      <c r="PK52">
        <v>4.0805075288009203E-3</v>
      </c>
      <c r="PL52">
        <v>3.9997826087528601E-3</v>
      </c>
      <c r="PM52">
        <v>3.9342850716879802E-3</v>
      </c>
      <c r="PN52">
        <v>3.7965356816198801E-3</v>
      </c>
      <c r="PO52">
        <v>3.7952406418905798E-3</v>
      </c>
      <c r="PP52">
        <v>3.7554881475396198E-3</v>
      </c>
      <c r="PQ52">
        <v>3.5935101187980398E-3</v>
      </c>
      <c r="PR52">
        <v>3.5097609881340401E-3</v>
      </c>
      <c r="PS52">
        <v>3.5444449613944401E-3</v>
      </c>
      <c r="PT52">
        <v>3.5640789053659298E-3</v>
      </c>
      <c r="PU52">
        <v>3.4165840925394898E-3</v>
      </c>
      <c r="PV52">
        <v>3.2746416311223601E-3</v>
      </c>
      <c r="PW52">
        <v>3.2473138771042802E-3</v>
      </c>
      <c r="PX52">
        <v>3.28820315629036E-3</v>
      </c>
      <c r="PY52">
        <v>3.23353222461626E-3</v>
      </c>
      <c r="PZ52">
        <v>3.2206733756225099E-3</v>
      </c>
      <c r="QA52">
        <v>3.1794787525818201E-3</v>
      </c>
      <c r="QB52">
        <v>3.1000946136436201E-3</v>
      </c>
      <c r="QC52">
        <v>3.0548134993909999E-3</v>
      </c>
      <c r="QD52">
        <v>3.0592225973516299E-3</v>
      </c>
      <c r="QE52">
        <v>3.0575096978935901E-3</v>
      </c>
      <c r="QF52">
        <v>2.9997060657183799E-3</v>
      </c>
      <c r="QG52">
        <v>2.8636726506796701E-3</v>
      </c>
      <c r="QH52">
        <v>2.8451683947300298E-3</v>
      </c>
      <c r="QI52">
        <v>2.8775172950312E-3</v>
      </c>
      <c r="QJ52">
        <v>2.8320645008568001E-3</v>
      </c>
      <c r="QK52">
        <v>2.7574220942620598E-3</v>
      </c>
      <c r="QL52">
        <v>2.75666105739512E-3</v>
      </c>
      <c r="QM52">
        <v>2.8213816196424502E-3</v>
      </c>
      <c r="QN52">
        <v>2.8679072385143401E-3</v>
      </c>
      <c r="QO52">
        <v>2.7606873529354399E-3</v>
      </c>
      <c r="QP52">
        <v>2.5814017248011901E-3</v>
      </c>
      <c r="QQ52">
        <v>2.4498321661688498E-3</v>
      </c>
      <c r="QR52">
        <v>2.63310842806963E-3</v>
      </c>
      <c r="QS52">
        <v>2.6368015188717002E-3</v>
      </c>
      <c r="QT52">
        <v>2.53832636546873E-3</v>
      </c>
      <c r="QU52">
        <v>2.4249975261140398E-3</v>
      </c>
      <c r="QV52">
        <v>2.2028995960914201E-3</v>
      </c>
      <c r="QW52">
        <v>2.4138593030165298E-3</v>
      </c>
      <c r="QX52">
        <v>2.7456715397542E-3</v>
      </c>
      <c r="QY52">
        <v>2.6364800433429599E-3</v>
      </c>
      <c r="QZ52">
        <v>2.6874464034122702E-3</v>
      </c>
      <c r="RA52">
        <v>2.67323902960668E-3</v>
      </c>
      <c r="RB52">
        <v>2.5218072085195398E-3</v>
      </c>
      <c r="RC52">
        <v>2.24215890634126E-3</v>
      </c>
      <c r="RD52">
        <v>1.95796123555527E-3</v>
      </c>
      <c r="RE52">
        <v>2.0452810460353998E-3</v>
      </c>
      <c r="RF52">
        <v>2.5239046362496198E-3</v>
      </c>
      <c r="RG52">
        <v>2.9934455471301098E-3</v>
      </c>
      <c r="RH52">
        <v>2.4486004719141701E-3</v>
      </c>
      <c r="RI52">
        <v>1.69390623746181E-3</v>
      </c>
      <c r="RJ52">
        <v>1.5064290791917199E-3</v>
      </c>
      <c r="RK52">
        <v>2.2003220756032301E-3</v>
      </c>
      <c r="RL52">
        <v>2.3057556122486099E-3</v>
      </c>
      <c r="RM52">
        <v>2.07741492411494E-3</v>
      </c>
      <c r="RN52">
        <v>2.0397575637957602E-3</v>
      </c>
      <c r="RO52">
        <v>1.94971377930088E-3</v>
      </c>
      <c r="RP52">
        <v>1.9758984054044902E-3</v>
      </c>
      <c r="RQ52">
        <v>2.0643022085693702E-3</v>
      </c>
      <c r="RR52">
        <v>2.05208296126469E-3</v>
      </c>
      <c r="RS52">
        <v>1.88800033655231E-3</v>
      </c>
      <c r="RT52">
        <v>1.8502356319371699E-3</v>
      </c>
      <c r="RU52">
        <v>1.96098187854273E-3</v>
      </c>
      <c r="RV52">
        <v>1.9752056271197301E-3</v>
      </c>
      <c r="RW52">
        <v>1.9572799983328302E-3</v>
      </c>
      <c r="RX52">
        <v>2.02106586115482E-3</v>
      </c>
      <c r="RY52">
        <v>2.1311733886615102E-3</v>
      </c>
      <c r="RZ52">
        <v>1.80138766831001E-3</v>
      </c>
      <c r="SA52">
        <v>1.9716911441312701E-3</v>
      </c>
      <c r="SB52">
        <v>2.1100605061203999E-3</v>
      </c>
      <c r="SC52">
        <v>1.79216668785814E-3</v>
      </c>
      <c r="SD52">
        <v>2.01185704506213E-3</v>
      </c>
      <c r="SE52">
        <v>1.95181459754411E-3</v>
      </c>
      <c r="SF52">
        <v>1.8237916739272E-3</v>
      </c>
      <c r="SG52">
        <v>2.0604965817723501E-3</v>
      </c>
      <c r="SH52">
        <v>2.0772120330440499E-3</v>
      </c>
      <c r="SI52">
        <v>1.93223184285617E-3</v>
      </c>
      <c r="SJ52">
        <v>1.85987577781607E-3</v>
      </c>
      <c r="SK52">
        <v>2.2828151946685899E-3</v>
      </c>
      <c r="SL52">
        <v>2.35617263549484E-3</v>
      </c>
      <c r="SM52">
        <v>2.2371054612338901E-3</v>
      </c>
      <c r="SN52">
        <v>1.91927731459177E-3</v>
      </c>
      <c r="SO52">
        <v>1.09943707802561E-3</v>
      </c>
      <c r="SP52">
        <v>1.4066064854177901E-3</v>
      </c>
      <c r="SQ52">
        <v>1.89261427217359E-3</v>
      </c>
      <c r="SR52">
        <v>1.9999375081163799E-3</v>
      </c>
      <c r="SS52">
        <v>1.87962276064686E-3</v>
      </c>
      <c r="ST52">
        <v>1.64187427016815E-3</v>
      </c>
      <c r="SU52">
        <v>1.54834019075385E-3</v>
      </c>
      <c r="SV52">
        <v>1.7889977832801099E-3</v>
      </c>
      <c r="SW52">
        <v>2.1966855311017701E-3</v>
      </c>
      <c r="SX52">
        <v>2.1705618888183298E-3</v>
      </c>
      <c r="SY52">
        <v>1.9258890577241001E-3</v>
      </c>
      <c r="SZ52">
        <v>1.8316361848141299E-3</v>
      </c>
      <c r="TA52">
        <v>1.39115848040818E-3</v>
      </c>
      <c r="TB52">
        <v>1.3935232043654599E-3</v>
      </c>
      <c r="TC52">
        <v>1.6723110761935E-3</v>
      </c>
      <c r="TD52">
        <v>1.6669522841210099E-3</v>
      </c>
      <c r="TE52">
        <v>1.7696821761773701E-3</v>
      </c>
      <c r="TF52">
        <v>1.7216361066105499E-3</v>
      </c>
      <c r="TG52">
        <v>1.5794902762909799E-3</v>
      </c>
      <c r="TH52">
        <v>1.66683220008158E-3</v>
      </c>
      <c r="TI52">
        <v>1.7744804554464301E-3</v>
      </c>
      <c r="TJ52">
        <v>1.6856244881228201E-3</v>
      </c>
      <c r="TK52">
        <v>1.4459577435868101E-3</v>
      </c>
      <c r="TL52">
        <v>1.5337490522616399E-3</v>
      </c>
      <c r="TM52">
        <v>1.6258837351371101E-3</v>
      </c>
      <c r="TN52">
        <v>1.6310678340152999E-3</v>
      </c>
      <c r="TO52">
        <v>1.5141488482715601E-3</v>
      </c>
      <c r="TP52">
        <v>1.3484244789357699E-3</v>
      </c>
      <c r="TQ52">
        <v>1.52205435765412E-3</v>
      </c>
      <c r="TR52">
        <v>1.6685283120840601E-3</v>
      </c>
      <c r="TS52">
        <v>1.4763523443531499E-3</v>
      </c>
      <c r="TT52">
        <v>1.1760901135044199E-3</v>
      </c>
      <c r="TU52">
        <v>1.0848400953025999E-3</v>
      </c>
      <c r="TV52">
        <v>1.21644969787504E-3</v>
      </c>
      <c r="TW52">
        <v>1.46160037539363E-3</v>
      </c>
      <c r="TX52">
        <v>1.32469708095663E-3</v>
      </c>
      <c r="TY52">
        <v>1.2039385075094701E-3</v>
      </c>
      <c r="TZ52">
        <v>1.2940358395880001E-3</v>
      </c>
      <c r="UA52">
        <v>1.7017792790682399E-3</v>
      </c>
      <c r="UB52">
        <v>1.63952303595293E-3</v>
      </c>
      <c r="UC52">
        <v>1.59475521403105E-3</v>
      </c>
      <c r="UD52">
        <v>1.64684779651993E-3</v>
      </c>
      <c r="UE52">
        <v>1.6418573414606001E-3</v>
      </c>
      <c r="UF52">
        <v>1.60738790713121E-3</v>
      </c>
      <c r="UG52">
        <v>1.30030653434417E-3</v>
      </c>
      <c r="UH52">
        <v>8.4853726846916E-4</v>
      </c>
      <c r="UI52">
        <v>7.3230422056037902E-4</v>
      </c>
      <c r="UJ52">
        <v>6.8713112825430399E-4</v>
      </c>
      <c r="UK52">
        <v>8.7812248715660201E-4</v>
      </c>
      <c r="UL52">
        <v>1.28347796542597E-3</v>
      </c>
      <c r="UM52">
        <v>1.68192946358937E-3</v>
      </c>
      <c r="UN52">
        <v>1.9585948931878298E-3</v>
      </c>
      <c r="UO52">
        <v>1.8305689707269601E-3</v>
      </c>
      <c r="UP52">
        <v>1.2432058258132199E-3</v>
      </c>
      <c r="UQ52">
        <v>5.7904273661436899E-4</v>
      </c>
      <c r="UR52">
        <v>8.4829249883769397E-4</v>
      </c>
      <c r="US52">
        <v>1.14459400947528E-3</v>
      </c>
      <c r="UT52">
        <v>9.5187783334700605E-4</v>
      </c>
      <c r="UU52">
        <v>1.38055834565001E-3</v>
      </c>
      <c r="UV52">
        <v>1.5373066287723801E-3</v>
      </c>
      <c r="UW52">
        <v>1.24707301594119E-3</v>
      </c>
      <c r="UX52">
        <v>5.8922660216415696E-4</v>
      </c>
      <c r="UY52">
        <v>2.7395195192295201E-4</v>
      </c>
      <c r="UZ52">
        <v>7.1781654698095004E-4</v>
      </c>
      <c r="VA52">
        <v>1.1375648566482701E-3</v>
      </c>
      <c r="VB52">
        <v>7.8475386630995998E-4</v>
      </c>
      <c r="VC52">
        <v>4.2598373544315598E-4</v>
      </c>
      <c r="VD52">
        <v>4.8339768096671698E-4</v>
      </c>
      <c r="VE52">
        <v>5.18044030844163E-4</v>
      </c>
      <c r="VF52" s="2">
        <v>-2.3050793999390699E-6</v>
      </c>
      <c r="VG52">
        <v>4.0107171386290197E-4</v>
      </c>
      <c r="VH52">
        <v>5.5735793542420497E-4</v>
      </c>
      <c r="VI52">
        <v>6.1400497811808796E-4</v>
      </c>
      <c r="VJ52">
        <v>1.2251747074002201E-3</v>
      </c>
      <c r="VK52">
        <v>1.33286228284293E-3</v>
      </c>
      <c r="VL52">
        <v>1.6421042355028899E-3</v>
      </c>
      <c r="VM52">
        <v>1.8610706110612401E-3</v>
      </c>
      <c r="VN52">
        <v>1.0107603610800999E-3</v>
      </c>
      <c r="VO52">
        <v>2.31672007350407E-4</v>
      </c>
      <c r="VP52">
        <v>-9.3433045906881501E-4</v>
      </c>
      <c r="VQ52">
        <v>-2.0407359342194502E-3</v>
      </c>
      <c r="VR52">
        <v>-2.1470681907581799E-3</v>
      </c>
      <c r="VS52">
        <v>-1.83645088167938E-3</v>
      </c>
      <c r="VT52">
        <v>-1.40955921142254E-3</v>
      </c>
      <c r="VU52">
        <v>-1.10183346778414E-3</v>
      </c>
      <c r="VV52">
        <v>-1.0582245594855199E-3</v>
      </c>
      <c r="VW52">
        <v>-3.96795641921875E-4</v>
      </c>
      <c r="VX52" s="2">
        <v>6.6285569339713497E-5</v>
      </c>
      <c r="VY52" s="2">
        <v>7.0077971649457101E-5</v>
      </c>
      <c r="VZ52">
        <v>-2.3277551135474799E-4</v>
      </c>
      <c r="WA52">
        <v>-3.6507202218129898E-4</v>
      </c>
      <c r="WB52">
        <v>-1.5680449311934201E-3</v>
      </c>
      <c r="WC52">
        <v>-3.0188059612168698E-3</v>
      </c>
      <c r="WD52">
        <v>-1.4779058207666201E-3</v>
      </c>
      <c r="WE52">
        <v>-4.4948985238769902E-4</v>
      </c>
      <c r="WF52">
        <v>-1.37553553545141E-3</v>
      </c>
      <c r="WG52">
        <v>-3.2894979771064298E-3</v>
      </c>
      <c r="WH52">
        <v>-1.9084225675746901E-3</v>
      </c>
      <c r="WI52">
        <v>-2.31894776797996E-3</v>
      </c>
      <c r="WJ52">
        <v>-2.33406250323163E-3</v>
      </c>
      <c r="WK52">
        <v>-1.48903320812694E-3</v>
      </c>
      <c r="WL52">
        <v>-1.3871841928822001E-3</v>
      </c>
      <c r="WM52">
        <v>-1.62968980121941E-3</v>
      </c>
      <c r="WN52">
        <v>-1.7921475516194899E-3</v>
      </c>
      <c r="WO52">
        <v>-1.7229144814068099E-3</v>
      </c>
      <c r="WP52">
        <v>-1.6299202945761E-3</v>
      </c>
      <c r="WQ52">
        <v>-1.4110517792021E-3</v>
      </c>
      <c r="WR52">
        <v>-9.7122986454222697E-4</v>
      </c>
      <c r="WS52">
        <v>-5.7430645530739998E-4</v>
      </c>
      <c r="WT52">
        <v>-1.0932428190478401E-3</v>
      </c>
      <c r="WU52">
        <v>-1.4132151110216201E-3</v>
      </c>
      <c r="WV52">
        <v>-8.9566331389759302E-4</v>
      </c>
      <c r="WW52" s="2">
        <v>5.2833696505980001E-5</v>
      </c>
      <c r="WX52">
        <v>-8.3508789393810202E-4</v>
      </c>
      <c r="WY52" s="2">
        <v>-5.6873694309809999E-5</v>
      </c>
      <c r="WZ52">
        <v>7.2558377875602703E-4</v>
      </c>
      <c r="XA52">
        <v>6.5213389011240701E-4</v>
      </c>
      <c r="XB52" s="2">
        <v>-4.8641222695031101E-5</v>
      </c>
      <c r="XC52" s="2">
        <v>-8.6049360527418197E-5</v>
      </c>
      <c r="XD52">
        <v>2.0145636103041699E-4</v>
      </c>
      <c r="XE52">
        <v>3.7959545964812901E-4</v>
      </c>
      <c r="XF52">
        <v>-3.1617508711506698E-4</v>
      </c>
      <c r="XG52">
        <v>3.1499431085823398E-4</v>
      </c>
      <c r="XH52">
        <v>3.9713824139213399E-4</v>
      </c>
      <c r="XI52">
        <v>-3.1693625888557002E-4</v>
      </c>
      <c r="XJ52">
        <v>6.7211314525619803E-4</v>
      </c>
      <c r="XK52">
        <v>6.3285698107195404E-4</v>
      </c>
      <c r="XL52">
        <v>3.0015467148650899E-4</v>
      </c>
      <c r="XM52">
        <v>1.0479002245465699E-4</v>
      </c>
      <c r="XN52">
        <v>1.19498579247229E-4</v>
      </c>
      <c r="XO52">
        <v>1.15769642159327E-4</v>
      </c>
      <c r="XP52">
        <v>9.2894647145945496E-4</v>
      </c>
      <c r="XQ52">
        <v>2.0390696817505199E-3</v>
      </c>
      <c r="XR52">
        <v>9.19640580843331E-4</v>
      </c>
      <c r="XS52">
        <v>8.5951319127423897E-4</v>
      </c>
      <c r="XT52">
        <v>1.0894261638374301E-3</v>
      </c>
      <c r="XU52">
        <v>1.2883293957333701E-3</v>
      </c>
      <c r="XV52">
        <v>1.5856385825582201E-3</v>
      </c>
      <c r="XW52">
        <v>1.9535972413957702E-3</v>
      </c>
      <c r="XX52">
        <v>1.5607490576092799E-3</v>
      </c>
      <c r="XY52">
        <v>6.5727647737225104E-4</v>
      </c>
      <c r="XZ52">
        <v>6.46387527099272E-4</v>
      </c>
      <c r="YA52">
        <v>2.07989871530837E-3</v>
      </c>
      <c r="YB52">
        <v>1.5431215925084899E-3</v>
      </c>
      <c r="YC52" s="2">
        <v>-4.9447958262852101E-5</v>
      </c>
      <c r="YD52">
        <v>-1.3357517831507799E-3</v>
      </c>
      <c r="YE52">
        <v>1.09158160569763E-3</v>
      </c>
      <c r="YF52">
        <v>1.42292522149676E-3</v>
      </c>
      <c r="YG52">
        <v>1.8828586046267799E-3</v>
      </c>
      <c r="YH52">
        <v>1.6399222922054101E-3</v>
      </c>
      <c r="YI52">
        <v>1.52088612198394E-3</v>
      </c>
      <c r="YJ52">
        <v>1.4181208541695399E-3</v>
      </c>
      <c r="YK52">
        <v>1.5140957164750299E-3</v>
      </c>
      <c r="YL52">
        <v>1.1963645778290701E-3</v>
      </c>
      <c r="YM52">
        <v>1.5789359928791199E-3</v>
      </c>
      <c r="YN52">
        <v>1.9860551443670899E-3</v>
      </c>
      <c r="YO52">
        <v>1.9256946758295301E-3</v>
      </c>
      <c r="YP52">
        <v>1.99182309259913E-3</v>
      </c>
      <c r="YQ52">
        <v>2.0162507261114698E-3</v>
      </c>
      <c r="YR52">
        <v>2.0962104746776698E-3</v>
      </c>
      <c r="YS52">
        <v>2.05870066656701E-3</v>
      </c>
      <c r="YT52">
        <v>1.9290350347667799E-3</v>
      </c>
      <c r="YU52">
        <v>2.1016950670013101E-3</v>
      </c>
      <c r="YV52">
        <v>2.26765185458273E-3</v>
      </c>
      <c r="YW52">
        <v>2.2146920199978899E-3</v>
      </c>
      <c r="YX52">
        <v>2.3705890665290902E-3</v>
      </c>
      <c r="YY52">
        <v>2.33106242560471E-3</v>
      </c>
      <c r="YZ52">
        <v>2.0960655610401399E-3</v>
      </c>
      <c r="ZA52">
        <v>1.7476905007387199E-3</v>
      </c>
      <c r="ZB52">
        <v>1.9882181093016202E-3</v>
      </c>
      <c r="ZC52">
        <v>1.9766043971549902E-3</v>
      </c>
      <c r="ZD52">
        <v>2.0258524503345399E-3</v>
      </c>
      <c r="ZE52">
        <v>2.1964880339433801E-3</v>
      </c>
      <c r="ZF52">
        <v>2.18486567669644E-3</v>
      </c>
      <c r="ZG52">
        <v>2.0473710955958E-3</v>
      </c>
      <c r="ZH52">
        <v>2.2452171565209601E-3</v>
      </c>
      <c r="ZI52">
        <v>2.6018961204200101E-3</v>
      </c>
      <c r="ZJ52">
        <v>2.4069042397812002E-3</v>
      </c>
      <c r="ZK52">
        <v>2.48689346999292E-3</v>
      </c>
      <c r="ZL52">
        <v>2.2658280641347202E-3</v>
      </c>
      <c r="ZM52">
        <v>1.7658932592319501E-3</v>
      </c>
      <c r="ZN52">
        <v>1.9358564907180399E-3</v>
      </c>
      <c r="ZO52">
        <v>1.9777569396607999E-3</v>
      </c>
      <c r="ZP52">
        <v>1.9808129188024601E-3</v>
      </c>
      <c r="ZQ52">
        <v>1.9459415665383001E-3</v>
      </c>
      <c r="ZR52">
        <v>2.03619323715687E-3</v>
      </c>
      <c r="ZS52">
        <v>2.0463742344943E-3</v>
      </c>
      <c r="ZT52">
        <v>1.9154733391129901E-3</v>
      </c>
      <c r="ZU52">
        <v>2.0662701112308499E-3</v>
      </c>
      <c r="ZV52">
        <v>2.4124358395531402E-3</v>
      </c>
      <c r="ZW52">
        <v>2.1436036451049898E-3</v>
      </c>
      <c r="ZX52">
        <v>1.8427796890863699E-3</v>
      </c>
      <c r="ZY52">
        <v>2.04784699246868E-3</v>
      </c>
      <c r="ZZ52">
        <v>2.21395207805119E-3</v>
      </c>
      <c r="AAA52">
        <v>2.0007891979312402E-3</v>
      </c>
      <c r="AAB52">
        <v>2.0294508045815402E-3</v>
      </c>
      <c r="AAC52">
        <v>1.9583493105070401E-3</v>
      </c>
      <c r="AAD52">
        <v>1.8220182143309899E-3</v>
      </c>
      <c r="AAE52">
        <v>1.4325599986051399E-3</v>
      </c>
      <c r="AAF52">
        <v>1.6333412451277299E-3</v>
      </c>
      <c r="AAG52">
        <v>1.70821201119294E-3</v>
      </c>
      <c r="AAH52">
        <v>1.8089237804180701E-3</v>
      </c>
      <c r="AAI52">
        <v>1.9942158649336201E-3</v>
      </c>
      <c r="AAJ52">
        <v>1.78407699077883E-3</v>
      </c>
      <c r="AAK52">
        <v>1.7521836809468901E-3</v>
      </c>
      <c r="AAL52">
        <v>1.72679958148795E-3</v>
      </c>
      <c r="AAM52">
        <v>1.4675063421334799E-3</v>
      </c>
      <c r="AAN52">
        <v>1.58468757448473E-3</v>
      </c>
      <c r="AAO52">
        <v>1.7245279079260399E-3</v>
      </c>
      <c r="AAP52">
        <v>1.73533688336362E-3</v>
      </c>
      <c r="AAQ52">
        <v>1.8266889843510201E-3</v>
      </c>
      <c r="AAR52">
        <v>1.72644445280791E-3</v>
      </c>
      <c r="AAS52">
        <v>1.747740299807E-3</v>
      </c>
      <c r="AAT52">
        <v>1.65044028302531E-3</v>
      </c>
      <c r="AAU52">
        <v>1.5428694795513499E-3</v>
      </c>
      <c r="AAV52">
        <v>1.3357609544925001E-3</v>
      </c>
      <c r="AAW52">
        <v>1.40167986048532E-3</v>
      </c>
      <c r="AAX52">
        <v>1.3628279427837799E-3</v>
      </c>
      <c r="AAY52">
        <v>1.40321351983359E-3</v>
      </c>
      <c r="AAZ52">
        <v>1.5153686719751899E-3</v>
      </c>
      <c r="ABA52">
        <v>1.34558350777886E-3</v>
      </c>
      <c r="ABB52">
        <v>1.23230257006541E-3</v>
      </c>
      <c r="ABC52">
        <v>1.2260002096352899E-3</v>
      </c>
      <c r="ABD52">
        <v>1.0417616646762201E-3</v>
      </c>
      <c r="ABE52">
        <v>1.16413487526734E-3</v>
      </c>
      <c r="ABF52">
        <v>1.3859179751161499E-3</v>
      </c>
      <c r="ABG52">
        <v>1.23235439620826E-3</v>
      </c>
      <c r="ABH52">
        <v>1.1480052025241701E-3</v>
      </c>
      <c r="ABI52">
        <v>1.1424536716199299E-3</v>
      </c>
      <c r="ABJ52">
        <v>1.1569213936682601E-3</v>
      </c>
      <c r="ABK52">
        <v>9.2088145274862203E-4</v>
      </c>
      <c r="ABL52">
        <v>9.5924600362765099E-4</v>
      </c>
      <c r="ABM52">
        <v>9.1655642558683597E-4</v>
      </c>
      <c r="ABN52">
        <v>1.0625717252520899E-3</v>
      </c>
      <c r="ABO52">
        <v>1.1888874861100799E-3</v>
      </c>
      <c r="ABP52">
        <v>1.01511081732295E-3</v>
      </c>
      <c r="ABQ52">
        <v>1.18988324168064E-3</v>
      </c>
      <c r="ABR52">
        <v>8.2612506705341505E-4</v>
      </c>
      <c r="ABS52">
        <v>3.0711501241201299E-4</v>
      </c>
      <c r="ABT52">
        <v>4.2623654132704903E-4</v>
      </c>
      <c r="ABU52">
        <v>2.33605410845605E-4</v>
      </c>
      <c r="ABV52">
        <v>4.0137879360747903E-4</v>
      </c>
      <c r="ABW52">
        <v>7.4987407725549799E-4</v>
      </c>
      <c r="ABX52">
        <v>5.0440581006401498E-4</v>
      </c>
      <c r="ABY52">
        <v>2.0908942745944499E-4</v>
      </c>
      <c r="ABZ52">
        <v>4.6665819619411098E-4</v>
      </c>
      <c r="ACA52">
        <v>7.47630758856428E-4</v>
      </c>
      <c r="ACB52">
        <v>3.7154099935479701E-4</v>
      </c>
      <c r="ACC52">
        <v>4.8761024733200202E-4</v>
      </c>
      <c r="ACD52">
        <v>8.9125940479398201E-4</v>
      </c>
      <c r="ACE52">
        <v>3.9166795460318697E-4</v>
      </c>
      <c r="ACF52">
        <v>-2.2990253863387799E-4</v>
      </c>
      <c r="ACG52" s="2">
        <v>2.3497505548732101E-5</v>
      </c>
      <c r="ACH52" s="2">
        <v>-3.2040950240994098E-5</v>
      </c>
      <c r="ACI52" s="2">
        <v>-1.3563507174324501E-5</v>
      </c>
      <c r="ACJ52">
        <v>1.36291933774277E-4</v>
      </c>
      <c r="ACK52" s="2">
        <v>5.7939945717039303E-5</v>
      </c>
      <c r="ACL52">
        <v>-1.51985509622816E-4</v>
      </c>
      <c r="ACM52" s="2">
        <v>-3.4336590878467097E-5</v>
      </c>
      <c r="ACN52">
        <v>1.3847704243075099E-4</v>
      </c>
      <c r="ACO52" s="2">
        <v>3.9369677352137103E-5</v>
      </c>
      <c r="ACP52">
        <v>1.74954807391062E-4</v>
      </c>
      <c r="ACQ52" s="2">
        <v>3.9466885626213102E-6</v>
      </c>
      <c r="ACR52" s="2">
        <v>7.2638283092132904E-6</v>
      </c>
      <c r="ACS52">
        <v>-6.6139163401161805E-4</v>
      </c>
      <c r="ACT52">
        <v>-3.9969745953476898E-4</v>
      </c>
      <c r="ACU52">
        <v>-2.9052316358101798E-4</v>
      </c>
      <c r="ACV52">
        <v>-5.9765491522128405E-4</v>
      </c>
      <c r="ACW52">
        <v>-3.7580814349691399E-4</v>
      </c>
      <c r="ACX52">
        <v>-1.1392392873579599E-3</v>
      </c>
      <c r="ACY52">
        <v>-1.9718770858826698E-3</v>
      </c>
      <c r="ACZ52">
        <v>-1.8816538178666499E-3</v>
      </c>
      <c r="ADA52">
        <v>-1.74600565468122E-3</v>
      </c>
      <c r="ADB52">
        <v>-2.4097381280614801E-3</v>
      </c>
      <c r="ADC52">
        <v>-2.31413614894861E-3</v>
      </c>
      <c r="ADD52">
        <v>-3.0607207388805399E-3</v>
      </c>
      <c r="ADE52">
        <v>-4.2619880253753897E-3</v>
      </c>
      <c r="ADF52">
        <v>-3.95487476764748E-3</v>
      </c>
      <c r="ADG52">
        <v>-3.9898107756826196E-3</v>
      </c>
      <c r="ADH52">
        <v>-3.9370885832293997E-3</v>
      </c>
      <c r="ADI52">
        <v>-3.7828399695683198E-3</v>
      </c>
      <c r="ADJ52">
        <v>-3.4216599201406001E-3</v>
      </c>
      <c r="ADK52">
        <v>-4.0131673214255197E-3</v>
      </c>
      <c r="ADL52">
        <v>-4.3647832349016898E-3</v>
      </c>
      <c r="ADM52">
        <v>-4.4260346306871203E-3</v>
      </c>
      <c r="ADN52">
        <v>-4.98413729833962E-3</v>
      </c>
      <c r="ADO52">
        <v>-4.7139299159862204E-3</v>
      </c>
      <c r="ADP52">
        <v>-4.5708629987252503E-3</v>
      </c>
      <c r="ADQ52">
        <v>-4.7867376899421001E-3</v>
      </c>
      <c r="ADR52">
        <v>-4.9719518782733703E-3</v>
      </c>
      <c r="ADS52">
        <v>-4.9073931952583897E-3</v>
      </c>
      <c r="ADT52">
        <v>-4.7911340161750004E-3</v>
      </c>
      <c r="ADU52">
        <v>-5.1167875532121699E-3</v>
      </c>
      <c r="ADV52">
        <v>-5.27767855361391E-3</v>
      </c>
      <c r="ADW52">
        <v>-5.1293766206577896E-3</v>
      </c>
      <c r="ADX52">
        <v>-5.4973012365676704E-3</v>
      </c>
      <c r="ADY52">
        <v>-4.8785052006029899E-3</v>
      </c>
      <c r="ADZ52">
        <v>-4.1215633807032501E-3</v>
      </c>
      <c r="AEA52">
        <v>-3.8533509611578501E-3</v>
      </c>
      <c r="AEB52">
        <v>-3.7562892524727401E-3</v>
      </c>
      <c r="AEC52">
        <v>-3.1233542821033802E-3</v>
      </c>
      <c r="AED52">
        <v>-3.1351949630316501E-3</v>
      </c>
      <c r="AEE52">
        <v>-3.2007795796012701E-3</v>
      </c>
      <c r="AEF52">
        <v>-2.6369327088414901E-3</v>
      </c>
      <c r="AEG52">
        <v>-2.1692554721555999E-3</v>
      </c>
      <c r="AEH52">
        <v>-2.2034616752257298E-3</v>
      </c>
      <c r="AEI52">
        <v>-1.94408958651823E-3</v>
      </c>
      <c r="AEJ52">
        <v>-1.95394817040879E-3</v>
      </c>
      <c r="AEK52">
        <v>-2.1793453101895599E-3</v>
      </c>
      <c r="AEL52">
        <v>-1.8389608126719E-3</v>
      </c>
      <c r="AEM52">
        <v>-1.4863869093415501E-3</v>
      </c>
      <c r="AEN52">
        <v>-1.5363668119381399E-3</v>
      </c>
      <c r="AEO52">
        <v>-1.4997570680601801E-3</v>
      </c>
      <c r="AEP52">
        <v>-1.38836470126442E-3</v>
      </c>
      <c r="AEQ52">
        <v>-1.4660183457977001E-3</v>
      </c>
      <c r="AER52">
        <v>-1.2826581476728101E-3</v>
      </c>
      <c r="AES52">
        <v>-1.0326791817725099E-3</v>
      </c>
      <c r="AET52">
        <v>-1.00278599324288E-3</v>
      </c>
      <c r="AEU52">
        <v>-8.6718295503174898E-4</v>
      </c>
      <c r="AEV52">
        <v>-8.2131496809827198E-4</v>
      </c>
      <c r="AEW52">
        <v>-8.9977876286052199E-4</v>
      </c>
      <c r="AEX52">
        <v>-9.4306224306916998E-4</v>
      </c>
      <c r="AEY52">
        <v>-9.51998800969162E-4</v>
      </c>
      <c r="AEZ52">
        <v>-1.10997159520296E-3</v>
      </c>
      <c r="AFA52">
        <v>-9.3895071182051998E-4</v>
      </c>
      <c r="AFB52">
        <v>-8.0784432978098198E-4</v>
      </c>
      <c r="AFC52">
        <v>-7.7891034580457297E-4</v>
      </c>
      <c r="AFD52">
        <v>-6.7159847099820802E-4</v>
      </c>
      <c r="AFE52">
        <v>-7.0427201778303105E-4</v>
      </c>
      <c r="AFF52">
        <v>-7.1823344729079997E-4</v>
      </c>
      <c r="AFG52">
        <v>-7.1760690089554802E-4</v>
      </c>
      <c r="AFH52">
        <v>-8.1284093428903004E-4</v>
      </c>
      <c r="AFI52">
        <v>-6.3460715902118102E-4</v>
      </c>
      <c r="AFJ52">
        <v>-4.1004568926864698E-4</v>
      </c>
      <c r="AFK52">
        <v>-5.3339848307949701E-4</v>
      </c>
      <c r="AFL52">
        <v>-5.5663480415891998E-4</v>
      </c>
      <c r="AFM52">
        <v>-5.0065045191976403E-4</v>
      </c>
      <c r="AFN52">
        <v>-6.6869782872536199E-4</v>
      </c>
      <c r="AFO52">
        <v>-4.8310554524575599E-4</v>
      </c>
      <c r="AFP52">
        <v>-3.9946492555063801E-4</v>
      </c>
      <c r="AFQ52">
        <v>-2.05394558934625E-4</v>
      </c>
      <c r="AFR52">
        <v>-2.36978292747929E-4</v>
      </c>
      <c r="AFS52">
        <v>-2.0315504064064E-4</v>
      </c>
      <c r="AFT52">
        <v>-1.8115005813111601E-4</v>
      </c>
      <c r="AFU52">
        <v>-1.2418867132368101E-4</v>
      </c>
      <c r="AFV52">
        <v>-1.19830391595348E-4</v>
      </c>
      <c r="AFW52">
        <v>-1.76510264939679E-4</v>
      </c>
      <c r="AFX52" s="2">
        <v>-5.03110622526309E-5</v>
      </c>
      <c r="AFY52" s="2">
        <v>2.5205228285633801E-5</v>
      </c>
      <c r="AFZ52" s="2">
        <v>7.9277673758974793E-5</v>
      </c>
      <c r="AGA52">
        <v>2.0084208848235299E-4</v>
      </c>
      <c r="AGB52">
        <v>2.4751486292761598E-4</v>
      </c>
      <c r="AGC52">
        <v>2.8967121434300702E-4</v>
      </c>
      <c r="AGD52">
        <v>2.9984869098502502E-4</v>
      </c>
      <c r="AGE52">
        <v>3.53142502659477E-4</v>
      </c>
      <c r="AGF52">
        <v>3.78289790170606E-4</v>
      </c>
      <c r="AGG52">
        <v>3.2873893675372501E-4</v>
      </c>
      <c r="AGH52">
        <v>3.9181017337214198E-4</v>
      </c>
      <c r="AGI52">
        <v>3.6658225193735E-4</v>
      </c>
      <c r="AGJ52">
        <v>3.8033400204863499E-4</v>
      </c>
      <c r="AGK52">
        <v>4.1721731213235902E-4</v>
      </c>
      <c r="AGL52">
        <v>4.3378327173064501E-4</v>
      </c>
      <c r="AGM52">
        <v>4.7457305574102898E-4</v>
      </c>
      <c r="AGN52">
        <v>5.2539767199718396E-4</v>
      </c>
      <c r="AGO52">
        <v>5.3887140791469097E-4</v>
      </c>
      <c r="AGP52">
        <v>5.9775855569929603E-4</v>
      </c>
      <c r="AGQ52">
        <v>5.2908189438433096E-4</v>
      </c>
      <c r="AGR52">
        <v>4.4421555739040898E-4</v>
      </c>
      <c r="AGS52">
        <v>5.5009664421000503E-4</v>
      </c>
      <c r="AGT52">
        <v>5.5941935030560897E-4</v>
      </c>
      <c r="AGU52">
        <v>6.1145925449855598E-4</v>
      </c>
      <c r="AGV52">
        <v>7.4104405509273197E-4</v>
      </c>
      <c r="AGW52">
        <v>7.4444759114763298E-4</v>
      </c>
      <c r="AGX52">
        <v>7.7389121750733698E-4</v>
      </c>
      <c r="AGY52">
        <v>7.5954095412930601E-4</v>
      </c>
      <c r="AGZ52">
        <v>7.5372679077070903E-4</v>
      </c>
      <c r="AHA52">
        <v>6.7497447162885604E-4</v>
      </c>
      <c r="AHB52">
        <v>5.4063752925894598E-4</v>
      </c>
      <c r="AHC52">
        <v>6.04236505104848E-4</v>
      </c>
      <c r="AHD52">
        <v>6.5213862732428597E-4</v>
      </c>
      <c r="AHE52">
        <v>6.8913418107391399E-4</v>
      </c>
      <c r="AHF52">
        <v>7.1978020194327097E-4</v>
      </c>
      <c r="AHG52">
        <v>7.7123588872618498E-4</v>
      </c>
      <c r="AHH52">
        <v>8.0277103642973496E-4</v>
      </c>
      <c r="AHI52">
        <v>8.4802310977606698E-4</v>
      </c>
      <c r="AHJ52">
        <v>8.60538172387043E-4</v>
      </c>
      <c r="AHK52">
        <v>9.1879810575996195E-4</v>
      </c>
      <c r="AHL52">
        <v>9.1978386632638603E-4</v>
      </c>
      <c r="AHM52">
        <v>9.885487358038611E-4</v>
      </c>
      <c r="AHN52">
        <v>8.3599402199048501E-4</v>
      </c>
      <c r="AHO52">
        <v>6.8509466160676701E-4</v>
      </c>
      <c r="AHP52">
        <v>7.5815175195674501E-4</v>
      </c>
      <c r="AHQ52">
        <v>6.23317134784869E-4</v>
      </c>
      <c r="AHR52">
        <v>7.2633881160540797E-4</v>
      </c>
      <c r="AHS52">
        <v>9.7544697002886803E-4</v>
      </c>
      <c r="AHT52">
        <v>8.5587704711290896E-4</v>
      </c>
      <c r="AHU52">
        <v>7.2836975453476798E-4</v>
      </c>
      <c r="AHV52">
        <v>9.3371941611197101E-4</v>
      </c>
      <c r="AHW52">
        <v>7.8454496169597099E-4</v>
      </c>
      <c r="AHX52">
        <v>6.6091480767186501E-4</v>
      </c>
      <c r="AHY52">
        <v>7.0177540572351205E-4</v>
      </c>
      <c r="AHZ52">
        <v>6.0625323638142199E-4</v>
      </c>
      <c r="AIA52">
        <v>5.8182020142804496E-4</v>
      </c>
      <c r="AIB52">
        <v>5.1192487509523605E-4</v>
      </c>
      <c r="AIC52">
        <v>6.1848243522256302E-4</v>
      </c>
      <c r="AID52">
        <v>6.3078421294853599E-4</v>
      </c>
      <c r="AIE52">
        <v>6.4863712770613102E-4</v>
      </c>
      <c r="AIF52">
        <v>8.2442072695321201E-4</v>
      </c>
      <c r="AIG52">
        <v>6.9855348579334097E-4</v>
      </c>
      <c r="AIH52">
        <v>5.9161272811492798E-4</v>
      </c>
      <c r="AII52">
        <v>5.95528963679134E-4</v>
      </c>
      <c r="AIJ52">
        <v>4.9600116640104196E-4</v>
      </c>
      <c r="AIK52">
        <v>5.2439479417580603E-4</v>
      </c>
      <c r="AIL52">
        <v>6.2371530571477701E-4</v>
      </c>
      <c r="AIM52">
        <v>4.8080329758615897E-4</v>
      </c>
      <c r="AIN52">
        <v>3.7749497000556798E-4</v>
      </c>
      <c r="AIO52">
        <v>3.1115714280731399E-4</v>
      </c>
      <c r="AIP52">
        <v>3.5601256776664902E-4</v>
      </c>
      <c r="AIQ52">
        <v>4.8906886325735704E-4</v>
      </c>
      <c r="AIR52">
        <v>4.8521933254436201E-4</v>
      </c>
      <c r="AIS52">
        <v>4.36282945898543E-4</v>
      </c>
      <c r="AIT52">
        <v>2.14347045216279E-4</v>
      </c>
      <c r="AIU52" s="2">
        <v>4.4267150168628097E-5</v>
      </c>
      <c r="AIV52" s="2">
        <v>7.7659460176522603E-5</v>
      </c>
      <c r="AIW52" s="2">
        <v>2.93554613331262E-5</v>
      </c>
      <c r="AIX52" s="2">
        <v>-7.0118831584711797E-6</v>
      </c>
      <c r="AIY52" s="2">
        <v>-2.1238670001394499E-5</v>
      </c>
      <c r="AIZ52" s="2">
        <v>-7.0249613235783006E-5</v>
      </c>
      <c r="AJA52">
        <v>-1.8833820603993099E-4</v>
      </c>
      <c r="AJB52" s="2">
        <v>-9.9525206363415593E-5</v>
      </c>
      <c r="AJC52" s="2">
        <v>7.8679270503007102E-5</v>
      </c>
      <c r="AJD52">
        <v>-1.6517701323162E-4</v>
      </c>
      <c r="AJE52">
        <v>-1.9285161241222601E-4</v>
      </c>
      <c r="AJF52">
        <v>-4.1901926165843799E-4</v>
      </c>
      <c r="AJG52">
        <v>-1.04088660566332E-3</v>
      </c>
      <c r="AJH52">
        <v>-6.9764874976128999E-4</v>
      </c>
      <c r="AJI52">
        <v>-4.0170656377273899E-4</v>
      </c>
      <c r="AJJ52">
        <v>-5.3831108714186304E-4</v>
      </c>
      <c r="AJK52">
        <v>-4.5658205806291301E-4</v>
      </c>
      <c r="AJL52">
        <v>-3.4247152178656898E-4</v>
      </c>
      <c r="AJM52">
        <v>-5.6081621940552696E-4</v>
      </c>
      <c r="AJN52">
        <v>-9.2058243234126997E-4</v>
      </c>
      <c r="AJO52">
        <v>-7.9762158148639201E-4</v>
      </c>
      <c r="AJP52">
        <v>-7.1647889147798095E-4</v>
      </c>
      <c r="AJQ52">
        <v>-9.0738617916280605E-4</v>
      </c>
      <c r="AJR52">
        <v>-8.65293944513984E-4</v>
      </c>
      <c r="AJS52">
        <v>-1.10732621645614E-3</v>
      </c>
      <c r="AJT52">
        <v>-1.28180321454636E-3</v>
      </c>
      <c r="AJU52">
        <v>-1.0188566629062701E-3</v>
      </c>
      <c r="AJV52">
        <v>-1.0587490740477201E-3</v>
      </c>
      <c r="AJW52">
        <v>-1.09189875030202E-3</v>
      </c>
      <c r="AJX52">
        <v>-7.7503879577217605E-4</v>
      </c>
      <c r="AJY52">
        <v>-1.1763366623145E-3</v>
      </c>
      <c r="AJZ52">
        <v>-1.7066053852253201E-3</v>
      </c>
      <c r="AKA52">
        <v>-1.51990921893218E-3</v>
      </c>
      <c r="AKB52">
        <v>-1.55782729130919E-3</v>
      </c>
      <c r="AKC52">
        <v>-1.60765459872145E-3</v>
      </c>
      <c r="AKD52">
        <v>-1.39471459717612E-3</v>
      </c>
      <c r="AKE52">
        <v>-1.64549051498929E-3</v>
      </c>
      <c r="AKF52">
        <v>-1.95977773732461E-3</v>
      </c>
      <c r="AKG52">
        <v>-1.8764093324992301E-3</v>
      </c>
      <c r="AKH52">
        <v>-1.8193539179341301E-3</v>
      </c>
      <c r="AKI52">
        <v>-2.0490470833566198E-3</v>
      </c>
      <c r="AKJ52">
        <v>-2.06711572212996E-3</v>
      </c>
      <c r="AKK52">
        <v>-2.18644535214338E-3</v>
      </c>
      <c r="AKL52">
        <v>-2.46747868034615E-3</v>
      </c>
      <c r="AKM52">
        <v>-2.3078149517641502E-3</v>
      </c>
      <c r="AKN52">
        <v>-2.2225465395512198E-3</v>
      </c>
      <c r="AKO52">
        <v>-2.3124410305454101E-3</v>
      </c>
      <c r="AKP52">
        <v>-2.1952434576105501E-3</v>
      </c>
      <c r="AKQ52">
        <v>-2.4025329056463502E-3</v>
      </c>
      <c r="AKR52">
        <v>-2.5711161278965801E-3</v>
      </c>
      <c r="AKS52">
        <v>-2.5859362249278399E-3</v>
      </c>
      <c r="AKT52">
        <v>-2.67871073014978E-3</v>
      </c>
      <c r="AKU52">
        <v>-2.8480438299655999E-3</v>
      </c>
      <c r="AKV52">
        <v>-2.99508611771471E-3</v>
      </c>
      <c r="AKW52">
        <v>-3.2478673611890901E-3</v>
      </c>
      <c r="AKX52">
        <v>-2.9296582819694598E-3</v>
      </c>
      <c r="AKY52">
        <v>-2.8388848655421699E-3</v>
      </c>
      <c r="AKZ52">
        <v>-2.7693930245432899E-3</v>
      </c>
      <c r="ALA52">
        <v>-2.3303785045783601E-3</v>
      </c>
      <c r="ALB52">
        <v>-2.5568098800999102E-3</v>
      </c>
      <c r="ALC52">
        <v>-2.95718628808004E-3</v>
      </c>
      <c r="ALD52">
        <v>-2.6116237684825501E-3</v>
      </c>
      <c r="ALE52">
        <v>-2.45039525008763E-3</v>
      </c>
      <c r="ALF52">
        <v>-2.3748810595155298E-3</v>
      </c>
      <c r="ALG52">
        <v>-2.1678433111030899E-3</v>
      </c>
      <c r="ALH52">
        <v>-2.1830010920799001E-3</v>
      </c>
      <c r="ALI52">
        <v>-2.3954211556393599E-3</v>
      </c>
      <c r="ALJ52">
        <v>-2.2716172073701199E-3</v>
      </c>
      <c r="ALK52">
        <v>-2.5288391990682798E-3</v>
      </c>
      <c r="ALL52">
        <v>-2.4219033790131399E-3</v>
      </c>
      <c r="ALM52">
        <v>-1.4519775334140099E-3</v>
      </c>
      <c r="ALN52">
        <v>-1.5911104916687599E-3</v>
      </c>
      <c r="ALO52">
        <v>-1.92793234446217E-3</v>
      </c>
      <c r="ALP52">
        <v>-8.8739521279314999E-4</v>
      </c>
      <c r="ALQ52">
        <v>-1.0391657669550601E-3</v>
      </c>
      <c r="ALR52">
        <v>-3.12197915013566E-3</v>
      </c>
      <c r="ALS52">
        <v>-2.7789614790232398E-3</v>
      </c>
      <c r="ALT52">
        <v>-2.75397552428827E-3</v>
      </c>
      <c r="ALU52">
        <v>-4.2953436178039799E-3</v>
      </c>
      <c r="ALV52">
        <v>2.3007908348831002E-3</v>
      </c>
      <c r="ALW52">
        <v>7.7902874782215499E-3</v>
      </c>
      <c r="ALX52">
        <v>3.9102495877785196E-3</v>
      </c>
      <c r="ALY52">
        <v>3.8521548444317199E-3</v>
      </c>
      <c r="ALZ52">
        <v>-1.8162516616830601E-2</v>
      </c>
      <c r="AMA52">
        <v>-1.2562241397484099E-2</v>
      </c>
      <c r="AMB52">
        <v>-5.2138868093179304E-3</v>
      </c>
      <c r="AMC52">
        <v>-2.5431639266839702E-3</v>
      </c>
      <c r="AMD52">
        <v>3.1892226437603102E-2</v>
      </c>
      <c r="AME52">
        <v>2.55447617954942E-3</v>
      </c>
      <c r="AMF52">
        <v>-3.48934759612664E-2</v>
      </c>
      <c r="AMG52">
        <v>-2.4762341857283501E-2</v>
      </c>
      <c r="AMH52">
        <v>-3.5643861217570801E-2</v>
      </c>
      <c r="AMI52">
        <v>-1.26657774124722E-2</v>
      </c>
      <c r="AMJ52">
        <v>-1.18199873585787E-2</v>
      </c>
      <c r="AMK52">
        <v>4.4355126274033002E-4</v>
      </c>
      <c r="AML52">
        <v>1.89339542619937E-2</v>
      </c>
      <c r="AMM52">
        <v>-2.6421303653131798E-3</v>
      </c>
      <c r="AMN52">
        <v>-4.2191322307756299E-3</v>
      </c>
      <c r="AMO52">
        <v>3.8889507046548102E-3</v>
      </c>
      <c r="AMP52">
        <v>-1.2347154646819101E-2</v>
      </c>
      <c r="AMQ52">
        <v>-8.4539377546038498E-3</v>
      </c>
      <c r="AMR52">
        <v>5.08526923133728E-3</v>
      </c>
      <c r="AMS52">
        <v>-5.9414029860983203E-3</v>
      </c>
      <c r="AMT52">
        <v>-7.44010942630187E-3</v>
      </c>
      <c r="AMU52">
        <v>7.33621784047478E-3</v>
      </c>
      <c r="AMV52">
        <v>-1.52300994543924E-3</v>
      </c>
      <c r="AMW52">
        <v>-1.09992105782804E-2</v>
      </c>
      <c r="AMX52">
        <v>-2.8729243645314998E-3</v>
      </c>
      <c r="AMY52">
        <v>-1.0824342428493301E-2</v>
      </c>
      <c r="AMZ52">
        <v>-2.9665071769112098E-3</v>
      </c>
      <c r="ANA52">
        <v>9.9239698063234797E-3</v>
      </c>
      <c r="ANB52">
        <v>-3.9181307094354198E-3</v>
      </c>
      <c r="ANC52">
        <v>-1.24332759052805E-2</v>
      </c>
      <c r="AND52">
        <v>-9.0793913527159494E-3</v>
      </c>
      <c r="ANE52">
        <v>-1.2351928715922099E-2</v>
      </c>
      <c r="ANF52">
        <v>-1.0052285622402899E-2</v>
      </c>
      <c r="ANG52">
        <v>-1.00594045281169E-2</v>
      </c>
      <c r="ANH52">
        <v>-4.8338661126675299E-3</v>
      </c>
      <c r="ANI52">
        <v>1.7647977448362101E-3</v>
      </c>
      <c r="ANJ52">
        <v>-6.6503785261899798E-3</v>
      </c>
      <c r="ANK52">
        <v>-9.5932208818462501E-3</v>
      </c>
      <c r="ANL52">
        <v>-4.01043462247813E-3</v>
      </c>
      <c r="ANM52">
        <v>-4.5815223662349401E-3</v>
      </c>
      <c r="ANN52">
        <v>-9.4514513192420005E-3</v>
      </c>
      <c r="ANO52">
        <v>3.94221753976506E-4</v>
      </c>
      <c r="ANP52">
        <v>6.2988743957862296E-3</v>
      </c>
      <c r="ANQ52">
        <v>-3.7864640697936099E-3</v>
      </c>
      <c r="ANR52">
        <v>-1.0619045134497599E-2</v>
      </c>
      <c r="ANS52">
        <v>-4.6932440723453598E-3</v>
      </c>
      <c r="ANT52">
        <v>-3.6135400322747199E-3</v>
      </c>
      <c r="ANU52">
        <v>-5.2145021824950401E-3</v>
      </c>
      <c r="ANV52">
        <v>-2.2172829017156099E-4</v>
      </c>
      <c r="ANW52">
        <v>-3.7875504284427398E-3</v>
      </c>
      <c r="ANX52">
        <v>-8.5811350232551705E-3</v>
      </c>
      <c r="ANY52">
        <v>-2.0552095920050302E-3</v>
      </c>
      <c r="ANZ52">
        <v>-1.93809588902442E-3</v>
      </c>
      <c r="AOA52">
        <v>-4.2300778583481803E-3</v>
      </c>
      <c r="AOB52">
        <v>-1.4288377211117199E-3</v>
      </c>
      <c r="AOC52">
        <v>-3.4747370988687399E-3</v>
      </c>
      <c r="AOD52">
        <v>-4.5572225889788402E-3</v>
      </c>
      <c r="AOE52">
        <v>-2.2258697118789799E-3</v>
      </c>
      <c r="AOF52">
        <v>-2.5521470796555298E-3</v>
      </c>
      <c r="AOG52">
        <v>-3.1615952781922901E-3</v>
      </c>
      <c r="AOH52">
        <v>-1.9024984730556299E-3</v>
      </c>
      <c r="AOI52">
        <v>-2.4163329618413802E-3</v>
      </c>
      <c r="AOJ52">
        <v>-3.57933993446849E-3</v>
      </c>
      <c r="AOK52">
        <v>-2.9056837039415501E-3</v>
      </c>
      <c r="AOL52">
        <v>-2.5815575217276098E-3</v>
      </c>
      <c r="AOM52">
        <v>-2.5061496809958999E-3</v>
      </c>
      <c r="AON52">
        <v>-2.1655623438358602E-3</v>
      </c>
      <c r="AOO52">
        <v>-2.3150500907715399E-3</v>
      </c>
      <c r="AOP52">
        <v>-2.6994402994875602E-3</v>
      </c>
      <c r="AOQ52">
        <v>-2.1532414932540298E-3</v>
      </c>
      <c r="AOR52">
        <v>-2.0274895404895198E-3</v>
      </c>
      <c r="AOS52">
        <v>-1.5835751468227599E-3</v>
      </c>
      <c r="AOT52">
        <v>-7.5410163857873901E-4</v>
      </c>
      <c r="AOU52">
        <v>-9.8923430993969096E-4</v>
      </c>
      <c r="AOV52">
        <v>-1.40810061928271E-3</v>
      </c>
      <c r="AOW52">
        <v>-1.5310170397797901E-3</v>
      </c>
      <c r="AOX52">
        <v>-2.4933449918474499E-3</v>
      </c>
      <c r="AOY52">
        <v>-2.32784396875136E-3</v>
      </c>
      <c r="AOZ52">
        <v>-2.0546248704727101E-3</v>
      </c>
      <c r="APA52">
        <v>-1.6783378243221099E-3</v>
      </c>
      <c r="APB52">
        <v>-9.4036239697167096E-4</v>
      </c>
      <c r="APC52">
        <v>-1.2252450342684199E-3</v>
      </c>
      <c r="APD52">
        <v>-1.2907473663813099E-3</v>
      </c>
      <c r="APE52">
        <v>-1.4054874825848299E-3</v>
      </c>
      <c r="APF52">
        <v>-1.2905960967528401E-3</v>
      </c>
      <c r="APG52">
        <v>-1.12699133867228E-3</v>
      </c>
      <c r="APH52">
        <v>-1.4381153071758399E-3</v>
      </c>
      <c r="API52">
        <v>-1.5996729531829899E-3</v>
      </c>
      <c r="APJ52">
        <v>-1.5989012900836401E-3</v>
      </c>
      <c r="APK52">
        <v>-1.0850875281027501E-3</v>
      </c>
      <c r="APL52">
        <v>-7.6984274602494101E-4</v>
      </c>
      <c r="APM52">
        <v>-1.09045770324437E-3</v>
      </c>
      <c r="APN52">
        <v>-1.35656345040852E-3</v>
      </c>
      <c r="APO52">
        <v>-1.2588766768574799E-3</v>
      </c>
      <c r="APP52">
        <v>-1.30549516934847E-3</v>
      </c>
      <c r="APQ52">
        <v>-1.2679984088584701E-3</v>
      </c>
      <c r="APR52">
        <v>-8.2378446448374805E-4</v>
      </c>
      <c r="APS52">
        <v>-9.5344820154028205E-4</v>
      </c>
      <c r="APT52">
        <v>-1.0709406598955599E-3</v>
      </c>
      <c r="APU52">
        <v>-6.50160537731453E-4</v>
      </c>
      <c r="APV52">
        <v>-6.8054848699168299E-4</v>
      </c>
      <c r="APW52">
        <v>-1.1032044785057901E-3</v>
      </c>
      <c r="APX52">
        <v>-9.3861460800419598E-4</v>
      </c>
      <c r="APY52">
        <v>-9.4575819363761397E-4</v>
      </c>
      <c r="APZ52">
        <v>-8.1661646071463597E-4</v>
      </c>
      <c r="AQA52">
        <v>-5.7159089257518398E-4</v>
      </c>
      <c r="AQB52">
        <v>-5.3515224129310095E-4</v>
      </c>
      <c r="AQC52">
        <v>-4.97542828952678E-4</v>
      </c>
      <c r="AQD52">
        <v>-5.9595299883657602E-4</v>
      </c>
      <c r="AQE52">
        <v>-7.5492436381670996E-4</v>
      </c>
      <c r="AQF52">
        <v>-4.8742537190249501E-4</v>
      </c>
      <c r="AQG52">
        <v>-2.9905163744830101E-4</v>
      </c>
      <c r="AQH52">
        <v>-4.3175471145239999E-4</v>
      </c>
      <c r="AQI52">
        <v>-3.2649102370043402E-4</v>
      </c>
      <c r="AQJ52" s="2">
        <v>1.41853092635053E-5</v>
      </c>
      <c r="AQK52" s="2">
        <v>6.0341820977732198E-5</v>
      </c>
      <c r="AQL52">
        <v>-3.6887277510213099E-4</v>
      </c>
      <c r="AQM52">
        <v>-5.8425079663208498E-4</v>
      </c>
      <c r="AQN52">
        <v>-3.9805558798051602E-4</v>
      </c>
      <c r="AQO52">
        <v>-4.73847085251101E-4</v>
      </c>
      <c r="AQP52">
        <v>-2.50535487397728E-4</v>
      </c>
      <c r="AQQ52" s="2">
        <v>3.2129808093597799E-6</v>
      </c>
      <c r="AQR52" s="2">
        <v>1.4229528846472801E-5</v>
      </c>
      <c r="AQS52">
        <v>2.8458040146850898E-4</v>
      </c>
      <c r="AQT52">
        <v>4.53006443592861E-4</v>
      </c>
      <c r="AQU52">
        <v>4.9815575827851497E-4</v>
      </c>
      <c r="AQV52">
        <v>1.240359243166E-4</v>
      </c>
      <c r="AQW52">
        <v>-3.35253019536968E-4</v>
      </c>
      <c r="AQX52">
        <v>-2.6806537982799301E-4</v>
      </c>
      <c r="AQY52" s="2">
        <v>-5.1446272322338401E-5</v>
      </c>
      <c r="AQZ52" s="2">
        <v>8.2355592190115596E-5</v>
      </c>
      <c r="ARA52">
        <v>2.0495585002757401E-4</v>
      </c>
      <c r="ARB52">
        <v>1.2523497616251399E-4</v>
      </c>
      <c r="ARC52" s="2">
        <v>-4.5114833944495703E-5</v>
      </c>
      <c r="ARD52" s="2">
        <v>9.0564607151569901E-5</v>
      </c>
      <c r="ARE52">
        <v>2.27455012321767E-4</v>
      </c>
      <c r="ARF52">
        <v>1.68467555297506E-4</v>
      </c>
      <c r="ARG52" s="2">
        <v>7.1593578897920896E-5</v>
      </c>
      <c r="ARH52" s="2">
        <v>9.5401490096442803E-5</v>
      </c>
      <c r="ARI52">
        <v>2.3665338507871899E-4</v>
      </c>
      <c r="ARJ52">
        <v>3.31977694638021E-4</v>
      </c>
      <c r="ARK52">
        <v>4.3216660593338598E-4</v>
      </c>
      <c r="ARL52">
        <v>4.8571414396282603E-4</v>
      </c>
      <c r="ARM52">
        <v>2.1102078720493399E-4</v>
      </c>
      <c r="ARN52" s="2">
        <v>3.1147105369513901E-5</v>
      </c>
      <c r="ARO52">
        <v>2.6528387548495997E-4</v>
      </c>
      <c r="ARP52">
        <v>4.1739397378507201E-4</v>
      </c>
      <c r="ARQ52">
        <v>5.2679163526529705E-4</v>
      </c>
      <c r="ARR52">
        <v>6.7343328958211998E-4</v>
      </c>
      <c r="ARS52">
        <v>5.5669032733172302E-4</v>
      </c>
      <c r="ART52">
        <v>3.3889767544191898E-4</v>
      </c>
      <c r="ARU52">
        <v>4.3354895745752197E-4</v>
      </c>
      <c r="ARV52">
        <v>5.8200897912917603E-4</v>
      </c>
      <c r="ARW52">
        <v>4.7897563925635898E-4</v>
      </c>
      <c r="ARX52">
        <v>4.57935064293268E-4</v>
      </c>
      <c r="ARY52">
        <v>4.82763115623371E-4</v>
      </c>
      <c r="ARZ52">
        <v>3.1046532359651699E-4</v>
      </c>
      <c r="ASA52">
        <v>4.6034228698777998E-4</v>
      </c>
      <c r="ASB52">
        <v>7.2026542139258401E-4</v>
      </c>
      <c r="ASC52">
        <v>6.82522374640832E-4</v>
      </c>
      <c r="ASD52">
        <v>6.8719207419990999E-4</v>
      </c>
      <c r="ASE52">
        <v>6.9085134856325099E-4</v>
      </c>
      <c r="ASF52">
        <v>6.4945703953294396E-4</v>
      </c>
      <c r="ASG52">
        <v>6.37792066376432E-4</v>
      </c>
      <c r="ASH52">
        <v>6.1733917719470103E-4</v>
      </c>
      <c r="ASI52">
        <v>8.32638312622695E-4</v>
      </c>
      <c r="ASJ52">
        <v>5.7128249568169295E-4</v>
      </c>
      <c r="ASK52">
        <v>3.6647702849822199E-4</v>
      </c>
      <c r="ASL52">
        <v>6.5492673899252495E-4</v>
      </c>
      <c r="ASM52">
        <v>5.53718663933021E-4</v>
      </c>
      <c r="ASN52">
        <v>6.1272475573017498E-4</v>
      </c>
      <c r="ASO52">
        <v>9.9841779017095398E-4</v>
      </c>
      <c r="ASP52">
        <v>7.6672478264658305E-4</v>
      </c>
      <c r="ASQ52">
        <v>4.5841256870495298E-4</v>
      </c>
      <c r="ASR52">
        <v>5.6432830331195499E-4</v>
      </c>
      <c r="ASS52">
        <v>7.3102743632191499E-4</v>
      </c>
      <c r="AST52">
        <v>8.0371593084702098E-4</v>
      </c>
      <c r="ASU52">
        <v>8.7911739437149597E-4</v>
      </c>
      <c r="ASV52">
        <v>9.48779724751334E-4</v>
      </c>
      <c r="ASW52">
        <v>7.6443578670943105E-4</v>
      </c>
      <c r="ASX52">
        <v>4.6904011648857301E-4</v>
      </c>
      <c r="ASY52">
        <v>6.2016489942078002E-4</v>
      </c>
      <c r="ASZ52">
        <v>8.1936557547120103E-4</v>
      </c>
      <c r="ATA52">
        <v>6.6892817810508E-4</v>
      </c>
      <c r="ATB52">
        <v>6.8840318688937602E-4</v>
      </c>
      <c r="ATC52">
        <v>7.9504648062986999E-4</v>
      </c>
      <c r="ATD52">
        <v>8.2714779380032796E-4</v>
      </c>
      <c r="ATE52">
        <v>8.4844224409659497E-4</v>
      </c>
      <c r="ATF52">
        <v>8.5439733777911697E-4</v>
      </c>
      <c r="ATG52">
        <v>9.0404577566798397E-4</v>
      </c>
      <c r="ATH52">
        <v>8.3720897344027499E-4</v>
      </c>
      <c r="ATI52">
        <v>7.0738152317634598E-4</v>
      </c>
      <c r="ATJ52">
        <v>7.8803705075680295E-4</v>
      </c>
      <c r="ATK52">
        <v>7.53307773617776E-4</v>
      </c>
      <c r="ATL52">
        <v>6.1820091358554701E-4</v>
      </c>
      <c r="ATM52">
        <v>8.0452249426568405E-4</v>
      </c>
      <c r="ATN52">
        <v>9.6786222091202597E-4</v>
      </c>
      <c r="ATO52">
        <v>9.3778445626795299E-4</v>
      </c>
      <c r="ATP52">
        <v>8.4877342879003499E-4</v>
      </c>
      <c r="ATQ52">
        <v>7.5491882824818199E-4</v>
      </c>
      <c r="ATR52">
        <v>7.3304839255871495E-4</v>
      </c>
      <c r="ATS52">
        <v>7.7749398716334497E-4</v>
      </c>
      <c r="ATT52">
        <v>8.5379715259467095E-4</v>
      </c>
      <c r="ATU52">
        <v>9.1997152816147799E-4</v>
      </c>
      <c r="ATV52">
        <v>8.4718151818089296E-4</v>
      </c>
      <c r="ATW52">
        <v>8.2137012792763602E-4</v>
      </c>
      <c r="ATX52">
        <v>8.2057019723073095E-4</v>
      </c>
      <c r="ATY52">
        <v>7.7698175799908E-4</v>
      </c>
      <c r="ATZ52">
        <v>8.5259363082328501E-4</v>
      </c>
      <c r="AUA52">
        <v>6.6444226570922698E-4</v>
      </c>
      <c r="AUB52">
        <v>6.5622746608290903E-4</v>
      </c>
      <c r="AUC52">
        <v>9.4804753919578604E-4</v>
      </c>
      <c r="AUD52">
        <v>7.2007541611360801E-4</v>
      </c>
      <c r="AUE52">
        <v>6.8303303093961002E-4</v>
      </c>
      <c r="AUF52">
        <v>9.9537733907581797E-4</v>
      </c>
      <c r="AUG52">
        <v>7.7588104329715803E-4</v>
      </c>
      <c r="AUH52">
        <v>7.0504598109447103E-4</v>
      </c>
      <c r="AUI52">
        <v>9.6200656526208004E-4</v>
      </c>
      <c r="AUJ52">
        <v>7.56061337834249E-4</v>
      </c>
      <c r="AUK52">
        <v>6.6063090566733501E-4</v>
      </c>
      <c r="AUL52">
        <v>1.0285169518607399E-3</v>
      </c>
      <c r="AUM52">
        <v>1.03508169360354E-3</v>
      </c>
      <c r="AUN52">
        <v>8.4738305259699604E-4</v>
      </c>
      <c r="AUO52">
        <v>9.4870507929827703E-4</v>
      </c>
      <c r="AUP52">
        <v>8.1602051904308703E-4</v>
      </c>
      <c r="AUQ52">
        <v>7.2089469217569201E-4</v>
      </c>
      <c r="AUR52">
        <v>9.9186953453642797E-4</v>
      </c>
      <c r="AUS52">
        <v>8.5550158629717904E-4</v>
      </c>
      <c r="AUT52">
        <v>7.5698784870508297E-4</v>
      </c>
      <c r="AUU52">
        <v>1.01068253469072E-3</v>
      </c>
      <c r="AUV52">
        <v>8.4357145193177802E-4</v>
      </c>
      <c r="AUW52">
        <v>7.7430573258649102E-4</v>
      </c>
      <c r="AUX52">
        <v>9.6964545680650104E-4</v>
      </c>
      <c r="AUY52">
        <v>7.3164419903386897E-4</v>
      </c>
      <c r="AUZ52">
        <v>6.0425265545081797E-4</v>
      </c>
      <c r="AVA52">
        <v>9.5218267125250799E-4</v>
      </c>
      <c r="AVB52">
        <v>1.00221492404208E-3</v>
      </c>
      <c r="AVC52">
        <v>9.3448780107410095E-4</v>
      </c>
      <c r="AVD52">
        <v>1.0598068978735201E-3</v>
      </c>
      <c r="AVE52">
        <v>8.26460065978675E-4</v>
      </c>
      <c r="AVF52">
        <v>8.41094379831927E-4</v>
      </c>
      <c r="AVG52">
        <v>1.03064721078214E-3</v>
      </c>
      <c r="AVH52">
        <v>9.0113202600737899E-4</v>
      </c>
      <c r="AVI52">
        <v>9.5852031738701297E-4</v>
      </c>
      <c r="AVJ52">
        <v>9.2876592533728804E-4</v>
      </c>
      <c r="AVK52">
        <v>6.5717551505225396E-4</v>
      </c>
      <c r="AVL52">
        <v>7.1763543528725502E-4</v>
      </c>
      <c r="AVM52">
        <v>7.8883358743029501E-4</v>
      </c>
      <c r="AVN52">
        <v>7.7295114555050299E-4</v>
      </c>
      <c r="AVO52">
        <v>7.6782083294696705E-4</v>
      </c>
      <c r="AVP52">
        <v>9.2547683209150795E-4</v>
      </c>
      <c r="AVQ52">
        <v>1.1169605591619901E-3</v>
      </c>
      <c r="AVR52">
        <v>8.7404176479670404E-4</v>
      </c>
      <c r="AVS52">
        <v>7.5501758739437595E-4</v>
      </c>
      <c r="AVT52">
        <v>7.9452312793234397E-4</v>
      </c>
      <c r="AVU52">
        <v>6.09646843001192E-4</v>
      </c>
      <c r="AVV52">
        <v>7.7125629771430297E-4</v>
      </c>
      <c r="AVW52">
        <v>1.0886930977789999E-3</v>
      </c>
      <c r="AVX52">
        <v>8.8330703230256997E-4</v>
      </c>
      <c r="AVY52">
        <v>6.5758831133894797E-4</v>
      </c>
      <c r="AVZ52">
        <v>7.3066802348607796E-4</v>
      </c>
      <c r="AWA52">
        <v>6.7963631664051303E-4</v>
      </c>
      <c r="AWB52">
        <v>7.4766193091177502E-4</v>
      </c>
      <c r="AWC52">
        <v>9.3324784549095004E-4</v>
      </c>
      <c r="AWD52">
        <v>8.6305005123592899E-4</v>
      </c>
      <c r="AWE52">
        <v>8.0090221382983203E-4</v>
      </c>
      <c r="AWF52">
        <v>7.66301819911136E-4</v>
      </c>
      <c r="AWG52">
        <v>7.5105403605241899E-4</v>
      </c>
      <c r="AWH52">
        <v>7.3632956908507201E-4</v>
      </c>
      <c r="AWI52">
        <v>6.6090337264440601E-4</v>
      </c>
      <c r="AWJ52">
        <v>6.6535047820234804E-4</v>
      </c>
      <c r="AWK52">
        <v>5.9023754658169697E-4</v>
      </c>
      <c r="AWL52">
        <v>7.1271059888099197E-4</v>
      </c>
      <c r="AWM52">
        <v>9.7028744850097997E-4</v>
      </c>
      <c r="AWN52">
        <v>8.5687704701973796E-4</v>
      </c>
      <c r="AWO52">
        <v>7.8978818761674802E-4</v>
      </c>
      <c r="AWP52">
        <v>7.2438477679404696E-4</v>
      </c>
      <c r="AWQ52">
        <v>4.9124459232610695E-4</v>
      </c>
      <c r="AWR52">
        <v>6.2349419804116901E-4</v>
      </c>
      <c r="AWS52">
        <v>8.9148240803235701E-4</v>
      </c>
      <c r="AWT52">
        <v>7.8574222231413496E-4</v>
      </c>
      <c r="AWU52">
        <v>6.7450815738438795E-4</v>
      </c>
      <c r="AWV52">
        <v>6.7997861566282804E-4</v>
      </c>
      <c r="AWW52">
        <v>5.2886078649761305E-4</v>
      </c>
      <c r="AWX52">
        <v>5.5173300968416503E-4</v>
      </c>
      <c r="AWY52">
        <v>7.3784411360414799E-4</v>
      </c>
      <c r="AWZ52">
        <v>6.4321682728722999E-4</v>
      </c>
      <c r="AXA52">
        <v>4.8119762831440001E-4</v>
      </c>
      <c r="AXB52">
        <v>7.1810485275306001E-4</v>
      </c>
      <c r="AXC52">
        <v>9.17612352410922E-4</v>
      </c>
      <c r="AXD52">
        <v>6.27398601686497E-4</v>
      </c>
      <c r="AXE52">
        <v>5.6996313420534502E-4</v>
      </c>
      <c r="AXF52">
        <v>5.8115378538273904E-4</v>
      </c>
      <c r="AXG52">
        <v>2.7182883730290198E-4</v>
      </c>
      <c r="AXH52">
        <v>3.86255929889522E-4</v>
      </c>
      <c r="AXI52">
        <v>6.5094030093789897E-4</v>
      </c>
      <c r="AXJ52">
        <v>5.9281411055516603E-4</v>
      </c>
      <c r="AXK52">
        <v>5.4361805082747E-4</v>
      </c>
      <c r="AXL52">
        <v>4.5834348047961101E-4</v>
      </c>
      <c r="AXM52">
        <v>4.1415552588214602E-4</v>
      </c>
      <c r="AXN52">
        <v>3.5288805341064699E-4</v>
      </c>
      <c r="AXO52">
        <v>1.70796144116039E-4</v>
      </c>
      <c r="AXP52">
        <v>2.9655172004552899E-4</v>
      </c>
      <c r="AXQ52">
        <v>5.1893558032611203E-4</v>
      </c>
      <c r="AXR52">
        <v>3.7400827698361199E-4</v>
      </c>
      <c r="AXS52">
        <v>1.9800716900493899E-4</v>
      </c>
      <c r="AXT52">
        <v>2.6146601029934001E-4</v>
      </c>
      <c r="AXU52">
        <v>1.9043539304665E-4</v>
      </c>
      <c r="AXV52">
        <v>2.6034236810532101E-4</v>
      </c>
      <c r="AXW52">
        <v>4.4819252524678702E-4</v>
      </c>
      <c r="AXX52">
        <v>4.0679049957114202E-4</v>
      </c>
      <c r="AXY52">
        <v>4.6125260997203398E-4</v>
      </c>
      <c r="AXZ52">
        <v>2.5649598194047899E-4</v>
      </c>
      <c r="AYA52" s="2">
        <v>4.11885887384826E-5</v>
      </c>
      <c r="AYB52">
        <v>1.04366878450675E-4</v>
      </c>
      <c r="AYC52" s="2">
        <v>-3.0600820245245401E-5</v>
      </c>
      <c r="AYD52" s="2">
        <v>9.77569113808745E-5</v>
      </c>
      <c r="AYE52">
        <v>4.0735183515651401E-4</v>
      </c>
      <c r="AYF52">
        <v>1.05597733700877E-4</v>
      </c>
      <c r="AYG52">
        <v>-1.5858698651458099E-4</v>
      </c>
      <c r="AYH52" s="2">
        <v>-7.1501983156273304E-5</v>
      </c>
      <c r="AYI52">
        <v>-2.79055023687195E-4</v>
      </c>
      <c r="AYJ52">
        <v>1.9730046759068901E-4</v>
      </c>
      <c r="AYK52">
        <v>3.8075215757347699E-4</v>
      </c>
      <c r="AYL52">
        <v>2.7428127821268301E-4</v>
      </c>
      <c r="AYM52">
        <v>1.04541156935829E-4</v>
      </c>
      <c r="AYN52" s="2">
        <v>-3.8306132607534398E-5</v>
      </c>
      <c r="AYO52" s="2">
        <v>-6.9783505786818995E-5</v>
      </c>
      <c r="AYP52">
        <v>-2.3210814971902699E-4</v>
      </c>
      <c r="AYQ52">
        <v>-2.99914476128607E-4</v>
      </c>
      <c r="AYR52">
        <v>-1.72263866593969E-4</v>
      </c>
      <c r="AYS52">
        <v>-2.75747975529577E-4</v>
      </c>
      <c r="AYT52">
        <v>-2.3606589381175799E-4</v>
      </c>
      <c r="AYU52" s="2">
        <v>3.5147038867117099E-5</v>
      </c>
      <c r="AYV52" s="2">
        <v>-6.1947830405233896E-5</v>
      </c>
      <c r="AYW52" s="2">
        <v>-7.9381363670728803E-5</v>
      </c>
      <c r="AYX52">
        <v>1.3807757965233E-4</v>
      </c>
      <c r="AYY52" s="2">
        <v>1.2385847860247499E-5</v>
      </c>
      <c r="AYZ52" s="2">
        <v>-3.8187389891766698E-5</v>
      </c>
      <c r="AZA52" s="2">
        <v>-5.3877027403337296E-6</v>
      </c>
      <c r="AZB52">
        <v>-2.8908322689202902E-4</v>
      </c>
      <c r="AZC52">
        <v>-2.3018576587057599E-4</v>
      </c>
      <c r="AZD52">
        <v>-1.8163918889446299E-4</v>
      </c>
      <c r="AZE52">
        <v>-3.9625255039736602E-4</v>
      </c>
      <c r="AZF52" s="2">
        <v>6.8676194555708503E-6</v>
      </c>
      <c r="AZG52" s="2">
        <v>4.6983664467051301E-5</v>
      </c>
      <c r="AZH52">
        <v>-2.0509947776317701E-4</v>
      </c>
      <c r="AZI52" s="2">
        <v>-9.2616852337117805E-5</v>
      </c>
      <c r="AZJ52">
        <v>-1.99855895011057E-4</v>
      </c>
      <c r="AZK52">
        <v>-2.1379712914107801E-4</v>
      </c>
      <c r="AZL52">
        <v>-5.8371310678490701E-4</v>
      </c>
      <c r="AZM52">
        <v>-7.4191629870187402E-4</v>
      </c>
      <c r="AZN52">
        <v>-3.4286271049455797E-4</v>
      </c>
      <c r="AZO52">
        <v>-2.5791178859523001E-4</v>
      </c>
      <c r="AZP52">
        <v>2.6226949819828003E-4</v>
      </c>
      <c r="AZQ52">
        <v>5.9876941214862998E-4</v>
      </c>
      <c r="AZR52">
        <v>-1.7973671330926899E-4</v>
      </c>
      <c r="AZS52">
        <v>-6.7620763465351503E-4</v>
      </c>
      <c r="AZT52">
        <v>-5.94995848930763E-4</v>
      </c>
      <c r="AZU52">
        <v>-6.4830382639684302E-4</v>
      </c>
      <c r="AZV52">
        <v>-1.8682096980938601E-4</v>
      </c>
      <c r="AZW52">
        <v>1.5626731878802199E-4</v>
      </c>
      <c r="AZX52">
        <v>-4.1511595505695802E-4</v>
      </c>
      <c r="AZY52">
        <v>-2.5147978517242597E-4</v>
      </c>
      <c r="AZZ52">
        <v>-2.25716188063045E-4</v>
      </c>
      <c r="BAA52">
        <v>-4.34080848887755E-4</v>
      </c>
      <c r="BAB52">
        <v>-3.54436483271544E-4</v>
      </c>
      <c r="BAC52">
        <v>-4.6026350206333799E-4</v>
      </c>
      <c r="BAD52">
        <v>-1.0650742471166299E-3</v>
      </c>
      <c r="BAE52">
        <v>-6.6092104381276805E-4</v>
      </c>
      <c r="BAF52">
        <v>-1.85114485047239E-4</v>
      </c>
      <c r="BAG52">
        <v>-2.8702381530382198E-4</v>
      </c>
      <c r="BAH52" s="2">
        <v>2.0628327907459801E-5</v>
      </c>
      <c r="BAI52">
        <v>-2.2824337928973099E-4</v>
      </c>
      <c r="BAJ52">
        <v>-5.6992416099505396E-4</v>
      </c>
      <c r="BAK52">
        <v>-5.1866211016822798E-4</v>
      </c>
      <c r="BAL52">
        <v>-6.2889064988237004E-4</v>
      </c>
      <c r="BAM52">
        <v>-5.94777688250531E-4</v>
      </c>
      <c r="BAN52">
        <v>-5.7114303040862004E-4</v>
      </c>
      <c r="BAO52">
        <v>-5.5666682451295502E-4</v>
      </c>
      <c r="BAP52">
        <v>-4.1469390083255498E-4</v>
      </c>
      <c r="BAQ52">
        <v>-6.76831217498067E-4</v>
      </c>
      <c r="BAR52">
        <v>-9.0962054968036002E-4</v>
      </c>
      <c r="BAS52">
        <v>-7.7748033405306699E-4</v>
      </c>
      <c r="BAT52">
        <v>-9.4533233494111305E-4</v>
      </c>
      <c r="BAU52">
        <v>-7.7045460304049304E-4</v>
      </c>
      <c r="BAV52">
        <v>-3.8852020493466299E-4</v>
      </c>
      <c r="BAW52">
        <v>-6.3547338764796701E-4</v>
      </c>
      <c r="BAX52">
        <v>-8.1257326915040002E-4</v>
      </c>
      <c r="BAY52">
        <v>-7.1954052392637598E-4</v>
      </c>
      <c r="BAZ52">
        <v>-8.5432361923951799E-4</v>
      </c>
      <c r="BBA52">
        <v>-6.4568707805888503E-4</v>
      </c>
      <c r="BBB52">
        <v>-3.6103637621041901E-4</v>
      </c>
      <c r="BBC52">
        <v>-5.1105428588788698E-4</v>
      </c>
      <c r="BBD52">
        <v>-4.5551699036450898E-4</v>
      </c>
      <c r="BBE52">
        <v>-6.0318236261168499E-4</v>
      </c>
      <c r="BBF52">
        <v>-9.0053060265700403E-4</v>
      </c>
      <c r="BBG52">
        <v>-6.3994481345776299E-4</v>
      </c>
      <c r="BBH52">
        <v>-4.2902160684297E-4</v>
      </c>
      <c r="BBI52">
        <v>-7.1399771592605202E-4</v>
      </c>
      <c r="BBJ52">
        <v>-7.9017612572695702E-4</v>
      </c>
      <c r="BBK52">
        <v>-7.1422414425713701E-4</v>
      </c>
      <c r="BBL52">
        <v>-9.48891996933023E-4</v>
      </c>
      <c r="BBM52">
        <v>-7.7318786794451004E-4</v>
      </c>
      <c r="BBN52">
        <v>-4.7106642138315701E-4</v>
      </c>
      <c r="BBO52">
        <v>-5.63869444291487E-4</v>
      </c>
      <c r="BBP52">
        <v>-6.8023329258781696E-4</v>
      </c>
      <c r="BBQ52">
        <v>-3.3900127266561103E-4</v>
      </c>
      <c r="BBR52">
        <v>-5.2863937015652101E-4</v>
      </c>
      <c r="BBS52">
        <v>-8.6322029347039202E-4</v>
      </c>
      <c r="BBT52">
        <v>-7.4873010079167304E-4</v>
      </c>
      <c r="BBU52">
        <v>-9.5963455812680596E-4</v>
      </c>
      <c r="BBV52">
        <v>-7.26074560887344E-4</v>
      </c>
      <c r="BBW52">
        <v>-2.58079071034759E-4</v>
      </c>
      <c r="BBX52">
        <v>-3.1699919575275601E-4</v>
      </c>
      <c r="BBY52" s="2">
        <v>-2.2688452241959E-6</v>
      </c>
      <c r="BBZ52">
        <v>-3.3654390302123599E-4</v>
      </c>
      <c r="BCA52">
        <v>-8.9954111650588503E-4</v>
      </c>
      <c r="BCB52">
        <v>-6.7763591969167601E-4</v>
      </c>
      <c r="BCC52">
        <v>-7.6982392175032103E-4</v>
      </c>
      <c r="BCD52">
        <v>-7.3717377695634403E-4</v>
      </c>
      <c r="BCE52">
        <v>-3.9753524387259E-4</v>
      </c>
      <c r="BCF52">
        <v>-5.1469892211739E-4</v>
      </c>
      <c r="BCG52">
        <v>-9.6944552761420199E-4</v>
      </c>
      <c r="BCH52">
        <v>-4.1223285089296601E-4</v>
      </c>
      <c r="BCI52">
        <v>2.9250302840606201E-4</v>
      </c>
      <c r="BCJ52" s="2">
        <v>-2.08656006160171E-5</v>
      </c>
      <c r="BCK52">
        <v>3.11630899906414E-4</v>
      </c>
      <c r="BCL52">
        <v>-1.04086718915025E-4</v>
      </c>
      <c r="BCM52">
        <v>-1.23505060783711E-3</v>
      </c>
      <c r="BCN52">
        <v>-4.0129159755878199E-4</v>
      </c>
      <c r="BCO52">
        <v>4.11907688356607E-4</v>
      </c>
      <c r="BCP52" s="2">
        <v>-9.3211527093260707E-5</v>
      </c>
      <c r="BCQ52">
        <v>1.7060265325298201E-4</v>
      </c>
      <c r="BCR52" s="2">
        <v>1.18603995178379E-5</v>
      </c>
      <c r="BCS52">
        <v>-1.1634872257522699E-3</v>
      </c>
      <c r="BCT52">
        <v>-1.8051928689907399E-4</v>
      </c>
      <c r="BCU52">
        <v>1.01982189092249E-3</v>
      </c>
      <c r="BCV52">
        <v>8.7076626118531798E-4</v>
      </c>
      <c r="BCW52">
        <v>1.7418297359375601E-3</v>
      </c>
      <c r="BCX52">
        <v>4.4686296298599598E-4</v>
      </c>
      <c r="BCY52">
        <v>-8.8909785488804798E-4</v>
      </c>
      <c r="BCZ52">
        <v>-5.0972403876836702E-4</v>
      </c>
      <c r="BDA52">
        <v>-5.6482324128020003E-4</v>
      </c>
      <c r="BDB52">
        <v>-7.1813210069382797E-4</v>
      </c>
      <c r="BDC52">
        <v>-1.87038475588896E-3</v>
      </c>
      <c r="BDD52">
        <v>-1.7660993941652099E-3</v>
      </c>
      <c r="BDE52">
        <v>-2.0055521123487101E-3</v>
      </c>
      <c r="BDF52">
        <v>8.3745517459805896E-4</v>
      </c>
      <c r="BDG52">
        <v>3.0594057632244002E-3</v>
      </c>
      <c r="BDH52">
        <v>-1.05637203938058E-3</v>
      </c>
      <c r="BDI52" s="2">
        <v>6.1687651388746295E-5</v>
      </c>
      <c r="BDJ52">
        <v>2.6769650858446499E-3</v>
      </c>
      <c r="BDK52">
        <v>1.3021574715826E-3</v>
      </c>
      <c r="BDL52">
        <v>4.2066397093469196E-3</v>
      </c>
      <c r="BDM52">
        <v>2.6439785052262501E-3</v>
      </c>
      <c r="BDN52">
        <v>-4.5853754192575402E-3</v>
      </c>
      <c r="BDO52">
        <v>-1.26395570157615E-3</v>
      </c>
      <c r="BDP52">
        <v>2.2994445776335802E-3</v>
      </c>
      <c r="BDQ52">
        <v>1.5713791607478401E-3</v>
      </c>
      <c r="BDR52">
        <v>4.66023224374812E-3</v>
      </c>
      <c r="BDS52">
        <v>2.6123547939187301E-3</v>
      </c>
      <c r="BDT52">
        <v>2.7622472581499002E-4</v>
      </c>
      <c r="BDU52">
        <v>-1.51128162172558E-3</v>
      </c>
      <c r="BDV52">
        <v>-8.2364510685903492E-3</v>
      </c>
      <c r="BDW52">
        <v>-2.2551537164932898E-3</v>
      </c>
      <c r="BDX52">
        <v>5.1750589680083997E-3</v>
      </c>
      <c r="BDY52">
        <v>-9.4524213773852805E-4</v>
      </c>
      <c r="BDZ52">
        <v>-1.0288542408187001E-3</v>
      </c>
      <c r="BEA52">
        <v>-8.0586057608685903E-3</v>
      </c>
    </row>
    <row r="53" spans="1:1483" x14ac:dyDescent="0.3">
      <c r="A53" s="3">
        <v>0.69436687519104412</v>
      </c>
      <c r="C53">
        <v>1.5984181E-2</v>
      </c>
      <c r="D53">
        <v>3.4122122E-3</v>
      </c>
      <c r="E53">
        <v>1.6517939199999999E-3</v>
      </c>
      <c r="F53">
        <v>1.2282324480000001E-3</v>
      </c>
      <c r="G53">
        <v>1.3246206703999999E-3</v>
      </c>
      <c r="H53">
        <v>1.216897214016E-3</v>
      </c>
      <c r="I53">
        <v>6.6567141720319804E-4</v>
      </c>
      <c r="J53">
        <v>7.4325482934272204E-4</v>
      </c>
      <c r="K53">
        <v>9.54030664741887E-4</v>
      </c>
      <c r="L53">
        <v>9.5552005552957298E-4</v>
      </c>
      <c r="M53">
        <v>4.0340377652430101E-4</v>
      </c>
      <c r="N53">
        <v>2.4587245068868402E-4</v>
      </c>
      <c r="O53">
        <v>3.2450407357724302E-4</v>
      </c>
      <c r="P53">
        <v>4.98409916444108E-4</v>
      </c>
      <c r="Q53">
        <v>5.4050514386424196E-4</v>
      </c>
      <c r="R53">
        <v>3.9338155263518099E-4</v>
      </c>
      <c r="S53">
        <v>3.15563654517752E-4</v>
      </c>
      <c r="T53">
        <v>4.7413969126597301E-4</v>
      </c>
      <c r="U53">
        <v>1.52417266851836E-4</v>
      </c>
      <c r="V53">
        <v>3.4256523912548002E-4</v>
      </c>
      <c r="W53">
        <v>7.0654907724651203E-4</v>
      </c>
      <c r="X53" s="2">
        <v>5.4231406023300603E-5</v>
      </c>
      <c r="Y53">
        <v>-1.67203075112405E-4</v>
      </c>
      <c r="Z53">
        <v>2.0849821952763199E-4</v>
      </c>
      <c r="AA53">
        <v>9.2647318162399398E-4</v>
      </c>
      <c r="AB53">
        <v>1.4284348501965901E-4</v>
      </c>
      <c r="AC53" s="2">
        <v>-1.43089963036338E-5</v>
      </c>
      <c r="AD53">
        <v>3.0196160664963201E-4</v>
      </c>
      <c r="AE53">
        <v>5.1537172266496296E-4</v>
      </c>
      <c r="AF53" s="2">
        <v>7.79249226248557E-5</v>
      </c>
      <c r="AG53">
        <v>1.882672985208E-4</v>
      </c>
      <c r="AH53">
        <v>7.0231805099740796E-4</v>
      </c>
      <c r="AI53">
        <v>-2.2171682705783401E-4</v>
      </c>
      <c r="AJ53">
        <v>1.5037368416534699E-4</v>
      </c>
      <c r="AK53">
        <v>5.9970677216069203E-4</v>
      </c>
      <c r="AL53">
        <v>2.2642410454423999E-4</v>
      </c>
      <c r="AM53">
        <v>2.88568211314284E-4</v>
      </c>
      <c r="AN53">
        <v>2.9591751304772402E-4</v>
      </c>
      <c r="AO53">
        <v>2.6201929019677899E-4</v>
      </c>
      <c r="AP53">
        <v>3.7075337779122499E-4</v>
      </c>
      <c r="AQ53">
        <v>2.9425251389225498E-4</v>
      </c>
      <c r="AR53">
        <v>3.9785338763781598E-4</v>
      </c>
      <c r="AS53">
        <v>6.5301444718265499E-4</v>
      </c>
      <c r="AT53">
        <v>2.88713354337229E-4</v>
      </c>
      <c r="AU53">
        <v>1.6135372678993299E-4</v>
      </c>
      <c r="AV53">
        <v>2.1889143911439499E-4</v>
      </c>
      <c r="AW53">
        <v>3.1785204680411102E-4</v>
      </c>
      <c r="AX53">
        <v>3.6381447239860597E-4</v>
      </c>
      <c r="AY53">
        <v>4.4594621957540399E-4</v>
      </c>
      <c r="AZ53">
        <v>4.91482490214463E-4</v>
      </c>
      <c r="BA53">
        <v>2.5380175013538399E-4</v>
      </c>
      <c r="BB53">
        <v>3.2517983079746699E-4</v>
      </c>
      <c r="BC53">
        <v>4.0495355068635898E-4</v>
      </c>
      <c r="BD53">
        <v>3.5044351339756901E-4</v>
      </c>
      <c r="BE53">
        <v>5.3418582188056703E-4</v>
      </c>
      <c r="BF53">
        <v>3.53938892490464E-4</v>
      </c>
      <c r="BG53">
        <v>1.01398722638747E-4</v>
      </c>
      <c r="BH53">
        <v>3.63900197261791E-4</v>
      </c>
      <c r="BI53">
        <v>5.3941442611231795E-4</v>
      </c>
      <c r="BJ53">
        <v>5.4611642493273898E-4</v>
      </c>
      <c r="BK53">
        <v>4.4857664012918101E-4</v>
      </c>
      <c r="BL53">
        <v>6.7784581916078797E-4</v>
      </c>
      <c r="BM53">
        <v>6.2147149014721802E-4</v>
      </c>
      <c r="BN53">
        <v>5.0654745183287601E-4</v>
      </c>
      <c r="BO53">
        <v>5.9707264420895401E-4</v>
      </c>
      <c r="BP53">
        <v>6.7763126383128304E-4</v>
      </c>
      <c r="BQ53">
        <v>5.8601761574454605E-4</v>
      </c>
      <c r="BR53">
        <v>4.31228156556164E-4</v>
      </c>
      <c r="BS53">
        <v>6.1173805780794302E-4</v>
      </c>
      <c r="BT53">
        <v>6.0647118555409501E-4</v>
      </c>
      <c r="BU53">
        <v>5.6242936119430898E-4</v>
      </c>
      <c r="BV53">
        <v>5.75303787795699E-4</v>
      </c>
      <c r="BW53">
        <v>6.1097941759144698E-4</v>
      </c>
      <c r="BX53">
        <v>6.0179998277751603E-4</v>
      </c>
      <c r="BY53">
        <v>5.2959366425257099E-4</v>
      </c>
      <c r="BZ53">
        <v>3.7922843912189798E-4</v>
      </c>
      <c r="CA53">
        <v>5.3929342744960895E-4</v>
      </c>
      <c r="CB53">
        <v>6.4081395466208696E-4</v>
      </c>
      <c r="CC53">
        <v>5.6446758970325501E-4</v>
      </c>
      <c r="CD53">
        <v>5.4399597733990098E-4</v>
      </c>
      <c r="CE53">
        <v>5.3489100634759E-4</v>
      </c>
      <c r="CF53">
        <v>5.31889721111476E-4</v>
      </c>
      <c r="CG53">
        <v>5.2797021831982099E-4</v>
      </c>
      <c r="CH53">
        <v>4.6150728967060499E-4</v>
      </c>
      <c r="CI53">
        <v>4.3854587195200402E-4</v>
      </c>
      <c r="CJ53">
        <v>4.6606047456151998E-4</v>
      </c>
      <c r="CK53">
        <v>4.8728220655519901E-4</v>
      </c>
      <c r="CL53">
        <v>5.1541867417024298E-4</v>
      </c>
      <c r="CM53">
        <v>4.5168874205344398E-4</v>
      </c>
      <c r="CN53">
        <v>2.8564408022956002E-4</v>
      </c>
      <c r="CO53">
        <v>4.0398964495954801E-4</v>
      </c>
      <c r="CP53">
        <v>3.6447813137628198E-4</v>
      </c>
      <c r="CQ53">
        <v>2.8398494148641502E-4</v>
      </c>
      <c r="CR53">
        <v>4.8424757419647101E-4</v>
      </c>
      <c r="CS53">
        <v>4.2356377244310602E-4</v>
      </c>
      <c r="CT53">
        <v>3.88735664216653E-4</v>
      </c>
      <c r="CU53">
        <v>4.4749647385995998E-4</v>
      </c>
      <c r="CV53">
        <v>3.2018015965463499E-4</v>
      </c>
      <c r="CW53">
        <v>3.25078598785502E-4</v>
      </c>
      <c r="CX53">
        <v>3.8116516648216598E-4</v>
      </c>
      <c r="CY53">
        <v>3.6749296734123898E-4</v>
      </c>
      <c r="CZ53">
        <v>3.1516816932542299E-4</v>
      </c>
      <c r="DA53">
        <v>3.4934511775554998E-4</v>
      </c>
      <c r="DB53">
        <v>4.3296389779539301E-4</v>
      </c>
      <c r="DC53">
        <v>3.5011135540469201E-4</v>
      </c>
      <c r="DD53">
        <v>2.45286477718283E-4</v>
      </c>
      <c r="DE53">
        <v>2.4645868803887801E-4</v>
      </c>
      <c r="DF53">
        <v>4.002089568783E-4</v>
      </c>
      <c r="DG53">
        <v>2.8504034962076601E-4</v>
      </c>
      <c r="DH53">
        <v>2.69242046953623E-4</v>
      </c>
      <c r="DI53">
        <v>3.2702736703834798E-4</v>
      </c>
      <c r="DJ53">
        <v>2.6835875615105801E-4</v>
      </c>
      <c r="DK53">
        <v>3.1948744649726302E-4</v>
      </c>
      <c r="DL53">
        <v>3.3823138978998998E-4</v>
      </c>
      <c r="DM53">
        <v>2.77868704669055E-4</v>
      </c>
      <c r="DN53">
        <v>2.7970876162501602E-4</v>
      </c>
      <c r="DO53">
        <v>2.1802000496230699E-4</v>
      </c>
      <c r="DP53">
        <v>1.8072994042476199E-4</v>
      </c>
      <c r="DQ53">
        <v>2.8206094219032602E-4</v>
      </c>
      <c r="DR53">
        <v>2.5137798547461901E-4</v>
      </c>
      <c r="DS53">
        <v>2.63373848183178E-4</v>
      </c>
      <c r="DT53">
        <v>3.1982336607696199E-4</v>
      </c>
      <c r="DU53">
        <v>2.4215682635480001E-4</v>
      </c>
      <c r="DV53">
        <v>2.17596047379169E-4</v>
      </c>
      <c r="DW53">
        <v>2.1070195037640099E-4</v>
      </c>
      <c r="DX53">
        <v>1.9489755639456199E-4</v>
      </c>
      <c r="DY53">
        <v>2.37010940399443E-4</v>
      </c>
      <c r="DZ53">
        <v>2.3060633592619301E-4</v>
      </c>
      <c r="EA53">
        <v>2.0994968913184999E-4</v>
      </c>
      <c r="EB53">
        <v>2.94914208600778E-4</v>
      </c>
      <c r="EC53">
        <v>2.7113809899904798E-4</v>
      </c>
      <c r="ED53">
        <v>2.2024548374207999E-4</v>
      </c>
      <c r="EE53">
        <v>1.9480442117414599E-4</v>
      </c>
      <c r="EF53">
        <v>2.25528391941456E-4</v>
      </c>
      <c r="EG53">
        <v>2.35378936370915E-4</v>
      </c>
      <c r="EH53">
        <v>2.2837744716593599E-4</v>
      </c>
      <c r="EI53">
        <v>2.25883265658624E-4</v>
      </c>
      <c r="EJ53">
        <v>2.7725462898506802E-4</v>
      </c>
      <c r="EK53">
        <v>2.8297487225680001E-4</v>
      </c>
      <c r="EL53">
        <v>2.31673735928584E-4</v>
      </c>
      <c r="EM53">
        <v>2.0869421030113999E-4</v>
      </c>
      <c r="EN53">
        <v>1.9544623494672199E-4</v>
      </c>
      <c r="EO53">
        <v>2.5029488750504902E-4</v>
      </c>
      <c r="EP53">
        <v>3.8816120921829301E-4</v>
      </c>
      <c r="EQ53">
        <v>2.7035206607556799E-4</v>
      </c>
      <c r="ER53">
        <v>2.2703865773084599E-4</v>
      </c>
      <c r="ES53">
        <v>2.8542912657832499E-4</v>
      </c>
      <c r="ET53">
        <v>3.2903609624667702E-4</v>
      </c>
      <c r="EU53">
        <v>4.10094339307268E-4</v>
      </c>
      <c r="EV53">
        <v>4.48187269461126E-4</v>
      </c>
      <c r="EW53">
        <v>4.0788936512496502E-4</v>
      </c>
      <c r="EX53">
        <v>3.5755910383179898E-4</v>
      </c>
      <c r="EY53">
        <v>4.3500357944992402E-4</v>
      </c>
      <c r="EZ53">
        <v>5.2765611377272902E-4</v>
      </c>
      <c r="FA53">
        <v>4.5769732671183003E-4</v>
      </c>
      <c r="FB53">
        <v>4.7099365497156999E-4</v>
      </c>
      <c r="FC53">
        <v>4.8556488382192598E-4</v>
      </c>
      <c r="FD53">
        <v>5.0974116434749999E-4</v>
      </c>
      <c r="FE53">
        <v>6.8805886390092797E-4</v>
      </c>
      <c r="FF53">
        <v>7.0549318210010796E-4</v>
      </c>
      <c r="FG53">
        <v>6.50394512596024E-4</v>
      </c>
      <c r="FH53">
        <v>6.3761493674947399E-4</v>
      </c>
      <c r="FI53">
        <v>8.0169939512493896E-4</v>
      </c>
      <c r="FJ53">
        <v>8.2302728042121505E-4</v>
      </c>
      <c r="FK53">
        <v>7.6315493120704902E-4</v>
      </c>
      <c r="FL53">
        <v>9.8298766538165196E-4</v>
      </c>
      <c r="FM53">
        <v>1.0264612056723099E-3</v>
      </c>
      <c r="FN53">
        <v>1.0626822133621E-3</v>
      </c>
      <c r="FO53">
        <v>1.1654272814279601E-3</v>
      </c>
      <c r="FP53">
        <v>1.1316688923892399E-3</v>
      </c>
      <c r="FQ53">
        <v>1.1391677308396999E-3</v>
      </c>
      <c r="FR53">
        <v>1.17394902867235E-3</v>
      </c>
      <c r="FS53">
        <v>1.1791921681951799E-3</v>
      </c>
      <c r="FT53">
        <v>1.1883705597379799E-3</v>
      </c>
      <c r="FU53">
        <v>1.20852239423953E-3</v>
      </c>
      <c r="FV53">
        <v>1.2400148121058999E-3</v>
      </c>
      <c r="FW53">
        <v>1.2821344810424499E-3</v>
      </c>
      <c r="FX53">
        <v>1.25386705942258E-3</v>
      </c>
      <c r="FY53">
        <v>1.2066274323107101E-3</v>
      </c>
      <c r="FZ53">
        <v>1.19615572885482E-3</v>
      </c>
      <c r="GA53">
        <v>1.1537615799486901E-3</v>
      </c>
      <c r="GB53">
        <v>1.1296964239501299E-3</v>
      </c>
      <c r="GC53">
        <v>1.1246908898081801E-3</v>
      </c>
      <c r="GD53">
        <v>1.11636923187629E-3</v>
      </c>
      <c r="GE53">
        <v>9.7449843484947801E-4</v>
      </c>
      <c r="GF53">
        <v>8.6005376237845101E-4</v>
      </c>
      <c r="GG53">
        <v>8.7038818138321101E-4</v>
      </c>
      <c r="GH53">
        <v>8.9483218943694196E-4</v>
      </c>
      <c r="GI53">
        <v>8.9359638686530496E-4</v>
      </c>
      <c r="GJ53">
        <v>8.6139619321857098E-4</v>
      </c>
      <c r="GK53">
        <v>8.0477054868251805E-4</v>
      </c>
      <c r="GL53">
        <v>7.3210212154539104E-4</v>
      </c>
      <c r="GM53">
        <v>6.9908541818893997E-4</v>
      </c>
      <c r="GN53">
        <v>7.0214159051659199E-4</v>
      </c>
      <c r="GO53">
        <v>6.21682074740525E-4</v>
      </c>
      <c r="GP53">
        <v>6.1668413998061699E-4</v>
      </c>
      <c r="GQ53">
        <v>6.4386366337536695E-4</v>
      </c>
      <c r="GR53">
        <v>6.4564071474355401E-4</v>
      </c>
      <c r="GS53">
        <v>6.6150417976597298E-4</v>
      </c>
      <c r="GT53">
        <v>6.2362912878543403E-4</v>
      </c>
      <c r="GU53">
        <v>5.5195431375199997E-4</v>
      </c>
      <c r="GV53">
        <v>5.4531011672732499E-4</v>
      </c>
      <c r="GW53">
        <v>5.2573115926444699E-4</v>
      </c>
      <c r="GX53">
        <v>4.7617230820571097E-4</v>
      </c>
      <c r="GY53">
        <v>3.9313351544675699E-4</v>
      </c>
      <c r="GZ53">
        <v>3.3263821893140898E-4</v>
      </c>
      <c r="HA53">
        <v>2.93544136289643E-4</v>
      </c>
      <c r="HB53">
        <v>2.5016897035323602E-4</v>
      </c>
      <c r="HC53">
        <v>1.6040061423430699E-4</v>
      </c>
      <c r="HD53">
        <v>1.16811880467457E-4</v>
      </c>
      <c r="HE53" s="2">
        <v>5.97836850136551E-5</v>
      </c>
      <c r="HF53" s="2">
        <v>-1.5429451901825799E-5</v>
      </c>
      <c r="HG53" s="2">
        <v>-1.7293136095977199E-5</v>
      </c>
      <c r="HH53" s="2">
        <v>-2.7582821978291799E-5</v>
      </c>
      <c r="HI53" s="2">
        <v>-5.2701093476818797E-5</v>
      </c>
      <c r="HJ53" s="2">
        <v>-9.2920776861852406E-5</v>
      </c>
      <c r="HK53">
        <v>-1.93141746905795E-4</v>
      </c>
      <c r="HL53">
        <v>-2.5894240345425E-4</v>
      </c>
      <c r="HM53">
        <v>-2.7809410775138702E-4</v>
      </c>
      <c r="HN53">
        <v>-3.02538381000328E-4</v>
      </c>
      <c r="HO53">
        <v>-2.8764095965811001E-4</v>
      </c>
      <c r="HP53">
        <v>-2.9082347857701401E-4</v>
      </c>
      <c r="HQ53">
        <v>-3.3816874729030903E-4</v>
      </c>
      <c r="HR53">
        <v>-3.2324124851627E-4</v>
      </c>
      <c r="HS53">
        <v>-2.84473773741977E-4</v>
      </c>
      <c r="HT53">
        <v>-2.6854033507004799E-4</v>
      </c>
      <c r="HU53">
        <v>-3.3605302876898199E-4</v>
      </c>
      <c r="HV53">
        <v>-3.2732573433403499E-4</v>
      </c>
      <c r="HW53">
        <v>-3.1895216935873998E-4</v>
      </c>
      <c r="HX53">
        <v>-3.28653931721843E-4</v>
      </c>
      <c r="HY53">
        <v>-2.7823135105364903E-4</v>
      </c>
      <c r="HZ53">
        <v>-2.23800910843449E-4</v>
      </c>
      <c r="IA53">
        <v>-2.1288397386480599E-4</v>
      </c>
      <c r="IB53">
        <v>-2.7725609846698801E-4</v>
      </c>
      <c r="IC53">
        <v>-2.3173516654445599E-4</v>
      </c>
      <c r="ID53">
        <v>-2.06266958796549E-4</v>
      </c>
      <c r="IE53">
        <v>-2.0672226891423699E-4</v>
      </c>
      <c r="IF53">
        <v>-1.4551840779907399E-4</v>
      </c>
      <c r="IG53">
        <v>-1.1928733103466E-4</v>
      </c>
      <c r="IH53">
        <v>-1.09705413799413E-4</v>
      </c>
      <c r="II53" s="2">
        <v>-9.22987977967967E-5</v>
      </c>
      <c r="IJ53" s="2">
        <v>-6.1238665611668097E-6</v>
      </c>
      <c r="IK53" s="2">
        <v>-5.9822188011921303E-5</v>
      </c>
      <c r="IL53">
        <v>-1.3823536887067701E-4</v>
      </c>
      <c r="IM53" s="2">
        <v>-1.6011943544872201E-5</v>
      </c>
      <c r="IN53" s="2">
        <v>-2.6344100825827E-5</v>
      </c>
      <c r="IO53" s="2">
        <v>-7.3158353625007105E-5</v>
      </c>
      <c r="IP53">
        <v>-1.04922492989233E-4</v>
      </c>
      <c r="IQ53" s="2">
        <v>-9.20010504322682E-5</v>
      </c>
      <c r="IR53" s="2">
        <v>-1.9620814423545702E-5</v>
      </c>
      <c r="IS53" s="2">
        <v>3.6111437505028903E-5</v>
      </c>
      <c r="IT53" s="2">
        <v>2.37399895588412E-6</v>
      </c>
      <c r="IU53" s="2">
        <v>-5.1443364550945802E-5</v>
      </c>
      <c r="IV53" s="2">
        <v>-2.3383235842143601E-5</v>
      </c>
      <c r="IW53" s="2">
        <v>2.0946305406986998E-5</v>
      </c>
      <c r="IX53">
        <v>-1.4672600030692101E-4</v>
      </c>
      <c r="IY53">
        <v>-1.19868312965536E-4</v>
      </c>
      <c r="IZ53" s="2">
        <v>-7.1805855516184202E-5</v>
      </c>
      <c r="JA53">
        <v>-1.0004762894890201E-4</v>
      </c>
      <c r="JB53">
        <v>-1.4217839532065099E-4</v>
      </c>
      <c r="JC53">
        <v>-1.4009082304986499E-4</v>
      </c>
      <c r="JD53">
        <v>-1.54179204348976E-4</v>
      </c>
      <c r="JE53">
        <v>-2.7439798603301003E-4</v>
      </c>
      <c r="JF53">
        <v>-1.3879565066968801E-4</v>
      </c>
      <c r="JG53" s="2">
        <v>-9.6387374196333503E-5</v>
      </c>
      <c r="JH53">
        <v>-2.0336446588230801E-4</v>
      </c>
      <c r="JI53">
        <v>-1.96182568651731E-4</v>
      </c>
      <c r="JJ53">
        <v>-1.4299147370755701E-4</v>
      </c>
      <c r="JK53">
        <v>-1.2536410700593001E-4</v>
      </c>
      <c r="JL53">
        <v>-1.87798670927E-4</v>
      </c>
      <c r="JM53" s="2">
        <v>-7.3763981236413403E-5</v>
      </c>
      <c r="JN53" s="2">
        <v>-8.22979279660081E-5</v>
      </c>
      <c r="JO53">
        <v>-1.54737231231108E-4</v>
      </c>
      <c r="JP53" s="2">
        <v>-4.2498920721129701E-5</v>
      </c>
      <c r="JQ53" s="2">
        <v>-4.7913071448189501E-5</v>
      </c>
      <c r="JR53" s="2">
        <v>-8.0779424490091996E-5</v>
      </c>
      <c r="JS53" s="2">
        <v>-7.4872168089359405E-5</v>
      </c>
      <c r="JT53" s="2">
        <v>5.3646576914898701E-5</v>
      </c>
      <c r="JU53" s="2">
        <v>7.7025661878483094E-5</v>
      </c>
      <c r="JV53" s="2">
        <v>2.79202232245125E-5</v>
      </c>
      <c r="JW53" s="2">
        <v>-1.8463447952411099E-5</v>
      </c>
      <c r="JX53" s="2">
        <v>3.8267503030877198E-5</v>
      </c>
      <c r="JY53" s="2">
        <v>3.6505129007198198E-5</v>
      </c>
      <c r="JZ53" s="2">
        <v>-3.8598589161686402E-5</v>
      </c>
      <c r="KA53" s="2">
        <v>-9.2495121715520205E-5</v>
      </c>
      <c r="KB53" s="2">
        <v>-8.7880746099364804E-5</v>
      </c>
      <c r="KC53" s="2">
        <v>-8.9467277412929599E-5</v>
      </c>
      <c r="KD53">
        <v>-1.3176908750268501E-4</v>
      </c>
      <c r="KE53">
        <v>-1.2837540381091799E-4</v>
      </c>
      <c r="KF53">
        <v>-1.46908280823701E-4</v>
      </c>
      <c r="KG53">
        <v>-1.7689125648966001E-4</v>
      </c>
      <c r="KH53">
        <v>-1.81480960529746E-4</v>
      </c>
      <c r="KI53">
        <v>-1.4237820851591799E-4</v>
      </c>
      <c r="KJ53">
        <v>-1.8270713640715E-4</v>
      </c>
      <c r="KK53">
        <v>-2.91234543984943E-4</v>
      </c>
      <c r="KL53">
        <v>-2.50854302420321E-4</v>
      </c>
      <c r="KM53">
        <v>-1.96071931434987E-4</v>
      </c>
      <c r="KN53">
        <v>-2.03605007423321E-4</v>
      </c>
      <c r="KO53">
        <v>-3.0046852843779702E-4</v>
      </c>
      <c r="KP53" s="2">
        <v>-9.7371621312097894E-5</v>
      </c>
      <c r="KQ53" s="2">
        <v>-8.9992458849259507E-5</v>
      </c>
      <c r="KR53">
        <v>-2.1494441269019401E-4</v>
      </c>
      <c r="KS53">
        <v>-1.1950493336765201E-4</v>
      </c>
      <c r="KT53">
        <v>-2.2499583509141499E-4</v>
      </c>
      <c r="KU53">
        <v>-2.47168341579646E-4</v>
      </c>
      <c r="KV53">
        <v>-1.0644377611811E-4</v>
      </c>
      <c r="KW53">
        <v>-1.00850100238808E-4</v>
      </c>
      <c r="KX53">
        <v>-1.6703596882222199E-4</v>
      </c>
      <c r="KY53">
        <v>-2.2234896254617401E-4</v>
      </c>
      <c r="KZ53">
        <v>-2.1960282862526999E-4</v>
      </c>
      <c r="LA53">
        <v>-2.23150507792546E-4</v>
      </c>
      <c r="LB53">
        <v>-2.1946700770650001E-4</v>
      </c>
      <c r="LC53">
        <v>-2.18989867761086E-4</v>
      </c>
      <c r="LD53">
        <v>-2.68833998960992E-4</v>
      </c>
      <c r="LE53">
        <v>-1.9226810067346701E-4</v>
      </c>
      <c r="LF53">
        <v>-1.5219020344019001E-4</v>
      </c>
      <c r="LG53">
        <v>-2.1787509106848901E-4</v>
      </c>
      <c r="LH53">
        <v>-1.7908106327311601E-4</v>
      </c>
      <c r="LI53">
        <v>-1.34895070895978E-4</v>
      </c>
      <c r="LJ53">
        <v>-1.14180677117405E-4</v>
      </c>
      <c r="LK53">
        <v>-1.3330373651329399E-4</v>
      </c>
      <c r="LL53" s="2">
        <v>-4.3440549698710701E-5</v>
      </c>
      <c r="LM53" s="2">
        <v>-5.6105210214168899E-5</v>
      </c>
      <c r="LN53">
        <v>-1.47914659142974E-4</v>
      </c>
      <c r="LO53" s="2">
        <v>-3.4206251200066998E-5</v>
      </c>
      <c r="LP53" s="2">
        <v>6.5914361667487901E-6</v>
      </c>
      <c r="LQ53" s="2">
        <v>3.9296439509309499E-5</v>
      </c>
      <c r="LR53">
        <v>1.01311244359393E-4</v>
      </c>
      <c r="LS53">
        <v>1.09603143472444E-4</v>
      </c>
      <c r="LT53" s="2">
        <v>9.1784637511775304E-5</v>
      </c>
      <c r="LU53" s="2">
        <v>9.6126522333134394E-5</v>
      </c>
      <c r="LV53">
        <v>1.8416879470608901E-4</v>
      </c>
      <c r="LW53">
        <v>2.7184927946533402E-4</v>
      </c>
      <c r="LX53">
        <v>3.6518876047454902E-4</v>
      </c>
      <c r="LY53">
        <v>4.4156533541879001E-4</v>
      </c>
      <c r="LZ53">
        <v>4.03683176310876E-4</v>
      </c>
      <c r="MA53">
        <v>6.4230094115736596E-4</v>
      </c>
      <c r="MB53">
        <v>9.1852648505937095E-4</v>
      </c>
      <c r="MC53">
        <v>8.7955897685787596E-4</v>
      </c>
      <c r="MD53">
        <v>9.4400735165509097E-4</v>
      </c>
      <c r="ME53">
        <v>1.0275348130143001E-3</v>
      </c>
      <c r="MF53">
        <v>1.20490042411206E-3</v>
      </c>
      <c r="MG53">
        <v>1.5793088390834999E-3</v>
      </c>
      <c r="MH53">
        <v>1.7284172750600599E-3</v>
      </c>
      <c r="MI53">
        <v>1.93674263016989E-3</v>
      </c>
      <c r="MJ53">
        <v>2.2323764416465699E-3</v>
      </c>
      <c r="MK53">
        <v>2.3869429448100101E-3</v>
      </c>
      <c r="ML53">
        <v>2.6075549045914302E-3</v>
      </c>
      <c r="MM53">
        <v>2.8714685758986602E-3</v>
      </c>
      <c r="MN53">
        <v>3.1081706610332801E-3</v>
      </c>
      <c r="MO53">
        <v>3.38676101191471E-3</v>
      </c>
      <c r="MP53">
        <v>3.5905307011154701E-3</v>
      </c>
      <c r="MQ53">
        <v>3.7058461318501901E-3</v>
      </c>
      <c r="MR53">
        <v>3.77647832156642E-3</v>
      </c>
      <c r="MS53">
        <v>3.9464972628695701E-3</v>
      </c>
      <c r="MT53">
        <v>4.0932251627148501E-3</v>
      </c>
      <c r="MU53">
        <v>4.1928567875281902E-3</v>
      </c>
      <c r="MV53">
        <v>4.36309948593423E-3</v>
      </c>
      <c r="MW53">
        <v>4.5179129578434996E-3</v>
      </c>
      <c r="MX53">
        <v>4.6516617443143702E-3</v>
      </c>
      <c r="MY53">
        <v>4.7574096890707299E-3</v>
      </c>
      <c r="MZ53">
        <v>5.0062854625899499E-3</v>
      </c>
      <c r="NA53">
        <v>5.2225284732560504E-3</v>
      </c>
      <c r="NB53">
        <v>5.3827287872937899E-3</v>
      </c>
      <c r="NC53">
        <v>5.57287477182721E-3</v>
      </c>
      <c r="ND53">
        <v>5.8283791663618304E-3</v>
      </c>
      <c r="NE53">
        <v>6.1133763229539399E-3</v>
      </c>
      <c r="NF53">
        <v>6.5127330094483897E-3</v>
      </c>
      <c r="NG53">
        <v>7.0979943521668701E-3</v>
      </c>
      <c r="NH53">
        <v>7.4031710971163203E-3</v>
      </c>
      <c r="NI53">
        <v>7.399611785366E-3</v>
      </c>
      <c r="NJ53">
        <v>7.3705348383932903E-3</v>
      </c>
      <c r="NK53">
        <v>7.3864385625518197E-3</v>
      </c>
      <c r="NL53">
        <v>8.0139915054158201E-3</v>
      </c>
      <c r="NM53">
        <v>8.8628403484357302E-3</v>
      </c>
      <c r="NN53">
        <v>8.8676636398296003E-3</v>
      </c>
      <c r="NO53">
        <v>9.0697398001828994E-3</v>
      </c>
      <c r="NP53">
        <v>9.3304872844604293E-3</v>
      </c>
      <c r="NQ53">
        <v>9.6249222580457507E-3</v>
      </c>
      <c r="NR53">
        <v>9.9383154756624899E-3</v>
      </c>
      <c r="NS53">
        <v>1.0193232587544499E-2</v>
      </c>
      <c r="NT53">
        <v>1.03541632795157E-2</v>
      </c>
      <c r="NU53">
        <v>1.0412685851829299E-2</v>
      </c>
      <c r="NV53">
        <v>1.04417729795824E-2</v>
      </c>
      <c r="NW53">
        <v>1.0605172295150799E-2</v>
      </c>
      <c r="NX53">
        <v>1.08728034773765E-2</v>
      </c>
      <c r="NY53">
        <v>1.09402003850625E-2</v>
      </c>
      <c r="NZ53">
        <v>1.1027808274840799E-2</v>
      </c>
      <c r="OA53">
        <v>1.10713496521554E-2</v>
      </c>
      <c r="OB53">
        <v>1.10809919257484E-2</v>
      </c>
      <c r="OC53">
        <v>1.09898976988282E-2</v>
      </c>
      <c r="OD53">
        <v>1.09208245970516E-2</v>
      </c>
      <c r="OE53">
        <v>1.0778282425003101E-2</v>
      </c>
      <c r="OF53">
        <v>1.05173228641411E-2</v>
      </c>
      <c r="OG53">
        <v>1.0559869063552999E-2</v>
      </c>
      <c r="OH53">
        <v>1.0368528643482301E-2</v>
      </c>
      <c r="OI53">
        <v>1.00120017261419E-2</v>
      </c>
      <c r="OJ53">
        <v>9.7765229868437605E-3</v>
      </c>
      <c r="OK53">
        <v>9.5028854978976493E-3</v>
      </c>
      <c r="OL53">
        <v>9.2495827969570499E-3</v>
      </c>
      <c r="OM53">
        <v>9.0263390552857408E-3</v>
      </c>
      <c r="ON53">
        <v>8.8889198898145592E-3</v>
      </c>
      <c r="OO53">
        <v>8.4663365238911194E-3</v>
      </c>
      <c r="OP53">
        <v>8.1055221604276993E-3</v>
      </c>
      <c r="OQ53">
        <v>7.9486785918250098E-3</v>
      </c>
      <c r="OR53">
        <v>7.5561133505277402E-3</v>
      </c>
      <c r="OS53">
        <v>6.8477788005609002E-3</v>
      </c>
      <c r="OT53">
        <v>6.0771750045194202E-3</v>
      </c>
      <c r="OU53">
        <v>5.7251742235751701E-3</v>
      </c>
      <c r="OV53">
        <v>8.1747497873323992E-3</v>
      </c>
      <c r="OW53">
        <v>9.9729196784685403E-3</v>
      </c>
      <c r="OX53">
        <v>7.6203079374116802E-3</v>
      </c>
      <c r="OY53">
        <v>5.18887826211241E-3</v>
      </c>
      <c r="OZ53">
        <v>5.5322925201812603E-3</v>
      </c>
      <c r="PA53">
        <v>5.7121637784727898E-3</v>
      </c>
      <c r="PB53">
        <v>4.7946725041339202E-3</v>
      </c>
      <c r="PC53">
        <v>4.3776920198046101E-3</v>
      </c>
      <c r="PD53">
        <v>4.3048683756008801E-3</v>
      </c>
      <c r="PE53">
        <v>4.3806985525161003E-3</v>
      </c>
      <c r="PF53">
        <v>4.4579475123648201E-3</v>
      </c>
      <c r="PG53">
        <v>4.4029012147128403E-3</v>
      </c>
      <c r="PH53">
        <v>4.2942112094476303E-3</v>
      </c>
      <c r="PI53">
        <v>4.1928818878507502E-3</v>
      </c>
      <c r="PJ53">
        <v>4.1722262861588E-3</v>
      </c>
      <c r="PK53">
        <v>3.9822135776803403E-3</v>
      </c>
      <c r="PL53">
        <v>3.8699578786956898E-3</v>
      </c>
      <c r="PM53">
        <v>3.8551373093659398E-3</v>
      </c>
      <c r="PN53">
        <v>3.7121574837416398E-3</v>
      </c>
      <c r="PO53">
        <v>3.6401467060742298E-3</v>
      </c>
      <c r="PP53">
        <v>3.6080409462791799E-3</v>
      </c>
      <c r="PQ53">
        <v>3.5776523419904201E-3</v>
      </c>
      <c r="PR53">
        <v>3.4642775664813401E-3</v>
      </c>
      <c r="PS53">
        <v>3.4535596435689301E-3</v>
      </c>
      <c r="PT53">
        <v>3.4448520966124702E-3</v>
      </c>
      <c r="PU53">
        <v>3.3049399921132902E-3</v>
      </c>
      <c r="PV53">
        <v>3.22820179336467E-3</v>
      </c>
      <c r="PW53">
        <v>3.2316965459366102E-3</v>
      </c>
      <c r="PX53">
        <v>3.23713460757169E-3</v>
      </c>
      <c r="PY53">
        <v>3.0660390654805802E-3</v>
      </c>
      <c r="PZ53">
        <v>3.1410339858438802E-3</v>
      </c>
      <c r="QA53">
        <v>3.1448439725844102E-3</v>
      </c>
      <c r="QB53">
        <v>3.0108184372184699E-3</v>
      </c>
      <c r="QC53">
        <v>3.0702117777831701E-3</v>
      </c>
      <c r="QD53">
        <v>2.97424919534797E-3</v>
      </c>
      <c r="QE53">
        <v>2.9123351740259801E-3</v>
      </c>
      <c r="QF53">
        <v>3.0009734484195199E-3</v>
      </c>
      <c r="QG53">
        <v>2.91951238908426E-3</v>
      </c>
      <c r="QH53">
        <v>2.7706572994543898E-3</v>
      </c>
      <c r="QI53">
        <v>2.7203750563082598E-3</v>
      </c>
      <c r="QJ53">
        <v>2.9248563470168402E-3</v>
      </c>
      <c r="QK53">
        <v>2.6959317066189898E-3</v>
      </c>
      <c r="QL53">
        <v>2.61910103001328E-3</v>
      </c>
      <c r="QM53">
        <v>2.7435190865316402E-3</v>
      </c>
      <c r="QN53">
        <v>2.7721796174473398E-3</v>
      </c>
      <c r="QO53">
        <v>2.6847174739018198E-3</v>
      </c>
      <c r="QP53">
        <v>2.57656829812618E-3</v>
      </c>
      <c r="QQ53">
        <v>2.5146422847979401E-3</v>
      </c>
      <c r="QR53">
        <v>2.54097013888135E-3</v>
      </c>
      <c r="QS53">
        <v>2.5185202684031298E-3</v>
      </c>
      <c r="QT53">
        <v>2.41744556804646E-3</v>
      </c>
      <c r="QU53">
        <v>2.2570191118671699E-3</v>
      </c>
      <c r="QV53">
        <v>2.2665678361552298E-3</v>
      </c>
      <c r="QW53">
        <v>2.35833112435046E-3</v>
      </c>
      <c r="QX53">
        <v>2.5124136405866898E-3</v>
      </c>
      <c r="QY53">
        <v>2.7020741554894499E-3</v>
      </c>
      <c r="QZ53">
        <v>2.7138689974760002E-3</v>
      </c>
      <c r="RA53">
        <v>2.6634388063231699E-3</v>
      </c>
      <c r="RB53">
        <v>2.5194565059515101E-3</v>
      </c>
      <c r="RC53">
        <v>2.1343171017237702E-3</v>
      </c>
      <c r="RD53">
        <v>1.9435181780776099E-3</v>
      </c>
      <c r="RE53">
        <v>2.03370014946693E-3</v>
      </c>
      <c r="RF53">
        <v>2.3981565364444E-3</v>
      </c>
      <c r="RG53">
        <v>3.0394999686749399E-3</v>
      </c>
      <c r="RH53">
        <v>2.4054081231298001E-3</v>
      </c>
      <c r="RI53">
        <v>1.5580392506345301E-3</v>
      </c>
      <c r="RJ53">
        <v>1.4427519451435801E-3</v>
      </c>
      <c r="RK53">
        <v>2.0623468625944499E-3</v>
      </c>
      <c r="RL53">
        <v>2.3037058952327699E-3</v>
      </c>
      <c r="RM53">
        <v>2.1912384038375201E-3</v>
      </c>
      <c r="RN53">
        <v>1.9603798729716901E-3</v>
      </c>
      <c r="RO53">
        <v>1.8351948787334201E-3</v>
      </c>
      <c r="RP53">
        <v>1.93753931240113E-3</v>
      </c>
      <c r="RQ53">
        <v>2.0871701605925698E-3</v>
      </c>
      <c r="RR53">
        <v>1.92653609222156E-3</v>
      </c>
      <c r="RS53">
        <v>1.7999045118295099E-3</v>
      </c>
      <c r="RT53">
        <v>1.8184500453799399E-3</v>
      </c>
      <c r="RU53">
        <v>1.95976717772958E-3</v>
      </c>
      <c r="RV53">
        <v>2.0571849721825498E-3</v>
      </c>
      <c r="RW53">
        <v>1.9499028579309E-3</v>
      </c>
      <c r="RX53">
        <v>1.88328989742353E-3</v>
      </c>
      <c r="RY53">
        <v>1.9619784197957299E-3</v>
      </c>
      <c r="RZ53">
        <v>1.9641073204743498E-3</v>
      </c>
      <c r="SA53">
        <v>1.98997910445382E-3</v>
      </c>
      <c r="SB53">
        <v>1.9366691740291401E-3</v>
      </c>
      <c r="SC53">
        <v>1.77304717067826E-3</v>
      </c>
      <c r="SD53">
        <v>1.9931893815496602E-3</v>
      </c>
      <c r="SE53">
        <v>1.88209753216179E-3</v>
      </c>
      <c r="SF53">
        <v>1.7278788331623401E-3</v>
      </c>
      <c r="SG53">
        <v>2.0366711667645101E-3</v>
      </c>
      <c r="SH53">
        <v>2.1027213384133101E-3</v>
      </c>
      <c r="SI53">
        <v>1.92430935087635E-3</v>
      </c>
      <c r="SJ53">
        <v>1.7528606507815801E-3</v>
      </c>
      <c r="SK53">
        <v>2.0813499689738999E-3</v>
      </c>
      <c r="SL53">
        <v>2.34895834529825E-3</v>
      </c>
      <c r="SM53">
        <v>2.1738225537901701E-3</v>
      </c>
      <c r="SN53">
        <v>1.6214465445594101E-3</v>
      </c>
      <c r="SO53">
        <v>1.32206449912346E-3</v>
      </c>
      <c r="SP53">
        <v>1.5161747992452101E-3</v>
      </c>
      <c r="SQ53">
        <v>1.78749476272552E-3</v>
      </c>
      <c r="SR53">
        <v>1.8745585133923099E-3</v>
      </c>
      <c r="SS53">
        <v>1.7904830375865999E-3</v>
      </c>
      <c r="ST53">
        <v>1.74899293887341E-3</v>
      </c>
      <c r="SU53">
        <v>1.75669902328834E-3</v>
      </c>
      <c r="SV53">
        <v>1.8274672938326699E-3</v>
      </c>
      <c r="SW53">
        <v>2.13710549449188E-3</v>
      </c>
      <c r="SX53">
        <v>2.1323343471570302E-3</v>
      </c>
      <c r="SY53">
        <v>1.91418750247206E-3</v>
      </c>
      <c r="SZ53">
        <v>1.71638259921669E-3</v>
      </c>
      <c r="TA53">
        <v>1.28778445215064E-3</v>
      </c>
      <c r="TB53">
        <v>1.24723068355362E-3</v>
      </c>
      <c r="TC53">
        <v>1.5131721336952E-3</v>
      </c>
      <c r="TD53">
        <v>1.7075239782918699E-3</v>
      </c>
      <c r="TE53">
        <v>1.81150710135685E-3</v>
      </c>
      <c r="TF53">
        <v>1.75949019450949E-3</v>
      </c>
      <c r="TG53">
        <v>1.6344191490899301E-3</v>
      </c>
      <c r="TH53">
        <v>1.6798641627762999E-3</v>
      </c>
      <c r="TI53">
        <v>1.4546162825027501E-3</v>
      </c>
      <c r="TJ53">
        <v>1.38514171255993E-3</v>
      </c>
      <c r="TK53">
        <v>1.5629242684485601E-3</v>
      </c>
      <c r="TL53">
        <v>1.6242588804705701E-3</v>
      </c>
      <c r="TM53">
        <v>1.5749076447997799E-3</v>
      </c>
      <c r="TN53">
        <v>1.46929872229508E-3</v>
      </c>
      <c r="TO53">
        <v>1.41427977895318E-3</v>
      </c>
      <c r="TP53">
        <v>1.7222006208291001E-3</v>
      </c>
      <c r="TQ53">
        <v>1.47022958099223E-3</v>
      </c>
      <c r="TR53">
        <v>1.2154001468143701E-3</v>
      </c>
      <c r="TS53">
        <v>1.40179982270461E-3</v>
      </c>
      <c r="TT53">
        <v>1.35448120332454E-3</v>
      </c>
      <c r="TU53">
        <v>1.22175898132665E-3</v>
      </c>
      <c r="TV53">
        <v>1.15946477932232E-3</v>
      </c>
      <c r="TW53">
        <v>1.2785690713107299E-3</v>
      </c>
      <c r="TX53">
        <v>1.1369594454609601E-3</v>
      </c>
      <c r="TY53">
        <v>1.22624021896901E-3</v>
      </c>
      <c r="TZ53">
        <v>1.4783742459799801E-3</v>
      </c>
      <c r="UA53">
        <v>1.6205430005681899E-3</v>
      </c>
      <c r="UB53">
        <v>1.63773808915053E-3</v>
      </c>
      <c r="UC53">
        <v>1.7294059911379901E-3</v>
      </c>
      <c r="UD53">
        <v>1.8148290196299799E-3</v>
      </c>
      <c r="UE53">
        <v>1.6171774355171499E-3</v>
      </c>
      <c r="UF53">
        <v>1.3566032408106701E-3</v>
      </c>
      <c r="UG53">
        <v>1.06105112087691E-3</v>
      </c>
      <c r="UH53">
        <v>7.9589519264422503E-4</v>
      </c>
      <c r="UI53">
        <v>6.3618531888541595E-4</v>
      </c>
      <c r="UJ53">
        <v>6.9998562217429101E-4</v>
      </c>
      <c r="UK53">
        <v>1.0524583674016801E-3</v>
      </c>
      <c r="UL53">
        <v>1.50738704747399E-3</v>
      </c>
      <c r="UM53">
        <v>1.4720178808034199E-3</v>
      </c>
      <c r="UN53">
        <v>1.52473979226163E-3</v>
      </c>
      <c r="UO53">
        <v>1.6058118462114099E-3</v>
      </c>
      <c r="UP53">
        <v>1.5258257376567701E-3</v>
      </c>
      <c r="UQ53">
        <v>6.2017087266882205E-4</v>
      </c>
      <c r="UR53">
        <v>8.1566969837758296E-4</v>
      </c>
      <c r="US53">
        <v>1.16340647985293E-3</v>
      </c>
      <c r="UT53">
        <v>1.0497594606019599E-3</v>
      </c>
      <c r="UU53">
        <v>1.47126566751521E-3</v>
      </c>
      <c r="UV53">
        <v>1.4371713031473799E-3</v>
      </c>
      <c r="UW53">
        <v>1.01618439336738E-3</v>
      </c>
      <c r="UX53">
        <v>4.8119601412012502E-4</v>
      </c>
      <c r="UY53">
        <v>4.1943212150703801E-4</v>
      </c>
      <c r="UZ53">
        <v>6.0406345097101201E-4</v>
      </c>
      <c r="VA53">
        <v>7.7545738794413505E-4</v>
      </c>
      <c r="VB53">
        <v>7.31356808097106E-4</v>
      </c>
      <c r="VC53">
        <v>7.2440946160849695E-4</v>
      </c>
      <c r="VD53">
        <v>6.3882321762269401E-4</v>
      </c>
      <c r="VE53">
        <v>2.99223806530524E-4</v>
      </c>
      <c r="VF53">
        <v>-3.51049533842671E-4</v>
      </c>
      <c r="VG53">
        <v>1.2997001038621999E-4</v>
      </c>
      <c r="VH53">
        <v>6.08000945946347E-4</v>
      </c>
      <c r="VI53">
        <v>9.8184862940338402E-4</v>
      </c>
      <c r="VJ53">
        <v>1.51597851548989E-3</v>
      </c>
      <c r="VK53">
        <v>1.6985395424744399E-3</v>
      </c>
      <c r="VL53">
        <v>1.8164558578944901E-3</v>
      </c>
      <c r="VM53">
        <v>1.5912446677673101E-3</v>
      </c>
      <c r="VN53">
        <v>4.2631316319592698E-4</v>
      </c>
      <c r="VO53">
        <v>4.0041713549211099E-4</v>
      </c>
      <c r="VP53">
        <v>-1.2450747776119499E-4</v>
      </c>
      <c r="VQ53">
        <v>-1.42492717177584E-3</v>
      </c>
      <c r="VR53">
        <v>-2.7845817931066701E-3</v>
      </c>
      <c r="VS53">
        <v>-2.07964996170936E-3</v>
      </c>
      <c r="VT53">
        <v>-1.4202727133138201E-3</v>
      </c>
      <c r="VU53">
        <v>-1.27633823023784E-3</v>
      </c>
      <c r="VV53">
        <v>-1.0760748412116201E-3</v>
      </c>
      <c r="VW53" s="2">
        <v>-5.29773410399281E-5</v>
      </c>
      <c r="VX53">
        <v>1.9353746773786301E-4</v>
      </c>
      <c r="VY53">
        <v>-3.5560882718114301E-4</v>
      </c>
      <c r="VZ53">
        <v>-2.3145694193811599E-4</v>
      </c>
      <c r="WA53">
        <v>-1.83768227417283E-3</v>
      </c>
      <c r="WB53">
        <v>-2.33584946158255E-3</v>
      </c>
      <c r="WC53">
        <v>-1.38171134239895E-3</v>
      </c>
      <c r="WD53">
        <v>-1.33743955784779E-3</v>
      </c>
      <c r="WE53">
        <v>-9.7287628158648797E-4</v>
      </c>
      <c r="WF53">
        <v>-1.81920728981349E-3</v>
      </c>
      <c r="WG53">
        <v>-3.2384333799034002E-3</v>
      </c>
      <c r="WH53">
        <v>-1.7826895071433801E-3</v>
      </c>
      <c r="WI53">
        <v>-2.0583866368914798E-3</v>
      </c>
      <c r="WJ53">
        <v>-1.79983606887921E-3</v>
      </c>
      <c r="WK53">
        <v>-9.1226860508770297E-4</v>
      </c>
      <c r="WL53">
        <v>-2.3019670383311801E-3</v>
      </c>
      <c r="WM53">
        <v>-1.3957694556585201E-3</v>
      </c>
      <c r="WN53">
        <v>-8.9645906584939804E-4</v>
      </c>
      <c r="WO53">
        <v>-1.5377000468665099E-3</v>
      </c>
      <c r="WP53">
        <v>-1.53299960833009E-3</v>
      </c>
      <c r="WQ53">
        <v>-8.7029211388186395E-4</v>
      </c>
      <c r="WR53">
        <v>-6.36450910543915E-4</v>
      </c>
      <c r="WS53">
        <v>-1.1483681259653301E-3</v>
      </c>
      <c r="WT53">
        <v>-1.74933827779427E-3</v>
      </c>
      <c r="WU53">
        <v>-1.5258754044011899E-3</v>
      </c>
      <c r="WV53">
        <v>-7.5345575660365504E-4</v>
      </c>
      <c r="WW53" s="2">
        <v>-5.1680108001661603E-5</v>
      </c>
      <c r="WX53">
        <v>-7.8111921775753795E-4</v>
      </c>
      <c r="WY53">
        <v>-4.1489848043954597E-4</v>
      </c>
      <c r="WZ53">
        <v>2.0542078658689099E-4</v>
      </c>
      <c r="XA53">
        <v>4.6692102447887202E-4</v>
      </c>
      <c r="XB53" s="2">
        <v>-5.8357203032183301E-5</v>
      </c>
      <c r="XC53" s="2">
        <v>5.16104785408256E-5</v>
      </c>
      <c r="XD53">
        <v>3.9013849750919898E-4</v>
      </c>
      <c r="XE53">
        <v>5.0623212112282196E-4</v>
      </c>
      <c r="XF53">
        <v>-2.7311922786181503E-4</v>
      </c>
      <c r="XG53">
        <v>-2.6926492306945899E-4</v>
      </c>
      <c r="XH53">
        <v>3.79186078123053E-4</v>
      </c>
      <c r="XI53">
        <v>1.05466514777915E-3</v>
      </c>
      <c r="XJ53">
        <v>2.1790185066292901E-4</v>
      </c>
      <c r="XK53">
        <v>4.23221372242856E-4</v>
      </c>
      <c r="XL53">
        <v>4.5544958644012901E-4</v>
      </c>
      <c r="XM53" s="2">
        <v>-7.0137478323808997E-5</v>
      </c>
      <c r="XN53">
        <v>-5.3266311340684203E-4</v>
      </c>
      <c r="XO53">
        <v>4.8722212441972701E-4</v>
      </c>
      <c r="XP53">
        <v>1.8964160705913201E-3</v>
      </c>
      <c r="XQ53">
        <v>2.4568112274958699E-3</v>
      </c>
      <c r="XR53">
        <v>4.4704545705755898E-4</v>
      </c>
      <c r="XS53" s="2">
        <v>9.4725943567790198E-5</v>
      </c>
      <c r="XT53">
        <v>7.1076384849429197E-4</v>
      </c>
      <c r="XU53">
        <v>1.6490329750315799E-3</v>
      </c>
      <c r="XV53">
        <v>2.2780598076494402E-3</v>
      </c>
      <c r="XW53">
        <v>9.0789633897663002E-4</v>
      </c>
      <c r="XX53">
        <v>4.0110494442878501E-4</v>
      </c>
      <c r="XY53">
        <v>1.2143453488318E-3</v>
      </c>
      <c r="XZ53">
        <v>1.19878790770335E-3</v>
      </c>
      <c r="YA53">
        <v>1.48648697642143E-3</v>
      </c>
      <c r="YB53">
        <v>1.0856281063149301E-3</v>
      </c>
      <c r="YC53">
        <v>5.6881306556141203E-4</v>
      </c>
      <c r="YD53">
        <v>-1.2925847972009199E-3</v>
      </c>
      <c r="YE53">
        <v>8.9785959480369304E-4</v>
      </c>
      <c r="YF53">
        <v>1.3448531926199001E-3</v>
      </c>
      <c r="YG53">
        <v>1.65230421197178E-3</v>
      </c>
      <c r="YH53">
        <v>1.65436325429416E-3</v>
      </c>
      <c r="YI53">
        <v>1.72215458081745E-3</v>
      </c>
      <c r="YJ53">
        <v>1.94954673324159E-3</v>
      </c>
      <c r="YK53">
        <v>1.74449067068097E-3</v>
      </c>
      <c r="YL53">
        <v>1.49573588806551E-3</v>
      </c>
      <c r="YM53">
        <v>1.6353611456869201E-3</v>
      </c>
      <c r="YN53">
        <v>1.5938225306808601E-3</v>
      </c>
      <c r="YO53">
        <v>1.74616058410847E-3</v>
      </c>
      <c r="YP53">
        <v>1.9022858916250801E-3</v>
      </c>
      <c r="YQ53">
        <v>1.8848303418335199E-3</v>
      </c>
      <c r="YR53">
        <v>1.9919558757023402E-3</v>
      </c>
      <c r="YS53">
        <v>1.9483343619120801E-3</v>
      </c>
      <c r="YT53">
        <v>1.8765462141717901E-3</v>
      </c>
      <c r="YU53">
        <v>1.91105544189066E-3</v>
      </c>
      <c r="YV53">
        <v>1.9104178742683001E-3</v>
      </c>
      <c r="YW53">
        <v>1.94022739603193E-3</v>
      </c>
      <c r="YX53">
        <v>1.9072364847320001E-3</v>
      </c>
      <c r="YY53">
        <v>2.0103467457699398E-3</v>
      </c>
      <c r="YZ53">
        <v>2.0847915946194998E-3</v>
      </c>
      <c r="ZA53">
        <v>2.2057084200202302E-3</v>
      </c>
      <c r="ZB53">
        <v>2.1285975637851499E-3</v>
      </c>
      <c r="ZC53">
        <v>2.18974757064523E-3</v>
      </c>
      <c r="ZD53">
        <v>2.1095580769002198E-3</v>
      </c>
      <c r="ZE53">
        <v>2.0093459899809302E-3</v>
      </c>
      <c r="ZF53">
        <v>1.9852766075321598E-3</v>
      </c>
      <c r="ZG53">
        <v>1.8410297113769199E-3</v>
      </c>
      <c r="ZH53">
        <v>2.0091915687397701E-3</v>
      </c>
      <c r="ZI53">
        <v>2.0980883645800902E-3</v>
      </c>
      <c r="ZJ53">
        <v>2.1136022408958402E-3</v>
      </c>
      <c r="ZK53">
        <v>2.3106560477827399E-3</v>
      </c>
      <c r="ZL53">
        <v>2.2502760639395302E-3</v>
      </c>
      <c r="ZM53">
        <v>2.1969509236813198E-3</v>
      </c>
      <c r="ZN53">
        <v>2.1550639853546699E-3</v>
      </c>
      <c r="ZO53">
        <v>2.1182873881905998E-3</v>
      </c>
      <c r="ZP53">
        <v>2.07520030108517E-3</v>
      </c>
      <c r="ZQ53">
        <v>2.10289928173037E-3</v>
      </c>
      <c r="ZR53">
        <v>2.0631461059088599E-3</v>
      </c>
      <c r="ZS53">
        <v>2.0873937457103098E-3</v>
      </c>
      <c r="ZT53">
        <v>2.1592738415893999E-3</v>
      </c>
      <c r="ZU53">
        <v>2.0971349415768799E-3</v>
      </c>
      <c r="ZV53">
        <v>2.12710165676559E-3</v>
      </c>
      <c r="ZW53">
        <v>1.9698236667975498E-3</v>
      </c>
      <c r="ZX53">
        <v>1.88441363047665E-3</v>
      </c>
      <c r="ZY53">
        <v>1.76070956621983E-3</v>
      </c>
      <c r="ZZ53">
        <v>1.34154418887779E-3</v>
      </c>
      <c r="AAA53">
        <v>1.6144826603908299E-3</v>
      </c>
      <c r="AAB53">
        <v>1.8409061488625399E-3</v>
      </c>
      <c r="AAC53">
        <v>1.7705774475437099E-3</v>
      </c>
      <c r="AAD53">
        <v>1.81186591427615E-3</v>
      </c>
      <c r="AAE53">
        <v>2.0091613478221801E-3</v>
      </c>
      <c r="AAF53">
        <v>1.9383377239040099E-3</v>
      </c>
      <c r="AAG53">
        <v>1.7834469847637399E-3</v>
      </c>
      <c r="AAH53">
        <v>1.9313924004473999E-3</v>
      </c>
      <c r="AAI53">
        <v>2.2074122219101901E-3</v>
      </c>
      <c r="AAJ53">
        <v>1.94340893022213E-3</v>
      </c>
      <c r="AAK53">
        <v>1.8269440261532699E-3</v>
      </c>
      <c r="AAL53">
        <v>1.7206770650624701E-3</v>
      </c>
      <c r="AAM53">
        <v>1.42997149315134E-3</v>
      </c>
      <c r="AAN53">
        <v>1.52246047402166E-3</v>
      </c>
      <c r="AAO53">
        <v>1.45232335072046E-3</v>
      </c>
      <c r="AAP53">
        <v>1.5715428518494499E-3</v>
      </c>
      <c r="AAQ53">
        <v>1.6873525654915399E-3</v>
      </c>
      <c r="AAR53">
        <v>1.7346133403532301E-3</v>
      </c>
      <c r="AAS53">
        <v>1.99662188059747E-3</v>
      </c>
      <c r="AAT53">
        <v>1.8525199437230901E-3</v>
      </c>
      <c r="AAU53">
        <v>1.77099918856142E-3</v>
      </c>
      <c r="AAV53">
        <v>1.7671826453925701E-3</v>
      </c>
      <c r="AAW53">
        <v>1.5275381340247201E-3</v>
      </c>
      <c r="AAX53">
        <v>1.2526604607827701E-3</v>
      </c>
      <c r="AAY53">
        <v>1.22459909031478E-3</v>
      </c>
      <c r="AAZ53">
        <v>9.4007707671826801E-4</v>
      </c>
      <c r="ABA53">
        <v>1.1757610158956099E-3</v>
      </c>
      <c r="ABB53">
        <v>1.3422993603530099E-3</v>
      </c>
      <c r="ABC53">
        <v>1.27309340359182E-3</v>
      </c>
      <c r="ABD53">
        <v>1.44564656914581E-3</v>
      </c>
      <c r="ABE53">
        <v>1.3070028359414699E-3</v>
      </c>
      <c r="ABF53">
        <v>1.1577174234619601E-3</v>
      </c>
      <c r="ABG53">
        <v>1.1052266003279999E-3</v>
      </c>
      <c r="ABH53">
        <v>9.1216746388789204E-4</v>
      </c>
      <c r="ABI53">
        <v>1.03272210801866E-3</v>
      </c>
      <c r="ABJ53">
        <v>1.1369926025599499E-3</v>
      </c>
      <c r="ABK53">
        <v>1.0709547502082101E-3</v>
      </c>
      <c r="ABL53">
        <v>1.0600781544935101E-3</v>
      </c>
      <c r="ABM53">
        <v>1.1453121620244699E-3</v>
      </c>
      <c r="ABN53">
        <v>1.1144053597398299E-3</v>
      </c>
      <c r="ABO53">
        <v>1.1640628715840599E-3</v>
      </c>
      <c r="ABP53">
        <v>8.3989098409607095E-4</v>
      </c>
      <c r="ABQ53">
        <v>5.3340638681217305E-4</v>
      </c>
      <c r="ABR53">
        <v>7.3849359780764996E-4</v>
      </c>
      <c r="ABS53">
        <v>5.9469222131906796E-4</v>
      </c>
      <c r="ABT53">
        <v>6.4883876425162596E-4</v>
      </c>
      <c r="ABU53">
        <v>1.03509781765781E-3</v>
      </c>
      <c r="ABV53">
        <v>8.2784795910824404E-4</v>
      </c>
      <c r="ABW53">
        <v>7.4123790353777103E-4</v>
      </c>
      <c r="ABX53">
        <v>4.5701125250811902E-4</v>
      </c>
      <c r="ABY53" s="2">
        <v>1.0359000537113501E-5</v>
      </c>
      <c r="ABZ53">
        <v>1.69762658993183E-4</v>
      </c>
      <c r="ACA53" s="2">
        <v>5.9728900635019899E-6</v>
      </c>
      <c r="ACB53" s="2">
        <v>1.47388590030495E-5</v>
      </c>
      <c r="ACC53">
        <v>2.0848441238077701E-4</v>
      </c>
      <c r="ACD53">
        <v>6.9937986631232101E-4</v>
      </c>
      <c r="ACE53">
        <v>3.4316572350483199E-4</v>
      </c>
      <c r="ACF53">
        <v>1.0475717456251399E-4</v>
      </c>
      <c r="ACG53">
        <v>2.01354689800537E-4</v>
      </c>
      <c r="ACH53" s="2">
        <v>6.7520082625165096E-5</v>
      </c>
      <c r="ACI53">
        <v>1.5357274824094599E-4</v>
      </c>
      <c r="ACJ53">
        <v>3.7890213654641298E-4</v>
      </c>
      <c r="ACK53">
        <v>2.3960059681999601E-4</v>
      </c>
      <c r="ACL53" s="2">
        <v>4.6351545739509197E-5</v>
      </c>
      <c r="ACM53">
        <v>1.40606606603207E-4</v>
      </c>
      <c r="ACN53">
        <v>1.00406775311736E-4</v>
      </c>
      <c r="ACO53">
        <v>1.5093249681708001E-4</v>
      </c>
      <c r="ACP53">
        <v>6.99959948002225E-4</v>
      </c>
      <c r="ACQ53">
        <v>1.94687922259358E-4</v>
      </c>
      <c r="ACR53">
        <v>-2.0859387353990699E-4</v>
      </c>
      <c r="ACS53">
        <v>-6.5414805381547303E-4</v>
      </c>
      <c r="ACT53">
        <v>-5.8517015465334198E-4</v>
      </c>
      <c r="ACU53">
        <v>-1.05904922384309E-3</v>
      </c>
      <c r="ACV53">
        <v>-9.5827115410961798E-4</v>
      </c>
      <c r="ACW53">
        <v>-3.1267795340016202E-4</v>
      </c>
      <c r="ACX53">
        <v>-1.1371353268020601E-3</v>
      </c>
      <c r="ACY53">
        <v>-1.7728682191549101E-3</v>
      </c>
      <c r="ACZ53">
        <v>-1.8734220414342701E-3</v>
      </c>
      <c r="ADA53">
        <v>-1.9766565362965898E-3</v>
      </c>
      <c r="ADB53">
        <v>-2.3714641448941698E-3</v>
      </c>
      <c r="ADC53">
        <v>-2.2784622454807102E-3</v>
      </c>
      <c r="ADD53">
        <v>-2.9060462240444698E-3</v>
      </c>
      <c r="ADE53">
        <v>-3.8245208738016102E-3</v>
      </c>
      <c r="ADF53">
        <v>-3.48245744443898E-3</v>
      </c>
      <c r="ADG53">
        <v>-3.0730011527420999E-3</v>
      </c>
      <c r="ADH53">
        <v>-3.6178668754481601E-3</v>
      </c>
      <c r="ADI53">
        <v>-3.9597182372954299E-3</v>
      </c>
      <c r="ADJ53">
        <v>-3.65278337734296E-3</v>
      </c>
      <c r="ADK53">
        <v>-4.0658651244917E-3</v>
      </c>
      <c r="ADL53">
        <v>-4.8657440550963398E-3</v>
      </c>
      <c r="ADM53">
        <v>-4.3272247021851904E-3</v>
      </c>
      <c r="ADN53">
        <v>-4.0186212879472398E-3</v>
      </c>
      <c r="ADO53">
        <v>-4.2429019190731903E-3</v>
      </c>
      <c r="ADP53">
        <v>-4.2036158483596299E-3</v>
      </c>
      <c r="ADQ53">
        <v>-4.5893998586799501E-3</v>
      </c>
      <c r="ADR53">
        <v>-5.0055556107969201E-3</v>
      </c>
      <c r="ADS53">
        <v>-5.1019399703229502E-3</v>
      </c>
      <c r="ADT53">
        <v>-5.7756414594547596E-3</v>
      </c>
      <c r="ADU53">
        <v>-5.1022249150630304E-3</v>
      </c>
      <c r="ADV53">
        <v>-4.3039218386648603E-3</v>
      </c>
      <c r="ADW53">
        <v>-4.6071430383374202E-3</v>
      </c>
      <c r="ADX53">
        <v>-4.2652790933193803E-3</v>
      </c>
      <c r="ADY53">
        <v>-4.2579813927790299E-3</v>
      </c>
      <c r="ADZ53">
        <v>-4.5878462561480503E-3</v>
      </c>
      <c r="AEA53">
        <v>-4.2824661192714499E-3</v>
      </c>
      <c r="AEB53">
        <v>-3.74383047317418E-3</v>
      </c>
      <c r="AEC53">
        <v>-3.3192671855620799E-3</v>
      </c>
      <c r="AED53">
        <v>-3.01990259207303E-3</v>
      </c>
      <c r="AEE53">
        <v>-2.5457410889049401E-3</v>
      </c>
      <c r="AEF53">
        <v>-2.6160858476920699E-3</v>
      </c>
      <c r="AEG53">
        <v>-2.5636115272784799E-3</v>
      </c>
      <c r="AEH53">
        <v>-2.3542818082463199E-3</v>
      </c>
      <c r="AEI53">
        <v>-2.3624374141624398E-3</v>
      </c>
      <c r="AEJ53">
        <v>-2.06966076814687E-3</v>
      </c>
      <c r="AEK53">
        <v>-1.7861775031688899E-3</v>
      </c>
      <c r="AEL53">
        <v>-1.61995357243602E-3</v>
      </c>
      <c r="AEM53">
        <v>-1.39306163194292E-3</v>
      </c>
      <c r="AEN53">
        <v>-1.3958229668559999E-3</v>
      </c>
      <c r="AEO53">
        <v>-1.3218960469916999E-3</v>
      </c>
      <c r="AEP53">
        <v>-1.2469168004148701E-3</v>
      </c>
      <c r="AEQ53">
        <v>-1.20645774744901E-3</v>
      </c>
      <c r="AER53">
        <v>-1.19748427396799E-3</v>
      </c>
      <c r="AES53">
        <v>-1.1647222818839799E-3</v>
      </c>
      <c r="AET53">
        <v>-1.09213447244466E-3</v>
      </c>
      <c r="AEU53">
        <v>-1.2423382996556999E-3</v>
      </c>
      <c r="AEV53">
        <v>-1.0974500312415901E-3</v>
      </c>
      <c r="AEW53">
        <v>-9.8569457356268591E-4</v>
      </c>
      <c r="AEX53">
        <v>-8.5141998510342197E-4</v>
      </c>
      <c r="AEY53">
        <v>-7.9335892920819105E-4</v>
      </c>
      <c r="AEZ53">
        <v>-6.7437044173785504E-4</v>
      </c>
      <c r="AFA53">
        <v>-6.7009586715232499E-4</v>
      </c>
      <c r="AFB53">
        <v>-5.1585005216806001E-4</v>
      </c>
      <c r="AFC53">
        <v>-7.23697842967365E-4</v>
      </c>
      <c r="AFD53">
        <v>-9.46193065076387E-4</v>
      </c>
      <c r="AFE53">
        <v>-7.7495432759101097E-4</v>
      </c>
      <c r="AFF53">
        <v>-8.4904311497309404E-4</v>
      </c>
      <c r="AFG53">
        <v>-7.6834403808225004E-4</v>
      </c>
      <c r="AFH53">
        <v>-5.6988371998707699E-4</v>
      </c>
      <c r="AFI53">
        <v>-5.4458976975866496E-4</v>
      </c>
      <c r="AFJ53">
        <v>-5.2810041517925598E-4</v>
      </c>
      <c r="AFK53">
        <v>-5.00648763519282E-4</v>
      </c>
      <c r="AFL53">
        <v>-4.0669349452565601E-4</v>
      </c>
      <c r="AFM53">
        <v>-3.8768214786501199E-4</v>
      </c>
      <c r="AFN53">
        <v>-4.8230521989594399E-4</v>
      </c>
      <c r="AFO53">
        <v>-5.49085081516208E-4</v>
      </c>
      <c r="AFP53">
        <v>-4.2300695314254798E-4</v>
      </c>
      <c r="AFQ53">
        <v>-4.08251915637883E-4</v>
      </c>
      <c r="AFR53">
        <v>-2.6882764794156799E-4</v>
      </c>
      <c r="AFS53" s="2">
        <v>-8.9213059087746294E-5</v>
      </c>
      <c r="AFT53" s="2">
        <v>-7.5380454088870604E-5</v>
      </c>
      <c r="AFU53" s="2">
        <v>2.98727250986064E-5</v>
      </c>
      <c r="AFV53" s="2">
        <v>1.3794450272469601E-5</v>
      </c>
      <c r="AFW53" s="2">
        <v>5.3828639538511298E-6</v>
      </c>
      <c r="AFX53" s="2">
        <v>4.6794033432648298E-5</v>
      </c>
      <c r="AFY53" s="2">
        <v>4.8454464364813804E-6</v>
      </c>
      <c r="AFZ53" s="2">
        <v>9.7886464408780696E-5</v>
      </c>
      <c r="AGA53">
        <v>2.9230728028371801E-4</v>
      </c>
      <c r="AGB53">
        <v>1.9027897567412699E-4</v>
      </c>
      <c r="AGC53">
        <v>1.01059341988778E-4</v>
      </c>
      <c r="AGD53">
        <v>1.9309546783774501E-4</v>
      </c>
      <c r="AGE53">
        <v>1.71683198629632E-4</v>
      </c>
      <c r="AGF53">
        <v>1.67818942674383E-4</v>
      </c>
      <c r="AGG53">
        <v>3.0927904481810298E-4</v>
      </c>
      <c r="AGH53">
        <v>3.2854543077649701E-4</v>
      </c>
      <c r="AGI53">
        <v>4.0702488440065598E-4</v>
      </c>
      <c r="AGJ53">
        <v>4.4553056238766402E-4</v>
      </c>
      <c r="AGK53">
        <v>5.2066300002168197E-4</v>
      </c>
      <c r="AGL53">
        <v>7.3573641258820705E-4</v>
      </c>
      <c r="AGM53">
        <v>5.6131688318279704E-4</v>
      </c>
      <c r="AGN53">
        <v>4.2026309595596299E-4</v>
      </c>
      <c r="AGO53">
        <v>4.6910160109848997E-4</v>
      </c>
      <c r="AGP53">
        <v>3.6788953694250802E-4</v>
      </c>
      <c r="AGQ53">
        <v>4.81338537716619E-4</v>
      </c>
      <c r="AGR53">
        <v>6.0658913405132998E-4</v>
      </c>
      <c r="AGS53">
        <v>6.5297609526619E-4</v>
      </c>
      <c r="AGT53">
        <v>7.5298371978180895E-4</v>
      </c>
      <c r="AGU53">
        <v>6.9870299933309104E-4</v>
      </c>
      <c r="AGV53">
        <v>7.14195131732265E-4</v>
      </c>
      <c r="AGW53">
        <v>6.6565429634430501E-4</v>
      </c>
      <c r="AGX53">
        <v>5.4076467986538502E-4</v>
      </c>
      <c r="AGY53">
        <v>6.4241578861743602E-4</v>
      </c>
      <c r="AGZ53">
        <v>5.2891747038237601E-4</v>
      </c>
      <c r="AHA53">
        <v>6.8926216617361301E-4</v>
      </c>
      <c r="AHB53">
        <v>8.2034847933149695E-4</v>
      </c>
      <c r="AHC53">
        <v>6.1696789742753805E-4</v>
      </c>
      <c r="AHD53">
        <v>7.4188737733705396E-4</v>
      </c>
      <c r="AHE53">
        <v>7.9556589666017496E-4</v>
      </c>
      <c r="AHF53">
        <v>7.6328658986794795E-4</v>
      </c>
      <c r="AHG53">
        <v>7.8440859138825803E-4</v>
      </c>
      <c r="AHH53">
        <v>7.4362311683594305E-4</v>
      </c>
      <c r="AHI53">
        <v>6.4710650614482196E-4</v>
      </c>
      <c r="AHJ53">
        <v>7.1392007299521398E-4</v>
      </c>
      <c r="AHK53">
        <v>6.6724939026203305E-4</v>
      </c>
      <c r="AHL53">
        <v>8.0630570738005796E-4</v>
      </c>
      <c r="AHM53">
        <v>1.0640324902236899E-3</v>
      </c>
      <c r="AHN53">
        <v>9.1145782423085497E-4</v>
      </c>
      <c r="AHO53">
        <v>8.5482286837851296E-4</v>
      </c>
      <c r="AHP53">
        <v>8.6482585927780099E-4</v>
      </c>
      <c r="AHQ53">
        <v>6.7549701675066699E-4</v>
      </c>
      <c r="AHR53">
        <v>7.9293137279983601E-4</v>
      </c>
      <c r="AHS53">
        <v>9.7827550451563806E-4</v>
      </c>
      <c r="AHT53">
        <v>9.89644820316105E-4</v>
      </c>
      <c r="AHU53">
        <v>7.3257181407362199E-4</v>
      </c>
      <c r="AHV53">
        <v>8.0275091744685901E-4</v>
      </c>
      <c r="AHW53">
        <v>8.1140588470303399E-4</v>
      </c>
      <c r="AHX53">
        <v>7.3515817434820197E-4</v>
      </c>
      <c r="AHY53">
        <v>6.9474448654020099E-4</v>
      </c>
      <c r="AHZ53">
        <v>6.7370730538155604E-4</v>
      </c>
      <c r="AIA53">
        <v>7.8520231939614704E-4</v>
      </c>
      <c r="AIB53">
        <v>7.9729629110030702E-4</v>
      </c>
      <c r="AIC53">
        <v>7.6154791101926101E-4</v>
      </c>
      <c r="AID53">
        <v>1.0198612408426301E-3</v>
      </c>
      <c r="AIE53">
        <v>6.8806302319991003E-4</v>
      </c>
      <c r="AIF53">
        <v>1.3997711846956701E-4</v>
      </c>
      <c r="AIG53">
        <v>4.2727477875902098E-4</v>
      </c>
      <c r="AIH53">
        <v>5.0394676960194295E-4</v>
      </c>
      <c r="AII53">
        <v>5.8374194627430797E-4</v>
      </c>
      <c r="AIJ53">
        <v>9.3373328762445796E-4</v>
      </c>
      <c r="AIK53">
        <v>7.2902975623767596E-4</v>
      </c>
      <c r="AIL53">
        <v>6.0357567148784695E-4</v>
      </c>
      <c r="AIM53">
        <v>5.0016888158730495E-4</v>
      </c>
      <c r="AIN53">
        <v>2.4782651191995698E-4</v>
      </c>
      <c r="AIO53">
        <v>4.0191103356963798E-4</v>
      </c>
      <c r="AIP53">
        <v>3.14497857286683E-4</v>
      </c>
      <c r="AIQ53">
        <v>1.34371279939309E-4</v>
      </c>
      <c r="AIR53">
        <v>4.4593948290973202E-4</v>
      </c>
      <c r="AIS53">
        <v>3.2644203349893602E-4</v>
      </c>
      <c r="AIT53">
        <v>2.0731504268054599E-4</v>
      </c>
      <c r="AIU53">
        <v>3.8712207935149401E-4</v>
      </c>
      <c r="AIV53" s="2">
        <v>4.17324481073525E-5</v>
      </c>
      <c r="AIW53">
        <v>-1.9865017499244599E-4</v>
      </c>
      <c r="AIX53" s="2">
        <v>-9.9540090235605797E-5</v>
      </c>
      <c r="AIY53">
        <v>-1.9182151906695099E-4</v>
      </c>
      <c r="AIZ53" s="2">
        <v>-1.1012135658412799E-5</v>
      </c>
      <c r="AJA53">
        <v>3.08414388012324E-4</v>
      </c>
      <c r="AJB53" s="2">
        <v>-5.0931900098111205E-7</v>
      </c>
      <c r="AJC53" s="2">
        <v>-9.0849287911108607E-5</v>
      </c>
      <c r="AJD53">
        <v>-1.56375672948537E-4</v>
      </c>
      <c r="AJE53">
        <v>-4.55801343930182E-4</v>
      </c>
      <c r="AJF53">
        <v>-3.8024721914407101E-4</v>
      </c>
      <c r="AJG53">
        <v>-2.9549277401202901E-4</v>
      </c>
      <c r="AJH53">
        <v>-3.61621834264303E-4</v>
      </c>
      <c r="AJI53">
        <v>-3.8837465187159498E-4</v>
      </c>
      <c r="AJJ53">
        <v>-4.2973548564664198E-4</v>
      </c>
      <c r="AJK53">
        <v>-3.7250036245850597E-4</v>
      </c>
      <c r="AJL53">
        <v>-6.26724558049303E-4</v>
      </c>
      <c r="AJM53">
        <v>-6.6562702549974296E-4</v>
      </c>
      <c r="AJN53">
        <v>-6.8688892744871199E-4</v>
      </c>
      <c r="AJO53">
        <v>-7.3960534345555995E-4</v>
      </c>
      <c r="AJP53">
        <v>-6.4762250895104801E-4</v>
      </c>
      <c r="AJQ53">
        <v>-7.9487589016416504E-4</v>
      </c>
      <c r="AJR53">
        <v>-1.0552613169466901E-3</v>
      </c>
      <c r="AJS53">
        <v>-1.16888631646144E-3</v>
      </c>
      <c r="AJT53">
        <v>-1.1142744214186599E-3</v>
      </c>
      <c r="AJU53">
        <v>-8.8643615016545396E-4</v>
      </c>
      <c r="AJV53">
        <v>-8.5657735293608701E-4</v>
      </c>
      <c r="AJW53">
        <v>-1.0256616650236199E-3</v>
      </c>
      <c r="AJX53">
        <v>-1.0549579624779301E-3</v>
      </c>
      <c r="AJY53">
        <v>-1.20538585944448E-3</v>
      </c>
      <c r="AJZ53">
        <v>-1.4875570331198101E-3</v>
      </c>
      <c r="AKA53">
        <v>-1.45109877755612E-3</v>
      </c>
      <c r="AKB53">
        <v>-1.4726205796702901E-3</v>
      </c>
      <c r="AKC53">
        <v>-1.59925351930608E-3</v>
      </c>
      <c r="AKD53">
        <v>-1.6781005102369699E-3</v>
      </c>
      <c r="AKE53">
        <v>-1.7064693704987399E-3</v>
      </c>
      <c r="AKF53">
        <v>-1.7636575879162E-3</v>
      </c>
      <c r="AKG53">
        <v>-1.8159649046141199E-3</v>
      </c>
      <c r="AKH53">
        <v>-1.6995948741111099E-3</v>
      </c>
      <c r="AKI53">
        <v>-2.0678890001088199E-3</v>
      </c>
      <c r="AKJ53">
        <v>-2.35909811162109E-3</v>
      </c>
      <c r="AKK53">
        <v>-2.06870834870845E-3</v>
      </c>
      <c r="AKL53">
        <v>-2.0775407865248701E-3</v>
      </c>
      <c r="AKM53">
        <v>-2.1015184538458599E-3</v>
      </c>
      <c r="AKN53">
        <v>-2.0610214080415798E-3</v>
      </c>
      <c r="AKO53">
        <v>-2.2398107519932499E-3</v>
      </c>
      <c r="AKP53">
        <v>-2.2156569285268599E-3</v>
      </c>
      <c r="AKQ53">
        <v>-2.3568404730720301E-3</v>
      </c>
      <c r="AKR53">
        <v>-2.42048628399882E-3</v>
      </c>
      <c r="AKS53">
        <v>-2.35464267132415E-3</v>
      </c>
      <c r="AKT53">
        <v>-2.6769401222905302E-3</v>
      </c>
      <c r="AKU53">
        <v>-2.7723795569106402E-3</v>
      </c>
      <c r="AKV53">
        <v>-2.8044911796682201E-3</v>
      </c>
      <c r="AKW53">
        <v>-2.8936722804033602E-3</v>
      </c>
      <c r="AKX53">
        <v>-2.8566714537298899E-3</v>
      </c>
      <c r="AKY53">
        <v>-2.7938408618700498E-3</v>
      </c>
      <c r="AKZ53">
        <v>-2.8978309292659499E-3</v>
      </c>
      <c r="ALA53">
        <v>-2.9306881728300501E-3</v>
      </c>
      <c r="ALB53">
        <v>-2.8216285412429902E-3</v>
      </c>
      <c r="ALC53">
        <v>-2.9975947928125501E-3</v>
      </c>
      <c r="ALD53">
        <v>-2.6123618444773202E-3</v>
      </c>
      <c r="ALE53">
        <v>-2.3009628666532298E-3</v>
      </c>
      <c r="ALF53">
        <v>-2.3164765892557501E-3</v>
      </c>
      <c r="ALG53">
        <v>-2.2410607926139801E-3</v>
      </c>
      <c r="ALH53">
        <v>-1.89403160001626E-3</v>
      </c>
      <c r="ALI53">
        <v>-2.0603082548541502E-3</v>
      </c>
      <c r="ALJ53">
        <v>-1.78817504124548E-3</v>
      </c>
      <c r="ALK53">
        <v>-1.6016230050285899E-3</v>
      </c>
      <c r="ALL53">
        <v>-1.6518166975091099E-3</v>
      </c>
      <c r="ALM53">
        <v>-1.7423834850618699E-3</v>
      </c>
      <c r="ALN53">
        <v>-1.7410966837940499E-3</v>
      </c>
      <c r="ALO53">
        <v>-1.4475650571194E-3</v>
      </c>
      <c r="ALP53">
        <v>-1.9376793427441201E-3</v>
      </c>
      <c r="ALQ53">
        <v>-1.95873404745918E-3</v>
      </c>
      <c r="ALR53">
        <v>-5.0255607313172803E-4</v>
      </c>
      <c r="ALS53" s="2">
        <v>7.7306811496910503E-5</v>
      </c>
      <c r="ALT53">
        <v>-5.2661642372167595E-4</v>
      </c>
      <c r="ALU53" s="2">
        <v>-1.09312091450368E-5</v>
      </c>
      <c r="ALV53">
        <v>2.4180296546682701E-4</v>
      </c>
      <c r="ALW53">
        <v>3.5704156490195499E-3</v>
      </c>
      <c r="ALX53">
        <v>1.4431667617791299E-2</v>
      </c>
      <c r="ALY53">
        <v>9.6842254362505195E-3</v>
      </c>
      <c r="ALZ53">
        <v>-1.43153965818371E-2</v>
      </c>
      <c r="AMA53">
        <v>8.7499824290888201E-4</v>
      </c>
      <c r="AMB53">
        <v>-6.85383856267038E-3</v>
      </c>
      <c r="AMC53">
        <v>-2.3754425091582199E-4</v>
      </c>
      <c r="AMD53">
        <v>8.3531938928370103E-2</v>
      </c>
      <c r="AME53">
        <v>3.5547778982496503E-2</v>
      </c>
      <c r="AMF53">
        <v>-6.1642972520676402E-2</v>
      </c>
      <c r="AMG53">
        <v>-2.50990329065746E-2</v>
      </c>
      <c r="AMH53">
        <v>-2.1115446612469502E-2</v>
      </c>
      <c r="AMI53">
        <v>-2.0730666792903099E-2</v>
      </c>
      <c r="AMJ53">
        <v>1.54300059614929E-3</v>
      </c>
      <c r="AMK53">
        <v>-5.8582943031733796E-3</v>
      </c>
      <c r="AML53">
        <v>-1.8712176695245799E-2</v>
      </c>
      <c r="AMM53">
        <v>-1.0356306808552099E-2</v>
      </c>
      <c r="AMN53">
        <v>-8.1402826492426895E-3</v>
      </c>
      <c r="AMO53">
        <v>-1.1486208613768799E-2</v>
      </c>
      <c r="AMP53">
        <v>-4.9070476276024799E-3</v>
      </c>
      <c r="AMQ53">
        <v>-3.4554627289559402E-3</v>
      </c>
      <c r="AMR53">
        <v>3.7523533079688999E-3</v>
      </c>
      <c r="AMS53">
        <v>1.3360982929959599E-2</v>
      </c>
      <c r="AMT53">
        <v>-3.8578377708076701E-3</v>
      </c>
      <c r="AMU53">
        <v>-1.01558632797434E-2</v>
      </c>
      <c r="AMV53">
        <v>-4.1944254765360102E-3</v>
      </c>
      <c r="AMW53">
        <v>-1.4538443656096E-2</v>
      </c>
      <c r="AMX53">
        <v>-7.4850182219337999E-3</v>
      </c>
      <c r="AMY53">
        <v>8.7458488289657195E-3</v>
      </c>
      <c r="AMZ53">
        <v>-6.7570706618482902E-3</v>
      </c>
      <c r="ANA53">
        <v>-2.0188409406997398E-2</v>
      </c>
      <c r="ANB53">
        <v>-1.1232097456516901E-2</v>
      </c>
      <c r="ANC53">
        <v>-9.4484792825193092E-3</v>
      </c>
      <c r="AND53">
        <v>-5.9641958122997199E-3</v>
      </c>
      <c r="ANE53">
        <v>5.3297805664751802E-3</v>
      </c>
      <c r="ANF53">
        <v>-2.6051482754017902E-3</v>
      </c>
      <c r="ANG53">
        <v>-9.5186463932780598E-3</v>
      </c>
      <c r="ANH53">
        <v>-9.4789007419097508E-3</v>
      </c>
      <c r="ANI53">
        <v>-1.6038418838311499E-2</v>
      </c>
      <c r="ANJ53">
        <v>-7.3765191655246302E-3</v>
      </c>
      <c r="ANK53">
        <v>5.0967984661352298E-3</v>
      </c>
      <c r="ANL53">
        <v>-3.0030401789755798E-3</v>
      </c>
      <c r="ANM53">
        <v>-3.0222161035664999E-3</v>
      </c>
      <c r="ANN53">
        <v>-1.1845586546706199E-2</v>
      </c>
      <c r="ANO53">
        <v>-1.58580470193928E-2</v>
      </c>
      <c r="ANP53">
        <v>-7.93651665542742E-3</v>
      </c>
      <c r="ANQ53">
        <v>1.53284000139907E-3</v>
      </c>
      <c r="ANR53">
        <v>-3.3366648643245002E-4</v>
      </c>
      <c r="ANS53">
        <v>-4.2423370899306997E-3</v>
      </c>
      <c r="ANT53">
        <v>-7.3534997410471797E-3</v>
      </c>
      <c r="ANU53">
        <v>-7.4366201597332897E-3</v>
      </c>
      <c r="ANV53">
        <v>-2.1642200099180999E-3</v>
      </c>
      <c r="ANW53">
        <v>-3.8157550169864401E-3</v>
      </c>
      <c r="ANX53">
        <v>-6.17768020740978E-3</v>
      </c>
      <c r="ANY53">
        <v>-5.6069977961023003E-3</v>
      </c>
      <c r="ANZ53">
        <v>-6.8417670952029804E-3</v>
      </c>
      <c r="AOA53">
        <v>-4.1808970441952597E-3</v>
      </c>
      <c r="AOB53">
        <v>-4.0025909614595901E-4</v>
      </c>
      <c r="AOC53">
        <v>-2.72062965386326E-3</v>
      </c>
      <c r="AOD53">
        <v>-5.396971830603E-3</v>
      </c>
      <c r="AOE53">
        <v>-3.34972233379506E-3</v>
      </c>
      <c r="AOF53">
        <v>-3.0999440233938401E-3</v>
      </c>
      <c r="AOG53">
        <v>-3.3979186142340202E-3</v>
      </c>
      <c r="AOH53">
        <v>-2.1401939076681801E-3</v>
      </c>
      <c r="AOI53">
        <v>-3.3210154571332298E-3</v>
      </c>
      <c r="AOJ53">
        <v>-4.1343343781827602E-3</v>
      </c>
      <c r="AOK53">
        <v>-3.0369153981855798E-3</v>
      </c>
      <c r="AOL53">
        <v>-2.1966204750917501E-3</v>
      </c>
      <c r="AOM53">
        <v>-2.1909154622225002E-3</v>
      </c>
      <c r="AON53">
        <v>-1.6667383928622901E-3</v>
      </c>
      <c r="AOO53">
        <v>-2.0254095438179999E-3</v>
      </c>
      <c r="AOP53">
        <v>-2.1637786489969099E-3</v>
      </c>
      <c r="AOQ53">
        <v>-2.09139858278306E-3</v>
      </c>
      <c r="AOR53">
        <v>-1.93325141704057E-3</v>
      </c>
      <c r="AOS53">
        <v>-2.0860589953598701E-3</v>
      </c>
      <c r="AOT53">
        <v>-1.9648516132580599E-3</v>
      </c>
      <c r="AOU53">
        <v>-3.21571096529801E-3</v>
      </c>
      <c r="AOV53">
        <v>-2.47693800249655E-3</v>
      </c>
      <c r="AOW53">
        <v>-2.0379272317222201E-3</v>
      </c>
      <c r="AOX53">
        <v>-1.9613584815181802E-3</v>
      </c>
      <c r="AOY53">
        <v>-7.0054179917029E-4</v>
      </c>
      <c r="AOZ53">
        <v>-1.02698208703816E-3</v>
      </c>
      <c r="APA53">
        <v>-2.0551554710063801E-3</v>
      </c>
      <c r="APB53">
        <v>-1.6621319094536199E-3</v>
      </c>
      <c r="APC53">
        <v>-1.7650485439808701E-3</v>
      </c>
      <c r="APD53">
        <v>-1.9715873140102201E-3</v>
      </c>
      <c r="APE53">
        <v>-1.3596989046127501E-3</v>
      </c>
      <c r="APF53">
        <v>-1.0647535435949901E-3</v>
      </c>
      <c r="APG53">
        <v>-1.1917310673205501E-3</v>
      </c>
      <c r="APH53">
        <v>-1.2338065369813501E-3</v>
      </c>
      <c r="API53">
        <v>-1.01182271851945E-3</v>
      </c>
      <c r="APJ53">
        <v>-1.5277631561523299E-3</v>
      </c>
      <c r="APK53">
        <v>-1.5891554279226501E-3</v>
      </c>
      <c r="APL53">
        <v>-1.1189788287530699E-3</v>
      </c>
      <c r="APM53">
        <v>-1.4424446689024499E-3</v>
      </c>
      <c r="APN53">
        <v>-1.0630694147820299E-3</v>
      </c>
      <c r="APO53">
        <v>-1.0030138264536599E-3</v>
      </c>
      <c r="APP53">
        <v>-1.690040124592E-3</v>
      </c>
      <c r="APQ53">
        <v>-1.39606875801132E-3</v>
      </c>
      <c r="APR53">
        <v>-1.1384191422738801E-3</v>
      </c>
      <c r="APS53">
        <v>-1.22177034721589E-3</v>
      </c>
      <c r="APT53">
        <v>-8.4458685342048297E-4</v>
      </c>
      <c r="APU53">
        <v>-9.7934608656322802E-4</v>
      </c>
      <c r="APV53">
        <v>-1.22839765288831E-3</v>
      </c>
      <c r="APW53">
        <v>-1.07516132486232E-3</v>
      </c>
      <c r="APX53">
        <v>-9.5810485944182802E-4</v>
      </c>
      <c r="APY53">
        <v>-8.5716804157733701E-4</v>
      </c>
      <c r="APZ53">
        <v>-6.1560968709899503E-4</v>
      </c>
      <c r="AQA53">
        <v>-1.6017431619829201E-4</v>
      </c>
      <c r="AQB53">
        <v>-5.2152761805055803E-4</v>
      </c>
      <c r="AQC53">
        <v>-6.4132091985548304E-4</v>
      </c>
      <c r="AQD53">
        <v>-6.3358806747322897E-4</v>
      </c>
      <c r="AQE53">
        <v>-1.2281109031423E-3</v>
      </c>
      <c r="AQF53">
        <v>-7.4801549656936699E-4</v>
      </c>
      <c r="AQG53">
        <v>-2.1216069947879601E-4</v>
      </c>
      <c r="AQH53">
        <v>-3.87538510075124E-4</v>
      </c>
      <c r="AQI53">
        <v>-6.0081222853312205E-4</v>
      </c>
      <c r="AQJ53" s="2">
        <v>-6.1361121178094696E-5</v>
      </c>
      <c r="AQK53">
        <v>-1.8611879150821399E-4</v>
      </c>
      <c r="AQL53">
        <v>-6.6276662898126699E-4</v>
      </c>
      <c r="AQM53">
        <v>-5.2216870080636297E-4</v>
      </c>
      <c r="AQN53">
        <v>-1.00425743383273E-4</v>
      </c>
      <c r="AQO53" s="2">
        <v>-5.4270150656133802E-5</v>
      </c>
      <c r="AQP53" s="2">
        <v>-5.9362051606330603E-5</v>
      </c>
      <c r="AQQ53" s="2">
        <v>-4.3035526615954298E-5</v>
      </c>
      <c r="AQR53">
        <v>-3.49715754152057E-4</v>
      </c>
      <c r="AQS53">
        <v>-4.6770787078066203E-4</v>
      </c>
      <c r="AQT53">
        <v>-2.6533003351603699E-4</v>
      </c>
      <c r="AQU53">
        <v>-1.2695853693974301E-4</v>
      </c>
      <c r="AQV53">
        <v>-1.06920927843228E-4</v>
      </c>
      <c r="AQW53" s="2">
        <v>-3.8589627800615597E-5</v>
      </c>
      <c r="AQX53" s="2">
        <v>3.5208887629856897E-5</v>
      </c>
      <c r="AQY53">
        <v>1.05999754120298E-4</v>
      </c>
      <c r="AQZ53">
        <v>1.67399087059424E-4</v>
      </c>
      <c r="ARA53" s="2">
        <v>-9.35887813831964E-5</v>
      </c>
      <c r="ARB53">
        <v>-2.1266474118458701E-4</v>
      </c>
      <c r="ARC53" s="2">
        <v>-7.4128060871351097E-5</v>
      </c>
      <c r="ARD53" s="2">
        <v>6.3860420798091496E-5</v>
      </c>
      <c r="ARE53">
        <v>2.4969263388098203E-4</v>
      </c>
      <c r="ARF53" s="2">
        <v>7.16365198364204E-5</v>
      </c>
      <c r="ARG53" s="2">
        <v>-3.3847074065097903E-5</v>
      </c>
      <c r="ARH53">
        <v>2.3431713887484299E-4</v>
      </c>
      <c r="ARI53">
        <v>3.3426385913393701E-4</v>
      </c>
      <c r="ARJ53">
        <v>2.8091440463295599E-4</v>
      </c>
      <c r="ARK53">
        <v>1.93971656901512E-4</v>
      </c>
      <c r="ARL53" s="2">
        <v>8.6184774242306999E-5</v>
      </c>
      <c r="ARM53">
        <v>1.8777583042151001E-4</v>
      </c>
      <c r="ARN53">
        <v>4.1325605751443801E-4</v>
      </c>
      <c r="ARO53">
        <v>5.9209020566669698E-4</v>
      </c>
      <c r="ARP53">
        <v>6.9919441347357503E-4</v>
      </c>
      <c r="ARQ53">
        <v>5.0309054374283297E-4</v>
      </c>
      <c r="ARR53">
        <v>2.0686643434217301E-4</v>
      </c>
      <c r="ARS53">
        <v>2.23082268774712E-4</v>
      </c>
      <c r="ART53">
        <v>4.25377750795748E-4</v>
      </c>
      <c r="ARU53">
        <v>4.2617880181972101E-4</v>
      </c>
      <c r="ARV53">
        <v>5.1116926922401299E-4</v>
      </c>
      <c r="ARW53">
        <v>5.2630888566983398E-4</v>
      </c>
      <c r="ARX53">
        <v>5.1207351828214099E-4</v>
      </c>
      <c r="ARY53">
        <v>4.5027486317620799E-4</v>
      </c>
      <c r="ARZ53">
        <v>4.8397614628896098E-4</v>
      </c>
      <c r="ASA53">
        <v>5.4173138556793505E-4</v>
      </c>
      <c r="ASB53">
        <v>6.3354579970350796E-4</v>
      </c>
      <c r="ASC53">
        <v>5.91787995425506E-4</v>
      </c>
      <c r="ASD53">
        <v>4.59009655806471E-4</v>
      </c>
      <c r="ASE53">
        <v>5.2094321751385703E-4</v>
      </c>
      <c r="ASF53">
        <v>5.3671309389958404E-4</v>
      </c>
      <c r="ASG53">
        <v>5.7136768983929E-4</v>
      </c>
      <c r="ASH53">
        <v>6.6039603619988602E-4</v>
      </c>
      <c r="ASI53">
        <v>7.1091756919783799E-4</v>
      </c>
      <c r="ASJ53">
        <v>6.3031661178967005E-4</v>
      </c>
      <c r="ASK53">
        <v>5.7762229538829701E-4</v>
      </c>
      <c r="ASL53">
        <v>5.5247406869228998E-4</v>
      </c>
      <c r="ASM53">
        <v>6.75083895267815E-4</v>
      </c>
      <c r="ASN53">
        <v>7.2909728114826597E-4</v>
      </c>
      <c r="ASO53">
        <v>6.4061666388157297E-4</v>
      </c>
      <c r="ASP53">
        <v>7.4158531352987698E-4</v>
      </c>
      <c r="ASQ53">
        <v>7.2155473340068004E-4</v>
      </c>
      <c r="ASR53">
        <v>5.4151775062282099E-4</v>
      </c>
      <c r="ASS53">
        <v>7.4921350347783103E-4</v>
      </c>
      <c r="AST53">
        <v>8.6182816275627095E-4</v>
      </c>
      <c r="ASU53">
        <v>7.1274700180774103E-4</v>
      </c>
      <c r="ASV53">
        <v>8.2210641432268301E-4</v>
      </c>
      <c r="ASW53">
        <v>7.8304200727870505E-4</v>
      </c>
      <c r="ASX53">
        <v>6.1243579547990605E-4</v>
      </c>
      <c r="ASY53">
        <v>6.2258380537664896E-4</v>
      </c>
      <c r="ASZ53">
        <v>6.0321852736493599E-4</v>
      </c>
      <c r="ATA53">
        <v>6.7939134742246395E-4</v>
      </c>
      <c r="ATB53">
        <v>6.70218002009069E-4</v>
      </c>
      <c r="ATC53">
        <v>6.3622113752853995E-4</v>
      </c>
      <c r="ATD53">
        <v>7.76031358744159E-4</v>
      </c>
      <c r="ATE53">
        <v>7.0397313376982203E-4</v>
      </c>
      <c r="ATF53">
        <v>6.9132309966913599E-4</v>
      </c>
      <c r="ATG53">
        <v>7.4765491501389305E-4</v>
      </c>
      <c r="ATH53">
        <v>6.7875174420840498E-4</v>
      </c>
      <c r="ATI53">
        <v>8.3697478917226702E-4</v>
      </c>
      <c r="ATJ53">
        <v>9.30457606282079E-4</v>
      </c>
      <c r="ATK53">
        <v>9.3014708965173296E-4</v>
      </c>
      <c r="ATL53">
        <v>1.00625986242403E-3</v>
      </c>
      <c r="ATM53">
        <v>7.20192956552939E-4</v>
      </c>
      <c r="ATN53">
        <v>4.51580794496732E-4</v>
      </c>
      <c r="ATO53">
        <v>6.5483931683835801E-4</v>
      </c>
      <c r="ATP53">
        <v>7.9108245036512196E-4</v>
      </c>
      <c r="ATQ53">
        <v>8.4632079342344404E-4</v>
      </c>
      <c r="ATR53">
        <v>1.0241634819269001E-3</v>
      </c>
      <c r="ATS53">
        <v>8.3484145703013402E-4</v>
      </c>
      <c r="ATT53">
        <v>4.9934145002424101E-4</v>
      </c>
      <c r="ATU53">
        <v>6.5707245100069E-4</v>
      </c>
      <c r="ATV53">
        <v>7.3775119920442599E-4</v>
      </c>
      <c r="ATW53">
        <v>5.8525494483702199E-4</v>
      </c>
      <c r="ATX53">
        <v>1.0538870622874899E-3</v>
      </c>
      <c r="ATY53">
        <v>1.1494623489214299E-3</v>
      </c>
      <c r="ATZ53">
        <v>6.1942752170584398E-4</v>
      </c>
      <c r="AUA53">
        <v>9.8708046211995796E-4</v>
      </c>
      <c r="AUB53">
        <v>1.0247519614674E-3</v>
      </c>
      <c r="AUC53">
        <v>2.8682940938497601E-4</v>
      </c>
      <c r="AUD53">
        <v>5.4740785226983801E-4</v>
      </c>
      <c r="AUE53">
        <v>1.05714609770774E-3</v>
      </c>
      <c r="AUF53">
        <v>7.8087906250269199E-4</v>
      </c>
      <c r="AUG53">
        <v>8.8851593144966305E-4</v>
      </c>
      <c r="AUH53">
        <v>1.17154211037694E-3</v>
      </c>
      <c r="AUI53">
        <v>6.4198174461060605E-4</v>
      </c>
      <c r="AUJ53">
        <v>6.0084397508271996E-4</v>
      </c>
      <c r="AUK53">
        <v>9.9490120412959503E-4</v>
      </c>
      <c r="AUL53">
        <v>7.9581637240248903E-4</v>
      </c>
      <c r="AUM53">
        <v>8.42773411265046E-4</v>
      </c>
      <c r="AUN53">
        <v>9.6996228956996696E-4</v>
      </c>
      <c r="AUO53">
        <v>6.7379445996558105E-4</v>
      </c>
      <c r="AUP53">
        <v>7.1493519686087795E-4</v>
      </c>
      <c r="AUQ53">
        <v>9.2955505418502299E-4</v>
      </c>
      <c r="AUR53">
        <v>7.8463550617549605E-4</v>
      </c>
      <c r="AUS53">
        <v>7.2702175211518101E-4</v>
      </c>
      <c r="AUT53">
        <v>8.8073079421617496E-4</v>
      </c>
      <c r="AUU53">
        <v>9.2833857985918195E-4</v>
      </c>
      <c r="AUV53">
        <v>9.4598445304581698E-4</v>
      </c>
      <c r="AUW53">
        <v>9.7442442172928799E-4</v>
      </c>
      <c r="AUX53">
        <v>7.3532534693940602E-4</v>
      </c>
      <c r="AUY53">
        <v>6.0956928800655699E-4</v>
      </c>
      <c r="AUZ53">
        <v>8.4707750263404702E-4</v>
      </c>
      <c r="AVA53">
        <v>8.9122491414015195E-4</v>
      </c>
      <c r="AVB53">
        <v>8.8087419278656104E-4</v>
      </c>
      <c r="AVC53">
        <v>1.00409599476583E-3</v>
      </c>
      <c r="AVD53">
        <v>8.8800778752495097E-4</v>
      </c>
      <c r="AVE53">
        <v>8.7199312943602597E-4</v>
      </c>
      <c r="AVF53">
        <v>1.0497206678687699E-3</v>
      </c>
      <c r="AVG53">
        <v>7.6603773089581296E-4</v>
      </c>
      <c r="AVH53">
        <v>8.7712383853231699E-4</v>
      </c>
      <c r="AVI53">
        <v>1.0040065350773E-3</v>
      </c>
      <c r="AVJ53">
        <v>8.5991418954984103E-4</v>
      </c>
      <c r="AVK53">
        <v>7.65001836908197E-4</v>
      </c>
      <c r="AVL53">
        <v>9.5534621659987295E-4</v>
      </c>
      <c r="AVM53">
        <v>8.5730284226187602E-4</v>
      </c>
      <c r="AVN53">
        <v>7.21133508060613E-4</v>
      </c>
      <c r="AVO53">
        <v>9.4482030204208099E-4</v>
      </c>
      <c r="AVP53">
        <v>8.3268842911570298E-4</v>
      </c>
      <c r="AVQ53">
        <v>4.2422369222166301E-4</v>
      </c>
      <c r="AVR53">
        <v>7.3556898485113405E-4</v>
      </c>
      <c r="AVS53">
        <v>1.0435433694353099E-3</v>
      </c>
      <c r="AVT53">
        <v>8.2158811470530195E-4</v>
      </c>
      <c r="AVU53">
        <v>8.4363001715914699E-4</v>
      </c>
      <c r="AVV53">
        <v>8.0524487140263797E-4</v>
      </c>
      <c r="AVW53">
        <v>4.9640406963455397E-4</v>
      </c>
      <c r="AVX53">
        <v>7.3148528079742701E-4</v>
      </c>
      <c r="AVY53">
        <v>1.0779477518205499E-3</v>
      </c>
      <c r="AVZ53">
        <v>8.7341102420165201E-4</v>
      </c>
      <c r="AWA53">
        <v>8.5068840920674699E-4</v>
      </c>
      <c r="AWB53">
        <v>8.5214063077100296E-4</v>
      </c>
      <c r="AWC53">
        <v>6.2762817028547797E-4</v>
      </c>
      <c r="AWD53">
        <v>6.1757182277009904E-4</v>
      </c>
      <c r="AWE53">
        <v>6.4567344091152196E-4</v>
      </c>
      <c r="AWF53">
        <v>8.03614838993765E-4</v>
      </c>
      <c r="AWG53">
        <v>8.8947278143627895E-4</v>
      </c>
      <c r="AWH53">
        <v>8.0881834543706003E-4</v>
      </c>
      <c r="AWI53">
        <v>9.0136134369846503E-4</v>
      </c>
      <c r="AWJ53">
        <v>8.0317620267975098E-4</v>
      </c>
      <c r="AWK53">
        <v>6.4103641830265401E-4</v>
      </c>
      <c r="AWL53">
        <v>7.3190706860620097E-4</v>
      </c>
      <c r="AWM53">
        <v>9.1055809797267696E-4</v>
      </c>
      <c r="AWN53">
        <v>7.5082038231619901E-4</v>
      </c>
      <c r="AWO53">
        <v>4.8971283444040501E-4</v>
      </c>
      <c r="AWP53">
        <v>6.2461799748238895E-4</v>
      </c>
      <c r="AWQ53">
        <v>6.58687657633522E-4</v>
      </c>
      <c r="AWR53">
        <v>6.8903521836122597E-4</v>
      </c>
      <c r="AWS53">
        <v>8.5371877973278501E-4</v>
      </c>
      <c r="AWT53">
        <v>7.1968173802173401E-4</v>
      </c>
      <c r="AWU53">
        <v>5.9570251086197797E-4</v>
      </c>
      <c r="AWV53">
        <v>6.6301187290645396E-4</v>
      </c>
      <c r="AWW53">
        <v>7.1684731430617804E-4</v>
      </c>
      <c r="AWX53">
        <v>7.0427941670289705E-4</v>
      </c>
      <c r="AWY53">
        <v>6.3893518010989898E-4</v>
      </c>
      <c r="AWZ53">
        <v>6.1475164747354003E-4</v>
      </c>
      <c r="AXA53">
        <v>5.71763607980353E-4</v>
      </c>
      <c r="AXB53">
        <v>5.7878345305156797E-4</v>
      </c>
      <c r="AXC53">
        <v>7.0716161791401595E-4</v>
      </c>
      <c r="AXD53">
        <v>6.0624234555140303E-4</v>
      </c>
      <c r="AXE53">
        <v>4.9135071846856697E-4</v>
      </c>
      <c r="AXF53">
        <v>4.8078886483903698E-4</v>
      </c>
      <c r="AXG53">
        <v>3.8060528529140802E-4</v>
      </c>
      <c r="AXH53">
        <v>3.56897887681524E-4</v>
      </c>
      <c r="AXI53">
        <v>2.9655369486892799E-4</v>
      </c>
      <c r="AXJ53">
        <v>4.83272271237144E-4</v>
      </c>
      <c r="AXK53">
        <v>6.4420219998587895E-4</v>
      </c>
      <c r="AXL53">
        <v>5.2985428217120596E-4</v>
      </c>
      <c r="AXM53">
        <v>6.2155541504571598E-4</v>
      </c>
      <c r="AXN53">
        <v>5.2396604469068903E-4</v>
      </c>
      <c r="AXO53">
        <v>3.42596542051328E-4</v>
      </c>
      <c r="AXP53">
        <v>3.5905907990364501E-4</v>
      </c>
      <c r="AXQ53">
        <v>3.2514666613692899E-4</v>
      </c>
      <c r="AXR53">
        <v>4.0080232619960098E-4</v>
      </c>
      <c r="AXS53">
        <v>4.8806752122807298E-4</v>
      </c>
      <c r="AXT53">
        <v>1.9715675849530501E-4</v>
      </c>
      <c r="AXU53" s="2">
        <v>-2.6189605613114598E-5</v>
      </c>
      <c r="AXV53">
        <v>2.5334337742438E-4</v>
      </c>
      <c r="AXW53">
        <v>2.5716611273157399E-4</v>
      </c>
      <c r="AXX53">
        <v>3.43826627438711E-4</v>
      </c>
      <c r="AXY53">
        <v>8.4153772246909502E-4</v>
      </c>
      <c r="AXZ53">
        <v>3.9194250978053001E-4</v>
      </c>
      <c r="AYA53">
        <v>-2.0578850120894101E-4</v>
      </c>
      <c r="AYB53" s="2">
        <v>1.8547329680242101E-5</v>
      </c>
      <c r="AYC53" s="2">
        <v>5.7093969004246001E-5</v>
      </c>
      <c r="AYD53">
        <v>1.2374168894911699E-4</v>
      </c>
      <c r="AYE53">
        <v>3.6063620235808998E-4</v>
      </c>
      <c r="AYF53">
        <v>2.09674628191645E-4</v>
      </c>
      <c r="AYG53" s="2">
        <v>8.54464425139798E-5</v>
      </c>
      <c r="AYH53" s="2">
        <v>-3.46933348274042E-5</v>
      </c>
      <c r="AYI53">
        <v>-1.8970192280630101E-4</v>
      </c>
      <c r="AYJ53">
        <v>-1.3880048521781901E-4</v>
      </c>
      <c r="AYK53" s="2">
        <v>-4.6505513668415599E-5</v>
      </c>
      <c r="AYL53" s="2">
        <v>3.7359454561524502E-5</v>
      </c>
      <c r="AYM53">
        <v>-1.2211274388961E-4</v>
      </c>
      <c r="AYN53">
        <v>-2.0656421121073199E-4</v>
      </c>
      <c r="AYO53" s="2">
        <v>-3.80325430534394E-5</v>
      </c>
      <c r="AYP53">
        <v>1.9708383327631001E-4</v>
      </c>
      <c r="AYQ53">
        <v>2.2953705606045701E-4</v>
      </c>
      <c r="AYR53">
        <v>1.25612027128626E-4</v>
      </c>
      <c r="AYS53" s="2">
        <v>8.7211854169273699E-5</v>
      </c>
      <c r="AYT53">
        <v>-1.50087901853141E-4</v>
      </c>
      <c r="AYU53">
        <v>-1.9646938078757999E-4</v>
      </c>
      <c r="AYV53">
        <v>-2.6523058131991102E-4</v>
      </c>
      <c r="AYW53">
        <v>-3.7538029467184099E-4</v>
      </c>
      <c r="AYX53">
        <v>-2.16668483570437E-4</v>
      </c>
      <c r="AYY53">
        <v>-2.4900757783000898E-4</v>
      </c>
      <c r="AYZ53" s="2">
        <v>-9.4436108865086896E-5</v>
      </c>
      <c r="AZA53" s="2">
        <v>-6.3533905455444295E-5</v>
      </c>
      <c r="AZB53" s="2">
        <v>-5.9050118896813997E-5</v>
      </c>
      <c r="AZC53" s="2">
        <v>2.6310944966103499E-5</v>
      </c>
      <c r="AZD53">
        <v>-1.5248636083413399E-4</v>
      </c>
      <c r="AZE53" s="2">
        <v>2.89390042048608E-5</v>
      </c>
      <c r="AZF53" s="2">
        <v>6.6861114401833204E-5</v>
      </c>
      <c r="AZG53">
        <v>-2.4186096285957299E-4</v>
      </c>
      <c r="AZH53">
        <v>-2.5159182971199302E-4</v>
      </c>
      <c r="AZI53">
        <v>-3.0845060412261802E-4</v>
      </c>
      <c r="AZJ53">
        <v>-5.38852527522039E-4</v>
      </c>
      <c r="AZK53">
        <v>-3.0293331777380599E-4</v>
      </c>
      <c r="AZL53" s="2">
        <v>-1.04040279613749E-5</v>
      </c>
      <c r="AZM53">
        <v>-1.7608916631363001E-4</v>
      </c>
      <c r="AZN53">
        <v>-1.5072160622156601E-4</v>
      </c>
      <c r="AZO53">
        <v>-2.5067913001615801E-4</v>
      </c>
      <c r="AZP53">
        <v>-2.5041153693194598E-4</v>
      </c>
      <c r="AZQ53">
        <v>-1.6673924127185599E-4</v>
      </c>
      <c r="AZR53">
        <v>-4.3780150189435098E-4</v>
      </c>
      <c r="AZS53">
        <v>-4.09409871527499E-4</v>
      </c>
      <c r="AZT53">
        <v>-6.2197478296372301E-4</v>
      </c>
      <c r="AZU53">
        <v>-5.2467286813343396E-4</v>
      </c>
      <c r="AZV53" s="2">
        <v>-1.6065312800163399E-5</v>
      </c>
      <c r="AZW53" s="2">
        <v>2.19428439323377E-5</v>
      </c>
      <c r="AZX53" s="2">
        <v>-2.1510309535996398E-6</v>
      </c>
      <c r="AZY53">
        <v>-1.7133059667763899E-4</v>
      </c>
      <c r="AZZ53">
        <v>-6.3777884200566504E-4</v>
      </c>
      <c r="BAA53">
        <v>-4.1278774507652301E-4</v>
      </c>
      <c r="BAB53">
        <v>-2.76510139072629E-4</v>
      </c>
      <c r="BAC53">
        <v>-2.4444686294485999E-4</v>
      </c>
      <c r="BAD53">
        <v>1.21958490933917E-4</v>
      </c>
      <c r="BAE53">
        <v>-1.5438839706829701E-4</v>
      </c>
      <c r="BAF53">
        <v>-4.9863352696138605E-4</v>
      </c>
      <c r="BAG53">
        <v>-4.5283415730524402E-4</v>
      </c>
      <c r="BAH53">
        <v>-5.1827264291920102E-4</v>
      </c>
      <c r="BAI53">
        <v>-6.2541210526493099E-4</v>
      </c>
      <c r="BAJ53">
        <v>-7.4258573531301895E-4</v>
      </c>
      <c r="BAK53">
        <v>-5.6314995670347901E-4</v>
      </c>
      <c r="BAL53">
        <v>-5.6156324539227698E-4</v>
      </c>
      <c r="BAM53">
        <v>-5.6916920075451198E-4</v>
      </c>
      <c r="BAN53">
        <v>-2.2997403080039799E-4</v>
      </c>
      <c r="BAO53">
        <v>-4.8363865628862901E-4</v>
      </c>
      <c r="BAP53">
        <v>-8.2579201459340504E-4</v>
      </c>
      <c r="BAQ53">
        <v>-6.5659868852900604E-4</v>
      </c>
      <c r="BAR53">
        <v>-6.8273643286493799E-4</v>
      </c>
      <c r="BAS53">
        <v>-6.39191338313108E-4</v>
      </c>
      <c r="BAT53">
        <v>-5.0576297944660703E-4</v>
      </c>
      <c r="BAU53">
        <v>-5.5492719803828399E-4</v>
      </c>
      <c r="BAV53">
        <v>-6.0154541532569201E-4</v>
      </c>
      <c r="BAW53">
        <v>-4.68495235788E-4</v>
      </c>
      <c r="BAX53">
        <v>-2.4306110605520201E-4</v>
      </c>
      <c r="BAY53">
        <v>-5.4250797366928898E-4</v>
      </c>
      <c r="BAZ53">
        <v>-8.0767662017276103E-4</v>
      </c>
      <c r="BBA53">
        <v>-5.8340192649871205E-4</v>
      </c>
      <c r="BBB53">
        <v>-5.6222129883094101E-4</v>
      </c>
      <c r="BBC53">
        <v>-6.7546553934760801E-4</v>
      </c>
      <c r="BBD53">
        <v>-5.1492004643776898E-4</v>
      </c>
      <c r="BBE53">
        <v>-6.1206974200028405E-4</v>
      </c>
      <c r="BBF53">
        <v>-9.5186046134603701E-4</v>
      </c>
      <c r="BBG53">
        <v>-8.1766400294755502E-4</v>
      </c>
      <c r="BBH53">
        <v>-5.6217816170265797E-4</v>
      </c>
      <c r="BBI53">
        <v>-7.7783563431046998E-4</v>
      </c>
      <c r="BBJ53">
        <v>-1.0527238705323901E-3</v>
      </c>
      <c r="BBK53">
        <v>-8.3624649843654401E-4</v>
      </c>
      <c r="BBL53">
        <v>-7.6458140435862998E-4</v>
      </c>
      <c r="BBM53">
        <v>-6.6127296053212397E-4</v>
      </c>
      <c r="BBN53">
        <v>-4.3571759582544699E-4</v>
      </c>
      <c r="BBO53">
        <v>-6.1754907818534904E-4</v>
      </c>
      <c r="BBP53">
        <v>-7.3175243886213599E-4</v>
      </c>
      <c r="BBQ53">
        <v>-3.53181422737697E-4</v>
      </c>
      <c r="BBR53">
        <v>-5.5318227265930804E-4</v>
      </c>
      <c r="BBS53">
        <v>-7.1006223816746895E-4</v>
      </c>
      <c r="BBT53">
        <v>-5.2064366530426404E-4</v>
      </c>
      <c r="BBU53">
        <v>-5.6882308477219598E-4</v>
      </c>
      <c r="BBV53">
        <v>-6.0567732148683595E-4</v>
      </c>
      <c r="BBW53">
        <v>-3.00449788731678E-4</v>
      </c>
      <c r="BBX53">
        <v>-3.8825207239472098E-4</v>
      </c>
      <c r="BBY53">
        <v>-7.4117840521345903E-4</v>
      </c>
      <c r="BBZ53">
        <v>-6.0521715394356104E-4</v>
      </c>
      <c r="BCA53">
        <v>-3.2904545769088501E-4</v>
      </c>
      <c r="BCB53">
        <v>-4.7974650804582402E-4</v>
      </c>
      <c r="BCC53">
        <v>-7.1277718246259099E-4</v>
      </c>
      <c r="BCD53">
        <v>-5.0891965782195005E-4</v>
      </c>
      <c r="BCE53">
        <v>-7.3782622651029698E-4</v>
      </c>
      <c r="BCF53">
        <v>-1.7949151991944099E-4</v>
      </c>
      <c r="BCG53">
        <v>1.06438898277018E-3</v>
      </c>
      <c r="BCH53">
        <v>2.3462253235000501E-4</v>
      </c>
      <c r="BCI53" s="2">
        <v>-1.0330545836594E-5</v>
      </c>
      <c r="BCJ53">
        <v>-3.2145627442754798E-4</v>
      </c>
      <c r="BCK53">
        <v>-1.8083977484091101E-3</v>
      </c>
      <c r="BCL53">
        <v>-8.3540921943130197E-4</v>
      </c>
      <c r="BCM53">
        <v>1.9798556950975001E-4</v>
      </c>
      <c r="BCN53">
        <v>-3.0804742404759097E-4</v>
      </c>
      <c r="BCO53">
        <v>-3.0642211909697598E-4</v>
      </c>
      <c r="BCP53">
        <v>-1.8076271933485999E-4</v>
      </c>
      <c r="BCQ53">
        <v>-7.3248456202732598E-4</v>
      </c>
      <c r="BCR53">
        <v>1.4764092676998101E-4</v>
      </c>
      <c r="BCS53">
        <v>1.7583657133844999E-3</v>
      </c>
      <c r="BCT53">
        <v>9.3300285738619204E-4</v>
      </c>
      <c r="BCU53">
        <v>7.6933628534968E-4</v>
      </c>
      <c r="BCV53" s="2">
        <v>8.6389552979640501E-5</v>
      </c>
      <c r="BCW53">
        <v>-1.6683271295034399E-3</v>
      </c>
      <c r="BCX53">
        <v>-2.7900696775906602E-4</v>
      </c>
      <c r="BCY53">
        <v>3.4046671658239497E-4</v>
      </c>
      <c r="BCZ53">
        <v>2.1400696926817302E-3</v>
      </c>
      <c r="BDA53">
        <v>2.3808180440938599E-3</v>
      </c>
      <c r="BDB53">
        <v>8.4435117712946801E-4</v>
      </c>
      <c r="BDC53">
        <v>1.26385291940717E-3</v>
      </c>
      <c r="BDD53">
        <v>3.4689542119836401E-4</v>
      </c>
      <c r="BDE53">
        <v>-1.0444645633376E-4</v>
      </c>
      <c r="BDF53">
        <v>1.61635787244296E-3</v>
      </c>
      <c r="BDG53">
        <v>1.0664297675723E-3</v>
      </c>
      <c r="BDH53">
        <v>1.1806565687331699E-3</v>
      </c>
      <c r="BDI53">
        <v>1.1137443085153301E-3</v>
      </c>
      <c r="BDJ53">
        <v>-4.8233837589195397E-3</v>
      </c>
      <c r="BDK53">
        <v>-2.6796291926587802E-3</v>
      </c>
      <c r="BDL53">
        <v>-4.3222582613960904E-3</v>
      </c>
      <c r="BDM53">
        <v>-1.6630547298879599E-3</v>
      </c>
      <c r="BDN53">
        <v>7.9449533173731098E-3</v>
      </c>
      <c r="BDO53">
        <v>5.3906819738113601E-3</v>
      </c>
      <c r="BDP53">
        <v>5.7954366581641397E-3</v>
      </c>
      <c r="BDQ53">
        <v>4.7530410469442596E-3</v>
      </c>
      <c r="BDR53">
        <v>-3.0593959265193298E-4</v>
      </c>
      <c r="BDS53">
        <v>8.9868001611506296E-4</v>
      </c>
      <c r="BDT53">
        <v>5.68665212873167E-4</v>
      </c>
      <c r="BDU53">
        <v>1.3661881294976101E-3</v>
      </c>
      <c r="BDV53">
        <v>3.5068558530270402E-3</v>
      </c>
      <c r="BDW53">
        <v>-7.6537499429863896E-4</v>
      </c>
      <c r="BDX53">
        <v>-5.3735210118734398E-3</v>
      </c>
      <c r="BDY53">
        <v>-4.6757256330832199E-3</v>
      </c>
      <c r="BDZ53">
        <v>-9.9896120621714192E-3</v>
      </c>
      <c r="BEA53">
        <v>3.5459231047323199E-3</v>
      </c>
    </row>
    <row r="54" spans="1:1483" x14ac:dyDescent="0.3">
      <c r="A54" s="3">
        <v>0.90446651274996148</v>
      </c>
      <c r="C54">
        <v>1.4226489E-2</v>
      </c>
      <c r="D54">
        <v>2.5630917999999998E-3</v>
      </c>
      <c r="E54">
        <v>1.43020548E-3</v>
      </c>
      <c r="F54">
        <v>6.1661791200000099E-4</v>
      </c>
      <c r="G54">
        <v>1.1260994576E-3</v>
      </c>
      <c r="H54">
        <v>1.2541776951039999E-3</v>
      </c>
      <c r="I54">
        <v>3.1780527022080097E-4</v>
      </c>
      <c r="J54">
        <v>3.6033981824767799E-4</v>
      </c>
      <c r="K54">
        <v>9.5351155685427101E-4</v>
      </c>
      <c r="L54">
        <v>1.29127215075983E-3</v>
      </c>
      <c r="M54">
        <v>3.9530492547566298E-4</v>
      </c>
      <c r="N54">
        <v>2.9500579368464002E-4</v>
      </c>
      <c r="O54">
        <v>1.8832191788054899E-4</v>
      </c>
      <c r="P54" s="2">
        <v>2.94959531734526E-5</v>
      </c>
      <c r="Q54">
        <v>7.4025309700852704E-4</v>
      </c>
      <c r="R54">
        <v>4.3928972679792798E-4</v>
      </c>
      <c r="S54" s="2">
        <v>-7.3230880195454E-5</v>
      </c>
      <c r="T54" s="2">
        <v>-2.2695158178071399E-5</v>
      </c>
      <c r="U54">
        <v>3.3066649743413302E-4</v>
      </c>
      <c r="V54">
        <v>4.0671477161525902E-4</v>
      </c>
      <c r="W54">
        <v>2.9014854958005399E-4</v>
      </c>
      <c r="X54">
        <v>5.0048825417466298E-4</v>
      </c>
      <c r="Y54" s="2">
        <v>8.6208675249318807E-5</v>
      </c>
      <c r="Z54" s="2">
        <v>7.5878574145528301E-5</v>
      </c>
      <c r="AA54">
        <v>7.1482811978900796E-4</v>
      </c>
      <c r="AB54">
        <v>2.04213519197084E-4</v>
      </c>
      <c r="AC54" s="2">
        <v>8.9554054290547701E-5</v>
      </c>
      <c r="AD54">
        <v>2.9093470185996101E-4</v>
      </c>
      <c r="AE54">
        <v>4.3484124208713798E-4</v>
      </c>
      <c r="AF54" s="2">
        <v>3.7157886839574202E-6</v>
      </c>
      <c r="AG54" s="2">
        <v>-6.5542087586710607E-5</v>
      </c>
      <c r="AH54">
        <v>2.3600202943089099E-4</v>
      </c>
      <c r="AI54">
        <v>-1.6629325237164401E-4</v>
      </c>
      <c r="AJ54">
        <v>2.2153514279501699E-4</v>
      </c>
      <c r="AK54">
        <v>4.1237278091713899E-4</v>
      </c>
      <c r="AL54">
        <v>-1.6906864262555699E-4</v>
      </c>
      <c r="AM54">
        <v>5.8030069622479305E-4</v>
      </c>
      <c r="AN54">
        <v>4.5459241361482802E-4</v>
      </c>
      <c r="AO54">
        <v>-1.8021635682580799E-4</v>
      </c>
      <c r="AP54" s="2">
        <v>6.0606010405260098E-5</v>
      </c>
      <c r="AQ54">
        <v>3.7556755015039398E-4</v>
      </c>
      <c r="AR54">
        <v>5.6770603034469699E-4</v>
      </c>
      <c r="AS54">
        <v>5.0979716992084496E-4</v>
      </c>
      <c r="AT54">
        <v>1.00416964768371E-4</v>
      </c>
      <c r="AU54">
        <v>2.5201437618409299E-4</v>
      </c>
      <c r="AV54">
        <v>4.4695573104518702E-4</v>
      </c>
      <c r="AW54">
        <v>1.4626293127227601E-4</v>
      </c>
      <c r="AX54">
        <v>1.8569215127900901E-4</v>
      </c>
      <c r="AY54">
        <v>3.1941852383488299E-4</v>
      </c>
      <c r="AZ54">
        <v>3.7461186518290899E-4</v>
      </c>
      <c r="BA54" s="2">
        <v>6.1787996577920701E-5</v>
      </c>
      <c r="BB54">
        <v>2.9528935155161102E-4</v>
      </c>
      <c r="BC54">
        <v>4.6012292553590203E-4</v>
      </c>
      <c r="BD54">
        <v>2.6309976275292E-4</v>
      </c>
      <c r="BE54">
        <v>3.6143001872824301E-4</v>
      </c>
      <c r="BF54">
        <v>2.9948147190384498E-4</v>
      </c>
      <c r="BG54">
        <v>1.92502903028046E-4</v>
      </c>
      <c r="BH54">
        <v>3.23337858591539E-4</v>
      </c>
      <c r="BI54">
        <v>4.4515108508478603E-4</v>
      </c>
      <c r="BJ54">
        <v>4.14551469811174E-4</v>
      </c>
      <c r="BK54">
        <v>2.7720529563569202E-4</v>
      </c>
      <c r="BL54">
        <v>4.6548953793907098E-4</v>
      </c>
      <c r="BM54">
        <v>4.5921245128718402E-4</v>
      </c>
      <c r="BN54">
        <v>4.0358570211137602E-4</v>
      </c>
      <c r="BO54">
        <v>4.7879478946605101E-4</v>
      </c>
      <c r="BP54">
        <v>5.5889475692367597E-4</v>
      </c>
      <c r="BQ54">
        <v>5.2051950466472895E-4</v>
      </c>
      <c r="BR54">
        <v>4.1969594446931302E-4</v>
      </c>
      <c r="BS54">
        <v>4.7716154800494202E-4</v>
      </c>
      <c r="BT54">
        <v>5.6231843392110696E-4</v>
      </c>
      <c r="BU54">
        <v>5.8673054984239496E-4</v>
      </c>
      <c r="BV54">
        <v>5.0657091525408001E-4</v>
      </c>
      <c r="BW54">
        <v>4.5028144848477901E-4</v>
      </c>
      <c r="BX54">
        <v>4.4421450765428402E-4</v>
      </c>
      <c r="BY54">
        <v>4.3292705595941001E-4</v>
      </c>
      <c r="BZ54">
        <v>3.1022048208152698E-4</v>
      </c>
      <c r="CA54">
        <v>5.1811506373012099E-4</v>
      </c>
      <c r="CB54">
        <v>6.2052161271518704E-4</v>
      </c>
      <c r="CC54">
        <v>4.8758589692794399E-4</v>
      </c>
      <c r="CD54">
        <v>4.2130517548049501E-4</v>
      </c>
      <c r="CE54">
        <v>4.6109929333277102E-4</v>
      </c>
      <c r="CF54">
        <v>4.6775488388724499E-4</v>
      </c>
      <c r="CG54">
        <v>3.1726652693653701E-4</v>
      </c>
      <c r="CH54">
        <v>4.1074854428753801E-4</v>
      </c>
      <c r="CI54">
        <v>4.17684430926913E-4</v>
      </c>
      <c r="CJ54">
        <v>3.44008305270211E-4</v>
      </c>
      <c r="CK54">
        <v>4.3992498281601798E-4</v>
      </c>
      <c r="CL54">
        <v>4.7108799893834803E-4</v>
      </c>
      <c r="CM54">
        <v>3.9580481871599E-4</v>
      </c>
      <c r="CN54">
        <v>2.3429064422033599E-4</v>
      </c>
      <c r="CO54">
        <v>3.0333811142321598E-4</v>
      </c>
      <c r="CP54">
        <v>3.11360797070231E-4</v>
      </c>
      <c r="CQ54">
        <v>2.9269510766140598E-4</v>
      </c>
      <c r="CR54">
        <v>3.9334835834786301E-4</v>
      </c>
      <c r="CS54">
        <v>2.9793337372504398E-4</v>
      </c>
      <c r="CT54">
        <v>2.6702830170803799E-4</v>
      </c>
      <c r="CU54">
        <v>3.5511103727601699E-4</v>
      </c>
      <c r="CV54">
        <v>2.8156575039362197E-4</v>
      </c>
      <c r="CW54">
        <v>2.3721258710778301E-4</v>
      </c>
      <c r="CX54">
        <v>2.82902786578415E-4</v>
      </c>
      <c r="CY54">
        <v>4.44635500580663E-4</v>
      </c>
      <c r="CZ54">
        <v>2.9675476013876702E-4</v>
      </c>
      <c r="DA54">
        <v>2.4472209429785398E-4</v>
      </c>
      <c r="DB54">
        <v>3.1639739753617E-4</v>
      </c>
      <c r="DC54">
        <v>2.04004076382764E-4</v>
      </c>
      <c r="DD54">
        <v>2.3977245550226901E-4</v>
      </c>
      <c r="DE54">
        <v>2.6562720797771198E-4</v>
      </c>
      <c r="DF54">
        <v>1.8265713214500899E-4</v>
      </c>
      <c r="DG54">
        <v>2.31341911153722E-4</v>
      </c>
      <c r="DH54">
        <v>2.6592609986388597E-4</v>
      </c>
      <c r="DI54">
        <v>2.5913952686586802E-4</v>
      </c>
      <c r="DJ54">
        <v>2.13533168478005E-4</v>
      </c>
      <c r="DK54">
        <v>2.25042341330545E-4</v>
      </c>
      <c r="DL54">
        <v>2.2955516084507599E-4</v>
      </c>
      <c r="DM54">
        <v>2.09468150482283E-4</v>
      </c>
      <c r="DN54">
        <v>2.5724674986923402E-4</v>
      </c>
      <c r="DO54">
        <v>1.8237204887031199E-4</v>
      </c>
      <c r="DP54" s="2">
        <v>9.5016929966977801E-5</v>
      </c>
      <c r="DQ54">
        <v>1.52954795463072E-4</v>
      </c>
      <c r="DR54">
        <v>1.9847674558320699E-4</v>
      </c>
      <c r="DS54">
        <v>2.4700058204904301E-4</v>
      </c>
      <c r="DT54">
        <v>2.67586998039361E-4</v>
      </c>
      <c r="DU54">
        <v>1.5650206223321499E-4</v>
      </c>
      <c r="DV54">
        <v>1.4138580022682599E-4</v>
      </c>
      <c r="DW54">
        <v>1.6822231623885901E-4</v>
      </c>
      <c r="DX54">
        <v>1.8210213251956299E-4</v>
      </c>
      <c r="DY54">
        <v>1.61581117051115E-4</v>
      </c>
      <c r="DZ54">
        <v>1.56876170356846E-4</v>
      </c>
      <c r="EA54">
        <v>1.7551658860332601E-4</v>
      </c>
      <c r="EB54">
        <v>2.1340860019131199E-4</v>
      </c>
      <c r="EC54">
        <v>1.90019589941381E-4</v>
      </c>
      <c r="ED54">
        <v>1.45483600863244E-4</v>
      </c>
      <c r="EE54">
        <v>1.18279514792752E-4</v>
      </c>
      <c r="EF54">
        <v>1.8156409993049099E-4</v>
      </c>
      <c r="EG54">
        <v>2.0868310971819799E-4</v>
      </c>
      <c r="EH54">
        <v>2.1433827711592201E-4</v>
      </c>
      <c r="EI54">
        <v>2.3961746410721001E-4</v>
      </c>
      <c r="EJ54">
        <v>1.4631411119886401E-4</v>
      </c>
      <c r="EK54">
        <v>1.0743776178338301E-4</v>
      </c>
      <c r="EL54">
        <v>1.5004998922443999E-4</v>
      </c>
      <c r="EM54">
        <v>1.3030254107900701E-4</v>
      </c>
      <c r="EN54">
        <v>1.9707200742324701E-4</v>
      </c>
      <c r="EO54">
        <v>2.8492866480808097E-4</v>
      </c>
      <c r="EP54">
        <v>3.2034938728888699E-4</v>
      </c>
      <c r="EQ54">
        <v>2.0846052076669799E-4</v>
      </c>
      <c r="ER54" s="2">
        <v>9.0236605193272295E-5</v>
      </c>
      <c r="ES54" s="2">
        <v>8.01099868518161E-5</v>
      </c>
      <c r="ET54">
        <v>3.6145696026004901E-4</v>
      </c>
      <c r="EU54">
        <v>3.6389494547855701E-4</v>
      </c>
      <c r="EV54">
        <v>3.3199867757545398E-4</v>
      </c>
      <c r="EW54">
        <v>3.7979991614869998E-4</v>
      </c>
      <c r="EX54">
        <v>3.0531858609087397E-4</v>
      </c>
      <c r="EY54">
        <v>3.5306763694618198E-4</v>
      </c>
      <c r="EZ54">
        <v>4.4026569898265302E-4</v>
      </c>
      <c r="FA54">
        <v>4.0829308694022499E-4</v>
      </c>
      <c r="FB54">
        <v>4.4511858775552501E-4</v>
      </c>
      <c r="FC54">
        <v>4.9224183686346701E-4</v>
      </c>
      <c r="FD54">
        <v>5.2011346366311701E-4</v>
      </c>
      <c r="FE54">
        <v>4.8772544127360403E-4</v>
      </c>
      <c r="FF54">
        <v>5.9660722098935895E-4</v>
      </c>
      <c r="FG54">
        <v>6.7450674349390399E-4</v>
      </c>
      <c r="FH54">
        <v>5.8017007889060897E-4</v>
      </c>
      <c r="FI54">
        <v>7.0626276539710999E-4</v>
      </c>
      <c r="FJ54">
        <v>7.2006021318746704E-4</v>
      </c>
      <c r="FK54">
        <v>6.7643897071333395E-4</v>
      </c>
      <c r="FL54">
        <v>9.1914804785070902E-4</v>
      </c>
      <c r="FM54">
        <v>1.01749611205054E-3</v>
      </c>
      <c r="FN54">
        <v>1.02927088696637E-3</v>
      </c>
      <c r="FO54">
        <v>1.01498088472322E-3</v>
      </c>
      <c r="FP54">
        <v>1.1355905565774E-3</v>
      </c>
      <c r="FQ54">
        <v>1.1034647294084501E-3</v>
      </c>
      <c r="FR54">
        <v>1.03494774605156E-3</v>
      </c>
      <c r="FS54">
        <v>1.15078146951323E-3</v>
      </c>
      <c r="FT54">
        <v>1.2088938331496399E-3</v>
      </c>
      <c r="FU54">
        <v>1.1936638283368401E-3</v>
      </c>
      <c r="FV54">
        <v>1.1485936119370701E-3</v>
      </c>
      <c r="FW54">
        <v>1.2808846417885599E-3</v>
      </c>
      <c r="FX54">
        <v>1.2666981668935501E-3</v>
      </c>
      <c r="FY54">
        <v>1.1770594067041899E-3</v>
      </c>
      <c r="FZ54">
        <v>1.1141685649791199E-3</v>
      </c>
      <c r="GA54">
        <v>1.1092813452202499E-3</v>
      </c>
      <c r="GB54">
        <v>1.0960335704885899E-3</v>
      </c>
      <c r="GC54">
        <v>1.0790994950371001E-3</v>
      </c>
      <c r="GD54">
        <v>1.12864273893354E-3</v>
      </c>
      <c r="GE54">
        <v>1.0026265438358899E-3</v>
      </c>
      <c r="GF54">
        <v>8.4966529938758101E-4</v>
      </c>
      <c r="GG54">
        <v>7.8085959586466497E-4</v>
      </c>
      <c r="GH54">
        <v>8.1100347081552505E-4</v>
      </c>
      <c r="GI54">
        <v>8.3489947167578204E-4</v>
      </c>
      <c r="GJ54">
        <v>8.1309682855334195E-4</v>
      </c>
      <c r="GK54">
        <v>7.1502703636803003E-4</v>
      </c>
      <c r="GL54">
        <v>6.9032720664384702E-4</v>
      </c>
      <c r="GM54">
        <v>6.5824829180894902E-4</v>
      </c>
      <c r="GN54">
        <v>6.0978069368213699E-4</v>
      </c>
      <c r="GO54">
        <v>6.6236999038163705E-4</v>
      </c>
      <c r="GP54">
        <v>5.8281188664745102E-4</v>
      </c>
      <c r="GQ54">
        <v>5.30699407956209E-4</v>
      </c>
      <c r="GR54">
        <v>6.6722268581975296E-4</v>
      </c>
      <c r="GS54">
        <v>6.2447560838835899E-4</v>
      </c>
      <c r="GT54">
        <v>5.6461718339491298E-4</v>
      </c>
      <c r="GU54">
        <v>5.2716493371917999E-4</v>
      </c>
      <c r="GV54">
        <v>4.8966088203471398E-4</v>
      </c>
      <c r="GW54">
        <v>4.66082776125563E-4</v>
      </c>
      <c r="GX54">
        <v>4.0001813249494099E-4</v>
      </c>
      <c r="GY54">
        <v>2.8039261574092902E-4</v>
      </c>
      <c r="GZ54">
        <v>2.99170429287155E-4</v>
      </c>
      <c r="HA54">
        <v>2.7642867914980102E-4</v>
      </c>
      <c r="HB54">
        <v>2.0098011722897099E-4</v>
      </c>
      <c r="HC54">
        <v>1.09648204165647E-4</v>
      </c>
      <c r="HD54" s="2">
        <v>5.4016230016595701E-5</v>
      </c>
      <c r="HE54" s="2">
        <v>3.7312878390684299E-6</v>
      </c>
      <c r="HF54" s="2">
        <v>-5.0859513328970797E-5</v>
      </c>
      <c r="HG54" s="2">
        <v>-8.6755623629144004E-5</v>
      </c>
      <c r="HH54">
        <v>-1.34921554574026E-4</v>
      </c>
      <c r="HI54">
        <v>-1.8168588629825401E-4</v>
      </c>
      <c r="HJ54">
        <v>-2.09531230528137E-4</v>
      </c>
      <c r="HK54">
        <v>-2.57813393901694E-4</v>
      </c>
      <c r="HL54">
        <v>-2.98031799771658E-4</v>
      </c>
      <c r="HM54">
        <v>-3.19175550977556E-4</v>
      </c>
      <c r="HN54">
        <v>-3.1073609623680898E-4</v>
      </c>
      <c r="HO54">
        <v>-3.43433271710296E-4</v>
      </c>
      <c r="HP54">
        <v>-3.7762844073714797E-4</v>
      </c>
      <c r="HQ54">
        <v>-3.81729766893456E-4</v>
      </c>
      <c r="HR54">
        <v>-3.4890286334826999E-4</v>
      </c>
      <c r="HS54">
        <v>-3.7891928704362901E-4</v>
      </c>
      <c r="HT54">
        <v>-4.2755862734174997E-4</v>
      </c>
      <c r="HU54">
        <v>-3.8246693927672598E-4</v>
      </c>
      <c r="HV54">
        <v>-3.60318964036076E-4</v>
      </c>
      <c r="HW54">
        <v>-3.6745855568610599E-4</v>
      </c>
      <c r="HX54">
        <v>-3.8609320981396802E-4</v>
      </c>
      <c r="HY54">
        <v>-3.23671022557308E-4</v>
      </c>
      <c r="HZ54">
        <v>-2.79764093898396E-4</v>
      </c>
      <c r="IA54">
        <v>-2.68708635139713E-4</v>
      </c>
      <c r="IB54">
        <v>-2.91375080136932E-4</v>
      </c>
      <c r="IC54">
        <v>-2.8050873556103098E-4</v>
      </c>
      <c r="ID54">
        <v>-2.6882762542519299E-4</v>
      </c>
      <c r="IE54">
        <v>-2.52637818165497E-4</v>
      </c>
      <c r="IF54">
        <v>-2.0051368892668901E-4</v>
      </c>
      <c r="IG54">
        <v>-1.3688008440836599E-4</v>
      </c>
      <c r="IH54">
        <v>-1.20257392681558E-4</v>
      </c>
      <c r="II54">
        <v>-1.7127309581249601E-4</v>
      </c>
      <c r="IJ54">
        <v>-1.5310545763592899E-4</v>
      </c>
      <c r="IK54">
        <v>-1.2683141204058001E-4</v>
      </c>
      <c r="IL54">
        <v>-1.13022220206313E-4</v>
      </c>
      <c r="IM54">
        <v>-1.21745858532168E-4</v>
      </c>
      <c r="IN54" s="2">
        <v>-4.2203399377395903E-5</v>
      </c>
      <c r="IO54" s="2">
        <v>-5.5043449416311702E-5</v>
      </c>
      <c r="IP54">
        <v>-1.6295440816112801E-4</v>
      </c>
      <c r="IQ54" s="2">
        <v>-7.8724175911091805E-5</v>
      </c>
      <c r="IR54" s="2">
        <v>-4.2428709580289201E-5</v>
      </c>
      <c r="IS54" s="2">
        <v>-3.1202703020587197E-5</v>
      </c>
      <c r="IT54" s="2">
        <v>-1.21566925910949E-5</v>
      </c>
      <c r="IU54" s="2">
        <v>-4.6404337263714201E-5</v>
      </c>
      <c r="IV54" s="2">
        <v>-8.9044167564137001E-5</v>
      </c>
      <c r="IW54">
        <v>-1.2080404983310701E-4</v>
      </c>
      <c r="IX54">
        <v>-1.3057999430968201E-4</v>
      </c>
      <c r="IY54">
        <v>-1.5229813664994099E-4</v>
      </c>
      <c r="IZ54">
        <v>-1.48092849701199E-4</v>
      </c>
      <c r="JA54">
        <v>-1.20392089074065E-4</v>
      </c>
      <c r="JB54">
        <v>-2.1924738118341499E-4</v>
      </c>
      <c r="JC54">
        <v>-1.9272049658588199E-4</v>
      </c>
      <c r="JD54">
        <v>-1.4957992106375001E-4</v>
      </c>
      <c r="JE54">
        <v>-2.8289496191665999E-4</v>
      </c>
      <c r="JF54">
        <v>-2.0133346794889599E-4</v>
      </c>
      <c r="JG54">
        <v>-1.46012930616149E-4</v>
      </c>
      <c r="JH54">
        <v>-1.85848209271794E-4</v>
      </c>
      <c r="JI54">
        <v>-2.4729384998904702E-4</v>
      </c>
      <c r="JJ54">
        <v>-2.04226900812532E-4</v>
      </c>
      <c r="JK54">
        <v>-1.42918189046842E-4</v>
      </c>
      <c r="JL54">
        <v>-1.41125575735457E-4</v>
      </c>
      <c r="JM54">
        <v>-1.13675021465456E-4</v>
      </c>
      <c r="JN54">
        <v>-1.43575355407159E-4</v>
      </c>
      <c r="JO54">
        <v>-1.83133237088708E-4</v>
      </c>
      <c r="JP54">
        <v>-1.02038504204467E-4</v>
      </c>
      <c r="JQ54">
        <v>-1.03243279062656E-4</v>
      </c>
      <c r="JR54" s="2">
        <v>-7.38778020016621E-5</v>
      </c>
      <c r="JS54" s="2">
        <v>6.5434264786140604E-6</v>
      </c>
      <c r="JT54" s="2">
        <v>-4.1788508364384497E-5</v>
      </c>
      <c r="JU54" s="2">
        <v>-4.45076991212991E-5</v>
      </c>
      <c r="JV54" s="2">
        <v>-3.7907767957254403E-5</v>
      </c>
      <c r="JW54" s="2">
        <v>-7.7896408066832997E-5</v>
      </c>
      <c r="JX54" s="2">
        <v>-1.6653458843775602E-5</v>
      </c>
      <c r="JY54" s="2">
        <v>1.51426992975844E-6</v>
      </c>
      <c r="JZ54" s="2">
        <v>-4.6982866106404598E-5</v>
      </c>
      <c r="KA54">
        <v>-1.0556640944600299E-4</v>
      </c>
      <c r="KB54">
        <v>-1.12942296649782E-4</v>
      </c>
      <c r="KC54">
        <v>-1.2566606451480501E-4</v>
      </c>
      <c r="KD54">
        <v>-1.6801107736642501E-4</v>
      </c>
      <c r="KE54">
        <v>-1.2705101370976701E-4</v>
      </c>
      <c r="KF54">
        <v>-1.5749232193623501E-4</v>
      </c>
      <c r="KG54">
        <v>-2.13382748820005E-4</v>
      </c>
      <c r="KH54">
        <v>-1.8123275956268001E-4</v>
      </c>
      <c r="KI54">
        <v>-1.91426736341219E-4</v>
      </c>
      <c r="KJ54">
        <v>-2.4001586355363599E-4</v>
      </c>
      <c r="KK54">
        <v>-3.0076356823536101E-4</v>
      </c>
      <c r="KL54">
        <v>-2.8887479025506597E-4</v>
      </c>
      <c r="KM54">
        <v>-2.33537952341168E-4</v>
      </c>
      <c r="KN54">
        <v>-2.17936454012811E-4</v>
      </c>
      <c r="KO54">
        <v>-2.8839989100149898E-4</v>
      </c>
      <c r="KP54">
        <v>-1.2843115365545501E-4</v>
      </c>
      <c r="KQ54">
        <v>-1.7086442559692601E-4</v>
      </c>
      <c r="KR54">
        <v>-3.03557770320015E-4</v>
      </c>
      <c r="KS54">
        <v>-1.15512124082956E-4</v>
      </c>
      <c r="KT54">
        <v>-1.6235898436400999E-4</v>
      </c>
      <c r="KU54">
        <v>-2.0378856049035901E-4</v>
      </c>
      <c r="KV54">
        <v>-1.4764893113311799E-4</v>
      </c>
      <c r="KW54">
        <v>-1.13913705378796E-4</v>
      </c>
      <c r="KX54">
        <v>-1.58401953412909E-4</v>
      </c>
      <c r="KY54">
        <v>-2.3769557909218301E-4</v>
      </c>
      <c r="KZ54">
        <v>-3.0718659025788698E-4</v>
      </c>
      <c r="LA54">
        <v>-1.89440382677024E-4</v>
      </c>
      <c r="LB54">
        <v>-1.9235145293838599E-4</v>
      </c>
      <c r="LC54">
        <v>-3.0149059722754299E-4</v>
      </c>
      <c r="LD54">
        <v>-2.7267816084419798E-4</v>
      </c>
      <c r="LE54">
        <v>-2.6694497930165601E-4</v>
      </c>
      <c r="LF54">
        <v>-2.1814727791363299E-4</v>
      </c>
      <c r="LG54">
        <v>-1.31198122940669E-4</v>
      </c>
      <c r="LH54">
        <v>-2.35921782923659E-4</v>
      </c>
      <c r="LI54">
        <v>-1.70336423750054E-4</v>
      </c>
      <c r="LJ54" s="2">
        <v>-5.3697208313893998E-5</v>
      </c>
      <c r="LK54">
        <v>-1.0188882461561001E-4</v>
      </c>
      <c r="LL54">
        <v>-1.01625647546303E-4</v>
      </c>
      <c r="LM54">
        <v>-1.2279165050796401E-4</v>
      </c>
      <c r="LN54">
        <v>-1.33800927254157E-4</v>
      </c>
      <c r="LO54" s="2">
        <v>2.3411633132236E-5</v>
      </c>
      <c r="LP54" s="2">
        <v>6.2236313756374402E-5</v>
      </c>
      <c r="LQ54" s="2">
        <v>4.6260530033936203E-5</v>
      </c>
      <c r="LR54" s="2">
        <v>3.6164327806739199E-5</v>
      </c>
      <c r="LS54" s="2">
        <v>7.9373057907699198E-5</v>
      </c>
      <c r="LT54" s="2">
        <v>8.6930144621503002E-5</v>
      </c>
      <c r="LU54" s="2">
        <v>8.62318153593868E-5</v>
      </c>
      <c r="LV54">
        <v>1.4071757128366499E-4</v>
      </c>
      <c r="LW54">
        <v>1.93832659026323E-4</v>
      </c>
      <c r="LX54">
        <v>2.7895378098787401E-4</v>
      </c>
      <c r="LY54">
        <v>3.6703238297685698E-4</v>
      </c>
      <c r="LZ54">
        <v>2.9742296796625401E-4</v>
      </c>
      <c r="MA54">
        <v>5.2397645945264596E-4</v>
      </c>
      <c r="MB54">
        <v>8.5857514029622395E-4</v>
      </c>
      <c r="MC54">
        <v>9.5438455926372503E-4</v>
      </c>
      <c r="MD54">
        <v>8.4916986753695199E-4</v>
      </c>
      <c r="ME54">
        <v>9.5356648733729897E-4</v>
      </c>
      <c r="MF54">
        <v>1.21602860791528E-3</v>
      </c>
      <c r="MG54">
        <v>1.4039327830700601E-3</v>
      </c>
      <c r="MH54">
        <v>1.6688677464321601E-3</v>
      </c>
      <c r="MI54">
        <v>1.88364717137264E-3</v>
      </c>
      <c r="MJ54">
        <v>2.0265902277987898E-3</v>
      </c>
      <c r="MK54">
        <v>2.3183324054367499E-3</v>
      </c>
      <c r="ML54">
        <v>2.5670966273533902E-3</v>
      </c>
      <c r="MM54">
        <v>2.8320611743995702E-3</v>
      </c>
      <c r="MN54">
        <v>3.1143511883388298E-3</v>
      </c>
      <c r="MO54">
        <v>3.2989378792983898E-3</v>
      </c>
      <c r="MP54">
        <v>3.5580296846143299E-3</v>
      </c>
      <c r="MQ54">
        <v>3.8110730301574801E-3</v>
      </c>
      <c r="MR54">
        <v>3.8660849985831199E-3</v>
      </c>
      <c r="MS54">
        <v>4.0477441761791397E-3</v>
      </c>
      <c r="MT54">
        <v>4.2355053894117698E-3</v>
      </c>
      <c r="MU54">
        <v>4.3910742041089901E-3</v>
      </c>
      <c r="MV54">
        <v>4.5727126549033898E-3</v>
      </c>
      <c r="MW54">
        <v>4.6741705507370897E-3</v>
      </c>
      <c r="MX54">
        <v>4.8175949337922897E-3</v>
      </c>
      <c r="MY54">
        <v>5.0738539999339001E-3</v>
      </c>
      <c r="MZ54">
        <v>5.2413296592695897E-3</v>
      </c>
      <c r="NA54">
        <v>5.5346451444576502E-3</v>
      </c>
      <c r="NB54">
        <v>5.8385779469220002E-3</v>
      </c>
      <c r="NC54">
        <v>5.9192425847729704E-3</v>
      </c>
      <c r="ND54">
        <v>6.2082957458530902E-3</v>
      </c>
      <c r="NE54">
        <v>6.6537121296822797E-3</v>
      </c>
      <c r="NF54">
        <v>7.2716259859050402E-3</v>
      </c>
      <c r="NG54">
        <v>7.7644457012475002E-3</v>
      </c>
      <c r="NH54">
        <v>8.1740942285662092E-3</v>
      </c>
      <c r="NI54">
        <v>8.2435427937530507E-3</v>
      </c>
      <c r="NJ54">
        <v>8.1098017077771908E-3</v>
      </c>
      <c r="NK54">
        <v>8.4442784149323397E-3</v>
      </c>
      <c r="NL54">
        <v>9.1921947647148408E-3</v>
      </c>
      <c r="NM54">
        <v>1.0019143987588301E-2</v>
      </c>
      <c r="NN54">
        <v>1.01587859297213E-2</v>
      </c>
      <c r="NO54">
        <v>1.0499734617562199E-2</v>
      </c>
      <c r="NP54">
        <v>1.08627597888488E-2</v>
      </c>
      <c r="NQ54">
        <v>1.1248899533931E-2</v>
      </c>
      <c r="NR54">
        <v>1.17998906756294E-2</v>
      </c>
      <c r="NS54">
        <v>1.20554903984248E-2</v>
      </c>
      <c r="NT54">
        <v>1.22264049822142E-2</v>
      </c>
      <c r="NU54">
        <v>1.2484673197849801E-2</v>
      </c>
      <c r="NV54">
        <v>1.2610190801534801E-2</v>
      </c>
      <c r="NW54">
        <v>1.2872927295190399E-2</v>
      </c>
      <c r="NX54">
        <v>1.3280885915191E-2</v>
      </c>
      <c r="NY54">
        <v>1.3505198031493E-2</v>
      </c>
      <c r="NZ54">
        <v>1.36298748583635E-2</v>
      </c>
      <c r="OA54">
        <v>1.3741956478243399E-2</v>
      </c>
      <c r="OB54">
        <v>1.3882088422052101E-2</v>
      </c>
      <c r="OC54">
        <v>1.38268477747458E-2</v>
      </c>
      <c r="OD54">
        <v>1.38657417085566E-2</v>
      </c>
      <c r="OE54">
        <v>1.3791913375154501E-2</v>
      </c>
      <c r="OF54">
        <v>1.3474398896349901E-2</v>
      </c>
      <c r="OG54">
        <v>1.34109982498804E-2</v>
      </c>
      <c r="OH54">
        <v>1.32228466425982E-2</v>
      </c>
      <c r="OI54">
        <v>1.2928968028094101E-2</v>
      </c>
      <c r="OJ54">
        <v>1.27279621506949E-2</v>
      </c>
      <c r="OK54">
        <v>1.24136167600625E-2</v>
      </c>
      <c r="OL54">
        <v>1.2117432961958099E-2</v>
      </c>
      <c r="OM54">
        <v>1.18407031264474E-2</v>
      </c>
      <c r="ON54">
        <v>1.15502176008328E-2</v>
      </c>
      <c r="OO54">
        <v>1.1114820301078E-2</v>
      </c>
      <c r="OP54">
        <v>1.06645695298402E-2</v>
      </c>
      <c r="OQ54">
        <v>1.02691246793885E-2</v>
      </c>
      <c r="OR54">
        <v>9.8523472644024297E-3</v>
      </c>
      <c r="OS54">
        <v>8.9377365386258505E-3</v>
      </c>
      <c r="OT54">
        <v>7.9059409556992404E-3</v>
      </c>
      <c r="OU54">
        <v>7.4991965637179097E-3</v>
      </c>
      <c r="OV54">
        <v>1.0574687404885401E-2</v>
      </c>
      <c r="OW54">
        <v>1.30535701874883E-2</v>
      </c>
      <c r="OX54">
        <v>1.03412155796041E-2</v>
      </c>
      <c r="OY54">
        <v>6.86986676457353E-3</v>
      </c>
      <c r="OZ54">
        <v>7.2789389141276603E-3</v>
      </c>
      <c r="PA54">
        <v>7.3873118369466601E-3</v>
      </c>
      <c r="PB54">
        <v>5.9891127367124502E-3</v>
      </c>
      <c r="PC54">
        <v>5.6898989739852003E-3</v>
      </c>
      <c r="PD54">
        <v>5.5313861994337101E-3</v>
      </c>
      <c r="PE54">
        <v>5.5253090706990204E-3</v>
      </c>
      <c r="PF54">
        <v>5.6632570361145503E-3</v>
      </c>
      <c r="PG54">
        <v>5.64699884151121E-3</v>
      </c>
      <c r="PH54">
        <v>5.5577941122138498E-3</v>
      </c>
      <c r="PI54">
        <v>5.4097608895210701E-3</v>
      </c>
      <c r="PJ54">
        <v>5.21522443107327E-3</v>
      </c>
      <c r="PK54">
        <v>5.1177101318737204E-3</v>
      </c>
      <c r="PL54">
        <v>4.9619790366560298E-3</v>
      </c>
      <c r="PM54">
        <v>4.75314078365881E-3</v>
      </c>
      <c r="PN54">
        <v>4.6874588053093498E-3</v>
      </c>
      <c r="PO54">
        <v>4.6184765173345101E-3</v>
      </c>
      <c r="PP54">
        <v>4.5878600408189698E-3</v>
      </c>
      <c r="PQ54">
        <v>4.5739071284236201E-3</v>
      </c>
      <c r="PR54">
        <v>4.3064198562908201E-3</v>
      </c>
      <c r="PS54">
        <v>4.2129037062414E-3</v>
      </c>
      <c r="PT54">
        <v>4.22527541612554E-3</v>
      </c>
      <c r="PU54">
        <v>4.1879654502221799E-3</v>
      </c>
      <c r="PV54">
        <v>4.0479226314389704E-3</v>
      </c>
      <c r="PW54">
        <v>4.0000721973767403E-3</v>
      </c>
      <c r="PX54">
        <v>4.0053510584429804E-3</v>
      </c>
      <c r="PY54">
        <v>3.86321634485707E-3</v>
      </c>
      <c r="PZ54">
        <v>3.9195975522131098E-3</v>
      </c>
      <c r="QA54">
        <v>3.87376785824416E-3</v>
      </c>
      <c r="QB54">
        <v>3.69398637003561E-3</v>
      </c>
      <c r="QC54">
        <v>3.7989417733027301E-3</v>
      </c>
      <c r="QD54">
        <v>3.7566417956805499E-3</v>
      </c>
      <c r="QE54">
        <v>3.6319789247668301E-3</v>
      </c>
      <c r="QF54">
        <v>3.50995033731744E-3</v>
      </c>
      <c r="QG54">
        <v>3.4556351303535499E-3</v>
      </c>
      <c r="QH54">
        <v>3.40570033489823E-3</v>
      </c>
      <c r="QI54">
        <v>3.3872875046510702E-3</v>
      </c>
      <c r="QJ54">
        <v>3.4380553096141401E-3</v>
      </c>
      <c r="QK54">
        <v>3.37436421378073E-3</v>
      </c>
      <c r="QL54">
        <v>3.3145700486242502E-3</v>
      </c>
      <c r="QM54">
        <v>3.30192163455957E-3</v>
      </c>
      <c r="QN54">
        <v>3.3552452743120299E-3</v>
      </c>
      <c r="QO54">
        <v>3.2761191270564601E-3</v>
      </c>
      <c r="QP54">
        <v>3.1336367431223002E-3</v>
      </c>
      <c r="QQ54">
        <v>3.01251740653578E-3</v>
      </c>
      <c r="QR54">
        <v>3.0816417636483E-3</v>
      </c>
      <c r="QS54">
        <v>3.0721649692775901E-3</v>
      </c>
      <c r="QT54">
        <v>2.9352866977297699E-3</v>
      </c>
      <c r="QU54">
        <v>2.7056678900184402E-3</v>
      </c>
      <c r="QV54">
        <v>2.7731742067626502E-3</v>
      </c>
      <c r="QW54">
        <v>2.9362416122229E-3</v>
      </c>
      <c r="QX54">
        <v>3.1384291707770001E-3</v>
      </c>
      <c r="QY54">
        <v>3.3291654997320802E-3</v>
      </c>
      <c r="QZ54">
        <v>3.3399561676878999E-3</v>
      </c>
      <c r="RA54">
        <v>3.2257921617165099E-3</v>
      </c>
      <c r="RB54">
        <v>2.9675835904116599E-3</v>
      </c>
      <c r="RC54">
        <v>2.4838110448774701E-3</v>
      </c>
      <c r="RD54">
        <v>2.2146330463334299E-3</v>
      </c>
      <c r="RE54">
        <v>2.4254917169708899E-3</v>
      </c>
      <c r="RF54">
        <v>3.0203819947727398E-3</v>
      </c>
      <c r="RG54">
        <v>3.4128799489435398E-3</v>
      </c>
      <c r="RH54">
        <v>2.8276741098743801E-3</v>
      </c>
      <c r="RI54">
        <v>1.9956308066528101E-3</v>
      </c>
      <c r="RJ54">
        <v>1.69159388268188E-3</v>
      </c>
      <c r="RK54">
        <v>2.5202983775587202E-3</v>
      </c>
      <c r="RL54">
        <v>2.7531242617477398E-3</v>
      </c>
      <c r="RM54">
        <v>2.53758426787405E-3</v>
      </c>
      <c r="RN54">
        <v>2.33502662141132E-3</v>
      </c>
      <c r="RO54">
        <v>2.1727377352274702E-3</v>
      </c>
      <c r="RP54">
        <v>2.26645800002662E-3</v>
      </c>
      <c r="RQ54">
        <v>2.4316524370817101E-3</v>
      </c>
      <c r="RR54">
        <v>2.2637797746904798E-3</v>
      </c>
      <c r="RS54">
        <v>2.1545516041792299E-3</v>
      </c>
      <c r="RT54">
        <v>2.2044429176202398E-3</v>
      </c>
      <c r="RU54">
        <v>2.3349803965188702E-3</v>
      </c>
      <c r="RV54">
        <v>2.22752541529737E-3</v>
      </c>
      <c r="RW54">
        <v>2.0547806557529402E-3</v>
      </c>
      <c r="RX54">
        <v>2.1285584957667402E-3</v>
      </c>
      <c r="RY54">
        <v>2.4616731371123199E-3</v>
      </c>
      <c r="RZ54">
        <v>2.2816302465951698E-3</v>
      </c>
      <c r="SA54">
        <v>2.39664169177854E-3</v>
      </c>
      <c r="SB54">
        <v>2.41346541004198E-3</v>
      </c>
      <c r="SC54">
        <v>2.0345229412462298E-3</v>
      </c>
      <c r="SD54">
        <v>2.0787176594679701E-3</v>
      </c>
      <c r="SE54">
        <v>2.1459085529568901E-3</v>
      </c>
      <c r="SF54">
        <v>2.2366687343851198E-3</v>
      </c>
      <c r="SG54">
        <v>2.4183078486573299E-3</v>
      </c>
      <c r="SH54">
        <v>2.3407867128503999E-3</v>
      </c>
      <c r="SI54">
        <v>2.2203581629253902E-3</v>
      </c>
      <c r="SJ54">
        <v>2.2012409911647199E-3</v>
      </c>
      <c r="SK54">
        <v>2.4224286087276498E-3</v>
      </c>
      <c r="SL54">
        <v>2.7561392858700801E-3</v>
      </c>
      <c r="SM54">
        <v>2.6340659666042598E-3</v>
      </c>
      <c r="SN54">
        <v>2.0266058948727899E-3</v>
      </c>
      <c r="SO54">
        <v>1.5107816254930099E-3</v>
      </c>
      <c r="SP54">
        <v>1.7366706245638801E-3</v>
      </c>
      <c r="SQ54">
        <v>2.0687022531709798E-3</v>
      </c>
      <c r="SR54">
        <v>2.13377376647074E-3</v>
      </c>
      <c r="SS54">
        <v>2.0496989993172301E-3</v>
      </c>
      <c r="ST54">
        <v>1.9635445033886799E-3</v>
      </c>
      <c r="SU54">
        <v>1.9939003412143301E-3</v>
      </c>
      <c r="SV54">
        <v>2.2072353714617399E-3</v>
      </c>
      <c r="SW54">
        <v>2.47719256578828E-3</v>
      </c>
      <c r="SX54">
        <v>2.39313025272089E-3</v>
      </c>
      <c r="SY54">
        <v>2.1451726147231299E-3</v>
      </c>
      <c r="SZ54">
        <v>2.0282992177510502E-3</v>
      </c>
      <c r="TA54">
        <v>1.5705456190923501E-3</v>
      </c>
      <c r="TB54">
        <v>1.5045107742365899E-3</v>
      </c>
      <c r="TC54">
        <v>1.7896513280661599E-3</v>
      </c>
      <c r="TD54">
        <v>2.0600009524709101E-3</v>
      </c>
      <c r="TE54">
        <v>2.0112403013466998E-3</v>
      </c>
      <c r="TF54">
        <v>1.99607306059724E-3</v>
      </c>
      <c r="TG54">
        <v>2.0168368915815999E-3</v>
      </c>
      <c r="TH54">
        <v>1.76903833814944E-3</v>
      </c>
      <c r="TI54">
        <v>1.9108885106592099E-3</v>
      </c>
      <c r="TJ54">
        <v>1.90819697304187E-3</v>
      </c>
      <c r="TK54">
        <v>1.7004119492369199E-3</v>
      </c>
      <c r="TL54">
        <v>1.9616358950463502E-3</v>
      </c>
      <c r="TM54">
        <v>1.84737540054074E-3</v>
      </c>
      <c r="TN54">
        <v>1.6572110059342E-3</v>
      </c>
      <c r="TO54">
        <v>1.5995476986637499E-3</v>
      </c>
      <c r="TP54">
        <v>1.63069833623678E-3</v>
      </c>
      <c r="TQ54">
        <v>1.6682258015940699E-3</v>
      </c>
      <c r="TR54">
        <v>1.7219682590154501E-3</v>
      </c>
      <c r="TS54">
        <v>1.7706434946343299E-3</v>
      </c>
      <c r="TT54">
        <v>1.62779157412829E-3</v>
      </c>
      <c r="TU54">
        <v>1.3248767346283701E-3</v>
      </c>
      <c r="TV54">
        <v>1.1752196919854001E-3</v>
      </c>
      <c r="TW54">
        <v>1.44598081954248E-3</v>
      </c>
      <c r="TX54">
        <v>1.4590517668147699E-3</v>
      </c>
      <c r="TY54">
        <v>1.39758708113519E-3</v>
      </c>
      <c r="TZ54">
        <v>1.3796619520983599E-3</v>
      </c>
      <c r="UA54">
        <v>1.52968369790015E-3</v>
      </c>
      <c r="UB54">
        <v>1.87656752313217E-3</v>
      </c>
      <c r="UC54">
        <v>2.0866507305082899E-3</v>
      </c>
      <c r="UD54">
        <v>2.1191536137763101E-3</v>
      </c>
      <c r="UE54">
        <v>2.1344755602381101E-3</v>
      </c>
      <c r="UF54">
        <v>1.5979845253681099E-3</v>
      </c>
      <c r="UG54">
        <v>1.0884849511986899E-3</v>
      </c>
      <c r="UH54">
        <v>8.5964487914641497E-4</v>
      </c>
      <c r="UI54">
        <v>8.9466678081206996E-4</v>
      </c>
      <c r="UJ54">
        <v>6.9011881073236696E-4</v>
      </c>
      <c r="UK54">
        <v>8.8078925052766099E-4</v>
      </c>
      <c r="UL54">
        <v>1.48293375528012E-3</v>
      </c>
      <c r="UM54">
        <v>1.70634789540267E-3</v>
      </c>
      <c r="UN54">
        <v>1.9912627618536198E-3</v>
      </c>
      <c r="UO54">
        <v>2.0323811645898298E-3</v>
      </c>
      <c r="UP54">
        <v>1.6448861094046599E-3</v>
      </c>
      <c r="UQ54">
        <v>7.8554586421043804E-4</v>
      </c>
      <c r="UR54">
        <v>8.9627394472822203E-4</v>
      </c>
      <c r="US54">
        <v>1.1084024885668899E-3</v>
      </c>
      <c r="UT54">
        <v>9.1125353884140303E-4</v>
      </c>
      <c r="UU54">
        <v>1.4009952738155899E-3</v>
      </c>
      <c r="UV54">
        <v>1.4862015090724599E-3</v>
      </c>
      <c r="UW54">
        <v>1.2341692015108399E-3</v>
      </c>
      <c r="UX54">
        <v>8.1799892916219197E-4</v>
      </c>
      <c r="UY54">
        <v>1.8739775227483201E-4</v>
      </c>
      <c r="UZ54">
        <v>5.4473624477251203E-4</v>
      </c>
      <c r="VA54">
        <v>8.4745520761894699E-4</v>
      </c>
      <c r="VB54">
        <v>1.3365230247838801E-4</v>
      </c>
      <c r="VC54">
        <v>3.6765726791160303E-4</v>
      </c>
      <c r="VD54">
        <v>4.1313908532497601E-4</v>
      </c>
      <c r="VE54">
        <v>1.66653125822022E-4</v>
      </c>
      <c r="VF54">
        <v>-1.85728498035512E-4</v>
      </c>
      <c r="VG54" s="2">
        <v>1.64960652069279E-5</v>
      </c>
      <c r="VH54">
        <v>4.9547181591803901E-4</v>
      </c>
      <c r="VI54">
        <v>1.0611444432156E-3</v>
      </c>
      <c r="VJ54">
        <v>1.50496872604522E-3</v>
      </c>
      <c r="VK54">
        <v>1.8536384172063E-3</v>
      </c>
      <c r="VL54">
        <v>1.9327387115135701E-3</v>
      </c>
      <c r="VM54">
        <v>1.51092536254881E-3</v>
      </c>
      <c r="VN54">
        <v>3.8284130210748701E-4</v>
      </c>
      <c r="VO54">
        <v>-3.9594427176231601E-4</v>
      </c>
      <c r="VP54">
        <v>-1.2603460192614599E-3</v>
      </c>
      <c r="VQ54">
        <v>-2.2379963437879698E-3</v>
      </c>
      <c r="VR54">
        <v>-3.11219099034873E-3</v>
      </c>
      <c r="VS54">
        <v>-2.7156670367240701E-3</v>
      </c>
      <c r="VT54">
        <v>-2.2048930678386799E-3</v>
      </c>
      <c r="VU54">
        <v>-1.9284655583845999E-3</v>
      </c>
      <c r="VV54">
        <v>-1.69928354116917E-3</v>
      </c>
      <c r="VW54">
        <v>-3.99225688728792E-4</v>
      </c>
      <c r="VX54">
        <v>2.41402201743512E-4</v>
      </c>
      <c r="VY54" s="2">
        <v>-9.83782929302804E-5</v>
      </c>
      <c r="VZ54">
        <v>-5.2599539458188195E-4</v>
      </c>
      <c r="WA54">
        <v>-1.8186904274570699E-3</v>
      </c>
      <c r="WB54">
        <v>-3.5583732859860999E-3</v>
      </c>
      <c r="WC54">
        <v>-4.46614454135154E-3</v>
      </c>
      <c r="WD54">
        <v>-2.0494413159431201E-3</v>
      </c>
      <c r="WE54">
        <v>-1.4818036748061E-3</v>
      </c>
      <c r="WF54">
        <v>-2.47497894624586E-3</v>
      </c>
      <c r="WG54">
        <v>-3.8060520497925402E-3</v>
      </c>
      <c r="WH54">
        <v>-2.6634589402134401E-3</v>
      </c>
      <c r="WI54">
        <v>-2.87555352239482E-3</v>
      </c>
      <c r="WJ54">
        <v>-2.9162609820544499E-3</v>
      </c>
      <c r="WK54">
        <v>-2.4562865368473298E-3</v>
      </c>
      <c r="WL54">
        <v>-2.6676075338495698E-3</v>
      </c>
      <c r="WM54">
        <v>-2.6281666512093902E-3</v>
      </c>
      <c r="WN54">
        <v>-2.1556065660284199E-3</v>
      </c>
      <c r="WO54">
        <v>-1.6300424144005299E-3</v>
      </c>
      <c r="WP54">
        <v>-2.3378356554038002E-3</v>
      </c>
      <c r="WQ54">
        <v>-2.1751260952881202E-3</v>
      </c>
      <c r="WR54">
        <v>-1.87452121166008E-3</v>
      </c>
      <c r="WS54">
        <v>-1.82521220067881E-3</v>
      </c>
      <c r="WT54">
        <v>-2.1018049270214302E-3</v>
      </c>
      <c r="WU54">
        <v>-1.48300367728271E-3</v>
      </c>
      <c r="WV54">
        <v>-1.29912016574095E-3</v>
      </c>
      <c r="WW54">
        <v>-1.6777089115749301E-3</v>
      </c>
      <c r="WX54">
        <v>-8.4127559359771498E-4</v>
      </c>
      <c r="WY54">
        <v>-6.58192118588391E-4</v>
      </c>
      <c r="WZ54">
        <v>-2.9172539661978498E-4</v>
      </c>
      <c r="XA54">
        <v>3.4953028295995502E-4</v>
      </c>
      <c r="XB54">
        <v>1.2227143485619299E-4</v>
      </c>
      <c r="XC54" s="2">
        <v>-7.9064002757180105E-5</v>
      </c>
      <c r="XD54" s="2">
        <v>-4.61780411781798E-5</v>
      </c>
      <c r="XE54" s="2">
        <v>8.6704484559288502E-5</v>
      </c>
      <c r="XF54">
        <v>-5.3148049353685795E-4</v>
      </c>
      <c r="XG54">
        <v>-4.5710552969559199E-4</v>
      </c>
      <c r="XH54" s="2">
        <v>-6.1508044236977005E-5</v>
      </c>
      <c r="XI54">
        <v>3.3455740092538201E-4</v>
      </c>
      <c r="XJ54">
        <v>5.2748964437614903E-4</v>
      </c>
      <c r="XK54">
        <v>2.5224366218863702E-4</v>
      </c>
      <c r="XL54">
        <v>1.66764670201595E-4</v>
      </c>
      <c r="XM54">
        <v>4.8002905249531998E-4</v>
      </c>
      <c r="XN54">
        <v>7.8921831617673199E-4</v>
      </c>
      <c r="XO54">
        <v>7.0381864953913303E-4</v>
      </c>
      <c r="XP54">
        <v>7.2620277155646695E-4</v>
      </c>
      <c r="XQ54">
        <v>1.0369042021366899E-3</v>
      </c>
      <c r="XR54">
        <v>1.42212155954957E-3</v>
      </c>
      <c r="XS54">
        <v>1.3860081291637101E-3</v>
      </c>
      <c r="XT54">
        <v>1.1392839231484501E-3</v>
      </c>
      <c r="XU54">
        <v>9.4440307129350898E-4</v>
      </c>
      <c r="XV54">
        <v>1.10665614173899E-3</v>
      </c>
      <c r="XW54">
        <v>2.3875523010968699E-3</v>
      </c>
      <c r="XX54">
        <v>2.06514372006379E-3</v>
      </c>
      <c r="XY54">
        <v>3.76045057362551E-4</v>
      </c>
      <c r="XZ54">
        <v>7.7887735665103897E-4</v>
      </c>
      <c r="YA54">
        <v>1.6555537175541001E-3</v>
      </c>
      <c r="YB54">
        <v>1.4587568296015299E-3</v>
      </c>
      <c r="YC54">
        <v>6.9780364139761903E-4</v>
      </c>
      <c r="YD54">
        <v>-1.79034980127859E-3</v>
      </c>
      <c r="YE54">
        <v>1.2019775841564399E-3</v>
      </c>
      <c r="YF54">
        <v>1.41231408758939E-3</v>
      </c>
      <c r="YG54">
        <v>1.6520894667018001E-3</v>
      </c>
      <c r="YH54">
        <v>1.7649846901335001E-3</v>
      </c>
      <c r="YI54">
        <v>1.8076376372692499E-3</v>
      </c>
      <c r="YJ54">
        <v>1.6050910075701499E-3</v>
      </c>
      <c r="YK54">
        <v>2.0330652917601899E-3</v>
      </c>
      <c r="YL54">
        <v>2.48138031724578E-3</v>
      </c>
      <c r="YM54">
        <v>2.21503320012666E-3</v>
      </c>
      <c r="YN54">
        <v>2.24072682128288E-3</v>
      </c>
      <c r="YO54">
        <v>2.1749881452807801E-3</v>
      </c>
      <c r="YP54">
        <v>1.72676683576253E-3</v>
      </c>
      <c r="YQ54">
        <v>2.2044371009789401E-3</v>
      </c>
      <c r="YR54">
        <v>2.8030264300140501E-3</v>
      </c>
      <c r="YS54">
        <v>2.43753639724161E-3</v>
      </c>
      <c r="YT54">
        <v>2.3997903065030701E-3</v>
      </c>
      <c r="YU54">
        <v>2.38213031433876E-3</v>
      </c>
      <c r="YV54">
        <v>1.78051203446422E-3</v>
      </c>
      <c r="YW54">
        <v>2.2066285308230999E-3</v>
      </c>
      <c r="YX54">
        <v>2.5781927548092398E-3</v>
      </c>
      <c r="YY54">
        <v>2.8869288280177299E-3</v>
      </c>
      <c r="YZ54">
        <v>2.7540010818471001E-3</v>
      </c>
      <c r="ZA54">
        <v>2.92411096153492E-3</v>
      </c>
      <c r="ZB54">
        <v>2.8423068899729302E-3</v>
      </c>
      <c r="ZC54">
        <v>2.76700954996917E-3</v>
      </c>
      <c r="ZD54">
        <v>2.6276997941555701E-3</v>
      </c>
      <c r="ZE54">
        <v>2.46320542636044E-3</v>
      </c>
      <c r="ZF54">
        <v>2.6278668315107999E-3</v>
      </c>
      <c r="ZG54">
        <v>2.5312048539239099E-3</v>
      </c>
      <c r="ZH54">
        <v>2.6380990854656E-3</v>
      </c>
      <c r="ZI54">
        <v>2.9397093776690401E-3</v>
      </c>
      <c r="ZJ54">
        <v>2.8816190995232102E-3</v>
      </c>
      <c r="ZK54">
        <v>3.07492890278609E-3</v>
      </c>
      <c r="ZL54">
        <v>2.6973370675158598E-3</v>
      </c>
      <c r="ZM54">
        <v>2.21296366729232E-3</v>
      </c>
      <c r="ZN54">
        <v>2.4022485336754498E-3</v>
      </c>
      <c r="ZO54">
        <v>2.3845828774939799E-3</v>
      </c>
      <c r="ZP54">
        <v>2.0365682393612299E-3</v>
      </c>
      <c r="ZQ54">
        <v>2.3964052120186699E-3</v>
      </c>
      <c r="ZR54">
        <v>2.92522792585249E-3</v>
      </c>
      <c r="ZS54">
        <v>2.6535091521404102E-3</v>
      </c>
      <c r="ZT54">
        <v>2.54622078817112E-3</v>
      </c>
      <c r="ZU54">
        <v>2.52839339984563E-3</v>
      </c>
      <c r="ZV54">
        <v>2.3881837502552801E-3</v>
      </c>
      <c r="ZW54">
        <v>2.5055165047031102E-3</v>
      </c>
      <c r="ZX54">
        <v>2.5906151873341002E-3</v>
      </c>
      <c r="ZY54">
        <v>2.56585684757679E-3</v>
      </c>
      <c r="ZZ54">
        <v>2.7739058880613299E-3</v>
      </c>
      <c r="AAA54">
        <v>2.5389865109413001E-3</v>
      </c>
      <c r="AAB54">
        <v>2.2560207794420002E-3</v>
      </c>
      <c r="AAC54">
        <v>2.2861238899628102E-3</v>
      </c>
      <c r="AAD54">
        <v>2.2312778653962198E-3</v>
      </c>
      <c r="AAE54">
        <v>2.0992103296120601E-3</v>
      </c>
      <c r="AAF54">
        <v>2.0744741165192198E-3</v>
      </c>
      <c r="AAG54">
        <v>2.0504313378797998E-3</v>
      </c>
      <c r="AAH54">
        <v>2.1118394394143598E-3</v>
      </c>
      <c r="AAI54">
        <v>2.0098080220220999E-3</v>
      </c>
      <c r="AAJ54">
        <v>2.1768802919126902E-3</v>
      </c>
      <c r="AAK54">
        <v>2.4876084245899202E-3</v>
      </c>
      <c r="AAL54">
        <v>2.30776908646962E-3</v>
      </c>
      <c r="AAM54">
        <v>2.3420354179053099E-3</v>
      </c>
      <c r="AAN54">
        <v>2.1495694431538201E-3</v>
      </c>
      <c r="AAO54">
        <v>1.9636448741518898E-3</v>
      </c>
      <c r="AAP54">
        <v>1.8365754764076299E-3</v>
      </c>
      <c r="AAQ54">
        <v>1.4402747731275701E-3</v>
      </c>
      <c r="AAR54">
        <v>1.64260057307686E-3</v>
      </c>
      <c r="AAS54">
        <v>1.82855017266451E-3</v>
      </c>
      <c r="AAT54">
        <v>1.69460332738808E-3</v>
      </c>
      <c r="AAU54">
        <v>1.6732545821033101E-3</v>
      </c>
      <c r="AAV54">
        <v>1.7810954089356201E-3</v>
      </c>
      <c r="AAW54">
        <v>1.72028489891991E-3</v>
      </c>
      <c r="AAX54">
        <v>1.5105253403128599E-3</v>
      </c>
      <c r="AAY54">
        <v>1.65909758445108E-3</v>
      </c>
      <c r="AAZ54">
        <v>1.9648413804556702E-3</v>
      </c>
      <c r="ABA54">
        <v>1.64976843780748E-3</v>
      </c>
      <c r="ABB54">
        <v>1.4412653225370901E-3</v>
      </c>
      <c r="ABC54">
        <v>1.40793242527897E-3</v>
      </c>
      <c r="ABD54">
        <v>1.1272802708241999E-3</v>
      </c>
      <c r="ABE54">
        <v>1.26260076487832E-3</v>
      </c>
      <c r="ABF54">
        <v>1.5159952384391901E-3</v>
      </c>
      <c r="ABG54">
        <v>1.2852927521946099E-3</v>
      </c>
      <c r="ABH54">
        <v>1.16260687425304E-3</v>
      </c>
      <c r="ABI54">
        <v>1.10991977890756E-3</v>
      </c>
      <c r="ABJ54">
        <v>9.6929650573053495E-4</v>
      </c>
      <c r="ABK54">
        <v>8.0115825782305105E-4</v>
      </c>
      <c r="ABL54">
        <v>8.2633131842860296E-4</v>
      </c>
      <c r="ABM54">
        <v>8.2867533253370995E-4</v>
      </c>
      <c r="ABN54">
        <v>8.3457867529686995E-4</v>
      </c>
      <c r="ABO54">
        <v>8.5982677924592598E-4</v>
      </c>
      <c r="ABP54">
        <v>7.3650503594545303E-4</v>
      </c>
      <c r="ABQ54">
        <v>7.0232733036738198E-4</v>
      </c>
      <c r="ABR54">
        <v>6.4614707108960601E-4</v>
      </c>
      <c r="ABS54">
        <v>4.7431222146415703E-4</v>
      </c>
      <c r="ABT54">
        <v>5.1382104419893404E-4</v>
      </c>
      <c r="ABU54">
        <v>6.2425513228010797E-4</v>
      </c>
      <c r="ABV54">
        <v>4.9014120962612205E-4</v>
      </c>
      <c r="ABW54">
        <v>3.6984276916403298E-4</v>
      </c>
      <c r="ABX54">
        <v>3.4407761238566798E-4</v>
      </c>
      <c r="ABY54">
        <v>2.7000572107715299E-4</v>
      </c>
      <c r="ABZ54">
        <v>2.1637353751741099E-4</v>
      </c>
      <c r="ACA54">
        <v>2.15823635561579E-4</v>
      </c>
      <c r="ACB54">
        <v>1.35913277791944E-4</v>
      </c>
      <c r="ACC54" s="2">
        <v>2.0532248875791699E-5</v>
      </c>
      <c r="ACD54">
        <v>-2.5348034214028203E-4</v>
      </c>
      <c r="ACE54" s="2">
        <v>5.9716239478716001E-5</v>
      </c>
      <c r="ACF54">
        <v>2.7564211002603601E-4</v>
      </c>
      <c r="ACG54" s="2">
        <v>9.1482766101866301E-5</v>
      </c>
      <c r="ACH54">
        <v>1.6049380491822701E-4</v>
      </c>
      <c r="ACI54">
        <v>1.07119372227765E-4</v>
      </c>
      <c r="ACJ54">
        <v>-2.1063145884155099E-4</v>
      </c>
      <c r="ACK54">
        <v>-1.17765621619345E-4</v>
      </c>
      <c r="ACL54">
        <v>2.14223857322865E-4</v>
      </c>
      <c r="ACM54" s="2">
        <v>-7.8677395078344299E-5</v>
      </c>
      <c r="ACN54">
        <v>-5.93744477854791E-4</v>
      </c>
      <c r="ACO54">
        <v>-4.1398483210621E-4</v>
      </c>
      <c r="ACP54">
        <v>-3.0239602332868298E-4</v>
      </c>
      <c r="ACQ54">
        <v>-5.2299746084799603E-4</v>
      </c>
      <c r="ACR54">
        <v>-5.33023872333102E-4</v>
      </c>
      <c r="ACS54">
        <v>-4.9674829122303699E-4</v>
      </c>
      <c r="ACT54">
        <v>-7.0777454846870902E-4</v>
      </c>
      <c r="ACU54">
        <v>-8.1183420377532701E-4</v>
      </c>
      <c r="ACV54">
        <v>-1.5621053297382699E-3</v>
      </c>
      <c r="ACW54">
        <v>-1.94962193396769E-3</v>
      </c>
      <c r="ACX54">
        <v>-2.2426417302833799E-3</v>
      </c>
      <c r="ACY54">
        <v>-3.08882865576673E-3</v>
      </c>
      <c r="ACZ54">
        <v>-2.8570800745835899E-3</v>
      </c>
      <c r="ADA54">
        <v>-1.9046826874109201E-3</v>
      </c>
      <c r="ADB54">
        <v>-3.13833723118366E-3</v>
      </c>
      <c r="ADC54">
        <v>-3.6314725036116599E-3</v>
      </c>
      <c r="ADD54">
        <v>-4.1604131254623601E-3</v>
      </c>
      <c r="ADE54">
        <v>-5.0042156931358103E-3</v>
      </c>
      <c r="ADF54">
        <v>-5.1703426410296101E-3</v>
      </c>
      <c r="ADG54">
        <v>-5.3616611706851103E-3</v>
      </c>
      <c r="ADH54">
        <v>-5.51711439799904E-3</v>
      </c>
      <c r="ADI54">
        <v>-5.90157569070506E-3</v>
      </c>
      <c r="ADJ54">
        <v>-5.7052245418619503E-3</v>
      </c>
      <c r="ADK54">
        <v>-5.8007532307628598E-3</v>
      </c>
      <c r="ADL54">
        <v>-5.85244320834477E-3</v>
      </c>
      <c r="ADM54">
        <v>-5.9619448867074803E-3</v>
      </c>
      <c r="ADN54">
        <v>-6.1354407556342798E-3</v>
      </c>
      <c r="ADO54">
        <v>-6.2097395023084203E-3</v>
      </c>
      <c r="ADP54">
        <v>-6.5346487179479204E-3</v>
      </c>
      <c r="ADQ54">
        <v>-6.4701835508648702E-3</v>
      </c>
      <c r="ADR54">
        <v>-6.5327827184936396E-3</v>
      </c>
      <c r="ADS54">
        <v>-6.5803334136454597E-3</v>
      </c>
      <c r="ADT54">
        <v>-6.5124982603560998E-3</v>
      </c>
      <c r="ADU54">
        <v>-6.6253842288373698E-3</v>
      </c>
      <c r="ADV54">
        <v>-6.6727774520203304E-3</v>
      </c>
      <c r="ADW54">
        <v>-6.5874655654072599E-3</v>
      </c>
      <c r="ADX54">
        <v>-6.83674413039621E-3</v>
      </c>
      <c r="ADY54">
        <v>-6.0615380936874901E-3</v>
      </c>
      <c r="ADZ54">
        <v>-5.3325413747907198E-3</v>
      </c>
      <c r="AEA54">
        <v>-4.8930591070786202E-3</v>
      </c>
      <c r="AEB54">
        <v>-4.6155361824202299E-3</v>
      </c>
      <c r="AEC54">
        <v>-4.0563279897049597E-3</v>
      </c>
      <c r="AED54">
        <v>-4.0969151710000496E-3</v>
      </c>
      <c r="AEE54">
        <v>-4.2558635080088896E-3</v>
      </c>
      <c r="AEF54">
        <v>-3.7002740034253801E-3</v>
      </c>
      <c r="AEG54">
        <v>-3.3453550739077202E-3</v>
      </c>
      <c r="AEH54">
        <v>-3.13132379938898E-3</v>
      </c>
      <c r="AEI54">
        <v>-2.8052469270401898E-3</v>
      </c>
      <c r="AEJ54">
        <v>-2.7404967465183201E-3</v>
      </c>
      <c r="AEK54">
        <v>-2.73643157307871E-3</v>
      </c>
      <c r="AEL54">
        <v>-2.4059048336377998E-3</v>
      </c>
      <c r="AEM54">
        <v>-2.11015645711232E-3</v>
      </c>
      <c r="AEN54">
        <v>-2.0687823541852401E-3</v>
      </c>
      <c r="AEO54">
        <v>-1.85178617702711E-3</v>
      </c>
      <c r="AEP54">
        <v>-1.8443782783586901E-3</v>
      </c>
      <c r="AEQ54">
        <v>-1.9848516063930999E-3</v>
      </c>
      <c r="AER54">
        <v>-1.81980293830175E-3</v>
      </c>
      <c r="AES54">
        <v>-1.6523554383041201E-3</v>
      </c>
      <c r="AET54">
        <v>-1.6339732106742701E-3</v>
      </c>
      <c r="AEU54">
        <v>-1.5420693209865701E-3</v>
      </c>
      <c r="AEV54">
        <v>-1.3030159323150501E-3</v>
      </c>
      <c r="AEW54">
        <v>-1.4467951018786601E-3</v>
      </c>
      <c r="AEX54">
        <v>-1.54337322987001E-3</v>
      </c>
      <c r="AEY54">
        <v>-1.3886057799529501E-3</v>
      </c>
      <c r="AEZ54">
        <v>-1.4357853200445501E-3</v>
      </c>
      <c r="AFA54">
        <v>-1.2628283362754501E-3</v>
      </c>
      <c r="AFB54">
        <v>-1.01526908086273E-3</v>
      </c>
      <c r="AFC54">
        <v>-1.0131166790687E-3</v>
      </c>
      <c r="AFD54">
        <v>-8.5290297492349198E-4</v>
      </c>
      <c r="AFE54">
        <v>-1.01884505523643E-3</v>
      </c>
      <c r="AFF54">
        <v>-1.14643779182486E-3</v>
      </c>
      <c r="AFG54">
        <v>-1.09532762674525E-3</v>
      </c>
      <c r="AFH54">
        <v>-1.2529028314522499E-3</v>
      </c>
      <c r="AFI54">
        <v>-1.1468584896251501E-3</v>
      </c>
      <c r="AFJ54">
        <v>-1.0418794384024399E-3</v>
      </c>
      <c r="AFK54">
        <v>-9.5875725002175099E-4</v>
      </c>
      <c r="AFL54">
        <v>-8.4167905467227898E-4</v>
      </c>
      <c r="AFM54">
        <v>-8.6799733551559699E-4</v>
      </c>
      <c r="AFN54">
        <v>-7.7723375434363097E-4</v>
      </c>
      <c r="AFO54">
        <v>-6.5609592731154904E-4</v>
      </c>
      <c r="AFP54">
        <v>-5.9556970748943195E-4</v>
      </c>
      <c r="AFQ54">
        <v>-5.4048279493065104E-4</v>
      </c>
      <c r="AFR54">
        <v>-4.7324676253811298E-4</v>
      </c>
      <c r="AFS54">
        <v>-2.87363186373069E-4</v>
      </c>
      <c r="AFT54">
        <v>-4.70053350518557E-4</v>
      </c>
      <c r="AFU54">
        <v>-6.4969335010694996E-4</v>
      </c>
      <c r="AFV54">
        <v>-4.6718874411289001E-4</v>
      </c>
      <c r="AFW54">
        <v>-5.8377795893900498E-4</v>
      </c>
      <c r="AFX54">
        <v>-3.0992367645143998E-4</v>
      </c>
      <c r="AFY54">
        <v>1.2785183186262599E-4</v>
      </c>
      <c r="AFZ54" s="2">
        <v>3.63799877704102E-6</v>
      </c>
      <c r="AGA54" s="2">
        <v>4.9877848491627901E-5</v>
      </c>
      <c r="AGB54" s="2">
        <v>4.2457455919575602E-5</v>
      </c>
      <c r="AGC54">
        <v>-1.1470412182169199E-4</v>
      </c>
      <c r="AGD54" s="2">
        <v>2.1942724039575298E-5</v>
      </c>
      <c r="AGE54" s="2">
        <v>1.28805359843956E-5</v>
      </c>
      <c r="AGF54">
        <v>2.83106699494863E-4</v>
      </c>
      <c r="AGG54">
        <v>5.0496655844169103E-4</v>
      </c>
      <c r="AGH54">
        <v>2.9306085169634999E-4</v>
      </c>
      <c r="AGI54">
        <v>3.0544299961437999E-4</v>
      </c>
      <c r="AGJ54">
        <v>3.09890591890773E-4</v>
      </c>
      <c r="AGK54">
        <v>4.2319179450900401E-4</v>
      </c>
      <c r="AGL54">
        <v>5.5739014101349705E-4</v>
      </c>
      <c r="AGM54">
        <v>4.1903192882702299E-4</v>
      </c>
      <c r="AGN54">
        <v>4.3472388912768601E-4</v>
      </c>
      <c r="AGO54">
        <v>3.4965064632359899E-4</v>
      </c>
      <c r="AGP54" s="2">
        <v>3.3257997972914502E-5</v>
      </c>
      <c r="AGQ54">
        <v>2.4572332284436598E-4</v>
      </c>
      <c r="AGR54">
        <v>4.2212778444711301E-4</v>
      </c>
      <c r="AGS54">
        <v>4.4883714985031998E-4</v>
      </c>
      <c r="AGT54">
        <v>5.5100348595690796E-4</v>
      </c>
      <c r="AGU54">
        <v>5.5857831552993996E-4</v>
      </c>
      <c r="AGV54">
        <v>6.0364984396969799E-4</v>
      </c>
      <c r="AGW54">
        <v>5.9316048508621004E-4</v>
      </c>
      <c r="AGX54">
        <v>6.1049124438918695E-4</v>
      </c>
      <c r="AGY54">
        <v>6.0982786313139303E-4</v>
      </c>
      <c r="AGZ54">
        <v>5.1028932209419597E-4</v>
      </c>
      <c r="AHA54">
        <v>5.4378465810390303E-4</v>
      </c>
      <c r="AHB54">
        <v>5.5350647724428798E-4</v>
      </c>
      <c r="AHC54">
        <v>6.2673218769983296E-4</v>
      </c>
      <c r="AHD54">
        <v>8.1965195104154198E-4</v>
      </c>
      <c r="AHE54">
        <v>8.6865284391438697E-4</v>
      </c>
      <c r="AHF54">
        <v>7.7322695453467495E-4</v>
      </c>
      <c r="AHG54">
        <v>7.41512902450017E-4</v>
      </c>
      <c r="AHH54">
        <v>7.0394563871665995E-4</v>
      </c>
      <c r="AHI54">
        <v>5.1749153214084704E-4</v>
      </c>
      <c r="AHJ54">
        <v>6.7226270105256297E-4</v>
      </c>
      <c r="AHK54">
        <v>8.34706144807761E-4</v>
      </c>
      <c r="AHL54">
        <v>7.9028221746670101E-4</v>
      </c>
      <c r="AHM54">
        <v>8.0257635975193597E-4</v>
      </c>
      <c r="AHN54">
        <v>8.4088207870414199E-4</v>
      </c>
      <c r="AHO54">
        <v>8.52888152054449E-4</v>
      </c>
      <c r="AHP54">
        <v>8.1067484276619401E-4</v>
      </c>
      <c r="AHQ54">
        <v>8.2556468019558105E-4</v>
      </c>
      <c r="AHR54">
        <v>8.2956263985241297E-4</v>
      </c>
      <c r="AHS54">
        <v>7.4292712755288904E-4</v>
      </c>
      <c r="AHT54">
        <v>8.3722354415294298E-4</v>
      </c>
      <c r="AHU54">
        <v>8.9277959345004205E-4</v>
      </c>
      <c r="AHV54">
        <v>7.4640990020018204E-4</v>
      </c>
      <c r="AHW54">
        <v>6.6802956243412802E-4</v>
      </c>
      <c r="AHX54">
        <v>6.3879107900945099E-4</v>
      </c>
      <c r="AHY54">
        <v>5.4241953628032802E-4</v>
      </c>
      <c r="AHZ54">
        <v>6.4975379308166597E-4</v>
      </c>
      <c r="AIA54">
        <v>5.9388736479805404E-4</v>
      </c>
      <c r="AIB54">
        <v>5.4429129415800603E-4</v>
      </c>
      <c r="AIC54">
        <v>5.3446644790498799E-4</v>
      </c>
      <c r="AID54">
        <v>5.2417188930304497E-4</v>
      </c>
      <c r="AIE54">
        <v>5.4301575837900596E-4</v>
      </c>
      <c r="AIF54">
        <v>5.7266170136811205E-4</v>
      </c>
      <c r="AIG54">
        <v>5.7930168034006602E-4</v>
      </c>
      <c r="AIH54">
        <v>5.8652967339911004E-4</v>
      </c>
      <c r="AII54">
        <v>5.3166893381596803E-4</v>
      </c>
      <c r="AIJ54">
        <v>6.0508972113907495E-4</v>
      </c>
      <c r="AIK54">
        <v>4.2985826139838002E-4</v>
      </c>
      <c r="AIL54">
        <v>1.52883090581167E-4</v>
      </c>
      <c r="AIM54">
        <v>3.0941509441423398E-4</v>
      </c>
      <c r="AIN54">
        <v>4.1296768183067501E-4</v>
      </c>
      <c r="AIO54">
        <v>1.9173268878288499E-4</v>
      </c>
      <c r="AIP54">
        <v>2.28716899884317E-4</v>
      </c>
      <c r="AIQ54">
        <v>2.5993474132078598E-4</v>
      </c>
      <c r="AIR54">
        <v>2.3716304260150401E-4</v>
      </c>
      <c r="AIS54">
        <v>1.49712309623323E-4</v>
      </c>
      <c r="AIT54">
        <v>1.06935018851839E-4</v>
      </c>
      <c r="AIU54">
        <v>1.03429062589297E-4</v>
      </c>
      <c r="AIV54">
        <v>-2.10483724925631E-4</v>
      </c>
      <c r="AIW54">
        <v>-2.6115308866373599E-4</v>
      </c>
      <c r="AIX54">
        <v>-2.6471564948300801E-4</v>
      </c>
      <c r="AIY54">
        <v>-2.7717922919168902E-4</v>
      </c>
      <c r="AIZ54">
        <v>-3.0458858706084601E-4</v>
      </c>
      <c r="AJA54">
        <v>-3.3452315707747899E-4</v>
      </c>
      <c r="AJB54">
        <v>-4.0551269811859398E-4</v>
      </c>
      <c r="AJC54">
        <v>-3.4637486725940002E-4</v>
      </c>
      <c r="AJD54">
        <v>-4.7759205999140002E-4</v>
      </c>
      <c r="AJE54">
        <v>-6.2142077990513095E-4</v>
      </c>
      <c r="AJF54">
        <v>-6.4167336285392295E-4</v>
      </c>
      <c r="AJG54">
        <v>-8.5996283742284497E-4</v>
      </c>
      <c r="AJH54">
        <v>-8.0089615924905399E-4</v>
      </c>
      <c r="AJI54">
        <v>-5.9600476280462201E-4</v>
      </c>
      <c r="AJJ54">
        <v>-7.8917608264603199E-4</v>
      </c>
      <c r="AJK54">
        <v>-9.6116603706329596E-4</v>
      </c>
      <c r="AJL54">
        <v>-8.7301779102454103E-4</v>
      </c>
      <c r="AJM54">
        <v>-9.6239546320459101E-4</v>
      </c>
      <c r="AJN54">
        <v>-1.26373227215697E-3</v>
      </c>
      <c r="AJO54">
        <v>-1.3192415127118401E-3</v>
      </c>
      <c r="AJP54">
        <v>-1.32209007718685E-3</v>
      </c>
      <c r="AJQ54">
        <v>-1.2472581206872801E-3</v>
      </c>
      <c r="AJR54">
        <v>-1.39102602823026E-3</v>
      </c>
      <c r="AJS54">
        <v>-1.37555086890283E-3</v>
      </c>
      <c r="AJT54">
        <v>-1.14914399543077E-3</v>
      </c>
      <c r="AJU54">
        <v>-1.47989396310591E-3</v>
      </c>
      <c r="AJV54">
        <v>-1.7336656614415501E-3</v>
      </c>
      <c r="AJW54">
        <v>-1.73280502239361E-3</v>
      </c>
      <c r="AJX54">
        <v>-1.90436792157286E-3</v>
      </c>
      <c r="AJY54">
        <v>-1.8494081116221101E-3</v>
      </c>
      <c r="AJZ54">
        <v>-1.68656569656956E-3</v>
      </c>
      <c r="AKA54">
        <v>-1.8245250572262099E-3</v>
      </c>
      <c r="AKB54">
        <v>-1.7707134966859399E-3</v>
      </c>
      <c r="AKC54">
        <v>-2.0557663093535598E-3</v>
      </c>
      <c r="AKD54">
        <v>-2.4832941167874998E-3</v>
      </c>
      <c r="AKE54">
        <v>-2.40358447652342E-3</v>
      </c>
      <c r="AKF54">
        <v>-2.3978207424463702E-3</v>
      </c>
      <c r="AKG54">
        <v>-2.5348562670450001E-3</v>
      </c>
      <c r="AKH54">
        <v>-2.5237327573223202E-3</v>
      </c>
      <c r="AKI54">
        <v>-2.6191019460815698E-3</v>
      </c>
      <c r="AKJ54">
        <v>-2.8690886879541898E-3</v>
      </c>
      <c r="AKK54">
        <v>-2.92788486107514E-3</v>
      </c>
      <c r="AKL54">
        <v>-2.8635689705616401E-3</v>
      </c>
      <c r="AKM54">
        <v>-2.8234851713966501E-3</v>
      </c>
      <c r="AKN54">
        <v>-2.7955360495218202E-3</v>
      </c>
      <c r="AKO54">
        <v>-2.7527850528209401E-3</v>
      </c>
      <c r="AKP54">
        <v>-2.8900797385644902E-3</v>
      </c>
      <c r="AKQ54">
        <v>-3.3055811947784002E-3</v>
      </c>
      <c r="AKR54">
        <v>-3.2152796635811901E-3</v>
      </c>
      <c r="AKS54">
        <v>-3.1748703696196198E-3</v>
      </c>
      <c r="AKT54">
        <v>-3.21794763340224E-3</v>
      </c>
      <c r="AKU54">
        <v>-3.0740630920337202E-3</v>
      </c>
      <c r="AKV54">
        <v>-3.4327384007409598E-3</v>
      </c>
      <c r="AKW54">
        <v>-4.0123796459973398E-3</v>
      </c>
      <c r="AKX54">
        <v>-3.5969462574392099E-3</v>
      </c>
      <c r="AKY54">
        <v>-3.4728933279357301E-3</v>
      </c>
      <c r="AKZ54">
        <v>-3.4590293681783998E-3</v>
      </c>
      <c r="ALA54">
        <v>-3.0535378524688102E-3</v>
      </c>
      <c r="ALB54">
        <v>-3.2410976731657801E-3</v>
      </c>
      <c r="ALC54">
        <v>-3.7702591296943002E-3</v>
      </c>
      <c r="ALD54">
        <v>-3.20444885173488E-3</v>
      </c>
      <c r="ALE54">
        <v>-2.7411504946088299E-3</v>
      </c>
      <c r="ALF54">
        <v>-2.7895671324088098E-3</v>
      </c>
      <c r="ALG54">
        <v>-2.52833202158231E-3</v>
      </c>
      <c r="ALH54">
        <v>-2.5361218123022399E-3</v>
      </c>
      <c r="ALI54">
        <v>-3.2054824725543398E-3</v>
      </c>
      <c r="ALJ54">
        <v>-2.8829438688649199E-3</v>
      </c>
      <c r="ALK54">
        <v>-2.84689053025004E-3</v>
      </c>
      <c r="ALL54">
        <v>-2.94306327910845E-3</v>
      </c>
      <c r="ALM54">
        <v>-1.6085400684020001E-3</v>
      </c>
      <c r="ALN54">
        <v>-1.4913866154010701E-3</v>
      </c>
      <c r="ALO54">
        <v>-2.11040312223115E-3</v>
      </c>
      <c r="ALP54">
        <v>-1.4611416520083399E-3</v>
      </c>
      <c r="ALQ54">
        <v>-1.5535502159716901E-3</v>
      </c>
      <c r="ALR54">
        <v>-2.7648571316413999E-3</v>
      </c>
      <c r="ALS54">
        <v>-1.7608482323651601E-3</v>
      </c>
      <c r="ALT54" s="2">
        <v>-2.53522931898884E-6</v>
      </c>
      <c r="ALU54">
        <v>-1.6548766187075301E-3</v>
      </c>
      <c r="ALV54">
        <v>2.7716615602722899E-3</v>
      </c>
      <c r="ALW54">
        <v>9.64354687647484E-3</v>
      </c>
      <c r="ALX54">
        <v>4.6337300042233699E-3</v>
      </c>
      <c r="ALY54">
        <v>5.5886763280805401E-3</v>
      </c>
      <c r="ALZ54">
        <v>-6.7489453853525798E-3</v>
      </c>
      <c r="AMA54" s="2">
        <v>-7.1204217721616795E-5</v>
      </c>
      <c r="AMB54">
        <v>1.58543341474974E-3</v>
      </c>
      <c r="AMC54">
        <v>1.6168203332368001E-3</v>
      </c>
      <c r="AMD54">
        <v>2.4067027130787899E-2</v>
      </c>
      <c r="AME54">
        <v>-3.4748436605377998E-3</v>
      </c>
      <c r="AMF54">
        <v>-7.5701511255937395E-2</v>
      </c>
      <c r="AMG54">
        <v>-3.1742417418846397E-2</v>
      </c>
      <c r="AMH54">
        <v>-1.4302760456032799E-2</v>
      </c>
      <c r="AMI54">
        <v>3.20856175931181E-2</v>
      </c>
      <c r="AMJ54">
        <v>1.49619875780368E-2</v>
      </c>
      <c r="AMK54">
        <v>1.2675915043304E-2</v>
      </c>
      <c r="AML54">
        <v>9.2497739227566898E-3</v>
      </c>
      <c r="AMM54">
        <v>-2.4080737971330899E-2</v>
      </c>
      <c r="AMN54">
        <v>-2.5037483372886998E-2</v>
      </c>
      <c r="AMO54">
        <v>5.4723879466041401E-3</v>
      </c>
      <c r="AMP54">
        <v>6.0890434744943099E-3</v>
      </c>
      <c r="AMQ54">
        <v>-1.5921151315386801E-2</v>
      </c>
      <c r="AMR54">
        <v>-8.7714883711097497E-3</v>
      </c>
      <c r="AMS54">
        <v>-5.3732768813218399E-3</v>
      </c>
      <c r="AMT54">
        <v>-1.61250341092182E-2</v>
      </c>
      <c r="AMU54">
        <v>-8.8676376534656595E-3</v>
      </c>
      <c r="AMV54">
        <v>-2.0138054148731402E-3</v>
      </c>
      <c r="AMW54">
        <v>-6.5910445000917899E-3</v>
      </c>
      <c r="AMX54">
        <v>-2.6598748426361301E-3</v>
      </c>
      <c r="AMY54">
        <v>-1.3478419783824701E-3</v>
      </c>
      <c r="AMZ54">
        <v>-1.2012275042128999E-2</v>
      </c>
      <c r="ANA54">
        <v>-1.1533511653674999E-2</v>
      </c>
      <c r="ANB54">
        <v>-7.14689736097982E-3</v>
      </c>
      <c r="ANC54">
        <v>-7.4197769224442099E-3</v>
      </c>
      <c r="AND54">
        <v>-6.5513652602488702E-3</v>
      </c>
      <c r="ANE54">
        <v>-2.3328504036334401E-3</v>
      </c>
      <c r="ANF54">
        <v>-3.6005312180868998E-3</v>
      </c>
      <c r="ANG54">
        <v>-5.5215340668164697E-3</v>
      </c>
      <c r="ANH54">
        <v>-6.9200457154307204E-3</v>
      </c>
      <c r="ANI54">
        <v>-3.5270870340485599E-3</v>
      </c>
      <c r="ANJ54">
        <v>-5.5509085689161401E-3</v>
      </c>
      <c r="ANK54">
        <v>-1.41943813428216E-2</v>
      </c>
      <c r="ANL54">
        <v>-8.4623658417996798E-3</v>
      </c>
      <c r="ANM54">
        <v>-2.2812109506632401E-3</v>
      </c>
      <c r="ANN54">
        <v>-5.9592711081509703E-3</v>
      </c>
      <c r="ANO54">
        <v>-1.03915083060381E-2</v>
      </c>
      <c r="ANP54" s="2">
        <v>-5.3066641764356097E-5</v>
      </c>
      <c r="ANQ54">
        <v>-2.7274209458448299E-3</v>
      </c>
      <c r="ANR54">
        <v>-9.7933448139512699E-3</v>
      </c>
      <c r="ANS54">
        <v>-3.64502639916966E-3</v>
      </c>
      <c r="ANT54">
        <v>-3.5808308449390802E-3</v>
      </c>
      <c r="ANU54">
        <v>-6.4608876353867096E-3</v>
      </c>
      <c r="ANV54">
        <v>-2.1761231150037299E-3</v>
      </c>
      <c r="ANW54">
        <v>-3.8425763835236199E-3</v>
      </c>
      <c r="ANX54">
        <v>-7.8724966607207E-3</v>
      </c>
      <c r="ANY54">
        <v>-4.0729662490970502E-3</v>
      </c>
      <c r="ANZ54">
        <v>-2.6864428982561099E-3</v>
      </c>
      <c r="AOA54">
        <v>-4.4684552445108799E-3</v>
      </c>
      <c r="AOB54">
        <v>-1.8964958052365801E-3</v>
      </c>
      <c r="AOC54">
        <v>-2.7866553543843598E-3</v>
      </c>
      <c r="AOD54">
        <v>-5.35847157348519E-3</v>
      </c>
      <c r="AOE54">
        <v>-3.9162322137782403E-3</v>
      </c>
      <c r="AOF54">
        <v>-2.42147370759564E-3</v>
      </c>
      <c r="AOG54">
        <v>-2.2883389052013002E-3</v>
      </c>
      <c r="AOH54">
        <v>-2.6247409361741898E-3</v>
      </c>
      <c r="AOI54">
        <v>-2.30688838341015E-3</v>
      </c>
      <c r="AOJ54">
        <v>-2.6156330493233202E-3</v>
      </c>
      <c r="AOK54">
        <v>-2.8386630858575198E-3</v>
      </c>
      <c r="AOL54">
        <v>-3.41083535415161E-3</v>
      </c>
      <c r="AOM54">
        <v>-2.86235804824848E-3</v>
      </c>
      <c r="AON54">
        <v>-2.8027235908407301E-3</v>
      </c>
      <c r="AOO54">
        <v>-2.4208533283599501E-3</v>
      </c>
      <c r="AOP54">
        <v>-1.8437019058111701E-3</v>
      </c>
      <c r="AOQ54">
        <v>-2.1504004200925599E-3</v>
      </c>
      <c r="AOR54">
        <v>-2.0773397065894802E-3</v>
      </c>
      <c r="AOS54">
        <v>-2.2417675017295099E-3</v>
      </c>
      <c r="AOT54">
        <v>-2.9267871946272298E-3</v>
      </c>
      <c r="AOU54">
        <v>-2.2167623098790601E-3</v>
      </c>
      <c r="AOV54">
        <v>-9.5583682012350497E-4</v>
      </c>
      <c r="AOW54">
        <v>-9.91939243830272E-4</v>
      </c>
      <c r="AOX54">
        <v>-1.3316342172453701E-3</v>
      </c>
      <c r="AOY54">
        <v>-2.2424505692741599E-3</v>
      </c>
      <c r="AOZ54">
        <v>-3.0546029880669299E-3</v>
      </c>
      <c r="APA54">
        <v>-2.60269527518796E-3</v>
      </c>
      <c r="APB54">
        <v>-1.4404265850919201E-3</v>
      </c>
      <c r="APC54">
        <v>-1.2226982360728699E-3</v>
      </c>
      <c r="APD54">
        <v>-1.1102026137673E-3</v>
      </c>
      <c r="APE54">
        <v>-1.0130965613282699E-3</v>
      </c>
      <c r="APF54">
        <v>-2.32720448247204E-3</v>
      </c>
      <c r="APG54">
        <v>-2.08376128663842E-3</v>
      </c>
      <c r="APH54">
        <v>-1.2231861652447799E-3</v>
      </c>
      <c r="API54">
        <v>-2.1110030765390799E-3</v>
      </c>
      <c r="APJ54">
        <v>-1.97913735885763E-3</v>
      </c>
      <c r="APK54">
        <v>-1.3418560603820099E-3</v>
      </c>
      <c r="APL54">
        <v>-1.44900479919239E-3</v>
      </c>
      <c r="APM54">
        <v>-1.3326906620948901E-3</v>
      </c>
      <c r="APN54">
        <v>-1.2120739819255801E-3</v>
      </c>
      <c r="APO54">
        <v>-1.0507978970134501E-3</v>
      </c>
      <c r="APP54">
        <v>-1.1685683959531501E-3</v>
      </c>
      <c r="APQ54">
        <v>-1.41049642860166E-3</v>
      </c>
      <c r="APR54">
        <v>-8.9173666613307498E-4</v>
      </c>
      <c r="APS54">
        <v>-7.8559865027025798E-4</v>
      </c>
      <c r="APT54">
        <v>-1.23110846048725E-3</v>
      </c>
      <c r="APU54">
        <v>-1.06002652992856E-3</v>
      </c>
      <c r="APV54">
        <v>-1.20734272280876E-3</v>
      </c>
      <c r="APW54">
        <v>-1.51193487352401E-3</v>
      </c>
      <c r="APX54">
        <v>-1.14662934969847E-3</v>
      </c>
      <c r="APY54">
        <v>-5.9143956541598099E-4</v>
      </c>
      <c r="APZ54">
        <v>-8.1955506578124798E-4</v>
      </c>
      <c r="AQA54">
        <v>-6.6207040465709999E-4</v>
      </c>
      <c r="AQB54">
        <v>-8.7122517953663696E-4</v>
      </c>
      <c r="AQC54">
        <v>-1.5889834698258999E-3</v>
      </c>
      <c r="AQD54">
        <v>-8.9363842518028398E-4</v>
      </c>
      <c r="AQE54">
        <v>-1.2906503950463501E-4</v>
      </c>
      <c r="AQF54">
        <v>-4.2807452636132998E-4</v>
      </c>
      <c r="AQG54">
        <v>-2.0071391023540299E-4</v>
      </c>
      <c r="AQH54">
        <v>-4.4047912229645499E-4</v>
      </c>
      <c r="AQI54">
        <v>-7.5284575977618601E-4</v>
      </c>
      <c r="AQJ54">
        <v>-1.00270115344361E-3</v>
      </c>
      <c r="AQK54">
        <v>-6.1292806521426801E-4</v>
      </c>
      <c r="AQL54">
        <v>-2.72505123156198E-4</v>
      </c>
      <c r="AQM54">
        <v>-2.7860973846480198E-4</v>
      </c>
      <c r="AQN54">
        <v>-3.83900333789572E-4</v>
      </c>
      <c r="AQO54">
        <v>-5.9624370881592901E-4</v>
      </c>
      <c r="AQP54">
        <v>-4.6713051898315599E-4</v>
      </c>
      <c r="AQQ54">
        <v>-5.2446296609348999E-4</v>
      </c>
      <c r="AQR54">
        <v>-4.5370744743722803E-4</v>
      </c>
      <c r="AQS54">
        <v>2.36349112649806E-4</v>
      </c>
      <c r="AQT54">
        <v>2.9819075093931002E-4</v>
      </c>
      <c r="AQU54">
        <v>-1.76983267200153E-4</v>
      </c>
      <c r="AQV54">
        <v>-2.7786398518565798E-4</v>
      </c>
      <c r="AQW54">
        <v>-5.4610890989302801E-4</v>
      </c>
      <c r="AQX54">
        <v>-6.6164913852443503E-4</v>
      </c>
      <c r="AQY54">
        <v>-1.24977602419889E-4</v>
      </c>
      <c r="AQZ54" s="2">
        <v>5.7524690280658798E-5</v>
      </c>
      <c r="ARA54" s="2">
        <v>5.8256446459591096E-6</v>
      </c>
      <c r="ARB54">
        <v>1.12074258501247E-4</v>
      </c>
      <c r="ARC54">
        <v>-1.9210974907990199E-4</v>
      </c>
      <c r="ARD54">
        <v>-3.8519043562391302E-4</v>
      </c>
      <c r="ARE54">
        <v>-1.00595280346279E-4</v>
      </c>
      <c r="ARF54" s="2">
        <v>-5.2857932851452198E-5</v>
      </c>
      <c r="ARG54" s="2">
        <v>-1.07460677081159E-5</v>
      </c>
      <c r="ARH54">
        <v>2.12957386073052E-4</v>
      </c>
      <c r="ARI54" s="2">
        <v>9.9828773929860906E-5</v>
      </c>
      <c r="ARJ54" s="2">
        <v>-9.5373157723640704E-5</v>
      </c>
      <c r="ARK54" s="2">
        <v>2.5559504269157302E-5</v>
      </c>
      <c r="ARL54">
        <v>2.2249764251385299E-4</v>
      </c>
      <c r="ARM54">
        <v>1.5405017164514699E-4</v>
      </c>
      <c r="ARN54">
        <v>2.5214911019922801E-4</v>
      </c>
      <c r="ARO54">
        <v>4.4239136763291802E-4</v>
      </c>
      <c r="ARP54" s="2">
        <v>3.3417036221821497E-5</v>
      </c>
      <c r="ARQ54" s="2">
        <v>-6.8883535825865094E-5</v>
      </c>
      <c r="ARR54">
        <v>2.63182086805348E-4</v>
      </c>
      <c r="ARS54">
        <v>1.6538045879587899E-4</v>
      </c>
      <c r="ART54">
        <v>2.1367185734264701E-4</v>
      </c>
      <c r="ARU54">
        <v>4.0754589252022303E-4</v>
      </c>
      <c r="ARV54">
        <v>3.1804201044195599E-4</v>
      </c>
      <c r="ARW54">
        <v>2.6220442169501098E-4</v>
      </c>
      <c r="ARX54">
        <v>1.3368629467998801E-4</v>
      </c>
      <c r="ARY54">
        <v>2.9065660374184501E-4</v>
      </c>
      <c r="ARZ54">
        <v>2.8648873386492E-4</v>
      </c>
      <c r="ASA54">
        <v>2.9507021607651099E-4</v>
      </c>
      <c r="ASB54">
        <v>4.9986058208846703E-4</v>
      </c>
      <c r="ASC54">
        <v>4.78458630950524E-4</v>
      </c>
      <c r="ASD54">
        <v>4.4438987334342899E-4</v>
      </c>
      <c r="ASE54">
        <v>4.74549602790492E-4</v>
      </c>
      <c r="ASF54">
        <v>4.2577291033197402E-4</v>
      </c>
      <c r="ASG54">
        <v>4.04427889846898E-4</v>
      </c>
      <c r="ASH54">
        <v>3.6084861473674999E-4</v>
      </c>
      <c r="ASI54">
        <v>4.9444209197791096E-4</v>
      </c>
      <c r="ASJ54">
        <v>5.15052465223246E-4</v>
      </c>
      <c r="ASK54">
        <v>6.1268535600855604E-4</v>
      </c>
      <c r="ASL54">
        <v>5.48351634868119E-4</v>
      </c>
      <c r="ASM54">
        <v>4.7317813227539001E-4</v>
      </c>
      <c r="ASN54">
        <v>4.2443948540674798E-4</v>
      </c>
      <c r="ASO54">
        <v>3.6834787142854401E-4</v>
      </c>
      <c r="ASP54">
        <v>3.7874744377063002E-4</v>
      </c>
      <c r="ASQ54">
        <v>4.8408244850419802E-4</v>
      </c>
      <c r="ASR54">
        <v>6.8811968769867996E-4</v>
      </c>
      <c r="ASS54">
        <v>7.1828078196162605E-4</v>
      </c>
      <c r="AST54">
        <v>6.42602872028563E-4</v>
      </c>
      <c r="ASU54">
        <v>6.3080658047888298E-4</v>
      </c>
      <c r="ASV54">
        <v>6.18417829541449E-4</v>
      </c>
      <c r="ASW54">
        <v>5.3362010742962504E-4</v>
      </c>
      <c r="ASX54">
        <v>5.0457018267106304E-4</v>
      </c>
      <c r="ASY54">
        <v>6.2303503479161195E-4</v>
      </c>
      <c r="ASZ54">
        <v>5.9107134776759595E-4</v>
      </c>
      <c r="ATA54">
        <v>5.34263995744678E-4</v>
      </c>
      <c r="ATB54">
        <v>6.12420554364767E-4</v>
      </c>
      <c r="ATC54">
        <v>6.9904727820092904E-4</v>
      </c>
      <c r="ATD54">
        <v>6.6551712415202603E-4</v>
      </c>
      <c r="ATE54">
        <v>6.2470069200117702E-4</v>
      </c>
      <c r="ATF54">
        <v>8.4422477602618903E-4</v>
      </c>
      <c r="ATG54">
        <v>7.4402882110548296E-4</v>
      </c>
      <c r="ATH54">
        <v>6.0346462321378197E-4</v>
      </c>
      <c r="ATI54">
        <v>8.5653460080331904E-4</v>
      </c>
      <c r="ATJ54">
        <v>7.1103793487463005E-4</v>
      </c>
      <c r="ATK54">
        <v>5.69032401829327E-4</v>
      </c>
      <c r="ATL54">
        <v>6.2631421960871304E-4</v>
      </c>
      <c r="ATM54">
        <v>5.3129670464085999E-4</v>
      </c>
      <c r="ATN54">
        <v>6.7318780676270396E-4</v>
      </c>
      <c r="ATO54">
        <v>6.6872845798579203E-4</v>
      </c>
      <c r="ATP54">
        <v>5.9812776129674499E-4</v>
      </c>
      <c r="ATQ54">
        <v>7.6806363693158704E-4</v>
      </c>
      <c r="ATR54">
        <v>6.8964315977105097E-4</v>
      </c>
      <c r="ATS54">
        <v>6.2743492429815902E-4</v>
      </c>
      <c r="ATT54">
        <v>7.9920366188886496E-4</v>
      </c>
      <c r="ATU54">
        <v>7.8029207931378701E-4</v>
      </c>
      <c r="ATV54">
        <v>5.9533596863273696E-4</v>
      </c>
      <c r="ATW54">
        <v>6.6717959295857499E-4</v>
      </c>
      <c r="ATX54">
        <v>7.0582334209657802E-4</v>
      </c>
      <c r="ATY54">
        <v>5.6585676412753598E-4</v>
      </c>
      <c r="ATZ54">
        <v>6.0653425643639202E-4</v>
      </c>
      <c r="AUA54">
        <v>7.1806640664571E-4</v>
      </c>
      <c r="AUB54">
        <v>8.4848502252656704E-4</v>
      </c>
      <c r="AUC54">
        <v>6.9236530059753505E-4</v>
      </c>
      <c r="AUD54">
        <v>5.3067777400414595E-4</v>
      </c>
      <c r="AUE54">
        <v>6.5410315356289499E-4</v>
      </c>
      <c r="AUF54">
        <v>6.3698443592955303E-4</v>
      </c>
      <c r="AUG54">
        <v>7.2196316370705198E-4</v>
      </c>
      <c r="AUH54">
        <v>9.3217460874217702E-4</v>
      </c>
      <c r="AUI54">
        <v>8.7329301215106599E-4</v>
      </c>
      <c r="AUJ54">
        <v>5.9048285585379704E-4</v>
      </c>
      <c r="AUK54">
        <v>6.87173157225603E-4</v>
      </c>
      <c r="AUL54">
        <v>7.8234843408325099E-4</v>
      </c>
      <c r="AUM54">
        <v>4.3257571481424998E-4</v>
      </c>
      <c r="AUN54">
        <v>4.9493311590424597E-4</v>
      </c>
      <c r="AUO54">
        <v>7.9312606434842395E-4</v>
      </c>
      <c r="AUP54">
        <v>7.03619760244075E-4</v>
      </c>
      <c r="AUQ54">
        <v>7.7580187940200001E-4</v>
      </c>
      <c r="AUR54">
        <v>9.1412396996789699E-4</v>
      </c>
      <c r="AUS54">
        <v>5.8460168923323398E-4</v>
      </c>
      <c r="AUT54">
        <v>4.7610505607382901E-4</v>
      </c>
      <c r="AUU54">
        <v>6.4443457514221103E-4</v>
      </c>
      <c r="AUV54">
        <v>6.9205714486601799E-4</v>
      </c>
      <c r="AUW54">
        <v>8.0830823365269895E-4</v>
      </c>
      <c r="AUX54">
        <v>7.7180729556245603E-4</v>
      </c>
      <c r="AUY54">
        <v>6.5519076151113198E-4</v>
      </c>
      <c r="AUZ54">
        <v>5.9396988551362897E-4</v>
      </c>
      <c r="AVA54">
        <v>6.8798526383280305E-4</v>
      </c>
      <c r="AVB54">
        <v>8.4515555432962397E-4</v>
      </c>
      <c r="AVC54">
        <v>7.0990467055077704E-4</v>
      </c>
      <c r="AVD54">
        <v>8.1151210563165004E-4</v>
      </c>
      <c r="AVE54">
        <v>7.7446502734696704E-4</v>
      </c>
      <c r="AVF54">
        <v>4.2113464668380003E-4</v>
      </c>
      <c r="AVG54">
        <v>6.4500826965924499E-4</v>
      </c>
      <c r="AVH54">
        <v>6.9015470022741295E-4</v>
      </c>
      <c r="AVI54">
        <v>6.3394547022138301E-4</v>
      </c>
      <c r="AVJ54">
        <v>7.4490903033678395E-4</v>
      </c>
      <c r="AVK54">
        <v>9.7063568955350595E-4</v>
      </c>
      <c r="AVL54">
        <v>8.5748757482609198E-4</v>
      </c>
      <c r="AVM54">
        <v>8.3708095953332099E-4</v>
      </c>
      <c r="AVN54">
        <v>8.2422679463995904E-4</v>
      </c>
      <c r="AVO54">
        <v>8.4982383453410305E-4</v>
      </c>
      <c r="AVP54">
        <v>7.2071343869647801E-4</v>
      </c>
      <c r="AVQ54">
        <v>5.0096383071812601E-4</v>
      </c>
      <c r="AVR54">
        <v>7.0808155822894001E-4</v>
      </c>
      <c r="AVS54">
        <v>8.4847885713679899E-4</v>
      </c>
      <c r="AVT54">
        <v>6.88048383385747E-4</v>
      </c>
      <c r="AVU54">
        <v>6.8722554388819996E-4</v>
      </c>
      <c r="AVV54">
        <v>7.2441786879162001E-4</v>
      </c>
      <c r="AVW54">
        <v>5.5382691679626097E-4</v>
      </c>
      <c r="AVX54">
        <v>5.8217811115698903E-4</v>
      </c>
      <c r="AVY54">
        <v>8.2329920582494996E-4</v>
      </c>
      <c r="AVZ54">
        <v>7.0643808624117196E-4</v>
      </c>
      <c r="AWA54">
        <v>4.1127319553050301E-4</v>
      </c>
      <c r="AWB54">
        <v>6.3120588991716397E-4</v>
      </c>
      <c r="AWC54">
        <v>8.8347221493618295E-4</v>
      </c>
      <c r="AWD54">
        <v>6.8633285243890202E-4</v>
      </c>
      <c r="AWE54">
        <v>6.94103443282579E-4</v>
      </c>
      <c r="AWF54">
        <v>6.5176732631422297E-4</v>
      </c>
      <c r="AWG54">
        <v>4.0318078111907898E-4</v>
      </c>
      <c r="AWH54">
        <v>5.0566798434338101E-4</v>
      </c>
      <c r="AWI54">
        <v>5.5038664875170897E-4</v>
      </c>
      <c r="AWJ54">
        <v>6.3566192537528599E-4</v>
      </c>
      <c r="AWK54">
        <v>8.9129393583554201E-4</v>
      </c>
      <c r="AWL54">
        <v>6.5901037765801404E-4</v>
      </c>
      <c r="AWM54">
        <v>4.45525327494256E-4</v>
      </c>
      <c r="AWN54">
        <v>6.3404570019473896E-4</v>
      </c>
      <c r="AWO54">
        <v>6.1031313399639896E-4</v>
      </c>
      <c r="AWP54">
        <v>5.5255748489951503E-4</v>
      </c>
      <c r="AWQ54">
        <v>7.6851854313005801E-4</v>
      </c>
      <c r="AWR54">
        <v>6.7317926573962799E-4</v>
      </c>
      <c r="AWS54">
        <v>4.2415975952474601E-4</v>
      </c>
      <c r="AWT54">
        <v>4.4501765026158701E-4</v>
      </c>
      <c r="AWU54">
        <v>4.4838095337601497E-4</v>
      </c>
      <c r="AWV54">
        <v>5.3876215258647604E-4</v>
      </c>
      <c r="AWW54">
        <v>5.4042797059053503E-4</v>
      </c>
      <c r="AWX54">
        <v>6.0455855838283503E-4</v>
      </c>
      <c r="AWY54">
        <v>8.8738821065020498E-4</v>
      </c>
      <c r="AWZ54">
        <v>6.5130020787993305E-4</v>
      </c>
      <c r="AXA54">
        <v>4.7274317888941502E-4</v>
      </c>
      <c r="AXB54">
        <v>4.0232824204619301E-4</v>
      </c>
      <c r="AXC54">
        <v>1.2777588057752399E-4</v>
      </c>
      <c r="AXD54">
        <v>2.3738802085835099E-4</v>
      </c>
      <c r="AXE54">
        <v>2.3458859393345901E-4</v>
      </c>
      <c r="AXF54">
        <v>4.3839165340877798E-4</v>
      </c>
      <c r="AXG54">
        <v>7.8987575970439899E-4</v>
      </c>
      <c r="AXH54">
        <v>5.0636351447615896E-4</v>
      </c>
      <c r="AXI54">
        <v>3.6807262092584302E-4</v>
      </c>
      <c r="AXJ54">
        <v>4.4385878379362602E-4</v>
      </c>
      <c r="AXK54">
        <v>2.8861289100788297E-4</v>
      </c>
      <c r="AXL54">
        <v>3.6145595377614498E-4</v>
      </c>
      <c r="AXM54">
        <v>5.5481013031140705E-4</v>
      </c>
      <c r="AXN54">
        <v>4.1840928224222402E-4</v>
      </c>
      <c r="AXO54">
        <v>3.30366022119701E-4</v>
      </c>
      <c r="AXP54">
        <v>2.1960055407794699E-4</v>
      </c>
      <c r="AXQ54">
        <v>1.13719478573655E-4</v>
      </c>
      <c r="AXR54">
        <v>1.8636492052792299E-4</v>
      </c>
      <c r="AXS54" s="2">
        <v>6.0074287233917398E-5</v>
      </c>
      <c r="AXT54">
        <v>1.78837474631047E-4</v>
      </c>
      <c r="AXU54">
        <v>3.2295536642067097E-4</v>
      </c>
      <c r="AXV54">
        <v>2.66913791249539E-4</v>
      </c>
      <c r="AXW54">
        <v>3.88529552824042E-4</v>
      </c>
      <c r="AXX54">
        <v>1.86902393973527E-4</v>
      </c>
      <c r="AXY54" s="2">
        <v>8.2551526386316604E-5</v>
      </c>
      <c r="AXZ54">
        <v>1.06547428944982E-4</v>
      </c>
      <c r="AYA54">
        <v>-2.16964331276111E-4</v>
      </c>
      <c r="AYB54" s="2">
        <v>3.2851879686563598E-5</v>
      </c>
      <c r="AYC54">
        <v>3.7311806770088502E-4</v>
      </c>
      <c r="AYD54" s="2">
        <v>8.1515908254666702E-5</v>
      </c>
      <c r="AYE54" s="2">
        <v>4.6448604835679099E-5</v>
      </c>
      <c r="AYF54" s="2">
        <v>9.6551790468683806E-6</v>
      </c>
      <c r="AYG54">
        <v>-3.00531873305469E-4</v>
      </c>
      <c r="AYH54" s="2">
        <v>-8.7067694294944194E-5</v>
      </c>
      <c r="AYI54">
        <v>2.1914088985123701E-4</v>
      </c>
      <c r="AYJ54" s="2">
        <v>-4.7164985259959303E-5</v>
      </c>
      <c r="AYK54">
        <v>-2.19377693644836E-4</v>
      </c>
      <c r="AYL54">
        <v>-1.0446259677286699E-4</v>
      </c>
      <c r="AYM54" s="2">
        <v>-5.98883550749496E-5</v>
      </c>
      <c r="AYN54">
        <v>-1.15747285844292E-4</v>
      </c>
      <c r="AYO54" s="2">
        <v>-6.1713959685835698E-6</v>
      </c>
      <c r="AYP54">
        <v>-2.01123413898503E-4</v>
      </c>
      <c r="AYQ54">
        <v>-4.1730426414116799E-4</v>
      </c>
      <c r="AYR54" s="2">
        <v>-1.25404483134958E-5</v>
      </c>
      <c r="AYS54" s="2">
        <v>1.42506739816972E-6</v>
      </c>
      <c r="AYT54">
        <v>-2.8573444190372498E-4</v>
      </c>
      <c r="AYU54">
        <v>-2.4935203985200499E-4</v>
      </c>
      <c r="AYV54">
        <v>-4.1637477732209998E-4</v>
      </c>
      <c r="AYW54">
        <v>-3.8033901881002298E-4</v>
      </c>
      <c r="AYX54" s="2">
        <v>-7.8967033243379503E-5</v>
      </c>
      <c r="AYY54" s="2">
        <v>-9.45096216780211E-5</v>
      </c>
      <c r="AYZ54">
        <v>-1.6749408997488599E-4</v>
      </c>
      <c r="AZA54">
        <v>-1.46167349193815E-4</v>
      </c>
      <c r="AZB54">
        <v>-1.07222907015918E-4</v>
      </c>
      <c r="AZC54">
        <v>-1.6875442403854399E-4</v>
      </c>
      <c r="AZD54">
        <v>-2.1090927152495401E-4</v>
      </c>
      <c r="AZE54">
        <v>-2.1231465354932001E-4</v>
      </c>
      <c r="AZF54">
        <v>-2.10992642881554E-4</v>
      </c>
      <c r="AZG54" s="2">
        <v>-2.9207562351241799E-5</v>
      </c>
      <c r="AZH54">
        <v>-1.5560038587735699E-4</v>
      </c>
      <c r="AZI54">
        <v>-3.1699984679209997E-4</v>
      </c>
      <c r="AZJ54">
        <v>-2.8700813640525699E-4</v>
      </c>
      <c r="AZK54">
        <v>-4.6121010514272101E-4</v>
      </c>
      <c r="AZL54">
        <v>-2.2790555425742501E-4</v>
      </c>
      <c r="AZM54" s="2">
        <v>-5.7444943427260197E-5</v>
      </c>
      <c r="AZN54">
        <v>-3.8600540865819602E-4</v>
      </c>
      <c r="AZO54">
        <v>-3.1881312803833101E-4</v>
      </c>
      <c r="AZP54">
        <v>-3.4744575998067701E-4</v>
      </c>
      <c r="AZQ54">
        <v>-4.9430860572910495E-4</v>
      </c>
      <c r="AZR54">
        <v>-2.6870955891583598E-4</v>
      </c>
      <c r="AZS54">
        <v>-4.6121678750752498E-4</v>
      </c>
      <c r="AZT54">
        <v>-5.5608759423928704E-4</v>
      </c>
      <c r="AZU54">
        <v>-4.0312428524336098E-4</v>
      </c>
      <c r="AZV54">
        <v>-6.4881815587560703E-4</v>
      </c>
      <c r="AZW54">
        <v>-5.4005857039978301E-4</v>
      </c>
      <c r="AZX54">
        <v>-4.6267269094218299E-4</v>
      </c>
      <c r="AZY54">
        <v>-4.4220794815362898E-4</v>
      </c>
      <c r="AZZ54">
        <v>-1.9815714112447099E-4</v>
      </c>
      <c r="BAA54">
        <v>-3.1514435050455599E-4</v>
      </c>
      <c r="BAB54">
        <v>-4.6400882280353903E-4</v>
      </c>
      <c r="BAC54">
        <v>-4.3882394370599299E-4</v>
      </c>
      <c r="BAD54">
        <v>-3.9474390708282798E-4</v>
      </c>
      <c r="BAE54">
        <v>-5.4463511009198904E-4</v>
      </c>
      <c r="BAF54">
        <v>-7.4250074043342702E-4</v>
      </c>
      <c r="BAG54">
        <v>-5.7305056088734598E-4</v>
      </c>
      <c r="BAH54">
        <v>-5.8154005300285196E-4</v>
      </c>
      <c r="BAI54">
        <v>-5.8255257553725703E-4</v>
      </c>
      <c r="BAJ54">
        <v>-3.5268473154748603E-4</v>
      </c>
      <c r="BAK54">
        <v>-4.7341135840152002E-4</v>
      </c>
      <c r="BAL54">
        <v>-5.5852211524545098E-4</v>
      </c>
      <c r="BAM54">
        <v>-6.1858967634939805E-4</v>
      </c>
      <c r="BAN54">
        <v>-6.8589792439619304E-4</v>
      </c>
      <c r="BAO54">
        <v>-7.1305889736185098E-4</v>
      </c>
      <c r="BAP54">
        <v>-9.4683190352551003E-4</v>
      </c>
      <c r="BAQ54">
        <v>-8.3018979343284596E-4</v>
      </c>
      <c r="BAR54">
        <v>-6.2230775538919098E-4</v>
      </c>
      <c r="BAS54">
        <v>-7.4778196369379999E-4</v>
      </c>
      <c r="BAT54">
        <v>-9.4063356610527503E-4</v>
      </c>
      <c r="BAU54">
        <v>-5.9174632816539501E-4</v>
      </c>
      <c r="BAV54">
        <v>-3.0473919918409998E-4</v>
      </c>
      <c r="BAW54">
        <v>-4.95126260297144E-4</v>
      </c>
      <c r="BAX54">
        <v>-2.9903574806511502E-4</v>
      </c>
      <c r="BAY54">
        <v>-4.83771440136754E-4</v>
      </c>
      <c r="BAZ54">
        <v>-8.3743541499230005E-4</v>
      </c>
      <c r="BBA54">
        <v>-8.1707698242407798E-4</v>
      </c>
      <c r="BBB54">
        <v>-8.0554840679628004E-4</v>
      </c>
      <c r="BBC54">
        <v>-7.7919055040395801E-4</v>
      </c>
      <c r="BBD54">
        <v>-9.8181902468541505E-4</v>
      </c>
      <c r="BBE54">
        <v>-7.4257589280802801E-4</v>
      </c>
      <c r="BBF54">
        <v>-3.8027433751505399E-4</v>
      </c>
      <c r="BBG54">
        <v>-6.5553859252165901E-4</v>
      </c>
      <c r="BBH54">
        <v>-6.9671475375004304E-4</v>
      </c>
      <c r="BBI54">
        <v>-8.4346596866057401E-4</v>
      </c>
      <c r="BBJ54">
        <v>-1.14230784913152E-3</v>
      </c>
      <c r="BBK54">
        <v>-1.0211857269444499E-3</v>
      </c>
      <c r="BBL54">
        <v>-1.07785434360173E-3</v>
      </c>
      <c r="BBM54">
        <v>-8.3167855831157295E-4</v>
      </c>
      <c r="BBN54">
        <v>-6.23552673142735E-4</v>
      </c>
      <c r="BBO54">
        <v>-6.6905672183663898E-4</v>
      </c>
      <c r="BBP54">
        <v>-5.07463235998752E-4</v>
      </c>
      <c r="BBQ54">
        <v>-6.2871187520795895E-4</v>
      </c>
      <c r="BBR54">
        <v>-6.3279813885813003E-4</v>
      </c>
      <c r="BBS54">
        <v>-5.6663592646374503E-4</v>
      </c>
      <c r="BBT54">
        <v>-5.7387915283117102E-4</v>
      </c>
      <c r="BBU54">
        <v>-5.5351482321034501E-4</v>
      </c>
      <c r="BBV54">
        <v>-6.6905881825291404E-4</v>
      </c>
      <c r="BBW54">
        <v>-8.3885992164389701E-4</v>
      </c>
      <c r="BBX54">
        <v>-7.6887395537825697E-4</v>
      </c>
      <c r="BBY54">
        <v>-9.4338457183160498E-4</v>
      </c>
      <c r="BBZ54">
        <v>-7.5075393055319705E-4</v>
      </c>
      <c r="BCA54">
        <v>-3.94757912438171E-4</v>
      </c>
      <c r="BCB54">
        <v>-4.65119875617957E-4</v>
      </c>
      <c r="BCC54">
        <v>-3.7249077111437998E-4</v>
      </c>
      <c r="BCD54">
        <v>-3.8938928705225699E-4</v>
      </c>
      <c r="BCE54">
        <v>-4.4673478875225899E-4</v>
      </c>
      <c r="BCF54">
        <v>-4.5551765700431798E-4</v>
      </c>
      <c r="BCG54">
        <v>-5.2424396692273001E-4</v>
      </c>
      <c r="BCH54">
        <v>-4.7944068421376001E-4</v>
      </c>
      <c r="BCI54">
        <v>-4.4463583793443899E-4</v>
      </c>
      <c r="BCJ54">
        <v>-4.7186517871922499E-4</v>
      </c>
      <c r="BCK54">
        <v>-4.9316894623026297E-4</v>
      </c>
      <c r="BCL54">
        <v>-3.3770191924341E-4</v>
      </c>
      <c r="BCM54">
        <v>-2.0936408659228E-4</v>
      </c>
      <c r="BCN54">
        <v>-3.3485451307772201E-4</v>
      </c>
      <c r="BCO54">
        <v>-2.1406409649133199E-4</v>
      </c>
      <c r="BCP54">
        <v>-4.1019713369624998E-4</v>
      </c>
      <c r="BCQ54">
        <v>-9.1201534386575397E-4</v>
      </c>
      <c r="BCR54">
        <v>-5.4174105055310705E-4</v>
      </c>
      <c r="BCS54">
        <v>-1.9047322508044401E-4</v>
      </c>
      <c r="BCT54">
        <v>-3.05983767967231E-4</v>
      </c>
      <c r="BCU54">
        <v>-2.3218731450114899E-4</v>
      </c>
      <c r="BCV54">
        <v>1.0969296242676301E-4</v>
      </c>
      <c r="BCW54">
        <v>2.5895226062580502E-4</v>
      </c>
      <c r="BCX54">
        <v>-3.1703589484087199E-4</v>
      </c>
      <c r="BCY54">
        <v>-2.6059949794555998E-4</v>
      </c>
      <c r="BCZ54">
        <v>-1.1529631297952799E-3</v>
      </c>
      <c r="BDA54">
        <v>-4.0517269262767302E-4</v>
      </c>
      <c r="BDB54">
        <v>1.88592862279589E-3</v>
      </c>
      <c r="BDC54">
        <v>1.5733882956579901E-3</v>
      </c>
      <c r="BDD54">
        <v>2.3044823351921601E-3</v>
      </c>
      <c r="BDE54">
        <v>2.61846926861996E-3</v>
      </c>
      <c r="BDF54">
        <v>-5.5125391915926902E-4</v>
      </c>
      <c r="BDG54">
        <v>-1.38430631570533E-3</v>
      </c>
      <c r="BDH54">
        <v>-2.1812742561807198E-3</v>
      </c>
      <c r="BDI54">
        <v>-1.92549241803615E-3</v>
      </c>
      <c r="BDJ54">
        <v>3.7196862622842402E-3</v>
      </c>
      <c r="BDK54">
        <v>2.8352149748631398E-3</v>
      </c>
      <c r="BDL54">
        <v>3.9821366900281204E-3</v>
      </c>
      <c r="BDM54">
        <v>3.7471929192177201E-3</v>
      </c>
      <c r="BDN54">
        <v>1.1406157468315701E-3</v>
      </c>
      <c r="BDO54">
        <v>2.1949768271883399E-3</v>
      </c>
      <c r="BDP54">
        <v>3.86542394987723E-3</v>
      </c>
      <c r="BDQ54">
        <v>1.56489084925367E-3</v>
      </c>
      <c r="BDR54">
        <v>-9.11115415905519E-4</v>
      </c>
      <c r="BDS54">
        <v>8.50073849097917E-4</v>
      </c>
      <c r="BDT54">
        <v>-3.57576700456E-3</v>
      </c>
      <c r="BDU54">
        <v>-5.2510119563926904E-4</v>
      </c>
      <c r="BDV54">
        <v>9.9579489361631898E-3</v>
      </c>
      <c r="BDW54">
        <v>2.6728024900825602E-3</v>
      </c>
      <c r="BDX54">
        <v>-4.83078120208122E-3</v>
      </c>
      <c r="BDY54">
        <v>4.6350159876799796E-3</v>
      </c>
      <c r="BDZ54">
        <v>7.2790149113644799E-3</v>
      </c>
      <c r="BEA54">
        <v>-5.73843801482309E-3</v>
      </c>
    </row>
    <row r="55" spans="1:1483" x14ac:dyDescent="0.3">
      <c r="A55" s="3">
        <v>0.98583685938523957</v>
      </c>
      <c r="C55">
        <v>1.7250787E-2</v>
      </c>
      <c r="D55">
        <v>3.8311024E-3</v>
      </c>
      <c r="E55">
        <v>2.1267724399999998E-3</v>
      </c>
      <c r="F55">
        <v>8.5656745599999896E-4</v>
      </c>
      <c r="G55">
        <v>1.0962926448000001E-3</v>
      </c>
      <c r="H55">
        <v>8.84865140031999E-4</v>
      </c>
      <c r="I55">
        <v>-3.3281486018560099E-4</v>
      </c>
      <c r="J55">
        <v>1.3348002797030399E-3</v>
      </c>
      <c r="K55">
        <v>1.4943638948367399E-3</v>
      </c>
      <c r="L55">
        <v>6.6388391833057205E-4</v>
      </c>
      <c r="M55">
        <v>4.8012858870878698E-4</v>
      </c>
      <c r="N55">
        <v>3.2154029929205499E-4</v>
      </c>
      <c r="O55">
        <v>3.9300644947678701E-4</v>
      </c>
      <c r="P55">
        <v>6.1424179499283205E-4</v>
      </c>
      <c r="Q55">
        <v>5.9110253209857704E-4</v>
      </c>
      <c r="R55">
        <v>1.18056981517012E-4</v>
      </c>
      <c r="S55" s="2">
        <v>-7.36433629284751E-5</v>
      </c>
      <c r="T55">
        <v>5.2523998761372901E-4</v>
      </c>
      <c r="U55">
        <v>4.7803585509378498E-4</v>
      </c>
      <c r="V55">
        <v>3.82617327199925E-4</v>
      </c>
      <c r="W55">
        <v>3.6103370745700798E-4</v>
      </c>
      <c r="X55">
        <v>4.3425694637279198E-4</v>
      </c>
      <c r="Y55">
        <v>-2.9734919382221498E-4</v>
      </c>
      <c r="Z55">
        <v>-3.0573041402685998E-4</v>
      </c>
      <c r="AA55">
        <v>7.7594677923411496E-4</v>
      </c>
      <c r="AB55">
        <v>2.3127355828290899E-4</v>
      </c>
      <c r="AC55">
        <v>3.5161438426132999E-4</v>
      </c>
      <c r="AD55">
        <v>6.2694070082222001E-4</v>
      </c>
      <c r="AE55" s="2">
        <v>8.7704316459070401E-5</v>
      </c>
      <c r="AF55" s="2">
        <v>-6.7657298272482096E-6</v>
      </c>
      <c r="AG55">
        <v>1.05226836515501E-4</v>
      </c>
      <c r="AH55">
        <v>2.6371108766639798E-4</v>
      </c>
      <c r="AI55">
        <v>2.2028520246572699E-4</v>
      </c>
      <c r="AJ55">
        <v>3.3886549569211701E-4</v>
      </c>
      <c r="AK55">
        <v>3.0318176364774597E-4</v>
      </c>
      <c r="AL55" s="2">
        <v>-1.83336504041494E-6</v>
      </c>
      <c r="AM55">
        <v>6.2029040326088802E-4</v>
      </c>
      <c r="AN55">
        <v>5.4853683804082203E-4</v>
      </c>
      <c r="AO55" s="2">
        <v>7.3257578851175997E-5</v>
      </c>
      <c r="AP55">
        <v>2.6449509747829102E-4</v>
      </c>
      <c r="AQ55">
        <v>3.48094444845201E-4</v>
      </c>
      <c r="AR55">
        <v>3.3497016860963301E-4</v>
      </c>
      <c r="AS55">
        <v>2.6727967912698402E-4</v>
      </c>
      <c r="AT55">
        <v>3.1838168028321898E-4</v>
      </c>
      <c r="AU55">
        <v>4.5492625234161898E-4</v>
      </c>
      <c r="AV55">
        <v>4.0365658509767302E-4</v>
      </c>
      <c r="AW55" s="2">
        <v>-1.91871662095669E-5</v>
      </c>
      <c r="AX55">
        <v>3.6708192944985601E-4</v>
      </c>
      <c r="AY55">
        <v>4.8793677851959201E-4</v>
      </c>
      <c r="AZ55">
        <v>2.6999697031564098E-4</v>
      </c>
      <c r="BA55">
        <v>1.82101314725894E-4</v>
      </c>
      <c r="BB55">
        <v>3.5206971432883002E-4</v>
      </c>
      <c r="BC55">
        <v>4.2377966533010302E-4</v>
      </c>
      <c r="BD55">
        <v>2.51548452702517E-4</v>
      </c>
      <c r="BE55">
        <v>3.5182665684882697E-4</v>
      </c>
      <c r="BF55">
        <v>4.5536239504236602E-4</v>
      </c>
      <c r="BG55">
        <v>4.9283210833100998E-4</v>
      </c>
      <c r="BH55">
        <v>4.1974365238940198E-4</v>
      </c>
      <c r="BI55">
        <v>6.3221438951730196E-4</v>
      </c>
      <c r="BJ55">
        <v>6.9529341216727095E-4</v>
      </c>
      <c r="BK55">
        <v>5.0912245557097795E-4</v>
      </c>
      <c r="BL55">
        <v>3.9345461180129301E-4</v>
      </c>
      <c r="BM55">
        <v>5.2713204930745399E-4</v>
      </c>
      <c r="BN55">
        <v>6.9664788540797697E-4</v>
      </c>
      <c r="BO55">
        <v>6.7541851252737395E-4</v>
      </c>
      <c r="BP55">
        <v>5.4710379318022296E-4</v>
      </c>
      <c r="BQ55">
        <v>5.3405945591740499E-4</v>
      </c>
      <c r="BR55">
        <v>6.3103553227086102E-4</v>
      </c>
      <c r="BS55">
        <v>6.7439530123212003E-4</v>
      </c>
      <c r="BT55">
        <v>5.9424954931099397E-4</v>
      </c>
      <c r="BU55">
        <v>5.86277333274069E-4</v>
      </c>
      <c r="BV55">
        <v>7.38682751719458E-4</v>
      </c>
      <c r="BW55">
        <v>7.6126161369776595E-4</v>
      </c>
      <c r="BX55">
        <v>6.0019686384674804E-4</v>
      </c>
      <c r="BY55">
        <v>4.2787113198632901E-4</v>
      </c>
      <c r="BZ55">
        <v>5.3079349768309699E-4</v>
      </c>
      <c r="CA55">
        <v>6.9814638992892505E-4</v>
      </c>
      <c r="CB55">
        <v>7.1703915878618899E-4</v>
      </c>
      <c r="CC55">
        <v>5.7609528118885496E-4</v>
      </c>
      <c r="CD55">
        <v>6.6391888100280196E-4</v>
      </c>
      <c r="CE55">
        <v>6.1174112970909498E-4</v>
      </c>
      <c r="CF55">
        <v>5.4684679263749798E-4</v>
      </c>
      <c r="CG55">
        <v>6.12688967991214E-4</v>
      </c>
      <c r="CH55">
        <v>4.76059079307878E-4</v>
      </c>
      <c r="CI55">
        <v>4.1934215215854001E-4</v>
      </c>
      <c r="CJ55">
        <v>4.9305130249361999E-4</v>
      </c>
      <c r="CK55">
        <v>6.5710521947452195E-4</v>
      </c>
      <c r="CL55">
        <v>5.0887910325973004E-4</v>
      </c>
      <c r="CM55">
        <v>3.8716660409055101E-4</v>
      </c>
      <c r="CN55">
        <v>4.8266059699167202E-4</v>
      </c>
      <c r="CO55">
        <v>4.7754749189869499E-4</v>
      </c>
      <c r="CP55">
        <v>4.3040014776289101E-4</v>
      </c>
      <c r="CQ55">
        <v>3.5935325146330198E-4</v>
      </c>
      <c r="CR55">
        <v>2.7285327243678801E-4</v>
      </c>
      <c r="CS55">
        <v>3.7922529504100602E-4</v>
      </c>
      <c r="CT55">
        <v>4.7522679748339202E-4</v>
      </c>
      <c r="CU55">
        <v>4.6696081968998103E-4</v>
      </c>
      <c r="CV55">
        <v>3.7246701888796701E-4</v>
      </c>
      <c r="CW55">
        <v>3.6272429522752302E-4</v>
      </c>
      <c r="CX55">
        <v>3.7111821721338501E-4</v>
      </c>
      <c r="CY55">
        <v>3.1182155397025503E-4</v>
      </c>
      <c r="CZ55">
        <v>3.4029696321667398E-4</v>
      </c>
      <c r="DA55">
        <v>3.4011611457416098E-4</v>
      </c>
      <c r="DB55">
        <v>3.0962319361613498E-4</v>
      </c>
      <c r="DC55">
        <v>3.5850937485469797E-4</v>
      </c>
      <c r="DD55">
        <v>3.05266228986214E-4</v>
      </c>
      <c r="DE55">
        <v>2.7980195764711101E-4</v>
      </c>
      <c r="DF55">
        <v>3.5765249440741401E-4</v>
      </c>
      <c r="DG55">
        <v>3.0305615456514498E-4</v>
      </c>
      <c r="DH55">
        <v>2.75053910824281E-4</v>
      </c>
      <c r="DI55">
        <v>2.74258209233376E-4</v>
      </c>
      <c r="DJ55">
        <v>2.4095278761318101E-4</v>
      </c>
      <c r="DK55">
        <v>2.33739873664739E-4</v>
      </c>
      <c r="DL55">
        <v>2.5738970900672303E-4</v>
      </c>
      <c r="DM55">
        <v>2.9838963477359998E-4</v>
      </c>
      <c r="DN55">
        <v>2.9713535381290499E-4</v>
      </c>
      <c r="DO55">
        <v>1.9557514879654E-4</v>
      </c>
      <c r="DP55">
        <v>1.36419312946719E-4</v>
      </c>
      <c r="DQ55">
        <v>2.8742508855996698E-4</v>
      </c>
      <c r="DR55">
        <v>2.1666758463355799E-4</v>
      </c>
      <c r="DS55">
        <v>1.6038540842935699E-4</v>
      </c>
      <c r="DT55">
        <v>1.8853534939679799E-4</v>
      </c>
      <c r="DU55">
        <v>2.7342823165940697E-4</v>
      </c>
      <c r="DV55">
        <v>2.0719061940797901E-4</v>
      </c>
      <c r="DW55">
        <v>1.6281889726449999E-4</v>
      </c>
      <c r="DX55">
        <v>2.5630506880918401E-4</v>
      </c>
      <c r="DY55">
        <v>1.78172184012784E-4</v>
      </c>
      <c r="DZ55">
        <v>1.35882608172303E-4</v>
      </c>
      <c r="EA55">
        <v>1.6260404413554399E-4</v>
      </c>
      <c r="EB55">
        <v>2.39111646555577E-4</v>
      </c>
      <c r="EC55">
        <v>2.2784212985919601E-4</v>
      </c>
      <c r="ED55">
        <v>1.9850506745121299E-4</v>
      </c>
      <c r="EE55">
        <v>1.9033064607233899E-4</v>
      </c>
      <c r="EF55">
        <v>1.91964754698559E-4</v>
      </c>
      <c r="EG55">
        <v>2.2042157536604099E-4</v>
      </c>
      <c r="EH55">
        <v>2.350780312255E-4</v>
      </c>
      <c r="EI55">
        <v>1.82141305262456E-4</v>
      </c>
      <c r="EJ55">
        <v>2.39241254757062E-4</v>
      </c>
      <c r="EK55">
        <v>2.24549652111202E-4</v>
      </c>
      <c r="EL55">
        <v>1.2596299128160099E-4</v>
      </c>
      <c r="EM55">
        <v>1.12411146915431E-4</v>
      </c>
      <c r="EN55">
        <v>1.87751237630747E-4</v>
      </c>
      <c r="EO55">
        <v>2.88753440491347E-4</v>
      </c>
      <c r="EP55">
        <v>3.4973739453456401E-4</v>
      </c>
      <c r="EQ55">
        <v>3.1508050822894902E-4</v>
      </c>
      <c r="ER55">
        <v>2.04443558605331E-4</v>
      </c>
      <c r="ES55">
        <v>1.5408868746232999E-4</v>
      </c>
      <c r="ET55">
        <v>4.6193421322308198E-4</v>
      </c>
      <c r="EU55">
        <v>4.1634502549094701E-4</v>
      </c>
      <c r="EV55">
        <v>3.3243819939310701E-4</v>
      </c>
      <c r="EW55">
        <v>3.7675713814370001E-4</v>
      </c>
      <c r="EX55">
        <v>4.0906811329428E-4</v>
      </c>
      <c r="EY55">
        <v>4.0469248095721699E-4</v>
      </c>
      <c r="EZ55">
        <v>4.0440781505554201E-4</v>
      </c>
      <c r="FA55">
        <v>4.7067646456858798E-4</v>
      </c>
      <c r="FB55">
        <v>5.2156938427389899E-4</v>
      </c>
      <c r="FC55">
        <v>5.6776670970865495E-4</v>
      </c>
      <c r="FD55">
        <v>6.15077489264693E-4</v>
      </c>
      <c r="FE55">
        <v>6.6852462973987698E-4</v>
      </c>
      <c r="FF55">
        <v>7.4382570463456699E-4</v>
      </c>
      <c r="FG55">
        <v>7.8864239950777299E-4</v>
      </c>
      <c r="FH55">
        <v>7.6684381878617104E-4</v>
      </c>
      <c r="FI55">
        <v>8.3090660513925399E-4</v>
      </c>
      <c r="FJ55">
        <v>8.7401471419520102E-4</v>
      </c>
      <c r="FK55">
        <v>9.1091068289571504E-4</v>
      </c>
      <c r="FL55">
        <v>1.03103972634717E-3</v>
      </c>
      <c r="FM55">
        <v>1.2083011781247001E-3</v>
      </c>
      <c r="FN55">
        <v>1.30088891229637E-3</v>
      </c>
      <c r="FO55">
        <v>1.25688086749622E-3</v>
      </c>
      <c r="FP55">
        <v>1.36514366363429E-3</v>
      </c>
      <c r="FQ55">
        <v>1.35397830934548E-3</v>
      </c>
      <c r="FR55">
        <v>1.31034676647183E-3</v>
      </c>
      <c r="FS55">
        <v>1.41073834334721E-3</v>
      </c>
      <c r="FT55">
        <v>1.4276426963067601E-3</v>
      </c>
      <c r="FU55">
        <v>1.4527253347280699E-3</v>
      </c>
      <c r="FV55">
        <v>1.5095747072587601E-3</v>
      </c>
      <c r="FW55">
        <v>1.5713766600812999E-3</v>
      </c>
      <c r="FX55">
        <v>1.49160468006128E-3</v>
      </c>
      <c r="FY55">
        <v>1.4075805484683999E-3</v>
      </c>
      <c r="FZ55">
        <v>1.4520728119115801E-3</v>
      </c>
      <c r="GA55">
        <v>1.38431150545072E-3</v>
      </c>
      <c r="GB55">
        <v>1.3500342778382901E-3</v>
      </c>
      <c r="GC55">
        <v>1.3583602239383599E-3</v>
      </c>
      <c r="GD55">
        <v>1.3454869830986E-3</v>
      </c>
      <c r="GE55">
        <v>1.2013563427496099E-3</v>
      </c>
      <c r="GF55">
        <v>1.0690361718644901E-3</v>
      </c>
      <c r="GG55">
        <v>1.0442444616316699E-3</v>
      </c>
      <c r="GH55">
        <v>1.07675520543197E-3</v>
      </c>
      <c r="GI55">
        <v>1.0532044752066801E-3</v>
      </c>
      <c r="GJ55">
        <v>9.8802064413814109E-4</v>
      </c>
      <c r="GK55">
        <v>9.3801118706378502E-4</v>
      </c>
      <c r="GL55">
        <v>9.0046681058426697E-4</v>
      </c>
      <c r="GM55">
        <v>8.7264700832607295E-4</v>
      </c>
      <c r="GN55">
        <v>8.4173226112210396E-4</v>
      </c>
      <c r="GO55">
        <v>7.5891179903610196E-4</v>
      </c>
      <c r="GP55">
        <v>7.6206372863026495E-4</v>
      </c>
      <c r="GQ55">
        <v>7.9268987980969804E-4</v>
      </c>
      <c r="GR55">
        <v>7.7866778768411599E-4</v>
      </c>
      <c r="GS55">
        <v>7.6750095334562202E-4</v>
      </c>
      <c r="GT55">
        <v>6.9216977524348298E-4</v>
      </c>
      <c r="GU55">
        <v>5.9552376098544202E-4</v>
      </c>
      <c r="GV55">
        <v>6.3895576737417795E-4</v>
      </c>
      <c r="GW55">
        <v>5.8216689675207598E-4</v>
      </c>
      <c r="GX55">
        <v>4.9344665643347098E-4</v>
      </c>
      <c r="GY55">
        <v>4.2809700007539998E-4</v>
      </c>
      <c r="GZ55">
        <v>4.3384935323120903E-4</v>
      </c>
      <c r="HA55">
        <v>3.29249095230718E-4</v>
      </c>
      <c r="HB55">
        <v>1.9825197739707301E-4</v>
      </c>
      <c r="HC55">
        <v>2.39495010221501E-4</v>
      </c>
      <c r="HD55">
        <v>1.19431444044528E-4</v>
      </c>
      <c r="HE55" s="2">
        <v>-7.9195369788974401E-7</v>
      </c>
      <c r="HF55" s="2">
        <v>-4.9501420368264902E-5</v>
      </c>
      <c r="HG55" s="2">
        <v>-4.7762337164677899E-5</v>
      </c>
      <c r="HH55">
        <v>-1.00755494416823E-4</v>
      </c>
      <c r="HI55">
        <v>-1.7989459913212501E-4</v>
      </c>
      <c r="HJ55">
        <v>-2.4071301843135701E-4</v>
      </c>
      <c r="HK55">
        <v>-2.89669248163399E-4</v>
      </c>
      <c r="HL55">
        <v>-3.5195976138413699E-4</v>
      </c>
      <c r="HM55">
        <v>-4.0930633805347699E-4</v>
      </c>
      <c r="HN55">
        <v>-3.9222827604406602E-4</v>
      </c>
      <c r="HO55">
        <v>-3.7718756251647802E-4</v>
      </c>
      <c r="HP55">
        <v>-4.0474734645796801E-4</v>
      </c>
      <c r="HQ55">
        <v>-4.7908902005108599E-4</v>
      </c>
      <c r="HR55">
        <v>-4.2981558181661301E-4</v>
      </c>
      <c r="HS55">
        <v>-4.3659733507488E-4</v>
      </c>
      <c r="HT55">
        <v>-4.7730937208972099E-4</v>
      </c>
      <c r="HU55">
        <v>-4.5174923013502501E-4</v>
      </c>
      <c r="HV55">
        <v>-4.4038124354805E-4</v>
      </c>
      <c r="HW55">
        <v>-4.04677883541307E-4</v>
      </c>
      <c r="HX55">
        <v>-3.5662893764548198E-4</v>
      </c>
      <c r="HY55">
        <v>-4.12364388515881E-4</v>
      </c>
      <c r="HZ55">
        <v>-3.73142708165113E-4</v>
      </c>
      <c r="IA55">
        <v>-3.2582267115705498E-4</v>
      </c>
      <c r="IB55">
        <v>-3.68215427981338E-4</v>
      </c>
      <c r="IC55">
        <v>-3.0950328121193301E-4</v>
      </c>
      <c r="ID55">
        <v>-2.9912361343467501E-4</v>
      </c>
      <c r="IE55">
        <v>-3.2547057066000098E-4</v>
      </c>
      <c r="IF55">
        <v>-2.4013694678805801E-4</v>
      </c>
      <c r="IG55">
        <v>-2.17603296829567E-4</v>
      </c>
      <c r="IH55">
        <v>-1.86377619504334E-4</v>
      </c>
      <c r="II55">
        <v>-1.13078304934633E-4</v>
      </c>
      <c r="IJ55">
        <v>-1.5173897334046099E-4</v>
      </c>
      <c r="IK55">
        <v>-1.6453518388538299E-4</v>
      </c>
      <c r="IL55">
        <v>-1.41329917354575E-4</v>
      </c>
      <c r="IM55" s="2">
        <v>-9.6303074482119097E-5</v>
      </c>
      <c r="IN55" s="2">
        <v>-8.7462537545109103E-5</v>
      </c>
      <c r="IO55">
        <v>-1.04523135597763E-4</v>
      </c>
      <c r="IP55">
        <v>-1.25289234302214E-4</v>
      </c>
      <c r="IQ55" s="2">
        <v>-9.0312988238155803E-5</v>
      </c>
      <c r="IR55" s="2">
        <v>-3.3178807107740003E-5</v>
      </c>
      <c r="IS55" s="2">
        <v>-2.2124175580009001E-5</v>
      </c>
      <c r="IT55">
        <v>-1.07840751945231E-4</v>
      </c>
      <c r="IU55" s="2">
        <v>-9.9173327769238096E-5</v>
      </c>
      <c r="IV55" s="2">
        <v>-9.9045906836848504E-5</v>
      </c>
      <c r="IW55">
        <v>-1.2666054725411199E-4</v>
      </c>
      <c r="IX55">
        <v>-1.69381398776258E-4</v>
      </c>
      <c r="IY55">
        <v>-1.60167781496158E-4</v>
      </c>
      <c r="IZ55">
        <v>-1.6964172293326501E-4</v>
      </c>
      <c r="JA55">
        <v>-2.28305451904338E-4</v>
      </c>
      <c r="JB55">
        <v>-2.58155466651085E-4</v>
      </c>
      <c r="JC55">
        <v>-2.4542232879958399E-4</v>
      </c>
      <c r="JD55">
        <v>-2.3574209195651599E-4</v>
      </c>
      <c r="JE55">
        <v>-2.9324370740618598E-4</v>
      </c>
      <c r="JF55">
        <v>-2.2304066419478501E-4</v>
      </c>
      <c r="JG55">
        <v>-2.2989645354914699E-4</v>
      </c>
      <c r="JH55">
        <v>-3.2526638492860798E-4</v>
      </c>
      <c r="JI55">
        <v>-2.9273669381686901E-4</v>
      </c>
      <c r="JJ55">
        <v>-2.2416594719863701E-4</v>
      </c>
      <c r="JK55">
        <v>-1.9455929329458401E-4</v>
      </c>
      <c r="JL55">
        <v>-2.4332427268335799E-4</v>
      </c>
      <c r="JM55">
        <v>-1.18691301382533E-4</v>
      </c>
      <c r="JN55">
        <v>-1.5448412046234101E-4</v>
      </c>
      <c r="JO55">
        <v>-2.6715658886177803E-4</v>
      </c>
      <c r="JP55">
        <v>-1.45100946035454E-4</v>
      </c>
      <c r="JQ55">
        <v>-1.4907903026111099E-4</v>
      </c>
      <c r="JR55">
        <v>-1.1898353927710401E-4</v>
      </c>
      <c r="JS55" s="2">
        <v>-1.7252047877587E-5</v>
      </c>
      <c r="JT55" s="2">
        <v>-5.8061414070902402E-5</v>
      </c>
      <c r="JU55" s="2">
        <v>-2.9083381914867E-5</v>
      </c>
      <c r="JV55" s="2">
        <v>2.7040432524806599E-6</v>
      </c>
      <c r="JW55" s="2">
        <v>-5.7463599847641002E-5</v>
      </c>
      <c r="JX55" s="2">
        <v>-2.5233067965706401E-5</v>
      </c>
      <c r="JY55" s="2">
        <v>-4.9420232480773901E-5</v>
      </c>
      <c r="JZ55">
        <v>-1.1370636239967099E-4</v>
      </c>
      <c r="KA55" s="2">
        <v>-4.0387890936165397E-5</v>
      </c>
      <c r="KB55">
        <v>-1.06410607126627E-4</v>
      </c>
      <c r="KC55">
        <v>-1.9696999897148701E-4</v>
      </c>
      <c r="KD55">
        <v>-2.2606355221154099E-4</v>
      </c>
      <c r="KE55">
        <v>-1.9321761606974801E-4</v>
      </c>
      <c r="KF55">
        <v>-2.2018345228324399E-4</v>
      </c>
      <c r="KG55">
        <v>-2.8024352000492102E-4</v>
      </c>
      <c r="KH55">
        <v>-2.93325773753158E-4</v>
      </c>
      <c r="KI55">
        <v>-2.8187999753546701E-4</v>
      </c>
      <c r="KJ55">
        <v>-2.8354621453434003E-4</v>
      </c>
      <c r="KK55">
        <v>-3.1007683337229902E-4</v>
      </c>
      <c r="KL55">
        <v>-3.3703920444860802E-4</v>
      </c>
      <c r="KM55">
        <v>-3.2248280790549101E-4</v>
      </c>
      <c r="KN55">
        <v>-3.2553676027523998E-4</v>
      </c>
      <c r="KO55">
        <v>-3.7920209991021398E-4</v>
      </c>
      <c r="KP55">
        <v>-2.2723869697422499E-4</v>
      </c>
      <c r="KQ55">
        <v>-2.17391140682929E-4</v>
      </c>
      <c r="KR55">
        <v>-3.0269611758064301E-4</v>
      </c>
      <c r="KS55">
        <v>-2.3640518103793499E-4</v>
      </c>
      <c r="KT55">
        <v>-2.68525315433229E-4</v>
      </c>
      <c r="KU55">
        <v>-2.5914647716068399E-4</v>
      </c>
      <c r="KV55">
        <v>-1.7726445861314101E-4</v>
      </c>
      <c r="KW55">
        <v>-1.88068988307831E-4</v>
      </c>
      <c r="KX55">
        <v>-2.2825027264945501E-4</v>
      </c>
      <c r="KY55">
        <v>-3.0202135572534602E-4</v>
      </c>
      <c r="KZ55">
        <v>-4.2596656226974602E-4</v>
      </c>
      <c r="LA55">
        <v>-2.4631212314053498E-4</v>
      </c>
      <c r="LB55">
        <v>-2.4818856928688103E-4</v>
      </c>
      <c r="LC55">
        <v>-4.0359733544203602E-4</v>
      </c>
      <c r="LD55">
        <v>-3.0465142941628901E-4</v>
      </c>
      <c r="LE55">
        <v>-3.6113307836875601E-4</v>
      </c>
      <c r="LF55">
        <v>-3.6164008599140197E-4</v>
      </c>
      <c r="LG55">
        <v>-2.3201327381127201E-4</v>
      </c>
      <c r="LH55">
        <v>-2.6804751789369201E-4</v>
      </c>
      <c r="LI55">
        <v>-2.2431902871516499E-4</v>
      </c>
      <c r="LJ55">
        <v>-1.3944230685761401E-4</v>
      </c>
      <c r="LK55">
        <v>-1.0872013392934001E-4</v>
      </c>
      <c r="LL55">
        <v>-1.5606282479205E-4</v>
      </c>
      <c r="LM55">
        <v>-1.9232737570281999E-4</v>
      </c>
      <c r="LN55">
        <v>-1.7262496536498599E-4</v>
      </c>
      <c r="LO55" s="2">
        <v>-7.3284952298263505E-5</v>
      </c>
      <c r="LP55" s="2">
        <v>2.0860890551548499E-6</v>
      </c>
      <c r="LQ55" s="2">
        <v>2.4954069909279499E-5</v>
      </c>
      <c r="LR55" s="2">
        <v>-6.3089906195135104E-8</v>
      </c>
      <c r="LS55" s="2">
        <v>8.7907957686387601E-5</v>
      </c>
      <c r="LT55">
        <v>1.074643006705E-4</v>
      </c>
      <c r="LU55" s="2">
        <v>9.7775882498201704E-5</v>
      </c>
      <c r="LV55">
        <v>1.63687539569872E-4</v>
      </c>
      <c r="LW55">
        <v>2.8786779672040002E-4</v>
      </c>
      <c r="LX55">
        <v>3.9071345169259402E-4</v>
      </c>
      <c r="LY55">
        <v>4.46361960936129E-4</v>
      </c>
      <c r="LZ55">
        <v>4.7007992159386398E-4</v>
      </c>
      <c r="MA55">
        <v>7.1607918536899197E-4</v>
      </c>
      <c r="MB55">
        <v>1.0072852114685899E-3</v>
      </c>
      <c r="MC55">
        <v>1.0222869223774E-3</v>
      </c>
      <c r="MD55">
        <v>1.0410511504173701E-3</v>
      </c>
      <c r="ME55">
        <v>1.16003335726385E-3</v>
      </c>
      <c r="MF55">
        <v>1.41333070030088E-3</v>
      </c>
      <c r="MG55">
        <v>1.78719056398617E-3</v>
      </c>
      <c r="MH55">
        <v>1.94994218790391E-3</v>
      </c>
      <c r="MI55">
        <v>2.2094306610454498E-3</v>
      </c>
      <c r="MJ55">
        <v>2.5843478909922499E-3</v>
      </c>
      <c r="MK55">
        <v>2.7893548746756799E-3</v>
      </c>
      <c r="ML55">
        <v>3.0663843033750999E-3</v>
      </c>
      <c r="MM55">
        <v>3.3778811836706999E-3</v>
      </c>
      <c r="MN55">
        <v>3.6342043802233999E-3</v>
      </c>
      <c r="MO55">
        <v>3.9292054028645497E-3</v>
      </c>
      <c r="MP55">
        <v>4.2496885785576199E-3</v>
      </c>
      <c r="MQ55">
        <v>4.5011263651261501E-3</v>
      </c>
      <c r="MR55">
        <v>4.5475816560764997E-3</v>
      </c>
      <c r="MS55">
        <v>4.7676994337229398E-3</v>
      </c>
      <c r="MT55">
        <v>4.9703443598764496E-3</v>
      </c>
      <c r="MU55">
        <v>5.1060950678150996E-3</v>
      </c>
      <c r="MV55">
        <v>5.3059438339048103E-3</v>
      </c>
      <c r="MW55">
        <v>5.4720401555953197E-3</v>
      </c>
      <c r="MX55">
        <v>5.6550114905058397E-3</v>
      </c>
      <c r="MY55">
        <v>5.8747116621853798E-3</v>
      </c>
      <c r="MZ55">
        <v>6.1242162263833704E-3</v>
      </c>
      <c r="NA55">
        <v>6.4197087604021697E-3</v>
      </c>
      <c r="NB55">
        <v>6.6759494780352004E-3</v>
      </c>
      <c r="NC55">
        <v>6.8028912011373899E-3</v>
      </c>
      <c r="ND55">
        <v>7.0966441370879096E-3</v>
      </c>
      <c r="NE55">
        <v>7.4771270501600299E-3</v>
      </c>
      <c r="NF55">
        <v>8.0017130140796998E-3</v>
      </c>
      <c r="NG55">
        <v>8.5934016882272101E-3</v>
      </c>
      <c r="NH55">
        <v>9.0746173904859995E-3</v>
      </c>
      <c r="NI55">
        <v>9.2273912880703295E-3</v>
      </c>
      <c r="NJ55">
        <v>9.2135302939306794E-3</v>
      </c>
      <c r="NK55">
        <v>9.3784419522927997E-3</v>
      </c>
      <c r="NL55">
        <v>1.00493512196068E-2</v>
      </c>
      <c r="NM55">
        <v>1.09172104572502E-2</v>
      </c>
      <c r="NN55">
        <v>1.1131502342739101E-2</v>
      </c>
      <c r="NO55">
        <v>1.13871121286197E-2</v>
      </c>
      <c r="NP55">
        <v>1.17304744636181E-2</v>
      </c>
      <c r="NQ55">
        <v>1.2192992387370901E-2</v>
      </c>
      <c r="NR55">
        <v>1.26534456697277E-2</v>
      </c>
      <c r="NS55">
        <v>1.2951475824640801E-2</v>
      </c>
      <c r="NT55">
        <v>1.3200785687148499E-2</v>
      </c>
      <c r="NU55">
        <v>1.3477234709894601E-2</v>
      </c>
      <c r="NV55">
        <v>1.3563553438100799E-2</v>
      </c>
      <c r="NW55">
        <v>1.37784216739968E-2</v>
      </c>
      <c r="NX55">
        <v>1.41706517432481E-2</v>
      </c>
      <c r="NY55">
        <v>1.44420310813117E-2</v>
      </c>
      <c r="NZ55">
        <v>1.4436178393645201E-2</v>
      </c>
      <c r="OA55">
        <v>1.4534580189018599E-2</v>
      </c>
      <c r="OB55">
        <v>1.48032597535975E-2</v>
      </c>
      <c r="OC55">
        <v>1.47168795994976E-2</v>
      </c>
      <c r="OD55">
        <v>1.4695767012880299E-2</v>
      </c>
      <c r="OE55">
        <v>1.4611935036861701E-2</v>
      </c>
      <c r="OF55">
        <v>1.43621997719165E-2</v>
      </c>
      <c r="OG55">
        <v>1.42729477900805E-2</v>
      </c>
      <c r="OH55">
        <v>1.4033711988180301E-2</v>
      </c>
      <c r="OI55">
        <v>1.37063624767561E-2</v>
      </c>
      <c r="OJ55">
        <v>1.35353227396057E-2</v>
      </c>
      <c r="OK55">
        <v>1.3246683426683401E-2</v>
      </c>
      <c r="OL55">
        <v>1.2930064859314101E-2</v>
      </c>
      <c r="OM55">
        <v>1.2600510909760001E-2</v>
      </c>
      <c r="ON55">
        <v>1.23091262030304E-2</v>
      </c>
      <c r="OO55">
        <v>1.18739790604087E-2</v>
      </c>
      <c r="OP55">
        <v>1.13925892581747E-2</v>
      </c>
      <c r="OQ55">
        <v>1.09339950087365E-2</v>
      </c>
      <c r="OR55">
        <v>1.0517915441954601E-2</v>
      </c>
      <c r="OS55">
        <v>9.6413489925151995E-3</v>
      </c>
      <c r="OT55">
        <v>8.6243178578051301E-3</v>
      </c>
      <c r="OU55">
        <v>8.1578469564019505E-3</v>
      </c>
      <c r="OV55">
        <v>1.11738815526508E-2</v>
      </c>
      <c r="OW55">
        <v>1.3556108537628999E-2</v>
      </c>
      <c r="OX55">
        <v>1.0741373174382399E-2</v>
      </c>
      <c r="OY55">
        <v>7.4492341953329199E-3</v>
      </c>
      <c r="OZ55">
        <v>7.7935167488094098E-3</v>
      </c>
      <c r="PA55">
        <v>7.8620865905125494E-3</v>
      </c>
      <c r="PB55">
        <v>6.4930758604668203E-3</v>
      </c>
      <c r="PC55">
        <v>6.1945155463465299E-3</v>
      </c>
      <c r="PD55">
        <v>6.0218757873019401E-3</v>
      </c>
      <c r="PE55">
        <v>5.96591656108278E-3</v>
      </c>
      <c r="PF55">
        <v>6.01748073505566E-3</v>
      </c>
      <c r="PG55">
        <v>6.0472411465324503E-3</v>
      </c>
      <c r="PH55">
        <v>5.94793177942544E-3</v>
      </c>
      <c r="PI55">
        <v>5.7676910835773596E-3</v>
      </c>
      <c r="PJ55">
        <v>5.6274875885257199E-3</v>
      </c>
      <c r="PK55">
        <v>5.4114510558327797E-3</v>
      </c>
      <c r="PL55">
        <v>5.2304352072453097E-3</v>
      </c>
      <c r="PM55">
        <v>5.11776683103125E-3</v>
      </c>
      <c r="PN55">
        <v>5.0497687248256496E-3</v>
      </c>
      <c r="PO55">
        <v>4.9743608597191498E-3</v>
      </c>
      <c r="PP55">
        <v>4.8956161207882702E-3</v>
      </c>
      <c r="PQ55">
        <v>4.7967377729789097E-3</v>
      </c>
      <c r="PR55">
        <v>4.5538994508446101E-3</v>
      </c>
      <c r="PS55">
        <v>4.47486375891527E-3</v>
      </c>
      <c r="PT55">
        <v>4.4777369720465096E-3</v>
      </c>
      <c r="PU55">
        <v>4.4144013511161996E-3</v>
      </c>
      <c r="PV55">
        <v>4.3042830795312504E-3</v>
      </c>
      <c r="PW55">
        <v>4.2578910368007801E-3</v>
      </c>
      <c r="PX55">
        <v>4.2261947285090803E-3</v>
      </c>
      <c r="PY55">
        <v>4.03594670422681E-3</v>
      </c>
      <c r="PZ55">
        <v>4.0631924298635998E-3</v>
      </c>
      <c r="QA55">
        <v>4.0111454906621904E-3</v>
      </c>
      <c r="QB55">
        <v>3.8561747914278902E-3</v>
      </c>
      <c r="QC55">
        <v>4.0462038063282003E-3</v>
      </c>
      <c r="QD55">
        <v>4.0182612265191701E-3</v>
      </c>
      <c r="QE55">
        <v>3.8635634887911499E-3</v>
      </c>
      <c r="QF55">
        <v>3.7017059096028501E-3</v>
      </c>
      <c r="QG55">
        <v>3.6226632990112198E-3</v>
      </c>
      <c r="QH55">
        <v>3.5560422382391599E-3</v>
      </c>
      <c r="QI55">
        <v>3.5445728756864602E-3</v>
      </c>
      <c r="QJ55">
        <v>3.6398323563760302E-3</v>
      </c>
      <c r="QK55">
        <v>3.52185888785572E-3</v>
      </c>
      <c r="QL55">
        <v>3.4397365013061698E-3</v>
      </c>
      <c r="QM55">
        <v>3.45511724370017E-3</v>
      </c>
      <c r="QN55">
        <v>3.5346757382254501E-3</v>
      </c>
      <c r="QO55">
        <v>3.4621032180914301E-3</v>
      </c>
      <c r="QP55">
        <v>3.2935736917814699E-3</v>
      </c>
      <c r="QQ55">
        <v>3.1204914307666602E-3</v>
      </c>
      <c r="QR55">
        <v>3.1478382364874698E-3</v>
      </c>
      <c r="QS55">
        <v>3.1531531225864398E-3</v>
      </c>
      <c r="QT55">
        <v>3.0863550094827399E-3</v>
      </c>
      <c r="QU55">
        <v>2.9327124092465E-3</v>
      </c>
      <c r="QV55">
        <v>2.78918650483486E-3</v>
      </c>
      <c r="QW55">
        <v>2.8540956386732398E-3</v>
      </c>
      <c r="QX55">
        <v>3.0579966371121802E-3</v>
      </c>
      <c r="QY55">
        <v>3.2293854382491102E-3</v>
      </c>
      <c r="QZ55">
        <v>3.1254283468694602E-3</v>
      </c>
      <c r="RA55">
        <v>3.2080941275726299E-3</v>
      </c>
      <c r="RB55">
        <v>3.3032138706451698E-3</v>
      </c>
      <c r="RC55">
        <v>2.7086072963812798E-3</v>
      </c>
      <c r="RD55">
        <v>2.4357005979602402E-3</v>
      </c>
      <c r="RE55">
        <v>2.5335503091108999E-3</v>
      </c>
      <c r="RF55">
        <v>2.9374861686374998E-3</v>
      </c>
      <c r="RG55">
        <v>3.48634459575678E-3</v>
      </c>
      <c r="RH55">
        <v>2.9701136637787398E-3</v>
      </c>
      <c r="RI55">
        <v>2.1018322753693498E-3</v>
      </c>
      <c r="RJ55">
        <v>1.6987883542404401E-3</v>
      </c>
      <c r="RK55">
        <v>2.5687054410272201E-3</v>
      </c>
      <c r="RL55">
        <v>2.8025236411097199E-3</v>
      </c>
      <c r="RM55">
        <v>2.5930726085556899E-3</v>
      </c>
      <c r="RN55">
        <v>2.4655106491870398E-3</v>
      </c>
      <c r="RO55">
        <v>2.2393612000450201E-3</v>
      </c>
      <c r="RP55">
        <v>2.3058245967167899E-3</v>
      </c>
      <c r="RQ55">
        <v>2.5281092299638199E-3</v>
      </c>
      <c r="RR55">
        <v>2.4999525926459698E-3</v>
      </c>
      <c r="RS55">
        <v>2.1508468120380502E-3</v>
      </c>
      <c r="RT55">
        <v>2.1572942529709499E-3</v>
      </c>
      <c r="RU55">
        <v>2.49197060802097E-3</v>
      </c>
      <c r="RV55">
        <v>2.3249467616738699E-3</v>
      </c>
      <c r="RW55">
        <v>2.39328184123732E-3</v>
      </c>
      <c r="RX55">
        <v>2.46239998542753E-3</v>
      </c>
      <c r="RY55">
        <v>2.4097377586301E-3</v>
      </c>
      <c r="RZ55">
        <v>2.2929449794923699E-3</v>
      </c>
      <c r="SA55">
        <v>2.4324948166258601E-3</v>
      </c>
      <c r="SB55">
        <v>2.4240563123163902E-3</v>
      </c>
      <c r="SC55">
        <v>2.0335435428700701E-3</v>
      </c>
      <c r="SD55">
        <v>2.4278744410151901E-3</v>
      </c>
      <c r="SE55">
        <v>2.28160417695096E-3</v>
      </c>
      <c r="SF55">
        <v>2.0532366345537298E-3</v>
      </c>
      <c r="SG55">
        <v>2.57686219696583E-3</v>
      </c>
      <c r="SH55">
        <v>2.47816639784583E-3</v>
      </c>
      <c r="SI55">
        <v>2.33218837398221E-3</v>
      </c>
      <c r="SJ55">
        <v>2.32171039664623E-3</v>
      </c>
      <c r="SK55">
        <v>2.4693493979864299E-3</v>
      </c>
      <c r="SL55">
        <v>2.6586245733594099E-3</v>
      </c>
      <c r="SM55">
        <v>2.5863434578729601E-3</v>
      </c>
      <c r="SN55">
        <v>2.1753477529299499E-3</v>
      </c>
      <c r="SO55">
        <v>1.5325117936338E-3</v>
      </c>
      <c r="SP55">
        <v>1.68633165104104E-3</v>
      </c>
      <c r="SQ55">
        <v>2.0622618172273801E-3</v>
      </c>
      <c r="SR55">
        <v>2.2740620677794E-3</v>
      </c>
      <c r="SS55">
        <v>2.2564264614737899E-3</v>
      </c>
      <c r="ST55">
        <v>2.1332258590431199E-3</v>
      </c>
      <c r="SU55">
        <v>2.07015714311956E-3</v>
      </c>
      <c r="SV55">
        <v>2.19725222126826E-3</v>
      </c>
      <c r="SW55">
        <v>2.4609479528006099E-3</v>
      </c>
      <c r="SX55">
        <v>2.4764806522980199E-3</v>
      </c>
      <c r="SY55">
        <v>2.32060169344554E-3</v>
      </c>
      <c r="SZ55">
        <v>2.1454018061132199E-3</v>
      </c>
      <c r="TA55">
        <v>1.48056618518379E-3</v>
      </c>
      <c r="TB55">
        <v>1.4676587118272501E-3</v>
      </c>
      <c r="TC55">
        <v>1.9124535511368299E-3</v>
      </c>
      <c r="TD55">
        <v>2.0559701120554498E-3</v>
      </c>
      <c r="TE55">
        <v>1.89654712607515E-3</v>
      </c>
      <c r="TF55">
        <v>1.9807494729109001E-3</v>
      </c>
      <c r="TG55">
        <v>2.16780815429215E-3</v>
      </c>
      <c r="TH55">
        <v>1.6566656730087901E-3</v>
      </c>
      <c r="TI55">
        <v>1.78343971341063E-3</v>
      </c>
      <c r="TJ55">
        <v>1.9571146510340802E-3</v>
      </c>
      <c r="TK55">
        <v>1.9256930807208901E-3</v>
      </c>
      <c r="TL55">
        <v>1.8269278291803001E-3</v>
      </c>
      <c r="TM55">
        <v>1.7724254153410801E-3</v>
      </c>
      <c r="TN55">
        <v>1.7387389674040799E-3</v>
      </c>
      <c r="TO55">
        <v>1.6975803962508301E-3</v>
      </c>
      <c r="TP55">
        <v>1.60103780462435E-3</v>
      </c>
      <c r="TQ55">
        <v>1.5476943320562901E-3</v>
      </c>
      <c r="TR55">
        <v>1.6237725592958001E-3</v>
      </c>
      <c r="TS55">
        <v>1.80223184717788E-3</v>
      </c>
      <c r="TT55">
        <v>1.57837885524401E-3</v>
      </c>
      <c r="TU55">
        <v>1.17387060816676E-3</v>
      </c>
      <c r="TV55">
        <v>1.1061991379272E-3</v>
      </c>
      <c r="TW55">
        <v>1.7276139254417801E-3</v>
      </c>
      <c r="TX55">
        <v>1.3383086941778E-3</v>
      </c>
      <c r="TY55">
        <v>1.16980422914244E-3</v>
      </c>
      <c r="TZ55">
        <v>1.3625898062578101E-3</v>
      </c>
      <c r="UA55">
        <v>1.6834163151130399E-3</v>
      </c>
      <c r="UB55">
        <v>1.6252152553324099E-3</v>
      </c>
      <c r="UC55">
        <v>1.76333224625799E-3</v>
      </c>
      <c r="UD55">
        <v>1.9949574097899601E-3</v>
      </c>
      <c r="UE55">
        <v>1.7669192083310801E-3</v>
      </c>
      <c r="UF55">
        <v>1.56200030585738E-3</v>
      </c>
      <c r="UG55">
        <v>1.20768425713098E-3</v>
      </c>
      <c r="UH55">
        <v>8.1393520362749204E-4</v>
      </c>
      <c r="UI55">
        <v>7.4490741262549199E-4</v>
      </c>
      <c r="UJ55">
        <v>5.1397574322351698E-4</v>
      </c>
      <c r="UK55">
        <v>9.7637933113457797E-4</v>
      </c>
      <c r="UL55">
        <v>1.92891486309827E-3</v>
      </c>
      <c r="UM55">
        <v>1.64604271075976E-3</v>
      </c>
      <c r="UN55">
        <v>1.67480801179719E-3</v>
      </c>
      <c r="UO55">
        <v>1.6173203072108E-3</v>
      </c>
      <c r="UP55">
        <v>1.29968303251733E-3</v>
      </c>
      <c r="UQ55">
        <v>9.7263383084592004E-4</v>
      </c>
      <c r="UR55">
        <v>8.5037232202597702E-4</v>
      </c>
      <c r="US55">
        <v>9.0743003216871298E-4</v>
      </c>
      <c r="UT55">
        <v>1.06730003436224E-3</v>
      </c>
      <c r="UU55">
        <v>1.2157953020475599E-3</v>
      </c>
      <c r="UV55">
        <v>1.26524009921607E-3</v>
      </c>
      <c r="UW55">
        <v>9.0542221259383405E-4</v>
      </c>
      <c r="UX55">
        <v>1.7693631963081001E-4</v>
      </c>
      <c r="UY55">
        <v>6.9543344588341599E-4</v>
      </c>
      <c r="UZ55">
        <v>6.0506742072693998E-4</v>
      </c>
      <c r="VA55">
        <v>3.6676822577825401E-4</v>
      </c>
      <c r="VB55">
        <v>6.1446464562801199E-4</v>
      </c>
      <c r="VC55">
        <v>7.3124259350977605E-4</v>
      </c>
      <c r="VD55">
        <v>3.9149953453353198E-4</v>
      </c>
      <c r="VE55">
        <v>-1.64568684137008E-4</v>
      </c>
      <c r="VF55">
        <v>-4.8247283694189498E-4</v>
      </c>
      <c r="VG55">
        <v>1.13581909253362E-4</v>
      </c>
      <c r="VH55">
        <v>2.6991549777146502E-4</v>
      </c>
      <c r="VI55">
        <v>3.1470841891453199E-4</v>
      </c>
      <c r="VJ55">
        <v>1.26233087010616E-3</v>
      </c>
      <c r="VK55">
        <v>1.3934594370058301E-3</v>
      </c>
      <c r="VL55">
        <v>1.2632339574595399E-3</v>
      </c>
      <c r="VM55">
        <v>8.4208105678398198E-4</v>
      </c>
      <c r="VN55">
        <v>-1.72057569683345E-4</v>
      </c>
      <c r="VO55">
        <v>-1.09116549796603E-3</v>
      </c>
      <c r="VP55">
        <v>-1.9981251340644899E-3</v>
      </c>
      <c r="VQ55">
        <v>-2.9356344153713002E-3</v>
      </c>
      <c r="VR55">
        <v>-3.9393850890633401E-3</v>
      </c>
      <c r="VS55">
        <v>-2.2100966068650898E-3</v>
      </c>
      <c r="VT55">
        <v>-1.6326920586809399E-3</v>
      </c>
      <c r="VU55">
        <v>-2.00251863916159E-3</v>
      </c>
      <c r="VV55">
        <v>-4.66719473115426E-4</v>
      </c>
      <c r="VW55">
        <v>-1.10387774308701E-3</v>
      </c>
      <c r="VX55">
        <v>-1.02969637531941E-3</v>
      </c>
      <c r="VY55">
        <v>-2.83713339459368E-4</v>
      </c>
      <c r="VZ55">
        <v>-1.4830651753935701E-3</v>
      </c>
      <c r="WA55">
        <v>-2.5898296754644401E-3</v>
      </c>
      <c r="WB55">
        <v>-3.0262887866761398E-3</v>
      </c>
      <c r="WC55">
        <v>-2.7355967789052501E-3</v>
      </c>
      <c r="WD55">
        <v>-2.23217841107758E-3</v>
      </c>
      <c r="WE55">
        <v>-3.1344444889624102E-3</v>
      </c>
      <c r="WF55">
        <v>-3.2058367927750402E-3</v>
      </c>
      <c r="WG55">
        <v>-2.3456627983166199E-3</v>
      </c>
      <c r="WH55">
        <v>-2.9762791165810799E-3</v>
      </c>
      <c r="WI55">
        <v>-3.3636816625478602E-3</v>
      </c>
      <c r="WJ55">
        <v>-3.2857884201979298E-3</v>
      </c>
      <c r="WK55">
        <v>-2.7837053616294499E-3</v>
      </c>
      <c r="WL55">
        <v>-2.2497209653292898E-3</v>
      </c>
      <c r="WM55">
        <v>-3.0481305651755002E-3</v>
      </c>
      <c r="WN55">
        <v>-2.6462251408662599E-3</v>
      </c>
      <c r="WO55">
        <v>-1.17456744801522E-3</v>
      </c>
      <c r="WP55">
        <v>-2.6840747491368201E-3</v>
      </c>
      <c r="WQ55">
        <v>-1.7144757607081599E-3</v>
      </c>
      <c r="WR55">
        <v>-1.1773290039719601E-3</v>
      </c>
      <c r="WS55">
        <v>-1.85490945627441E-3</v>
      </c>
      <c r="WT55">
        <v>-1.63330376787846E-3</v>
      </c>
      <c r="WU55">
        <v>-1.9950378260567602E-3</v>
      </c>
      <c r="WV55">
        <v>-1.81133177869609E-3</v>
      </c>
      <c r="WW55">
        <v>-9.1054922797363701E-4</v>
      </c>
      <c r="WX55">
        <v>-4.7194177602374898E-4</v>
      </c>
      <c r="WY55">
        <v>-4.1151257599513597E-4</v>
      </c>
      <c r="WZ55">
        <v>-2.7849786316571501E-4</v>
      </c>
      <c r="XA55" s="2">
        <v>-9.4242482315473608E-6</v>
      </c>
      <c r="XB55">
        <v>-2.5685863046529E-4</v>
      </c>
      <c r="XC55" s="2">
        <v>-6.2833093421532703E-5</v>
      </c>
      <c r="XD55" s="2">
        <v>-7.6440033869223906E-5</v>
      </c>
      <c r="XE55">
        <v>-3.7741844728227803E-4</v>
      </c>
      <c r="XF55" s="2">
        <v>-9.3067945893809996E-5</v>
      </c>
      <c r="XG55">
        <v>8.3447131850930599E-4</v>
      </c>
      <c r="XH55">
        <v>6.0411236774222899E-4</v>
      </c>
      <c r="XI55">
        <v>-7.0795484615377596E-4</v>
      </c>
      <c r="XJ55" s="2">
        <v>6.6798043522553501E-5</v>
      </c>
      <c r="XK55">
        <v>5.3870812727275401E-4</v>
      </c>
      <c r="XL55">
        <v>4.7372207832216401E-4</v>
      </c>
      <c r="XM55">
        <v>1.38101787226064E-4</v>
      </c>
      <c r="XN55">
        <v>7.0874931612835402E-4</v>
      </c>
      <c r="XO55">
        <v>6.2611340193273501E-4</v>
      </c>
      <c r="XP55">
        <v>1.1088942504013299E-3</v>
      </c>
      <c r="XQ55">
        <v>1.83797684903171E-3</v>
      </c>
      <c r="XR55">
        <v>1.72404150003185E-4</v>
      </c>
      <c r="XS55">
        <v>1.05677076461478E-3</v>
      </c>
      <c r="XT55">
        <v>1.08972612844747E-3</v>
      </c>
      <c r="XU55">
        <v>2.2322853812484201E-4</v>
      </c>
      <c r="XV55">
        <v>2.7046323884947999E-3</v>
      </c>
      <c r="XW55">
        <v>1.50765276468516E-3</v>
      </c>
      <c r="XX55">
        <v>1.0011131040186499E-3</v>
      </c>
      <c r="XY55">
        <v>1.99497950818403E-3</v>
      </c>
      <c r="XZ55">
        <v>1.6222203470099401E-3</v>
      </c>
      <c r="YA55">
        <v>1.66676313954175E-3</v>
      </c>
      <c r="YB55">
        <v>8.9727023408893403E-4</v>
      </c>
      <c r="YC55">
        <v>2.5602646804706602E-4</v>
      </c>
      <c r="YD55">
        <v>-1.1485045294607099E-3</v>
      </c>
      <c r="YE55">
        <v>1.0229042743086401E-3</v>
      </c>
      <c r="YF55">
        <v>1.4976406461823101E-3</v>
      </c>
      <c r="YG55">
        <v>2.0758196031028901E-3</v>
      </c>
      <c r="YH55">
        <v>1.8293245874637101E-3</v>
      </c>
      <c r="YI55">
        <v>1.75026727574464E-3</v>
      </c>
      <c r="YJ55">
        <v>1.72081111366773E-3</v>
      </c>
      <c r="YK55">
        <v>1.8966189757290001E-3</v>
      </c>
      <c r="YL55">
        <v>1.6624343596584499E-3</v>
      </c>
      <c r="YM55">
        <v>1.9558962580466799E-3</v>
      </c>
      <c r="YN55">
        <v>2.4666176486486001E-3</v>
      </c>
      <c r="YO55">
        <v>2.23821767767779E-3</v>
      </c>
      <c r="YP55">
        <v>1.9501815336693E-3</v>
      </c>
      <c r="YQ55">
        <v>2.2400443275382401E-3</v>
      </c>
      <c r="YR55">
        <v>2.4209826873314898E-3</v>
      </c>
      <c r="YS55">
        <v>2.45261500902498E-3</v>
      </c>
      <c r="YT55">
        <v>2.81625071332275E-3</v>
      </c>
      <c r="YU55">
        <v>2.54348947047722E-3</v>
      </c>
      <c r="YV55">
        <v>2.20705761582826E-3</v>
      </c>
      <c r="YW55">
        <v>2.3381712595658302E-3</v>
      </c>
      <c r="YX55">
        <v>2.23039340984166E-3</v>
      </c>
      <c r="YY55">
        <v>2.2513008827854098E-3</v>
      </c>
      <c r="YZ55">
        <v>2.47178233900446E-3</v>
      </c>
      <c r="ZA55">
        <v>2.7862915899577001E-3</v>
      </c>
      <c r="ZB55">
        <v>2.6803004675551301E-3</v>
      </c>
      <c r="ZC55">
        <v>2.7534294264672798E-3</v>
      </c>
      <c r="ZD55">
        <v>2.7006743210818301E-3</v>
      </c>
      <c r="ZE55">
        <v>2.69747366390626E-3</v>
      </c>
      <c r="ZF55">
        <v>2.58891837856382E-3</v>
      </c>
      <c r="ZG55">
        <v>2.3600064018441899E-3</v>
      </c>
      <c r="ZH55">
        <v>2.5802140004044499E-3</v>
      </c>
      <c r="ZI55">
        <v>2.59237340369208E-3</v>
      </c>
      <c r="ZJ55">
        <v>2.72023868010479E-3</v>
      </c>
      <c r="ZK55">
        <v>3.2133192482637499E-3</v>
      </c>
      <c r="ZL55">
        <v>2.9319384023081302E-3</v>
      </c>
      <c r="ZM55">
        <v>2.6181029626774401E-3</v>
      </c>
      <c r="ZN55">
        <v>2.7323901934772198E-3</v>
      </c>
      <c r="ZO55">
        <v>2.72540445500315E-3</v>
      </c>
      <c r="ZP55">
        <v>2.5625296302821902E-3</v>
      </c>
      <c r="ZQ55">
        <v>2.6985158946004999E-3</v>
      </c>
      <c r="ZR55">
        <v>2.9965635533138499E-3</v>
      </c>
      <c r="ZS55">
        <v>2.7020580992998E-3</v>
      </c>
      <c r="ZT55">
        <v>2.5039580430726602E-3</v>
      </c>
      <c r="ZU55">
        <v>2.4817086372407502E-3</v>
      </c>
      <c r="ZV55">
        <v>2.32221290159302E-3</v>
      </c>
      <c r="ZW55">
        <v>2.3137919705492802E-3</v>
      </c>
      <c r="ZX55">
        <v>2.21839348351607E-3</v>
      </c>
      <c r="ZY55">
        <v>2.32000166934478E-3</v>
      </c>
      <c r="ZZ55">
        <v>2.3885781265372001E-3</v>
      </c>
      <c r="AAA55">
        <v>2.3667524139245701E-3</v>
      </c>
      <c r="AAB55">
        <v>2.4674039433976299E-3</v>
      </c>
      <c r="AAC55">
        <v>2.4399235138281299E-3</v>
      </c>
      <c r="AAD55">
        <v>2.4123011047369699E-3</v>
      </c>
      <c r="AAE55">
        <v>2.4075828205503301E-3</v>
      </c>
      <c r="AAF55">
        <v>2.1865649646716201E-3</v>
      </c>
      <c r="AAG55">
        <v>2.0279784181134902E-3</v>
      </c>
      <c r="AAH55">
        <v>2.0423136731293301E-3</v>
      </c>
      <c r="AAI55">
        <v>1.75797871315552E-3</v>
      </c>
      <c r="AAJ55">
        <v>2.01318226817691E-3</v>
      </c>
      <c r="AAK55">
        <v>2.3557997171634502E-3</v>
      </c>
      <c r="AAL55">
        <v>2.1515665755807599E-3</v>
      </c>
      <c r="AAM55">
        <v>2.1602432136386802E-3</v>
      </c>
      <c r="AAN55">
        <v>2.0398315646215802E-3</v>
      </c>
      <c r="AAO55">
        <v>1.7444646237173499E-3</v>
      </c>
      <c r="AAP55">
        <v>1.86195033045711E-3</v>
      </c>
      <c r="AAQ55">
        <v>1.9733628624524499E-3</v>
      </c>
      <c r="AAR55">
        <v>1.88204543956724E-3</v>
      </c>
      <c r="AAS55">
        <v>1.93008685547284E-3</v>
      </c>
      <c r="AAT55">
        <v>1.8316990091547399E-3</v>
      </c>
      <c r="AAU55">
        <v>1.7308035217764399E-3</v>
      </c>
      <c r="AAV55">
        <v>1.56221385852585E-3</v>
      </c>
      <c r="AAW55">
        <v>1.5505683790467801E-3</v>
      </c>
      <c r="AAX55">
        <v>1.43965927165471E-3</v>
      </c>
      <c r="AAY55">
        <v>1.5349549505460701E-3</v>
      </c>
      <c r="AAZ55">
        <v>1.4917571767555E-3</v>
      </c>
      <c r="ABA55">
        <v>1.6410753726950999E-3</v>
      </c>
      <c r="ABB55">
        <v>1.94990085267137E-3</v>
      </c>
      <c r="ABC55">
        <v>1.7075461486538101E-3</v>
      </c>
      <c r="ABD55">
        <v>1.6561256146759801E-3</v>
      </c>
      <c r="ABE55">
        <v>1.56606719544834E-3</v>
      </c>
      <c r="ABF55">
        <v>1.39644349680343E-3</v>
      </c>
      <c r="ABG55">
        <v>1.27285069327047E-3</v>
      </c>
      <c r="ABH55">
        <v>1.0944987314810801E-3</v>
      </c>
      <c r="ABI55">
        <v>1.1393239637943801E-3</v>
      </c>
      <c r="ABJ55">
        <v>1.2487911405851999E-3</v>
      </c>
      <c r="ABK55">
        <v>9.7687631566534304E-4</v>
      </c>
      <c r="ABL55">
        <v>7.6366623582428E-4</v>
      </c>
      <c r="ABM55">
        <v>6.2009301086833602E-4</v>
      </c>
      <c r="ABN55">
        <v>6.2410493628640995E-4</v>
      </c>
      <c r="ABO55">
        <v>2.8589936836943798E-4</v>
      </c>
      <c r="ABP55">
        <v>4.71017255472515E-4</v>
      </c>
      <c r="ABQ55">
        <v>7.2937106673353496E-4</v>
      </c>
      <c r="ABR55">
        <v>6.2805434445901997E-4</v>
      </c>
      <c r="ABS55">
        <v>6.0438447868183703E-4</v>
      </c>
      <c r="ABT55">
        <v>5.1859053322972403E-4</v>
      </c>
      <c r="ABU55">
        <v>5.5964299053945499E-4</v>
      </c>
      <c r="ABV55">
        <v>3.9636542243344503E-4</v>
      </c>
      <c r="ABW55">
        <v>1.46515189436605E-4</v>
      </c>
      <c r="ABX55">
        <v>1.4270392773661799E-4</v>
      </c>
      <c r="ABY55" s="2">
        <v>-2.55733217339876E-5</v>
      </c>
      <c r="ABZ55" s="2">
        <v>7.2998899406449797E-5</v>
      </c>
      <c r="ACA55">
        <v>2.0477088717761599E-4</v>
      </c>
      <c r="ACB55">
        <v>1.1355950700665101E-4</v>
      </c>
      <c r="ACC55">
        <v>2.0382096166549101E-4</v>
      </c>
      <c r="ACD55">
        <v>4.6434453505127298E-4</v>
      </c>
      <c r="ACE55" s="2">
        <v>3.5569333641002898E-5</v>
      </c>
      <c r="ACF55">
        <v>-3.30183855553758E-4</v>
      </c>
      <c r="ACG55">
        <v>-2.09445476019823E-4</v>
      </c>
      <c r="ACH55">
        <v>-5.4067038804356303E-4</v>
      </c>
      <c r="ACI55">
        <v>-3.3507046576250498E-4</v>
      </c>
      <c r="ACJ55" s="2">
        <v>8.7939321210254995E-5</v>
      </c>
      <c r="ACK55">
        <v>-1.9433523594866001E-4</v>
      </c>
      <c r="ACL55">
        <v>-3.6439363014494102E-4</v>
      </c>
      <c r="ACM55">
        <v>-5.0353105687521405E-4</v>
      </c>
      <c r="ACN55">
        <v>-9.6515851472579696E-4</v>
      </c>
      <c r="ACO55">
        <v>-8.2665456994888997E-4</v>
      </c>
      <c r="ACP55">
        <v>-7.2180358655111999E-4</v>
      </c>
      <c r="ACQ55">
        <v>-8.8316983933498005E-4</v>
      </c>
      <c r="ACR55">
        <v>-6.6213049156724202E-4</v>
      </c>
      <c r="ACS55">
        <v>-8.9586373843530997E-4</v>
      </c>
      <c r="ACT55">
        <v>-1.30968230352037E-3</v>
      </c>
      <c r="ACU55">
        <v>-1.76657113440651E-3</v>
      </c>
      <c r="ACV55">
        <v>-1.87488310743537E-3</v>
      </c>
      <c r="ACW55">
        <v>-2.1133716645215799E-3</v>
      </c>
      <c r="ACX55">
        <v>-2.2841836223145401E-3</v>
      </c>
      <c r="ACY55">
        <v>-2.00042487450358E-3</v>
      </c>
      <c r="ACZ55">
        <v>-2.7478752891218301E-3</v>
      </c>
      <c r="ADA55">
        <v>-2.9550948313199401E-3</v>
      </c>
      <c r="ADB55">
        <v>-3.6008979448141202E-3</v>
      </c>
      <c r="ADC55">
        <v>-4.2469355861961804E-3</v>
      </c>
      <c r="ADD55">
        <v>-4.38921733102632E-3</v>
      </c>
      <c r="ADE55">
        <v>-4.4818453341481596E-3</v>
      </c>
      <c r="ADF55">
        <v>-4.8693759813705703E-3</v>
      </c>
      <c r="ADG55">
        <v>-5.1238165350592198E-3</v>
      </c>
      <c r="ADH55">
        <v>-5.2425721686415201E-3</v>
      </c>
      <c r="ADI55">
        <v>-5.5089409676802002E-3</v>
      </c>
      <c r="ADJ55">
        <v>-5.6170827765288202E-3</v>
      </c>
      <c r="ADK55">
        <v>-5.6714786120058199E-3</v>
      </c>
      <c r="ADL55">
        <v>-5.7707296956842199E-3</v>
      </c>
      <c r="ADM55">
        <v>-5.6967301873032498E-3</v>
      </c>
      <c r="ADN55">
        <v>-5.8197246040747504E-3</v>
      </c>
      <c r="ADO55">
        <v>-5.93566870265328E-3</v>
      </c>
      <c r="ADP55">
        <v>-5.9320409769295203E-3</v>
      </c>
      <c r="ADQ55">
        <v>-6.2887458588233398E-3</v>
      </c>
      <c r="ADR55">
        <v>-6.84347836695512E-3</v>
      </c>
      <c r="ADS55">
        <v>-6.7050325091569298E-3</v>
      </c>
      <c r="ADT55">
        <v>-6.7987240066429803E-3</v>
      </c>
      <c r="ADU55">
        <v>-6.7880940341591301E-3</v>
      </c>
      <c r="ADV55">
        <v>-6.7450028979507796E-3</v>
      </c>
      <c r="ADW55">
        <v>-6.4387659313721304E-3</v>
      </c>
      <c r="ADX55">
        <v>-6.17728418066937E-3</v>
      </c>
      <c r="ADY55">
        <v>-5.8123043519932201E-3</v>
      </c>
      <c r="ADZ55">
        <v>-5.2777771671391601E-3</v>
      </c>
      <c r="AEA55">
        <v>-4.8684517059716702E-3</v>
      </c>
      <c r="AEB55">
        <v>-4.83002266196857E-3</v>
      </c>
      <c r="AEC55">
        <v>-4.3324868026523404E-3</v>
      </c>
      <c r="AED55">
        <v>-3.9483098059580604E-3</v>
      </c>
      <c r="AEE55">
        <v>-3.6699016292327099E-3</v>
      </c>
      <c r="AEF55">
        <v>-3.26445820584582E-3</v>
      </c>
      <c r="AEG55">
        <v>-2.7116700680451899E-3</v>
      </c>
      <c r="AEH55">
        <v>-2.7540058336288898E-3</v>
      </c>
      <c r="AEI55">
        <v>-2.5847949573723798E-3</v>
      </c>
      <c r="AEJ55">
        <v>-2.5276960236262202E-3</v>
      </c>
      <c r="AEK55">
        <v>-2.7167177072401202E-3</v>
      </c>
      <c r="AEL55">
        <v>-2.27026987732006E-3</v>
      </c>
      <c r="AEM55">
        <v>-1.89056401079869E-3</v>
      </c>
      <c r="AEN55">
        <v>-1.90400016610948E-3</v>
      </c>
      <c r="AEO55">
        <v>-1.5919812487151499E-3</v>
      </c>
      <c r="AEP55">
        <v>-1.68885259050654E-3</v>
      </c>
      <c r="AEQ55">
        <v>-2.0089228838897398E-3</v>
      </c>
      <c r="AER55">
        <v>-1.77012757357981E-3</v>
      </c>
      <c r="AES55">
        <v>-1.61603969192065E-3</v>
      </c>
      <c r="AET55">
        <v>-1.60033312475813E-3</v>
      </c>
      <c r="AEU55">
        <v>-1.2863329155952501E-3</v>
      </c>
      <c r="AEV55">
        <v>-1.0542353159004199E-3</v>
      </c>
      <c r="AEW55">
        <v>-1.23955045439587E-3</v>
      </c>
      <c r="AEX55">
        <v>-1.3177638094722501E-3</v>
      </c>
      <c r="AEY55">
        <v>-1.1864017541986401E-3</v>
      </c>
      <c r="AEZ55">
        <v>-1.23950765933353E-3</v>
      </c>
      <c r="AFA55">
        <v>-1.20814006280962E-3</v>
      </c>
      <c r="AFB55">
        <v>-1.08589052590682E-3</v>
      </c>
      <c r="AFC55">
        <v>-1.05228513157683E-3</v>
      </c>
      <c r="AFD55">
        <v>-1.10221017433378E-3</v>
      </c>
      <c r="AFE55">
        <v>-1.0727703997939E-3</v>
      </c>
      <c r="AFF55">
        <v>-9.66526067796118E-4</v>
      </c>
      <c r="AFG55">
        <v>-9.2068398078508395E-4</v>
      </c>
      <c r="AFH55">
        <v>-9.5955845814346696E-4</v>
      </c>
      <c r="AFI55">
        <v>-9.2162898547195498E-4</v>
      </c>
      <c r="AFJ55">
        <v>-7.6399551339181903E-4</v>
      </c>
      <c r="AFK55">
        <v>-8.29469665505137E-4</v>
      </c>
      <c r="AFL55">
        <v>-9.3255529232438904E-4</v>
      </c>
      <c r="AFM55">
        <v>-9.0357257844342299E-4</v>
      </c>
      <c r="AFN55">
        <v>-9.3778018171358096E-4</v>
      </c>
      <c r="AFO55">
        <v>-7.24954799444601E-4</v>
      </c>
      <c r="AFP55">
        <v>-6.99374942542227E-4</v>
      </c>
      <c r="AFQ55">
        <v>-6.5181523813087605E-4</v>
      </c>
      <c r="AFR55">
        <v>-5.0326613326179303E-4</v>
      </c>
      <c r="AFS55">
        <v>-3.6033461632112301E-4</v>
      </c>
      <c r="AFT55">
        <v>-3.39025529027343E-4</v>
      </c>
      <c r="AFU55">
        <v>-1.9833750675721199E-4</v>
      </c>
      <c r="AFV55">
        <v>-1.77282067196666E-4</v>
      </c>
      <c r="AFW55" s="2">
        <v>-9.5208113487253693E-5</v>
      </c>
      <c r="AFX55">
        <v>-1.8362098280137699E-4</v>
      </c>
      <c r="AFY55">
        <v>-3.8724020620115702E-4</v>
      </c>
      <c r="AFZ55">
        <v>-1.10139683695124E-4</v>
      </c>
      <c r="AGA55">
        <v>1.3193873868373E-4</v>
      </c>
      <c r="AGB55" s="2">
        <v>-7.9974157874696006E-6</v>
      </c>
      <c r="AGC55" s="2">
        <v>-7.9187730652949296E-6</v>
      </c>
      <c r="AGD55">
        <v>1.49896794238255E-4</v>
      </c>
      <c r="AGE55">
        <v>1.4249236067215301E-4</v>
      </c>
      <c r="AGF55" s="2">
        <v>6.5489184949058004E-5</v>
      </c>
      <c r="AGG55">
        <v>3.8752993541672098E-4</v>
      </c>
      <c r="AGH55">
        <v>5.2953844277545104E-4</v>
      </c>
      <c r="AGI55">
        <v>2.1357670521889E-4</v>
      </c>
      <c r="AGJ55">
        <v>2.3480887267077899E-4</v>
      </c>
      <c r="AGK55">
        <v>3.7836653558025201E-4</v>
      </c>
      <c r="AGL55">
        <v>4.9458899194191502E-4</v>
      </c>
      <c r="AGM55">
        <v>4.6488539842800397E-4</v>
      </c>
      <c r="AGN55">
        <v>5.7710808428387795E-4</v>
      </c>
      <c r="AGO55">
        <v>5.4510914925198805E-4</v>
      </c>
      <c r="AGP55">
        <v>4.2471599617977001E-4</v>
      </c>
      <c r="AGQ55">
        <v>4.8736656803746698E-4</v>
      </c>
      <c r="AGR55">
        <v>6.0983538604707905E-4</v>
      </c>
      <c r="AGS55">
        <v>5.7322590808628305E-4</v>
      </c>
      <c r="AGT55">
        <v>4.7673561560383797E-4</v>
      </c>
      <c r="AGU55">
        <v>6.1059614772983296E-4</v>
      </c>
      <c r="AGV55">
        <v>7.7814364188082802E-4</v>
      </c>
      <c r="AGW55">
        <v>6.6067298647330003E-4</v>
      </c>
      <c r="AGX55">
        <v>6.3120917282466504E-4</v>
      </c>
      <c r="AGY55">
        <v>6.6062255838410201E-4</v>
      </c>
      <c r="AGZ55">
        <v>5.1079742986051601E-4</v>
      </c>
      <c r="AHA55">
        <v>5.2116780374050797E-4</v>
      </c>
      <c r="AHB55">
        <v>5.3278153559458601E-4</v>
      </c>
      <c r="AHC55">
        <v>6.0761476462892195E-4</v>
      </c>
      <c r="AHD55">
        <v>8.9952810148807199E-4</v>
      </c>
      <c r="AHE55">
        <v>7.9518983990097003E-4</v>
      </c>
      <c r="AHF55">
        <v>8.1321000027943801E-4</v>
      </c>
      <c r="AHG55">
        <v>9.8152324698717896E-4</v>
      </c>
      <c r="AHH55">
        <v>8.2962392385703399E-4</v>
      </c>
      <c r="AHI55">
        <v>5.7045542728042403E-4</v>
      </c>
      <c r="AHJ55">
        <v>7.3090874395559402E-4</v>
      </c>
      <c r="AHK55">
        <v>8.8739252305682103E-4</v>
      </c>
      <c r="AHL55">
        <v>7.6373104173121898E-4</v>
      </c>
      <c r="AHM55">
        <v>6.7140565087704695E-4</v>
      </c>
      <c r="AHN55">
        <v>7.4203038077014195E-4</v>
      </c>
      <c r="AHO55">
        <v>6.0327197307566405E-4</v>
      </c>
      <c r="AHP55">
        <v>7.5111685967699205E-4</v>
      </c>
      <c r="AHQ55">
        <v>1.0606377913691099E-3</v>
      </c>
      <c r="AHR55">
        <v>9.7482001183854495E-4</v>
      </c>
      <c r="AHS55">
        <v>1.02977428355252E-3</v>
      </c>
      <c r="AHT55">
        <v>9.5261193225246903E-4</v>
      </c>
      <c r="AHU55">
        <v>8.0249151599693497E-4</v>
      </c>
      <c r="AHV55">
        <v>6.2864349818082799E-4</v>
      </c>
      <c r="AHW55">
        <v>5.4727177702681995E-4</v>
      </c>
      <c r="AHX55">
        <v>5.7779757219592097E-4</v>
      </c>
      <c r="AHY55">
        <v>7.0863684429176E-4</v>
      </c>
      <c r="AHZ55">
        <v>8.4234290282051599E-4</v>
      </c>
      <c r="AIA55">
        <v>6.7256391246824098E-4</v>
      </c>
      <c r="AIB55">
        <v>6.4975159768760498E-4</v>
      </c>
      <c r="AIC55">
        <v>5.4109511257267905E-4</v>
      </c>
      <c r="AID55">
        <v>2.0759471674401699E-4</v>
      </c>
      <c r="AIE55">
        <v>4.4754566621567398E-4</v>
      </c>
      <c r="AIF55">
        <v>6.5089862366379803E-4</v>
      </c>
      <c r="AIG55">
        <v>6.0379497143240495E-4</v>
      </c>
      <c r="AIH55">
        <v>8.2546780769904304E-4</v>
      </c>
      <c r="AII55">
        <v>5.6025595817163498E-4</v>
      </c>
      <c r="AIJ55">
        <v>1.5639697771425301E-4</v>
      </c>
      <c r="AIK55">
        <v>3.7991013834416697E-4</v>
      </c>
      <c r="AIL55">
        <v>4.39398619613465E-4</v>
      </c>
      <c r="AIM55">
        <v>3.70659469497922E-4</v>
      </c>
      <c r="AIN55">
        <v>5.20407333155948E-4</v>
      </c>
      <c r="AIO55">
        <v>5.1867283509778701E-4</v>
      </c>
      <c r="AIP55" s="2">
        <v>5.4766986421067601E-5</v>
      </c>
      <c r="AIQ55" s="2">
        <v>-1.03381446225903E-6</v>
      </c>
      <c r="AIR55" s="2">
        <v>9.4352663906990806E-5</v>
      </c>
      <c r="AIS55" s="2">
        <v>-4.7866662090861898E-5</v>
      </c>
      <c r="AIT55" s="2">
        <v>8.6587839868236497E-5</v>
      </c>
      <c r="AIU55">
        <v>2.3891025140666101E-4</v>
      </c>
      <c r="AIV55" s="2">
        <v>-2.8430117359430598E-5</v>
      </c>
      <c r="AIW55">
        <v>-1.9979136423178801E-4</v>
      </c>
      <c r="AIX55">
        <v>-2.1160695159567301E-4</v>
      </c>
      <c r="AIY55">
        <v>-3.6195670952809999E-4</v>
      </c>
      <c r="AIZ55">
        <v>-3.61371842719796E-4</v>
      </c>
      <c r="AJA55">
        <v>-3.5576752579512299E-4</v>
      </c>
      <c r="AJB55">
        <v>-2.9892894537591298E-4</v>
      </c>
      <c r="AJC55">
        <v>-1.96934765527616E-4</v>
      </c>
      <c r="AJD55">
        <v>-4.5979651580611798E-4</v>
      </c>
      <c r="AJE55">
        <v>-6.3750816949562105E-4</v>
      </c>
      <c r="AJF55">
        <v>-6.2395340782156505E-4</v>
      </c>
      <c r="AJG55">
        <v>-8.3227536655391997E-4</v>
      </c>
      <c r="AJH55">
        <v>-7.8020407700935695E-4</v>
      </c>
      <c r="AJI55">
        <v>-5.2722304172554701E-4</v>
      </c>
      <c r="AJJ55">
        <v>-7.2732902125628696E-4</v>
      </c>
      <c r="AJK55">
        <v>-9.3562413545254797E-4</v>
      </c>
      <c r="AJL55">
        <v>-1.0727024990190501E-3</v>
      </c>
      <c r="AJM55">
        <v>-8.8848312131935303E-4</v>
      </c>
      <c r="AJN55">
        <v>-1.0342136531368601E-3</v>
      </c>
      <c r="AJO55">
        <v>-1.11218457012567E-3</v>
      </c>
      <c r="AJP55">
        <v>-1.1110204275018899E-3</v>
      </c>
      <c r="AJQ55">
        <v>-1.43480093345223E-3</v>
      </c>
      <c r="AJR55">
        <v>-1.5416000748145499E-3</v>
      </c>
      <c r="AJS55">
        <v>-1.3212080437449299E-3</v>
      </c>
      <c r="AJT55">
        <v>-1.3009448834964701E-3</v>
      </c>
      <c r="AJU55">
        <v>-1.3823785084009399E-3</v>
      </c>
      <c r="AJV55">
        <v>-1.36952321295237E-3</v>
      </c>
      <c r="AJW55">
        <v>-1.5084290549947799E-3</v>
      </c>
      <c r="AJX55">
        <v>-1.7543935130397701E-3</v>
      </c>
      <c r="AJY55">
        <v>-1.7595622697777499E-3</v>
      </c>
      <c r="AJZ55">
        <v>-1.7174927279717E-3</v>
      </c>
      <c r="AKA55">
        <v>-1.98613077173675E-3</v>
      </c>
      <c r="AKB55">
        <v>-2.2401862060358701E-3</v>
      </c>
      <c r="AKC55">
        <v>-2.19631507477496E-3</v>
      </c>
      <c r="AKD55">
        <v>-2.3899382592339302E-3</v>
      </c>
      <c r="AKE55">
        <v>-2.2892510280525E-3</v>
      </c>
      <c r="AKF55">
        <v>-1.9892806141883399E-3</v>
      </c>
      <c r="AKG55">
        <v>-2.31655999892745E-3</v>
      </c>
      <c r="AKH55">
        <v>-2.5275504264563198E-3</v>
      </c>
      <c r="AKI55">
        <v>-2.5803176393830599E-3</v>
      </c>
      <c r="AKJ55">
        <v>-2.6236521232275E-3</v>
      </c>
      <c r="AKK55">
        <v>-2.75494992748888E-3</v>
      </c>
      <c r="AKL55">
        <v>-2.99315774571427E-3</v>
      </c>
      <c r="AKM55">
        <v>-2.8666462253079399E-3</v>
      </c>
      <c r="AKN55">
        <v>-3.0220253266749599E-3</v>
      </c>
      <c r="AKO55">
        <v>-3.2950370928255699E-3</v>
      </c>
      <c r="AKP55">
        <v>-2.9899771894989101E-3</v>
      </c>
      <c r="AKQ55">
        <v>-2.9716085993117302E-3</v>
      </c>
      <c r="AKR55">
        <v>-3.2241143912783198E-3</v>
      </c>
      <c r="AKS55">
        <v>-3.2977167274434701E-3</v>
      </c>
      <c r="AKT55">
        <v>-3.4514005885533001E-3</v>
      </c>
      <c r="AKU55">
        <v>-3.49521661740317E-3</v>
      </c>
      <c r="AKV55">
        <v>-3.4303798454535699E-3</v>
      </c>
      <c r="AKW55">
        <v>-3.2730926982537899E-3</v>
      </c>
      <c r="AKX55">
        <v>-3.41259398476596E-3</v>
      </c>
      <c r="AKY55">
        <v>-3.4217126316404499E-3</v>
      </c>
      <c r="AKZ55">
        <v>-3.5114832580197901E-3</v>
      </c>
      <c r="ALA55">
        <v>-3.7685969035608198E-3</v>
      </c>
      <c r="ALB55">
        <v>-3.4483755096465099E-3</v>
      </c>
      <c r="ALC55">
        <v>-3.3090514088626498E-3</v>
      </c>
      <c r="ALD55">
        <v>-3.0935988429049298E-3</v>
      </c>
      <c r="ALE55">
        <v>-2.81939132314242E-3</v>
      </c>
      <c r="ALF55">
        <v>-2.8222128352035501E-3</v>
      </c>
      <c r="ALG55">
        <v>-2.8466246587440002E-3</v>
      </c>
      <c r="ALH55">
        <v>-2.5897368103580199E-3</v>
      </c>
      <c r="ALI55">
        <v>-2.84836160229095E-3</v>
      </c>
      <c r="ALJ55">
        <v>-2.6070007438249499E-3</v>
      </c>
      <c r="ALK55">
        <v>-2.3205806467945099E-3</v>
      </c>
      <c r="ALL55">
        <v>-3.34443972611484E-3</v>
      </c>
      <c r="ALM55">
        <v>-3.3069768824220899E-3</v>
      </c>
      <c r="ALN55">
        <v>-2.6901372271160898E-3</v>
      </c>
      <c r="ALO55">
        <v>-3.0458592645197899E-3</v>
      </c>
      <c r="ALP55">
        <v>-1.4450422249930499E-3</v>
      </c>
      <c r="ALQ55">
        <v>-6.1375804487103305E-4</v>
      </c>
      <c r="ALR55">
        <v>-2.6964606015755402E-3</v>
      </c>
      <c r="ALS55">
        <v>-2.5717786571548798E-3</v>
      </c>
      <c r="ALT55">
        <v>-1.45646422447415E-3</v>
      </c>
      <c r="ALU55" s="2">
        <v>-8.1395303853905296E-5</v>
      </c>
      <c r="ALV55">
        <v>4.4794874395651003E-3</v>
      </c>
      <c r="ALW55">
        <v>3.2972608091627201E-3</v>
      </c>
      <c r="ALX55">
        <v>-6.0773448478808603E-3</v>
      </c>
      <c r="ALY55">
        <v>-3.2199329368005299E-3</v>
      </c>
      <c r="ALZ55">
        <v>-8.5401626105546906E-3</v>
      </c>
      <c r="AMA55">
        <v>-6.4315270258348501E-3</v>
      </c>
      <c r="AMB55">
        <v>1.6043110699390802E-2</v>
      </c>
      <c r="AMC55">
        <v>1.37135480994704E-2</v>
      </c>
      <c r="AMD55">
        <v>-3.0598407593460599E-3</v>
      </c>
      <c r="AME55">
        <v>1.32088442759029E-3</v>
      </c>
      <c r="AMF55">
        <v>1.4715935659931E-2</v>
      </c>
      <c r="AMG55">
        <v>-3.5886899678277402E-3</v>
      </c>
      <c r="AMH55">
        <v>-2.10809865375058E-2</v>
      </c>
      <c r="AMI55">
        <v>-4.6125824545642201E-3</v>
      </c>
      <c r="AMJ55">
        <v>-1.02891692527957E-2</v>
      </c>
      <c r="AMK55">
        <v>-1.66768907090659E-2</v>
      </c>
      <c r="AML55">
        <v>1.9850514028648199E-3</v>
      </c>
      <c r="AMM55">
        <v>5.6708851796149103E-3</v>
      </c>
      <c r="AMN55">
        <v>-1.17723043090645E-2</v>
      </c>
      <c r="AMO55">
        <v>3.4843696668854902E-4</v>
      </c>
      <c r="AMP55">
        <v>1.429869277036E-2</v>
      </c>
      <c r="AMQ55">
        <v>-8.6752544499477408E-3</v>
      </c>
      <c r="AMR55">
        <v>-2.17470263114239E-2</v>
      </c>
      <c r="AMS55">
        <v>-1.5144529966326E-2</v>
      </c>
      <c r="AMT55">
        <v>-2.6527650635373701E-2</v>
      </c>
      <c r="AMU55">
        <v>-2.69897750936124E-2</v>
      </c>
      <c r="AMV55">
        <v>-5.2208430843801701E-4</v>
      </c>
      <c r="AMW55">
        <v>9.9490341922370599E-4</v>
      </c>
      <c r="AMX55">
        <v>-8.0141773083657001E-3</v>
      </c>
      <c r="AMY55">
        <v>-8.5458177109472792E-3</v>
      </c>
      <c r="AMZ55">
        <v>-3.0014685414946501E-3</v>
      </c>
      <c r="ANA55">
        <v>3.06026231096913E-3</v>
      </c>
      <c r="ANB55">
        <v>-7.4525710291792197E-3</v>
      </c>
      <c r="ANC55">
        <v>-1.26235504428237E-2</v>
      </c>
      <c r="AND55">
        <v>-7.33499544117898E-3</v>
      </c>
      <c r="ANE55">
        <v>-1.2162551747335101E-2</v>
      </c>
      <c r="ANF55">
        <v>-9.8324628594926699E-3</v>
      </c>
      <c r="ANG55">
        <v>5.8059520677490595E-4</v>
      </c>
      <c r="ANH55">
        <v>-5.0399733360086303E-3</v>
      </c>
      <c r="ANI55">
        <v>-1.2046434820641201E-2</v>
      </c>
      <c r="ANJ55">
        <v>-7.6362340362982999E-3</v>
      </c>
      <c r="ANK55">
        <v>-6.9679006099128103E-3</v>
      </c>
      <c r="ANL55">
        <v>-6.52715794286589E-3</v>
      </c>
      <c r="ANM55">
        <v>-4.2796565645678202E-3</v>
      </c>
      <c r="ANN55">
        <v>-4.9198381623354898E-3</v>
      </c>
      <c r="ANO55">
        <v>-7.38395930744237E-3</v>
      </c>
      <c r="ANP55">
        <v>-4.6452058231474498E-3</v>
      </c>
      <c r="ANQ55">
        <v>-1.65425654340852E-3</v>
      </c>
      <c r="ANR55">
        <v>-4.35915459131092E-3</v>
      </c>
      <c r="ANS55">
        <v>-6.5182183315443103E-3</v>
      </c>
      <c r="ANT55">
        <v>-5.4141337923189299E-3</v>
      </c>
      <c r="ANU55">
        <v>-5.6095567060405801E-3</v>
      </c>
      <c r="ANV55">
        <v>-9.3503586191016497E-3</v>
      </c>
      <c r="ANW55">
        <v>-8.3542686518055503E-3</v>
      </c>
      <c r="ANX55">
        <v>-2.63547612097888E-3</v>
      </c>
      <c r="ANY55">
        <v>-3.5941644487443702E-3</v>
      </c>
      <c r="ANZ55">
        <v>-2.9515695178849899E-3</v>
      </c>
      <c r="AOA55">
        <v>-1.1092572467592901E-3</v>
      </c>
      <c r="AOB55">
        <v>-5.2674859162903098E-3</v>
      </c>
      <c r="AOC55">
        <v>-5.17507164775796E-3</v>
      </c>
      <c r="AOD55">
        <v>-3.9886505029666499E-3</v>
      </c>
      <c r="AOE55">
        <v>-5.5464514618168703E-3</v>
      </c>
      <c r="AOF55">
        <v>-3.72069081356831E-3</v>
      </c>
      <c r="AOG55">
        <v>-2.3390640253771701E-3</v>
      </c>
      <c r="AOH55">
        <v>-2.7434538632032401E-3</v>
      </c>
      <c r="AOI55">
        <v>-2.52129092569469E-3</v>
      </c>
      <c r="AOJ55">
        <v>-2.6049862778902899E-3</v>
      </c>
      <c r="AOK55">
        <v>-2.40745116396814E-3</v>
      </c>
      <c r="AOL55">
        <v>-2.6626616436245501E-3</v>
      </c>
      <c r="AOM55">
        <v>-2.6365300845649199E-3</v>
      </c>
      <c r="AON55">
        <v>-2.1095967689275501E-3</v>
      </c>
      <c r="AOO55">
        <v>-2.47167186834911E-3</v>
      </c>
      <c r="AOP55">
        <v>-3.63161364236598E-3</v>
      </c>
      <c r="AOQ55">
        <v>-2.5824375259465801E-3</v>
      </c>
      <c r="AOR55">
        <v>-1.3726033390475401E-3</v>
      </c>
      <c r="AOS55">
        <v>-1.94417068298097E-3</v>
      </c>
      <c r="AOT55">
        <v>-1.9305347793516199E-3</v>
      </c>
      <c r="AOU55">
        <v>-2.0689081296515499E-3</v>
      </c>
      <c r="AOV55">
        <v>-1.5726088370927899E-3</v>
      </c>
      <c r="AOW55">
        <v>-2.0127987578952402E-3</v>
      </c>
      <c r="AOX55">
        <v>-3.0755888483965299E-3</v>
      </c>
      <c r="AOY55">
        <v>-1.8938095468320701E-3</v>
      </c>
      <c r="AOZ55">
        <v>-2.0732426989542902E-3</v>
      </c>
      <c r="APA55">
        <v>-2.88306453075983E-3</v>
      </c>
      <c r="APB55">
        <v>-7.65316243890785E-4</v>
      </c>
      <c r="APC55">
        <v>-6.37886608582486E-4</v>
      </c>
      <c r="APD55">
        <v>-2.1598345153535999E-3</v>
      </c>
      <c r="APE55">
        <v>-2.4467245278152298E-3</v>
      </c>
      <c r="APF55">
        <v>-2.2361118177273999E-3</v>
      </c>
      <c r="APG55">
        <v>-1.98696474721307E-3</v>
      </c>
      <c r="APH55">
        <v>-1.7294830271804801E-3</v>
      </c>
      <c r="API55">
        <v>-8.0350996155631102E-4</v>
      </c>
      <c r="APJ55">
        <v>-8.2972370101591501E-4</v>
      </c>
      <c r="APK55">
        <v>-1.7424043139982401E-3</v>
      </c>
      <c r="APL55">
        <v>-1.5241502496652799E-3</v>
      </c>
      <c r="APM55">
        <v>-1.43986866792124E-3</v>
      </c>
      <c r="APN55">
        <v>-1.8533818131172999E-3</v>
      </c>
      <c r="APO55">
        <v>-1.40665059402131E-3</v>
      </c>
      <c r="APP55">
        <v>-8.33565302689467E-4</v>
      </c>
      <c r="APQ55">
        <v>-1.1203043954278299E-3</v>
      </c>
      <c r="APR55">
        <v>-1.17418419531427E-3</v>
      </c>
      <c r="APS55">
        <v>-1.04471468747512E-3</v>
      </c>
      <c r="APT55">
        <v>-1.44391851067554E-3</v>
      </c>
      <c r="APU55">
        <v>-1.3544606272680301E-3</v>
      </c>
      <c r="APV55">
        <v>-1.1429327110053799E-3</v>
      </c>
      <c r="APW55">
        <v>-1.2610066732622301E-3</v>
      </c>
      <c r="APX55">
        <v>-1.0903235904171299E-3</v>
      </c>
      <c r="APY55">
        <v>-8.7034888283008698E-4</v>
      </c>
      <c r="APZ55">
        <v>-9.5216184371238802E-4</v>
      </c>
      <c r="AQA55">
        <v>-8.7049509924074105E-4</v>
      </c>
      <c r="AQB55">
        <v>-7.8710813235945804E-4</v>
      </c>
      <c r="AQC55">
        <v>-8.5091755030935903E-4</v>
      </c>
      <c r="AQD55">
        <v>-5.1695756090912098E-4</v>
      </c>
      <c r="AQE55">
        <v>-1.43703742032248E-4</v>
      </c>
      <c r="AQF55">
        <v>-4.9814419172426402E-4</v>
      </c>
      <c r="AQG55">
        <v>-6.1774392007604695E-4</v>
      </c>
      <c r="AQH55">
        <v>-6.1301543256650796E-4</v>
      </c>
      <c r="AQI55">
        <v>-6.2919543006933901E-4</v>
      </c>
      <c r="AQJ55">
        <v>-3.3675648565494699E-4</v>
      </c>
      <c r="AQK55">
        <v>-1.2810722879766899E-4</v>
      </c>
      <c r="AQL55">
        <v>-3.7870031968241199E-4</v>
      </c>
      <c r="AQM55">
        <v>-5.4704085767456401E-4</v>
      </c>
      <c r="AQN55">
        <v>-1.8899232709486801E-4</v>
      </c>
      <c r="AQO55" s="2">
        <v>-9.1102954362739006E-5</v>
      </c>
      <c r="AQP55">
        <v>-3.0593443319137101E-4</v>
      </c>
      <c r="AQQ55">
        <v>-1.4812861529236001E-4</v>
      </c>
      <c r="AQR55" s="2">
        <v>-3.5308521719290601E-5</v>
      </c>
      <c r="AQS55">
        <v>-2.1446649375197701E-4</v>
      </c>
      <c r="AQT55">
        <v>1.2985034050225599E-4</v>
      </c>
      <c r="AQU55">
        <v>1.7698257752597399E-4</v>
      </c>
      <c r="AQV55">
        <v>-5.0627705594379199E-4</v>
      </c>
      <c r="AQW55">
        <v>-4.30626556461691E-4</v>
      </c>
      <c r="AQX55">
        <v>-2.4528343887976099E-4</v>
      </c>
      <c r="AQY55">
        <v>-3.0157825765731599E-4</v>
      </c>
      <c r="AQZ55">
        <v>1.86552451907214E-4</v>
      </c>
      <c r="ARA55">
        <v>2.7034940285362201E-4</v>
      </c>
      <c r="ARB55" s="2">
        <v>8.2414517372109802E-6</v>
      </c>
      <c r="ARC55">
        <v>1.5731167746737599E-4</v>
      </c>
      <c r="ARD55">
        <v>1.3632036686972299E-4</v>
      </c>
      <c r="ARE55" s="2">
        <v>-4.12449847887967E-5</v>
      </c>
      <c r="ARF55">
        <v>1.2006785489187399E-4</v>
      </c>
      <c r="ARG55">
        <v>1.70350760808936E-4</v>
      </c>
      <c r="ARH55" s="2">
        <v>-4.7209051432017799E-5</v>
      </c>
      <c r="ARI55" s="2">
        <v>3.4961156893662998E-5</v>
      </c>
      <c r="ARJ55">
        <v>2.5179729224481E-4</v>
      </c>
      <c r="ARK55">
        <v>2.5344377580599102E-4</v>
      </c>
      <c r="ARL55">
        <v>2.2127819546491299E-4</v>
      </c>
      <c r="ARM55">
        <v>3.7485010786332502E-4</v>
      </c>
      <c r="ARN55">
        <v>4.9030180939095601E-4</v>
      </c>
      <c r="ARO55">
        <v>3.1413490449978999E-4</v>
      </c>
      <c r="ARP55">
        <v>3.0236437607369801E-4</v>
      </c>
      <c r="ARQ55">
        <v>3.9242341875495701E-4</v>
      </c>
      <c r="ARR55">
        <v>2.9272514930478297E-4</v>
      </c>
      <c r="ARS55">
        <v>2.91769560940363E-4</v>
      </c>
      <c r="ART55">
        <v>4.6823735839900002E-4</v>
      </c>
      <c r="ARU55">
        <v>4.3255403667552398E-4</v>
      </c>
      <c r="ARV55">
        <v>2.6216959523408699E-4</v>
      </c>
      <c r="ARW55">
        <v>4.0629516926488801E-4</v>
      </c>
      <c r="ARX55">
        <v>6.0639084153285203E-4</v>
      </c>
      <c r="ARY55">
        <v>5.0244029352614398E-4</v>
      </c>
      <c r="ARZ55">
        <v>5.6186370877890797E-4</v>
      </c>
      <c r="ASA55">
        <v>5.1695269628686995E-4</v>
      </c>
      <c r="ASB55">
        <v>2.5192999869829899E-4</v>
      </c>
      <c r="ASC55">
        <v>5.4376585505572196E-4</v>
      </c>
      <c r="ASD55">
        <v>8.6141723610152999E-4</v>
      </c>
      <c r="ASE55">
        <v>6.5591210041875104E-4</v>
      </c>
      <c r="ASF55">
        <v>7.3653572788563704E-4</v>
      </c>
      <c r="ASG55">
        <v>6.3870898041324905E-4</v>
      </c>
      <c r="ASH55">
        <v>4.3807819143539201E-4</v>
      </c>
      <c r="ASI55">
        <v>2.58795143490274E-4</v>
      </c>
      <c r="ASJ55">
        <v>4.4608714448330001E-4</v>
      </c>
      <c r="ASK55">
        <v>7.4695015423074896E-4</v>
      </c>
      <c r="ASL55">
        <v>8.2650439452989404E-4</v>
      </c>
      <c r="ASM55">
        <v>8.7561420165631701E-4</v>
      </c>
      <c r="ASN55">
        <v>8.7294351735458695E-4</v>
      </c>
      <c r="ASO55">
        <v>5.6187786152993302E-4</v>
      </c>
      <c r="ASP55">
        <v>3.68399886249021E-4</v>
      </c>
      <c r="ASQ55">
        <v>6.1274929046745304E-4</v>
      </c>
      <c r="ASR55">
        <v>7.6123665024204303E-4</v>
      </c>
      <c r="ASS55">
        <v>7.8023862998561103E-4</v>
      </c>
      <c r="AST55">
        <v>8.7397077869261599E-4</v>
      </c>
      <c r="ASU55">
        <v>7.1968755505596505E-4</v>
      </c>
      <c r="ASV55">
        <v>4.3245187240143601E-4</v>
      </c>
      <c r="ASW55">
        <v>5.0078841002681995E-4</v>
      </c>
      <c r="ASX55">
        <v>7.0632002568535703E-4</v>
      </c>
      <c r="ASY55">
        <v>6.6652029189632697E-4</v>
      </c>
      <c r="ASZ55">
        <v>8.3799014739011795E-4</v>
      </c>
      <c r="ATA55">
        <v>9.44173046235916E-4</v>
      </c>
      <c r="ATB55">
        <v>7.2696548393546396E-4</v>
      </c>
      <c r="ATC55">
        <v>7.7213352737382304E-4</v>
      </c>
      <c r="ATD55">
        <v>8.4457627074966497E-4</v>
      </c>
      <c r="ATE55">
        <v>7.34929386521293E-4</v>
      </c>
      <c r="ATF55">
        <v>8.0384311412558598E-4</v>
      </c>
      <c r="ATG55">
        <v>8.3480757433775804E-4</v>
      </c>
      <c r="ATH55">
        <v>5.79214636975245E-4</v>
      </c>
      <c r="ATI55">
        <v>5.9116720862789596E-4</v>
      </c>
      <c r="ATJ55">
        <v>7.7236201213231302E-4</v>
      </c>
      <c r="ATK55">
        <v>7.1537341452319197E-4</v>
      </c>
      <c r="ATL55">
        <v>8.0705728918881202E-4</v>
      </c>
      <c r="ATM55">
        <v>9.1478483938899795E-4</v>
      </c>
      <c r="ATN55">
        <v>7.5826545194521795E-4</v>
      </c>
      <c r="ATO55">
        <v>5.9385758638464401E-4</v>
      </c>
      <c r="ATP55">
        <v>5.9175837151184696E-4</v>
      </c>
      <c r="ATQ55">
        <v>8.5370031746494603E-4</v>
      </c>
      <c r="ATR55">
        <v>9.4142865676438703E-4</v>
      </c>
      <c r="ATS55">
        <v>8.4991623775220999E-4</v>
      </c>
      <c r="ATT55">
        <v>8.6847724179835899E-4</v>
      </c>
      <c r="ATU55">
        <v>7.2638166661289001E-4</v>
      </c>
      <c r="ATV55">
        <v>5.8668945790705E-4</v>
      </c>
      <c r="ATW55">
        <v>6.1605805221765701E-4</v>
      </c>
      <c r="ATX55">
        <v>7.5146125985483701E-4</v>
      </c>
      <c r="ATY55">
        <v>7.6364337617510999E-4</v>
      </c>
      <c r="ATZ55">
        <v>7.7706746887469405E-4</v>
      </c>
      <c r="AUA55">
        <v>8.1026919401723497E-4</v>
      </c>
      <c r="AUB55">
        <v>6.43295262825866E-4</v>
      </c>
      <c r="AUC55">
        <v>6.2254290927761698E-4</v>
      </c>
      <c r="AUD55">
        <v>8.0004785035401997E-4</v>
      </c>
      <c r="AUE55">
        <v>9.6354306055855196E-4</v>
      </c>
      <c r="AUF55">
        <v>9.1295008330692705E-4</v>
      </c>
      <c r="AUG55">
        <v>8.2088310983695703E-4</v>
      </c>
      <c r="AUH55">
        <v>8.18108265421849E-4</v>
      </c>
      <c r="AUI55">
        <v>6.2136274708866695E-4</v>
      </c>
      <c r="AUJ55">
        <v>6.6055662582421902E-4</v>
      </c>
      <c r="AUK55">
        <v>9.7138266453175798E-4</v>
      </c>
      <c r="AUL55">
        <v>8.7287284312945505E-4</v>
      </c>
      <c r="AUM55">
        <v>6.6515316837484199E-4</v>
      </c>
      <c r="AUN55">
        <v>6.8389718652375395E-4</v>
      </c>
      <c r="AUO55">
        <v>7.6679980770426998E-4</v>
      </c>
      <c r="AUP55">
        <v>7.8652014432518296E-4</v>
      </c>
      <c r="AUQ55">
        <v>8.3811945501781001E-4</v>
      </c>
      <c r="AUR55">
        <v>8.2498993372845397E-4</v>
      </c>
      <c r="AUS55">
        <v>5.5972237938258299E-4</v>
      </c>
      <c r="AUT55">
        <v>6.5804316331753005E-4</v>
      </c>
      <c r="AUU55">
        <v>8.1423844954439304E-4</v>
      </c>
      <c r="AUV55">
        <v>7.5188397371519003E-4</v>
      </c>
      <c r="AUW55">
        <v>9.8797380278587603E-4</v>
      </c>
      <c r="AUX55">
        <v>9.3535337477671995E-4</v>
      </c>
      <c r="AUY55">
        <v>5.96298479518226E-4</v>
      </c>
      <c r="AUZ55">
        <v>5.8936060628891895E-4</v>
      </c>
      <c r="AVA55">
        <v>6.9113238348628495E-4</v>
      </c>
      <c r="AVB55">
        <v>6.6606120041040303E-4</v>
      </c>
      <c r="AVC55">
        <v>7.6204542131291797E-4</v>
      </c>
      <c r="AVD55">
        <v>1.0993960876675101E-3</v>
      </c>
      <c r="AVE55">
        <v>1.09899761009926E-3</v>
      </c>
      <c r="AVF55">
        <v>8.2922545568110695E-4</v>
      </c>
      <c r="AVG55">
        <v>8.3535914778209595E-4</v>
      </c>
      <c r="AVH55">
        <v>7.91991619290271E-4</v>
      </c>
      <c r="AVI55">
        <v>4.9838486846544999E-4</v>
      </c>
      <c r="AVJ55">
        <v>7.0669827080972096E-4</v>
      </c>
      <c r="AVK55">
        <v>9.61262016375503E-4</v>
      </c>
      <c r="AVL55">
        <v>8.5340093207943895E-4</v>
      </c>
      <c r="AVM55">
        <v>8.7853606585747797E-4</v>
      </c>
      <c r="AVN55">
        <v>8.6283739317055295E-4</v>
      </c>
      <c r="AVO55">
        <v>7.1550254067963303E-4</v>
      </c>
      <c r="AVP55">
        <v>8.2277368605290096E-4</v>
      </c>
      <c r="AVQ55">
        <v>9.58760806222286E-4</v>
      </c>
      <c r="AVR55">
        <v>8.0730508178266899E-4</v>
      </c>
      <c r="AVS55">
        <v>7.8401864947700802E-4</v>
      </c>
      <c r="AVT55">
        <v>7.8932040966653999E-4</v>
      </c>
      <c r="AVU55">
        <v>6.2670781928964004E-4</v>
      </c>
      <c r="AVV55">
        <v>7.2725086490720405E-4</v>
      </c>
      <c r="AVW55">
        <v>8.8028017939513795E-4</v>
      </c>
      <c r="AVX55">
        <v>7.2863982048478396E-4</v>
      </c>
      <c r="AVY55">
        <v>6.2445718152100203E-4</v>
      </c>
      <c r="AVZ55">
        <v>7.2986349741638301E-4</v>
      </c>
      <c r="AWA55">
        <v>7.3002638992074298E-4</v>
      </c>
      <c r="AWB55">
        <v>6.9927225095028195E-4</v>
      </c>
      <c r="AWC55">
        <v>7.91308067779814E-4</v>
      </c>
      <c r="AWD55">
        <v>7.80065014989277E-4</v>
      </c>
      <c r="AWE55">
        <v>6.1191594326449503E-4</v>
      </c>
      <c r="AWF55">
        <v>7.6116421897157204E-4</v>
      </c>
      <c r="AWG55">
        <v>1.0233620476293699E-3</v>
      </c>
      <c r="AWH55">
        <v>7.5012309493745905E-4</v>
      </c>
      <c r="AWI55">
        <v>6.2400504848645103E-4</v>
      </c>
      <c r="AWJ55">
        <v>6.8433014725994396E-4</v>
      </c>
      <c r="AWK55">
        <v>5.4297628264597295E-4</v>
      </c>
      <c r="AWL55">
        <v>6.2997430998940095E-4</v>
      </c>
      <c r="AWM55">
        <v>7.0535530159125703E-4</v>
      </c>
      <c r="AWN55">
        <v>6.3080604331545E-4</v>
      </c>
      <c r="AWO55">
        <v>5.6704567206236601E-4</v>
      </c>
      <c r="AWP55">
        <v>7.3189839861766105E-4</v>
      </c>
      <c r="AWQ55">
        <v>1.04181132935022E-3</v>
      </c>
      <c r="AWR55">
        <v>7.1917816950886604E-4</v>
      </c>
      <c r="AWS55">
        <v>4.3340144981671901E-4</v>
      </c>
      <c r="AWT55">
        <v>4.8545561450435602E-4</v>
      </c>
      <c r="AWU55">
        <v>1.9039415943423999E-4</v>
      </c>
      <c r="AWV55">
        <v>5.0506633751909804E-4</v>
      </c>
      <c r="AWW55">
        <v>1.08321980847445E-3</v>
      </c>
      <c r="AWX55">
        <v>6.7880250721237502E-4</v>
      </c>
      <c r="AWY55">
        <v>3.1395480844550002E-4</v>
      </c>
      <c r="AWZ55">
        <v>5.1673798559509097E-4</v>
      </c>
      <c r="AXA55">
        <v>5.19263594973764E-4</v>
      </c>
      <c r="AXB55">
        <v>5.5507600359400503E-4</v>
      </c>
      <c r="AXC55">
        <v>8.03642071891923E-4</v>
      </c>
      <c r="AXD55">
        <v>5.78637061736439E-4</v>
      </c>
      <c r="AXE55">
        <v>2.30958344896341E-4</v>
      </c>
      <c r="AXF55">
        <v>3.3638517312259799E-4</v>
      </c>
      <c r="AXG55">
        <v>3.6905014877535602E-4</v>
      </c>
      <c r="AXH55">
        <v>4.0572669345762002E-4</v>
      </c>
      <c r="AXI55">
        <v>5.8193658741125995E-4</v>
      </c>
      <c r="AXJ55">
        <v>4.9119020419545099E-4</v>
      </c>
      <c r="AXK55">
        <v>4.0221843740831403E-4</v>
      </c>
      <c r="AXL55">
        <v>3.8740866049068201E-4</v>
      </c>
      <c r="AXM55">
        <v>3.50643853755439E-4</v>
      </c>
      <c r="AXN55">
        <v>2.2882685712095199E-4</v>
      </c>
      <c r="AXO55">
        <v>1.1711551744282199E-4</v>
      </c>
      <c r="AXP55">
        <v>1.8847085450283599E-4</v>
      </c>
      <c r="AXQ55">
        <v>1.3909625324047499E-4</v>
      </c>
      <c r="AXR55">
        <v>1.4853031795472599E-4</v>
      </c>
      <c r="AXS55">
        <v>2.6034888971295E-4</v>
      </c>
      <c r="AXT55">
        <v>2.1386823460011601E-4</v>
      </c>
      <c r="AXU55">
        <v>1.06407262186348E-4</v>
      </c>
      <c r="AXV55">
        <v>1.8289320552077E-4</v>
      </c>
      <c r="AXW55">
        <v>2.6029423212496302E-4</v>
      </c>
      <c r="AXX55">
        <v>1.4580926187186501E-4</v>
      </c>
      <c r="AXY55">
        <v>1.3688341633638599E-4</v>
      </c>
      <c r="AXZ55">
        <v>1.46399143956123E-4</v>
      </c>
      <c r="AYA55" s="2">
        <v>7.6824017892239402E-5</v>
      </c>
      <c r="AYB55" s="2">
        <v>9.0002647101568994E-5</v>
      </c>
      <c r="AYC55" s="2">
        <v>9.2992006919069599E-5</v>
      </c>
      <c r="AYD55" s="2">
        <v>6.5094724257024102E-5</v>
      </c>
      <c r="AYE55" s="2">
        <v>1.1041153019156201E-5</v>
      </c>
      <c r="AYF55" s="2">
        <v>5.3976310485939801E-5</v>
      </c>
      <c r="AYG55">
        <v>2.2276723334101501E-4</v>
      </c>
      <c r="AYH55" s="2">
        <v>-2.8603335865264701E-5</v>
      </c>
      <c r="AYI55">
        <v>-2.1086298001669901E-4</v>
      </c>
      <c r="AYJ55">
        <v>-2.4885408492191598E-4</v>
      </c>
      <c r="AYK55">
        <v>-4.2300868486922302E-4</v>
      </c>
      <c r="AYL55" s="2">
        <v>6.1037294758418999E-5</v>
      </c>
      <c r="AYM55">
        <v>1.6703679190914499E-4</v>
      </c>
      <c r="AYN55" s="2">
        <v>-9.3078189335758801E-5</v>
      </c>
      <c r="AYO55" s="2">
        <v>-1.85525871546598E-5</v>
      </c>
      <c r="AYP55" s="2">
        <v>-6.6622942153732296E-5</v>
      </c>
      <c r="AYQ55">
        <v>-4.2596407295484402E-4</v>
      </c>
      <c r="AYR55">
        <v>-4.1042026732571201E-4</v>
      </c>
      <c r="AYS55">
        <v>-1.5681452482841499E-4</v>
      </c>
      <c r="AYT55">
        <v>-1.8823024992044001E-4</v>
      </c>
      <c r="AYU55">
        <v>-2.15602018834658E-4</v>
      </c>
      <c r="AYV55">
        <v>-2.5971977588861898E-4</v>
      </c>
      <c r="AYW55">
        <v>-1.7589920668954401E-4</v>
      </c>
      <c r="AYX55">
        <v>-1.88123806146471E-4</v>
      </c>
      <c r="AYY55">
        <v>-3.0534153531262099E-4</v>
      </c>
      <c r="AYZ55" s="2">
        <v>-7.8200454868119397E-5</v>
      </c>
      <c r="AZA55">
        <v>-1.5016122319105201E-4</v>
      </c>
      <c r="AZB55">
        <v>-4.4941902836308901E-4</v>
      </c>
      <c r="AZC55">
        <v>-4.7799549559528198E-4</v>
      </c>
      <c r="AZD55">
        <v>-3.4949542939600298E-4</v>
      </c>
      <c r="AZE55">
        <v>-2.5987071232758103E-4</v>
      </c>
      <c r="AZF55">
        <v>-3.2364720287491499E-4</v>
      </c>
      <c r="AZG55" s="2">
        <v>-7.9344149673386794E-5</v>
      </c>
      <c r="AZH55" s="2">
        <v>-8.5725150924673797E-5</v>
      </c>
      <c r="AZI55">
        <v>-2.8040827144191701E-4</v>
      </c>
      <c r="AZJ55">
        <v>-2.09790554181081E-4</v>
      </c>
      <c r="AZK55">
        <v>-4.3462974113973901E-4</v>
      </c>
      <c r="AZL55">
        <v>-5.8344605868468704E-4</v>
      </c>
      <c r="AZM55">
        <v>-6.2541468215554497E-4</v>
      </c>
      <c r="AZN55">
        <v>-5.6271403441634398E-4</v>
      </c>
      <c r="AZO55">
        <v>-3.6496424837523603E-4</v>
      </c>
      <c r="AZP55">
        <v>-3.1586130005645599E-4</v>
      </c>
      <c r="AZQ55">
        <v>-1.96270327658045E-4</v>
      </c>
      <c r="AZR55" s="2">
        <v>-2.6296105607226401E-5</v>
      </c>
      <c r="AZS55">
        <v>-1.4466223032462099E-4</v>
      </c>
      <c r="AZT55">
        <v>-4.5084963210086099E-4</v>
      </c>
      <c r="AZU55">
        <v>-5.3735372398601401E-4</v>
      </c>
      <c r="AZV55">
        <v>-5.9163767381573802E-4</v>
      </c>
      <c r="AZW55">
        <v>-5.8349134297966398E-4</v>
      </c>
      <c r="AZX55">
        <v>-3.92981441896187E-4</v>
      </c>
      <c r="AZY55">
        <v>-4.5118762286187203E-4</v>
      </c>
      <c r="AZZ55">
        <v>-6.8118992164037005E-4</v>
      </c>
      <c r="BAA55">
        <v>-5.13440622190588E-4</v>
      </c>
      <c r="BAB55">
        <v>-2.3272026518860199E-4</v>
      </c>
      <c r="BAC55">
        <v>-3.5751298928765601E-4</v>
      </c>
      <c r="BAD55">
        <v>-3.3823672502219002E-4</v>
      </c>
      <c r="BAE55">
        <v>-4.2344765270632299E-4</v>
      </c>
      <c r="BAF55">
        <v>-6.34015143356898E-4</v>
      </c>
      <c r="BAG55">
        <v>-6.0421662966327397E-4</v>
      </c>
      <c r="BAH55">
        <v>-6.78309233771293E-4</v>
      </c>
      <c r="BAI55">
        <v>-5.7764961478530595E-4</v>
      </c>
      <c r="BAJ55">
        <v>-4.3630501952878598E-4</v>
      </c>
      <c r="BAK55">
        <v>-5.1740828657159297E-4</v>
      </c>
      <c r="BAL55">
        <v>-4.1414489620531701E-4</v>
      </c>
      <c r="BAM55">
        <v>-5.0598630782906101E-4</v>
      </c>
      <c r="BAN55">
        <v>-6.2328817049674796E-4</v>
      </c>
      <c r="BAO55">
        <v>-7.7337526347345505E-4</v>
      </c>
      <c r="BAP55">
        <v>-9.0472031933892805E-4</v>
      </c>
      <c r="BAQ55">
        <v>-9.8138149832198104E-4</v>
      </c>
      <c r="BAR55">
        <v>-1.4474593581415801E-3</v>
      </c>
      <c r="BAS55">
        <v>-8.8272567331170902E-4</v>
      </c>
      <c r="BAT55">
        <v>-2.5574972069220702E-4</v>
      </c>
      <c r="BAU55">
        <v>-6.1940113083429999E-4</v>
      </c>
      <c r="BAV55">
        <v>-4.6432667450129302E-4</v>
      </c>
      <c r="BAW55">
        <v>-6.6634198592174798E-4</v>
      </c>
      <c r="BAX55">
        <v>-1.27166582480102E-3</v>
      </c>
      <c r="BAY55">
        <v>-9.0123968868757699E-4</v>
      </c>
      <c r="BAZ55">
        <v>-5.8678024711223201E-4</v>
      </c>
      <c r="BBA55">
        <v>-5.95252035345391E-4</v>
      </c>
      <c r="BBB55">
        <v>-4.0885354935309799E-4</v>
      </c>
      <c r="BBC55">
        <v>-6.3023305543901504E-4</v>
      </c>
      <c r="BBD55">
        <v>-7.2644611925465298E-4</v>
      </c>
      <c r="BBE55">
        <v>-8.7446972386642102E-4</v>
      </c>
      <c r="BBF55">
        <v>-1.2349586597639899E-3</v>
      </c>
      <c r="BBG55">
        <v>-9.0987355348391002E-4</v>
      </c>
      <c r="BBH55">
        <v>-8.1460896550382097E-4</v>
      </c>
      <c r="BBI55">
        <v>-6.2615896543066795E-4</v>
      </c>
      <c r="BBJ55">
        <v>-1.8038341688949401E-4</v>
      </c>
      <c r="BBK55">
        <v>-5.8163037035642204E-4</v>
      </c>
      <c r="BBL55">
        <v>-8.0762881309112298E-4</v>
      </c>
      <c r="BBM55">
        <v>-6.6829396742323205E-4</v>
      </c>
      <c r="BBN55">
        <v>-7.1178569371448098E-4</v>
      </c>
      <c r="BBO55">
        <v>-1.02047340344984E-3</v>
      </c>
      <c r="BBP55">
        <v>-1.10138046937119E-3</v>
      </c>
      <c r="BBQ55">
        <v>-1.4969757359146699E-3</v>
      </c>
      <c r="BBR55">
        <v>-1.1454929109621099E-3</v>
      </c>
      <c r="BBS55">
        <v>-3.5061513693854202E-4</v>
      </c>
      <c r="BBT55">
        <v>-4.0419634547628598E-4</v>
      </c>
      <c r="BBU55" s="2">
        <v>8.5907438929312699E-5</v>
      </c>
      <c r="BBV55">
        <v>-4.08412886937298E-4</v>
      </c>
      <c r="BBW55">
        <v>-1.2781082071939001E-3</v>
      </c>
      <c r="BBX55">
        <v>-9.2862181520716005E-4</v>
      </c>
      <c r="BBY55">
        <v>-1.0836185440370699E-3</v>
      </c>
      <c r="BBZ55">
        <v>-9.9199482597630098E-4</v>
      </c>
      <c r="BCA55">
        <v>-4.3585912397950101E-4</v>
      </c>
      <c r="BCB55">
        <v>-4.5167879390941402E-4</v>
      </c>
      <c r="BCC55">
        <v>-6.4379369851958303E-4</v>
      </c>
      <c r="BCD55">
        <v>-4.71835805392944E-4</v>
      </c>
      <c r="BCE55" s="2">
        <v>-5.70114255870197E-5</v>
      </c>
      <c r="BCF55">
        <v>-2.5011775674403002E-4</v>
      </c>
      <c r="BCG55">
        <v>-2.5654970647394701E-4</v>
      </c>
      <c r="BCH55">
        <v>-5.2098318576952697E-4</v>
      </c>
      <c r="BCI55">
        <v>-1.1516156620662E-3</v>
      </c>
      <c r="BCJ55">
        <v>-6.7517718333946102E-4</v>
      </c>
      <c r="BCK55">
        <v>-4.8718501153880599E-4</v>
      </c>
      <c r="BCL55">
        <v>-3.3980851779365201E-4</v>
      </c>
      <c r="BCM55">
        <v>4.3502018428218602E-4</v>
      </c>
      <c r="BCN55" s="2">
        <v>-5.4540187330844003E-5</v>
      </c>
      <c r="BCO55">
        <v>-6.5152632191644395E-4</v>
      </c>
      <c r="BCP55">
        <v>-3.99005529496153E-4</v>
      </c>
      <c r="BCQ55">
        <v>-5.7746511681424696E-4</v>
      </c>
      <c r="BCR55">
        <v>-2.10322323259026E-4</v>
      </c>
      <c r="BCS55">
        <v>6.8519097821244E-4</v>
      </c>
      <c r="BCT55">
        <v>-1.4341808696282201E-4</v>
      </c>
      <c r="BCU55">
        <v>-8.9141881262620401E-4</v>
      </c>
      <c r="BCV55">
        <v>-5.47739569448834E-4</v>
      </c>
      <c r="BCW55">
        <v>-1.2912343713572499E-3</v>
      </c>
      <c r="BCX55">
        <v>-3.2150114491157598E-4</v>
      </c>
      <c r="BCY55">
        <v>1.2539927395892601E-3</v>
      </c>
      <c r="BCZ55">
        <v>2.36469669595438E-3</v>
      </c>
      <c r="BDA55">
        <v>1.5137863874737001E-3</v>
      </c>
      <c r="BDB55">
        <v>1.13804084339219E-3</v>
      </c>
      <c r="BDC55">
        <v>7.5818776260401196E-4</v>
      </c>
      <c r="BDD55">
        <v>-5.8648604842087896E-4</v>
      </c>
      <c r="BDE55">
        <v>-4.5880502626845899E-4</v>
      </c>
      <c r="BDF55">
        <v>-6.0798968667063005E-4</v>
      </c>
      <c r="BDG55">
        <v>-2.3504579945447099E-4</v>
      </c>
      <c r="BDH55">
        <v>6.2703679312744998E-4</v>
      </c>
      <c r="BDI55">
        <v>-5.6955583532140202E-4</v>
      </c>
      <c r="BDJ55" s="2">
        <v>-9.1451875111794894E-5</v>
      </c>
      <c r="BDK55">
        <v>8.4817144719893901E-4</v>
      </c>
      <c r="BDL55">
        <v>1.5523135138952599E-3</v>
      </c>
      <c r="BDM55">
        <v>3.9531064565519902E-4</v>
      </c>
      <c r="BDN55">
        <v>-1.7761318556591999E-4</v>
      </c>
      <c r="BDO55" s="2">
        <v>5.6016324982109698E-5</v>
      </c>
      <c r="BDP55">
        <v>-9.2270924456455997E-4</v>
      </c>
      <c r="BDQ55">
        <v>-4.6169738801971798E-4</v>
      </c>
      <c r="BDR55">
        <v>4.3614532498890599E-4</v>
      </c>
      <c r="BDS55">
        <v>2.0696530364805502E-3</v>
      </c>
      <c r="BDT55">
        <v>2.6925748462669598E-3</v>
      </c>
      <c r="BDU55">
        <v>1.4484246088624501E-3</v>
      </c>
      <c r="BDV55">
        <v>3.4531489424397101E-3</v>
      </c>
      <c r="BDW55">
        <v>3.21546645642103E-3</v>
      </c>
      <c r="BDX55">
        <v>-3.4737612075763599E-3</v>
      </c>
      <c r="BDY55">
        <v>2.8863630179924401E-4</v>
      </c>
      <c r="BDZ55">
        <v>1.8452509601850998E-2</v>
      </c>
      <c r="BEA55">
        <v>4.2262274332895196E-3</v>
      </c>
    </row>
    <row r="56" spans="1:1483" x14ac:dyDescent="0.3">
      <c r="A56" s="3">
        <v>1.0175290708931028</v>
      </c>
      <c r="C56">
        <v>1.3985068999999999E-2</v>
      </c>
      <c r="D56">
        <v>2.4922488000000001E-3</v>
      </c>
      <c r="E56">
        <v>1.0638712800000001E-3</v>
      </c>
      <c r="F56">
        <v>1.223568472E-3</v>
      </c>
      <c r="G56">
        <v>9.9154665759999989E-4</v>
      </c>
      <c r="H56">
        <v>5.2332591238400097E-4</v>
      </c>
      <c r="I56">
        <v>1.6223051969279899E-4</v>
      </c>
      <c r="J56">
        <v>1.2079013335884799E-3</v>
      </c>
      <c r="K56">
        <v>9.89537720568832E-4</v>
      </c>
      <c r="L56" s="2">
        <v>2.5201972419993E-5</v>
      </c>
      <c r="M56">
        <v>-4.1011866281821498E-4</v>
      </c>
      <c r="N56">
        <v>-1.8941973151170399E-4</v>
      </c>
      <c r="O56">
        <v>3.8065615247485999E-4</v>
      </c>
      <c r="P56">
        <v>8.5401613325499599E-4</v>
      </c>
      <c r="Q56">
        <v>2.6918303617438298E-4</v>
      </c>
      <c r="R56">
        <v>1.56371931569333E-4</v>
      </c>
      <c r="S56">
        <v>2.5796130123770402E-4</v>
      </c>
      <c r="T56">
        <v>2.57251787192043E-4</v>
      </c>
      <c r="U56" s="2">
        <v>-6.4344096417350794E-5</v>
      </c>
      <c r="V56" s="2">
        <v>6.8685835356874599E-5</v>
      </c>
      <c r="W56">
        <v>4.7926880213936099E-4</v>
      </c>
      <c r="X56">
        <v>4.4330795580425003E-4</v>
      </c>
      <c r="Y56">
        <v>2.9703936826837302E-4</v>
      </c>
      <c r="Z56">
        <v>2.00767398552686E-4</v>
      </c>
      <c r="AA56">
        <v>1.84391754818105E-4</v>
      </c>
      <c r="AB56">
        <v>-2.3030065758447099E-4</v>
      </c>
      <c r="AC56">
        <v>1.95751972023707E-4</v>
      </c>
      <c r="AD56">
        <v>5.6728243754857897E-4</v>
      </c>
      <c r="AE56">
        <v>-3.7309642749713698E-4</v>
      </c>
      <c r="AF56">
        <v>-1.16482272936717E-4</v>
      </c>
      <c r="AG56">
        <v>3.8591597700158702E-4</v>
      </c>
      <c r="AH56">
        <v>5.9374717187291699E-4</v>
      </c>
      <c r="AI56">
        <v>-1.3462613071446499E-4</v>
      </c>
      <c r="AJ56" s="2">
        <v>2.97796914222316E-5</v>
      </c>
      <c r="AK56">
        <v>1.52883538361528E-4</v>
      </c>
      <c r="AL56">
        <v>-3.5023389935933498E-4</v>
      </c>
      <c r="AM56">
        <v>2.4967994839018598E-4</v>
      </c>
      <c r="AN56">
        <v>3.5910364485193801E-4</v>
      </c>
      <c r="AO56" s="2">
        <v>9.7058684537334604E-5</v>
      </c>
      <c r="AP56">
        <v>2.3314606461757601E-4</v>
      </c>
      <c r="AQ56">
        <v>4.0912724218338599E-4</v>
      </c>
      <c r="AR56">
        <v>1.6106080846063999E-4</v>
      </c>
      <c r="AS56">
        <v>-3.4139871782359898E-4</v>
      </c>
      <c r="AT56">
        <v>4.5333657017602801E-4</v>
      </c>
      <c r="AU56">
        <v>4.0353759426730202E-4</v>
      </c>
      <c r="AV56" s="2">
        <v>5.6454135816749799E-5</v>
      </c>
      <c r="AW56">
        <v>1.32078692018789E-4</v>
      </c>
      <c r="AX56">
        <v>4.5069808953460399E-4</v>
      </c>
      <c r="AY56">
        <v>1.19985616892722E-4</v>
      </c>
      <c r="AZ56">
        <v>-4.61788594793382E-4</v>
      </c>
      <c r="BA56">
        <v>1.5624110702275499E-4</v>
      </c>
      <c r="BB56">
        <v>3.8071493417265198E-4</v>
      </c>
      <c r="BC56">
        <v>2.7336744463365899E-4</v>
      </c>
      <c r="BD56" s="2">
        <v>1.1155133339153399E-5</v>
      </c>
      <c r="BE56">
        <v>4.8141769022029898E-4</v>
      </c>
      <c r="BF56">
        <v>3.7917050583944001E-4</v>
      </c>
      <c r="BG56" s="2">
        <v>1.8026816209713901E-5</v>
      </c>
      <c r="BH56">
        <v>1.97620275248607E-4</v>
      </c>
      <c r="BI56">
        <v>3.7864744250480902E-4</v>
      </c>
      <c r="BJ56">
        <v>4.5795209233512899E-4</v>
      </c>
      <c r="BK56">
        <v>4.36545298221876E-4</v>
      </c>
      <c r="BL56">
        <v>5.6070012184145296E-4</v>
      </c>
      <c r="BM56">
        <v>4.2749531874059703E-4</v>
      </c>
      <c r="BN56">
        <v>2.6167828132546899E-4</v>
      </c>
      <c r="BO56">
        <v>3.1130393356006798E-4</v>
      </c>
      <c r="BP56">
        <v>4.3505036690099697E-4</v>
      </c>
      <c r="BQ56">
        <v>4.3601539807839202E-4</v>
      </c>
      <c r="BR56">
        <v>3.5146656153648798E-4</v>
      </c>
      <c r="BS56">
        <v>4.3253469820477898E-4</v>
      </c>
      <c r="BT56">
        <v>3.7824440409495202E-4</v>
      </c>
      <c r="BU56">
        <v>3.6361543812834802E-4</v>
      </c>
      <c r="BV56">
        <v>4.64705531125926E-4</v>
      </c>
      <c r="BW56">
        <v>3.88176374476603E-4</v>
      </c>
      <c r="BX56">
        <v>3.3190879976994998E-4</v>
      </c>
      <c r="BY56">
        <v>3.5396922357420601E-4</v>
      </c>
      <c r="BZ56">
        <v>4.9398757160244602E-4</v>
      </c>
      <c r="CA56">
        <v>4.2903893628451999E-4</v>
      </c>
      <c r="CB56">
        <v>4.2670860833275497E-4</v>
      </c>
      <c r="CC56">
        <v>5.2080447033076103E-4</v>
      </c>
      <c r="CD56">
        <v>3.4185519844757203E-4</v>
      </c>
      <c r="CE56">
        <v>2.7600829435713698E-4</v>
      </c>
      <c r="CF56">
        <v>3.2912752741388998E-4</v>
      </c>
      <c r="CG56">
        <v>4.4975644900939498E-4</v>
      </c>
      <c r="CH56">
        <v>3.53729873445035E-4</v>
      </c>
      <c r="CI56">
        <v>3.1506508055157898E-4</v>
      </c>
      <c r="CJ56">
        <v>3.4108495447084201E-4</v>
      </c>
      <c r="CK56">
        <v>2.4339282990586499E-4</v>
      </c>
      <c r="CL56">
        <v>2.43566205079434E-4</v>
      </c>
      <c r="CM56">
        <v>2.9125710740594E-4</v>
      </c>
      <c r="CN56">
        <v>3.3816480835106898E-4</v>
      </c>
      <c r="CO56">
        <v>3.0273659397296598E-4</v>
      </c>
      <c r="CP56">
        <v>3.2056897854322298E-4</v>
      </c>
      <c r="CQ56">
        <v>3.2640861111487603E-4</v>
      </c>
      <c r="CR56">
        <v>1.6693339371191601E-4</v>
      </c>
      <c r="CS56">
        <v>3.1253849690973001E-4</v>
      </c>
      <c r="CT56">
        <v>3.41837227874358E-4</v>
      </c>
      <c r="CU56">
        <v>1.5952593565256399E-4</v>
      </c>
      <c r="CV56">
        <v>1.7799698701271801E-4</v>
      </c>
      <c r="CW56">
        <v>2.2737857951954799E-4</v>
      </c>
      <c r="CX56">
        <v>2.8760807704648401E-4</v>
      </c>
      <c r="CY56">
        <v>3.4365860430805699E-4</v>
      </c>
      <c r="CZ56">
        <v>2.5414309714724801E-4</v>
      </c>
      <c r="DA56">
        <v>1.64371264881763E-4</v>
      </c>
      <c r="DB56">
        <v>1.5067420476358299E-4</v>
      </c>
      <c r="DC56">
        <v>3.0645811929496102E-4</v>
      </c>
      <c r="DD56">
        <v>2.4830179355886801E-4</v>
      </c>
      <c r="DE56">
        <v>1.45657296169353E-4</v>
      </c>
      <c r="DF56">
        <v>1.3538779763392001E-4</v>
      </c>
      <c r="DG56">
        <v>1.6247330208258299E-4</v>
      </c>
      <c r="DH56">
        <v>1.7181581129711401E-4</v>
      </c>
      <c r="DI56">
        <v>1.67086063652204E-4</v>
      </c>
      <c r="DJ56">
        <v>1.7855495899160101E-4</v>
      </c>
      <c r="DK56">
        <v>2.2255202782312699E-4</v>
      </c>
      <c r="DL56">
        <v>2.1117236173637201E-4</v>
      </c>
      <c r="DM56">
        <v>1.37496273829843E-4</v>
      </c>
      <c r="DN56">
        <v>1.9733889949060299E-4</v>
      </c>
      <c r="DO56">
        <v>1.71823406459484E-4</v>
      </c>
      <c r="DP56">
        <v>1.34666113911049E-4</v>
      </c>
      <c r="DQ56">
        <v>1.97557256176371E-4</v>
      </c>
      <c r="DR56" s="2">
        <v>8.8504046108293905E-5</v>
      </c>
      <c r="DS56" s="2">
        <v>4.5948885139996503E-5</v>
      </c>
      <c r="DT56">
        <v>1.12733530393421E-4</v>
      </c>
      <c r="DU56">
        <v>1.74666211613782E-4</v>
      </c>
      <c r="DV56">
        <v>1.06160839242426E-4</v>
      </c>
      <c r="DW56" s="2">
        <v>7.7621877424376598E-5</v>
      </c>
      <c r="DX56">
        <v>1.97989976359696E-4</v>
      </c>
      <c r="DY56">
        <v>1.3332842438809801E-4</v>
      </c>
      <c r="DZ56">
        <v>1.01233499886603E-4</v>
      </c>
      <c r="EA56">
        <v>1.1897782901233E-4</v>
      </c>
      <c r="EB56">
        <v>1.3304610310928199E-4</v>
      </c>
      <c r="EC56" s="2">
        <v>2.70030736515626E-5</v>
      </c>
      <c r="ED56" s="2">
        <v>7.0858633037686498E-5</v>
      </c>
      <c r="EE56">
        <v>3.0617369447099002E-4</v>
      </c>
      <c r="EF56">
        <v>1.5153821350527699E-4</v>
      </c>
      <c r="EG56">
        <v>1.09201600037545E-4</v>
      </c>
      <c r="EH56">
        <v>1.4623740377956801E-4</v>
      </c>
      <c r="EI56">
        <v>1.2915999484563499E-4</v>
      </c>
      <c r="EJ56" s="2">
        <v>8.6950629705032597E-5</v>
      </c>
      <c r="EK56" s="2">
        <v>7.2408790563374694E-5</v>
      </c>
      <c r="EL56">
        <v>1.07056105042568E-4</v>
      </c>
      <c r="EM56">
        <v>1.94208020344124E-4</v>
      </c>
      <c r="EN56">
        <v>2.2060304056318699E-4</v>
      </c>
      <c r="EO56">
        <v>1.8669971411777299E-4</v>
      </c>
      <c r="EP56">
        <v>1.14606375289556E-4</v>
      </c>
      <c r="EQ56">
        <v>1.5405841590061399E-4</v>
      </c>
      <c r="ER56">
        <v>1.65386864667233E-4</v>
      </c>
      <c r="ES56">
        <v>1.7807779617020901E-4</v>
      </c>
      <c r="ET56">
        <v>3.41719055809465E-4</v>
      </c>
      <c r="EU56">
        <v>3.3006924167477302E-4</v>
      </c>
      <c r="EV56">
        <v>2.7614312036902699E-4</v>
      </c>
      <c r="EW56">
        <v>2.54281927479868E-4</v>
      </c>
      <c r="EX56">
        <v>2.0252211752216101E-4</v>
      </c>
      <c r="EY56">
        <v>3.0408080379186703E-4</v>
      </c>
      <c r="EZ56">
        <v>3.9969606179226602E-4</v>
      </c>
      <c r="FA56">
        <v>2.4490622662034698E-4</v>
      </c>
      <c r="FB56">
        <v>4.7031861699940502E-4</v>
      </c>
      <c r="FC56">
        <v>5.5315203051034296E-4</v>
      </c>
      <c r="FD56">
        <v>4.21644858316516E-4</v>
      </c>
      <c r="FE56">
        <v>5.3231983903371095E-4</v>
      </c>
      <c r="FF56">
        <v>6.1025916992410803E-4</v>
      </c>
      <c r="FG56">
        <v>6.3247298789475095E-4</v>
      </c>
      <c r="FH56">
        <v>6.0390660630667205E-4</v>
      </c>
      <c r="FI56">
        <v>6.8216928500329304E-4</v>
      </c>
      <c r="FJ56">
        <v>7.0807525553036701E-4</v>
      </c>
      <c r="FK56">
        <v>7.1047635574755699E-4</v>
      </c>
      <c r="FL56">
        <v>8.5499747198491299E-4</v>
      </c>
      <c r="FM56">
        <v>9.7577377343844695E-4</v>
      </c>
      <c r="FN56">
        <v>1.0344483184950601E-3</v>
      </c>
      <c r="FO56">
        <v>1.02418950658837E-3</v>
      </c>
      <c r="FP56">
        <v>1.0756625972977499E-3</v>
      </c>
      <c r="FQ56">
        <v>1.1041509216117001E-3</v>
      </c>
      <c r="FR56">
        <v>1.11150517941434E-3</v>
      </c>
      <c r="FS56">
        <v>1.12065510377199E-3</v>
      </c>
      <c r="FT56">
        <v>1.14319954052805E-3</v>
      </c>
      <c r="FU56">
        <v>1.2132513783211199E-3</v>
      </c>
      <c r="FV56">
        <v>1.3051664397520401E-3</v>
      </c>
      <c r="FW56">
        <v>1.2790683801333601E-3</v>
      </c>
      <c r="FX56">
        <v>1.29771003968206E-3</v>
      </c>
      <c r="FY56">
        <v>1.29285982180963E-3</v>
      </c>
      <c r="FZ56">
        <v>1.20025966498165E-3</v>
      </c>
      <c r="GA56">
        <v>1.13891641412164E-3</v>
      </c>
      <c r="GB56">
        <v>1.14750621082191E-3</v>
      </c>
      <c r="GC56">
        <v>1.1758242751201901E-3</v>
      </c>
      <c r="GD56">
        <v>1.0610372426126599E-3</v>
      </c>
      <c r="GE56">
        <v>1.0382288834311199E-3</v>
      </c>
      <c r="GF56">
        <v>1.0110151930516199E-3</v>
      </c>
      <c r="GG56">
        <v>9.40654815862864E-4</v>
      </c>
      <c r="GH56">
        <v>9.924154207402551E-4</v>
      </c>
      <c r="GI56">
        <v>9.0519097141132405E-4</v>
      </c>
      <c r="GJ56">
        <v>7.7742046741043102E-4</v>
      </c>
      <c r="GK56">
        <v>8.3582750971055602E-4</v>
      </c>
      <c r="GL56">
        <v>8.0163922018345604E-4</v>
      </c>
      <c r="GM56">
        <v>7.2460171100342103E-4</v>
      </c>
      <c r="GN56">
        <v>6.6099415286656298E-4</v>
      </c>
      <c r="GO56">
        <v>7.5173990837183497E-4</v>
      </c>
      <c r="GP56">
        <v>7.2452770861127099E-4</v>
      </c>
      <c r="GQ56">
        <v>6.4946737960926799E-4</v>
      </c>
      <c r="GR56">
        <v>6.2367831640454299E-4</v>
      </c>
      <c r="GS56">
        <v>6.6850941109584396E-4</v>
      </c>
      <c r="GT56">
        <v>6.3281850357423597E-4</v>
      </c>
      <c r="GU56">
        <v>5.3514998414501305E-4</v>
      </c>
      <c r="GV56">
        <v>5.4147789319150205E-4</v>
      </c>
      <c r="GW56">
        <v>5.1396042696631305E-4</v>
      </c>
      <c r="GX56">
        <v>4.5138269395674603E-4</v>
      </c>
      <c r="GY56">
        <v>3.68241577163139E-4</v>
      </c>
      <c r="GZ56">
        <v>3.7424673757556498E-4</v>
      </c>
      <c r="HA56">
        <v>3.1713242263405002E-4</v>
      </c>
      <c r="HB56">
        <v>1.9572600123634299E-4</v>
      </c>
      <c r="HC56" s="2">
        <v>5.1700013331846901E-5</v>
      </c>
      <c r="HD56" s="2">
        <v>9.4286530843943304E-5</v>
      </c>
      <c r="HE56" s="2">
        <v>9.13803193677738E-5</v>
      </c>
      <c r="HF56" s="2">
        <v>-3.0292856833760499E-5</v>
      </c>
      <c r="HG56">
        <v>-1.1163446247101E-4</v>
      </c>
      <c r="HH56">
        <v>-1.02765248748284E-4</v>
      </c>
      <c r="HI56">
        <v>-1.0693587842698001E-4</v>
      </c>
      <c r="HJ56">
        <v>-2.2941004254993199E-4</v>
      </c>
      <c r="HK56">
        <v>-2.8133377074842302E-4</v>
      </c>
      <c r="HL56">
        <v>-2.66986251689574E-4</v>
      </c>
      <c r="HM56">
        <v>-2.4157885311523901E-4</v>
      </c>
      <c r="HN56">
        <v>-3.5241651473801202E-4</v>
      </c>
      <c r="HO56">
        <v>-4.0310317861501902E-4</v>
      </c>
      <c r="HP56">
        <v>-3.8341063765417202E-4</v>
      </c>
      <c r="HQ56">
        <v>-3.1582008913741302E-4</v>
      </c>
      <c r="HR56">
        <v>-3.9663563440512002E-4</v>
      </c>
      <c r="HS56">
        <v>-4.2715038684546799E-4</v>
      </c>
      <c r="HT56">
        <v>-4.0088823945774499E-4</v>
      </c>
      <c r="HU56">
        <v>-3.5904874931839699E-4</v>
      </c>
      <c r="HV56">
        <v>-3.6633758089090298E-4</v>
      </c>
      <c r="HW56">
        <v>-3.8095195792842298E-4</v>
      </c>
      <c r="HX56">
        <v>-3.7747121644708101E-4</v>
      </c>
      <c r="HY56">
        <v>-3.3068120225773198E-4</v>
      </c>
      <c r="HZ56">
        <v>-3.51762251748015E-4</v>
      </c>
      <c r="IA56">
        <v>-3.7857109656240203E-4</v>
      </c>
      <c r="IB56">
        <v>-3.3675920361283699E-4</v>
      </c>
      <c r="IC56">
        <v>-2.4164787225856499E-4</v>
      </c>
      <c r="ID56">
        <v>-2.1016254199697699E-4</v>
      </c>
      <c r="IE56">
        <v>-2.41178667423003E-4</v>
      </c>
      <c r="IF56">
        <v>-2.3898642215168501E-4</v>
      </c>
      <c r="IG56">
        <v>-2.1593844939626E-4</v>
      </c>
      <c r="IH56">
        <v>-2.03441787578458E-4</v>
      </c>
      <c r="II56">
        <v>-2.0651288439887001E-4</v>
      </c>
      <c r="IJ56">
        <v>-1.2411984722595799E-4</v>
      </c>
      <c r="IK56">
        <v>-1.0084860485997901E-4</v>
      </c>
      <c r="IL56">
        <v>-1.2550271198484599E-4</v>
      </c>
      <c r="IM56">
        <v>-1.3965214249109199E-4</v>
      </c>
      <c r="IN56">
        <v>-1.6591353709050701E-4</v>
      </c>
      <c r="IO56">
        <v>-1.3530766549115799E-4</v>
      </c>
      <c r="IP56" s="2">
        <v>-5.19576652119359E-5</v>
      </c>
      <c r="IQ56" s="2">
        <v>-3.1589850087027997E-5</v>
      </c>
      <c r="IR56" s="2">
        <v>-5.7244340501649103E-5</v>
      </c>
      <c r="IS56" s="2">
        <v>-8.5869022176440101E-5</v>
      </c>
      <c r="IT56" s="2">
        <v>-7.80897113706785E-5</v>
      </c>
      <c r="IU56" s="2">
        <v>-9.4383727170129606E-5</v>
      </c>
      <c r="IV56">
        <v>-1.0637517900003501E-4</v>
      </c>
      <c r="IW56">
        <v>-1.19918336742889E-4</v>
      </c>
      <c r="IX56">
        <v>-1.6483697236425101E-4</v>
      </c>
      <c r="IY56">
        <v>-2.27378637250375E-4</v>
      </c>
      <c r="IZ56">
        <v>-2.27889867763387E-4</v>
      </c>
      <c r="JA56">
        <v>-1.51833612998349E-4</v>
      </c>
      <c r="JB56">
        <v>-1.9768004505980801E-4</v>
      </c>
      <c r="JC56">
        <v>-2.22898155124861E-4</v>
      </c>
      <c r="JD56">
        <v>-2.45745683716938E-4</v>
      </c>
      <c r="JE56">
        <v>-3.1671627765721898E-4</v>
      </c>
      <c r="JF56">
        <v>-2.4720880227507603E-4</v>
      </c>
      <c r="JG56">
        <v>-1.8866597658273999E-4</v>
      </c>
      <c r="JH56">
        <v>-1.95811638355566E-4</v>
      </c>
      <c r="JI56">
        <v>-2.4760098837971802E-4</v>
      </c>
      <c r="JJ56">
        <v>-2.8131654069843399E-4</v>
      </c>
      <c r="JK56">
        <v>-2.9917745534954699E-4</v>
      </c>
      <c r="JL56">
        <v>-2.9941662076751898E-4</v>
      </c>
      <c r="JM56">
        <v>-1.73609388912316E-4</v>
      </c>
      <c r="JN56" s="2">
        <v>-9.1173849922027698E-5</v>
      </c>
      <c r="JO56" s="2">
        <v>-9.9343209944716601E-5</v>
      </c>
      <c r="JP56">
        <v>-2.2438080198671501E-4</v>
      </c>
      <c r="JQ56">
        <v>-1.29676564183037E-4</v>
      </c>
      <c r="JR56" s="2">
        <v>-6.6177552793914105E-5</v>
      </c>
      <c r="JS56">
        <v>-1.2256666079830001E-4</v>
      </c>
      <c r="JT56" s="2">
        <v>-5.7132378619035099E-5</v>
      </c>
      <c r="JU56" s="2">
        <v>-4.1338147096667498E-5</v>
      </c>
      <c r="JV56" s="2">
        <v>-5.6301788716485699E-5</v>
      </c>
      <c r="JW56" s="2">
        <v>-5.8046455422296202E-5</v>
      </c>
      <c r="JX56" s="2">
        <v>-2.60335548388489E-5</v>
      </c>
      <c r="JY56" s="2">
        <v>4.3497425035081797E-6</v>
      </c>
      <c r="JZ56" s="2">
        <v>-1.2824944584860201E-5</v>
      </c>
      <c r="KA56">
        <v>-1.8099964656254701E-4</v>
      </c>
      <c r="KB56">
        <v>-1.74022980140856E-4</v>
      </c>
      <c r="KC56">
        <v>-1.48164705118568E-4</v>
      </c>
      <c r="KD56">
        <v>-1.9710104276116099E-4</v>
      </c>
      <c r="KE56">
        <v>-1.84762339698037E-4</v>
      </c>
      <c r="KF56">
        <v>-1.8530310417838399E-4</v>
      </c>
      <c r="KG56">
        <v>-2.21636524761517E-4</v>
      </c>
      <c r="KH56">
        <v>-3.0480080298683602E-4</v>
      </c>
      <c r="KI56">
        <v>-3.05526562741673E-4</v>
      </c>
      <c r="KJ56">
        <v>-2.9528698292927098E-4</v>
      </c>
      <c r="KK56">
        <v>-3.0340237546519402E-4</v>
      </c>
      <c r="KL56">
        <v>-3.0850325361326202E-4</v>
      </c>
      <c r="KM56">
        <v>-3.7672778163761399E-4</v>
      </c>
      <c r="KN56">
        <v>-3.5431045004165199E-4</v>
      </c>
      <c r="KO56">
        <v>-1.3915498189165601E-4</v>
      </c>
      <c r="KP56" s="2">
        <v>-8.4654384989876804E-5</v>
      </c>
      <c r="KQ56">
        <v>-2.6247770997757603E-4</v>
      </c>
      <c r="KR56">
        <v>-4.4758706266527899E-4</v>
      </c>
      <c r="KS56">
        <v>-1.8717537430414701E-4</v>
      </c>
      <c r="KT56">
        <v>-1.9269116487824001E-4</v>
      </c>
      <c r="KU56">
        <v>-1.8352746212389699E-4</v>
      </c>
      <c r="KV56" s="2">
        <v>-7.7974548521327097E-5</v>
      </c>
      <c r="KW56">
        <v>-1.4745027977464999E-4</v>
      </c>
      <c r="KX56">
        <v>-2.8102302176939101E-4</v>
      </c>
      <c r="KY56">
        <v>-3.4144262846294701E-4</v>
      </c>
      <c r="KZ56">
        <v>-2.7090641827411203E-4</v>
      </c>
      <c r="LA56">
        <v>-3.0349187581130198E-4</v>
      </c>
      <c r="LB56">
        <v>-3.3976344680230298E-4</v>
      </c>
      <c r="LC56">
        <v>-3.4926268723741501E-4</v>
      </c>
      <c r="LD56">
        <v>-3.33181562896407E-4</v>
      </c>
      <c r="LE56">
        <v>-2.7175428289253901E-4</v>
      </c>
      <c r="LF56">
        <v>-2.42991417477934E-4</v>
      </c>
      <c r="LG56">
        <v>-2.7571888721989401E-4</v>
      </c>
      <c r="LH56">
        <v>-2.24496892713663E-4</v>
      </c>
      <c r="LI56">
        <v>-2.4456429141699699E-4</v>
      </c>
      <c r="LJ56">
        <v>-2.6264924634005502E-4</v>
      </c>
      <c r="LK56">
        <v>-1.64259589647029E-4</v>
      </c>
      <c r="LL56">
        <v>-1.37725425298011E-4</v>
      </c>
      <c r="LM56">
        <v>-1.12442567272923E-4</v>
      </c>
      <c r="LN56" s="2">
        <v>-8.6304575572918E-5</v>
      </c>
      <c r="LO56">
        <v>-1.35767205596154E-4</v>
      </c>
      <c r="LP56" s="2">
        <v>-3.6361963909604403E-5</v>
      </c>
      <c r="LQ56" s="2">
        <v>4.4092751228350703E-5</v>
      </c>
      <c r="LR56" s="2">
        <v>6.6884166983281096E-6</v>
      </c>
      <c r="LS56" s="2">
        <v>7.0957419714671796E-5</v>
      </c>
      <c r="LT56" s="2">
        <v>9.8296279668751599E-5</v>
      </c>
      <c r="LU56" s="2">
        <v>8.4614589777822296E-5</v>
      </c>
      <c r="LV56" s="2">
        <v>5.98378245939115E-5</v>
      </c>
      <c r="LW56">
        <v>1.5497333912173499E-4</v>
      </c>
      <c r="LX56">
        <v>2.50556992213553E-4</v>
      </c>
      <c r="LY56">
        <v>3.24361456992424E-4</v>
      </c>
      <c r="LZ56">
        <v>4.8303195203086298E-4</v>
      </c>
      <c r="MA56">
        <v>5.9341870995716301E-4</v>
      </c>
      <c r="MB56">
        <v>7.8861446175987695E-4</v>
      </c>
      <c r="MC56">
        <v>1.02494764520409E-3</v>
      </c>
      <c r="MD56">
        <v>9.2195642612867296E-4</v>
      </c>
      <c r="ME56">
        <v>9.4922552858653895E-4</v>
      </c>
      <c r="MF56">
        <v>1.1475254575807701E-3</v>
      </c>
      <c r="MG56">
        <v>1.40013199720156E-3</v>
      </c>
      <c r="MH56">
        <v>1.6321809165546701E-3</v>
      </c>
      <c r="MI56">
        <v>1.93373068009469E-3</v>
      </c>
      <c r="MJ56">
        <v>2.2617798983322998E-3</v>
      </c>
      <c r="MK56">
        <v>2.4491251501017998E-3</v>
      </c>
      <c r="ML56">
        <v>2.5960682047127398E-3</v>
      </c>
      <c r="MM56">
        <v>2.8317937456467501E-3</v>
      </c>
      <c r="MN56">
        <v>3.1939512764495698E-3</v>
      </c>
      <c r="MO56">
        <v>3.4552289770862698E-3</v>
      </c>
      <c r="MP56">
        <v>3.66780853263541E-3</v>
      </c>
      <c r="MQ56">
        <v>3.8496817554146698E-3</v>
      </c>
      <c r="MR56">
        <v>4.0309516249381599E-3</v>
      </c>
      <c r="MS56">
        <v>4.1971026511805499E-3</v>
      </c>
      <c r="MT56">
        <v>4.3663859457910301E-3</v>
      </c>
      <c r="MU56">
        <v>4.5444749151921796E-3</v>
      </c>
      <c r="MV56">
        <v>4.7041268530470604E-3</v>
      </c>
      <c r="MW56">
        <v>4.8762217209069002E-3</v>
      </c>
      <c r="MX56">
        <v>5.0794658169365696E-3</v>
      </c>
      <c r="MY56">
        <v>5.3032673798221403E-3</v>
      </c>
      <c r="MZ56">
        <v>5.5705894817241102E-3</v>
      </c>
      <c r="NA56">
        <v>5.8199034563139298E-3</v>
      </c>
      <c r="NB56">
        <v>6.0783537985657802E-3</v>
      </c>
      <c r="NC56">
        <v>6.4913427014625796E-3</v>
      </c>
      <c r="ND56">
        <v>6.5961331568191502E-3</v>
      </c>
      <c r="NE56">
        <v>6.85966929920167E-3</v>
      </c>
      <c r="NF56">
        <v>7.5321615819844596E-3</v>
      </c>
      <c r="NG56">
        <v>8.2227035261168598E-3</v>
      </c>
      <c r="NH56">
        <v>8.5898109423942302E-3</v>
      </c>
      <c r="NI56">
        <v>8.7513497698202807E-3</v>
      </c>
      <c r="NJ56">
        <v>9.0745435242899006E-3</v>
      </c>
      <c r="NK56">
        <v>9.2707784781687307E-3</v>
      </c>
      <c r="NL56">
        <v>9.9300961344982105E-3</v>
      </c>
      <c r="NM56">
        <v>1.08221084154546E-2</v>
      </c>
      <c r="NN56">
        <v>1.11027408251104E-2</v>
      </c>
      <c r="NO56">
        <v>1.14449994531171E-2</v>
      </c>
      <c r="NP56">
        <v>1.2037765503226E-2</v>
      </c>
      <c r="NQ56">
        <v>1.28103718919866E-2</v>
      </c>
      <c r="NR56">
        <v>1.3033832874620999E-2</v>
      </c>
      <c r="NS56">
        <v>1.33520946996914E-2</v>
      </c>
      <c r="NT56">
        <v>1.3830182522377501E-2</v>
      </c>
      <c r="NU56">
        <v>1.4436075258722E-2</v>
      </c>
      <c r="NV56">
        <v>1.4797151760163401E-2</v>
      </c>
      <c r="NW56">
        <v>1.49736830208109E-2</v>
      </c>
      <c r="NX56">
        <v>1.52865344256134E-2</v>
      </c>
      <c r="NY56">
        <v>1.5882638690649702E-2</v>
      </c>
      <c r="NZ56">
        <v>1.6176872900280699E-2</v>
      </c>
      <c r="OA56">
        <v>1.63881494782094E-2</v>
      </c>
      <c r="OB56">
        <v>1.6615856704422699E-2</v>
      </c>
      <c r="OC56">
        <v>1.65743079818098E-2</v>
      </c>
      <c r="OD56">
        <v>1.6794739476192502E-2</v>
      </c>
      <c r="OE56">
        <v>1.6905345872476E-2</v>
      </c>
      <c r="OF56">
        <v>1.6646293202967202E-2</v>
      </c>
      <c r="OG56">
        <v>1.6628970320040799E-2</v>
      </c>
      <c r="OH56">
        <v>1.65854646638205E-2</v>
      </c>
      <c r="OI56">
        <v>1.6411230796678899E-2</v>
      </c>
      <c r="OJ56">
        <v>1.6132776972790999E-2</v>
      </c>
      <c r="OK56">
        <v>1.5889844302831701E-2</v>
      </c>
      <c r="OL56">
        <v>1.5594783141186499E-2</v>
      </c>
      <c r="OM56">
        <v>1.5211540792545501E-2</v>
      </c>
      <c r="ON56">
        <v>1.4812780214515301E-2</v>
      </c>
      <c r="OO56">
        <v>1.43559978774643E-2</v>
      </c>
      <c r="OP56">
        <v>1.39334263929947E-2</v>
      </c>
      <c r="OQ56">
        <v>1.3567996752498901E-2</v>
      </c>
      <c r="OR56">
        <v>1.30843965212515E-2</v>
      </c>
      <c r="OS56">
        <v>1.22743929727346E-2</v>
      </c>
      <c r="OT56">
        <v>1.1284785060792E-2</v>
      </c>
      <c r="OU56">
        <v>1.05952020678891E-2</v>
      </c>
      <c r="OV56">
        <v>1.2003006026907801E-2</v>
      </c>
      <c r="OW56">
        <v>1.41689173460674E-2</v>
      </c>
      <c r="OX56">
        <v>1.3568493051037399E-2</v>
      </c>
      <c r="OY56">
        <v>1.03277326976704E-2</v>
      </c>
      <c r="OZ56">
        <v>9.5468053916662101E-3</v>
      </c>
      <c r="PA56">
        <v>9.2777728284951302E-3</v>
      </c>
      <c r="PB56">
        <v>8.3741015577012707E-3</v>
      </c>
      <c r="PC56">
        <v>7.8985400905382495E-3</v>
      </c>
      <c r="PD56">
        <v>7.6815590412936501E-3</v>
      </c>
      <c r="PE56">
        <v>7.6070933609434397E-3</v>
      </c>
      <c r="PF56">
        <v>7.5532064885093899E-3</v>
      </c>
      <c r="PG56">
        <v>7.3515128025926496E-3</v>
      </c>
      <c r="PH56">
        <v>7.23557356904683E-3</v>
      </c>
      <c r="PI56">
        <v>7.1038670377868204E-3</v>
      </c>
      <c r="PJ56">
        <v>6.7466618663352997E-3</v>
      </c>
      <c r="PK56">
        <v>6.5514583227267503E-3</v>
      </c>
      <c r="PL56">
        <v>6.4193381924180001E-3</v>
      </c>
      <c r="PM56">
        <v>6.3040479538878499E-3</v>
      </c>
      <c r="PN56">
        <v>6.2083279441344204E-3</v>
      </c>
      <c r="PO56">
        <v>6.0086453470220898E-3</v>
      </c>
      <c r="PP56">
        <v>5.8176963723833202E-3</v>
      </c>
      <c r="PQ56">
        <v>5.7050271831630703E-3</v>
      </c>
      <c r="PR56">
        <v>5.5987215821854701E-3</v>
      </c>
      <c r="PS56">
        <v>5.4883037978076497E-3</v>
      </c>
      <c r="PT56">
        <v>5.3725222820866798E-3</v>
      </c>
      <c r="PU56">
        <v>5.2487356980529401E-3</v>
      </c>
      <c r="PV56">
        <v>5.1256588040706902E-3</v>
      </c>
      <c r="PW56">
        <v>4.9848935162007998E-3</v>
      </c>
      <c r="PX56">
        <v>4.8875065656708303E-3</v>
      </c>
      <c r="PY56">
        <v>4.9641928990158202E-3</v>
      </c>
      <c r="PZ56">
        <v>4.8175161940525301E-3</v>
      </c>
      <c r="QA56">
        <v>4.7562524957121101E-3</v>
      </c>
      <c r="QB56">
        <v>4.8445527408002998E-3</v>
      </c>
      <c r="QC56">
        <v>4.7663627007758103E-3</v>
      </c>
      <c r="QD56">
        <v>4.7014111005926297E-3</v>
      </c>
      <c r="QE56">
        <v>4.6024930236738398E-3</v>
      </c>
      <c r="QF56">
        <v>4.4384681647476601E-3</v>
      </c>
      <c r="QG56">
        <v>4.2463960556010901E-3</v>
      </c>
      <c r="QH56">
        <v>4.2284510821417E-3</v>
      </c>
      <c r="QI56">
        <v>4.26668912160177E-3</v>
      </c>
      <c r="QJ56">
        <v>4.1754259462503402E-3</v>
      </c>
      <c r="QK56">
        <v>4.2466096581882098E-3</v>
      </c>
      <c r="QL56">
        <v>4.23186692533892E-3</v>
      </c>
      <c r="QM56">
        <v>4.1220814913762501E-3</v>
      </c>
      <c r="QN56">
        <v>4.0827748219901504E-3</v>
      </c>
      <c r="QO56">
        <v>3.89785263078861E-3</v>
      </c>
      <c r="QP56">
        <v>3.8003516855999401E-3</v>
      </c>
      <c r="QQ56">
        <v>3.8501597655685501E-3</v>
      </c>
      <c r="QR56">
        <v>3.8102751444364898E-3</v>
      </c>
      <c r="QS56">
        <v>3.85901977636056E-3</v>
      </c>
      <c r="QT56">
        <v>3.7889069823994199E-3</v>
      </c>
      <c r="QU56">
        <v>3.48945241650374E-3</v>
      </c>
      <c r="QV56">
        <v>3.46453451758708E-3</v>
      </c>
      <c r="QW56">
        <v>3.4490464547808799E-3</v>
      </c>
      <c r="QX56">
        <v>3.4679466132924502E-3</v>
      </c>
      <c r="QY56">
        <v>3.60585961119238E-3</v>
      </c>
      <c r="QZ56">
        <v>3.7625067313795499E-3</v>
      </c>
      <c r="RA56">
        <v>3.7733625940881998E-3</v>
      </c>
      <c r="RB56">
        <v>3.5704966039862601E-3</v>
      </c>
      <c r="RC56">
        <v>3.1492537572358802E-3</v>
      </c>
      <c r="RD56">
        <v>3.1146309641653701E-3</v>
      </c>
      <c r="RE56">
        <v>3.23624713552992E-3</v>
      </c>
      <c r="RF56">
        <v>3.3694834894269499E-3</v>
      </c>
      <c r="RG56">
        <v>3.4559060384456602E-3</v>
      </c>
      <c r="RH56">
        <v>3.30375938802037E-3</v>
      </c>
      <c r="RI56">
        <v>2.9883874868641301E-3</v>
      </c>
      <c r="RJ56">
        <v>2.6906605904313298E-3</v>
      </c>
      <c r="RK56">
        <v>2.8808514999391099E-3</v>
      </c>
      <c r="RL56">
        <v>2.82933777136381E-3</v>
      </c>
      <c r="RM56">
        <v>2.6603532277024002E-3</v>
      </c>
      <c r="RN56">
        <v>2.63625083945962E-3</v>
      </c>
      <c r="RO56">
        <v>2.7324342466192699E-3</v>
      </c>
      <c r="RP56">
        <v>2.7766537535919198E-3</v>
      </c>
      <c r="RQ56">
        <v>2.74969131760838E-3</v>
      </c>
      <c r="RR56">
        <v>2.7052819837327202E-3</v>
      </c>
      <c r="RS56">
        <v>2.71781930696761E-3</v>
      </c>
      <c r="RT56">
        <v>2.6218680358895598E-3</v>
      </c>
      <c r="RU56">
        <v>2.49071304439062E-3</v>
      </c>
      <c r="RV56">
        <v>2.6980354106658599E-3</v>
      </c>
      <c r="RW56">
        <v>2.7859899186096801E-3</v>
      </c>
      <c r="RX56">
        <v>2.8655324155943099E-3</v>
      </c>
      <c r="RY56">
        <v>2.93975008596414E-3</v>
      </c>
      <c r="RZ56">
        <v>2.7344097856605398E-3</v>
      </c>
      <c r="SA56">
        <v>2.7375185553525599E-3</v>
      </c>
      <c r="SB56">
        <v>2.79730321966321E-3</v>
      </c>
      <c r="SC56">
        <v>2.7285867033779898E-3</v>
      </c>
      <c r="SD56">
        <v>2.4497321799520802E-3</v>
      </c>
      <c r="SE56">
        <v>2.6678055742408598E-3</v>
      </c>
      <c r="SF56">
        <v>2.97262945322983E-3</v>
      </c>
      <c r="SG56">
        <v>2.7013186088644101E-3</v>
      </c>
      <c r="SH56">
        <v>2.6996799488520299E-3</v>
      </c>
      <c r="SI56">
        <v>2.5879168281984798E-3</v>
      </c>
      <c r="SJ56">
        <v>2.4951050951324701E-3</v>
      </c>
      <c r="SK56">
        <v>2.8748219733069802E-3</v>
      </c>
      <c r="SL56">
        <v>2.7888549741704599E-3</v>
      </c>
      <c r="SM56">
        <v>2.76387593872532E-3</v>
      </c>
      <c r="SN56">
        <v>2.8042971459256399E-3</v>
      </c>
      <c r="SO56">
        <v>2.20747620143109E-3</v>
      </c>
      <c r="SP56">
        <v>2.3935807524141199E-3</v>
      </c>
      <c r="SQ56">
        <v>2.62582401062078E-3</v>
      </c>
      <c r="SR56">
        <v>2.52730315142979E-3</v>
      </c>
      <c r="SS56">
        <v>2.3905831002598299E-3</v>
      </c>
      <c r="ST56">
        <v>2.2773231916608898E-3</v>
      </c>
      <c r="SU56">
        <v>2.3675377626790201E-3</v>
      </c>
      <c r="SV56">
        <v>2.68322563079877E-3</v>
      </c>
      <c r="SW56">
        <v>2.3908033328316099E-3</v>
      </c>
      <c r="SX56">
        <v>2.54465927790265E-3</v>
      </c>
      <c r="SY56">
        <v>2.7149668238759901E-3</v>
      </c>
      <c r="SZ56">
        <v>2.2678307411708198E-3</v>
      </c>
      <c r="TA56">
        <v>2.4183746982711402E-3</v>
      </c>
      <c r="TB56">
        <v>2.2233197773692901E-3</v>
      </c>
      <c r="TC56">
        <v>1.92491491707703E-3</v>
      </c>
      <c r="TD56">
        <v>2.2304130027698799E-3</v>
      </c>
      <c r="TE56">
        <v>2.4568375596628802E-3</v>
      </c>
      <c r="TF56">
        <v>2.4225457676511101E-3</v>
      </c>
      <c r="TG56">
        <v>2.1929133703874099E-3</v>
      </c>
      <c r="TH56">
        <v>2.08230576551566E-3</v>
      </c>
      <c r="TI56">
        <v>2.20642375813757E-3</v>
      </c>
      <c r="TJ56">
        <v>2.2055253460688401E-3</v>
      </c>
      <c r="TK56">
        <v>1.9879420891826699E-3</v>
      </c>
      <c r="TL56">
        <v>1.8032318036153201E-3</v>
      </c>
      <c r="TM56">
        <v>2.0899396374215499E-3</v>
      </c>
      <c r="TN56">
        <v>2.1670050987355801E-3</v>
      </c>
      <c r="TO56">
        <v>1.77364336114059E-3</v>
      </c>
      <c r="TP56">
        <v>1.7756783093966499E-3</v>
      </c>
      <c r="TQ56">
        <v>1.9087828853402301E-3</v>
      </c>
      <c r="TR56">
        <v>2.0782599365286002E-3</v>
      </c>
      <c r="TS56">
        <v>2.11221112130927E-3</v>
      </c>
      <c r="TT56">
        <v>1.3585783421732299E-3</v>
      </c>
      <c r="TU56">
        <v>1.4950954282885E-3</v>
      </c>
      <c r="TV56">
        <v>1.82319498777066E-3</v>
      </c>
      <c r="TW56">
        <v>1.40765686528264E-3</v>
      </c>
      <c r="TX56">
        <v>1.6966540824204001E-3</v>
      </c>
      <c r="TY56">
        <v>1.7213499570892801E-3</v>
      </c>
      <c r="TZ56">
        <v>1.5675845579941499E-3</v>
      </c>
      <c r="UA56">
        <v>1.6681555739636699E-3</v>
      </c>
      <c r="UB56">
        <v>1.7186101695492E-3</v>
      </c>
      <c r="UC56">
        <v>1.7999011826956199E-3</v>
      </c>
      <c r="UD56">
        <v>1.81666905384741E-3</v>
      </c>
      <c r="UE56">
        <v>1.55978669990007E-3</v>
      </c>
      <c r="UF56">
        <v>1.9240078964581899E-3</v>
      </c>
      <c r="UG56">
        <v>1.69070845347042E-3</v>
      </c>
      <c r="UH56">
        <v>1.0248835466696901E-3</v>
      </c>
      <c r="UI56">
        <v>1.4444874666573501E-3</v>
      </c>
      <c r="UJ56">
        <v>1.0677534527759301E-3</v>
      </c>
      <c r="UK56">
        <v>1.00704564030191E-3</v>
      </c>
      <c r="UL56">
        <v>1.43804675238898E-3</v>
      </c>
      <c r="UM56">
        <v>1.34953247733703E-3</v>
      </c>
      <c r="UN56">
        <v>1.6571651332902E-3</v>
      </c>
      <c r="UO56">
        <v>1.7436660787090901E-3</v>
      </c>
      <c r="UP56">
        <v>1.3474157404389901E-3</v>
      </c>
      <c r="UQ56">
        <v>9.4167499475292205E-4</v>
      </c>
      <c r="UR56">
        <v>1.0601390145806001E-3</v>
      </c>
      <c r="US56">
        <v>1.17707523839285E-3</v>
      </c>
      <c r="UT56">
        <v>1.0622592705656401E-3</v>
      </c>
      <c r="UU56">
        <v>1.72299229373444E-3</v>
      </c>
      <c r="UV56">
        <v>1.7564001316671999E-3</v>
      </c>
      <c r="UW56">
        <v>9.3315983563753402E-4</v>
      </c>
      <c r="UX56">
        <v>-3.1195382662652798E-4</v>
      </c>
      <c r="UY56">
        <v>6.9259205029260202E-4</v>
      </c>
      <c r="UZ56">
        <v>9.6148532078400904E-4</v>
      </c>
      <c r="VA56">
        <v>7.4454384173501499E-4</v>
      </c>
      <c r="VB56">
        <v>6.5556713928739696E-4</v>
      </c>
      <c r="VC56">
        <v>1.8766612775522601E-4</v>
      </c>
      <c r="VD56">
        <v>-2.6155450474486802E-4</v>
      </c>
      <c r="VE56">
        <v>-3.8588227717184498E-4</v>
      </c>
      <c r="VF56" s="2">
        <v>-6.5124123877491302E-6</v>
      </c>
      <c r="VG56">
        <v>-3.1682015132054902E-4</v>
      </c>
      <c r="VH56">
        <v>-1.55074488020449E-4</v>
      </c>
      <c r="VI56">
        <v>2.19262543959251E-4</v>
      </c>
      <c r="VJ56" s="2">
        <v>-3.1901344829811398E-5</v>
      </c>
      <c r="VK56">
        <v>2.8371879111137299E-4</v>
      </c>
      <c r="VL56">
        <v>-2.0029817528524599E-4</v>
      </c>
      <c r="VM56">
        <v>-6.8137283790138702E-4</v>
      </c>
      <c r="VN56">
        <v>1.1015321882952101E-3</v>
      </c>
      <c r="VO56">
        <v>-1.5975511113537799E-3</v>
      </c>
      <c r="VP56">
        <v>-2.7239078829341501E-3</v>
      </c>
      <c r="VQ56">
        <v>-1.78918931446282E-3</v>
      </c>
      <c r="VR56">
        <v>-2.2573131595950099E-3</v>
      </c>
      <c r="VS56">
        <v>-3.67462696134549E-3</v>
      </c>
      <c r="VT56">
        <v>-3.48730836618021E-3</v>
      </c>
      <c r="VU56">
        <v>-1.93255598142017E-3</v>
      </c>
      <c r="VV56">
        <v>-1.07563560388219E-3</v>
      </c>
      <c r="VW56">
        <v>-1.79673722688638E-3</v>
      </c>
      <c r="VX56">
        <v>-1.4375052002761201E-3</v>
      </c>
      <c r="VY56">
        <v>-6.2406427842576196E-4</v>
      </c>
      <c r="VZ56">
        <v>-3.2119921088557398E-3</v>
      </c>
      <c r="WA56">
        <v>-4.0749126001918901E-3</v>
      </c>
      <c r="WB56">
        <v>-3.98461421266988E-3</v>
      </c>
      <c r="WC56">
        <v>-3.7321581725720402E-3</v>
      </c>
      <c r="WD56">
        <v>-4.4359878434490898E-3</v>
      </c>
      <c r="WE56">
        <v>-3.3588983912923001E-3</v>
      </c>
      <c r="WF56">
        <v>-3.05808298153881E-3</v>
      </c>
      <c r="WG56">
        <v>-4.27382356417656E-3</v>
      </c>
      <c r="WH56">
        <v>-6.0524954516881103E-3</v>
      </c>
      <c r="WI56">
        <v>-4.3426250867631402E-3</v>
      </c>
      <c r="WJ56">
        <v>-3.7751909324245099E-3</v>
      </c>
      <c r="WK56">
        <v>-5.0173043877001899E-3</v>
      </c>
      <c r="WL56">
        <v>-3.3665778331773599E-3</v>
      </c>
      <c r="WM56">
        <v>-3.5547078459240498E-3</v>
      </c>
      <c r="WN56">
        <v>-4.1401122913404696E-3</v>
      </c>
      <c r="WO56">
        <v>-4.2226362831072001E-3</v>
      </c>
      <c r="WP56">
        <v>-3.40312476385247E-3</v>
      </c>
      <c r="WQ56">
        <v>-2.5961724019932901E-3</v>
      </c>
      <c r="WR56">
        <v>-1.9278482619018401E-3</v>
      </c>
      <c r="WS56">
        <v>-1.52383574753849E-3</v>
      </c>
      <c r="WT56">
        <v>-1.44543842484002E-3</v>
      </c>
      <c r="WU56">
        <v>-2.3539050270612598E-3</v>
      </c>
      <c r="WV56">
        <v>-2.3487903603155698E-3</v>
      </c>
      <c r="WW56">
        <v>-1.2650537897038699E-3</v>
      </c>
      <c r="WX56">
        <v>-1.7206925085427899E-3</v>
      </c>
      <c r="WY56">
        <v>-9.4988504478545099E-4</v>
      </c>
      <c r="WZ56">
        <v>-4.6375620457933498E-4</v>
      </c>
      <c r="XA56">
        <v>-6.6217735925482002E-4</v>
      </c>
      <c r="XB56">
        <v>-1.0868165028495E-4</v>
      </c>
      <c r="XC56">
        <v>-2.2311333395865599E-4</v>
      </c>
      <c r="XD56">
        <v>-3.4300235958169999E-4</v>
      </c>
      <c r="XE56">
        <v>-2.6994678223236901E-4</v>
      </c>
      <c r="XF56">
        <v>-5.5629759438417098E-4</v>
      </c>
      <c r="XG56">
        <v>-1.61815199218307E-3</v>
      </c>
      <c r="XH56">
        <v>-9.0516447487959395E-4</v>
      </c>
      <c r="XI56">
        <v>1.26842221278692E-3</v>
      </c>
      <c r="XJ56">
        <v>-2.7754873613028397E-4</v>
      </c>
      <c r="XK56">
        <v>-4.4107159975530197E-4</v>
      </c>
      <c r="XL56">
        <v>7.3726798854821497E-4</v>
      </c>
      <c r="XM56">
        <v>2.0042285731242302E-3</v>
      </c>
      <c r="XN56">
        <v>-3.3345541159324199E-4</v>
      </c>
      <c r="XO56">
        <v>8.8322342112707997E-4</v>
      </c>
      <c r="XP56">
        <v>1.91277724008358E-3</v>
      </c>
      <c r="XQ56">
        <v>1.4726652696754299E-3</v>
      </c>
      <c r="XR56">
        <v>1.47796217658529E-3</v>
      </c>
      <c r="XS56">
        <v>2.3112636481573801E-4</v>
      </c>
      <c r="XT56">
        <v>1.35575391323528E-4</v>
      </c>
      <c r="XU56">
        <v>1.51675539170495E-3</v>
      </c>
      <c r="XV56">
        <v>2.28887693128179E-3</v>
      </c>
      <c r="XW56">
        <v>5.5788909668842701E-4</v>
      </c>
      <c r="XX56">
        <v>5.6045002147721301E-4</v>
      </c>
      <c r="XY56">
        <v>2.40305900919627E-3</v>
      </c>
      <c r="XZ56">
        <v>1.6630214526315999E-3</v>
      </c>
      <c r="YA56">
        <v>2.24726420438019E-3</v>
      </c>
      <c r="YB56">
        <v>2.0989257739342702E-3</v>
      </c>
      <c r="YC56">
        <v>1.4381190268007299E-3</v>
      </c>
      <c r="YD56">
        <v>-3.2462257012609201E-3</v>
      </c>
      <c r="YE56">
        <v>1.19358963941792E-3</v>
      </c>
      <c r="YF56">
        <v>1.82505290946689E-3</v>
      </c>
      <c r="YG56">
        <v>2.2504275145821401E-3</v>
      </c>
      <c r="YH56">
        <v>2.1741497651699402E-3</v>
      </c>
      <c r="YI56">
        <v>2.2088739070800201E-3</v>
      </c>
      <c r="YJ56">
        <v>2.4380822859913398E-3</v>
      </c>
      <c r="YK56">
        <v>2.3043767396422801E-3</v>
      </c>
      <c r="YL56">
        <v>1.83924172317554E-3</v>
      </c>
      <c r="YM56">
        <v>2.37006058086704E-3</v>
      </c>
      <c r="YN56">
        <v>2.8342432331348302E-3</v>
      </c>
      <c r="YO56">
        <v>2.6815977524138799E-3</v>
      </c>
      <c r="YP56">
        <v>2.7831925905456301E-3</v>
      </c>
      <c r="YQ56">
        <v>2.7941977442318099E-3</v>
      </c>
      <c r="YR56">
        <v>2.5991385978174999E-3</v>
      </c>
      <c r="YS56">
        <v>2.8199327513324201E-3</v>
      </c>
      <c r="YT56">
        <v>3.0220820409880798E-3</v>
      </c>
      <c r="YU56">
        <v>3.0996184246277498E-3</v>
      </c>
      <c r="YV56">
        <v>3.3896682067040599E-3</v>
      </c>
      <c r="YW56">
        <v>3.2381873220245802E-3</v>
      </c>
      <c r="YX56">
        <v>3.06754208549136E-3</v>
      </c>
      <c r="YY56">
        <v>3.1767370250582001E-3</v>
      </c>
      <c r="YZ56">
        <v>3.2800566620417998E-3</v>
      </c>
      <c r="ZA56">
        <v>3.2722126046732499E-3</v>
      </c>
      <c r="ZB56">
        <v>3.2748550274933198E-3</v>
      </c>
      <c r="ZC56">
        <v>3.5213371492276899E-3</v>
      </c>
      <c r="ZD56">
        <v>3.2956337348580998E-3</v>
      </c>
      <c r="ZE56">
        <v>3.0377653814093199E-3</v>
      </c>
      <c r="ZF56">
        <v>3.06398903417864E-3</v>
      </c>
      <c r="ZG56">
        <v>2.84432080773551E-3</v>
      </c>
      <c r="ZH56">
        <v>3.1447542133056202E-3</v>
      </c>
      <c r="ZI56">
        <v>3.3167717374465401E-3</v>
      </c>
      <c r="ZJ56">
        <v>3.39333537599801E-3</v>
      </c>
      <c r="ZK56">
        <v>3.8443650492742398E-3</v>
      </c>
      <c r="ZL56">
        <v>3.6450826073398902E-3</v>
      </c>
      <c r="ZM56">
        <v>3.4691825115072401E-3</v>
      </c>
      <c r="ZN56">
        <v>3.4638940265136501E-3</v>
      </c>
      <c r="ZO56">
        <v>3.4072913994198698E-3</v>
      </c>
      <c r="ZP56">
        <v>3.32382473770274E-3</v>
      </c>
      <c r="ZQ56">
        <v>3.2173848692891999E-3</v>
      </c>
      <c r="ZR56">
        <v>3.0677779581993001E-3</v>
      </c>
      <c r="ZS56">
        <v>3.1985513320221099E-3</v>
      </c>
      <c r="ZT56">
        <v>3.2383996242833198E-3</v>
      </c>
      <c r="ZU56">
        <v>3.1167876188975901E-3</v>
      </c>
      <c r="ZV56">
        <v>3.1832328289993599E-3</v>
      </c>
      <c r="ZW56">
        <v>3.0844977425971802E-3</v>
      </c>
      <c r="ZX56">
        <v>2.7748433453339601E-3</v>
      </c>
      <c r="ZY56">
        <v>2.91714509408622E-3</v>
      </c>
      <c r="ZZ56">
        <v>3.1713767025264199E-3</v>
      </c>
      <c r="AAA56">
        <v>2.9783722302632902E-3</v>
      </c>
      <c r="AAB56">
        <v>2.8189572155963502E-3</v>
      </c>
      <c r="AAC56">
        <v>2.8557765508233201E-3</v>
      </c>
      <c r="AAD56">
        <v>2.82311027852744E-3</v>
      </c>
      <c r="AAE56">
        <v>2.71111624686148E-3</v>
      </c>
      <c r="AAF56">
        <v>2.6872328304932999E-3</v>
      </c>
      <c r="AAG56">
        <v>2.7382798650843801E-3</v>
      </c>
      <c r="AAH56">
        <v>2.6491830961235798E-3</v>
      </c>
      <c r="AAI56">
        <v>2.57818113083536E-3</v>
      </c>
      <c r="AAJ56">
        <v>2.42900370318078E-3</v>
      </c>
      <c r="AAK56">
        <v>2.2901614575778898E-3</v>
      </c>
      <c r="AAL56">
        <v>2.31077529884438E-3</v>
      </c>
      <c r="AAM56">
        <v>2.0478809024805401E-3</v>
      </c>
      <c r="AAN56">
        <v>2.2783385442138801E-3</v>
      </c>
      <c r="AAO56">
        <v>2.6231516996886701E-3</v>
      </c>
      <c r="AAP56">
        <v>2.4754829161356298E-3</v>
      </c>
      <c r="AAQ56">
        <v>2.5284458258891499E-3</v>
      </c>
      <c r="AAR56">
        <v>2.4373036971251402E-3</v>
      </c>
      <c r="AAS56">
        <v>2.44834109300246E-3</v>
      </c>
      <c r="AAT56">
        <v>2.1633582045365702E-3</v>
      </c>
      <c r="AAU56">
        <v>1.9435366234903701E-3</v>
      </c>
      <c r="AAV56">
        <v>1.7192984578031801E-3</v>
      </c>
      <c r="AAW56">
        <v>1.6699963262579701E-3</v>
      </c>
      <c r="AAX56">
        <v>1.2679650888259299E-3</v>
      </c>
      <c r="AAY56">
        <v>1.5737358002429801E-3</v>
      </c>
      <c r="AAZ56">
        <v>1.9220205940339099E-3</v>
      </c>
      <c r="ABA56">
        <v>1.6387345289192901E-3</v>
      </c>
      <c r="ABB56">
        <v>1.5489658953614001E-3</v>
      </c>
      <c r="ABC56">
        <v>1.5373348879750301E-3</v>
      </c>
      <c r="ABD56">
        <v>1.27936310940634E-3</v>
      </c>
      <c r="ABE56">
        <v>1.41181932605396E-3</v>
      </c>
      <c r="ABF56">
        <v>1.8325022598015999E-3</v>
      </c>
      <c r="ABG56">
        <v>1.43258551192402E-3</v>
      </c>
      <c r="ABH56">
        <v>1.0501537078308101E-3</v>
      </c>
      <c r="ABI56">
        <v>1.10997698027952E-3</v>
      </c>
      <c r="ABJ56">
        <v>1.10269441389495E-3</v>
      </c>
      <c r="ABK56">
        <v>7.0846814672186097E-4</v>
      </c>
      <c r="ABL56">
        <v>7.59412128110606E-4</v>
      </c>
      <c r="ABM56">
        <v>9.1025304920272498E-4</v>
      </c>
      <c r="ABN56">
        <v>6.6155223469498798E-4</v>
      </c>
      <c r="ABO56">
        <v>3.9287512672430601E-4</v>
      </c>
      <c r="ABP56">
        <v>3.50024008566645E-4</v>
      </c>
      <c r="ABQ56">
        <v>2.50899094846942E-4</v>
      </c>
      <c r="ABR56">
        <v>2.0886308651902501E-4</v>
      </c>
      <c r="ABS56">
        <v>1.3764722264522601E-4</v>
      </c>
      <c r="ABT56" s="2">
        <v>3.2614746118667097E-5</v>
      </c>
      <c r="ABU56" s="2">
        <v>-2.01802458284772E-5</v>
      </c>
      <c r="ABV56" s="2">
        <v>-9.5180010245665705E-5</v>
      </c>
      <c r="ABW56">
        <v>-3.6388869004581902E-4</v>
      </c>
      <c r="ABX56">
        <v>-2.1904868545669101E-4</v>
      </c>
      <c r="ABY56" s="2">
        <v>2.61474549885649E-5</v>
      </c>
      <c r="ABZ56">
        <v>-1.68942793212154E-4</v>
      </c>
      <c r="ACA56">
        <v>-2.9822450258585502E-4</v>
      </c>
      <c r="ACB56">
        <v>-2.7410999461721701E-4</v>
      </c>
      <c r="ACC56">
        <v>-2.4139168634849901E-4</v>
      </c>
      <c r="ACD56">
        <v>-3.5779083625357E-4</v>
      </c>
      <c r="ACE56">
        <v>-3.5646937654262899E-4</v>
      </c>
      <c r="ACF56">
        <v>-2.1975287034201E-4</v>
      </c>
      <c r="ACG56">
        <v>-3.4639875020615901E-4</v>
      </c>
      <c r="ACH56">
        <v>-5.4404181551631603E-4</v>
      </c>
      <c r="ACI56">
        <v>-6.1390426612921401E-4</v>
      </c>
      <c r="ACJ56">
        <v>-7.95389045270267E-4</v>
      </c>
      <c r="ACK56">
        <v>-7.1250691836519803E-4</v>
      </c>
      <c r="ACL56">
        <v>-8.0067742927220802E-4</v>
      </c>
      <c r="ACM56">
        <v>-8.3245300993237104E-4</v>
      </c>
      <c r="ACN56">
        <v>-6.1573014476989896E-4</v>
      </c>
      <c r="ACO56">
        <v>-8.3761936522497998E-4</v>
      </c>
      <c r="ACP56">
        <v>-1.0521074764372801E-3</v>
      </c>
      <c r="ACQ56">
        <v>-1.3112687281851001E-3</v>
      </c>
      <c r="ACR56">
        <v>-1.7884097582797399E-3</v>
      </c>
      <c r="ACS56">
        <v>-1.6428943690185199E-3</v>
      </c>
      <c r="ACT56">
        <v>-2.0200966577242998E-3</v>
      </c>
      <c r="ACU56">
        <v>-2.13755226366723E-3</v>
      </c>
      <c r="ACV56">
        <v>-2.7358131391067202E-3</v>
      </c>
      <c r="ACW56">
        <v>-3.00361440150201E-3</v>
      </c>
      <c r="ACX56">
        <v>-3.4372346551431198E-3</v>
      </c>
      <c r="ACY56">
        <v>-3.77902853874577E-3</v>
      </c>
      <c r="ACZ56">
        <v>-4.2246681300075898E-3</v>
      </c>
      <c r="ADA56">
        <v>-4.0706483559178504E-3</v>
      </c>
      <c r="ADB56">
        <v>-4.9117180736103199E-3</v>
      </c>
      <c r="ADC56">
        <v>-5.1665237286880302E-3</v>
      </c>
      <c r="ADD56">
        <v>-6.0372077362526397E-3</v>
      </c>
      <c r="ADE56">
        <v>-6.84050608400231E-3</v>
      </c>
      <c r="ADF56">
        <v>-7.0572753901563196E-3</v>
      </c>
      <c r="ADG56">
        <v>-7.982456760507E-3</v>
      </c>
      <c r="ADH56">
        <v>-7.4837259968069999E-3</v>
      </c>
      <c r="ADI56">
        <v>-6.9540052952435701E-3</v>
      </c>
      <c r="ADJ56">
        <v>-7.0591070226693302E-3</v>
      </c>
      <c r="ADK56">
        <v>-7.2485315831738303E-3</v>
      </c>
      <c r="ADL56">
        <v>-7.1082343390934397E-3</v>
      </c>
      <c r="ADM56">
        <v>-7.5329963515060397E-3</v>
      </c>
      <c r="ADN56">
        <v>-8.3694974297843193E-3</v>
      </c>
      <c r="ADO56">
        <v>-7.9576858911855897E-3</v>
      </c>
      <c r="ADP56">
        <v>-7.92629901528763E-3</v>
      </c>
      <c r="ADQ56">
        <v>-8.1207516974033701E-3</v>
      </c>
      <c r="ADR56">
        <v>-8.0938402592103005E-3</v>
      </c>
      <c r="ADS56">
        <v>-8.4002295883301194E-3</v>
      </c>
      <c r="ADT56">
        <v>-8.8079913018712097E-3</v>
      </c>
      <c r="ADU56">
        <v>-8.7241739979726299E-3</v>
      </c>
      <c r="ADV56">
        <v>-8.9554368364696303E-3</v>
      </c>
      <c r="ADW56">
        <v>-8.3793064291883892E-3</v>
      </c>
      <c r="ADX56">
        <v>-7.8570971354551804E-3</v>
      </c>
      <c r="ADY56">
        <v>-7.4014435941986397E-3</v>
      </c>
      <c r="ADZ56">
        <v>-6.68668098680024E-3</v>
      </c>
      <c r="AEA56">
        <v>-6.0785052275516499E-3</v>
      </c>
      <c r="AEB56">
        <v>-6.0407856859633997E-3</v>
      </c>
      <c r="AEC56">
        <v>-5.8634035929090002E-3</v>
      </c>
      <c r="AED56">
        <v>-5.2789560522991897E-3</v>
      </c>
      <c r="AEE56">
        <v>-5.0325868193539002E-3</v>
      </c>
      <c r="AEF56">
        <v>-4.4160168441518101E-3</v>
      </c>
      <c r="AEG56">
        <v>-3.6481082108173199E-3</v>
      </c>
      <c r="AEH56">
        <v>-3.74351120576321E-3</v>
      </c>
      <c r="AEI56">
        <v>-3.68640261612691E-3</v>
      </c>
      <c r="AEJ56">
        <v>-3.3742856785633E-3</v>
      </c>
      <c r="AEK56">
        <v>-3.2437522261413699E-3</v>
      </c>
      <c r="AEL56">
        <v>-3.0372314961377399E-3</v>
      </c>
      <c r="AEM56">
        <v>-2.7392694912013599E-3</v>
      </c>
      <c r="AEN56">
        <v>-2.6367856117575899E-3</v>
      </c>
      <c r="AEO56">
        <v>-2.6173538520150698E-3</v>
      </c>
      <c r="AEP56">
        <v>-2.4520609337420301E-3</v>
      </c>
      <c r="AEQ56">
        <v>-2.2283318811466401E-3</v>
      </c>
      <c r="AER56">
        <v>-2.1757152538817198E-3</v>
      </c>
      <c r="AES56">
        <v>-2.1986763724662901E-3</v>
      </c>
      <c r="AET56">
        <v>-2.0057214114079899E-3</v>
      </c>
      <c r="AEU56">
        <v>-1.68515329754829E-3</v>
      </c>
      <c r="AEV56">
        <v>-1.84302269711473E-3</v>
      </c>
      <c r="AEW56">
        <v>-1.82596980163736E-3</v>
      </c>
      <c r="AEX56">
        <v>-1.8095985450487699E-3</v>
      </c>
      <c r="AEY56">
        <v>-1.7076436091049E-3</v>
      </c>
      <c r="AEZ56">
        <v>-1.7533522294729299E-3</v>
      </c>
      <c r="AFA56">
        <v>-1.6541879822732099E-3</v>
      </c>
      <c r="AFB56">
        <v>-1.36995774355786E-3</v>
      </c>
      <c r="AFC56">
        <v>-1.5953782506084699E-3</v>
      </c>
      <c r="AFD56">
        <v>-1.89991905435037E-3</v>
      </c>
      <c r="AFE56">
        <v>-1.7019327136382799E-3</v>
      </c>
      <c r="AFF56">
        <v>-1.6780138945766299E-3</v>
      </c>
      <c r="AFG56">
        <v>-1.5877833777065099E-3</v>
      </c>
      <c r="AFH56">
        <v>-1.3913849908323999E-3</v>
      </c>
      <c r="AFI56">
        <v>-1.3902639827393501E-3</v>
      </c>
      <c r="AFJ56">
        <v>-1.4129425300096401E-3</v>
      </c>
      <c r="AFK56">
        <v>-1.3365306877898501E-3</v>
      </c>
      <c r="AFL56">
        <v>-1.25429990576246E-3</v>
      </c>
      <c r="AFM56">
        <v>-1.17839886730148E-3</v>
      </c>
      <c r="AFN56">
        <v>-1.2678208098883799E-3</v>
      </c>
      <c r="AFO56">
        <v>-1.17007958320928E-3</v>
      </c>
      <c r="AFP56">
        <v>-1.0366046364576099E-3</v>
      </c>
      <c r="AFQ56">
        <v>-9.3359087872524305E-4</v>
      </c>
      <c r="AFR56">
        <v>-8.9935732931037404E-4</v>
      </c>
      <c r="AFS56">
        <v>-7.4268807450997298E-4</v>
      </c>
      <c r="AFT56">
        <v>-7.7090756270178896E-4</v>
      </c>
      <c r="AFU56">
        <v>-8.8980081102006702E-4</v>
      </c>
      <c r="AFV56">
        <v>-7.0125622057464604E-4</v>
      </c>
      <c r="AFW56">
        <v>-5.4384188261397104E-4</v>
      </c>
      <c r="AFX56">
        <v>-4.7008272178813997E-4</v>
      </c>
      <c r="AFY56">
        <v>-1.7100981516622601E-4</v>
      </c>
      <c r="AFZ56">
        <v>-4.0100833293697802E-4</v>
      </c>
      <c r="AGA56">
        <v>-7.8940546778739895E-4</v>
      </c>
      <c r="AGB56">
        <v>-4.1905140165206202E-4</v>
      </c>
      <c r="AGC56">
        <v>-2.8705088436956799E-4</v>
      </c>
      <c r="AGD56">
        <v>-2.3291467870754901E-4</v>
      </c>
      <c r="AGE56" s="2">
        <v>8.2632393497802896E-5</v>
      </c>
      <c r="AGF56">
        <v>2.7140043212541698E-4</v>
      </c>
      <c r="AGG56" s="2">
        <v>-9.9410580774617104E-5</v>
      </c>
      <c r="AGH56">
        <v>-1.59154464370273E-4</v>
      </c>
      <c r="AGI56" s="2">
        <v>5.4755302557350803E-5</v>
      </c>
      <c r="AGJ56">
        <v>1.6332816349438201E-4</v>
      </c>
      <c r="AGK56">
        <v>1.4828239834562001E-4</v>
      </c>
      <c r="AGL56">
        <v>2.2365224121734901E-4</v>
      </c>
      <c r="AGM56">
        <v>2.9434246220501299E-4</v>
      </c>
      <c r="AGN56">
        <v>2.9982510376377902E-4</v>
      </c>
      <c r="AGO56">
        <v>3.1154236067895702E-4</v>
      </c>
      <c r="AGP56">
        <v>4.2814538261093398E-4</v>
      </c>
      <c r="AGQ56">
        <v>4.36179651935709E-4</v>
      </c>
      <c r="AGR56">
        <v>3.59667807493858E-4</v>
      </c>
      <c r="AGS56">
        <v>4.5435972339542802E-4</v>
      </c>
      <c r="AGT56">
        <v>6.1491066347994804E-4</v>
      </c>
      <c r="AGU56">
        <v>5.4728064688786004E-4</v>
      </c>
      <c r="AGV56">
        <v>5.6350432534360605E-4</v>
      </c>
      <c r="AGW56">
        <v>4.84786103555651E-4</v>
      </c>
      <c r="AGX56">
        <v>3.4115098131682503E-4</v>
      </c>
      <c r="AGY56">
        <v>3.47294332418827E-4</v>
      </c>
      <c r="AGZ56">
        <v>4.2783220299952301E-4</v>
      </c>
      <c r="AHA56">
        <v>6.2647983299274996E-4</v>
      </c>
      <c r="AHB56">
        <v>8.6620321862830596E-4</v>
      </c>
      <c r="AHC56">
        <v>1.0358819747141E-3</v>
      </c>
      <c r="AHD56">
        <v>9.8548873702308804E-4</v>
      </c>
      <c r="AHE56">
        <v>6.7378087756807996E-4</v>
      </c>
      <c r="AHF56">
        <v>6.8390443913807198E-4</v>
      </c>
      <c r="AHG56">
        <v>4.4955553246912898E-4</v>
      </c>
      <c r="AHH56">
        <v>6.3372615286157196E-4</v>
      </c>
      <c r="AHI56">
        <v>7.3613680199835496E-4</v>
      </c>
      <c r="AHJ56">
        <v>7.4919030654912999E-4</v>
      </c>
      <c r="AHK56">
        <v>8.56883677267335E-4</v>
      </c>
      <c r="AHL56">
        <v>7.9998833902819599E-4</v>
      </c>
      <c r="AHM56">
        <v>7.9129058087789401E-4</v>
      </c>
      <c r="AHN56">
        <v>7.5496669726867599E-4</v>
      </c>
      <c r="AHO56">
        <v>6.7863308060291095E-4</v>
      </c>
      <c r="AHP56">
        <v>7.0074969984035295E-4</v>
      </c>
      <c r="AHQ56">
        <v>6.9029118357957797E-4</v>
      </c>
      <c r="AHR56">
        <v>6.8974813574875003E-4</v>
      </c>
      <c r="AHS56">
        <v>7.3773371535051902E-4</v>
      </c>
      <c r="AHT56">
        <v>6.8268972165246001E-4</v>
      </c>
      <c r="AHU56">
        <v>6.6993083467708396E-4</v>
      </c>
      <c r="AHV56">
        <v>6.7199194229589098E-4</v>
      </c>
      <c r="AHW56">
        <v>7.4273292202095597E-4</v>
      </c>
      <c r="AHX56">
        <v>7.5335839652807002E-4</v>
      </c>
      <c r="AHY56">
        <v>7.6545630302078704E-4</v>
      </c>
      <c r="AHZ56">
        <v>8.06627408964533E-4</v>
      </c>
      <c r="AIA56">
        <v>6.0409298089497004E-4</v>
      </c>
      <c r="AIB56">
        <v>3.7655224465137798E-4</v>
      </c>
      <c r="AIC56">
        <v>4.6634256533918699E-4</v>
      </c>
      <c r="AID56">
        <v>3.1740983955050301E-4</v>
      </c>
      <c r="AIE56">
        <v>4.1151857932336699E-4</v>
      </c>
      <c r="AIF56">
        <v>6.2102281176368301E-4</v>
      </c>
      <c r="AIG56">
        <v>5.2650974319103799E-4</v>
      </c>
      <c r="AIH56">
        <v>5.2080746679245005E-4</v>
      </c>
      <c r="AII56">
        <v>4.1189727116247598E-4</v>
      </c>
      <c r="AIJ56">
        <v>2.5731288423040699E-4</v>
      </c>
      <c r="AIK56">
        <v>2.8523483476709799E-4</v>
      </c>
      <c r="AIL56">
        <v>2.70790469428274E-4</v>
      </c>
      <c r="AIM56">
        <v>2.2560482973553499E-4</v>
      </c>
      <c r="AIN56">
        <v>3.32436507720621E-4</v>
      </c>
      <c r="AIO56" s="2">
        <v>6.3311031527187007E-5</v>
      </c>
      <c r="AIP56" s="2">
        <v>6.0864897412277199E-5</v>
      </c>
      <c r="AIQ56">
        <v>-2.21600673262941E-4</v>
      </c>
      <c r="AIR56">
        <v>-3.8011143229380002E-4</v>
      </c>
      <c r="AIS56">
        <v>-1.00356705690308E-4</v>
      </c>
      <c r="AIT56">
        <v>-1.7842824521382999E-4</v>
      </c>
      <c r="AIU56">
        <v>-1.76198284935106E-4</v>
      </c>
      <c r="AIV56">
        <v>-1.2586512632674999E-4</v>
      </c>
      <c r="AIW56">
        <v>-2.2545512793205999E-4</v>
      </c>
      <c r="AIX56">
        <v>-2.1749274406027101E-4</v>
      </c>
      <c r="AIY56">
        <v>-1.6791840064392399E-4</v>
      </c>
      <c r="AIZ56">
        <v>-4.13656016863717E-4</v>
      </c>
      <c r="AJA56">
        <v>-5.77421771135192E-4</v>
      </c>
      <c r="AJB56">
        <v>-6.11105752741738E-4</v>
      </c>
      <c r="AJC56">
        <v>-8.3851256967729104E-4</v>
      </c>
      <c r="AJD56">
        <v>-8.06634019444183E-4</v>
      </c>
      <c r="AJE56">
        <v>-7.2402833386570097E-4</v>
      </c>
      <c r="AJF56">
        <v>-8.5120907457099403E-4</v>
      </c>
      <c r="AJG56">
        <v>-1.0297300925796E-3</v>
      </c>
      <c r="AJH56">
        <v>-9.8882505573751099E-4</v>
      </c>
      <c r="AJI56">
        <v>-9.3412398477700498E-4</v>
      </c>
      <c r="AJJ56">
        <v>-1.0571754574275299E-3</v>
      </c>
      <c r="AJK56">
        <v>-1.0768893892618299E-3</v>
      </c>
      <c r="AJL56">
        <v>-1.2119075920791901E-3</v>
      </c>
      <c r="AJM56">
        <v>-1.5072480780051901E-3</v>
      </c>
      <c r="AJN56">
        <v>-1.41766924188223E-3</v>
      </c>
      <c r="AJO56">
        <v>-1.48024069096427E-3</v>
      </c>
      <c r="AJP56">
        <v>-1.6367617994862799E-3</v>
      </c>
      <c r="AJQ56">
        <v>-1.7027361992026501E-3</v>
      </c>
      <c r="AJR56">
        <v>-1.9922199137510301E-3</v>
      </c>
      <c r="AJS56">
        <v>-2.0203932984213398E-3</v>
      </c>
      <c r="AJT56">
        <v>-1.9529349818895501E-3</v>
      </c>
      <c r="AJU56">
        <v>-1.9913407714270098E-3</v>
      </c>
      <c r="AJV56">
        <v>-2.0199316817866401E-3</v>
      </c>
      <c r="AJW56">
        <v>-2.22419535833658E-3</v>
      </c>
      <c r="AJX56">
        <v>-2.5293048644507402E-3</v>
      </c>
      <c r="AJY56">
        <v>-2.4963880538551898E-3</v>
      </c>
      <c r="AJZ56">
        <v>-2.5679866106946398E-3</v>
      </c>
      <c r="AKA56">
        <v>-2.6462514282235999E-3</v>
      </c>
      <c r="AKB56">
        <v>-2.5688981448643801E-3</v>
      </c>
      <c r="AKC56">
        <v>-2.80116862801891E-3</v>
      </c>
      <c r="AKD56">
        <v>-3.1178941415293E-3</v>
      </c>
      <c r="AKE56">
        <v>-3.0163412211557899E-3</v>
      </c>
      <c r="AKF56">
        <v>-2.9734180223741501E-3</v>
      </c>
      <c r="AKG56">
        <v>-3.1033050593231499E-3</v>
      </c>
      <c r="AKH56">
        <v>-3.0135294970289701E-3</v>
      </c>
      <c r="AKI56">
        <v>-3.2898387031217598E-3</v>
      </c>
      <c r="AKJ56">
        <v>-3.4383611656626802E-3</v>
      </c>
      <c r="AKK56">
        <v>-3.4049517230996698E-3</v>
      </c>
      <c r="AKL56">
        <v>-3.9372785802158899E-3</v>
      </c>
      <c r="AKM56">
        <v>-3.8110328999354198E-3</v>
      </c>
      <c r="AKN56">
        <v>-3.3470912973137799E-3</v>
      </c>
      <c r="AKO56">
        <v>-3.7704178113478299E-3</v>
      </c>
      <c r="AKP56">
        <v>-3.5331215435890099E-3</v>
      </c>
      <c r="AKQ56">
        <v>-3.1795355424958801E-3</v>
      </c>
      <c r="AKR56">
        <v>-3.9462999191330504E-3</v>
      </c>
      <c r="AKS56">
        <v>-4.2306360333910697E-3</v>
      </c>
      <c r="AKT56">
        <v>-3.88878080976653E-3</v>
      </c>
      <c r="AKU56">
        <v>-4.04460484779699E-3</v>
      </c>
      <c r="AKV56">
        <v>-4.0800032101097703E-3</v>
      </c>
      <c r="AKW56">
        <v>-3.8066715701375099E-3</v>
      </c>
      <c r="AKX56">
        <v>-3.9927790259789396E-3</v>
      </c>
      <c r="AKY56">
        <v>-4.4551201152330799E-3</v>
      </c>
      <c r="AKZ56">
        <v>-4.0976223899053098E-3</v>
      </c>
      <c r="ALA56">
        <v>-3.73009611105169E-3</v>
      </c>
      <c r="ALB56">
        <v>-3.8733405501167801E-3</v>
      </c>
      <c r="ALC56">
        <v>-3.8967908414961798E-3</v>
      </c>
      <c r="ALD56">
        <v>-3.6505042604518998E-3</v>
      </c>
      <c r="ALE56">
        <v>-3.8729551041580099E-3</v>
      </c>
      <c r="ALF56">
        <v>-3.48255988538801E-3</v>
      </c>
      <c r="ALG56">
        <v>-2.92361069324712E-3</v>
      </c>
      <c r="ALH56">
        <v>-3.0494825600885398E-3</v>
      </c>
      <c r="ALI56">
        <v>-3.2177354064883098E-3</v>
      </c>
      <c r="ALJ56">
        <v>-2.8949918115047102E-3</v>
      </c>
      <c r="ALK56">
        <v>-3.2449158889019201E-3</v>
      </c>
      <c r="ALL56">
        <v>-3.1617841226314301E-3</v>
      </c>
      <c r="ALM56">
        <v>-2.6784902814710999E-3</v>
      </c>
      <c r="ALN56">
        <v>-2.7385182347398102E-3</v>
      </c>
      <c r="ALO56">
        <v>-2.7876338570216501E-3</v>
      </c>
      <c r="ALP56">
        <v>-2.80952932615176E-3</v>
      </c>
      <c r="ALQ56">
        <v>-1.8583901693364801E-3</v>
      </c>
      <c r="ALR56">
        <v>-2.0186103110557299E-3</v>
      </c>
      <c r="ALS56">
        <v>-3.0288570317930298E-3</v>
      </c>
      <c r="ALT56">
        <v>-1.2307571321640001E-3</v>
      </c>
      <c r="ALU56">
        <v>-2.0746109155760301E-3</v>
      </c>
      <c r="ALV56">
        <v>-4.14736653073543E-3</v>
      </c>
      <c r="ALW56">
        <v>-3.4411112611497101E-3</v>
      </c>
      <c r="ALX56">
        <v>-7.8060136099882601E-3</v>
      </c>
      <c r="ALY56">
        <v>-5.58511661421852E-3</v>
      </c>
      <c r="ALZ56">
        <v>5.6157387306078601E-3</v>
      </c>
      <c r="AMA56">
        <v>-1.7940757373344901E-4</v>
      </c>
      <c r="AMB56">
        <v>-1.4916819129905099E-4</v>
      </c>
      <c r="AMC56">
        <v>9.1214398913928608E-3</v>
      </c>
      <c r="AMD56">
        <v>-1.13842534840136E-2</v>
      </c>
      <c r="AME56">
        <v>7.1634512762026601E-3</v>
      </c>
      <c r="AMF56">
        <v>8.2634702710751406E-2</v>
      </c>
      <c r="AMG56">
        <v>2.3727343506656E-2</v>
      </c>
      <c r="AMH56">
        <v>-2.20012208800715E-2</v>
      </c>
      <c r="AMI56">
        <v>-2.9961180543668298E-2</v>
      </c>
      <c r="AMJ56">
        <v>-1.66701870387298E-2</v>
      </c>
      <c r="AMK56">
        <v>-3.11824885741246E-2</v>
      </c>
      <c r="AML56">
        <v>-2.7406868616930501E-2</v>
      </c>
      <c r="AMM56">
        <v>1.0786008898849701E-3</v>
      </c>
      <c r="AMN56">
        <v>-2.1610461390839499E-3</v>
      </c>
      <c r="AMO56">
        <v>-2.8156336519903898E-2</v>
      </c>
      <c r="AMP56">
        <v>-1.46084243017686E-2</v>
      </c>
      <c r="AMQ56">
        <v>-3.4773004970289701E-3</v>
      </c>
      <c r="AMR56">
        <v>-2.2373306073950099E-2</v>
      </c>
      <c r="AMS56">
        <v>-1.1289028822917701E-2</v>
      </c>
      <c r="AMT56">
        <v>9.5511706099358201E-3</v>
      </c>
      <c r="AMU56">
        <v>4.4265588657599296E-3</v>
      </c>
      <c r="AMV56">
        <v>7.4214380064521503E-3</v>
      </c>
      <c r="AMW56">
        <v>1.09372619072597E-2</v>
      </c>
      <c r="AMX56">
        <v>-8.5029395412396895E-3</v>
      </c>
      <c r="AMY56">
        <v>-2.64136774333554E-2</v>
      </c>
      <c r="AMZ56">
        <v>-2.20261804155324E-2</v>
      </c>
      <c r="ANA56">
        <v>-1.4288590329305E-2</v>
      </c>
      <c r="ANB56">
        <v>-1.04656477746362E-2</v>
      </c>
      <c r="ANC56">
        <v>2.7828209182177198E-3</v>
      </c>
      <c r="AND56">
        <v>-8.9753091378608398E-3</v>
      </c>
      <c r="ANE56">
        <v>-1.9157246767306201E-2</v>
      </c>
      <c r="ANF56">
        <v>-9.6179337383010405E-3</v>
      </c>
      <c r="ANG56">
        <v>-1.0633838171322799E-2</v>
      </c>
      <c r="ANH56">
        <v>-7.8829492186087407E-3</v>
      </c>
      <c r="ANI56">
        <v>3.6635053469574299E-3</v>
      </c>
      <c r="ANJ56">
        <v>-1.8931528288728E-3</v>
      </c>
      <c r="ANK56">
        <v>-7.1710847957735697E-3</v>
      </c>
      <c r="ANL56">
        <v>-6.4826249739585104E-3</v>
      </c>
      <c r="ANM56">
        <v>-7.2764758269773296E-3</v>
      </c>
      <c r="ANN56">
        <v>-6.1137605887771297E-3</v>
      </c>
      <c r="ANO56">
        <v>-9.5841844357410205E-3</v>
      </c>
      <c r="ANP56">
        <v>-7.6036533403381502E-3</v>
      </c>
      <c r="ANQ56">
        <v>1.2530418974617599E-3</v>
      </c>
      <c r="ANR56">
        <v>-4.0027881360031299E-3</v>
      </c>
      <c r="ANS56">
        <v>-7.1406901931171099E-3</v>
      </c>
      <c r="ANT56">
        <v>-2.2484596288346102E-3</v>
      </c>
      <c r="ANU56">
        <v>-3.6012970801949898E-3</v>
      </c>
      <c r="ANV56">
        <v>-7.7899915455006304E-3</v>
      </c>
      <c r="ANW56">
        <v>-3.9215415540718203E-3</v>
      </c>
      <c r="ANX56">
        <v>-8.4270147523756898E-4</v>
      </c>
      <c r="ANY56">
        <v>-3.6369350479526601E-3</v>
      </c>
      <c r="ANZ56">
        <v>-3.14818301172759E-3</v>
      </c>
      <c r="AOA56">
        <v>-2.4268111021522199E-3</v>
      </c>
      <c r="AOB56">
        <v>-3.4665455013040301E-3</v>
      </c>
      <c r="AOC56">
        <v>-4.2191367620255799E-3</v>
      </c>
      <c r="AOD56">
        <v>-3.8281910185065798E-3</v>
      </c>
      <c r="AOE56">
        <v>-2.27455845448975E-3</v>
      </c>
      <c r="AOF56">
        <v>-2.66398330274451E-3</v>
      </c>
      <c r="AOG56">
        <v>-3.4383263603922501E-3</v>
      </c>
      <c r="AOH56">
        <v>-2.2139928264419198E-3</v>
      </c>
      <c r="AOI56">
        <v>-2.7970360018697402E-3</v>
      </c>
      <c r="AOJ56">
        <v>-3.73066001636E-3</v>
      </c>
      <c r="AOK56">
        <v>-2.8257304875750301E-3</v>
      </c>
      <c r="AOL56">
        <v>-1.7727059471187199E-3</v>
      </c>
      <c r="AOM56">
        <v>-2.8878074196275801E-3</v>
      </c>
      <c r="AON56">
        <v>-3.3513565172218602E-3</v>
      </c>
      <c r="AOO56">
        <v>-2.75554730957529E-3</v>
      </c>
      <c r="AOP56">
        <v>-3.3352819130664001E-3</v>
      </c>
      <c r="AOQ56">
        <v>-2.5778729795197801E-3</v>
      </c>
      <c r="AOR56">
        <v>-1.0980467097435899E-3</v>
      </c>
      <c r="AOS56">
        <v>-1.8969852674819E-3</v>
      </c>
      <c r="AOT56">
        <v>-2.5274165227560401E-3</v>
      </c>
      <c r="AOU56">
        <v>-2.16883169898947E-3</v>
      </c>
      <c r="AOV56">
        <v>-1.5887037929565499E-3</v>
      </c>
      <c r="AOW56">
        <v>-2.00102304117099E-3</v>
      </c>
      <c r="AOX56">
        <v>-1.26012757523372E-3</v>
      </c>
      <c r="AOY56">
        <v>-1.66663068914356E-3</v>
      </c>
      <c r="AOZ56">
        <v>-2.5351320274246501E-3</v>
      </c>
      <c r="APA56">
        <v>-1.79400479557966E-3</v>
      </c>
      <c r="APB56">
        <v>-2.1038863449435799E-3</v>
      </c>
      <c r="APC56">
        <v>-1.8328846846290101E-3</v>
      </c>
      <c r="APD56">
        <v>-1.2033607235046599E-3</v>
      </c>
      <c r="APE56">
        <v>-2.2973983160075998E-3</v>
      </c>
      <c r="APF56">
        <v>-2.2484979565656998E-3</v>
      </c>
      <c r="APG56">
        <v>-1.4401106339067399E-3</v>
      </c>
      <c r="APH56">
        <v>-1.62011399332088E-3</v>
      </c>
      <c r="API56">
        <v>-1.39461867331892E-3</v>
      </c>
      <c r="APJ56">
        <v>-9.2070642826404595E-4</v>
      </c>
      <c r="APK56">
        <v>-1.4191374659716701E-3</v>
      </c>
      <c r="APL56">
        <v>-1.86368349312267E-3</v>
      </c>
      <c r="APM56">
        <v>-1.7164963904794E-3</v>
      </c>
      <c r="APN56">
        <v>-1.54628334690389E-3</v>
      </c>
      <c r="APO56">
        <v>-1.2825375095333799E-3</v>
      </c>
      <c r="APP56">
        <v>-1.0110038423347099E-3</v>
      </c>
      <c r="APQ56">
        <v>-9.47599634686939E-4</v>
      </c>
      <c r="APR56">
        <v>-1.07094304741136E-3</v>
      </c>
      <c r="APS56">
        <v>-1.4027093165365301E-3</v>
      </c>
      <c r="APT56">
        <v>-1.4514587397259401E-3</v>
      </c>
      <c r="APU56">
        <v>-1.2038628239909601E-3</v>
      </c>
      <c r="APV56">
        <v>-1.25981027164714E-3</v>
      </c>
      <c r="APW56">
        <v>-9.4027923256630999E-4</v>
      </c>
      <c r="APX56">
        <v>-1.1031064446477301E-3</v>
      </c>
      <c r="APY56">
        <v>-1.51952021584978E-3</v>
      </c>
      <c r="APZ56">
        <v>-1.13886422223114E-3</v>
      </c>
      <c r="AQA56">
        <v>-8.9073084847432005E-4</v>
      </c>
      <c r="AQB56">
        <v>-8.4926766032087904E-4</v>
      </c>
      <c r="AQC56">
        <v>-1.6647068549432601E-4</v>
      </c>
      <c r="AQD56">
        <v>-3.9708815143511399E-4</v>
      </c>
      <c r="AQE56">
        <v>-8.3938027415602799E-4</v>
      </c>
      <c r="AQF56">
        <v>-8.0316925789046902E-4</v>
      </c>
      <c r="AQG56">
        <v>-9.3120450367672797E-4</v>
      </c>
      <c r="AQH56">
        <v>-7.7013626959661699E-4</v>
      </c>
      <c r="AQI56">
        <v>-6.5408900641111996E-4</v>
      </c>
      <c r="AQJ56">
        <v>-5.5717982429108102E-4</v>
      </c>
      <c r="AQK56">
        <v>-5.2015395311751696E-4</v>
      </c>
      <c r="AQL56">
        <v>-7.3843675595462797E-4</v>
      </c>
      <c r="AQM56">
        <v>-6.5874351169409003E-4</v>
      </c>
      <c r="AQN56">
        <v>-3.8570720983590798E-4</v>
      </c>
      <c r="AQO56">
        <v>-4.3001380856522501E-4</v>
      </c>
      <c r="AQP56">
        <v>-3.2924229791292002E-4</v>
      </c>
      <c r="AQQ56">
        <v>-1.82687180173268E-4</v>
      </c>
      <c r="AQR56">
        <v>-3.4500866010077997E-4</v>
      </c>
      <c r="AQS56">
        <v>-1.8105995258499999E-4</v>
      </c>
      <c r="AQT56">
        <v>-2.8472046223791702E-4</v>
      </c>
      <c r="AQU56">
        <v>-7.4154462885104601E-4</v>
      </c>
      <c r="AQV56">
        <v>-5.3431172455665999E-4</v>
      </c>
      <c r="AQW56">
        <v>-3.0518223611002799E-4</v>
      </c>
      <c r="AQX56" s="2">
        <v>-6.2533426692413206E-5</v>
      </c>
      <c r="AQY56">
        <v>3.1134361610152999E-4</v>
      </c>
      <c r="AQZ56" s="2">
        <v>1.6715499906214099E-5</v>
      </c>
      <c r="ARA56">
        <v>-3.5643435501207799E-4</v>
      </c>
      <c r="ARB56">
        <v>-2.2676297087498599E-4</v>
      </c>
      <c r="ARC56">
        <v>-1.9217091323232201E-4</v>
      </c>
      <c r="ARD56">
        <v>-1.09965060825515E-4</v>
      </c>
      <c r="ARE56" s="2">
        <v>8.0184618542341102E-5</v>
      </c>
      <c r="ARF56">
        <v>-1.00698921822662E-4</v>
      </c>
      <c r="ARG56">
        <v>-2.5142591402970999E-4</v>
      </c>
      <c r="ARH56">
        <v>-1.7896009330478001E-4</v>
      </c>
      <c r="ARI56">
        <v>-1.49637343345659E-4</v>
      </c>
      <c r="ARJ56" s="2">
        <v>1.7779914329449701E-5</v>
      </c>
      <c r="ARK56">
        <v>2.7273576403664702E-4</v>
      </c>
      <c r="ARL56">
        <v>1.19816172565399E-4</v>
      </c>
      <c r="ARM56" s="2">
        <v>1.41578495220255E-5</v>
      </c>
      <c r="ARN56">
        <v>1.1179390813956599E-4</v>
      </c>
      <c r="ARO56" s="2">
        <v>4.1482909075889897E-5</v>
      </c>
      <c r="ARP56">
        <v>1.89453379651544E-4</v>
      </c>
      <c r="ARQ56">
        <v>3.5851619539223898E-4</v>
      </c>
      <c r="ARR56">
        <v>1.94924804452106E-4</v>
      </c>
      <c r="ARS56" s="2">
        <v>8.8135446862657604E-5</v>
      </c>
      <c r="ART56">
        <v>1.5420714916998001E-4</v>
      </c>
      <c r="ARU56">
        <v>1.6851805874560901E-4</v>
      </c>
      <c r="ARV56">
        <v>3.9152495168309098E-4</v>
      </c>
      <c r="ARW56">
        <v>3.56332263812178E-4</v>
      </c>
      <c r="ARX56">
        <v>3.8199202370051101E-4</v>
      </c>
      <c r="ARY56">
        <v>2.9360622971017099E-4</v>
      </c>
      <c r="ARZ56">
        <v>1.47397559522092E-4</v>
      </c>
      <c r="ASA56">
        <v>3.0584699269458102E-4</v>
      </c>
      <c r="ASB56">
        <v>5.1198651815395602E-4</v>
      </c>
      <c r="ASC56">
        <v>3.83463658305747E-4</v>
      </c>
      <c r="ASD56">
        <v>3.4549249017635001E-4</v>
      </c>
      <c r="ASE56">
        <v>3.8965144581940703E-4</v>
      </c>
      <c r="ASF56">
        <v>2.8843112600621801E-4</v>
      </c>
      <c r="ASG56">
        <v>3.0348268584503402E-4</v>
      </c>
      <c r="ASH56">
        <v>3.8089889473328498E-4</v>
      </c>
      <c r="ASI56">
        <v>4.4399573714775498E-4</v>
      </c>
      <c r="ASJ56">
        <v>3.9566326738339102E-4</v>
      </c>
      <c r="ASK56">
        <v>3.6845151009182902E-4</v>
      </c>
      <c r="ASL56">
        <v>5.5974339874364902E-4</v>
      </c>
      <c r="ASM56">
        <v>5.4442905504518502E-4</v>
      </c>
      <c r="ASN56">
        <v>3.56429451032692E-4</v>
      </c>
      <c r="ASO56">
        <v>4.4129773060133502E-4</v>
      </c>
      <c r="ASP56">
        <v>4.8273678894104497E-4</v>
      </c>
      <c r="ASQ56">
        <v>4.64318299807911E-4</v>
      </c>
      <c r="ASR56">
        <v>4.9347866513663901E-4</v>
      </c>
      <c r="ASS56">
        <v>5.1336226374765605E-4</v>
      </c>
      <c r="AST56">
        <v>5.2133825397856701E-4</v>
      </c>
      <c r="ASU56">
        <v>5.2284043085624099E-4</v>
      </c>
      <c r="ASV56">
        <v>6.0448116854472595E-4</v>
      </c>
      <c r="ASW56">
        <v>5.3562005268302201E-4</v>
      </c>
      <c r="ASX56">
        <v>5.7083451039632296E-4</v>
      </c>
      <c r="ASY56">
        <v>5.6280160298840902E-4</v>
      </c>
      <c r="ASZ56">
        <v>2.5849111876079901E-4</v>
      </c>
      <c r="ATA56">
        <v>4.3273413308706599E-4</v>
      </c>
      <c r="ATB56">
        <v>5.8304614086952095E-4</v>
      </c>
      <c r="ATC56">
        <v>4.1487133794564101E-4</v>
      </c>
      <c r="ATD56">
        <v>6.7415632210566698E-4</v>
      </c>
      <c r="ATE56">
        <v>8.5094626912851797E-4</v>
      </c>
      <c r="ATF56">
        <v>5.6917030547832897E-4</v>
      </c>
      <c r="ATG56">
        <v>4.9417475704363297E-4</v>
      </c>
      <c r="ATH56">
        <v>5.7922383975234602E-4</v>
      </c>
      <c r="ATI56">
        <v>5.2424829474500602E-4</v>
      </c>
      <c r="ATJ56">
        <v>6.1747167979439403E-4</v>
      </c>
      <c r="ATK56">
        <v>7.9350065489298602E-4</v>
      </c>
      <c r="ATL56">
        <v>7.0796568344257105E-4</v>
      </c>
      <c r="ATM56">
        <v>4.6841490525228698E-4</v>
      </c>
      <c r="ATN56">
        <v>4.7820828244778498E-4</v>
      </c>
      <c r="ATO56">
        <v>4.4735180956420801E-4</v>
      </c>
      <c r="ATP56">
        <v>5.3004183809181803E-4</v>
      </c>
      <c r="ATQ56">
        <v>9.2644916327674605E-4</v>
      </c>
      <c r="ATR56">
        <v>8.5229915781447605E-4</v>
      </c>
      <c r="ATS56">
        <v>5.6353744587346805E-4</v>
      </c>
      <c r="ATT56">
        <v>4.9819023074878003E-4</v>
      </c>
      <c r="ATU56">
        <v>5.5650701025295097E-4</v>
      </c>
      <c r="ATV56">
        <v>7.0355977801375897E-4</v>
      </c>
      <c r="ATW56">
        <v>6.8074948724004803E-4</v>
      </c>
      <c r="ATX56">
        <v>6.7570248309894304E-4</v>
      </c>
      <c r="ATY56">
        <v>6.0308858432811497E-4</v>
      </c>
      <c r="ATZ56">
        <v>3.3845292362153499E-4</v>
      </c>
      <c r="AUA56">
        <v>5.4658493553506502E-4</v>
      </c>
      <c r="AUB56">
        <v>8.4034439983458398E-4</v>
      </c>
      <c r="AUC56">
        <v>6.2617378689450501E-4</v>
      </c>
      <c r="AUD56">
        <v>6.2425911915967903E-4</v>
      </c>
      <c r="AUE56">
        <v>7.8541050776706305E-4</v>
      </c>
      <c r="AUF56">
        <v>5.9947132001269903E-4</v>
      </c>
      <c r="AUG56">
        <v>5.2773105304444203E-4</v>
      </c>
      <c r="AUH56">
        <v>6.7786212006365097E-4</v>
      </c>
      <c r="AUI56">
        <v>5.8444594842952204E-4</v>
      </c>
      <c r="AUJ56">
        <v>4.7274152602478801E-4</v>
      </c>
      <c r="AUK56">
        <v>7.05371858949404E-4</v>
      </c>
      <c r="AUL56">
        <v>7.6492524308571102E-4</v>
      </c>
      <c r="AUM56">
        <v>5.9828771480830204E-4</v>
      </c>
      <c r="AUN56">
        <v>7.1396647360773302E-4</v>
      </c>
      <c r="AUO56">
        <v>8.1184191684627305E-4</v>
      </c>
      <c r="AUP56">
        <v>5.4895746846808104E-4</v>
      </c>
      <c r="AUQ56">
        <v>5.3555996278703197E-4</v>
      </c>
      <c r="AUR56">
        <v>7.4519343532853896E-4</v>
      </c>
      <c r="AUS56">
        <v>5.8331544108437697E-4</v>
      </c>
      <c r="AUT56">
        <v>6.8415663587042598E-4</v>
      </c>
      <c r="AUU56">
        <v>7.08195151341164E-4</v>
      </c>
      <c r="AUV56">
        <v>4.2203386402489898E-4</v>
      </c>
      <c r="AUW56">
        <v>7.1556369157586299E-4</v>
      </c>
      <c r="AUX56">
        <v>7.8180593666492097E-4</v>
      </c>
      <c r="AUY56">
        <v>6.7099775202361797E-4</v>
      </c>
      <c r="AUZ56">
        <v>8.7964719579057896E-4</v>
      </c>
      <c r="AVA56">
        <v>6.6226384100227299E-4</v>
      </c>
      <c r="AVB56">
        <v>5.5335740459907699E-4</v>
      </c>
      <c r="AVC56">
        <v>6.7538921704015297E-4</v>
      </c>
      <c r="AVD56">
        <v>4.1350358981622799E-4</v>
      </c>
      <c r="AVE56">
        <v>3.4490728860143603E-4</v>
      </c>
      <c r="AVF56">
        <v>5.4943350716334105E-4</v>
      </c>
      <c r="AVG56">
        <v>4.9398039087164905E-4</v>
      </c>
      <c r="AVH56">
        <v>6.1771306436889995E-4</v>
      </c>
      <c r="AVI56">
        <v>1.03975622068045E-3</v>
      </c>
      <c r="AVJ56">
        <v>8.2118795678061396E-4</v>
      </c>
      <c r="AVK56">
        <v>5.6992836543266799E-4</v>
      </c>
      <c r="AVL56">
        <v>6.5030050347132304E-4</v>
      </c>
      <c r="AVM56">
        <v>6.2650640457090497E-4</v>
      </c>
      <c r="AVN56">
        <v>6.0147576501332805E-4</v>
      </c>
      <c r="AVO56">
        <v>6.52780120740742E-4</v>
      </c>
      <c r="AVP56">
        <v>6.6655936917644197E-4</v>
      </c>
      <c r="AVQ56">
        <v>5.7356745102789795E-4</v>
      </c>
      <c r="AVR56">
        <v>6.3927209166842597E-4</v>
      </c>
      <c r="AVS56">
        <v>7.3377058070445101E-4</v>
      </c>
      <c r="AVT56">
        <v>7.0173895559436799E-4</v>
      </c>
      <c r="AVU56">
        <v>7.6100496003851095E-4</v>
      </c>
      <c r="AVV56">
        <v>7.53404756992128E-4</v>
      </c>
      <c r="AVW56">
        <v>6.7838518722717798E-4</v>
      </c>
      <c r="AVX56">
        <v>6.3995389143955495E-4</v>
      </c>
      <c r="AVY56">
        <v>6.5061014140291795E-4</v>
      </c>
      <c r="AVZ56">
        <v>5.4639061610903305E-4</v>
      </c>
      <c r="AWA56">
        <v>4.0853429122744001E-4</v>
      </c>
      <c r="AWB56">
        <v>6.1165867302261101E-4</v>
      </c>
      <c r="AWC56">
        <v>7.3921061354282702E-4</v>
      </c>
      <c r="AWD56">
        <v>6.1349686361851898E-4</v>
      </c>
      <c r="AWE56">
        <v>6.6103686519905199E-4</v>
      </c>
      <c r="AWF56">
        <v>6.5557668480891601E-4</v>
      </c>
      <c r="AWG56">
        <v>4.90840729912415E-4</v>
      </c>
      <c r="AWH56">
        <v>5.4955525545655897E-4</v>
      </c>
      <c r="AWI56">
        <v>7.3555181960167904E-4</v>
      </c>
      <c r="AWJ56">
        <v>5.2410788541030204E-4</v>
      </c>
      <c r="AWK56">
        <v>3.0541776912453001E-4</v>
      </c>
      <c r="AWL56">
        <v>4.4263807199890198E-4</v>
      </c>
      <c r="AWM56">
        <v>3.8547377353937399E-4</v>
      </c>
      <c r="AWN56">
        <v>5.2046626318559899E-4</v>
      </c>
      <c r="AWO56">
        <v>7.5095549096547301E-4</v>
      </c>
      <c r="AWP56">
        <v>6.1763896325126401E-4</v>
      </c>
      <c r="AWQ56">
        <v>5.9950013036513502E-4</v>
      </c>
      <c r="AWR56">
        <v>5.5685646176166297E-4</v>
      </c>
      <c r="AWS56">
        <v>4.8011627720498401E-4</v>
      </c>
      <c r="AWT56">
        <v>5.1642173193065495E-4</v>
      </c>
      <c r="AWU56">
        <v>6.0957647358014105E-4</v>
      </c>
      <c r="AWV56">
        <v>4.7125285715651799E-4</v>
      </c>
      <c r="AWW56">
        <v>1.8636357073359799E-4</v>
      </c>
      <c r="AWX56">
        <v>3.44725735312563E-4</v>
      </c>
      <c r="AWY56">
        <v>3.9574845323555799E-4</v>
      </c>
      <c r="AWZ56">
        <v>4.4783089895524702E-4</v>
      </c>
      <c r="AXA56">
        <v>7.3349865483401304E-4</v>
      </c>
      <c r="AXB56">
        <v>5.7061711283968805E-4</v>
      </c>
      <c r="AXC56">
        <v>3.3122767287365601E-4</v>
      </c>
      <c r="AXD56">
        <v>4.59601856799944E-4</v>
      </c>
      <c r="AXE56">
        <v>6.0009769120476103E-4</v>
      </c>
      <c r="AXF56">
        <v>4.09751193313639E-4</v>
      </c>
      <c r="AXG56">
        <v>3.4545965822478999E-4</v>
      </c>
      <c r="AXH56">
        <v>3.47331579232366E-4</v>
      </c>
      <c r="AXI56">
        <v>1.17631008098893E-4</v>
      </c>
      <c r="AXJ56">
        <v>1.6465043767854699E-4</v>
      </c>
      <c r="AXK56">
        <v>3.2045710481312998E-4</v>
      </c>
      <c r="AXL56">
        <v>2.8571182188814198E-4</v>
      </c>
      <c r="AXM56">
        <v>2.63801773021412E-4</v>
      </c>
      <c r="AXN56">
        <v>1.83114919455031E-4</v>
      </c>
      <c r="AXO56" s="2">
        <v>9.1030423698380797E-5</v>
      </c>
      <c r="AXP56">
        <v>1.4190806181015701E-4</v>
      </c>
      <c r="AXQ56">
        <v>1.3138793522826E-4</v>
      </c>
      <c r="AXR56" s="2">
        <v>7.5836284278436901E-5</v>
      </c>
      <c r="AXS56" s="2">
        <v>5.2491905120709302E-5</v>
      </c>
      <c r="AXT56">
        <v>1.74869920255227E-4</v>
      </c>
      <c r="AXU56">
        <v>1.80734353908717E-4</v>
      </c>
      <c r="AXV56">
        <v>1.4192124844867801E-4</v>
      </c>
      <c r="AXW56">
        <v>4.1316545798328298E-4</v>
      </c>
      <c r="AXX56">
        <v>1.6334909834599099E-4</v>
      </c>
      <c r="AXY56">
        <v>-3.2231691539327101E-4</v>
      </c>
      <c r="AXZ56" s="2">
        <v>4.74965921944785E-5</v>
      </c>
      <c r="AYA56">
        <v>3.3681024864825498E-4</v>
      </c>
      <c r="AYB56" s="2">
        <v>7.51986257353197E-5</v>
      </c>
      <c r="AYC56">
        <v>1.43206041826275E-4</v>
      </c>
      <c r="AYD56" s="2">
        <v>5.5415035124545298E-5</v>
      </c>
      <c r="AYE56">
        <v>-2.5207630306144801E-4</v>
      </c>
      <c r="AYF56">
        <v>-1.6480511824808501E-4</v>
      </c>
      <c r="AYG56" s="2">
        <v>-7.8464706878039094E-5</v>
      </c>
      <c r="AYH56" s="2">
        <v>-6.8356867523072795E-5</v>
      </c>
      <c r="AYI56" s="2">
        <v>-5.9931054418586898E-5</v>
      </c>
      <c r="AYJ56">
        <v>-1.81492178491956E-4</v>
      </c>
      <c r="AYK56">
        <v>-1.71444762445114E-4</v>
      </c>
      <c r="AYL56">
        <v>-2.6895690804973999E-4</v>
      </c>
      <c r="AYM56">
        <v>-3.30814298722296E-4</v>
      </c>
      <c r="AYN56">
        <v>-2.9721317097826898E-4</v>
      </c>
      <c r="AYO56">
        <v>-1.7818991808174101E-4</v>
      </c>
      <c r="AYP56">
        <v>-1.4528925264546699E-4</v>
      </c>
      <c r="AYQ56">
        <v>-4.0293419185606302E-4</v>
      </c>
      <c r="AYR56">
        <v>-3.1768632633814202E-4</v>
      </c>
      <c r="AYS56">
        <v>-3.8111032007594002E-4</v>
      </c>
      <c r="AYT56">
        <v>-6.3598101501067801E-4</v>
      </c>
      <c r="AYU56">
        <v>-2.6708422809126398E-4</v>
      </c>
      <c r="AYV56" s="2">
        <v>-5.9698939007974197E-5</v>
      </c>
      <c r="AYW56">
        <v>-1.3014488786773499E-4</v>
      </c>
      <c r="AYX56">
        <v>-1.07121459483203E-4</v>
      </c>
      <c r="AYY56">
        <v>-3.1973352778652498E-4</v>
      </c>
      <c r="AYZ56">
        <v>-6.2498631662850598E-4</v>
      </c>
      <c r="AZA56">
        <v>-6.2366599538421497E-4</v>
      </c>
      <c r="AZB56">
        <v>-4.4961867177709499E-4</v>
      </c>
      <c r="AZC56">
        <v>-3.6350442378611098E-4</v>
      </c>
      <c r="AZD56">
        <v>-2.3523226564409501E-4</v>
      </c>
      <c r="AZE56">
        <v>-1.8630397579918201E-4</v>
      </c>
      <c r="AZF56">
        <v>-3.17630917006918E-4</v>
      </c>
      <c r="AZG56">
        <v>-5.3773109600739599E-4</v>
      </c>
      <c r="AZH56">
        <v>-5.7908649732969796E-4</v>
      </c>
      <c r="AZI56">
        <v>-5.6687091465401998E-4</v>
      </c>
      <c r="AZJ56">
        <v>-6.0149276720450698E-4</v>
      </c>
      <c r="AZK56" s="2">
        <v>-9.0626112807497606E-5</v>
      </c>
      <c r="AZL56" s="2">
        <v>-8.6501531296745393E-6</v>
      </c>
      <c r="AZM56">
        <v>-3.5461870954718599E-4</v>
      </c>
      <c r="AZN56">
        <v>-2.5584465989376601E-4</v>
      </c>
      <c r="AZO56">
        <v>-5.0546835308821298E-4</v>
      </c>
      <c r="AZP56">
        <v>-5.5643411326967496E-4</v>
      </c>
      <c r="AZQ56">
        <v>-4.85007676274792E-4</v>
      </c>
      <c r="AZR56">
        <v>-6.1274096686809E-4</v>
      </c>
      <c r="AZS56">
        <v>-5.4341307084024596E-4</v>
      </c>
      <c r="AZT56">
        <v>-8.5242698751703699E-4</v>
      </c>
      <c r="AZU56">
        <v>-6.6150670361985603E-4</v>
      </c>
      <c r="AZV56">
        <v>-3.2416965373610601E-4</v>
      </c>
      <c r="AZW56">
        <v>-4.9714099290479698E-4</v>
      </c>
      <c r="AZX56" s="2">
        <v>-5.8876976071691601E-5</v>
      </c>
      <c r="AZY56">
        <v>-3.6108422122661799E-4</v>
      </c>
      <c r="AZZ56">
        <v>-8.9817674035394199E-4</v>
      </c>
      <c r="BAA56">
        <v>-5.6021272979392401E-4</v>
      </c>
      <c r="BAB56">
        <v>-3.3744541578505999E-4</v>
      </c>
      <c r="BAC56">
        <v>-4.7035599658343301E-4</v>
      </c>
      <c r="BAD56">
        <v>-2.4777737696892599E-4</v>
      </c>
      <c r="BAE56">
        <v>-3.5609639999776102E-4</v>
      </c>
      <c r="BAF56">
        <v>-6.9957798058842995E-4</v>
      </c>
      <c r="BAG56">
        <v>-7.1788488439565199E-4</v>
      </c>
      <c r="BAH56">
        <v>-7.1138003469182901E-4</v>
      </c>
      <c r="BAI56">
        <v>-6.9956420357475402E-4</v>
      </c>
      <c r="BAJ56">
        <v>-8.3558907752020702E-4</v>
      </c>
      <c r="BAK56">
        <v>-7.1383004809171305E-4</v>
      </c>
      <c r="BAL56">
        <v>-5.3319855340701295E-4</v>
      </c>
      <c r="BAM56">
        <v>-4.9704795920982802E-4</v>
      </c>
      <c r="BAN56">
        <v>-3.6362116087735501E-4</v>
      </c>
      <c r="BAO56">
        <v>-4.4662144514444698E-4</v>
      </c>
      <c r="BAP56">
        <v>-3.7494831958271397E-4</v>
      </c>
      <c r="BAQ56">
        <v>-5.7234319265461102E-4</v>
      </c>
      <c r="BAR56">
        <v>-8.1678606512504404E-4</v>
      </c>
      <c r="BAS56">
        <v>-8.8669135748051903E-4</v>
      </c>
      <c r="BAT56">
        <v>-1.1820932168930601E-3</v>
      </c>
      <c r="BAU56">
        <v>-8.9377274241822697E-4</v>
      </c>
      <c r="BAV56">
        <v>-6.9004158272139399E-4</v>
      </c>
      <c r="BAW56">
        <v>-6.9374582625560295E-4</v>
      </c>
      <c r="BAX56">
        <v>-4.45804515730817E-4</v>
      </c>
      <c r="BAY56">
        <v>-6.24666402450333E-4</v>
      </c>
      <c r="BAZ56">
        <v>-7.6866759918347996E-4</v>
      </c>
      <c r="BBA56">
        <v>-8.3741497991875896E-4</v>
      </c>
      <c r="BBB56">
        <v>-9.872359425066419E-4</v>
      </c>
      <c r="BBC56">
        <v>-8.4380301204897701E-4</v>
      </c>
      <c r="BBD56">
        <v>-8.0422676885261505E-4</v>
      </c>
      <c r="BBE56">
        <v>-8.74859369590777E-4</v>
      </c>
      <c r="BBF56">
        <v>-8.3593699485189099E-4</v>
      </c>
      <c r="BBG56">
        <v>-8.00511721532036E-4</v>
      </c>
      <c r="BBH56">
        <v>-9.6966553854751396E-4</v>
      </c>
      <c r="BBI56">
        <v>-6.8478041848569701E-4</v>
      </c>
      <c r="BBJ56">
        <v>-2.9223925482416298E-4</v>
      </c>
      <c r="BBK56">
        <v>-5.36895632154298E-4</v>
      </c>
      <c r="BBL56">
        <v>-5.4489300813500305E-4</v>
      </c>
      <c r="BBM56">
        <v>-7.0821454727112499E-4</v>
      </c>
      <c r="BBN56">
        <v>-1.01307927585711E-3</v>
      </c>
      <c r="BBO56">
        <v>-7.8152230220142002E-4</v>
      </c>
      <c r="BBP56">
        <v>-6.9215731579261796E-4</v>
      </c>
      <c r="BBQ56">
        <v>-6.0993497605092402E-4</v>
      </c>
      <c r="BBR56">
        <v>-6.7345388155104805E-4</v>
      </c>
      <c r="BBS56">
        <v>-7.9992233772698299E-4</v>
      </c>
      <c r="BBT56">
        <v>-8.3203620688475398E-4</v>
      </c>
      <c r="BBU56">
        <v>-1.0350710733197401E-3</v>
      </c>
      <c r="BBV56">
        <v>-8.3965629839279098E-4</v>
      </c>
      <c r="BBW56">
        <v>-6.6391737451542202E-4</v>
      </c>
      <c r="BBX56">
        <v>-6.5024062085164403E-4</v>
      </c>
      <c r="BBY56">
        <v>-3.3757756941074797E-4</v>
      </c>
      <c r="BBZ56">
        <v>-4.6823301162693599E-4</v>
      </c>
      <c r="BCA56">
        <v>-7.6076192676702E-4</v>
      </c>
      <c r="BCB56">
        <v>-5.9012724704958497E-4</v>
      </c>
      <c r="BCC56">
        <v>-3.2353479401467898E-4</v>
      </c>
      <c r="BCD56">
        <v>-6.0744798294829502E-4</v>
      </c>
      <c r="BCE56">
        <v>-9.6288299106307696E-4</v>
      </c>
      <c r="BCF56">
        <v>-5.6253859316307596E-4</v>
      </c>
      <c r="BCG56">
        <v>-3.7687142972048601E-4</v>
      </c>
      <c r="BCH56">
        <v>-5.3212890235531502E-4</v>
      </c>
      <c r="BCI56">
        <v>-2.0837336182774399E-4</v>
      </c>
      <c r="BCJ56">
        <v>-3.5769460073470702E-4</v>
      </c>
      <c r="BCK56">
        <v>-1.0697535529750699E-3</v>
      </c>
      <c r="BCL56">
        <v>-4.3975158114301099E-4</v>
      </c>
      <c r="BCM56">
        <v>5.0894744042967802E-4</v>
      </c>
      <c r="BCN56" s="2">
        <v>1.88988598019777E-5</v>
      </c>
      <c r="BCO56">
        <v>-1.5164956068188101E-4</v>
      </c>
      <c r="BCP56" s="2">
        <v>-2.8892371528518901E-5</v>
      </c>
      <c r="BCQ56">
        <v>-2.6876970809693197E-4</v>
      </c>
      <c r="BCR56">
        <v>-5.1414623046824198E-4</v>
      </c>
      <c r="BCS56">
        <v>-4.18131135109912E-4</v>
      </c>
      <c r="BCT56">
        <v>-5.4651410788306902E-4</v>
      </c>
      <c r="BCU56">
        <v>-1.4994952850099E-3</v>
      </c>
      <c r="BCV56">
        <v>-6.4293749464370902E-4</v>
      </c>
      <c r="BCW56">
        <v>5.7677908732871796E-4</v>
      </c>
      <c r="BCX56">
        <v>1.3205979425362499E-4</v>
      </c>
      <c r="BCY56">
        <v>3.7824824075037599E-4</v>
      </c>
      <c r="BCZ56" s="2">
        <v>-9.6929788541144697E-6</v>
      </c>
      <c r="BDA56">
        <v>-1.53473516612801E-3</v>
      </c>
      <c r="BDB56">
        <v>-9.7501940563856997E-4</v>
      </c>
      <c r="BDC56">
        <v>2.8754401628349298E-4</v>
      </c>
      <c r="BDD56">
        <v>-1.4600336284769501E-3</v>
      </c>
      <c r="BDE56">
        <v>-1.2781113561779901E-3</v>
      </c>
      <c r="BDF56">
        <v>1.18477434759939E-4</v>
      </c>
      <c r="BDG56">
        <v>-9.9325996591983503E-4</v>
      </c>
      <c r="BDH56">
        <v>1.4675150027359399E-3</v>
      </c>
      <c r="BDI56">
        <v>2.1204000317243902E-3</v>
      </c>
      <c r="BDJ56">
        <v>-1.92336198404979E-3</v>
      </c>
      <c r="BDK56">
        <v>2.77669576699405E-4</v>
      </c>
      <c r="BDL56">
        <v>3.8351595599756998E-3</v>
      </c>
      <c r="BDM56">
        <v>1.6227754219346E-3</v>
      </c>
      <c r="BDN56" s="2">
        <v>-3.6405632307003402E-5</v>
      </c>
      <c r="BDO56">
        <v>5.87204107565336E-4</v>
      </c>
      <c r="BDP56">
        <v>-3.2437746375523599E-3</v>
      </c>
      <c r="BDQ56">
        <v>-4.7968274119593502E-4</v>
      </c>
      <c r="BDR56">
        <v>6.6526416078381296E-3</v>
      </c>
      <c r="BDS56">
        <v>2.4650098475390899E-3</v>
      </c>
      <c r="BDT56">
        <v>-3.9122569649555003E-3</v>
      </c>
      <c r="BDU56">
        <v>3.2635288897740898E-3</v>
      </c>
      <c r="BDV56">
        <v>8.3032534223857705E-3</v>
      </c>
      <c r="BDW56">
        <v>7.4335442384446601E-3</v>
      </c>
      <c r="BDX56">
        <v>2.0057937390902999E-2</v>
      </c>
      <c r="BDY56">
        <v>1.1418593585533999E-2</v>
      </c>
      <c r="BDZ56">
        <v>-7.3389733750640097E-3</v>
      </c>
      <c r="BEA56">
        <v>2.3963259629494998E-2</v>
      </c>
    </row>
    <row r="57" spans="1:1483" x14ac:dyDescent="0.3">
      <c r="A57" s="3">
        <v>0.63345022824649266</v>
      </c>
      <c r="C57">
        <v>1.3012276999999999E-2</v>
      </c>
      <c r="D57">
        <v>2.7168714000000002E-3</v>
      </c>
      <c r="E57">
        <v>1.59484444E-3</v>
      </c>
      <c r="F57">
        <v>1.2394318959999999E-3</v>
      </c>
      <c r="G57">
        <v>8.64112268800002E-4</v>
      </c>
      <c r="H57">
        <v>5.8756392307199995E-4</v>
      </c>
      <c r="I57">
        <v>5.1268850275839901E-4</v>
      </c>
      <c r="J57">
        <v>6.2626465442304101E-4</v>
      </c>
      <c r="K57">
        <v>5.4831675804057603E-4</v>
      </c>
      <c r="L57">
        <v>4.0122548706119699E-4</v>
      </c>
      <c r="M57">
        <v>4.35126669290498E-4</v>
      </c>
      <c r="N57">
        <v>3.8718510458749498E-4</v>
      </c>
      <c r="O57">
        <v>4.0340556856409301E-4</v>
      </c>
      <c r="P57">
        <v>4.8855996392305895E-4</v>
      </c>
      <c r="Q57">
        <v>5.2844995115143296E-4</v>
      </c>
      <c r="R57">
        <v>2.8674222304472401E-4</v>
      </c>
      <c r="S57">
        <v>-1.77570931527456E-4</v>
      </c>
      <c r="T57">
        <v>-6.4476601871379404E-4</v>
      </c>
      <c r="U57">
        <v>3.7956136054121097E-4</v>
      </c>
      <c r="V57">
        <v>7.7525254623800105E-4</v>
      </c>
      <c r="W57">
        <v>4.8405545806312899E-4</v>
      </c>
      <c r="X57">
        <v>5.0951865628552997E-4</v>
      </c>
      <c r="Y57">
        <v>-4.12490703884648E-4</v>
      </c>
      <c r="Z57">
        <v>-4.4246383482018399E-4</v>
      </c>
      <c r="AA57">
        <v>8.9204253573420202E-4</v>
      </c>
      <c r="AB57">
        <v>5.8372302368235704E-4</v>
      </c>
      <c r="AC57">
        <v>3.1123441916633599E-4</v>
      </c>
      <c r="AD57">
        <v>2.5747685447109102E-4</v>
      </c>
      <c r="AE57">
        <v>3.7805169518145701E-4</v>
      </c>
      <c r="AF57" s="2">
        <v>-6.0124432696587703E-5</v>
      </c>
      <c r="AG57">
        <v>-1.0250727635042E-4</v>
      </c>
      <c r="AH57">
        <v>3.0416723987346602E-4</v>
      </c>
      <c r="AI57">
        <v>3.3077046494651101E-4</v>
      </c>
      <c r="AJ57" s="2">
        <v>8.5861739231338892E-6</v>
      </c>
      <c r="AK57">
        <v>-1.27308966508917E-4</v>
      </c>
      <c r="AL57">
        <v>2.7672096905849398E-4</v>
      </c>
      <c r="AM57">
        <v>5.8236490842691305E-4</v>
      </c>
      <c r="AN57">
        <v>3.6360266169401803E-4</v>
      </c>
      <c r="AO57">
        <v>-1.4182597943605401E-4</v>
      </c>
      <c r="AP57">
        <v>-4.2042076416273501E-4</v>
      </c>
      <c r="AQ57">
        <v>4.2421418983719101E-4</v>
      </c>
      <c r="AR57">
        <v>8.6270074330824903E-4</v>
      </c>
      <c r="AS57">
        <v>4.4730690786469002E-4</v>
      </c>
      <c r="AT57">
        <v>3.52166096659543E-4</v>
      </c>
      <c r="AU57">
        <v>2.8988264836838398E-4</v>
      </c>
      <c r="AV57">
        <v>2.7031525542417999E-4</v>
      </c>
      <c r="AW57">
        <v>3.1554026619926798E-4</v>
      </c>
      <c r="AX57">
        <v>4.3577848901119401E-4</v>
      </c>
      <c r="AY57">
        <v>4.8558479142953303E-4</v>
      </c>
      <c r="AZ57">
        <v>4.30724943421961E-4</v>
      </c>
      <c r="BA57">
        <v>2.69019148024829E-4</v>
      </c>
      <c r="BB57">
        <v>2.46073361846885E-4</v>
      </c>
      <c r="BC57">
        <v>2.9516390216735702E-4</v>
      </c>
      <c r="BD57">
        <v>3.5120421087653101E-4</v>
      </c>
      <c r="BE57">
        <v>2.8086048055728599E-4</v>
      </c>
      <c r="BF57">
        <v>3.0716938533590499E-4</v>
      </c>
      <c r="BG57">
        <v>4.1419496513712099E-4</v>
      </c>
      <c r="BH57">
        <v>5.2058446421643497E-4</v>
      </c>
      <c r="BI57">
        <v>6.1807763942457001E-4</v>
      </c>
      <c r="BJ57">
        <v>5.4580541124498502E-4</v>
      </c>
      <c r="BK57">
        <v>3.57733325065355E-4</v>
      </c>
      <c r="BL57">
        <v>5.29774747773031E-4</v>
      </c>
      <c r="BM57">
        <v>4.1370027686892598E-4</v>
      </c>
      <c r="BN57">
        <v>3.31966100157841E-4</v>
      </c>
      <c r="BO57">
        <v>6.1310067956806902E-4</v>
      </c>
      <c r="BP57">
        <v>5.3667542801701595E-4</v>
      </c>
      <c r="BQ57">
        <v>4.2400835858175801E-4</v>
      </c>
      <c r="BR57">
        <v>4.02104674546366E-4</v>
      </c>
      <c r="BS57">
        <v>5.6769957073316403E-4</v>
      </c>
      <c r="BT57">
        <v>6.1217503963045198E-4</v>
      </c>
      <c r="BU57">
        <v>5.8632269629619595E-4</v>
      </c>
      <c r="BV57">
        <v>5.3659540860227502E-4</v>
      </c>
      <c r="BW57">
        <v>5.3226141232893295E-4</v>
      </c>
      <c r="BX57">
        <v>5.1922271029219199E-4</v>
      </c>
      <c r="BY57">
        <v>4.8696061908273E-4</v>
      </c>
      <c r="BZ57">
        <v>4.27908342373245E-4</v>
      </c>
      <c r="CA57">
        <v>6.1381431705866802E-4</v>
      </c>
      <c r="CB57">
        <v>6.7338126930025801E-4</v>
      </c>
      <c r="CC57">
        <v>5.0418155549286604E-4</v>
      </c>
      <c r="CD57">
        <v>3.87018899378446E-4</v>
      </c>
      <c r="CE57">
        <v>4.3114346803255801E-4</v>
      </c>
      <c r="CF57">
        <v>5.12406856743881E-4</v>
      </c>
      <c r="CG57">
        <v>4.9245073934595595E-4</v>
      </c>
      <c r="CH57">
        <v>4.4204744579548499E-4</v>
      </c>
      <c r="CI57">
        <v>4.1477111995283898E-4</v>
      </c>
      <c r="CJ57">
        <v>4.1867782721332302E-4</v>
      </c>
      <c r="CK57">
        <v>4.37496731476808E-4</v>
      </c>
      <c r="CL57">
        <v>3.8680181532012E-4</v>
      </c>
      <c r="CM57">
        <v>3.3259263642851703E-4</v>
      </c>
      <c r="CN57">
        <v>3.2374207230299602E-4</v>
      </c>
      <c r="CO57">
        <v>3.8178374390239602E-4</v>
      </c>
      <c r="CP57">
        <v>3.6430466413239602E-4</v>
      </c>
      <c r="CQ57">
        <v>2.93820672866044E-4</v>
      </c>
      <c r="CR57">
        <v>2.43454900081033E-4</v>
      </c>
      <c r="CS57">
        <v>3.5810077717550698E-4</v>
      </c>
      <c r="CT57">
        <v>4.1720018290432499E-4</v>
      </c>
      <c r="CU57">
        <v>3.53423388612014E-4</v>
      </c>
      <c r="CV57">
        <v>3.25845496575682E-4</v>
      </c>
      <c r="CW57">
        <v>3.1698203489036099E-4</v>
      </c>
      <c r="CX57">
        <v>3.4745232234409097E-4</v>
      </c>
      <c r="CY57">
        <v>4.2687318453124502E-4</v>
      </c>
      <c r="CZ57">
        <v>3.0154776073452203E-4</v>
      </c>
      <c r="DA57">
        <v>2.4057379727577801E-4</v>
      </c>
      <c r="DB57">
        <v>2.8752813584739101E-4</v>
      </c>
      <c r="DC57">
        <v>3.1974178818980998E-4</v>
      </c>
      <c r="DD57">
        <v>3.0551861360365298E-4</v>
      </c>
      <c r="DE57">
        <v>2.8471025131869998E-4</v>
      </c>
      <c r="DF57">
        <v>2.8651452022571703E-4</v>
      </c>
      <c r="DG57">
        <v>2.7745762638305902E-4</v>
      </c>
      <c r="DH57">
        <v>2.4711062716407402E-4</v>
      </c>
      <c r="DI57">
        <v>2.1513084506061001E-4</v>
      </c>
      <c r="DJ57">
        <v>2.1940702422093301E-4</v>
      </c>
      <c r="DK57">
        <v>2.6050095759875798E-4</v>
      </c>
      <c r="DL57">
        <v>2.4929914847731998E-4</v>
      </c>
      <c r="DM57">
        <v>1.8019057594309399E-4</v>
      </c>
      <c r="DN57">
        <v>2.6349267920473802E-4</v>
      </c>
      <c r="DO57">
        <v>2.4257244553704899E-4</v>
      </c>
      <c r="DP57">
        <v>1.83556329321761E-4</v>
      </c>
      <c r="DQ57">
        <v>2.01153784542423E-4</v>
      </c>
      <c r="DR57">
        <v>1.8015969800397899E-4</v>
      </c>
      <c r="DS57">
        <v>2.1401601259984701E-4</v>
      </c>
      <c r="DT57">
        <v>2.73863810899422E-4</v>
      </c>
      <c r="DU57">
        <v>1.8373351853466599E-4</v>
      </c>
      <c r="DV57" s="2">
        <v>9.5201115098145897E-5</v>
      </c>
      <c r="DW57">
        <v>1.1442915163812699E-4</v>
      </c>
      <c r="DX57">
        <v>2.8309342959773401E-4</v>
      </c>
      <c r="DY57">
        <v>2.4508357506464098E-4</v>
      </c>
      <c r="DZ57">
        <v>2.03515944924131E-4</v>
      </c>
      <c r="EA57">
        <v>1.8511005820408001E-4</v>
      </c>
      <c r="EB57">
        <v>1.4771067569130801E-4</v>
      </c>
      <c r="EC57">
        <v>2.1418105162630501E-4</v>
      </c>
      <c r="ED57">
        <v>2.3177691376606799E-4</v>
      </c>
      <c r="EE57">
        <v>1.5236010313788599E-4</v>
      </c>
      <c r="EF57">
        <v>1.7781103892102401E-4</v>
      </c>
      <c r="EG57">
        <v>2.1674391906256299E-4</v>
      </c>
      <c r="EH57">
        <v>2.4186629674766001E-4</v>
      </c>
      <c r="EI57">
        <v>2.29956742340598E-4</v>
      </c>
      <c r="EJ57">
        <v>1.3335680785671599E-4</v>
      </c>
      <c r="EK57">
        <v>1.3758246597927499E-4</v>
      </c>
      <c r="EL57">
        <v>2.34514504113244E-4</v>
      </c>
      <c r="EM57">
        <v>1.5795294372722101E-4</v>
      </c>
      <c r="EN57">
        <v>1.99930764405965E-4</v>
      </c>
      <c r="EO57">
        <v>2.7638330110194101E-4</v>
      </c>
      <c r="EP57">
        <v>3.0147009754373299E-4</v>
      </c>
      <c r="EQ57">
        <v>2.6438968504279801E-4</v>
      </c>
      <c r="ER57">
        <v>2.34464172331212E-4</v>
      </c>
      <c r="ES57">
        <v>2.6069362883198002E-4</v>
      </c>
      <c r="ET57">
        <v>4.24956222211263E-4</v>
      </c>
      <c r="EU57">
        <v>3.6455401966928102E-4</v>
      </c>
      <c r="EV57">
        <v>3.26558191479416E-4</v>
      </c>
      <c r="EW57">
        <v>4.2389191094048502E-4</v>
      </c>
      <c r="EX57">
        <v>4.35290440583806E-4</v>
      </c>
      <c r="EY57">
        <v>4.58080593725169E-4</v>
      </c>
      <c r="EZ57">
        <v>4.8059304829738998E-4</v>
      </c>
      <c r="FA57">
        <v>4.7273217077170999E-4</v>
      </c>
      <c r="FB57">
        <v>5.1839260514120202E-4</v>
      </c>
      <c r="FC57">
        <v>5.7643375872900703E-4</v>
      </c>
      <c r="FD57">
        <v>6.2139625462352102E-4</v>
      </c>
      <c r="FE57">
        <v>6.1398553381894201E-4</v>
      </c>
      <c r="FF57">
        <v>7.0199348390379999E-4</v>
      </c>
      <c r="FG57">
        <v>7.7814551538564101E-4</v>
      </c>
      <c r="FH57">
        <v>7.4846893199848703E-4</v>
      </c>
      <c r="FI57">
        <v>7.90035349784446E-4</v>
      </c>
      <c r="FJ57">
        <v>8.4153919350583297E-4</v>
      </c>
      <c r="FK57">
        <v>9.1363916402256696E-4</v>
      </c>
      <c r="FL57">
        <v>1.07691770828005E-3</v>
      </c>
      <c r="FM57">
        <v>1.0789013838584001E-3</v>
      </c>
      <c r="FN57">
        <v>1.1203109414644201E-3</v>
      </c>
      <c r="FO57">
        <v>1.2887363054675501E-3</v>
      </c>
      <c r="FP57">
        <v>1.3239037829356299E-3</v>
      </c>
      <c r="FQ57">
        <v>1.3068668168029101E-3</v>
      </c>
      <c r="FR57">
        <v>1.2783863836521999E-3</v>
      </c>
      <c r="FS57">
        <v>1.27732381846685E-3</v>
      </c>
      <c r="FT57">
        <v>1.3619573254641301E-3</v>
      </c>
      <c r="FU57">
        <v>1.4099394098288801E-3</v>
      </c>
      <c r="FV57">
        <v>1.3914110574865901E-3</v>
      </c>
      <c r="FW57">
        <v>1.39447165078982E-3</v>
      </c>
      <c r="FX57">
        <v>1.4057126843236101E-3</v>
      </c>
      <c r="FY57">
        <v>1.3654298396300901E-3</v>
      </c>
      <c r="FZ57">
        <v>1.2375594490907399E-3</v>
      </c>
      <c r="GA57">
        <v>1.2409950270972599E-3</v>
      </c>
      <c r="GB57">
        <v>1.25237902430043E-3</v>
      </c>
      <c r="GC57">
        <v>1.24025184399318E-3</v>
      </c>
      <c r="GD57">
        <v>1.2103714047845501E-3</v>
      </c>
      <c r="GE57">
        <v>1.1139472916569201E-3</v>
      </c>
      <c r="GF57">
        <v>1.0173196636730599E-3</v>
      </c>
      <c r="GG57">
        <v>9.7077768619920101E-4</v>
      </c>
      <c r="GH57">
        <v>9.7267338021997396E-4</v>
      </c>
      <c r="GI57">
        <v>9.7140935566559302E-4</v>
      </c>
      <c r="GJ57">
        <v>9.4606695617624904E-4</v>
      </c>
      <c r="GK57">
        <v>8.8046984850218197E-4</v>
      </c>
      <c r="GL57">
        <v>7.7744294124617002E-4</v>
      </c>
      <c r="GM57">
        <v>7.33375699505614E-4</v>
      </c>
      <c r="GN57">
        <v>7.6111649129156401E-4</v>
      </c>
      <c r="GO57">
        <v>7.3936253256113498E-4</v>
      </c>
      <c r="GP57">
        <v>6.9572186649780596E-4</v>
      </c>
      <c r="GQ57">
        <v>6.9477824875074804E-4</v>
      </c>
      <c r="GR57">
        <v>7.8494439384684499E-4</v>
      </c>
      <c r="GS57">
        <v>7.1976047572143702E-4</v>
      </c>
      <c r="GT57">
        <v>6.4567906958859598E-4</v>
      </c>
      <c r="GU57">
        <v>5.9717664156053402E-4</v>
      </c>
      <c r="GV57">
        <v>5.4353425226889905E-4</v>
      </c>
      <c r="GW57">
        <v>5.27608370716378E-4</v>
      </c>
      <c r="GX57">
        <v>4.8557853420839802E-4</v>
      </c>
      <c r="GY57">
        <v>3.8951109328872602E-4</v>
      </c>
      <c r="GZ57">
        <v>3.5900078056748299E-4</v>
      </c>
      <c r="HA57">
        <v>3.2038095281996599E-4</v>
      </c>
      <c r="HB57">
        <v>2.62813354730668E-4</v>
      </c>
      <c r="HC57">
        <v>1.9177244121731799E-4</v>
      </c>
      <c r="HD57">
        <v>1.0589501413648001E-4</v>
      </c>
      <c r="HE57" s="2">
        <v>2.8188589560207299E-5</v>
      </c>
      <c r="HF57" s="2">
        <v>-3.2909197986700202E-5</v>
      </c>
      <c r="HG57">
        <v>-1.00120351543299E-4</v>
      </c>
      <c r="HH57">
        <v>-1.01225390566854E-4</v>
      </c>
      <c r="HI57">
        <v>-1.00108203670361E-4</v>
      </c>
      <c r="HJ57">
        <v>-1.66458674933834E-4</v>
      </c>
      <c r="HK57">
        <v>-2.2228221120575899E-4</v>
      </c>
      <c r="HL57">
        <v>-2.6745473332235502E-4</v>
      </c>
      <c r="HM57">
        <v>-3.0957988601841899E-4</v>
      </c>
      <c r="HN57">
        <v>-3.7573124849767098E-4</v>
      </c>
      <c r="HO57">
        <v>-4.0460130063201102E-4</v>
      </c>
      <c r="HP57">
        <v>-4.3027980813170402E-4</v>
      </c>
      <c r="HQ57">
        <v>-4.5794219166027898E-4</v>
      </c>
      <c r="HR57">
        <v>-3.42960582458612E-4</v>
      </c>
      <c r="HS57">
        <v>-3.5654094387919803E-4</v>
      </c>
      <c r="HT57">
        <v>-4.2945873728128498E-4</v>
      </c>
      <c r="HU57">
        <v>-3.5384123923185002E-4</v>
      </c>
      <c r="HV57">
        <v>-3.7826840761405499E-4</v>
      </c>
      <c r="HW57">
        <v>-3.8236402339922098E-4</v>
      </c>
      <c r="HX57">
        <v>-3.4015820056290799E-4</v>
      </c>
      <c r="HY57">
        <v>-3.7373222923013899E-4</v>
      </c>
      <c r="HZ57">
        <v>-3.60001120550899E-4</v>
      </c>
      <c r="IA57">
        <v>-3.3299737114128602E-4</v>
      </c>
      <c r="IB57">
        <v>-3.3470106428568899E-4</v>
      </c>
      <c r="IC57">
        <v>-2.87237631356618E-4</v>
      </c>
      <c r="ID57">
        <v>-2.4468501224403399E-4</v>
      </c>
      <c r="IE57">
        <v>-2.2410701039438799E-4</v>
      </c>
      <c r="IF57">
        <v>-2.42096430121005E-4</v>
      </c>
      <c r="IG57">
        <v>-1.2658904711099401E-4</v>
      </c>
      <c r="IH57" s="2">
        <v>-7.7297331648482604E-5</v>
      </c>
      <c r="II57">
        <v>-1.9152874230998101E-4</v>
      </c>
      <c r="IJ57">
        <v>-1.1002560122008099E-4</v>
      </c>
      <c r="IK57">
        <v>-1.33821667322565E-4</v>
      </c>
      <c r="IL57">
        <v>-1.8242755639461301E-4</v>
      </c>
      <c r="IM57" s="2">
        <v>-5.6995023174567997E-5</v>
      </c>
      <c r="IN57" s="2">
        <v>-5.4307621304742003E-5</v>
      </c>
      <c r="IO57" s="2">
        <v>-9.3484647470134393E-5</v>
      </c>
      <c r="IP57">
        <v>-1.26223337041978E-4</v>
      </c>
      <c r="IQ57">
        <v>-1.06288028793463E-4</v>
      </c>
      <c r="IR57" s="2">
        <v>-7.8857585279984099E-5</v>
      </c>
      <c r="IS57" s="2">
        <v>-4.5392025827996001E-5</v>
      </c>
      <c r="IT57" s="2">
        <v>-1.19114036405271E-5</v>
      </c>
      <c r="IU57" s="2">
        <v>-5.7054172271135697E-5</v>
      </c>
      <c r="IV57" s="2">
        <v>-6.6824613744501506E-5</v>
      </c>
      <c r="IW57" s="2">
        <v>-6.2589981708665796E-5</v>
      </c>
      <c r="IX57">
        <v>-1.7591535030662099E-4</v>
      </c>
      <c r="IY57">
        <v>-1.7020243423207301E-4</v>
      </c>
      <c r="IZ57">
        <v>-1.40351909897258E-4</v>
      </c>
      <c r="JA57">
        <v>-1.4561375066136901E-4</v>
      </c>
      <c r="JB57">
        <v>-1.77000644366486E-4</v>
      </c>
      <c r="JC57">
        <v>-2.06689556372035E-4</v>
      </c>
      <c r="JD57">
        <v>-2.3375532938727799E-4</v>
      </c>
      <c r="JE57">
        <v>-2.63243693790243E-4</v>
      </c>
      <c r="JF57">
        <v>-1.4902176239908299E-4</v>
      </c>
      <c r="JG57">
        <v>-1.3130014895025899E-4</v>
      </c>
      <c r="JH57">
        <v>-2.3747871835469599E-4</v>
      </c>
      <c r="JI57">
        <v>-2.4421655264811201E-4</v>
      </c>
      <c r="JJ57">
        <v>-2.6026546850726199E-4</v>
      </c>
      <c r="JK57">
        <v>-2.4137366266128001E-4</v>
      </c>
      <c r="JL57">
        <v>-1.6602358780149501E-4</v>
      </c>
      <c r="JM57">
        <v>-1.2298692494779899E-4</v>
      </c>
      <c r="JN57">
        <v>-1.5454826522693E-4</v>
      </c>
      <c r="JO57">
        <v>-1.9486706238357101E-4</v>
      </c>
      <c r="JP57" s="2">
        <v>-9.35161715376384E-5</v>
      </c>
      <c r="JQ57" s="2">
        <v>-6.12097816878963E-5</v>
      </c>
      <c r="JR57" s="2">
        <v>-4.44455045707087E-5</v>
      </c>
      <c r="JS57" s="2">
        <v>-2.0940209349527801E-5</v>
      </c>
      <c r="JT57" s="2">
        <v>-9.4498341291745E-6</v>
      </c>
      <c r="JU57" s="2">
        <v>-3.0437151121998101E-5</v>
      </c>
      <c r="JV57" s="2">
        <v>-3.7662786965827498E-5</v>
      </c>
      <c r="JW57" s="2">
        <v>1.6751637206552002E-5</v>
      </c>
      <c r="JX57" s="2">
        <v>-3.6220217202032397E-5</v>
      </c>
      <c r="JY57" s="2">
        <v>-7.0318762347909396E-5</v>
      </c>
      <c r="JZ57" s="2">
        <v>-6.1815099813468895E-5</v>
      </c>
      <c r="KA57" s="2">
        <v>-5.3759718339561897E-5</v>
      </c>
      <c r="KB57" s="2">
        <v>-7.9003699399331204E-5</v>
      </c>
      <c r="KC57">
        <v>-1.4021958309944199E-4</v>
      </c>
      <c r="KD57">
        <v>-2.1713446121811699E-4</v>
      </c>
      <c r="KE57">
        <v>-1.88426827744347E-4</v>
      </c>
      <c r="KF57">
        <v>-2.1218026364037599E-4</v>
      </c>
      <c r="KG57">
        <v>-2.5567719376852098E-4</v>
      </c>
      <c r="KH57">
        <v>-2.23185312863684E-4</v>
      </c>
      <c r="KI57">
        <v>-2.7120476903822897E-4</v>
      </c>
      <c r="KJ57">
        <v>-3.2198220530917402E-4</v>
      </c>
      <c r="KK57">
        <v>-3.4055912424975099E-4</v>
      </c>
      <c r="KL57">
        <v>-3.1406962894418302E-4</v>
      </c>
      <c r="KM57">
        <v>-2.7511623417858402E-4</v>
      </c>
      <c r="KN57">
        <v>-2.7628284479072097E-4</v>
      </c>
      <c r="KO57">
        <v>-3.3977559066684801E-4</v>
      </c>
      <c r="KP57">
        <v>-2.03456059842007E-4</v>
      </c>
      <c r="KQ57">
        <v>-2.7596689458245601E-4</v>
      </c>
      <c r="KR57">
        <v>-3.9786284102421801E-4</v>
      </c>
      <c r="KS57" s="2">
        <v>-7.7273057270237303E-5</v>
      </c>
      <c r="KT57">
        <v>-1.6383877982421299E-4</v>
      </c>
      <c r="KU57">
        <v>-2.4460054795434198E-4</v>
      </c>
      <c r="KV57">
        <v>-1.5716138809714601E-4</v>
      </c>
      <c r="KW57">
        <v>-1.1830544328829701E-4</v>
      </c>
      <c r="KX57">
        <v>-2.0956502733988699E-4</v>
      </c>
      <c r="KY57">
        <v>-3.1289421194983E-4</v>
      </c>
      <c r="KZ57">
        <v>-3.2857582018051699E-4</v>
      </c>
      <c r="LA57">
        <v>-2.8005644622496398E-4</v>
      </c>
      <c r="LB57">
        <v>-2.6198632846575998E-4</v>
      </c>
      <c r="LC57">
        <v>-3.0130917466388398E-4</v>
      </c>
      <c r="LD57">
        <v>-4.1532626392660999E-4</v>
      </c>
      <c r="LE57">
        <v>-3.4878109081368599E-4</v>
      </c>
      <c r="LF57">
        <v>-2.7438949995671897E-4</v>
      </c>
      <c r="LG57">
        <v>-2.7758166846330001E-4</v>
      </c>
      <c r="LH57">
        <v>-1.67082862532641E-4</v>
      </c>
      <c r="LI57">
        <v>-1.7029476769967901E-4</v>
      </c>
      <c r="LJ57">
        <v>-2.0550337504118401E-4</v>
      </c>
      <c r="LK57">
        <v>-1.30694515736982E-4</v>
      </c>
      <c r="LL57" s="2">
        <v>-9.50037887754848E-5</v>
      </c>
      <c r="LM57" s="2">
        <v>-9.8703252446534495E-5</v>
      </c>
      <c r="LN57">
        <v>-1.2397755574253901E-4</v>
      </c>
      <c r="LO57">
        <v>-1.2791565982029799E-4</v>
      </c>
      <c r="LP57" s="2">
        <v>-4.1643351172625797E-5</v>
      </c>
      <c r="LQ57" s="2">
        <v>4.0214330083174103E-5</v>
      </c>
      <c r="LR57" s="2">
        <v>5.62989109527787E-5</v>
      </c>
      <c r="LS57">
        <v>1.0013595951738E-4</v>
      </c>
      <c r="LT57">
        <v>1.22524177925873E-4</v>
      </c>
      <c r="LU57">
        <v>1.3439301720793401E-4</v>
      </c>
      <c r="LV57">
        <v>1.63161108492962E-4</v>
      </c>
      <c r="LW57">
        <v>2.8873790417938198E-4</v>
      </c>
      <c r="LX57">
        <v>3.7069981977013399E-4</v>
      </c>
      <c r="LY57">
        <v>3.9067994109739002E-4</v>
      </c>
      <c r="LZ57">
        <v>4.6858778791676001E-4</v>
      </c>
      <c r="MA57">
        <v>7.5036653589629103E-4</v>
      </c>
      <c r="MB57">
        <v>1.02654952722888E-3</v>
      </c>
      <c r="MC57">
        <v>9.6564110135588402E-4</v>
      </c>
      <c r="MD57">
        <v>1.03297898444778E-3</v>
      </c>
      <c r="ME57">
        <v>1.1952554666727099E-3</v>
      </c>
      <c r="MF57">
        <v>1.4276922852996801E-3</v>
      </c>
      <c r="MG57">
        <v>1.66407719186102E-3</v>
      </c>
      <c r="MH57">
        <v>1.9368114772316601E-3</v>
      </c>
      <c r="MI57">
        <v>2.2039207175265198E-3</v>
      </c>
      <c r="MJ57">
        <v>2.44386252859122E-3</v>
      </c>
      <c r="MK57">
        <v>2.7819085613900799E-3</v>
      </c>
      <c r="ML57">
        <v>2.9906903632756499E-3</v>
      </c>
      <c r="MM57">
        <v>3.2325903246801999E-3</v>
      </c>
      <c r="MN57">
        <v>3.5770256814919199E-3</v>
      </c>
      <c r="MO57">
        <v>3.74147820814168E-3</v>
      </c>
      <c r="MP57">
        <v>4.0353277571335998E-3</v>
      </c>
      <c r="MQ57">
        <v>4.3321154929087599E-3</v>
      </c>
      <c r="MR57">
        <v>4.3078696783996001E-3</v>
      </c>
      <c r="MS57">
        <v>4.5214047161603998E-3</v>
      </c>
      <c r="MT57">
        <v>4.7197057128950297E-3</v>
      </c>
      <c r="MU57">
        <v>4.8428519093631599E-3</v>
      </c>
      <c r="MV57">
        <v>5.0912215724316602E-3</v>
      </c>
      <c r="MW57">
        <v>5.2126187802062404E-3</v>
      </c>
      <c r="MX57">
        <v>5.3345755606997204E-3</v>
      </c>
      <c r="MY57">
        <v>5.5596872334925003E-3</v>
      </c>
      <c r="MZ57">
        <v>5.8881505131587204E-3</v>
      </c>
      <c r="NA57">
        <v>6.13392975524415E-3</v>
      </c>
      <c r="NB57">
        <v>6.3079967054852897E-3</v>
      </c>
      <c r="NC57">
        <v>6.5769307346223299E-3</v>
      </c>
      <c r="ND57">
        <v>6.8566167035999104E-3</v>
      </c>
      <c r="NE57">
        <v>7.1780683096325801E-3</v>
      </c>
      <c r="NF57">
        <v>7.6751508137634797E-3</v>
      </c>
      <c r="NG57">
        <v>8.4066966534635298E-3</v>
      </c>
      <c r="NH57">
        <v>8.9047335850095301E-3</v>
      </c>
      <c r="NI57">
        <v>8.9571825075745997E-3</v>
      </c>
      <c r="NJ57">
        <v>8.8121772978831097E-3</v>
      </c>
      <c r="NK57">
        <v>9.0770118750047799E-3</v>
      </c>
      <c r="NL57">
        <v>9.8425416853732094E-3</v>
      </c>
      <c r="NM57">
        <v>1.0730572781388999E-2</v>
      </c>
      <c r="NN57">
        <v>1.08361199558314E-2</v>
      </c>
      <c r="NO57">
        <v>1.11842778093983E-2</v>
      </c>
      <c r="NP57">
        <v>1.1568132833380099E-2</v>
      </c>
      <c r="NQ57">
        <v>1.19498636846246E-2</v>
      </c>
      <c r="NR57">
        <v>1.2346313729597699E-2</v>
      </c>
      <c r="NS57">
        <v>1.27208776421986E-2</v>
      </c>
      <c r="NT57">
        <v>1.2995867448738501E-2</v>
      </c>
      <c r="NU57">
        <v>1.31345317738572E-2</v>
      </c>
      <c r="NV57">
        <v>1.3280790993408899E-2</v>
      </c>
      <c r="NW57">
        <v>1.35657692921089E-2</v>
      </c>
      <c r="NX57">
        <v>1.39596371789857E-2</v>
      </c>
      <c r="NY57">
        <v>1.4100937779054501E-2</v>
      </c>
      <c r="NZ57">
        <v>1.42004617707797E-2</v>
      </c>
      <c r="OA57">
        <v>1.43017305101019E-2</v>
      </c>
      <c r="OB57">
        <v>1.4414733887094499E-2</v>
      </c>
      <c r="OC57">
        <v>1.42627873078726E-2</v>
      </c>
      <c r="OD57">
        <v>1.42908030272384E-2</v>
      </c>
      <c r="OE57">
        <v>1.4227770803935599E-2</v>
      </c>
      <c r="OF57">
        <v>1.3897394385424301E-2</v>
      </c>
      <c r="OG57">
        <v>1.38735640424774E-2</v>
      </c>
      <c r="OH57">
        <v>1.3626985604227799E-2</v>
      </c>
      <c r="OI57">
        <v>1.3242084059128601E-2</v>
      </c>
      <c r="OJ57">
        <v>1.30409608124061E-2</v>
      </c>
      <c r="OK57">
        <v>1.27495460457552E-2</v>
      </c>
      <c r="OL57">
        <v>1.24873636698469E-2</v>
      </c>
      <c r="OM57">
        <v>1.22225856943564E-2</v>
      </c>
      <c r="ON57">
        <v>1.1857265355883301E-2</v>
      </c>
      <c r="OO57">
        <v>1.13187826901474E-2</v>
      </c>
      <c r="OP57">
        <v>1.0880363203313301E-2</v>
      </c>
      <c r="OQ57">
        <v>1.06319175528269E-2</v>
      </c>
      <c r="OR57">
        <v>1.01398292494339E-2</v>
      </c>
      <c r="OS57">
        <v>9.1270629549270003E-3</v>
      </c>
      <c r="OT57">
        <v>8.0652086143906294E-3</v>
      </c>
      <c r="OU57">
        <v>7.7607868229408799E-3</v>
      </c>
      <c r="OV57">
        <v>1.0613414378773601E-2</v>
      </c>
      <c r="OW57">
        <v>1.3171392121182599E-2</v>
      </c>
      <c r="OX57">
        <v>1.09023672174824E-2</v>
      </c>
      <c r="OY57">
        <v>6.9232529540249402E-3</v>
      </c>
      <c r="OZ57">
        <v>7.5393722348511601E-3</v>
      </c>
      <c r="PA57">
        <v>7.8165269765365902E-3</v>
      </c>
      <c r="PB57">
        <v>6.3231969258909599E-3</v>
      </c>
      <c r="PC57">
        <v>5.9170055619746104E-3</v>
      </c>
      <c r="PD57">
        <v>5.75028276163588E-3</v>
      </c>
      <c r="PE57">
        <v>5.75492383724886E-3</v>
      </c>
      <c r="PF57">
        <v>5.8677375340821401E-3</v>
      </c>
      <c r="PG57">
        <v>5.8117774496842696E-3</v>
      </c>
      <c r="PH57">
        <v>5.74104286663821E-3</v>
      </c>
      <c r="PI57">
        <v>5.63928315400547E-3</v>
      </c>
      <c r="PJ57">
        <v>5.4486979280996602E-3</v>
      </c>
      <c r="PK57">
        <v>5.3363917367135203E-3</v>
      </c>
      <c r="PL57">
        <v>5.2064503012310796E-3</v>
      </c>
      <c r="PM57">
        <v>5.0512754048164799E-3</v>
      </c>
      <c r="PN57">
        <v>4.9676167506318997E-3</v>
      </c>
      <c r="PO57">
        <v>4.8490957876904201E-3</v>
      </c>
      <c r="PP57">
        <v>4.7647968158582897E-3</v>
      </c>
      <c r="PQ57">
        <v>4.7362404999006799E-3</v>
      </c>
      <c r="PR57">
        <v>4.6172717554108199E-3</v>
      </c>
      <c r="PS57">
        <v>4.5414132034489098E-3</v>
      </c>
      <c r="PT57">
        <v>4.4767654823028198E-3</v>
      </c>
      <c r="PU57">
        <v>4.3659375183241703E-3</v>
      </c>
      <c r="PV57">
        <v>4.2464270455052598E-3</v>
      </c>
      <c r="PW57">
        <v>4.1901414868586199E-3</v>
      </c>
      <c r="PX57">
        <v>4.1734215087817998E-3</v>
      </c>
      <c r="PY57">
        <v>4.09846583689013E-3</v>
      </c>
      <c r="PZ57">
        <v>4.1501073982823699E-3</v>
      </c>
      <c r="QA57">
        <v>4.0833019905772202E-3</v>
      </c>
      <c r="QB57">
        <v>3.8951350848195898E-3</v>
      </c>
      <c r="QC57">
        <v>4.0045453007303998E-3</v>
      </c>
      <c r="QD57">
        <v>3.9955670882683798E-3</v>
      </c>
      <c r="QE57">
        <v>3.8865745889346799E-3</v>
      </c>
      <c r="QF57">
        <v>3.73988015442646E-3</v>
      </c>
      <c r="QG57">
        <v>3.7278609538922299E-3</v>
      </c>
      <c r="QH57">
        <v>3.6706019872882099E-3</v>
      </c>
      <c r="QI57">
        <v>3.6250452187917199E-3</v>
      </c>
      <c r="QJ57">
        <v>3.6874445286465799E-3</v>
      </c>
      <c r="QK57">
        <v>3.5662976443627701E-3</v>
      </c>
      <c r="QL57">
        <v>3.5083946904639202E-3</v>
      </c>
      <c r="QM57">
        <v>3.5383929745517601E-3</v>
      </c>
      <c r="QN57">
        <v>3.5407072083268299E-3</v>
      </c>
      <c r="QO57">
        <v>3.4955834690214198E-3</v>
      </c>
      <c r="QP57">
        <v>3.3762727707036398E-3</v>
      </c>
      <c r="QQ57">
        <v>3.2327717015222801E-3</v>
      </c>
      <c r="QR57">
        <v>3.2847007009831099E-3</v>
      </c>
      <c r="QS57">
        <v>3.3115571554755102E-3</v>
      </c>
      <c r="QT57">
        <v>3.21070665770247E-3</v>
      </c>
      <c r="QU57">
        <v>2.9624732291041E-3</v>
      </c>
      <c r="QV57">
        <v>2.9338170676968299E-3</v>
      </c>
      <c r="QW57">
        <v>3.04790149336256E-3</v>
      </c>
      <c r="QX57">
        <v>3.2192219107132201E-3</v>
      </c>
      <c r="QY57">
        <v>3.33292326724492E-3</v>
      </c>
      <c r="QZ57">
        <v>3.3896090343212E-3</v>
      </c>
      <c r="RA57">
        <v>3.4309038774419601E-3</v>
      </c>
      <c r="RB57">
        <v>3.33178195163884E-3</v>
      </c>
      <c r="RC57">
        <v>2.80942113237199E-3</v>
      </c>
      <c r="RD57">
        <v>2.5547950430782102E-3</v>
      </c>
      <c r="RE57">
        <v>2.6739861518254898E-3</v>
      </c>
      <c r="RF57">
        <v>3.1042163686301099E-3</v>
      </c>
      <c r="RG57">
        <v>3.6004886141177399E-3</v>
      </c>
      <c r="RH57">
        <v>3.1306462750708601E-3</v>
      </c>
      <c r="RI57">
        <v>2.3830651161329298E-3</v>
      </c>
      <c r="RJ57">
        <v>2.0695125206756501E-3</v>
      </c>
      <c r="RK57">
        <v>2.5753297132455398E-3</v>
      </c>
      <c r="RL57">
        <v>2.8110257183372699E-3</v>
      </c>
      <c r="RM57">
        <v>2.7959897163357698E-3</v>
      </c>
      <c r="RN57">
        <v>2.7209656150643299E-3</v>
      </c>
      <c r="RO57">
        <v>2.5143860771702901E-3</v>
      </c>
      <c r="RP57">
        <v>2.49634436205923E-3</v>
      </c>
      <c r="RQ57">
        <v>2.5876756216056799E-3</v>
      </c>
      <c r="RR57">
        <v>2.5021892288125298E-3</v>
      </c>
      <c r="RS57">
        <v>2.3935554479358099E-3</v>
      </c>
      <c r="RT57">
        <v>2.4103516140738198E-3</v>
      </c>
      <c r="RU57">
        <v>2.5447046246974601E-3</v>
      </c>
      <c r="RV57">
        <v>2.6304805569679602E-3</v>
      </c>
      <c r="RW57">
        <v>2.52295182053157E-3</v>
      </c>
      <c r="RX57">
        <v>2.4971252593586199E-3</v>
      </c>
      <c r="RY57">
        <v>2.6184762798094601E-3</v>
      </c>
      <c r="RZ57">
        <v>2.4018345169876699E-3</v>
      </c>
      <c r="SA57">
        <v>2.5448611356525702E-3</v>
      </c>
      <c r="SB57">
        <v>2.6371229430220099E-3</v>
      </c>
      <c r="SC57">
        <v>2.3571246543431699E-3</v>
      </c>
      <c r="SD57">
        <v>2.4667777375931002E-3</v>
      </c>
      <c r="SE57">
        <v>2.4890467346768701E-3</v>
      </c>
      <c r="SF57">
        <v>2.44697746224622E-3</v>
      </c>
      <c r="SG57">
        <v>2.4811698842066299E-3</v>
      </c>
      <c r="SH57">
        <v>2.5883597207304299E-3</v>
      </c>
      <c r="SI57">
        <v>2.5257385000749099E-3</v>
      </c>
      <c r="SJ57">
        <v>2.4218403420173998E-3</v>
      </c>
      <c r="SK57">
        <v>2.6717563241080802E-3</v>
      </c>
      <c r="SL57">
        <v>2.85266776324837E-3</v>
      </c>
      <c r="SM57">
        <v>2.7981459634048899E-3</v>
      </c>
      <c r="SN57">
        <v>2.44658526634335E-3</v>
      </c>
      <c r="SO57">
        <v>1.7807712127457E-3</v>
      </c>
      <c r="SP57">
        <v>1.9734623198844801E-3</v>
      </c>
      <c r="SQ57">
        <v>2.3387484314554099E-3</v>
      </c>
      <c r="SR57">
        <v>2.45487138449604E-3</v>
      </c>
      <c r="SS57">
        <v>2.3757581888847802E-3</v>
      </c>
      <c r="ST57">
        <v>2.1452372179670701E-3</v>
      </c>
      <c r="SU57">
        <v>2.0948468538130199E-3</v>
      </c>
      <c r="SV57">
        <v>2.43072103066906E-3</v>
      </c>
      <c r="SW57">
        <v>2.64143160650498E-3</v>
      </c>
      <c r="SX57">
        <v>2.6416280154790599E-3</v>
      </c>
      <c r="SY57">
        <v>2.5116983585934099E-3</v>
      </c>
      <c r="SZ57">
        <v>2.35286381139415E-3</v>
      </c>
      <c r="TA57">
        <v>1.7533744066479001E-3</v>
      </c>
      <c r="TB57">
        <v>1.68792619745331E-3</v>
      </c>
      <c r="TC57">
        <v>2.0462137830398598E-3</v>
      </c>
      <c r="TD57">
        <v>2.25634995098238E-3</v>
      </c>
      <c r="TE57">
        <v>2.1135318210949699E-3</v>
      </c>
      <c r="TF57">
        <v>2.1561751073685101E-3</v>
      </c>
      <c r="TG57">
        <v>2.3390472994047999E-3</v>
      </c>
      <c r="TH57">
        <v>2.1032228733354201E-3</v>
      </c>
      <c r="TI57">
        <v>2.0895385425511301E-3</v>
      </c>
      <c r="TJ57">
        <v>2.0263705360105098E-3</v>
      </c>
      <c r="TK57">
        <v>1.88765166707894E-3</v>
      </c>
      <c r="TL57">
        <v>2.0168119174928498E-3</v>
      </c>
      <c r="TM57">
        <v>1.89645306081215E-3</v>
      </c>
      <c r="TN57">
        <v>1.81141741346547E-3</v>
      </c>
      <c r="TO57">
        <v>1.93470487858716E-3</v>
      </c>
      <c r="TP57">
        <v>2.2033144160485902E-3</v>
      </c>
      <c r="TQ57">
        <v>1.9659224059744998E-3</v>
      </c>
      <c r="TR57">
        <v>1.7243203171508801E-3</v>
      </c>
      <c r="TS57">
        <v>1.8604981402134701E-3</v>
      </c>
      <c r="TT57">
        <v>1.69354410580683E-3</v>
      </c>
      <c r="TU57">
        <v>1.66617174325801E-3</v>
      </c>
      <c r="TV57">
        <v>1.6921431150093999E-3</v>
      </c>
      <c r="TW57">
        <v>1.6139554028668901E-3</v>
      </c>
      <c r="TX57">
        <v>1.5182632187701499E-3</v>
      </c>
      <c r="TY57">
        <v>1.5632675258773099E-3</v>
      </c>
      <c r="TZ57">
        <v>1.7331293807306501E-3</v>
      </c>
      <c r="UA57">
        <v>1.92661275897891E-3</v>
      </c>
      <c r="UB57">
        <v>1.8255668376342101E-3</v>
      </c>
      <c r="UC57">
        <v>1.9727654259939398E-3</v>
      </c>
      <c r="UD57">
        <v>2.1976870883399099E-3</v>
      </c>
      <c r="UE57">
        <v>1.8396874414389999E-3</v>
      </c>
      <c r="UF57">
        <v>1.9490097478140501E-3</v>
      </c>
      <c r="UG57">
        <v>1.63956184191502E-3</v>
      </c>
      <c r="UH57">
        <v>9.6632802666143903E-4</v>
      </c>
      <c r="UI57">
        <v>8.3202371842779098E-4</v>
      </c>
      <c r="UJ57">
        <v>8.2007830231012996E-4</v>
      </c>
      <c r="UK57">
        <v>1.19436128467358E-3</v>
      </c>
      <c r="UL57">
        <v>1.77828606117869E-3</v>
      </c>
      <c r="UM57">
        <v>1.7644234671876601E-3</v>
      </c>
      <c r="UN57">
        <v>1.85656197278164E-3</v>
      </c>
      <c r="UO57">
        <v>1.92685693150488E-3</v>
      </c>
      <c r="UP57">
        <v>1.7980674776227701E-3</v>
      </c>
      <c r="UQ57">
        <v>1.04328084749794E-3</v>
      </c>
      <c r="UR57">
        <v>9.9040749963686509E-4</v>
      </c>
      <c r="US57">
        <v>1.2703945730180601E-3</v>
      </c>
      <c r="UT57">
        <v>1.5067186154032301E-3</v>
      </c>
      <c r="UU57">
        <v>1.6666354483580201E-3</v>
      </c>
      <c r="UV57">
        <v>1.6899995557211501E-3</v>
      </c>
      <c r="UW57">
        <v>1.3890787635264001E-3</v>
      </c>
      <c r="UX57">
        <v>7.8199222229487903E-4</v>
      </c>
      <c r="UY57">
        <v>7.2433447733028704E-4</v>
      </c>
      <c r="UZ57">
        <v>8.8166558487524904E-4</v>
      </c>
      <c r="VA57">
        <v>9.77796624600624E-4</v>
      </c>
      <c r="VB57">
        <v>8.0586289642962201E-4</v>
      </c>
      <c r="VC57">
        <v>5.9860905595345698E-4</v>
      </c>
      <c r="VD57">
        <v>3.15634587087735E-4</v>
      </c>
      <c r="VE57" s="2">
        <v>3.3371810645443901E-6</v>
      </c>
      <c r="VF57">
        <v>-2.1823747321177801E-4</v>
      </c>
      <c r="VG57">
        <v>2.6793566640462301E-4</v>
      </c>
      <c r="VH57">
        <v>5.6493487623104205E-4</v>
      </c>
      <c r="VI57">
        <v>8.3755408513622902E-4</v>
      </c>
      <c r="VJ57">
        <v>1.64534331043466E-3</v>
      </c>
      <c r="VK57">
        <v>1.48780585840126E-3</v>
      </c>
      <c r="VL57">
        <v>1.2871722543480199E-3</v>
      </c>
      <c r="VM57">
        <v>1.2233897963325501E-3</v>
      </c>
      <c r="VN57">
        <v>9.9970896678139992E-4</v>
      </c>
      <c r="VO57">
        <v>-4.1617410919450598E-4</v>
      </c>
      <c r="VP57">
        <v>-1.2681242938994001E-3</v>
      </c>
      <c r="VQ57">
        <v>-1.68919684680692E-3</v>
      </c>
      <c r="VR57">
        <v>-3.14439214889868E-3</v>
      </c>
      <c r="VS57">
        <v>-2.18244575525053E-3</v>
      </c>
      <c r="VT57">
        <v>-1.5358468242909101E-3</v>
      </c>
      <c r="VU57">
        <v>-1.5243922044744201E-3</v>
      </c>
      <c r="VV57">
        <v>-9.4899993332382704E-4</v>
      </c>
      <c r="VW57">
        <v>-8.0369411413220399E-4</v>
      </c>
      <c r="VX57">
        <v>-7.0598895059961796E-4</v>
      </c>
      <c r="VY57">
        <v>-6.1054267103621102E-4</v>
      </c>
      <c r="VZ57">
        <v>-6.8419583610879197E-4</v>
      </c>
      <c r="WA57">
        <v>-2.28590549209455E-3</v>
      </c>
      <c r="WB57">
        <v>-2.9763938615583602E-3</v>
      </c>
      <c r="WC57">
        <v>-2.46269421233207E-3</v>
      </c>
      <c r="WD57">
        <v>-2.8574583507124099E-3</v>
      </c>
      <c r="WE57">
        <v>-2.3266519464773998E-3</v>
      </c>
      <c r="WF57">
        <v>-2.48622255245411E-3</v>
      </c>
      <c r="WG57">
        <v>-3.2520731876995702E-3</v>
      </c>
      <c r="WH57">
        <v>-2.4123440459294702E-3</v>
      </c>
      <c r="WI57">
        <v>-3.1686731052180499E-3</v>
      </c>
      <c r="WJ57">
        <v>-3.09694746337565E-3</v>
      </c>
      <c r="WK57">
        <v>-1.9595240343564199E-3</v>
      </c>
      <c r="WL57">
        <v>-2.3973825919988302E-3</v>
      </c>
      <c r="WM57">
        <v>-2.64676805267775E-3</v>
      </c>
      <c r="WN57">
        <v>-2.1135743192468E-3</v>
      </c>
      <c r="WO57">
        <v>-1.20898423713893E-3</v>
      </c>
      <c r="WP57">
        <v>-1.87319737049164E-3</v>
      </c>
      <c r="WQ57">
        <v>-2.02871739262842E-3</v>
      </c>
      <c r="WR57">
        <v>-1.9934382566424201E-3</v>
      </c>
      <c r="WS57">
        <v>-1.82437481673477E-3</v>
      </c>
      <c r="WT57">
        <v>-1.1452288749958801E-3</v>
      </c>
      <c r="WU57">
        <v>-1.4043282005740099E-3</v>
      </c>
      <c r="WV57">
        <v>-1.5753250750552099E-3</v>
      </c>
      <c r="WW57">
        <v>-1.15914841041002E-3</v>
      </c>
      <c r="WX57">
        <v>-2.8169757400030299E-4</v>
      </c>
      <c r="WY57">
        <v>-1.061814433439E-4</v>
      </c>
      <c r="WZ57">
        <v>-1.1077440867868199E-4</v>
      </c>
      <c r="XA57">
        <v>1.3356747155503199E-4</v>
      </c>
      <c r="XB57">
        <v>1.18893615517175E-3</v>
      </c>
      <c r="XC57" s="2">
        <v>-9.2958437154351496E-5</v>
      </c>
      <c r="XD57">
        <v>-5.4131185222914397E-4</v>
      </c>
      <c r="XE57">
        <v>6.4681105321114096E-4</v>
      </c>
      <c r="XF57">
        <v>1.29661348487096E-4</v>
      </c>
      <c r="XG57">
        <v>-1.82245852701809E-4</v>
      </c>
      <c r="XH57">
        <v>-1.9025004978495699E-4</v>
      </c>
      <c r="XI57" s="2">
        <v>3.1829158178155202E-5</v>
      </c>
      <c r="XJ57" s="2">
        <v>3.1719591589561598E-5</v>
      </c>
      <c r="XK57">
        <v>8.1170461437548398E-4</v>
      </c>
      <c r="XL57">
        <v>1.01362054504135E-3</v>
      </c>
      <c r="XM57">
        <v>4.8463538970432201E-4</v>
      </c>
      <c r="XN57">
        <v>8.5987563027511299E-4</v>
      </c>
      <c r="XO57">
        <v>1.0562580460890399E-3</v>
      </c>
      <c r="XP57">
        <v>1.2417032067314599E-3</v>
      </c>
      <c r="XQ57">
        <v>1.4285284962566899E-3</v>
      </c>
      <c r="XR57">
        <v>1.47967187433025E-3</v>
      </c>
      <c r="XS57">
        <v>1.07191142260505E-3</v>
      </c>
      <c r="XT57">
        <v>1.10336242924795E-3</v>
      </c>
      <c r="XU57">
        <v>1.6984609692943999E-3</v>
      </c>
      <c r="XV57">
        <v>2.0537056227524502E-3</v>
      </c>
      <c r="XW57">
        <v>1.9322295275168201E-3</v>
      </c>
      <c r="XX57">
        <v>1.61978938708253E-3</v>
      </c>
      <c r="XY57">
        <v>1.1564914684699999E-3</v>
      </c>
      <c r="XZ57">
        <v>2.2940057304317299E-4</v>
      </c>
      <c r="YA57">
        <v>2.1292264801410199E-3</v>
      </c>
      <c r="YB57">
        <v>2.6461303542444099E-3</v>
      </c>
      <c r="YC57">
        <v>1.2852824431418999E-3</v>
      </c>
      <c r="YD57">
        <v>-3.20691385409759E-3</v>
      </c>
      <c r="YE57">
        <v>1.7004289921687E-3</v>
      </c>
      <c r="YF57">
        <v>1.88975938833523E-3</v>
      </c>
      <c r="YG57">
        <v>2.1912695916758399E-3</v>
      </c>
      <c r="YH57">
        <v>2.0431796046482399E-3</v>
      </c>
      <c r="YI57">
        <v>1.92439670666726E-3</v>
      </c>
      <c r="YJ57">
        <v>1.6693460447712799E-3</v>
      </c>
      <c r="YK57">
        <v>1.9945041802512799E-3</v>
      </c>
      <c r="YL57">
        <v>1.9711789888507201E-3</v>
      </c>
      <c r="YM57">
        <v>2.0827432820392901E-3</v>
      </c>
      <c r="YN57">
        <v>2.27143293246947E-3</v>
      </c>
      <c r="YO57">
        <v>2.4719231122822699E-3</v>
      </c>
      <c r="YP57">
        <v>2.4637112231161201E-3</v>
      </c>
      <c r="YQ57">
        <v>2.7230096835157399E-3</v>
      </c>
      <c r="YR57">
        <v>3.5136430902265202E-3</v>
      </c>
      <c r="YS57">
        <v>2.9284229124334998E-3</v>
      </c>
      <c r="YT57">
        <v>2.3635643408004298E-3</v>
      </c>
      <c r="YU57">
        <v>2.6123021283100101E-3</v>
      </c>
      <c r="YV57">
        <v>2.2667027997636999E-3</v>
      </c>
      <c r="YW57">
        <v>2.5563140787031899E-3</v>
      </c>
      <c r="YX57">
        <v>2.9147522837543898E-3</v>
      </c>
      <c r="YY57">
        <v>3.3302866620528201E-3</v>
      </c>
      <c r="YZ57">
        <v>2.9637946172625901E-3</v>
      </c>
      <c r="ZA57">
        <v>2.87312356669842E-3</v>
      </c>
      <c r="ZB57">
        <v>2.7819117251697799E-3</v>
      </c>
      <c r="ZC57">
        <v>2.5419662945486698E-3</v>
      </c>
      <c r="ZD57">
        <v>2.5555345486027998E-3</v>
      </c>
      <c r="ZE57">
        <v>2.4187146431740398E-3</v>
      </c>
      <c r="ZF57">
        <v>2.6273296771610801E-3</v>
      </c>
      <c r="ZG57">
        <v>2.76178575474349E-3</v>
      </c>
      <c r="ZH57">
        <v>2.7150474599467599E-3</v>
      </c>
      <c r="ZI57">
        <v>2.8780897995503902E-3</v>
      </c>
      <c r="ZJ57">
        <v>2.8418786867841599E-3</v>
      </c>
      <c r="ZK57">
        <v>2.7242084396018099E-3</v>
      </c>
      <c r="ZL57">
        <v>2.7273135279883799E-3</v>
      </c>
      <c r="ZM57">
        <v>2.7066722402857698E-3</v>
      </c>
      <c r="ZN57">
        <v>2.8004318556747901E-3</v>
      </c>
      <c r="ZO57">
        <v>2.8493529554301802E-3</v>
      </c>
      <c r="ZP57">
        <v>2.8218012624113601E-3</v>
      </c>
      <c r="ZQ57">
        <v>2.9367697829788498E-3</v>
      </c>
      <c r="ZR57">
        <v>3.2549644080828201E-3</v>
      </c>
      <c r="ZS57">
        <v>2.8902184160648999E-3</v>
      </c>
      <c r="ZT57">
        <v>2.63827531861983E-3</v>
      </c>
      <c r="ZU57">
        <v>2.6804935202178999E-3</v>
      </c>
      <c r="ZV57">
        <v>2.4350195182999898E-3</v>
      </c>
      <c r="ZW57">
        <v>2.55210799864777E-3</v>
      </c>
      <c r="ZX57">
        <v>2.7801959356896001E-3</v>
      </c>
      <c r="ZY57">
        <v>2.6304865366887399E-3</v>
      </c>
      <c r="ZZ57">
        <v>2.5009825441583301E-3</v>
      </c>
      <c r="AAA57">
        <v>2.51881327369885E-3</v>
      </c>
      <c r="AAB57">
        <v>2.3870879097363201E-3</v>
      </c>
      <c r="AAC57">
        <v>2.4899032274201E-3</v>
      </c>
      <c r="AAD57">
        <v>2.5626959439105398E-3</v>
      </c>
      <c r="AAE57">
        <v>2.7671328738376601E-3</v>
      </c>
      <c r="AAF57">
        <v>2.4429726675118499E-3</v>
      </c>
      <c r="AAG57">
        <v>2.2799024392246999E-3</v>
      </c>
      <c r="AAH57">
        <v>2.3195596596580202E-3</v>
      </c>
      <c r="AAI57">
        <v>2.0572249888742202E-3</v>
      </c>
      <c r="AAJ57">
        <v>2.2458683057809399E-3</v>
      </c>
      <c r="AAK57">
        <v>2.5895808959948601E-3</v>
      </c>
      <c r="AAL57">
        <v>2.3474062838982602E-3</v>
      </c>
      <c r="AAM57">
        <v>2.2252244689142798E-3</v>
      </c>
      <c r="AAN57">
        <v>2.1541417892724799E-3</v>
      </c>
      <c r="AAO57">
        <v>1.86204027946163E-3</v>
      </c>
      <c r="AAP57">
        <v>2.04009957271588E-3</v>
      </c>
      <c r="AAQ57">
        <v>2.3714491148681899E-3</v>
      </c>
      <c r="AAR57">
        <v>2.05363190340496E-3</v>
      </c>
      <c r="AAS57">
        <v>1.8311389299632799E-3</v>
      </c>
      <c r="AAT57">
        <v>1.87370391327343E-3</v>
      </c>
      <c r="AAU57">
        <v>1.7882854375538099E-3</v>
      </c>
      <c r="AAV57">
        <v>1.40324538269698E-3</v>
      </c>
      <c r="AAW57">
        <v>1.7367516481306101E-3</v>
      </c>
      <c r="AAX57">
        <v>2.1910113286529101E-3</v>
      </c>
      <c r="AAY57">
        <v>1.78655007739009E-3</v>
      </c>
      <c r="AAZ57">
        <v>1.62909923065348E-3</v>
      </c>
      <c r="ABA57">
        <v>1.53495452780904E-3</v>
      </c>
      <c r="ABB57">
        <v>1.1994542472139201E-3</v>
      </c>
      <c r="ABC57">
        <v>1.2877175111371999E-3</v>
      </c>
      <c r="ABD57">
        <v>1.32495084812681E-3</v>
      </c>
      <c r="ABE57">
        <v>1.32027851207537E-3</v>
      </c>
      <c r="ABF57">
        <v>1.33617781882228E-3</v>
      </c>
      <c r="ABG57">
        <v>1.31024581707197E-3</v>
      </c>
      <c r="ABH57">
        <v>1.3910944956634899E-3</v>
      </c>
      <c r="ABI57">
        <v>1.2748442747774599E-3</v>
      </c>
      <c r="ABJ57">
        <v>1.3300100078358799E-3</v>
      </c>
      <c r="ABK57">
        <v>1.01337228020743E-3</v>
      </c>
      <c r="ABL57">
        <v>9.3609595312681799E-4</v>
      </c>
      <c r="ABM57">
        <v>6.8414265429735804E-4</v>
      </c>
      <c r="ABN57">
        <v>8.63035444200778E-4</v>
      </c>
      <c r="ABO57">
        <v>9.6828991679877296E-4</v>
      </c>
      <c r="ABP57">
        <v>7.4820238592190902E-4</v>
      </c>
      <c r="ABQ57">
        <v>7.1643444156604995E-4</v>
      </c>
      <c r="ABR57">
        <v>6.4574871140106503E-4</v>
      </c>
      <c r="ABS57">
        <v>4.1147520382956598E-4</v>
      </c>
      <c r="ABT57">
        <v>3.6804676612646502E-4</v>
      </c>
      <c r="ABU57">
        <v>3.5610383772736998E-4</v>
      </c>
      <c r="ABV57">
        <v>3.6475612047535998E-4</v>
      </c>
      <c r="ABW57">
        <v>3.46839313629624E-4</v>
      </c>
      <c r="ABX57">
        <v>2.1502669257374201E-4</v>
      </c>
      <c r="ABY57" s="2">
        <v>4.6880808902839701E-5</v>
      </c>
      <c r="ABZ57">
        <v>1.9561468862507701E-4</v>
      </c>
      <c r="ACA57">
        <v>2.4562246854231701E-4</v>
      </c>
      <c r="ACB57">
        <v>1.39230431250727E-4</v>
      </c>
      <c r="ACC57">
        <v>1.9118600995135499E-4</v>
      </c>
      <c r="ACD57">
        <v>4.78129054746729E-4</v>
      </c>
      <c r="ACE57">
        <v>1.72434355894258E-4</v>
      </c>
      <c r="ACF57">
        <v>-1.7763418687358201E-4</v>
      </c>
      <c r="ACG57" s="2">
        <v>-8.64036388757011E-5</v>
      </c>
      <c r="ACH57">
        <v>-1.2806271928217399E-4</v>
      </c>
      <c r="ACI57">
        <v>-2.0574743973093799E-4</v>
      </c>
      <c r="ACJ57">
        <v>-3.085648422817E-4</v>
      </c>
      <c r="ACK57">
        <v>-2.8246417054912702E-4</v>
      </c>
      <c r="ACL57">
        <v>-4.1094379183047297E-4</v>
      </c>
      <c r="ACM57">
        <v>-3.7564955070222599E-4</v>
      </c>
      <c r="ACN57">
        <v>-1.5466601905204201E-4</v>
      </c>
      <c r="ACO57">
        <v>-3.8315447210622599E-4</v>
      </c>
      <c r="ACP57">
        <v>-4.9489274780506497E-4</v>
      </c>
      <c r="ACQ57">
        <v>-7.1171199305614097E-4</v>
      </c>
      <c r="ACR57">
        <v>-9.0494274213544202E-4</v>
      </c>
      <c r="ACS57">
        <v>-1.4352205829431201E-3</v>
      </c>
      <c r="ACT57">
        <v>-1.37148280963932E-3</v>
      </c>
      <c r="ACU57">
        <v>-1.4471650702158701E-3</v>
      </c>
      <c r="ACV57">
        <v>-1.6598208373528999E-3</v>
      </c>
      <c r="ACW57">
        <v>-1.32132721512682E-3</v>
      </c>
      <c r="ACX57">
        <v>-2.17893015252958E-3</v>
      </c>
      <c r="ACY57">
        <v>-2.7578908534660498E-3</v>
      </c>
      <c r="ACZ57">
        <v>-2.9689121478063099E-3</v>
      </c>
      <c r="ADA57">
        <v>-3.2100460182812999E-3</v>
      </c>
      <c r="ADB57">
        <v>-3.6734158139459399E-3</v>
      </c>
      <c r="ADC57">
        <v>-3.3981833664090601E-3</v>
      </c>
      <c r="ADD57">
        <v>-4.2837100248674801E-3</v>
      </c>
      <c r="ADE57">
        <v>-5.3121890186927697E-3</v>
      </c>
      <c r="ADF57">
        <v>-5.1922731345825203E-3</v>
      </c>
      <c r="ADG57">
        <v>-5.382501813187E-3</v>
      </c>
      <c r="ADH57">
        <v>-5.50454509487713E-3</v>
      </c>
      <c r="ADI57">
        <v>-5.45988447752036E-3</v>
      </c>
      <c r="ADJ57">
        <v>-5.3877295071736199E-3</v>
      </c>
      <c r="ADK57">
        <v>-5.6458239736480002E-3</v>
      </c>
      <c r="ADL57">
        <v>-5.9492101169216797E-3</v>
      </c>
      <c r="ADM57">
        <v>-6.0453260898037896E-3</v>
      </c>
      <c r="ADN57">
        <v>-6.2807735050663697E-3</v>
      </c>
      <c r="ADO57">
        <v>-6.3613039475669498E-3</v>
      </c>
      <c r="ADP57">
        <v>-6.7808049809978902E-3</v>
      </c>
      <c r="ADQ57">
        <v>-6.6550184918540596E-3</v>
      </c>
      <c r="ADR57">
        <v>-6.6686420507796901E-3</v>
      </c>
      <c r="ADS57">
        <v>-6.7714262752035697E-3</v>
      </c>
      <c r="ADT57">
        <v>-6.7269856839656302E-3</v>
      </c>
      <c r="ADU57">
        <v>-6.8060498636870704E-3</v>
      </c>
      <c r="ADV57">
        <v>-6.7224833825272898E-3</v>
      </c>
      <c r="ADW57">
        <v>-6.8089293607753801E-3</v>
      </c>
      <c r="ADX57">
        <v>-7.0695480637628398E-3</v>
      </c>
      <c r="ADY57">
        <v>-6.4932806510713996E-3</v>
      </c>
      <c r="ADZ57">
        <v>-6.1856886882053598E-3</v>
      </c>
      <c r="AEA57">
        <v>-5.6056966090175199E-3</v>
      </c>
      <c r="AEB57">
        <v>-5.0972079032812903E-3</v>
      </c>
      <c r="AEC57">
        <v>-4.2597533116206197E-3</v>
      </c>
      <c r="AED57">
        <v>-4.1392151475387901E-3</v>
      </c>
      <c r="AEE57">
        <v>-3.8587364535817401E-3</v>
      </c>
      <c r="AEF57">
        <v>-3.5844595163275201E-3</v>
      </c>
      <c r="AEG57">
        <v>-3.3109702405628599E-3</v>
      </c>
      <c r="AEH57">
        <v>-3.11363973877621E-3</v>
      </c>
      <c r="AEI57">
        <v>-2.91304171824375E-3</v>
      </c>
      <c r="AEJ57">
        <v>-2.7338064023996701E-3</v>
      </c>
      <c r="AEK57">
        <v>-2.5249902336062298E-3</v>
      </c>
      <c r="AEL57">
        <v>-2.4630291592854302E-3</v>
      </c>
      <c r="AEM57">
        <v>-2.4253298034514598E-3</v>
      </c>
      <c r="AEN57">
        <v>-2.2415439478787901E-3</v>
      </c>
      <c r="AEO57">
        <v>-2.1800312301230198E-3</v>
      </c>
      <c r="AEP57">
        <v>-2.0280028241497399E-3</v>
      </c>
      <c r="AEQ57">
        <v>-1.8424898314895501E-3</v>
      </c>
      <c r="AER57">
        <v>-1.7314878176783899E-3</v>
      </c>
      <c r="AES57">
        <v>-1.6600048401849399E-3</v>
      </c>
      <c r="AET57">
        <v>-1.4419349158059399E-3</v>
      </c>
      <c r="AEU57">
        <v>-1.47676882172171E-3</v>
      </c>
      <c r="AEV57">
        <v>-1.48376790293293E-3</v>
      </c>
      <c r="AEW57">
        <v>-1.4891172258465601E-3</v>
      </c>
      <c r="AEX57">
        <v>-1.6199722261282801E-3</v>
      </c>
      <c r="AEY57">
        <v>-1.4416581845919699E-3</v>
      </c>
      <c r="AEZ57">
        <v>-1.3396340415571301E-3</v>
      </c>
      <c r="AFA57">
        <v>-1.2477545146412699E-3</v>
      </c>
      <c r="AFB57">
        <v>-1.11955365449166E-3</v>
      </c>
      <c r="AFC57">
        <v>-1.1007914842351601E-3</v>
      </c>
      <c r="AFD57">
        <v>-9.7209682824264698E-4</v>
      </c>
      <c r="AFE57">
        <v>-1.0839201303595499E-3</v>
      </c>
      <c r="AFF57">
        <v>-1.1343342122328E-3</v>
      </c>
      <c r="AFG57">
        <v>-1.12481423634312E-3</v>
      </c>
      <c r="AFH57">
        <v>-1.31075190255016E-3</v>
      </c>
      <c r="AFI57">
        <v>-1.1593027969018701E-3</v>
      </c>
      <c r="AFJ57">
        <v>-1.01816827846237E-3</v>
      </c>
      <c r="AFK57">
        <v>-9.950259347247109E-4</v>
      </c>
      <c r="AFL57">
        <v>-1.0055766730540201E-3</v>
      </c>
      <c r="AFM57">
        <v>-7.7118828878053997E-4</v>
      </c>
      <c r="AFN57">
        <v>-6.6698925564073102E-4</v>
      </c>
      <c r="AFO57">
        <v>-8.1254705788081499E-4</v>
      </c>
      <c r="AFP57">
        <v>-6.7213056568150896E-4</v>
      </c>
      <c r="AFQ57">
        <v>-5.7915355330717699E-4</v>
      </c>
      <c r="AFR57">
        <v>-4.8186090256322601E-4</v>
      </c>
      <c r="AFS57">
        <v>-3.1527855168191798E-4</v>
      </c>
      <c r="AFT57">
        <v>-4.3431736098676498E-4</v>
      </c>
      <c r="AFU57">
        <v>-5.6113507911995097E-4</v>
      </c>
      <c r="AFV57">
        <v>-2.8551314915122001E-4</v>
      </c>
      <c r="AFW57">
        <v>-1.8868389883537601E-4</v>
      </c>
      <c r="AFX57">
        <v>-1.5279963985952901E-4</v>
      </c>
      <c r="AFY57">
        <v>2.2639127797771701E-4</v>
      </c>
      <c r="AFZ57" s="2">
        <v>3.7380672193082498E-5</v>
      </c>
      <c r="AGA57">
        <v>-3.8237203559311799E-4</v>
      </c>
      <c r="AGB57" s="2">
        <v>-8.3760694566919995E-5</v>
      </c>
      <c r="AGC57">
        <v>1.5814966152424801E-4</v>
      </c>
      <c r="AGD57">
        <v>1.4035574696617101E-4</v>
      </c>
      <c r="AGE57">
        <v>2.7415041552032E-4</v>
      </c>
      <c r="AGF57">
        <v>3.7823413477575102E-4</v>
      </c>
      <c r="AGG57">
        <v>1.7972435109817099E-4</v>
      </c>
      <c r="AGH57" s="2">
        <v>9.8929752735399404E-5</v>
      </c>
      <c r="AGI57">
        <v>1.9685365639771801E-4</v>
      </c>
      <c r="AGJ57">
        <v>2.7344135002769398E-4</v>
      </c>
      <c r="AGK57">
        <v>4.1118912615326102E-4</v>
      </c>
      <c r="AGL57">
        <v>6.6382429997569102E-4</v>
      </c>
      <c r="AGM57">
        <v>5.3025816031037503E-4</v>
      </c>
      <c r="AGN57">
        <v>5.3107757778447795E-4</v>
      </c>
      <c r="AGO57">
        <v>5.1837732171330897E-4</v>
      </c>
      <c r="AGP57">
        <v>3.8806493870773701E-4</v>
      </c>
      <c r="AGQ57">
        <v>4.6452429797104499E-4</v>
      </c>
      <c r="AGR57">
        <v>5.1907637691553398E-4</v>
      </c>
      <c r="AGS57">
        <v>5.9469259467751E-4</v>
      </c>
      <c r="AGT57">
        <v>6.8249599980674995E-4</v>
      </c>
      <c r="AGU57">
        <v>6.5953448302357603E-4</v>
      </c>
      <c r="AGV57">
        <v>6.7183545153043399E-4</v>
      </c>
      <c r="AGW57">
        <v>7.2210076901911601E-4</v>
      </c>
      <c r="AGX57">
        <v>6.7579754345659104E-4</v>
      </c>
      <c r="AGY57">
        <v>8.3434050219932004E-4</v>
      </c>
      <c r="AGZ57">
        <v>8.5475412495109699E-4</v>
      </c>
      <c r="AHA57">
        <v>6.5696831145953304E-4</v>
      </c>
      <c r="AHB57">
        <v>6.13570958931629E-4</v>
      </c>
      <c r="AHC57">
        <v>6.0465619419815297E-4</v>
      </c>
      <c r="AHD57">
        <v>7.1766100384883203E-4</v>
      </c>
      <c r="AHE57">
        <v>9.9450802274351395E-4</v>
      </c>
      <c r="AHF57">
        <v>8.6705420051251504E-4</v>
      </c>
      <c r="AHG57">
        <v>8.7227816593983499E-4</v>
      </c>
      <c r="AHH57">
        <v>8.3795084292348498E-4</v>
      </c>
      <c r="AHI57">
        <v>7.3416542283402002E-4</v>
      </c>
      <c r="AHJ57">
        <v>7.7675378306004501E-4</v>
      </c>
      <c r="AHK57">
        <v>8.19245796845114E-4</v>
      </c>
      <c r="AHL57">
        <v>8.7115044317511597E-4</v>
      </c>
      <c r="AHM57">
        <v>9.2225695142910498E-4</v>
      </c>
      <c r="AHN57">
        <v>8.7364998794507698E-4</v>
      </c>
      <c r="AHO57">
        <v>8.8413429040422298E-4</v>
      </c>
      <c r="AHP57">
        <v>8.7283121931904699E-4</v>
      </c>
      <c r="AHQ57">
        <v>7.7906842963182399E-4</v>
      </c>
      <c r="AHR57">
        <v>8.0876148525897695E-4</v>
      </c>
      <c r="AHS57">
        <v>7.8118701993606899E-4</v>
      </c>
      <c r="AHT57">
        <v>9.8638753963248304E-4</v>
      </c>
      <c r="AHU57">
        <v>8.4244496872324499E-4</v>
      </c>
      <c r="AHV57">
        <v>8.7862073869081402E-4</v>
      </c>
      <c r="AHW57">
        <v>1.00009461025987E-3</v>
      </c>
      <c r="AHX57">
        <v>7.5597073169228501E-4</v>
      </c>
      <c r="AHY57">
        <v>7.7129542084723702E-4</v>
      </c>
      <c r="AHZ57">
        <v>9.6384101605398497E-4</v>
      </c>
      <c r="AIA57">
        <v>7.3424036045875002E-4</v>
      </c>
      <c r="AIB57">
        <v>5.0253950059964104E-4</v>
      </c>
      <c r="AIC57">
        <v>6.2395732273965603E-4</v>
      </c>
      <c r="AID57">
        <v>5.3558112631677001E-4</v>
      </c>
      <c r="AIE57">
        <v>6.2404442419867296E-4</v>
      </c>
      <c r="AIF57">
        <v>9.1642062217708897E-4</v>
      </c>
      <c r="AIG57">
        <v>6.6398078916408997E-4</v>
      </c>
      <c r="AIH57">
        <v>4.4410469432303701E-4</v>
      </c>
      <c r="AII57">
        <v>4.6614602202293298E-4</v>
      </c>
      <c r="AIJ57">
        <v>3.0895278764776101E-4</v>
      </c>
      <c r="AIK57">
        <v>3.89561292880244E-4</v>
      </c>
      <c r="AIL57">
        <v>5.2967552487628898E-4</v>
      </c>
      <c r="AIM57">
        <v>4.4506968971638798E-4</v>
      </c>
      <c r="AIN57">
        <v>4.5871750001338902E-4</v>
      </c>
      <c r="AIO57">
        <v>3.2545548709610899E-4</v>
      </c>
      <c r="AIP57">
        <v>1.2596362115494699E-4</v>
      </c>
      <c r="AIQ57">
        <v>1.34328532860606E-4</v>
      </c>
      <c r="AIR57">
        <v>2.0751699302248901E-4</v>
      </c>
      <c r="AIS57" s="2">
        <v>7.4017057568105698E-5</v>
      </c>
      <c r="AIT57">
        <v>2.1509960029668401E-4</v>
      </c>
      <c r="AIU57">
        <v>3.1828434539537398E-4</v>
      </c>
      <c r="AIV57" s="2">
        <v>-5.0334311783348199E-5</v>
      </c>
      <c r="AIW57">
        <v>-3.0165661774895998E-4</v>
      </c>
      <c r="AIX57">
        <v>-3.2413263082990001E-4</v>
      </c>
      <c r="AIY57">
        <v>-6.4595775783774E-4</v>
      </c>
      <c r="AIZ57">
        <v>-4.1453110840766099E-4</v>
      </c>
      <c r="AJA57">
        <v>-1.6634303136044799E-4</v>
      </c>
      <c r="AJB57">
        <v>-2.7600336963196098E-4</v>
      </c>
      <c r="AJC57">
        <v>-1.4153435146496701E-4</v>
      </c>
      <c r="AJD57">
        <v>-4.1595451771992602E-4</v>
      </c>
      <c r="AJE57">
        <v>-7.47279053389449E-4</v>
      </c>
      <c r="AJF57">
        <v>-6.9591307999204005E-4</v>
      </c>
      <c r="AJG57">
        <v>-8.6379245331798899E-4</v>
      </c>
      <c r="AJH57">
        <v>-8.1246154322212104E-4</v>
      </c>
      <c r="AJI57">
        <v>-6.29049867286402E-4</v>
      </c>
      <c r="AJJ57">
        <v>-7.4734277173475099E-4</v>
      </c>
      <c r="AJK57">
        <v>-7.88326965969255E-4</v>
      </c>
      <c r="AJL57">
        <v>-8.8037457578690097E-4</v>
      </c>
      <c r="AJM57">
        <v>-1.15271351980351E-3</v>
      </c>
      <c r="AJN57">
        <v>-1.3715030088044301E-3</v>
      </c>
      <c r="AJO57">
        <v>-1.45424176507726E-3</v>
      </c>
      <c r="AJP57">
        <v>-1.5566921508288101E-3</v>
      </c>
      <c r="AJQ57">
        <v>-1.35418057596759E-3</v>
      </c>
      <c r="AJR57">
        <v>-1.3232245058880699E-3</v>
      </c>
      <c r="AJS57">
        <v>-1.5427273525442399E-3</v>
      </c>
      <c r="AJT57">
        <v>-1.5359705584387501E-3</v>
      </c>
      <c r="AJU57">
        <v>-1.4991551034486501E-3</v>
      </c>
      <c r="AJV57">
        <v>-1.67277873143601E-3</v>
      </c>
      <c r="AJW57">
        <v>-1.8797390875205701E-3</v>
      </c>
      <c r="AJX57">
        <v>-2.0925995045305702E-3</v>
      </c>
      <c r="AJY57">
        <v>-1.9839296122211199E-3</v>
      </c>
      <c r="AJZ57">
        <v>-2.0858987211076498E-3</v>
      </c>
      <c r="AKA57">
        <v>-2.1994666667784399E-3</v>
      </c>
      <c r="AKB57">
        <v>-2.0303711852377002E-3</v>
      </c>
      <c r="AKC57">
        <v>-2.35433608275779E-3</v>
      </c>
      <c r="AKD57">
        <v>-2.7278591541170299E-3</v>
      </c>
      <c r="AKE57">
        <v>-2.7158770549040299E-3</v>
      </c>
      <c r="AKF57">
        <v>-2.9117956118324701E-3</v>
      </c>
      <c r="AKG57">
        <v>-2.8385706590037399E-3</v>
      </c>
      <c r="AKH57">
        <v>-2.67452608188708E-3</v>
      </c>
      <c r="AKI57">
        <v>-2.9769980442468699E-3</v>
      </c>
      <c r="AKJ57">
        <v>-2.9286534422685198E-3</v>
      </c>
      <c r="AKK57">
        <v>-2.8413583783617499E-3</v>
      </c>
      <c r="AKL57">
        <v>-3.4668519058197399E-3</v>
      </c>
      <c r="AKM57">
        <v>-3.6005487268773598E-3</v>
      </c>
      <c r="AKN57">
        <v>-3.54428994540854E-3</v>
      </c>
      <c r="AKO57">
        <v>-3.5065495576866198E-3</v>
      </c>
      <c r="AKP57">
        <v>-2.94476587879537E-3</v>
      </c>
      <c r="AKQ57">
        <v>-2.95594576073873E-3</v>
      </c>
      <c r="AKR57">
        <v>-3.3158913989914502E-3</v>
      </c>
      <c r="AKS57">
        <v>-3.4761841939560901E-3</v>
      </c>
      <c r="AKT57">
        <v>-3.8394518236741899E-3</v>
      </c>
      <c r="AKU57">
        <v>-3.7772417257999598E-3</v>
      </c>
      <c r="AKV57">
        <v>-3.8386616872279002E-3</v>
      </c>
      <c r="AKW57">
        <v>-3.93189165913908E-3</v>
      </c>
      <c r="AKX57">
        <v>-3.9215536315638797E-3</v>
      </c>
      <c r="AKY57">
        <v>-3.7776448329730201E-3</v>
      </c>
      <c r="AKZ57">
        <v>-3.9630978154619701E-3</v>
      </c>
      <c r="ALA57">
        <v>-4.2405905075581299E-3</v>
      </c>
      <c r="ALB57">
        <v>-3.79351211957697E-3</v>
      </c>
      <c r="ALC57">
        <v>-3.5930376425128401E-3</v>
      </c>
      <c r="ALD57">
        <v>-3.4980326318379E-3</v>
      </c>
      <c r="ALE57">
        <v>-3.2559022525812799E-3</v>
      </c>
      <c r="ALF57">
        <v>-3.1373898659001801E-3</v>
      </c>
      <c r="ALG57">
        <v>-3.0274156364630202E-3</v>
      </c>
      <c r="ALH57">
        <v>-3.2210334277465698E-3</v>
      </c>
      <c r="ALI57">
        <v>-3.3466087389971699E-3</v>
      </c>
      <c r="ALJ57">
        <v>-2.7616501154442202E-3</v>
      </c>
      <c r="ALK57">
        <v>-2.69250402555245E-3</v>
      </c>
      <c r="ALL57">
        <v>-2.7499107874409501E-3</v>
      </c>
      <c r="ALM57">
        <v>-2.5139012191928902E-3</v>
      </c>
      <c r="ALN57">
        <v>-2.5119257258571499E-3</v>
      </c>
      <c r="ALO57">
        <v>-3.2873475875017798E-3</v>
      </c>
      <c r="ALP57">
        <v>-4.0421737514473198E-3</v>
      </c>
      <c r="ALQ57">
        <v>-3.4188172450266398E-3</v>
      </c>
      <c r="ALR57">
        <v>-3.6582954564504701E-3</v>
      </c>
      <c r="ALS57">
        <v>-2.8540976928589099E-3</v>
      </c>
      <c r="ALT57">
        <v>-9.6386729014232399E-4</v>
      </c>
      <c r="ALU57">
        <v>-1.7015575465947599E-3</v>
      </c>
      <c r="ALV57">
        <v>9.6611325799044595E-4</v>
      </c>
      <c r="ALW57">
        <v>3.1723352486871699E-3</v>
      </c>
      <c r="ALX57">
        <v>4.0627362521423701E-4</v>
      </c>
      <c r="ALY57">
        <v>-3.0693845942326298E-4</v>
      </c>
      <c r="ALZ57">
        <v>-7.80884064850369E-3</v>
      </c>
      <c r="AMA57">
        <v>-1.04455609952155E-2</v>
      </c>
      <c r="AMB57">
        <v>-1.6760741672193699E-2</v>
      </c>
      <c r="AMC57">
        <v>-1.38297732022817E-2</v>
      </c>
      <c r="AMD57">
        <v>-8.3406488720226494E-3</v>
      </c>
      <c r="AME57">
        <v>-5.1304293249111402E-3</v>
      </c>
      <c r="AMF57">
        <v>1.0583321413994999E-2</v>
      </c>
      <c r="AMG57">
        <v>1.8872843499027599E-4</v>
      </c>
      <c r="AMH57">
        <v>-6.9400672815924398E-3</v>
      </c>
      <c r="AMI57">
        <v>1.8145827793371701E-2</v>
      </c>
      <c r="AMJ57">
        <v>-2.38722220451545E-2</v>
      </c>
      <c r="AMK57">
        <v>-3.1301268056859198E-2</v>
      </c>
      <c r="AML57">
        <v>-4.0490635430614104E-3</v>
      </c>
      <c r="AMM57">
        <v>-3.5642010759987602E-3</v>
      </c>
      <c r="AMN57">
        <v>1.01672052377805E-2</v>
      </c>
      <c r="AMO57">
        <v>2.6001369919070198E-2</v>
      </c>
      <c r="AMP57">
        <v>-1.7639011419573499E-4</v>
      </c>
      <c r="AMQ57">
        <v>-2.2359741880932701E-2</v>
      </c>
      <c r="AMR57">
        <v>-1.05788553336771E-2</v>
      </c>
      <c r="AMS57">
        <v>-1.31921420365925E-2</v>
      </c>
      <c r="AMT57">
        <v>-6.8540138079342498E-3</v>
      </c>
      <c r="AMU57">
        <v>6.9246160878316297E-3</v>
      </c>
      <c r="AMV57">
        <v>-4.2399400223194104E-3</v>
      </c>
      <c r="AMW57">
        <v>-5.6319702419886904E-3</v>
      </c>
      <c r="AMX57">
        <v>-3.88544697977198E-3</v>
      </c>
      <c r="AMY57">
        <v>-1.19677267858297E-2</v>
      </c>
      <c r="AMZ57">
        <v>-1.6318909452869498E-2</v>
      </c>
      <c r="ANA57">
        <v>-1.0469448624139101E-2</v>
      </c>
      <c r="ANB57">
        <v>-6.3632404182051997E-3</v>
      </c>
      <c r="ANC57">
        <v>-2.0910222331844098E-3</v>
      </c>
      <c r="AND57">
        <v>-3.6122909721704598E-3</v>
      </c>
      <c r="ANE57">
        <v>1.27869821180207E-3</v>
      </c>
      <c r="ANF57">
        <v>-8.8262084414294402E-3</v>
      </c>
      <c r="ANG57">
        <v>-2.1825034740109099E-2</v>
      </c>
      <c r="ANH57">
        <v>-1.14190606696296E-2</v>
      </c>
      <c r="ANI57">
        <v>-7.6635471252418002E-3</v>
      </c>
      <c r="ANJ57">
        <v>-5.0544110917501899E-3</v>
      </c>
      <c r="ANK57">
        <v>3.31790042756629E-3</v>
      </c>
      <c r="ANL57">
        <v>-1.459776646929E-3</v>
      </c>
      <c r="ANM57">
        <v>-3.6509997635208601E-3</v>
      </c>
      <c r="ANN57">
        <v>-5.6153585223016299E-3</v>
      </c>
      <c r="ANO57">
        <v>-1.1109800296911099E-2</v>
      </c>
      <c r="ANP57">
        <v>-7.1618372430771503E-3</v>
      </c>
      <c r="ANQ57">
        <v>-4.15682169507636E-3</v>
      </c>
      <c r="ANR57">
        <v>-6.31126336685983E-3</v>
      </c>
      <c r="ANS57">
        <v>-6.6333799246058901E-3</v>
      </c>
      <c r="ANT57">
        <v>-8.1193864499476895E-3</v>
      </c>
      <c r="ANU57">
        <v>-6.0709958764013699E-3</v>
      </c>
      <c r="ANV57">
        <v>-5.3175024116546201E-3</v>
      </c>
      <c r="ANW57">
        <v>-5.2059242268364704E-3</v>
      </c>
      <c r="ANX57">
        <v>-3.4255187420359598E-3</v>
      </c>
      <c r="ANY57">
        <v>-5.8005170096142502E-3</v>
      </c>
      <c r="ANZ57">
        <v>-5.1978066598241902E-3</v>
      </c>
      <c r="AOA57">
        <v>-2.6561928822419001E-3</v>
      </c>
      <c r="AOB57">
        <v>-3.6305934871747499E-3</v>
      </c>
      <c r="AOC57">
        <v>-2.2789483595958399E-3</v>
      </c>
      <c r="AOD57">
        <v>-3.2720260792804099E-3</v>
      </c>
      <c r="AOE57">
        <v>-5.5749078432278396E-3</v>
      </c>
      <c r="AOF57">
        <v>-3.4728992578598001E-3</v>
      </c>
      <c r="AOG57">
        <v>-3.0538579370814199E-3</v>
      </c>
      <c r="AOH57">
        <v>-3.3546270257580101E-3</v>
      </c>
      <c r="AOI57">
        <v>-2.2926420848959198E-3</v>
      </c>
      <c r="AOJ57">
        <v>-2.3617296545603299E-3</v>
      </c>
      <c r="AOK57">
        <v>-2.6543077210482101E-3</v>
      </c>
      <c r="AOL57">
        <v>-3.4206418538976699E-3</v>
      </c>
      <c r="AOM57">
        <v>-3.0617914073320699E-3</v>
      </c>
      <c r="AON57">
        <v>-3.2176530727746999E-3</v>
      </c>
      <c r="AOO57">
        <v>-2.5323906383606198E-3</v>
      </c>
      <c r="AOP57">
        <v>-1.59117069755957E-3</v>
      </c>
      <c r="AOQ57">
        <v>-2.4176198442123799E-3</v>
      </c>
      <c r="AOR57">
        <v>-2.96005040450874E-3</v>
      </c>
      <c r="AOS57">
        <v>-2.2666215252439598E-3</v>
      </c>
      <c r="AOT57">
        <v>-2.32025661939955E-3</v>
      </c>
      <c r="AOU57">
        <v>-2.4358085596173401E-3</v>
      </c>
      <c r="AOV57">
        <v>-1.5760700296705999E-3</v>
      </c>
      <c r="AOW57">
        <v>-1.12475065041446E-3</v>
      </c>
      <c r="AOX57">
        <v>-1.9553765152919402E-3</v>
      </c>
      <c r="AOY57">
        <v>-2.0904657579229298E-3</v>
      </c>
      <c r="AOZ57">
        <v>-1.6515083373728999E-3</v>
      </c>
      <c r="APA57">
        <v>-2.11224187522212E-3</v>
      </c>
      <c r="APB57">
        <v>-2.3843323540333398E-3</v>
      </c>
      <c r="APC57">
        <v>-2.2111379849031202E-3</v>
      </c>
      <c r="APD57">
        <v>-2.3680575660987801E-3</v>
      </c>
      <c r="APE57">
        <v>-1.7880884456561101E-3</v>
      </c>
      <c r="APF57">
        <v>-1.2202583072287701E-3</v>
      </c>
      <c r="APG57">
        <v>-1.6713850486097101E-3</v>
      </c>
      <c r="APH57">
        <v>-1.41077039785013E-3</v>
      </c>
      <c r="API57">
        <v>-1.0978389313841699E-3</v>
      </c>
      <c r="APJ57">
        <v>-1.7786137449289101E-3</v>
      </c>
      <c r="APK57">
        <v>-1.9219625406323301E-3</v>
      </c>
      <c r="APL57">
        <v>-1.69696611662818E-3</v>
      </c>
      <c r="APM57">
        <v>-1.85880920600366E-3</v>
      </c>
      <c r="APN57">
        <v>-1.2567567275044501E-3</v>
      </c>
      <c r="APO57">
        <v>-7.4206290864017204E-4</v>
      </c>
      <c r="APP57">
        <v>-1.0547159422482899E-3</v>
      </c>
      <c r="APQ57">
        <v>-1.33110418258265E-3</v>
      </c>
      <c r="APR57">
        <v>-1.49835626505072E-3</v>
      </c>
      <c r="APS57">
        <v>-1.4322490947544599E-3</v>
      </c>
      <c r="APT57">
        <v>-1.23206527491171E-3</v>
      </c>
      <c r="APU57">
        <v>-1.07785218470588E-3</v>
      </c>
      <c r="APV57">
        <v>-1.0084323553708201E-3</v>
      </c>
      <c r="APW57">
        <v>-1.1952871879650699E-3</v>
      </c>
      <c r="APX57">
        <v>-1.16703958126432E-3</v>
      </c>
      <c r="APY57">
        <v>-1.25736228568342E-3</v>
      </c>
      <c r="APZ57">
        <v>-9.00369933051497E-4</v>
      </c>
      <c r="AQA57">
        <v>-7.0150552526443096E-4</v>
      </c>
      <c r="AQB57">
        <v>-7.5714612215892099E-4</v>
      </c>
      <c r="AQC57">
        <v>-2.5991919038807602E-4</v>
      </c>
      <c r="AQD57">
        <v>-6.4203946979648802E-4</v>
      </c>
      <c r="AQE57">
        <v>-1.21829895239539E-3</v>
      </c>
      <c r="AQF57">
        <v>-7.8154088490231402E-4</v>
      </c>
      <c r="AQG57">
        <v>-5.3916641851128899E-4</v>
      </c>
      <c r="AQH57">
        <v>-1.0235967966653501E-3</v>
      </c>
      <c r="AQI57">
        <v>-3.2527217173813103E-4</v>
      </c>
      <c r="AQJ57">
        <v>-1.39778930850736E-4</v>
      </c>
      <c r="AQK57">
        <v>-4.2271109802226699E-4</v>
      </c>
      <c r="AQL57">
        <v>-4.9616347190320302E-4</v>
      </c>
      <c r="AQM57">
        <v>-8.0138691557090302E-4</v>
      </c>
      <c r="AQN57">
        <v>-9.1174458861957304E-4</v>
      </c>
      <c r="AQO57">
        <v>-5.6715385136490699E-4</v>
      </c>
      <c r="AQP57">
        <v>-1.14172500325116E-4</v>
      </c>
      <c r="AQQ57">
        <v>-2.43309033055097E-4</v>
      </c>
      <c r="AQR57">
        <v>-3.7545740500753499E-4</v>
      </c>
      <c r="AQS57">
        <v>-2.0004695379725201E-4</v>
      </c>
      <c r="AQT57">
        <v>-4.3300190015122702E-4</v>
      </c>
      <c r="AQU57">
        <v>-2.94141542593673E-4</v>
      </c>
      <c r="AQV57">
        <v>1.5923742700330601E-4</v>
      </c>
      <c r="AQW57" s="2">
        <v>-5.5726720910469201E-5</v>
      </c>
      <c r="AQX57">
        <v>-1.95747334133013E-4</v>
      </c>
      <c r="AQY57" s="2">
        <v>-5.2992918639844699E-5</v>
      </c>
      <c r="AQZ57" s="2">
        <v>-3.6790202217751298E-5</v>
      </c>
      <c r="ARA57" s="2">
        <v>5.1840197993648398E-5</v>
      </c>
      <c r="ARB57" s="2">
        <v>5.3052952396567501E-5</v>
      </c>
      <c r="ARC57" s="2">
        <v>8.9533561715126803E-5</v>
      </c>
      <c r="ARD57" s="2">
        <v>-4.8497068745521198E-5</v>
      </c>
      <c r="ARE57">
        <v>-3.2200486983586401E-4</v>
      </c>
      <c r="ARF57">
        <v>-1.4870298271015E-4</v>
      </c>
      <c r="ARG57" s="2">
        <v>1.35408991769198E-5</v>
      </c>
      <c r="ARH57" s="2">
        <v>7.9106469230264695E-5</v>
      </c>
      <c r="ARI57">
        <v>1.7045058520122699E-4</v>
      </c>
      <c r="ARJ57">
        <v>1.26873334413889E-4</v>
      </c>
      <c r="ARK57" s="2">
        <v>5.6314896511202098E-5</v>
      </c>
      <c r="ARL57">
        <v>1.3646104889767E-4</v>
      </c>
      <c r="ARM57">
        <v>2.7643171184852001E-4</v>
      </c>
      <c r="ARN57">
        <v>3.1818050480761698E-4</v>
      </c>
      <c r="ARO57">
        <v>3.8564801207463902E-4</v>
      </c>
      <c r="ARP57">
        <v>2.9604417799651702E-4</v>
      </c>
      <c r="ARQ57">
        <v>2.7550915554226202E-4</v>
      </c>
      <c r="ARR57">
        <v>3.02421102810386E-4</v>
      </c>
      <c r="ARS57">
        <v>1.5653543540440501E-4</v>
      </c>
      <c r="ART57">
        <v>1.4947181009487701E-4</v>
      </c>
      <c r="ARU57">
        <v>2.1250197727427101E-4</v>
      </c>
      <c r="ARV57">
        <v>4.5131577496356498E-4</v>
      </c>
      <c r="ARW57">
        <v>4.7983033198112699E-4</v>
      </c>
      <c r="ARX57">
        <v>6.8600704836546298E-4</v>
      </c>
      <c r="ARY57">
        <v>5.2012600475006795E-4</v>
      </c>
      <c r="ARZ57">
        <v>4.0806624409776501E-4</v>
      </c>
      <c r="ASA57">
        <v>4.54869876706072E-4</v>
      </c>
      <c r="ASB57">
        <v>3.6187458892309902E-4</v>
      </c>
      <c r="ASC57">
        <v>4.84055980952153E-4</v>
      </c>
      <c r="ASD57">
        <v>6.6489505436181603E-4</v>
      </c>
      <c r="ASE57">
        <v>5.3714817261603202E-4</v>
      </c>
      <c r="ASF57">
        <v>4.8047525233840799E-4</v>
      </c>
      <c r="ASG57">
        <v>5.9373138099169502E-4</v>
      </c>
      <c r="ASH57">
        <v>6.7813516683631501E-4</v>
      </c>
      <c r="ASI57">
        <v>5.1020662608939498E-4</v>
      </c>
      <c r="ASJ57">
        <v>3.9899483909006599E-4</v>
      </c>
      <c r="ASK57">
        <v>4.2908543738150997E-4</v>
      </c>
      <c r="ASL57">
        <v>4.7474982842959901E-4</v>
      </c>
      <c r="ASM57">
        <v>6.00172815466381E-4</v>
      </c>
      <c r="ASN57">
        <v>7.6527805235705704E-4</v>
      </c>
      <c r="ASO57">
        <v>7.7368191459067795E-4</v>
      </c>
      <c r="ASP57">
        <v>6.20981820989852E-4</v>
      </c>
      <c r="ASQ57">
        <v>4.1044034038316098E-4</v>
      </c>
      <c r="ASR57">
        <v>4.5561292598140401E-4</v>
      </c>
      <c r="ASS57">
        <v>7.4134443814267298E-4</v>
      </c>
      <c r="AST57">
        <v>8.3803313740635199E-4</v>
      </c>
      <c r="ASU57">
        <v>8.80596916028849E-4</v>
      </c>
      <c r="ASV57">
        <v>9.0905077237395798E-4</v>
      </c>
      <c r="ASW57">
        <v>5.6959569559355096E-4</v>
      </c>
      <c r="ASX57">
        <v>4.32265180303508E-4</v>
      </c>
      <c r="ASY57">
        <v>6.6180478635449204E-4</v>
      </c>
      <c r="ASZ57">
        <v>7.6373112689888704E-4</v>
      </c>
      <c r="ATA57">
        <v>8.2553057601670503E-4</v>
      </c>
      <c r="ATB57">
        <v>7.7321189544456896E-4</v>
      </c>
      <c r="ATC57">
        <v>5.7897324001758598E-4</v>
      </c>
      <c r="ATD57">
        <v>5.2578161398437301E-4</v>
      </c>
      <c r="ATE57">
        <v>6.5577654986992797E-4</v>
      </c>
      <c r="ATF57">
        <v>7.4156651611699E-4</v>
      </c>
      <c r="ATG57">
        <v>7.7108544963773505E-4</v>
      </c>
      <c r="ATH57">
        <v>8.3294899719322396E-4</v>
      </c>
      <c r="ATI57">
        <v>8.0024632567363802E-4</v>
      </c>
      <c r="ATJ57">
        <v>7.4540508601286803E-4</v>
      </c>
      <c r="ATK57">
        <v>7.6500176418827295E-4</v>
      </c>
      <c r="ATL57">
        <v>7.3844273009269698E-4</v>
      </c>
      <c r="ATM57">
        <v>6.1457362996224403E-4</v>
      </c>
      <c r="ATN57">
        <v>6.5778646450055005E-4</v>
      </c>
      <c r="ATO57">
        <v>7.7645153666394304E-4</v>
      </c>
      <c r="ATP57">
        <v>7.5953605604983502E-4</v>
      </c>
      <c r="ATQ57">
        <v>9.3631306862847598E-4</v>
      </c>
      <c r="ATR57">
        <v>9.5886728492965297E-4</v>
      </c>
      <c r="ATS57">
        <v>6.6481381841691398E-4</v>
      </c>
      <c r="ATT57">
        <v>7.41777557017475E-4</v>
      </c>
      <c r="ATU57">
        <v>8.3290006783786697E-4</v>
      </c>
      <c r="ATV57">
        <v>6.6039879209539099E-4</v>
      </c>
      <c r="ATW57">
        <v>9.2467200219776104E-4</v>
      </c>
      <c r="ATX57">
        <v>9.0814013617267003E-4</v>
      </c>
      <c r="ATY57">
        <v>4.3102389561501498E-4</v>
      </c>
      <c r="ATZ57">
        <v>6.62337251931863E-4</v>
      </c>
      <c r="AUA57">
        <v>8.2502168332012802E-4</v>
      </c>
      <c r="AUB57">
        <v>7.3812486633032697E-4</v>
      </c>
      <c r="AUC57">
        <v>9.6805282261546203E-4</v>
      </c>
      <c r="AUD57">
        <v>7.8908860791490599E-4</v>
      </c>
      <c r="AUE57">
        <v>5.6863035035636402E-4</v>
      </c>
      <c r="AUF57">
        <v>6.48279221348753E-4</v>
      </c>
      <c r="AUG57">
        <v>7.5212406214084299E-4</v>
      </c>
      <c r="AUH57">
        <v>1.0538711940160401E-3</v>
      </c>
      <c r="AUI57">
        <v>1.20984128761708E-3</v>
      </c>
      <c r="AUJ57">
        <v>9.7435964875122402E-4</v>
      </c>
      <c r="AUK57">
        <v>7.4796142660093405E-4</v>
      </c>
      <c r="AUL57">
        <v>6.6301714923495405E-4</v>
      </c>
      <c r="AUM57">
        <v>6.4998865442830397E-4</v>
      </c>
      <c r="AUN57">
        <v>6.95651416624241E-4</v>
      </c>
      <c r="AUO57">
        <v>7.1906750979665996E-4</v>
      </c>
      <c r="AUP57">
        <v>8.0574896195608305E-4</v>
      </c>
      <c r="AUQ57">
        <v>8.7418121704519304E-4</v>
      </c>
      <c r="AUR57">
        <v>8.1413592569057E-4</v>
      </c>
      <c r="AUS57">
        <v>8.7283593626529498E-4</v>
      </c>
      <c r="AUT57">
        <v>9.4952729802774498E-4</v>
      </c>
      <c r="AUU57">
        <v>7.4911695035994501E-4</v>
      </c>
      <c r="AUV57">
        <v>6.2971533957620297E-4</v>
      </c>
      <c r="AUW57">
        <v>6.8264177013963002E-4</v>
      </c>
      <c r="AUX57">
        <v>6.4423431574645398E-4</v>
      </c>
      <c r="AUY57">
        <v>6.1539243764058998E-4</v>
      </c>
      <c r="AUZ57">
        <v>7.6565792282985701E-4</v>
      </c>
      <c r="AVA57">
        <v>9.0368713493002204E-4</v>
      </c>
      <c r="AVB57">
        <v>8.3399158973577298E-4</v>
      </c>
      <c r="AVC57">
        <v>7.73978634348938E-4</v>
      </c>
      <c r="AVD57">
        <v>8.3894368320789096E-4</v>
      </c>
      <c r="AVE57">
        <v>8.8491031665581196E-4</v>
      </c>
      <c r="AVF57">
        <v>8.3378319259380001E-4</v>
      </c>
      <c r="AVG57">
        <v>8.9200895597771996E-4</v>
      </c>
      <c r="AVH57">
        <v>9.0319224285286004E-4</v>
      </c>
      <c r="AVI57">
        <v>8.55419836490696E-4</v>
      </c>
      <c r="AVJ57">
        <v>8.5983767334685301E-4</v>
      </c>
      <c r="AVK57">
        <v>9.2997647786751195E-4</v>
      </c>
      <c r="AVL57">
        <v>8.7745694146286804E-4</v>
      </c>
      <c r="AVM57">
        <v>7.9290823730627396E-4</v>
      </c>
      <c r="AVN57">
        <v>8.5258911001209097E-4</v>
      </c>
      <c r="AVO57">
        <v>9.1900712114958299E-4</v>
      </c>
      <c r="AVP57">
        <v>8.6059153229974005E-4</v>
      </c>
      <c r="AVQ57">
        <v>7.3753460741694799E-4</v>
      </c>
      <c r="AVR57">
        <v>8.8592395483297998E-4</v>
      </c>
      <c r="AVS57">
        <v>1.0512060696868501E-3</v>
      </c>
      <c r="AVT57">
        <v>8.2446425549572604E-4</v>
      </c>
      <c r="AVU57">
        <v>8.0241805331789399E-4</v>
      </c>
      <c r="AVV57">
        <v>7.7586802671237795E-4</v>
      </c>
      <c r="AVW57">
        <v>4.7837690774183599E-4</v>
      </c>
      <c r="AVX57">
        <v>7.0371359852297198E-4</v>
      </c>
      <c r="AVY57">
        <v>1.0018794762396801E-3</v>
      </c>
      <c r="AVZ57">
        <v>8.0655386136758002E-4</v>
      </c>
      <c r="AWA57">
        <v>7.0606265919278405E-4</v>
      </c>
      <c r="AWB57">
        <v>7.09420845109346E-4</v>
      </c>
      <c r="AWC57">
        <v>6.2679082147448404E-4</v>
      </c>
      <c r="AWD57">
        <v>6.6431981811191504E-4</v>
      </c>
      <c r="AWE57">
        <v>7.2621614715291704E-4</v>
      </c>
      <c r="AWF57">
        <v>7.2144998072528103E-4</v>
      </c>
      <c r="AWG57">
        <v>5.9199391666795202E-4</v>
      </c>
      <c r="AWH57">
        <v>6.7760201019636103E-4</v>
      </c>
      <c r="AWI57">
        <v>1.0040285263435199E-3</v>
      </c>
      <c r="AWJ57">
        <v>7.2557353547690303E-4</v>
      </c>
      <c r="AWK57">
        <v>4.0124525914212898E-4</v>
      </c>
      <c r="AWL57">
        <v>6.9718926357148503E-4</v>
      </c>
      <c r="AWM57">
        <v>6.7101993879600103E-4</v>
      </c>
      <c r="AWN57">
        <v>6.26305950564975E-4</v>
      </c>
      <c r="AWO57">
        <v>9.8125398772452898E-4</v>
      </c>
      <c r="AWP57">
        <v>8.5031189672343799E-4</v>
      </c>
      <c r="AWQ57">
        <v>5.7221950604669598E-4</v>
      </c>
      <c r="AWR57">
        <v>6.6525406929794997E-4</v>
      </c>
      <c r="AWS57">
        <v>7.6393041593323199E-4</v>
      </c>
      <c r="AWT57">
        <v>7.25848949157646E-4</v>
      </c>
      <c r="AWU57">
        <v>7.0858607994744903E-4</v>
      </c>
      <c r="AWV57">
        <v>6.5124008244074995E-4</v>
      </c>
      <c r="AWW57">
        <v>5.7589164250294205E-4</v>
      </c>
      <c r="AWX57">
        <v>5.3794685956569399E-4</v>
      </c>
      <c r="AWY57">
        <v>5.1477601180311599E-4</v>
      </c>
      <c r="AWZ57">
        <v>4.73742696195531E-4</v>
      </c>
      <c r="AXA57">
        <v>4.4333477901722202E-4</v>
      </c>
      <c r="AXB57">
        <v>5.1678475893564605E-4</v>
      </c>
      <c r="AXC57">
        <v>4.6252075698913903E-4</v>
      </c>
      <c r="AXD57">
        <v>4.6803761594398801E-4</v>
      </c>
      <c r="AXE57">
        <v>5.3784493407929904E-4</v>
      </c>
      <c r="AXF57">
        <v>5.4675927071649204E-4</v>
      </c>
      <c r="AXG57">
        <v>6.1322822004156901E-4</v>
      </c>
      <c r="AXH57">
        <v>4.7054725496972099E-4</v>
      </c>
      <c r="AXI57">
        <v>3.8463384410949303E-4</v>
      </c>
      <c r="AXJ57">
        <v>4.0891593284419402E-4</v>
      </c>
      <c r="AXK57">
        <v>2.2234120776119801E-4</v>
      </c>
      <c r="AXL57">
        <v>3.22084168392373E-4</v>
      </c>
      <c r="AXM57">
        <v>5.74915804424932E-4</v>
      </c>
      <c r="AXN57">
        <v>3.8663677526797801E-4</v>
      </c>
      <c r="AXO57">
        <v>3.07489028547402E-4</v>
      </c>
      <c r="AXP57">
        <v>2.8906394603954401E-4</v>
      </c>
      <c r="AXQ57" s="2">
        <v>8.9030357636694896E-5</v>
      </c>
      <c r="AXR57">
        <v>1.1945270675332501E-4</v>
      </c>
      <c r="AXS57" s="2">
        <v>4.9593700974064097E-5</v>
      </c>
      <c r="AXT57">
        <v>1.87225419299959E-4</v>
      </c>
      <c r="AXU57">
        <v>4.11198135413026E-4</v>
      </c>
      <c r="AXV57">
        <v>3.4410366694184399E-4</v>
      </c>
      <c r="AXW57">
        <v>4.8213105980280502E-4</v>
      </c>
      <c r="AXX57">
        <v>2.5507454323630099E-4</v>
      </c>
      <c r="AXY57" s="2">
        <v>-7.2621347219949104E-5</v>
      </c>
      <c r="AXZ57" s="2">
        <v>6.9550096608937697E-5</v>
      </c>
      <c r="AYA57" s="2">
        <v>6.3446213230587703E-5</v>
      </c>
      <c r="AYB57" s="2">
        <v>6.9307510249909401E-5</v>
      </c>
      <c r="AYC57">
        <v>1.6613211627215099E-4</v>
      </c>
      <c r="AYD57">
        <v>1.41417899462051E-4</v>
      </c>
      <c r="AYE57" s="2">
        <v>7.0574565366267995E-5</v>
      </c>
      <c r="AYF57">
        <v>1.09618372893236E-4</v>
      </c>
      <c r="AYG57">
        <v>3.0699275862073499E-4</v>
      </c>
      <c r="AYH57" s="2">
        <v>1.5767744730090002E-5</v>
      </c>
      <c r="AYI57">
        <v>-2.9353481937049298E-4</v>
      </c>
      <c r="AYJ57" s="2">
        <v>-4.9001801158694799E-5</v>
      </c>
      <c r="AYK57">
        <v>-2.3722532394924301E-4</v>
      </c>
      <c r="AYL57">
        <v>-2.4074595405867299E-4</v>
      </c>
      <c r="AYM57" s="2">
        <v>-5.91625989033416E-5</v>
      </c>
      <c r="AYN57">
        <v>-1.51805454704539E-4</v>
      </c>
      <c r="AYO57">
        <v>-1.68676518608073E-4</v>
      </c>
      <c r="AYP57">
        <v>-2.6261786161672202E-4</v>
      </c>
      <c r="AYQ57">
        <v>-1.7915444481900899E-4</v>
      </c>
      <c r="AYR57">
        <v>-1.64228015768268E-4</v>
      </c>
      <c r="AYS57">
        <v>-2.00103314094348E-4</v>
      </c>
      <c r="AYT57">
        <v>1.34750735140889E-4</v>
      </c>
      <c r="AYU57">
        <v>1.05102280926465E-4</v>
      </c>
      <c r="AYV57">
        <v>-2.0860065833646499E-4</v>
      </c>
      <c r="AYW57">
        <v>-2.8310470516107499E-4</v>
      </c>
      <c r="AYX57">
        <v>-4.6222911824208402E-4</v>
      </c>
      <c r="AYY57">
        <v>-5.5841707704034499E-4</v>
      </c>
      <c r="AYZ57">
        <v>-1.6537563015810901E-4</v>
      </c>
      <c r="AZA57">
        <v>-1.6759872881643199E-4</v>
      </c>
      <c r="AZB57">
        <v>-3.4814035688688098E-4</v>
      </c>
      <c r="AZC57" s="2">
        <v>5.13289674503037E-5</v>
      </c>
      <c r="AZD57" s="2">
        <v>3.4192999675816702E-5</v>
      </c>
      <c r="AZE57">
        <v>-2.6222010354648797E-4</v>
      </c>
      <c r="AZF57">
        <v>-2.3023149910937599E-4</v>
      </c>
      <c r="AZG57">
        <v>-4.3246455522808299E-4</v>
      </c>
      <c r="AZH57">
        <v>-6.4880731113373797E-4</v>
      </c>
      <c r="AZI57">
        <v>-4.9977417796979301E-4</v>
      </c>
      <c r="AZJ57">
        <v>-2.6808740414188301E-4</v>
      </c>
      <c r="AZK57">
        <v>-3.1359670934772902E-4</v>
      </c>
      <c r="AZL57">
        <v>-3.7135973560094298E-4</v>
      </c>
      <c r="AZM57">
        <v>-1.5987900405944899E-4</v>
      </c>
      <c r="AZN57">
        <v>-1.55605632141023E-4</v>
      </c>
      <c r="AZO57">
        <v>-2.4202024334141201E-4</v>
      </c>
      <c r="AZP57">
        <v>-3.7923923197469999E-4</v>
      </c>
      <c r="AZQ57">
        <v>-6.8447427722493097E-4</v>
      </c>
      <c r="AZR57">
        <v>-7.3100390775542002E-4</v>
      </c>
      <c r="AZS57">
        <v>-6.72790989549921E-4</v>
      </c>
      <c r="AZT57">
        <v>-4.6999478228274298E-4</v>
      </c>
      <c r="AZU57">
        <v>-2.2122374441939E-4</v>
      </c>
      <c r="AZV57">
        <v>-4.4415947724639102E-4</v>
      </c>
      <c r="AZW57">
        <v>-4.14621363068926E-4</v>
      </c>
      <c r="AZX57">
        <v>-2.8654839681579297E-4</v>
      </c>
      <c r="AZY57">
        <v>-4.1250965199519902E-4</v>
      </c>
      <c r="AZZ57">
        <v>-3.8546544304365502E-4</v>
      </c>
      <c r="BAA57">
        <v>-4.5191395364532099E-4</v>
      </c>
      <c r="BAB57">
        <v>-5.8993708493140101E-4</v>
      </c>
      <c r="BAC57">
        <v>-6.7677615891954097E-4</v>
      </c>
      <c r="BAD57">
        <v>-8.7372050514763404E-4</v>
      </c>
      <c r="BAE57">
        <v>-6.9227263814021197E-4</v>
      </c>
      <c r="BAF57">
        <v>-6.0414595918038101E-4</v>
      </c>
      <c r="BAG57">
        <v>-6.30762777022963E-4</v>
      </c>
      <c r="BAH57">
        <v>-4.3615185466208E-4</v>
      </c>
      <c r="BAI57">
        <v>-5.1383023670009003E-4</v>
      </c>
      <c r="BAJ57">
        <v>-8.2101350709563501E-4</v>
      </c>
      <c r="BAK57">
        <v>-5.8233211577724702E-4</v>
      </c>
      <c r="BAL57">
        <v>-1.6805832546170501E-4</v>
      </c>
      <c r="BAM57">
        <v>-4.05612405629807E-4</v>
      </c>
      <c r="BAN57">
        <v>-4.2498040991156502E-4</v>
      </c>
      <c r="BAO57">
        <v>-5.6641504498482198E-4</v>
      </c>
      <c r="BAP57">
        <v>-9.1771233686644197E-4</v>
      </c>
      <c r="BAQ57">
        <v>-8.7029469787377296E-4</v>
      </c>
      <c r="BAR57">
        <v>-8.7344385783279905E-4</v>
      </c>
      <c r="BAS57">
        <v>-8.5091902604780096E-4</v>
      </c>
      <c r="BAT57">
        <v>-9.1232259726739897E-4</v>
      </c>
      <c r="BAU57">
        <v>-7.9733622143796101E-4</v>
      </c>
      <c r="BAV57">
        <v>-5.5150224068324703E-4</v>
      </c>
      <c r="BAW57">
        <v>-7.7543391439126698E-4</v>
      </c>
      <c r="BAX57">
        <v>-9.5098103311154502E-4</v>
      </c>
      <c r="BAY57">
        <v>-8.4007600151169597E-4</v>
      </c>
      <c r="BAZ57">
        <v>-9.1978206580921697E-4</v>
      </c>
      <c r="BBA57">
        <v>-8.5977363808494402E-4</v>
      </c>
      <c r="BBB57">
        <v>-6.8365963339099903E-4</v>
      </c>
      <c r="BBC57">
        <v>-6.92470120674704E-4</v>
      </c>
      <c r="BBD57">
        <v>-7.5925008215113599E-4</v>
      </c>
      <c r="BBE57">
        <v>-7.1676630337084296E-4</v>
      </c>
      <c r="BBF57">
        <v>-5.4034032391202897E-4</v>
      </c>
      <c r="BBG57">
        <v>-7.4908975524188399E-4</v>
      </c>
      <c r="BBH57">
        <v>-8.9239019895594499E-4</v>
      </c>
      <c r="BBI57">
        <v>-1.0502606800340999E-3</v>
      </c>
      <c r="BBJ57">
        <v>-1.3171754100111299E-3</v>
      </c>
      <c r="BBK57">
        <v>-1.14682697792431E-3</v>
      </c>
      <c r="BBL57">
        <v>-1.21276948222858E-3</v>
      </c>
      <c r="BBM57">
        <v>-9.7430170013200305E-4</v>
      </c>
      <c r="BBN57">
        <v>-6.8931942315542095E-4</v>
      </c>
      <c r="BBO57">
        <v>-7.5185394329591905E-4</v>
      </c>
      <c r="BBP57">
        <v>-6.5862516382905203E-4</v>
      </c>
      <c r="BBQ57">
        <v>-6.4927092916897795E-4</v>
      </c>
      <c r="BBR57">
        <v>-7.9222249226715096E-4</v>
      </c>
      <c r="BBS57">
        <v>-1.18547716068164E-3</v>
      </c>
      <c r="BBT57">
        <v>-9.0690086611865096E-4</v>
      </c>
      <c r="BBU57">
        <v>-7.2524569474351197E-4</v>
      </c>
      <c r="BBV57">
        <v>-7.3040108463281203E-4</v>
      </c>
      <c r="BBW57">
        <v>-3.2083638106635497E-4</v>
      </c>
      <c r="BBX57">
        <v>-4.6661486817713198E-4</v>
      </c>
      <c r="BBY57">
        <v>-7.1078713738178601E-4</v>
      </c>
      <c r="BBZ57">
        <v>-7.6141527543899603E-4</v>
      </c>
      <c r="BCA57">
        <v>-8.9851016411758599E-4</v>
      </c>
      <c r="BCB57">
        <v>-8.82745722423743E-4</v>
      </c>
      <c r="BCC57">
        <v>-1.1678539409463299E-3</v>
      </c>
      <c r="BCD57">
        <v>-7.8597742414592497E-4</v>
      </c>
      <c r="BCE57">
        <v>-3.3811117565674099E-4</v>
      </c>
      <c r="BCF57">
        <v>-3.5783961251020102E-4</v>
      </c>
      <c r="BCG57">
        <v>1.05899683237144E-4</v>
      </c>
      <c r="BCH57">
        <v>-1.58742739419598E-4</v>
      </c>
      <c r="BCI57">
        <v>-6.1518576448906697E-4</v>
      </c>
      <c r="BCJ57">
        <v>-3.1162420356986901E-4</v>
      </c>
      <c r="BCK57">
        <v>-2.3907216741902E-4</v>
      </c>
      <c r="BCL57">
        <v>-1.3237721195986601E-4</v>
      </c>
      <c r="BCM57">
        <v>3.8873750004414699E-4</v>
      </c>
      <c r="BCN57">
        <v>-1.2652877745561499E-4</v>
      </c>
      <c r="BCO57">
        <v>-4.8401908790738702E-4</v>
      </c>
      <c r="BCP57">
        <v>-6.3473869084612101E-4</v>
      </c>
      <c r="BCQ57">
        <v>-1.34381517509932E-3</v>
      </c>
      <c r="BCR57">
        <v>-8.8349755425598899E-4</v>
      </c>
      <c r="BCS57">
        <v>-7.8327392521496499E-4</v>
      </c>
      <c r="BCT57">
        <v>-2.76557551092807E-4</v>
      </c>
      <c r="BCU57">
        <v>6.4747877026164803E-4</v>
      </c>
      <c r="BCV57">
        <v>2.8878427088723299E-4</v>
      </c>
      <c r="BCW57">
        <v>4.8457455163486402E-4</v>
      </c>
      <c r="BCX57">
        <v>5.7216948299839202E-4</v>
      </c>
      <c r="BCY57">
        <v>2.5203412623995799E-4</v>
      </c>
      <c r="BCZ57">
        <v>7.4574456880287395E-4</v>
      </c>
      <c r="BDA57">
        <v>5.6719465828644101E-4</v>
      </c>
      <c r="BDB57">
        <v>-1.5470739002984399E-3</v>
      </c>
      <c r="BDC57">
        <v>-1.8773136262405299E-3</v>
      </c>
      <c r="BDD57">
        <v>-1.15735631949292E-3</v>
      </c>
      <c r="BDE57">
        <v>-3.6761625676505098E-4</v>
      </c>
      <c r="BDF57">
        <v>1.7772393586016499E-4</v>
      </c>
      <c r="BDG57">
        <v>7.2590659000781204E-4</v>
      </c>
      <c r="BDH57">
        <v>-8.7869692163970703E-4</v>
      </c>
      <c r="BDI57">
        <v>-7.2320072024207097E-4</v>
      </c>
      <c r="BDJ57">
        <v>4.2634251770524399E-3</v>
      </c>
      <c r="BDK57">
        <v>3.1266006068644899E-3</v>
      </c>
      <c r="BDL57">
        <v>5.1876072518247896E-3</v>
      </c>
      <c r="BDM57">
        <v>2.7636023272563999E-3</v>
      </c>
      <c r="BDN57">
        <v>-4.0887735859813498E-3</v>
      </c>
      <c r="BDO57">
        <v>-4.7739689403820598E-4</v>
      </c>
      <c r="BDP57">
        <v>-7.3125961596116396E-4</v>
      </c>
      <c r="BDQ57">
        <v>1.86487447766273E-3</v>
      </c>
      <c r="BDR57">
        <v>1.26749888137175E-2</v>
      </c>
      <c r="BDS57">
        <v>4.09933907306577E-3</v>
      </c>
      <c r="BDT57">
        <v>-5.7919896649987696E-3</v>
      </c>
      <c r="BDU57">
        <v>1.2778320853725901E-3</v>
      </c>
      <c r="BDV57">
        <v>-2.1791256573609002E-3</v>
      </c>
      <c r="BDW57">
        <v>9.3773892814867296E-4</v>
      </c>
      <c r="BDX57">
        <v>1.74446832631731E-2</v>
      </c>
      <c r="BDY57">
        <v>9.1953144897235807E-3</v>
      </c>
      <c r="BDZ57">
        <v>-2.0288513178790498E-3</v>
      </c>
      <c r="BEA57">
        <v>-7.0605212087823698E-4</v>
      </c>
    </row>
    <row r="58" spans="1:1483" x14ac:dyDescent="0.3">
      <c r="A58" s="3">
        <v>0.8125947748954917</v>
      </c>
      <c r="C58">
        <v>1.5406727E-2</v>
      </c>
      <c r="D58">
        <v>3.0792113999999998E-3</v>
      </c>
      <c r="E58">
        <v>2.4271664400000001E-3</v>
      </c>
      <c r="F58">
        <v>7.7764809599999997E-4</v>
      </c>
      <c r="G58">
        <v>1.0161291088E-3</v>
      </c>
      <c r="H58">
        <v>1.104964342272E-3</v>
      </c>
      <c r="I58">
        <v>1.93854784998399E-4</v>
      </c>
      <c r="J58">
        <v>5.8241534773504104E-4</v>
      </c>
      <c r="K58">
        <v>1.0280752985077799E-3</v>
      </c>
      <c r="L58">
        <v>1.0894460604602299E-3</v>
      </c>
      <c r="M58">
        <v>4.4899998260111799E-4</v>
      </c>
      <c r="N58">
        <v>2.1131530722345599E-4</v>
      </c>
      <c r="O58" s="2">
        <v>9.6998328915554104E-5</v>
      </c>
      <c r="P58" s="2">
        <v>7.3118524833291098E-5</v>
      </c>
      <c r="Q58">
        <v>4.2950992470262698E-4</v>
      </c>
      <c r="R58">
        <v>1.6067436199704299E-4</v>
      </c>
      <c r="S58" s="2">
        <v>-7.1406626350644894E-5</v>
      </c>
      <c r="T58">
        <v>2.9482558973512897E-4</v>
      </c>
      <c r="U58">
        <v>5.8832254774973203E-4</v>
      </c>
      <c r="V58">
        <v>4.5574035449022499E-4</v>
      </c>
      <c r="W58">
        <v>1.52043675132128E-4</v>
      </c>
      <c r="X58">
        <v>4.15818559534927E-4</v>
      </c>
      <c r="Y58" s="2">
        <v>6.0774525150718699E-5</v>
      </c>
      <c r="Z58" s="2">
        <v>4.5563567419517701E-5</v>
      </c>
      <c r="AA58">
        <v>6.1203531480309898E-4</v>
      </c>
      <c r="AB58">
        <v>1.78097653099467E-4</v>
      </c>
      <c r="AC58">
        <v>1.4141472671242E-4</v>
      </c>
      <c r="AD58">
        <v>2.8186014921848998E-4</v>
      </c>
      <c r="AE58">
        <v>1.07832245991451E-4</v>
      </c>
      <c r="AF58">
        <v>1.3794896787698699E-4</v>
      </c>
      <c r="AG58" s="2">
        <v>3.9911928982520702E-5</v>
      </c>
      <c r="AH58" s="2">
        <v>-5.7367268140236301E-5</v>
      </c>
      <c r="AI58">
        <v>6.61227732853429E-4</v>
      </c>
      <c r="AJ58">
        <v>3.1774799685246701E-4</v>
      </c>
      <c r="AK58" s="2">
        <v>-4.9156974840008001E-5</v>
      </c>
      <c r="AL58">
        <v>3.1235978256818702E-4</v>
      </c>
      <c r="AM58">
        <v>2.8856048814371999E-4</v>
      </c>
      <c r="AN58">
        <v>1.22383802321553E-4</v>
      </c>
      <c r="AO58" s="2">
        <v>-6.7126243464024597E-5</v>
      </c>
      <c r="AP58">
        <v>-1.8310585346195801E-4</v>
      </c>
      <c r="AQ58">
        <v>3.8984953039008802E-4</v>
      </c>
      <c r="AR58">
        <v>6.7758008626499298E-4</v>
      </c>
      <c r="AS58">
        <v>3.9063052980074699E-4</v>
      </c>
      <c r="AT58">
        <v>2.1252993930148399E-4</v>
      </c>
      <c r="AU58">
        <v>3.4833428672823301E-4</v>
      </c>
      <c r="AV58">
        <v>4.9979952500674E-4</v>
      </c>
      <c r="AW58">
        <v>3.7189913918086402E-4</v>
      </c>
      <c r="AX58">
        <v>2.9702901186191502E-4</v>
      </c>
      <c r="AY58">
        <v>1.7966205933549E-4</v>
      </c>
      <c r="AZ58" s="2">
        <v>9.0324993749825997E-5</v>
      </c>
      <c r="BA58">
        <v>2.28931743527867E-4</v>
      </c>
      <c r="BB58">
        <v>3.8103652880682202E-4</v>
      </c>
      <c r="BC58">
        <v>3.7669744744867398E-4</v>
      </c>
      <c r="BD58">
        <v>1.9181504562237799E-4</v>
      </c>
      <c r="BE58">
        <v>3.3587033360127301E-4</v>
      </c>
      <c r="BF58">
        <v>4.0658996994408198E-4</v>
      </c>
      <c r="BG58">
        <v>3.947725050431E-4</v>
      </c>
      <c r="BH58">
        <v>3.8992937783588E-4</v>
      </c>
      <c r="BI58">
        <v>3.6106294270631898E-4</v>
      </c>
      <c r="BJ58">
        <v>4.2650390858177699E-4</v>
      </c>
      <c r="BK58">
        <v>5.5246312378708095E-4</v>
      </c>
      <c r="BL58">
        <v>3.9350851413552299E-4</v>
      </c>
      <c r="BM58">
        <v>5.2303001050360098E-4</v>
      </c>
      <c r="BN58">
        <v>6.3047754903493498E-4</v>
      </c>
      <c r="BO58">
        <v>4.0336221818997102E-4</v>
      </c>
      <c r="BP58">
        <v>5.7273955150122105E-4</v>
      </c>
      <c r="BQ58">
        <v>6.2464085430384596E-4</v>
      </c>
      <c r="BR58">
        <v>5.3258426614985195E-4</v>
      </c>
      <c r="BS58">
        <v>5.9681748709042597E-4</v>
      </c>
      <c r="BT58">
        <v>5.7558605944174699E-4</v>
      </c>
      <c r="BU58">
        <v>5.9217447063922995E-4</v>
      </c>
      <c r="BV58">
        <v>6.8113245546346901E-4</v>
      </c>
      <c r="BW58">
        <v>5.1149945538783302E-4</v>
      </c>
      <c r="BX58">
        <v>4.7069721774688499E-4</v>
      </c>
      <c r="BY58">
        <v>5.3874379213813097E-4</v>
      </c>
      <c r="BZ58">
        <v>5.6942590736111401E-4</v>
      </c>
      <c r="CA58">
        <v>6.5396117047163897E-4</v>
      </c>
      <c r="CB58">
        <v>6.7682079851380105E-4</v>
      </c>
      <c r="CC58">
        <v>6.0439013250298396E-4</v>
      </c>
      <c r="CD58">
        <v>5.0303127834622902E-4</v>
      </c>
      <c r="CE58">
        <v>5.5015408806029697E-4</v>
      </c>
      <c r="CF58">
        <v>5.78574190804626E-4</v>
      </c>
      <c r="CG58">
        <v>4.2220953736027297E-4</v>
      </c>
      <c r="CH58">
        <v>4.56422426602579E-4</v>
      </c>
      <c r="CI58">
        <v>3.6528962569351298E-4</v>
      </c>
      <c r="CJ58">
        <v>2.40067368494539E-4</v>
      </c>
      <c r="CK58">
        <v>5.4383690109053196E-4</v>
      </c>
      <c r="CL58">
        <v>5.2420510056422895E-4</v>
      </c>
      <c r="CM58">
        <v>4.1438952613606801E-4</v>
      </c>
      <c r="CN58">
        <v>3.8436505262025701E-4</v>
      </c>
      <c r="CO58">
        <v>4.8577901911886598E-4</v>
      </c>
      <c r="CP58">
        <v>3.7365558682745699E-4</v>
      </c>
      <c r="CQ58">
        <v>2.2534486658494301E-4</v>
      </c>
      <c r="CR58">
        <v>4.2978318254749799E-4</v>
      </c>
      <c r="CS58">
        <v>4.1561847384773002E-4</v>
      </c>
      <c r="CT58">
        <v>3.66179930000102E-4</v>
      </c>
      <c r="CU58">
        <v>3.5507765816687899E-4</v>
      </c>
      <c r="CV58">
        <v>3.5039515010615698E-4</v>
      </c>
      <c r="CW58">
        <v>2.8263612014977702E-4</v>
      </c>
      <c r="CX58">
        <v>2.4735788584290199E-4</v>
      </c>
      <c r="CY58">
        <v>3.4426524031617599E-4</v>
      </c>
      <c r="CZ58">
        <v>3.0861328556129998E-4</v>
      </c>
      <c r="DA58">
        <v>3.3666978792193001E-4</v>
      </c>
      <c r="DB58">
        <v>4.0451011308683299E-4</v>
      </c>
      <c r="DC58">
        <v>2.6170456526635198E-4</v>
      </c>
      <c r="DD58">
        <v>2.4342362318219399E-4</v>
      </c>
      <c r="DE58">
        <v>2.8474619967349101E-4</v>
      </c>
      <c r="DF58">
        <v>3.1504344390648501E-4</v>
      </c>
      <c r="DG58">
        <v>2.2794596874696501E-4</v>
      </c>
      <c r="DH58">
        <v>2.1124166932490001E-4</v>
      </c>
      <c r="DI58">
        <v>2.31504599257692E-4</v>
      </c>
      <c r="DJ58">
        <v>1.4869504063363899E-4</v>
      </c>
      <c r="DK58">
        <v>2.02645715654563E-4</v>
      </c>
      <c r="DL58">
        <v>2.5972780185987902E-4</v>
      </c>
      <c r="DM58">
        <v>2.5889195992842697E-4</v>
      </c>
      <c r="DN58">
        <v>2.6630715380156298E-4</v>
      </c>
      <c r="DO58">
        <v>1.81339250143652E-4</v>
      </c>
      <c r="DP58">
        <v>1.28502669068041E-4</v>
      </c>
      <c r="DQ58">
        <v>2.6037217001990601E-4</v>
      </c>
      <c r="DR58">
        <v>2.10201884255897E-4</v>
      </c>
      <c r="DS58">
        <v>1.66306148445803E-4</v>
      </c>
      <c r="DT58">
        <v>1.83381674448242E-4</v>
      </c>
      <c r="DU58">
        <v>2.43287949051028E-4</v>
      </c>
      <c r="DV58">
        <v>1.1573689499035301E-4</v>
      </c>
      <c r="DW58" s="2">
        <v>8.0425641505318298E-5</v>
      </c>
      <c r="DX58">
        <v>3.0203635412478098E-4</v>
      </c>
      <c r="DY58">
        <v>1.20557195991002E-4</v>
      </c>
      <c r="DZ58" s="2">
        <v>9.0406524508034595E-5</v>
      </c>
      <c r="EA58">
        <v>2.0084326408229201E-4</v>
      </c>
      <c r="EB58">
        <v>1.9212278032934501E-4</v>
      </c>
      <c r="EC58">
        <v>2.01465968366507E-4</v>
      </c>
      <c r="ED58">
        <v>1.6765904542685199E-4</v>
      </c>
      <c r="EE58" s="2">
        <v>9.6577470218532101E-5</v>
      </c>
      <c r="EF58">
        <v>1.7621441858545301E-4</v>
      </c>
      <c r="EG58">
        <v>2.2786632071517701E-4</v>
      </c>
      <c r="EH58">
        <v>2.2475606998837499E-4</v>
      </c>
      <c r="EI58">
        <v>1.6737791913301299E-4</v>
      </c>
      <c r="EJ58">
        <v>2.0960962849630099E-4</v>
      </c>
      <c r="EK58">
        <v>1.7241082857201201E-4</v>
      </c>
      <c r="EL58" s="2">
        <v>6.0918218097130303E-5</v>
      </c>
      <c r="EM58" s="2">
        <v>9.6913464815046802E-5</v>
      </c>
      <c r="EN58">
        <v>1.7366607431307899E-4</v>
      </c>
      <c r="EO58">
        <v>2.4527659283110002E-4</v>
      </c>
      <c r="EP58">
        <v>2.7293788763957199E-4</v>
      </c>
      <c r="EQ58">
        <v>2.5476953177570302E-4</v>
      </c>
      <c r="ER58">
        <v>2.3402277233538601E-4</v>
      </c>
      <c r="ES58">
        <v>2.3182492402142599E-4</v>
      </c>
      <c r="ET58">
        <v>2.65166068083287E-4</v>
      </c>
      <c r="EU58">
        <v>3.1408104926901797E-4</v>
      </c>
      <c r="EV58">
        <v>3.6612077483444601E-4</v>
      </c>
      <c r="EW58">
        <v>3.98384891739733E-4</v>
      </c>
      <c r="EX58">
        <v>3.3097079707925599E-4</v>
      </c>
      <c r="EY58">
        <v>3.78901694849303E-4</v>
      </c>
      <c r="EZ58">
        <v>4.4973472585985299E-4</v>
      </c>
      <c r="FA58">
        <v>3.77666620958835E-4</v>
      </c>
      <c r="FB58">
        <v>4.6442494712725798E-4</v>
      </c>
      <c r="FC58">
        <v>5.25433380081275E-4</v>
      </c>
      <c r="FD58">
        <v>5.2269632833937903E-4</v>
      </c>
      <c r="FE58">
        <v>5.7899570171776604E-4</v>
      </c>
      <c r="FF58">
        <v>5.6994851834322199E-4</v>
      </c>
      <c r="FG58">
        <v>5.8351086700026398E-4</v>
      </c>
      <c r="FH58">
        <v>6.9766481505070701E-4</v>
      </c>
      <c r="FI58">
        <v>7.8905178895453802E-4</v>
      </c>
      <c r="FJ58">
        <v>7.8343097741485001E-4</v>
      </c>
      <c r="FK58">
        <v>7.5512477969273705E-4</v>
      </c>
      <c r="FL58">
        <v>9.2901589614484002E-4</v>
      </c>
      <c r="FM58">
        <v>1.02328362702701E-3</v>
      </c>
      <c r="FN58">
        <v>1.1070987796960099E-3</v>
      </c>
      <c r="FO58">
        <v>1.1999908578046101E-3</v>
      </c>
      <c r="FP58">
        <v>1.1821555129581599E-3</v>
      </c>
      <c r="FQ58">
        <v>1.18514323631951E-3</v>
      </c>
      <c r="FR58">
        <v>1.2268265405265199E-3</v>
      </c>
      <c r="FS58">
        <v>1.30238822020494E-3</v>
      </c>
      <c r="FT58">
        <v>1.33026239273497E-3</v>
      </c>
      <c r="FU58">
        <v>1.32803473117736E-3</v>
      </c>
      <c r="FV58">
        <v>1.32733312726098E-3</v>
      </c>
      <c r="FW58">
        <v>1.4282328132818999E-3</v>
      </c>
      <c r="FX58">
        <v>1.4247375165986199E-3</v>
      </c>
      <c r="FY58">
        <v>1.33527294006047E-3</v>
      </c>
      <c r="FZ58">
        <v>1.2126308119568699E-3</v>
      </c>
      <c r="GA58">
        <v>1.2040416406777601E-3</v>
      </c>
      <c r="GB58">
        <v>1.2234122898868299E-3</v>
      </c>
      <c r="GC58">
        <v>1.2335594536503399E-3</v>
      </c>
      <c r="GD58">
        <v>1.21112498189946E-3</v>
      </c>
      <c r="GE58">
        <v>1.06149341954537E-3</v>
      </c>
      <c r="GF58">
        <v>9.55979535257537E-4</v>
      </c>
      <c r="GG58">
        <v>9.8483604539520192E-4</v>
      </c>
      <c r="GH58">
        <v>9.4047041274556602E-4</v>
      </c>
      <c r="GI58">
        <v>9.3838843575359799E-4</v>
      </c>
      <c r="GJ58">
        <v>9.3549621669268698E-4</v>
      </c>
      <c r="GK58">
        <v>8.3512953523224404E-4</v>
      </c>
      <c r="GL58">
        <v>7.5861781304473099E-4</v>
      </c>
      <c r="GM58">
        <v>7.3944903355535802E-4</v>
      </c>
      <c r="GN58">
        <v>7.5657373160775004E-4</v>
      </c>
      <c r="GO58">
        <v>6.6158974141276503E-4</v>
      </c>
      <c r="GP58">
        <v>6.5002822094996403E-4</v>
      </c>
      <c r="GQ58">
        <v>6.8843318872202804E-4</v>
      </c>
      <c r="GR58">
        <v>7.1974009136129902E-4</v>
      </c>
      <c r="GS58">
        <v>6.8104726960913997E-4</v>
      </c>
      <c r="GT58">
        <v>6.3253182334389998E-4</v>
      </c>
      <c r="GU58">
        <v>5.9644302087954201E-4</v>
      </c>
      <c r="GV58">
        <v>5.8477547066084498E-4</v>
      </c>
      <c r="GW58">
        <v>5.18909957155865E-4</v>
      </c>
      <c r="GX58">
        <v>4.3742235093503101E-4</v>
      </c>
      <c r="GY58">
        <v>3.7000228446533998E-4</v>
      </c>
      <c r="GZ58">
        <v>3.2157288666089098E-4</v>
      </c>
      <c r="HA58">
        <v>2.69939702495184E-4</v>
      </c>
      <c r="HB58">
        <v>2.0247104793341499E-4</v>
      </c>
      <c r="HC58">
        <v>1.0533215479396299E-4</v>
      </c>
      <c r="HD58">
        <v>1.12127295555725E-4</v>
      </c>
      <c r="HE58" s="2">
        <v>4.7698832231627901E-5</v>
      </c>
      <c r="HF58">
        <v>-1.06794887455438E-4</v>
      </c>
      <c r="HG58" s="2">
        <v>-8.9467912836146301E-5</v>
      </c>
      <c r="HH58">
        <v>-1.25396312334017E-4</v>
      </c>
      <c r="HI58">
        <v>-1.83840386429445E-4</v>
      </c>
      <c r="HJ58">
        <v>-2.1353505492175101E-4</v>
      </c>
      <c r="HK58">
        <v>-2.9046436332184401E-4</v>
      </c>
      <c r="HL58">
        <v>-3.4297461978583199E-4</v>
      </c>
      <c r="HM58">
        <v>-3.5358874652747602E-4</v>
      </c>
      <c r="HN58">
        <v>-3.3006579832509602E-4</v>
      </c>
      <c r="HO58">
        <v>-3.4663681273161702E-4</v>
      </c>
      <c r="HP58">
        <v>-3.90863062823017E-4</v>
      </c>
      <c r="HQ58">
        <v>-4.3948279143535398E-4</v>
      </c>
      <c r="HR58">
        <v>-4.18965333947545E-4</v>
      </c>
      <c r="HS58">
        <v>-4.0943949413601303E-4</v>
      </c>
      <c r="HT58">
        <v>-4.1281572309679801E-4</v>
      </c>
      <c r="HU58">
        <v>-3.9794715727644702E-4</v>
      </c>
      <c r="HV58">
        <v>-4.4468824173625698E-4</v>
      </c>
      <c r="HW58">
        <v>-4.47271333208445E-4</v>
      </c>
      <c r="HX58">
        <v>-3.8481739987285599E-4</v>
      </c>
      <c r="HY58">
        <v>-3.7979030122821102E-4</v>
      </c>
      <c r="HZ58">
        <v>-3.41440191375655E-4</v>
      </c>
      <c r="IA58">
        <v>-3.2204642812384799E-4</v>
      </c>
      <c r="IB58">
        <v>-3.7168364602686399E-4</v>
      </c>
      <c r="IC58">
        <v>-3.1055155150934899E-4</v>
      </c>
      <c r="ID58">
        <v>-2.7968992649964497E-4</v>
      </c>
      <c r="IE58">
        <v>-2.8582650928134597E-4</v>
      </c>
      <c r="IF58">
        <v>-2.36499151777133E-4</v>
      </c>
      <c r="IG58">
        <v>-2.0528235744547601E-4</v>
      </c>
      <c r="IH58">
        <v>-1.9057815147246001E-4</v>
      </c>
      <c r="II58">
        <v>-1.8489415642089201E-4</v>
      </c>
      <c r="IJ58">
        <v>-1.77779265587652E-4</v>
      </c>
      <c r="IK58">
        <v>-1.3372719079906401E-4</v>
      </c>
      <c r="IL58" s="2">
        <v>-9.4361133422184203E-5</v>
      </c>
      <c r="IM58">
        <v>-1.23369850123494E-4</v>
      </c>
      <c r="IN58">
        <v>-1.18272581407558E-4</v>
      </c>
      <c r="IO58">
        <v>-1.38603166469875E-4</v>
      </c>
      <c r="IP58">
        <v>-1.6740424567709099E-4</v>
      </c>
      <c r="IQ58" s="2">
        <v>-4.0571662249643702E-5</v>
      </c>
      <c r="IR58" s="2">
        <v>-2.3972992383367001E-5</v>
      </c>
      <c r="IS58" s="2">
        <v>-8.0663469154495604E-5</v>
      </c>
      <c r="IT58">
        <v>-1.4232370869291601E-4</v>
      </c>
      <c r="IU58" s="2">
        <v>-9.1423884150685196E-5</v>
      </c>
      <c r="IV58" s="2">
        <v>-5.1178389356878997E-5</v>
      </c>
      <c r="IW58" s="2">
        <v>-5.7741505259886103E-5</v>
      </c>
      <c r="IX58">
        <v>-1.09234350039893E-4</v>
      </c>
      <c r="IY58">
        <v>-1.90865514536981E-4</v>
      </c>
      <c r="IZ58">
        <v>-2.4332053360662199E-4</v>
      </c>
      <c r="JA58">
        <v>-2.2938215330520399E-4</v>
      </c>
      <c r="JB58">
        <v>-1.4632919572807001E-4</v>
      </c>
      <c r="JC58">
        <v>-2.1920026256097401E-4</v>
      </c>
      <c r="JD58">
        <v>-3.1448423207045299E-4</v>
      </c>
      <c r="JE58">
        <v>-2.1078004855553799E-4</v>
      </c>
      <c r="JF58">
        <v>-2.1941167163782601E-4</v>
      </c>
      <c r="JG58">
        <v>-2.0632703425765001E-4</v>
      </c>
      <c r="JH58">
        <v>-1.6411365609345099E-4</v>
      </c>
      <c r="JI58">
        <v>-2.33519485711303E-4</v>
      </c>
      <c r="JJ58">
        <v>-2.66575352857156E-4</v>
      </c>
      <c r="JK58">
        <v>-2.6032775323771399E-4</v>
      </c>
      <c r="JL58">
        <v>-2.2243794846410001E-4</v>
      </c>
      <c r="JM58">
        <v>-1.2149791140007E-4</v>
      </c>
      <c r="JN58">
        <v>-1.4404556156758601E-4</v>
      </c>
      <c r="JO58">
        <v>-2.2456633638050699E-4</v>
      </c>
      <c r="JP58">
        <v>-1.5120491699763901E-4</v>
      </c>
      <c r="JQ58">
        <v>-1.2702221545130401E-4</v>
      </c>
      <c r="JR58">
        <v>-1.04345903264471E-4</v>
      </c>
      <c r="JS58" s="2">
        <v>-6.2058438472133894E-5</v>
      </c>
      <c r="JT58" s="2">
        <v>-3.28197286869267E-6</v>
      </c>
      <c r="JU58" s="2">
        <v>5.5894924587927798E-7</v>
      </c>
      <c r="JV58" s="2">
        <v>-3.3803058423692799E-5</v>
      </c>
      <c r="JW58" s="2">
        <v>-7.2380153025639396E-5</v>
      </c>
      <c r="JX58" s="2">
        <v>-5.19775792511201E-5</v>
      </c>
      <c r="JY58" s="2">
        <v>-5.6843226746397697E-5</v>
      </c>
      <c r="JZ58" s="2">
        <v>-8.9602381359531899E-5</v>
      </c>
      <c r="KA58" s="2">
        <v>-8.4119407631668599E-5</v>
      </c>
      <c r="KB58" s="2">
        <v>-8.4100576645222997E-5</v>
      </c>
      <c r="KC58">
        <v>-1.1475282711642499E-4</v>
      </c>
      <c r="KD58">
        <v>-1.7739394279052301E-4</v>
      </c>
      <c r="KE58">
        <v>-1.6659238114974701E-4</v>
      </c>
      <c r="KF58">
        <v>-2.2755975431039299E-4</v>
      </c>
      <c r="KG58">
        <v>-2.93368915636467E-4</v>
      </c>
      <c r="KH58">
        <v>-2.2094954444357401E-4</v>
      </c>
      <c r="KI58">
        <v>-2.1274218017815701E-4</v>
      </c>
      <c r="KJ58">
        <v>-2.4091430814435899E-4</v>
      </c>
      <c r="KK58">
        <v>-2.9828349019428001E-4</v>
      </c>
      <c r="KL58">
        <v>-4.1324238084043501E-4</v>
      </c>
      <c r="KM58">
        <v>-3.11702832312369E-4</v>
      </c>
      <c r="KN58">
        <v>-2.2119041689944101E-4</v>
      </c>
      <c r="KO58">
        <v>-3.2921499518077398E-4</v>
      </c>
      <c r="KP58">
        <v>-2.2060950976822999E-4</v>
      </c>
      <c r="KQ58">
        <v>-1.9716416764760199E-4</v>
      </c>
      <c r="KR58">
        <v>-2.4446022104804998E-4</v>
      </c>
      <c r="KS58">
        <v>-2.0524852327526201E-4</v>
      </c>
      <c r="KT58">
        <v>-1.85147495358409E-4</v>
      </c>
      <c r="KU58">
        <v>-1.9240570237130699E-4</v>
      </c>
      <c r="KV58">
        <v>-2.09453018894127E-4</v>
      </c>
      <c r="KW58" s="2">
        <v>-7.0792049099857896E-5</v>
      </c>
      <c r="KX58">
        <v>-1.7801790617620399E-4</v>
      </c>
      <c r="KY58">
        <v>-3.4049128742919601E-4</v>
      </c>
      <c r="KZ58">
        <v>-3.4344928706068898E-4</v>
      </c>
      <c r="LA58">
        <v>-2.6834597626642297E-4</v>
      </c>
      <c r="LB58">
        <v>-2.5947054874385399E-4</v>
      </c>
      <c r="LC58">
        <v>-3.03291756919922E-4</v>
      </c>
      <c r="LD58">
        <v>-2.5999253492633301E-4</v>
      </c>
      <c r="LE58">
        <v>-2.6550098053292499E-4</v>
      </c>
      <c r="LF58">
        <v>-2.6115272829840098E-4</v>
      </c>
      <c r="LG58">
        <v>-2.29015394809486E-4</v>
      </c>
      <c r="LH58">
        <v>-2.6272506914606702E-4</v>
      </c>
      <c r="LI58">
        <v>-2.0560689042467E-4</v>
      </c>
      <c r="LJ58">
        <v>-1.2263238896683399E-4</v>
      </c>
      <c r="LK58">
        <v>-1.2557361232294899E-4</v>
      </c>
      <c r="LL58">
        <v>-1.58942047439352E-4</v>
      </c>
      <c r="LM58">
        <v>-1.6245504528914799E-4</v>
      </c>
      <c r="LN58">
        <v>-1.2524367354538901E-4</v>
      </c>
      <c r="LO58" s="2">
        <v>-9.26671717305389E-5</v>
      </c>
      <c r="LP58" s="2">
        <v>-1.8742581879376301E-5</v>
      </c>
      <c r="LQ58" s="2">
        <v>3.8192219135641297E-5</v>
      </c>
      <c r="LR58" s="2">
        <v>4.4052915252894501E-5</v>
      </c>
      <c r="LS58" s="2">
        <v>6.9817410900569401E-5</v>
      </c>
      <c r="LT58">
        <v>1.06343906019107E-4</v>
      </c>
      <c r="LU58">
        <v>1.28498326565627E-4</v>
      </c>
      <c r="LV58">
        <v>1.0146885068749799E-4</v>
      </c>
      <c r="LW58">
        <v>2.0086612664517E-4</v>
      </c>
      <c r="LX58">
        <v>3.0327290838435801E-4</v>
      </c>
      <c r="LY58">
        <v>3.7562064539696098E-4</v>
      </c>
      <c r="LZ58">
        <v>4.7759418586864298E-4</v>
      </c>
      <c r="MA58">
        <v>6.8307462727678497E-4</v>
      </c>
      <c r="MB58">
        <v>8.9443505554424397E-4</v>
      </c>
      <c r="MC58">
        <v>8.9422804938198196E-4</v>
      </c>
      <c r="MD58">
        <v>9.4775709932786703E-4</v>
      </c>
      <c r="ME58">
        <v>1.0436823256017101E-3</v>
      </c>
      <c r="MF58">
        <v>1.2343967492112801E-3</v>
      </c>
      <c r="MG58">
        <v>1.5676496107423399E-3</v>
      </c>
      <c r="MH58">
        <v>1.77665313504342E-3</v>
      </c>
      <c r="MI58">
        <v>2.0080525395271501E-3</v>
      </c>
      <c r="MJ58">
        <v>2.2833588064150902E-3</v>
      </c>
      <c r="MK58">
        <v>2.5751867228482701E-3</v>
      </c>
      <c r="ML58">
        <v>2.8163630057940802E-3</v>
      </c>
      <c r="MM58">
        <v>3.0682839495135899E-3</v>
      </c>
      <c r="MN58">
        <v>3.3379601418828098E-3</v>
      </c>
      <c r="MO58">
        <v>3.63657942739795E-3</v>
      </c>
      <c r="MP58">
        <v>3.9159728487893602E-3</v>
      </c>
      <c r="MQ58">
        <v>4.1079671147559301E-3</v>
      </c>
      <c r="MR58">
        <v>4.1389607691567302E-3</v>
      </c>
      <c r="MS58">
        <v>4.2912621501739797E-3</v>
      </c>
      <c r="MT58">
        <v>4.4464879808600302E-3</v>
      </c>
      <c r="MU58">
        <v>4.5921410724612298E-3</v>
      </c>
      <c r="MV58">
        <v>4.8898772869607997E-3</v>
      </c>
      <c r="MW58">
        <v>4.9950147217019897E-3</v>
      </c>
      <c r="MX58">
        <v>5.0992185078069102E-3</v>
      </c>
      <c r="MY58">
        <v>5.3537926639218901E-3</v>
      </c>
      <c r="MZ58">
        <v>5.5755608743291397E-3</v>
      </c>
      <c r="NA58">
        <v>5.8456399539166901E-3</v>
      </c>
      <c r="NB58">
        <v>6.0946223203170802E-3</v>
      </c>
      <c r="NC58">
        <v>6.2342425646968701E-3</v>
      </c>
      <c r="ND58">
        <v>6.4136032377946602E-3</v>
      </c>
      <c r="NE58">
        <v>6.7272320622278701E-3</v>
      </c>
      <c r="NF58">
        <v>7.2827000312904499E-3</v>
      </c>
      <c r="NG58">
        <v>7.8877447200932892E-3</v>
      </c>
      <c r="NH58">
        <v>8.3141243013561909E-3</v>
      </c>
      <c r="NI58">
        <v>8.3525485166007704E-3</v>
      </c>
      <c r="NJ58">
        <v>8.2079399238569294E-3</v>
      </c>
      <c r="NK58">
        <v>8.4837286747043907E-3</v>
      </c>
      <c r="NL58">
        <v>9.1407814857119608E-3</v>
      </c>
      <c r="NM58">
        <v>9.8833412361417506E-3</v>
      </c>
      <c r="NN58">
        <v>1.00273442838159E-2</v>
      </c>
      <c r="NO58">
        <v>1.03371742608731E-2</v>
      </c>
      <c r="NP58">
        <v>1.0647181996738799E-2</v>
      </c>
      <c r="NQ58">
        <v>1.0958629500559199E-2</v>
      </c>
      <c r="NR58">
        <v>1.1390273420351101E-2</v>
      </c>
      <c r="NS58">
        <v>1.1659185972452E-2</v>
      </c>
      <c r="NT58">
        <v>1.184663803081E-2</v>
      </c>
      <c r="NU58">
        <v>1.2029687074629701E-2</v>
      </c>
      <c r="NV58">
        <v>1.2153118839392201E-2</v>
      </c>
      <c r="NW58">
        <v>1.2363284367347901E-2</v>
      </c>
      <c r="NX58">
        <v>1.2646215805463899E-2</v>
      </c>
      <c r="NY58">
        <v>1.2689175267831801E-2</v>
      </c>
      <c r="NZ58">
        <v>1.2844592402742799E-2</v>
      </c>
      <c r="OA58">
        <v>1.29741759519912E-2</v>
      </c>
      <c r="OB58">
        <v>1.30358265398003E-2</v>
      </c>
      <c r="OC58">
        <v>1.2852777910641299E-2</v>
      </c>
      <c r="OD58">
        <v>1.2884232371043899E-2</v>
      </c>
      <c r="OE58">
        <v>1.2822831658600899E-2</v>
      </c>
      <c r="OF58">
        <v>1.2477811031386401E-2</v>
      </c>
      <c r="OG58">
        <v>1.2479334772751901E-2</v>
      </c>
      <c r="OH58">
        <v>1.2276036467925499E-2</v>
      </c>
      <c r="OI58">
        <v>1.1904258262563401E-2</v>
      </c>
      <c r="OJ58">
        <v>1.16235294173349E-2</v>
      </c>
      <c r="OK58">
        <v>1.13811126089243E-2</v>
      </c>
      <c r="OL58">
        <v>1.11206542786972E-2</v>
      </c>
      <c r="OM58">
        <v>1.08123312804139E-2</v>
      </c>
      <c r="ON58">
        <v>1.05144598257172E-2</v>
      </c>
      <c r="OO58">
        <v>1.0105348818356801E-2</v>
      </c>
      <c r="OP58">
        <v>9.7116617545076108E-3</v>
      </c>
      <c r="OQ58">
        <v>9.3860040915629307E-3</v>
      </c>
      <c r="OR58">
        <v>9.0105043593467094E-3</v>
      </c>
      <c r="OS58">
        <v>8.0143719687131004E-3</v>
      </c>
      <c r="OT58">
        <v>6.8946438326474603E-3</v>
      </c>
      <c r="OU58">
        <v>6.5293122331252004E-3</v>
      </c>
      <c r="OV58">
        <v>1.0229611062031E-2</v>
      </c>
      <c r="OW58">
        <v>1.2764397359772001E-2</v>
      </c>
      <c r="OX58">
        <v>9.1596771706170203E-3</v>
      </c>
      <c r="OY58">
        <v>5.7296300700317602E-3</v>
      </c>
      <c r="OZ58">
        <v>6.6235052551960102E-3</v>
      </c>
      <c r="PA58">
        <v>6.78688127023158E-3</v>
      </c>
      <c r="PB58">
        <v>5.0826502831378797E-3</v>
      </c>
      <c r="PC58">
        <v>4.9746953690112698E-3</v>
      </c>
      <c r="PD58">
        <v>4.93613357372735E-3</v>
      </c>
      <c r="PE58">
        <v>4.97189650100637E-3</v>
      </c>
      <c r="PF58">
        <v>5.08974864208484E-3</v>
      </c>
      <c r="PG58">
        <v>4.9774550118163504E-3</v>
      </c>
      <c r="PH58">
        <v>4.8895371987210902E-3</v>
      </c>
      <c r="PI58">
        <v>4.8314823493206304E-3</v>
      </c>
      <c r="PJ58">
        <v>4.7409740330945204E-3</v>
      </c>
      <c r="PK58">
        <v>4.5961755396730503E-3</v>
      </c>
      <c r="PL58">
        <v>4.4321927604397404E-3</v>
      </c>
      <c r="PM58">
        <v>4.2829934506030997E-3</v>
      </c>
      <c r="PN58">
        <v>4.19939366493102E-3</v>
      </c>
      <c r="PO58">
        <v>4.1589203350974697E-3</v>
      </c>
      <c r="PP58">
        <v>4.1048205669104096E-3</v>
      </c>
      <c r="PQ58">
        <v>3.9993728590314E-3</v>
      </c>
      <c r="PR58">
        <v>3.8445416866221302E-3</v>
      </c>
      <c r="PS58">
        <v>3.8349734119940402E-3</v>
      </c>
      <c r="PT58">
        <v>3.8432888744310799E-3</v>
      </c>
      <c r="PU58">
        <v>3.6973391519181898E-3</v>
      </c>
      <c r="PV58">
        <v>3.5160965979204998E-3</v>
      </c>
      <c r="PW58">
        <v>3.5173464969846802E-3</v>
      </c>
      <c r="PX58">
        <v>3.5963589377036001E-3</v>
      </c>
      <c r="PY58">
        <v>3.4126082715827399E-3</v>
      </c>
      <c r="PZ58">
        <v>3.36995428542676E-3</v>
      </c>
      <c r="QA58">
        <v>3.3366014407925099E-3</v>
      </c>
      <c r="QB58">
        <v>3.2846804758458999E-3</v>
      </c>
      <c r="QC58">
        <v>3.3324068704278201E-3</v>
      </c>
      <c r="QD58">
        <v>3.3831615624794098E-3</v>
      </c>
      <c r="QE58">
        <v>3.30850376482197E-3</v>
      </c>
      <c r="QF58">
        <v>3.0712460328115501E-3</v>
      </c>
      <c r="QG58">
        <v>3.05076561595933E-3</v>
      </c>
      <c r="QH58">
        <v>2.9729122254547099E-3</v>
      </c>
      <c r="QI58">
        <v>2.8929996259707898E-3</v>
      </c>
      <c r="QJ58">
        <v>2.9317990747579799E-3</v>
      </c>
      <c r="QK58">
        <v>2.9757130357816698E-3</v>
      </c>
      <c r="QL58">
        <v>2.9894732450005202E-3</v>
      </c>
      <c r="QM58">
        <v>2.969104516162E-3</v>
      </c>
      <c r="QN58">
        <v>2.9448713614644898E-3</v>
      </c>
      <c r="QO58">
        <v>2.8315543597521699E-3</v>
      </c>
      <c r="QP58">
        <v>2.70873245098927E-3</v>
      </c>
      <c r="QQ58">
        <v>2.6348051184050601E-3</v>
      </c>
      <c r="QR58">
        <v>2.66428305805036E-3</v>
      </c>
      <c r="QS58">
        <v>2.6288496274906102E-3</v>
      </c>
      <c r="QT58">
        <v>2.4943635684139698E-3</v>
      </c>
      <c r="QU58">
        <v>2.2898911956056702E-3</v>
      </c>
      <c r="QV58">
        <v>2.3074072476494101E-3</v>
      </c>
      <c r="QW58">
        <v>2.4675901400756E-3</v>
      </c>
      <c r="QX58">
        <v>2.6664333557157899E-3</v>
      </c>
      <c r="QY58">
        <v>2.7690795284953402E-3</v>
      </c>
      <c r="QZ58">
        <v>2.80987914989669E-3</v>
      </c>
      <c r="RA58">
        <v>2.8000046690086402E-3</v>
      </c>
      <c r="RB58">
        <v>2.6443604295592802E-3</v>
      </c>
      <c r="RC58">
        <v>2.13914272013618E-3</v>
      </c>
      <c r="RD58">
        <v>1.84097447947384E-3</v>
      </c>
      <c r="RE58">
        <v>1.9815185402169999E-3</v>
      </c>
      <c r="RF58">
        <v>2.5591969575272798E-3</v>
      </c>
      <c r="RG58">
        <v>3.4252161377431498E-3</v>
      </c>
      <c r="RH58">
        <v>2.5618922656374301E-3</v>
      </c>
      <c r="RI58">
        <v>1.38046599754377E-3</v>
      </c>
      <c r="RJ58">
        <v>1.1816529834843101E-3</v>
      </c>
      <c r="RK58">
        <v>2.21823335233935E-3</v>
      </c>
      <c r="RL58">
        <v>2.4697388417644502E-3</v>
      </c>
      <c r="RM58">
        <v>2.1861661205502601E-3</v>
      </c>
      <c r="RN58">
        <v>1.9978137888185801E-3</v>
      </c>
      <c r="RO58">
        <v>1.82762089176525E-3</v>
      </c>
      <c r="RP58">
        <v>1.9449319754839801E-3</v>
      </c>
      <c r="RQ58">
        <v>2.1475502296362898E-3</v>
      </c>
      <c r="RR58">
        <v>1.9817324871155102E-3</v>
      </c>
      <c r="RS58">
        <v>1.71201602006005E-3</v>
      </c>
      <c r="RT58">
        <v>1.76969861227778E-3</v>
      </c>
      <c r="RU58">
        <v>2.0828567957131899E-3</v>
      </c>
      <c r="RV58">
        <v>1.9971159569568799E-3</v>
      </c>
      <c r="RW58">
        <v>1.87188067437905E-3</v>
      </c>
      <c r="RX58">
        <v>1.8489835491634101E-3</v>
      </c>
      <c r="RY58">
        <v>1.9700822706836801E-3</v>
      </c>
      <c r="RZ58">
        <v>2.0143982838520002E-3</v>
      </c>
      <c r="SA58">
        <v>2.0889435958220399E-3</v>
      </c>
      <c r="SB58">
        <v>2.0432761737734901E-3</v>
      </c>
      <c r="SC58">
        <v>1.8008572724956E-3</v>
      </c>
      <c r="SD58">
        <v>1.7932089799044301E-3</v>
      </c>
      <c r="SE58">
        <v>1.8179257507116801E-3</v>
      </c>
      <c r="SF58">
        <v>1.8924942784273101E-3</v>
      </c>
      <c r="SG58">
        <v>2.06078904402643E-3</v>
      </c>
      <c r="SH58">
        <v>1.9668912322611401E-3</v>
      </c>
      <c r="SI58">
        <v>1.7790433141638799E-3</v>
      </c>
      <c r="SJ58">
        <v>1.7576856317346201E-3</v>
      </c>
      <c r="SK58">
        <v>2.2893394122462901E-3</v>
      </c>
      <c r="SL58">
        <v>2.5843828637339E-3</v>
      </c>
      <c r="SM58">
        <v>2.33703333001817E-3</v>
      </c>
      <c r="SN58">
        <v>1.5993167175644E-3</v>
      </c>
      <c r="SO58">
        <v>7.8759265909513604E-4</v>
      </c>
      <c r="SP58">
        <v>1.2582195322592301E-3</v>
      </c>
      <c r="SQ58">
        <v>1.84966330449501E-3</v>
      </c>
      <c r="SR58">
        <v>1.9162889408920101E-3</v>
      </c>
      <c r="SS58">
        <v>1.7901435351028901E-3</v>
      </c>
      <c r="ST58">
        <v>1.6433583482940101E-3</v>
      </c>
      <c r="SU58">
        <v>1.62960146383388E-3</v>
      </c>
      <c r="SV58">
        <v>1.8431614540908999E-3</v>
      </c>
      <c r="SW58">
        <v>2.13335647572556E-3</v>
      </c>
      <c r="SX58">
        <v>2.3176606176932798E-3</v>
      </c>
      <c r="SY58">
        <v>2.18569062790802E-3</v>
      </c>
      <c r="SZ58">
        <v>1.60133611008887E-3</v>
      </c>
      <c r="TA58">
        <v>1.18148846593826E-3</v>
      </c>
      <c r="TB58">
        <v>1.18025075429606E-3</v>
      </c>
      <c r="TC58">
        <v>1.42437898476502E-3</v>
      </c>
      <c r="TD58">
        <v>1.5390894187548799E-3</v>
      </c>
      <c r="TE58">
        <v>1.7670924692572199E-3</v>
      </c>
      <c r="TF58">
        <v>1.7656601562678E-3</v>
      </c>
      <c r="TG58">
        <v>1.56697037967841E-3</v>
      </c>
      <c r="TH58">
        <v>1.5176806519008499E-3</v>
      </c>
      <c r="TI58">
        <v>1.4906724017487701E-3</v>
      </c>
      <c r="TJ58">
        <v>1.44414686188306E-3</v>
      </c>
      <c r="TK58">
        <v>1.4206614204611799E-3</v>
      </c>
      <c r="TL58">
        <v>1.67167587343377E-3</v>
      </c>
      <c r="TM58">
        <v>1.4364842243124499E-3</v>
      </c>
      <c r="TN58">
        <v>1.23045644245567E-3</v>
      </c>
      <c r="TO58">
        <v>1.3406343904995401E-3</v>
      </c>
      <c r="TP58">
        <v>1.45065095766157E-3</v>
      </c>
      <c r="TQ58">
        <v>1.43641655490862E-3</v>
      </c>
      <c r="TR58">
        <v>1.30891982448353E-3</v>
      </c>
      <c r="TS58">
        <v>1.13486344299189E-3</v>
      </c>
      <c r="TT58">
        <v>1.15501585702336E-3</v>
      </c>
      <c r="TU58">
        <v>1.0292535044059399E-3</v>
      </c>
      <c r="TV58">
        <v>9.6127496935017502E-4</v>
      </c>
      <c r="TW58">
        <v>1.16096620547367E-3</v>
      </c>
      <c r="TX58">
        <v>9.0886376246703004E-4</v>
      </c>
      <c r="TY58">
        <v>9.1948888813892004E-4</v>
      </c>
      <c r="TZ58">
        <v>1.21479608945828E-3</v>
      </c>
      <c r="UA58">
        <v>1.5575874513272399E-3</v>
      </c>
      <c r="UB58">
        <v>1.5247632987289901E-3</v>
      </c>
      <c r="UC58">
        <v>1.66785503525281E-3</v>
      </c>
      <c r="UD58">
        <v>1.86571353391649E-3</v>
      </c>
      <c r="UE58">
        <v>1.54659578671156E-3</v>
      </c>
      <c r="UF58">
        <v>1.3849608004852399E-3</v>
      </c>
      <c r="UG58">
        <v>9.6126805023379796E-4</v>
      </c>
      <c r="UH58">
        <v>3.13677485284367E-4</v>
      </c>
      <c r="UI58">
        <v>-1.6296460340341199E-4</v>
      </c>
      <c r="UJ58" s="2">
        <v>6.42017571319264E-5</v>
      </c>
      <c r="UK58">
        <v>6.4827602284894803E-4</v>
      </c>
      <c r="UL58">
        <v>1.33398450682759E-3</v>
      </c>
      <c r="UM58">
        <v>2.0397221293799298E-3</v>
      </c>
      <c r="UN58">
        <v>1.90760406954062E-3</v>
      </c>
      <c r="UO58">
        <v>1.56557772009278E-3</v>
      </c>
      <c r="UP58">
        <v>1.2311221701065799E-3</v>
      </c>
      <c r="UQ58" s="2">
        <v>-5.6578253817801703E-5</v>
      </c>
      <c r="UR58">
        <v>6.8396484122180295E-4</v>
      </c>
      <c r="US58">
        <v>1.39893432802674E-3</v>
      </c>
      <c r="UT58">
        <v>8.1630659992379395E-4</v>
      </c>
      <c r="UU58">
        <v>9.3365951968423704E-4</v>
      </c>
      <c r="UV58">
        <v>1.12195978711063E-3</v>
      </c>
      <c r="UW58">
        <v>7.7300915343617204E-4</v>
      </c>
      <c r="UX58">
        <v>-2.0909801182098601E-4</v>
      </c>
      <c r="UY58">
        <v>2.89676116333543E-4</v>
      </c>
      <c r="UZ58">
        <v>5.2510138633553305E-4</v>
      </c>
      <c r="VA58">
        <v>4.9784250360913895E-4</v>
      </c>
      <c r="VB58">
        <v>4.4948981350440698E-4</v>
      </c>
      <c r="VC58">
        <v>3.4811125942910099E-4</v>
      </c>
      <c r="VD58">
        <v>3.9140308730338497E-4</v>
      </c>
      <c r="VE58" s="2">
        <v>4.7891804506775E-5</v>
      </c>
      <c r="VF58">
        <v>-1.1319131840044801E-3</v>
      </c>
      <c r="VG58">
        <v>-3.93184013812498E-4</v>
      </c>
      <c r="VH58">
        <v>3.6875549900972098E-4</v>
      </c>
      <c r="VI58">
        <v>7.5499313911822597E-4</v>
      </c>
      <c r="VJ58">
        <v>9.3812939070857303E-4</v>
      </c>
      <c r="VK58">
        <v>2.0196364269494099E-3</v>
      </c>
      <c r="VL58">
        <v>2.3029894038192099E-3</v>
      </c>
      <c r="VM58">
        <v>1.3935068743238001E-3</v>
      </c>
      <c r="VN58" s="2">
        <v>-4.7099145749490701E-5</v>
      </c>
      <c r="VO58">
        <v>-1.05349265636198E-4</v>
      </c>
      <c r="VP58">
        <v>-1.3315156074862201E-3</v>
      </c>
      <c r="VQ58">
        <v>-3.2569026795681E-3</v>
      </c>
      <c r="VR58">
        <v>-3.38169364021458E-3</v>
      </c>
      <c r="VS58">
        <v>-3.50476786015362E-3</v>
      </c>
      <c r="VT58">
        <v>-2.8536638396450499E-3</v>
      </c>
      <c r="VU58">
        <v>-1.7416387582630899E-3</v>
      </c>
      <c r="VV58">
        <v>-1.04450561978913E-3</v>
      </c>
      <c r="VW58" s="2">
        <v>-3.9823273869851698E-5</v>
      </c>
      <c r="VX58">
        <v>6.8173270919393003E-4</v>
      </c>
      <c r="VY58">
        <v>5.4315861507647095E-4</v>
      </c>
      <c r="VZ58">
        <v>-1.23782839864092E-3</v>
      </c>
      <c r="WA58">
        <v>-2.2565353788777998E-3</v>
      </c>
      <c r="WB58">
        <v>-2.83791226502447E-3</v>
      </c>
      <c r="WC58">
        <v>-2.9073932264194599E-3</v>
      </c>
      <c r="WD58">
        <v>-1.9228957717051E-3</v>
      </c>
      <c r="WE58">
        <v>-1.9830459650454599E-3</v>
      </c>
      <c r="WF58">
        <v>-2.7024347885392101E-3</v>
      </c>
      <c r="WG58">
        <v>-3.3126228603856198E-3</v>
      </c>
      <c r="WH58">
        <v>-2.2983011777693799E-3</v>
      </c>
      <c r="WI58">
        <v>-2.3649636620803002E-3</v>
      </c>
      <c r="WJ58">
        <v>-2.21055303273626E-3</v>
      </c>
      <c r="WK58">
        <v>-1.70783493945757E-3</v>
      </c>
      <c r="WL58">
        <v>-2.2560180221063799E-3</v>
      </c>
      <c r="WM58">
        <v>-2.8555640478281998E-3</v>
      </c>
      <c r="WN58">
        <v>-2.4127778886430698E-3</v>
      </c>
      <c r="WO58">
        <v>-1.2440507057217801E-3</v>
      </c>
      <c r="WP58">
        <v>-1.6585358499479599E-3</v>
      </c>
      <c r="WQ58">
        <v>-2.0045964459048599E-3</v>
      </c>
      <c r="WR58">
        <v>-1.67268534677489E-3</v>
      </c>
      <c r="WS58">
        <v>-9.4024880065188298E-4</v>
      </c>
      <c r="WT58">
        <v>-1.58201428492015E-3</v>
      </c>
      <c r="WU58">
        <v>-1.0456823106032901E-3</v>
      </c>
      <c r="WV58">
        <v>-7.3612195226703504E-4</v>
      </c>
      <c r="WW58">
        <v>-1.05564473872796E-3</v>
      </c>
      <c r="WX58">
        <v>-9.7621141938322698E-4</v>
      </c>
      <c r="WY58">
        <v>-8.9579344581076198E-4</v>
      </c>
      <c r="WZ58">
        <v>-1.3110580945270599E-4</v>
      </c>
      <c r="XA58">
        <v>1.00098562449348E-3</v>
      </c>
      <c r="XB58">
        <v>4.6754191699956198E-4</v>
      </c>
      <c r="XC58">
        <v>-3.8497679530200701E-4</v>
      </c>
      <c r="XD58">
        <v>-3.0644390263552502E-4</v>
      </c>
      <c r="XE58">
        <v>5.1345670588452696E-4</v>
      </c>
      <c r="XF58">
        <v>-8.9890157058943E-4</v>
      </c>
      <c r="XG58">
        <v>-6.0609401091482596E-4</v>
      </c>
      <c r="XH58">
        <v>-1.6078836175294201E-4</v>
      </c>
      <c r="XI58">
        <v>-1.05117597179322E-4</v>
      </c>
      <c r="XJ58">
        <v>7.6213380760882499E-4</v>
      </c>
      <c r="XK58">
        <v>2.75017059556307E-4</v>
      </c>
      <c r="XL58" s="2">
        <v>-7.2190851995654303E-6</v>
      </c>
      <c r="XM58">
        <v>3.06418777888964E-4</v>
      </c>
      <c r="XN58">
        <v>-1.94263983634355E-4</v>
      </c>
      <c r="XO58">
        <v>6.8918758253140599E-4</v>
      </c>
      <c r="XP58">
        <v>1.3158457810451599E-3</v>
      </c>
      <c r="XQ58">
        <v>1.14501568183593E-3</v>
      </c>
      <c r="XR58">
        <v>1.07876448459709E-3</v>
      </c>
      <c r="XS58">
        <v>6.6618693923258703E-4</v>
      </c>
      <c r="XT58">
        <v>7.4917146717571497E-4</v>
      </c>
      <c r="XU58">
        <v>1.39555953021019E-3</v>
      </c>
      <c r="XV58">
        <v>1.79602104514039E-3</v>
      </c>
      <c r="XW58">
        <v>7.2860937901296496E-4</v>
      </c>
      <c r="XX58">
        <v>4.2232002429784499E-4</v>
      </c>
      <c r="XY58">
        <v>1.2598350566540299E-3</v>
      </c>
      <c r="XZ58">
        <v>1.63634638646023E-3</v>
      </c>
      <c r="YA58">
        <v>2.1328661429040698E-3</v>
      </c>
      <c r="YB58">
        <v>1.1364118697702E-3</v>
      </c>
      <c r="YC58">
        <v>-5.16646482565983E-4</v>
      </c>
      <c r="YD58">
        <v>-1.0064932658831001E-3</v>
      </c>
      <c r="YE58">
        <v>8.7391693530421805E-4</v>
      </c>
      <c r="YF58">
        <v>1.30268292138049E-3</v>
      </c>
      <c r="YG58">
        <v>1.76127529729771E-3</v>
      </c>
      <c r="YH58">
        <v>1.75861604983167E-3</v>
      </c>
      <c r="YI58">
        <v>1.83715008144369E-3</v>
      </c>
      <c r="YJ58">
        <v>2.0788997724288699E-3</v>
      </c>
      <c r="YK58">
        <v>1.79682215813144E-3</v>
      </c>
      <c r="YL58">
        <v>1.5225911903015801E-3</v>
      </c>
      <c r="YM58">
        <v>1.64944294280524E-3</v>
      </c>
      <c r="YN58">
        <v>1.4703197745912801E-3</v>
      </c>
      <c r="YO58">
        <v>1.7619965653997E-3</v>
      </c>
      <c r="YP58">
        <v>2.0892347682628402E-3</v>
      </c>
      <c r="YQ58">
        <v>1.9599148751157799E-3</v>
      </c>
      <c r="YR58">
        <v>2.0670715874053602E-3</v>
      </c>
      <c r="YS58">
        <v>1.9754021281092799E-3</v>
      </c>
      <c r="YT58">
        <v>1.6801699281204199E-3</v>
      </c>
      <c r="YU58">
        <v>1.8934689563072E-3</v>
      </c>
      <c r="YV58">
        <v>1.9499221511039401E-3</v>
      </c>
      <c r="YW58">
        <v>2.1159181055116802E-3</v>
      </c>
      <c r="YX58">
        <v>2.5392445838617198E-3</v>
      </c>
      <c r="YY58">
        <v>2.4049028909459598E-3</v>
      </c>
      <c r="YZ58">
        <v>2.2815448494270898E-3</v>
      </c>
      <c r="ZA58">
        <v>2.2755851387372501E-3</v>
      </c>
      <c r="ZB58">
        <v>2.1312314281734901E-3</v>
      </c>
      <c r="ZC58">
        <v>1.7228645841868501E-3</v>
      </c>
      <c r="ZD58">
        <v>2.0342981544817298E-3</v>
      </c>
      <c r="ZE58">
        <v>2.23771695573076E-3</v>
      </c>
      <c r="ZF58">
        <v>2.1801027673626502E-3</v>
      </c>
      <c r="ZG58">
        <v>2.3741147735172898E-3</v>
      </c>
      <c r="ZH58">
        <v>2.1950312787061802E-3</v>
      </c>
      <c r="ZI58">
        <v>1.9280264441571299E-3</v>
      </c>
      <c r="ZJ58">
        <v>2.0494601600841399E-3</v>
      </c>
      <c r="ZK58">
        <v>2.0209134235827002E-3</v>
      </c>
      <c r="ZL58">
        <v>2.0868451086215201E-3</v>
      </c>
      <c r="ZM58">
        <v>2.1958108272189499E-3</v>
      </c>
      <c r="ZN58">
        <v>2.25361511889818E-3</v>
      </c>
      <c r="ZO58">
        <v>2.3110567562383299E-3</v>
      </c>
      <c r="ZP58">
        <v>2.4552387033561201E-3</v>
      </c>
      <c r="ZQ58">
        <v>2.2207702727374801E-3</v>
      </c>
      <c r="ZR58">
        <v>2.1325254667013301E-3</v>
      </c>
      <c r="ZS58">
        <v>2.0917375053914099E-3</v>
      </c>
      <c r="ZT58">
        <v>1.9155776632010901E-3</v>
      </c>
      <c r="ZU58">
        <v>1.86390164998616E-3</v>
      </c>
      <c r="ZV58">
        <v>1.8217674035112201E-3</v>
      </c>
      <c r="ZW58">
        <v>1.8319869754396701E-3</v>
      </c>
      <c r="ZX58">
        <v>1.6203567385052501E-3</v>
      </c>
      <c r="ZY58">
        <v>1.8052653402028001E-3</v>
      </c>
      <c r="ZZ58">
        <v>2.0912532473503199E-3</v>
      </c>
      <c r="AAA58">
        <v>2.0007867129662299E-3</v>
      </c>
      <c r="AAB58">
        <v>2.0551178025559102E-3</v>
      </c>
      <c r="AAC58">
        <v>2.0005272357027501E-3</v>
      </c>
      <c r="AAD58">
        <v>1.9440914440032001E-3</v>
      </c>
      <c r="AAE58">
        <v>1.85679277907729E-3</v>
      </c>
      <c r="AAF58">
        <v>1.8043367390730501E-3</v>
      </c>
      <c r="AAG58">
        <v>1.7396033123613199E-3</v>
      </c>
      <c r="AAH58">
        <v>1.7207124627178301E-3</v>
      </c>
      <c r="AAI58">
        <v>1.6359276593492201E-3</v>
      </c>
      <c r="AAJ58">
        <v>1.6478202043288699E-3</v>
      </c>
      <c r="AAK58">
        <v>1.59148453085747E-3</v>
      </c>
      <c r="AAL58">
        <v>1.70231864771933E-3</v>
      </c>
      <c r="AAM58">
        <v>1.8739207505196901E-3</v>
      </c>
      <c r="AAN58">
        <v>1.7167678685625601E-3</v>
      </c>
      <c r="AAO58">
        <v>1.74689014625753E-3</v>
      </c>
      <c r="AAP58">
        <v>1.62568941557646E-3</v>
      </c>
      <c r="AAQ58">
        <v>1.2761758318980199E-3</v>
      </c>
      <c r="AAR58">
        <v>1.4166818311688999E-3</v>
      </c>
      <c r="AAS58">
        <v>1.4480316718949199E-3</v>
      </c>
      <c r="AAT58">
        <v>1.52611353405698E-3</v>
      </c>
      <c r="AAU58">
        <v>1.6159226518729999E-3</v>
      </c>
      <c r="AAV58">
        <v>1.82255632724711E-3</v>
      </c>
      <c r="AAW58">
        <v>1.64075024409387E-3</v>
      </c>
      <c r="AAX58">
        <v>1.63529772339985E-3</v>
      </c>
      <c r="AAY58">
        <v>1.5164037219716499E-3</v>
      </c>
      <c r="AAZ58">
        <v>1.2986693043975199E-3</v>
      </c>
      <c r="ABA58">
        <v>1.3707645313914001E-3</v>
      </c>
      <c r="ABB58">
        <v>1.38155360812996E-3</v>
      </c>
      <c r="ABC58">
        <v>1.3458546956451999E-3</v>
      </c>
      <c r="ABD58">
        <v>1.3911532227106501E-3</v>
      </c>
      <c r="ABE58">
        <v>1.2927050262283701E-3</v>
      </c>
      <c r="ABF58">
        <v>1.1508533163802799E-3</v>
      </c>
      <c r="ABG58">
        <v>1.19422772698585E-3</v>
      </c>
      <c r="ABH58">
        <v>1.2052977601918499E-3</v>
      </c>
      <c r="ABI58">
        <v>1.14554219226158E-3</v>
      </c>
      <c r="ABJ58">
        <v>1.06179518219061E-3</v>
      </c>
      <c r="ABK58">
        <v>1.22148601023427E-3</v>
      </c>
      <c r="ABL58">
        <v>1.0400778673098101E-3</v>
      </c>
      <c r="ABM58">
        <v>8.5986260153160499E-4</v>
      </c>
      <c r="ABN58">
        <v>9.7013487152828497E-4</v>
      </c>
      <c r="ABO58">
        <v>1.0691178686784201E-3</v>
      </c>
      <c r="ABP58">
        <v>8.6529356576695005E-4</v>
      </c>
      <c r="ABQ58">
        <v>8.41298210395587E-4</v>
      </c>
      <c r="ABR58">
        <v>6.9478555138295E-4</v>
      </c>
      <c r="ABS58">
        <v>3.3269367003663198E-4</v>
      </c>
      <c r="ABT58">
        <v>4.8306469616110598E-4</v>
      </c>
      <c r="ABU58">
        <v>6.1673889756043399E-4</v>
      </c>
      <c r="ABV58">
        <v>4.9789448478465602E-4</v>
      </c>
      <c r="ABW58">
        <v>5.3285033920286195E-4</v>
      </c>
      <c r="ABX58">
        <v>4.3250276568401698E-4</v>
      </c>
      <c r="ABY58">
        <v>2.2919759879098299E-4</v>
      </c>
      <c r="ABZ58">
        <v>2.30427729421223E-4</v>
      </c>
      <c r="ACA58">
        <v>4.1209506942403002E-4</v>
      </c>
      <c r="ACB58" s="2">
        <v>7.1267364922036905E-5</v>
      </c>
      <c r="ACC58" s="2">
        <v>-7.5855471142541306E-5</v>
      </c>
      <c r="ACD58">
        <v>-3.6781818056454097E-4</v>
      </c>
      <c r="ACE58">
        <v>-1.2710665097597599E-4</v>
      </c>
      <c r="ACF58">
        <v>-2.4284048150934699E-4</v>
      </c>
      <c r="ACG58">
        <v>-1.0087744378745E-4</v>
      </c>
      <c r="ACH58">
        <v>3.5181269306136498E-4</v>
      </c>
      <c r="ACI58" s="2">
        <v>3.5520529486236803E-5</v>
      </c>
      <c r="ACJ58">
        <v>-2.2238548092273799E-4</v>
      </c>
      <c r="ACK58">
        <v>-2.8996021258436599E-4</v>
      </c>
      <c r="ACL58">
        <v>-6.6624303947982605E-4</v>
      </c>
      <c r="ACM58">
        <v>-4.8640200754058299E-4</v>
      </c>
      <c r="ACN58">
        <v>-3.5156759576759899E-4</v>
      </c>
      <c r="ACO58">
        <v>-4.78577616400508E-4</v>
      </c>
      <c r="ACP58">
        <v>-3.6692394624296399E-4</v>
      </c>
      <c r="ACQ58">
        <v>-4.4394304286354803E-4</v>
      </c>
      <c r="ACR58">
        <v>-6.9376974616772202E-4</v>
      </c>
      <c r="ACS58">
        <v>-5.7099326527190698E-4</v>
      </c>
      <c r="ACT58">
        <v>-9.5409623068318196E-4</v>
      </c>
      <c r="ACU58">
        <v>-1.0571983521870899E-3</v>
      </c>
      <c r="ACV58">
        <v>-1.3383866188711999E-3</v>
      </c>
      <c r="ACW58">
        <v>-1.8136144760557099E-3</v>
      </c>
      <c r="ACX58">
        <v>-1.7188859185458701E-3</v>
      </c>
      <c r="ACY58">
        <v>-1.26637433363795E-3</v>
      </c>
      <c r="ACZ58">
        <v>-1.9928428995651302E-3</v>
      </c>
      <c r="ADA58">
        <v>-1.9422328768342E-3</v>
      </c>
      <c r="ADB58">
        <v>-2.8978301497867899E-3</v>
      </c>
      <c r="ADC58">
        <v>-4.15834147576182E-3</v>
      </c>
      <c r="ADD58">
        <v>-3.6888436394186702E-3</v>
      </c>
      <c r="ADE58">
        <v>-3.58770898849638E-3</v>
      </c>
      <c r="ADF58">
        <v>-3.8036330651940202E-3</v>
      </c>
      <c r="ADG58">
        <v>-3.3622336134498001E-3</v>
      </c>
      <c r="ADH58">
        <v>-3.76813911819602E-3</v>
      </c>
      <c r="ADI58">
        <v>-4.2052346449120599E-3</v>
      </c>
      <c r="ADJ58">
        <v>-4.4581875895941502E-3</v>
      </c>
      <c r="ADK58">
        <v>-4.5575323389310703E-3</v>
      </c>
      <c r="ADL58">
        <v>-4.6850477948434197E-3</v>
      </c>
      <c r="ADM58">
        <v>-4.8418390961555702E-3</v>
      </c>
      <c r="ADN58">
        <v>-5.2487022264783301E-3</v>
      </c>
      <c r="ADO58">
        <v>-5.0719063479286704E-3</v>
      </c>
      <c r="ADP58">
        <v>-5.2096361904608E-3</v>
      </c>
      <c r="ADQ58">
        <v>-5.1181450640751004E-3</v>
      </c>
      <c r="ADR58">
        <v>-4.8847551304985496E-3</v>
      </c>
      <c r="ADS58">
        <v>-5.2177130084700299E-3</v>
      </c>
      <c r="ADT58">
        <v>-5.5417982246470697E-3</v>
      </c>
      <c r="ADU58">
        <v>-5.3554880257519599E-3</v>
      </c>
      <c r="ADV58">
        <v>-5.3243056154355104E-3</v>
      </c>
      <c r="ADW58">
        <v>-5.2514667730090003E-3</v>
      </c>
      <c r="ADX58">
        <v>-5.1020398882381298E-3</v>
      </c>
      <c r="ADY58">
        <v>-4.6650632473031004E-3</v>
      </c>
      <c r="ADZ58">
        <v>-4.39433915924401E-3</v>
      </c>
      <c r="AEA58">
        <v>-3.9863088975079699E-3</v>
      </c>
      <c r="AEB58">
        <v>-3.4208330304855801E-3</v>
      </c>
      <c r="AEC58">
        <v>-3.2416924015733302E-3</v>
      </c>
      <c r="AED58">
        <v>-3.0891962124097601E-3</v>
      </c>
      <c r="AEE58">
        <v>-2.9736174784561501E-3</v>
      </c>
      <c r="AEF58">
        <v>-2.7586906368542302E-3</v>
      </c>
      <c r="AEG58">
        <v>-2.6029207290937202E-3</v>
      </c>
      <c r="AEH58">
        <v>-2.41019972788401E-3</v>
      </c>
      <c r="AEI58">
        <v>-2.33591352441788E-3</v>
      </c>
      <c r="AEJ58">
        <v>-2.0446196306624599E-3</v>
      </c>
      <c r="AEK58">
        <v>-1.7293390535081899E-3</v>
      </c>
      <c r="AEL58">
        <v>-1.72305314067973E-3</v>
      </c>
      <c r="AEM58">
        <v>-1.53048228991924E-3</v>
      </c>
      <c r="AEN58">
        <v>-1.5531736614284701E-3</v>
      </c>
      <c r="AEO58">
        <v>-1.76143651676886E-3</v>
      </c>
      <c r="AEP58">
        <v>-1.5103904934052901E-3</v>
      </c>
      <c r="AEQ58">
        <v>-1.29448751180809E-3</v>
      </c>
      <c r="AER58">
        <v>-1.2817447511925401E-3</v>
      </c>
      <c r="AES58">
        <v>-1.21437924749569E-3</v>
      </c>
      <c r="AET58">
        <v>-9.8384274446067905E-4</v>
      </c>
      <c r="AEU58">
        <v>-1.2072133230962201E-3</v>
      </c>
      <c r="AEV58">
        <v>-1.1764839233451699E-3</v>
      </c>
      <c r="AEW58">
        <v>-1.17668659462877E-3</v>
      </c>
      <c r="AEX58">
        <v>-1.2741797436475999E-3</v>
      </c>
      <c r="AEY58">
        <v>-1.07901783400964E-3</v>
      </c>
      <c r="AEZ58">
        <v>-9.7185618738732105E-4</v>
      </c>
      <c r="AFA58">
        <v>-9.0296108559889698E-4</v>
      </c>
      <c r="AFB58">
        <v>-6.9475321628722402E-4</v>
      </c>
      <c r="AFC58">
        <v>-7.5255764490536603E-4</v>
      </c>
      <c r="AFD58">
        <v>-7.7473847153662601E-4</v>
      </c>
      <c r="AFE58">
        <v>-7.3327327980208395E-4</v>
      </c>
      <c r="AFF58">
        <v>-6.9492720376817402E-4</v>
      </c>
      <c r="AFG58">
        <v>-7.3408405713309998E-4</v>
      </c>
      <c r="AFH58">
        <v>-7.4827766079506297E-4</v>
      </c>
      <c r="AFI58">
        <v>-7.5565397517379795E-4</v>
      </c>
      <c r="AFJ58">
        <v>-8.0173724818479602E-4</v>
      </c>
      <c r="AFK58">
        <v>-7.8852958469934802E-4</v>
      </c>
      <c r="AFL58">
        <v>-8.3235542597165401E-4</v>
      </c>
      <c r="AFM58">
        <v>-8.0354210547996198E-4</v>
      </c>
      <c r="AFN58">
        <v>-5.6870858606221397E-4</v>
      </c>
      <c r="AFO58">
        <v>-4.95867822053756E-4</v>
      </c>
      <c r="AFP58">
        <v>-3.84331612177921E-4</v>
      </c>
      <c r="AFQ58" s="2">
        <v>-9.6682377098020203E-5</v>
      </c>
      <c r="AFR58">
        <v>-2.3930173304653101E-4</v>
      </c>
      <c r="AFS58">
        <v>-3.2913899017702298E-4</v>
      </c>
      <c r="AFT58">
        <v>-2.6079238491000202E-4</v>
      </c>
      <c r="AFU58">
        <v>-2.5243889734618402E-4</v>
      </c>
      <c r="AFV58">
        <v>-2.11664149872205E-4</v>
      </c>
      <c r="AFW58">
        <v>-2.2444436807763499E-4</v>
      </c>
      <c r="AFX58">
        <v>-1.12558229246232E-4</v>
      </c>
      <c r="AFY58" s="2">
        <v>-6.9923078857746194E-5</v>
      </c>
      <c r="AFZ58" s="2">
        <v>3.1047836499445398E-5</v>
      </c>
      <c r="AGA58">
        <v>3.1790291764742501E-4</v>
      </c>
      <c r="AGB58">
        <v>1.7025934647261299E-4</v>
      </c>
      <c r="AGC58" s="2">
        <v>7.9650988156071395E-6</v>
      </c>
      <c r="AGD58">
        <v>1.52497111358847E-4</v>
      </c>
      <c r="AGE58">
        <v>1.39285450743112E-4</v>
      </c>
      <c r="AGF58">
        <v>2.00947054747366E-4</v>
      </c>
      <c r="AGG58">
        <v>4.5710089216023002E-4</v>
      </c>
      <c r="AGH58">
        <v>2.12657020121104E-4</v>
      </c>
      <c r="AGI58" s="2">
        <v>3.2627766400630802E-5</v>
      </c>
      <c r="AGJ58">
        <v>2.15719624432745E-4</v>
      </c>
      <c r="AGK58">
        <v>2.8172024721714899E-4</v>
      </c>
      <c r="AGL58">
        <v>3.8466697469170802E-4</v>
      </c>
      <c r="AGM58">
        <v>3.8898602424387201E-4</v>
      </c>
      <c r="AGN58">
        <v>4.9904348768346795E-4</v>
      </c>
      <c r="AGO58">
        <v>4.1375362622030802E-4</v>
      </c>
      <c r="AGP58">
        <v>2.5401294729846701E-4</v>
      </c>
      <c r="AGQ58">
        <v>4.3595403339578202E-4</v>
      </c>
      <c r="AGR58">
        <v>6.5936592026685802E-4</v>
      </c>
      <c r="AGS58">
        <v>5.3896929545635397E-4</v>
      </c>
      <c r="AGT58">
        <v>4.81939126755558E-4</v>
      </c>
      <c r="AGU58">
        <v>5.5397269300764402E-4</v>
      </c>
      <c r="AGV58">
        <v>5.2062060769534496E-4</v>
      </c>
      <c r="AGW58">
        <v>4.98570788883483E-4</v>
      </c>
      <c r="AGX58">
        <v>4.9715051082834698E-4</v>
      </c>
      <c r="AGY58">
        <v>6.6762372779830003E-4</v>
      </c>
      <c r="AGZ58">
        <v>6.4358605697612003E-4</v>
      </c>
      <c r="AHA58">
        <v>4.59523909021195E-4</v>
      </c>
      <c r="AHB58">
        <v>6.2389541930083598E-4</v>
      </c>
      <c r="AHC58">
        <v>7.4941181120606604E-4</v>
      </c>
      <c r="AHD58">
        <v>6.1343322816856405E-4</v>
      </c>
      <c r="AHE58">
        <v>6.5768579961590602E-4</v>
      </c>
      <c r="AHF58">
        <v>6.0784230108253102E-4</v>
      </c>
      <c r="AHG58">
        <v>5.0338237362936001E-4</v>
      </c>
      <c r="AHH58">
        <v>5.8867332614670497E-4</v>
      </c>
      <c r="AHI58">
        <v>6.1697600719672096E-4</v>
      </c>
      <c r="AHJ58">
        <v>6.7075207764891198E-4</v>
      </c>
      <c r="AHK58">
        <v>8.0712783682108903E-4</v>
      </c>
      <c r="AHL58">
        <v>7.3245280181570603E-4</v>
      </c>
      <c r="AHM58">
        <v>6.8581783097003402E-4</v>
      </c>
      <c r="AHN58">
        <v>7.0829942040428996E-4</v>
      </c>
      <c r="AHO58">
        <v>6.6769044316678005E-4</v>
      </c>
      <c r="AHP58">
        <v>6.9304424889182097E-4</v>
      </c>
      <c r="AHQ58">
        <v>7.8867753573552701E-4</v>
      </c>
      <c r="AHR58">
        <v>7.2237361120282295E-4</v>
      </c>
      <c r="AHS58">
        <v>6.5082695932328798E-4</v>
      </c>
      <c r="AHT58">
        <v>6.4674079570850595E-4</v>
      </c>
      <c r="AHU58">
        <v>7.6851988550838402E-4</v>
      </c>
      <c r="AHV58">
        <v>7.0671964693057299E-4</v>
      </c>
      <c r="AHW58">
        <v>5.81425983347303E-4</v>
      </c>
      <c r="AHX58">
        <v>5.3456373008344004E-4</v>
      </c>
      <c r="AHY58">
        <v>4.7524512782251598E-4</v>
      </c>
      <c r="AHZ58">
        <v>5.8429061493446598E-4</v>
      </c>
      <c r="AIA58">
        <v>5.8021963372975605E-4</v>
      </c>
      <c r="AIB58">
        <v>7.8285390555755995E-4</v>
      </c>
      <c r="AIC58">
        <v>5.7425236895129695E-4</v>
      </c>
      <c r="AID58">
        <v>3.6652795730980598E-4</v>
      </c>
      <c r="AIE58">
        <v>4.0525342572127898E-4</v>
      </c>
      <c r="AIF58">
        <v>2.6563390758288502E-4</v>
      </c>
      <c r="AIG58">
        <v>4.9208854648092497E-4</v>
      </c>
      <c r="AIH58">
        <v>7.9648977198712499E-4</v>
      </c>
      <c r="AII58">
        <v>5.6197429571723501E-4</v>
      </c>
      <c r="AIJ58">
        <v>4.5771474577833298E-4</v>
      </c>
      <c r="AIK58">
        <v>5.2429954127820898E-4</v>
      </c>
      <c r="AIL58">
        <v>4.9945708261427103E-4</v>
      </c>
      <c r="AIM58">
        <v>3.6693398802983802E-4</v>
      </c>
      <c r="AIN58">
        <v>3.2037510969982298E-4</v>
      </c>
      <c r="AIO58">
        <v>3.9440494529259501E-4</v>
      </c>
      <c r="AIP58">
        <v>2.5400287439279702E-4</v>
      </c>
      <c r="AIQ58" s="2">
        <v>-6.6729995094903793E-5</v>
      </c>
      <c r="AIR58" s="2">
        <v>5.8820310633776699E-5</v>
      </c>
      <c r="AIS58" s="2">
        <v>6.1328171909687298E-5</v>
      </c>
      <c r="AIT58" s="2">
        <v>-7.3368227429565502E-5</v>
      </c>
      <c r="AIU58">
        <v>1.1005508852278399E-4</v>
      </c>
      <c r="AIV58" s="2">
        <v>-3.94199729254752E-6</v>
      </c>
      <c r="AIW58">
        <v>-1.6913832034863601E-4</v>
      </c>
      <c r="AIX58">
        <v>-1.3552355610578501E-4</v>
      </c>
      <c r="AIY58">
        <v>-3.0788193409256998E-4</v>
      </c>
      <c r="AIZ58">
        <v>-1.2746901681187601E-4</v>
      </c>
      <c r="AJA58">
        <v>1.9759632215717E-4</v>
      </c>
      <c r="AJB58">
        <v>-1.51365798423522E-4</v>
      </c>
      <c r="AJC58">
        <v>-2.9863723139161901E-4</v>
      </c>
      <c r="AJD58">
        <v>-3.99667326685407E-4</v>
      </c>
      <c r="AJE58">
        <v>-8.2443339065742304E-4</v>
      </c>
      <c r="AJF58">
        <v>-5.6734993063891498E-4</v>
      </c>
      <c r="AJG58">
        <v>-3.3020303724136401E-4</v>
      </c>
      <c r="AJH58">
        <v>-5.1189061712552503E-4</v>
      </c>
      <c r="AJI58">
        <v>-4.9077233307724699E-4</v>
      </c>
      <c r="AJJ58">
        <v>-5.4926222007684001E-4</v>
      </c>
      <c r="AJK58">
        <v>-7.5348108125380302E-4</v>
      </c>
      <c r="AJL58">
        <v>-6.5336673833302195E-4</v>
      </c>
      <c r="AJM58">
        <v>-6.6185829425988196E-4</v>
      </c>
      <c r="AJN58">
        <v>-9.0321128521125805E-4</v>
      </c>
      <c r="AJO58">
        <v>-9.1281623843295101E-4</v>
      </c>
      <c r="AJP58">
        <v>-8.4984302882707601E-4</v>
      </c>
      <c r="AJQ58">
        <v>-7.9087095629175297E-4</v>
      </c>
      <c r="AJR58">
        <v>-8.4561245526442602E-4</v>
      </c>
      <c r="AJS58">
        <v>-9.9174985020721008E-4</v>
      </c>
      <c r="AJT58">
        <v>-9.9450143869251511E-4</v>
      </c>
      <c r="AJU58">
        <v>-1.0937698170106599E-3</v>
      </c>
      <c r="AJV58">
        <v>-1.2112357493231499E-3</v>
      </c>
      <c r="AJW58">
        <v>-1.22639590915753E-3</v>
      </c>
      <c r="AJX58">
        <v>-1.2833912851855399E-3</v>
      </c>
      <c r="AJY58">
        <v>-1.3131384871479901E-3</v>
      </c>
      <c r="AJZ58">
        <v>-1.24892655651703E-3</v>
      </c>
      <c r="AKA58">
        <v>-1.4440770596793101E-3</v>
      </c>
      <c r="AKB58">
        <v>-1.6547990028439299E-3</v>
      </c>
      <c r="AKC58">
        <v>-1.6686099275428101E-3</v>
      </c>
      <c r="AKD58">
        <v>-1.8016089183639E-3</v>
      </c>
      <c r="AKE58">
        <v>-1.7596545227345499E-3</v>
      </c>
      <c r="AKF58">
        <v>-1.59827549944311E-3</v>
      </c>
      <c r="AKG58">
        <v>-1.72426059606375E-3</v>
      </c>
      <c r="AKH58">
        <v>-1.7415124059072301E-3</v>
      </c>
      <c r="AKI58">
        <v>-2.04421850680818E-3</v>
      </c>
      <c r="AKJ58">
        <v>-1.84435282450059E-3</v>
      </c>
      <c r="AKK58">
        <v>-1.9706539286811699E-3</v>
      </c>
      <c r="AKL58">
        <v>-2.2581419292480999E-3</v>
      </c>
      <c r="AKM58">
        <v>-2.2809940531177499E-3</v>
      </c>
      <c r="AKN58">
        <v>-2.4114031164184199E-3</v>
      </c>
      <c r="AKO58">
        <v>-2.5348486488802999E-3</v>
      </c>
      <c r="AKP58">
        <v>-2.4972524360517201E-3</v>
      </c>
      <c r="AKQ58">
        <v>-2.4052539172810901E-3</v>
      </c>
      <c r="AKR58">
        <v>-2.5221267572272102E-3</v>
      </c>
      <c r="AKS58">
        <v>-2.80778333547864E-3</v>
      </c>
      <c r="AKT58">
        <v>-2.9634041582932802E-3</v>
      </c>
      <c r="AKU58">
        <v>-2.6166554862417598E-3</v>
      </c>
      <c r="AKV58">
        <v>-2.7355954879831799E-3</v>
      </c>
      <c r="AKW58">
        <v>-2.8503671606730199E-3</v>
      </c>
      <c r="AKX58">
        <v>-2.8466648883931E-3</v>
      </c>
      <c r="AKY58">
        <v>-2.84517259030816E-3</v>
      </c>
      <c r="AKZ58">
        <v>-2.8669570779101699E-3</v>
      </c>
      <c r="ALA58">
        <v>-2.7989931396968201E-3</v>
      </c>
      <c r="ALB58">
        <v>-2.7639239888433398E-3</v>
      </c>
      <c r="ALC58">
        <v>-2.8429778674513599E-3</v>
      </c>
      <c r="ALD58">
        <v>-2.5682491770192E-3</v>
      </c>
      <c r="ALE58">
        <v>-2.40361590818049E-3</v>
      </c>
      <c r="ALF58">
        <v>-2.5308306567883099E-3</v>
      </c>
      <c r="ALG58">
        <v>-2.5739783630518002E-3</v>
      </c>
      <c r="ALH58">
        <v>-2.3740126694714501E-3</v>
      </c>
      <c r="ALI58">
        <v>-2.59977604504537E-3</v>
      </c>
      <c r="ALJ58">
        <v>-2.7655897875744498E-3</v>
      </c>
      <c r="ALK58">
        <v>-2.04280230852469E-3</v>
      </c>
      <c r="ALL58">
        <v>-1.8536560669201699E-3</v>
      </c>
      <c r="ALM58">
        <v>-2.80775788369043E-3</v>
      </c>
      <c r="ALN58">
        <v>-2.27271065430062E-3</v>
      </c>
      <c r="ALO58">
        <v>-2.0364232927956899E-3</v>
      </c>
      <c r="ALP58">
        <v>-2.78387725923017E-3</v>
      </c>
      <c r="ALQ58">
        <v>-6.1209292626317202E-4</v>
      </c>
      <c r="ALR58" s="2">
        <v>6.4989969452491897E-6</v>
      </c>
      <c r="ALS58">
        <v>-1.52307302356303E-3</v>
      </c>
      <c r="ALT58">
        <v>-1.3365416890451199E-4</v>
      </c>
      <c r="ALU58">
        <v>-2.2145886421833999E-4</v>
      </c>
      <c r="ALV58">
        <v>-2.3713050033519699E-3</v>
      </c>
      <c r="ALW58">
        <v>-5.1399616694638699E-3</v>
      </c>
      <c r="ALX58">
        <v>-4.1613067250827604E-3</v>
      </c>
      <c r="ALY58">
        <v>-6.9953587774975302E-4</v>
      </c>
      <c r="ALZ58">
        <v>3.8742772675525099E-3</v>
      </c>
      <c r="AMA58">
        <v>5.8610725975651798E-3</v>
      </c>
      <c r="AMB58">
        <v>4.3783732578852701E-2</v>
      </c>
      <c r="AMC58">
        <v>2.1618154224629701E-2</v>
      </c>
      <c r="AMD58">
        <v>-4.6450158523122002E-2</v>
      </c>
      <c r="AME58">
        <v>-8.1604718171139796E-3</v>
      </c>
      <c r="AMF58">
        <v>8.6963487213992403E-3</v>
      </c>
      <c r="AMG58">
        <v>-8.9855619581389306E-3</v>
      </c>
      <c r="AMH58">
        <v>-6.1472720443328001E-3</v>
      </c>
      <c r="AMI58">
        <v>1.67150290658283E-2</v>
      </c>
      <c r="AMJ58">
        <v>-6.7685922414517001E-3</v>
      </c>
      <c r="AMK58">
        <v>-1.62698802281885E-2</v>
      </c>
      <c r="AML58">
        <v>-3.5772370363637502E-3</v>
      </c>
      <c r="AMM58">
        <v>-1.2626021557292999E-2</v>
      </c>
      <c r="AMN58">
        <v>-1.98237983556389E-2</v>
      </c>
      <c r="AMO58">
        <v>-1.49871350269669E-2</v>
      </c>
      <c r="AMP58">
        <v>-6.3171489281041897E-3</v>
      </c>
      <c r="AMQ58">
        <v>-6.3029693812672897E-3</v>
      </c>
      <c r="AMR58">
        <v>-6.7879419868679498E-3</v>
      </c>
      <c r="AMS58">
        <v>8.5128525005314197E-3</v>
      </c>
      <c r="AMT58">
        <v>-4.4776528449812303E-3</v>
      </c>
      <c r="AMU58">
        <v>-1.3896418178607199E-2</v>
      </c>
      <c r="AMV58" s="2">
        <v>-3.2952953837803201E-5</v>
      </c>
      <c r="AMW58">
        <v>-1.5707635019629601E-2</v>
      </c>
      <c r="AMX58">
        <v>-9.4888731577360708E-3</v>
      </c>
      <c r="AMY58">
        <v>7.5332727685339896E-3</v>
      </c>
      <c r="AMZ58">
        <v>-1.40560113209174E-2</v>
      </c>
      <c r="ANA58">
        <v>-1.4781901851301399E-2</v>
      </c>
      <c r="ANB58">
        <v>-7.9291576114524694E-3</v>
      </c>
      <c r="ANC58">
        <v>-9.5374204874887104E-3</v>
      </c>
      <c r="AND58">
        <v>-7.7373935069609901E-3</v>
      </c>
      <c r="ANE58">
        <v>3.7966354720531098E-4</v>
      </c>
      <c r="ANF58">
        <v>-3.9879960400936798E-3</v>
      </c>
      <c r="ANG58">
        <v>-6.61355010665608E-3</v>
      </c>
      <c r="ANH58">
        <v>-6.7597537346770998E-3</v>
      </c>
      <c r="ANI58">
        <v>-9.1068606035342396E-3</v>
      </c>
      <c r="ANJ58">
        <v>-3.1190076290822299E-3</v>
      </c>
      <c r="ANK58">
        <v>2.72978208434971E-4</v>
      </c>
      <c r="ANL58">
        <v>-2.97606813564024E-3</v>
      </c>
      <c r="ANM58">
        <v>-7.4910465275291802E-4</v>
      </c>
      <c r="ANN58">
        <v>-3.25265404926221E-3</v>
      </c>
      <c r="ANO58">
        <v>-5.3069442002748896E-3</v>
      </c>
      <c r="ANP58">
        <v>-6.13084351527232E-3</v>
      </c>
      <c r="ANQ58">
        <v>-8.7765003213952607E-3</v>
      </c>
      <c r="ANR58">
        <v>-6.9315701945126002E-3</v>
      </c>
      <c r="ANS58">
        <v>-9.0551656756478298E-3</v>
      </c>
      <c r="ANT58">
        <v>-8.5668370770187099E-3</v>
      </c>
      <c r="ANU58">
        <v>-2.02997072927964E-3</v>
      </c>
      <c r="ANV58">
        <v>-3.6055486336032398E-3</v>
      </c>
      <c r="ANW58">
        <v>-5.5848908354227096E-3</v>
      </c>
      <c r="ANX58">
        <v>-2.2789127617375299E-3</v>
      </c>
      <c r="ANY58">
        <v>-3.5177598212405301E-3</v>
      </c>
      <c r="ANZ58">
        <v>-4.8985509313877896E-3</v>
      </c>
      <c r="AOA58">
        <v>-2.8147721250261402E-3</v>
      </c>
      <c r="AOB58">
        <v>-4.2611132841729104E-3</v>
      </c>
      <c r="AOC58">
        <v>-4.9797173712911296E-3</v>
      </c>
      <c r="AOD58">
        <v>-2.5336618242761898E-3</v>
      </c>
      <c r="AOE58">
        <v>-2.78389505755791E-3</v>
      </c>
      <c r="AOF58">
        <v>-3.40872404837444E-3</v>
      </c>
      <c r="AOG58">
        <v>-2.7895990554733302E-3</v>
      </c>
      <c r="AOH58">
        <v>-2.8980980673249798E-3</v>
      </c>
      <c r="AOI58">
        <v>-2.8096650409882998E-3</v>
      </c>
      <c r="AOJ58">
        <v>-2.53687328190794E-3</v>
      </c>
      <c r="AOK58">
        <v>-2.50316367019529E-3</v>
      </c>
      <c r="AOL58">
        <v>-2.3980627777492698E-3</v>
      </c>
      <c r="AOM58">
        <v>-2.5629571357095099E-3</v>
      </c>
      <c r="AON58">
        <v>-2.9896621296888401E-3</v>
      </c>
      <c r="AOO58">
        <v>-2.6083293413389401E-3</v>
      </c>
      <c r="AOP58">
        <v>-2.3906834387068701E-3</v>
      </c>
      <c r="AOQ58">
        <v>-2.2138805239275902E-3</v>
      </c>
      <c r="AOR58">
        <v>-1.8272323458868099E-3</v>
      </c>
      <c r="AOS58">
        <v>-1.70503464610398E-3</v>
      </c>
      <c r="AOT58">
        <v>-1.45775104485907E-3</v>
      </c>
      <c r="AOU58">
        <v>-1.82025460775733E-3</v>
      </c>
      <c r="AOV58">
        <v>-2.1333440314787698E-3</v>
      </c>
      <c r="AOW58">
        <v>-2.3474170228735898E-3</v>
      </c>
      <c r="AOX58">
        <v>-1.55990633258863E-3</v>
      </c>
      <c r="AOY58">
        <v>-1.57950143969486E-3</v>
      </c>
      <c r="AOZ58">
        <v>-1.74189634577498E-3</v>
      </c>
      <c r="APA58">
        <v>-1.26138482961863E-3</v>
      </c>
      <c r="APB58">
        <v>-1.6084944485338501E-3</v>
      </c>
      <c r="APC58">
        <v>-1.9625916363928101E-3</v>
      </c>
      <c r="APD58">
        <v>-1.65819657415537E-3</v>
      </c>
      <c r="APE58">
        <v>-1.1780351567453799E-3</v>
      </c>
      <c r="APF58">
        <v>-1.6289420703178E-3</v>
      </c>
      <c r="APG58">
        <v>-2.0798613592891702E-3</v>
      </c>
      <c r="APH58">
        <v>-1.67268021133209E-3</v>
      </c>
      <c r="API58">
        <v>-1.31724757191254E-3</v>
      </c>
      <c r="APJ58">
        <v>-1.13893708478567E-3</v>
      </c>
      <c r="APK58">
        <v>-1.2279520807350001E-3</v>
      </c>
      <c r="APL58">
        <v>-1.36905736154562E-3</v>
      </c>
      <c r="APM58">
        <v>-1.30696104541911E-3</v>
      </c>
      <c r="APN58">
        <v>-1.1238494754635001E-3</v>
      </c>
      <c r="APO58">
        <v>-9.0448685689011705E-4</v>
      </c>
      <c r="APP58">
        <v>-5.9785069564232904E-4</v>
      </c>
      <c r="APQ58">
        <v>-8.8276640010509695E-4</v>
      </c>
      <c r="APR58">
        <v>-1.4198474516112301E-3</v>
      </c>
      <c r="APS58">
        <v>-1.11434589382553E-3</v>
      </c>
      <c r="APT58">
        <v>-9.08723033695384E-4</v>
      </c>
      <c r="APU58">
        <v>-1.21061220562419E-3</v>
      </c>
      <c r="APV58">
        <v>-1.01396854486977E-3</v>
      </c>
      <c r="APW58">
        <v>-7.1098642246820499E-4</v>
      </c>
      <c r="APX58">
        <v>-8.1820264845377199E-4</v>
      </c>
      <c r="APY58">
        <v>-1.0213246171434499E-3</v>
      </c>
      <c r="APZ58">
        <v>-8.9117394348908903E-4</v>
      </c>
      <c r="AQA58">
        <v>-8.5589000101031802E-4</v>
      </c>
      <c r="AQB58">
        <v>-8.95442685239164E-4</v>
      </c>
      <c r="AQC58">
        <v>-9.5037926375416695E-4</v>
      </c>
      <c r="AQD58">
        <v>-6.8753869946898102E-4</v>
      </c>
      <c r="AQE58">
        <v>-4.2820339564643097E-4</v>
      </c>
      <c r="AQF58">
        <v>-3.9883721940217999E-4</v>
      </c>
      <c r="AQG58">
        <v>-2.8542207239753802E-4</v>
      </c>
      <c r="AQH58">
        <v>-2.9979008395434302E-4</v>
      </c>
      <c r="AQI58" s="2">
        <v>3.1868884709155803E-5</v>
      </c>
      <c r="AQJ58">
        <v>-4.5429279188775E-4</v>
      </c>
      <c r="AQK58">
        <v>-9.3053371237871395E-4</v>
      </c>
      <c r="AQL58">
        <v>-7.4513016637644202E-4</v>
      </c>
      <c r="AQM58">
        <v>-9.1180949737179997E-4</v>
      </c>
      <c r="AQN58">
        <v>-3.5933523109783099E-4</v>
      </c>
      <c r="AQO58">
        <v>5.8995777934201302E-4</v>
      </c>
      <c r="AQP58">
        <v>3.3819301713174798E-4</v>
      </c>
      <c r="AQQ58">
        <v>-1.2790998863489199E-4</v>
      </c>
      <c r="AQR58">
        <v>-1.02479136681431E-4</v>
      </c>
      <c r="AQS58">
        <v>-3.33586716852033E-4</v>
      </c>
      <c r="AQT58">
        <v>-4.1242648744260399E-4</v>
      </c>
      <c r="AQU58">
        <v>-2.8302086088819801E-4</v>
      </c>
      <c r="AQV58">
        <v>-2.28670294423724E-4</v>
      </c>
      <c r="AQW58">
        <v>1.00768642684431E-4</v>
      </c>
      <c r="AQX58">
        <v>4.1140034985950901E-4</v>
      </c>
      <c r="AQY58">
        <v>4.35808852423381E-4</v>
      </c>
      <c r="AQZ58">
        <v>2.4036072025875599E-4</v>
      </c>
      <c r="ARA58" s="2">
        <v>4.5045398951049801E-5</v>
      </c>
      <c r="ARB58" s="2">
        <v>-9.5138068177996095E-5</v>
      </c>
      <c r="ARC58" s="2">
        <v>-6.6161829643878302E-5</v>
      </c>
      <c r="ARD58">
        <v>1.4149650864869899E-4</v>
      </c>
      <c r="ARE58">
        <v>2.2925816596148401E-4</v>
      </c>
      <c r="ARF58">
        <v>2.3673747617815701E-4</v>
      </c>
      <c r="ARG58">
        <v>2.6590043574205302E-4</v>
      </c>
      <c r="ARH58">
        <v>1.24369731017464E-4</v>
      </c>
      <c r="ARI58" s="2">
        <v>5.5849393260722801E-5</v>
      </c>
      <c r="ARJ58">
        <v>1.7985818223714001E-4</v>
      </c>
      <c r="ARK58" s="2">
        <v>6.5114714430228302E-5</v>
      </c>
      <c r="ARL58">
        <v>3.7086845737904398E-4</v>
      </c>
      <c r="ARM58">
        <v>7.5979745097575597E-4</v>
      </c>
      <c r="ARN58">
        <v>4.7629653452485902E-4</v>
      </c>
      <c r="ARO58">
        <v>3.4568288443689898E-4</v>
      </c>
      <c r="ARP58">
        <v>2.9468796354296402E-4</v>
      </c>
      <c r="ARQ58">
        <v>1.9034669113139599E-4</v>
      </c>
      <c r="ARR58">
        <v>3.07857871705286E-4</v>
      </c>
      <c r="ARS58">
        <v>3.8341629761823299E-4</v>
      </c>
      <c r="ART58">
        <v>4.59870803709671E-4</v>
      </c>
      <c r="ARU58">
        <v>4.8038579876229199E-4</v>
      </c>
      <c r="ARV58">
        <v>4.1941182404680802E-4</v>
      </c>
      <c r="ARW58">
        <v>4.8127268502376502E-4</v>
      </c>
      <c r="ARX58">
        <v>6.6870369812756399E-4</v>
      </c>
      <c r="ARY58">
        <v>5.3531782805624705E-4</v>
      </c>
      <c r="ARZ58">
        <v>4.0908910658667499E-4</v>
      </c>
      <c r="ASA58">
        <v>5.728725237386E-4</v>
      </c>
      <c r="ASB58">
        <v>5.9233001914124302E-4</v>
      </c>
      <c r="ASC58">
        <v>5.3010290599343204E-4</v>
      </c>
      <c r="ASD58">
        <v>7.4527482499004902E-4</v>
      </c>
      <c r="ASE58">
        <v>5.9726197745223197E-4</v>
      </c>
      <c r="ASF58">
        <v>2.65787154532314E-4</v>
      </c>
      <c r="ASG58">
        <v>5.1899114729269703E-4</v>
      </c>
      <c r="ASH58">
        <v>7.6701204774597305E-4</v>
      </c>
      <c r="ASI58">
        <v>4.4155875881130398E-4</v>
      </c>
      <c r="ASJ58">
        <v>5.4086015574120205E-4</v>
      </c>
      <c r="ASK58">
        <v>8.5459041193279898E-4</v>
      </c>
      <c r="ASL58">
        <v>5.3622921905203101E-4</v>
      </c>
      <c r="ASM58">
        <v>4.3014582225225402E-4</v>
      </c>
      <c r="ASN58">
        <v>5.4827227552002101E-4</v>
      </c>
      <c r="ASO58">
        <v>5.3401189093206004E-4</v>
      </c>
      <c r="ASP58">
        <v>7.2795558158416295E-4</v>
      </c>
      <c r="ASQ58">
        <v>8.1454791588353296E-4</v>
      </c>
      <c r="ASR58">
        <v>7.9229258696952496E-4</v>
      </c>
      <c r="ASS58">
        <v>7.7853801325017597E-4</v>
      </c>
      <c r="AST58">
        <v>6.30458815936029E-4</v>
      </c>
      <c r="ASU58">
        <v>6.0961771718338398E-4</v>
      </c>
      <c r="ASV58">
        <v>6.7442439130088196E-4</v>
      </c>
      <c r="ASW58">
        <v>6.3437048710222898E-4</v>
      </c>
      <c r="ASX58">
        <v>6.8136808802676102E-4</v>
      </c>
      <c r="ASY58">
        <v>7.8933947608873399E-4</v>
      </c>
      <c r="ASZ58">
        <v>7.8573319027305105E-4</v>
      </c>
      <c r="ATA58">
        <v>7.2856112895674195E-4</v>
      </c>
      <c r="ATB58">
        <v>7.4630279303885096E-4</v>
      </c>
      <c r="ATC58">
        <v>7.21034898178704E-4</v>
      </c>
      <c r="ATD58">
        <v>5.6730641655354898E-4</v>
      </c>
      <c r="ATE58">
        <v>6.6701546920513999E-4</v>
      </c>
      <c r="ATF58">
        <v>8.8354622481656004E-4</v>
      </c>
      <c r="ATG58">
        <v>9.1081394839532702E-4</v>
      </c>
      <c r="ATH58">
        <v>8.8682297379013403E-4</v>
      </c>
      <c r="ATI58">
        <v>7.0862338357112703E-4</v>
      </c>
      <c r="ATJ58">
        <v>4.40038083897783E-4</v>
      </c>
      <c r="ATK58">
        <v>5.5667342367134902E-4</v>
      </c>
      <c r="ATL58">
        <v>8.53153315346238E-4</v>
      </c>
      <c r="ATM58">
        <v>8.2343946637781899E-4</v>
      </c>
      <c r="ATN58">
        <v>9.0660906552171095E-4</v>
      </c>
      <c r="ATO58">
        <v>8.4453211391814298E-4</v>
      </c>
      <c r="ATP58">
        <v>4.48664669673953E-4</v>
      </c>
      <c r="ATQ58">
        <v>5.9240579695345197E-4</v>
      </c>
      <c r="ATR58">
        <v>8.2171051543354103E-4</v>
      </c>
      <c r="ATS58">
        <v>7.91478437656916E-4</v>
      </c>
      <c r="ATT58">
        <v>9.5815256151969195E-4</v>
      </c>
      <c r="ATU58">
        <v>8.2018390943666404E-4</v>
      </c>
      <c r="ATV58">
        <v>5.1525562137850198E-4</v>
      </c>
      <c r="ATW58">
        <v>6.0138449454124503E-4</v>
      </c>
      <c r="ATX58">
        <v>6.9238536287116704E-4</v>
      </c>
      <c r="ATY58">
        <v>6.9158763993075099E-4</v>
      </c>
      <c r="ATZ58">
        <v>8.1157598851819995E-4</v>
      </c>
      <c r="AUA58">
        <v>8.3162914056742095E-4</v>
      </c>
      <c r="AUB58">
        <v>6.4186712954604703E-4</v>
      </c>
      <c r="AUC58">
        <v>7.5492345609840504E-4</v>
      </c>
      <c r="AUD58">
        <v>9.4453547931240903E-4</v>
      </c>
      <c r="AUE58">
        <v>8.0977321721797404E-4</v>
      </c>
      <c r="AUF58">
        <v>8.1610212313961599E-4</v>
      </c>
      <c r="AUG58">
        <v>7.4001368061756196E-4</v>
      </c>
      <c r="AUH58">
        <v>4.8964162040271398E-4</v>
      </c>
      <c r="AUI58">
        <v>4.8918913192524298E-4</v>
      </c>
      <c r="AUJ58">
        <v>5.6750024120344803E-4</v>
      </c>
      <c r="AUK58">
        <v>6.89583340973889E-4</v>
      </c>
      <c r="AUL58">
        <v>8.1298109888797902E-4</v>
      </c>
      <c r="AUM58">
        <v>8.6991338844718397E-4</v>
      </c>
      <c r="AUN58">
        <v>9.4505360876819997E-4</v>
      </c>
      <c r="AUO58">
        <v>7.8087833555186303E-4</v>
      </c>
      <c r="AUP58">
        <v>7.0590732854574798E-4</v>
      </c>
      <c r="AUQ58">
        <v>8.5141172960732795E-4</v>
      </c>
      <c r="AUR58">
        <v>7.1690446085651005E-4</v>
      </c>
      <c r="AUS58">
        <v>6.21271543543835E-4</v>
      </c>
      <c r="AUT58">
        <v>7.2548003766286699E-4</v>
      </c>
      <c r="AUU58">
        <v>6.8020208567560201E-4</v>
      </c>
      <c r="AUV58">
        <v>8.0602968821301098E-4</v>
      </c>
      <c r="AUW58">
        <v>9.8174438725439793E-4</v>
      </c>
      <c r="AUX58">
        <v>7.5835451253774199E-4</v>
      </c>
      <c r="AUY58">
        <v>7.9984718781773805E-4</v>
      </c>
      <c r="AUZ58">
        <v>7.1577053548349502E-4</v>
      </c>
      <c r="AVA58">
        <v>2.8865882661200201E-4</v>
      </c>
      <c r="AVB58">
        <v>6.7699420146921001E-4</v>
      </c>
      <c r="AVC58">
        <v>9.1199198703053805E-4</v>
      </c>
      <c r="AVD58">
        <v>7.2573086117892803E-4</v>
      </c>
      <c r="AVE58">
        <v>1.10289555705704E-3</v>
      </c>
      <c r="AVF58">
        <v>1.0358551608305501E-3</v>
      </c>
      <c r="AVG58">
        <v>6.23456336387759E-4</v>
      </c>
      <c r="AVH58">
        <v>6.5682895532481701E-4</v>
      </c>
      <c r="AVI58">
        <v>5.2411009335611195E-4</v>
      </c>
      <c r="AVJ58">
        <v>7.3125200243941797E-4</v>
      </c>
      <c r="AVK58">
        <v>8.83750378367687E-4</v>
      </c>
      <c r="AVL58">
        <v>8.2656185201957302E-4</v>
      </c>
      <c r="AVM58">
        <v>1.08211834884437E-3</v>
      </c>
      <c r="AVN58">
        <v>7.7249227063205805E-4</v>
      </c>
      <c r="AVO58">
        <v>3.3165288920569003E-4</v>
      </c>
      <c r="AVP58">
        <v>6.1280233133127401E-4</v>
      </c>
      <c r="AVQ58">
        <v>6.5285140621751695E-4</v>
      </c>
      <c r="AVR58">
        <v>6.1784931062957801E-4</v>
      </c>
      <c r="AVS58">
        <v>7.9842145452473101E-4</v>
      </c>
      <c r="AVT58">
        <v>6.7428089017842997E-4</v>
      </c>
      <c r="AVU58">
        <v>5.0343448639836297E-4</v>
      </c>
      <c r="AVV58">
        <v>7.4974337424019903E-4</v>
      </c>
      <c r="AVW58">
        <v>9.3687586651350005E-4</v>
      </c>
      <c r="AVX58">
        <v>7.9025609530796901E-4</v>
      </c>
      <c r="AVY58">
        <v>8.1970711821923597E-4</v>
      </c>
      <c r="AVZ58">
        <v>6.2712268859507802E-4</v>
      </c>
      <c r="AWA58">
        <v>2.5547084686043702E-4</v>
      </c>
      <c r="AWB58">
        <v>6.4415563269713805E-4</v>
      </c>
      <c r="AWC58">
        <v>9.6538862008163596E-4</v>
      </c>
      <c r="AWD58">
        <v>7.8290505905923003E-4</v>
      </c>
      <c r="AWE58">
        <v>9.7812988320840691E-4</v>
      </c>
      <c r="AWF58">
        <v>7.5613365160275697E-4</v>
      </c>
      <c r="AWG58">
        <v>3.2362670588417802E-4</v>
      </c>
      <c r="AWH58">
        <v>4.8973145124406705E-4</v>
      </c>
      <c r="AWI58">
        <v>4.9806684879953296E-4</v>
      </c>
      <c r="AWJ58">
        <v>5.1963043238668905E-4</v>
      </c>
      <c r="AWK58">
        <v>6.5267355492017903E-4</v>
      </c>
      <c r="AWL58">
        <v>5.8886704714070396E-4</v>
      </c>
      <c r="AWM58">
        <v>5.9348007093273903E-4</v>
      </c>
      <c r="AWN58">
        <v>6.0032776211165297E-4</v>
      </c>
      <c r="AWO58">
        <v>5.3847278763153098E-4</v>
      </c>
      <c r="AWP58">
        <v>6.0216838613262299E-4</v>
      </c>
      <c r="AWQ58">
        <v>6.7012259822474599E-4</v>
      </c>
      <c r="AWR58">
        <v>6.6037962072654905E-4</v>
      </c>
      <c r="AWS58">
        <v>6.7206520151220895E-4</v>
      </c>
      <c r="AWT58">
        <v>6.0397794000622098E-4</v>
      </c>
      <c r="AWU58">
        <v>5.5227823538569001E-4</v>
      </c>
      <c r="AWV58">
        <v>5.2488281670622105E-4</v>
      </c>
      <c r="AWW58">
        <v>4.4139269860557202E-4</v>
      </c>
      <c r="AWX58">
        <v>5.9946249659978401E-4</v>
      </c>
      <c r="AWY58">
        <v>8.02293568856801E-4</v>
      </c>
      <c r="AWZ58">
        <v>6.09781955101914E-4</v>
      </c>
      <c r="AXA58">
        <v>5.4198292722954704E-4</v>
      </c>
      <c r="AXB58">
        <v>4.9590029837538697E-4</v>
      </c>
      <c r="AXC58">
        <v>2.0135029270868001E-4</v>
      </c>
      <c r="AXD58">
        <v>4.0564370218007501E-4</v>
      </c>
      <c r="AXE58">
        <v>6.4648790845884402E-4</v>
      </c>
      <c r="AXF58">
        <v>4.4898935290611802E-4</v>
      </c>
      <c r="AXG58">
        <v>4.23632868721172E-4</v>
      </c>
      <c r="AXH58">
        <v>4.9408088311942203E-4</v>
      </c>
      <c r="AXI58">
        <v>4.8988118636284297E-4</v>
      </c>
      <c r="AXJ58">
        <v>3.53060151544991E-4</v>
      </c>
      <c r="AXK58">
        <v>2.84386979214318E-4</v>
      </c>
      <c r="AXL58">
        <v>2.2654117312258601E-4</v>
      </c>
      <c r="AXM58" s="2">
        <v>-4.9838720237928298E-5</v>
      </c>
      <c r="AXN58">
        <v>2.4053785601573001E-4</v>
      </c>
      <c r="AXO58">
        <v>5.8881202351844899E-4</v>
      </c>
      <c r="AXP58">
        <v>3.3547147158568099E-4</v>
      </c>
      <c r="AXQ58">
        <v>2.6560816058317899E-4</v>
      </c>
      <c r="AXR58">
        <v>2.6983382620689199E-4</v>
      </c>
      <c r="AXS58" s="2">
        <v>6.6968804336927507E-5</v>
      </c>
      <c r="AXT58">
        <v>2.6480798491720198E-4</v>
      </c>
      <c r="AXU58">
        <v>5.9497760916677595E-4</v>
      </c>
      <c r="AXV58">
        <v>3.0617900225870398E-4</v>
      </c>
      <c r="AXW58" s="2">
        <v>7.5495203727623402E-5</v>
      </c>
      <c r="AXX58">
        <v>1.07651403005015E-4</v>
      </c>
      <c r="AXY58" s="2">
        <v>-4.7054549056610399E-5</v>
      </c>
      <c r="AXZ58" s="2">
        <v>1.7249201488343802E-5</v>
      </c>
      <c r="AYA58">
        <v>1.2954493866691001E-4</v>
      </c>
      <c r="AYB58">
        <v>2.2624433013755001E-4</v>
      </c>
      <c r="AYC58">
        <v>3.5911678637061102E-4</v>
      </c>
      <c r="AYD58">
        <v>1.14174141007617E-4</v>
      </c>
      <c r="AYE58" s="2">
        <v>-1.0937940568028801E-5</v>
      </c>
      <c r="AYF58" s="2">
        <v>2.1758729149629802E-5</v>
      </c>
      <c r="AYG58">
        <v>-1.42809607248696E-4</v>
      </c>
      <c r="AYH58" s="2">
        <v>-8.4941493633847203E-5</v>
      </c>
      <c r="AYI58" s="2">
        <v>7.2166009606734096E-5</v>
      </c>
      <c r="AYJ58" s="2">
        <v>-3.19602663293936E-6</v>
      </c>
      <c r="AYK58" s="2">
        <v>-7.5328516712283605E-5</v>
      </c>
      <c r="AYL58" s="2">
        <v>8.3548597193571606E-5</v>
      </c>
      <c r="AYM58">
        <v>1.47738456538284E-4</v>
      </c>
      <c r="AYN58" s="2">
        <v>4.1360252899288998E-5</v>
      </c>
      <c r="AYO58" s="2">
        <v>5.7253794196365101E-5</v>
      </c>
      <c r="AYP58" s="2">
        <v>-9.0467640643729404E-5</v>
      </c>
      <c r="AYQ58">
        <v>-3.77711243466423E-4</v>
      </c>
      <c r="AYR58">
        <v>-4.2252620885207398E-4</v>
      </c>
      <c r="AYS58">
        <v>-5.3781400112295401E-4</v>
      </c>
      <c r="AYT58">
        <v>-2.4742610146695802E-4</v>
      </c>
      <c r="AYU58">
        <v>1.22410398313122E-4</v>
      </c>
      <c r="AYV58" s="2">
        <v>-8.8283637234912205E-6</v>
      </c>
      <c r="AYW58" s="2">
        <v>9.2987143761356195E-5</v>
      </c>
      <c r="AYX58" s="2">
        <v>2.4370263293521699E-5</v>
      </c>
      <c r="AYY58">
        <v>-2.6865470849913502E-4</v>
      </c>
      <c r="AYZ58" s="2">
        <v>-6.0195606833689901E-5</v>
      </c>
      <c r="AZA58">
        <v>-2.12605446745947E-4</v>
      </c>
      <c r="AZB58">
        <v>-3.9967681239178E-4</v>
      </c>
      <c r="AZC58">
        <v>-1.08833527653278E-4</v>
      </c>
      <c r="AZD58">
        <v>-2.7694070796951303E-4</v>
      </c>
      <c r="AZE58">
        <v>-2.26216022674357E-4</v>
      </c>
      <c r="AZF58">
        <v>-1.25867764604392E-4</v>
      </c>
      <c r="AZG58">
        <v>-3.87028131131534E-4</v>
      </c>
      <c r="AZH58">
        <v>-1.7901668195008399E-4</v>
      </c>
      <c r="AZI58">
        <v>-1.12149745241159E-4</v>
      </c>
      <c r="AZJ58">
        <v>-2.8117070867490399E-4</v>
      </c>
      <c r="AZK58">
        <v>-1.9649241915871399E-4</v>
      </c>
      <c r="AZL58">
        <v>-1.99005774968414E-4</v>
      </c>
      <c r="AZM58">
        <v>-1.53324112626599E-4</v>
      </c>
      <c r="AZN58" s="2">
        <v>-9.3208223736346296E-5</v>
      </c>
      <c r="AZO58">
        <v>-2.2090573683996399E-4</v>
      </c>
      <c r="AZP58">
        <v>-3.6669609619838201E-4</v>
      </c>
      <c r="AZQ58">
        <v>-3.9940011785076501E-4</v>
      </c>
      <c r="AZR58">
        <v>-3.1213494123589298E-4</v>
      </c>
      <c r="AZS58">
        <v>-2.1613899596468699E-4</v>
      </c>
      <c r="AZT58">
        <v>-2.2636488176384201E-4</v>
      </c>
      <c r="AZU58">
        <v>-3.8023345089090898E-4</v>
      </c>
      <c r="AZV58">
        <v>-4.1413066892587202E-4</v>
      </c>
      <c r="AZW58">
        <v>-4.2609184870892602E-4</v>
      </c>
      <c r="AZX58">
        <v>-2.7207038576997398E-4</v>
      </c>
      <c r="AZY58">
        <v>-3.3497962770971299E-4</v>
      </c>
      <c r="AZZ58">
        <v>-4.21922473556356E-4</v>
      </c>
      <c r="BAA58">
        <v>-3.7456622223044201E-4</v>
      </c>
      <c r="BAB58">
        <v>-3.86535151893595E-4</v>
      </c>
      <c r="BAC58">
        <v>-3.8901486889550099E-4</v>
      </c>
      <c r="BAD58">
        <v>-2.8192005877560402E-4</v>
      </c>
      <c r="BAE58">
        <v>-3.3050540553062799E-4</v>
      </c>
      <c r="BAF58">
        <v>-4.4656884290024098E-4</v>
      </c>
      <c r="BAG58">
        <v>-4.0542453079325802E-4</v>
      </c>
      <c r="BAH58">
        <v>-4.26330746647594E-4</v>
      </c>
      <c r="BAI58">
        <v>-3.4407661068697898E-4</v>
      </c>
      <c r="BAJ58" s="2">
        <v>-6.9408037065180796E-5</v>
      </c>
      <c r="BAK58">
        <v>-3.5641021032217399E-4</v>
      </c>
      <c r="BAL58">
        <v>-5.7153330036535004E-4</v>
      </c>
      <c r="BAM58">
        <v>-5.8725563329843297E-4</v>
      </c>
      <c r="BAN58">
        <v>-8.9387272045583397E-4</v>
      </c>
      <c r="BAO58">
        <v>-7.9102408869726295E-4</v>
      </c>
      <c r="BAP58">
        <v>-7.0579308376310401E-4</v>
      </c>
      <c r="BAQ58">
        <v>-5.4805676189493104E-4</v>
      </c>
      <c r="BAR58">
        <v>-2.5952171732074298E-4</v>
      </c>
      <c r="BAS58">
        <v>-5.5076304567793595E-4</v>
      </c>
      <c r="BAT58">
        <v>-6.8096598481193205E-4</v>
      </c>
      <c r="BAU58">
        <v>-6.0509433045569799E-4</v>
      </c>
      <c r="BAV58">
        <v>-8.3181840090752399E-4</v>
      </c>
      <c r="BAW58">
        <v>-7.5731741969724297E-4</v>
      </c>
      <c r="BAX58">
        <v>-4.7868963660441602E-4</v>
      </c>
      <c r="BAY58">
        <v>-6.2657706377470103E-4</v>
      </c>
      <c r="BAZ58">
        <v>-8.4127947088748201E-4</v>
      </c>
      <c r="BBA58">
        <v>-7.5792853772423498E-4</v>
      </c>
      <c r="BBB58">
        <v>-6.3803805403785802E-4</v>
      </c>
      <c r="BBC58">
        <v>-8.4284650357229602E-4</v>
      </c>
      <c r="BBD58">
        <v>-1.1613323185535099E-3</v>
      </c>
      <c r="BBE58">
        <v>-7.3296960380742104E-4</v>
      </c>
      <c r="BBF58">
        <v>-3.6246240186173901E-4</v>
      </c>
      <c r="BBG58">
        <v>-7.71435116097594E-4</v>
      </c>
      <c r="BBH58">
        <v>-7.5131567225375495E-4</v>
      </c>
      <c r="BBI58">
        <v>-8.2086554923768002E-4</v>
      </c>
      <c r="BBJ58">
        <v>-1.40807204909551E-3</v>
      </c>
      <c r="BBK58">
        <v>-9.2439949877609596E-4</v>
      </c>
      <c r="BBL58">
        <v>-3.9203596817136702E-4</v>
      </c>
      <c r="BBM58">
        <v>-5.2985339429911099E-4</v>
      </c>
      <c r="BBN58">
        <v>-4.4104191788429801E-4</v>
      </c>
      <c r="BBO58">
        <v>-7.5329773754732204E-4</v>
      </c>
      <c r="BBP58">
        <v>-9.5350660720218395E-4</v>
      </c>
      <c r="BBQ58">
        <v>-9.3594399340553996E-4</v>
      </c>
      <c r="BBR58">
        <v>-8.6498826085096997E-4</v>
      </c>
      <c r="BBS58">
        <v>-4.67594379292568E-4</v>
      </c>
      <c r="BBT58">
        <v>-5.34390225328918E-4</v>
      </c>
      <c r="BBU58">
        <v>-5.9985047840572202E-4</v>
      </c>
      <c r="BBV58">
        <v>-6.7871533191993098E-4</v>
      </c>
      <c r="BBW58">
        <v>-9.5783368218493197E-4</v>
      </c>
      <c r="BBX58">
        <v>-7.0115627027548904E-4</v>
      </c>
      <c r="BBY58">
        <v>-5.8208518727380202E-4</v>
      </c>
      <c r="BBZ58">
        <v>-4.8177583140142198E-4</v>
      </c>
      <c r="BCA58" s="2">
        <v>-2.9685618876408201E-5</v>
      </c>
      <c r="BCB58">
        <v>-1.14248287029986E-4</v>
      </c>
      <c r="BCC58">
        <v>-2.06405522456108E-4</v>
      </c>
      <c r="BCD58">
        <v>-1.4392654047745701E-4</v>
      </c>
      <c r="BCE58">
        <v>-1.2221108869614499E-4</v>
      </c>
      <c r="BCF58">
        <v>-1.1342734219392001E-4</v>
      </c>
      <c r="BCG58" s="2">
        <v>3.1677211864523201E-5</v>
      </c>
      <c r="BCH58">
        <v>-2.07164308146898E-4</v>
      </c>
      <c r="BCI58">
        <v>-3.50243247800582E-4</v>
      </c>
      <c r="BCJ58">
        <v>-5.4244944885468299E-4</v>
      </c>
      <c r="BCK58">
        <v>-1.09919257370118E-3</v>
      </c>
      <c r="BCL58">
        <v>-8.2387836128190197E-4</v>
      </c>
      <c r="BCM58">
        <v>-7.5062934547912496E-4</v>
      </c>
      <c r="BCN58">
        <v>-6.4756958554887704E-4</v>
      </c>
      <c r="BCO58">
        <v>-2.7595142172472998E-4</v>
      </c>
      <c r="BCP58">
        <v>-3.2447418276193601E-4</v>
      </c>
      <c r="BCQ58">
        <v>-3.1082136846027599E-4</v>
      </c>
      <c r="BCR58">
        <v>-2.61785454947282E-4</v>
      </c>
      <c r="BCS58">
        <v>-2.3705152291133099E-4</v>
      </c>
      <c r="BCT58">
        <v>-2.4653193285536698E-4</v>
      </c>
      <c r="BCU58">
        <v>-2.7604132324920299E-4</v>
      </c>
      <c r="BCV58">
        <v>-2.9946899585570899E-4</v>
      </c>
      <c r="BCW58">
        <v>-6.4221119609339495E-4</v>
      </c>
      <c r="BCX58">
        <v>3.4971872178509599E-4</v>
      </c>
      <c r="BCY58">
        <v>1.55460517961417E-3</v>
      </c>
      <c r="BCZ58">
        <v>5.5047122129848504E-4</v>
      </c>
      <c r="BDA58">
        <v>2.1792007156537E-3</v>
      </c>
      <c r="BDB58">
        <v>2.6429899349869599E-3</v>
      </c>
      <c r="BDC58">
        <v>1.9521806511840799E-4</v>
      </c>
      <c r="BDD58">
        <v>4.4706039036347998E-4</v>
      </c>
      <c r="BDE58" s="2">
        <v>-2.9836829383920998E-5</v>
      </c>
      <c r="BDF58">
        <v>-1.20855402284232E-3</v>
      </c>
      <c r="BDG58">
        <v>-2.7797738336996799E-4</v>
      </c>
      <c r="BDH58">
        <v>8.5875217316276598E-4</v>
      </c>
      <c r="BDI58">
        <v>1.25536643559359E-3</v>
      </c>
      <c r="BDJ58">
        <v>-9.58243254141834E-4</v>
      </c>
      <c r="BDK58">
        <v>-1.64161842838744E-3</v>
      </c>
      <c r="BDL58">
        <v>-4.5701422935456098E-3</v>
      </c>
      <c r="BDM58">
        <v>-2.2070893496554701E-3</v>
      </c>
      <c r="BDN58">
        <v>6.9974103244231504E-4</v>
      </c>
      <c r="BDO58">
        <v>1.34372066792137E-3</v>
      </c>
      <c r="BDP58">
        <v>4.50525049507562E-3</v>
      </c>
      <c r="BDQ58">
        <v>5.0493562410301902E-3</v>
      </c>
      <c r="BDR58">
        <v>7.1314562795829596E-3</v>
      </c>
      <c r="BDS58">
        <v>2.7439481243785699E-3</v>
      </c>
      <c r="BDT58" s="2">
        <v>-1.8359099058330001E-5</v>
      </c>
      <c r="BDU58">
        <v>4.1215182053158401E-3</v>
      </c>
      <c r="BDV58">
        <v>-1.34929488012981E-3</v>
      </c>
      <c r="BDW58">
        <v>7.4107006766893496E-3</v>
      </c>
      <c r="BDX58">
        <v>2.7640014842954599E-2</v>
      </c>
      <c r="BDY58">
        <v>1.1951512957863199E-2</v>
      </c>
      <c r="BDZ58">
        <v>-6.1401880280199895E-4</v>
      </c>
      <c r="BEA58">
        <v>-1.04899453575688E-2</v>
      </c>
    </row>
    <row r="59" spans="1:1483" x14ac:dyDescent="0.3">
      <c r="A59" s="3">
        <v>0.91410032576248879</v>
      </c>
      <c r="C59">
        <v>1.8486652999999999E-2</v>
      </c>
      <c r="D59">
        <v>4.2912456000000002E-3</v>
      </c>
      <c r="E59">
        <v>2.3727393599999999E-3</v>
      </c>
      <c r="F59">
        <v>1.852975864E-3</v>
      </c>
      <c r="G59">
        <v>7.1197365119999895E-4</v>
      </c>
      <c r="H59">
        <v>1.72890311807999E-4</v>
      </c>
      <c r="I59">
        <v>7.2646222287359901E-4</v>
      </c>
      <c r="J59">
        <v>4.41219063285758E-4</v>
      </c>
      <c r="K59">
        <v>5.0777500156518301E-4</v>
      </c>
      <c r="L59">
        <v>7.6013431361208496E-4</v>
      </c>
      <c r="M59">
        <v>7.4705490962273795E-4</v>
      </c>
      <c r="N59">
        <v>2.0169168669802301E-4</v>
      </c>
      <c r="O59">
        <v>2.0094738981688801E-4</v>
      </c>
      <c r="P59">
        <v>7.2590602225337298E-4</v>
      </c>
      <c r="Q59">
        <v>2.9576650779338198E-4</v>
      </c>
      <c r="R59">
        <v>5.3201218824741896E-4</v>
      </c>
      <c r="S59">
        <v>7.2777282524111601E-4</v>
      </c>
      <c r="T59">
        <v>2.6271745891060801E-4</v>
      </c>
      <c r="U59">
        <v>-2.2592198945227E-4</v>
      </c>
      <c r="V59">
        <v>-1.34349180962745E-4</v>
      </c>
      <c r="W59">
        <v>2.9607403357859001E-4</v>
      </c>
      <c r="X59">
        <v>2.6227692061678201E-4</v>
      </c>
      <c r="Y59">
        <v>4.1434818182338001E-4</v>
      </c>
      <c r="Z59">
        <v>4.5210581125047701E-4</v>
      </c>
      <c r="AA59">
        <v>2.4852553700894597E-4</v>
      </c>
      <c r="AB59" s="2">
        <v>-9.1866679721163704E-5</v>
      </c>
      <c r="AC59">
        <v>3.4824428273335398E-4</v>
      </c>
      <c r="AD59">
        <v>7.0407950011187903E-4</v>
      </c>
      <c r="AE59">
        <v>-1.9801001123471399E-4</v>
      </c>
      <c r="AF59" s="2">
        <v>7.9423576597039607E-5</v>
      </c>
      <c r="AG59">
        <v>3.7023776341901403E-4</v>
      </c>
      <c r="AH59">
        <v>3.40891283299546E-4</v>
      </c>
      <c r="AI59">
        <v>2.2531963229400901E-4</v>
      </c>
      <c r="AJ59">
        <v>3.8915438132122802E-4</v>
      </c>
      <c r="AK59">
        <v>3.1677684701305502E-4</v>
      </c>
      <c r="AL59">
        <v>-2.4885604718474297E-4</v>
      </c>
      <c r="AM59" s="2">
        <v>-6.4032229957363806E-5</v>
      </c>
      <c r="AN59">
        <v>3.6593455771807501E-4</v>
      </c>
      <c r="AO59">
        <v>6.3560296980284001E-4</v>
      </c>
      <c r="AP59">
        <v>2.4639708640032898E-4</v>
      </c>
      <c r="AQ59">
        <v>1.7454890254981899E-4</v>
      </c>
      <c r="AR59" s="2">
        <v>8.5706777604582297E-5</v>
      </c>
      <c r="AS59" s="2">
        <v>-5.5102002447451498E-5</v>
      </c>
      <c r="AT59">
        <v>1.7087050918227501E-4</v>
      </c>
      <c r="AU59">
        <v>4.7053578611837797E-4</v>
      </c>
      <c r="AV59">
        <v>5.64247723700104E-4</v>
      </c>
      <c r="AW59">
        <v>2.65991241951972E-4</v>
      </c>
      <c r="AX59">
        <v>3.8180591295522702E-4</v>
      </c>
      <c r="AY59">
        <v>1.4497047293428599E-4</v>
      </c>
      <c r="AZ59">
        <v>-2.0339422891825799E-4</v>
      </c>
      <c r="BA59">
        <v>3.7114739132784697E-4</v>
      </c>
      <c r="BB59">
        <v>4.2537346147809998E-4</v>
      </c>
      <c r="BC59">
        <v>3.5397541170384498E-4</v>
      </c>
      <c r="BD59">
        <v>3.6545887496181902E-4</v>
      </c>
      <c r="BE59">
        <v>1.1260791040352699E-4</v>
      </c>
      <c r="BF59">
        <v>1.3652709605824001E-4</v>
      </c>
      <c r="BG59">
        <v>3.9494858140482901E-4</v>
      </c>
      <c r="BH59">
        <v>6.95276042443504E-4</v>
      </c>
      <c r="BI59">
        <v>7.5206974741670303E-4</v>
      </c>
      <c r="BJ59">
        <v>5.7861478163850498E-4</v>
      </c>
      <c r="BK59">
        <v>3.3354981578304402E-4</v>
      </c>
      <c r="BL59">
        <v>5.5917857824705204E-4</v>
      </c>
      <c r="BM59">
        <v>5.0568573789929903E-4</v>
      </c>
      <c r="BN59">
        <v>4.7076965331611101E-4</v>
      </c>
      <c r="BO59">
        <v>7.6671153839205305E-4</v>
      </c>
      <c r="BP59">
        <v>6.55767625257419E-4</v>
      </c>
      <c r="BQ59">
        <v>5.32787739222093E-4</v>
      </c>
      <c r="BR59">
        <v>5.1399388300534302E-4</v>
      </c>
      <c r="BS59">
        <v>5.9901969465623196E-4</v>
      </c>
      <c r="BT59">
        <v>7.2688728555049304E-4</v>
      </c>
      <c r="BU59">
        <v>7.2404833689293296E-4</v>
      </c>
      <c r="BV59">
        <v>5.3646014740302305E-4</v>
      </c>
      <c r="BW59">
        <v>6.1207213741894999E-4</v>
      </c>
      <c r="BX59">
        <v>6.1279994255615501E-4</v>
      </c>
      <c r="BY59">
        <v>5.62759154853874E-4</v>
      </c>
      <c r="BZ59">
        <v>5.9480400015625998E-4</v>
      </c>
      <c r="CA59">
        <v>6.2978057646394898E-4</v>
      </c>
      <c r="CB59">
        <v>6.5351703962590699E-4</v>
      </c>
      <c r="CC59">
        <v>6.5019530113705898E-4</v>
      </c>
      <c r="CD59">
        <v>5.9349736186588796E-4</v>
      </c>
      <c r="CE59">
        <v>5.59286718702556E-4</v>
      </c>
      <c r="CF59">
        <v>5.6395792974877896E-4</v>
      </c>
      <c r="CG59">
        <v>6.0641068980088995E-4</v>
      </c>
      <c r="CH59">
        <v>5.3585360289549805E-4</v>
      </c>
      <c r="CI59">
        <v>5.1977343457246304E-4</v>
      </c>
      <c r="CJ59">
        <v>5.5339998368182403E-4</v>
      </c>
      <c r="CK59">
        <v>5.1173539638675104E-4</v>
      </c>
      <c r="CL59">
        <v>4.2773117515527401E-4</v>
      </c>
      <c r="CM59">
        <v>4.36655384924519E-4</v>
      </c>
      <c r="CN59">
        <v>5.7341329277109496E-4</v>
      </c>
      <c r="CO59">
        <v>4.3854599197695602E-4</v>
      </c>
      <c r="CP59">
        <v>4.3541916452103898E-4</v>
      </c>
      <c r="CQ59">
        <v>4.9997258918348499E-4</v>
      </c>
      <c r="CR59">
        <v>4.1047204585124099E-4</v>
      </c>
      <c r="CS59">
        <v>3.9718278337513602E-4</v>
      </c>
      <c r="CT59">
        <v>4.16722456560349E-4</v>
      </c>
      <c r="CU59">
        <v>4.35640981732423E-4</v>
      </c>
      <c r="CV59">
        <v>3.9663720582082201E-4</v>
      </c>
      <c r="CW59">
        <v>3.4946254399762801E-4</v>
      </c>
      <c r="CX59">
        <v>3.4228268476315499E-4</v>
      </c>
      <c r="CY59">
        <v>4.1440183945510098E-4</v>
      </c>
      <c r="CZ59">
        <v>4.1785369123684298E-4</v>
      </c>
      <c r="DA59">
        <v>3.4200313008945501E-4</v>
      </c>
      <c r="DB59">
        <v>2.5430709411795302E-4</v>
      </c>
      <c r="DC59">
        <v>3.5661865939420602E-4</v>
      </c>
      <c r="DD59">
        <v>3.9144311995129098E-4</v>
      </c>
      <c r="DE59">
        <v>3.2820136418473702E-4</v>
      </c>
      <c r="DF59">
        <v>1.8986867577679801E-4</v>
      </c>
      <c r="DG59">
        <v>3.07554044630655E-4</v>
      </c>
      <c r="DH59">
        <v>3.7017234299139499E-4</v>
      </c>
      <c r="DI59">
        <v>3.1364096089268602E-4</v>
      </c>
      <c r="DJ59">
        <v>1.3040874164352699E-4</v>
      </c>
      <c r="DK59">
        <v>2.27940149112114E-4</v>
      </c>
      <c r="DL59">
        <v>2.9134161473497302E-4</v>
      </c>
      <c r="DM59">
        <v>2.18341766055332E-4</v>
      </c>
      <c r="DN59">
        <v>3.4883944503677098E-4</v>
      </c>
      <c r="DO59">
        <v>3.2179901551640202E-4</v>
      </c>
      <c r="DP59">
        <v>2.27217136210544E-4</v>
      </c>
      <c r="DQ59">
        <v>2.2430082476111599E-4</v>
      </c>
      <c r="DR59">
        <v>2.0755436871447799E-4</v>
      </c>
      <c r="DS59">
        <v>1.9227183532175701E-4</v>
      </c>
      <c r="DT59">
        <v>1.9138319010678599E-4</v>
      </c>
      <c r="DU59">
        <v>2.4563431087934001E-4</v>
      </c>
      <c r="DV59">
        <v>1.5928130211322801E-4</v>
      </c>
      <c r="DW59">
        <v>1.51963955589736E-4</v>
      </c>
      <c r="DX59">
        <v>3.4829503290174999E-4</v>
      </c>
      <c r="DY59">
        <v>1.9710626128074E-4</v>
      </c>
      <c r="DZ59">
        <v>1.4544516974158701E-4</v>
      </c>
      <c r="EA59">
        <v>2.07619992746895E-4</v>
      </c>
      <c r="EB59">
        <v>2.2069703721926701E-4</v>
      </c>
      <c r="EC59">
        <v>1.80392663709673E-4</v>
      </c>
      <c r="ED59">
        <v>1.76682079100888E-4</v>
      </c>
      <c r="EE59">
        <v>2.2927916179398499E-4</v>
      </c>
      <c r="EF59">
        <v>1.5098747034356501E-4</v>
      </c>
      <c r="EG59">
        <v>2.2708346687960301E-4</v>
      </c>
      <c r="EH59">
        <v>3.0512455720223898E-4</v>
      </c>
      <c r="EI59">
        <v>1.3738008638069401E-4</v>
      </c>
      <c r="EJ59">
        <v>1.72215252472322E-4</v>
      </c>
      <c r="EK59">
        <v>2.1432535778967201E-4</v>
      </c>
      <c r="EL59">
        <v>2.0863049409393101E-4</v>
      </c>
      <c r="EM59">
        <v>2.2170855377901501E-4</v>
      </c>
      <c r="EN59">
        <v>2.1252151336644199E-4</v>
      </c>
      <c r="EO59">
        <v>2.4297569393010599E-4</v>
      </c>
      <c r="EP59">
        <v>3.43795906939549E-4</v>
      </c>
      <c r="EQ59">
        <v>2.7600429379620698E-4</v>
      </c>
      <c r="ER59">
        <v>2.7967593785522199E-4</v>
      </c>
      <c r="ES59">
        <v>3.38795278594515E-4</v>
      </c>
      <c r="ET59">
        <v>2.8529669393856301E-4</v>
      </c>
      <c r="EU59">
        <v>3.8066997968626298E-4</v>
      </c>
      <c r="EV59">
        <v>4.3171761117232599E-4</v>
      </c>
      <c r="EW59">
        <v>3.5456753442228298E-4</v>
      </c>
      <c r="EX59">
        <v>3.2916227914551099E-4</v>
      </c>
      <c r="EY59">
        <v>4.3199804446745999E-4</v>
      </c>
      <c r="EZ59">
        <v>5.1775739069935501E-4</v>
      </c>
      <c r="FA59">
        <v>3.7918347669545601E-4</v>
      </c>
      <c r="FB59">
        <v>4.8330283517579301E-4</v>
      </c>
      <c r="FC59">
        <v>6.1290597159938305E-4</v>
      </c>
      <c r="FD59">
        <v>6.9275372720920101E-4</v>
      </c>
      <c r="FE59">
        <v>7.8406393702353601E-4</v>
      </c>
      <c r="FF59">
        <v>6.8852096834329701E-4</v>
      </c>
      <c r="FG59">
        <v>6.3893679373160995E-4</v>
      </c>
      <c r="FH59">
        <v>8.3150371943315697E-4</v>
      </c>
      <c r="FI59">
        <v>8.3586529778277401E-4</v>
      </c>
      <c r="FJ59">
        <v>9.1119941917085201E-4</v>
      </c>
      <c r="FK59">
        <v>1.0383692832158301E-3</v>
      </c>
      <c r="FL59">
        <v>9.89863835083257E-4</v>
      </c>
      <c r="FM59">
        <v>1.17376078157272E-3</v>
      </c>
      <c r="FN59">
        <v>1.28316356174338E-3</v>
      </c>
      <c r="FO59">
        <v>1.1957107155670099E-3</v>
      </c>
      <c r="FP59">
        <v>1.41508489195446E-3</v>
      </c>
      <c r="FQ59">
        <v>1.4729536211724899E-3</v>
      </c>
      <c r="FR59">
        <v>1.4164526614418799E-3</v>
      </c>
      <c r="FS59">
        <v>1.4166234260034401E-3</v>
      </c>
      <c r="FT59">
        <v>1.44368005894066E-3</v>
      </c>
      <c r="FU59">
        <v>1.4998027496510001E-3</v>
      </c>
      <c r="FV59">
        <v>1.56208847191765E-3</v>
      </c>
      <c r="FW59">
        <v>1.5615965714262899E-3</v>
      </c>
      <c r="FX59">
        <v>1.54419064529719E-3</v>
      </c>
      <c r="FY59">
        <v>1.48856849698483E-3</v>
      </c>
      <c r="FZ59">
        <v>1.38617904677177E-3</v>
      </c>
      <c r="GA59">
        <v>1.35321726656995E-3</v>
      </c>
      <c r="GB59">
        <v>1.3764380818503601E-3</v>
      </c>
      <c r="GC59">
        <v>1.3903059477146E-3</v>
      </c>
      <c r="GD59">
        <v>1.22273537759525E-3</v>
      </c>
      <c r="GE59">
        <v>1.21852528505886E-3</v>
      </c>
      <c r="GF59">
        <v>1.22361690462971E-3</v>
      </c>
      <c r="GG59">
        <v>1.13994777038415E-3</v>
      </c>
      <c r="GH59">
        <v>9.8222788597643806E-4</v>
      </c>
      <c r="GI59">
        <v>9.906748727669481E-4</v>
      </c>
      <c r="GJ59">
        <v>1.06084813774104E-3</v>
      </c>
      <c r="GK59">
        <v>9.5914826189342497E-4</v>
      </c>
      <c r="GL59">
        <v>8.7515720889634304E-4</v>
      </c>
      <c r="GM59">
        <v>8.1103477774361298E-4</v>
      </c>
      <c r="GN59">
        <v>7.8390434381612399E-4</v>
      </c>
      <c r="GO59">
        <v>8.4633748230003201E-4</v>
      </c>
      <c r="GP59">
        <v>8.2299345443169003E-4</v>
      </c>
      <c r="GQ59">
        <v>7.6454456310458003E-4</v>
      </c>
      <c r="GR59">
        <v>7.3881139238035696E-4</v>
      </c>
      <c r="GS59">
        <v>7.4923954675412501E-4</v>
      </c>
      <c r="GT59">
        <v>7.0277700052033998E-4</v>
      </c>
      <c r="GU59">
        <v>6.1060379903990101E-4</v>
      </c>
      <c r="GV59">
        <v>5.7044655173036501E-4</v>
      </c>
      <c r="GW59">
        <v>5.3135813140527295E-4</v>
      </c>
      <c r="GX59">
        <v>5.1311994449804697E-4</v>
      </c>
      <c r="GY59">
        <v>5.1132550218162102E-4</v>
      </c>
      <c r="GZ59">
        <v>4.1570118242838499E-4</v>
      </c>
      <c r="HA59">
        <v>3.3757303943215299E-4</v>
      </c>
      <c r="HB59">
        <v>2.5599769406365301E-4</v>
      </c>
      <c r="HC59">
        <v>1.00089857613597E-4</v>
      </c>
      <c r="HD59">
        <v>1.1853103354244099E-4</v>
      </c>
      <c r="HE59">
        <v>1.01289600463041E-4</v>
      </c>
      <c r="HF59" s="2">
        <v>-2.5110458619579899E-5</v>
      </c>
      <c r="HG59">
        <v>-1.59110446632166E-4</v>
      </c>
      <c r="HH59">
        <v>-1.2554110580903101E-4</v>
      </c>
      <c r="HI59" s="2">
        <v>-9.22328104913505E-5</v>
      </c>
      <c r="HJ59">
        <v>-2.4148564365821299E-4</v>
      </c>
      <c r="HK59">
        <v>-2.89438700104125E-4</v>
      </c>
      <c r="HL59">
        <v>-3.3403524001776499E-4</v>
      </c>
      <c r="HM59">
        <v>-3.9805526812564497E-4</v>
      </c>
      <c r="HN59">
        <v>-4.7808225165077699E-4</v>
      </c>
      <c r="HO59">
        <v>-4.6682629677854103E-4</v>
      </c>
      <c r="HP59">
        <v>-4.3016858046868498E-4</v>
      </c>
      <c r="HQ59">
        <v>-4.20420182672096E-4</v>
      </c>
      <c r="HR59">
        <v>-4.41342393678637E-4</v>
      </c>
      <c r="HS59">
        <v>-4.3350097146886398E-4</v>
      </c>
      <c r="HT59">
        <v>-4.1163227473699497E-4</v>
      </c>
      <c r="HU59">
        <v>-4.09434960850569E-4</v>
      </c>
      <c r="HV59">
        <v>-4.6023089026355298E-4</v>
      </c>
      <c r="HW59">
        <v>-4.8997050537068199E-4</v>
      </c>
      <c r="HX59">
        <v>-4.48998657388393E-4</v>
      </c>
      <c r="HY59">
        <v>-2.6415051366041899E-4</v>
      </c>
      <c r="HZ59">
        <v>-3.3212579798031497E-4</v>
      </c>
      <c r="IA59">
        <v>-4.4575559813008999E-4</v>
      </c>
      <c r="IB59">
        <v>-3.6462870621102399E-4</v>
      </c>
      <c r="IC59">
        <v>-3.5197396375610801E-4</v>
      </c>
      <c r="ID59">
        <v>-3.40616108183464E-4</v>
      </c>
      <c r="IE59">
        <v>-3.1286376383311799E-4</v>
      </c>
      <c r="IF59">
        <v>-2.7584661773037797E-4</v>
      </c>
      <c r="IG59">
        <v>-1.7878340118968099E-4</v>
      </c>
      <c r="IH59">
        <v>-1.3240377761581301E-4</v>
      </c>
      <c r="II59">
        <v>-1.95558779464511E-4</v>
      </c>
      <c r="IJ59">
        <v>-2.2220825196665701E-4</v>
      </c>
      <c r="IK59">
        <v>-1.7029732605308701E-4</v>
      </c>
      <c r="IL59">
        <v>-1.15629753516498E-4</v>
      </c>
      <c r="IM59">
        <v>-1.74482221288096E-4</v>
      </c>
      <c r="IN59" s="2">
        <v>-9.6605815620265405E-5</v>
      </c>
      <c r="IO59" s="2">
        <v>-8.5922399186253898E-5</v>
      </c>
      <c r="IP59">
        <v>-1.6434667565684501E-4</v>
      </c>
      <c r="IQ59" s="2">
        <v>-7.5217863631025006E-5</v>
      </c>
      <c r="IR59" s="2">
        <v>-6.01423209890114E-5</v>
      </c>
      <c r="IS59" s="2">
        <v>-7.0582566033506995E-5</v>
      </c>
      <c r="IT59" s="2">
        <v>-4.7414178929569902E-5</v>
      </c>
      <c r="IU59" s="2">
        <v>-6.0767974513202498E-5</v>
      </c>
      <c r="IV59" s="2">
        <v>-8.7655721050896806E-5</v>
      </c>
      <c r="IW59">
        <v>-1.2437415890489999E-4</v>
      </c>
      <c r="IX59">
        <v>-1.86355464347055E-4</v>
      </c>
      <c r="IY59">
        <v>-1.71579336202644E-4</v>
      </c>
      <c r="IZ59">
        <v>-1.6385377741844799E-4</v>
      </c>
      <c r="JA59">
        <v>-2.11171204352228E-4</v>
      </c>
      <c r="JB59">
        <v>-2.8097521115352998E-4</v>
      </c>
      <c r="JC59">
        <v>-3.07914774242864E-4</v>
      </c>
      <c r="JD59">
        <v>-2.9360924096707302E-4</v>
      </c>
      <c r="JE59">
        <v>-2.59757698169239E-4</v>
      </c>
      <c r="JF59">
        <v>-2.65092744771638E-4</v>
      </c>
      <c r="JG59">
        <v>-2.3309540485161201E-4</v>
      </c>
      <c r="JH59">
        <v>-1.9098592426414901E-4</v>
      </c>
      <c r="JI59">
        <v>-3.4005823403699E-4</v>
      </c>
      <c r="JJ59">
        <v>-3.3232069466706599E-4</v>
      </c>
      <c r="JK59">
        <v>-2.55160946599135E-4</v>
      </c>
      <c r="JL59">
        <v>-2.11934785895328E-4</v>
      </c>
      <c r="JM59">
        <v>-2.4338505682246599E-4</v>
      </c>
      <c r="JN59">
        <v>-2.0200577497894501E-4</v>
      </c>
      <c r="JO59">
        <v>-1.4263179533803E-4</v>
      </c>
      <c r="JP59">
        <v>-2.4692728785358898E-4</v>
      </c>
      <c r="JQ59">
        <v>-1.5162481244979301E-4</v>
      </c>
      <c r="JR59" s="2">
        <v>-5.1917367810852397E-5</v>
      </c>
      <c r="JS59" s="2">
        <v>-4.7603759303729502E-5</v>
      </c>
      <c r="JT59" s="2">
        <v>-9.7572881274602495E-5</v>
      </c>
      <c r="JU59" s="2">
        <v>-6.0378737877659002E-5</v>
      </c>
      <c r="JV59" s="2">
        <v>-2.6616621629034801E-5</v>
      </c>
      <c r="JW59">
        <v>-1.07753207368101E-4</v>
      </c>
      <c r="JX59" s="2">
        <v>-3.3466590875570898E-5</v>
      </c>
      <c r="JY59" s="2">
        <v>1.66304833144199E-5</v>
      </c>
      <c r="JZ59" s="2">
        <v>-2.01058212088217E-5</v>
      </c>
      <c r="KA59">
        <v>-1.6749486411131399E-4</v>
      </c>
      <c r="KB59">
        <v>-1.7855009055486E-4</v>
      </c>
      <c r="KC59">
        <v>-1.5024750067579301E-4</v>
      </c>
      <c r="KD59">
        <v>-1.51700718723318E-4</v>
      </c>
      <c r="KE59">
        <v>-1.50159692907806E-4</v>
      </c>
      <c r="KF59">
        <v>-2.1501724600388501E-4</v>
      </c>
      <c r="KG59">
        <v>-3.1651241899981501E-4</v>
      </c>
      <c r="KH59">
        <v>-3.8491590032935398E-4</v>
      </c>
      <c r="KI59">
        <v>-2.57210955392381E-4</v>
      </c>
      <c r="KJ59">
        <v>-2.3328479443910399E-4</v>
      </c>
      <c r="KK59">
        <v>-3.6399192956998298E-4</v>
      </c>
      <c r="KL59">
        <v>-3.7862801457114398E-4</v>
      </c>
      <c r="KM59">
        <v>-3.2878634287095701E-4</v>
      </c>
      <c r="KN59">
        <v>-3.0817074299398201E-4</v>
      </c>
      <c r="KO59">
        <v>-3.7816384916071E-4</v>
      </c>
      <c r="KP59">
        <v>-2.6270192464193101E-4</v>
      </c>
      <c r="KQ59">
        <v>-2.7449993491218401E-4</v>
      </c>
      <c r="KR59">
        <v>-3.4842426384651599E-4</v>
      </c>
      <c r="KS59">
        <v>-2.2097590513522699E-4</v>
      </c>
      <c r="KT59">
        <v>-2.7234554056088599E-4</v>
      </c>
      <c r="KU59">
        <v>-2.7396776806420399E-4</v>
      </c>
      <c r="KV59">
        <v>-1.5552702246462901E-4</v>
      </c>
      <c r="KW59">
        <v>-1.14359465407821E-4</v>
      </c>
      <c r="KX59">
        <v>-2.0211884846496299E-4</v>
      </c>
      <c r="KY59">
        <v>-3.2037909551471601E-4</v>
      </c>
      <c r="KZ59">
        <v>-3.85488724839953E-4</v>
      </c>
      <c r="LA59">
        <v>-3.9471482115815601E-4</v>
      </c>
      <c r="LB59">
        <v>-3.7618414817279299E-4</v>
      </c>
      <c r="LC59">
        <v>-3.5671767775559302E-4</v>
      </c>
      <c r="LD59">
        <v>-3.81573178157455E-4</v>
      </c>
      <c r="LE59">
        <v>-4.4706698865365501E-4</v>
      </c>
      <c r="LF59">
        <v>-3.8955956876546798E-4</v>
      </c>
      <c r="LG59">
        <v>-1.8191426426499E-4</v>
      </c>
      <c r="LH59">
        <v>-2.0758435098069101E-4</v>
      </c>
      <c r="LI59">
        <v>-2.3959616105717101E-4</v>
      </c>
      <c r="LJ59">
        <v>-2.2672592251129901E-4</v>
      </c>
      <c r="LK59">
        <v>-1.5014788245338101E-4</v>
      </c>
      <c r="LL59">
        <v>-1.83874498933159E-4</v>
      </c>
      <c r="LM59">
        <v>-1.47497843247022E-4</v>
      </c>
      <c r="LN59" s="2">
        <v>-5.9429904162680202E-5</v>
      </c>
      <c r="LO59">
        <v>-1.7547385091232299E-4</v>
      </c>
      <c r="LP59" s="2">
        <v>-7.2572377741038003E-5</v>
      </c>
      <c r="LQ59" s="2">
        <v>1.81052236059558E-5</v>
      </c>
      <c r="LR59" s="2">
        <v>-3.4313693062368097E-5</v>
      </c>
      <c r="LS59">
        <v>1.18356193057376E-4</v>
      </c>
      <c r="LT59">
        <v>1.19547906116212E-4</v>
      </c>
      <c r="LU59" s="2">
        <v>6.5420974215342994E-5</v>
      </c>
      <c r="LV59">
        <v>1.8902403645570099E-4</v>
      </c>
      <c r="LW59">
        <v>2.5316619885526801E-4</v>
      </c>
      <c r="LX59">
        <v>3.26282030217498E-4</v>
      </c>
      <c r="LY59">
        <v>4.3431686106060999E-4</v>
      </c>
      <c r="LZ59">
        <v>5.8676294438798199E-4</v>
      </c>
      <c r="MA59">
        <v>7.5405028279941304E-4</v>
      </c>
      <c r="MB59">
        <v>9.6723506345445501E-4</v>
      </c>
      <c r="MC59">
        <v>1.0958559930805E-3</v>
      </c>
      <c r="MD59">
        <v>1.1289069438760401E-3</v>
      </c>
      <c r="ME59">
        <v>1.20959891556219E-3</v>
      </c>
      <c r="MF59">
        <v>1.3983386667881801E-3</v>
      </c>
      <c r="MG59">
        <v>1.6958964070167E-3</v>
      </c>
      <c r="MH59">
        <v>1.9966864312912298E-3</v>
      </c>
      <c r="MI59">
        <v>2.3046238520235702E-3</v>
      </c>
      <c r="MJ59">
        <v>2.5860026946625501E-3</v>
      </c>
      <c r="MK59">
        <v>2.8508168007097602E-3</v>
      </c>
      <c r="ML59">
        <v>3.1305877133369301E-3</v>
      </c>
      <c r="MM59">
        <v>3.4219521480985098E-3</v>
      </c>
      <c r="MN59">
        <v>3.6777299973360798E-3</v>
      </c>
      <c r="MO59">
        <v>4.0257813350457498E-3</v>
      </c>
      <c r="MP59">
        <v>4.31462666485478E-3</v>
      </c>
      <c r="MQ59">
        <v>4.5091584880405699E-3</v>
      </c>
      <c r="MR59">
        <v>4.63204699270418E-3</v>
      </c>
      <c r="MS59">
        <v>4.7918549584512003E-3</v>
      </c>
      <c r="MT59">
        <v>4.9924193956544299E-3</v>
      </c>
      <c r="MU59">
        <v>5.2230816977261799E-3</v>
      </c>
      <c r="MV59">
        <v>5.4238890887163696E-3</v>
      </c>
      <c r="MW59">
        <v>5.6101725847839904E-3</v>
      </c>
      <c r="MX59">
        <v>5.8074199308864403E-3</v>
      </c>
      <c r="MY59">
        <v>6.0100242803606896E-3</v>
      </c>
      <c r="MZ59">
        <v>6.23325032780748E-3</v>
      </c>
      <c r="NA59">
        <v>6.5160490683760699E-3</v>
      </c>
      <c r="NB59">
        <v>6.8052335264502202E-3</v>
      </c>
      <c r="NC59">
        <v>7.0636269749225298E-3</v>
      </c>
      <c r="ND59">
        <v>7.2286879977778197E-3</v>
      </c>
      <c r="NE59">
        <v>7.5387212929160898E-3</v>
      </c>
      <c r="NF59">
        <v>8.1565926220770399E-3</v>
      </c>
      <c r="NG59">
        <v>8.7499186863339799E-3</v>
      </c>
      <c r="NH59">
        <v>9.2661666516551302E-3</v>
      </c>
      <c r="NI59">
        <v>9.4759216510478701E-3</v>
      </c>
      <c r="NJ59">
        <v>9.4971466377920307E-3</v>
      </c>
      <c r="NK59">
        <v>9.5242386694248306E-3</v>
      </c>
      <c r="NL59">
        <v>1.01003925185238E-2</v>
      </c>
      <c r="NM59">
        <v>1.09844583859635E-2</v>
      </c>
      <c r="NN59">
        <v>1.13370169044608E-2</v>
      </c>
      <c r="NO59">
        <v>1.1506652394097899E-2</v>
      </c>
      <c r="NP59">
        <v>1.18987762923056E-2</v>
      </c>
      <c r="NQ59">
        <v>1.2537045393384899E-2</v>
      </c>
      <c r="NR59">
        <v>1.2675498819007199E-2</v>
      </c>
      <c r="NS59">
        <v>1.3007167836693499E-2</v>
      </c>
      <c r="NT59">
        <v>1.33709605154989E-2</v>
      </c>
      <c r="NU59">
        <v>1.3605007086080499E-2</v>
      </c>
      <c r="NV59">
        <v>1.3670473981181999E-2</v>
      </c>
      <c r="NW59">
        <v>1.38310074874258E-2</v>
      </c>
      <c r="NX59">
        <v>1.41460679171865E-2</v>
      </c>
      <c r="NY59">
        <v>1.4348707050546999E-2</v>
      </c>
      <c r="NZ59">
        <v>1.43960873916468E-2</v>
      </c>
      <c r="OA59">
        <v>1.4453138281600299E-2</v>
      </c>
      <c r="OB59">
        <v>1.45808090785628E-2</v>
      </c>
      <c r="OC59">
        <v>1.44970858210525E-2</v>
      </c>
      <c r="OD59">
        <v>1.4447244175441701E-2</v>
      </c>
      <c r="OE59">
        <v>1.43341973737131E-2</v>
      </c>
      <c r="OF59">
        <v>1.4077329072365599E-2</v>
      </c>
      <c r="OG59">
        <v>1.3964492762262901E-2</v>
      </c>
      <c r="OH59">
        <v>1.37422564690073E-2</v>
      </c>
      <c r="OI59">
        <v>1.33990581570842E-2</v>
      </c>
      <c r="OJ59">
        <v>1.3063362723062801E-2</v>
      </c>
      <c r="OK59">
        <v>1.28380302619791E-2</v>
      </c>
      <c r="OL59">
        <v>1.2561503116620701E-2</v>
      </c>
      <c r="OM59">
        <v>1.2190799034884001E-2</v>
      </c>
      <c r="ON59">
        <v>1.18460818912383E-2</v>
      </c>
      <c r="OO59">
        <v>1.1384614480090101E-2</v>
      </c>
      <c r="OP59">
        <v>1.0964116257658E-2</v>
      </c>
      <c r="OQ59">
        <v>1.06459269698107E-2</v>
      </c>
      <c r="OR59">
        <v>1.02176073388144E-2</v>
      </c>
      <c r="OS59">
        <v>9.5989034359618506E-3</v>
      </c>
      <c r="OT59">
        <v>8.7952066343299599E-3</v>
      </c>
      <c r="OU59">
        <v>8.0171939401316294E-3</v>
      </c>
      <c r="OV59">
        <v>8.9777495929027999E-3</v>
      </c>
      <c r="OW59">
        <v>1.07651133299156E-2</v>
      </c>
      <c r="OX59">
        <v>1.0763157173211701E-2</v>
      </c>
      <c r="OY59">
        <v>8.0675863372984095E-3</v>
      </c>
      <c r="OZ59">
        <v>7.3534030086937797E-3</v>
      </c>
      <c r="PA59">
        <v>7.2591270432161197E-3</v>
      </c>
      <c r="PB59">
        <v>6.78936715237838E-3</v>
      </c>
      <c r="PC59">
        <v>6.1899197485509099E-3</v>
      </c>
      <c r="PD59">
        <v>5.9657904962147302E-3</v>
      </c>
      <c r="PE59">
        <v>5.9565147122580299E-3</v>
      </c>
      <c r="PF59">
        <v>5.9949460153176501E-3</v>
      </c>
      <c r="PG59">
        <v>5.8324256907391096E-3</v>
      </c>
      <c r="PH59">
        <v>5.6138335784733599E-3</v>
      </c>
      <c r="PI59">
        <v>5.4130034943190297E-3</v>
      </c>
      <c r="PJ59">
        <v>5.3056727524966301E-3</v>
      </c>
      <c r="PK59">
        <v>5.3325089171123302E-3</v>
      </c>
      <c r="PL59">
        <v>5.2284517674979197E-3</v>
      </c>
      <c r="PM59">
        <v>4.9677444172883702E-3</v>
      </c>
      <c r="PN59">
        <v>4.78703078520064E-3</v>
      </c>
      <c r="PO59">
        <v>4.7087395944896996E-3</v>
      </c>
      <c r="PP59">
        <v>4.6537615983039899E-3</v>
      </c>
      <c r="PQ59">
        <v>4.5657781076706696E-3</v>
      </c>
      <c r="PR59">
        <v>4.4659538150218798E-3</v>
      </c>
      <c r="PS59">
        <v>4.4118696761382102E-3</v>
      </c>
      <c r="PT59">
        <v>4.3264255545699499E-3</v>
      </c>
      <c r="PU59">
        <v>4.1264543645643898E-3</v>
      </c>
      <c r="PV59">
        <v>4.0590471014855202E-3</v>
      </c>
      <c r="PW59">
        <v>3.9597050744615897E-3</v>
      </c>
      <c r="PX59">
        <v>3.8661104481585201E-3</v>
      </c>
      <c r="PY59">
        <v>3.9417179403039302E-3</v>
      </c>
      <c r="PZ59">
        <v>3.8940657926098301E-3</v>
      </c>
      <c r="QA59">
        <v>3.8632130890245099E-3</v>
      </c>
      <c r="QB59">
        <v>3.8717280714233898E-3</v>
      </c>
      <c r="QC59">
        <v>3.7477856853868601E-3</v>
      </c>
      <c r="QD59">
        <v>3.7250614186980198E-3</v>
      </c>
      <c r="QE59">
        <v>3.7223603563679799E-3</v>
      </c>
      <c r="QF59">
        <v>3.6533463292872698E-3</v>
      </c>
      <c r="QG59">
        <v>3.4489077232911802E-3</v>
      </c>
      <c r="QH59">
        <v>3.3938753855853299E-3</v>
      </c>
      <c r="QI59">
        <v>3.4154790102851398E-3</v>
      </c>
      <c r="QJ59">
        <v>3.3605364223821001E-3</v>
      </c>
      <c r="QK59">
        <v>3.3847648846239099E-3</v>
      </c>
      <c r="QL59">
        <v>3.3234406873618701E-3</v>
      </c>
      <c r="QM59">
        <v>3.2577744451182701E-3</v>
      </c>
      <c r="QN59">
        <v>3.5064062104752502E-3</v>
      </c>
      <c r="QO59">
        <v>3.2020928602010902E-3</v>
      </c>
      <c r="QP59">
        <v>3.0701677428475699E-3</v>
      </c>
      <c r="QQ59">
        <v>3.28117857602905E-3</v>
      </c>
      <c r="QR59">
        <v>3.03420711423298E-3</v>
      </c>
      <c r="QS59">
        <v>3.0255391304570998E-3</v>
      </c>
      <c r="QT59">
        <v>3.0017929424968502E-3</v>
      </c>
      <c r="QU59">
        <v>2.77372785031259E-3</v>
      </c>
      <c r="QV59">
        <v>2.7621473285008701E-3</v>
      </c>
      <c r="QW59">
        <v>2.7120078460636898E-3</v>
      </c>
      <c r="QX59">
        <v>2.6722007537912699E-3</v>
      </c>
      <c r="QY59">
        <v>2.7622678260782701E-3</v>
      </c>
      <c r="QZ59">
        <v>2.8346924758871398E-3</v>
      </c>
      <c r="RA59">
        <v>2.8948117893189298E-3</v>
      </c>
      <c r="RB59">
        <v>2.9097235106366102E-3</v>
      </c>
      <c r="RC59">
        <v>2.82760669684669E-3</v>
      </c>
      <c r="RD59">
        <v>2.7227129761625301E-3</v>
      </c>
      <c r="RE59">
        <v>2.6297901873922501E-3</v>
      </c>
      <c r="RF59">
        <v>2.6082426006015201E-3</v>
      </c>
      <c r="RG59">
        <v>2.8161924894036698E-3</v>
      </c>
      <c r="RH59">
        <v>2.74721972212257E-3</v>
      </c>
      <c r="RI59">
        <v>2.5344486450863801E-3</v>
      </c>
      <c r="RJ59">
        <v>2.3466975109557998E-3</v>
      </c>
      <c r="RK59">
        <v>2.3181755985897E-3</v>
      </c>
      <c r="RL59">
        <v>2.2852897098233301E-3</v>
      </c>
      <c r="RM59">
        <v>2.2900292743990901E-3</v>
      </c>
      <c r="RN59">
        <v>2.3831125671859598E-3</v>
      </c>
      <c r="RO59">
        <v>2.2878611743475702E-3</v>
      </c>
      <c r="RP59">
        <v>2.2889217711380199E-3</v>
      </c>
      <c r="RQ59">
        <v>2.3354530088206E-3</v>
      </c>
      <c r="RR59">
        <v>2.21194827765267E-3</v>
      </c>
      <c r="RS59">
        <v>2.2818901101672E-3</v>
      </c>
      <c r="RT59">
        <v>2.27368934222869E-3</v>
      </c>
      <c r="RU59">
        <v>2.1734453114574301E-3</v>
      </c>
      <c r="RV59">
        <v>2.2355871592842501E-3</v>
      </c>
      <c r="RW59">
        <v>2.24669876928756E-3</v>
      </c>
      <c r="RX59">
        <v>2.2448897895934699E-3</v>
      </c>
      <c r="RY59">
        <v>2.25762896612505E-3</v>
      </c>
      <c r="RZ59">
        <v>2.30241951568395E-3</v>
      </c>
      <c r="SA59">
        <v>2.3851237715832199E-3</v>
      </c>
      <c r="SB59">
        <v>2.4106314414101002E-3</v>
      </c>
      <c r="SC59">
        <v>2.3101463141797399E-3</v>
      </c>
      <c r="SD59">
        <v>2.19195895136402E-3</v>
      </c>
      <c r="SE59">
        <v>2.2526465871054E-3</v>
      </c>
      <c r="SF59">
        <v>2.3084729539851602E-3</v>
      </c>
      <c r="SG59">
        <v>2.1044619653415799E-3</v>
      </c>
      <c r="SH59">
        <v>2.2534928548594299E-3</v>
      </c>
      <c r="SI59">
        <v>2.1851733767469799E-3</v>
      </c>
      <c r="SJ59">
        <v>2.0354785175157701E-3</v>
      </c>
      <c r="SK59">
        <v>2.40601933354547E-3</v>
      </c>
      <c r="SL59">
        <v>2.1382294661699301E-3</v>
      </c>
      <c r="SM59">
        <v>2.1857916059476799E-3</v>
      </c>
      <c r="SN59">
        <v>2.5337889807921701E-3</v>
      </c>
      <c r="SO59">
        <v>1.8883283538596301E-3</v>
      </c>
      <c r="SP59">
        <v>2.0942667724772302E-3</v>
      </c>
      <c r="SQ59">
        <v>2.2181128977966599E-3</v>
      </c>
      <c r="SR59">
        <v>1.9004115734780099E-3</v>
      </c>
      <c r="SS59">
        <v>1.9561765671246398E-3</v>
      </c>
      <c r="ST59">
        <v>1.9389041350780199E-3</v>
      </c>
      <c r="SU59">
        <v>1.95373493975069E-3</v>
      </c>
      <c r="SV59">
        <v>2.0712005142337099E-3</v>
      </c>
      <c r="SW59">
        <v>1.9807478435976602E-3</v>
      </c>
      <c r="SX59">
        <v>2.0392349843080101E-3</v>
      </c>
      <c r="SY59">
        <v>2.13481983807569E-3</v>
      </c>
      <c r="SZ59">
        <v>2.06092140642015E-3</v>
      </c>
      <c r="TA59">
        <v>1.8561466634375E-3</v>
      </c>
      <c r="TB59">
        <v>1.78987395981989E-3</v>
      </c>
      <c r="TC59">
        <v>1.9154183566479799E-3</v>
      </c>
      <c r="TD59">
        <v>2.1788481040235E-3</v>
      </c>
      <c r="TE59">
        <v>1.83168821391408E-3</v>
      </c>
      <c r="TF59">
        <v>1.6674043845706899E-3</v>
      </c>
      <c r="TG59">
        <v>1.8351006203039301E-3</v>
      </c>
      <c r="TH59">
        <v>2.0155826427517998E-3</v>
      </c>
      <c r="TI59">
        <v>2.0318425495772798E-3</v>
      </c>
      <c r="TJ59">
        <v>1.6952588587350701E-3</v>
      </c>
      <c r="TK59">
        <v>1.27378487410509E-3</v>
      </c>
      <c r="TL59">
        <v>1.90491263388874E-3</v>
      </c>
      <c r="TM59">
        <v>1.8381331819219101E-3</v>
      </c>
      <c r="TN59">
        <v>1.60037873649428E-3</v>
      </c>
      <c r="TO59">
        <v>1.5492868317984699E-3</v>
      </c>
      <c r="TP59">
        <v>1.56312875392221E-3</v>
      </c>
      <c r="TQ59">
        <v>1.6202659820130599E-3</v>
      </c>
      <c r="TR59">
        <v>1.6908223809894E-3</v>
      </c>
      <c r="TS59">
        <v>1.7110956453331701E-3</v>
      </c>
      <c r="TT59">
        <v>1.41951419916844E-3</v>
      </c>
      <c r="TU59">
        <v>1.49691530791177E-3</v>
      </c>
      <c r="TV59">
        <v>1.57488843603772E-3</v>
      </c>
      <c r="TW59">
        <v>1.20365266310617E-3</v>
      </c>
      <c r="TX59">
        <v>1.1435410287150801E-3</v>
      </c>
      <c r="TY59">
        <v>1.2226814445182501E-3</v>
      </c>
      <c r="TZ59">
        <v>1.2544665514540999E-3</v>
      </c>
      <c r="UA59">
        <v>1.05706815455059E-3</v>
      </c>
      <c r="UB59">
        <v>1.5775011928017E-3</v>
      </c>
      <c r="UC59">
        <v>1.6206380173043899E-3</v>
      </c>
      <c r="UD59">
        <v>1.25450159990659E-3</v>
      </c>
      <c r="UE59">
        <v>1.3869631403382601E-3</v>
      </c>
      <c r="UF59">
        <v>1.39213521815645E-3</v>
      </c>
      <c r="UG59">
        <v>1.1439003144054999E-3</v>
      </c>
      <c r="UH59">
        <v>9.19200754780372E-4</v>
      </c>
      <c r="UI59">
        <v>1.48583631887086E-3</v>
      </c>
      <c r="UJ59">
        <v>1.1966293263613501E-3</v>
      </c>
      <c r="UK59">
        <v>1.0068214360534999E-3</v>
      </c>
      <c r="UL59">
        <v>1.1686053968608301E-3</v>
      </c>
      <c r="UM59">
        <v>1.06726562092338E-3</v>
      </c>
      <c r="UN59">
        <v>1.32109651966968E-3</v>
      </c>
      <c r="UO59">
        <v>1.3130316188426599E-3</v>
      </c>
      <c r="UP59">
        <v>9.3223271492938497E-4</v>
      </c>
      <c r="UQ59">
        <v>1.30792819197097E-3</v>
      </c>
      <c r="UR59">
        <v>1.15164930652188E-3</v>
      </c>
      <c r="US59">
        <v>9.75054799565805E-4</v>
      </c>
      <c r="UT59">
        <v>1.0981338385391999E-3</v>
      </c>
      <c r="UU59">
        <v>9.0122845214611602E-4</v>
      </c>
      <c r="UV59">
        <v>1.5178575263421401E-3</v>
      </c>
      <c r="UW59">
        <v>1.49790263335342E-3</v>
      </c>
      <c r="UX59" s="2">
        <v>8.1442049113630803E-5</v>
      </c>
      <c r="UY59">
        <v>5.3665295329629497E-4</v>
      </c>
      <c r="UZ59">
        <v>8.8475646230037897E-4</v>
      </c>
      <c r="VA59">
        <v>9.2620888322241001E-4</v>
      </c>
      <c r="VB59">
        <v>7.3989162326396096E-4</v>
      </c>
      <c r="VC59">
        <v>4.29027155763186E-4</v>
      </c>
      <c r="VD59">
        <v>2.3911686816521801E-4</v>
      </c>
      <c r="VE59">
        <v>2.42839751737056E-4</v>
      </c>
      <c r="VF59">
        <v>3.9245891816118401E-4</v>
      </c>
      <c r="VG59">
        <v>-1.1748578894578401E-4</v>
      </c>
      <c r="VH59">
        <v>-1.8709553529645801E-4</v>
      </c>
      <c r="VI59">
        <v>1.76061321066914E-4</v>
      </c>
      <c r="VJ59">
        <v>4.5708672915478797E-4</v>
      </c>
      <c r="VK59">
        <v>1.6241560887879399E-4</v>
      </c>
      <c r="VL59" s="2">
        <v>-3.4060347961481503E-5</v>
      </c>
      <c r="VM59">
        <v>-3.4154105874160999E-4</v>
      </c>
      <c r="VN59">
        <v>-1.54007870103332E-3</v>
      </c>
      <c r="VO59">
        <v>-1.4995685690191299E-3</v>
      </c>
      <c r="VP59">
        <v>-1.0062150942578101E-3</v>
      </c>
      <c r="VQ59">
        <v>-9.3937435551716398E-4</v>
      </c>
      <c r="VR59">
        <v>-2.0931706964885102E-3</v>
      </c>
      <c r="VS59">
        <v>-7.0390074602692798E-4</v>
      </c>
      <c r="VT59">
        <v>-3.0973506495634402E-4</v>
      </c>
      <c r="VU59">
        <v>-1.22264809638466E-3</v>
      </c>
      <c r="VV59">
        <v>-1.84646358059948E-3</v>
      </c>
      <c r="VW59">
        <v>-1.6430880721989E-4</v>
      </c>
      <c r="VX59" s="2">
        <v>-8.8344307395161998E-5</v>
      </c>
      <c r="VY59">
        <v>-1.75971722125347E-3</v>
      </c>
      <c r="VZ59">
        <v>-1.9206801966075099E-3</v>
      </c>
      <c r="WA59">
        <v>-1.74069204148565E-3</v>
      </c>
      <c r="WB59">
        <v>-2.4544302806362201E-3</v>
      </c>
      <c r="WC59">
        <v>-3.4569077144143701E-3</v>
      </c>
      <c r="WD59">
        <v>-1.8591401574895299E-3</v>
      </c>
      <c r="WE59">
        <v>-1.8014815880943199E-3</v>
      </c>
      <c r="WF59">
        <v>-2.25723702607562E-3</v>
      </c>
      <c r="WG59">
        <v>-2.6998285946789099E-3</v>
      </c>
      <c r="WH59">
        <v>-3.0986369325238599E-3</v>
      </c>
      <c r="WI59">
        <v>-2.2550707958317699E-3</v>
      </c>
      <c r="WJ59">
        <v>-2.4413237593983298E-3</v>
      </c>
      <c r="WK59">
        <v>-3.4462891003506301E-3</v>
      </c>
      <c r="WL59">
        <v>-1.3915923504107901E-3</v>
      </c>
      <c r="WM59">
        <v>-2.6754394362695499E-3</v>
      </c>
      <c r="WN59">
        <v>-3.19036113256409E-3</v>
      </c>
      <c r="WO59">
        <v>-1.9922315591662399E-3</v>
      </c>
      <c r="WP59">
        <v>-2.4787238882187802E-3</v>
      </c>
      <c r="WQ59">
        <v>-1.0185286909337901E-3</v>
      </c>
      <c r="WR59">
        <v>-7.5255370928956804E-4</v>
      </c>
      <c r="WS59">
        <v>-2.0072301985881299E-3</v>
      </c>
      <c r="WT59">
        <v>-1.0967332913466199E-3</v>
      </c>
      <c r="WU59">
        <v>-9.0253158551149902E-4</v>
      </c>
      <c r="WV59">
        <v>-2.3842763680836899E-4</v>
      </c>
      <c r="WW59">
        <v>4.6266550133509899E-4</v>
      </c>
      <c r="WX59">
        <v>-2.17191886786279E-3</v>
      </c>
      <c r="WY59">
        <v>-1.25348727064427E-3</v>
      </c>
      <c r="WZ59">
        <v>1.1247479785530399E-4</v>
      </c>
      <c r="XA59">
        <v>2.4014007704625801E-4</v>
      </c>
      <c r="XB59">
        <v>-6.3862691029789598E-4</v>
      </c>
      <c r="XC59" s="2">
        <v>-2.5735768798329499E-5</v>
      </c>
      <c r="XD59">
        <v>1.0104975350531901E-3</v>
      </c>
      <c r="XE59">
        <v>1.29408892734473E-3</v>
      </c>
      <c r="XF59">
        <v>-8.8997238993023702E-4</v>
      </c>
      <c r="XG59">
        <v>-9.2844123351292602E-4</v>
      </c>
      <c r="XH59">
        <v>-1.409786636416E-4</v>
      </c>
      <c r="XI59">
        <v>5.8427811405628604E-4</v>
      </c>
      <c r="XJ59">
        <v>1.1497377582649099E-3</v>
      </c>
      <c r="XK59">
        <v>2.38909314628361E-4</v>
      </c>
      <c r="XL59">
        <v>4.7862656426019001E-4</v>
      </c>
      <c r="XM59">
        <v>1.6353412547766E-3</v>
      </c>
      <c r="XN59">
        <v>-1.2614164353161701E-3</v>
      </c>
      <c r="XO59">
        <v>-2.5228497537656302E-4</v>
      </c>
      <c r="XP59">
        <v>1.38735739935623E-3</v>
      </c>
      <c r="XQ59">
        <v>1.91502405867063E-3</v>
      </c>
      <c r="XR59">
        <v>1.3278161249706999E-3</v>
      </c>
      <c r="XS59">
        <v>1.01344386346096E-3</v>
      </c>
      <c r="XT59">
        <v>1.28086373674234E-3</v>
      </c>
      <c r="XU59">
        <v>1.9139616481753899E-3</v>
      </c>
      <c r="XV59">
        <v>2.0232411063796901E-3</v>
      </c>
      <c r="XW59">
        <v>1.3319507460508001E-3</v>
      </c>
      <c r="XX59">
        <v>4.72318368381491E-4</v>
      </c>
      <c r="XY59">
        <v>2.61023021231106E-4</v>
      </c>
      <c r="XZ59">
        <v>1.7895721366078901E-3</v>
      </c>
      <c r="YA59">
        <v>1.6199303519383701E-3</v>
      </c>
      <c r="YB59">
        <v>6.6240427991182105E-4</v>
      </c>
      <c r="YC59">
        <v>6.7545693988790801E-4</v>
      </c>
      <c r="YD59">
        <v>-1.56089684447855E-3</v>
      </c>
      <c r="YE59">
        <v>1.2233270135648699E-3</v>
      </c>
      <c r="YF59">
        <v>1.4667896941805601E-3</v>
      </c>
      <c r="YG59">
        <v>1.6687012443674599E-3</v>
      </c>
      <c r="YH59">
        <v>1.6928488420349401E-3</v>
      </c>
      <c r="YI59">
        <v>1.6919476312084699E-3</v>
      </c>
      <c r="YJ59">
        <v>1.6139781450326899E-3</v>
      </c>
      <c r="YK59">
        <v>1.70051975742689E-3</v>
      </c>
      <c r="YL59">
        <v>1.66604699320382E-3</v>
      </c>
      <c r="YM59">
        <v>1.8281575122082801E-3</v>
      </c>
      <c r="YN59">
        <v>1.9242928727648001E-3</v>
      </c>
      <c r="YO59">
        <v>1.9965141035706599E-3</v>
      </c>
      <c r="YP59">
        <v>2.2132113252787298E-3</v>
      </c>
      <c r="YQ59">
        <v>2.0881830576366099E-3</v>
      </c>
      <c r="YR59">
        <v>1.98964479077286E-3</v>
      </c>
      <c r="YS59">
        <v>2.0593426568646799E-3</v>
      </c>
      <c r="YT59">
        <v>1.86316676663735E-3</v>
      </c>
      <c r="YU59">
        <v>2.1548665861014899E-3</v>
      </c>
      <c r="YV59">
        <v>2.5985944093722402E-3</v>
      </c>
      <c r="YW59">
        <v>2.4334314225305902E-3</v>
      </c>
      <c r="YX59">
        <v>2.4112726169703601E-3</v>
      </c>
      <c r="YY59">
        <v>2.54824995331265E-3</v>
      </c>
      <c r="YZ59">
        <v>2.4122246238720002E-3</v>
      </c>
      <c r="ZA59">
        <v>2.06502558334953E-3</v>
      </c>
      <c r="ZB59">
        <v>2.4590444154669101E-3</v>
      </c>
      <c r="ZC59">
        <v>2.7361151917529702E-3</v>
      </c>
      <c r="ZD59">
        <v>2.7088889491765399E-3</v>
      </c>
      <c r="ZE59">
        <v>3.0236517627450798E-3</v>
      </c>
      <c r="ZF59">
        <v>2.7233437794159398E-3</v>
      </c>
      <c r="ZG59">
        <v>2.4047674600802299E-3</v>
      </c>
      <c r="ZH59">
        <v>2.5302379298769401E-3</v>
      </c>
      <c r="ZI59">
        <v>2.4846998449734301E-3</v>
      </c>
      <c r="ZJ59">
        <v>2.4523631581199298E-3</v>
      </c>
      <c r="ZK59">
        <v>2.4730387051663401E-3</v>
      </c>
      <c r="ZL59">
        <v>2.5282532372798401E-3</v>
      </c>
      <c r="ZM59">
        <v>2.52839229749739E-3</v>
      </c>
      <c r="ZN59">
        <v>2.4907315424517302E-3</v>
      </c>
      <c r="ZO59">
        <v>2.49781050574437E-3</v>
      </c>
      <c r="ZP59">
        <v>2.6067752953445201E-3</v>
      </c>
      <c r="ZQ59">
        <v>2.5168366812023499E-3</v>
      </c>
      <c r="ZR59">
        <v>2.4288748160317098E-3</v>
      </c>
      <c r="ZS59">
        <v>2.3848436600243899E-3</v>
      </c>
      <c r="ZT59">
        <v>2.3131852836554001E-3</v>
      </c>
      <c r="ZU59">
        <v>2.3719655813764398E-3</v>
      </c>
      <c r="ZV59">
        <v>2.2985806794315602E-3</v>
      </c>
      <c r="ZW59">
        <v>2.39364945340861E-3</v>
      </c>
      <c r="ZX59">
        <v>2.6858037565084501E-3</v>
      </c>
      <c r="ZY59">
        <v>2.43696384505765E-3</v>
      </c>
      <c r="ZZ59">
        <v>2.4483129599594698E-3</v>
      </c>
      <c r="AAA59">
        <v>2.1469920714161498E-3</v>
      </c>
      <c r="AAB59">
        <v>1.36588379081788E-3</v>
      </c>
      <c r="AAC59">
        <v>1.80302045301411E-3</v>
      </c>
      <c r="AAD59">
        <v>1.98997562651903E-3</v>
      </c>
      <c r="AAE59">
        <v>2.1131586025611299E-3</v>
      </c>
      <c r="AAF59">
        <v>2.0434482039771401E-3</v>
      </c>
      <c r="AAG59">
        <v>2.44315969613698E-3</v>
      </c>
      <c r="AAH59">
        <v>2.1456174756989601E-3</v>
      </c>
      <c r="AAI59">
        <v>1.7316457070392899E-3</v>
      </c>
      <c r="AAJ59">
        <v>1.8680565989318101E-3</v>
      </c>
      <c r="AAK59">
        <v>1.96363200256508E-3</v>
      </c>
      <c r="AAL59">
        <v>1.9340969911405899E-3</v>
      </c>
      <c r="AAM59">
        <v>1.8908734200223699E-3</v>
      </c>
      <c r="AAN59">
        <v>1.8809500035564899E-3</v>
      </c>
      <c r="AAO59">
        <v>1.97369052301841E-3</v>
      </c>
      <c r="AAP59">
        <v>1.85404933506117E-3</v>
      </c>
      <c r="AAQ59">
        <v>1.7233357654554699E-3</v>
      </c>
      <c r="AAR59">
        <v>1.6969974564705599E-3</v>
      </c>
      <c r="AAS59">
        <v>1.7262789763419599E-3</v>
      </c>
      <c r="AAT59">
        <v>1.54342883973481E-3</v>
      </c>
      <c r="AAU59">
        <v>1.40737584075246E-3</v>
      </c>
      <c r="AAV59">
        <v>1.24342143909521E-3</v>
      </c>
      <c r="AAW59">
        <v>1.29142501994755E-3</v>
      </c>
      <c r="AAX59">
        <v>1.1336299979892699E-3</v>
      </c>
      <c r="AAY59">
        <v>1.2495700256347499E-3</v>
      </c>
      <c r="AAZ59">
        <v>1.4742823266430899E-3</v>
      </c>
      <c r="ABA59">
        <v>1.2781731264924099E-3</v>
      </c>
      <c r="ABB59">
        <v>1.16108817214572E-3</v>
      </c>
      <c r="ABC59">
        <v>1.14039137452601E-3</v>
      </c>
      <c r="ABD59">
        <v>1.00871114059142E-3</v>
      </c>
      <c r="ABE59">
        <v>1.03933763501705E-3</v>
      </c>
      <c r="ABF59">
        <v>1.0901503498350099E-3</v>
      </c>
      <c r="ABG59">
        <v>1.03155973731489E-3</v>
      </c>
      <c r="ABH59">
        <v>1.0428241612659001E-3</v>
      </c>
      <c r="ABI59">
        <v>9.5844580171572402E-4</v>
      </c>
      <c r="ABJ59">
        <v>9.2575443102213605E-4</v>
      </c>
      <c r="ABK59">
        <v>8.2652482835821105E-4</v>
      </c>
      <c r="ABL59">
        <v>6.4925302129270601E-4</v>
      </c>
      <c r="ABM59">
        <v>4.2497179217609898E-4</v>
      </c>
      <c r="ABN59">
        <v>4.9144300855351298E-4</v>
      </c>
      <c r="ABO59">
        <v>4.0420034580096502E-4</v>
      </c>
      <c r="ABP59">
        <v>4.0410227715614199E-4</v>
      </c>
      <c r="ABQ59">
        <v>5.1160022205522899E-4</v>
      </c>
      <c r="ABR59">
        <v>3.7557256127947203E-4</v>
      </c>
      <c r="ABS59">
        <v>1.5654369063417001E-4</v>
      </c>
      <c r="ABT59">
        <v>2.6661805057776001E-4</v>
      </c>
      <c r="ABU59">
        <v>4.0795832896643698E-4</v>
      </c>
      <c r="ABV59">
        <v>2.4017064677029501E-4</v>
      </c>
      <c r="ABW59">
        <v>1.96832882027348E-4</v>
      </c>
      <c r="ABX59">
        <v>1.3841260561874E-4</v>
      </c>
      <c r="ABY59" s="2">
        <v>-9.775978889702E-5</v>
      </c>
      <c r="ABZ59" s="2">
        <v>-6.1493415062188804E-5</v>
      </c>
      <c r="ACA59" s="2">
        <v>6.41189069799514E-5</v>
      </c>
      <c r="ACB59">
        <v>-1.17665383827549E-4</v>
      </c>
      <c r="ACC59" s="2">
        <v>-3.4447759728814497E-5</v>
      </c>
      <c r="ACD59" s="2">
        <v>3.8978893222463298E-5</v>
      </c>
      <c r="ACE59">
        <v>-1.17809317512048E-4</v>
      </c>
      <c r="ACF59">
        <v>-3.0322953145487497E-4</v>
      </c>
      <c r="ACG59">
        <v>-1.3735153044763099E-4</v>
      </c>
      <c r="ACH59">
        <v>-1.1637192867001999E-4</v>
      </c>
      <c r="ACI59">
        <v>-1.9457577216644401E-4</v>
      </c>
      <c r="ACJ59">
        <v>-1.0157486492168299E-4</v>
      </c>
      <c r="ACK59">
        <v>-1.60079653227813E-4</v>
      </c>
      <c r="ACL59">
        <v>-4.35319784462242E-4</v>
      </c>
      <c r="ACM59">
        <v>-3.6306580662605299E-4</v>
      </c>
      <c r="ACN59">
        <v>1.2586311594648501E-4</v>
      </c>
      <c r="ACO59">
        <v>-4.5456251884946902E-4</v>
      </c>
      <c r="ACP59">
        <v>-1.27271180913435E-3</v>
      </c>
      <c r="ACQ59">
        <v>-1.1583465568543699E-3</v>
      </c>
      <c r="ACR59">
        <v>-1.46971366762658E-3</v>
      </c>
      <c r="ACS59">
        <v>-1.76482877644279E-3</v>
      </c>
      <c r="ACT59">
        <v>-1.6040176142443801E-3</v>
      </c>
      <c r="ACU59">
        <v>-8.70465965619509E-4</v>
      </c>
      <c r="ACV59">
        <v>-1.6107542935091001E-3</v>
      </c>
      <c r="ACW59">
        <v>-1.75712820000882E-3</v>
      </c>
      <c r="ACX59">
        <v>-2.5044103423742898E-3</v>
      </c>
      <c r="ACY59">
        <v>-3.39543084884877E-3</v>
      </c>
      <c r="ACZ59">
        <v>-3.0536738295635401E-3</v>
      </c>
      <c r="ADA59">
        <v>-2.7827612285676899E-3</v>
      </c>
      <c r="ADB59">
        <v>-3.4231533906875101E-3</v>
      </c>
      <c r="ADC59">
        <v>-3.18660198144267E-3</v>
      </c>
      <c r="ADD59">
        <v>-3.6712192598406198E-3</v>
      </c>
      <c r="ADE59">
        <v>-4.3769973768584504E-3</v>
      </c>
      <c r="ADF59">
        <v>-4.5225714016628301E-3</v>
      </c>
      <c r="ADG59">
        <v>-4.4428583108542504E-3</v>
      </c>
      <c r="ADH59">
        <v>-4.7369374511538097E-3</v>
      </c>
      <c r="ADI59">
        <v>-5.0786507294085896E-3</v>
      </c>
      <c r="ADJ59">
        <v>-5.2758242622574199E-3</v>
      </c>
      <c r="ADK59">
        <v>-5.3076728724778099E-3</v>
      </c>
      <c r="ADL59">
        <v>-5.4808891870718702E-3</v>
      </c>
      <c r="ADM59">
        <v>-5.4737376013320798E-3</v>
      </c>
      <c r="ADN59">
        <v>-5.6163834360328001E-3</v>
      </c>
      <c r="ADO59">
        <v>-5.6498828482391397E-3</v>
      </c>
      <c r="ADP59">
        <v>-5.77044878359284E-3</v>
      </c>
      <c r="ADQ59">
        <v>-5.9106029112332399E-3</v>
      </c>
      <c r="ADR59">
        <v>-6.0471130240573601E-3</v>
      </c>
      <c r="ADS59">
        <v>-6.2492455704016396E-3</v>
      </c>
      <c r="ADT59">
        <v>-6.4895653942907399E-3</v>
      </c>
      <c r="ADU59">
        <v>-6.4768972133549497E-3</v>
      </c>
      <c r="ADV59">
        <v>-6.6611252985092897E-3</v>
      </c>
      <c r="ADW59">
        <v>-6.3150677225506198E-3</v>
      </c>
      <c r="ADX59">
        <v>-6.0840008946337204E-3</v>
      </c>
      <c r="ADY59">
        <v>-5.6102066262437899E-3</v>
      </c>
      <c r="ADZ59">
        <v>-5.02042799962861E-3</v>
      </c>
      <c r="AEA59">
        <v>-4.5829257036411998E-3</v>
      </c>
      <c r="AEB59">
        <v>-4.5465374793773397E-3</v>
      </c>
      <c r="AEC59">
        <v>-4.0233015267121001E-3</v>
      </c>
      <c r="AED59">
        <v>-3.7379583198088001E-3</v>
      </c>
      <c r="AEE59">
        <v>-3.5592751049357599E-3</v>
      </c>
      <c r="AEF59">
        <v>-3.20903277794027E-3</v>
      </c>
      <c r="AEG59">
        <v>-2.80628817816218E-3</v>
      </c>
      <c r="AEH59">
        <v>-2.63601794665898E-3</v>
      </c>
      <c r="AEI59">
        <v>-2.5100587478438202E-3</v>
      </c>
      <c r="AEJ59">
        <v>-2.2226336197314501E-3</v>
      </c>
      <c r="AEK59">
        <v>-1.8225459755751899E-3</v>
      </c>
      <c r="AEL59">
        <v>-1.9036209071049701E-3</v>
      </c>
      <c r="AEM59">
        <v>-1.89512976313733E-3</v>
      </c>
      <c r="AEN59">
        <v>-1.7895785206652299E-3</v>
      </c>
      <c r="AEO59">
        <v>-1.7649481118926201E-3</v>
      </c>
      <c r="AEP59">
        <v>-1.7347875648447901E-3</v>
      </c>
      <c r="AEQ59">
        <v>-1.7559517303584299E-3</v>
      </c>
      <c r="AER59">
        <v>-1.57113794325294E-3</v>
      </c>
      <c r="AES59">
        <v>-1.44539958086184E-3</v>
      </c>
      <c r="AET59">
        <v>-1.4775692759815299E-3</v>
      </c>
      <c r="AEU59">
        <v>-1.1737926542078499E-3</v>
      </c>
      <c r="AEV59">
        <v>-1.1217991779221401E-3</v>
      </c>
      <c r="AEW59">
        <v>-1.2170330185351901E-3</v>
      </c>
      <c r="AEX59">
        <v>-1.3532628465334599E-3</v>
      </c>
      <c r="AEY59">
        <v>-1.18662495345059E-3</v>
      </c>
      <c r="AEZ59">
        <v>-1.1519881783216401E-3</v>
      </c>
      <c r="AFA59">
        <v>-1.1268079702014401E-3</v>
      </c>
      <c r="AFB59">
        <v>-9.9744981625810697E-4</v>
      </c>
      <c r="AFC59">
        <v>-1.01229133811346E-3</v>
      </c>
      <c r="AFD59">
        <v>-1.09336877617067E-3</v>
      </c>
      <c r="AFE59">
        <v>-1.01666411652378E-3</v>
      </c>
      <c r="AFF59">
        <v>-8.8131685468163801E-4</v>
      </c>
      <c r="AFG59">
        <v>-9.6380244295075196E-4</v>
      </c>
      <c r="AFH59">
        <v>-1.0504434523611801E-3</v>
      </c>
      <c r="AFI59">
        <v>-9.7834311839622989E-4</v>
      </c>
      <c r="AFJ59">
        <v>-1.0134502292629599E-3</v>
      </c>
      <c r="AFK59">
        <v>-9.3467545200961999E-4</v>
      </c>
      <c r="AFL59">
        <v>-8.4886112220480803E-4</v>
      </c>
      <c r="AFM59">
        <v>-7.6330337831545503E-4</v>
      </c>
      <c r="AFN59">
        <v>-7.7942533991195995E-4</v>
      </c>
      <c r="AFO59">
        <v>-6.8652064505675403E-4</v>
      </c>
      <c r="AFP59">
        <v>-6.6514994842847201E-4</v>
      </c>
      <c r="AFQ59">
        <v>-6.9415835676952403E-4</v>
      </c>
      <c r="AFR59">
        <v>-5.1215667700119799E-4</v>
      </c>
      <c r="AFS59">
        <v>-3.2544265584391602E-4</v>
      </c>
      <c r="AFT59">
        <v>-3.6834612398890798E-4</v>
      </c>
      <c r="AFU59">
        <v>-2.4849704712107102E-4</v>
      </c>
      <c r="AFV59">
        <v>-2.9617455833099598E-4</v>
      </c>
      <c r="AFW59">
        <v>-4.3065850346992601E-4</v>
      </c>
      <c r="AFX59">
        <v>-3.29586762605388E-4</v>
      </c>
      <c r="AFY59">
        <v>-2.7523269188519501E-4</v>
      </c>
      <c r="AFZ59">
        <v>-2.38643031330289E-4</v>
      </c>
      <c r="AGA59">
        <v>-2.8271663759255099E-4</v>
      </c>
      <c r="AGB59" s="2">
        <v>-7.1819131060781E-5</v>
      </c>
      <c r="AGC59">
        <v>2.12059656900521E-4</v>
      </c>
      <c r="AGD59">
        <v>1.4041835436083601E-4</v>
      </c>
      <c r="AGE59">
        <v>2.15400096388041E-4</v>
      </c>
      <c r="AGF59">
        <v>2.4697252768753102E-4</v>
      </c>
      <c r="AGG59" s="2">
        <v>6.6437520014152305E-5</v>
      </c>
      <c r="AGH59" s="2">
        <v>6.3811948707220804E-5</v>
      </c>
      <c r="AGI59">
        <v>4.0375634257712499E-4</v>
      </c>
      <c r="AGJ59">
        <v>4.1719501863123098E-4</v>
      </c>
      <c r="AGK59">
        <v>3.8086464069855797E-4</v>
      </c>
      <c r="AGL59">
        <v>4.47455133184727E-4</v>
      </c>
      <c r="AGM59">
        <v>4.3140906303424498E-4</v>
      </c>
      <c r="AGN59">
        <v>3.0834472746907998E-4</v>
      </c>
      <c r="AGO59">
        <v>4.04244599838274E-4</v>
      </c>
      <c r="AGP59">
        <v>5.1164816320849204E-4</v>
      </c>
      <c r="AGQ59">
        <v>5.1348160895664497E-4</v>
      </c>
      <c r="AGR59">
        <v>4.6296878815434199E-4</v>
      </c>
      <c r="AGS59">
        <v>5.6021231232137496E-4</v>
      </c>
      <c r="AGT59">
        <v>6.8468179118681E-4</v>
      </c>
      <c r="AGU59">
        <v>6.7572362652804096E-4</v>
      </c>
      <c r="AGV59">
        <v>7.2257108108651801E-4</v>
      </c>
      <c r="AGW59">
        <v>7.5153720981678605E-4</v>
      </c>
      <c r="AGX59">
        <v>8.3086133444287803E-4</v>
      </c>
      <c r="AGY59">
        <v>7.0637323121740996E-4</v>
      </c>
      <c r="AGZ59">
        <v>5.8853798128344402E-4</v>
      </c>
      <c r="AHA59">
        <v>7.7779860558828396E-4</v>
      </c>
      <c r="AHB59">
        <v>7.2096266329973297E-4</v>
      </c>
      <c r="AHC59">
        <v>5.2897973011975497E-4</v>
      </c>
      <c r="AHD59">
        <v>7.6233561937073097E-4</v>
      </c>
      <c r="AHE59">
        <v>7.76131554841415E-4</v>
      </c>
      <c r="AHF59">
        <v>7.1431316266968399E-4</v>
      </c>
      <c r="AHG59">
        <v>6.9061082957188496E-4</v>
      </c>
      <c r="AHH59">
        <v>7.3928494173560605E-4</v>
      </c>
      <c r="AHI59">
        <v>6.4508936775350999E-4</v>
      </c>
      <c r="AHJ59">
        <v>7.57856068662216E-4</v>
      </c>
      <c r="AHK59">
        <v>8.8239398549851101E-4</v>
      </c>
      <c r="AHL59">
        <v>8.98697984935575E-4</v>
      </c>
      <c r="AHM59">
        <v>1.04246092006704E-3</v>
      </c>
      <c r="AHN59">
        <v>9.3089411863615801E-4</v>
      </c>
      <c r="AHO59">
        <v>9.2100594673403396E-4</v>
      </c>
      <c r="AHP59">
        <v>8.2697029065295603E-4</v>
      </c>
      <c r="AHQ59">
        <v>5.2684889055509799E-4</v>
      </c>
      <c r="AHR59">
        <v>6.9753835949154497E-4</v>
      </c>
      <c r="AHS59">
        <v>8.2189707750335295E-4</v>
      </c>
      <c r="AHT59">
        <v>7.9430201435551405E-4</v>
      </c>
      <c r="AHU59">
        <v>8.6550851587831996E-4</v>
      </c>
      <c r="AHV59">
        <v>9.13148323037356E-4</v>
      </c>
      <c r="AHW59">
        <v>5.4518886445373304E-4</v>
      </c>
      <c r="AHX59">
        <v>5.5899543413709396E-4</v>
      </c>
      <c r="AHY59">
        <v>7.0080593797332302E-4</v>
      </c>
      <c r="AHZ59">
        <v>6.2180534989077197E-4</v>
      </c>
      <c r="AIA59">
        <v>6.8192759680108699E-4</v>
      </c>
      <c r="AIB59">
        <v>9.0277474033474703E-4</v>
      </c>
      <c r="AIC59">
        <v>7.1133162841256097E-4</v>
      </c>
      <c r="AID59">
        <v>5.3103358361764096E-4</v>
      </c>
      <c r="AIE59">
        <v>5.2560232405327002E-4</v>
      </c>
      <c r="AIF59">
        <v>4.6760678786366599E-4</v>
      </c>
      <c r="AIG59">
        <v>4.2935142696304301E-4</v>
      </c>
      <c r="AIH59">
        <v>3.6204616026320297E-4</v>
      </c>
      <c r="AII59">
        <v>4.0473508376204199E-4</v>
      </c>
      <c r="AIJ59">
        <v>4.1272711698034403E-4</v>
      </c>
      <c r="AIK59">
        <v>3.76332045899597E-4</v>
      </c>
      <c r="AIL59">
        <v>3.6813022229138797E-4</v>
      </c>
      <c r="AIM59">
        <v>3.4770673609114299E-4</v>
      </c>
      <c r="AIN59">
        <v>3.5197891584951702E-4</v>
      </c>
      <c r="AIO59">
        <v>2.71037235157354E-4</v>
      </c>
      <c r="AIP59">
        <v>1.8111109213418699E-4</v>
      </c>
      <c r="AIQ59">
        <v>3.0211160642724298E-4</v>
      </c>
      <c r="AIR59">
        <v>2.9126552160572299E-4</v>
      </c>
      <c r="AIS59" s="2">
        <v>-2.05217455128554E-6</v>
      </c>
      <c r="AIT59" s="2">
        <v>4.3307563334676897E-5</v>
      </c>
      <c r="AIU59" s="2">
        <v>2.99085276351252E-5</v>
      </c>
      <c r="AIV59">
        <v>-2.6342152933316E-4</v>
      </c>
      <c r="AIW59" s="2">
        <v>-3.1539432424801401E-5</v>
      </c>
      <c r="AIX59">
        <v>-1.13835734206764E-4</v>
      </c>
      <c r="AIY59">
        <v>-2.5338522823186598E-4</v>
      </c>
      <c r="AIZ59">
        <v>-1.75168024303646E-4</v>
      </c>
      <c r="AJA59" s="2">
        <v>4.44299441696092E-5</v>
      </c>
      <c r="AJB59">
        <v>-2.6470635083981903E-4</v>
      </c>
      <c r="AJC59">
        <v>-4.5912066643889803E-4</v>
      </c>
      <c r="AJD59">
        <v>-4.0221645641277303E-4</v>
      </c>
      <c r="AJE59">
        <v>-6.2060413950396098E-4</v>
      </c>
      <c r="AJF59">
        <v>-5.5149629830647496E-4</v>
      </c>
      <c r="AJG59">
        <v>-3.5585395861883302E-4</v>
      </c>
      <c r="AJH59">
        <v>-4.9865364386714195E-4</v>
      </c>
      <c r="AJI59">
        <v>-6.3465324975781805E-4</v>
      </c>
      <c r="AJJ59">
        <v>-6.3466295843193205E-4</v>
      </c>
      <c r="AJK59">
        <v>-5.6960320264320995E-4</v>
      </c>
      <c r="AJL59">
        <v>-7.7740298489236597E-4</v>
      </c>
      <c r="AJM59">
        <v>-1.0935408926876001E-3</v>
      </c>
      <c r="AJN59">
        <v>-1.1349111634467099E-3</v>
      </c>
      <c r="AJO59">
        <v>-1.2952928159523599E-3</v>
      </c>
      <c r="AJP59">
        <v>-1.3601496227580901E-3</v>
      </c>
      <c r="AJQ59">
        <v>-1.18585458743442E-3</v>
      </c>
      <c r="AJR59">
        <v>-1.19077211579104E-3</v>
      </c>
      <c r="AJS59">
        <v>-1.5016663819002499E-3</v>
      </c>
      <c r="AJT59">
        <v>-1.6658766716770199E-3</v>
      </c>
      <c r="AJU59">
        <v>-1.51529001777162E-3</v>
      </c>
      <c r="AJV59">
        <v>-1.7430753447723001E-3</v>
      </c>
      <c r="AJW59">
        <v>-1.70275121625098E-3</v>
      </c>
      <c r="AJX59">
        <v>-1.4037218767470399E-3</v>
      </c>
      <c r="AJY59">
        <v>-1.80646664759936E-3</v>
      </c>
      <c r="AJZ59">
        <v>-2.27998522069212E-3</v>
      </c>
      <c r="AKA59">
        <v>-2.0923944724075502E-3</v>
      </c>
      <c r="AKB59">
        <v>-2.0781567365296301E-3</v>
      </c>
      <c r="AKC59">
        <v>-2.2932414084723398E-3</v>
      </c>
      <c r="AKD59">
        <v>-2.2162377044524098E-3</v>
      </c>
      <c r="AKE59">
        <v>-2.4432939660365802E-3</v>
      </c>
      <c r="AKF59">
        <v>-2.93832540708198E-3</v>
      </c>
      <c r="AKG59">
        <v>-2.75384623236037E-3</v>
      </c>
      <c r="AKH59">
        <v>-2.6418787439557701E-3</v>
      </c>
      <c r="AKI59">
        <v>-2.6669118570737298E-3</v>
      </c>
      <c r="AKJ59">
        <v>-2.5307034249242E-3</v>
      </c>
      <c r="AKK59">
        <v>-2.8567899104782399E-3</v>
      </c>
      <c r="AKL59">
        <v>-3.3190304946836401E-3</v>
      </c>
      <c r="AKM59">
        <v>-3.1225844361782301E-3</v>
      </c>
      <c r="AKN59">
        <v>-3.0564805802641699E-3</v>
      </c>
      <c r="AKO59">
        <v>-3.23246115000739E-3</v>
      </c>
      <c r="AKP59">
        <v>-2.9684887566565499E-3</v>
      </c>
      <c r="AKQ59">
        <v>-2.8951768906752798E-3</v>
      </c>
      <c r="AKR59">
        <v>-3.1531299595314501E-3</v>
      </c>
      <c r="AKS59">
        <v>-3.0750802142006E-3</v>
      </c>
      <c r="AKT59">
        <v>-2.95577815582897E-3</v>
      </c>
      <c r="AKU59">
        <v>-3.2636458660191799E-3</v>
      </c>
      <c r="AKV59">
        <v>-3.5110441474464501E-3</v>
      </c>
      <c r="AKW59">
        <v>-3.8531943622780798E-3</v>
      </c>
      <c r="AKX59">
        <v>-3.62411723321836E-3</v>
      </c>
      <c r="AKY59">
        <v>-3.76402409717662E-3</v>
      </c>
      <c r="AKZ59">
        <v>-3.6662824078064599E-3</v>
      </c>
      <c r="ALA59">
        <v>-3.3686651975107398E-3</v>
      </c>
      <c r="ALB59">
        <v>-3.3334785349914101E-3</v>
      </c>
      <c r="ALC59">
        <v>-3.4938659334822798E-3</v>
      </c>
      <c r="ALD59">
        <v>-3.1115657359901002E-3</v>
      </c>
      <c r="ALE59">
        <v>-2.6869862423279899E-3</v>
      </c>
      <c r="ALF59">
        <v>-2.73561569649842E-3</v>
      </c>
      <c r="ALG59">
        <v>-2.5417314620334898E-3</v>
      </c>
      <c r="ALH59">
        <v>-2.9085542427308799E-3</v>
      </c>
      <c r="ALI59">
        <v>-3.15482039499169E-3</v>
      </c>
      <c r="ALJ59">
        <v>-2.7177829483302799E-3</v>
      </c>
      <c r="ALK59">
        <v>-2.9691114043294601E-3</v>
      </c>
      <c r="ALL59">
        <v>-2.81315599647402E-3</v>
      </c>
      <c r="ALM59">
        <v>-2.0887236893648502E-3</v>
      </c>
      <c r="ALN59">
        <v>-2.4493114081335201E-3</v>
      </c>
      <c r="ALO59">
        <v>-2.8988608688022399E-3</v>
      </c>
      <c r="ALP59">
        <v>-2.4062080830590401E-3</v>
      </c>
      <c r="ALQ59">
        <v>-2.2152832345788799E-3</v>
      </c>
      <c r="ALR59">
        <v>-2.5396665480478401E-3</v>
      </c>
      <c r="ALS59">
        <v>-1.55851114751648E-3</v>
      </c>
      <c r="ALT59">
        <v>-6.3004382391694503E-4</v>
      </c>
      <c r="ALU59">
        <v>-1.0587047246587099E-3</v>
      </c>
      <c r="ALV59">
        <v>-1.6477672847059299E-3</v>
      </c>
      <c r="ALW59">
        <v>-2.2696133975695001E-3</v>
      </c>
      <c r="ALX59">
        <v>-3.0919801279485101E-3</v>
      </c>
      <c r="ALY59">
        <v>-6.1227221422611297E-3</v>
      </c>
      <c r="ALZ59">
        <v>-2.1552424156862399E-2</v>
      </c>
      <c r="AMA59">
        <v>-2.00721882254341E-2</v>
      </c>
      <c r="AMB59">
        <v>3.3750092332855701E-3</v>
      </c>
      <c r="AMC59">
        <v>-5.2843852797326502E-3</v>
      </c>
      <c r="AMD59">
        <v>1.25821011627493E-2</v>
      </c>
      <c r="AME59">
        <v>1.54917735849242E-2</v>
      </c>
      <c r="AMF59">
        <v>-1.65347518217915E-2</v>
      </c>
      <c r="AMG59">
        <v>-1.0707307252580201E-3</v>
      </c>
      <c r="AMH59">
        <v>3.1963841344385298E-2</v>
      </c>
      <c r="AMI59">
        <v>-1.16035880768921E-2</v>
      </c>
      <c r="AMJ59">
        <v>-3.53196443771258E-2</v>
      </c>
      <c r="AMK59">
        <v>1.39142248756071E-2</v>
      </c>
      <c r="AML59">
        <v>-6.4213055750097798E-3</v>
      </c>
      <c r="AMM59">
        <v>-2.2185396882853599E-2</v>
      </c>
      <c r="AMN59">
        <v>-4.2556570725833902E-3</v>
      </c>
      <c r="AMO59">
        <v>-7.2413601319124103E-3</v>
      </c>
      <c r="AMP59">
        <v>-1.5043754481580299E-2</v>
      </c>
      <c r="AMQ59">
        <v>-9.0839210488415801E-3</v>
      </c>
      <c r="AMR59">
        <v>1.9834504407630999E-3</v>
      </c>
      <c r="AMS59" s="2">
        <v>4.9917856596935802E-5</v>
      </c>
      <c r="AMT59">
        <v>-5.4937839651963702E-3</v>
      </c>
      <c r="AMU59">
        <v>2.9357853377022201E-3</v>
      </c>
      <c r="AMV59">
        <v>-2.4882964874453398E-3</v>
      </c>
      <c r="AMW59">
        <v>-2.3369857454603502E-2</v>
      </c>
      <c r="AMX59">
        <v>-8.1187909949841097E-3</v>
      </c>
      <c r="AMY59">
        <v>6.40624022903853E-3</v>
      </c>
      <c r="AMZ59">
        <v>-1.37529400950118E-2</v>
      </c>
      <c r="ANA59">
        <v>-9.6444875389143699E-3</v>
      </c>
      <c r="ANB59">
        <v>-6.5491484293105102E-3</v>
      </c>
      <c r="ANC59">
        <v>-1.65430535092661E-2</v>
      </c>
      <c r="AND59">
        <v>-8.4073108717638793E-3</v>
      </c>
      <c r="ANE59">
        <v>5.1734723114754402E-3</v>
      </c>
      <c r="ANF59">
        <v>-8.6505166793843897E-4</v>
      </c>
      <c r="ANG59">
        <v>-1.9116003778074501E-3</v>
      </c>
      <c r="ANH59">
        <v>-5.6275251469582897E-3</v>
      </c>
      <c r="ANI59">
        <v>-1.0765800889741399E-2</v>
      </c>
      <c r="ANJ59">
        <v>-6.0798872263775798E-3</v>
      </c>
      <c r="ANK59">
        <v>-7.7070427418081001E-3</v>
      </c>
      <c r="ANL59">
        <v>-3.49349156073213E-3</v>
      </c>
      <c r="ANM59">
        <v>3.9206927275915902E-3</v>
      </c>
      <c r="ANN59">
        <v>1.4733845423293901E-3</v>
      </c>
      <c r="ANO59">
        <v>-7.3933022923729297E-3</v>
      </c>
      <c r="ANP59">
        <v>-1.2382606259165299E-2</v>
      </c>
      <c r="ANQ59">
        <v>-1.1164348719577701E-2</v>
      </c>
      <c r="ANR59">
        <v>-9.9848505044248803E-3</v>
      </c>
      <c r="ANS59">
        <v>-5.3407583343312399E-3</v>
      </c>
      <c r="ANT59">
        <v>9.5401453379157495E-4</v>
      </c>
      <c r="ANU59">
        <v>-3.5343499246606302E-3</v>
      </c>
      <c r="ANV59">
        <v>-6.1549776290688004E-3</v>
      </c>
      <c r="ANW59">
        <v>-5.15114720562078E-3</v>
      </c>
      <c r="ANX59">
        <v>-6.9637169972303998E-3</v>
      </c>
      <c r="ANY59">
        <v>-4.3741810276473701E-3</v>
      </c>
      <c r="ANZ59">
        <v>-2.51243645660576E-3</v>
      </c>
      <c r="AOA59">
        <v>-3.2953901241147502E-3</v>
      </c>
      <c r="AOB59">
        <v>-3.24919410137992E-3</v>
      </c>
      <c r="AOC59">
        <v>-3.2811589174535799E-3</v>
      </c>
      <c r="AOD59">
        <v>-3.4892537546575798E-3</v>
      </c>
      <c r="AOE59">
        <v>-4.6666366500986902E-3</v>
      </c>
      <c r="AOF59">
        <v>-3.97678850156237E-3</v>
      </c>
      <c r="AOG59">
        <v>-3.3594457305572501E-3</v>
      </c>
      <c r="AOH59">
        <v>-3.7267831060199502E-3</v>
      </c>
      <c r="AOI59">
        <v>-1.8466538513288099E-3</v>
      </c>
      <c r="AOJ59">
        <v>-1.56989951026347E-3</v>
      </c>
      <c r="AOK59">
        <v>-2.0582143245424498E-3</v>
      </c>
      <c r="AOL59">
        <v>-2.1308402138646202E-3</v>
      </c>
      <c r="AOM59">
        <v>-2.2271215062018902E-3</v>
      </c>
      <c r="AON59">
        <v>-2.9776451119658699E-3</v>
      </c>
      <c r="AOO59">
        <v>-2.4609512464955998E-3</v>
      </c>
      <c r="AOP59">
        <v>-2.0100848253797798E-3</v>
      </c>
      <c r="AOQ59">
        <v>-2.4502043696773899E-3</v>
      </c>
      <c r="AOR59">
        <v>-2.8922802928542202E-3</v>
      </c>
      <c r="AOS59">
        <v>-2.4317334098033498E-3</v>
      </c>
      <c r="AOT59">
        <v>-2.46211192796581E-3</v>
      </c>
      <c r="AOU59">
        <v>-1.8550330759033299E-3</v>
      </c>
      <c r="AOV59">
        <v>-1.4846731759816101E-3</v>
      </c>
      <c r="AOW59">
        <v>-7.5658323159209404E-4</v>
      </c>
      <c r="AOX59">
        <v>-5.84770089032374E-4</v>
      </c>
      <c r="AOY59">
        <v>-1.62834841574389E-3</v>
      </c>
      <c r="AOZ59">
        <v>-2.4483769599949498E-3</v>
      </c>
      <c r="APA59">
        <v>-2.14784511996361E-3</v>
      </c>
      <c r="APB59">
        <v>-2.3666315526682398E-3</v>
      </c>
      <c r="APC59">
        <v>-2.1210305854695499E-3</v>
      </c>
      <c r="APD59">
        <v>-1.1092139230649801E-3</v>
      </c>
      <c r="APE59">
        <v>-1.65535067989448E-3</v>
      </c>
      <c r="APF59">
        <v>-1.56122976247676E-3</v>
      </c>
      <c r="APG59">
        <v>-1.0760004143047599E-3</v>
      </c>
      <c r="APH59">
        <v>-1.6161152232738001E-3</v>
      </c>
      <c r="API59">
        <v>-1.2936304500256401E-3</v>
      </c>
      <c r="APJ59">
        <v>-7.2978952294386302E-4</v>
      </c>
      <c r="APK59">
        <v>-1.3030360411445099E-3</v>
      </c>
      <c r="APL59">
        <v>-1.7475021112985799E-3</v>
      </c>
      <c r="APM59">
        <v>-1.32667038028557E-3</v>
      </c>
      <c r="APN59">
        <v>-1.4466325717646901E-3</v>
      </c>
      <c r="APO59">
        <v>-1.6187551456952E-3</v>
      </c>
      <c r="APP59">
        <v>-9.893666756326349E-4</v>
      </c>
      <c r="APQ59">
        <v>-8.95716632346513E-4</v>
      </c>
      <c r="APR59">
        <v>-1.1900538224202499E-3</v>
      </c>
      <c r="APS59">
        <v>-9.1625078494206498E-4</v>
      </c>
      <c r="APT59">
        <v>-8.5847860773368898E-4</v>
      </c>
      <c r="APU59">
        <v>-1.0506912315516E-3</v>
      </c>
      <c r="APV59">
        <v>-1.03427628452719E-3</v>
      </c>
      <c r="APW59">
        <v>-1.1338516230582601E-3</v>
      </c>
      <c r="APX59">
        <v>-1.0704473042846799E-3</v>
      </c>
      <c r="APY59">
        <v>-1.1196289756226299E-3</v>
      </c>
      <c r="APZ59">
        <v>-1.0343726822046599E-3</v>
      </c>
      <c r="AQA59">
        <v>-9.43309812789008E-4</v>
      </c>
      <c r="AQB59">
        <v>-7.4630138198770795E-4</v>
      </c>
      <c r="AQC59">
        <v>-5.2218265068861003E-4</v>
      </c>
      <c r="AQD59">
        <v>-5.2720108466600797E-4</v>
      </c>
      <c r="AQE59">
        <v>-4.1696473957677198E-4</v>
      </c>
      <c r="AQF59">
        <v>-4.1336750766105999E-4</v>
      </c>
      <c r="AQG59">
        <v>-5.0747848206834597E-4</v>
      </c>
      <c r="AQH59">
        <v>-4.49886489759528E-4</v>
      </c>
      <c r="AQI59">
        <v>-2.8811718066952899E-4</v>
      </c>
      <c r="AQJ59">
        <v>-2.17382596327215E-4</v>
      </c>
      <c r="AQK59" s="2">
        <v>-6.0425618841814E-5</v>
      </c>
      <c r="AQL59">
        <v>-1.3885364695639599E-4</v>
      </c>
      <c r="AQM59">
        <v>-5.1282660667160604E-4</v>
      </c>
      <c r="AQN59">
        <v>-4.7127137834200898E-4</v>
      </c>
      <c r="AQO59">
        <v>-2.8824178669386099E-4</v>
      </c>
      <c r="AQP59">
        <v>-2.31474129714582E-4</v>
      </c>
      <c r="AQQ59" s="2">
        <v>3.8122132923626802E-5</v>
      </c>
      <c r="AQR59">
        <v>1.71743146086898E-4</v>
      </c>
      <c r="AQS59">
        <v>-3.02903644585123E-4</v>
      </c>
      <c r="AQT59">
        <v>-4.59767001595812E-4</v>
      </c>
      <c r="AQU59" s="2">
        <v>9.8233341736635198E-5</v>
      </c>
      <c r="AQV59">
        <v>1.4188433118936299E-4</v>
      </c>
      <c r="AQW59" s="2">
        <v>-9.3629986044063696E-6</v>
      </c>
      <c r="AQX59">
        <v>2.8609270374555001E-4</v>
      </c>
      <c r="AQY59" s="2">
        <v>1.6602074569271901E-5</v>
      </c>
      <c r="AQZ59">
        <v>-2.5514161701531402E-4</v>
      </c>
      <c r="ARA59">
        <v>2.3211347881121899E-4</v>
      </c>
      <c r="ARB59">
        <v>1.7962055014788701E-4</v>
      </c>
      <c r="ARC59" s="2">
        <v>-8.2952396455499399E-5</v>
      </c>
      <c r="ARD59">
        <v>2.1183236133889E-4</v>
      </c>
      <c r="ARE59">
        <v>2.16140657671549E-4</v>
      </c>
      <c r="ARF59">
        <v>1.8384618945317899E-4</v>
      </c>
      <c r="ARG59">
        <v>2.6565762374148103E-4</v>
      </c>
      <c r="ARH59" s="2">
        <v>3.4993404484432597E-5</v>
      </c>
      <c r="ARI59">
        <v>1.2088654867155E-4</v>
      </c>
      <c r="ARJ59">
        <v>3.40773530206579E-4</v>
      </c>
      <c r="ARK59">
        <v>2.28159586872388E-4</v>
      </c>
      <c r="ARL59">
        <v>3.6211261066435198E-4</v>
      </c>
      <c r="ARM59">
        <v>3.5966642127893998E-4</v>
      </c>
      <c r="ARN59" s="2">
        <v>4.4374558257941399E-5</v>
      </c>
      <c r="ARO59">
        <v>3.5815345082361102E-4</v>
      </c>
      <c r="ARP59">
        <v>6.7159823136068498E-4</v>
      </c>
      <c r="ARQ59">
        <v>3.9856089037197998E-4</v>
      </c>
      <c r="ARR59">
        <v>4.12934846547449E-4</v>
      </c>
      <c r="ARS59">
        <v>4.8421539088752501E-4</v>
      </c>
      <c r="ART59">
        <v>3.2082013634873599E-4</v>
      </c>
      <c r="ARU59">
        <v>5.3559838328223796E-4</v>
      </c>
      <c r="ARV59">
        <v>7.6615104609949495E-4</v>
      </c>
      <c r="ARW59">
        <v>5.7281887814522603E-4</v>
      </c>
      <c r="ARX59">
        <v>3.2525490852732301E-4</v>
      </c>
      <c r="ARY59">
        <v>4.3395661803782002E-4</v>
      </c>
      <c r="ARZ59">
        <v>3.1515121197527902E-4</v>
      </c>
      <c r="ASA59">
        <v>4.605776353366E-4</v>
      </c>
      <c r="ASB59">
        <v>7.3988436239556105E-4</v>
      </c>
      <c r="ASC59">
        <v>6.1432625159789204E-4</v>
      </c>
      <c r="ASD59">
        <v>5.76898716499311E-4</v>
      </c>
      <c r="ASE59">
        <v>6.2264901797848304E-4</v>
      </c>
      <c r="ASF59">
        <v>5.3372648779769101E-4</v>
      </c>
      <c r="ASG59">
        <v>6.2021904864668898E-4</v>
      </c>
      <c r="ASH59">
        <v>7.1852250646019104E-4</v>
      </c>
      <c r="ASI59">
        <v>7.49896112966159E-4</v>
      </c>
      <c r="ASJ59">
        <v>7.9376693356366203E-4</v>
      </c>
      <c r="ASK59">
        <v>7.62937122081328E-4</v>
      </c>
      <c r="ASL59">
        <v>7.6660284787875702E-4</v>
      </c>
      <c r="ASM59">
        <v>6.3774789166306698E-4</v>
      </c>
      <c r="ASN59">
        <v>4.5335143628253701E-4</v>
      </c>
      <c r="ASO59">
        <v>6.17168313917376E-4</v>
      </c>
      <c r="ASP59">
        <v>6.6811870233297898E-4</v>
      </c>
      <c r="ASQ59">
        <v>6.5901068329044703E-4</v>
      </c>
      <c r="ASR59">
        <v>8.9246300373454395E-4</v>
      </c>
      <c r="ASS59">
        <v>8.31290908026767E-4</v>
      </c>
      <c r="AST59">
        <v>5.7274419798628495E-4</v>
      </c>
      <c r="ASU59">
        <v>7.5345502733517903E-4</v>
      </c>
      <c r="ASV59">
        <v>9.0410533557359896E-4</v>
      </c>
      <c r="ASW59">
        <v>5.6336798018300296E-4</v>
      </c>
      <c r="ASX59">
        <v>6.4648861124134299E-4</v>
      </c>
      <c r="ASY59">
        <v>9.3053055807748098E-4</v>
      </c>
      <c r="ASZ59">
        <v>6.6962606418319499E-4</v>
      </c>
      <c r="ATA59">
        <v>6.8966022971077995E-4</v>
      </c>
      <c r="ATB59">
        <v>9.8953204461696095E-4</v>
      </c>
      <c r="ATC59">
        <v>7.4281602850461402E-4</v>
      </c>
      <c r="ATD59">
        <v>6.2112724780977202E-4</v>
      </c>
      <c r="ATE59">
        <v>8.5484658164716699E-4</v>
      </c>
      <c r="ATF59">
        <v>7.0013044146002997E-4</v>
      </c>
      <c r="ATG59">
        <v>6.9246921127575495E-4</v>
      </c>
      <c r="ATH59">
        <v>8.0404848499948201E-4</v>
      </c>
      <c r="ATI59">
        <v>7.1597903953981397E-4</v>
      </c>
      <c r="ATJ59">
        <v>8.58507657121536E-4</v>
      </c>
      <c r="ATK59">
        <v>8.3023508709725901E-4</v>
      </c>
      <c r="ATL59">
        <v>6.9362747439555804E-4</v>
      </c>
      <c r="ATM59">
        <v>7.9035712501356698E-4</v>
      </c>
      <c r="ATN59">
        <v>8.2009926087606903E-4</v>
      </c>
      <c r="ATO59">
        <v>8.5147925771984095E-4</v>
      </c>
      <c r="ATP59">
        <v>8.8493900914719597E-4</v>
      </c>
      <c r="ATQ59">
        <v>8.3822803506125598E-4</v>
      </c>
      <c r="ATR59">
        <v>8.2183698236860296E-4</v>
      </c>
      <c r="ATS59">
        <v>8.3707552990213905E-4</v>
      </c>
      <c r="ATT59">
        <v>8.4225488613718302E-4</v>
      </c>
      <c r="ATU59">
        <v>8.2252162253405197E-4</v>
      </c>
      <c r="ATV59">
        <v>8.0368627260282396E-4</v>
      </c>
      <c r="ATW59">
        <v>7.4232732542032695E-4</v>
      </c>
      <c r="ATX59">
        <v>6.7082988132332504E-4</v>
      </c>
      <c r="ATY59">
        <v>6.4759006550046602E-4</v>
      </c>
      <c r="ATZ59">
        <v>7.2311440292516802E-4</v>
      </c>
      <c r="AUA59">
        <v>7.8143524480652599E-4</v>
      </c>
      <c r="AUB59">
        <v>7.3533358907955403E-4</v>
      </c>
      <c r="AUC59">
        <v>8.2456958219394804E-4</v>
      </c>
      <c r="AUD59">
        <v>9.2478329773701905E-4</v>
      </c>
      <c r="AUE59">
        <v>8.5058321699513597E-4</v>
      </c>
      <c r="AUF59">
        <v>9.1776671363149502E-4</v>
      </c>
      <c r="AUG59">
        <v>9.1732861711056395E-4</v>
      </c>
      <c r="AUH59">
        <v>6.9367793651517798E-4</v>
      </c>
      <c r="AUI59">
        <v>6.8208308032776397E-4</v>
      </c>
      <c r="AUJ59">
        <v>6.1370422665090103E-4</v>
      </c>
      <c r="AUK59">
        <v>7.2050822562644604E-4</v>
      </c>
      <c r="AUL59">
        <v>9.4464332130059898E-4</v>
      </c>
      <c r="AUM59">
        <v>8.3952312376992704E-4</v>
      </c>
      <c r="AUN59">
        <v>9.9379508140499603E-4</v>
      </c>
      <c r="AUO59">
        <v>9.1134056377446099E-4</v>
      </c>
      <c r="AUP59">
        <v>6.4035132215423097E-4</v>
      </c>
      <c r="AUQ59">
        <v>8.4461924274619599E-4</v>
      </c>
      <c r="AUR59">
        <v>9.26237377309444E-4</v>
      </c>
      <c r="AUS59">
        <v>8.6390633423789897E-4</v>
      </c>
      <c r="AUT59">
        <v>9.1149727391068303E-4</v>
      </c>
      <c r="AUU59">
        <v>7.4017115739006796E-4</v>
      </c>
      <c r="AUV59">
        <v>4.5056455157156E-4</v>
      </c>
      <c r="AUW59">
        <v>6.5273775343581105E-4</v>
      </c>
      <c r="AUX59">
        <v>8.7460484484863004E-4</v>
      </c>
      <c r="AUY59">
        <v>7.2350017504505296E-4</v>
      </c>
      <c r="AUZ59">
        <v>8.70697415371331E-4</v>
      </c>
      <c r="AVA59">
        <v>9.2236092672758096E-4</v>
      </c>
      <c r="AVB59">
        <v>6.4336644874493599E-4</v>
      </c>
      <c r="AVC59">
        <v>6.5894653879326097E-4</v>
      </c>
      <c r="AVD59">
        <v>7.9911786215587004E-4</v>
      </c>
      <c r="AVE59">
        <v>7.9095103133497403E-4</v>
      </c>
      <c r="AVF59">
        <v>7.7038621692741805E-4</v>
      </c>
      <c r="AVG59">
        <v>9.0220335450529705E-4</v>
      </c>
      <c r="AVH59">
        <v>8.9937519920419199E-4</v>
      </c>
      <c r="AVI59">
        <v>8.4590548109887698E-4</v>
      </c>
      <c r="AVJ59">
        <v>7.8096647060280804E-4</v>
      </c>
      <c r="AVK59">
        <v>7.1166678083789403E-4</v>
      </c>
      <c r="AVL59">
        <v>8.5327743464340096E-4</v>
      </c>
      <c r="AVM59">
        <v>9.3551446268962796E-4</v>
      </c>
      <c r="AVN59">
        <v>9.0773300605089696E-4</v>
      </c>
      <c r="AVO59">
        <v>1.09495892571721E-3</v>
      </c>
      <c r="AVP59">
        <v>8.4887475711815203E-4</v>
      </c>
      <c r="AVQ59">
        <v>4.62626181452746E-4</v>
      </c>
      <c r="AVR59">
        <v>7.1755896600994595E-4</v>
      </c>
      <c r="AVS59">
        <v>7.4980132768960302E-4</v>
      </c>
      <c r="AVT59">
        <v>8.0812290960868805E-4</v>
      </c>
      <c r="AVU59">
        <v>1.2107237050838101E-3</v>
      </c>
      <c r="AVV59">
        <v>9.5305506492319298E-4</v>
      </c>
      <c r="AVW59">
        <v>7.0007786056385695E-4</v>
      </c>
      <c r="AVX59">
        <v>7.3254864069836195E-4</v>
      </c>
      <c r="AVY59">
        <v>4.8581110978562102E-4</v>
      </c>
      <c r="AVZ59">
        <v>6.4706299542366397E-4</v>
      </c>
      <c r="AWA59">
        <v>9.1440726270500597E-4</v>
      </c>
      <c r="AWB59">
        <v>8.0777329767872002E-4</v>
      </c>
      <c r="AWC59">
        <v>8.4241817454829395E-4</v>
      </c>
      <c r="AWD59">
        <v>8.3569374520209305E-4</v>
      </c>
      <c r="AWE59">
        <v>6.3100312528330997E-4</v>
      </c>
      <c r="AWF59">
        <v>6.9330663863109699E-4</v>
      </c>
      <c r="AWG59">
        <v>9.1333297211285797E-4</v>
      </c>
      <c r="AWH59">
        <v>7.7088023492065101E-4</v>
      </c>
      <c r="AWI59">
        <v>6.3074500883214502E-4</v>
      </c>
      <c r="AWJ59">
        <v>7.0031558722585504E-4</v>
      </c>
      <c r="AWK59">
        <v>6.8463535386578298E-4</v>
      </c>
      <c r="AWL59">
        <v>5.9311481083699396E-4</v>
      </c>
      <c r="AWM59">
        <v>4.5970958869391597E-4</v>
      </c>
      <c r="AWN59">
        <v>6.6676626253554805E-4</v>
      </c>
      <c r="AWO59">
        <v>9.2359446785070904E-4</v>
      </c>
      <c r="AWP59">
        <v>7.16250776190929E-4</v>
      </c>
      <c r="AWQ59">
        <v>6.9069281120443698E-4</v>
      </c>
      <c r="AWR59">
        <v>7.0671983001529398E-4</v>
      </c>
      <c r="AWS59">
        <v>4.1281524945397502E-4</v>
      </c>
      <c r="AWT59">
        <v>5.2455300857423895E-4</v>
      </c>
      <c r="AWU59">
        <v>8.0794398211923195E-4</v>
      </c>
      <c r="AWV59">
        <v>6.9585225256219702E-4</v>
      </c>
      <c r="AWW59">
        <v>5.8851948328775305E-4</v>
      </c>
      <c r="AWX59">
        <v>6.6696672641747301E-4</v>
      </c>
      <c r="AWY59">
        <v>6.8596660329550002E-4</v>
      </c>
      <c r="AWZ59">
        <v>6.1602979358666202E-4</v>
      </c>
      <c r="AXA59">
        <v>5.9397894995209105E-4</v>
      </c>
      <c r="AXB59">
        <v>6.1519966151253602E-4</v>
      </c>
      <c r="AXC59">
        <v>6.5965365822943196E-4</v>
      </c>
      <c r="AXD59">
        <v>5.1030568978820503E-4</v>
      </c>
      <c r="AXE59">
        <v>4.0256079177550301E-4</v>
      </c>
      <c r="AXF59">
        <v>3.2983327356312498E-4</v>
      </c>
      <c r="AXG59">
        <v>1.4776437634745501E-4</v>
      </c>
      <c r="AXH59">
        <v>2.8813091867768698E-4</v>
      </c>
      <c r="AXI59">
        <v>2.9822215987358399E-4</v>
      </c>
      <c r="AXJ59">
        <v>4.81432945106393E-4</v>
      </c>
      <c r="AXK59">
        <v>7.3586678816805302E-4</v>
      </c>
      <c r="AXL59">
        <v>5.1280604454877904E-4</v>
      </c>
      <c r="AXM59">
        <v>6.2496562005290301E-4</v>
      </c>
      <c r="AXN59">
        <v>4.1565311481275797E-4</v>
      </c>
      <c r="AXO59" s="2">
        <v>-6.3588798716124301E-5</v>
      </c>
      <c r="AXP59">
        <v>1.7553475560881299E-4</v>
      </c>
      <c r="AXQ59">
        <v>3.2661289259991103E-4</v>
      </c>
      <c r="AXR59">
        <v>2.2348542785981899E-4</v>
      </c>
      <c r="AXS59">
        <v>3.5188204818201201E-4</v>
      </c>
      <c r="AXT59">
        <v>2.4777593797464798E-4</v>
      </c>
      <c r="AXU59" s="2">
        <v>-9.4921213453079398E-5</v>
      </c>
      <c r="AXV59">
        <v>1.94356178878967E-4</v>
      </c>
      <c r="AXW59">
        <v>5.1910845951044099E-4</v>
      </c>
      <c r="AXX59">
        <v>1.76688780593966E-4</v>
      </c>
      <c r="AXY59" s="2">
        <v>7.3111871356334998E-5</v>
      </c>
      <c r="AXZ59">
        <v>2.4569243081964303E-4</v>
      </c>
      <c r="AYA59">
        <v>1.0545517947584099E-4</v>
      </c>
      <c r="AYB59" s="2">
        <v>5.1978250150779698E-5</v>
      </c>
      <c r="AYC59">
        <v>2.9168118691292499E-4</v>
      </c>
      <c r="AYD59" s="2">
        <v>7.9755375052614804E-5</v>
      </c>
      <c r="AYE59">
        <v>-2.23661776045641E-4</v>
      </c>
      <c r="AYF59">
        <v>-1.5587368719410799E-4</v>
      </c>
      <c r="AYG59">
        <v>-2.1652851877413201E-4</v>
      </c>
      <c r="AYH59" s="2">
        <v>-1.22107864891884E-5</v>
      </c>
      <c r="AYI59">
        <v>1.06072487455859E-4</v>
      </c>
      <c r="AYJ59" s="2">
        <v>-1.78144258197246E-5</v>
      </c>
      <c r="AYK59" s="2">
        <v>8.3489754745133497E-5</v>
      </c>
      <c r="AYL59">
        <v>-2.62059688910313E-4</v>
      </c>
      <c r="AYM59">
        <v>-3.0829432639987298E-4</v>
      </c>
      <c r="AYN59">
        <v>-2.1815245431796399E-4</v>
      </c>
      <c r="AYO59">
        <v>-3.1173613723765501E-4</v>
      </c>
      <c r="AYP59">
        <v>-3.49165662348626E-4</v>
      </c>
      <c r="AYQ59">
        <v>-4.3243313020274401E-4</v>
      </c>
      <c r="AYR59">
        <v>-3.3457998852557498E-4</v>
      </c>
      <c r="AYS59">
        <v>-2.0930023157761E-4</v>
      </c>
      <c r="AYT59">
        <v>-2.3665421719657999E-4</v>
      </c>
      <c r="AYU59">
        <v>-1.53892399153949E-4</v>
      </c>
      <c r="AYV59" s="2">
        <v>-5.1642332136392402E-5</v>
      </c>
      <c r="AYW59" s="2">
        <v>-4.5982780625994402E-5</v>
      </c>
      <c r="AYX59" s="2">
        <v>-9.2998214730015405E-5</v>
      </c>
      <c r="AYY59">
        <v>-2.6986278965968101E-4</v>
      </c>
      <c r="AYZ59">
        <v>-4.4359299417466602E-4</v>
      </c>
      <c r="AZA59">
        <v>-3.3421939249410999E-4</v>
      </c>
      <c r="AZB59">
        <v>-2.7086082517985998E-4</v>
      </c>
      <c r="AZC59">
        <v>-2.76867571504968E-4</v>
      </c>
      <c r="AZD59">
        <v>-2.6152015571082699E-4</v>
      </c>
      <c r="AZE59">
        <v>-3.69352652236817E-4</v>
      </c>
      <c r="AZF59">
        <v>-2.6648884521866101E-4</v>
      </c>
      <c r="AZG59">
        <v>-1.5905961814370901E-4</v>
      </c>
      <c r="AZH59">
        <v>-4.0933519996640101E-4</v>
      </c>
      <c r="AZI59">
        <v>-5.7385983050433796E-4</v>
      </c>
      <c r="AZJ59">
        <v>-6.4782673244723199E-4</v>
      </c>
      <c r="AZK59">
        <v>-7.6744744501854002E-4</v>
      </c>
      <c r="AZL59">
        <v>-3.2512346260721E-4</v>
      </c>
      <c r="AZM59" s="2">
        <v>-6.9629146639663798E-5</v>
      </c>
      <c r="AZN59">
        <v>-2.6104468802971902E-4</v>
      </c>
      <c r="AZO59" s="2">
        <v>-5.8514733314026699E-5</v>
      </c>
      <c r="AZP59">
        <v>-1.96368016278051E-4</v>
      </c>
      <c r="AZQ59">
        <v>-4.9112030081149101E-4</v>
      </c>
      <c r="AZR59">
        <v>-5.0801024766462496E-4</v>
      </c>
      <c r="AZS59">
        <v>-6.7891319759058296E-4</v>
      </c>
      <c r="AZT59">
        <v>-7.07309018475349E-4</v>
      </c>
      <c r="AZU59">
        <v>-5.9840021493689697E-4</v>
      </c>
      <c r="AZV59">
        <v>-4.2935361244456798E-4</v>
      </c>
      <c r="AZW59">
        <v>-4.0951289998448402E-4</v>
      </c>
      <c r="AZX59">
        <v>-4.7943790486244499E-4</v>
      </c>
      <c r="AZY59">
        <v>-4.3847380786832301E-4</v>
      </c>
      <c r="AZZ59">
        <v>-4.4604542984899901E-4</v>
      </c>
      <c r="BAA59">
        <v>-3.5756082647860098E-4</v>
      </c>
      <c r="BAB59">
        <v>-1.6592764080174501E-4</v>
      </c>
      <c r="BAC59">
        <v>-3.6772715201219302E-4</v>
      </c>
      <c r="BAD59">
        <v>-5.2097802565512197E-4</v>
      </c>
      <c r="BAE59">
        <v>-4.8984470774431803E-4</v>
      </c>
      <c r="BAF59">
        <v>-6.6806120208649398E-4</v>
      </c>
      <c r="BAG59">
        <v>-5.6396657956349697E-4</v>
      </c>
      <c r="BAH59">
        <v>-3.7627968429989499E-4</v>
      </c>
      <c r="BAI59">
        <v>-4.4532461335060298E-4</v>
      </c>
      <c r="BAJ59">
        <v>-3.8163090836697999E-4</v>
      </c>
      <c r="BAK59">
        <v>-5.0161617319272403E-4</v>
      </c>
      <c r="BAL59">
        <v>-5.8819333428334502E-4</v>
      </c>
      <c r="BAM59">
        <v>-6.4591544517446397E-4</v>
      </c>
      <c r="BAN59">
        <v>-8.9056375303347296E-4</v>
      </c>
      <c r="BAO59">
        <v>-8.2886615677159304E-4</v>
      </c>
      <c r="BAP59">
        <v>-8.1139125143073199E-4</v>
      </c>
      <c r="BAQ59">
        <v>-7.8334917690153099E-4</v>
      </c>
      <c r="BAR59">
        <v>-6.6873059580708398E-4</v>
      </c>
      <c r="BAS59">
        <v>-7.0726601217551202E-4</v>
      </c>
      <c r="BAT59">
        <v>-6.8824210726338105E-4</v>
      </c>
      <c r="BAU59">
        <v>-7.5779513055941605E-4</v>
      </c>
      <c r="BAV59">
        <v>-9.8872496384383489E-4</v>
      </c>
      <c r="BAW59">
        <v>-6.7312922053417205E-4</v>
      </c>
      <c r="BAX59">
        <v>-2.88237256258213E-4</v>
      </c>
      <c r="BAY59">
        <v>-6.8789721779712704E-4</v>
      </c>
      <c r="BAZ59">
        <v>-7.5995994378157497E-4</v>
      </c>
      <c r="BBA59">
        <v>-8.1421331000681302E-4</v>
      </c>
      <c r="BBB59">
        <v>-1.3448638808921699E-3</v>
      </c>
      <c r="BBC59">
        <v>-8.8005681746416303E-4</v>
      </c>
      <c r="BBD59">
        <v>-3.9593679853386002E-4</v>
      </c>
      <c r="BBE59">
        <v>-5.4526155365339896E-4</v>
      </c>
      <c r="BBF59">
        <v>-4.2825153088913901E-4</v>
      </c>
      <c r="BBG59">
        <v>-6.3796756877292798E-4</v>
      </c>
      <c r="BBH59">
        <v>-8.4009187964875396E-4</v>
      </c>
      <c r="BBI59">
        <v>-7.7394484425946295E-4</v>
      </c>
      <c r="BBJ59">
        <v>-8.8034320924571701E-4</v>
      </c>
      <c r="BBK59">
        <v>-7.70831576704444E-4</v>
      </c>
      <c r="BBL59">
        <v>-6.0642584815515804E-4</v>
      </c>
      <c r="BBM59">
        <v>-8.0523703447094703E-4</v>
      </c>
      <c r="BBN59">
        <v>-9.3126618476627502E-4</v>
      </c>
      <c r="BBO59">
        <v>-8.5885266824593505E-4</v>
      </c>
      <c r="BBP59">
        <v>-9.5893771911777898E-4</v>
      </c>
      <c r="BBQ59">
        <v>-6.2878481653652596E-4</v>
      </c>
      <c r="BBR59">
        <v>-6.8654551961994104E-4</v>
      </c>
      <c r="BBS59">
        <v>-9.5707542869471996E-4</v>
      </c>
      <c r="BBT59">
        <v>-6.0551848634965097E-4</v>
      </c>
      <c r="BBU59">
        <v>-1.4879864527661199E-4</v>
      </c>
      <c r="BBV59">
        <v>-3.1159997010246599E-4</v>
      </c>
      <c r="BBW59">
        <v>2.3171985252669699E-4</v>
      </c>
      <c r="BBX59">
        <v>-3.2790372809010301E-4</v>
      </c>
      <c r="BBY59">
        <v>-1.56817412712247E-3</v>
      </c>
      <c r="BBZ59">
        <v>-1.06662160883397E-3</v>
      </c>
      <c r="BCA59">
        <v>-1.0954625226423001E-3</v>
      </c>
      <c r="BCB59">
        <v>-8.6192950435507896E-4</v>
      </c>
      <c r="BCC59">
        <v>1.06319607402594E-4</v>
      </c>
      <c r="BCD59">
        <v>-2.40224647118587E-4</v>
      </c>
      <c r="BCE59">
        <v>-5.3445667572129402E-4</v>
      </c>
      <c r="BCF59">
        <v>-5.0287342076576005E-4</v>
      </c>
      <c r="BCG59">
        <v>-7.9181107715456899E-4</v>
      </c>
      <c r="BCH59">
        <v>-5.4350052862947899E-4</v>
      </c>
      <c r="BCI59">
        <v>-2.7572673977858302E-4</v>
      </c>
      <c r="BCJ59">
        <v>-2.7429132756794799E-4</v>
      </c>
      <c r="BCK59">
        <v>1.8163509500649199E-4</v>
      </c>
      <c r="BCL59">
        <v>-3.69212454987701E-4</v>
      </c>
      <c r="BCM59">
        <v>-1.1941676597722101E-3</v>
      </c>
      <c r="BCN59">
        <v>-6.9923676201725604E-4</v>
      </c>
      <c r="BCO59">
        <v>-8.2279437198157603E-4</v>
      </c>
      <c r="BCP59">
        <v>-4.9237847038804798E-4</v>
      </c>
      <c r="BCQ59">
        <v>5.8460135315485998E-4</v>
      </c>
      <c r="BCR59">
        <v>1.4083616371572899E-4</v>
      </c>
      <c r="BCS59">
        <v>-5.7018689960667201E-4</v>
      </c>
      <c r="BCT59">
        <v>2.1629527810739801E-4</v>
      </c>
      <c r="BCU59">
        <v>1.22017065332371E-3</v>
      </c>
      <c r="BCV59">
        <v>1.8147312661592399E-4</v>
      </c>
      <c r="BCW59">
        <v>-1.69332393208113E-4</v>
      </c>
      <c r="BCX59">
        <v>1.53195335303009E-4</v>
      </c>
      <c r="BCY59">
        <v>-9.9886554403440806E-4</v>
      </c>
      <c r="BCZ59">
        <v>-5.8254659357517499E-4</v>
      </c>
      <c r="BDA59">
        <v>4.0941818816420502E-4</v>
      </c>
      <c r="BDB59">
        <v>-1.19342532134144E-4</v>
      </c>
      <c r="BDC59">
        <v>1.2886740740211301E-4</v>
      </c>
      <c r="BDD59">
        <v>1.7139479680786699E-3</v>
      </c>
      <c r="BDE59">
        <v>2.2006638304050601E-3</v>
      </c>
      <c r="BDF59">
        <v>1.0095354099589499E-4</v>
      </c>
      <c r="BDG59">
        <v>-2.5043325034026101E-3</v>
      </c>
      <c r="BDH59">
        <v>-1.3345276492447401E-3</v>
      </c>
      <c r="BDI59" s="2">
        <v>8.0136339225232695E-5</v>
      </c>
      <c r="BDJ59">
        <v>3.1948229325184999E-3</v>
      </c>
      <c r="BDK59">
        <v>3.2366625440128699E-3</v>
      </c>
      <c r="BDL59">
        <v>1.4386478979667801E-3</v>
      </c>
      <c r="BDM59">
        <v>3.0763899193009098E-3</v>
      </c>
      <c r="BDN59">
        <v>6.7452092092263301E-3</v>
      </c>
      <c r="BDO59">
        <v>4.0444071574454801E-3</v>
      </c>
      <c r="BDP59">
        <v>1.8780640579405001E-3</v>
      </c>
      <c r="BDQ59">
        <v>2.9832560748802501E-3</v>
      </c>
      <c r="BDR59" s="2">
        <v>-9.0600115621342097E-5</v>
      </c>
      <c r="BDS59">
        <v>5.6954489351850404E-4</v>
      </c>
      <c r="BDT59">
        <v>3.4284558230706901E-3</v>
      </c>
      <c r="BDU59">
        <v>3.6259618975288299E-3</v>
      </c>
      <c r="BDV59">
        <v>5.5652571914282497E-3</v>
      </c>
      <c r="BDW59">
        <v>-6.8611886519032205E-4</v>
      </c>
      <c r="BDX59">
        <v>-8.5814290543045398E-3</v>
      </c>
      <c r="BDY59">
        <v>-1.17130407038381E-2</v>
      </c>
      <c r="BDZ59">
        <v>-3.1217606383235501E-2</v>
      </c>
      <c r="BEA59">
        <v>-3.0742621230786901E-2</v>
      </c>
    </row>
    <row r="60" spans="1:1483" x14ac:dyDescent="0.3">
      <c r="A60" s="3">
        <v>1.0042222805728984</v>
      </c>
      <c r="C60">
        <v>1.7030844E-2</v>
      </c>
      <c r="D60">
        <v>3.0623698E-3</v>
      </c>
      <c r="E60">
        <v>1.8372394800000001E-3</v>
      </c>
      <c r="F60">
        <v>1.066497992E-3</v>
      </c>
      <c r="G60">
        <v>1.0539828656000001E-3</v>
      </c>
      <c r="H60">
        <v>7.1053216518399999E-4</v>
      </c>
      <c r="I60">
        <v>-1.8346040645120099E-4</v>
      </c>
      <c r="J60">
        <v>9.0104961728767997E-4</v>
      </c>
      <c r="K60">
        <v>9.8431990449714991E-4</v>
      </c>
      <c r="L60">
        <v>3.7566700657244403E-4</v>
      </c>
      <c r="M60">
        <v>1.3129954174770001E-4</v>
      </c>
      <c r="N60">
        <v>2.5652199045375401E-4</v>
      </c>
      <c r="O60">
        <v>2.9252021904745801E-4</v>
      </c>
      <c r="P60">
        <v>1.48832964781624E-4</v>
      </c>
      <c r="Q60" s="2">
        <v>8.33122834258067E-5</v>
      </c>
      <c r="R60">
        <v>7.4088162345264897E-4</v>
      </c>
      <c r="S60">
        <v>8.1051254244119905E-4</v>
      </c>
      <c r="T60">
        <v>-5.5009223750865203E-4</v>
      </c>
      <c r="U60" s="2">
        <v>-1.76421326813771E-5</v>
      </c>
      <c r="V60">
        <v>3.5945154757980702E-4</v>
      </c>
      <c r="W60">
        <v>3.1382511447055602E-4</v>
      </c>
      <c r="X60">
        <v>2.9083827716699001E-4</v>
      </c>
      <c r="Y60">
        <v>2.5860310440979298E-4</v>
      </c>
      <c r="Z60">
        <v>4.29436785737512E-4</v>
      </c>
      <c r="AA60">
        <v>6.7318145460142597E-4</v>
      </c>
      <c r="AB60">
        <v>-4.11125897078847E-4</v>
      </c>
      <c r="AC60">
        <v>1.4608928530631901E-4</v>
      </c>
      <c r="AD60">
        <v>8.90388909579291E-4</v>
      </c>
      <c r="AE60">
        <v>-4.0960248479925002E-4</v>
      </c>
      <c r="AF60">
        <v>-1.7023038156086399E-4</v>
      </c>
      <c r="AG60">
        <v>4.8517564657764902E-4</v>
      </c>
      <c r="AH60">
        <v>8.5926673284237405E-4</v>
      </c>
      <c r="AI60" s="2">
        <v>2.9023926245500898E-5</v>
      </c>
      <c r="AJ60" s="2">
        <v>-8.1627469299571395E-5</v>
      </c>
      <c r="AK60">
        <v>2.6159033828723202E-4</v>
      </c>
      <c r="AL60">
        <v>6.1985207175863099E-4</v>
      </c>
      <c r="AM60">
        <v>-4.6225508865719602E-4</v>
      </c>
      <c r="AN60" s="2">
        <v>1.28335112550759E-5</v>
      </c>
      <c r="AO60">
        <v>1.0926799275676399E-3</v>
      </c>
      <c r="AP60" s="2">
        <v>7.3340098210761503E-5</v>
      </c>
      <c r="AQ60" s="2">
        <v>-3.3669563767793902E-5</v>
      </c>
      <c r="AR60">
        <v>1.2822578226956701E-4</v>
      </c>
      <c r="AS60">
        <v>2.6890589083170501E-4</v>
      </c>
      <c r="AT60">
        <v>4.2326220555629398E-4</v>
      </c>
      <c r="AU60">
        <v>2.1347345753013901E-4</v>
      </c>
      <c r="AV60" s="2">
        <v>-7.1061872252675002E-6</v>
      </c>
      <c r="AW60">
        <v>1.3255214167826401E-4</v>
      </c>
      <c r="AX60">
        <v>7.3043767201585801E-4</v>
      </c>
      <c r="AY60">
        <v>2.9201907100354898E-4</v>
      </c>
      <c r="AZ60">
        <v>-5.7068390927176302E-4</v>
      </c>
      <c r="BA60">
        <v>5.0154943023341303E-4</v>
      </c>
      <c r="BB60">
        <v>3.7045303087918303E-4</v>
      </c>
      <c r="BC60" s="2">
        <v>7.0401253736012106E-5</v>
      </c>
      <c r="BD60">
        <v>1.98230695327046E-4</v>
      </c>
      <c r="BE60">
        <v>3.0426059347893602E-4</v>
      </c>
      <c r="BF60">
        <v>3.8374451348822302E-4</v>
      </c>
      <c r="BG60">
        <v>4.4938684964211499E-4</v>
      </c>
      <c r="BH60">
        <v>5.3375716493085895E-4</v>
      </c>
      <c r="BI60">
        <v>5.1890376114352595E-4</v>
      </c>
      <c r="BJ60">
        <v>3.7323206883227298E-4</v>
      </c>
      <c r="BK60">
        <v>2.1967035335873701E-4</v>
      </c>
      <c r="BL60">
        <v>5.7529400079372702E-4</v>
      </c>
      <c r="BM60">
        <v>5.7952850160228895E-4</v>
      </c>
      <c r="BN60">
        <v>4.3777060594634299E-4</v>
      </c>
      <c r="BO60">
        <v>4.3023205595485897E-4</v>
      </c>
      <c r="BP60">
        <v>5.2947772910991696E-4</v>
      </c>
      <c r="BQ60">
        <v>5.4302649805185697E-4</v>
      </c>
      <c r="BR60">
        <v>5.0279498826414899E-4</v>
      </c>
      <c r="BS60">
        <v>6.5217233755273903E-4</v>
      </c>
      <c r="BT60">
        <v>5.8058458640070998E-4</v>
      </c>
      <c r="BU60">
        <v>5.4706465287150696E-4</v>
      </c>
      <c r="BV60">
        <v>6.6050963062386095E-4</v>
      </c>
      <c r="BW60">
        <v>4.2046579707958898E-4</v>
      </c>
      <c r="BX60">
        <v>4.8252176756346599E-4</v>
      </c>
      <c r="BY60">
        <v>6.5525773840567896E-4</v>
      </c>
      <c r="BZ60">
        <v>4.4122882221979398E-4</v>
      </c>
      <c r="CA60">
        <v>5.2031748875260399E-4</v>
      </c>
      <c r="CB60">
        <v>5.7057548961276605E-4</v>
      </c>
      <c r="CC60">
        <v>4.9042884446335797E-4</v>
      </c>
      <c r="CD60">
        <v>4.6665745349625898E-4</v>
      </c>
      <c r="CE60">
        <v>4.0389470747545302E-4</v>
      </c>
      <c r="CF60">
        <v>4.2319624195201E-4</v>
      </c>
      <c r="CG60">
        <v>6.1652193456464797E-4</v>
      </c>
      <c r="CH60">
        <v>3.91508550949755E-4</v>
      </c>
      <c r="CI60">
        <v>2.9985431487562E-4</v>
      </c>
      <c r="CJ60">
        <v>3.9824556178487798E-4</v>
      </c>
      <c r="CK60">
        <v>4.36983611296194E-4</v>
      </c>
      <c r="CL60">
        <v>4.6020828671002598E-4</v>
      </c>
      <c r="CM60">
        <v>4.4313282937777902E-4</v>
      </c>
      <c r="CN60">
        <v>3.8368393630887403E-4</v>
      </c>
      <c r="CO60">
        <v>3.6039112376513101E-4</v>
      </c>
      <c r="CP60">
        <v>3.9438243831037902E-4</v>
      </c>
      <c r="CQ60">
        <v>4.0856395149405902E-4</v>
      </c>
      <c r="CR60">
        <v>2.6772082268504199E-4</v>
      </c>
      <c r="CS60">
        <v>3.3907402591372302E-4</v>
      </c>
      <c r="CT60">
        <v>3.8451809757738598E-4</v>
      </c>
      <c r="CU60">
        <v>3.1537045446425202E-4</v>
      </c>
      <c r="CV60">
        <v>2.1602955924035399E-4</v>
      </c>
      <c r="CW60">
        <v>2.2474202200747101E-4</v>
      </c>
      <c r="CX60">
        <v>3.0311693129101E-4</v>
      </c>
      <c r="CY60">
        <v>3.8485685788007399E-4</v>
      </c>
      <c r="CZ60">
        <v>3.7133868309172801E-4</v>
      </c>
      <c r="DA60">
        <v>2.8499402443152403E-4</v>
      </c>
      <c r="DB60">
        <v>2.07327640165067E-4</v>
      </c>
      <c r="DC60">
        <v>3.54671771461942E-4</v>
      </c>
      <c r="DD60">
        <v>3.1869737898420898E-4</v>
      </c>
      <c r="DE60">
        <v>2.1147186950459199E-4</v>
      </c>
      <c r="DF60">
        <v>1.4514085845141001E-4</v>
      </c>
      <c r="DG60">
        <v>2.3574368375097799E-4</v>
      </c>
      <c r="DH60">
        <v>2.6565235496360399E-4</v>
      </c>
      <c r="DI60">
        <v>2.2928405712191501E-4</v>
      </c>
      <c r="DJ60">
        <v>2.0179333524910999E-4</v>
      </c>
      <c r="DK60">
        <v>2.1461212989817301E-4</v>
      </c>
      <c r="DL60">
        <v>2.2026405904070499E-4</v>
      </c>
      <c r="DM60">
        <v>2.01982953594701E-4</v>
      </c>
      <c r="DN60">
        <v>2.1678648906705501E-4</v>
      </c>
      <c r="DO60">
        <v>1.2479765645631501E-4</v>
      </c>
      <c r="DP60">
        <v>1.01407371729912E-4</v>
      </c>
      <c r="DQ60">
        <v>3.5762210548364698E-4</v>
      </c>
      <c r="DR60">
        <v>3.0189197746248702E-4</v>
      </c>
      <c r="DS60">
        <v>1.5587457510020901E-4</v>
      </c>
      <c r="DT60" s="2">
        <v>6.1771769902373193E-5</v>
      </c>
      <c r="DU60">
        <v>2.1280721962028699E-4</v>
      </c>
      <c r="DV60">
        <v>1.74243357166782E-4</v>
      </c>
      <c r="DW60">
        <v>1.2668402042771701E-4</v>
      </c>
      <c r="DX60">
        <v>2.0339191023605201E-4</v>
      </c>
      <c r="DY60">
        <v>1.4861291316593499E-4</v>
      </c>
      <c r="DZ60">
        <v>1.3097606464871199E-4</v>
      </c>
      <c r="EA60">
        <v>1.5694275889422101E-4</v>
      </c>
      <c r="EB60">
        <v>1.7191683859211099E-4</v>
      </c>
      <c r="EC60">
        <v>1.08797329820489E-4</v>
      </c>
      <c r="ED60">
        <v>1.16431863467951E-4</v>
      </c>
      <c r="EE60">
        <v>2.2904453159543201E-4</v>
      </c>
      <c r="EF60">
        <v>1.7946993640600601E-4</v>
      </c>
      <c r="EG60">
        <v>1.7839368389701901E-4</v>
      </c>
      <c r="EH60">
        <v>2.0074631616570201E-4</v>
      </c>
      <c r="EI60">
        <v>1.77258594086189E-4</v>
      </c>
      <c r="EJ60">
        <v>1.6754309863616001E-4</v>
      </c>
      <c r="EK60">
        <v>1.6275500957450999E-4</v>
      </c>
      <c r="EL60">
        <v>1.71395444001245E-4</v>
      </c>
      <c r="EM60">
        <v>2.38468797569403E-4</v>
      </c>
      <c r="EN60">
        <v>1.9571452332771199E-4</v>
      </c>
      <c r="EO60">
        <v>1.8041484143587201E-4</v>
      </c>
      <c r="EP60">
        <v>2.8846387931825502E-4</v>
      </c>
      <c r="EQ60">
        <v>2.16721172297525E-4</v>
      </c>
      <c r="ER60">
        <v>1.75969743785486E-4</v>
      </c>
      <c r="ES60">
        <v>2.2147570058770599E-4</v>
      </c>
      <c r="ET60">
        <v>3.7771130059171398E-4</v>
      </c>
      <c r="EU60">
        <v>3.4890486620986803E-4</v>
      </c>
      <c r="EV60">
        <v>3.0882527378558002E-4</v>
      </c>
      <c r="EW60">
        <v>3.5464486065609201E-4</v>
      </c>
      <c r="EX60">
        <v>4.3171849937818799E-4</v>
      </c>
      <c r="EY60">
        <v>4.26906605598675E-4</v>
      </c>
      <c r="EZ60">
        <v>3.9811390711739001E-4</v>
      </c>
      <c r="FA60">
        <v>4.49676489763499E-4</v>
      </c>
      <c r="FB60">
        <v>4.9046721938092203E-4</v>
      </c>
      <c r="FC60">
        <v>5.3675035997498202E-4</v>
      </c>
      <c r="FD60">
        <v>5.8686129475558804E-4</v>
      </c>
      <c r="FE60">
        <v>6.1289176182027002E-4</v>
      </c>
      <c r="FF60">
        <v>6.8617462387664903E-4</v>
      </c>
      <c r="FG60">
        <v>7.7004429091918902E-4</v>
      </c>
      <c r="FH60">
        <v>8.2336730771436796E-4</v>
      </c>
      <c r="FI60">
        <v>8.1402968244169904E-4</v>
      </c>
      <c r="FJ60">
        <v>8.46283246835721E-4</v>
      </c>
      <c r="FK60">
        <v>9.3681550187341405E-4</v>
      </c>
      <c r="FL60">
        <v>1.0481455161543301E-3</v>
      </c>
      <c r="FM60">
        <v>1.20324623126032E-3</v>
      </c>
      <c r="FN60">
        <v>1.29922309184343E-3</v>
      </c>
      <c r="FO60">
        <v>1.29165154536155E-3</v>
      </c>
      <c r="FP60">
        <v>1.33985993942967E-3</v>
      </c>
      <c r="FQ60">
        <v>1.3632850054711601E-3</v>
      </c>
      <c r="FR60">
        <v>1.35539744205764E-3</v>
      </c>
      <c r="FS60">
        <v>1.32519620628202E-3</v>
      </c>
      <c r="FT60">
        <v>1.46298628718708E-3</v>
      </c>
      <c r="FU60">
        <v>1.5427020185790901E-3</v>
      </c>
      <c r="FV60">
        <v>1.5029265711269399E-3</v>
      </c>
      <c r="FW60">
        <v>1.4606637118614999E-3</v>
      </c>
      <c r="FX60">
        <v>1.57085276212878E-3</v>
      </c>
      <c r="FY60">
        <v>1.6155018325106599E-3</v>
      </c>
      <c r="FZ60">
        <v>1.4067970504320099E-3</v>
      </c>
      <c r="GA60">
        <v>1.3910604311483301E-3</v>
      </c>
      <c r="GB60">
        <v>1.3735318566215E-3</v>
      </c>
      <c r="GC60">
        <v>1.3385282710515699E-3</v>
      </c>
      <c r="GD60">
        <v>1.3802233641185501E-3</v>
      </c>
      <c r="GE60">
        <v>1.23169661256665E-3</v>
      </c>
      <c r="GF60">
        <v>1.1278178338663201E-3</v>
      </c>
      <c r="GG60">
        <v>1.1855519961853399E-3</v>
      </c>
      <c r="GH60">
        <v>1.09827704208907E-3</v>
      </c>
      <c r="GI60">
        <v>1.0391326259756399E-3</v>
      </c>
      <c r="GJ60">
        <v>1.0033080695157699E-3</v>
      </c>
      <c r="GK60">
        <v>9.36532763708522E-4</v>
      </c>
      <c r="GL60">
        <v>9.6023184567875996E-4</v>
      </c>
      <c r="GM60">
        <v>9.0368716963619802E-4</v>
      </c>
      <c r="GN60">
        <v>7.7470150636849003E-4</v>
      </c>
      <c r="GO60">
        <v>9.1772915750573799E-4</v>
      </c>
      <c r="GP60">
        <v>8.6164177993031305E-4</v>
      </c>
      <c r="GQ60">
        <v>7.5423431363770999E-4</v>
      </c>
      <c r="GR60">
        <v>7.7712667403400304E-4</v>
      </c>
      <c r="GS60">
        <v>7.5281762538848896E-4</v>
      </c>
      <c r="GT60">
        <v>7.1544052442128604E-4</v>
      </c>
      <c r="GU60">
        <v>6.7496727499793605E-4</v>
      </c>
      <c r="GV60">
        <v>6.3226727742921203E-4</v>
      </c>
      <c r="GW60">
        <v>6.2704601179886801E-4</v>
      </c>
      <c r="GX60">
        <v>5.6565720719773402E-4</v>
      </c>
      <c r="GY60">
        <v>4.1804988184440201E-4</v>
      </c>
      <c r="GZ60">
        <v>4.37001134312231E-4</v>
      </c>
      <c r="HA60">
        <v>3.5574747205381803E-4</v>
      </c>
      <c r="HB60">
        <v>2.18976645601865E-4</v>
      </c>
      <c r="HC60">
        <v>1.8189343466414501E-4</v>
      </c>
      <c r="HD60">
        <v>1.15689333693731E-4</v>
      </c>
      <c r="HE60" s="2">
        <v>4.4292359437344101E-5</v>
      </c>
      <c r="HF60" s="2">
        <v>-2.83301981153263E-5</v>
      </c>
      <c r="HG60">
        <v>-1.4194275126543399E-4</v>
      </c>
      <c r="HH60">
        <v>-1.04405570282809E-4</v>
      </c>
      <c r="HI60" s="2">
        <v>-8.14344024730254E-5</v>
      </c>
      <c r="HJ60">
        <v>-2.5452669014710801E-4</v>
      </c>
      <c r="HK60">
        <v>-3.8667917380163201E-4</v>
      </c>
      <c r="HL60">
        <v>-3.95522349175904E-4</v>
      </c>
      <c r="HM60">
        <v>-3.4096059142788899E-4</v>
      </c>
      <c r="HN60">
        <v>-4.6352128856135298E-4</v>
      </c>
      <c r="HO60">
        <v>-4.6321359044226103E-4</v>
      </c>
      <c r="HP60">
        <v>-4.3019473757742498E-4</v>
      </c>
      <c r="HQ60">
        <v>-4.2868392890065698E-4</v>
      </c>
      <c r="HR60">
        <v>-4.2479385018408098E-4</v>
      </c>
      <c r="HS60">
        <v>-4.5974742505099298E-4</v>
      </c>
      <c r="HT60">
        <v>-4.9266510637190801E-4</v>
      </c>
      <c r="HU60">
        <v>-4.3382356021653799E-4</v>
      </c>
      <c r="HV60">
        <v>-4.6418640611210798E-4</v>
      </c>
      <c r="HW60">
        <v>-4.6317644415742101E-4</v>
      </c>
      <c r="HX60">
        <v>-4.03628511976784E-4</v>
      </c>
      <c r="HY60">
        <v>-4.0029086110401202E-4</v>
      </c>
      <c r="HZ60">
        <v>-4.2456334688835998E-4</v>
      </c>
      <c r="IA60">
        <v>-4.2131960863340103E-4</v>
      </c>
      <c r="IB60">
        <v>-3.4405375816857602E-4</v>
      </c>
      <c r="IC60">
        <v>-3.2280456278252202E-4</v>
      </c>
      <c r="ID60">
        <v>-3.33764038287743E-4</v>
      </c>
      <c r="IE60">
        <v>-3.39975768608354E-4</v>
      </c>
      <c r="IF60">
        <v>-2.60703154828558E-4</v>
      </c>
      <c r="IG60">
        <v>-2.3661716952067601E-4</v>
      </c>
      <c r="IH60">
        <v>-2.1442814990143899E-4</v>
      </c>
      <c r="II60">
        <v>-1.7077777135463001E-4</v>
      </c>
      <c r="IJ60">
        <v>-2.4987932364400499E-4</v>
      </c>
      <c r="IK60">
        <v>-2.1930278648412999E-4</v>
      </c>
      <c r="IL60">
        <v>-1.4261460504629201E-4</v>
      </c>
      <c r="IM60">
        <v>-1.64280734038291E-4</v>
      </c>
      <c r="IN60">
        <v>-1.2039132460198E-4</v>
      </c>
      <c r="IO60" s="2">
        <v>-9.6041004418175702E-5</v>
      </c>
      <c r="IP60">
        <v>-1.07044816203252E-4</v>
      </c>
      <c r="IQ60" s="2">
        <v>-6.4886339969540504E-5</v>
      </c>
      <c r="IR60">
        <v>-1.23171654285517E-4</v>
      </c>
      <c r="IS60">
        <v>-1.6365980913156901E-4</v>
      </c>
      <c r="IT60" s="2">
        <v>-7.2574048879773195E-5</v>
      </c>
      <c r="IU60" s="2">
        <v>-3.6714485279885003E-5</v>
      </c>
      <c r="IV60" s="2">
        <v>-9.6669537019016704E-5</v>
      </c>
      <c r="IW60">
        <v>-1.98719376211407E-4</v>
      </c>
      <c r="IX60">
        <v>-1.9460537395757499E-4</v>
      </c>
      <c r="IY60">
        <v>-2.7867397952802603E-4</v>
      </c>
      <c r="IZ60">
        <v>-2.6608818175814498E-4</v>
      </c>
      <c r="JA60">
        <v>-1.2589070296091699E-4</v>
      </c>
      <c r="JB60">
        <v>-3.31533258742262E-4</v>
      </c>
      <c r="JC60">
        <v>-3.3997089561747302E-4</v>
      </c>
      <c r="JD60">
        <v>-2.2491715120592399E-4</v>
      </c>
      <c r="JE60">
        <v>-2.01394627229828E-4</v>
      </c>
      <c r="JF60">
        <v>-3.4475424713227798E-4</v>
      </c>
      <c r="JG60">
        <v>-4.0416035966083598E-4</v>
      </c>
      <c r="JH60">
        <v>-3.2180402838009398E-4</v>
      </c>
      <c r="JI60">
        <v>-2.4942510452866101E-4</v>
      </c>
      <c r="JJ60">
        <v>-2.21886598976637E-4</v>
      </c>
      <c r="JK60">
        <v>-2.52878907685312E-4</v>
      </c>
      <c r="JL60">
        <v>-3.29202809690448E-4</v>
      </c>
      <c r="JM60">
        <v>-2.6876030839250098E-4</v>
      </c>
      <c r="JN60">
        <v>-1.8491823576633899E-4</v>
      </c>
      <c r="JO60">
        <v>-1.50523293266655E-4</v>
      </c>
      <c r="JP60">
        <v>-2.6643510323201E-4</v>
      </c>
      <c r="JQ60">
        <v>-1.8642531305930601E-4</v>
      </c>
      <c r="JR60" s="2">
        <v>-8.0121260541091103E-5</v>
      </c>
      <c r="JS60" s="2">
        <v>-4.0963539335862199E-5</v>
      </c>
      <c r="JT60" s="2">
        <v>-4.4222287765943003E-5</v>
      </c>
      <c r="JU60">
        <v>-1.07175663258413E-4</v>
      </c>
      <c r="JV60">
        <v>-1.25952234273288E-4</v>
      </c>
      <c r="JW60" s="2">
        <v>2.1900732710541598E-6</v>
      </c>
      <c r="JX60">
        <v>-1.11766425801414E-4</v>
      </c>
      <c r="JY60">
        <v>-1.02728935024188E-4</v>
      </c>
      <c r="JZ60" s="2">
        <v>4.6410778625737004E-6</v>
      </c>
      <c r="KA60">
        <v>-1.8380010672037499E-4</v>
      </c>
      <c r="KB60">
        <v>-1.2152018534001301E-4</v>
      </c>
      <c r="KC60">
        <v>-1.01226942039187E-4</v>
      </c>
      <c r="KD60">
        <v>-2.7086955237815702E-4</v>
      </c>
      <c r="KE60">
        <v>-2.2201636310536501E-4</v>
      </c>
      <c r="KF60">
        <v>-2.9631574345185798E-4</v>
      </c>
      <c r="KG60">
        <v>-4.0286443025044103E-4</v>
      </c>
      <c r="KH60">
        <v>-3.12589700449576E-4</v>
      </c>
      <c r="KI60">
        <v>-3.2972620638764799E-4</v>
      </c>
      <c r="KJ60">
        <v>-3.6174793574095401E-4</v>
      </c>
      <c r="KK60">
        <v>-3.71937483610347E-4</v>
      </c>
      <c r="KL60">
        <v>-3.4350843416301198E-4</v>
      </c>
      <c r="KM60">
        <v>-4.1366644212117803E-4</v>
      </c>
      <c r="KN60">
        <v>-4.68750559989798E-4</v>
      </c>
      <c r="KO60">
        <v>-3.9443438231108902E-4</v>
      </c>
      <c r="KP60">
        <v>-1.4317998766939899E-4</v>
      </c>
      <c r="KQ60">
        <v>-1.8693544690427099E-4</v>
      </c>
      <c r="KR60">
        <v>-3.90687326119521E-4</v>
      </c>
      <c r="KS60">
        <v>-2.8318178502955701E-4</v>
      </c>
      <c r="KT60">
        <v>-2.07728601747795E-4</v>
      </c>
      <c r="KU60">
        <v>-2.2756973777151299E-4</v>
      </c>
      <c r="KV60">
        <v>-3.3865071050006402E-4</v>
      </c>
      <c r="KW60">
        <v>-2.8552357777360401E-4</v>
      </c>
      <c r="KX60">
        <v>-2.4791914412749697E-4</v>
      </c>
      <c r="KY60">
        <v>-2.5212262677899201E-4</v>
      </c>
      <c r="KZ60">
        <v>-3.2077511629881799E-4</v>
      </c>
      <c r="LA60">
        <v>-4.2876453006017001E-4</v>
      </c>
      <c r="LB60">
        <v>-3.9315876793865099E-4</v>
      </c>
      <c r="LC60">
        <v>-2.8492114685325698E-4</v>
      </c>
      <c r="LD60">
        <v>-4.2331583370615197E-4</v>
      </c>
      <c r="LE60">
        <v>-3.9466078260571999E-4</v>
      </c>
      <c r="LF60">
        <v>-3.2141963135145601E-4</v>
      </c>
      <c r="LG60">
        <v>-2.87973294239568E-4</v>
      </c>
      <c r="LH60">
        <v>-3.0388119382189098E-4</v>
      </c>
      <c r="LI60">
        <v>-3.1176733972812401E-4</v>
      </c>
      <c r="LJ60">
        <v>-2.8732308355279898E-4</v>
      </c>
      <c r="LK60">
        <v>-2.1729642988621599E-4</v>
      </c>
      <c r="LL60">
        <v>-2.35655393198587E-4</v>
      </c>
      <c r="LM60">
        <v>-1.41122437316407E-4</v>
      </c>
      <c r="LN60" s="2">
        <v>1.6129209319554901E-6</v>
      </c>
      <c r="LO60">
        <v>-2.2900775836131701E-4</v>
      </c>
      <c r="LP60" s="2">
        <v>-2.8730738671749901E-5</v>
      </c>
      <c r="LQ60">
        <v>1.10017828932992E-4</v>
      </c>
      <c r="LR60">
        <v>-1.00405337900419E-4</v>
      </c>
      <c r="LS60" s="2">
        <v>-1.7213858999459101E-5</v>
      </c>
      <c r="LT60" s="2">
        <v>-1.1265607089732501E-5</v>
      </c>
      <c r="LU60" s="2">
        <v>1.8643438556222598E-5</v>
      </c>
      <c r="LV60">
        <v>3.0722052826381602E-4</v>
      </c>
      <c r="LW60">
        <v>2.6793881069587302E-4</v>
      </c>
      <c r="LX60">
        <v>2.83094458968186E-4</v>
      </c>
      <c r="LY60">
        <v>4.4618794093654002E-4</v>
      </c>
      <c r="LZ60">
        <v>5.4205202117065497E-4</v>
      </c>
      <c r="MA60">
        <v>7.6256216894282896E-4</v>
      </c>
      <c r="MB60">
        <v>1.03044450362213E-3</v>
      </c>
      <c r="MC60">
        <v>1.1030603438731601E-3</v>
      </c>
      <c r="MD60">
        <v>1.1151006031401901E-3</v>
      </c>
      <c r="ME60">
        <v>1.2067102822121199E-3</v>
      </c>
      <c r="MF60">
        <v>1.43502199268871E-3</v>
      </c>
      <c r="MG60">
        <v>1.79875867285173E-3</v>
      </c>
      <c r="MH60">
        <v>2.04922172364252E-3</v>
      </c>
      <c r="MI60">
        <v>2.3507636974724601E-3</v>
      </c>
      <c r="MJ60">
        <v>2.6977145557680699E-3</v>
      </c>
      <c r="MK60">
        <v>2.9509399841049699E-3</v>
      </c>
      <c r="ML60">
        <v>3.2467772934261399E-3</v>
      </c>
      <c r="MM60">
        <v>3.52912212692243E-3</v>
      </c>
      <c r="MN60">
        <v>3.721613118441E-3</v>
      </c>
      <c r="MO60">
        <v>4.1890367304792397E-3</v>
      </c>
      <c r="MP60">
        <v>4.4062343525633997E-3</v>
      </c>
      <c r="MQ60">
        <v>4.4507724346938699E-3</v>
      </c>
      <c r="MR60">
        <v>4.6930774518762599E-3</v>
      </c>
      <c r="MS60">
        <v>4.9364452331636796E-3</v>
      </c>
      <c r="MT60">
        <v>5.1273746626515904E-3</v>
      </c>
      <c r="MU60">
        <v>5.2667258499473398E-3</v>
      </c>
      <c r="MV60">
        <v>5.4465128997300003E-3</v>
      </c>
      <c r="MW60">
        <v>5.5833812622573496E-3</v>
      </c>
      <c r="MX60">
        <v>5.7935764379406203E-3</v>
      </c>
      <c r="MY60">
        <v>6.1325457029936499E-3</v>
      </c>
      <c r="MZ60">
        <v>6.4063945838766902E-3</v>
      </c>
      <c r="NA60">
        <v>6.5832685290976301E-3</v>
      </c>
      <c r="NB60">
        <v>6.73785873843842E-3</v>
      </c>
      <c r="NC60">
        <v>7.0941893574570898E-3</v>
      </c>
      <c r="ND60">
        <v>7.1726053498231898E-3</v>
      </c>
      <c r="NE60">
        <v>7.4838304715481203E-3</v>
      </c>
      <c r="NF60">
        <v>8.2525987096522604E-3</v>
      </c>
      <c r="NG60">
        <v>8.8379030554226901E-3</v>
      </c>
      <c r="NH60">
        <v>9.2796679656293405E-3</v>
      </c>
      <c r="NI60">
        <v>9.4593785319317496E-3</v>
      </c>
      <c r="NJ60">
        <v>9.5742866070844205E-3</v>
      </c>
      <c r="NK60">
        <v>9.7345477384028593E-3</v>
      </c>
      <c r="NL60">
        <v>1.0328398507787301E-2</v>
      </c>
      <c r="NM60">
        <v>1.1161346334998301E-2</v>
      </c>
      <c r="NN60">
        <v>1.15355075702511E-2</v>
      </c>
      <c r="NO60">
        <v>1.1689296457634399E-2</v>
      </c>
      <c r="NP60">
        <v>1.2070426268238199E-2</v>
      </c>
      <c r="NQ60">
        <v>1.27391684147742E-2</v>
      </c>
      <c r="NR60">
        <v>1.30197532511821E-2</v>
      </c>
      <c r="NS60">
        <v>1.3397119619805199E-2</v>
      </c>
      <c r="NT60">
        <v>1.36869625566646E-2</v>
      </c>
      <c r="NU60">
        <v>1.3784191050409501E-2</v>
      </c>
      <c r="NV60">
        <v>1.40784963652407E-2</v>
      </c>
      <c r="NW60">
        <v>1.42447390177115E-2</v>
      </c>
      <c r="NX60">
        <v>1.44655791745767E-2</v>
      </c>
      <c r="NY60">
        <v>1.48161024113285E-2</v>
      </c>
      <c r="NZ60">
        <v>1.4885241807725E-2</v>
      </c>
      <c r="OA60">
        <v>1.5036391555892301E-2</v>
      </c>
      <c r="OB60">
        <v>1.5294290261467801E-2</v>
      </c>
      <c r="OC60">
        <v>1.4992971275948799E-2</v>
      </c>
      <c r="OD60">
        <v>1.5011487738893299E-2</v>
      </c>
      <c r="OE60">
        <v>1.49566339408154E-2</v>
      </c>
      <c r="OF60">
        <v>1.45631521937645E-2</v>
      </c>
      <c r="OG60">
        <v>1.4489856563737099E-2</v>
      </c>
      <c r="OH60">
        <v>1.4360356289852799E-2</v>
      </c>
      <c r="OI60">
        <v>1.40641248084929E-2</v>
      </c>
      <c r="OJ60">
        <v>1.3634346541908701E-2</v>
      </c>
      <c r="OK60">
        <v>1.34369334125637E-2</v>
      </c>
      <c r="OL60">
        <v>1.31684524141904E-2</v>
      </c>
      <c r="OM60">
        <v>1.2751965313100799E-2</v>
      </c>
      <c r="ON60">
        <v>1.23375924114146E-2</v>
      </c>
      <c r="OO60">
        <v>1.19725063254467E-2</v>
      </c>
      <c r="OP60">
        <v>1.1592975407048201E-2</v>
      </c>
      <c r="OQ60">
        <v>1.11621524057803E-2</v>
      </c>
      <c r="OR60">
        <v>1.07467207131044E-2</v>
      </c>
      <c r="OS60">
        <v>9.8973966228974499E-3</v>
      </c>
      <c r="OT60">
        <v>8.9115345397232301E-3</v>
      </c>
      <c r="OU60">
        <v>8.3861932425023794E-3</v>
      </c>
      <c r="OV60">
        <v>9.5975951295883492E-3</v>
      </c>
      <c r="OW60">
        <v>1.1895443810086399E-2</v>
      </c>
      <c r="OX60">
        <v>1.2125873985126301E-2</v>
      </c>
      <c r="OY60">
        <v>8.3062784181299996E-3</v>
      </c>
      <c r="OZ60">
        <v>7.9886116111368803E-3</v>
      </c>
      <c r="PA60">
        <v>7.9220240562498795E-3</v>
      </c>
      <c r="PB60">
        <v>6.8265856011221898E-3</v>
      </c>
      <c r="PC60">
        <v>6.3666011409526501E-3</v>
      </c>
      <c r="PD60">
        <v>6.2160374236787498E-3</v>
      </c>
      <c r="PE60">
        <v>6.23451549318079E-3</v>
      </c>
      <c r="PF60">
        <v>6.2849858322252703E-3</v>
      </c>
      <c r="PG60">
        <v>6.0175991530179397E-3</v>
      </c>
      <c r="PH60">
        <v>5.9207882057211699E-3</v>
      </c>
      <c r="PI60">
        <v>5.8906086088648096E-3</v>
      </c>
      <c r="PJ60">
        <v>5.6287430608502999E-3</v>
      </c>
      <c r="PK60">
        <v>5.5525978747242299E-3</v>
      </c>
      <c r="PL60">
        <v>5.4472441883334699E-3</v>
      </c>
      <c r="PM60">
        <v>5.2866569093288299E-3</v>
      </c>
      <c r="PN60">
        <v>5.25306204081551E-3</v>
      </c>
      <c r="PO60">
        <v>5.1460277398184401E-3</v>
      </c>
      <c r="PP60">
        <v>4.99055127343605E-3</v>
      </c>
      <c r="PQ60">
        <v>4.8369709016203698E-3</v>
      </c>
      <c r="PR60">
        <v>4.8437552017209203E-3</v>
      </c>
      <c r="PS60">
        <v>4.7669197318083003E-3</v>
      </c>
      <c r="PT60">
        <v>4.6019490391507999E-3</v>
      </c>
      <c r="PU60">
        <v>4.4010938624504496E-3</v>
      </c>
      <c r="PV60">
        <v>4.4580775941563799E-3</v>
      </c>
      <c r="PW60">
        <v>4.3336618089279202E-3</v>
      </c>
      <c r="PX60">
        <v>4.13014643051855E-3</v>
      </c>
      <c r="PY60">
        <v>4.3040896153391101E-3</v>
      </c>
      <c r="PZ60">
        <v>4.0976901718176298E-3</v>
      </c>
      <c r="QA60">
        <v>4.0584843326619997E-3</v>
      </c>
      <c r="QB60">
        <v>4.2655902040100299E-3</v>
      </c>
      <c r="QC60">
        <v>4.0212579871993304E-3</v>
      </c>
      <c r="QD60">
        <v>4.1320210594151998E-3</v>
      </c>
      <c r="QE60">
        <v>4.1733640594930803E-3</v>
      </c>
      <c r="QF60">
        <v>3.85247709567811E-3</v>
      </c>
      <c r="QG60">
        <v>3.69367282818345E-3</v>
      </c>
      <c r="QH60">
        <v>3.7017910529284401E-3</v>
      </c>
      <c r="QI60">
        <v>3.7310466535971898E-3</v>
      </c>
      <c r="QJ60">
        <v>3.6071237249920402E-3</v>
      </c>
      <c r="QK60">
        <v>3.83380456811551E-3</v>
      </c>
      <c r="QL60">
        <v>3.7476142418293402E-3</v>
      </c>
      <c r="QM60">
        <v>3.4471792868247301E-3</v>
      </c>
      <c r="QN60">
        <v>3.6301693750230399E-3</v>
      </c>
      <c r="QO60">
        <v>3.4758877819479899E-3</v>
      </c>
      <c r="QP60">
        <v>3.4256512447735201E-3</v>
      </c>
      <c r="QQ60">
        <v>3.5711371239585499E-3</v>
      </c>
      <c r="QR60">
        <v>3.4219648766572299E-3</v>
      </c>
      <c r="QS60">
        <v>3.30911558802476E-3</v>
      </c>
      <c r="QT60">
        <v>3.2027822678661298E-3</v>
      </c>
      <c r="QU60">
        <v>3.0692095472779901E-3</v>
      </c>
      <c r="QV60">
        <v>2.9279614847803901E-3</v>
      </c>
      <c r="QW60">
        <v>2.9148056472033399E-3</v>
      </c>
      <c r="QX60">
        <v>3.01727126543094E-3</v>
      </c>
      <c r="QY60">
        <v>3.1635619500864701E-3</v>
      </c>
      <c r="QZ60">
        <v>3.08851688481477E-3</v>
      </c>
      <c r="RA60">
        <v>3.1899335896240499E-3</v>
      </c>
      <c r="RB60">
        <v>3.3672017964842698E-3</v>
      </c>
      <c r="RC60">
        <v>3.1360576821565498E-3</v>
      </c>
      <c r="RD60">
        <v>2.7709297316248901E-3</v>
      </c>
      <c r="RE60">
        <v>2.8099640589004898E-3</v>
      </c>
      <c r="RF60">
        <v>3.2219752925900002E-3</v>
      </c>
      <c r="RG60">
        <v>3.01704709776235E-3</v>
      </c>
      <c r="RH60">
        <v>2.9866036354989898E-3</v>
      </c>
      <c r="RI60">
        <v>2.8249153801180502E-3</v>
      </c>
      <c r="RJ60">
        <v>2.4420178167981299E-3</v>
      </c>
      <c r="RK60">
        <v>2.6384295766054399E-3</v>
      </c>
      <c r="RL60">
        <v>2.65968378215636E-3</v>
      </c>
      <c r="RM60">
        <v>2.58243469572241E-3</v>
      </c>
      <c r="RN60">
        <v>2.6017208561018401E-3</v>
      </c>
      <c r="RO60">
        <v>2.60767538326512E-3</v>
      </c>
      <c r="RP60">
        <v>2.5985029779067902E-3</v>
      </c>
      <c r="RQ60">
        <v>2.6062476817406001E-3</v>
      </c>
      <c r="RR60">
        <v>2.6853146705825199E-3</v>
      </c>
      <c r="RS60">
        <v>2.4338634003311199E-3</v>
      </c>
      <c r="RT60">
        <v>2.3384689203355901E-3</v>
      </c>
      <c r="RU60">
        <v>2.4845578527674102E-3</v>
      </c>
      <c r="RV60">
        <v>2.5777103430851501E-3</v>
      </c>
      <c r="RW60">
        <v>2.59363964401355E-3</v>
      </c>
      <c r="RX60">
        <v>2.6155984753360099E-3</v>
      </c>
      <c r="RY60">
        <v>2.6516985676735701E-3</v>
      </c>
      <c r="RZ60">
        <v>2.4798806859106402E-3</v>
      </c>
      <c r="SA60">
        <v>2.5990694470896499E-3</v>
      </c>
      <c r="SB60">
        <v>2.7232457744288401E-3</v>
      </c>
      <c r="SC60">
        <v>2.5911011368993202E-3</v>
      </c>
      <c r="SD60">
        <v>2.5027766263467301E-3</v>
      </c>
      <c r="SE60">
        <v>2.4728161939042599E-3</v>
      </c>
      <c r="SF60">
        <v>2.4825119580743501E-3</v>
      </c>
      <c r="SG60">
        <v>2.4901662394670801E-3</v>
      </c>
      <c r="SH60">
        <v>2.35257901371126E-3</v>
      </c>
      <c r="SI60">
        <v>2.4129905875658999E-3</v>
      </c>
      <c r="SJ60">
        <v>2.58424279488015E-3</v>
      </c>
      <c r="SK60">
        <v>2.49212805787778E-3</v>
      </c>
      <c r="SL60">
        <v>2.4249040053516599E-3</v>
      </c>
      <c r="SM60">
        <v>2.62021665556625E-3</v>
      </c>
      <c r="SN60">
        <v>2.8472214898763101E-3</v>
      </c>
      <c r="SO60">
        <v>2.1186321125395099E-3</v>
      </c>
      <c r="SP60">
        <v>2.0864894789375502E-3</v>
      </c>
      <c r="SQ60">
        <v>2.2828785215234398E-3</v>
      </c>
      <c r="SR60">
        <v>2.3723970754181501E-3</v>
      </c>
      <c r="SS60">
        <v>2.1657232653721401E-3</v>
      </c>
      <c r="ST60">
        <v>2.1171187297229898E-3</v>
      </c>
      <c r="SU60">
        <v>2.1650389615343701E-3</v>
      </c>
      <c r="SV60">
        <v>2.2264759027079101E-3</v>
      </c>
      <c r="SW60">
        <v>2.3167772670388302E-3</v>
      </c>
      <c r="SX60">
        <v>2.51664405770304E-3</v>
      </c>
      <c r="SY60">
        <v>2.57677775452786E-3</v>
      </c>
      <c r="SZ60">
        <v>2.2354918671204701E-3</v>
      </c>
      <c r="TA60">
        <v>2.09734304980334E-3</v>
      </c>
      <c r="TB60">
        <v>1.94514102602779E-3</v>
      </c>
      <c r="TC60">
        <v>1.90444970637033E-3</v>
      </c>
      <c r="TD60">
        <v>2.21628980519031E-3</v>
      </c>
      <c r="TE60">
        <v>2.0190909956929E-3</v>
      </c>
      <c r="TF60">
        <v>2.2246693421004598E-3</v>
      </c>
      <c r="TG60">
        <v>2.5693397108149602E-3</v>
      </c>
      <c r="TH60">
        <v>1.69930670706532E-3</v>
      </c>
      <c r="TI60">
        <v>1.8536374653525601E-3</v>
      </c>
      <c r="TJ60">
        <v>2.0031139275040201E-3</v>
      </c>
      <c r="TK60">
        <v>1.8604245584035999E-3</v>
      </c>
      <c r="TL60">
        <v>2.1657885026111299E-3</v>
      </c>
      <c r="TM60">
        <v>1.9570183016431502E-3</v>
      </c>
      <c r="TN60">
        <v>1.8224152231430099E-3</v>
      </c>
      <c r="TO60">
        <v>2.00911045302041E-3</v>
      </c>
      <c r="TP60">
        <v>1.80847556660202E-3</v>
      </c>
      <c r="TQ60">
        <v>1.80379144198582E-3</v>
      </c>
      <c r="TR60">
        <v>1.8367387700622801E-3</v>
      </c>
      <c r="TS60">
        <v>1.7266290666000501E-3</v>
      </c>
      <c r="TT60">
        <v>1.4202800435466399E-3</v>
      </c>
      <c r="TU60">
        <v>1.52454443416981E-3</v>
      </c>
      <c r="TV60">
        <v>1.75162673284551E-3</v>
      </c>
      <c r="TW60">
        <v>1.67095484057138E-3</v>
      </c>
      <c r="TX60">
        <v>1.31708272972965E-3</v>
      </c>
      <c r="TY60">
        <v>1.31333405929232E-3</v>
      </c>
      <c r="TZ60">
        <v>1.51402607747972E-3</v>
      </c>
      <c r="UA60">
        <v>1.4757239608126499E-3</v>
      </c>
      <c r="UB60">
        <v>1.1980901993827501E-3</v>
      </c>
      <c r="UC60">
        <v>1.5336561601570801E-3</v>
      </c>
      <c r="UD60">
        <v>2.0741123099412102E-3</v>
      </c>
      <c r="UE60">
        <v>1.4985264643153601E-3</v>
      </c>
      <c r="UF60">
        <v>1.5218277144033901E-3</v>
      </c>
      <c r="UG60">
        <v>1.62755497095039E-3</v>
      </c>
      <c r="UH60">
        <v>1.4844990995156501E-3</v>
      </c>
      <c r="UI60">
        <v>7.5540763710181503E-4</v>
      </c>
      <c r="UJ60">
        <v>1.40012381649832E-3</v>
      </c>
      <c r="UK60">
        <v>1.59019434623026E-3</v>
      </c>
      <c r="UL60">
        <v>1.07069271752208E-3</v>
      </c>
      <c r="UM60">
        <v>1.72602740544356E-3</v>
      </c>
      <c r="UN60">
        <v>1.5697419026089101E-3</v>
      </c>
      <c r="UO60">
        <v>1.3390985900566901E-3</v>
      </c>
      <c r="UP60">
        <v>1.36549890963872E-3</v>
      </c>
      <c r="UQ60">
        <v>1.0504362685133199E-3</v>
      </c>
      <c r="UR60">
        <v>1.2849040906654601E-3</v>
      </c>
      <c r="US60">
        <v>1.3711442230533301E-3</v>
      </c>
      <c r="UT60">
        <v>9.9370515484259502E-4</v>
      </c>
      <c r="UU60">
        <v>1.29825263306683E-3</v>
      </c>
      <c r="UV60">
        <v>1.3544189939184699E-3</v>
      </c>
      <c r="UW60">
        <v>1.13559450833908E-3</v>
      </c>
      <c r="UX60">
        <v>7.9746482694553799E-4</v>
      </c>
      <c r="UY60">
        <v>8.4420491512974399E-4</v>
      </c>
      <c r="UZ60">
        <v>9.9448454815771791E-4</v>
      </c>
      <c r="VA60">
        <v>9.3174517394375295E-4</v>
      </c>
      <c r="VB60">
        <v>4.9291952324360998E-4</v>
      </c>
      <c r="VC60">
        <v>5.2233857261523703E-4</v>
      </c>
      <c r="VD60">
        <v>3.90927323021317E-4</v>
      </c>
      <c r="VE60">
        <v>1.51512648245408E-4</v>
      </c>
      <c r="VF60" s="2">
        <v>3.40156623500412E-5</v>
      </c>
      <c r="VG60">
        <v>3.36137044284895E-4</v>
      </c>
      <c r="VH60">
        <v>1.5997226314625601E-4</v>
      </c>
      <c r="VI60">
        <v>-3.3146585730553502E-4</v>
      </c>
      <c r="VJ60">
        <v>-4.5988693322983998E-4</v>
      </c>
      <c r="VK60">
        <v>1.43314549286365E-4</v>
      </c>
      <c r="VL60">
        <v>5.0403101663534105E-4</v>
      </c>
      <c r="VM60" s="2">
        <v>-5.6725244970134997E-6</v>
      </c>
      <c r="VN60">
        <v>-1.6859200956245201E-3</v>
      </c>
      <c r="VO60">
        <v>-1.1734223749143599E-3</v>
      </c>
      <c r="VP60">
        <v>-7.1893909973006604E-4</v>
      </c>
      <c r="VQ60">
        <v>-1.2002808046817301E-3</v>
      </c>
      <c r="VR60">
        <v>-2.3648899615335301E-3</v>
      </c>
      <c r="VS60">
        <v>-7.2857704424705903E-4</v>
      </c>
      <c r="VT60">
        <v>-1.8656094719812801E-4</v>
      </c>
      <c r="VU60">
        <v>-1.0440462163846E-3</v>
      </c>
      <c r="VV60">
        <v>-1.42527205006128E-3</v>
      </c>
      <c r="VW60">
        <v>-1.4645906336952499E-3</v>
      </c>
      <c r="VX60">
        <v>-1.5922217954244999E-3</v>
      </c>
      <c r="VY60">
        <v>-1.70374509060195E-3</v>
      </c>
      <c r="VZ60">
        <v>-1.09530594907671E-3</v>
      </c>
      <c r="WA60">
        <v>-1.6590191313466699E-3</v>
      </c>
      <c r="WB60">
        <v>-2.6461256811216001E-3</v>
      </c>
      <c r="WC60">
        <v>-3.24214999001632E-3</v>
      </c>
      <c r="WD60">
        <v>-2.4202702622611598E-3</v>
      </c>
      <c r="WE60">
        <v>-2.4071244680698399E-3</v>
      </c>
      <c r="WF60">
        <v>-2.87768419168572E-3</v>
      </c>
      <c r="WG60">
        <v>-3.2424405402976999E-3</v>
      </c>
      <c r="WH60">
        <v>-2.2946056215285698E-3</v>
      </c>
      <c r="WI60">
        <v>-3.2162450132851598E-3</v>
      </c>
      <c r="WJ60">
        <v>-3.7876034954885999E-3</v>
      </c>
      <c r="WK60">
        <v>-3.1320864839061301E-3</v>
      </c>
      <c r="WL60">
        <v>-1.81935031616791E-3</v>
      </c>
      <c r="WM60">
        <v>-2.5148174386007702E-3</v>
      </c>
      <c r="WN60">
        <v>-2.6034317628067199E-3</v>
      </c>
      <c r="WO60">
        <v>-1.7250909072052301E-3</v>
      </c>
      <c r="WP60">
        <v>-2.8305025116199299E-3</v>
      </c>
      <c r="WQ60">
        <v>-2.02781368113338E-3</v>
      </c>
      <c r="WR60">
        <v>-4.4632066794173003E-4</v>
      </c>
      <c r="WS60">
        <v>4.27265066422711E-4</v>
      </c>
      <c r="WT60">
        <v>-2.0834789259211199E-3</v>
      </c>
      <c r="WU60">
        <v>-1.5771377596683501E-3</v>
      </c>
      <c r="WV60">
        <v>-4.8229129613190598E-4</v>
      </c>
      <c r="WW60">
        <v>-3.6676037990537901E-4</v>
      </c>
      <c r="WX60">
        <v>-2.0763168750128299E-3</v>
      </c>
      <c r="WY60">
        <v>-1.2929175592320699E-3</v>
      </c>
      <c r="WZ60">
        <v>1.30102288613515E-4</v>
      </c>
      <c r="XA60">
        <v>8.5215631125221797E-4</v>
      </c>
      <c r="XB60">
        <v>1.16828650631881E-4</v>
      </c>
      <c r="XC60">
        <v>-3.8229806761430602E-4</v>
      </c>
      <c r="XD60">
        <v>1.67413942214277E-4</v>
      </c>
      <c r="XE60">
        <v>1.0790523817389801E-3</v>
      </c>
      <c r="XF60">
        <v>-1.46993643932927E-3</v>
      </c>
      <c r="XG60" s="2">
        <v>-2.1243601068740599E-6</v>
      </c>
      <c r="XH60">
        <v>8.6675166363554801E-4</v>
      </c>
      <c r="XI60">
        <v>-1.5449869788297001E-4</v>
      </c>
      <c r="XJ60">
        <v>1.1201102989561501E-3</v>
      </c>
      <c r="XK60">
        <v>1.07536927153843E-3</v>
      </c>
      <c r="XL60">
        <v>4.01462807986114E-4</v>
      </c>
      <c r="XM60" s="2">
        <v>7.63105796611971E-5</v>
      </c>
      <c r="XN60">
        <v>2.06654718666688E-3</v>
      </c>
      <c r="XO60" s="2">
        <v>5.5504892463899301E-5</v>
      </c>
      <c r="XP60">
        <v>-6.5950019956174304E-4</v>
      </c>
      <c r="XQ60">
        <v>1.3515213730327499E-3</v>
      </c>
      <c r="XR60">
        <v>2.5412303111174701E-3</v>
      </c>
      <c r="XS60">
        <v>2.0966194500637398E-3</v>
      </c>
      <c r="XT60">
        <v>1.3863612539476301E-3</v>
      </c>
      <c r="XU60">
        <v>1.0350691800138101E-3</v>
      </c>
      <c r="XV60">
        <v>6.8563709653660099E-4</v>
      </c>
      <c r="XW60">
        <v>1.47337930592426E-3</v>
      </c>
      <c r="XX60">
        <v>1.1114633961358299E-3</v>
      </c>
      <c r="XY60">
        <v>3.8301574024233998E-4</v>
      </c>
      <c r="XZ60">
        <v>3.57913705292737E-3</v>
      </c>
      <c r="YA60">
        <v>2.44886796790688E-3</v>
      </c>
      <c r="YB60">
        <v>1.34416213136608E-3</v>
      </c>
      <c r="YC60">
        <v>1.58312997835922E-3</v>
      </c>
      <c r="YD60">
        <v>-2.26921321917936E-3</v>
      </c>
      <c r="YE60">
        <v>1.0538450209705999E-3</v>
      </c>
      <c r="YF60">
        <v>1.5596858007387701E-3</v>
      </c>
      <c r="YG60">
        <v>1.7697933854922E-3</v>
      </c>
      <c r="YH60">
        <v>1.83320634166043E-3</v>
      </c>
      <c r="YI60">
        <v>1.9447527794431299E-3</v>
      </c>
      <c r="YJ60">
        <v>2.2121378669364799E-3</v>
      </c>
      <c r="YK60">
        <v>2.1502159254459001E-3</v>
      </c>
      <c r="YL60">
        <v>2.0799733341715599E-3</v>
      </c>
      <c r="YM60">
        <v>2.0426972149642001E-3</v>
      </c>
      <c r="YN60">
        <v>1.9973843251807799E-3</v>
      </c>
      <c r="YO60">
        <v>2.1391190218481601E-3</v>
      </c>
      <c r="YP60">
        <v>1.9783494076226599E-3</v>
      </c>
      <c r="YQ60">
        <v>2.3067724624655098E-3</v>
      </c>
      <c r="YR60">
        <v>2.8249860876406801E-3</v>
      </c>
      <c r="YS60">
        <v>2.63859038050637E-3</v>
      </c>
      <c r="YT60">
        <v>2.6850601409576201E-3</v>
      </c>
      <c r="YU60">
        <v>2.62353913871903E-3</v>
      </c>
      <c r="YV60">
        <v>2.3705202278178502E-3</v>
      </c>
      <c r="YW60">
        <v>2.5073907694729198E-3</v>
      </c>
      <c r="YX60">
        <v>2.6936302954097802E-3</v>
      </c>
      <c r="YY60">
        <v>2.5681419328348601E-3</v>
      </c>
      <c r="YZ60">
        <v>2.6423795542840499E-3</v>
      </c>
      <c r="ZA60">
        <v>2.6761285016139798E-3</v>
      </c>
      <c r="ZB60">
        <v>2.7885241811456802E-3</v>
      </c>
      <c r="ZC60">
        <v>2.8611613115294299E-3</v>
      </c>
      <c r="ZD60">
        <v>2.8653949733272099E-3</v>
      </c>
      <c r="ZE60">
        <v>2.9990779700689299E-3</v>
      </c>
      <c r="ZF60">
        <v>2.9460991491541701E-3</v>
      </c>
      <c r="ZG60">
        <v>2.9508969922464202E-3</v>
      </c>
      <c r="ZH60">
        <v>2.8210804396969998E-3</v>
      </c>
      <c r="ZI60">
        <v>2.6007804102593699E-3</v>
      </c>
      <c r="ZJ60">
        <v>2.7787992832944302E-3</v>
      </c>
      <c r="ZK60">
        <v>2.8865791570377702E-3</v>
      </c>
      <c r="ZL60">
        <v>2.7726821047524999E-3</v>
      </c>
      <c r="ZM60">
        <v>2.8205417334953801E-3</v>
      </c>
      <c r="ZN60">
        <v>2.8489268087511202E-3</v>
      </c>
      <c r="ZO60">
        <v>2.8135258292290299E-3</v>
      </c>
      <c r="ZP60">
        <v>2.6312681894965998E-3</v>
      </c>
      <c r="ZQ60">
        <v>2.6850035177160099E-3</v>
      </c>
      <c r="ZR60">
        <v>2.7732218686577401E-3</v>
      </c>
      <c r="ZS60">
        <v>2.7674066167656E-3</v>
      </c>
      <c r="ZT60">
        <v>2.71949463601758E-3</v>
      </c>
      <c r="ZU60">
        <v>2.6943803241566001E-3</v>
      </c>
      <c r="ZV60">
        <v>2.8718001324431301E-3</v>
      </c>
      <c r="ZW60">
        <v>2.6106412218302702E-3</v>
      </c>
      <c r="ZX60">
        <v>2.1326829210314398E-3</v>
      </c>
      <c r="ZY60">
        <v>2.44288100368099E-3</v>
      </c>
      <c r="ZZ60">
        <v>2.5581100778361001E-3</v>
      </c>
      <c r="AAA60">
        <v>2.5790244531245401E-3</v>
      </c>
      <c r="AAB60">
        <v>3.0724782688470501E-3</v>
      </c>
      <c r="AAC60">
        <v>2.7511349287715299E-3</v>
      </c>
      <c r="AAD60">
        <v>2.5355016444650901E-3</v>
      </c>
      <c r="AAE60">
        <v>2.2049512077651698E-3</v>
      </c>
      <c r="AAF60">
        <v>2.2982029167533699E-3</v>
      </c>
      <c r="AAG60">
        <v>2.1092604577125401E-3</v>
      </c>
      <c r="AAH60">
        <v>2.2039201546974301E-3</v>
      </c>
      <c r="AAI60">
        <v>2.34560177847595E-3</v>
      </c>
      <c r="AAJ60">
        <v>2.2489011083294702E-3</v>
      </c>
      <c r="AAK60">
        <v>2.2491371730534201E-3</v>
      </c>
      <c r="AAL60">
        <v>2.0936227816831499E-3</v>
      </c>
      <c r="AAM60">
        <v>1.8986657633209001E-3</v>
      </c>
      <c r="AAN60">
        <v>1.9802028050992801E-3</v>
      </c>
      <c r="AAO60">
        <v>1.8907659198514001E-3</v>
      </c>
      <c r="AAP60">
        <v>1.9367199773707099E-3</v>
      </c>
      <c r="AAQ60">
        <v>2.16460053782016E-3</v>
      </c>
      <c r="AAR60">
        <v>2.01625700269484E-3</v>
      </c>
      <c r="AAS60">
        <v>1.9813508000756899E-3</v>
      </c>
      <c r="AAT60">
        <v>1.81212734333472E-3</v>
      </c>
      <c r="AAU60">
        <v>1.6576105623712499E-3</v>
      </c>
      <c r="AAV60">
        <v>1.4642485103683999E-3</v>
      </c>
      <c r="AAW60">
        <v>1.42037576769191E-3</v>
      </c>
      <c r="AAX60">
        <v>1.18824157220218E-3</v>
      </c>
      <c r="AAY60">
        <v>1.35762258648931E-3</v>
      </c>
      <c r="AAZ60">
        <v>1.49930883542544E-3</v>
      </c>
      <c r="ABA60">
        <v>1.3622727532620899E-3</v>
      </c>
      <c r="ABB60">
        <v>1.35355294970449E-3</v>
      </c>
      <c r="ABC60">
        <v>1.3252530625045399E-3</v>
      </c>
      <c r="ABD60">
        <v>1.26284774008417E-3</v>
      </c>
      <c r="ABE60">
        <v>1.1663844577636099E-3</v>
      </c>
      <c r="ABF60">
        <v>1.2024144554267199E-3</v>
      </c>
      <c r="ABG60">
        <v>1.0510175247350801E-3</v>
      </c>
      <c r="ABH60">
        <v>7.4176046420505E-4</v>
      </c>
      <c r="ABI60">
        <v>8.0851137275490803E-4</v>
      </c>
      <c r="ABJ60">
        <v>8.7615242425344297E-4</v>
      </c>
      <c r="ABK60">
        <v>7.2828334782040803E-4</v>
      </c>
      <c r="ABL60">
        <v>8.0166782207360303E-4</v>
      </c>
      <c r="ABM60">
        <v>9.6168919738578995E-4</v>
      </c>
      <c r="ABN60">
        <v>6.8821826841017298E-4</v>
      </c>
      <c r="ABO60">
        <v>5.2075672341575497E-4</v>
      </c>
      <c r="ABP60">
        <v>4.7257299778243799E-4</v>
      </c>
      <c r="ABQ60">
        <v>3.1303482503778501E-4</v>
      </c>
      <c r="ABR60">
        <v>2.2946286815961301E-4</v>
      </c>
      <c r="ABS60">
        <v>1.06967318553433E-4</v>
      </c>
      <c r="ABT60">
        <v>1.61514301670267E-4</v>
      </c>
      <c r="ABU60">
        <v>1.32670844074478E-4</v>
      </c>
      <c r="ABV60" s="2">
        <v>8.2200827670520003E-5</v>
      </c>
      <c r="ABW60">
        <v>2.1952331721011899E-4</v>
      </c>
      <c r="ABX60" s="2">
        <v>5.5162295175069403E-5</v>
      </c>
      <c r="ABY60">
        <v>-3.8128815468772099E-4</v>
      </c>
      <c r="ABZ60">
        <v>-1.19233529210991E-4</v>
      </c>
      <c r="ACA60" s="2">
        <v>1.61485669787562E-5</v>
      </c>
      <c r="ACB60">
        <v>1.8353705072018901E-4</v>
      </c>
      <c r="ACC60" s="2">
        <v>1.58004930093242E-6</v>
      </c>
      <c r="ACD60" s="2">
        <v>9.6617169183216305E-5</v>
      </c>
      <c r="ACE60" s="2">
        <v>-8.4460890456550295E-7</v>
      </c>
      <c r="ACF60">
        <v>-1.85651308376986E-4</v>
      </c>
      <c r="ACG60">
        <v>-3.3807304314567598E-4</v>
      </c>
      <c r="ACH60">
        <v>-5.1386457074468995E-4</v>
      </c>
      <c r="ACI60">
        <v>-3.99204665909203E-4</v>
      </c>
      <c r="ACJ60">
        <v>-6.7977342300976095E-4</v>
      </c>
      <c r="ACK60">
        <v>-5.2926093453271904E-4</v>
      </c>
      <c r="ACL60" s="2">
        <v>-4.9839954359837097E-5</v>
      </c>
      <c r="ACM60">
        <v>-3.1575039263306902E-4</v>
      </c>
      <c r="ACN60">
        <v>-4.3225588098880203E-4</v>
      </c>
      <c r="ACO60">
        <v>-7.2998087701953195E-4</v>
      </c>
      <c r="ACP60">
        <v>-1.1383354994123701E-3</v>
      </c>
      <c r="ACQ60">
        <v>-1.32036603127059E-3</v>
      </c>
      <c r="ACR60">
        <v>-1.73766502647413E-3</v>
      </c>
      <c r="ACS60">
        <v>-1.94059733486249E-3</v>
      </c>
      <c r="ACT60">
        <v>-2.1346373394393299E-3</v>
      </c>
      <c r="ACU60">
        <v>-2.1756261550142401E-3</v>
      </c>
      <c r="ACV60">
        <v>-2.4964111643740999E-3</v>
      </c>
      <c r="ACW60">
        <v>-2.6892081189352399E-3</v>
      </c>
      <c r="ACX60">
        <v>-2.7042478363181301E-3</v>
      </c>
      <c r="ACY60">
        <v>-2.4367846979320299E-3</v>
      </c>
      <c r="ACZ60">
        <v>-2.9467881875696001E-3</v>
      </c>
      <c r="ADA60">
        <v>-2.5633166351323902E-3</v>
      </c>
      <c r="ADB60">
        <v>-3.6253588847217498E-3</v>
      </c>
      <c r="ADC60">
        <v>-4.5871384242828399E-3</v>
      </c>
      <c r="ADD60">
        <v>-4.5828729488856896E-3</v>
      </c>
      <c r="ADE60">
        <v>-4.6759182588998697E-3</v>
      </c>
      <c r="ADF60">
        <v>-5.2038957151636896E-3</v>
      </c>
      <c r="ADG60">
        <v>-5.6066197721717096E-3</v>
      </c>
      <c r="ADH60">
        <v>-5.48251003212041E-3</v>
      </c>
      <c r="ADI60">
        <v>-5.6085223183457702E-3</v>
      </c>
      <c r="ADJ60">
        <v>-5.9676121651494902E-3</v>
      </c>
      <c r="ADK60">
        <v>-5.6444894807674301E-3</v>
      </c>
      <c r="ADL60">
        <v>-5.1389066348929103E-3</v>
      </c>
      <c r="ADM60">
        <v>-5.7492823832079E-3</v>
      </c>
      <c r="ADN60">
        <v>-6.2400781691179302E-3</v>
      </c>
      <c r="ADO60">
        <v>-6.2106378903295997E-3</v>
      </c>
      <c r="ADP60">
        <v>-6.6206920273024798E-3</v>
      </c>
      <c r="ADQ60">
        <v>-6.6443738857789201E-3</v>
      </c>
      <c r="ADR60">
        <v>-6.6943669802343297E-3</v>
      </c>
      <c r="ADS60">
        <v>-6.83516955950035E-3</v>
      </c>
      <c r="ADT60">
        <v>-7.1024415163869099E-3</v>
      </c>
      <c r="ADU60">
        <v>-6.9559719621343601E-3</v>
      </c>
      <c r="ADV60">
        <v>-6.7567624969031596E-3</v>
      </c>
      <c r="ADW60">
        <v>-6.6901294974716901E-3</v>
      </c>
      <c r="ADX60">
        <v>-6.6928865167204003E-3</v>
      </c>
      <c r="ADY60">
        <v>-6.1108728639241898E-3</v>
      </c>
      <c r="ADZ60">
        <v>-5.63606659679262E-3</v>
      </c>
      <c r="AEA60">
        <v>-5.14596730367777E-3</v>
      </c>
      <c r="AEB60">
        <v>-4.7806205981990599E-3</v>
      </c>
      <c r="AEC60">
        <v>-4.2717801553904602E-3</v>
      </c>
      <c r="AED60">
        <v>-3.91970817597888E-3</v>
      </c>
      <c r="AEE60">
        <v>-3.6670137449007398E-3</v>
      </c>
      <c r="AEF60">
        <v>-3.29616784431973E-3</v>
      </c>
      <c r="AEG60">
        <v>-2.7538035609884202E-3</v>
      </c>
      <c r="AEH60">
        <v>-2.8183421586780301E-3</v>
      </c>
      <c r="AEI60">
        <v>-2.8330638327590399E-3</v>
      </c>
      <c r="AEJ60">
        <v>-2.57102967887735E-3</v>
      </c>
      <c r="AEK60">
        <v>-2.3789987885313901E-3</v>
      </c>
      <c r="AEL60">
        <v>-2.3317838478337199E-3</v>
      </c>
      <c r="AEM60">
        <v>-2.3363436844372298E-3</v>
      </c>
      <c r="AEN60">
        <v>-2.0363781360223199E-3</v>
      </c>
      <c r="AEO60">
        <v>-1.83779601454143E-3</v>
      </c>
      <c r="AEP60">
        <v>-1.8048092418370501E-3</v>
      </c>
      <c r="AEQ60">
        <v>-1.49703458370779E-3</v>
      </c>
      <c r="AER60">
        <v>-1.5411356046613101E-3</v>
      </c>
      <c r="AES60">
        <v>-1.64520028635452E-3</v>
      </c>
      <c r="AET60">
        <v>-1.6570582994424299E-3</v>
      </c>
      <c r="AEU60">
        <v>-1.60035432610733E-3</v>
      </c>
      <c r="AEV60">
        <v>-1.7011201743623199E-3</v>
      </c>
      <c r="AEW60">
        <v>-1.50534784540889E-3</v>
      </c>
      <c r="AEX60">
        <v>-1.46701150940328E-3</v>
      </c>
      <c r="AEY60">
        <v>-1.2924258857274201E-3</v>
      </c>
      <c r="AEZ60">
        <v>-9.4350949067201195E-4</v>
      </c>
      <c r="AFA60">
        <v>-1.1326762512945099E-3</v>
      </c>
      <c r="AFB60">
        <v>-1.21767546289704E-3</v>
      </c>
      <c r="AFC60">
        <v>-1.15905138293784E-3</v>
      </c>
      <c r="AFD60">
        <v>-1.3070476058188499E-3</v>
      </c>
      <c r="AFE60">
        <v>-1.1737211307838299E-3</v>
      </c>
      <c r="AFF60">
        <v>-9.3627963161094197E-4</v>
      </c>
      <c r="AFG60">
        <v>-1.04660216818499E-3</v>
      </c>
      <c r="AFH60">
        <v>-1.1434746611202499E-3</v>
      </c>
      <c r="AFI60">
        <v>-1.0445921037462299E-3</v>
      </c>
      <c r="AFJ60">
        <v>-1.0224754051607701E-3</v>
      </c>
      <c r="AFK60">
        <v>-1.0185998484126999E-3</v>
      </c>
      <c r="AFL60">
        <v>-9.71234102944724E-4</v>
      </c>
      <c r="AFM60">
        <v>-9.19261509822494E-4</v>
      </c>
      <c r="AFN60">
        <v>-9.3694977558467197E-4</v>
      </c>
      <c r="AFO60">
        <v>-9.2674415201268701E-4</v>
      </c>
      <c r="AFP60">
        <v>-7.5947437103569804E-4</v>
      </c>
      <c r="AFQ60">
        <v>-5.52933732642078E-4</v>
      </c>
      <c r="AFR60">
        <v>-5.8266594814161698E-4</v>
      </c>
      <c r="AFS60">
        <v>-5.4316178522217896E-4</v>
      </c>
      <c r="AFT60">
        <v>-4.6344931335114798E-4</v>
      </c>
      <c r="AFU60">
        <v>-4.1008203165210399E-4</v>
      </c>
      <c r="AFV60">
        <v>-4.1184683395191501E-4</v>
      </c>
      <c r="AFW60">
        <v>-3.7128138133711602E-4</v>
      </c>
      <c r="AFX60">
        <v>-2.8461081675251699E-4</v>
      </c>
      <c r="AFY60">
        <v>-3.0107801282982399E-4</v>
      </c>
      <c r="AFZ60">
        <v>-2.0974151292790799E-4</v>
      </c>
      <c r="AGA60" s="2">
        <v>4.3013933975905002E-6</v>
      </c>
      <c r="AGB60" s="2">
        <v>-5.1809324560669903E-5</v>
      </c>
      <c r="AGC60">
        <v>-1.7159436593611199E-4</v>
      </c>
      <c r="AGD60" s="2">
        <v>-2.2407486692778398E-5</v>
      </c>
      <c r="AGE60" s="2">
        <v>9.1188939163419595E-5</v>
      </c>
      <c r="AGF60" s="2">
        <v>8.0227118408715602E-5</v>
      </c>
      <c r="AGG60">
        <v>1.34422618444013E-4</v>
      </c>
      <c r="AGH60">
        <v>3.41768487097369E-4</v>
      </c>
      <c r="AGI60">
        <v>1.93936995652969E-4</v>
      </c>
      <c r="AGJ60">
        <v>2.0267813278099201E-4</v>
      </c>
      <c r="AGK60">
        <v>3.2444393585510201E-4</v>
      </c>
      <c r="AGL60">
        <v>4.0624557828029101E-4</v>
      </c>
      <c r="AGM60">
        <v>4.1805658034942101E-4</v>
      </c>
      <c r="AGN60">
        <v>5.4324586636393701E-4</v>
      </c>
      <c r="AGO60">
        <v>5.2124119920031497E-4</v>
      </c>
      <c r="AGP60">
        <v>5.2709208390855399E-4</v>
      </c>
      <c r="AGQ60">
        <v>5.3411974883109403E-4</v>
      </c>
      <c r="AGR60">
        <v>4.66146357290954E-4</v>
      </c>
      <c r="AGS60">
        <v>5.5527040350957001E-4</v>
      </c>
      <c r="AGT60">
        <v>6.4590493501562297E-4</v>
      </c>
      <c r="AGU60">
        <v>6.0491869523937602E-4</v>
      </c>
      <c r="AGV60">
        <v>6.7101276874084704E-4</v>
      </c>
      <c r="AGW60">
        <v>6.8114931764089203E-4</v>
      </c>
      <c r="AGX60">
        <v>6.6838521396903104E-4</v>
      </c>
      <c r="AGY60">
        <v>5.4850012714559304E-4</v>
      </c>
      <c r="AGZ60">
        <v>6.5399349615204204E-4</v>
      </c>
      <c r="AHA60">
        <v>7.6757021002105802E-4</v>
      </c>
      <c r="AHB60">
        <v>7.6992637228599802E-4</v>
      </c>
      <c r="AHC60">
        <v>6.5368066965076899E-4</v>
      </c>
      <c r="AHD60">
        <v>8.3916968525041301E-4</v>
      </c>
      <c r="AHE60">
        <v>7.5273071284945303E-4</v>
      </c>
      <c r="AHF60">
        <v>7.7772731444673805E-4</v>
      </c>
      <c r="AHG60">
        <v>8.8608981265444304E-4</v>
      </c>
      <c r="AHH60">
        <v>8.3665762556406299E-4</v>
      </c>
      <c r="AHI60">
        <v>6.8932453360130697E-4</v>
      </c>
      <c r="AHJ60">
        <v>7.8563278885222798E-4</v>
      </c>
      <c r="AHK60">
        <v>9.0328413822609503E-4</v>
      </c>
      <c r="AHL60">
        <v>8.01073366462984E-4</v>
      </c>
      <c r="AHM60">
        <v>7.7144522190268595E-4</v>
      </c>
      <c r="AHN60">
        <v>7.9085901567826195E-4</v>
      </c>
      <c r="AHO60">
        <v>6.2108055854641396E-4</v>
      </c>
      <c r="AHP60">
        <v>7.5529441953350895E-4</v>
      </c>
      <c r="AHQ60">
        <v>1.0658053439070701E-3</v>
      </c>
      <c r="AHR60">
        <v>8.7311878517876097E-4</v>
      </c>
      <c r="AHS60">
        <v>7.7179145701122105E-4</v>
      </c>
      <c r="AHT60">
        <v>7.39865156595632E-4</v>
      </c>
      <c r="AHU60">
        <v>7.4783241620236796E-4</v>
      </c>
      <c r="AHV60">
        <v>6.0623295410067895E-4</v>
      </c>
      <c r="AHW60">
        <v>8.0220847726514299E-4</v>
      </c>
      <c r="AHX60">
        <v>9.3492770078684696E-4</v>
      </c>
      <c r="AHY60">
        <v>8.0809425422249297E-4</v>
      </c>
      <c r="AHZ60">
        <v>7.8728118120305302E-4</v>
      </c>
      <c r="AIA60">
        <v>6.45725447209943E-4</v>
      </c>
      <c r="AIB60">
        <v>4.1638594656608102E-4</v>
      </c>
      <c r="AIC60">
        <v>6.2137688366787497E-4</v>
      </c>
      <c r="AID60">
        <v>6.6853277720687503E-4</v>
      </c>
      <c r="AIE60">
        <v>6.2304890290269799E-4</v>
      </c>
      <c r="AIF60">
        <v>8.3621503181629403E-4</v>
      </c>
      <c r="AIG60">
        <v>6.6501484083941699E-4</v>
      </c>
      <c r="AIH60">
        <v>4.1451681476074902E-4</v>
      </c>
      <c r="AII60">
        <v>4.4609851573869402E-4</v>
      </c>
      <c r="AIJ60">
        <v>4.8577294063214399E-4</v>
      </c>
      <c r="AIK60">
        <v>3.7137047762946001E-4</v>
      </c>
      <c r="AIL60">
        <v>2.5318233735820199E-4</v>
      </c>
      <c r="AIM60">
        <v>2.2295194947798101E-4</v>
      </c>
      <c r="AIN60">
        <v>1.6086107597541199E-4</v>
      </c>
      <c r="AIO60" s="2">
        <v>2.39621606577881E-5</v>
      </c>
      <c r="AIP60">
        <v>2.3214404119681299E-4</v>
      </c>
      <c r="AIQ60">
        <v>2.7026761128821198E-4</v>
      </c>
      <c r="AIR60">
        <v>1.3574624507217001E-4</v>
      </c>
      <c r="AIS60">
        <v>1.67700926307648E-4</v>
      </c>
      <c r="AIT60" s="2">
        <v>5.7084414075321602E-5</v>
      </c>
      <c r="AIU60" s="2">
        <v>4.9923990570431598E-5</v>
      </c>
      <c r="AIV60" s="2">
        <v>-1.4036189931607199E-5</v>
      </c>
      <c r="AIW60">
        <v>-1.09981641562881E-4</v>
      </c>
      <c r="AIX60">
        <v>-1.01965500888986E-4</v>
      </c>
      <c r="AIY60">
        <v>-2.08958188348936E-4</v>
      </c>
      <c r="AIZ60">
        <v>-2.51719833281011E-4</v>
      </c>
      <c r="AJA60">
        <v>-1.49189480711923E-4</v>
      </c>
      <c r="AJB60">
        <v>-3.2247044383917201E-4</v>
      </c>
      <c r="AJC60">
        <v>-5.11775148017382E-4</v>
      </c>
      <c r="AJD60">
        <v>-5.6934526651458695E-4</v>
      </c>
      <c r="AJE60">
        <v>-7.2475972668219896E-4</v>
      </c>
      <c r="AJF60">
        <v>-7.0447462836786801E-4</v>
      </c>
      <c r="AJG60">
        <v>-7.8452894296638504E-4</v>
      </c>
      <c r="AJH60">
        <v>-7.4967961017278996E-4</v>
      </c>
      <c r="AJI60">
        <v>-5.4925242363795801E-4</v>
      </c>
      <c r="AJJ60">
        <v>-7.7246908668313096E-4</v>
      </c>
      <c r="AJK60">
        <v>-9.4234872187785195E-4</v>
      </c>
      <c r="AJL60">
        <v>-9.9723981757240997E-4</v>
      </c>
      <c r="AJM60">
        <v>-1.0866854822932099E-3</v>
      </c>
      <c r="AJN60">
        <v>-1.2957909364481599E-3</v>
      </c>
      <c r="AJO60">
        <v>-1.2607537385751499E-3</v>
      </c>
      <c r="AJP60">
        <v>-1.29751233546441E-3</v>
      </c>
      <c r="AJQ60">
        <v>-1.52323935051922E-3</v>
      </c>
      <c r="AJR60">
        <v>-1.65736088965891E-3</v>
      </c>
      <c r="AJS60">
        <v>-1.60823681703906E-3</v>
      </c>
      <c r="AJT60">
        <v>-1.67638471503027E-3</v>
      </c>
      <c r="AJU60">
        <v>-1.76287574784696E-3</v>
      </c>
      <c r="AJV60">
        <v>-1.7391533253036701E-3</v>
      </c>
      <c r="AJW60">
        <v>-1.93822916489324E-3</v>
      </c>
      <c r="AJX60">
        <v>-2.2084433231719502E-3</v>
      </c>
      <c r="AJY60">
        <v>-2.1715441188705801E-3</v>
      </c>
      <c r="AJZ60">
        <v>-2.2696864369907799E-3</v>
      </c>
      <c r="AKA60">
        <v>-2.3335853929241598E-3</v>
      </c>
      <c r="AKB60">
        <v>-2.1743585864411898E-3</v>
      </c>
      <c r="AKC60">
        <v>-2.4532783314494102E-3</v>
      </c>
      <c r="AKD60">
        <v>-2.7501699318440301E-3</v>
      </c>
      <c r="AKE60">
        <v>-2.7643807622782001E-3</v>
      </c>
      <c r="AKF60">
        <v>-2.9870122859780301E-3</v>
      </c>
      <c r="AKG60">
        <v>-2.9840520931237202E-3</v>
      </c>
      <c r="AKH60">
        <v>-3.0109115119204598E-3</v>
      </c>
      <c r="AKI60">
        <v>-2.8549986273016799E-3</v>
      </c>
      <c r="AKJ60">
        <v>-2.87150736294352E-3</v>
      </c>
      <c r="AKK60">
        <v>-3.05924695392673E-3</v>
      </c>
      <c r="AKL60">
        <v>-3.1383182960969301E-3</v>
      </c>
      <c r="AKM60">
        <v>-3.0509639834124902E-3</v>
      </c>
      <c r="AKN60">
        <v>-3.2515141420864902E-3</v>
      </c>
      <c r="AKO60">
        <v>-3.5094230287314901E-3</v>
      </c>
      <c r="AKP60">
        <v>-3.5298961566748899E-3</v>
      </c>
      <c r="AKQ60">
        <v>-3.43767532873089E-3</v>
      </c>
      <c r="AKR60">
        <v>-3.4390102689310898E-3</v>
      </c>
      <c r="AKS60">
        <v>-3.5068865808922998E-3</v>
      </c>
      <c r="AKT60">
        <v>-3.5172161302218E-3</v>
      </c>
      <c r="AKU60">
        <v>-3.8649233196898398E-3</v>
      </c>
      <c r="AKV60">
        <v>-3.9224531690547496E-3</v>
      </c>
      <c r="AKW60">
        <v>-4.0433096787806204E-3</v>
      </c>
      <c r="AKX60">
        <v>-3.9307827847099601E-3</v>
      </c>
      <c r="AKY60">
        <v>-4.05609362627772E-3</v>
      </c>
      <c r="AKZ60">
        <v>-3.7961357582035299E-3</v>
      </c>
      <c r="ALA60">
        <v>-3.4436790566343399E-3</v>
      </c>
      <c r="ALB60">
        <v>-3.5615535682233098E-3</v>
      </c>
      <c r="ALC60">
        <v>-3.518415160175E-3</v>
      </c>
      <c r="ALD60">
        <v>-3.3710488177975898E-3</v>
      </c>
      <c r="ALE60">
        <v>-3.5923246944279102E-3</v>
      </c>
      <c r="ALF60">
        <v>-3.3421896943009398E-3</v>
      </c>
      <c r="ALG60">
        <v>-3.0490812673006698E-3</v>
      </c>
      <c r="ALH60">
        <v>-3.1475650791476201E-3</v>
      </c>
      <c r="ALI60">
        <v>-3.1762155066797199E-3</v>
      </c>
      <c r="ALJ60">
        <v>-2.4869943414968002E-3</v>
      </c>
      <c r="ALK60">
        <v>-3.0220698387957799E-3</v>
      </c>
      <c r="ALL60">
        <v>-3.2869350784018999E-3</v>
      </c>
      <c r="ALM60">
        <v>-2.5128191684011402E-3</v>
      </c>
      <c r="ALN60">
        <v>-3.1741767532545602E-3</v>
      </c>
      <c r="ALO60">
        <v>-3.2611939033479601E-3</v>
      </c>
      <c r="ALP60">
        <v>-2.14164006353824E-3</v>
      </c>
      <c r="ALQ60">
        <v>-2.2806106640473802E-3</v>
      </c>
      <c r="ALR60">
        <v>-3.3072151402456802E-3</v>
      </c>
      <c r="ALS60">
        <v>-3.9529071064269396E-3</v>
      </c>
      <c r="ALT60">
        <v>-4.8593073249994703E-3</v>
      </c>
      <c r="ALU60">
        <v>-4.9818554889919896E-3</v>
      </c>
      <c r="ALV60">
        <v>-3.2455114985177999E-3</v>
      </c>
      <c r="ALW60">
        <v>1.67176232346041E-3</v>
      </c>
      <c r="ALX60">
        <v>5.9506007171176902E-3</v>
      </c>
      <c r="ALY60">
        <v>7.1079419080056399E-3</v>
      </c>
      <c r="ALZ60">
        <v>4.9643318482656199E-3</v>
      </c>
      <c r="AMA60">
        <v>-1.9307476198249199E-3</v>
      </c>
      <c r="AMB60">
        <v>-3.4602131151082703E-2</v>
      </c>
      <c r="AMC60">
        <v>-1.4426753337624901E-2</v>
      </c>
      <c r="AMD60">
        <v>-4.9674295077100396E-3</v>
      </c>
      <c r="AME60">
        <v>2.157930462368E-3</v>
      </c>
      <c r="AMF60">
        <v>6.3459976954873903E-2</v>
      </c>
      <c r="AMG60">
        <v>2.17377640135386E-2</v>
      </c>
      <c r="AMH60">
        <v>-5.3961801379177401E-3</v>
      </c>
      <c r="AMI60">
        <v>-2.7267983732983499E-2</v>
      </c>
      <c r="AMJ60">
        <v>-3.9174069345878797E-2</v>
      </c>
      <c r="AMK60">
        <v>-6.1351773160781501E-3</v>
      </c>
      <c r="AML60">
        <v>1.0502017852302099E-2</v>
      </c>
      <c r="AMM60">
        <v>-6.5299182832213899E-3</v>
      </c>
      <c r="AMN60">
        <v>-1.1226364477733701E-2</v>
      </c>
      <c r="AMO60">
        <v>-7.8210936344237005E-3</v>
      </c>
      <c r="AMP60">
        <v>-2.9009558767552599E-2</v>
      </c>
      <c r="AMQ60">
        <v>-3.0414722662785401E-2</v>
      </c>
      <c r="AMR60">
        <v>-2.8874672909756302E-3</v>
      </c>
      <c r="AMS60">
        <v>6.0415345279076996E-3</v>
      </c>
      <c r="AMT60">
        <v>1.4248354544815199E-2</v>
      </c>
      <c r="AMU60">
        <v>2.1564395085204701E-2</v>
      </c>
      <c r="AMV60">
        <v>8.3146003341005702E-3</v>
      </c>
      <c r="AMW60">
        <v>-1.71210767185648E-2</v>
      </c>
      <c r="AMX60">
        <v>-3.0857470992506599E-2</v>
      </c>
      <c r="AMY60">
        <v>-1.4408744591189401E-2</v>
      </c>
      <c r="AMZ60">
        <v>-2.8831400981993399E-3</v>
      </c>
      <c r="ANA60">
        <v>-2.8316685579906301E-3</v>
      </c>
      <c r="ANB60">
        <v>-8.9613739903347499E-3</v>
      </c>
      <c r="ANC60">
        <v>-1.04061674237842E-2</v>
      </c>
      <c r="AND60">
        <v>-6.5874080381618299E-3</v>
      </c>
      <c r="ANE60">
        <v>-1.00664145896449E-2</v>
      </c>
      <c r="ANF60">
        <v>-8.6824007526308498E-3</v>
      </c>
      <c r="ANG60">
        <v>-2.0526854135916699E-3</v>
      </c>
      <c r="ANH60">
        <v>-4.7637331905231702E-3</v>
      </c>
      <c r="ANI60">
        <v>-9.4217460218406195E-3</v>
      </c>
      <c r="ANJ60">
        <v>-7.9153608126731403E-3</v>
      </c>
      <c r="ANK60">
        <v>-6.2727413951406399E-3</v>
      </c>
      <c r="ANL60">
        <v>-4.8930154411160297E-3</v>
      </c>
      <c r="ANM60">
        <v>-3.4721540308719199E-3</v>
      </c>
      <c r="ANN60">
        <v>-6.8029096132526503E-3</v>
      </c>
      <c r="ANO60">
        <v>-5.7508659026349702E-3</v>
      </c>
      <c r="ANP60">
        <v>-7.1567707031431798E-3</v>
      </c>
      <c r="ANQ60">
        <v>-1.28770909615548E-2</v>
      </c>
      <c r="ANR60">
        <v>-1.4215333103381101E-2</v>
      </c>
      <c r="ANS60">
        <v>-1.0746755908885901E-2</v>
      </c>
      <c r="ANT60">
        <v>-4.1402063198354901E-3</v>
      </c>
      <c r="ANU60">
        <v>-1.5236390335125001E-3</v>
      </c>
      <c r="ANV60">
        <v>-2.19492325347781E-3</v>
      </c>
      <c r="ANW60">
        <v>-2.1996332517326099E-3</v>
      </c>
      <c r="ANX60">
        <v>-5.4198566467598399E-3</v>
      </c>
      <c r="ANY60">
        <v>-5.6264220209427396E-3</v>
      </c>
      <c r="ANZ60">
        <v>-4.9697251145444299E-3</v>
      </c>
      <c r="AOA60">
        <v>-5.4843478178083303E-3</v>
      </c>
      <c r="AOB60">
        <v>-3.5225966197279602E-3</v>
      </c>
      <c r="AOC60">
        <v>-4.1550138048353199E-3</v>
      </c>
      <c r="AOD60">
        <v>-3.63155143686795E-3</v>
      </c>
      <c r="AOE60">
        <v>-3.0379521033951102E-3</v>
      </c>
      <c r="AOF60">
        <v>-5.1459681024682699E-3</v>
      </c>
      <c r="AOG60">
        <v>-2.6459690199143598E-3</v>
      </c>
      <c r="AOH60">
        <v>-8.1704979795070804E-4</v>
      </c>
      <c r="AOI60">
        <v>-3.1880750947128598E-3</v>
      </c>
      <c r="AOJ60">
        <v>-3.33309107532448E-3</v>
      </c>
      <c r="AOK60">
        <v>-2.84513232132816E-3</v>
      </c>
      <c r="AOL60">
        <v>-3.86046662477478E-3</v>
      </c>
      <c r="AOM60">
        <v>-3.5403470197187098E-3</v>
      </c>
      <c r="AON60">
        <v>-2.69700177291154E-3</v>
      </c>
      <c r="AOO60">
        <v>-2.5972176559977802E-3</v>
      </c>
      <c r="AOP60">
        <v>-3.09936273209726E-3</v>
      </c>
      <c r="AOQ60">
        <v>-3.0050246032665802E-3</v>
      </c>
      <c r="AOR60">
        <v>-1.92455699510627E-3</v>
      </c>
      <c r="AOS60">
        <v>-2.2438698597159099E-3</v>
      </c>
      <c r="AOT60">
        <v>-2.6824232920819699E-3</v>
      </c>
      <c r="AOU60">
        <v>-3.22983590173993E-3</v>
      </c>
      <c r="AOV60">
        <v>-2.4130945862042299E-3</v>
      </c>
      <c r="AOW60">
        <v>-1.92002434886098E-3</v>
      </c>
      <c r="AOX60">
        <v>-1.47304905182645E-3</v>
      </c>
      <c r="AOY60">
        <v>-1.2843041273486501E-3</v>
      </c>
      <c r="AOZ60">
        <v>-1.0635270639523799E-3</v>
      </c>
      <c r="APA60">
        <v>-1.0886540988078999E-3</v>
      </c>
      <c r="APB60">
        <v>-1.8940103144206601E-3</v>
      </c>
      <c r="APC60">
        <v>-2.0746863122123199E-3</v>
      </c>
      <c r="APD60">
        <v>-2.2791836864505901E-3</v>
      </c>
      <c r="APE60">
        <v>-2.6873299157538499E-3</v>
      </c>
      <c r="APF60">
        <v>-1.88894903168839E-3</v>
      </c>
      <c r="APG60">
        <v>-1.14463575147784E-3</v>
      </c>
      <c r="APH60">
        <v>-1.3141071734758701E-3</v>
      </c>
      <c r="API60">
        <v>-1.6622131180643899E-3</v>
      </c>
      <c r="APJ60">
        <v>-1.7315296820984501E-3</v>
      </c>
      <c r="APK60">
        <v>-1.57378425000609E-3</v>
      </c>
      <c r="APL60">
        <v>-1.5626175497877E-3</v>
      </c>
      <c r="APM60">
        <v>-1.37043318963812E-3</v>
      </c>
      <c r="APN60">
        <v>-1.1852920858247201E-3</v>
      </c>
      <c r="APO60">
        <v>-1.45452911743373E-3</v>
      </c>
      <c r="APP60">
        <v>-1.4758860246784E-3</v>
      </c>
      <c r="APQ60">
        <v>-1.2559277359061999E-3</v>
      </c>
      <c r="APR60">
        <v>-1.1237987245943601E-3</v>
      </c>
      <c r="APS60">
        <v>-1.06938072787982E-3</v>
      </c>
      <c r="APT60">
        <v>-1.1264667356124399E-3</v>
      </c>
      <c r="APU60">
        <v>-1.2791737796091899E-3</v>
      </c>
      <c r="APV60">
        <v>-1.49442603699177E-3</v>
      </c>
      <c r="APW60">
        <v>-1.27411079921771E-3</v>
      </c>
      <c r="APX60">
        <v>-1.1584935721323901E-3</v>
      </c>
      <c r="APY60">
        <v>-8.36230141182546E-4</v>
      </c>
      <c r="APZ60">
        <v>-9.7774878853832499E-4</v>
      </c>
      <c r="AQA60">
        <v>-1.0361861055583699E-3</v>
      </c>
      <c r="AQB60">
        <v>-9.9218270755718004E-4</v>
      </c>
      <c r="AQC60">
        <v>-1.0516971396285499E-3</v>
      </c>
      <c r="AQD60">
        <v>-8.3670655244622103E-4</v>
      </c>
      <c r="AQE60">
        <v>-6.42343415038543E-4</v>
      </c>
      <c r="AQF60">
        <v>-4.9209805431092398E-4</v>
      </c>
      <c r="AQG60">
        <v>-2.29099067783848E-4</v>
      </c>
      <c r="AQH60">
        <v>-5.9882165307423004E-4</v>
      </c>
      <c r="AQI60">
        <v>-5.9926442182582499E-4</v>
      </c>
      <c r="AQJ60">
        <v>-5.2096336143640396E-4</v>
      </c>
      <c r="AQK60">
        <v>-8.5047420797893999E-4</v>
      </c>
      <c r="AQL60">
        <v>-3.1964421312627298E-4</v>
      </c>
      <c r="AQM60" s="2">
        <v>-2.87949075485437E-5</v>
      </c>
      <c r="AQN60">
        <v>-4.4323338037452801E-4</v>
      </c>
      <c r="AQO60">
        <v>-4.8115181559847301E-4</v>
      </c>
      <c r="AQP60">
        <v>-4.80059112862615E-4</v>
      </c>
      <c r="AQQ60">
        <v>-6.7045452238058097E-4</v>
      </c>
      <c r="AQR60">
        <v>-3.4430315008185001E-4</v>
      </c>
      <c r="AQS60" s="2">
        <v>-2.45322385258127E-5</v>
      </c>
      <c r="AQT60" s="2">
        <v>-8.4096851360716804E-5</v>
      </c>
      <c r="AQU60" s="2">
        <v>6.8093991907254196E-5</v>
      </c>
      <c r="AQV60">
        <v>-1.14684453463517E-4</v>
      </c>
      <c r="AQW60">
        <v>-2.11117960423253E-4</v>
      </c>
      <c r="AQX60">
        <v>1.20141462255002E-4</v>
      </c>
      <c r="AQY60">
        <v>-1.04326494428493E-4</v>
      </c>
      <c r="AQZ60" s="2">
        <v>-9.1193987506000399E-5</v>
      </c>
      <c r="ARA60">
        <v>3.1657898680448299E-4</v>
      </c>
      <c r="ARB60" s="2">
        <v>-1.4762215056371799E-5</v>
      </c>
      <c r="ARC60" s="2">
        <v>-5.8267182463094001E-5</v>
      </c>
      <c r="ARD60">
        <v>3.2936430848212901E-4</v>
      </c>
      <c r="ARE60" s="2">
        <v>9.2180219854458303E-5</v>
      </c>
      <c r="ARF60" s="2">
        <v>-3.7023500524025602E-5</v>
      </c>
      <c r="ARG60">
        <v>1.75078754738378E-4</v>
      </c>
      <c r="ARH60">
        <v>2.0335938034737701E-4</v>
      </c>
      <c r="ARI60">
        <v>1.04531372334456E-4</v>
      </c>
      <c r="ARJ60" s="2">
        <v>2.79568498852065E-5</v>
      </c>
      <c r="ARK60">
        <v>2.2056751497270501E-4</v>
      </c>
      <c r="ARL60">
        <v>3.3032670259377399E-4</v>
      </c>
      <c r="ARM60">
        <v>2.36166383832417E-4</v>
      </c>
      <c r="ARN60">
        <v>4.0317818031663897E-4</v>
      </c>
      <c r="ARO60">
        <v>4.3703390613188602E-4</v>
      </c>
      <c r="ARP60">
        <v>2.7054437526748099E-4</v>
      </c>
      <c r="ARQ60">
        <v>3.6725644786737502E-4</v>
      </c>
      <c r="ARR60">
        <v>4.1613038640381402E-4</v>
      </c>
      <c r="ARS60">
        <v>2.9460290123406099E-4</v>
      </c>
      <c r="ART60">
        <v>3.94977540454342E-4</v>
      </c>
      <c r="ARU60">
        <v>4.45514999664278E-4</v>
      </c>
      <c r="ARV60">
        <v>4.7047688861631302E-4</v>
      </c>
      <c r="ARW60">
        <v>5.1395558599956004E-4</v>
      </c>
      <c r="ARX60">
        <v>5.9462192413237797E-4</v>
      </c>
      <c r="ARY60">
        <v>4.9774925368734795E-4</v>
      </c>
      <c r="ARZ60">
        <v>4.4629052157841399E-4</v>
      </c>
      <c r="ASA60">
        <v>4.9891423291504103E-4</v>
      </c>
      <c r="ASB60">
        <v>4.8046641233835999E-4</v>
      </c>
      <c r="ASC60">
        <v>5.4846559889181303E-4</v>
      </c>
      <c r="ASD60">
        <v>6.4701113054696502E-4</v>
      </c>
      <c r="ASE60">
        <v>6.1958310577723804E-4</v>
      </c>
      <c r="ASF60">
        <v>6.0656392593825105E-4</v>
      </c>
      <c r="ASG60">
        <v>6.1958518650447102E-4</v>
      </c>
      <c r="ASH60">
        <v>6.0463062772100396E-4</v>
      </c>
      <c r="ASI60">
        <v>6.7807322431806202E-4</v>
      </c>
      <c r="ASJ60">
        <v>7.6647697930296E-4</v>
      </c>
      <c r="ASK60">
        <v>7.4021246779059702E-4</v>
      </c>
      <c r="ASL60">
        <v>7.1248040193466896E-4</v>
      </c>
      <c r="ASM60">
        <v>6.9704882835174399E-4</v>
      </c>
      <c r="ASN60">
        <v>5.3541842408218903E-4</v>
      </c>
      <c r="ASO60">
        <v>5.2061311621612999E-4</v>
      </c>
      <c r="ASP60">
        <v>7.6070056395465902E-4</v>
      </c>
      <c r="ASQ60">
        <v>7.2490114360805602E-4</v>
      </c>
      <c r="ASR60">
        <v>6.0486196943865798E-4</v>
      </c>
      <c r="ASS60">
        <v>7.5433321657296696E-4</v>
      </c>
      <c r="AST60">
        <v>6.2899866009399604E-4</v>
      </c>
      <c r="ASU60">
        <v>4.2349701000568698E-4</v>
      </c>
      <c r="ASV60">
        <v>6.5326112969779301E-4</v>
      </c>
      <c r="ASW60">
        <v>8.5839768521857502E-4</v>
      </c>
      <c r="ASX60">
        <v>9.2979889516152197E-4</v>
      </c>
      <c r="ASY60">
        <v>9.42133862201161E-4</v>
      </c>
      <c r="ASZ60">
        <v>8.4499506520082496E-4</v>
      </c>
      <c r="ATA60">
        <v>7.4745170344436504E-4</v>
      </c>
      <c r="ATB60">
        <v>6.0277167179027802E-4</v>
      </c>
      <c r="ATC60">
        <v>6.51891414567632E-4</v>
      </c>
      <c r="ATD60">
        <v>9.3445716546765496E-4</v>
      </c>
      <c r="ATE60">
        <v>8.7069399550665895E-4</v>
      </c>
      <c r="ATF60">
        <v>5.7283952658958E-4</v>
      </c>
      <c r="ATG60">
        <v>7.3889048094951705E-4</v>
      </c>
      <c r="ATH60">
        <v>9.4672984441063202E-4</v>
      </c>
      <c r="ATI60">
        <v>8.4213386241176397E-4</v>
      </c>
      <c r="ATJ60">
        <v>9.1398983242881005E-4</v>
      </c>
      <c r="ATK60">
        <v>9.5576730857985096E-4</v>
      </c>
      <c r="ATL60">
        <v>6.1471761961197E-4</v>
      </c>
      <c r="ATM60">
        <v>4.5767090055787201E-4</v>
      </c>
      <c r="ATN60">
        <v>8.2109862884680897E-4</v>
      </c>
      <c r="ATO60">
        <v>9.9922123367435591E-4</v>
      </c>
      <c r="ATP60">
        <v>9.3500036755841303E-4</v>
      </c>
      <c r="ATQ60">
        <v>9.8588998517387802E-4</v>
      </c>
      <c r="ATR60">
        <v>8.08581169757343E-4</v>
      </c>
      <c r="ATS60">
        <v>6.2216766252072705E-4</v>
      </c>
      <c r="ATT60">
        <v>6.87893163942386E-4</v>
      </c>
      <c r="ATU60">
        <v>7.0010642581029201E-4</v>
      </c>
      <c r="ATV60">
        <v>8.2777335731420596E-4</v>
      </c>
      <c r="ATW60">
        <v>8.9043611354400198E-4</v>
      </c>
      <c r="ATX60">
        <v>6.6474681934159199E-4</v>
      </c>
      <c r="ATY60">
        <v>9.0937127243248897E-4</v>
      </c>
      <c r="ATZ60">
        <v>1.1334157397248201E-3</v>
      </c>
      <c r="AUA60">
        <v>7.9588172029049198E-4</v>
      </c>
      <c r="AUB60">
        <v>7.6397075235713904E-4</v>
      </c>
      <c r="AUC60">
        <v>7.2849719945999403E-4</v>
      </c>
      <c r="AUD60">
        <v>6.5592369028468097E-4</v>
      </c>
      <c r="AUE60">
        <v>1.0102945076931301E-3</v>
      </c>
      <c r="AUF60">
        <v>1.07571198066859E-3</v>
      </c>
      <c r="AUG60">
        <v>9.4220405585422997E-4</v>
      </c>
      <c r="AUH60">
        <v>8.6920658075679603E-4</v>
      </c>
      <c r="AUI60">
        <v>5.6283066524793297E-4</v>
      </c>
      <c r="AUJ60">
        <v>5.5072493552322404E-4</v>
      </c>
      <c r="AUK60">
        <v>8.1135746656915697E-4</v>
      </c>
      <c r="AUL60">
        <v>8.7935696547394198E-4</v>
      </c>
      <c r="AUM60">
        <v>1.0148494532965101E-3</v>
      </c>
      <c r="AUN60">
        <v>9.1241398558360696E-4</v>
      </c>
      <c r="AUO60">
        <v>5.8344322258577404E-4</v>
      </c>
      <c r="AUP60">
        <v>6.4568968797717302E-4</v>
      </c>
      <c r="AUQ60">
        <v>7.14814125491743E-4</v>
      </c>
      <c r="AUR60">
        <v>8.4264291509175205E-4</v>
      </c>
      <c r="AUS60">
        <v>1.17490103970799E-3</v>
      </c>
      <c r="AUT60">
        <v>1.07746832579086E-3</v>
      </c>
      <c r="AUU60">
        <v>7.3646985503806803E-4</v>
      </c>
      <c r="AUV60">
        <v>6.5764575154399598E-4</v>
      </c>
      <c r="AUW60">
        <v>7.2125482373733296E-4</v>
      </c>
      <c r="AUX60">
        <v>7.3283245223058197E-4</v>
      </c>
      <c r="AUY60">
        <v>8.9728756193327398E-4</v>
      </c>
      <c r="AUZ60">
        <v>1.0093111978680301E-3</v>
      </c>
      <c r="AVA60">
        <v>8.33100952658445E-4</v>
      </c>
      <c r="AVB60">
        <v>7.9677309219831601E-4</v>
      </c>
      <c r="AVC60">
        <v>7.2144038590383401E-4</v>
      </c>
      <c r="AVD60">
        <v>5.54922120562146E-4</v>
      </c>
      <c r="AVE60">
        <v>7.6205088290759503E-4</v>
      </c>
      <c r="AVF60">
        <v>1.0673195891126501E-3</v>
      </c>
      <c r="AVG60">
        <v>1.00144690848147E-3</v>
      </c>
      <c r="AVH60">
        <v>8.7201927627341596E-4</v>
      </c>
      <c r="AVI60">
        <v>8.5596586780835305E-4</v>
      </c>
      <c r="AVJ60">
        <v>8.1396403705777398E-4</v>
      </c>
      <c r="AVK60">
        <v>4.5362584183937499E-4</v>
      </c>
      <c r="AVL60">
        <v>6.9175385311342997E-4</v>
      </c>
      <c r="AVM60">
        <v>1.0758882014825001E-3</v>
      </c>
      <c r="AVN60">
        <v>8.7628881911614896E-4</v>
      </c>
      <c r="AVO60">
        <v>7.1688154754400899E-4</v>
      </c>
      <c r="AVP60">
        <v>7.4214467893471403E-4</v>
      </c>
      <c r="AVQ60">
        <v>5.7929753219909002E-4</v>
      </c>
      <c r="AVR60">
        <v>7.5985943571465705E-4</v>
      </c>
      <c r="AVS60">
        <v>9.9624318705113192E-4</v>
      </c>
      <c r="AVT60">
        <v>9.03382401682445E-4</v>
      </c>
      <c r="AVU60">
        <v>1.01297426680705E-3</v>
      </c>
      <c r="AVV60">
        <v>8.0632653692243002E-4</v>
      </c>
      <c r="AVW60">
        <v>4.89504271310271E-4</v>
      </c>
      <c r="AVX60">
        <v>7.4661846085034205E-4</v>
      </c>
      <c r="AVY60">
        <v>8.2098570226860404E-4</v>
      </c>
      <c r="AVZ60">
        <v>8.2037239677320802E-4</v>
      </c>
      <c r="AWA60">
        <v>1.08381016751282E-3</v>
      </c>
      <c r="AWB60">
        <v>7.8052066694470404E-4</v>
      </c>
      <c r="AWC60">
        <v>5.4028880090123096E-4</v>
      </c>
      <c r="AWD60">
        <v>5.9379250732788705E-4</v>
      </c>
      <c r="AWE60">
        <v>3.0379206066676002E-4</v>
      </c>
      <c r="AWF60">
        <v>5.9309242157367195E-4</v>
      </c>
      <c r="AWG60">
        <v>8.7603473415627498E-4</v>
      </c>
      <c r="AWH60">
        <v>8.2883833899026103E-4</v>
      </c>
      <c r="AWI60">
        <v>1.1186335170327399E-3</v>
      </c>
      <c r="AWJ60">
        <v>8.3173498460276498E-4</v>
      </c>
      <c r="AWK60">
        <v>5.1234796425462701E-4</v>
      </c>
      <c r="AWL60">
        <v>6.2117400950537104E-4</v>
      </c>
      <c r="AWM60">
        <v>4.9737976982579604E-4</v>
      </c>
      <c r="AWN60">
        <v>6.2669277325862899E-4</v>
      </c>
      <c r="AWO60">
        <v>8.5323989243318204E-4</v>
      </c>
      <c r="AWP60">
        <v>7.3974633607185698E-4</v>
      </c>
      <c r="AWQ60">
        <v>7.3783224206874396E-4</v>
      </c>
      <c r="AWR60">
        <v>5.9393989493450295E-4</v>
      </c>
      <c r="AWS60">
        <v>3.8575164290544799E-4</v>
      </c>
      <c r="AWT60">
        <v>5.3557248386001304E-4</v>
      </c>
      <c r="AWU60">
        <v>4.9061436776710497E-4</v>
      </c>
      <c r="AWV60">
        <v>6.1605475796660104E-4</v>
      </c>
      <c r="AWW60">
        <v>9.5799517009970104E-4</v>
      </c>
      <c r="AWX60">
        <v>6.6303931838597799E-4</v>
      </c>
      <c r="AWY60">
        <v>4.4388610740075197E-4</v>
      </c>
      <c r="AWZ60">
        <v>5.3200959043394095E-4</v>
      </c>
      <c r="AXA60">
        <v>3.5677913855669497E-4</v>
      </c>
      <c r="AXB60">
        <v>4.4547208877236699E-4</v>
      </c>
      <c r="AXC60">
        <v>6.8727841000178896E-4</v>
      </c>
      <c r="AXD60">
        <v>5.9707021639604204E-4</v>
      </c>
      <c r="AXE60">
        <v>5.2970590733458398E-4</v>
      </c>
      <c r="AXF60">
        <v>4.9297654999275902E-4</v>
      </c>
      <c r="AXG60">
        <v>4.1405989934095001E-4</v>
      </c>
      <c r="AXH60">
        <v>4.41199141824132E-4</v>
      </c>
      <c r="AXI60">
        <v>4.3729267429822E-4</v>
      </c>
      <c r="AXJ60">
        <v>4.4404834432771098E-4</v>
      </c>
      <c r="AXK60">
        <v>4.8543596196069799E-4</v>
      </c>
      <c r="AXL60">
        <v>3.4178943314553198E-4</v>
      </c>
      <c r="AXM60">
        <v>1.73252133594769E-4</v>
      </c>
      <c r="AXN60">
        <v>3.1811399692334397E-4</v>
      </c>
      <c r="AXO60">
        <v>4.8687918364827298E-4</v>
      </c>
      <c r="AXP60">
        <v>3.85831926684087E-4</v>
      </c>
      <c r="AXQ60">
        <v>3.8984376693836803E-4</v>
      </c>
      <c r="AXR60">
        <v>2.4473359661808899E-4</v>
      </c>
      <c r="AXS60" s="2">
        <v>1.7330244440769101E-5</v>
      </c>
      <c r="AXT60" s="2">
        <v>4.4360935405940398E-5</v>
      </c>
      <c r="AXU60" s="2">
        <v>-1.2954162007527999E-6</v>
      </c>
      <c r="AXV60" s="2">
        <v>8.3878601889762801E-5</v>
      </c>
      <c r="AXW60" s="2">
        <v>5.1887356459876E-5</v>
      </c>
      <c r="AXX60">
        <v>1.8914273217254801E-4</v>
      </c>
      <c r="AXY60">
        <v>4.5276690925206303E-4</v>
      </c>
      <c r="AXZ60">
        <v>3.0757460668103301E-4</v>
      </c>
      <c r="AYA60">
        <v>3.43097411230113E-4</v>
      </c>
      <c r="AYB60">
        <v>1.40208343447315E-4</v>
      </c>
      <c r="AYC60">
        <v>-1.8343550065988399E-4</v>
      </c>
      <c r="AYD60" s="2">
        <v>-8.1742397612487305E-6</v>
      </c>
      <c r="AYE60">
        <v>1.0273102844572701E-4</v>
      </c>
      <c r="AYF60" s="2">
        <v>-5.9349295410210403E-5</v>
      </c>
      <c r="AYG60" s="2">
        <v>-6.3579298937431499E-5</v>
      </c>
      <c r="AYH60">
        <v>-1.1367062461129E-4</v>
      </c>
      <c r="AYI60">
        <v>-3.9644770638291502E-4</v>
      </c>
      <c r="AYJ60">
        <v>-1.3044417089455601E-4</v>
      </c>
      <c r="AYK60" s="2">
        <v>-3.2380213967332003E-5</v>
      </c>
      <c r="AYL60" s="2">
        <v>3.8671909572969599E-5</v>
      </c>
      <c r="AYM60">
        <v>2.2854316311435299E-4</v>
      </c>
      <c r="AYN60" s="2">
        <v>-8.2270596879555103E-6</v>
      </c>
      <c r="AYO60">
        <v>-2.9258270961717698E-4</v>
      </c>
      <c r="AYP60">
        <v>-4.6303624511741302E-4</v>
      </c>
      <c r="AYQ60">
        <v>-7.2040523633986101E-4</v>
      </c>
      <c r="AYR60">
        <v>-4.8493669214522801E-4</v>
      </c>
      <c r="AYS60">
        <v>-1.28532189536297E-4</v>
      </c>
      <c r="AYT60" s="2">
        <v>9.7190716260721303E-5</v>
      </c>
      <c r="AYU60">
        <v>1.16659131998875E-4</v>
      </c>
      <c r="AYV60">
        <v>-3.67528320596257E-4</v>
      </c>
      <c r="AYW60">
        <v>-3.63184416532089E-4</v>
      </c>
      <c r="AYX60">
        <v>-3.5647044372245901E-4</v>
      </c>
      <c r="AYY60">
        <v>-6.5801658510614201E-4</v>
      </c>
      <c r="AYZ60">
        <v>-2.69301296244438E-4</v>
      </c>
      <c r="AZA60">
        <v>-2.2320065461956299E-4</v>
      </c>
      <c r="AZB60">
        <v>-4.9467264267369696E-4</v>
      </c>
      <c r="AZC60">
        <v>-1.6078399235971299E-4</v>
      </c>
      <c r="AZD60">
        <v>-3.2478699856380503E-4</v>
      </c>
      <c r="AZE60">
        <v>-4.2290335582686702E-4</v>
      </c>
      <c r="AZF60">
        <v>-1.94965520068511E-4</v>
      </c>
      <c r="AZG60">
        <v>-4.3375455414151502E-4</v>
      </c>
      <c r="AZH60">
        <v>-1.93112384709277E-4</v>
      </c>
      <c r="AZI60">
        <v>-2.2837382432817899E-4</v>
      </c>
      <c r="AZJ60">
        <v>-4.25106527898941E-4</v>
      </c>
      <c r="AZK60">
        <v>-2.2757959012162699E-4</v>
      </c>
      <c r="AZL60">
        <v>-4.15504985824447E-4</v>
      </c>
      <c r="AZM60">
        <v>-3.3153844776421702E-4</v>
      </c>
      <c r="AZN60">
        <v>-4.44352077481315E-4</v>
      </c>
      <c r="AZO60">
        <v>-6.8435302614737101E-4</v>
      </c>
      <c r="AZP60">
        <v>-4.27413124577253E-4</v>
      </c>
      <c r="AZQ60">
        <v>-3.8193747527330601E-4</v>
      </c>
      <c r="AZR60">
        <v>-2.2236061697732099E-4</v>
      </c>
      <c r="AZS60" s="2">
        <v>-8.3227132798839601E-5</v>
      </c>
      <c r="AZT60">
        <v>-4.8324041327710998E-4</v>
      </c>
      <c r="AZU60">
        <v>-7.2766718459668005E-4</v>
      </c>
      <c r="AZV60">
        <v>-7.83100334515265E-4</v>
      </c>
      <c r="AZW60">
        <v>-7.5869769139192897E-4</v>
      </c>
      <c r="AZX60">
        <v>-3.6432603561753501E-4</v>
      </c>
      <c r="AZY60">
        <v>-4.1791595115200897E-4</v>
      </c>
      <c r="AZZ60">
        <v>-3.9062998579056401E-4</v>
      </c>
      <c r="BAA60">
        <v>-3.5640804950678301E-4</v>
      </c>
      <c r="BAB60">
        <v>-2.3678810232671799E-4</v>
      </c>
      <c r="BAC60">
        <v>-4.4948330414952201E-4</v>
      </c>
      <c r="BAD60">
        <v>-6.1784886732316896E-4</v>
      </c>
      <c r="BAE60">
        <v>-5.9173897872613602E-4</v>
      </c>
      <c r="BAF60">
        <v>-8.4791135231983999E-4</v>
      </c>
      <c r="BAG60">
        <v>-7.5431566767832797E-4</v>
      </c>
      <c r="BAH60">
        <v>-5.8582203165289195E-4</v>
      </c>
      <c r="BAI60">
        <v>-5.8911601411532099E-4</v>
      </c>
      <c r="BAJ60">
        <v>-5.6113033157971504E-4</v>
      </c>
      <c r="BAK60">
        <v>-5.5522080337643996E-4</v>
      </c>
      <c r="BAL60">
        <v>-4.2054163265626101E-4</v>
      </c>
      <c r="BAM60">
        <v>-5.6827766048994004E-4</v>
      </c>
      <c r="BAN60">
        <v>-7.63776020914188E-4</v>
      </c>
      <c r="BAO60">
        <v>-7.2290587959599601E-4</v>
      </c>
      <c r="BAP60">
        <v>-7.7366362514712196E-4</v>
      </c>
      <c r="BAQ60">
        <v>-7.7173522614280799E-4</v>
      </c>
      <c r="BAR60">
        <v>-6.4023941679525903E-4</v>
      </c>
      <c r="BAS60">
        <v>-8.1430185095782799E-4</v>
      </c>
      <c r="BAT60">
        <v>-1.11148628321196E-3</v>
      </c>
      <c r="BAU60">
        <v>-8.5973706665461202E-4</v>
      </c>
      <c r="BAV60">
        <v>-7.29004164988615E-4</v>
      </c>
      <c r="BAW60">
        <v>-7.9608822256577497E-4</v>
      </c>
      <c r="BAX60">
        <v>-5.6529169387670196E-4</v>
      </c>
      <c r="BAY60">
        <v>-7.4589088123518501E-4</v>
      </c>
      <c r="BAZ60">
        <v>-1.05420654552395E-3</v>
      </c>
      <c r="BBA60">
        <v>-9.1143664728769703E-4</v>
      </c>
      <c r="BBB60">
        <v>-8.0618275423112505E-4</v>
      </c>
      <c r="BBC60">
        <v>-8.98028727961551E-4</v>
      </c>
      <c r="BBD60">
        <v>-9.8979218525616108E-4</v>
      </c>
      <c r="BBE60">
        <v>-8.5458234960362697E-4</v>
      </c>
      <c r="BBF60">
        <v>-7.6234472170028805E-4</v>
      </c>
      <c r="BBG60">
        <v>-8.6426578815872895E-4</v>
      </c>
      <c r="BBH60">
        <v>-8.4244787665956099E-4</v>
      </c>
      <c r="BBI60">
        <v>-8.1798964309773997E-4</v>
      </c>
      <c r="BBJ60">
        <v>-9.6812193002767505E-4</v>
      </c>
      <c r="BBK60">
        <v>-8.1706163917770502E-4</v>
      </c>
      <c r="BBL60">
        <v>-5.5766743648339205E-4</v>
      </c>
      <c r="BBM60">
        <v>-7.7046333747112004E-4</v>
      </c>
      <c r="BBN60">
        <v>-9.0201398147583096E-4</v>
      </c>
      <c r="BBO60">
        <v>-8.53094815691881E-4</v>
      </c>
      <c r="BBP60">
        <v>-9.4984158488453305E-4</v>
      </c>
      <c r="BBQ60">
        <v>-6.04340977275499E-4</v>
      </c>
      <c r="BBR60">
        <v>-7.7051884756092605E-4</v>
      </c>
      <c r="BBS60">
        <v>-9.5237131249097096E-4</v>
      </c>
      <c r="BBT60">
        <v>-9.0446792206177302E-4</v>
      </c>
      <c r="BBU60">
        <v>-1.1843397201334099E-3</v>
      </c>
      <c r="BBV60">
        <v>-9.6400483281021095E-4</v>
      </c>
      <c r="BBW60">
        <v>-5.4827883454364504E-4</v>
      </c>
      <c r="BBX60">
        <v>-6.5162062310757096E-4</v>
      </c>
      <c r="BBY60">
        <v>-7.4314318556073901E-4</v>
      </c>
      <c r="BBZ60">
        <v>-5.0265188978092202E-4</v>
      </c>
      <c r="BCA60">
        <v>-2.26469410774397E-4</v>
      </c>
      <c r="BCB60">
        <v>-4.2098230475855599E-4</v>
      </c>
      <c r="BCC60">
        <v>-2.4376252151212701E-4</v>
      </c>
      <c r="BCD60">
        <v>-4.4248170130997298E-4</v>
      </c>
      <c r="BCE60">
        <v>-1.0451907942584499E-3</v>
      </c>
      <c r="BCF60">
        <v>-8.5535002302884202E-4</v>
      </c>
      <c r="BCG60">
        <v>-8.1508906342276895E-4</v>
      </c>
      <c r="BCH60">
        <v>-6.6450156919725201E-4</v>
      </c>
      <c r="BCI60">
        <v>-2.8559346284913099E-4</v>
      </c>
      <c r="BCJ60">
        <v>-5.2978656815419803E-4</v>
      </c>
      <c r="BCK60">
        <v>-7.4342088860643795E-4</v>
      </c>
      <c r="BCL60">
        <v>-5.0747436868952102E-4</v>
      </c>
      <c r="BCM60">
        <v>-6.0190935109855602E-4</v>
      </c>
      <c r="BCN60">
        <v>-4.0664372228735101E-4</v>
      </c>
      <c r="BCO60" s="2">
        <v>6.8981306973421599E-5</v>
      </c>
      <c r="BCP60" s="2">
        <v>3.67400500088794E-5</v>
      </c>
      <c r="BCQ60">
        <v>1.36442924742268E-4</v>
      </c>
      <c r="BCR60">
        <v>-1.4184841134954999E-4</v>
      </c>
      <c r="BCS60">
        <v>-2.8170140380231302E-4</v>
      </c>
      <c r="BCT60" s="2">
        <v>-7.8602977427913499E-5</v>
      </c>
      <c r="BCU60">
        <v>-2.24845393552438E-4</v>
      </c>
      <c r="BCV60" s="2">
        <v>-8.2726847794901997E-5</v>
      </c>
      <c r="BCW60">
        <v>1.3297830949385699E-4</v>
      </c>
      <c r="BCX60" s="2">
        <v>8.5394257383675898E-5</v>
      </c>
      <c r="BCY60" s="2">
        <v>-5.66446618873728E-5</v>
      </c>
      <c r="BCZ60" s="2">
        <v>-8.1200014786599105E-5</v>
      </c>
      <c r="BDA60">
        <v>8.0657678838783802E-4</v>
      </c>
      <c r="BDB60">
        <v>3.3854944148752899E-4</v>
      </c>
      <c r="BDC60">
        <v>-1.2339797531897901E-4</v>
      </c>
      <c r="BDD60">
        <v>-2.1796999049027E-4</v>
      </c>
      <c r="BDE60">
        <v>7.9128211018409896E-4</v>
      </c>
      <c r="BDF60">
        <v>1.4636902812113701E-3</v>
      </c>
      <c r="BDG60">
        <v>3.8543775051672101E-4</v>
      </c>
      <c r="BDH60">
        <v>-2.0782155423576E-4</v>
      </c>
      <c r="BDI60">
        <v>-8.4726899275356998E-4</v>
      </c>
      <c r="BDJ60">
        <v>-3.5235128734966998E-3</v>
      </c>
      <c r="BDK60">
        <v>-1.88999413846671E-3</v>
      </c>
      <c r="BDL60">
        <v>-1.3312740799915399E-4</v>
      </c>
      <c r="BDM60">
        <v>-1.09642524749414E-4</v>
      </c>
      <c r="BDN60">
        <v>3.5284134982623799E-3</v>
      </c>
      <c r="BDO60">
        <v>2.1863587206383899E-3</v>
      </c>
      <c r="BDP60">
        <v>1.2161592890610499E-3</v>
      </c>
      <c r="BDQ60">
        <v>2.57521786762796E-4</v>
      </c>
      <c r="BDR60">
        <v>-4.2933575384446502E-3</v>
      </c>
      <c r="BDS60">
        <v>-2.0839491662025802E-3</v>
      </c>
      <c r="BDT60">
        <v>-2.4973437940556402E-3</v>
      </c>
      <c r="BDU60">
        <v>-2.1782459294535498E-3</v>
      </c>
      <c r="BDV60">
        <v>1.3625730106253599E-3</v>
      </c>
      <c r="BDW60">
        <v>3.4646464890879299E-3</v>
      </c>
      <c r="BDX60">
        <v>8.3918365133907706E-3</v>
      </c>
      <c r="BDY60">
        <v>7.4738587535894503E-3</v>
      </c>
      <c r="BDZ60">
        <v>9.3901287939269999E-3</v>
      </c>
      <c r="BEA60">
        <v>1.8373381624936201E-2</v>
      </c>
    </row>
    <row r="61" spans="1:1483" x14ac:dyDescent="0.3">
      <c r="A61" s="3">
        <v>1.113667855151919</v>
      </c>
      <c r="C61">
        <v>1.4756287E-2</v>
      </c>
      <c r="D61">
        <v>3.2679893999999999E-3</v>
      </c>
      <c r="E61">
        <v>1.57335284E-3</v>
      </c>
      <c r="F61">
        <v>5.4427049599999901E-4</v>
      </c>
      <c r="G61">
        <v>7.1560906080000096E-4</v>
      </c>
      <c r="H61">
        <v>7.4601737683199895E-4</v>
      </c>
      <c r="I61">
        <v>1.23882452646399E-4</v>
      </c>
      <c r="J61">
        <v>8.2259838252544005E-4</v>
      </c>
      <c r="K61">
        <v>4.3028532221337602E-4</v>
      </c>
      <c r="L61" s="2">
        <v>-6.0502030785331198E-5</v>
      </c>
      <c r="M61">
        <v>1.16214644888589E-3</v>
      </c>
      <c r="N61">
        <v>2.8393400963872998E-4</v>
      </c>
      <c r="O61">
        <v>-2.6576550623085801E-4</v>
      </c>
      <c r="P61">
        <v>1.74586066664735E-4</v>
      </c>
      <c r="Q61">
        <v>7.8825250900965E-4</v>
      </c>
      <c r="R61">
        <v>5.7665234757872501E-4</v>
      </c>
      <c r="S61">
        <v>1.15310753175146E-4</v>
      </c>
      <c r="T61" s="2">
        <v>-3.8536324440163203E-5</v>
      </c>
      <c r="U61">
        <v>-1.20442807398421E-4</v>
      </c>
      <c r="V61">
        <v>1.7499556556101301E-4</v>
      </c>
      <c r="W61">
        <v>5.7865807015912505E-4</v>
      </c>
      <c r="X61">
        <v>4.3846208644306601E-4</v>
      </c>
      <c r="Y61">
        <v>1.03024093289503E-4</v>
      </c>
      <c r="Z61" s="2">
        <v>-4.3707453946724998E-6</v>
      </c>
      <c r="AA61">
        <v>2.8081392742103698E-4</v>
      </c>
      <c r="AB61">
        <v>4.9642703596457303E-4</v>
      </c>
      <c r="AC61">
        <v>3.7973187061530903E-4</v>
      </c>
      <c r="AD61" s="2">
        <v>5.49615652007428E-5</v>
      </c>
      <c r="AE61">
        <v>-2.4842557220886903E-4</v>
      </c>
      <c r="AF61">
        <v>-3.8232472585839701E-4</v>
      </c>
      <c r="AG61">
        <v>2.7261423039256501E-4</v>
      </c>
      <c r="AH61">
        <v>1.11410768122569E-3</v>
      </c>
      <c r="AI61">
        <v>-3.6359628073147501E-4</v>
      </c>
      <c r="AJ61">
        <v>-1.3030897271312699E-4</v>
      </c>
      <c r="AK61">
        <v>2.7438789169668103E-4</v>
      </c>
      <c r="AL61">
        <v>-2.3612845262719801E-4</v>
      </c>
      <c r="AM61">
        <v>3.87323865203695E-4</v>
      </c>
      <c r="AN61">
        <v>5.6319778441155295E-4</v>
      </c>
      <c r="AO61">
        <v>2.66787335067256E-4</v>
      </c>
      <c r="AP61" s="2">
        <v>-4.8407367046498499E-6</v>
      </c>
      <c r="AQ61">
        <v>3.1777754597347801E-4</v>
      </c>
      <c r="AR61">
        <v>3.9048930222492401E-4</v>
      </c>
      <c r="AS61" s="2">
        <v>2.1102274961132299E-5</v>
      </c>
      <c r="AT61" s="2">
        <v>1.40480140577265E-5</v>
      </c>
      <c r="AU61">
        <v>2.03489268766379E-4</v>
      </c>
      <c r="AV61">
        <v>3.8098542125845702E-4</v>
      </c>
      <c r="AW61">
        <v>3.6520325698373402E-4</v>
      </c>
      <c r="AX61">
        <v>3.6062203238535298E-4</v>
      </c>
      <c r="AY61" s="2">
        <v>-7.0381627996489598E-5</v>
      </c>
      <c r="AZ61">
        <v>-4.5760439567750499E-4</v>
      </c>
      <c r="BA61">
        <v>5.9755690211870695E-4</v>
      </c>
      <c r="BB61">
        <v>4.7771623392702997E-4</v>
      </c>
      <c r="BC61">
        <v>1.3437126797274601E-4</v>
      </c>
      <c r="BD61">
        <v>1.4314937966498101E-4</v>
      </c>
      <c r="BE61">
        <v>2.17389902692349E-4</v>
      </c>
      <c r="BF61">
        <v>2.94184380490747E-4</v>
      </c>
      <c r="BG61">
        <v>3.1466804418073702E-4</v>
      </c>
      <c r="BH61">
        <v>2.0607758168981601E-4</v>
      </c>
      <c r="BI61">
        <v>4.3764785119364301E-4</v>
      </c>
      <c r="BJ61">
        <v>4.4194952469905999E-4</v>
      </c>
      <c r="BK61">
        <v>1.9835125640730499E-4</v>
      </c>
      <c r="BL61">
        <v>6.1549677275794703E-4</v>
      </c>
      <c r="BM61">
        <v>5.57291207174026E-4</v>
      </c>
      <c r="BN61">
        <v>3.2213638991263798E-4</v>
      </c>
      <c r="BO61">
        <v>3.0022487641422502E-4</v>
      </c>
      <c r="BP61">
        <v>3.8169588494796998E-4</v>
      </c>
      <c r="BQ61">
        <v>4.6021348080030799E-4</v>
      </c>
      <c r="BR61">
        <v>4.9751851136317702E-4</v>
      </c>
      <c r="BS61">
        <v>5.0029088924451897E-4</v>
      </c>
      <c r="BT61">
        <v>4.460426364213E-4</v>
      </c>
      <c r="BU61">
        <v>3.5612409012914702E-4</v>
      </c>
      <c r="BV61">
        <v>2.86753604043113E-4</v>
      </c>
      <c r="BW61">
        <v>5.2825655882368498E-4</v>
      </c>
      <c r="BX61">
        <v>4.8675776353084899E-4</v>
      </c>
      <c r="BY61">
        <v>3.1566817615630597E-4</v>
      </c>
      <c r="BZ61">
        <v>4.3260680975083099E-4</v>
      </c>
      <c r="CA61">
        <v>5.2154886318772002E-4</v>
      </c>
      <c r="CB61">
        <v>4.4043690090653898E-4</v>
      </c>
      <c r="CC61">
        <v>2.4085595291680099E-4</v>
      </c>
      <c r="CD61">
        <v>4.1290373899549002E-4</v>
      </c>
      <c r="CE61">
        <v>4.1867293417720503E-4</v>
      </c>
      <c r="CF61">
        <v>3.4940567822783702E-4</v>
      </c>
      <c r="CG61">
        <v>3.4779737158970497E-4</v>
      </c>
      <c r="CH61">
        <v>3.7233558641044598E-4</v>
      </c>
      <c r="CI61">
        <v>4.0807728688409999E-4</v>
      </c>
      <c r="CJ61">
        <v>4.1969897291438499E-4</v>
      </c>
      <c r="CK61">
        <v>3.3535485815463497E-4</v>
      </c>
      <c r="CL61">
        <v>2.7083502941160399E-4</v>
      </c>
      <c r="CM61">
        <v>2.9577081241371599E-4</v>
      </c>
      <c r="CN61">
        <v>4.0634541724182802E-4</v>
      </c>
      <c r="CO61">
        <v>2.50262838257824E-4</v>
      </c>
      <c r="CP61">
        <v>2.6171914563884901E-4</v>
      </c>
      <c r="CQ61">
        <v>3.6631484841444001E-4</v>
      </c>
      <c r="CR61">
        <v>3.18622013913837E-4</v>
      </c>
      <c r="CS61">
        <v>2.8375614310863499E-4</v>
      </c>
      <c r="CT61">
        <v>2.7590978296119102E-4</v>
      </c>
      <c r="CU61">
        <v>2.9118185677434402E-4</v>
      </c>
      <c r="CV61">
        <v>2.77260123611477E-4</v>
      </c>
      <c r="CW61">
        <v>2.3486124115031201E-4</v>
      </c>
      <c r="CX61">
        <v>2.08872776916128E-4</v>
      </c>
      <c r="CY61">
        <v>2.4699756963259001E-4</v>
      </c>
      <c r="CZ61">
        <v>3.2428795469230799E-4</v>
      </c>
      <c r="DA61">
        <v>3.0672686575478102E-4</v>
      </c>
      <c r="DB61">
        <v>2.07344945780803E-4</v>
      </c>
      <c r="DC61">
        <v>1.7927427127211099E-4</v>
      </c>
      <c r="DD61">
        <v>2.1129809756212901E-4</v>
      </c>
      <c r="DE61">
        <v>2.33520546511911E-4</v>
      </c>
      <c r="DF61">
        <v>1.99934555491605E-4</v>
      </c>
      <c r="DG61">
        <v>2.0689975744280799E-4</v>
      </c>
      <c r="DH61">
        <v>1.9498503117130599E-4</v>
      </c>
      <c r="DI61">
        <v>1.8162542276014101E-4</v>
      </c>
      <c r="DJ61">
        <v>2.23423491929115E-4</v>
      </c>
      <c r="DK61">
        <v>1.6883652649665699E-4</v>
      </c>
      <c r="DL61">
        <v>1.3537392241642199E-4</v>
      </c>
      <c r="DM61">
        <v>1.8139530774934E-4</v>
      </c>
      <c r="DN61">
        <v>3.0251488766989298E-4</v>
      </c>
      <c r="DO61">
        <v>2.1341154208749899E-4</v>
      </c>
      <c r="DP61" s="2">
        <v>6.9233673858488302E-5</v>
      </c>
      <c r="DQ61">
        <v>1.01901760488887E-4</v>
      </c>
      <c r="DR61">
        <v>2.0004577868732901E-4</v>
      </c>
      <c r="DS61">
        <v>1.86825015359924E-4</v>
      </c>
      <c r="DT61" s="2">
        <v>9.2071060914897306E-5</v>
      </c>
      <c r="DU61">
        <v>2.2981995450976799E-4</v>
      </c>
      <c r="DV61" s="2">
        <v>7.9980111009215997E-5</v>
      </c>
      <c r="DW61" s="2">
        <v>1.6997801544364702E-5</v>
      </c>
      <c r="DX61">
        <v>2.7727231256748102E-4</v>
      </c>
      <c r="DY61" s="2">
        <v>7.67038409058484E-5</v>
      </c>
      <c r="DZ61" s="2">
        <v>8.4609293592810507E-5</v>
      </c>
      <c r="EA61">
        <v>2.3597040874114901E-4</v>
      </c>
      <c r="EB61">
        <v>1.17109387299375E-4</v>
      </c>
      <c r="EC61" s="2">
        <v>2.1424522819779599E-5</v>
      </c>
      <c r="ED61" s="2">
        <v>7.3141958539340901E-5</v>
      </c>
      <c r="EE61">
        <v>2.6487481167938501E-4</v>
      </c>
      <c r="EF61">
        <v>1.7178450570695799E-4</v>
      </c>
      <c r="EG61">
        <v>1.2959002533269201E-4</v>
      </c>
      <c r="EH61">
        <v>1.31597731610452E-4</v>
      </c>
      <c r="EI61">
        <v>1.1089050218307401E-4</v>
      </c>
      <c r="EJ61" s="2">
        <v>9.8793684089632801E-5</v>
      </c>
      <c r="EK61">
        <v>1.01783480772148E-4</v>
      </c>
      <c r="EL61">
        <v>1.39623806705578E-4</v>
      </c>
      <c r="EM61">
        <v>2.82536550633675E-4</v>
      </c>
      <c r="EN61">
        <v>2.6114405575640702E-4</v>
      </c>
      <c r="EO61">
        <v>2.05646802432864E-4</v>
      </c>
      <c r="EP61">
        <v>2.2302020905638401E-4</v>
      </c>
      <c r="EQ61">
        <v>1.15819782818059E-4</v>
      </c>
      <c r="ER61" s="2">
        <v>9.0015395594855198E-5</v>
      </c>
      <c r="ES61">
        <v>1.5878584851998701E-4</v>
      </c>
      <c r="ET61">
        <v>2.4612960183494401E-4</v>
      </c>
      <c r="EU61">
        <v>3.3735039658985702E-4</v>
      </c>
      <c r="EV61">
        <v>3.7944576064483597E-4</v>
      </c>
      <c r="EW61">
        <v>3.4518927307507902E-4</v>
      </c>
      <c r="EX61">
        <v>2.5840088341682E-4</v>
      </c>
      <c r="EY61">
        <v>2.82036798311465E-4</v>
      </c>
      <c r="EZ61">
        <v>3.7729344307390001E-4</v>
      </c>
      <c r="FA61">
        <v>4.5346891052868902E-4</v>
      </c>
      <c r="FB61">
        <v>4.6736342878295699E-4</v>
      </c>
      <c r="FC61">
        <v>4.7301827897490998E-4</v>
      </c>
      <c r="FD61">
        <v>4.9292116605988796E-4</v>
      </c>
      <c r="FE61">
        <v>5.1637440353456904E-4</v>
      </c>
      <c r="FF61">
        <v>5.6738602779030903E-4</v>
      </c>
      <c r="FG61">
        <v>6.5276523360107005E-4</v>
      </c>
      <c r="FH61">
        <v>7.5991060563507002E-4</v>
      </c>
      <c r="FI61">
        <v>6.7377515445512604E-4</v>
      </c>
      <c r="FJ61">
        <v>7.57237698741187E-4</v>
      </c>
      <c r="FK61">
        <v>9.4171042340308105E-4</v>
      </c>
      <c r="FL61">
        <v>8.0347570172728598E-4</v>
      </c>
      <c r="FM61">
        <v>9.6614318828596498E-4</v>
      </c>
      <c r="FN61">
        <v>1.07741938028872E-3</v>
      </c>
      <c r="FO61">
        <v>9.88430036600951E-4</v>
      </c>
      <c r="FP61">
        <v>1.21686826630195E-3</v>
      </c>
      <c r="FQ61">
        <v>1.2562707196985001E-3</v>
      </c>
      <c r="FR61">
        <v>1.1729348100421499E-3</v>
      </c>
      <c r="FS61">
        <v>1.1708505747558399E-3</v>
      </c>
      <c r="FT61">
        <v>1.25327618545947E-3</v>
      </c>
      <c r="FU61">
        <v>1.3060452187802301E-3</v>
      </c>
      <c r="FV61">
        <v>1.29656725746897E-3</v>
      </c>
      <c r="FW61">
        <v>1.29335547658232E-3</v>
      </c>
      <c r="FX61">
        <v>1.32153388898027E-3</v>
      </c>
      <c r="FY61">
        <v>1.31553407380901E-3</v>
      </c>
      <c r="FZ61">
        <v>1.22415919700638E-3</v>
      </c>
      <c r="GA61">
        <v>1.19270951217116E-3</v>
      </c>
      <c r="GB61">
        <v>1.20709168050817E-3</v>
      </c>
      <c r="GC61">
        <v>1.2239666126854E-3</v>
      </c>
      <c r="GD61">
        <v>1.13721247958717E-3</v>
      </c>
      <c r="GE61">
        <v>1.07819767514017E-3</v>
      </c>
      <c r="GF61">
        <v>1.0335903227126999E-3</v>
      </c>
      <c r="GG61">
        <v>9.9466526591039791E-4</v>
      </c>
      <c r="GH61">
        <v>9.4033553283257205E-4</v>
      </c>
      <c r="GI61">
        <v>8.9253791130686601E-4</v>
      </c>
      <c r="GJ61">
        <v>8.6398857543513302E-4</v>
      </c>
      <c r="GK61">
        <v>8.6944844039285899E-4</v>
      </c>
      <c r="GL61">
        <v>7.7606385549600098E-4</v>
      </c>
      <c r="GM61">
        <v>7.1922868271800597E-4</v>
      </c>
      <c r="GN61">
        <v>7.4178742369328699E-4</v>
      </c>
      <c r="GO61">
        <v>7.7773107690593695E-4</v>
      </c>
      <c r="GP61">
        <v>6.9127476403293097E-4</v>
      </c>
      <c r="GQ61">
        <v>6.3622933467508299E-4</v>
      </c>
      <c r="GR61">
        <v>7.5739000691422498E-4</v>
      </c>
      <c r="GS61">
        <v>6.2529551759363798E-4</v>
      </c>
      <c r="GT61">
        <v>5.7568163485875702E-4</v>
      </c>
      <c r="GU61">
        <v>6.0989263807046897E-4</v>
      </c>
      <c r="GV61">
        <v>4.6302289759472999E-4</v>
      </c>
      <c r="GW61">
        <v>4.9465021937594603E-4</v>
      </c>
      <c r="GX61">
        <v>5.0294727461667901E-4</v>
      </c>
      <c r="GY61">
        <v>3.7905059783516898E-4</v>
      </c>
      <c r="GZ61">
        <v>3.7221194149809997E-4</v>
      </c>
      <c r="HA61">
        <v>3.1878481259842899E-4</v>
      </c>
      <c r="HB61">
        <v>2.2344136861165699E-4</v>
      </c>
      <c r="HC61">
        <v>1.41601994287553E-4</v>
      </c>
      <c r="HD61" s="2">
        <v>8.3244642903301496E-5</v>
      </c>
      <c r="HE61" s="2">
        <v>8.4549949680608194E-6</v>
      </c>
      <c r="HF61" s="2">
        <v>-7.7951580688573303E-5</v>
      </c>
      <c r="HG61" s="2">
        <v>-7.9972523542108306E-5</v>
      </c>
      <c r="HH61" s="2">
        <v>-9.5498797019345798E-5</v>
      </c>
      <c r="HI61">
        <v>-1.5791005358900499E-4</v>
      </c>
      <c r="HJ61">
        <v>-2.7981820901343903E-4</v>
      </c>
      <c r="HK61">
        <v>-2.6365476111481001E-4</v>
      </c>
      <c r="HL61">
        <v>-2.5073167456758698E-4</v>
      </c>
      <c r="HM61">
        <v>-2.8790668545399401E-4</v>
      </c>
      <c r="HN61">
        <v>-3.7824939458855198E-4</v>
      </c>
      <c r="HO61">
        <v>-4.8284420902514801E-4</v>
      </c>
      <c r="HP61">
        <v>-4.8649270711195801E-4</v>
      </c>
      <c r="HQ61">
        <v>-3.5030601595788501E-4</v>
      </c>
      <c r="HR61">
        <v>-3.76321830361309E-4</v>
      </c>
      <c r="HS61">
        <v>-4.2907806656309998E-4</v>
      </c>
      <c r="HT61">
        <v>-4.6796182999297699E-4</v>
      </c>
      <c r="HU61">
        <v>-4.5727986608410298E-4</v>
      </c>
      <c r="HV61">
        <v>-4.2560211893559702E-4</v>
      </c>
      <c r="HW61">
        <v>-3.9689745350604002E-4</v>
      </c>
      <c r="HX61">
        <v>-3.8225917080161198E-4</v>
      </c>
      <c r="HY61">
        <v>-3.62693084653778E-4</v>
      </c>
      <c r="HZ61">
        <v>-3.7079683234794898E-4</v>
      </c>
      <c r="IA61">
        <v>-3.6754192515845802E-4</v>
      </c>
      <c r="IB61">
        <v>-3.1527511626050199E-4</v>
      </c>
      <c r="IC61">
        <v>-3.0556146543416602E-4</v>
      </c>
      <c r="ID61">
        <v>-2.6028264170561098E-4</v>
      </c>
      <c r="IE61">
        <v>-1.98112831279481E-4</v>
      </c>
      <c r="IF61">
        <v>-2.3745936284339699E-4</v>
      </c>
      <c r="IG61">
        <v>-1.9808328754061601E-4</v>
      </c>
      <c r="IH61">
        <v>-1.5603069901298401E-4</v>
      </c>
      <c r="II61">
        <v>-1.70785385609345E-4</v>
      </c>
      <c r="IJ61">
        <v>-2.92988393323825E-4</v>
      </c>
      <c r="IK61">
        <v>-2.1865477870320799E-4</v>
      </c>
      <c r="IL61" s="2">
        <v>-8.3075283692522802E-5</v>
      </c>
      <c r="IM61">
        <v>-1.5413432485212599E-4</v>
      </c>
      <c r="IN61">
        <v>-1.06355136994628E-4</v>
      </c>
      <c r="IO61" s="2">
        <v>-8.4134041937641298E-5</v>
      </c>
      <c r="IP61">
        <v>-1.1707307402305E-4</v>
      </c>
      <c r="IQ61" s="2">
        <v>-8.8517842554708097E-5</v>
      </c>
      <c r="IR61" s="2">
        <v>-6.4853123253949701E-5</v>
      </c>
      <c r="IS61" s="2">
        <v>-4.1681877318265801E-5</v>
      </c>
      <c r="IT61" s="2">
        <v>-2.2266385147297701E-5</v>
      </c>
      <c r="IU61">
        <v>-1.4815607120256699E-4</v>
      </c>
      <c r="IV61">
        <v>-1.7108137205452601E-4</v>
      </c>
      <c r="IW61">
        <v>-1.1982005596025701E-4</v>
      </c>
      <c r="IX61">
        <v>-2.25832958361474E-4</v>
      </c>
      <c r="IY61">
        <v>-2.05038987318927E-4</v>
      </c>
      <c r="IZ61">
        <v>-1.7417771375685299E-4</v>
      </c>
      <c r="JA61">
        <v>-2.0680737694060101E-4</v>
      </c>
      <c r="JB61">
        <v>-3.2532663857639599E-4</v>
      </c>
      <c r="JC61">
        <v>-2.50169037901571E-4</v>
      </c>
      <c r="JD61">
        <v>-1.4517871134337801E-4</v>
      </c>
      <c r="JE61">
        <v>-2.8576448954387601E-4</v>
      </c>
      <c r="JF61">
        <v>-3.2184375871938603E-4</v>
      </c>
      <c r="JG61">
        <v>-2.9057971997740702E-4</v>
      </c>
      <c r="JH61">
        <v>-2.3061911128159101E-4</v>
      </c>
      <c r="JI61">
        <v>-2.3242922567802901E-4</v>
      </c>
      <c r="JJ61">
        <v>-2.2670902166410599E-4</v>
      </c>
      <c r="JK61">
        <v>-2.75411611465637E-4</v>
      </c>
      <c r="JL61">
        <v>-3.9202929689259797E-4</v>
      </c>
      <c r="JM61">
        <v>-2.0493561885412301E-4</v>
      </c>
      <c r="JN61">
        <v>-1.11737212985887E-4</v>
      </c>
      <c r="JO61">
        <v>-1.4569318860047499E-4</v>
      </c>
      <c r="JP61">
        <v>-2.0230578576890601E-4</v>
      </c>
      <c r="JQ61">
        <v>-1.5124001091553599E-4</v>
      </c>
      <c r="JR61" s="2">
        <v>-9.0512169241041798E-5</v>
      </c>
      <c r="JS61" s="2">
        <v>-7.5118984796369298E-5</v>
      </c>
      <c r="JT61" s="2">
        <v>-9.3919095411012905E-5</v>
      </c>
      <c r="JU61">
        <v>-1.06508971196035E-4</v>
      </c>
      <c r="JV61" s="2">
        <v>-6.7174984190421602E-5</v>
      </c>
      <c r="JW61" s="2">
        <v>5.29638531361226E-5</v>
      </c>
      <c r="JX61" s="2">
        <v>-8.2441307985741896E-5</v>
      </c>
      <c r="JY61">
        <v>-1.0224557547714199E-4</v>
      </c>
      <c r="JZ61" s="2">
        <v>-1.9460302221652899E-5</v>
      </c>
      <c r="KA61">
        <v>-2.1093505037691199E-4</v>
      </c>
      <c r="KB61">
        <v>-1.5048028039466401E-4</v>
      </c>
      <c r="KC61" s="2">
        <v>-6.5124731508456804E-5</v>
      </c>
      <c r="KD61">
        <v>-1.09702652052248E-4</v>
      </c>
      <c r="KE61">
        <v>-2.1632316515332901E-4</v>
      </c>
      <c r="KF61">
        <v>-2.00145657069393E-4</v>
      </c>
      <c r="KG61">
        <v>-1.9721389710792599E-4</v>
      </c>
      <c r="KH61">
        <v>-4.5741185287049099E-4</v>
      </c>
      <c r="KI61">
        <v>-2.5479656450323003E-4</v>
      </c>
      <c r="KJ61">
        <v>-1.8525273452643E-4</v>
      </c>
      <c r="KK61">
        <v>-3.7807104226754998E-4</v>
      </c>
      <c r="KL61">
        <v>-4.0682029465601499E-4</v>
      </c>
      <c r="KM61">
        <v>-4.00200592628968E-4</v>
      </c>
      <c r="KN61">
        <v>-3.3086267007170197E-4</v>
      </c>
      <c r="KO61">
        <v>-1.9359397452296299E-4</v>
      </c>
      <c r="KP61">
        <v>-1.2867670850264399E-4</v>
      </c>
      <c r="KQ61">
        <v>-2.4905385032667398E-4</v>
      </c>
      <c r="KR61">
        <v>-3.7728139064043399E-4</v>
      </c>
      <c r="KS61">
        <v>-1.2507498304495599E-4</v>
      </c>
      <c r="KT61">
        <v>-2.43015405421323E-4</v>
      </c>
      <c r="KU61">
        <v>-2.8487107018577502E-4</v>
      </c>
      <c r="KV61">
        <v>-1.1972887392720999E-4</v>
      </c>
      <c r="KW61">
        <v>-2.1954662370570499E-4</v>
      </c>
      <c r="KX61">
        <v>-2.8248029872941598E-4</v>
      </c>
      <c r="KY61">
        <v>-2.8047202629509098E-4</v>
      </c>
      <c r="KZ61">
        <v>-2.6778404679876898E-4</v>
      </c>
      <c r="LA61">
        <v>-2.9335943584129202E-4</v>
      </c>
      <c r="LB61">
        <v>-2.9641408843240999E-4</v>
      </c>
      <c r="LC61">
        <v>-2.8020221226482801E-4</v>
      </c>
      <c r="LD61">
        <v>-3.0456060235030901E-4</v>
      </c>
      <c r="LE61">
        <v>-2.69879843003655E-4</v>
      </c>
      <c r="LF61">
        <v>-2.37443245483403E-4</v>
      </c>
      <c r="LG61">
        <v>-2.5344504909907299E-4</v>
      </c>
      <c r="LH61">
        <v>-3.48811767956248E-4</v>
      </c>
      <c r="LI61">
        <v>-3.10908821245676E-4</v>
      </c>
      <c r="LJ61">
        <v>-1.80625515339611E-4</v>
      </c>
      <c r="LK61" s="2">
        <v>-6.2531186433257898E-5</v>
      </c>
      <c r="LL61">
        <v>-1.94219485399894E-4</v>
      </c>
      <c r="LM61">
        <v>-1.8703187364668599E-4</v>
      </c>
      <c r="LN61" s="2">
        <v>-2.9688388886860198E-5</v>
      </c>
      <c r="LO61">
        <v>-1.12483632371443E-4</v>
      </c>
      <c r="LP61" s="2">
        <v>-5.89288574273437E-5</v>
      </c>
      <c r="LQ61" s="2">
        <v>1.9968437099792499E-6</v>
      </c>
      <c r="LR61" s="2">
        <v>-1.1196988609615801E-5</v>
      </c>
      <c r="LS61" s="2">
        <v>3.4448430211573302E-5</v>
      </c>
      <c r="LT61" s="2">
        <v>5.90129519617583E-5</v>
      </c>
      <c r="LU61" s="2">
        <v>8.3641034235653098E-5</v>
      </c>
      <c r="LV61">
        <v>1.58095061121895E-4</v>
      </c>
      <c r="LW61">
        <v>1.8292733866008499E-4</v>
      </c>
      <c r="LX61">
        <v>2.30481278001815E-4</v>
      </c>
      <c r="LY61">
        <v>3.23708361302721E-4</v>
      </c>
      <c r="LZ61">
        <v>4.3713910180184301E-4</v>
      </c>
      <c r="MA61">
        <v>6.5176877796491704E-4</v>
      </c>
      <c r="MB61">
        <v>8.7854529642846803E-4</v>
      </c>
      <c r="MC61">
        <v>9.0055574538698297E-4</v>
      </c>
      <c r="MD61">
        <v>9.3327825128387202E-4</v>
      </c>
      <c r="ME61">
        <v>1.0619958279930301E-3</v>
      </c>
      <c r="MF61">
        <v>1.26957124355035E-3</v>
      </c>
      <c r="MG61">
        <v>1.4660408564808401E-3</v>
      </c>
      <c r="MH61">
        <v>1.7170279509279799E-3</v>
      </c>
      <c r="MI61">
        <v>1.9918776153465302E-3</v>
      </c>
      <c r="MJ61">
        <v>2.2496926295086598E-3</v>
      </c>
      <c r="MK61">
        <v>2.4996262458929501E-3</v>
      </c>
      <c r="ML61">
        <v>2.8062395070667301E-3</v>
      </c>
      <c r="MM61">
        <v>3.0759218956042502E-3</v>
      </c>
      <c r="MN61">
        <v>3.2066141508732202E-3</v>
      </c>
      <c r="MO61">
        <v>3.5191619076052898E-3</v>
      </c>
      <c r="MP61">
        <v>3.7361597790656299E-3</v>
      </c>
      <c r="MQ61">
        <v>3.9049043959564198E-3</v>
      </c>
      <c r="MR61">
        <v>4.2399282135768702E-3</v>
      </c>
      <c r="MS61">
        <v>4.2723361500065001E-3</v>
      </c>
      <c r="MT61">
        <v>4.3606455409202702E-3</v>
      </c>
      <c r="MU61">
        <v>4.6103486930779199E-3</v>
      </c>
      <c r="MV61">
        <v>4.7816767519728099E-3</v>
      </c>
      <c r="MW61">
        <v>5.0222849718146098E-3</v>
      </c>
      <c r="MX61">
        <v>5.2446848217654399E-3</v>
      </c>
      <c r="MY61">
        <v>5.3615606976876902E-3</v>
      </c>
      <c r="MZ61">
        <v>5.6353497665585601E-3</v>
      </c>
      <c r="NA61">
        <v>5.8980711709414099E-3</v>
      </c>
      <c r="NB61">
        <v>6.1221418196314202E-3</v>
      </c>
      <c r="NC61">
        <v>6.3894899005456102E-3</v>
      </c>
      <c r="ND61">
        <v>6.6660452334517204E-3</v>
      </c>
      <c r="NE61">
        <v>6.9826257892747698E-3</v>
      </c>
      <c r="NF61">
        <v>7.4655871901158103E-3</v>
      </c>
      <c r="NG61">
        <v>8.13261330013367E-3</v>
      </c>
      <c r="NH61">
        <v>8.5930700016468593E-3</v>
      </c>
      <c r="NI61">
        <v>8.8215014123702602E-3</v>
      </c>
      <c r="NJ61">
        <v>9.0695333372372202E-3</v>
      </c>
      <c r="NK61">
        <v>9.1836488220113401E-3</v>
      </c>
      <c r="NL61">
        <v>9.78480872250111E-3</v>
      </c>
      <c r="NM61">
        <v>1.06593456769695E-2</v>
      </c>
      <c r="NN61">
        <v>1.0989993862095499E-2</v>
      </c>
      <c r="NO61">
        <v>1.1289357786933799E-2</v>
      </c>
      <c r="NP61">
        <v>1.1780828807998E-2</v>
      </c>
      <c r="NQ61">
        <v>1.24580122464672E-2</v>
      </c>
      <c r="NR61">
        <v>1.27564980542107E-2</v>
      </c>
      <c r="NS61">
        <v>1.3156653466623701E-2</v>
      </c>
      <c r="NT61">
        <v>1.3596243757979101E-2</v>
      </c>
      <c r="NU61">
        <v>1.39860347616083E-2</v>
      </c>
      <c r="NV61">
        <v>1.4159841187881401E-2</v>
      </c>
      <c r="NW61">
        <v>1.44397617748053E-2</v>
      </c>
      <c r="NX61">
        <v>1.4890894707691799E-2</v>
      </c>
      <c r="NY61">
        <v>1.52154049341319E-2</v>
      </c>
      <c r="NZ61">
        <v>1.55465856275E-2</v>
      </c>
      <c r="OA61">
        <v>1.5702866611389098E-2</v>
      </c>
      <c r="OB61">
        <v>1.5765352455923701E-2</v>
      </c>
      <c r="OC61">
        <v>1.5932807078510799E-2</v>
      </c>
      <c r="OD61">
        <v>1.5997311803279599E-2</v>
      </c>
      <c r="OE61">
        <v>1.5936839205500899E-2</v>
      </c>
      <c r="OF61">
        <v>1.57321612483656E-2</v>
      </c>
      <c r="OG61">
        <v>1.5672731854233599E-2</v>
      </c>
      <c r="OH61">
        <v>1.5530560724989701E-2</v>
      </c>
      <c r="OI61">
        <v>1.5281998855394699E-2</v>
      </c>
      <c r="OJ61">
        <v>1.50444474397597E-2</v>
      </c>
      <c r="OK61">
        <v>1.48171109305096E-2</v>
      </c>
      <c r="OL61">
        <v>1.44745504028146E-2</v>
      </c>
      <c r="OM61">
        <v>1.4041432688501601E-2</v>
      </c>
      <c r="ON61">
        <v>1.37973734571472E-2</v>
      </c>
      <c r="OO61">
        <v>1.3367609057145E-2</v>
      </c>
      <c r="OP61">
        <v>1.2856285820414599E-2</v>
      </c>
      <c r="OQ61">
        <v>1.23640051060967E-2</v>
      </c>
      <c r="OR61">
        <v>1.2057787685753101E-2</v>
      </c>
      <c r="OS61">
        <v>1.12822024216761E-2</v>
      </c>
      <c r="OT61">
        <v>1.02543035265286E-2</v>
      </c>
      <c r="OU61">
        <v>9.5649227407423303E-3</v>
      </c>
      <c r="OV61">
        <v>1.0854682365212301E-2</v>
      </c>
      <c r="OW61">
        <v>1.3211310379870601E-2</v>
      </c>
      <c r="OX61">
        <v>1.31611670895821E-2</v>
      </c>
      <c r="OY61">
        <v>9.2783286787566591E-3</v>
      </c>
      <c r="OZ61">
        <v>8.4919936362587503E-3</v>
      </c>
      <c r="PA61">
        <v>8.4555175103275503E-3</v>
      </c>
      <c r="PB61">
        <v>7.80375814363696E-3</v>
      </c>
      <c r="PC61">
        <v>7.2447225949746801E-3</v>
      </c>
      <c r="PD61">
        <v>6.9962539394138696E-3</v>
      </c>
      <c r="PE61">
        <v>6.8877034091324504E-3</v>
      </c>
      <c r="PF61">
        <v>6.7813981336109002E-3</v>
      </c>
      <c r="PG61">
        <v>6.7715262640630604E-3</v>
      </c>
      <c r="PH61">
        <v>6.6395674281228998E-3</v>
      </c>
      <c r="PI61">
        <v>6.4030347086143601E-3</v>
      </c>
      <c r="PJ61">
        <v>6.1715590951540601E-3</v>
      </c>
      <c r="PK61">
        <v>6.0688740609003804E-3</v>
      </c>
      <c r="PL61">
        <v>5.95218796737167E-3</v>
      </c>
      <c r="PM61">
        <v>5.7777140038506999E-3</v>
      </c>
      <c r="PN61">
        <v>5.5953070026488099E-3</v>
      </c>
      <c r="PO61">
        <v>5.4934196315660098E-3</v>
      </c>
      <c r="PP61">
        <v>5.4056681041184697E-3</v>
      </c>
      <c r="PQ61">
        <v>5.2930795473643396E-3</v>
      </c>
      <c r="PR61">
        <v>5.2142250695884603E-3</v>
      </c>
      <c r="PS61">
        <v>5.1190751984869099E-3</v>
      </c>
      <c r="PT61">
        <v>4.9714197820604497E-3</v>
      </c>
      <c r="PU61">
        <v>4.7508616947296196E-3</v>
      </c>
      <c r="PV61">
        <v>4.6824976359905197E-3</v>
      </c>
      <c r="PW61">
        <v>4.59584200278492E-3</v>
      </c>
      <c r="PX61">
        <v>4.4956885771446397E-3</v>
      </c>
      <c r="PY61">
        <v>4.4844567929986897E-3</v>
      </c>
      <c r="PZ61">
        <v>4.4016081243363004E-3</v>
      </c>
      <c r="QA61">
        <v>4.4360901741312096E-3</v>
      </c>
      <c r="QB61">
        <v>4.5513384747062997E-3</v>
      </c>
      <c r="QC61">
        <v>4.2717612036322697E-3</v>
      </c>
      <c r="QD61">
        <v>4.3148956581058997E-3</v>
      </c>
      <c r="QE61">
        <v>4.32432778890435E-3</v>
      </c>
      <c r="QF61">
        <v>4.0588155913030104E-3</v>
      </c>
      <c r="QG61">
        <v>4.0326552031972503E-3</v>
      </c>
      <c r="QH61">
        <v>3.9391450531416801E-3</v>
      </c>
      <c r="QI61">
        <v>3.8484822501583501E-3</v>
      </c>
      <c r="QJ61">
        <v>3.9030864010132201E-3</v>
      </c>
      <c r="QK61">
        <v>3.9919432701624596E-3</v>
      </c>
      <c r="QL61">
        <v>3.8535339784816201E-3</v>
      </c>
      <c r="QM61">
        <v>3.6462024707458601E-3</v>
      </c>
      <c r="QN61">
        <v>3.9332712744795696E-3</v>
      </c>
      <c r="QO61">
        <v>3.6076513019981798E-3</v>
      </c>
      <c r="QP61">
        <v>3.46455678938766E-3</v>
      </c>
      <c r="QQ61">
        <v>3.72724371228154E-3</v>
      </c>
      <c r="QR61">
        <v>3.7103675253919899E-3</v>
      </c>
      <c r="QS61">
        <v>3.4669384287364701E-3</v>
      </c>
      <c r="QT61">
        <v>3.2416795373322602E-3</v>
      </c>
      <c r="QU61">
        <v>3.2176587917575701E-3</v>
      </c>
      <c r="QV61">
        <v>3.1322062632443098E-3</v>
      </c>
      <c r="QW61">
        <v>3.18890015154952E-3</v>
      </c>
      <c r="QX61">
        <v>3.23655254789138E-3</v>
      </c>
      <c r="QY61">
        <v>3.0444580646936501E-3</v>
      </c>
      <c r="QZ61">
        <v>3.3052392825954099E-3</v>
      </c>
      <c r="RA61">
        <v>3.3829159754436601E-3</v>
      </c>
      <c r="RB61">
        <v>3.22732482452263E-3</v>
      </c>
      <c r="RC61">
        <v>3.23067871761082E-3</v>
      </c>
      <c r="RD61">
        <v>2.97933920923314E-3</v>
      </c>
      <c r="RE61">
        <v>2.9602249470177802E-3</v>
      </c>
      <c r="RF61">
        <v>3.2141633144157798E-3</v>
      </c>
      <c r="RG61">
        <v>3.1079846204629699E-3</v>
      </c>
      <c r="RH61">
        <v>2.9591364579535E-3</v>
      </c>
      <c r="RI61">
        <v>2.7483883133672801E-3</v>
      </c>
      <c r="RJ61">
        <v>2.53544402182301E-3</v>
      </c>
      <c r="RK61">
        <v>2.6641643250425199E-3</v>
      </c>
      <c r="RL61">
        <v>2.6786614976720999E-3</v>
      </c>
      <c r="RM61">
        <v>2.6461731379468899E-3</v>
      </c>
      <c r="RN61">
        <v>2.6995152544245001E-3</v>
      </c>
      <c r="RO61">
        <v>2.6504699034797701E-3</v>
      </c>
      <c r="RP61">
        <v>2.6354245336612102E-3</v>
      </c>
      <c r="RQ61">
        <v>2.6014557266727102E-3</v>
      </c>
      <c r="RR61">
        <v>2.3985782806078002E-3</v>
      </c>
      <c r="RS61">
        <v>2.47680966697533E-3</v>
      </c>
      <c r="RT61">
        <v>2.4683750105337098E-3</v>
      </c>
      <c r="RU61">
        <v>2.37860677846723E-3</v>
      </c>
      <c r="RV61">
        <v>2.6353050120109401E-3</v>
      </c>
      <c r="RW61">
        <v>2.7069004227015798E-3</v>
      </c>
      <c r="RX61">
        <v>2.6246284781504098E-3</v>
      </c>
      <c r="RY61">
        <v>2.48039782074441E-3</v>
      </c>
      <c r="RZ61">
        <v>2.5748773625030199E-3</v>
      </c>
      <c r="SA61">
        <v>2.5405350418033798E-3</v>
      </c>
      <c r="SB61">
        <v>2.5620111634788402E-3</v>
      </c>
      <c r="SC61">
        <v>2.7442933876222998E-3</v>
      </c>
      <c r="SD61">
        <v>2.4419741918526002E-3</v>
      </c>
      <c r="SE61">
        <v>2.4550720780468398E-3</v>
      </c>
      <c r="SF61">
        <v>2.6062539307322198E-3</v>
      </c>
      <c r="SG61">
        <v>2.48319176751106E-3</v>
      </c>
      <c r="SH61">
        <v>2.3176917164691E-3</v>
      </c>
      <c r="SI61">
        <v>2.3232146015668398E-3</v>
      </c>
      <c r="SJ61">
        <v>2.4922932984655899E-3</v>
      </c>
      <c r="SK61">
        <v>2.6676538887749901E-3</v>
      </c>
      <c r="SL61">
        <v>2.6425640734972001E-3</v>
      </c>
      <c r="SM61">
        <v>2.6928831107338501E-3</v>
      </c>
      <c r="SN61">
        <v>2.70606060023443E-3</v>
      </c>
      <c r="SO61">
        <v>1.94530789809753E-3</v>
      </c>
      <c r="SP61">
        <v>2.1380344447253898E-3</v>
      </c>
      <c r="SQ61">
        <v>2.37289069888591E-3</v>
      </c>
      <c r="SR61">
        <v>2.2399773909689601E-3</v>
      </c>
      <c r="SS61">
        <v>2.36020807872892E-3</v>
      </c>
      <c r="ST61">
        <v>2.2329056357825602E-3</v>
      </c>
      <c r="SU61">
        <v>2.1461993154199598E-3</v>
      </c>
      <c r="SV61">
        <v>2.3359677378557799E-3</v>
      </c>
      <c r="SW61">
        <v>2.4748148098850901E-3</v>
      </c>
      <c r="SX61">
        <v>2.4840902575450799E-3</v>
      </c>
      <c r="SY61">
        <v>2.3898716621835801E-3</v>
      </c>
      <c r="SZ61">
        <v>2.2495626771494E-3</v>
      </c>
      <c r="TA61">
        <v>1.9986617888669198E-3</v>
      </c>
      <c r="TB61">
        <v>2.0519643862698098E-3</v>
      </c>
      <c r="TC61">
        <v>2.1731837898103699E-3</v>
      </c>
      <c r="TD61">
        <v>1.8585246804935999E-3</v>
      </c>
      <c r="TE61">
        <v>2.07269467469956E-3</v>
      </c>
      <c r="TF61">
        <v>2.1612927865520999E-3</v>
      </c>
      <c r="TG61">
        <v>2.0087680227266198E-3</v>
      </c>
      <c r="TH61">
        <v>1.87570083412587E-3</v>
      </c>
      <c r="TI61">
        <v>2.0367362382594199E-3</v>
      </c>
      <c r="TJ61">
        <v>2.0437025612924601E-3</v>
      </c>
      <c r="TK61">
        <v>1.8461653016394501E-3</v>
      </c>
      <c r="TL61">
        <v>2.0354595799093999E-3</v>
      </c>
      <c r="TM61">
        <v>1.7487278498650399E-3</v>
      </c>
      <c r="TN61">
        <v>1.70338343850332E-3</v>
      </c>
      <c r="TO61">
        <v>2.1440536033055001E-3</v>
      </c>
      <c r="TP61">
        <v>2.0556996557473299E-3</v>
      </c>
      <c r="TQ61">
        <v>1.8133495218328099E-3</v>
      </c>
      <c r="TR61">
        <v>1.66317876427768E-3</v>
      </c>
      <c r="TS61">
        <v>1.72345869101669E-3</v>
      </c>
      <c r="TT61">
        <v>1.50649852548512E-3</v>
      </c>
      <c r="TU61">
        <v>1.5445236098314101E-3</v>
      </c>
      <c r="TV61">
        <v>1.5382737273753799E-3</v>
      </c>
      <c r="TW61">
        <v>1.17910194857147E-3</v>
      </c>
      <c r="TX61">
        <v>1.563900906295E-3</v>
      </c>
      <c r="TY61">
        <v>1.56506283539784E-3</v>
      </c>
      <c r="TZ61">
        <v>1.35460465728904E-3</v>
      </c>
      <c r="UA61">
        <v>1.5420482659889399E-3</v>
      </c>
      <c r="UB61">
        <v>1.4436317120763E-3</v>
      </c>
      <c r="UC61">
        <v>1.7142186471207901E-3</v>
      </c>
      <c r="UD61">
        <v>2.0067562915152101E-3</v>
      </c>
      <c r="UE61">
        <v>1.28350960058445E-3</v>
      </c>
      <c r="UF61">
        <v>1.4254739583651299E-3</v>
      </c>
      <c r="UG61">
        <v>1.4494022706126701E-3</v>
      </c>
      <c r="UH61">
        <v>1.1865788362454999E-3</v>
      </c>
      <c r="UI61">
        <v>1.14867500726761E-3</v>
      </c>
      <c r="UJ61">
        <v>1.3228668170238299E-3</v>
      </c>
      <c r="UK61">
        <v>1.3942366248926199E-3</v>
      </c>
      <c r="UL61">
        <v>1.2916640844098401E-3</v>
      </c>
      <c r="UM61">
        <v>1.24989801545373E-3</v>
      </c>
      <c r="UN61">
        <v>1.3731392045716799E-3</v>
      </c>
      <c r="UO61">
        <v>1.3711936396108701E-3</v>
      </c>
      <c r="UP61">
        <v>1.1394514439539E-3</v>
      </c>
      <c r="UQ61">
        <v>9.9649084421322303E-4</v>
      </c>
      <c r="UR61">
        <v>9.1023824391266205E-4</v>
      </c>
      <c r="US61">
        <v>9.8229911822722603E-4</v>
      </c>
      <c r="UT61">
        <v>1.20623397231481E-3</v>
      </c>
      <c r="UU61">
        <v>1.2538632483507599E-3</v>
      </c>
      <c r="UV61">
        <v>1.5326565969066301E-3</v>
      </c>
      <c r="UW61">
        <v>1.44869074485272E-3</v>
      </c>
      <c r="UX61">
        <v>6.6978719045047302E-4</v>
      </c>
      <c r="UY61">
        <v>2.8816306897756799E-4</v>
      </c>
      <c r="UZ61">
        <v>4.56238921724958E-4</v>
      </c>
      <c r="VA61">
        <v>7.4898418032000996E-4</v>
      </c>
      <c r="VB61">
        <v>6.8505557700194997E-4</v>
      </c>
      <c r="VC61" s="2">
        <v>9.8590378629470594E-5</v>
      </c>
      <c r="VD61">
        <v>6.0928359597200998E-4</v>
      </c>
      <c r="VE61">
        <v>9.4096567196082204E-4</v>
      </c>
      <c r="VF61">
        <v>-5.8252332533692596E-4</v>
      </c>
      <c r="VG61">
        <v>-5.6326293216480599E-4</v>
      </c>
      <c r="VH61">
        <v>-6.7922846555899797E-4</v>
      </c>
      <c r="VI61">
        <v>-7.5133263002845297E-4</v>
      </c>
      <c r="VJ61" s="2">
        <v>3.04754494476617E-5</v>
      </c>
      <c r="VK61">
        <v>-2.7222417745732802E-4</v>
      </c>
      <c r="VL61" s="2">
        <v>8.5109439471320298E-5</v>
      </c>
      <c r="VM61">
        <v>5.0389722446879403E-4</v>
      </c>
      <c r="VN61">
        <v>-1.2087600727120501E-3</v>
      </c>
      <c r="VO61" s="2">
        <v>-5.5980765410135198E-5</v>
      </c>
      <c r="VP61">
        <v>-1.2800062631406299E-3</v>
      </c>
      <c r="VQ61">
        <v>-3.78275814354497E-3</v>
      </c>
      <c r="VR61">
        <v>-2.1556689948059298E-3</v>
      </c>
      <c r="VS61">
        <v>-1.33145773134526E-3</v>
      </c>
      <c r="VT61">
        <v>-1.7374830480163699E-3</v>
      </c>
      <c r="VU61">
        <v>-2.4953347393924701E-3</v>
      </c>
      <c r="VV61">
        <v>-1.76124644130408E-3</v>
      </c>
      <c r="VW61">
        <v>-2.6896200958270201E-3</v>
      </c>
      <c r="VX61">
        <v>-2.56863927461934E-3</v>
      </c>
      <c r="VY61">
        <v>-1.2055104442822899E-3</v>
      </c>
      <c r="VZ61">
        <v>-4.5334831022641998E-4</v>
      </c>
      <c r="WA61">
        <v>-2.5067327624713298E-3</v>
      </c>
      <c r="WB61">
        <v>-4.5366700568751604E-3</v>
      </c>
      <c r="WC61">
        <v>-4.8168979627447699E-3</v>
      </c>
      <c r="WD61">
        <v>-2.64187858740889E-3</v>
      </c>
      <c r="WE61">
        <v>-2.8476009236893698E-3</v>
      </c>
      <c r="WF61">
        <v>-3.30252240848557E-3</v>
      </c>
      <c r="WG61">
        <v>-3.4843669374865901E-3</v>
      </c>
      <c r="WH61">
        <v>-4.8688366561455004E-3</v>
      </c>
      <c r="WI61">
        <v>-2.85985052819108E-3</v>
      </c>
      <c r="WJ61">
        <v>-2.9575010168912501E-3</v>
      </c>
      <c r="WK61">
        <v>-5.2881857116117998E-3</v>
      </c>
      <c r="WL61">
        <v>-2.5588392064492902E-3</v>
      </c>
      <c r="WM61">
        <v>-2.7489661267743699E-3</v>
      </c>
      <c r="WN61">
        <v>-3.21813919640189E-3</v>
      </c>
      <c r="WO61">
        <v>-2.9776003502675901E-3</v>
      </c>
      <c r="WP61">
        <v>-3.0603209230377999E-3</v>
      </c>
      <c r="WQ61">
        <v>-2.7590443422325799E-3</v>
      </c>
      <c r="WR61">
        <v>-1.51118570386495E-3</v>
      </c>
      <c r="WS61">
        <v>-3.8912488172042402E-4</v>
      </c>
      <c r="WT61">
        <v>-3.5316973315521298E-3</v>
      </c>
      <c r="WU61">
        <v>-2.27418342415024E-3</v>
      </c>
      <c r="WV61">
        <v>-4.7166040640957098E-4</v>
      </c>
      <c r="WW61">
        <v>-3.4405208339069498E-4</v>
      </c>
      <c r="WX61">
        <v>-2.3786139527522702E-3</v>
      </c>
      <c r="WY61">
        <v>-1.3921436391787199E-3</v>
      </c>
      <c r="WZ61">
        <v>-1.4115435817976799E-4</v>
      </c>
      <c r="XA61">
        <v>-1.13039732075E-4</v>
      </c>
      <c r="XB61">
        <v>-1.0943191452160901E-3</v>
      </c>
      <c r="XC61">
        <v>-3.2698414198264997E-4</v>
      </c>
      <c r="XD61">
        <v>1.6367498768161999E-4</v>
      </c>
      <c r="XE61">
        <v>-3.4223969116550801E-4</v>
      </c>
      <c r="XF61">
        <v>-3.3895088491830999E-4</v>
      </c>
      <c r="XG61" s="2">
        <v>-3.5865152108460798E-6</v>
      </c>
      <c r="XH61">
        <v>-1.740850601573E-4</v>
      </c>
      <c r="XI61">
        <v>-4.80366745699019E-4</v>
      </c>
      <c r="XJ61">
        <v>1.7760972418132499E-3</v>
      </c>
      <c r="XK61">
        <v>1.4015824284676799E-3</v>
      </c>
      <c r="XL61">
        <v>-2.6568312703472601E-4</v>
      </c>
      <c r="XM61">
        <v>-1.32419980346846E-3</v>
      </c>
      <c r="XN61">
        <v>1.6218714224361501E-3</v>
      </c>
      <c r="XO61">
        <v>1.1071105001771401E-3</v>
      </c>
      <c r="XP61">
        <v>1.6111825672314499E-4</v>
      </c>
      <c r="XQ61">
        <v>4.4933267034713602E-4</v>
      </c>
      <c r="XR61">
        <v>2.2494478585503601E-3</v>
      </c>
      <c r="XS61">
        <v>2.0770723688653498E-3</v>
      </c>
      <c r="XT61">
        <v>1.56723580151403E-3</v>
      </c>
      <c r="XU61">
        <v>1.2888220022831301E-3</v>
      </c>
      <c r="XV61">
        <v>5.1355756504528605E-4</v>
      </c>
      <c r="XW61">
        <v>9.7846450498399696E-4</v>
      </c>
      <c r="XX61">
        <v>1.32393031055706E-3</v>
      </c>
      <c r="XY61">
        <v>1.2385914074042701E-3</v>
      </c>
      <c r="XZ61">
        <v>1.48384582412522E-3</v>
      </c>
      <c r="YA61">
        <v>3.20896175489775E-3</v>
      </c>
      <c r="YB61">
        <v>2.9432585122109401E-3</v>
      </c>
      <c r="YC61">
        <v>1.2256286483546101E-3</v>
      </c>
      <c r="YD61">
        <v>-3.2536346744156401E-3</v>
      </c>
      <c r="YE61">
        <v>1.38154699636286E-3</v>
      </c>
      <c r="YF61">
        <v>1.6903422947304901E-3</v>
      </c>
      <c r="YG61">
        <v>1.5060442818005E-3</v>
      </c>
      <c r="YH61">
        <v>1.71511124706409E-3</v>
      </c>
      <c r="YI61">
        <v>1.8217657961611699E-3</v>
      </c>
      <c r="YJ61">
        <v>1.91146430510034E-3</v>
      </c>
      <c r="YK61">
        <v>2.04834170445806E-3</v>
      </c>
      <c r="YL61">
        <v>2.11152749519611E-3</v>
      </c>
      <c r="YM61">
        <v>2.2848344922560002E-3</v>
      </c>
      <c r="YN61">
        <v>2.5502836397014502E-3</v>
      </c>
      <c r="YO61">
        <v>2.4361028514959101E-3</v>
      </c>
      <c r="YP61">
        <v>2.39426885963659E-3</v>
      </c>
      <c r="YQ61">
        <v>2.5093143642043901E-3</v>
      </c>
      <c r="YR61">
        <v>2.3496920245167198E-3</v>
      </c>
      <c r="YS61">
        <v>2.6817529683101199E-3</v>
      </c>
      <c r="YT61">
        <v>3.10490871661429E-3</v>
      </c>
      <c r="YU61">
        <v>3.05491384010607E-3</v>
      </c>
      <c r="YV61">
        <v>3.3741819173448702E-3</v>
      </c>
      <c r="YW61">
        <v>3.1478789610432899E-3</v>
      </c>
      <c r="YX61">
        <v>2.7681165871280399E-3</v>
      </c>
      <c r="YY61">
        <v>2.8795480091004001E-3</v>
      </c>
      <c r="YZ61">
        <v>3.0502476026273199E-3</v>
      </c>
      <c r="ZA61">
        <v>3.1404359620551799E-3</v>
      </c>
      <c r="ZB61">
        <v>3.0242266843607999E-3</v>
      </c>
      <c r="ZC61">
        <v>3.2414537794559798E-3</v>
      </c>
      <c r="ZD61">
        <v>3.0009354627730401E-3</v>
      </c>
      <c r="ZE61">
        <v>2.5632626293357898E-3</v>
      </c>
      <c r="ZF61">
        <v>2.7731556099636402E-3</v>
      </c>
      <c r="ZG61">
        <v>2.88173416975206E-3</v>
      </c>
      <c r="ZH61">
        <v>2.8892352117477599E-3</v>
      </c>
      <c r="ZI61">
        <v>2.8781249090576999E-3</v>
      </c>
      <c r="ZJ61">
        <v>2.99832877653949E-3</v>
      </c>
      <c r="ZK61">
        <v>3.2417035901890199E-3</v>
      </c>
      <c r="ZL61">
        <v>3.0843149787583E-3</v>
      </c>
      <c r="ZM61">
        <v>2.9389450014526502E-3</v>
      </c>
      <c r="ZN61">
        <v>3.0755051017773002E-3</v>
      </c>
      <c r="ZO61">
        <v>3.1098726673057498E-3</v>
      </c>
      <c r="ZP61">
        <v>3.0434075623125799E-3</v>
      </c>
      <c r="ZQ61">
        <v>3.0501853244470499E-3</v>
      </c>
      <c r="ZR61">
        <v>3.2440879527253202E-3</v>
      </c>
      <c r="ZS61">
        <v>3.0779556481130201E-3</v>
      </c>
      <c r="ZT61">
        <v>2.8463546725881E-3</v>
      </c>
      <c r="ZU61">
        <v>2.8979621089578098E-3</v>
      </c>
      <c r="ZV61">
        <v>2.9469942245264999E-3</v>
      </c>
      <c r="ZW61">
        <v>2.86897198465673E-3</v>
      </c>
      <c r="ZX61">
        <v>2.7620326069521502E-3</v>
      </c>
      <c r="ZY61">
        <v>2.7965389368995799E-3</v>
      </c>
      <c r="ZZ61">
        <v>2.8579350862885898E-3</v>
      </c>
      <c r="AAA61">
        <v>2.7438305931892898E-3</v>
      </c>
      <c r="AAB61">
        <v>2.63947380416484E-3</v>
      </c>
      <c r="AAC61">
        <v>2.6628078032104202E-3</v>
      </c>
      <c r="AAD61">
        <v>2.6399211127517601E-3</v>
      </c>
      <c r="AAE61">
        <v>2.5673564553266399E-3</v>
      </c>
      <c r="AAF61">
        <v>2.5411495384855998E-3</v>
      </c>
      <c r="AAG61">
        <v>2.6151785639371801E-3</v>
      </c>
      <c r="AAH61">
        <v>2.4403996932256698E-3</v>
      </c>
      <c r="AAI61">
        <v>2.2699896693919898E-3</v>
      </c>
      <c r="AAJ61">
        <v>2.2261357911184899E-3</v>
      </c>
      <c r="AAK61">
        <v>2.08084943939554E-3</v>
      </c>
      <c r="AAL61">
        <v>2.14320015917929E-3</v>
      </c>
      <c r="AAM61">
        <v>2.1133100496538298E-3</v>
      </c>
      <c r="AAN61">
        <v>2.1542406115962098E-3</v>
      </c>
      <c r="AAO61">
        <v>2.2192908057311902E-3</v>
      </c>
      <c r="AAP61">
        <v>2.2390830984143099E-3</v>
      </c>
      <c r="AAQ61">
        <v>2.43109753657885E-3</v>
      </c>
      <c r="AAR61">
        <v>2.2129808694956198E-3</v>
      </c>
      <c r="AAS61">
        <v>2.1594225498767802E-3</v>
      </c>
      <c r="AAT61">
        <v>1.98245871234232E-3</v>
      </c>
      <c r="AAU61">
        <v>1.7804080290185599E-3</v>
      </c>
      <c r="AAV61">
        <v>1.43431309801816E-3</v>
      </c>
      <c r="AAW61">
        <v>1.47068608504716E-3</v>
      </c>
      <c r="AAX61">
        <v>1.2522905921032101E-3</v>
      </c>
      <c r="AAY61">
        <v>1.4982054302309E-3</v>
      </c>
      <c r="AAZ61">
        <v>1.7307820068318801E-3</v>
      </c>
      <c r="ABA61">
        <v>1.5444998905834E-3</v>
      </c>
      <c r="ABB61">
        <v>1.7106171912854599E-3</v>
      </c>
      <c r="ABC61">
        <v>1.42549902603786E-3</v>
      </c>
      <c r="ABD61">
        <v>9.1354550965751203E-4</v>
      </c>
      <c r="ABE61">
        <v>1.1361122226391401E-3</v>
      </c>
      <c r="ABF61">
        <v>1.29378877989212E-3</v>
      </c>
      <c r="ABG61">
        <v>1.1395130861917E-3</v>
      </c>
      <c r="ABH61">
        <v>1.22907985998037E-3</v>
      </c>
      <c r="ABI61">
        <v>1.0794822229924E-3</v>
      </c>
      <c r="ABJ61">
        <v>8.5173889038379902E-4</v>
      </c>
      <c r="ABK61">
        <v>6.8412293172237504E-4</v>
      </c>
      <c r="ABL61">
        <v>7.5919949427748201E-4</v>
      </c>
      <c r="ABM61">
        <v>8.5949612789947005E-4</v>
      </c>
      <c r="ABN61">
        <v>5.8155100094742197E-4</v>
      </c>
      <c r="ABO61">
        <v>5.0136360774423504E-4</v>
      </c>
      <c r="ABP61">
        <v>2.79074482226707E-4</v>
      </c>
      <c r="ABQ61">
        <v>-1.6692114311494399E-4</v>
      </c>
      <c r="ABR61" s="2">
        <v>1.9654572900013001E-5</v>
      </c>
      <c r="ABS61" s="2">
        <v>2.9901945944259301E-5</v>
      </c>
      <c r="ABT61" s="2">
        <v>5.8886653446762999E-5</v>
      </c>
      <c r="ABU61">
        <v>3.1024757958751702E-4</v>
      </c>
      <c r="ABV61" s="2">
        <v>6.9689921810785205E-5</v>
      </c>
      <c r="ABW61">
        <v>-1.0435763474318099E-4</v>
      </c>
      <c r="ABX61">
        <v>-1.6123628051705599E-4</v>
      </c>
      <c r="ABY61">
        <v>-4.49358978526687E-4</v>
      </c>
      <c r="ABZ61">
        <v>-3.5042375714299E-4</v>
      </c>
      <c r="ACA61">
        <v>-2.3875136647958501E-4</v>
      </c>
      <c r="ACB61">
        <v>-2.7626694289346898E-4</v>
      </c>
      <c r="ACC61">
        <v>-3.2030708688395699E-4</v>
      </c>
      <c r="ACD61">
        <v>-3.3744790692100102E-4</v>
      </c>
      <c r="ACE61">
        <v>-2.9950517853687098E-4</v>
      </c>
      <c r="ACF61">
        <v>-3.9912295491194299E-4</v>
      </c>
      <c r="ACG61">
        <v>-2.6417380637552802E-4</v>
      </c>
      <c r="ACH61" s="2">
        <v>2.1026970716958599E-6</v>
      </c>
      <c r="ACI61">
        <v>-2.5221218463038198E-4</v>
      </c>
      <c r="ACJ61">
        <v>-4.0682029842233102E-4</v>
      </c>
      <c r="ACK61">
        <v>-5.0178246658984899E-4</v>
      </c>
      <c r="ACL61">
        <v>-8.2730060867584898E-4</v>
      </c>
      <c r="ACM61">
        <v>-8.2608656839752703E-4</v>
      </c>
      <c r="ACN61">
        <v>-7.9241590054584404E-4</v>
      </c>
      <c r="ACO61">
        <v>-1.0413314486004E-3</v>
      </c>
      <c r="ACP61">
        <v>-1.3020473393068801E-3</v>
      </c>
      <c r="ACQ61">
        <v>-1.48698575072007E-3</v>
      </c>
      <c r="ACR61">
        <v>-1.9096323835056199E-3</v>
      </c>
      <c r="ACS61">
        <v>-1.7644328794914101E-3</v>
      </c>
      <c r="ACT61">
        <v>-2.2491316984428202E-3</v>
      </c>
      <c r="ACU61">
        <v>-2.3641224674560098E-3</v>
      </c>
      <c r="ACV61">
        <v>-2.8877788064525598E-3</v>
      </c>
      <c r="ACW61">
        <v>-3.3691278330201498E-3</v>
      </c>
      <c r="ACX61">
        <v>-3.4758021335692399E-3</v>
      </c>
      <c r="ACY61">
        <v>-3.4412025948173E-3</v>
      </c>
      <c r="ACZ61">
        <v>-3.80164208424173E-3</v>
      </c>
      <c r="ADA61">
        <v>-3.4749516418696E-3</v>
      </c>
      <c r="ADB61">
        <v>-4.3203505673387E-3</v>
      </c>
      <c r="ADC61">
        <v>-4.7277327561854902E-3</v>
      </c>
      <c r="ADD61">
        <v>-5.1637949897055703E-3</v>
      </c>
      <c r="ADE61">
        <v>-5.6050526552717398E-3</v>
      </c>
      <c r="ADF61">
        <v>-5.9111017861183304E-3</v>
      </c>
      <c r="ADG61">
        <v>-6.1439199694128801E-3</v>
      </c>
      <c r="ADH61">
        <v>-6.3715719899786801E-3</v>
      </c>
      <c r="ADI61">
        <v>-6.6738999576944303E-3</v>
      </c>
      <c r="ADJ61">
        <v>-6.87325710585755E-3</v>
      </c>
      <c r="ADK61">
        <v>-6.7579722200685503E-3</v>
      </c>
      <c r="ADL61">
        <v>-6.8720040356540198E-3</v>
      </c>
      <c r="ADM61">
        <v>-6.8062612093245899E-3</v>
      </c>
      <c r="ADN61">
        <v>-6.7767649630332003E-3</v>
      </c>
      <c r="ADO61">
        <v>-6.9458352148643503E-3</v>
      </c>
      <c r="ADP61">
        <v>-7.25934665944971E-3</v>
      </c>
      <c r="ADQ61">
        <v>-7.2383373603100301E-3</v>
      </c>
      <c r="ADR61">
        <v>-7.2981106608239503E-3</v>
      </c>
      <c r="ADS61">
        <v>-7.5127563841897501E-3</v>
      </c>
      <c r="ADT61">
        <v>-7.5994346606551603E-3</v>
      </c>
      <c r="ADU61">
        <v>-7.6869040337441798E-3</v>
      </c>
      <c r="ADV61">
        <v>-7.9847589164305007E-3</v>
      </c>
      <c r="ADW61">
        <v>-7.63214260950568E-3</v>
      </c>
      <c r="ADX61">
        <v>-7.4154513374588803E-3</v>
      </c>
      <c r="ADY61">
        <v>-6.88719157964308E-3</v>
      </c>
      <c r="ADZ61">
        <v>-6.4054703412357904E-3</v>
      </c>
      <c r="AEA61">
        <v>-5.7103526400650697E-3</v>
      </c>
      <c r="AEB61">
        <v>-5.1204146616582102E-3</v>
      </c>
      <c r="AEC61">
        <v>-4.8419712804583402E-3</v>
      </c>
      <c r="AED61">
        <v>-4.5396774934355101E-3</v>
      </c>
      <c r="AEE61">
        <v>-4.2325338685774696E-3</v>
      </c>
      <c r="AEF61">
        <v>-3.9060008553921501E-3</v>
      </c>
      <c r="AEG61">
        <v>-3.7316084015968599E-3</v>
      </c>
      <c r="AEH61">
        <v>-3.29187981919064E-3</v>
      </c>
      <c r="AEI61">
        <v>-2.8075069482934299E-3</v>
      </c>
      <c r="AEJ61">
        <v>-2.7930844344296502E-3</v>
      </c>
      <c r="AEK61">
        <v>-2.5906977691836598E-3</v>
      </c>
      <c r="AEL61">
        <v>-2.5398313986182402E-3</v>
      </c>
      <c r="AEM61">
        <v>-2.63151509543426E-3</v>
      </c>
      <c r="AEN61">
        <v>-2.3839718644282802E-3</v>
      </c>
      <c r="AEO61">
        <v>-2.2220017037383301E-3</v>
      </c>
      <c r="AEP61">
        <v>-2.0722115591105001E-3</v>
      </c>
      <c r="AEQ61">
        <v>-1.7772957576561201E-3</v>
      </c>
      <c r="AER61">
        <v>-1.8462301496970401E-3</v>
      </c>
      <c r="AES61">
        <v>-1.8518430747354001E-3</v>
      </c>
      <c r="AET61">
        <v>-1.8100202252300699E-3</v>
      </c>
      <c r="AEU61">
        <v>-2.00628709841411E-3</v>
      </c>
      <c r="AEV61">
        <v>-1.9361572186270099E-3</v>
      </c>
      <c r="AEW61">
        <v>-1.60946374978557E-3</v>
      </c>
      <c r="AEX61">
        <v>-1.28928863023286E-3</v>
      </c>
      <c r="AEY61">
        <v>-1.37106023005198E-3</v>
      </c>
      <c r="AEZ61">
        <v>-1.11135370376692E-3</v>
      </c>
      <c r="AFA61">
        <v>-1.2830220070694401E-3</v>
      </c>
      <c r="AFB61">
        <v>-1.49191423076724E-3</v>
      </c>
      <c r="AFC61">
        <v>-1.4943583190974599E-3</v>
      </c>
      <c r="AFD61">
        <v>-1.57910429644896E-3</v>
      </c>
      <c r="AFE61">
        <v>-1.48859558754235E-3</v>
      </c>
      <c r="AFF61">
        <v>-1.59371174458603E-3</v>
      </c>
      <c r="AFG61">
        <v>-1.3971456238172401E-3</v>
      </c>
      <c r="AFH61">
        <v>-1.0652920040297501E-3</v>
      </c>
      <c r="AFI61">
        <v>-1.18153778151136E-3</v>
      </c>
      <c r="AFJ61">
        <v>-1.2822436404895401E-3</v>
      </c>
      <c r="AFK61">
        <v>-1.12238485124543E-3</v>
      </c>
      <c r="AFL61">
        <v>-1.0399386499137899E-3</v>
      </c>
      <c r="AFM61">
        <v>-1.06419301520868E-3</v>
      </c>
      <c r="AFN61">
        <v>-9.3032371070263904E-4</v>
      </c>
      <c r="AFO61">
        <v>-8.5993698669749297E-4</v>
      </c>
      <c r="AFP61">
        <v>-8.8878469119822701E-4</v>
      </c>
      <c r="AFQ61">
        <v>-1.0125741644248199E-3</v>
      </c>
      <c r="AFR61">
        <v>-8.7501459260187796E-4</v>
      </c>
      <c r="AFS61">
        <v>-8.7044098329163604E-4</v>
      </c>
      <c r="AFT61">
        <v>-5.9591935483491198E-4</v>
      </c>
      <c r="AFU61">
        <v>-3.2159897173476799E-4</v>
      </c>
      <c r="AFV61">
        <v>-3.8455482815765601E-4</v>
      </c>
      <c r="AFW61">
        <v>-1.6126342143463901E-4</v>
      </c>
      <c r="AFX61">
        <v>-2.5447296945875503E-4</v>
      </c>
      <c r="AFY61">
        <v>-4.5400015682226002E-4</v>
      </c>
      <c r="AFZ61">
        <v>-3.6870596065229099E-4</v>
      </c>
      <c r="AGA61">
        <v>-4.0366284173865003E-4</v>
      </c>
      <c r="AGB61">
        <v>-2.4714566574971598E-4</v>
      </c>
      <c r="AGC61" s="2">
        <v>-9.8210045756108602E-5</v>
      </c>
      <c r="AGD61" s="2">
        <v>-9.7906696264332696E-5</v>
      </c>
      <c r="AGE61" s="2">
        <v>-7.1739305877824302E-5</v>
      </c>
      <c r="AGF61">
        <v>1.86209156030369E-4</v>
      </c>
      <c r="AGG61" s="2">
        <v>4.3950572145623499E-5</v>
      </c>
      <c r="AGH61" s="2">
        <v>-1.02808968386464E-5</v>
      </c>
      <c r="AGI61">
        <v>2.19466452807043E-4</v>
      </c>
      <c r="AGJ61">
        <v>1.12320190187407E-4</v>
      </c>
      <c r="AGK61">
        <v>2.55433856735862E-4</v>
      </c>
      <c r="AGL61">
        <v>3.9739850787307002E-4</v>
      </c>
      <c r="AGM61">
        <v>4.2094687902956301E-4</v>
      </c>
      <c r="AGN61">
        <v>5.5993605480338798E-4</v>
      </c>
      <c r="AGO61">
        <v>4.2959217587314202E-4</v>
      </c>
      <c r="AGP61">
        <v>3.1304419350040201E-4</v>
      </c>
      <c r="AGQ61">
        <v>3.4202299391233198E-4</v>
      </c>
      <c r="AGR61">
        <v>1.8396213158627199E-4</v>
      </c>
      <c r="AGS61">
        <v>3.6974505611515201E-4</v>
      </c>
      <c r="AGT61">
        <v>6.1788158463600001E-4</v>
      </c>
      <c r="AGU61">
        <v>5.1998931497535699E-4</v>
      </c>
      <c r="AGV61">
        <v>5.2748887094166601E-4</v>
      </c>
      <c r="AGW61">
        <v>5.5569730622868896E-4</v>
      </c>
      <c r="AGX61">
        <v>4.5668037107152903E-4</v>
      </c>
      <c r="AGY61">
        <v>5.2339574866817895E-4</v>
      </c>
      <c r="AGZ61">
        <v>6.6904510775375704E-4</v>
      </c>
      <c r="AHA61">
        <v>7.9273121644023896E-4</v>
      </c>
      <c r="AHB61">
        <v>8.0283946726204098E-4</v>
      </c>
      <c r="AHC61">
        <v>6.7895957418313098E-4</v>
      </c>
      <c r="AHD61">
        <v>6.8764515101774797E-4</v>
      </c>
      <c r="AHE61">
        <v>5.46874612611714E-4</v>
      </c>
      <c r="AHF61">
        <v>6.2588987336481604E-4</v>
      </c>
      <c r="AHG61">
        <v>6.1428076066639297E-4</v>
      </c>
      <c r="AHH61">
        <v>7.7391368142740201E-4</v>
      </c>
      <c r="AHI61">
        <v>9.58647500873468E-4</v>
      </c>
      <c r="AHJ61">
        <v>8.2170718612056099E-4</v>
      </c>
      <c r="AHK61">
        <v>8.7520152845374499E-4</v>
      </c>
      <c r="AHL61">
        <v>7.6879797655338795E-4</v>
      </c>
      <c r="AHM61">
        <v>5.1273294142398197E-4</v>
      </c>
      <c r="AHN61">
        <v>6.65446175206384E-4</v>
      </c>
      <c r="AHO61">
        <v>7.28506934480303E-4</v>
      </c>
      <c r="AHP61">
        <v>7.4890044525631504E-4</v>
      </c>
      <c r="AHQ61">
        <v>8.9176447577089802E-4</v>
      </c>
      <c r="AHR61">
        <v>8.3722924805121996E-4</v>
      </c>
      <c r="AHS61">
        <v>9.16999370548358E-4</v>
      </c>
      <c r="AHT61">
        <v>6.9341127124179097E-4</v>
      </c>
      <c r="AHU61">
        <v>5.7805067382980097E-4</v>
      </c>
      <c r="AHV61">
        <v>6.3261305974721799E-4</v>
      </c>
      <c r="AHW61">
        <v>5.5178080386599599E-4</v>
      </c>
      <c r="AHX61">
        <v>7.0265323051209999E-4</v>
      </c>
      <c r="AHY61">
        <v>8.1500393329612996E-4</v>
      </c>
      <c r="AHZ61">
        <v>7.9394573637368902E-4</v>
      </c>
      <c r="AIA61">
        <v>7.1092548997884304E-4</v>
      </c>
      <c r="AIB61">
        <v>6.5303452744694401E-4</v>
      </c>
      <c r="AIC61">
        <v>5.41530594396336E-4</v>
      </c>
      <c r="AID61">
        <v>3.7384784847435698E-4</v>
      </c>
      <c r="AIE61">
        <v>4.2269495825811298E-4</v>
      </c>
      <c r="AIF61">
        <v>3.9360511970784601E-4</v>
      </c>
      <c r="AIG61">
        <v>4.1134402676443898E-4</v>
      </c>
      <c r="AIH61">
        <v>4.3803456982308798E-4</v>
      </c>
      <c r="AII61">
        <v>3.66321458580329E-4</v>
      </c>
      <c r="AIJ61">
        <v>3.9229675959841199E-4</v>
      </c>
      <c r="AIK61">
        <v>2.8022437041995402E-4</v>
      </c>
      <c r="AIL61">
        <v>1.3229443106055301E-4</v>
      </c>
      <c r="AIM61">
        <v>1.7388764046832899E-4</v>
      </c>
      <c r="AIN61">
        <v>2.2617528747449799E-4</v>
      </c>
      <c r="AIO61" s="2">
        <v>-8.6859771352129606E-5</v>
      </c>
      <c r="AIP61">
        <v>1.4358528751538799E-4</v>
      </c>
      <c r="AIQ61">
        <v>2.9867887580592401E-4</v>
      </c>
      <c r="AIR61" s="2">
        <v>5.0113053402675598E-5</v>
      </c>
      <c r="AIS61" s="2">
        <v>1.67298967197263E-5</v>
      </c>
      <c r="AIT61">
        <v>-1.16483458260881E-4</v>
      </c>
      <c r="AIU61">
        <v>-3.0795450742444202E-4</v>
      </c>
      <c r="AIV61">
        <v>-2.3704600746075899E-4</v>
      </c>
      <c r="AIW61">
        <v>-1.5738900809082699E-4</v>
      </c>
      <c r="AIX61">
        <v>-1.9836344266375999E-4</v>
      </c>
      <c r="AIY61">
        <v>-1.54165348468863E-4</v>
      </c>
      <c r="AIZ61">
        <v>-3.0390458175499901E-4</v>
      </c>
      <c r="AJA61">
        <v>-3.1576447626076998E-4</v>
      </c>
      <c r="AJB61">
        <v>-5.1367630773720802E-4</v>
      </c>
      <c r="AJC61">
        <v>-8.29422472486116E-4</v>
      </c>
      <c r="AJD61">
        <v>-7.6834416390162601E-4</v>
      </c>
      <c r="AJE61">
        <v>-8.4164772173147401E-4</v>
      </c>
      <c r="AJF61">
        <v>-8.7497418558125895E-4</v>
      </c>
      <c r="AJG61">
        <v>-7.9744217195035195E-4</v>
      </c>
      <c r="AJH61">
        <v>-8.6490690921567403E-4</v>
      </c>
      <c r="AJI61">
        <v>-9.6710105709064997E-4</v>
      </c>
      <c r="AJJ61">
        <v>-1.0614717835041899E-3</v>
      </c>
      <c r="AJK61">
        <v>-1.17907078075725E-3</v>
      </c>
      <c r="AJL61">
        <v>-1.13671571665785E-3</v>
      </c>
      <c r="AJM61">
        <v>-1.3180607781906699E-3</v>
      </c>
      <c r="AJN61">
        <v>-1.3906785261673001E-3</v>
      </c>
      <c r="AJO61">
        <v>-1.3129989135057499E-3</v>
      </c>
      <c r="AJP61">
        <v>-1.4325781701834E-3</v>
      </c>
      <c r="AJQ61">
        <v>-1.5767575121262401E-3</v>
      </c>
      <c r="AJR61">
        <v>-1.65901364189073E-3</v>
      </c>
      <c r="AJS61">
        <v>-1.74079902427155E-3</v>
      </c>
      <c r="AJT61">
        <v>-1.9740078100859799E-3</v>
      </c>
      <c r="AJU61">
        <v>-2.0269160457962801E-3</v>
      </c>
      <c r="AJV61">
        <v>-1.9908405231754602E-3</v>
      </c>
      <c r="AJW61">
        <v>-2.2203240966988101E-3</v>
      </c>
      <c r="AJX61">
        <v>-2.5309096084197998E-3</v>
      </c>
      <c r="AJY61">
        <v>-2.3765227574398099E-3</v>
      </c>
      <c r="AJZ61">
        <v>-2.3034279135191898E-3</v>
      </c>
      <c r="AKA61">
        <v>-2.5450474214704002E-3</v>
      </c>
      <c r="AKB61">
        <v>-2.48052451403016E-3</v>
      </c>
      <c r="AKC61">
        <v>-2.7819158742149498E-3</v>
      </c>
      <c r="AKD61">
        <v>-3.36539075680568E-3</v>
      </c>
      <c r="AKE61">
        <v>-3.1296706131488899E-3</v>
      </c>
      <c r="AKF61">
        <v>-3.0034457507286498E-3</v>
      </c>
      <c r="AKG61">
        <v>-3.0669927108562299E-3</v>
      </c>
      <c r="AKH61">
        <v>-2.9438707140102601E-3</v>
      </c>
      <c r="AKI61">
        <v>-3.00661261578325E-3</v>
      </c>
      <c r="AKJ61">
        <v>-3.1864306899524698E-3</v>
      </c>
      <c r="AKK61">
        <v>-3.2983971583817298E-3</v>
      </c>
      <c r="AKL61">
        <v>-3.5155657271903999E-3</v>
      </c>
      <c r="AKM61">
        <v>-3.7116803145154499E-3</v>
      </c>
      <c r="AKN61">
        <v>-3.7704764381073898E-3</v>
      </c>
      <c r="AKO61">
        <v>-3.61694548270002E-3</v>
      </c>
      <c r="AKP61">
        <v>-3.3355324875798701E-3</v>
      </c>
      <c r="AKQ61">
        <v>-3.2572261736447698E-3</v>
      </c>
      <c r="AKR61">
        <v>-3.61029407656911E-3</v>
      </c>
      <c r="AKS61">
        <v>-4.0046003011126397E-3</v>
      </c>
      <c r="AKT61">
        <v>-4.1475551835599301E-3</v>
      </c>
      <c r="AKU61">
        <v>-4.1551276670197396E-3</v>
      </c>
      <c r="AKV61">
        <v>-4.08931138717907E-3</v>
      </c>
      <c r="AKW61">
        <v>-3.7826162655847299E-3</v>
      </c>
      <c r="AKX61">
        <v>-3.8827483371912299E-3</v>
      </c>
      <c r="AKY61">
        <v>-3.8382450944833301E-3</v>
      </c>
      <c r="AKZ61">
        <v>-3.9995257528966897E-3</v>
      </c>
      <c r="ALA61">
        <v>-4.2553542251936097E-3</v>
      </c>
      <c r="ALB61">
        <v>-3.8308497671378202E-3</v>
      </c>
      <c r="ALC61">
        <v>-3.7764829808988399E-3</v>
      </c>
      <c r="ALD61">
        <v>-3.6176988127600601E-3</v>
      </c>
      <c r="ALE61">
        <v>-3.14669244142939E-3</v>
      </c>
      <c r="ALF61">
        <v>-3.1102196331871399E-3</v>
      </c>
      <c r="ALG61">
        <v>-3.1987850187259999E-3</v>
      </c>
      <c r="ALH61">
        <v>-3.1062513989393698E-3</v>
      </c>
      <c r="ALI61">
        <v>-3.0819622683474299E-3</v>
      </c>
      <c r="ALJ61">
        <v>-3.13281533622323E-3</v>
      </c>
      <c r="ALK61">
        <v>-3.0574609314871302E-3</v>
      </c>
      <c r="ALL61">
        <v>-3.0015026672775801E-3</v>
      </c>
      <c r="ALM61">
        <v>-3.0940055184922699E-3</v>
      </c>
      <c r="ALN61">
        <v>-2.8511676099062201E-3</v>
      </c>
      <c r="ALO61">
        <v>-2.3227835233416102E-3</v>
      </c>
      <c r="ALP61">
        <v>-3.08739301067186E-3</v>
      </c>
      <c r="ALQ61">
        <v>-2.1809772079590299E-3</v>
      </c>
      <c r="ALR61">
        <v>-1.38967429133304E-3</v>
      </c>
      <c r="ALS61">
        <v>-4.9975409283630401E-3</v>
      </c>
      <c r="ALT61">
        <v>-4.2510189774759097E-3</v>
      </c>
      <c r="ALU61">
        <v>-5.5250835594255598E-3</v>
      </c>
      <c r="ALV61">
        <v>-1.1031502121208001E-2</v>
      </c>
      <c r="ALW61">
        <v>-3.4466139197901601E-3</v>
      </c>
      <c r="ALX61">
        <v>-7.7727143612106803E-3</v>
      </c>
      <c r="ALY61">
        <v>-1.0233189782904301E-2</v>
      </c>
      <c r="ALZ61">
        <v>3.7883175758081701E-3</v>
      </c>
      <c r="AMA61">
        <v>-3.3490956248055899E-3</v>
      </c>
      <c r="AMB61">
        <v>-2.3159173442431399E-2</v>
      </c>
      <c r="AMC61">
        <v>-2.0525773418862098E-2</v>
      </c>
      <c r="AMD61">
        <v>-3.4015829645112197E-2</v>
      </c>
      <c r="AME61">
        <v>-2.8711009346792198E-2</v>
      </c>
      <c r="AMF61">
        <v>7.7684995881720903E-4</v>
      </c>
      <c r="AMG61">
        <v>4.0721968017801598E-3</v>
      </c>
      <c r="AMH61">
        <v>1.10835352847286E-2</v>
      </c>
      <c r="AMI61">
        <v>2.2744154352363499E-2</v>
      </c>
      <c r="AMJ61">
        <v>1.1710582327911501E-2</v>
      </c>
      <c r="AMK61">
        <v>-1.0595448184843899E-2</v>
      </c>
      <c r="AML61">
        <v>-4.1000038721460599E-3</v>
      </c>
      <c r="AMM61">
        <v>3.4074106572714001E-3</v>
      </c>
      <c r="AMN61">
        <v>3.22311344119341E-3</v>
      </c>
      <c r="AMO61">
        <v>-4.0284210709658399E-3</v>
      </c>
      <c r="AMP61">
        <v>-1.6228407342761399E-2</v>
      </c>
      <c r="AMQ61">
        <v>-1.44075603146903E-2</v>
      </c>
      <c r="AMR61">
        <v>-2.6290116939540399E-2</v>
      </c>
      <c r="AMS61">
        <v>-2.35459256532E-2</v>
      </c>
      <c r="AMT61">
        <v>5.4594488125805701E-3</v>
      </c>
      <c r="AMU61">
        <v>3.9848851705404503E-3</v>
      </c>
      <c r="AMV61">
        <v>1.29891743993878E-2</v>
      </c>
      <c r="AMW61">
        <v>1.4711254151167001E-2</v>
      </c>
      <c r="AMX61">
        <v>-1.0141205444663201E-2</v>
      </c>
      <c r="AMY61">
        <v>-1.1378675925825799E-2</v>
      </c>
      <c r="AMZ61">
        <v>-1.15890528541227E-2</v>
      </c>
      <c r="ANA61">
        <v>-6.5903326305800404E-3</v>
      </c>
      <c r="ANB61">
        <v>-6.48585319753117E-3</v>
      </c>
      <c r="ANC61">
        <v>-3.5684833884846098E-3</v>
      </c>
      <c r="AND61">
        <v>-6.8219312103656397E-3</v>
      </c>
      <c r="ANE61">
        <v>-9.1657605047721791E-3</v>
      </c>
      <c r="ANF61">
        <v>-5.3991411779289698E-3</v>
      </c>
      <c r="ANG61">
        <v>-9.0862657757775195E-4</v>
      </c>
      <c r="ANH61">
        <v>-3.21425824015595E-3</v>
      </c>
      <c r="ANI61">
        <v>-6.3929863016580898E-3</v>
      </c>
      <c r="ANJ61">
        <v>-3.75330832925991E-3</v>
      </c>
      <c r="ANK61">
        <v>-1.84078750902717E-3</v>
      </c>
      <c r="ANL61">
        <v>-4.5709956128613298E-3</v>
      </c>
      <c r="ANM61">
        <v>-4.2734631724432601E-3</v>
      </c>
      <c r="ANN61">
        <v>-3.1735858090665599E-3</v>
      </c>
      <c r="ANO61">
        <v>-7.4491385910293601E-3</v>
      </c>
      <c r="ANP61">
        <v>-8.4937783927949099E-3</v>
      </c>
      <c r="ANQ61">
        <v>-5.5472084133049498E-3</v>
      </c>
      <c r="ANR61">
        <v>-5.1001065236634304E-3</v>
      </c>
      <c r="ANS61">
        <v>-9.0975534818489006E-3</v>
      </c>
      <c r="ANT61">
        <v>-5.6107812871218597E-3</v>
      </c>
      <c r="ANU61">
        <v>-2.0953785118562902E-3</v>
      </c>
      <c r="ANV61">
        <v>-4.81331371098692E-3</v>
      </c>
      <c r="ANW61">
        <v>-2.4639562926032799E-3</v>
      </c>
      <c r="ANX61">
        <v>-1.85835365348522E-3</v>
      </c>
      <c r="ANY61">
        <v>-4.4571019300075699E-3</v>
      </c>
      <c r="ANZ61">
        <v>-4.3926001110221402E-3</v>
      </c>
      <c r="AOA61">
        <v>-3.0354853913704899E-3</v>
      </c>
      <c r="AOB61">
        <v>-2.4235800705262201E-3</v>
      </c>
      <c r="AOC61">
        <v>-2.4676859550162599E-3</v>
      </c>
      <c r="AOD61">
        <v>-1.9578229596088001E-3</v>
      </c>
      <c r="AOE61">
        <v>-1.4839936062745901E-3</v>
      </c>
      <c r="AOF61">
        <v>-2.63179195141611E-3</v>
      </c>
      <c r="AOG61">
        <v>-3.6765599058323599E-3</v>
      </c>
      <c r="AOH61">
        <v>-2.4525092129508998E-3</v>
      </c>
      <c r="AOI61">
        <v>-2.1619259882067498E-3</v>
      </c>
      <c r="AOJ61">
        <v>-2.4266562646617302E-3</v>
      </c>
      <c r="AOK61">
        <v>-2.0672051655285899E-3</v>
      </c>
      <c r="AOL61">
        <v>-1.2095042829293301E-3</v>
      </c>
      <c r="AOM61">
        <v>-1.9789353775426601E-3</v>
      </c>
      <c r="AON61">
        <v>-2.7390455311410702E-3</v>
      </c>
      <c r="AOO61">
        <v>-2.0279344135565999E-3</v>
      </c>
      <c r="AOP61">
        <v>-1.6090857959260201E-3</v>
      </c>
      <c r="AOQ61">
        <v>-1.8559185190939801E-3</v>
      </c>
      <c r="AOR61">
        <v>-1.48478546201793E-3</v>
      </c>
      <c r="AOS61">
        <v>-2.0034616648515599E-3</v>
      </c>
      <c r="AOT61">
        <v>-2.5978976565499499E-3</v>
      </c>
      <c r="AOU61">
        <v>-2.76284869955598E-3</v>
      </c>
      <c r="AOV61">
        <v>-2.7317478648348401E-3</v>
      </c>
      <c r="AOW61">
        <v>-1.9532242913443002E-3</v>
      </c>
      <c r="AOX61">
        <v>-1.2115842258485501E-3</v>
      </c>
      <c r="AOY61">
        <v>-1.4902511371146299E-3</v>
      </c>
      <c r="AOZ61">
        <v>-1.32744786745029E-3</v>
      </c>
      <c r="APA61">
        <v>-9.5724564577934896E-4</v>
      </c>
      <c r="APB61">
        <v>-1.7512759665657899E-3</v>
      </c>
      <c r="APC61">
        <v>-1.93104467527884E-3</v>
      </c>
      <c r="APD61">
        <v>-1.4349794606207001E-3</v>
      </c>
      <c r="APE61">
        <v>-1.8681616376257199E-3</v>
      </c>
      <c r="APF61">
        <v>-1.63538849038148E-3</v>
      </c>
      <c r="APG61">
        <v>-7.46322111323433E-4</v>
      </c>
      <c r="APH61">
        <v>-6.2384907064142998E-4</v>
      </c>
      <c r="API61">
        <v>-1.30876094215108E-3</v>
      </c>
      <c r="APJ61">
        <v>-1.84829356342245E-3</v>
      </c>
      <c r="APK61">
        <v>-1.7341611887032799E-3</v>
      </c>
      <c r="APL61">
        <v>-1.7326407329541101E-3</v>
      </c>
      <c r="APM61">
        <v>-1.1832706954951E-3</v>
      </c>
      <c r="APN61">
        <v>-4.4046142665561498E-4</v>
      </c>
      <c r="APO61">
        <v>-9.3831769645441403E-4</v>
      </c>
      <c r="APP61">
        <v>-1.3004388364712099E-3</v>
      </c>
      <c r="APQ61">
        <v>-1.30857091155965E-3</v>
      </c>
      <c r="APR61">
        <v>-1.6632535645803601E-3</v>
      </c>
      <c r="APS61">
        <v>-1.3642088393051601E-3</v>
      </c>
      <c r="APT61">
        <v>-9.18227000619996E-4</v>
      </c>
      <c r="APU61">
        <v>-9.7481167103060696E-4</v>
      </c>
      <c r="APV61">
        <v>-9.7462692571425496E-4</v>
      </c>
      <c r="APW61">
        <v>-9.2591178239141605E-4</v>
      </c>
      <c r="APX61">
        <v>-8.9558234619319501E-4</v>
      </c>
      <c r="APY61">
        <v>-1.0374306192462699E-3</v>
      </c>
      <c r="APZ61">
        <v>-8.5767250273950202E-4</v>
      </c>
      <c r="AQA61">
        <v>-6.3721618071256201E-4</v>
      </c>
      <c r="AQB61">
        <v>-6.8600950984555999E-4</v>
      </c>
      <c r="AQC61">
        <v>-5.1357186433070498E-4</v>
      </c>
      <c r="AQD61">
        <v>-6.1215295982101003E-4</v>
      </c>
      <c r="AQE61">
        <v>-8.5295789760303205E-4</v>
      </c>
      <c r="AQF61">
        <v>-7.5228577239513103E-4</v>
      </c>
      <c r="AQG61">
        <v>-7.0453820173203201E-4</v>
      </c>
      <c r="AQH61">
        <v>-9.2203610193696396E-4</v>
      </c>
      <c r="AQI61">
        <v>-6.8865561960331596E-4</v>
      </c>
      <c r="AQJ61">
        <v>1.09256372692712E-4</v>
      </c>
      <c r="AQK61" s="2">
        <v>-5.9368658083378303E-5</v>
      </c>
      <c r="AQL61">
        <v>-3.9519257412419501E-4</v>
      </c>
      <c r="AQM61">
        <v>-3.42989505540216E-4</v>
      </c>
      <c r="AQN61">
        <v>-7.5055174449084605E-4</v>
      </c>
      <c r="AQO61">
        <v>-4.9698288845818396E-4</v>
      </c>
      <c r="AQP61" s="2">
        <v>5.1212467944879201E-6</v>
      </c>
      <c r="AQQ61">
        <v>-2.83542118989689E-4</v>
      </c>
      <c r="AQR61">
        <v>-1.7646219806354699E-4</v>
      </c>
      <c r="AQS61" s="2">
        <v>1.1247825325235901E-5</v>
      </c>
      <c r="AQT61">
        <v>-2.9520412249833198E-4</v>
      </c>
      <c r="AQU61">
        <v>-1.88248539515546E-4</v>
      </c>
      <c r="AQV61">
        <v>-1.4965055968873701E-4</v>
      </c>
      <c r="AQW61">
        <v>-3.55417915743367E-4</v>
      </c>
      <c r="AQX61">
        <v>-2.0493609804176101E-4</v>
      </c>
      <c r="AQY61" s="2">
        <v>-6.9366009278239201E-5</v>
      </c>
      <c r="AQZ61" s="2">
        <v>3.3686789875348101E-5</v>
      </c>
      <c r="ARA61" s="2">
        <v>6.9748621709287903E-5</v>
      </c>
      <c r="ARB61" s="2">
        <v>-4.1137249874650603E-5</v>
      </c>
      <c r="ARC61" s="2">
        <v>-2.9790407262083501E-5</v>
      </c>
      <c r="ARD61" s="2">
        <v>9.3323325975509797E-7</v>
      </c>
      <c r="ARE61">
        <v>1.7563576060680201E-4</v>
      </c>
      <c r="ARF61">
        <v>2.07327191625934E-4</v>
      </c>
      <c r="ARG61" s="2">
        <v>-9.8809431737425408E-6</v>
      </c>
      <c r="ARH61" s="2">
        <v>-1.34591164238501E-5</v>
      </c>
      <c r="ARI61" s="2">
        <v>-9.7628905237715294E-5</v>
      </c>
      <c r="ARJ61" s="2">
        <v>-9.4044023816293294E-5</v>
      </c>
      <c r="ARK61" s="2">
        <v>6.4334611708213703E-5</v>
      </c>
      <c r="ARL61">
        <v>1.77128751634997E-4</v>
      </c>
      <c r="ARM61">
        <v>3.6974399228252098E-4</v>
      </c>
      <c r="ARN61">
        <v>3.2883910372634602E-4</v>
      </c>
      <c r="ARO61">
        <v>2.5293214123417701E-4</v>
      </c>
      <c r="ARP61">
        <v>2.0269128576584801E-4</v>
      </c>
      <c r="ARQ61">
        <v>1.3907614034542099E-4</v>
      </c>
      <c r="ARR61">
        <v>1.6225636707443601E-4</v>
      </c>
      <c r="ARS61">
        <v>1.3738749264347001E-4</v>
      </c>
      <c r="ART61">
        <v>3.3731159406971299E-4</v>
      </c>
      <c r="ARU61">
        <v>3.7023517716391901E-4</v>
      </c>
      <c r="ARV61">
        <v>2.9522671202061E-4</v>
      </c>
      <c r="ARW61">
        <v>3.6684717827602101E-4</v>
      </c>
      <c r="ARX61">
        <v>4.9473383567980001E-4</v>
      </c>
      <c r="ARY61">
        <v>3.8058067748820501E-4</v>
      </c>
      <c r="ARZ61">
        <v>3.1899173112379602E-4</v>
      </c>
      <c r="ASA61">
        <v>3.73151467871185E-4</v>
      </c>
      <c r="ASB61">
        <v>4.03553876253534E-4</v>
      </c>
      <c r="ASC61">
        <v>4.1782165905360203E-4</v>
      </c>
      <c r="ASD61">
        <v>4.0768002633040698E-4</v>
      </c>
      <c r="ASE61">
        <v>4.4010271139785701E-4</v>
      </c>
      <c r="ASF61">
        <v>4.5385675193743E-4</v>
      </c>
      <c r="ASG61">
        <v>4.4884676786544802E-4</v>
      </c>
      <c r="ASH61">
        <v>4.6124073961744202E-4</v>
      </c>
      <c r="ASI61">
        <v>5.6063494820630304E-4</v>
      </c>
      <c r="ASJ61">
        <v>5.05020306426494E-4</v>
      </c>
      <c r="ASK61">
        <v>4.1487866145478199E-4</v>
      </c>
      <c r="ASL61">
        <v>5.6251653610920596E-4</v>
      </c>
      <c r="ASM61">
        <v>5.7568471897604702E-4</v>
      </c>
      <c r="ASN61">
        <v>4.8896060469168603E-4</v>
      </c>
      <c r="ASO61">
        <v>5.6436828542413798E-4</v>
      </c>
      <c r="ASP61">
        <v>5.4260042916848999E-4</v>
      </c>
      <c r="ASQ61">
        <v>4.9880023369267001E-4</v>
      </c>
      <c r="ASR61">
        <v>5.6608695951186399E-4</v>
      </c>
      <c r="ASS61">
        <v>7.4257401418023302E-4</v>
      </c>
      <c r="AST61">
        <v>7.1848277161806805E-4</v>
      </c>
      <c r="ASU61">
        <v>5.33563667811479E-4</v>
      </c>
      <c r="ASV61">
        <v>6.76486690731393E-4</v>
      </c>
      <c r="ASW61">
        <v>6.7133453959335697E-4</v>
      </c>
      <c r="ASX61">
        <v>6.5915753881345604E-4</v>
      </c>
      <c r="ASY61">
        <v>8.6392188855135101E-4</v>
      </c>
      <c r="ASZ61">
        <v>7.04891424608275E-4</v>
      </c>
      <c r="ATA61">
        <v>5.0945551373830105E-4</v>
      </c>
      <c r="ATB61">
        <v>4.9388756050399905E-4</v>
      </c>
      <c r="ATC61">
        <v>4.15040328835157E-4</v>
      </c>
      <c r="ATD61">
        <v>5.1854453451856896E-4</v>
      </c>
      <c r="ATE61">
        <v>8.2616215077333703E-4</v>
      </c>
      <c r="ATF61">
        <v>7.6899197689375199E-4</v>
      </c>
      <c r="ATG61">
        <v>6.7100687752074501E-4</v>
      </c>
      <c r="ATH61">
        <v>7.2438988739462E-4</v>
      </c>
      <c r="ATI61">
        <v>5.1234038380196299E-4</v>
      </c>
      <c r="ATJ61">
        <v>5.2838362656329105E-4</v>
      </c>
      <c r="ATK61">
        <v>7.0343155407470498E-4</v>
      </c>
      <c r="ATL61">
        <v>6.3103888218136095E-4</v>
      </c>
      <c r="ATM61">
        <v>6.5239588119435897E-4</v>
      </c>
      <c r="ATN61">
        <v>7.0096495723210304E-4</v>
      </c>
      <c r="ATO61">
        <v>6.4297349940880199E-4</v>
      </c>
      <c r="ATP61">
        <v>6.75068718861915E-4</v>
      </c>
      <c r="ATQ61">
        <v>6.1425335462669101E-4</v>
      </c>
      <c r="ATR61">
        <v>6.7778697557122601E-4</v>
      </c>
      <c r="ATS61">
        <v>8.6150972971282499E-4</v>
      </c>
      <c r="ATT61">
        <v>7.9729178903104698E-4</v>
      </c>
      <c r="ATU61">
        <v>8.2887384502124801E-4</v>
      </c>
      <c r="ATV61">
        <v>7.49923561505154E-4</v>
      </c>
      <c r="ATW61">
        <v>5.3816796265098604E-4</v>
      </c>
      <c r="ATX61">
        <v>6.0671463573941202E-4</v>
      </c>
      <c r="ATY61">
        <v>7.2566386363062002E-4</v>
      </c>
      <c r="ATZ61">
        <v>7.2011296330077603E-4</v>
      </c>
      <c r="AUA61">
        <v>6.3586805374918299E-4</v>
      </c>
      <c r="AUB61">
        <v>5.9658891714053604E-4</v>
      </c>
      <c r="AUC61">
        <v>6.7786316309669003E-4</v>
      </c>
      <c r="AUD61">
        <v>7.9107930580460395E-4</v>
      </c>
      <c r="AUE61">
        <v>9.31285413320514E-4</v>
      </c>
      <c r="AUF61">
        <v>8.6894061265339504E-4</v>
      </c>
      <c r="AUG61">
        <v>5.5976893974034304E-4</v>
      </c>
      <c r="AUH61">
        <v>4.8709671376668802E-4</v>
      </c>
      <c r="AUI61">
        <v>5.7559249869857201E-4</v>
      </c>
      <c r="AUJ61">
        <v>7.7515462302869104E-4</v>
      </c>
      <c r="AUK61">
        <v>9.2740938805107296E-4</v>
      </c>
      <c r="AUL61">
        <v>7.5317754608228101E-4</v>
      </c>
      <c r="AUM61">
        <v>5.8912551942114403E-4</v>
      </c>
      <c r="AUN61">
        <v>4.7493019489907402E-4</v>
      </c>
      <c r="AUO61">
        <v>5.7068938899172998E-4</v>
      </c>
      <c r="AUP61">
        <v>8.9834537132537902E-4</v>
      </c>
      <c r="AUQ61">
        <v>9.0161166056643995E-4</v>
      </c>
      <c r="AUR61">
        <v>7.6187037615472303E-4</v>
      </c>
      <c r="AUS61">
        <v>7.0948678613202303E-4</v>
      </c>
      <c r="AUT61">
        <v>5.5533029166548997E-4</v>
      </c>
      <c r="AUU61">
        <v>6.1641788903024099E-4</v>
      </c>
      <c r="AUV61">
        <v>9.4198483910120897E-4</v>
      </c>
      <c r="AUW61">
        <v>9.3436899871442505E-4</v>
      </c>
      <c r="AUX61">
        <v>6.8615551921311795E-4</v>
      </c>
      <c r="AUY61">
        <v>6.8757492720638105E-4</v>
      </c>
      <c r="AUZ61">
        <v>5.6304064235005802E-4</v>
      </c>
      <c r="AVA61">
        <v>5.1846601928220699E-4</v>
      </c>
      <c r="AVB61">
        <v>8.0557518009262397E-4</v>
      </c>
      <c r="AVC61">
        <v>8.7031521147163705E-4</v>
      </c>
      <c r="AVD61">
        <v>8.01913901058812E-4</v>
      </c>
      <c r="AVE61">
        <v>7.6767639996870596E-4</v>
      </c>
      <c r="AVF61">
        <v>7.4141522392292799E-4</v>
      </c>
      <c r="AVG61">
        <v>7.5201945840894203E-4</v>
      </c>
      <c r="AVH61">
        <v>7.4570560341517302E-4</v>
      </c>
      <c r="AVI61">
        <v>8.1305370636343399E-4</v>
      </c>
      <c r="AVJ61">
        <v>6.2940660445340703E-4</v>
      </c>
      <c r="AVK61">
        <v>4.2332853673518798E-4</v>
      </c>
      <c r="AVL61">
        <v>6.1517697238457905E-4</v>
      </c>
      <c r="AVM61">
        <v>6.3057552191060596E-4</v>
      </c>
      <c r="AVN61">
        <v>7.7798102519875299E-4</v>
      </c>
      <c r="AVO61">
        <v>1.03265999529564E-3</v>
      </c>
      <c r="AVP61">
        <v>7.9568087385938405E-4</v>
      </c>
      <c r="AVQ61">
        <v>7.1662299327062903E-4</v>
      </c>
      <c r="AVR61">
        <v>7.3008124888646097E-4</v>
      </c>
      <c r="AVS61">
        <v>5.7389245896488303E-4</v>
      </c>
      <c r="AVT61">
        <v>7.6117063963209103E-4</v>
      </c>
      <c r="AVU61">
        <v>9.4332459651592199E-4</v>
      </c>
      <c r="AVV61">
        <v>6.4421435757253597E-4</v>
      </c>
      <c r="AVW61">
        <v>5.0224025257567298E-4</v>
      </c>
      <c r="AVX61">
        <v>6.1545802146623801E-4</v>
      </c>
      <c r="AVY61">
        <v>5.8762409306256701E-4</v>
      </c>
      <c r="AVZ61">
        <v>6.4251895903143902E-4</v>
      </c>
      <c r="AWA61">
        <v>7.0414857263669201E-4</v>
      </c>
      <c r="AWB61">
        <v>6.4558565893964E-4</v>
      </c>
      <c r="AWC61">
        <v>5.1363245411129401E-4</v>
      </c>
      <c r="AWD61">
        <v>5.6912262536634695E-4</v>
      </c>
      <c r="AWE61">
        <v>8.1420436108024504E-4</v>
      </c>
      <c r="AWF61">
        <v>7.1959370453514705E-4</v>
      </c>
      <c r="AWG61">
        <v>5.6601376662439697E-4</v>
      </c>
      <c r="AWH61">
        <v>6.4208990547812497E-4</v>
      </c>
      <c r="AWI61">
        <v>5.4903864169237096E-4</v>
      </c>
      <c r="AWJ61">
        <v>5.6433672482165097E-4</v>
      </c>
      <c r="AWK61">
        <v>8.3841669701038499E-4</v>
      </c>
      <c r="AWL61">
        <v>6.2580473107638399E-4</v>
      </c>
      <c r="AWM61">
        <v>3.7580429911283398E-4</v>
      </c>
      <c r="AWN61">
        <v>5.3063465018360703E-4</v>
      </c>
      <c r="AWO61">
        <v>5.0512069297303298E-4</v>
      </c>
      <c r="AWP61">
        <v>5.1419814275847203E-4</v>
      </c>
      <c r="AWQ61">
        <v>6.1860804986686399E-4</v>
      </c>
      <c r="AWR61">
        <v>6.0400740911320202E-4</v>
      </c>
      <c r="AWS61">
        <v>5.1300937827066298E-4</v>
      </c>
      <c r="AWT61">
        <v>5.3426944652499502E-4</v>
      </c>
      <c r="AWU61">
        <v>6.6747194238540202E-4</v>
      </c>
      <c r="AWV61">
        <v>6.6482068493729795E-4</v>
      </c>
      <c r="AWW61">
        <v>6.75377807194341E-4</v>
      </c>
      <c r="AWX61">
        <v>6.1851276573282805E-4</v>
      </c>
      <c r="AWY61">
        <v>5.5361846759669603E-4</v>
      </c>
      <c r="AWZ61">
        <v>4.9421338944257201E-4</v>
      </c>
      <c r="AXA61">
        <v>4.1509080324026799E-4</v>
      </c>
      <c r="AXB61">
        <v>5.0053959019342998E-4</v>
      </c>
      <c r="AXC61">
        <v>4.9294349764408797E-4</v>
      </c>
      <c r="AXD61">
        <v>4.8703670237255898E-4</v>
      </c>
      <c r="AXE61">
        <v>6.1108896463923598E-4</v>
      </c>
      <c r="AXF61">
        <v>4.3212986398045999E-4</v>
      </c>
      <c r="AXG61">
        <v>2.6886903951732499E-4</v>
      </c>
      <c r="AXH61">
        <v>3.5336800677429999E-4</v>
      </c>
      <c r="AXI61">
        <v>2.6939786091905203E-4</v>
      </c>
      <c r="AXJ61">
        <v>2.5629245066919801E-4</v>
      </c>
      <c r="AXK61">
        <v>4.0810809083884102E-4</v>
      </c>
      <c r="AXL61">
        <v>3.2245218901390298E-4</v>
      </c>
      <c r="AXM61">
        <v>1.6060463528984301E-4</v>
      </c>
      <c r="AXN61">
        <v>2.9449632103827099E-4</v>
      </c>
      <c r="AXO61">
        <v>3.3552604713917402E-4</v>
      </c>
      <c r="AXP61">
        <v>1.82631938286049E-4</v>
      </c>
      <c r="AXQ61">
        <v>2.3642922783596499E-4</v>
      </c>
      <c r="AXR61">
        <v>2.1028817178444701E-4</v>
      </c>
      <c r="AXS61" s="2">
        <v>4.3304718281633002E-5</v>
      </c>
      <c r="AXT61">
        <v>2.2809879657572201E-4</v>
      </c>
      <c r="AXU61">
        <v>4.0229522689372603E-4</v>
      </c>
      <c r="AXV61">
        <v>2.0487636597684599E-4</v>
      </c>
      <c r="AXW61">
        <v>1.9271247950200201E-4</v>
      </c>
      <c r="AXX61" s="2">
        <v>6.52628924781226E-5</v>
      </c>
      <c r="AXY61">
        <v>-2.7464531087954098E-4</v>
      </c>
      <c r="AXZ61" s="2">
        <v>2.8075307861419302E-5</v>
      </c>
      <c r="AYA61">
        <v>2.3560914829618901E-4</v>
      </c>
      <c r="AYB61">
        <v>1.5886187391384E-4</v>
      </c>
      <c r="AYC61">
        <v>3.73344421022201E-4</v>
      </c>
      <c r="AYD61">
        <v>2.0367122756832101E-4</v>
      </c>
      <c r="AYE61" s="2">
        <v>-2.7824391269155201E-5</v>
      </c>
      <c r="AYF61" s="2">
        <v>-6.0477952972773397E-5</v>
      </c>
      <c r="AYG61">
        <v>-1.23473368542477E-4</v>
      </c>
      <c r="AYH61">
        <v>-1.8308989907709499E-4</v>
      </c>
      <c r="AYI61">
        <v>-3.1511890959436101E-4</v>
      </c>
      <c r="AYJ61">
        <v>-4.1429814223310101E-4</v>
      </c>
      <c r="AYK61" s="2">
        <v>-3.23698883662321E-5</v>
      </c>
      <c r="AYL61" s="2">
        <v>1.3520363190727001E-5</v>
      </c>
      <c r="AYM61">
        <v>-1.22479033605964E-4</v>
      </c>
      <c r="AYN61" s="2">
        <v>-1.55993864358467E-6</v>
      </c>
      <c r="AYO61">
        <v>-2.9686243042912101E-4</v>
      </c>
      <c r="AYP61">
        <v>-5.2643074330394795E-4</v>
      </c>
      <c r="AYQ61">
        <v>-4.2296340372156898E-4</v>
      </c>
      <c r="AYR61">
        <v>-2.8675003582324899E-4</v>
      </c>
      <c r="AYS61">
        <v>-2.0307999766990299E-4</v>
      </c>
      <c r="AYT61">
        <v>-1.0005558870416E-4</v>
      </c>
      <c r="AYU61" s="2">
        <v>-1.18119149355445E-5</v>
      </c>
      <c r="AYV61">
        <v>-1.16859630718294E-4</v>
      </c>
      <c r="AYW61">
        <v>-2.1405527074146901E-4</v>
      </c>
      <c r="AYX61" s="2">
        <v>-4.9791986419394502E-5</v>
      </c>
      <c r="AYY61">
        <v>-1.61386883676624E-4</v>
      </c>
      <c r="AYZ61">
        <v>-2.7693033083789998E-4</v>
      </c>
      <c r="AZA61">
        <v>-1.5960645327280101E-4</v>
      </c>
      <c r="AZB61">
        <v>-4.9246105655497601E-4</v>
      </c>
      <c r="AZC61">
        <v>-5.0801189597060896E-4</v>
      </c>
      <c r="AZD61">
        <v>-3.3938171759214498E-4</v>
      </c>
      <c r="AZE61">
        <v>-5.2239829358464703E-4</v>
      </c>
      <c r="AZF61">
        <v>-3.6003609646573898E-4</v>
      </c>
      <c r="AZG61">
        <v>-2.6729036013435501E-4</v>
      </c>
      <c r="AZH61">
        <v>-5.7731677667367104E-4</v>
      </c>
      <c r="AZI61">
        <v>-5.2269453944281104E-4</v>
      </c>
      <c r="AZJ61">
        <v>-2.12820907295536E-4</v>
      </c>
      <c r="AZK61">
        <v>-2.8402776409768401E-4</v>
      </c>
      <c r="AZL61">
        <v>-3.52587151883898E-4</v>
      </c>
      <c r="AZM61">
        <v>-3.32326366435407E-4</v>
      </c>
      <c r="AZN61">
        <v>-6.3242791945522904E-4</v>
      </c>
      <c r="AZO61">
        <v>-6.05317449724769E-4</v>
      </c>
      <c r="AZP61">
        <v>-2.09219565429816E-4</v>
      </c>
      <c r="AZQ61">
        <v>-1.81407917503656E-4</v>
      </c>
      <c r="AZR61">
        <v>-3.5556679606962898E-4</v>
      </c>
      <c r="AZS61">
        <v>-5.5287520607977302E-4</v>
      </c>
      <c r="AZT61">
        <v>-6.0231364967293702E-4</v>
      </c>
      <c r="AZU61">
        <v>-6.9782902745011202E-4</v>
      </c>
      <c r="AZV61">
        <v>-6.8391911439925901E-4</v>
      </c>
      <c r="AZW61">
        <v>-2.5068637820377702E-4</v>
      </c>
      <c r="AZX61">
        <v>-1.5045664390667799E-4</v>
      </c>
      <c r="AZY61">
        <v>-3.8884221497904501E-4</v>
      </c>
      <c r="AZZ61">
        <v>-5.5780101617900401E-4</v>
      </c>
      <c r="BAA61">
        <v>-5.4965640683947404E-4</v>
      </c>
      <c r="BAB61">
        <v>-8.61120114255803E-4</v>
      </c>
      <c r="BAC61">
        <v>-6.5899427402429901E-4</v>
      </c>
      <c r="BAD61">
        <v>-2.88961751830361E-4</v>
      </c>
      <c r="BAE61">
        <v>-4.3661735141625101E-4</v>
      </c>
      <c r="BAF61">
        <v>-5.0404933999213504E-4</v>
      </c>
      <c r="BAG61">
        <v>-4.7205238101895297E-4</v>
      </c>
      <c r="BAH61">
        <v>-5.7013847088246603E-4</v>
      </c>
      <c r="BAI61">
        <v>-4.6884409715527601E-4</v>
      </c>
      <c r="BAJ61">
        <v>-2.4532772636943898E-4</v>
      </c>
      <c r="BAK61">
        <v>-4.2415604860902698E-4</v>
      </c>
      <c r="BAL61">
        <v>-4.9890406302136698E-4</v>
      </c>
      <c r="BAM61">
        <v>-6.1744113579314402E-4</v>
      </c>
      <c r="BAN61">
        <v>-8.0823883340642999E-4</v>
      </c>
      <c r="BAO61">
        <v>-8.88705574075199E-4</v>
      </c>
      <c r="BAP61">
        <v>-1.1174410470678601E-3</v>
      </c>
      <c r="BAQ61">
        <v>-8.3861317220672305E-4</v>
      </c>
      <c r="BAR61">
        <v>-7.1383733435709598E-4</v>
      </c>
      <c r="BAS61">
        <v>-6.9800486860821498E-4</v>
      </c>
      <c r="BAT61">
        <v>-3.81396662742669E-4</v>
      </c>
      <c r="BAU61">
        <v>-5.9791016083955001E-4</v>
      </c>
      <c r="BAV61">
        <v>-8.2457652712245402E-4</v>
      </c>
      <c r="BAW61">
        <v>-7.6070372926559696E-4</v>
      </c>
      <c r="BAX61">
        <v>-7.6855624972591702E-4</v>
      </c>
      <c r="BAY61">
        <v>-7.9614552959627303E-4</v>
      </c>
      <c r="BAZ61">
        <v>-7.2428658139690001E-4</v>
      </c>
      <c r="BBA61">
        <v>-9.1320292342441495E-4</v>
      </c>
      <c r="BBB61">
        <v>-1.2139337956626299E-3</v>
      </c>
      <c r="BBC61">
        <v>-9.0261155353321199E-4</v>
      </c>
      <c r="BBD61">
        <v>-7.3519380273302597E-4</v>
      </c>
      <c r="BBE61">
        <v>-9.1188137789019095E-4</v>
      </c>
      <c r="BBF61">
        <v>-8.3451664924912505E-4</v>
      </c>
      <c r="BBG61">
        <v>-7.7223003099915902E-4</v>
      </c>
      <c r="BBH61">
        <v>-9.2743778585379201E-4</v>
      </c>
      <c r="BBI61">
        <v>-9.1738357075034404E-4</v>
      </c>
      <c r="BBJ61">
        <v>-6.7987546942214301E-4</v>
      </c>
      <c r="BBK61">
        <v>-8.5494219575888905E-4</v>
      </c>
      <c r="BBL61">
        <v>-1.2517244196836601E-3</v>
      </c>
      <c r="BBM61">
        <v>-8.2306354821216898E-4</v>
      </c>
      <c r="BBN61">
        <v>-4.1494777898371503E-4</v>
      </c>
      <c r="BBO61">
        <v>-7.1589340616849998E-4</v>
      </c>
      <c r="BBP61">
        <v>-7.6412730711997504E-4</v>
      </c>
      <c r="BBQ61">
        <v>-7.8195694756898497E-4</v>
      </c>
      <c r="BBR61">
        <v>-7.3650653714979095E-4</v>
      </c>
      <c r="BBS61">
        <v>-3.0616324014303602E-4</v>
      </c>
      <c r="BBT61">
        <v>-5.2091188164694901E-4</v>
      </c>
      <c r="BBU61">
        <v>-9.6492701832116097E-4</v>
      </c>
      <c r="BBV61">
        <v>-7.6686415654120103E-4</v>
      </c>
      <c r="BBW61">
        <v>-6.2318788584407201E-4</v>
      </c>
      <c r="BBX61">
        <v>-7.5805269648713104E-4</v>
      </c>
      <c r="BBY61">
        <v>-6.9564372131946197E-4</v>
      </c>
      <c r="BBZ61">
        <v>-7.1255911439382404E-4</v>
      </c>
      <c r="BCA61">
        <v>-1.1258157710454799E-3</v>
      </c>
      <c r="BCB61">
        <v>-8.0844582273351096E-4</v>
      </c>
      <c r="BCC61">
        <v>-2.0694442122815701E-4</v>
      </c>
      <c r="BCD61">
        <v>-4.9731279581329403E-4</v>
      </c>
      <c r="BCE61">
        <v>-6.3686798508322403E-4</v>
      </c>
      <c r="BCF61">
        <v>-5.2502284226745E-4</v>
      </c>
      <c r="BCG61">
        <v>-9.55374920828875E-4</v>
      </c>
      <c r="BCH61">
        <v>-4.30764927798203E-4</v>
      </c>
      <c r="BCI61">
        <v>7.2918269972276799E-4</v>
      </c>
      <c r="BCJ61">
        <v>-1.55232165705645E-4</v>
      </c>
      <c r="BCK61">
        <v>-7.55531898772081E-4</v>
      </c>
      <c r="BCL61">
        <v>-6.15311443105625E-4</v>
      </c>
      <c r="BCM61">
        <v>-1.55091779593061E-3</v>
      </c>
      <c r="BCN61">
        <v>-8.8581019107245701E-4</v>
      </c>
      <c r="BCO61">
        <v>2.9082315499079901E-4</v>
      </c>
      <c r="BCP61">
        <v>-2.3031224955034199E-4</v>
      </c>
      <c r="BCQ61">
        <v>-5.3800709264159195E-4</v>
      </c>
      <c r="BCR61">
        <v>-3.4674716279531998E-4</v>
      </c>
      <c r="BCS61">
        <v>-6.9305300283388201E-4</v>
      </c>
      <c r="BCT61">
        <v>-1.5066903864023801E-4</v>
      </c>
      <c r="BCU61">
        <v>8.9108398902867404E-4</v>
      </c>
      <c r="BCV61">
        <v>3.05403143618686E-4</v>
      </c>
      <c r="BCW61">
        <v>2.5247707279950701E-4</v>
      </c>
      <c r="BCX61">
        <v>-2.5727773812323499E-4</v>
      </c>
      <c r="BCY61">
        <v>-1.47704886616342E-3</v>
      </c>
      <c r="BCZ61">
        <v>-1.02160227282798E-3</v>
      </c>
      <c r="BDA61" s="2">
        <v>5.1541393689699303E-5</v>
      </c>
      <c r="BDB61">
        <v>1.75373094137915E-3</v>
      </c>
      <c r="BDC61" s="2">
        <v>7.7278521643780296E-5</v>
      </c>
      <c r="BDD61" s="2">
        <v>6.7112223733907503E-5</v>
      </c>
      <c r="BDE61">
        <v>9.4906693787318898E-4</v>
      </c>
      <c r="BDF61">
        <v>-1.9258282578033699E-4</v>
      </c>
      <c r="BDG61">
        <v>1.92069767498486E-3</v>
      </c>
      <c r="BDH61">
        <v>4.0839983699360099E-3</v>
      </c>
      <c r="BDI61">
        <v>1.06397719083078E-3</v>
      </c>
      <c r="BDJ61">
        <v>1.07107824348208E-3</v>
      </c>
      <c r="BDK61">
        <v>1.2173155619106E-4</v>
      </c>
      <c r="BDL61">
        <v>-4.3003590681940798E-3</v>
      </c>
      <c r="BDM61">
        <v>-2.63868384781354E-3</v>
      </c>
      <c r="BDN61">
        <v>-3.5130455001763099E-3</v>
      </c>
      <c r="BDO61">
        <v>-8.1053931030347095E-4</v>
      </c>
      <c r="BDP61">
        <v>6.2551188693821197E-3</v>
      </c>
      <c r="BDQ61">
        <v>2.8230637305546999E-3</v>
      </c>
      <c r="BDR61">
        <v>4.7969013754471101E-3</v>
      </c>
      <c r="BDS61">
        <v>-1.0543236496471701E-4</v>
      </c>
      <c r="BDT61">
        <v>-1.1401313522780201E-2</v>
      </c>
      <c r="BDU61">
        <v>-7.4709454928472202E-3</v>
      </c>
      <c r="BDV61">
        <v>-6.7465057021628503E-3</v>
      </c>
      <c r="BDW61">
        <v>-4.2720051228294E-3</v>
      </c>
      <c r="BDX61">
        <v>-3.3716536374591602E-3</v>
      </c>
      <c r="BDY61">
        <v>5.5880610397340503E-3</v>
      </c>
      <c r="BDZ61">
        <v>2.3627812906727701E-2</v>
      </c>
      <c r="BEA61">
        <v>7.1697315277582004E-3</v>
      </c>
    </row>
    <row r="62" spans="1:1483" x14ac:dyDescent="0.3">
      <c r="A62" s="3">
        <v>0.84720673655454271</v>
      </c>
      <c r="C62">
        <v>1.667745E-2</v>
      </c>
      <c r="D62">
        <v>3.3708150000000001E-3</v>
      </c>
      <c r="E62">
        <v>1.8930259999999999E-3</v>
      </c>
      <c r="F62">
        <v>1.4639469999999999E-3</v>
      </c>
      <c r="G62">
        <v>9.4863991999999896E-4</v>
      </c>
      <c r="H62">
        <v>7.0697473919999903E-4</v>
      </c>
      <c r="I62">
        <v>8.8948169344000205E-4</v>
      </c>
      <c r="J62">
        <v>8.5232519705599904E-4</v>
      </c>
      <c r="K62">
        <v>6.8482045299199802E-4</v>
      </c>
      <c r="L62">
        <v>5.7836373266432096E-4</v>
      </c>
      <c r="M62">
        <v>7.7306359818639099E-4</v>
      </c>
      <c r="N62">
        <v>5.32952102669089E-4</v>
      </c>
      <c r="O62">
        <v>3.0788159734613098E-4</v>
      </c>
      <c r="P62">
        <v>2.7697430576740698E-4</v>
      </c>
      <c r="Q62">
        <v>4.94566395626723E-4</v>
      </c>
      <c r="R62">
        <v>2.4348419422001201E-4</v>
      </c>
      <c r="S62" s="2">
        <v>-6.3112632638684103E-5</v>
      </c>
      <c r="T62" s="2">
        <v>-9.5738727515354492E-6</v>
      </c>
      <c r="U62">
        <v>5.5467049791197104E-4</v>
      </c>
      <c r="V62">
        <v>7.2140570617075701E-4</v>
      </c>
      <c r="W62">
        <v>5.4277318912787002E-4</v>
      </c>
      <c r="X62">
        <v>6.4994238086450902E-4</v>
      </c>
      <c r="Y62">
        <v>-1.9344707373187899E-4</v>
      </c>
      <c r="Z62">
        <v>-3.3237464112534099E-4</v>
      </c>
      <c r="AA62">
        <v>6.9217291373256304E-4</v>
      </c>
      <c r="AB62">
        <v>3.02933141713818E-4</v>
      </c>
      <c r="AC62">
        <v>1.06200557129881E-4</v>
      </c>
      <c r="AD62">
        <v>2.0636669893522001E-4</v>
      </c>
      <c r="AE62">
        <v>4.6220357310035201E-4</v>
      </c>
      <c r="AF62">
        <v>2.2443902273233801E-4</v>
      </c>
      <c r="AG62">
        <v>1.5869680576226599E-4</v>
      </c>
      <c r="AH62">
        <v>3.8944653024752303E-4</v>
      </c>
      <c r="AI62">
        <v>6.0933581764980498E-4</v>
      </c>
      <c r="AJ62">
        <v>3.77137271438425E-4</v>
      </c>
      <c r="AK62" s="2">
        <v>4.0963357084247297E-5</v>
      </c>
      <c r="AL62" s="2">
        <v>-4.9670982790989002E-5</v>
      </c>
      <c r="AM62">
        <v>4.9491606496483004E-4</v>
      </c>
      <c r="AN62">
        <v>3.0509422353241898E-4</v>
      </c>
      <c r="AO62">
        <v>-1.0935577753868999E-4</v>
      </c>
      <c r="AP62">
        <v>6.4502615908866199E-4</v>
      </c>
      <c r="AQ62">
        <v>3.6483956269595802E-4</v>
      </c>
      <c r="AR62">
        <v>1.83629863078975E-4</v>
      </c>
      <c r="AS62">
        <v>4.6479177089715101E-4</v>
      </c>
      <c r="AT62">
        <v>5.8769968518797104E-4</v>
      </c>
      <c r="AU62">
        <v>3.77596502536012E-4</v>
      </c>
      <c r="AV62">
        <v>2.02055018000323E-4</v>
      </c>
      <c r="AW62">
        <v>4.0598302479740502E-4</v>
      </c>
      <c r="AX62">
        <v>5.4047794572273703E-4</v>
      </c>
      <c r="AY62">
        <v>4.4748990349727198E-4</v>
      </c>
      <c r="AZ62">
        <v>2.03716785383064E-4</v>
      </c>
      <c r="BA62" s="2">
        <v>9.4374130542090505E-7</v>
      </c>
      <c r="BB62">
        <v>4.2630657246074102E-4</v>
      </c>
      <c r="BC62">
        <v>5.7944078112889504E-4</v>
      </c>
      <c r="BD62">
        <v>1.14549306269626E-4</v>
      </c>
      <c r="BE62">
        <v>5.0163988830628998E-4</v>
      </c>
      <c r="BF62">
        <v>5.7419359427006997E-4</v>
      </c>
      <c r="BG62">
        <v>4.3759625895068701E-4</v>
      </c>
      <c r="BH62">
        <v>5.4723292630728297E-4</v>
      </c>
      <c r="BI62">
        <v>5.1681533052879997E-4</v>
      </c>
      <c r="BJ62">
        <v>5.1824157693749801E-4</v>
      </c>
      <c r="BK62">
        <v>5.5881827185423497E-4</v>
      </c>
      <c r="BL62">
        <v>3.5542217848039901E-4</v>
      </c>
      <c r="BM62">
        <v>4.64950743066515E-4</v>
      </c>
      <c r="BN62">
        <v>6.5002022144988096E-4</v>
      </c>
      <c r="BO62">
        <v>6.36269482161197E-4</v>
      </c>
      <c r="BP62">
        <v>6.3423797220303504E-4</v>
      </c>
      <c r="BQ62">
        <v>5.2190299515954503E-4</v>
      </c>
      <c r="BR62">
        <v>4.1286786991307102E-4</v>
      </c>
      <c r="BS62">
        <v>6.8413315588067996E-4</v>
      </c>
      <c r="BT62">
        <v>6.4457736772080695E-4</v>
      </c>
      <c r="BU62">
        <v>6.0249715737234E-4</v>
      </c>
      <c r="BV62">
        <v>7.15273157406072E-4</v>
      </c>
      <c r="BW62">
        <v>6.1152462356207503E-4</v>
      </c>
      <c r="BX62">
        <v>4.6524534305874199E-4</v>
      </c>
      <c r="BY62">
        <v>4.1994790979798998E-4</v>
      </c>
      <c r="BZ62">
        <v>6.5828613613222702E-4</v>
      </c>
      <c r="CA62">
        <v>6.1223094289792202E-4</v>
      </c>
      <c r="CB62">
        <v>5.6737905872107999E-4</v>
      </c>
      <c r="CC62">
        <v>6.03546737246751E-4</v>
      </c>
      <c r="CD62">
        <v>4.9295188036144503E-4</v>
      </c>
      <c r="CE62">
        <v>5.6632818360379705E-4</v>
      </c>
      <c r="CF62">
        <v>6.03012395753986E-4</v>
      </c>
      <c r="CG62">
        <v>3.8563201775617599E-4</v>
      </c>
      <c r="CH62">
        <v>5.1629980224174895E-4</v>
      </c>
      <c r="CI62">
        <v>5.51364723668565E-4</v>
      </c>
      <c r="CJ62">
        <v>4.6114614803234301E-4</v>
      </c>
      <c r="CK62">
        <v>4.8370511869981399E-4</v>
      </c>
      <c r="CL62">
        <v>4.80730235456673E-4</v>
      </c>
      <c r="CM62">
        <v>4.2890038325432998E-4</v>
      </c>
      <c r="CN62">
        <v>3.3877213982580701E-4</v>
      </c>
      <c r="CO62">
        <v>3.8688896273745502E-4</v>
      </c>
      <c r="CP62">
        <v>4.0995511186164699E-4</v>
      </c>
      <c r="CQ62">
        <v>3.9879747346446202E-4</v>
      </c>
      <c r="CR62">
        <v>3.8576919585039298E-4</v>
      </c>
      <c r="CS62">
        <v>4.1758705745398701E-4</v>
      </c>
      <c r="CT62">
        <v>4.4384303522613898E-4</v>
      </c>
      <c r="CU62">
        <v>4.3670545698383902E-4</v>
      </c>
      <c r="CV62">
        <v>3.8309144724775999E-4</v>
      </c>
      <c r="CW62">
        <v>3.4035413217679502E-4</v>
      </c>
      <c r="CX62">
        <v>3.2463922748084698E-4</v>
      </c>
      <c r="CY62">
        <v>3.4564630352593297E-4</v>
      </c>
      <c r="CZ62">
        <v>3.8971296568656599E-4</v>
      </c>
      <c r="DA62">
        <v>3.8665114319098398E-4</v>
      </c>
      <c r="DB62">
        <v>3.5025229796587702E-4</v>
      </c>
      <c r="DC62">
        <v>3.9923209582993097E-4</v>
      </c>
      <c r="DD62">
        <v>2.9912743927715702E-4</v>
      </c>
      <c r="DE62">
        <v>2.4524374494195499E-4</v>
      </c>
      <c r="DF62">
        <v>3.5784731445790899E-4</v>
      </c>
      <c r="DG62">
        <v>3.3946354319504301E-4</v>
      </c>
      <c r="DH62">
        <v>3.0583997723514802E-4</v>
      </c>
      <c r="DI62">
        <v>2.7500046151851499E-4</v>
      </c>
      <c r="DJ62">
        <v>2.34238735387199E-4</v>
      </c>
      <c r="DK62">
        <v>2.9187684930921301E-4</v>
      </c>
      <c r="DL62">
        <v>3.09120716550941E-4</v>
      </c>
      <c r="DM62">
        <v>2.51003880114221E-4</v>
      </c>
      <c r="DN62">
        <v>3.2555391494679798E-4</v>
      </c>
      <c r="DO62">
        <v>2.41566710146677E-4</v>
      </c>
      <c r="DP62">
        <v>1.6519691911928E-4</v>
      </c>
      <c r="DQ62">
        <v>3.2523939893013102E-4</v>
      </c>
      <c r="DR62">
        <v>2.8144886365262002E-4</v>
      </c>
      <c r="DS62">
        <v>2.3039590326057199E-4</v>
      </c>
      <c r="DT62">
        <v>2.2254267802919401E-4</v>
      </c>
      <c r="DU62">
        <v>1.9736922696278101E-4</v>
      </c>
      <c r="DV62">
        <v>2.0799747290092E-4</v>
      </c>
      <c r="DW62">
        <v>2.3967044608074801E-4</v>
      </c>
      <c r="DX62">
        <v>2.7055466953767102E-4</v>
      </c>
      <c r="DY62">
        <v>2.4949404540258702E-4</v>
      </c>
      <c r="DZ62">
        <v>1.7432152045254701E-4</v>
      </c>
      <c r="EA62">
        <v>1.3457498143572399E-4</v>
      </c>
      <c r="EB62">
        <v>3.1444989976989998E-4</v>
      </c>
      <c r="EC62">
        <v>2.8219888918469798E-4</v>
      </c>
      <c r="ED62">
        <v>2.0247500805454401E-4</v>
      </c>
      <c r="EE62">
        <v>1.7930003552649401E-4</v>
      </c>
      <c r="EF62">
        <v>2.71927225863356E-4</v>
      </c>
      <c r="EG62">
        <v>2.8466777823730999E-4</v>
      </c>
      <c r="EH62">
        <v>2.4524778443074403E-4</v>
      </c>
      <c r="EI62">
        <v>2.30298229468019E-4</v>
      </c>
      <c r="EJ62">
        <v>2.44831481503251E-4</v>
      </c>
      <c r="EK62">
        <v>2.1632074192323199E-4</v>
      </c>
      <c r="EL62">
        <v>1.5721956063846499E-4</v>
      </c>
      <c r="EM62">
        <v>1.8909926439561499E-4</v>
      </c>
      <c r="EN62">
        <v>2.4553843563781402E-4</v>
      </c>
      <c r="EO62">
        <v>3.0578789683881601E-4</v>
      </c>
      <c r="EP62">
        <v>3.4717916583252499E-4</v>
      </c>
      <c r="EQ62">
        <v>3.1922317771958302E-4</v>
      </c>
      <c r="ER62">
        <v>2.8504751584318601E-4</v>
      </c>
      <c r="ES62">
        <v>2.7626750173409602E-4</v>
      </c>
      <c r="ET62">
        <v>3.2369551628938297E-4</v>
      </c>
      <c r="EU62">
        <v>3.7168959331357798E-4</v>
      </c>
      <c r="EV62">
        <v>3.8950622345853902E-4</v>
      </c>
      <c r="EW62">
        <v>3.7311159468127203E-4</v>
      </c>
      <c r="EX62">
        <v>4.1317299493560602E-4</v>
      </c>
      <c r="EY62">
        <v>4.4866079208187099E-4</v>
      </c>
      <c r="EZ62">
        <v>4.7276832827167399E-4</v>
      </c>
      <c r="FA62">
        <v>4.9026796308558997E-4</v>
      </c>
      <c r="FB62">
        <v>4.8006817236077902E-4</v>
      </c>
      <c r="FC62">
        <v>5.3546390463314402E-4</v>
      </c>
      <c r="FD62">
        <v>6.4059101685148899E-4</v>
      </c>
      <c r="FE62">
        <v>6.0931475163508405E-4</v>
      </c>
      <c r="FF62">
        <v>6.77873081793356E-4</v>
      </c>
      <c r="FG62">
        <v>7.2641588406199299E-4</v>
      </c>
      <c r="FH62">
        <v>6.6123817687477695E-4</v>
      </c>
      <c r="FI62">
        <v>8.6826511261280104E-4</v>
      </c>
      <c r="FJ62">
        <v>8.6581795994445699E-4</v>
      </c>
      <c r="FK62">
        <v>7.3934193405752698E-4</v>
      </c>
      <c r="FL62">
        <v>9.9689574276071407E-4</v>
      </c>
      <c r="FM62">
        <v>1.12200797403141E-3</v>
      </c>
      <c r="FN62">
        <v>1.17922987641133E-3</v>
      </c>
      <c r="FO62">
        <v>1.199695217564E-3</v>
      </c>
      <c r="FP62">
        <v>1.15798550908702E-3</v>
      </c>
      <c r="FQ62">
        <v>1.1729060360805301E-3</v>
      </c>
      <c r="FR62">
        <v>1.21676516102527E-3</v>
      </c>
      <c r="FS62">
        <v>1.2253631506840301E-3</v>
      </c>
      <c r="FT62">
        <v>1.2583971374381701E-3</v>
      </c>
      <c r="FU62">
        <v>1.2869774391335901E-3</v>
      </c>
      <c r="FV62">
        <v>1.30739103804504E-3</v>
      </c>
      <c r="FW62">
        <v>1.35518587988457E-3</v>
      </c>
      <c r="FX62">
        <v>1.3692521337668E-3</v>
      </c>
      <c r="FY62">
        <v>1.31940140627961E-3</v>
      </c>
      <c r="FZ62">
        <v>1.19986153171803E-3</v>
      </c>
      <c r="GA62">
        <v>1.17465136183304E-3</v>
      </c>
      <c r="GB62">
        <v>1.1931672767230401E-3</v>
      </c>
      <c r="GC62">
        <v>1.2128517987273801E-3</v>
      </c>
      <c r="GD62">
        <v>1.1666779710054001E-3</v>
      </c>
      <c r="GE62">
        <v>1.0596559303427801E-3</v>
      </c>
      <c r="GF62">
        <v>9.5624520773346605E-4</v>
      </c>
      <c r="GG62">
        <v>9.0463058990433395E-4</v>
      </c>
      <c r="GH62">
        <v>8.8865398964925501E-4</v>
      </c>
      <c r="GI62">
        <v>9.0968537797755998E-4</v>
      </c>
      <c r="GJ62">
        <v>9.1958739857631402E-4</v>
      </c>
      <c r="GK62">
        <v>8.4482939180363702E-4</v>
      </c>
      <c r="GL62">
        <v>7.3951896175052101E-4</v>
      </c>
      <c r="GM62">
        <v>7.0846640675402796E-4</v>
      </c>
      <c r="GN62">
        <v>7.5442809212546201E-4</v>
      </c>
      <c r="GO62">
        <v>6.9474913154622697E-4</v>
      </c>
      <c r="GP62">
        <v>6.8268384042181798E-4</v>
      </c>
      <c r="GQ62">
        <v>6.9782348280113596E-4</v>
      </c>
      <c r="GR62">
        <v>7.03490905828194E-4</v>
      </c>
      <c r="GS62">
        <v>6.6701550547433402E-4</v>
      </c>
      <c r="GT62">
        <v>6.2555818767627298E-4</v>
      </c>
      <c r="GU62">
        <v>5.89397850978468E-4</v>
      </c>
      <c r="GV62">
        <v>5.5638850135609997E-4</v>
      </c>
      <c r="GW62">
        <v>4.8958512493770705E-4</v>
      </c>
      <c r="GX62">
        <v>4.48342150525064E-4</v>
      </c>
      <c r="GY62">
        <v>4.5096821540796902E-4</v>
      </c>
      <c r="GZ62">
        <v>3.3118380872653602E-4</v>
      </c>
      <c r="HA62">
        <v>2.8078689538543099E-4</v>
      </c>
      <c r="HB62">
        <v>2.72549468016291E-4</v>
      </c>
      <c r="HC62">
        <v>2.0640875989414101E-4</v>
      </c>
      <c r="HD62" s="2">
        <v>9.1809513329363406E-5</v>
      </c>
      <c r="HE62" s="2">
        <v>1.89037222211898E-5</v>
      </c>
      <c r="HF62" s="2">
        <v>9.8197718970353293E-6</v>
      </c>
      <c r="HG62" s="2">
        <v>-2.7227101325523799E-5</v>
      </c>
      <c r="HH62" s="2">
        <v>-7.6614362988463094E-5</v>
      </c>
      <c r="HI62">
        <v>-1.3183343925284599E-4</v>
      </c>
      <c r="HJ62">
        <v>-1.8166553050303499E-4</v>
      </c>
      <c r="HK62">
        <v>-1.85420690335556E-4</v>
      </c>
      <c r="HL62">
        <v>-2.2062680819252801E-4</v>
      </c>
      <c r="HM62">
        <v>-2.81534478987997E-4</v>
      </c>
      <c r="HN62">
        <v>-2.85505603513641E-4</v>
      </c>
      <c r="HO62">
        <v>-3.1774735924268102E-4</v>
      </c>
      <c r="HP62">
        <v>-3.6387467478865999E-4</v>
      </c>
      <c r="HQ62">
        <v>-4.0112381032102E-4</v>
      </c>
      <c r="HR62">
        <v>-3.6032781984588299E-4</v>
      </c>
      <c r="HS62">
        <v>-3.38319879800457E-4</v>
      </c>
      <c r="HT62">
        <v>-3.4230834265068299E-4</v>
      </c>
      <c r="HU62">
        <v>-3.4607873548950398E-4</v>
      </c>
      <c r="HV62">
        <v>-3.4567693632494298E-4</v>
      </c>
      <c r="HW62">
        <v>-3.5909835687525799E-4</v>
      </c>
      <c r="HX62">
        <v>-3.7244762704196802E-4</v>
      </c>
      <c r="HY62">
        <v>-2.8571666483259201E-4</v>
      </c>
      <c r="HZ62">
        <v>-2.8981508282992002E-4</v>
      </c>
      <c r="IA62">
        <v>-3.2163340908300699E-4</v>
      </c>
      <c r="IB62">
        <v>-3.0041415979111598E-4</v>
      </c>
      <c r="IC62">
        <v>-2.9149380655310098E-4</v>
      </c>
      <c r="ID62">
        <v>-2.5254978359480701E-4</v>
      </c>
      <c r="IE62">
        <v>-1.9095681097712E-4</v>
      </c>
      <c r="IF62">
        <v>-1.6157033894505899E-4</v>
      </c>
      <c r="IG62" s="2">
        <v>-8.9180845401248501E-5</v>
      </c>
      <c r="IH62" s="2">
        <v>-7.7800653241421304E-5</v>
      </c>
      <c r="II62">
        <v>-1.66331626562867E-4</v>
      </c>
      <c r="IJ62">
        <v>-1.16951276393401E-4</v>
      </c>
      <c r="IK62" s="2">
        <v>-8.07725297488696E-5</v>
      </c>
      <c r="IL62" s="2">
        <v>-8.6640960639771503E-5</v>
      </c>
      <c r="IM62">
        <v>-1.3457982472365101E-4</v>
      </c>
      <c r="IN62" s="2">
        <v>-4.61478564380913E-5</v>
      </c>
      <c r="IO62" s="2">
        <v>-2.39427595922041E-5</v>
      </c>
      <c r="IP62">
        <v>-1.0320687944995799E-4</v>
      </c>
      <c r="IQ62" s="2">
        <v>-8.1877355802470103E-5</v>
      </c>
      <c r="IR62" s="2">
        <v>-2.6526089261404501E-5</v>
      </c>
      <c r="IS62" s="2">
        <v>4.8198651429621398E-6</v>
      </c>
      <c r="IT62" s="2">
        <v>-3.31265676176574E-5</v>
      </c>
      <c r="IU62" s="2">
        <v>-1.3290737366847299E-6</v>
      </c>
      <c r="IV62" s="2">
        <v>-1.9542866867791999E-5</v>
      </c>
      <c r="IW62" s="2">
        <v>-8.5223681383356605E-5</v>
      </c>
      <c r="IX62">
        <v>-1.2757917880773601E-4</v>
      </c>
      <c r="IY62">
        <v>-1.3899467833064399E-4</v>
      </c>
      <c r="IZ62">
        <v>-1.2882574687679199E-4</v>
      </c>
      <c r="JA62">
        <v>-1.16858980673554E-4</v>
      </c>
      <c r="JB62">
        <v>-1.6904078414024099E-4</v>
      </c>
      <c r="JC62">
        <v>-1.87063437445181E-4</v>
      </c>
      <c r="JD62">
        <v>-1.81976612524165E-4</v>
      </c>
      <c r="JE62">
        <v>-1.9035937238268E-4</v>
      </c>
      <c r="JF62">
        <v>-1.4809658739837301E-4</v>
      </c>
      <c r="JG62">
        <v>-1.7952710983659199E-4</v>
      </c>
      <c r="JH62">
        <v>-2.7068286741210298E-4</v>
      </c>
      <c r="JI62">
        <v>-2.19454905355343E-4</v>
      </c>
      <c r="JJ62">
        <v>-2.0484705042976E-4</v>
      </c>
      <c r="JK62">
        <v>-1.9145463569729201E-4</v>
      </c>
      <c r="JL62">
        <v>-1.5051417097646601E-4</v>
      </c>
      <c r="JM62" s="2">
        <v>-9.3255094143521498E-5</v>
      </c>
      <c r="JN62">
        <v>-1.3404698783448801E-4</v>
      </c>
      <c r="JO62">
        <v>-1.9395846889208799E-4</v>
      </c>
      <c r="JP62" s="2">
        <v>-6.3623680142359598E-5</v>
      </c>
      <c r="JQ62" s="2">
        <v>-6.0511865257541001E-5</v>
      </c>
      <c r="JR62" s="2">
        <v>-5.1805769611263901E-5</v>
      </c>
      <c r="JS62" s="2">
        <v>7.1201681045938298E-6</v>
      </c>
      <c r="JT62" s="2">
        <v>-7.5506157312162803E-6</v>
      </c>
      <c r="JU62" s="2">
        <v>3.3749758581377901E-5</v>
      </c>
      <c r="JV62" s="2">
        <v>4.4937494942070903E-5</v>
      </c>
      <c r="JW62" s="2">
        <v>-7.2662364307890499E-5</v>
      </c>
      <c r="JX62" s="2">
        <v>6.9218962849681301E-6</v>
      </c>
      <c r="JY62" s="2">
        <v>2.6299497716064099E-5</v>
      </c>
      <c r="JZ62" s="2">
        <v>-4.8928917873943697E-5</v>
      </c>
      <c r="KA62" s="2">
        <v>-9.66858261824272E-5</v>
      </c>
      <c r="KB62" s="2">
        <v>-8.95368130726555E-5</v>
      </c>
      <c r="KC62" s="2">
        <v>-9.8546516020057103E-5</v>
      </c>
      <c r="KD62">
        <v>-1.57360256872876E-4</v>
      </c>
      <c r="KE62">
        <v>-1.4440358166986601E-4</v>
      </c>
      <c r="KF62">
        <v>-1.8548939081008899E-4</v>
      </c>
      <c r="KG62">
        <v>-2.3387464003411099E-4</v>
      </c>
      <c r="KH62">
        <v>-1.82773265505923E-4</v>
      </c>
      <c r="KI62">
        <v>-1.9177331594713801E-4</v>
      </c>
      <c r="KJ62">
        <v>-2.2407997251796101E-4</v>
      </c>
      <c r="KK62">
        <v>-2.55295127446633E-4</v>
      </c>
      <c r="KL62">
        <v>-2.48555764196052E-4</v>
      </c>
      <c r="KM62">
        <v>-2.3734648761351699E-4</v>
      </c>
      <c r="KN62">
        <v>-2.3276066338327199E-4</v>
      </c>
      <c r="KO62">
        <v>-2.3986100009681599E-4</v>
      </c>
      <c r="KP62">
        <v>-2.0132484099013299E-4</v>
      </c>
      <c r="KQ62">
        <v>-2.4648036987678403E-4</v>
      </c>
      <c r="KR62">
        <v>-2.8643974218280402E-4</v>
      </c>
      <c r="KS62" s="2">
        <v>-9.5109477500026797E-5</v>
      </c>
      <c r="KT62">
        <v>-1.4367679305536701E-4</v>
      </c>
      <c r="KU62">
        <v>-2.09138164272529E-4</v>
      </c>
      <c r="KV62">
        <v>-1.85337582012366E-4</v>
      </c>
      <c r="KW62" s="2">
        <v>-7.8107120402896898E-5</v>
      </c>
      <c r="KX62">
        <v>-1.5195549700917601E-4</v>
      </c>
      <c r="KY62">
        <v>-2.6417507171662001E-4</v>
      </c>
      <c r="KZ62">
        <v>-2.6178639914234398E-4</v>
      </c>
      <c r="LA62">
        <v>-2.35289099822799E-4</v>
      </c>
      <c r="LB62">
        <v>-2.42924782102981E-4</v>
      </c>
      <c r="LC62">
        <v>-2.73029735377739E-4</v>
      </c>
      <c r="LD62">
        <v>-2.56755179894993E-4</v>
      </c>
      <c r="LE62">
        <v>-2.4357743927189699E-4</v>
      </c>
      <c r="LF62">
        <v>-2.1665422440319201E-4</v>
      </c>
      <c r="LG62">
        <v>-1.8244486964011101E-4</v>
      </c>
      <c r="LH62">
        <v>-2.0789402617614E-4</v>
      </c>
      <c r="LI62">
        <v>-2.3476767046846599E-4</v>
      </c>
      <c r="LJ62">
        <v>-2.04324645077653E-4</v>
      </c>
      <c r="LK62" s="2">
        <v>-6.4025164609526203E-5</v>
      </c>
      <c r="LL62">
        <v>-1.0341612896337E-4</v>
      </c>
      <c r="LM62">
        <v>-1.219833884162E-4</v>
      </c>
      <c r="LN62" s="2">
        <v>-7.3967883899950904E-5</v>
      </c>
      <c r="LO62" s="2">
        <v>-4.2129755430960099E-5</v>
      </c>
      <c r="LP62" s="2">
        <v>2.4552707129825799E-6</v>
      </c>
      <c r="LQ62" s="2">
        <v>6.2980445671424105E-5</v>
      </c>
      <c r="LR62">
        <v>1.2299260237254501E-4</v>
      </c>
      <c r="LS62" s="2">
        <v>6.2385273237096001E-5</v>
      </c>
      <c r="LT62" s="2">
        <v>5.3587739564828602E-5</v>
      </c>
      <c r="LU62">
        <v>1.07508338447658E-4</v>
      </c>
      <c r="LV62">
        <v>1.902839315535E-4</v>
      </c>
      <c r="LW62">
        <v>2.6688392712240699E-4</v>
      </c>
      <c r="LX62">
        <v>3.33574610554369E-4</v>
      </c>
      <c r="LY62">
        <v>3.8965013829980901E-4</v>
      </c>
      <c r="LZ62">
        <v>4.2982580325916399E-4</v>
      </c>
      <c r="MA62">
        <v>6.0369266975664898E-4</v>
      </c>
      <c r="MB62">
        <v>8.5378415644489405E-4</v>
      </c>
      <c r="MC62">
        <v>9.8586274578216205E-4</v>
      </c>
      <c r="MD62">
        <v>1.0739072151812899E-3</v>
      </c>
      <c r="ME62">
        <v>1.1785343577177601E-3</v>
      </c>
      <c r="MF62">
        <v>1.34318050330105E-3</v>
      </c>
      <c r="MG62">
        <v>1.57264362404234E-3</v>
      </c>
      <c r="MH62">
        <v>1.7619702796874399E-3</v>
      </c>
      <c r="MI62">
        <v>2.0121416922899401E-3</v>
      </c>
      <c r="MJ62">
        <v>2.3073737066685801E-3</v>
      </c>
      <c r="MK62">
        <v>2.5626252712307E-3</v>
      </c>
      <c r="ML62">
        <v>2.73916504056831E-3</v>
      </c>
      <c r="MM62">
        <v>3.01193359960698E-3</v>
      </c>
      <c r="MN62">
        <v>3.4295169009763301E-3</v>
      </c>
      <c r="MO62">
        <v>3.4529010277436199E-3</v>
      </c>
      <c r="MP62">
        <v>3.6520213647546701E-3</v>
      </c>
      <c r="MQ62">
        <v>3.9609554557279098E-3</v>
      </c>
      <c r="MR62">
        <v>4.0499457889510504E-3</v>
      </c>
      <c r="MS62">
        <v>4.17460588565138E-3</v>
      </c>
      <c r="MT62">
        <v>4.3150294311142603E-3</v>
      </c>
      <c r="MU62">
        <v>4.4749094830443198E-3</v>
      </c>
      <c r="MV62">
        <v>4.6999774419572201E-3</v>
      </c>
      <c r="MW62">
        <v>4.7476438173021801E-3</v>
      </c>
      <c r="MX62">
        <v>4.8360015027527799E-3</v>
      </c>
      <c r="MY62">
        <v>5.1234787468374902E-3</v>
      </c>
      <c r="MZ62">
        <v>5.3211658865001798E-3</v>
      </c>
      <c r="NA62">
        <v>5.5477580620227696E-3</v>
      </c>
      <c r="NB62">
        <v>5.7627606215214303E-3</v>
      </c>
      <c r="NC62">
        <v>5.9074705048217501E-3</v>
      </c>
      <c r="ND62">
        <v>6.1834178378439297E-3</v>
      </c>
      <c r="NE62">
        <v>6.5033703768846898E-3</v>
      </c>
      <c r="NF62">
        <v>6.9266407234891197E-3</v>
      </c>
      <c r="NG62">
        <v>7.4830164027456401E-3</v>
      </c>
      <c r="NH62">
        <v>7.8543496561916705E-3</v>
      </c>
      <c r="NI62">
        <v>7.9102782734524393E-3</v>
      </c>
      <c r="NJ62">
        <v>7.8677639530026298E-3</v>
      </c>
      <c r="NK62">
        <v>8.0512237088273802E-3</v>
      </c>
      <c r="NL62">
        <v>8.6481500765343798E-3</v>
      </c>
      <c r="NM62">
        <v>9.3726773392917209E-3</v>
      </c>
      <c r="NN62">
        <v>9.4912216690973897E-3</v>
      </c>
      <c r="NO62">
        <v>9.7175934957252907E-3</v>
      </c>
      <c r="NP62">
        <v>9.9837626576734298E-3</v>
      </c>
      <c r="NQ62">
        <v>1.0297569759674901E-2</v>
      </c>
      <c r="NR62">
        <v>1.0660584481594799E-2</v>
      </c>
      <c r="NS62">
        <v>1.0866072917609401E-2</v>
      </c>
      <c r="NT62">
        <v>1.10118986100778E-2</v>
      </c>
      <c r="NU62">
        <v>1.1176100824643801E-2</v>
      </c>
      <c r="NV62">
        <v>1.12402686619445E-2</v>
      </c>
      <c r="NW62">
        <v>1.13627576114981E-2</v>
      </c>
      <c r="NX62">
        <v>1.1595639977775799E-2</v>
      </c>
      <c r="NY62">
        <v>1.17452938757714E-2</v>
      </c>
      <c r="NZ62">
        <v>1.1783930826097799E-2</v>
      </c>
      <c r="OA62">
        <v>1.17846663725864E-2</v>
      </c>
      <c r="OB62">
        <v>1.18108799219152E-2</v>
      </c>
      <c r="OC62">
        <v>1.1772218821675499E-2</v>
      </c>
      <c r="OD62">
        <v>1.17657820963639E-2</v>
      </c>
      <c r="OE62">
        <v>1.1615676391565801E-2</v>
      </c>
      <c r="OF62">
        <v>1.12450220595265E-2</v>
      </c>
      <c r="OG62">
        <v>1.1263699385824E-2</v>
      </c>
      <c r="OH62">
        <v>1.0987931415038401E-2</v>
      </c>
      <c r="OI62">
        <v>1.05857418284768E-2</v>
      </c>
      <c r="OJ62">
        <v>1.0501515187062899E-2</v>
      </c>
      <c r="OK62">
        <v>1.02948173292115E-2</v>
      </c>
      <c r="OL62">
        <v>9.99573141751409E-3</v>
      </c>
      <c r="OM62">
        <v>9.6528579465280494E-3</v>
      </c>
      <c r="ON62">
        <v>9.45020364803233E-3</v>
      </c>
      <c r="OO62">
        <v>9.0978614427301308E-3</v>
      </c>
      <c r="OP62">
        <v>8.7182747216710803E-3</v>
      </c>
      <c r="OQ62">
        <v>8.3867551794835401E-3</v>
      </c>
      <c r="OR62">
        <v>8.0913027942702102E-3</v>
      </c>
      <c r="OS62">
        <v>7.3477101484868803E-3</v>
      </c>
      <c r="OT62">
        <v>6.5022051409229899E-3</v>
      </c>
      <c r="OU62">
        <v>6.2037674856272604E-3</v>
      </c>
      <c r="OV62">
        <v>8.5935081351419997E-3</v>
      </c>
      <c r="OW62">
        <v>1.0427452393198399E-2</v>
      </c>
      <c r="OX62">
        <v>8.1342902574939695E-3</v>
      </c>
      <c r="OY62">
        <v>5.3668795057987603E-3</v>
      </c>
      <c r="OZ62">
        <v>5.8573410362504101E-3</v>
      </c>
      <c r="PA62">
        <v>6.1248187590486397E-3</v>
      </c>
      <c r="PB62">
        <v>5.1197571547212002E-3</v>
      </c>
      <c r="PC62">
        <v>4.7613491865185599E-3</v>
      </c>
      <c r="PD62">
        <v>4.6631506874200397E-3</v>
      </c>
      <c r="PE62">
        <v>4.6819756294758704E-3</v>
      </c>
      <c r="PF62">
        <v>4.7207905793452999E-3</v>
      </c>
      <c r="PG62">
        <v>4.7672004449661499E-3</v>
      </c>
      <c r="PH62">
        <v>4.64035900080699E-3</v>
      </c>
      <c r="PI62">
        <v>4.4341716564199997E-3</v>
      </c>
      <c r="PJ62">
        <v>4.3569034097581403E-3</v>
      </c>
      <c r="PK62">
        <v>4.2987035219359399E-3</v>
      </c>
      <c r="PL62">
        <v>4.1951304384929998E-3</v>
      </c>
      <c r="PM62">
        <v>4.0549775813675604E-3</v>
      </c>
      <c r="PN62">
        <v>3.9947454054765803E-3</v>
      </c>
      <c r="PO62">
        <v>3.8991365097898701E-3</v>
      </c>
      <c r="PP62">
        <v>3.8212765401426899E-3</v>
      </c>
      <c r="PQ62">
        <v>3.7873562517139101E-3</v>
      </c>
      <c r="PR62">
        <v>3.73725919351252E-3</v>
      </c>
      <c r="PS62">
        <v>3.6650524169215301E-3</v>
      </c>
      <c r="PT62">
        <v>3.5983831580260299E-3</v>
      </c>
      <c r="PU62">
        <v>3.5604138365375698E-3</v>
      </c>
      <c r="PV62">
        <v>3.4225251256284799E-3</v>
      </c>
      <c r="PW62">
        <v>3.4415286556766901E-3</v>
      </c>
      <c r="PX62">
        <v>3.5173648506254102E-3</v>
      </c>
      <c r="PY62">
        <v>3.2985226960733499E-3</v>
      </c>
      <c r="PZ62">
        <v>3.3172157735955601E-3</v>
      </c>
      <c r="QA62">
        <v>3.34034097589809E-3</v>
      </c>
      <c r="QB62">
        <v>3.2830284371188302E-3</v>
      </c>
      <c r="QC62">
        <v>3.25532693934039E-3</v>
      </c>
      <c r="QD62">
        <v>3.1584465595445501E-3</v>
      </c>
      <c r="QE62">
        <v>3.0805461940992501E-3</v>
      </c>
      <c r="QF62">
        <v>3.0752310752389799E-3</v>
      </c>
      <c r="QG62">
        <v>2.99774677563728E-3</v>
      </c>
      <c r="QH62">
        <v>2.8998302977869799E-3</v>
      </c>
      <c r="QI62">
        <v>2.8873319566799101E-3</v>
      </c>
      <c r="QJ62">
        <v>3.0576355298859901E-3</v>
      </c>
      <c r="QK62">
        <v>2.8906422899739898E-3</v>
      </c>
      <c r="QL62">
        <v>2.8279582854443298E-3</v>
      </c>
      <c r="QM62">
        <v>2.8947879589137802E-3</v>
      </c>
      <c r="QN62">
        <v>2.8336386384024098E-3</v>
      </c>
      <c r="QO62">
        <v>2.83164674979301E-3</v>
      </c>
      <c r="QP62">
        <v>2.7569167006766099E-3</v>
      </c>
      <c r="QQ62">
        <v>2.6215142731453199E-3</v>
      </c>
      <c r="QR62">
        <v>2.72008625955533E-3</v>
      </c>
      <c r="QS62">
        <v>2.68786624816858E-3</v>
      </c>
      <c r="QT62">
        <v>2.5800661642639698E-3</v>
      </c>
      <c r="QU62">
        <v>2.47483156913801E-3</v>
      </c>
      <c r="QV62">
        <v>2.4322566467429598E-3</v>
      </c>
      <c r="QW62">
        <v>2.5073963196688802E-3</v>
      </c>
      <c r="QX62">
        <v>2.6342117784688601E-3</v>
      </c>
      <c r="QY62">
        <v>2.70254619530027E-3</v>
      </c>
      <c r="QZ62">
        <v>2.8249854337850898E-3</v>
      </c>
      <c r="RA62">
        <v>2.7819301511509999E-3</v>
      </c>
      <c r="RB62">
        <v>2.5756606298402902E-3</v>
      </c>
      <c r="RC62">
        <v>2.3895065709449901E-3</v>
      </c>
      <c r="RD62">
        <v>2.0661233931762702E-3</v>
      </c>
      <c r="RE62">
        <v>2.0431413404519202E-3</v>
      </c>
      <c r="RF62">
        <v>2.4381162611275399E-3</v>
      </c>
      <c r="RG62">
        <v>3.0904195677173099E-3</v>
      </c>
      <c r="RH62">
        <v>2.55505916541107E-3</v>
      </c>
      <c r="RI62">
        <v>1.7570059517717201E-3</v>
      </c>
      <c r="RJ62">
        <v>1.57148865236156E-3</v>
      </c>
      <c r="RK62">
        <v>2.2120541715252399E-3</v>
      </c>
      <c r="RL62">
        <v>2.4473616701956601E-3</v>
      </c>
      <c r="RM62">
        <v>2.3163760994327999E-3</v>
      </c>
      <c r="RN62">
        <v>2.0859226062583899E-3</v>
      </c>
      <c r="RO62">
        <v>1.9541550158329499E-3</v>
      </c>
      <c r="RP62">
        <v>1.9973262334876999E-3</v>
      </c>
      <c r="RQ62">
        <v>2.1308616828338701E-3</v>
      </c>
      <c r="RR62">
        <v>2.17394873664395E-3</v>
      </c>
      <c r="RS62">
        <v>2.0017982915486602E-3</v>
      </c>
      <c r="RT62">
        <v>1.9328698663952199E-3</v>
      </c>
      <c r="RU62">
        <v>2.0173309023764699E-3</v>
      </c>
      <c r="RV62">
        <v>2.0335190985809799E-3</v>
      </c>
      <c r="RW62">
        <v>2.0529814691181798E-3</v>
      </c>
      <c r="RX62">
        <v>2.06248366030649E-3</v>
      </c>
      <c r="RY62">
        <v>2.0556580498483201E-3</v>
      </c>
      <c r="RZ62">
        <v>2.0176275787162998E-3</v>
      </c>
      <c r="SA62">
        <v>2.1564115998416299E-3</v>
      </c>
      <c r="SB62">
        <v>2.14729269417837E-3</v>
      </c>
      <c r="SC62">
        <v>1.8043962221782599E-3</v>
      </c>
      <c r="SD62">
        <v>2.0222478145265101E-3</v>
      </c>
      <c r="SE62">
        <v>1.9813350365025101E-3</v>
      </c>
      <c r="SF62">
        <v>1.86873066521077E-3</v>
      </c>
      <c r="SG62">
        <v>2.0926316331393901E-3</v>
      </c>
      <c r="SH62">
        <v>2.1430252163372001E-3</v>
      </c>
      <c r="SI62">
        <v>2.0389753271496001E-3</v>
      </c>
      <c r="SJ62">
        <v>1.9447372575498399E-3</v>
      </c>
      <c r="SK62">
        <v>2.1708713502920402E-3</v>
      </c>
      <c r="SL62">
        <v>2.4435789630235399E-3</v>
      </c>
      <c r="SM62">
        <v>2.3501274225516799E-3</v>
      </c>
      <c r="SN62">
        <v>1.86134912226729E-3</v>
      </c>
      <c r="SO62">
        <v>1.3868026395723E-3</v>
      </c>
      <c r="SP62">
        <v>1.39182522256602E-3</v>
      </c>
      <c r="SQ62">
        <v>1.7841814307571599E-3</v>
      </c>
      <c r="SR62">
        <v>2.2466045559452301E-3</v>
      </c>
      <c r="SS62">
        <v>1.7799837807347401E-3</v>
      </c>
      <c r="ST62">
        <v>1.8171705555759001E-3</v>
      </c>
      <c r="SU62">
        <v>1.95906344337429E-3</v>
      </c>
      <c r="SV62">
        <v>1.8468437165253E-3</v>
      </c>
      <c r="SW62">
        <v>2.0706019922411799E-3</v>
      </c>
      <c r="SX62">
        <v>2.2439319517111502E-3</v>
      </c>
      <c r="SY62">
        <v>2.1406395663081E-3</v>
      </c>
      <c r="SZ62">
        <v>1.6412968741739301E-3</v>
      </c>
      <c r="TA62">
        <v>1.48294889772534E-3</v>
      </c>
      <c r="TB62">
        <v>1.4635150530415001E-3</v>
      </c>
      <c r="TC62">
        <v>1.57722992443113E-3</v>
      </c>
      <c r="TD62">
        <v>1.87237355664702E-3</v>
      </c>
      <c r="TE62">
        <v>1.8165469079325801E-3</v>
      </c>
      <c r="TF62">
        <v>1.77534827278997E-3</v>
      </c>
      <c r="TG62">
        <v>1.7875395979076E-3</v>
      </c>
      <c r="TH62">
        <v>1.6370337859299799E-3</v>
      </c>
      <c r="TI62">
        <v>1.6094994466984299E-3</v>
      </c>
      <c r="TJ62">
        <v>1.5943311142300901E-3</v>
      </c>
      <c r="TK62">
        <v>1.59886388640818E-3</v>
      </c>
      <c r="TL62">
        <v>1.8557856436816501E-3</v>
      </c>
      <c r="TM62">
        <v>1.6740928474042701E-3</v>
      </c>
      <c r="TN62">
        <v>1.50542118074903E-3</v>
      </c>
      <c r="TO62">
        <v>1.58189466723645E-3</v>
      </c>
      <c r="TP62">
        <v>1.52227362993909E-3</v>
      </c>
      <c r="TQ62">
        <v>1.55278407524274E-3</v>
      </c>
      <c r="TR62">
        <v>1.53928591225452E-3</v>
      </c>
      <c r="TS62">
        <v>1.39707640291727E-3</v>
      </c>
      <c r="TT62">
        <v>1.39750678377508E-3</v>
      </c>
      <c r="TU62">
        <v>1.3423037374918801E-3</v>
      </c>
      <c r="TV62">
        <v>1.28252678381861E-3</v>
      </c>
      <c r="TW62">
        <v>1.29181893999585E-3</v>
      </c>
      <c r="TX62">
        <v>1.2049051631389501E-3</v>
      </c>
      <c r="TY62">
        <v>1.31613699283142E-3</v>
      </c>
      <c r="TZ62">
        <v>1.45585115197049E-3</v>
      </c>
      <c r="UA62">
        <v>1.3064228629689899E-3</v>
      </c>
      <c r="UB62">
        <v>1.55537621514393E-3</v>
      </c>
      <c r="UC62">
        <v>1.7264423714816099E-3</v>
      </c>
      <c r="UD62">
        <v>1.77881398020383E-3</v>
      </c>
      <c r="UE62">
        <v>1.93589776639269E-3</v>
      </c>
      <c r="UF62">
        <v>1.7187984198006E-3</v>
      </c>
      <c r="UG62">
        <v>1.2529719330081799E-3</v>
      </c>
      <c r="UH62">
        <v>7.6959599975591497E-4</v>
      </c>
      <c r="UI62">
        <v>6.1347537157710496E-4</v>
      </c>
      <c r="UJ62">
        <v>6.9574331128868805E-4</v>
      </c>
      <c r="UK62">
        <v>8.85411029301439E-4</v>
      </c>
      <c r="UL62">
        <v>1.1612002737007401E-3</v>
      </c>
      <c r="UM62">
        <v>1.76825305570068E-3</v>
      </c>
      <c r="UN62">
        <v>1.61056005487927E-3</v>
      </c>
      <c r="UO62">
        <v>1.4924040592662899E-3</v>
      </c>
      <c r="UP62">
        <v>1.64993656806769E-3</v>
      </c>
      <c r="UQ62">
        <v>9.1631878223891899E-4</v>
      </c>
      <c r="UR62">
        <v>9.4931556341189304E-4</v>
      </c>
      <c r="US62">
        <v>1.16203474709524E-3</v>
      </c>
      <c r="UT62">
        <v>1.1107114071510599E-3</v>
      </c>
      <c r="UU62">
        <v>1.17283100968374E-3</v>
      </c>
      <c r="UV62">
        <v>1.3274881896141899E-3</v>
      </c>
      <c r="UW62">
        <v>1.20893304150035E-3</v>
      </c>
      <c r="UX62">
        <v>6.6568468314639995E-4</v>
      </c>
      <c r="UY62">
        <v>5.7294301547455905E-4</v>
      </c>
      <c r="UZ62">
        <v>5.7403085701637096E-4</v>
      </c>
      <c r="VA62">
        <v>6.77500458101783E-4</v>
      </c>
      <c r="VB62">
        <v>8.6348476868427398E-4</v>
      </c>
      <c r="VC62">
        <v>6.5845449036764498E-4</v>
      </c>
      <c r="VD62">
        <v>4.81377870580377E-4</v>
      </c>
      <c r="VE62">
        <v>2.2978028137585199E-4</v>
      </c>
      <c r="VF62">
        <v>-2.1553506281404199E-4</v>
      </c>
      <c r="VG62">
        <v>2.3820414467658199E-4</v>
      </c>
      <c r="VH62">
        <v>7.5658170245995803E-4</v>
      </c>
      <c r="VI62">
        <v>1.08996604740319E-3</v>
      </c>
      <c r="VJ62">
        <v>1.20202904657613E-3</v>
      </c>
      <c r="VK62">
        <v>1.6041083591767701E-3</v>
      </c>
      <c r="VL62">
        <v>2.0281379667980602E-3</v>
      </c>
      <c r="VM62">
        <v>1.6419410502208601E-3</v>
      </c>
      <c r="VN62">
        <v>-6.9706143014036702E-4</v>
      </c>
      <c r="VO62">
        <v>3.9026514202705802E-4</v>
      </c>
      <c r="VP62" s="2">
        <v>-9.4965973611957396E-5</v>
      </c>
      <c r="VQ62">
        <v>-2.1535973369601301E-3</v>
      </c>
      <c r="VR62">
        <v>-2.31762461601677E-3</v>
      </c>
      <c r="VS62">
        <v>-2.42254249705132E-3</v>
      </c>
      <c r="VT62">
        <v>-1.54684263650262E-3</v>
      </c>
      <c r="VU62">
        <v>-4.0544718821815999E-4</v>
      </c>
      <c r="VV62">
        <v>-6.7454033774103095E-4</v>
      </c>
      <c r="VW62" s="2">
        <v>-8.8163317506051401E-5</v>
      </c>
      <c r="VX62">
        <v>-1.2891560995866E-4</v>
      </c>
      <c r="VY62">
        <v>-5.5671207707107999E-4</v>
      </c>
      <c r="VZ62">
        <v>5.3112197673189899E-4</v>
      </c>
      <c r="WA62">
        <v>-1.0661089705476701E-3</v>
      </c>
      <c r="WB62">
        <v>-2.23328469811967E-3</v>
      </c>
      <c r="WC62">
        <v>-1.96317644245696E-3</v>
      </c>
      <c r="WD62">
        <v>-1.38391497250931E-3</v>
      </c>
      <c r="WE62">
        <v>-1.5142093381558901E-3</v>
      </c>
      <c r="WF62">
        <v>-2.14830477209094E-3</v>
      </c>
      <c r="WG62">
        <v>-2.6689264991861801E-3</v>
      </c>
      <c r="WH62">
        <v>-1.68995426803431E-3</v>
      </c>
      <c r="WI62">
        <v>-2.4657384644803399E-3</v>
      </c>
      <c r="WJ62">
        <v>-2.7261091109320899E-3</v>
      </c>
      <c r="WK62">
        <v>-1.9357818460144899E-3</v>
      </c>
      <c r="WL62">
        <v>-1.7291013442204701E-3</v>
      </c>
      <c r="WM62">
        <v>-1.8524795516353799E-3</v>
      </c>
      <c r="WN62">
        <v>-1.77792743852877E-3</v>
      </c>
      <c r="WO62">
        <v>-1.4093552487949E-3</v>
      </c>
      <c r="WP62">
        <v>-1.18987348201761E-3</v>
      </c>
      <c r="WQ62">
        <v>-1.3632711312483901E-3</v>
      </c>
      <c r="WR62">
        <v>-6.9877670776558704E-4</v>
      </c>
      <c r="WS62">
        <v>3.23896024698275E-4</v>
      </c>
      <c r="WT62">
        <v>-1.5359204932278E-3</v>
      </c>
      <c r="WU62">
        <v>-1.8797310735130101E-3</v>
      </c>
      <c r="WV62">
        <v>-1.3281340751640099E-3</v>
      </c>
      <c r="WW62">
        <v>-6.1388241833031099E-4</v>
      </c>
      <c r="WX62">
        <v>-9.1201971557317702E-4</v>
      </c>
      <c r="WY62" s="2">
        <v>1.39894779518923E-5</v>
      </c>
      <c r="WZ62">
        <v>5.7591606107704901E-4</v>
      </c>
      <c r="XA62">
        <v>2.8983452097579299E-4</v>
      </c>
      <c r="XB62">
        <v>4.9528249220057196E-4</v>
      </c>
      <c r="XC62">
        <v>-1.6071938697045899E-4</v>
      </c>
      <c r="XD62" s="2">
        <v>-7.2327766561478004E-5</v>
      </c>
      <c r="XE62">
        <v>8.2524879900210796E-4</v>
      </c>
      <c r="XF62">
        <v>-2.40509446647587E-4</v>
      </c>
      <c r="XG62" s="2">
        <v>-5.1910819799730301E-5</v>
      </c>
      <c r="XH62">
        <v>2.8697437132086501E-4</v>
      </c>
      <c r="XI62">
        <v>2.5667878192521499E-4</v>
      </c>
      <c r="XJ62">
        <v>2.0521656607686001E-4</v>
      </c>
      <c r="XK62">
        <v>4.2708848573154402E-4</v>
      </c>
      <c r="XL62">
        <v>6.0044532103569598E-4</v>
      </c>
      <c r="XM62">
        <v>6.3507418954076396E-4</v>
      </c>
      <c r="XN62">
        <v>7.9573924346363495E-4</v>
      </c>
      <c r="XO62">
        <v>7.9065279119085196E-4</v>
      </c>
      <c r="XP62">
        <v>6.7233958442233105E-4</v>
      </c>
      <c r="XQ62">
        <v>5.1960015310118001E-4</v>
      </c>
      <c r="XR62">
        <v>4.18567694325515E-4</v>
      </c>
      <c r="XS62">
        <v>8.0738561878451699E-4</v>
      </c>
      <c r="XT62">
        <v>1.3280910567763399E-3</v>
      </c>
      <c r="XU62">
        <v>1.77693581202888E-3</v>
      </c>
      <c r="XV62">
        <v>2.1776634233081401E-3</v>
      </c>
      <c r="XW62">
        <v>1.9385791296122499E-3</v>
      </c>
      <c r="XX62">
        <v>1.5134257600694001E-3</v>
      </c>
      <c r="XY62">
        <v>1.0948518788197301E-3</v>
      </c>
      <c r="XZ62">
        <v>5.7714966601429797E-4</v>
      </c>
      <c r="YA62">
        <v>7.7393055988869697E-4</v>
      </c>
      <c r="YB62">
        <v>9.1265140752618001E-4</v>
      </c>
      <c r="YC62">
        <v>1.04771294631875E-3</v>
      </c>
      <c r="YD62">
        <v>-1.10829255256872E-3</v>
      </c>
      <c r="YE62">
        <v>1.0700198283799E-3</v>
      </c>
      <c r="YF62">
        <v>1.33397640893985E-3</v>
      </c>
      <c r="YG62">
        <v>1.4896770326980099E-3</v>
      </c>
      <c r="YH62">
        <v>1.45840435666345E-3</v>
      </c>
      <c r="YI62">
        <v>1.44422260296841E-3</v>
      </c>
      <c r="YJ62">
        <v>1.4310659443273999E-3</v>
      </c>
      <c r="YK62">
        <v>1.4946750893149801E-3</v>
      </c>
      <c r="YL62">
        <v>1.3329580421378199E-3</v>
      </c>
      <c r="YM62">
        <v>1.64555515856006E-3</v>
      </c>
      <c r="YN62">
        <v>1.92003688038512E-3</v>
      </c>
      <c r="YO62">
        <v>1.93395435321288E-3</v>
      </c>
      <c r="YP62">
        <v>2.2269558776005899E-3</v>
      </c>
      <c r="YQ62">
        <v>1.9801449793246202E-3</v>
      </c>
      <c r="YR62">
        <v>1.62076808196096E-3</v>
      </c>
      <c r="YS62">
        <v>1.95547707881444E-3</v>
      </c>
      <c r="YT62">
        <v>2.07162030891007E-3</v>
      </c>
      <c r="YU62">
        <v>2.0988139639193E-3</v>
      </c>
      <c r="YV62">
        <v>2.4432820415951099E-3</v>
      </c>
      <c r="YW62">
        <v>2.3732338746125202E-3</v>
      </c>
      <c r="YX62">
        <v>2.4082352319185801E-3</v>
      </c>
      <c r="YY62">
        <v>2.1712426059311801E-3</v>
      </c>
      <c r="YZ62">
        <v>2.0392385509947499E-3</v>
      </c>
      <c r="ZA62">
        <v>1.7707123421762301E-3</v>
      </c>
      <c r="ZB62">
        <v>2.1606366549417099E-3</v>
      </c>
      <c r="ZC62">
        <v>2.1939700875587701E-3</v>
      </c>
      <c r="ZD62">
        <v>2.29327927619211E-3</v>
      </c>
      <c r="ZE62">
        <v>2.8619395877796799E-3</v>
      </c>
      <c r="ZF62">
        <v>2.4853209586472701E-3</v>
      </c>
      <c r="ZG62">
        <v>2.0670668620757001E-3</v>
      </c>
      <c r="ZH62">
        <v>2.1939286817487E-3</v>
      </c>
      <c r="ZI62">
        <v>2.1531773211327398E-3</v>
      </c>
      <c r="ZJ62">
        <v>2.1909125327024301E-3</v>
      </c>
      <c r="ZK62">
        <v>2.3032454462575502E-3</v>
      </c>
      <c r="ZL62">
        <v>2.23151614786825E-3</v>
      </c>
      <c r="ZM62">
        <v>2.06478577037136E-3</v>
      </c>
      <c r="ZN62">
        <v>2.2190771803706202E-3</v>
      </c>
      <c r="ZO62">
        <v>2.3028436877174001E-3</v>
      </c>
      <c r="ZP62">
        <v>2.39836099578586E-3</v>
      </c>
      <c r="ZQ62">
        <v>2.30135685544777E-3</v>
      </c>
      <c r="ZR62">
        <v>2.4434820086246499E-3</v>
      </c>
      <c r="ZS62">
        <v>2.23767674120576E-3</v>
      </c>
      <c r="ZT62">
        <v>1.9055715452815499E-3</v>
      </c>
      <c r="ZU62">
        <v>2.0814825987902699E-3</v>
      </c>
      <c r="ZV62">
        <v>2.2644790502753102E-3</v>
      </c>
      <c r="ZW62">
        <v>2.036570888362E-3</v>
      </c>
      <c r="ZX62">
        <v>1.9589196703908201E-3</v>
      </c>
      <c r="ZY62">
        <v>1.8788900826305101E-3</v>
      </c>
      <c r="ZZ62">
        <v>1.5410564582475799E-3</v>
      </c>
      <c r="AAA62">
        <v>1.6712412362457399E-3</v>
      </c>
      <c r="AAB62">
        <v>1.80540667322041E-3</v>
      </c>
      <c r="AAC62">
        <v>1.7781550432786201E-3</v>
      </c>
      <c r="AAD62">
        <v>1.7891787928934399E-3</v>
      </c>
      <c r="AAE62">
        <v>1.8276882504929799E-3</v>
      </c>
      <c r="AAF62">
        <v>1.82385393845961E-3</v>
      </c>
      <c r="AAG62">
        <v>1.7629320124259199E-3</v>
      </c>
      <c r="AAH62">
        <v>1.9029476822431399E-3</v>
      </c>
      <c r="AAI62">
        <v>1.9971733806899701E-3</v>
      </c>
      <c r="AAJ62">
        <v>2.0585037401586299E-3</v>
      </c>
      <c r="AAK62">
        <v>2.3608410855066402E-3</v>
      </c>
      <c r="AAL62">
        <v>2.03870654728289E-3</v>
      </c>
      <c r="AAM62">
        <v>1.94196266120833E-3</v>
      </c>
      <c r="AAN62">
        <v>1.72541749667836E-3</v>
      </c>
      <c r="AAO62">
        <v>1.1977951643999799E-3</v>
      </c>
      <c r="AAP62">
        <v>1.3704056641895099E-3</v>
      </c>
      <c r="AAQ62">
        <v>1.25827905714587E-3</v>
      </c>
      <c r="AAR62">
        <v>1.44492107593214E-3</v>
      </c>
      <c r="AAS62">
        <v>1.8992709465113901E-3</v>
      </c>
      <c r="AAT62">
        <v>1.68208724088483E-3</v>
      </c>
      <c r="AAU62">
        <v>1.5999583183445899E-3</v>
      </c>
      <c r="AAV62">
        <v>1.5812190994067101E-3</v>
      </c>
      <c r="AAW62">
        <v>1.54510421635806E-3</v>
      </c>
      <c r="AAX62">
        <v>1.36127958765547E-3</v>
      </c>
      <c r="AAY62">
        <v>1.37011624729175E-3</v>
      </c>
      <c r="AAZ62">
        <v>1.43007467688724E-3</v>
      </c>
      <c r="ABA62">
        <v>1.37696720776385E-3</v>
      </c>
      <c r="ABB62">
        <v>1.0900520567231999E-3</v>
      </c>
      <c r="ABC62">
        <v>1.3900403850548599E-3</v>
      </c>
      <c r="ABD62">
        <v>1.8194745431887799E-3</v>
      </c>
      <c r="ABE62">
        <v>1.55764895978167E-3</v>
      </c>
      <c r="ABF62">
        <v>1.6730555631966301E-3</v>
      </c>
      <c r="ABG62">
        <v>1.4219880751566701E-3</v>
      </c>
      <c r="ABH62">
        <v>7.5799837301236E-4</v>
      </c>
      <c r="ABI62">
        <v>1.0519852346202699E-3</v>
      </c>
      <c r="ABJ62">
        <v>1.31060818549559E-3</v>
      </c>
      <c r="ABK62">
        <v>1.2104480451834601E-3</v>
      </c>
      <c r="ABL62">
        <v>1.10602421924481E-3</v>
      </c>
      <c r="ABM62">
        <v>1.2598958755954499E-3</v>
      </c>
      <c r="ABN62">
        <v>1.0435159619520901E-3</v>
      </c>
      <c r="ABO62">
        <v>6.5403909061680803E-4</v>
      </c>
      <c r="ABP62">
        <v>7.9944905725259897E-4</v>
      </c>
      <c r="ABQ62">
        <v>9.81155113284025E-4</v>
      </c>
      <c r="ABR62">
        <v>7.5569639937858601E-4</v>
      </c>
      <c r="ABS62">
        <v>5.5817388265663704E-4</v>
      </c>
      <c r="ABT62">
        <v>5.8948870288373601E-4</v>
      </c>
      <c r="ABU62">
        <v>4.8209492098349999E-4</v>
      </c>
      <c r="ABV62">
        <v>4.9347417230843904E-4</v>
      </c>
      <c r="ABW62">
        <v>5.9944683993284897E-4</v>
      </c>
      <c r="ABX62">
        <v>4.9547794720999905E-4</v>
      </c>
      <c r="ABY62">
        <v>4.1655492459423399E-4</v>
      </c>
      <c r="ABZ62">
        <v>3.5293136712346402E-4</v>
      </c>
      <c r="ACA62">
        <v>1.9536324348301499E-4</v>
      </c>
      <c r="ACB62">
        <v>2.64065866483421E-4</v>
      </c>
      <c r="ACC62">
        <v>1.8180890317073101E-4</v>
      </c>
      <c r="ACD62" s="2">
        <v>5.8372603214784698E-5</v>
      </c>
      <c r="ACE62">
        <v>1.6421764088117601E-4</v>
      </c>
      <c r="ACF62">
        <v>2.7988324582755398E-4</v>
      </c>
      <c r="ACG62">
        <v>1.23516836348217E-4</v>
      </c>
      <c r="ACH62" s="2">
        <v>2.87883519742155E-5</v>
      </c>
      <c r="ACI62" s="2">
        <v>8.3382747658906895E-5</v>
      </c>
      <c r="ACJ62">
        <v>-1.6754874553376301E-4</v>
      </c>
      <c r="ACK62" s="2">
        <v>7.2884621962456E-5</v>
      </c>
      <c r="ACL62">
        <v>5.1744592014119095E-4</v>
      </c>
      <c r="ACM62">
        <v>3.0736060182637298E-4</v>
      </c>
      <c r="ACN62">
        <v>2.1638549335465499E-4</v>
      </c>
      <c r="ACO62">
        <v>2.9469435813823198E-4</v>
      </c>
      <c r="ACP62">
        <v>3.9547207316345501E-4</v>
      </c>
      <c r="ACQ62">
        <v>1.04348538442392E-4</v>
      </c>
      <c r="ACR62">
        <v>1.76817872313703E-4</v>
      </c>
      <c r="ACS62">
        <v>-2.1768865357701299E-4</v>
      </c>
      <c r="ACT62">
        <v>-6.7841537927962998E-4</v>
      </c>
      <c r="ACU62">
        <v>-1.6181326336038801E-3</v>
      </c>
      <c r="ACV62">
        <v>-1.23455639487381E-3</v>
      </c>
      <c r="ACW62">
        <v>-9.9877306201939797E-4</v>
      </c>
      <c r="ACX62">
        <v>-1.5063286052199099E-3</v>
      </c>
      <c r="ACY62">
        <v>-1.5467683514795E-3</v>
      </c>
      <c r="ACZ62">
        <v>-1.75888780579574E-3</v>
      </c>
      <c r="ADA62">
        <v>-1.82595369654884E-3</v>
      </c>
      <c r="ADB62">
        <v>-2.4637912007207099E-3</v>
      </c>
      <c r="ADC62">
        <v>-2.41518153713614E-3</v>
      </c>
      <c r="ADD62">
        <v>-3.0163322306206298E-3</v>
      </c>
      <c r="ADE62">
        <v>-3.8861450450600201E-3</v>
      </c>
      <c r="ADF62">
        <v>-3.9873928038254101E-3</v>
      </c>
      <c r="ADG62">
        <v>-4.23611247365294E-3</v>
      </c>
      <c r="ADH62">
        <v>-4.24110168674859E-3</v>
      </c>
      <c r="ADI62">
        <v>-4.4650451376575702E-3</v>
      </c>
      <c r="ADJ62">
        <v>-4.1446508362876803E-3</v>
      </c>
      <c r="ADK62">
        <v>-4.4816078338943298E-3</v>
      </c>
      <c r="ADL62">
        <v>-4.6253437830099499E-3</v>
      </c>
      <c r="ADM62">
        <v>-4.6017929301830603E-3</v>
      </c>
      <c r="ADN62">
        <v>-4.9031467923718501E-3</v>
      </c>
      <c r="ADO62">
        <v>-4.84153742969262E-3</v>
      </c>
      <c r="ADP62">
        <v>-4.7079920233473E-3</v>
      </c>
      <c r="ADQ62">
        <v>-5.0382642435597997E-3</v>
      </c>
      <c r="ADR62">
        <v>-5.4266066284509897E-3</v>
      </c>
      <c r="ADS62">
        <v>-5.3749377743509304E-3</v>
      </c>
      <c r="ADT62">
        <v>-5.7271010427642601E-3</v>
      </c>
      <c r="ADU62">
        <v>-5.3169664311790996E-3</v>
      </c>
      <c r="ADV62">
        <v>-4.6146774333435904E-3</v>
      </c>
      <c r="ADW62">
        <v>-4.9639968911490201E-3</v>
      </c>
      <c r="ADX62">
        <v>-5.1216398908051396E-3</v>
      </c>
      <c r="ADY62">
        <v>-4.6619434291474303E-3</v>
      </c>
      <c r="ADZ62">
        <v>-4.4749071850995999E-3</v>
      </c>
      <c r="AEA62">
        <v>-4.2818102830140302E-3</v>
      </c>
      <c r="AEB62">
        <v>-3.8509375716483702E-3</v>
      </c>
      <c r="AEC62">
        <v>-3.2388302416396599E-3</v>
      </c>
      <c r="AED62">
        <v>-3.2486028818155999E-3</v>
      </c>
      <c r="AEE62">
        <v>-3.2765541729553602E-3</v>
      </c>
      <c r="AEF62">
        <v>-2.9275212260436402E-3</v>
      </c>
      <c r="AEG62">
        <v>-2.6987855002980599E-3</v>
      </c>
      <c r="AEH62">
        <v>-2.4457308954037699E-3</v>
      </c>
      <c r="AEI62">
        <v>-2.1723652498714498E-3</v>
      </c>
      <c r="AEJ62">
        <v>-2.0750948200167702E-3</v>
      </c>
      <c r="AEK62">
        <v>-1.92764762405017E-3</v>
      </c>
      <c r="AEL62">
        <v>-1.7793967985231399E-3</v>
      </c>
      <c r="AEM62">
        <v>-1.61272154189923E-3</v>
      </c>
      <c r="AEN62">
        <v>-1.6535442559341099E-3</v>
      </c>
      <c r="AEO62">
        <v>-1.6808553083197499E-3</v>
      </c>
      <c r="AEP62">
        <v>-1.4941301356262301E-3</v>
      </c>
      <c r="AEQ62">
        <v>-1.47925668992223E-3</v>
      </c>
      <c r="AER62">
        <v>-1.37116574689972E-3</v>
      </c>
      <c r="AES62">
        <v>-1.1760115190307199E-3</v>
      </c>
      <c r="AET62">
        <v>-1.04976806732848E-3</v>
      </c>
      <c r="AEU62">
        <v>-1.06156073966546E-3</v>
      </c>
      <c r="AEV62">
        <v>-1.19422446857656E-3</v>
      </c>
      <c r="AEW62">
        <v>-1.0648486205048801E-3</v>
      </c>
      <c r="AEX62">
        <v>-1.02067177035772E-3</v>
      </c>
      <c r="AEY62">
        <v>-9.3499075921547198E-4</v>
      </c>
      <c r="AEZ62">
        <v>-8.0849036163520304E-4</v>
      </c>
      <c r="AFA62">
        <v>-8.1616996844968703E-4</v>
      </c>
      <c r="AFB62">
        <v>-7.8955439248695801E-4</v>
      </c>
      <c r="AFC62">
        <v>-7.9369938305313297E-4</v>
      </c>
      <c r="AFD62">
        <v>-8.0026368010453796E-4</v>
      </c>
      <c r="AFE62">
        <v>-8.0479894047870404E-4</v>
      </c>
      <c r="AFF62">
        <v>-8.4997141574178598E-4</v>
      </c>
      <c r="AFG62">
        <v>-7.5763290749912603E-4</v>
      </c>
      <c r="AFH62">
        <v>-7.5335481412731897E-4</v>
      </c>
      <c r="AFI62">
        <v>-6.7006582238028601E-4</v>
      </c>
      <c r="AFJ62">
        <v>-4.4137949002259102E-4</v>
      </c>
      <c r="AFK62">
        <v>-5.2698272358242505E-4</v>
      </c>
      <c r="AFL62">
        <v>-6.09612981299461E-4</v>
      </c>
      <c r="AFM62">
        <v>-5.8528541334265704E-4</v>
      </c>
      <c r="AFN62">
        <v>-4.3049980151005401E-4</v>
      </c>
      <c r="AFO62">
        <v>-5.1589724632243605E-4</v>
      </c>
      <c r="AFP62">
        <v>-4.2143616141975698E-4</v>
      </c>
      <c r="AFQ62">
        <v>-2.21143205295038E-4</v>
      </c>
      <c r="AFR62">
        <v>-3.38457359372421E-4</v>
      </c>
      <c r="AFS62">
        <v>-5.06957226730893E-4</v>
      </c>
      <c r="AFT62">
        <v>-3.1301897767786703E-4</v>
      </c>
      <c r="AFU62">
        <v>-2.6482214592276498E-4</v>
      </c>
      <c r="AFV62">
        <v>-1.08164502838196E-4</v>
      </c>
      <c r="AFW62">
        <v>1.7474950644647699E-4</v>
      </c>
      <c r="AFX62" s="2">
        <v>9.4232363926305393E-5</v>
      </c>
      <c r="AFY62">
        <v>1.0541809544826299E-4</v>
      </c>
      <c r="AFZ62">
        <v>1.22336964269457E-4</v>
      </c>
      <c r="AGA62" s="2">
        <v>2.50800889335101E-5</v>
      </c>
      <c r="AGB62">
        <v>1.5157890079994801E-4</v>
      </c>
      <c r="AGC62">
        <v>3.31910075893248E-4</v>
      </c>
      <c r="AGD62">
        <v>2.8658439260680101E-4</v>
      </c>
      <c r="AGE62">
        <v>2.8594293875685401E-4</v>
      </c>
      <c r="AGF62">
        <v>3.3371834678673501E-4</v>
      </c>
      <c r="AGG62">
        <v>3.1654279276914499E-4</v>
      </c>
      <c r="AGH62">
        <v>1.5074769790701699E-4</v>
      </c>
      <c r="AGI62">
        <v>2.5088546539719898E-4</v>
      </c>
      <c r="AGJ62">
        <v>2.58084914022502E-4</v>
      </c>
      <c r="AGK62">
        <v>4.1977507018917099E-4</v>
      </c>
      <c r="AGL62">
        <v>6.2473279795571802E-4</v>
      </c>
      <c r="AGM62">
        <v>5.6020003873631001E-4</v>
      </c>
      <c r="AGN62">
        <v>6.3502460618297695E-4</v>
      </c>
      <c r="AGO62">
        <v>5.6099967074749201E-4</v>
      </c>
      <c r="AGP62">
        <v>3.83083333957708E-4</v>
      </c>
      <c r="AGQ62">
        <v>5.0090065080972402E-4</v>
      </c>
      <c r="AGR62">
        <v>6.5947259047264401E-4</v>
      </c>
      <c r="AGS62">
        <v>6.1168950889138596E-4</v>
      </c>
      <c r="AGT62">
        <v>5.1204888102332501E-4</v>
      </c>
      <c r="AGU62">
        <v>6.3573927462663E-4</v>
      </c>
      <c r="AGV62">
        <v>7.1172701994329202E-4</v>
      </c>
      <c r="AGW62">
        <v>6.8832692696391097E-4</v>
      </c>
      <c r="AGX62">
        <v>7.1848222508794795E-4</v>
      </c>
      <c r="AGY62">
        <v>8.9685104380803104E-4</v>
      </c>
      <c r="AGZ62">
        <v>7.5967104608547198E-4</v>
      </c>
      <c r="AHA62">
        <v>7.1262875590408898E-4</v>
      </c>
      <c r="AHB62">
        <v>7.2395093718662096E-4</v>
      </c>
      <c r="AHC62">
        <v>6.8760102611074196E-4</v>
      </c>
      <c r="AHD62">
        <v>6.6720886504717503E-4</v>
      </c>
      <c r="AHE62">
        <v>7.1281048391513802E-4</v>
      </c>
      <c r="AHF62">
        <v>7.4752280457454601E-4</v>
      </c>
      <c r="AHG62">
        <v>8.2337726715604102E-4</v>
      </c>
      <c r="AHH62">
        <v>8.2130242803824004E-4</v>
      </c>
      <c r="AHI62">
        <v>8.8223941847936904E-4</v>
      </c>
      <c r="AHJ62">
        <v>7.7035273155796901E-4</v>
      </c>
      <c r="AHK62">
        <v>6.2791603307348802E-4</v>
      </c>
      <c r="AHL62">
        <v>7.7073798118490499E-4</v>
      </c>
      <c r="AHM62">
        <v>8.3806885940371201E-4</v>
      </c>
      <c r="AHN62">
        <v>8.0486850744980497E-4</v>
      </c>
      <c r="AHO62">
        <v>8.8534576765375605E-4</v>
      </c>
      <c r="AHP62">
        <v>8.8620329150228304E-4</v>
      </c>
      <c r="AHQ62">
        <v>8.0654040678838901E-4</v>
      </c>
      <c r="AHR62">
        <v>8.1996838790725896E-4</v>
      </c>
      <c r="AHS62">
        <v>8.8897639646974601E-4</v>
      </c>
      <c r="AHT62">
        <v>9.3131022565778204E-4</v>
      </c>
      <c r="AHU62">
        <v>8.1271904948054103E-4</v>
      </c>
      <c r="AHV62">
        <v>7.0041554790670202E-4</v>
      </c>
      <c r="AHW62">
        <v>6.1716134081107898E-4</v>
      </c>
      <c r="AHX62">
        <v>6.7972166911802595E-4</v>
      </c>
      <c r="AHY62">
        <v>7.4637735282037697E-4</v>
      </c>
      <c r="AHZ62">
        <v>7.8247408568840604E-4</v>
      </c>
      <c r="AIA62">
        <v>8.5020774665626304E-4</v>
      </c>
      <c r="AIB62">
        <v>1.13260798433582E-3</v>
      </c>
      <c r="AIC62">
        <v>7.6284381962411795E-4</v>
      </c>
      <c r="AID62">
        <v>5.12671730782351E-4</v>
      </c>
      <c r="AIE62">
        <v>5.5692029007366195E-4</v>
      </c>
      <c r="AIF62">
        <v>2.2599342669243899E-4</v>
      </c>
      <c r="AIG62">
        <v>4.3871246877046099E-4</v>
      </c>
      <c r="AIH62">
        <v>6.5060469987046599E-4</v>
      </c>
      <c r="AII62">
        <v>6.4308309213863995E-4</v>
      </c>
      <c r="AIJ62">
        <v>8.8192374217031799E-4</v>
      </c>
      <c r="AIK62">
        <v>6.7079198256106399E-4</v>
      </c>
      <c r="AIL62">
        <v>5.6387502418209895E-4</v>
      </c>
      <c r="AIM62">
        <v>4.5943458221125999E-4</v>
      </c>
      <c r="AIN62">
        <v>1.7940968048986401E-4</v>
      </c>
      <c r="AIO62">
        <v>1.5386586794585E-4</v>
      </c>
      <c r="AIP62">
        <v>2.9980040354620602E-4</v>
      </c>
      <c r="AIQ62">
        <v>3.41207588733482E-4</v>
      </c>
      <c r="AIR62">
        <v>5.6013960609084502E-4</v>
      </c>
      <c r="AIS62">
        <v>4.5093583844305101E-4</v>
      </c>
      <c r="AIT62">
        <v>2.1598755939195E-4</v>
      </c>
      <c r="AIU62">
        <v>2.5555188396308998E-4</v>
      </c>
      <c r="AIV62">
        <v>2.2577480804909799E-4</v>
      </c>
      <c r="AIW62" s="2">
        <v>6.8728945239168699E-5</v>
      </c>
      <c r="AIX62" s="2">
        <v>-5.3965517660140003E-5</v>
      </c>
      <c r="AIY62">
        <v>-1.45404865255321E-4</v>
      </c>
      <c r="AIZ62">
        <v>-1.7368799992134601E-4</v>
      </c>
      <c r="AJA62">
        <v>-4.5780787594266998E-4</v>
      </c>
      <c r="AJB62">
        <v>-2.2618060054155299E-4</v>
      </c>
      <c r="AJC62" s="2">
        <v>9.5767294462603694E-5</v>
      </c>
      <c r="AJD62">
        <v>-1.7764768059704E-4</v>
      </c>
      <c r="AJE62">
        <v>-1.8682523691991601E-4</v>
      </c>
      <c r="AJF62">
        <v>-2.9489286923400898E-4</v>
      </c>
      <c r="AJG62">
        <v>-6.9966301822668698E-4</v>
      </c>
      <c r="AJH62">
        <v>-5.5032329086441396E-4</v>
      </c>
      <c r="AJI62">
        <v>-3.30301511045822E-4</v>
      </c>
      <c r="AJJ62">
        <v>-5.3783161259016198E-4</v>
      </c>
      <c r="AJK62">
        <v>-7.1906934367009501E-4</v>
      </c>
      <c r="AJL62">
        <v>-5.8441505716583199E-4</v>
      </c>
      <c r="AJM62">
        <v>-6.5803131639245705E-4</v>
      </c>
      <c r="AJN62">
        <v>-9.8215863639940898E-4</v>
      </c>
      <c r="AJO62">
        <v>-8.8373772595753996E-4</v>
      </c>
      <c r="AJP62">
        <v>-5.8697602745602E-4</v>
      </c>
      <c r="AJQ62">
        <v>-7.8674504881719198E-4</v>
      </c>
      <c r="AJR62">
        <v>-1.12398875250293E-3</v>
      </c>
      <c r="AJS62">
        <v>-1.1011006521184101E-3</v>
      </c>
      <c r="AJT62">
        <v>-1.0564104871747201E-3</v>
      </c>
      <c r="AJU62">
        <v>-1.08947388146254E-3</v>
      </c>
      <c r="AJV62">
        <v>-9.4395529724413502E-4</v>
      </c>
      <c r="AJW62">
        <v>-1.12376400187906E-3</v>
      </c>
      <c r="AJX62">
        <v>-1.3208090645113199E-3</v>
      </c>
      <c r="AJY62">
        <v>-1.41354154337357E-3</v>
      </c>
      <c r="AJZ62">
        <v>-1.4985064432816899E-3</v>
      </c>
      <c r="AKA62">
        <v>-1.5510145036071901E-3</v>
      </c>
      <c r="AKB62">
        <v>-1.66165774163256E-3</v>
      </c>
      <c r="AKC62">
        <v>-1.6921448297867699E-3</v>
      </c>
      <c r="AKD62">
        <v>-1.7465850598593401E-3</v>
      </c>
      <c r="AKE62">
        <v>-1.81545558411209E-3</v>
      </c>
      <c r="AKF62">
        <v>-1.84147924760643E-3</v>
      </c>
      <c r="AKG62">
        <v>-1.87463826427266E-3</v>
      </c>
      <c r="AKH62">
        <v>-1.8147650490024001E-3</v>
      </c>
      <c r="AKI62">
        <v>-2.0875744653719602E-3</v>
      </c>
      <c r="AKJ62">
        <v>-2.1738267570456898E-3</v>
      </c>
      <c r="AKK62">
        <v>-2.13829624055003E-3</v>
      </c>
      <c r="AKL62">
        <v>-2.5557443195177399E-3</v>
      </c>
      <c r="AKM62">
        <v>-2.3541329002818201E-3</v>
      </c>
      <c r="AKN62">
        <v>-2.02541805058017E-3</v>
      </c>
      <c r="AKO62">
        <v>-2.4529856891461902E-3</v>
      </c>
      <c r="AKP62">
        <v>-2.4751264572523499E-3</v>
      </c>
      <c r="AKQ62">
        <v>-2.3829710617042999E-3</v>
      </c>
      <c r="AKR62">
        <v>-2.7053029652753199E-3</v>
      </c>
      <c r="AKS62">
        <v>-2.4802407384894001E-3</v>
      </c>
      <c r="AKT62">
        <v>-2.2215771880592702E-3</v>
      </c>
      <c r="AKU62">
        <v>-2.6921799494251399E-3</v>
      </c>
      <c r="AKV62">
        <v>-2.8323495425729402E-3</v>
      </c>
      <c r="AKW62">
        <v>-3.21241041355666E-3</v>
      </c>
      <c r="AKX62">
        <v>-3.1002795599572399E-3</v>
      </c>
      <c r="AKY62">
        <v>-3.0520848604768699E-3</v>
      </c>
      <c r="AKZ62">
        <v>-3.1314096005416298E-3</v>
      </c>
      <c r="ALA62">
        <v>-3.4315650824742099E-3</v>
      </c>
      <c r="ALB62">
        <v>-2.9751162408158702E-3</v>
      </c>
      <c r="ALC62">
        <v>-2.7201436097531598E-3</v>
      </c>
      <c r="ALD62">
        <v>-2.6837420367795098E-3</v>
      </c>
      <c r="ALE62">
        <v>-2.0883517868838402E-3</v>
      </c>
      <c r="ALF62">
        <v>-2.2624701635935501E-3</v>
      </c>
      <c r="ALG62">
        <v>-2.6354348154834198E-3</v>
      </c>
      <c r="ALH62">
        <v>-2.70382625175501E-3</v>
      </c>
      <c r="ALI62">
        <v>-2.3955261969842599E-3</v>
      </c>
      <c r="ALJ62">
        <v>-2.51060525760747E-3</v>
      </c>
      <c r="ALK62">
        <v>-2.4325146205672801E-3</v>
      </c>
      <c r="ALL62">
        <v>-2.1081143986276499E-3</v>
      </c>
      <c r="ALM62">
        <v>-1.8010260455204601E-3</v>
      </c>
      <c r="ALN62">
        <v>-1.4061787062963601E-3</v>
      </c>
      <c r="ALO62">
        <v>-8.8413752586635795E-4</v>
      </c>
      <c r="ALP62">
        <v>-1.1371604086525E-3</v>
      </c>
      <c r="ALQ62">
        <v>-1.77214532678611E-3</v>
      </c>
      <c r="ALR62">
        <v>-1.7310548833135099E-3</v>
      </c>
      <c r="ALS62">
        <v>-8.6800117873669902E-4</v>
      </c>
      <c r="ALT62">
        <v>-1.0668155914627499E-4</v>
      </c>
      <c r="ALU62">
        <v>8.7693003655791104E-4</v>
      </c>
      <c r="ALV62">
        <v>3.9365756704559298E-3</v>
      </c>
      <c r="ALW62">
        <v>2.24188644182105E-3</v>
      </c>
      <c r="ALX62">
        <v>-3.2533265816316998E-3</v>
      </c>
      <c r="ALY62">
        <v>-4.63244789452282E-3</v>
      </c>
      <c r="ALZ62">
        <v>-2.0190233620282699E-2</v>
      </c>
      <c r="AMA62">
        <v>-1.6617458255636298E-2</v>
      </c>
      <c r="AMB62">
        <v>8.5220930092505306E-3</v>
      </c>
      <c r="AMC62">
        <v>4.6306594411012203E-3</v>
      </c>
      <c r="AMD62">
        <v>3.40731614634266E-2</v>
      </c>
      <c r="AME62">
        <v>1.2516017437605701E-2</v>
      </c>
      <c r="AMF62">
        <v>-5.5919575917565599E-2</v>
      </c>
      <c r="AMG62">
        <v>-2.8219058710229401E-2</v>
      </c>
      <c r="AMH62">
        <v>-1.4037508245178999E-2</v>
      </c>
      <c r="AMI62">
        <v>4.4990969491448696E-3</v>
      </c>
      <c r="AMJ62">
        <v>-2.1941201457203401E-2</v>
      </c>
      <c r="AMK62">
        <v>1.7041688278528901E-2</v>
      </c>
      <c r="AML62">
        <v>1.68995642617857E-2</v>
      </c>
      <c r="AMM62">
        <v>-8.9487639472684601E-3</v>
      </c>
      <c r="AMN62">
        <v>-1.0128993567705899E-3</v>
      </c>
      <c r="AMO62">
        <v>-7.4655380737032699E-3</v>
      </c>
      <c r="AMP62">
        <v>-1.15703154962047E-2</v>
      </c>
      <c r="AMQ62">
        <v>-8.4220636555667194E-3</v>
      </c>
      <c r="AMR62">
        <v>-1.2611093018163101E-3</v>
      </c>
      <c r="AMS62">
        <v>6.7470841142526303E-3</v>
      </c>
      <c r="AMT62">
        <v>-1.02019504734119E-2</v>
      </c>
      <c r="AMU62">
        <v>-1.8108026156046101E-3</v>
      </c>
      <c r="AMV62">
        <v>2.6759412745055002E-3</v>
      </c>
      <c r="AMW62">
        <v>-7.9127777602818802E-3</v>
      </c>
      <c r="AMX62">
        <v>-6.5231391276954198E-4</v>
      </c>
      <c r="AMY62">
        <v>-1.9931744925500702E-2</v>
      </c>
      <c r="AMZ62">
        <v>-2.58882267556582E-2</v>
      </c>
      <c r="ANA62">
        <v>-3.26392092755151E-3</v>
      </c>
      <c r="ANB62">
        <v>-2.8404626942700999E-3</v>
      </c>
      <c r="ANC62">
        <v>8.0167627806363197E-3</v>
      </c>
      <c r="AND62">
        <v>-4.2287041245556304E-3</v>
      </c>
      <c r="ANE62">
        <v>-1.26788372414151E-2</v>
      </c>
      <c r="ANF62">
        <v>-7.7490561029501196E-3</v>
      </c>
      <c r="ANG62">
        <v>-8.8878892141482195E-3</v>
      </c>
      <c r="ANH62">
        <v>-5.45343593849192E-3</v>
      </c>
      <c r="ANI62">
        <v>2.1342295144839401E-4</v>
      </c>
      <c r="ANJ62">
        <v>-2.57666841916358E-3</v>
      </c>
      <c r="ANK62">
        <v>-4.3555025221661001E-3</v>
      </c>
      <c r="ANL62">
        <v>-5.56408963140766E-3</v>
      </c>
      <c r="ANM62">
        <v>-6.3198045095209099E-3</v>
      </c>
      <c r="ANN62">
        <v>-5.36662521053923E-3</v>
      </c>
      <c r="ANO62">
        <v>-6.9251107982375498E-3</v>
      </c>
      <c r="ANP62">
        <v>-6.7074004127319897E-3</v>
      </c>
      <c r="ANQ62">
        <v>-5.7945863702867197E-3</v>
      </c>
      <c r="ANR62">
        <v>-4.9456781942334698E-3</v>
      </c>
      <c r="ANS62">
        <v>-3.38773477473449E-3</v>
      </c>
      <c r="ANT62">
        <v>-3.7187714231466801E-3</v>
      </c>
      <c r="ANU62">
        <v>-6.5963911248229203E-3</v>
      </c>
      <c r="ANV62">
        <v>-6.0400401380431403E-3</v>
      </c>
      <c r="ANW62">
        <v>-4.32281612290216E-3</v>
      </c>
      <c r="ANX62">
        <v>-6.9500745286157099E-3</v>
      </c>
      <c r="ANY62">
        <v>-4.9899798268001998E-3</v>
      </c>
      <c r="ANZ62">
        <v>-1.37190380462479E-3</v>
      </c>
      <c r="AOA62">
        <v>-4.0919255511117098E-3</v>
      </c>
      <c r="AOB62">
        <v>-4.0438170863932197E-3</v>
      </c>
      <c r="AOC62">
        <v>-1.5082163078322501E-3</v>
      </c>
      <c r="AOD62">
        <v>-2.5164193570954198E-3</v>
      </c>
      <c r="AOE62">
        <v>-2.6430819064428399E-3</v>
      </c>
      <c r="AOF62">
        <v>-1.5783689202087899E-3</v>
      </c>
      <c r="AOG62">
        <v>-2.6661225053949602E-3</v>
      </c>
      <c r="AOH62">
        <v>-3.7533708078212398E-3</v>
      </c>
      <c r="AOI62">
        <v>-3.5525685656793001E-3</v>
      </c>
      <c r="AOJ62">
        <v>-3.65551000260939E-3</v>
      </c>
      <c r="AOK62">
        <v>-3.0222360699147599E-3</v>
      </c>
      <c r="AOL62">
        <v>-2.3659591617250799E-3</v>
      </c>
      <c r="AOM62">
        <v>-2.5224919864320502E-3</v>
      </c>
      <c r="AON62">
        <v>-2.4343295797286499E-3</v>
      </c>
      <c r="AOO62">
        <v>-2.35598434783781E-3</v>
      </c>
      <c r="AOP62">
        <v>-2.65368029306843E-3</v>
      </c>
      <c r="AOQ62">
        <v>-2.3094916639391002E-3</v>
      </c>
      <c r="AOR62">
        <v>-1.68978733797767E-3</v>
      </c>
      <c r="AOS62">
        <v>-1.8457168630743E-3</v>
      </c>
      <c r="AOT62">
        <v>-1.7356035910928401E-3</v>
      </c>
      <c r="AOU62">
        <v>-2.2550501912299301E-3</v>
      </c>
      <c r="AOV62">
        <v>-2.1483069281933798E-3</v>
      </c>
      <c r="AOW62">
        <v>-2.5158551750647101E-3</v>
      </c>
      <c r="AOX62">
        <v>-2.1752383838756001E-3</v>
      </c>
      <c r="AOY62">
        <v>-5.4337159396899103E-4</v>
      </c>
      <c r="AOZ62">
        <v>-1.1217609137131399E-3</v>
      </c>
      <c r="APA62">
        <v>-1.5744567823607E-3</v>
      </c>
      <c r="APB62">
        <v>-1.02854645947044E-3</v>
      </c>
      <c r="APC62">
        <v>-2.5824306627233199E-3</v>
      </c>
      <c r="APD62">
        <v>-2.4814309641677402E-3</v>
      </c>
      <c r="APE62">
        <v>-5.9722056264083603E-4</v>
      </c>
      <c r="APF62">
        <v>-8.8258564736564402E-4</v>
      </c>
      <c r="APG62">
        <v>-1.54867377213989E-3</v>
      </c>
      <c r="APH62">
        <v>-1.41769738708226E-3</v>
      </c>
      <c r="API62">
        <v>-1.48157567847864E-3</v>
      </c>
      <c r="APJ62">
        <v>-1.6934569148559201E-3</v>
      </c>
      <c r="APK62">
        <v>-1.6855289731633101E-3</v>
      </c>
      <c r="APL62">
        <v>-1.38528988137532E-3</v>
      </c>
      <c r="APM62">
        <v>-1.30173926812771E-3</v>
      </c>
      <c r="APN62">
        <v>-1.1436324184707E-3</v>
      </c>
      <c r="APO62">
        <v>-9.6857363141819195E-4</v>
      </c>
      <c r="APP62">
        <v>-1.0736982474344699E-3</v>
      </c>
      <c r="APQ62">
        <v>-9.6300590567684197E-4</v>
      </c>
      <c r="APR62">
        <v>-1.01032050505425E-3</v>
      </c>
      <c r="APS62">
        <v>-1.1620577319758399E-3</v>
      </c>
      <c r="APT62">
        <v>-1.00587550359069E-3</v>
      </c>
      <c r="APU62">
        <v>-1.2136554198022801E-3</v>
      </c>
      <c r="APV62">
        <v>-1.2969335857435399E-3</v>
      </c>
      <c r="APW62">
        <v>-9.0930549579547196E-4</v>
      </c>
      <c r="APX62">
        <v>-8.3042913126666305E-4</v>
      </c>
      <c r="APY62">
        <v>-5.1484231375222695E-4</v>
      </c>
      <c r="APZ62">
        <v>-6.7188563285279696E-4</v>
      </c>
      <c r="AQA62">
        <v>-7.7442482463075399E-4</v>
      </c>
      <c r="AQB62">
        <v>-6.6682360720475196E-4</v>
      </c>
      <c r="AQC62">
        <v>-7.3623111146301997E-4</v>
      </c>
      <c r="AQD62">
        <v>-7.7286188560735797E-4</v>
      </c>
      <c r="AQE62">
        <v>-6.8447774498474497E-4</v>
      </c>
      <c r="AQF62">
        <v>-4.0092366083199099E-4</v>
      </c>
      <c r="AQG62">
        <v>-3.4812523199274198E-4</v>
      </c>
      <c r="AQH62">
        <v>-1.8596148104473199E-4</v>
      </c>
      <c r="AQI62" s="2">
        <v>-1.26300724733533E-5</v>
      </c>
      <c r="AQJ62">
        <v>-6.0420939462908297E-4</v>
      </c>
      <c r="AQK62">
        <v>-5.8468145131768503E-4</v>
      </c>
      <c r="AQL62">
        <v>-5.7964293160755304E-4</v>
      </c>
      <c r="AQM62">
        <v>-4.7758861557869997E-4</v>
      </c>
      <c r="AQN62" s="2">
        <v>-2.94730473789813E-5</v>
      </c>
      <c r="AQO62">
        <v>-3.4316163337496199E-4</v>
      </c>
      <c r="AQP62">
        <v>-2.1368170776058E-4</v>
      </c>
      <c r="AQQ62">
        <v>4.0292609669634501E-4</v>
      </c>
      <c r="AQR62">
        <v>1.29781447323462E-4</v>
      </c>
      <c r="AQS62" s="2">
        <v>-7.1589825348442702E-5</v>
      </c>
      <c r="AQT62" s="2">
        <v>-8.3525702559227006E-5</v>
      </c>
      <c r="AQU62">
        <v>-5.3557308659485695E-4</v>
      </c>
      <c r="AQV62">
        <v>-3.50548412206386E-4</v>
      </c>
      <c r="AQW62" s="2">
        <v>9.22685948435559E-5</v>
      </c>
      <c r="AQX62" s="2">
        <v>6.4860670455964996E-5</v>
      </c>
      <c r="AQY62">
        <v>2.79078111498797E-4</v>
      </c>
      <c r="AQZ62">
        <v>1.94249665624206E-4</v>
      </c>
      <c r="ARA62">
        <v>-2.00892384359011E-4</v>
      </c>
      <c r="ARB62" s="2">
        <v>-9.6563846753534494E-5</v>
      </c>
      <c r="ARC62" s="2">
        <v>-4.0334466135378103E-5</v>
      </c>
      <c r="ARD62" s="2">
        <v>-4.7293609784643301E-5</v>
      </c>
      <c r="ARE62">
        <v>3.5315721739223198E-4</v>
      </c>
      <c r="ARF62">
        <v>4.7536158928170898E-4</v>
      </c>
      <c r="ARG62">
        <v>1.9489099514258999E-4</v>
      </c>
      <c r="ARH62" s="2">
        <v>7.7875106864749494E-5</v>
      </c>
      <c r="ARI62" s="2">
        <v>-8.2896165098617802E-5</v>
      </c>
      <c r="ARJ62" s="2">
        <v>3.1843433163578099E-7</v>
      </c>
      <c r="ARK62">
        <v>3.5736044006196401E-4</v>
      </c>
      <c r="ARL62">
        <v>3.9309195379216301E-4</v>
      </c>
      <c r="ARM62">
        <v>4.3260092162673299E-4</v>
      </c>
      <c r="ARN62">
        <v>4.3218938051010198E-4</v>
      </c>
      <c r="ARO62">
        <v>3.05623801228658E-4</v>
      </c>
      <c r="ARP62">
        <v>3.9171562820702898E-4</v>
      </c>
      <c r="ARQ62">
        <v>4.08388732717795E-4</v>
      </c>
      <c r="ARR62">
        <v>3.7748831469294199E-4</v>
      </c>
      <c r="ARS62">
        <v>4.1567588131598298E-4</v>
      </c>
      <c r="ART62">
        <v>4.9417671973818803E-4</v>
      </c>
      <c r="ARU62">
        <v>5.9470745740051296E-4</v>
      </c>
      <c r="ARV62">
        <v>5.1470780727161597E-4</v>
      </c>
      <c r="ARW62">
        <v>4.4360416900080099E-4</v>
      </c>
      <c r="ARX62">
        <v>3.0852753565965499E-4</v>
      </c>
      <c r="ARY62">
        <v>3.5250493169741698E-4</v>
      </c>
      <c r="ARZ62">
        <v>2.8553079682492103E-4</v>
      </c>
      <c r="ASA62">
        <v>4.7510579473310102E-4</v>
      </c>
      <c r="ASB62">
        <v>5.9921472550427898E-4</v>
      </c>
      <c r="ASC62">
        <v>6.4030322574328002E-4</v>
      </c>
      <c r="ASD62">
        <v>8.7353628917778703E-4</v>
      </c>
      <c r="ASE62">
        <v>6.4318278245839198E-4</v>
      </c>
      <c r="ASF62">
        <v>5.0648873403751201E-4</v>
      </c>
      <c r="ASG62">
        <v>5.8868150852803302E-4</v>
      </c>
      <c r="ASH62">
        <v>4.9678593488471404E-4</v>
      </c>
      <c r="ASI62">
        <v>4.96090836767448E-4</v>
      </c>
      <c r="ASJ62">
        <v>7.1929686598980896E-4</v>
      </c>
      <c r="ASK62">
        <v>6.43453411852053E-4</v>
      </c>
      <c r="ASL62">
        <v>7.2827381835241902E-4</v>
      </c>
      <c r="ASM62">
        <v>7.72901311653911E-4</v>
      </c>
      <c r="ASN62">
        <v>5.4442444746499903E-4</v>
      </c>
      <c r="ASO62">
        <v>6.0492834591346597E-4</v>
      </c>
      <c r="ASP62">
        <v>6.8956311899472501E-4</v>
      </c>
      <c r="ASQ62">
        <v>5.6446152770402895E-4</v>
      </c>
      <c r="ASR62">
        <v>6.4673074214888898E-4</v>
      </c>
      <c r="ASS62">
        <v>7.3688601955927897E-4</v>
      </c>
      <c r="AST62">
        <v>7.0877594744402799E-4</v>
      </c>
      <c r="ASU62">
        <v>7.3411861599201995E-4</v>
      </c>
      <c r="ASV62">
        <v>7.8344574445865002E-4</v>
      </c>
      <c r="ASW62">
        <v>9.2397813598793705E-4</v>
      </c>
      <c r="ASX62">
        <v>8.2263235325168204E-4</v>
      </c>
      <c r="ASY62">
        <v>6.5474802080567503E-4</v>
      </c>
      <c r="ASZ62">
        <v>7.4450458027903305E-4</v>
      </c>
      <c r="ATA62">
        <v>7.5827133464286304E-4</v>
      </c>
      <c r="ATB62">
        <v>7.4333433872419996E-4</v>
      </c>
      <c r="ATC62">
        <v>7.6321486830290702E-4</v>
      </c>
      <c r="ATD62">
        <v>8.0583976694629698E-4</v>
      </c>
      <c r="ATE62">
        <v>8.2127520685518196E-4</v>
      </c>
      <c r="ATF62">
        <v>8.1437107666171803E-4</v>
      </c>
      <c r="ATG62">
        <v>8.24074501009379E-4</v>
      </c>
      <c r="ATH62">
        <v>7.7552958116225098E-4</v>
      </c>
      <c r="ATI62">
        <v>7.2343177814596104E-4</v>
      </c>
      <c r="ATJ62">
        <v>6.1556198470784698E-4</v>
      </c>
      <c r="ATK62">
        <v>6.8819685487439401E-4</v>
      </c>
      <c r="ATL62">
        <v>8.22671980646816E-4</v>
      </c>
      <c r="ATM62">
        <v>7.0321803659778397E-4</v>
      </c>
      <c r="ATN62">
        <v>7.2454509715807699E-4</v>
      </c>
      <c r="ATO62">
        <v>8.1911705562176702E-4</v>
      </c>
      <c r="ATP62">
        <v>7.97226440574648E-4</v>
      </c>
      <c r="ATQ62">
        <v>9.3089348084470598E-4</v>
      </c>
      <c r="ATR62">
        <v>1.01875679363653E-3</v>
      </c>
      <c r="ATS62">
        <v>8.76029162538669E-4</v>
      </c>
      <c r="ATT62">
        <v>8.7074182477986004E-4</v>
      </c>
      <c r="ATU62">
        <v>9.0937491678213199E-4</v>
      </c>
      <c r="ATV62">
        <v>7.6616436510133301E-4</v>
      </c>
      <c r="ATW62">
        <v>7.6582438178551305E-4</v>
      </c>
      <c r="ATX62">
        <v>8.57136487087074E-4</v>
      </c>
      <c r="ATY62">
        <v>8.1313275423825599E-4</v>
      </c>
      <c r="ATZ62">
        <v>8.1643641598003495E-4</v>
      </c>
      <c r="AUA62">
        <v>8.82537025149306E-4</v>
      </c>
      <c r="AUB62">
        <v>7.43825416385787E-4</v>
      </c>
      <c r="AUC62">
        <v>6.7995150077773702E-4</v>
      </c>
      <c r="AUD62">
        <v>7.6317598171487101E-4</v>
      </c>
      <c r="AUE62">
        <v>8.0023480435749395E-4</v>
      </c>
      <c r="AUF62">
        <v>8.7158392633509402E-4</v>
      </c>
      <c r="AUG62">
        <v>7.62356945117605E-4</v>
      </c>
      <c r="AUH62">
        <v>9.19456335389283E-4</v>
      </c>
      <c r="AUI62">
        <v>1.0078738375171399E-3</v>
      </c>
      <c r="AUJ62">
        <v>7.9888605169455202E-4</v>
      </c>
      <c r="AUK62">
        <v>1.03720404117214E-3</v>
      </c>
      <c r="AUL62">
        <v>1.0263553508846599E-3</v>
      </c>
      <c r="AUM62">
        <v>6.93381533796698E-4</v>
      </c>
      <c r="AUN62">
        <v>6.67778652272091E-4</v>
      </c>
      <c r="AUO62">
        <v>6.9011507432368397E-4</v>
      </c>
      <c r="AUP62">
        <v>7.27610898654068E-4</v>
      </c>
      <c r="AUQ62">
        <v>9.7981408499654005E-4</v>
      </c>
      <c r="AUR62">
        <v>1.00884812554547E-3</v>
      </c>
      <c r="AUS62">
        <v>7.9085028090169996E-4</v>
      </c>
      <c r="AUT62">
        <v>6.7043573690434705E-4</v>
      </c>
      <c r="AUU62">
        <v>6.0965222167024295E-4</v>
      </c>
      <c r="AUV62">
        <v>8.8126502229950502E-4</v>
      </c>
      <c r="AUW62">
        <v>9.8698978110175702E-4</v>
      </c>
      <c r="AUX62">
        <v>7.7473369041245301E-4</v>
      </c>
      <c r="AUY62">
        <v>8.6378491336116397E-4</v>
      </c>
      <c r="AUZ62">
        <v>8.1739659495577396E-4</v>
      </c>
      <c r="AVA62">
        <v>7.2864882846066295E-4</v>
      </c>
      <c r="AVB62">
        <v>9.8745066186694402E-4</v>
      </c>
      <c r="AVC62">
        <v>9.3016448275126998E-4</v>
      </c>
      <c r="AVD62">
        <v>6.5896348264120005E-4</v>
      </c>
      <c r="AVE62">
        <v>7.3523370056404304E-4</v>
      </c>
      <c r="AVF62">
        <v>7.0150155468153702E-4</v>
      </c>
      <c r="AVG62">
        <v>7.1927874803550198E-4</v>
      </c>
      <c r="AVH62">
        <v>9.3218653264368805E-4</v>
      </c>
      <c r="AVI62">
        <v>1.36924532991725E-3</v>
      </c>
      <c r="AVJ62">
        <v>9.69923583026972E-4</v>
      </c>
      <c r="AVK62">
        <v>7.3128583071395805E-4</v>
      </c>
      <c r="AVL62">
        <v>8.9788809161755697E-4</v>
      </c>
      <c r="AVM62">
        <v>8.0069414583560196E-4</v>
      </c>
      <c r="AVN62">
        <v>8.9646755623461205E-4</v>
      </c>
      <c r="AVO62">
        <v>1.2122691711825E-3</v>
      </c>
      <c r="AVP62">
        <v>8.8917091554156097E-4</v>
      </c>
      <c r="AVQ62">
        <v>4.0035854959275701E-4</v>
      </c>
      <c r="AVR62">
        <v>6.58359375500232E-4</v>
      </c>
      <c r="AVS62">
        <v>8.0973351423217798E-4</v>
      </c>
      <c r="AVT62">
        <v>9.0441454500222703E-4</v>
      </c>
      <c r="AVU62">
        <v>1.24696942764211E-3</v>
      </c>
      <c r="AVV62">
        <v>9.5454990086593996E-4</v>
      </c>
      <c r="AVW62">
        <v>5.7219845901739701E-4</v>
      </c>
      <c r="AVX62">
        <v>8.4160271365718597E-4</v>
      </c>
      <c r="AVY62">
        <v>1.01438244460792E-3</v>
      </c>
      <c r="AVZ62">
        <v>8.3774644817599002E-4</v>
      </c>
      <c r="AWA62">
        <v>9.3165388029134097E-4</v>
      </c>
      <c r="AWB62">
        <v>8.6061779169054097E-4</v>
      </c>
      <c r="AWC62">
        <v>5.2798529377563101E-4</v>
      </c>
      <c r="AWD62">
        <v>7.0021431609680997E-4</v>
      </c>
      <c r="AWE62">
        <v>8.9659073735578695E-4</v>
      </c>
      <c r="AWF62">
        <v>8.5118124264253801E-4</v>
      </c>
      <c r="AWG62">
        <v>8.8645944346513205E-4</v>
      </c>
      <c r="AWH62">
        <v>7.2846376712463004E-4</v>
      </c>
      <c r="AWI62">
        <v>6.3728772128916397E-4</v>
      </c>
      <c r="AWJ62">
        <v>7.4767911976776603E-4</v>
      </c>
      <c r="AWK62">
        <v>6.9883023880845305E-4</v>
      </c>
      <c r="AWL62">
        <v>7.8043801766313305E-4</v>
      </c>
      <c r="AWM62">
        <v>9.6436171593117898E-4</v>
      </c>
      <c r="AWN62">
        <v>7.21964621416743E-4</v>
      </c>
      <c r="AWO62">
        <v>5.0490230239593999E-4</v>
      </c>
      <c r="AWP62">
        <v>6.0122501280461202E-4</v>
      </c>
      <c r="AWQ62">
        <v>5.8017086430236402E-4</v>
      </c>
      <c r="AWR62">
        <v>6.9571765233651303E-4</v>
      </c>
      <c r="AWS62">
        <v>8.5396570669864203E-4</v>
      </c>
      <c r="AWT62">
        <v>7.6051542471577299E-4</v>
      </c>
      <c r="AWU62">
        <v>6.8226795329504703E-4</v>
      </c>
      <c r="AWV62">
        <v>6.7306652786891497E-4</v>
      </c>
      <c r="AWW62">
        <v>6.6324796939991998E-4</v>
      </c>
      <c r="AWX62">
        <v>6.2889218217462503E-4</v>
      </c>
      <c r="AWY62">
        <v>6.9245329252502102E-4</v>
      </c>
      <c r="AWZ62">
        <v>6.4560831724864304E-4</v>
      </c>
      <c r="AXA62">
        <v>5.1983868839861405E-4</v>
      </c>
      <c r="AXB62">
        <v>5.7616837588415903E-4</v>
      </c>
      <c r="AXC62">
        <v>4.8644144283766302E-4</v>
      </c>
      <c r="AXD62">
        <v>5.9162823655866498E-4</v>
      </c>
      <c r="AXE62">
        <v>8.8027593879368203E-4</v>
      </c>
      <c r="AXF62">
        <v>5.7406531565708198E-4</v>
      </c>
      <c r="AXG62">
        <v>3.8366246960376202E-4</v>
      </c>
      <c r="AXH62">
        <v>4.6073988144420099E-4</v>
      </c>
      <c r="AXI62">
        <v>1.87810153446939E-4</v>
      </c>
      <c r="AXJ62">
        <v>3.5460148765369798E-4</v>
      </c>
      <c r="AXK62">
        <v>6.8196381641969005E-4</v>
      </c>
      <c r="AXL62">
        <v>6.3405401836869697E-4</v>
      </c>
      <c r="AXM62">
        <v>5.8137141094301303E-4</v>
      </c>
      <c r="AXN62">
        <v>5.1238542059750503E-4</v>
      </c>
      <c r="AXO62">
        <v>5.4087190289518804E-4</v>
      </c>
      <c r="AXP62">
        <v>4.1164861554392201E-4</v>
      </c>
      <c r="AXQ62">
        <v>3.31677807137731E-4</v>
      </c>
      <c r="AXR62">
        <v>3.0994762667558098E-4</v>
      </c>
      <c r="AXS62">
        <v>1.7330852359022399E-4</v>
      </c>
      <c r="AXT62">
        <v>2.2027146993160499E-4</v>
      </c>
      <c r="AXU62">
        <v>1.2753715780965499E-4</v>
      </c>
      <c r="AXV62">
        <v>2.05206973524975E-4</v>
      </c>
      <c r="AXW62">
        <v>4.6858307414557299E-4</v>
      </c>
      <c r="AXX62">
        <v>2.55400430010003E-4</v>
      </c>
      <c r="AXY62" s="2">
        <v>2.14554430378287E-5</v>
      </c>
      <c r="AXZ62">
        <v>1.8368055822193301E-4</v>
      </c>
      <c r="AYA62">
        <v>1.89519383857327E-4</v>
      </c>
      <c r="AYB62">
        <v>1.18493049628441E-4</v>
      </c>
      <c r="AYC62">
        <v>2.3182075395847301E-4</v>
      </c>
      <c r="AYD62">
        <v>1.8693136928903801E-4</v>
      </c>
      <c r="AYE62" s="2">
        <v>7.4697694377338905E-5</v>
      </c>
      <c r="AYF62">
        <v>1.2213740047681301E-4</v>
      </c>
      <c r="AYG62">
        <v>2.73666085470331E-4</v>
      </c>
      <c r="AYH62" s="2">
        <v>3.3068802555963299E-5</v>
      </c>
      <c r="AYI62">
        <v>-2.66955876828873E-4</v>
      </c>
      <c r="AYJ62">
        <v>-3.9937953645072201E-4</v>
      </c>
      <c r="AYK62">
        <v>-2.0961352110367799E-4</v>
      </c>
      <c r="AYL62">
        <v>-1.5845434955521001E-4</v>
      </c>
      <c r="AYM62">
        <v>1.75798012617183E-4</v>
      </c>
      <c r="AYN62">
        <v>1.43313230050783E-4</v>
      </c>
      <c r="AYO62">
        <v>-1.10436816786175E-4</v>
      </c>
      <c r="AYP62">
        <v>-2.76140148281735E-4</v>
      </c>
      <c r="AYQ62">
        <v>-4.7374906011155401E-4</v>
      </c>
      <c r="AYR62">
        <v>1.73760649134061E-4</v>
      </c>
      <c r="AYS62">
        <v>4.2536096393896999E-4</v>
      </c>
      <c r="AYT62" s="2">
        <v>6.1791342770983802E-5</v>
      </c>
      <c r="AYU62">
        <v>1.8014076706836899E-4</v>
      </c>
      <c r="AYV62" s="2">
        <v>7.1588216480234E-5</v>
      </c>
      <c r="AYW62">
        <v>-2.5217022099041999E-4</v>
      </c>
      <c r="AYX62">
        <v>-3.0969407336004298E-4</v>
      </c>
      <c r="AYY62" s="2">
        <v>3.8958772025574099E-6</v>
      </c>
      <c r="AYZ62" s="2">
        <v>-4.3752096634985797E-5</v>
      </c>
      <c r="AZA62">
        <v>-4.2548546028897298E-4</v>
      </c>
      <c r="AZB62">
        <v>-1.7548976579848501E-4</v>
      </c>
      <c r="AZC62" s="2">
        <v>-9.0305549296884599E-5</v>
      </c>
      <c r="AZD62">
        <v>-2.2824388470891999E-4</v>
      </c>
      <c r="AZE62" s="2">
        <v>-6.7295424183853202E-5</v>
      </c>
      <c r="AZF62" s="2">
        <v>-7.5941201518471598E-5</v>
      </c>
      <c r="AZG62" s="2">
        <v>5.3268113503826501E-5</v>
      </c>
      <c r="AZH62">
        <v>-2.1398423628484601E-4</v>
      </c>
      <c r="AZI62">
        <v>-4.8132831843227702E-4</v>
      </c>
      <c r="AZJ62" s="2">
        <v>-8.1347750435285804E-5</v>
      </c>
      <c r="AZK62">
        <v>-1.4683339805682301E-4</v>
      </c>
      <c r="AZL62">
        <v>-2.2182507289899401E-4</v>
      </c>
      <c r="AZM62" s="2">
        <v>-6.38312761370719E-5</v>
      </c>
      <c r="AZN62">
        <v>-2.32887646222764E-4</v>
      </c>
      <c r="AZO62">
        <v>-4.7416528189377397E-4</v>
      </c>
      <c r="AZP62">
        <v>-4.2722178845055998E-4</v>
      </c>
      <c r="AZQ62">
        <v>-3.2224840779116598E-4</v>
      </c>
      <c r="AZR62">
        <v>-4.6294818339635802E-4</v>
      </c>
      <c r="AZS62">
        <v>-5.01812906801971E-4</v>
      </c>
      <c r="AZT62">
        <v>-3.8968033917983298E-4</v>
      </c>
      <c r="AZU62">
        <v>-3.0845901255691397E-4</v>
      </c>
      <c r="AZV62">
        <v>-2.22295096609301E-4</v>
      </c>
      <c r="AZW62" s="2">
        <v>-3.9198911712605402E-5</v>
      </c>
      <c r="AZX62">
        <v>-4.9419504587579904E-4</v>
      </c>
      <c r="AZY62">
        <v>-3.73749220168487E-4</v>
      </c>
      <c r="AZZ62">
        <v>-3.6653303456696598E-4</v>
      </c>
      <c r="BAA62">
        <v>-4.3139203277097599E-4</v>
      </c>
      <c r="BAB62">
        <v>-2.4869566091403899E-4</v>
      </c>
      <c r="BAC62">
        <v>-3.2355761293072601E-4</v>
      </c>
      <c r="BAD62">
        <v>-5.3600872592724305E-4</v>
      </c>
      <c r="BAE62">
        <v>-5.1694823333862895E-4</v>
      </c>
      <c r="BAF62">
        <v>-5.90366089374891E-4</v>
      </c>
      <c r="BAG62">
        <v>-4.8069042497028702E-4</v>
      </c>
      <c r="BAH62">
        <v>-3.0413806815381101E-4</v>
      </c>
      <c r="BAI62">
        <v>-4.53896740574729E-4</v>
      </c>
      <c r="BAJ62">
        <v>-4.7996228662881802E-4</v>
      </c>
      <c r="BAK62">
        <v>-4.5973416177702602E-4</v>
      </c>
      <c r="BAL62">
        <v>-6.7113863835514505E-4</v>
      </c>
      <c r="BAM62">
        <v>-5.1016223927648197E-4</v>
      </c>
      <c r="BAN62" s="2">
        <v>-5.8039379026000897E-5</v>
      </c>
      <c r="BAO62">
        <v>-5.1620298767354105E-4</v>
      </c>
      <c r="BAP62">
        <v>-9.6269163611766397E-4</v>
      </c>
      <c r="BAQ62">
        <v>-7.6481927997063004E-4</v>
      </c>
      <c r="BAR62">
        <v>-9.7624944429782303E-4</v>
      </c>
      <c r="BAS62">
        <v>-8.0940865638971099E-4</v>
      </c>
      <c r="BAT62">
        <v>-4.47209663842259E-4</v>
      </c>
      <c r="BAU62">
        <v>-5.1337368098181696E-4</v>
      </c>
      <c r="BAV62">
        <v>-5.5430797781374E-4</v>
      </c>
      <c r="BAW62">
        <v>-5.7663778071086896E-4</v>
      </c>
      <c r="BAX62">
        <v>-5.5326260344726297E-4</v>
      </c>
      <c r="BAY62">
        <v>-4.7709179806706303E-4</v>
      </c>
      <c r="BAZ62">
        <v>-4.2421185448814102E-4</v>
      </c>
      <c r="BBA62">
        <v>-6.3242879404008096E-4</v>
      </c>
      <c r="BBB62">
        <v>-6.0264464908812998E-4</v>
      </c>
      <c r="BBC62">
        <v>-8.1065179163603398E-4</v>
      </c>
      <c r="BBD62">
        <v>-1.2169605310694399E-3</v>
      </c>
      <c r="BBE62">
        <v>-1.0763069677475999E-3</v>
      </c>
      <c r="BBF62">
        <v>-1.12699544853259E-3</v>
      </c>
      <c r="BBG62">
        <v>-9.0467552280339505E-4</v>
      </c>
      <c r="BBH62">
        <v>-7.4277393436442498E-4</v>
      </c>
      <c r="BBI62">
        <v>-7.3505939328250697E-4</v>
      </c>
      <c r="BBJ62">
        <v>-4.95826919729232E-4</v>
      </c>
      <c r="BBK62">
        <v>-6.64674852534755E-4</v>
      </c>
      <c r="BBL62">
        <v>-8.2471422766944703E-4</v>
      </c>
      <c r="BBM62">
        <v>-7.3972523491524003E-4</v>
      </c>
      <c r="BBN62">
        <v>-7.3790645483328603E-4</v>
      </c>
      <c r="BBO62">
        <v>-6.8006180017427995E-4</v>
      </c>
      <c r="BBP62">
        <v>-6.7641431927293802E-4</v>
      </c>
      <c r="BBQ62">
        <v>-2.6724236914642599E-4</v>
      </c>
      <c r="BBR62">
        <v>-3.8844247687099697E-4</v>
      </c>
      <c r="BBS62">
        <v>-2.4843826556974699E-4</v>
      </c>
      <c r="BBT62">
        <v>-4.23436490105459E-4</v>
      </c>
      <c r="BBU62">
        <v>-8.1974388288863205E-4</v>
      </c>
      <c r="BBV62">
        <v>-8.2597637448095197E-4</v>
      </c>
      <c r="BBW62">
        <v>-1.11632253416503E-3</v>
      </c>
      <c r="BBX62">
        <v>-8.7422058967269499E-4</v>
      </c>
      <c r="BBY62">
        <v>-7.4803046032454596E-4</v>
      </c>
      <c r="BBZ62">
        <v>-5.30681011912327E-4</v>
      </c>
      <c r="BCA62">
        <v>2.6889975903811699E-4</v>
      </c>
      <c r="BCB62">
        <v>-2.45263317358375E-4</v>
      </c>
      <c r="BCC62">
        <v>-8.8674347820378099E-4</v>
      </c>
      <c r="BCD62">
        <v>-4.4927769583668101E-4</v>
      </c>
      <c r="BCE62">
        <v>-4.51687715028182E-4</v>
      </c>
      <c r="BCF62">
        <v>-4.6885211648323198E-4</v>
      </c>
      <c r="BCG62" s="2">
        <v>-2.6284923423623699E-6</v>
      </c>
      <c r="BCH62" s="2">
        <v>1.2767391286277999E-5</v>
      </c>
      <c r="BCI62">
        <v>-1.44304193087742E-4</v>
      </c>
      <c r="BCJ62">
        <v>-2.5166580029396801E-4</v>
      </c>
      <c r="BCK62" s="2">
        <v>7.7133772454468494E-5</v>
      </c>
      <c r="BCL62">
        <v>-3.4037717780349398E-4</v>
      </c>
      <c r="BCM62">
        <v>-1.3806436184864699E-3</v>
      </c>
      <c r="BCN62">
        <v>-5.8327718620457302E-4</v>
      </c>
      <c r="BCO62" s="2">
        <v>9.0577240215054103E-5</v>
      </c>
      <c r="BCP62">
        <v>-2.4381436992494299E-4</v>
      </c>
      <c r="BCQ62">
        <v>-1.1547610715623501E-4</v>
      </c>
      <c r="BCR62">
        <v>3.04148720378143E-4</v>
      </c>
      <c r="BCS62">
        <v>4.02471103091745E-4</v>
      </c>
      <c r="BCT62">
        <v>2.8154263890675999E-4</v>
      </c>
      <c r="BCU62">
        <v>9.8957912266580501E-4</v>
      </c>
      <c r="BCV62">
        <v>5.9928778081669298E-4</v>
      </c>
      <c r="BCW62">
        <v>-3.1152716525246999E-4</v>
      </c>
      <c r="BCX62">
        <v>-2.7377436945205701E-4</v>
      </c>
      <c r="BCY62">
        <v>-2.0872556714111201E-4</v>
      </c>
      <c r="BCZ62">
        <v>-6.4382025292101695E-4</v>
      </c>
      <c r="BDA62">
        <v>-5.4173394057047499E-4</v>
      </c>
      <c r="BDB62">
        <v>1.7741881045508199E-3</v>
      </c>
      <c r="BDC62">
        <v>2.2161196243231599E-3</v>
      </c>
      <c r="BDD62">
        <v>2.0267411970859399E-4</v>
      </c>
      <c r="BDE62">
        <v>-3.0607406020642002E-4</v>
      </c>
      <c r="BDF62">
        <v>-1.6623412653277801E-3</v>
      </c>
      <c r="BDG62">
        <v>-2.2984929073012099E-3</v>
      </c>
      <c r="BDH62">
        <v>-9.4578003724764303E-4</v>
      </c>
      <c r="BDI62">
        <v>5.61483422229829E-4</v>
      </c>
      <c r="BDJ62">
        <v>-4.0837793410535001E-4</v>
      </c>
      <c r="BDK62">
        <v>8.0259001852041995E-4</v>
      </c>
      <c r="BDL62">
        <v>3.8194175376610202E-3</v>
      </c>
      <c r="BDM62">
        <v>2.5261229365644302E-3</v>
      </c>
      <c r="BDN62">
        <v>1.6140469743964601E-3</v>
      </c>
      <c r="BDO62">
        <v>5.6797137013444405E-4</v>
      </c>
      <c r="BDP62">
        <v>-3.1962728458967602E-3</v>
      </c>
      <c r="BDQ62">
        <v>2.10260987491873E-4</v>
      </c>
      <c r="BDR62">
        <v>4.7570210025774202E-3</v>
      </c>
      <c r="BDS62">
        <v>4.1769398028780897E-3</v>
      </c>
      <c r="BDT62">
        <v>6.9485472836507299E-3</v>
      </c>
      <c r="BDU62">
        <v>5.9532533022352199E-3</v>
      </c>
      <c r="BDV62">
        <v>2.6572746844871998E-3</v>
      </c>
      <c r="BDW62">
        <v>3.7402881501841399E-3</v>
      </c>
      <c r="BDX62">
        <v>4.1515818307974999E-3</v>
      </c>
      <c r="BDY62">
        <v>6.4159699822500197E-3</v>
      </c>
      <c r="BDZ62">
        <v>6.3509931417713899E-3</v>
      </c>
      <c r="BEA62">
        <v>9.851882132006079E-4</v>
      </c>
    </row>
    <row r="63" spans="1:1483" x14ac:dyDescent="0.3">
      <c r="A63" s="3">
        <v>0.91897870945409277</v>
      </c>
      <c r="C63">
        <v>1.5180285999999999E-2</v>
      </c>
      <c r="D63">
        <v>3.0948121999999998E-3</v>
      </c>
      <c r="E63">
        <v>2.4281243199999998E-3</v>
      </c>
      <c r="F63">
        <v>9.7125656800000097E-4</v>
      </c>
      <c r="G63">
        <v>7.9341885440000002E-4</v>
      </c>
      <c r="H63">
        <v>8.6424873689600003E-4</v>
      </c>
      <c r="I63">
        <v>6.5720069912320099E-4</v>
      </c>
      <c r="J63">
        <v>7.6670369722111904E-4</v>
      </c>
      <c r="K63">
        <v>4.3255388468940801E-4</v>
      </c>
      <c r="L63" s="2">
        <v>3.17725662992389E-5</v>
      </c>
      <c r="M63">
        <v>2.21031943634812E-4</v>
      </c>
      <c r="N63" s="2">
        <v>-1.6670368722995101E-5</v>
      </c>
      <c r="O63">
        <v>1.5362455819645999E-4</v>
      </c>
      <c r="P63">
        <v>6.97218394270461E-4</v>
      </c>
      <c r="Q63">
        <v>4.9152526130314702E-4</v>
      </c>
      <c r="R63">
        <v>5.6813893817910302E-4</v>
      </c>
      <c r="S63">
        <v>6.0743735716021498E-4</v>
      </c>
      <c r="T63">
        <v>3.1747921775640098E-4</v>
      </c>
      <c r="U63" s="2">
        <v>-5.9929733121288498E-5</v>
      </c>
      <c r="V63" s="2">
        <v>5.8604074868647797E-5</v>
      </c>
      <c r="W63">
        <v>3.8837692772016199E-4</v>
      </c>
      <c r="X63" s="2">
        <v>3.3717714977082397E-5</v>
      </c>
      <c r="Y63">
        <v>1.86605140377069E-4</v>
      </c>
      <c r="Z63">
        <v>3.0103436544575199E-4</v>
      </c>
      <c r="AA63">
        <v>1.4299054639987E-4</v>
      </c>
      <c r="AB63" s="2">
        <v>3.0116741613894499E-5</v>
      </c>
      <c r="AC63">
        <v>4.5815059717845599E-4</v>
      </c>
      <c r="AD63">
        <v>6.5197949276320005E-4</v>
      </c>
      <c r="AE63">
        <v>-3.7242916577158799E-4</v>
      </c>
      <c r="AF63">
        <v>-3.5696560158051999E-4</v>
      </c>
      <c r="AG63">
        <v>3.4135344624172198E-4</v>
      </c>
      <c r="AH63">
        <v>9.4948513124311698E-4</v>
      </c>
      <c r="AI63">
        <v>-5.6939739897657001E-4</v>
      </c>
      <c r="AJ63">
        <v>-1.6736423840894201E-4</v>
      </c>
      <c r="AK63">
        <v>6.0159586997504005E-4</v>
      </c>
      <c r="AL63">
        <v>4.6287747402987199E-4</v>
      </c>
      <c r="AM63">
        <v>1.5077552072268301E-4</v>
      </c>
      <c r="AN63">
        <v>2.5076071350744902E-4</v>
      </c>
      <c r="AO63">
        <v>4.19468699744418E-4</v>
      </c>
      <c r="AP63">
        <v>-1.8552505336260399E-4</v>
      </c>
      <c r="AQ63" s="2">
        <v>2.4806945896590102E-5</v>
      </c>
      <c r="AR63">
        <v>2.21357230368506E-4</v>
      </c>
      <c r="AS63">
        <v>1.2795863351631299E-4</v>
      </c>
      <c r="AT63">
        <v>2.2519768215130401E-4</v>
      </c>
      <c r="AU63">
        <v>2.0216380799951901E-4</v>
      </c>
      <c r="AV63">
        <v>1.72715461578438E-4</v>
      </c>
      <c r="AW63">
        <v>2.7127649060279698E-4</v>
      </c>
      <c r="AX63">
        <v>5.7579775404706802E-4</v>
      </c>
      <c r="AY63">
        <v>3.3891201093488101E-4</v>
      </c>
      <c r="AZ63">
        <v>-1.46008926038757E-4</v>
      </c>
      <c r="BA63">
        <v>2.3772009150039799E-4</v>
      </c>
      <c r="BB63">
        <v>2.67702893321788E-4</v>
      </c>
      <c r="BC63">
        <v>2.1718935811181601E-4</v>
      </c>
      <c r="BD63">
        <v>2.5040831452020001E-4</v>
      </c>
      <c r="BE63">
        <v>2.9256802984102098E-4</v>
      </c>
      <c r="BF63">
        <v>3.3947098635793199E-4</v>
      </c>
      <c r="BG63">
        <v>3.7592816206434099E-4</v>
      </c>
      <c r="BH63">
        <v>3.7781255394479698E-4</v>
      </c>
      <c r="BI63">
        <v>5.4758958225227603E-4</v>
      </c>
      <c r="BJ63">
        <v>4.5072731599163601E-4</v>
      </c>
      <c r="BK63">
        <v>1.2661632774415801E-4</v>
      </c>
      <c r="BL63">
        <v>4.2664897978515601E-4</v>
      </c>
      <c r="BM63">
        <v>6.3182126462515498E-4</v>
      </c>
      <c r="BN63">
        <v>6.3327969331296904E-4</v>
      </c>
      <c r="BO63">
        <v>4.1568070730335302E-4</v>
      </c>
      <c r="BP63">
        <v>4.2595848146404598E-4</v>
      </c>
      <c r="BQ63">
        <v>4.9115600869103701E-4</v>
      </c>
      <c r="BR63">
        <v>5.4628844467309199E-4</v>
      </c>
      <c r="BS63">
        <v>5.5673514880370703E-4</v>
      </c>
      <c r="BT63">
        <v>5.9552384628357602E-4</v>
      </c>
      <c r="BU63">
        <v>5.4433558864517304E-4</v>
      </c>
      <c r="BV63">
        <v>3.88168166593905E-4</v>
      </c>
      <c r="BW63">
        <v>5.8781694990440601E-4</v>
      </c>
      <c r="BX63">
        <v>5.5147180202466705E-4</v>
      </c>
      <c r="BY63">
        <v>3.8423301394960302E-4</v>
      </c>
      <c r="BZ63">
        <v>4.1906442416599001E-4</v>
      </c>
      <c r="CA63">
        <v>6.0490656431911802E-4</v>
      </c>
      <c r="CB63">
        <v>6.2900804043600797E-4</v>
      </c>
      <c r="CC63">
        <v>4.39929870640708E-4</v>
      </c>
      <c r="CD63">
        <v>4.3680687080179502E-4</v>
      </c>
      <c r="CE63">
        <v>4.40847038412676E-4</v>
      </c>
      <c r="CF63">
        <v>4.5582991521190403E-4</v>
      </c>
      <c r="CG63">
        <v>4.9013846318239E-4</v>
      </c>
      <c r="CH63">
        <v>4.1287777024297999E-4</v>
      </c>
      <c r="CI63">
        <v>3.5050554344386801E-4</v>
      </c>
      <c r="CJ63">
        <v>3.3033809543112102E-4</v>
      </c>
      <c r="CK63">
        <v>3.1867925097100699E-4</v>
      </c>
      <c r="CL63">
        <v>3.5748780306872402E-4</v>
      </c>
      <c r="CM63">
        <v>4.11781163750186E-4</v>
      </c>
      <c r="CN63">
        <v>4.37512433178934E-4</v>
      </c>
      <c r="CO63">
        <v>2.9028534101143002E-4</v>
      </c>
      <c r="CP63">
        <v>3.3912442418201102E-4</v>
      </c>
      <c r="CQ63">
        <v>4.3028914716394399E-4</v>
      </c>
      <c r="CR63">
        <v>2.0024423158768E-4</v>
      </c>
      <c r="CS63">
        <v>2.9684061113567802E-4</v>
      </c>
      <c r="CT63">
        <v>3.9753358278517699E-4</v>
      </c>
      <c r="CU63">
        <v>3.5939324646307202E-4</v>
      </c>
      <c r="CV63">
        <v>2.0430585716128401E-4</v>
      </c>
      <c r="CW63">
        <v>1.88947945158609E-4</v>
      </c>
      <c r="CX63">
        <v>2.5140549750098199E-4</v>
      </c>
      <c r="CY63">
        <v>2.9260947985369702E-4</v>
      </c>
      <c r="CZ63">
        <v>3.4227444687471897E-4</v>
      </c>
      <c r="DA63">
        <v>2.91046177746635E-4</v>
      </c>
      <c r="DB63">
        <v>1.9077786648912101E-4</v>
      </c>
      <c r="DC63">
        <v>2.9304076293241001E-4</v>
      </c>
      <c r="DD63">
        <v>2.5440573185795898E-4</v>
      </c>
      <c r="DE63">
        <v>1.78442270451936E-4</v>
      </c>
      <c r="DF63">
        <v>1.5592043793271999E-4</v>
      </c>
      <c r="DG63">
        <v>2.0091817285291399E-4</v>
      </c>
      <c r="DH63">
        <v>2.7895452616540501E-4</v>
      </c>
      <c r="DI63">
        <v>3.0762528573656999E-4</v>
      </c>
      <c r="DJ63">
        <v>1.4718351674954799E-4</v>
      </c>
      <c r="DK63">
        <v>1.88976449279815E-4</v>
      </c>
      <c r="DL63">
        <v>1.89021319139499E-4</v>
      </c>
      <c r="DM63" s="2">
        <v>8.7780462494959E-5</v>
      </c>
      <c r="DN63">
        <v>2.1547894933285E-4</v>
      </c>
      <c r="DO63">
        <v>2.5519900244681598E-4</v>
      </c>
      <c r="DP63">
        <v>2.27564790921871E-4</v>
      </c>
      <c r="DQ63">
        <v>2.0193062450711601E-4</v>
      </c>
      <c r="DR63">
        <v>1.09342261011028E-4</v>
      </c>
      <c r="DS63" s="2">
        <v>9.6863159384972205E-5</v>
      </c>
      <c r="DT63">
        <v>1.90890327607461E-4</v>
      </c>
      <c r="DU63">
        <v>3.5179811175503102E-4</v>
      </c>
      <c r="DV63">
        <v>1.40394028567812E-4</v>
      </c>
      <c r="DW63" s="2">
        <v>-2.1307173740386601E-5</v>
      </c>
      <c r="DX63">
        <v>1.7142125332578699E-4</v>
      </c>
      <c r="DY63">
        <v>1.5210567361872399E-4</v>
      </c>
      <c r="DZ63">
        <v>1.75888186220725E-4</v>
      </c>
      <c r="EA63">
        <v>2.2507668649936199E-4</v>
      </c>
      <c r="EB63">
        <v>1.6760740117215001E-4</v>
      </c>
      <c r="EC63" s="2">
        <v>5.7289502843345799E-5</v>
      </c>
      <c r="ED63" s="2">
        <v>3.8609727889803298E-5</v>
      </c>
      <c r="EE63">
        <v>1.54840929966623E-4</v>
      </c>
      <c r="EF63">
        <v>1.9698141550111801E-4</v>
      </c>
      <c r="EG63">
        <v>1.7834619946219599E-4</v>
      </c>
      <c r="EH63">
        <v>1.4104888634574101E-4</v>
      </c>
      <c r="EI63">
        <v>1.4404040405480099E-4</v>
      </c>
      <c r="EJ63">
        <v>1.75999927016631E-4</v>
      </c>
      <c r="EK63">
        <v>1.2227363888147699E-4</v>
      </c>
      <c r="EL63" s="2">
        <v>2.3273182842921199E-5</v>
      </c>
      <c r="EM63">
        <v>1.4528123360609701E-4</v>
      </c>
      <c r="EN63">
        <v>1.94469992612644E-4</v>
      </c>
      <c r="EO63">
        <v>2.28587873495891E-4</v>
      </c>
      <c r="EP63">
        <v>2.8976232042085602E-4</v>
      </c>
      <c r="EQ63">
        <v>1.97126084808778E-4</v>
      </c>
      <c r="ER63">
        <v>1.3367046016563399E-4</v>
      </c>
      <c r="ES63">
        <v>1.3652643187047299E-4</v>
      </c>
      <c r="ET63">
        <v>1.7908003743315499E-4</v>
      </c>
      <c r="EU63">
        <v>3.1928574932205199E-4</v>
      </c>
      <c r="EV63">
        <v>3.7280723046358502E-4</v>
      </c>
      <c r="EW63">
        <v>2.7914944272552298E-4</v>
      </c>
      <c r="EX63">
        <v>3.5069236759500299E-4</v>
      </c>
      <c r="EY63">
        <v>3.63055362164788E-4</v>
      </c>
      <c r="EZ63">
        <v>3.4089114600295702E-4</v>
      </c>
      <c r="FA63">
        <v>3.6273988102551101E-4</v>
      </c>
      <c r="FB63">
        <v>5.5986522522883395E-4</v>
      </c>
      <c r="FC63">
        <v>6.0023004019206505E-4</v>
      </c>
      <c r="FD63">
        <v>4.6536848233268098E-4</v>
      </c>
      <c r="FE63">
        <v>5.40793937654682E-4</v>
      </c>
      <c r="FF63">
        <v>5.9388935611274097E-4</v>
      </c>
      <c r="FG63">
        <v>6.42168727906526E-4</v>
      </c>
      <c r="FH63">
        <v>7.1006877275221801E-4</v>
      </c>
      <c r="FI63">
        <v>7.7397642475609098E-4</v>
      </c>
      <c r="FJ63">
        <v>8.1973887196643003E-4</v>
      </c>
      <c r="FK63">
        <v>8.5528371594111496E-4</v>
      </c>
      <c r="FL63">
        <v>8.90285575308547E-4</v>
      </c>
      <c r="FM63">
        <v>1.05444827963544E-3</v>
      </c>
      <c r="FN63">
        <v>1.16528680606091E-3</v>
      </c>
      <c r="FO63">
        <v>1.1466829441709101E-3</v>
      </c>
      <c r="FP63">
        <v>1.3130331726208899E-3</v>
      </c>
      <c r="FQ63">
        <v>1.2755636230592101E-3</v>
      </c>
      <c r="FR63">
        <v>1.1978476209306001E-3</v>
      </c>
      <c r="FS63">
        <v>1.3875865315034601E-3</v>
      </c>
      <c r="FT63">
        <v>1.3322268105914201E-3</v>
      </c>
      <c r="FU63">
        <v>1.32158638986084E-3</v>
      </c>
      <c r="FV63">
        <v>1.4103123956066201E-3</v>
      </c>
      <c r="FW63">
        <v>1.3613692530782999E-3</v>
      </c>
      <c r="FX63">
        <v>1.4183946491932401E-3</v>
      </c>
      <c r="FY63">
        <v>1.4178168217314801E-3</v>
      </c>
      <c r="FZ63">
        <v>1.22316926546975E-3</v>
      </c>
      <c r="GA63">
        <v>1.3031288362116799E-3</v>
      </c>
      <c r="GB63">
        <v>1.3114763046741099E-3</v>
      </c>
      <c r="GC63">
        <v>1.23198849786412E-3</v>
      </c>
      <c r="GD63">
        <v>1.2513012758907499E-3</v>
      </c>
      <c r="GE63">
        <v>1.15829437701318E-3</v>
      </c>
      <c r="GF63">
        <v>1.0598411667137801E-3</v>
      </c>
      <c r="GG63">
        <v>1.02126773989632E-3</v>
      </c>
      <c r="GH63">
        <v>9.6141556423664295E-4</v>
      </c>
      <c r="GI63">
        <v>9.7046192808052404E-4</v>
      </c>
      <c r="GJ63">
        <v>9.7283694074677999E-4</v>
      </c>
      <c r="GK63">
        <v>8.2458156060737401E-4</v>
      </c>
      <c r="GL63">
        <v>8.1232415510345505E-4</v>
      </c>
      <c r="GM63">
        <v>8.0175340129269796E-4</v>
      </c>
      <c r="GN63">
        <v>7.4886915067120597E-4</v>
      </c>
      <c r="GO63">
        <v>7.1643727078931697E-4</v>
      </c>
      <c r="GP63">
        <v>7.2433361397338696E-4</v>
      </c>
      <c r="GQ63">
        <v>7.3794441838059995E-4</v>
      </c>
      <c r="GR63">
        <v>7.1931853349484795E-4</v>
      </c>
      <c r="GS63">
        <v>7.0326235537565595E-4</v>
      </c>
      <c r="GT63">
        <v>6.3262968041008798E-4</v>
      </c>
      <c r="GU63">
        <v>5.42559452109799E-4</v>
      </c>
      <c r="GV63">
        <v>5.6498511341172505E-4</v>
      </c>
      <c r="GW63">
        <v>5.2949705571439098E-4</v>
      </c>
      <c r="GX63">
        <v>4.4492827848259601E-4</v>
      </c>
      <c r="GY63">
        <v>3.3921372034753601E-4</v>
      </c>
      <c r="GZ63">
        <v>3.5398327490669901E-4</v>
      </c>
      <c r="HA63">
        <v>3.1940463832918499E-4</v>
      </c>
      <c r="HB63">
        <v>2.19510475019644E-4</v>
      </c>
      <c r="HC63" s="2">
        <v>8.0240775333077801E-5</v>
      </c>
      <c r="HD63" s="2">
        <v>1.6320522459321699E-5</v>
      </c>
      <c r="HE63" s="2">
        <v>-1.90937672281347E-5</v>
      </c>
      <c r="HF63" s="2">
        <v>-6.0689491576056798E-5</v>
      </c>
      <c r="HG63">
        <v>-1.5682654964039501E-4</v>
      </c>
      <c r="HH63">
        <v>-1.68233624086674E-4</v>
      </c>
      <c r="HI63">
        <v>-1.7769753220426299E-4</v>
      </c>
      <c r="HJ63">
        <v>-2.78635469747147E-4</v>
      </c>
      <c r="HK63">
        <v>-3.44908953660805E-4</v>
      </c>
      <c r="HL63">
        <v>-3.6692316060467697E-4</v>
      </c>
      <c r="HM63">
        <v>-3.7427506419700202E-4</v>
      </c>
      <c r="HN63">
        <v>-4.61493333224776E-4</v>
      </c>
      <c r="HO63">
        <v>-4.6983058803141302E-4</v>
      </c>
      <c r="HP63">
        <v>-4.7893582671537801E-4</v>
      </c>
      <c r="HQ63">
        <v>-5.2698471698751296E-4</v>
      </c>
      <c r="HR63">
        <v>-4.71738143294334E-4</v>
      </c>
      <c r="HS63">
        <v>-4.33255166286504E-4</v>
      </c>
      <c r="HT63">
        <v>-4.3431568861933002E-4</v>
      </c>
      <c r="HU63">
        <v>-4.6742026914839901E-4</v>
      </c>
      <c r="HV63">
        <v>-4.82211919934617E-4</v>
      </c>
      <c r="HW63">
        <v>-4.9786211585235599E-4</v>
      </c>
      <c r="HX63">
        <v>-5.0738047120113799E-4</v>
      </c>
      <c r="HY63">
        <v>-4.5161772860825199E-4</v>
      </c>
      <c r="HZ63">
        <v>-3.5003674067384102E-4</v>
      </c>
      <c r="IA63">
        <v>-3.2022762681914598E-4</v>
      </c>
      <c r="IB63">
        <v>-4.5841944825982802E-4</v>
      </c>
      <c r="IC63">
        <v>-4.05708626496235E-4</v>
      </c>
      <c r="ID63">
        <v>-3.2905950902865699E-4</v>
      </c>
      <c r="IE63">
        <v>-2.9073782509444899E-4</v>
      </c>
      <c r="IF63">
        <v>-3.4833693606763799E-4</v>
      </c>
      <c r="IG63">
        <v>-1.8593776656607701E-4</v>
      </c>
      <c r="IH63" s="2">
        <v>-9.1360313688832294E-5</v>
      </c>
      <c r="II63">
        <v>-2.3335221336912501E-4</v>
      </c>
      <c r="IJ63">
        <v>-2.8664637791137699E-4</v>
      </c>
      <c r="IK63">
        <v>-2.2505674233821001E-4</v>
      </c>
      <c r="IL63">
        <v>-1.42422988394052E-4</v>
      </c>
      <c r="IM63">
        <v>-1.77728167577578E-4</v>
      </c>
      <c r="IN63">
        <v>-1.4608742524832501E-4</v>
      </c>
      <c r="IO63">
        <v>-1.0477420048310401E-4</v>
      </c>
      <c r="IP63" s="2">
        <v>-8.4574127115613602E-5</v>
      </c>
      <c r="IQ63">
        <v>-1.05869406596655E-4</v>
      </c>
      <c r="IR63">
        <v>-1.36536157146433E-4</v>
      </c>
      <c r="IS63">
        <v>-1.23301993749504E-4</v>
      </c>
      <c r="IT63" s="2">
        <v>-3.4156902046188202E-5</v>
      </c>
      <c r="IU63" s="2">
        <v>-7.7881892077929005E-5</v>
      </c>
      <c r="IV63">
        <v>-1.84483671990466E-4</v>
      </c>
      <c r="IW63">
        <v>-2.76213878513972E-4</v>
      </c>
      <c r="IX63">
        <v>-2.35191118192812E-4</v>
      </c>
      <c r="IY63">
        <v>-1.4819583647411599E-4</v>
      </c>
      <c r="IZ63">
        <v>-1.71414957962563E-4</v>
      </c>
      <c r="JA63">
        <v>-3.4063767060075898E-4</v>
      </c>
      <c r="JB63">
        <v>-2.9326656784126699E-4</v>
      </c>
      <c r="JC63">
        <v>-2.41656288839214E-4</v>
      </c>
      <c r="JD63">
        <v>-2.33214861922525E-4</v>
      </c>
      <c r="JE63">
        <v>-2.90279558640297E-4</v>
      </c>
      <c r="JF63">
        <v>-3.5576448551448902E-4</v>
      </c>
      <c r="JG63">
        <v>-3.4654339322306402E-4</v>
      </c>
      <c r="JH63">
        <v>-2.8334289213741799E-4</v>
      </c>
      <c r="JI63">
        <v>-3.6216439439787899E-4</v>
      </c>
      <c r="JJ63">
        <v>-2.8183388991084201E-4</v>
      </c>
      <c r="JK63">
        <v>-2.11179915079658E-4</v>
      </c>
      <c r="JL63">
        <v>-2.8768016619864199E-4</v>
      </c>
      <c r="JM63">
        <v>-3.1356617815826699E-4</v>
      </c>
      <c r="JN63">
        <v>-2.2582340523889699E-4</v>
      </c>
      <c r="JO63">
        <v>-1.183606477943E-4</v>
      </c>
      <c r="JP63">
        <v>-2.08657454401183E-4</v>
      </c>
      <c r="JQ63">
        <v>-2.0618818476096301E-4</v>
      </c>
      <c r="JR63">
        <v>-1.3950980397065099E-4</v>
      </c>
      <c r="JS63" s="2">
        <v>-4.9387604537093697E-5</v>
      </c>
      <c r="JT63" s="2">
        <v>-4.7575657466126901E-5</v>
      </c>
      <c r="JU63" s="2">
        <v>-8.2215456486902204E-5</v>
      </c>
      <c r="JV63">
        <v>-1.08784414999216E-4</v>
      </c>
      <c r="JW63" s="2">
        <v>-8.34384243850401E-5</v>
      </c>
      <c r="JX63" s="2">
        <v>-6.4167457894238501E-5</v>
      </c>
      <c r="JY63" s="2">
        <v>-7.12486447177361E-5</v>
      </c>
      <c r="JZ63">
        <v>-1.0421833079202499E-4</v>
      </c>
      <c r="KA63">
        <v>-1.4700252745078501E-4</v>
      </c>
      <c r="KB63">
        <v>-1.53407013818429E-4</v>
      </c>
      <c r="KC63">
        <v>-1.54582082767181E-4</v>
      </c>
      <c r="KD63">
        <v>-1.75617862726444E-4</v>
      </c>
      <c r="KE63">
        <v>-2.29289351245903E-4</v>
      </c>
      <c r="KF63">
        <v>-2.7311847753205999E-4</v>
      </c>
      <c r="KG63">
        <v>-2.9172722567077502E-4</v>
      </c>
      <c r="KH63">
        <v>-2.6894608692199E-4</v>
      </c>
      <c r="KI63">
        <v>-3.1395363907097502E-4</v>
      </c>
      <c r="KJ63">
        <v>-3.5384591477897402E-4</v>
      </c>
      <c r="KK63">
        <v>-3.5638660852358302E-4</v>
      </c>
      <c r="KL63">
        <v>-2.9903556163588202E-4</v>
      </c>
      <c r="KM63">
        <v>-3.6802849690188298E-4</v>
      </c>
      <c r="KN63">
        <v>-3.9531330855528001E-4</v>
      </c>
      <c r="KO63">
        <v>-2.4713136236636699E-4</v>
      </c>
      <c r="KP63">
        <v>-2.0674364469143799E-4</v>
      </c>
      <c r="KQ63">
        <v>-2.6321012222848297E-4</v>
      </c>
      <c r="KR63">
        <v>-3.2497105162898301E-4</v>
      </c>
      <c r="KS63">
        <v>-2.22980705397097E-4</v>
      </c>
      <c r="KT63">
        <v>-3.0001723181545699E-4</v>
      </c>
      <c r="KU63">
        <v>-2.8064102894831498E-4</v>
      </c>
      <c r="KV63" s="2">
        <v>-9.9938457331440002E-5</v>
      </c>
      <c r="KW63">
        <v>-1.03010774306824E-4</v>
      </c>
      <c r="KX63">
        <v>-2.9848134161804902E-4</v>
      </c>
      <c r="KY63">
        <v>-4.3125816663923801E-4</v>
      </c>
      <c r="KZ63">
        <v>-3.1826591041852402E-4</v>
      </c>
      <c r="LA63">
        <v>-3.282559443484E-4</v>
      </c>
      <c r="LB63">
        <v>-3.2924600437169398E-4</v>
      </c>
      <c r="LC63">
        <v>-3.0883443303691201E-4</v>
      </c>
      <c r="LD63">
        <v>-3.2182637525601099E-4</v>
      </c>
      <c r="LE63">
        <v>-3.3997749686473299E-4</v>
      </c>
      <c r="LF63">
        <v>-3.5661120725210199E-4</v>
      </c>
      <c r="LG63">
        <v>-3.4641981929389498E-4</v>
      </c>
      <c r="LH63">
        <v>-1.6694611558063001E-4</v>
      </c>
      <c r="LI63">
        <v>-1.6706200180103699E-4</v>
      </c>
      <c r="LJ63">
        <v>-2.34571095597918E-4</v>
      </c>
      <c r="LK63">
        <v>-1.66528754871222E-4</v>
      </c>
      <c r="LL63">
        <v>-3.0628459113933901E-4</v>
      </c>
      <c r="LM63">
        <v>-2.1717791509507099E-4</v>
      </c>
      <c r="LN63" s="2">
        <v>4.2634149831590398E-5</v>
      </c>
      <c r="LO63">
        <v>-1.5608377544589299E-4</v>
      </c>
      <c r="LP63" s="2">
        <v>-5.8026907226545702E-5</v>
      </c>
      <c r="LQ63" s="2">
        <v>7.3071836761634502E-5</v>
      </c>
      <c r="LR63" s="2">
        <v>4.6534024082287399E-5</v>
      </c>
      <c r="LS63" s="2">
        <v>-2.9173805194708201E-5</v>
      </c>
      <c r="LT63" s="2">
        <v>4.3484510862758203E-5</v>
      </c>
      <c r="LU63">
        <v>1.68879376497673E-4</v>
      </c>
      <c r="LV63">
        <v>1.4909213526104E-4</v>
      </c>
      <c r="LW63">
        <v>1.3310903171990301E-4</v>
      </c>
      <c r="LX63">
        <v>1.95263617254791E-4</v>
      </c>
      <c r="LY63">
        <v>3.4489198231993303E-4</v>
      </c>
      <c r="LZ63">
        <v>5.0692026708869101E-4</v>
      </c>
      <c r="MA63">
        <v>7.1730086554280099E-4</v>
      </c>
      <c r="MB63">
        <v>9.3279624711816497E-4</v>
      </c>
      <c r="MC63">
        <v>9.6928325632527398E-4</v>
      </c>
      <c r="MD63">
        <v>1.0157287853432E-3</v>
      </c>
      <c r="ME63">
        <v>9.8184587203488491E-4</v>
      </c>
      <c r="MF63">
        <v>1.07188012364353E-3</v>
      </c>
      <c r="MG63">
        <v>1.57559940446351E-3</v>
      </c>
      <c r="MH63">
        <v>1.7804076710919801E-3</v>
      </c>
      <c r="MI63">
        <v>2.0476590841774001E-3</v>
      </c>
      <c r="MJ63">
        <v>2.4265454131735999E-3</v>
      </c>
      <c r="MK63">
        <v>2.6695302317920801E-3</v>
      </c>
      <c r="ML63">
        <v>2.9245932154152499E-3</v>
      </c>
      <c r="MM63">
        <v>3.1828021623591901E-3</v>
      </c>
      <c r="MN63">
        <v>3.3972903707403298E-3</v>
      </c>
      <c r="MO63">
        <v>3.7487716392517502E-3</v>
      </c>
      <c r="MP63">
        <v>4.0399548737604599E-3</v>
      </c>
      <c r="MQ63">
        <v>4.2346226801651199E-3</v>
      </c>
      <c r="MR63">
        <v>4.3701272051589598E-3</v>
      </c>
      <c r="MS63">
        <v>4.5889664706652003E-3</v>
      </c>
      <c r="MT63">
        <v>4.7774734934521099E-3</v>
      </c>
      <c r="MU63">
        <v>4.9042789943728599E-3</v>
      </c>
      <c r="MV63">
        <v>5.0144767017604903E-3</v>
      </c>
      <c r="MW63">
        <v>5.2478280837179904E-3</v>
      </c>
      <c r="MX63">
        <v>5.5087659864498798E-3</v>
      </c>
      <c r="MY63">
        <v>5.6870290587343504E-3</v>
      </c>
      <c r="MZ63">
        <v>5.9513986533436397E-3</v>
      </c>
      <c r="NA63">
        <v>6.2575091191914801E-3</v>
      </c>
      <c r="NB63">
        <v>6.5306616041766203E-3</v>
      </c>
      <c r="NC63">
        <v>6.7230427863714396E-3</v>
      </c>
      <c r="ND63">
        <v>6.9351022766663203E-3</v>
      </c>
      <c r="NE63">
        <v>7.3139151401837897E-3</v>
      </c>
      <c r="NF63">
        <v>7.9702981437494002E-3</v>
      </c>
      <c r="NG63">
        <v>8.5509745197613792E-3</v>
      </c>
      <c r="NH63">
        <v>8.9850701132508908E-3</v>
      </c>
      <c r="NI63">
        <v>9.1564526243019997E-3</v>
      </c>
      <c r="NJ63">
        <v>9.2663850819052606E-3</v>
      </c>
      <c r="NK63">
        <v>9.4397286467139893E-3</v>
      </c>
      <c r="NL63">
        <v>1.0090246851764101E-2</v>
      </c>
      <c r="NM63">
        <v>1.09518892918591E-2</v>
      </c>
      <c r="NN63">
        <v>1.11745489287423E-2</v>
      </c>
      <c r="NO63">
        <v>1.1664170994532199E-2</v>
      </c>
      <c r="NP63">
        <v>1.21207126426294E-2</v>
      </c>
      <c r="NQ63">
        <v>1.25110007315233E-2</v>
      </c>
      <c r="NR63">
        <v>1.29916690894957E-2</v>
      </c>
      <c r="NS63">
        <v>1.3342573284384001E-2</v>
      </c>
      <c r="NT63">
        <v>1.36684937587552E-2</v>
      </c>
      <c r="NU63">
        <v>1.40510941506264E-2</v>
      </c>
      <c r="NV63">
        <v>1.4346470681728601E-2</v>
      </c>
      <c r="NW63">
        <v>1.45334750223159E-2</v>
      </c>
      <c r="NX63">
        <v>1.48343085746355E-2</v>
      </c>
      <c r="NY63">
        <v>1.52872507002835E-2</v>
      </c>
      <c r="NZ63">
        <v>1.5536348318461299E-2</v>
      </c>
      <c r="OA63">
        <v>1.5683588073795399E-2</v>
      </c>
      <c r="OB63">
        <v>1.58254909046842E-2</v>
      </c>
      <c r="OC63">
        <v>1.5850984783603101E-2</v>
      </c>
      <c r="OD63">
        <v>1.59085822489284E-2</v>
      </c>
      <c r="OE63">
        <v>1.58522518600911E-2</v>
      </c>
      <c r="OF63">
        <v>1.55951993579783E-2</v>
      </c>
      <c r="OG63">
        <v>1.5645557708554698E-2</v>
      </c>
      <c r="OH63">
        <v>1.5585147676960001E-2</v>
      </c>
      <c r="OI63">
        <v>1.53207299202735E-2</v>
      </c>
      <c r="OJ63">
        <v>1.4931155947166701E-2</v>
      </c>
      <c r="OK63">
        <v>1.47057863261928E-2</v>
      </c>
      <c r="OL63">
        <v>1.4466292690707001E-2</v>
      </c>
      <c r="OM63">
        <v>1.4126622073768099E-2</v>
      </c>
      <c r="ON63">
        <v>1.37146208207582E-2</v>
      </c>
      <c r="OO63">
        <v>1.32178891100867E-2</v>
      </c>
      <c r="OP63">
        <v>1.27685385102257E-2</v>
      </c>
      <c r="OQ63">
        <v>1.24126580202309E-2</v>
      </c>
      <c r="OR63">
        <v>1.19444495926724E-2</v>
      </c>
      <c r="OS63">
        <v>1.1221776781997801E-2</v>
      </c>
      <c r="OT63">
        <v>1.0372427312650701E-2</v>
      </c>
      <c r="OU63">
        <v>9.8226300560175402E-3</v>
      </c>
      <c r="OV63">
        <v>1.13004640727211E-2</v>
      </c>
      <c r="OW63">
        <v>1.3357084098699E-2</v>
      </c>
      <c r="OX63">
        <v>1.24765782489946E-2</v>
      </c>
      <c r="OY63">
        <v>8.9180170249527208E-3</v>
      </c>
      <c r="OZ63">
        <v>8.6143623456487895E-3</v>
      </c>
      <c r="PA63">
        <v>8.6137029067291492E-3</v>
      </c>
      <c r="PB63">
        <v>7.6253053838344301E-3</v>
      </c>
      <c r="PC63">
        <v>7.0931497435188897E-3</v>
      </c>
      <c r="PD63">
        <v>6.8647692791573801E-3</v>
      </c>
      <c r="PE63">
        <v>6.7967661680792798E-3</v>
      </c>
      <c r="PF63">
        <v>6.7678619954167603E-3</v>
      </c>
      <c r="PG63">
        <v>6.7162610917942799E-3</v>
      </c>
      <c r="PH63">
        <v>6.6230331309457104E-3</v>
      </c>
      <c r="PI63">
        <v>6.4251866561074499E-3</v>
      </c>
      <c r="PJ63">
        <v>6.05199323509731E-3</v>
      </c>
      <c r="PK63">
        <v>6.03732491156409E-3</v>
      </c>
      <c r="PL63">
        <v>5.9370302991209297E-3</v>
      </c>
      <c r="PM63">
        <v>5.6780567570711201E-3</v>
      </c>
      <c r="PN63">
        <v>5.5746228978142097E-3</v>
      </c>
      <c r="PO63">
        <v>5.4645333704349897E-3</v>
      </c>
      <c r="PP63">
        <v>5.3389949290561303E-3</v>
      </c>
      <c r="PQ63">
        <v>5.2059883466780803E-3</v>
      </c>
      <c r="PR63">
        <v>5.1466289825312199E-3</v>
      </c>
      <c r="PS63">
        <v>5.0254089010577504E-3</v>
      </c>
      <c r="PT63">
        <v>4.8975093960054597E-3</v>
      </c>
      <c r="PU63">
        <v>4.8345494682463103E-3</v>
      </c>
      <c r="PV63">
        <v>4.7140917902753904E-3</v>
      </c>
      <c r="PW63">
        <v>4.5818590982315702E-3</v>
      </c>
      <c r="PX63">
        <v>4.48630247028635E-3</v>
      </c>
      <c r="PY63">
        <v>4.4992330789893897E-3</v>
      </c>
      <c r="PZ63">
        <v>4.3146564983364997E-3</v>
      </c>
      <c r="QA63">
        <v>4.2866614686174597E-3</v>
      </c>
      <c r="QB63">
        <v>4.4643257667269197E-3</v>
      </c>
      <c r="QC63">
        <v>4.4204335786424296E-3</v>
      </c>
      <c r="QD63">
        <v>4.2208570738088702E-3</v>
      </c>
      <c r="QE63">
        <v>4.06530460830594E-3</v>
      </c>
      <c r="QF63">
        <v>4.08040542964201E-3</v>
      </c>
      <c r="QG63">
        <v>4.00349974440502E-3</v>
      </c>
      <c r="QH63">
        <v>3.87087866214167E-3</v>
      </c>
      <c r="QI63">
        <v>3.8186036940535098E-3</v>
      </c>
      <c r="QJ63">
        <v>3.9881583079585496E-3</v>
      </c>
      <c r="QK63">
        <v>3.8950216315359301E-3</v>
      </c>
      <c r="QL63">
        <v>3.6686992409441701E-3</v>
      </c>
      <c r="QM63">
        <v>3.5406015389730099E-3</v>
      </c>
      <c r="QN63">
        <v>3.9531125872598197E-3</v>
      </c>
      <c r="QO63">
        <v>3.7097162384230201E-3</v>
      </c>
      <c r="QP63">
        <v>3.4892460999080299E-3</v>
      </c>
      <c r="QQ63">
        <v>3.5458468054215698E-3</v>
      </c>
      <c r="QR63">
        <v>3.4936941332854702E-3</v>
      </c>
      <c r="QS63">
        <v>3.3806665694787802E-3</v>
      </c>
      <c r="QT63">
        <v>3.2902011405220202E-3</v>
      </c>
      <c r="QU63">
        <v>3.27472754805898E-3</v>
      </c>
      <c r="QV63">
        <v>3.1839539616249999E-3</v>
      </c>
      <c r="QW63">
        <v>3.2017983987859301E-3</v>
      </c>
      <c r="QX63">
        <v>3.3069252130065599E-3</v>
      </c>
      <c r="QY63">
        <v>3.40878263007156E-3</v>
      </c>
      <c r="QZ63">
        <v>3.34171431375048E-3</v>
      </c>
      <c r="RA63">
        <v>3.3250731198846998E-3</v>
      </c>
      <c r="RB63">
        <v>3.3068981044806398E-3</v>
      </c>
      <c r="RC63">
        <v>3.0271168431123098E-3</v>
      </c>
      <c r="RD63">
        <v>2.6843846209818499E-3</v>
      </c>
      <c r="RE63">
        <v>2.7869539841562001E-3</v>
      </c>
      <c r="RF63">
        <v>3.2734365909200501E-3</v>
      </c>
      <c r="RG63">
        <v>3.1530954045766802E-3</v>
      </c>
      <c r="RH63">
        <v>2.9504243187388301E-3</v>
      </c>
      <c r="RI63">
        <v>2.7023166952769E-3</v>
      </c>
      <c r="RJ63">
        <v>2.5037825808541699E-3</v>
      </c>
      <c r="RK63">
        <v>2.6731666968893399E-3</v>
      </c>
      <c r="RL63">
        <v>2.6109719925191798E-3</v>
      </c>
      <c r="RM63">
        <v>2.4922740974202399E-3</v>
      </c>
      <c r="RN63">
        <v>2.5935540737711299E-3</v>
      </c>
      <c r="RO63">
        <v>2.6028473391843899E-3</v>
      </c>
      <c r="RP63">
        <v>2.5913755914024499E-3</v>
      </c>
      <c r="RQ63">
        <v>2.58366665976984E-3</v>
      </c>
      <c r="RR63">
        <v>2.5937271001417002E-3</v>
      </c>
      <c r="RS63">
        <v>2.2835381227237599E-3</v>
      </c>
      <c r="RT63">
        <v>2.28246231291988E-3</v>
      </c>
      <c r="RU63">
        <v>2.5986824339987698E-3</v>
      </c>
      <c r="RV63">
        <v>2.5916889045318001E-3</v>
      </c>
      <c r="RW63">
        <v>2.4941260898029101E-3</v>
      </c>
      <c r="RX63">
        <v>2.4719992252283099E-3</v>
      </c>
      <c r="RY63">
        <v>2.5620479787703998E-3</v>
      </c>
      <c r="RZ63">
        <v>2.4407032298947701E-3</v>
      </c>
      <c r="SA63">
        <v>2.4839701371656801E-3</v>
      </c>
      <c r="SB63">
        <v>2.6633339843506101E-3</v>
      </c>
      <c r="SC63">
        <v>2.83247259055339E-3</v>
      </c>
      <c r="SD63">
        <v>2.36626257180708E-3</v>
      </c>
      <c r="SE63">
        <v>2.3141529411425401E-3</v>
      </c>
      <c r="SF63">
        <v>2.51522643112657E-3</v>
      </c>
      <c r="SG63">
        <v>2.5034182497182698E-3</v>
      </c>
      <c r="SH63">
        <v>2.4354754130343401E-3</v>
      </c>
      <c r="SI63">
        <v>2.4296619419270902E-3</v>
      </c>
      <c r="SJ63">
        <v>2.4821155352153699E-3</v>
      </c>
      <c r="SK63">
        <v>2.5034260728317402E-3</v>
      </c>
      <c r="SL63">
        <v>2.6012557992396899E-3</v>
      </c>
      <c r="SM63">
        <v>2.6170503925280601E-3</v>
      </c>
      <c r="SN63">
        <v>2.4752406874188498E-3</v>
      </c>
      <c r="SO63">
        <v>2.1392386363510599E-3</v>
      </c>
      <c r="SP63">
        <v>2.2115118136095502E-3</v>
      </c>
      <c r="SQ63">
        <v>2.3208869282899899E-3</v>
      </c>
      <c r="SR63">
        <v>2.2478921334350799E-3</v>
      </c>
      <c r="SS63">
        <v>2.0049634527868798E-3</v>
      </c>
      <c r="ST63">
        <v>2.0383024343639E-3</v>
      </c>
      <c r="SU63">
        <v>2.30322029067691E-3</v>
      </c>
      <c r="SV63">
        <v>2.6201258269563702E-3</v>
      </c>
      <c r="SW63">
        <v>2.3697529440565301E-3</v>
      </c>
      <c r="SX63">
        <v>2.27072735916381E-3</v>
      </c>
      <c r="SY63">
        <v>2.26319561734147E-3</v>
      </c>
      <c r="SZ63">
        <v>2.1420881471409399E-3</v>
      </c>
      <c r="TA63">
        <v>2.0912065684321299E-3</v>
      </c>
      <c r="TB63">
        <v>2.12977376614708E-3</v>
      </c>
      <c r="TC63">
        <v>2.1393507498063298E-3</v>
      </c>
      <c r="TD63">
        <v>1.94366594805781E-3</v>
      </c>
      <c r="TE63">
        <v>2.0531703187370198E-3</v>
      </c>
      <c r="TF63">
        <v>2.2520291850287801E-3</v>
      </c>
      <c r="TG63">
        <v>2.2680600279031699E-3</v>
      </c>
      <c r="TH63">
        <v>1.6465374880822901E-3</v>
      </c>
      <c r="TI63">
        <v>1.84577829193465E-3</v>
      </c>
      <c r="TJ63">
        <v>2.0347583196281601E-3</v>
      </c>
      <c r="TK63">
        <v>1.8949937170005E-3</v>
      </c>
      <c r="TL63">
        <v>1.7259580712754E-3</v>
      </c>
      <c r="TM63">
        <v>1.7688647539257801E-3</v>
      </c>
      <c r="TN63">
        <v>1.8848237841062199E-3</v>
      </c>
      <c r="TO63">
        <v>1.9526281978954399E-3</v>
      </c>
      <c r="TP63">
        <v>1.9145118003278301E-3</v>
      </c>
      <c r="TQ63">
        <v>1.82636477079805E-3</v>
      </c>
      <c r="TR63">
        <v>1.75374226406468E-3</v>
      </c>
      <c r="TS63">
        <v>1.71634919258631E-3</v>
      </c>
      <c r="TT63">
        <v>1.4653491246365601E-3</v>
      </c>
      <c r="TU63">
        <v>1.6397533523298299E-3</v>
      </c>
      <c r="TV63">
        <v>1.8268365939393099E-3</v>
      </c>
      <c r="TW63">
        <v>1.5189410550643201E-3</v>
      </c>
      <c r="TX63">
        <v>1.30380097868191E-3</v>
      </c>
      <c r="TY63">
        <v>1.49749000702452E-3</v>
      </c>
      <c r="TZ63">
        <v>1.6858828489617599E-3</v>
      </c>
      <c r="UA63">
        <v>1.20751077892603E-3</v>
      </c>
      <c r="UB63">
        <v>1.52377306465168E-3</v>
      </c>
      <c r="UC63">
        <v>1.89407043187853E-3</v>
      </c>
      <c r="UD63">
        <v>2.0310405966269501E-3</v>
      </c>
      <c r="UE63">
        <v>1.8620834314480199E-3</v>
      </c>
      <c r="UF63">
        <v>1.56858265595772E-3</v>
      </c>
      <c r="UG63">
        <v>1.24474143238165E-3</v>
      </c>
      <c r="UH63">
        <v>1.05364513116547E-3</v>
      </c>
      <c r="UI63">
        <v>1.23369230386584E-3</v>
      </c>
      <c r="UJ63">
        <v>1.2599779978891301E-3</v>
      </c>
      <c r="UK63">
        <v>1.26034055561353E-3</v>
      </c>
      <c r="UL63">
        <v>1.2758298854377401E-3</v>
      </c>
      <c r="UM63">
        <v>1.2170676297621899E-3</v>
      </c>
      <c r="UN63">
        <v>1.66294827860208E-3</v>
      </c>
      <c r="UO63">
        <v>1.84389454820956E-3</v>
      </c>
      <c r="UP63">
        <v>1.40674263078076E-3</v>
      </c>
      <c r="UQ63">
        <v>8.8952223184435297E-4</v>
      </c>
      <c r="UR63">
        <v>9.4385263462487599E-4</v>
      </c>
      <c r="US63">
        <v>1.16516303588755E-3</v>
      </c>
      <c r="UT63">
        <v>1.18669098145437E-3</v>
      </c>
      <c r="UU63">
        <v>9.6066791277545104E-4</v>
      </c>
      <c r="UV63">
        <v>1.1163173010077701E-3</v>
      </c>
      <c r="UW63">
        <v>1.1985805332231101E-3</v>
      </c>
      <c r="UX63">
        <v>8.5985275311119302E-4</v>
      </c>
      <c r="UY63">
        <v>6.9729174904685498E-4</v>
      </c>
      <c r="UZ63">
        <v>5.0898627795867995E-4</v>
      </c>
      <c r="VA63">
        <v>4.07518444808311E-4</v>
      </c>
      <c r="VB63">
        <v>4.6267585799852901E-4</v>
      </c>
      <c r="VC63">
        <v>2.07619318196829E-4</v>
      </c>
      <c r="VD63">
        <v>2.9595424421897899E-4</v>
      </c>
      <c r="VE63">
        <v>4.2513663132609498E-4</v>
      </c>
      <c r="VF63">
        <v>1.09868452495762E-4</v>
      </c>
      <c r="VG63">
        <v>-1.881170304283E-4</v>
      </c>
      <c r="VH63">
        <v>-1.20670155595928E-4</v>
      </c>
      <c r="VI63">
        <v>2.5904822818357398E-4</v>
      </c>
      <c r="VJ63">
        <v>6.56190090532915E-4</v>
      </c>
      <c r="VK63">
        <v>5.9779248707581001E-4</v>
      </c>
      <c r="VL63">
        <v>1.5633288344824001E-4</v>
      </c>
      <c r="VM63" s="2">
        <v>2.0610321036090799E-5</v>
      </c>
      <c r="VN63">
        <v>1.28692003155582E-3</v>
      </c>
      <c r="VO63">
        <v>-1.0296908184209399E-3</v>
      </c>
      <c r="VP63">
        <v>-2.2847438393003598E-3</v>
      </c>
      <c r="VQ63">
        <v>-1.90004536243695E-3</v>
      </c>
      <c r="VR63">
        <v>-2.2189018876203098E-3</v>
      </c>
      <c r="VS63">
        <v>-2.53049136641161E-3</v>
      </c>
      <c r="VT63">
        <v>-2.3294015552352298E-3</v>
      </c>
      <c r="VU63">
        <v>-1.6844998855027899E-3</v>
      </c>
      <c r="VV63">
        <v>-1.07852488892141E-3</v>
      </c>
      <c r="VW63">
        <v>-1.09630881742001E-3</v>
      </c>
      <c r="VX63">
        <v>-1.1254536123889601E-3</v>
      </c>
      <c r="VY63">
        <v>-1.2533184297114899E-3</v>
      </c>
      <c r="VZ63">
        <v>-2.22447019019912E-3</v>
      </c>
      <c r="WA63">
        <v>-2.59235760444162E-3</v>
      </c>
      <c r="WB63">
        <v>-3.5120149609363799E-3</v>
      </c>
      <c r="WC63">
        <v>-4.49380436600941E-3</v>
      </c>
      <c r="WD63">
        <v>-3.1211727510269799E-3</v>
      </c>
      <c r="WE63">
        <v>-3.3155913039668401E-3</v>
      </c>
      <c r="WF63">
        <v>-3.5081556767941301E-3</v>
      </c>
      <c r="WG63">
        <v>-3.2372185501373901E-3</v>
      </c>
      <c r="WH63">
        <v>-3.19699274752563E-3</v>
      </c>
      <c r="WI63">
        <v>-2.95203442821757E-3</v>
      </c>
      <c r="WJ63">
        <v>-3.4073574768393199E-3</v>
      </c>
      <c r="WK63">
        <v>-4.0626822688999299E-3</v>
      </c>
      <c r="WL63">
        <v>-2.2021883582450199E-3</v>
      </c>
      <c r="WM63">
        <v>-3.41702694111853E-3</v>
      </c>
      <c r="WN63">
        <v>-4.1506169591990199E-3</v>
      </c>
      <c r="WO63">
        <v>-3.1248317349512598E-3</v>
      </c>
      <c r="WP63">
        <v>-1.70862096205097E-3</v>
      </c>
      <c r="WQ63">
        <v>-2.8750844817228001E-3</v>
      </c>
      <c r="WR63">
        <v>-2.66564992607792E-3</v>
      </c>
      <c r="WS63">
        <v>-7.4234673200188105E-4</v>
      </c>
      <c r="WT63">
        <v>-2.1425797823810301E-3</v>
      </c>
      <c r="WU63">
        <v>-2.0259291072685201E-3</v>
      </c>
      <c r="WV63">
        <v>-1.22946650370714E-3</v>
      </c>
      <c r="WW63">
        <v>-6.5398944022580102E-4</v>
      </c>
      <c r="WX63">
        <v>-1.66257496636001E-3</v>
      </c>
      <c r="WY63">
        <v>-1.8534902063124599E-3</v>
      </c>
      <c r="WZ63">
        <v>-4.2760704416648599E-4</v>
      </c>
      <c r="XA63">
        <v>1.4604002373229401E-3</v>
      </c>
      <c r="XB63">
        <v>-1.2210760378886299E-3</v>
      </c>
      <c r="XC63">
        <v>-3.5258613937047502E-4</v>
      </c>
      <c r="XD63">
        <v>-2.5118824839408298E-4</v>
      </c>
      <c r="XE63">
        <v>-1.65252043102815E-3</v>
      </c>
      <c r="XF63">
        <v>1.3127304088119301E-3</v>
      </c>
      <c r="XG63">
        <v>6.1597578445883605E-4</v>
      </c>
      <c r="XH63">
        <v>-5.5785833237316496E-4</v>
      </c>
      <c r="XI63">
        <v>-4.4587337618133598E-4</v>
      </c>
      <c r="XJ63">
        <v>6.6563060602355801E-4</v>
      </c>
      <c r="XK63">
        <v>7.7180068057831896E-4</v>
      </c>
      <c r="XL63">
        <v>7.2933682649787396E-4</v>
      </c>
      <c r="XM63">
        <v>8.6242777092927802E-4</v>
      </c>
      <c r="XN63">
        <v>7.5363912288230195E-4</v>
      </c>
      <c r="XO63">
        <v>5.7275910716303501E-4</v>
      </c>
      <c r="XP63">
        <v>2.7686580645669401E-4</v>
      </c>
      <c r="XQ63" s="2">
        <v>4.91064871114694E-5</v>
      </c>
      <c r="XR63">
        <v>3.6446223049771398E-4</v>
      </c>
      <c r="XS63">
        <v>1.31836405888268E-3</v>
      </c>
      <c r="XT63">
        <v>2.1574481934587301E-3</v>
      </c>
      <c r="XU63">
        <v>2.0105001470344499E-3</v>
      </c>
      <c r="XV63">
        <v>-4.45821537424819E-4</v>
      </c>
      <c r="XW63">
        <v>1.8251261829449199E-3</v>
      </c>
      <c r="XX63">
        <v>2.3541984728175998E-3</v>
      </c>
      <c r="XY63">
        <v>5.9453877602223099E-4</v>
      </c>
      <c r="XZ63">
        <v>2.3382400678585201E-3</v>
      </c>
      <c r="YA63">
        <v>3.1009872715316699E-3</v>
      </c>
      <c r="YB63">
        <v>1.6933649025798201E-3</v>
      </c>
      <c r="YC63">
        <v>-3.2080803941143799E-4</v>
      </c>
      <c r="YD63">
        <v>-1.45007626434059E-3</v>
      </c>
      <c r="YE63">
        <v>1.03472608286368E-3</v>
      </c>
      <c r="YF63">
        <v>1.5051498485349601E-3</v>
      </c>
      <c r="YG63">
        <v>1.80324215952057E-3</v>
      </c>
      <c r="YH63">
        <v>1.85834697650832E-3</v>
      </c>
      <c r="YI63">
        <v>1.9327682729776601E-3</v>
      </c>
      <c r="YJ63">
        <v>2.0243370365937599E-3</v>
      </c>
      <c r="YK63">
        <v>2.0987454414253602E-3</v>
      </c>
      <c r="YL63">
        <v>2.0734349829221702E-3</v>
      </c>
      <c r="YM63">
        <v>2.2226238082283202E-3</v>
      </c>
      <c r="YN63">
        <v>2.5036434126732201E-3</v>
      </c>
      <c r="YO63">
        <v>2.25128805302926E-3</v>
      </c>
      <c r="YP63">
        <v>1.9183740721444599E-3</v>
      </c>
      <c r="YQ63">
        <v>2.3188500872015202E-3</v>
      </c>
      <c r="YR63">
        <v>2.4150158134201398E-3</v>
      </c>
      <c r="YS63">
        <v>2.5379182547575802E-3</v>
      </c>
      <c r="YT63">
        <v>3.0838570047276299E-3</v>
      </c>
      <c r="YU63">
        <v>2.88255111542586E-3</v>
      </c>
      <c r="YV63">
        <v>2.6298960831751999E-3</v>
      </c>
      <c r="YW63">
        <v>2.72364566386744E-3</v>
      </c>
      <c r="YX63">
        <v>2.75410344110301E-3</v>
      </c>
      <c r="YY63">
        <v>2.7252655795500002E-3</v>
      </c>
      <c r="YZ63">
        <v>2.8423868379518899E-3</v>
      </c>
      <c r="ZA63">
        <v>2.9559807495775099E-3</v>
      </c>
      <c r="ZB63">
        <v>2.9474800913507999E-3</v>
      </c>
      <c r="ZC63">
        <v>2.9578296117460001E-3</v>
      </c>
      <c r="ZD63">
        <v>3.0632281856791698E-3</v>
      </c>
      <c r="ZE63">
        <v>3.2422294329068598E-3</v>
      </c>
      <c r="ZF63">
        <v>3.0508155570573899E-3</v>
      </c>
      <c r="ZG63">
        <v>3.0166860929513998E-3</v>
      </c>
      <c r="ZH63">
        <v>2.9537909242749899E-3</v>
      </c>
      <c r="ZI63">
        <v>2.6397326788767201E-3</v>
      </c>
      <c r="ZJ63">
        <v>2.8025260872493298E-3</v>
      </c>
      <c r="ZK63">
        <v>2.9491430071647601E-3</v>
      </c>
      <c r="ZL63">
        <v>2.949866087735E-3</v>
      </c>
      <c r="ZM63">
        <v>3.0100704352479502E-3</v>
      </c>
      <c r="ZN63">
        <v>3.0320785272069002E-3</v>
      </c>
      <c r="ZO63">
        <v>3.0543422849340402E-3</v>
      </c>
      <c r="ZP63">
        <v>3.1386771703318501E-3</v>
      </c>
      <c r="ZQ63">
        <v>2.9521949581139801E-3</v>
      </c>
      <c r="ZR63">
        <v>2.8118736785356399E-3</v>
      </c>
      <c r="ZS63">
        <v>2.8908744461895899E-3</v>
      </c>
      <c r="ZT63">
        <v>2.8113775513017702E-3</v>
      </c>
      <c r="ZU63">
        <v>2.8142389046091898E-3</v>
      </c>
      <c r="ZV63">
        <v>2.98565450517153E-3</v>
      </c>
      <c r="ZW63">
        <v>2.8078007836370598E-3</v>
      </c>
      <c r="ZX63">
        <v>2.5508085821958301E-3</v>
      </c>
      <c r="ZY63">
        <v>2.6296035353024902E-3</v>
      </c>
      <c r="ZZ63">
        <v>2.7092434565471999E-3</v>
      </c>
      <c r="AAA63">
        <v>2.5820024168922199E-3</v>
      </c>
      <c r="AAB63">
        <v>2.4645090046224801E-3</v>
      </c>
      <c r="AAC63">
        <v>2.5065287050257202E-3</v>
      </c>
      <c r="AAD63">
        <v>2.48966188266925E-3</v>
      </c>
      <c r="AAE63">
        <v>2.4486951170638199E-3</v>
      </c>
      <c r="AAF63">
        <v>2.2879859392568899E-3</v>
      </c>
      <c r="AAG63">
        <v>2.1682851913445399E-3</v>
      </c>
      <c r="AAH63">
        <v>2.3216202029147401E-3</v>
      </c>
      <c r="AAI63">
        <v>2.2595094071987901E-3</v>
      </c>
      <c r="AAJ63">
        <v>2.2835028276295198E-3</v>
      </c>
      <c r="AAK63">
        <v>2.6193448440886401E-3</v>
      </c>
      <c r="AAL63">
        <v>2.3290295091299199E-3</v>
      </c>
      <c r="AAM63">
        <v>1.9301753300836799E-3</v>
      </c>
      <c r="AAN63">
        <v>2.0760006593297702E-3</v>
      </c>
      <c r="AAO63">
        <v>2.1448765828825499E-3</v>
      </c>
      <c r="AAP63">
        <v>2.0533382884920098E-3</v>
      </c>
      <c r="AAQ63">
        <v>2.0790557202344101E-3</v>
      </c>
      <c r="AAR63">
        <v>2.0252648520638602E-3</v>
      </c>
      <c r="AAS63">
        <v>2.04234143512819E-3</v>
      </c>
      <c r="AAT63">
        <v>1.8041326667663901E-3</v>
      </c>
      <c r="AAU63">
        <v>1.63204756899395E-3</v>
      </c>
      <c r="AAV63">
        <v>1.46598918108563E-3</v>
      </c>
      <c r="AAW63">
        <v>1.45341592093386E-3</v>
      </c>
      <c r="AAX63">
        <v>1.1788618288945099E-3</v>
      </c>
      <c r="AAY63">
        <v>1.3533367603379299E-3</v>
      </c>
      <c r="AAZ63">
        <v>1.5754606392699201E-3</v>
      </c>
      <c r="ABA63">
        <v>1.4116702818031499E-3</v>
      </c>
      <c r="ABB63">
        <v>1.31979736831301E-3</v>
      </c>
      <c r="ABC63">
        <v>1.34012818839081E-3</v>
      </c>
      <c r="ABD63">
        <v>1.32059119994271E-3</v>
      </c>
      <c r="ABE63">
        <v>1.2675301034321699E-3</v>
      </c>
      <c r="ABF63">
        <v>1.3094395707425599E-3</v>
      </c>
      <c r="ABG63">
        <v>1.2038282152140301E-3</v>
      </c>
      <c r="ABH63">
        <v>1.00400050031195E-3</v>
      </c>
      <c r="ABI63">
        <v>1.05695746657544E-3</v>
      </c>
      <c r="ABJ63">
        <v>1.1259478110414601E-3</v>
      </c>
      <c r="ABK63">
        <v>1.08407561393027E-3</v>
      </c>
      <c r="ABL63">
        <v>8.5031187734201097E-4</v>
      </c>
      <c r="ABM63">
        <v>7.4810017230106396E-4</v>
      </c>
      <c r="ABN63">
        <v>6.3266894417962605E-4</v>
      </c>
      <c r="ABO63">
        <v>2.5937615291987697E-4</v>
      </c>
      <c r="ABP63">
        <v>4.69401054118246E-4</v>
      </c>
      <c r="ABQ63">
        <v>7.5379214581856196E-4</v>
      </c>
      <c r="ABR63">
        <v>4.16288660682759E-4</v>
      </c>
      <c r="ABS63">
        <v>1.88928709870015E-4</v>
      </c>
      <c r="ABT63">
        <v>2.4957093635107102E-4</v>
      </c>
      <c r="ABU63">
        <v>1.13250375934106E-4</v>
      </c>
      <c r="ABV63" s="2">
        <v>5.1673697655185702E-5</v>
      </c>
      <c r="ABW63" s="2">
        <v>6.4179969659836105E-5</v>
      </c>
      <c r="ABX63" s="2">
        <v>9.1297877492776998E-5</v>
      </c>
      <c r="ABY63" s="2">
        <v>-1.6404727147818799E-5</v>
      </c>
      <c r="ABZ63" s="2">
        <v>-1.73310386140588E-5</v>
      </c>
      <c r="ACA63">
        <v>1.51544009155492E-4</v>
      </c>
      <c r="ACB63">
        <v>1.01310362477972E-4</v>
      </c>
      <c r="ACC63" s="2">
        <v>-7.0243962318292094E-5</v>
      </c>
      <c r="ACD63">
        <v>-3.0888448501295601E-4</v>
      </c>
      <c r="ACE63">
        <v>-2.3851656645658401E-4</v>
      </c>
      <c r="ACF63">
        <v>-3.1193493499252799E-4</v>
      </c>
      <c r="ACG63">
        <v>-3.3097397587615601E-4</v>
      </c>
      <c r="ACH63">
        <v>-3.3442161023509998E-4</v>
      </c>
      <c r="ACI63">
        <v>-3.8916927284760001E-4</v>
      </c>
      <c r="ACJ63">
        <v>-5.9400626523100502E-4</v>
      </c>
      <c r="ACK63">
        <v>-5.0651786822113903E-4</v>
      </c>
      <c r="ACL63">
        <v>-4.4299012880211197E-4</v>
      </c>
      <c r="ACM63">
        <v>-4.8393998578943897E-4</v>
      </c>
      <c r="ACN63">
        <v>-3.2217251288537601E-4</v>
      </c>
      <c r="ACO63">
        <v>-5.5653703593284303E-4</v>
      </c>
      <c r="ACP63">
        <v>-6.8885631664986101E-4</v>
      </c>
      <c r="ACQ63">
        <v>-9.9515228361227192E-4</v>
      </c>
      <c r="ACR63">
        <v>-1.43427438781366E-3</v>
      </c>
      <c r="ACS63">
        <v>-1.70705192783314E-3</v>
      </c>
      <c r="ACT63">
        <v>-1.84565175519735E-3</v>
      </c>
      <c r="ACU63">
        <v>-1.9327744113386801E-3</v>
      </c>
      <c r="ACV63">
        <v>-2.3905956766480901E-3</v>
      </c>
      <c r="ACW63">
        <v>-2.55970831105581E-3</v>
      </c>
      <c r="ACX63">
        <v>-2.7931931754869399E-3</v>
      </c>
      <c r="ACY63">
        <v>-2.7940425766017798E-3</v>
      </c>
      <c r="ACZ63">
        <v>-3.4927405010858502E-3</v>
      </c>
      <c r="ADA63">
        <v>-3.41496092765174E-3</v>
      </c>
      <c r="ADB63">
        <v>-4.2956469433612903E-3</v>
      </c>
      <c r="ADC63">
        <v>-5.3734687043425896E-3</v>
      </c>
      <c r="ADD63">
        <v>-5.2120747108369402E-3</v>
      </c>
      <c r="ADE63">
        <v>-4.9320088619843102E-3</v>
      </c>
      <c r="ADF63">
        <v>-5.5466345868917999E-3</v>
      </c>
      <c r="ADG63">
        <v>-5.81419691433458E-3</v>
      </c>
      <c r="ADH63">
        <v>-5.9562357328431098E-3</v>
      </c>
      <c r="ADI63">
        <v>-6.3546605206346203E-3</v>
      </c>
      <c r="ADJ63">
        <v>-6.5869221785140996E-3</v>
      </c>
      <c r="ADK63">
        <v>-6.51853530067017E-3</v>
      </c>
      <c r="ADL63">
        <v>-6.4745944438303598E-3</v>
      </c>
      <c r="ADM63">
        <v>-6.5127810879189903E-3</v>
      </c>
      <c r="ADN63">
        <v>-6.7078849459381897E-3</v>
      </c>
      <c r="ADO63">
        <v>-6.7898450353041798E-3</v>
      </c>
      <c r="ADP63">
        <v>-6.8927620947010397E-3</v>
      </c>
      <c r="ADQ63">
        <v>-7.1322501616277196E-3</v>
      </c>
      <c r="ADR63">
        <v>-7.59334241630837E-3</v>
      </c>
      <c r="ADS63">
        <v>-7.4751494944518999E-3</v>
      </c>
      <c r="ADT63">
        <v>-7.37604297842555E-3</v>
      </c>
      <c r="ADU63">
        <v>-7.5263088033410202E-3</v>
      </c>
      <c r="ADV63">
        <v>-7.6804276057701E-3</v>
      </c>
      <c r="ADW63">
        <v>-7.2663276301463599E-3</v>
      </c>
      <c r="ADX63">
        <v>-7.0348049235892099E-3</v>
      </c>
      <c r="ADY63">
        <v>-6.6250122165917103E-3</v>
      </c>
      <c r="ADZ63">
        <v>-5.9792899732602602E-3</v>
      </c>
      <c r="AEA63">
        <v>-5.5494371666232603E-3</v>
      </c>
      <c r="AEB63">
        <v>-5.2184535503329204E-3</v>
      </c>
      <c r="AEC63">
        <v>-4.9418648455072899E-3</v>
      </c>
      <c r="AED63">
        <v>-4.59265214143005E-3</v>
      </c>
      <c r="AEE63">
        <v>-4.31722462131931E-3</v>
      </c>
      <c r="AEF63">
        <v>-3.8265756182406102E-3</v>
      </c>
      <c r="AEG63">
        <v>-3.4312957429671999E-3</v>
      </c>
      <c r="AEH63">
        <v>-3.24945151719738E-3</v>
      </c>
      <c r="AEI63">
        <v>-2.8778386730143198E-3</v>
      </c>
      <c r="AEJ63">
        <v>-2.8052832285083099E-3</v>
      </c>
      <c r="AEK63">
        <v>-2.7164462180089399E-3</v>
      </c>
      <c r="AEL63">
        <v>-2.6124562498203801E-3</v>
      </c>
      <c r="AEM63">
        <v>-2.5196684900861098E-3</v>
      </c>
      <c r="AEN63">
        <v>-2.4089878133731601E-3</v>
      </c>
      <c r="AEO63">
        <v>-2.4534443994060802E-3</v>
      </c>
      <c r="AEP63">
        <v>-2.2227044907547999E-3</v>
      </c>
      <c r="AEQ63">
        <v>-1.9641712516802298E-3</v>
      </c>
      <c r="AER63">
        <v>-1.91394617105967E-3</v>
      </c>
      <c r="AES63">
        <v>-1.77179706696101E-3</v>
      </c>
      <c r="AET63">
        <v>-1.76207964402798E-3</v>
      </c>
      <c r="AEU63">
        <v>-1.5136835643520801E-3</v>
      </c>
      <c r="AEV63">
        <v>-1.6375172589542101E-3</v>
      </c>
      <c r="AEW63">
        <v>-1.5956678878033101E-3</v>
      </c>
      <c r="AEX63">
        <v>-1.51363377716467E-3</v>
      </c>
      <c r="AEY63">
        <v>-1.5071651367513099E-3</v>
      </c>
      <c r="AEZ63">
        <v>-1.6100731797807799E-3</v>
      </c>
      <c r="AFA63">
        <v>-1.4987972047025601E-3</v>
      </c>
      <c r="AFB63">
        <v>-1.4179719714709799E-3</v>
      </c>
      <c r="AFC63">
        <v>-1.3731212159033099E-3</v>
      </c>
      <c r="AFD63">
        <v>-1.3217782364230699E-3</v>
      </c>
      <c r="AFE63">
        <v>-1.27593683789998E-3</v>
      </c>
      <c r="AFF63">
        <v>-1.1287819644326201E-3</v>
      </c>
      <c r="AFG63">
        <v>-1.2163961987271201E-3</v>
      </c>
      <c r="AFH63">
        <v>-1.36298116613744E-3</v>
      </c>
      <c r="AFI63">
        <v>-1.2501434955605501E-3</v>
      </c>
      <c r="AFJ63">
        <v>-1.2102938350809099E-3</v>
      </c>
      <c r="AFK63">
        <v>-1.1882435571473301E-3</v>
      </c>
      <c r="AFL63">
        <v>-1.1088802786628799E-3</v>
      </c>
      <c r="AFM63">
        <v>-1.0336598888040899E-3</v>
      </c>
      <c r="AFN63">
        <v>-1.1178793818036399E-3</v>
      </c>
      <c r="AFO63">
        <v>-9.9082839304048104E-4</v>
      </c>
      <c r="AFP63">
        <v>-9.4085317043727395E-4</v>
      </c>
      <c r="AFQ63">
        <v>-9.1093764294944402E-4</v>
      </c>
      <c r="AFR63">
        <v>-7.2349213975535199E-4</v>
      </c>
      <c r="AFS63">
        <v>-5.33648566857434E-4</v>
      </c>
      <c r="AFT63">
        <v>-5.5911125339271105E-4</v>
      </c>
      <c r="AFU63">
        <v>-3.9186668815773001E-4</v>
      </c>
      <c r="AFV63">
        <v>-4.5125154117516702E-4</v>
      </c>
      <c r="AFW63">
        <v>-5.8894834549970399E-4</v>
      </c>
      <c r="AFX63">
        <v>-4.7716262933025799E-4</v>
      </c>
      <c r="AFY63">
        <v>-4.4854205442391298E-4</v>
      </c>
      <c r="AFZ63">
        <v>-3.42126191601552E-4</v>
      </c>
      <c r="AGA63">
        <v>-2.6596251446869102E-4</v>
      </c>
      <c r="AGB63">
        <v>-1.6444643607112201E-4</v>
      </c>
      <c r="AGC63" s="2">
        <v>3.8199020660704997E-5</v>
      </c>
      <c r="AGD63" s="2">
        <v>1.8659091492081999E-5</v>
      </c>
      <c r="AGE63" s="2">
        <v>8.09549506417956E-5</v>
      </c>
      <c r="AGF63" s="2">
        <v>5.6753058133768297E-5</v>
      </c>
      <c r="AGG63" s="2">
        <v>2.1518893764921301E-5</v>
      </c>
      <c r="AGH63" s="2">
        <v>-5.7156294688429101E-5</v>
      </c>
      <c r="AGI63" s="2">
        <v>-9.6610588765713695E-6</v>
      </c>
      <c r="AGJ63">
        <v>1.20541342524969E-4</v>
      </c>
      <c r="AGK63">
        <v>1.7025676591229301E-4</v>
      </c>
      <c r="AGL63">
        <v>2.4399054687229701E-4</v>
      </c>
      <c r="AGM63">
        <v>3.3363181213185599E-4</v>
      </c>
      <c r="AGN63">
        <v>4.8137175495671598E-4</v>
      </c>
      <c r="AGO63">
        <v>4.2646746372175499E-4</v>
      </c>
      <c r="AGP63">
        <v>4.6321719892708502E-4</v>
      </c>
      <c r="AGQ63">
        <v>4.5747739080297101E-4</v>
      </c>
      <c r="AGR63">
        <v>3.9433503192101E-4</v>
      </c>
      <c r="AGS63">
        <v>4.1254753096403601E-4</v>
      </c>
      <c r="AGT63">
        <v>3.7478833861889798E-4</v>
      </c>
      <c r="AGU63">
        <v>5.0570554442372405E-4</v>
      </c>
      <c r="AGV63">
        <v>6.5717588334096599E-4</v>
      </c>
      <c r="AGW63">
        <v>5.81134158372056E-4</v>
      </c>
      <c r="AGX63">
        <v>6.3398062353161504E-4</v>
      </c>
      <c r="AGY63">
        <v>6.1552320658570696E-4</v>
      </c>
      <c r="AGZ63">
        <v>3.8516876883025502E-4</v>
      </c>
      <c r="AHA63">
        <v>5.0016238496239395E-4</v>
      </c>
      <c r="AHB63">
        <v>7.9372306646016699E-4</v>
      </c>
      <c r="AHC63">
        <v>7.5503175009268596E-4</v>
      </c>
      <c r="AHD63">
        <v>8.2790208829069999E-4</v>
      </c>
      <c r="AHE63">
        <v>8.0676709000887504E-4</v>
      </c>
      <c r="AHF63">
        <v>6.8469843633614503E-4</v>
      </c>
      <c r="AHG63">
        <v>4.2038362417183599E-4</v>
      </c>
      <c r="AHH63">
        <v>6.1138925889503404E-4</v>
      </c>
      <c r="AHI63">
        <v>6.34250125886686E-4</v>
      </c>
      <c r="AHJ63">
        <v>7.1261048049904596E-4</v>
      </c>
      <c r="AHK63">
        <v>9.0233765972222402E-4</v>
      </c>
      <c r="AHL63">
        <v>8.1929750980694999E-4</v>
      </c>
      <c r="AHM63">
        <v>9.0596082243467302E-4</v>
      </c>
      <c r="AHN63">
        <v>7.3069934053053597E-4</v>
      </c>
      <c r="AHO63">
        <v>4.6488780450756201E-4</v>
      </c>
      <c r="AHP63">
        <v>5.6458486614548197E-4</v>
      </c>
      <c r="AHQ63">
        <v>4.3467624453304903E-4</v>
      </c>
      <c r="AHR63">
        <v>5.9479593086177195E-4</v>
      </c>
      <c r="AHS63">
        <v>8.1913015692845802E-4</v>
      </c>
      <c r="AHT63">
        <v>8.5447907621977897E-4</v>
      </c>
      <c r="AHU63">
        <v>9.8393176062547293E-4</v>
      </c>
      <c r="AHV63">
        <v>8.0744435582261198E-4</v>
      </c>
      <c r="AHW63">
        <v>5.4663622581772897E-4</v>
      </c>
      <c r="AHX63">
        <v>6.2108207910199103E-4</v>
      </c>
      <c r="AHY63">
        <v>5.0001619892580502E-4</v>
      </c>
      <c r="AHZ63">
        <v>4.8831867958698495E-4</v>
      </c>
      <c r="AIA63">
        <v>5.4644879533595502E-4</v>
      </c>
      <c r="AIB63">
        <v>6.85112626796616E-4</v>
      </c>
      <c r="AIC63">
        <v>5.5443475353156302E-4</v>
      </c>
      <c r="AID63">
        <v>4.9452393938872303E-4</v>
      </c>
      <c r="AIE63">
        <v>4.7415713037272201E-4</v>
      </c>
      <c r="AIF63">
        <v>3.53337788521639E-4</v>
      </c>
      <c r="AIG63">
        <v>4.7225266503252199E-4</v>
      </c>
      <c r="AIH63">
        <v>6.4949122642866996E-4</v>
      </c>
      <c r="AII63">
        <v>4.60059021246906E-4</v>
      </c>
      <c r="AIJ63">
        <v>4.1384102734508298E-4</v>
      </c>
      <c r="AIK63">
        <v>3.3412372092367397E-4</v>
      </c>
      <c r="AIL63" s="2">
        <v>7.5671355640162503E-5</v>
      </c>
      <c r="AIM63">
        <v>1.15866421302194E-4</v>
      </c>
      <c r="AIN63">
        <v>1.5636266536059299E-4</v>
      </c>
      <c r="AIO63" s="2">
        <v>9.1298587528626504E-5</v>
      </c>
      <c r="AIP63" s="2">
        <v>9.9052684875734805E-5</v>
      </c>
      <c r="AIQ63">
        <v>1.7500073706750601E-4</v>
      </c>
      <c r="AIR63">
        <v>1.5292873161337799E-4</v>
      </c>
      <c r="AIS63" s="2">
        <v>5.9830396945653703E-5</v>
      </c>
      <c r="AIT63">
        <v>-1.6538974435942999E-4</v>
      </c>
      <c r="AIU63">
        <v>-2.5132280565359798E-4</v>
      </c>
      <c r="AIV63">
        <v>-2.24520680669617E-4</v>
      </c>
      <c r="AIW63">
        <v>-2.6867731894877201E-4</v>
      </c>
      <c r="AIX63">
        <v>-2.44963523448258E-4</v>
      </c>
      <c r="AIY63" s="2">
        <v>-6.7976441231631894E-5</v>
      </c>
      <c r="AIZ63">
        <v>-3.09145590576751E-4</v>
      </c>
      <c r="AJA63">
        <v>-4.9871176707309796E-4</v>
      </c>
      <c r="AJB63">
        <v>-5.3299831186731704E-4</v>
      </c>
      <c r="AJC63">
        <v>-6.9198308316291402E-4</v>
      </c>
      <c r="AJD63">
        <v>-6.9024599315956102E-4</v>
      </c>
      <c r="AJE63">
        <v>-7.1405728985969596E-4</v>
      </c>
      <c r="AJF63">
        <v>-7.1925205836539897E-4</v>
      </c>
      <c r="AJG63">
        <v>-6.8653881986049904E-4</v>
      </c>
      <c r="AJH63">
        <v>-7.8601393238199302E-4</v>
      </c>
      <c r="AJI63">
        <v>-8.65882273840414E-4</v>
      </c>
      <c r="AJJ63">
        <v>-9.15496723022033E-4</v>
      </c>
      <c r="AJK63">
        <v>-9.8289422434594308E-4</v>
      </c>
      <c r="AJL63">
        <v>-1.06751747910357E-3</v>
      </c>
      <c r="AJM63">
        <v>-1.25615315422015E-3</v>
      </c>
      <c r="AJN63">
        <v>-1.2213115388852399E-3</v>
      </c>
      <c r="AJO63">
        <v>-1.30838971043634E-3</v>
      </c>
      <c r="AJP63">
        <v>-1.5565572761344301E-3</v>
      </c>
      <c r="AJQ63">
        <v>-1.4666989558766599E-3</v>
      </c>
      <c r="AJR63">
        <v>-1.46150642329447E-3</v>
      </c>
      <c r="AJS63">
        <v>-1.5697539419034601E-3</v>
      </c>
      <c r="AJT63">
        <v>-1.6036577891609201E-3</v>
      </c>
      <c r="AJU63">
        <v>-1.8225166223761701E-3</v>
      </c>
      <c r="AJV63">
        <v>-2.0286553894351802E-3</v>
      </c>
      <c r="AJW63">
        <v>-2.0376115083994002E-3</v>
      </c>
      <c r="AJX63">
        <v>-2.0999674889713E-3</v>
      </c>
      <c r="AJY63">
        <v>-2.2507941884911701E-3</v>
      </c>
      <c r="AJZ63">
        <v>-2.3680861301783101E-3</v>
      </c>
      <c r="AKA63">
        <v>-2.3143955065578199E-3</v>
      </c>
      <c r="AKB63">
        <v>-2.3660596578560099E-3</v>
      </c>
      <c r="AKC63">
        <v>-2.5103674528471598E-3</v>
      </c>
      <c r="AKD63">
        <v>-2.3771973714650802E-3</v>
      </c>
      <c r="AKE63">
        <v>-2.68744932300333E-3</v>
      </c>
      <c r="AKF63">
        <v>-3.2189890776715998E-3</v>
      </c>
      <c r="AKG63">
        <v>-2.9201960148768601E-3</v>
      </c>
      <c r="AKH63">
        <v>-2.71342397944822E-3</v>
      </c>
      <c r="AKI63">
        <v>-2.9036394082351201E-3</v>
      </c>
      <c r="AKJ63">
        <v>-2.84811724417119E-3</v>
      </c>
      <c r="AKK63">
        <v>-3.1402960807763898E-3</v>
      </c>
      <c r="AKL63">
        <v>-3.3680267624660999E-3</v>
      </c>
      <c r="AKM63">
        <v>-3.2888374959644299E-3</v>
      </c>
      <c r="AKN63">
        <v>-3.3848496422814998E-3</v>
      </c>
      <c r="AKO63">
        <v>-3.3776577653638002E-3</v>
      </c>
      <c r="AKP63">
        <v>-3.3479535188451499E-3</v>
      </c>
      <c r="AKQ63">
        <v>-3.32738049273086E-3</v>
      </c>
      <c r="AKR63">
        <v>-3.1066905273543798E-3</v>
      </c>
      <c r="AKS63">
        <v>-3.24012660364627E-3</v>
      </c>
      <c r="AKT63">
        <v>-3.61671037261263E-3</v>
      </c>
      <c r="AKU63">
        <v>-3.83078643658057E-3</v>
      </c>
      <c r="AKV63">
        <v>-3.9127607484707502E-3</v>
      </c>
      <c r="AKW63">
        <v>-4.2393540220925499E-3</v>
      </c>
      <c r="AKX63">
        <v>-3.98241790553709E-3</v>
      </c>
      <c r="AKY63">
        <v>-3.7339529625224602E-3</v>
      </c>
      <c r="AKZ63">
        <v>-3.7808051792838299E-3</v>
      </c>
      <c r="ALA63">
        <v>-3.8126866663815802E-3</v>
      </c>
      <c r="ALB63">
        <v>-3.5488636721382801E-3</v>
      </c>
      <c r="ALC63">
        <v>-3.3802603896327501E-3</v>
      </c>
      <c r="ALD63">
        <v>-3.3623210238424598E-3</v>
      </c>
      <c r="ALE63">
        <v>-3.1318916651633601E-3</v>
      </c>
      <c r="ALF63">
        <v>-3.1077381657506902E-3</v>
      </c>
      <c r="ALG63">
        <v>-3.3232898168757499E-3</v>
      </c>
      <c r="ALH63">
        <v>-3.2782229637681498E-3</v>
      </c>
      <c r="ALI63">
        <v>-2.6483485465411201E-3</v>
      </c>
      <c r="ALJ63">
        <v>-2.4815624694508398E-3</v>
      </c>
      <c r="ALK63">
        <v>-2.5518412993889598E-3</v>
      </c>
      <c r="ALL63">
        <v>-2.2605550086620498E-3</v>
      </c>
      <c r="ALM63">
        <v>-2.4578622134009999E-3</v>
      </c>
      <c r="ALN63">
        <v>-3.12233691294256E-3</v>
      </c>
      <c r="ALO63">
        <v>-2.4554718481149302E-3</v>
      </c>
      <c r="ALP63">
        <v>-1.9740995930549099E-3</v>
      </c>
      <c r="ALQ63">
        <v>-2.7699492558855201E-3</v>
      </c>
      <c r="ALR63">
        <v>-1.96016576753235E-3</v>
      </c>
      <c r="ALS63">
        <v>-1.9628340478210502E-3</v>
      </c>
      <c r="ALT63">
        <v>-5.5836599893182501E-3</v>
      </c>
      <c r="ALU63">
        <v>-4.5293709986800601E-3</v>
      </c>
      <c r="ALV63">
        <v>-1.8785619243129E-3</v>
      </c>
      <c r="ALW63">
        <v>-4.5118352208915096E-3</v>
      </c>
      <c r="ALX63">
        <v>2.40629810253154E-3</v>
      </c>
      <c r="ALY63">
        <v>4.65603999213188E-3</v>
      </c>
      <c r="ALZ63">
        <v>2.61345447473699E-3</v>
      </c>
      <c r="AMA63">
        <v>2.1975777963056699E-3</v>
      </c>
      <c r="AMB63">
        <v>1.7620162555603901E-2</v>
      </c>
      <c r="AMC63">
        <v>1.1800251263203001E-2</v>
      </c>
      <c r="AMD63">
        <v>-2.5656765158174201E-2</v>
      </c>
      <c r="AME63">
        <v>5.1041086028314198E-3</v>
      </c>
      <c r="AMF63">
        <v>5.0005203015651298E-2</v>
      </c>
      <c r="AMG63">
        <v>-6.3955376909301297E-3</v>
      </c>
      <c r="AMH63">
        <v>-3.5618419931605402E-2</v>
      </c>
      <c r="AMI63">
        <v>-1.0744142565379399E-2</v>
      </c>
      <c r="AMJ63">
        <v>-2.0634878721937401E-2</v>
      </c>
      <c r="AMK63">
        <v>-3.7106684582116002E-2</v>
      </c>
      <c r="AML63">
        <v>-4.8799408650423998E-3</v>
      </c>
      <c r="AMM63">
        <v>2.26243869753044E-2</v>
      </c>
      <c r="AMN63">
        <v>3.49897580667478E-3</v>
      </c>
      <c r="AMO63">
        <v>-8.6277005601561804E-3</v>
      </c>
      <c r="AMP63">
        <v>-5.2845076299336503E-3</v>
      </c>
      <c r="AMQ63">
        <v>-1.4273393429689699E-2</v>
      </c>
      <c r="AMR63">
        <v>-2.1969667093545201E-2</v>
      </c>
      <c r="AMS63">
        <v>-3.8378529270185098E-3</v>
      </c>
      <c r="AMT63">
        <v>1.37255338086187E-2</v>
      </c>
      <c r="AMU63">
        <v>4.0496637850872203E-3</v>
      </c>
      <c r="AMV63">
        <v>-2.0098816534085801E-3</v>
      </c>
      <c r="AMW63">
        <v>-1.3607682633927701E-3</v>
      </c>
      <c r="AMX63">
        <v>-5.5823696162468402E-3</v>
      </c>
      <c r="AMY63">
        <v>-1.8795748513803699E-2</v>
      </c>
      <c r="AMZ63">
        <v>-1.987543341959E-2</v>
      </c>
      <c r="ANA63">
        <v>-1.4297381562047499E-3</v>
      </c>
      <c r="ANB63">
        <v>-1.01237596379244E-2</v>
      </c>
      <c r="ANC63">
        <v>-2.0688234064100301E-2</v>
      </c>
      <c r="AND63">
        <v>-1.0295811039681E-2</v>
      </c>
      <c r="ANE63">
        <v>-3.5750506029844599E-3</v>
      </c>
      <c r="ANF63">
        <v>-1.07529995413757E-2</v>
      </c>
      <c r="ANG63">
        <v>-1.20757851434211E-2</v>
      </c>
      <c r="ANH63">
        <v>-6.1204210548439896E-3</v>
      </c>
      <c r="ANI63">
        <v>-3.4290321090102299E-3</v>
      </c>
      <c r="ANJ63">
        <v>-5.4987488078758898E-3</v>
      </c>
      <c r="ANK63">
        <v>-2.9119729421685798E-3</v>
      </c>
      <c r="ANL63">
        <v>-6.9748408999749803E-3</v>
      </c>
      <c r="ANM63">
        <v>-1.23594072604244E-2</v>
      </c>
      <c r="ANN63">
        <v>-1.2709036666413801E-2</v>
      </c>
      <c r="ANO63">
        <v>-9.7402457690142306E-3</v>
      </c>
      <c r="ANP63">
        <v>-3.6287323942430201E-3</v>
      </c>
      <c r="ANQ63">
        <v>3.4752969516474099E-3</v>
      </c>
      <c r="ANR63">
        <v>-3.0424523764809399E-3</v>
      </c>
      <c r="ANS63">
        <v>-1.02344763643202E-2</v>
      </c>
      <c r="ANT63">
        <v>-7.64676857347485E-3</v>
      </c>
      <c r="ANU63">
        <v>-9.3852619814364397E-3</v>
      </c>
      <c r="ANV63">
        <v>-6.9296808898937799E-3</v>
      </c>
      <c r="ANW63">
        <v>-1.3295774768761199E-3</v>
      </c>
      <c r="ANX63">
        <v>-1.1412634593126699E-3</v>
      </c>
      <c r="ANY63">
        <v>-2.7439059773543698E-3</v>
      </c>
      <c r="ANZ63">
        <v>-4.8547204350621502E-3</v>
      </c>
      <c r="AOA63">
        <v>-4.9554070153945097E-3</v>
      </c>
      <c r="AOB63">
        <v>-3.4616726753198298E-3</v>
      </c>
      <c r="AOC63">
        <v>-3.1033120264873401E-3</v>
      </c>
      <c r="AOD63">
        <v>-3.3138251193318299E-3</v>
      </c>
      <c r="AOE63">
        <v>-3.12403689680662E-3</v>
      </c>
      <c r="AOF63">
        <v>-3.9762919263595601E-3</v>
      </c>
      <c r="AOG63">
        <v>-4.52220141553142E-3</v>
      </c>
      <c r="AOH63">
        <v>-3.58731003470139E-3</v>
      </c>
      <c r="AOI63">
        <v>-3.4538711055566202E-3</v>
      </c>
      <c r="AOJ63">
        <v>-3.2937326257645601E-3</v>
      </c>
      <c r="AOK63">
        <v>-2.7030589388572601E-3</v>
      </c>
      <c r="AOL63">
        <v>-1.8853925637863E-3</v>
      </c>
      <c r="AOM63">
        <v>-2.15981953962226E-3</v>
      </c>
      <c r="AON63">
        <v>-1.8976852706221699E-3</v>
      </c>
      <c r="AOO63">
        <v>-2.4043069941827198E-3</v>
      </c>
      <c r="AOP63">
        <v>-3.11755181525648E-3</v>
      </c>
      <c r="AOQ63">
        <v>-2.6469783899603001E-3</v>
      </c>
      <c r="AOR63">
        <v>-2.4596481972060198E-3</v>
      </c>
      <c r="AOS63">
        <v>-2.21820277573893E-3</v>
      </c>
      <c r="AOT63">
        <v>-1.6890533229280799E-3</v>
      </c>
      <c r="AOU63">
        <v>-2.27589328379561E-3</v>
      </c>
      <c r="AOV63">
        <v>-1.7974004582071001E-3</v>
      </c>
      <c r="AOW63">
        <v>-1.9951407590100799E-3</v>
      </c>
      <c r="AOX63">
        <v>-2.2702582088055499E-3</v>
      </c>
      <c r="AOY63">
        <v>-1.74109170515435E-3</v>
      </c>
      <c r="AOZ63">
        <v>-2.3270278130394701E-3</v>
      </c>
      <c r="APA63">
        <v>-2.8105491670959099E-3</v>
      </c>
      <c r="APB63">
        <v>-2.21405400178113E-3</v>
      </c>
      <c r="APC63">
        <v>-1.9757901157454799E-3</v>
      </c>
      <c r="APD63">
        <v>-2.1124336600785E-3</v>
      </c>
      <c r="APE63">
        <v>-1.7533913004283701E-3</v>
      </c>
      <c r="APF63">
        <v>-1.9776269597066901E-3</v>
      </c>
      <c r="APG63">
        <v>-2.0870974782861902E-3</v>
      </c>
      <c r="APH63">
        <v>-8.4396607976812302E-4</v>
      </c>
      <c r="API63">
        <v>-9.7647885132401099E-4</v>
      </c>
      <c r="APJ63">
        <v>-1.7325033514468599E-3</v>
      </c>
      <c r="APK63">
        <v>-1.18839878155269E-3</v>
      </c>
      <c r="APL63">
        <v>-1.6599390435777499E-3</v>
      </c>
      <c r="APM63">
        <v>-2.1400263879374402E-3</v>
      </c>
      <c r="APN63">
        <v>-1.3657880124597799E-3</v>
      </c>
      <c r="APO63">
        <v>-1.3402009710850901E-3</v>
      </c>
      <c r="APP63">
        <v>-1.6601689658030799E-3</v>
      </c>
      <c r="APQ63">
        <v>-1.2018662629421999E-3</v>
      </c>
      <c r="APR63">
        <v>-9.68672078915928E-4</v>
      </c>
      <c r="APS63">
        <v>-1.26582683035641E-3</v>
      </c>
      <c r="APT63">
        <v>-1.1544357733261101E-3</v>
      </c>
      <c r="APU63">
        <v>-1.1307880327286099E-3</v>
      </c>
      <c r="APV63">
        <v>-1.4621354606107501E-3</v>
      </c>
      <c r="APW63">
        <v>-1.15944779265017E-3</v>
      </c>
      <c r="APX63">
        <v>-1.0648386079852099E-3</v>
      </c>
      <c r="APY63">
        <v>-8.6537517657091396E-4</v>
      </c>
      <c r="APZ63">
        <v>-1.03838135613998E-3</v>
      </c>
      <c r="AQA63">
        <v>-1.1984714257721599E-3</v>
      </c>
      <c r="AQB63">
        <v>-9.2028117555725104E-4</v>
      </c>
      <c r="AQC63">
        <v>-6.5418250571787101E-4</v>
      </c>
      <c r="AQD63">
        <v>-6.78418953514118E-4</v>
      </c>
      <c r="AQE63">
        <v>-4.4714707165338701E-4</v>
      </c>
      <c r="AQF63">
        <v>-5.7379838672339401E-4</v>
      </c>
      <c r="AQG63">
        <v>-8.1604487376643999E-4</v>
      </c>
      <c r="AQH63">
        <v>-8.9360221884287596E-4</v>
      </c>
      <c r="AQI63">
        <v>-7.1046192059106097E-4</v>
      </c>
      <c r="AQJ63">
        <v>-5.2714617376842796E-4</v>
      </c>
      <c r="AQK63">
        <v>-5.2789300479602597E-4</v>
      </c>
      <c r="AQL63">
        <v>-5.1777428938973096E-4</v>
      </c>
      <c r="AQM63">
        <v>-1.15982650797007E-4</v>
      </c>
      <c r="AQN63" s="2">
        <v>-7.0954701752960197E-5</v>
      </c>
      <c r="AQO63">
        <v>-3.3174741853232801E-4</v>
      </c>
      <c r="AQP63">
        <v>-3.8436153570711398E-4</v>
      </c>
      <c r="AQQ63">
        <v>-5.6429349719535097E-4</v>
      </c>
      <c r="AQR63">
        <v>-4.11598158594527E-4</v>
      </c>
      <c r="AQS63" s="2">
        <v>-3.5651371779132899E-5</v>
      </c>
      <c r="AQT63" s="2">
        <v>-5.7765127130302399E-5</v>
      </c>
      <c r="AQU63">
        <v>-2.24916037728711E-4</v>
      </c>
      <c r="AQV63">
        <v>-1.83191712781244E-4</v>
      </c>
      <c r="AQW63" s="2">
        <v>-8.2373288537135298E-5</v>
      </c>
      <c r="AQX63" s="2">
        <v>4.98418576734194E-5</v>
      </c>
      <c r="AQY63">
        <v>2.15048751786243E-4</v>
      </c>
      <c r="AQZ63" s="2">
        <v>2.4699460875399901E-5</v>
      </c>
      <c r="ARA63">
        <v>-3.3361148098175701E-4</v>
      </c>
      <c r="ARB63">
        <v>-4.1967615926355797E-4</v>
      </c>
      <c r="ARC63">
        <v>-2.3527907839641099E-4</v>
      </c>
      <c r="ARD63" s="2">
        <v>-4.5347021449409399E-5</v>
      </c>
      <c r="ARE63" s="2">
        <v>-5.3009256466536898E-5</v>
      </c>
      <c r="ARF63">
        <v>1.0478530739349E-4</v>
      </c>
      <c r="ARG63">
        <v>1.9719870389935099E-4</v>
      </c>
      <c r="ARH63">
        <v>-1.33462724459986E-4</v>
      </c>
      <c r="ARI63" s="2">
        <v>-5.9395227988754899E-5</v>
      </c>
      <c r="ARJ63">
        <v>3.0034086977069602E-4</v>
      </c>
      <c r="ARK63">
        <v>1.53414251693081E-4</v>
      </c>
      <c r="ARL63" s="2">
        <v>4.90431780812949E-5</v>
      </c>
      <c r="ARM63">
        <v>3.3994855263078599E-4</v>
      </c>
      <c r="ARN63">
        <v>1.7853217828610999E-4</v>
      </c>
      <c r="ARO63" s="2">
        <v>3.2118348767986103E-5</v>
      </c>
      <c r="ARP63">
        <v>4.7417739816183401E-4</v>
      </c>
      <c r="ARQ63">
        <v>3.9697088568867498E-4</v>
      </c>
      <c r="ARR63">
        <v>1.6070389304389401E-4</v>
      </c>
      <c r="ARS63">
        <v>2.8130196649494101E-4</v>
      </c>
      <c r="ART63">
        <v>2.0881918352436501E-4</v>
      </c>
      <c r="ARU63">
        <v>3.4644963194408601E-4</v>
      </c>
      <c r="ARV63">
        <v>5.4838239467484503E-4</v>
      </c>
      <c r="ARW63">
        <v>3.8194685249745602E-4</v>
      </c>
      <c r="ARX63">
        <v>2.53140010791613E-4</v>
      </c>
      <c r="ARY63">
        <v>3.6578588483129703E-4</v>
      </c>
      <c r="ARZ63">
        <v>2.1533318139368499E-4</v>
      </c>
      <c r="ASA63">
        <v>3.4279951894601802E-4</v>
      </c>
      <c r="ASB63">
        <v>6.6644044141176697E-4</v>
      </c>
      <c r="ASC63">
        <v>5.1017126644395199E-4</v>
      </c>
      <c r="ASD63">
        <v>3.5853743323146202E-4</v>
      </c>
      <c r="ASE63">
        <v>5.0353464710266695E-4</v>
      </c>
      <c r="ASF63">
        <v>5.6779317712887995E-4</v>
      </c>
      <c r="ASG63">
        <v>5.2839485951372404E-4</v>
      </c>
      <c r="ASH63">
        <v>5.9696688262524502E-4</v>
      </c>
      <c r="ASI63">
        <v>5.0911894634584503E-4</v>
      </c>
      <c r="ASJ63">
        <v>4.2172744088501599E-4</v>
      </c>
      <c r="ASK63">
        <v>5.2679927825625603E-4</v>
      </c>
      <c r="ASL63">
        <v>4.8697860945732402E-4</v>
      </c>
      <c r="ASM63">
        <v>6.0928465306061403E-4</v>
      </c>
      <c r="ASN63">
        <v>7.10334992024865E-4</v>
      </c>
      <c r="ASO63">
        <v>5.6671982091979398E-4</v>
      </c>
      <c r="ASP63">
        <v>6.8121555381928805E-4</v>
      </c>
      <c r="ASQ63">
        <v>6.2046582739226001E-4</v>
      </c>
      <c r="ASR63">
        <v>4.9574050072525796E-4</v>
      </c>
      <c r="ASS63">
        <v>7.3228458536356603E-4</v>
      </c>
      <c r="AST63">
        <v>6.70578623124609E-4</v>
      </c>
      <c r="ASU63">
        <v>6.2797268725318901E-4</v>
      </c>
      <c r="ASV63">
        <v>7.5175829751518799E-4</v>
      </c>
      <c r="ASW63">
        <v>6.35331265138485E-4</v>
      </c>
      <c r="ASX63">
        <v>6.50941600614505E-4</v>
      </c>
      <c r="ASY63">
        <v>6.4994309714167995E-4</v>
      </c>
      <c r="ASZ63">
        <v>5.9188856876881595E-4</v>
      </c>
      <c r="ATA63">
        <v>5.9517784127731399E-4</v>
      </c>
      <c r="ATB63">
        <v>5.4996952073535998E-4</v>
      </c>
      <c r="ATC63">
        <v>6.9887801099738399E-4</v>
      </c>
      <c r="ATD63">
        <v>8.3501077829994301E-4</v>
      </c>
      <c r="ATE63">
        <v>8.0887428896519098E-4</v>
      </c>
      <c r="ATF63">
        <v>6.7046692633275897E-4</v>
      </c>
      <c r="ATG63">
        <v>5.0849379204637201E-4</v>
      </c>
      <c r="ATH63">
        <v>5.65211726740377E-4</v>
      </c>
      <c r="ATI63">
        <v>5.9434600646736196E-4</v>
      </c>
      <c r="ATJ63">
        <v>5.57117060177281E-4</v>
      </c>
      <c r="ATK63">
        <v>7.1331121200716996E-4</v>
      </c>
      <c r="ATL63">
        <v>8.6071170348735399E-4</v>
      </c>
      <c r="ATM63">
        <v>7.4566783683936895E-4</v>
      </c>
      <c r="ATN63">
        <v>6.9419303695563101E-4</v>
      </c>
      <c r="ATO63">
        <v>7.52258812347712E-4</v>
      </c>
      <c r="ATP63">
        <v>5.4801829924460202E-4</v>
      </c>
      <c r="ATQ63">
        <v>5.9754386980223997E-4</v>
      </c>
      <c r="ATR63">
        <v>9.1407752256172405E-4</v>
      </c>
      <c r="ATS63">
        <v>8.4679546674691999E-4</v>
      </c>
      <c r="ATT63">
        <v>7.2831798684184004E-4</v>
      </c>
      <c r="ATU63">
        <v>6.7341535138638897E-4</v>
      </c>
      <c r="ATV63">
        <v>5.7722171367916204E-4</v>
      </c>
      <c r="ATW63">
        <v>6.4667268235366201E-4</v>
      </c>
      <c r="ATX63">
        <v>8.7377518560975698E-4</v>
      </c>
      <c r="ATY63">
        <v>9.4582719248361205E-4</v>
      </c>
      <c r="ATZ63">
        <v>7.3481748687180895E-4</v>
      </c>
      <c r="AUA63">
        <v>6.7230286188606897E-4</v>
      </c>
      <c r="AUB63">
        <v>7.3011820528172096E-4</v>
      </c>
      <c r="AUC63">
        <v>6.8580334591264599E-4</v>
      </c>
      <c r="AUD63">
        <v>7.1850203741792096E-4</v>
      </c>
      <c r="AUE63">
        <v>7.8035516082157995E-4</v>
      </c>
      <c r="AUF63">
        <v>6.9768027759826805E-4</v>
      </c>
      <c r="AUG63">
        <v>6.5885348305145695E-4</v>
      </c>
      <c r="AUH63">
        <v>7.5716463675593395E-4</v>
      </c>
      <c r="AUI63">
        <v>8.4921074127176596E-4</v>
      </c>
      <c r="AUJ63">
        <v>7.7716283098949702E-4</v>
      </c>
      <c r="AUK63">
        <v>6.08226021401717E-4</v>
      </c>
      <c r="AUL63">
        <v>6.4636550027330497E-4</v>
      </c>
      <c r="AUM63">
        <v>7.4520348697372897E-4</v>
      </c>
      <c r="AUN63">
        <v>6.3645032057732195E-4</v>
      </c>
      <c r="AUO63">
        <v>6.9941765463698105E-4</v>
      </c>
      <c r="AUP63">
        <v>9.2579724735504195E-4</v>
      </c>
      <c r="AUQ63">
        <v>6.4662425914869398E-4</v>
      </c>
      <c r="AUR63">
        <v>5.0869029851120101E-4</v>
      </c>
      <c r="AUS63">
        <v>7.6087268738595805E-4</v>
      </c>
      <c r="AUT63">
        <v>6.2153497384885201E-4</v>
      </c>
      <c r="AUU63">
        <v>6.3222609207995797E-4</v>
      </c>
      <c r="AUV63">
        <v>9.0898532581550398E-4</v>
      </c>
      <c r="AUW63">
        <v>8.0129213771900005E-4</v>
      </c>
      <c r="AUX63">
        <v>7.3045567330857195E-4</v>
      </c>
      <c r="AUY63">
        <v>8.0124853266183604E-4</v>
      </c>
      <c r="AUZ63">
        <v>5.6334020742901695E-4</v>
      </c>
      <c r="AVA63">
        <v>5.6660139559522305E-4</v>
      </c>
      <c r="AVB63">
        <v>7.8753030864537102E-4</v>
      </c>
      <c r="AVC63">
        <v>6.8878789121070599E-4</v>
      </c>
      <c r="AVD63">
        <v>7.6973312499303305E-4</v>
      </c>
      <c r="AVE63">
        <v>8.0461481070046698E-4</v>
      </c>
      <c r="AVF63">
        <v>6.8097257141766195E-4</v>
      </c>
      <c r="AVG63">
        <v>8.2692149999997197E-4</v>
      </c>
      <c r="AVH63">
        <v>8.0357277463886196E-4</v>
      </c>
      <c r="AVI63">
        <v>9.3115620837828895E-4</v>
      </c>
      <c r="AVJ63">
        <v>7.8024504235181503E-4</v>
      </c>
      <c r="AVK63">
        <v>5.1129417217506503E-4</v>
      </c>
      <c r="AVL63">
        <v>6.7939709925665995E-4</v>
      </c>
      <c r="AVM63">
        <v>7.0296742122755195E-4</v>
      </c>
      <c r="AVN63">
        <v>7.61724030070007E-4</v>
      </c>
      <c r="AVO63">
        <v>1.09997582502136E-3</v>
      </c>
      <c r="AVP63">
        <v>8.4785338068153098E-4</v>
      </c>
      <c r="AVQ63">
        <v>5.8122512243100402E-4</v>
      </c>
      <c r="AVR63">
        <v>7.0587595507966999E-4</v>
      </c>
      <c r="AVS63">
        <v>5.9543371868473101E-4</v>
      </c>
      <c r="AVT63">
        <v>6.0167374517145996E-4</v>
      </c>
      <c r="AVU63">
        <v>7.5605538128334002E-4</v>
      </c>
      <c r="AVV63">
        <v>7.5235574309866595E-4</v>
      </c>
      <c r="AVW63">
        <v>7.3732706210079301E-4</v>
      </c>
      <c r="AVX63">
        <v>7.0903696878355296E-4</v>
      </c>
      <c r="AVY63">
        <v>6.9380251663289704E-4</v>
      </c>
      <c r="AVZ63">
        <v>6.4019694513372703E-4</v>
      </c>
      <c r="AWA63">
        <v>6.0008266189910697E-4</v>
      </c>
      <c r="AWB63">
        <v>6.0978781183339303E-4</v>
      </c>
      <c r="AWC63">
        <v>5.5480194864532999E-4</v>
      </c>
      <c r="AWD63">
        <v>6.3730409790648999E-4</v>
      </c>
      <c r="AWE63">
        <v>7.1122262888924002E-4</v>
      </c>
      <c r="AWF63">
        <v>6.0468110881997704E-4</v>
      </c>
      <c r="AWG63">
        <v>5.7481159606770403E-4</v>
      </c>
      <c r="AWH63">
        <v>6.3710412731738503E-4</v>
      </c>
      <c r="AWI63">
        <v>6.3384800512462903E-4</v>
      </c>
      <c r="AWJ63">
        <v>6.1058906497565195E-4</v>
      </c>
      <c r="AWK63">
        <v>6.8653100129114502E-4</v>
      </c>
      <c r="AWL63">
        <v>6.3434169879267701E-4</v>
      </c>
      <c r="AWM63">
        <v>4.6024930846407999E-4</v>
      </c>
      <c r="AWN63">
        <v>5.3157480102688701E-4</v>
      </c>
      <c r="AWO63">
        <v>6.3204973754215504E-4</v>
      </c>
      <c r="AWP63">
        <v>6.6586632596509604E-4</v>
      </c>
      <c r="AWQ63">
        <v>7.3239185632862497E-4</v>
      </c>
      <c r="AWR63">
        <v>6.3914874452284201E-4</v>
      </c>
      <c r="AWS63">
        <v>6.0593006475766903E-4</v>
      </c>
      <c r="AWT63">
        <v>6.3221098713050301E-4</v>
      </c>
      <c r="AWU63">
        <v>6.2812302767183798E-4</v>
      </c>
      <c r="AWV63">
        <v>5.6101811981423095E-4</v>
      </c>
      <c r="AWW63">
        <v>4.6001303506369397E-4</v>
      </c>
      <c r="AWX63">
        <v>4.1329331677428298E-4</v>
      </c>
      <c r="AWY63">
        <v>3.5877790194127602E-4</v>
      </c>
      <c r="AWZ63">
        <v>4.5658827053924098E-4</v>
      </c>
      <c r="AXA63">
        <v>4.72222135452199E-4</v>
      </c>
      <c r="AXB63">
        <v>5.5809834243643298E-4</v>
      </c>
      <c r="AXC63">
        <v>7.2332459526686099E-4</v>
      </c>
      <c r="AXD63">
        <v>5.1620094491201102E-4</v>
      </c>
      <c r="AXE63">
        <v>4.9156124405911098E-4</v>
      </c>
      <c r="AXF63">
        <v>4.3500284538392598E-4</v>
      </c>
      <c r="AXG63">
        <v>1.8266199174871899E-4</v>
      </c>
      <c r="AXH63">
        <v>2.3592233799980499E-4</v>
      </c>
      <c r="AXI63">
        <v>2.7348117606092501E-4</v>
      </c>
      <c r="AXJ63">
        <v>2.39653568228585E-4</v>
      </c>
      <c r="AXK63">
        <v>2.2345978398775499E-4</v>
      </c>
      <c r="AXL63">
        <v>3.0797746496952899E-4</v>
      </c>
      <c r="AXM63">
        <v>3.6899126746078501E-4</v>
      </c>
      <c r="AXN63">
        <v>3.0966483055287801E-4</v>
      </c>
      <c r="AXO63">
        <v>3.5037094631846399E-4</v>
      </c>
      <c r="AXP63">
        <v>2.2726913382138E-4</v>
      </c>
      <c r="AXQ63" s="2">
        <v>3.1984915219406003E-5</v>
      </c>
      <c r="AXR63">
        <v>2.4511069108503299E-4</v>
      </c>
      <c r="AXS63">
        <v>3.3859785254021897E-4</v>
      </c>
      <c r="AXT63">
        <v>2.66313253750171E-4</v>
      </c>
      <c r="AXU63">
        <v>4.7501474278569298E-4</v>
      </c>
      <c r="AXV63">
        <v>1.2993577010893999E-4</v>
      </c>
      <c r="AXW63">
        <v>-2.2092619986910399E-4</v>
      </c>
      <c r="AXX63">
        <v>1.052594562111E-4</v>
      </c>
      <c r="AXY63">
        <v>1.0133027216867699E-4</v>
      </c>
      <c r="AXZ63" s="2">
        <v>2.63950536582708E-5</v>
      </c>
      <c r="AYA63">
        <v>1.7911616755821001E-4</v>
      </c>
      <c r="AYB63" s="2">
        <v>-1.29035509791736E-5</v>
      </c>
      <c r="AYC63">
        <v>-1.97466907683616E-4</v>
      </c>
      <c r="AYD63">
        <v>-1.2505164082803101E-4</v>
      </c>
      <c r="AYE63" s="2">
        <v>-7.2497416866587603E-5</v>
      </c>
      <c r="AYF63" s="2">
        <v>-7.5168545220272206E-5</v>
      </c>
      <c r="AYG63">
        <v>-2.2420752420789999E-4</v>
      </c>
      <c r="AYH63" s="2">
        <v>-7.51919940214993E-5</v>
      </c>
      <c r="AYI63">
        <v>1.87045966220892E-4</v>
      </c>
      <c r="AYJ63">
        <v>-1.8967243372994299E-4</v>
      </c>
      <c r="AYK63">
        <v>-2.2615664450956901E-4</v>
      </c>
      <c r="AYL63">
        <v>-1.9469278798541601E-4</v>
      </c>
      <c r="AYM63">
        <v>-2.6186353376549798E-4</v>
      </c>
      <c r="AYN63">
        <v>-1.53683412151454E-4</v>
      </c>
      <c r="AYO63">
        <v>1.03753997312141E-4</v>
      </c>
      <c r="AYP63">
        <v>1.93576791312922E-4</v>
      </c>
      <c r="AYQ63" s="2">
        <v>-3.3141017951446299E-5</v>
      </c>
      <c r="AYR63">
        <v>-1.8336617693173E-4</v>
      </c>
      <c r="AYS63">
        <v>-3.3404601313612203E-4</v>
      </c>
      <c r="AYT63">
        <v>-6.6416075440330405E-4</v>
      </c>
      <c r="AYU63">
        <v>-5.6723687556735401E-4</v>
      </c>
      <c r="AYV63">
        <v>-3.8109631584272799E-4</v>
      </c>
      <c r="AYW63">
        <v>-2.2885392842950499E-4</v>
      </c>
      <c r="AYX63" s="2">
        <v>-1.46011470268589E-5</v>
      </c>
      <c r="AYY63">
        <v>-1.9119567290028599E-4</v>
      </c>
      <c r="AYZ63">
        <v>-3.2798220926538398E-4</v>
      </c>
      <c r="AZA63">
        <v>-3.8706720225409699E-4</v>
      </c>
      <c r="AZB63">
        <v>-5.7195686738747997E-4</v>
      </c>
      <c r="AZC63">
        <v>-4.5753139068275802E-4</v>
      </c>
      <c r="AZD63">
        <v>-3.6633433826194201E-4</v>
      </c>
      <c r="AZE63">
        <v>-3.7008743297985798E-4</v>
      </c>
      <c r="AZF63">
        <v>-2.13092826892459E-4</v>
      </c>
      <c r="AZG63">
        <v>-3.6056784500683502E-4</v>
      </c>
      <c r="AZH63">
        <v>-3.7813090205206202E-4</v>
      </c>
      <c r="AZI63">
        <v>-2.48316811381492E-4</v>
      </c>
      <c r="AZJ63">
        <v>-4.88035970408481E-4</v>
      </c>
      <c r="AZK63">
        <v>-5.99871057316972E-4</v>
      </c>
      <c r="AZL63">
        <v>-6.08422900792778E-4</v>
      </c>
      <c r="AZM63">
        <v>-3.8858370947197202E-4</v>
      </c>
      <c r="AZN63">
        <v>-1.16664329028512E-4</v>
      </c>
      <c r="AZO63">
        <v>-1.5981313882448099E-4</v>
      </c>
      <c r="AZP63">
        <v>-1.22599131199143E-4</v>
      </c>
      <c r="AZQ63">
        <v>-4.8450774198754602E-4</v>
      </c>
      <c r="AZR63">
        <v>-7.5803734514949496E-4</v>
      </c>
      <c r="AZS63">
        <v>-3.0613853484573499E-4</v>
      </c>
      <c r="AZT63">
        <v>-1.60329365722005E-4</v>
      </c>
      <c r="AZU63">
        <v>-2.1547560130459999E-4</v>
      </c>
      <c r="AZV63">
        <v>-3.2957730944507498E-4</v>
      </c>
      <c r="AZW63">
        <v>-7.8113247476556402E-4</v>
      </c>
      <c r="AZX63">
        <v>-5.9652243648573204E-4</v>
      </c>
      <c r="AZY63">
        <v>-5.5805913792870596E-4</v>
      </c>
      <c r="AZZ63">
        <v>-2.06741502167443E-4</v>
      </c>
      <c r="BAA63">
        <v>-3.9322259404059702E-4</v>
      </c>
      <c r="BAB63">
        <v>-7.6816758985275002E-4</v>
      </c>
      <c r="BAC63">
        <v>-6.6158204208118302E-4</v>
      </c>
      <c r="BAD63">
        <v>-6.65682339252613E-4</v>
      </c>
      <c r="BAE63">
        <v>-6.3032193039503498E-4</v>
      </c>
      <c r="BAF63">
        <v>-5.0468666388986698E-4</v>
      </c>
      <c r="BAG63">
        <v>-5.2091352835858401E-4</v>
      </c>
      <c r="BAH63">
        <v>-4.1651994892111602E-4</v>
      </c>
      <c r="BAI63">
        <v>-5.40335068349485E-4</v>
      </c>
      <c r="BAJ63">
        <v>-7.1094164354168498E-4</v>
      </c>
      <c r="BAK63">
        <v>-6.1472442839638497E-4</v>
      </c>
      <c r="BAL63">
        <v>-7.1522258825472103E-4</v>
      </c>
      <c r="BAM63">
        <v>-6.68045269542939E-4</v>
      </c>
      <c r="BAN63">
        <v>-4.5585900246168702E-4</v>
      </c>
      <c r="BAO63">
        <v>-5.3296926530905695E-4</v>
      </c>
      <c r="BAP63">
        <v>-5.53120469323546E-4</v>
      </c>
      <c r="BAQ63">
        <v>-6.1150498386405904E-4</v>
      </c>
      <c r="BAR63">
        <v>-6.5035844526711904E-4</v>
      </c>
      <c r="BAS63">
        <v>-6.8962398102011605E-4</v>
      </c>
      <c r="BAT63">
        <v>-8.4675731673174897E-4</v>
      </c>
      <c r="BAU63">
        <v>-7.6743317373376499E-4</v>
      </c>
      <c r="BAV63">
        <v>-6.6016201828288101E-4</v>
      </c>
      <c r="BAW63">
        <v>-8.0228599709659802E-4</v>
      </c>
      <c r="BAX63">
        <v>-9.4746757889569203E-4</v>
      </c>
      <c r="BAY63">
        <v>-7.42491766316935E-4</v>
      </c>
      <c r="BAZ63">
        <v>-6.2466488900337497E-4</v>
      </c>
      <c r="BBA63">
        <v>-7.2466259441723304E-4</v>
      </c>
      <c r="BBB63">
        <v>-5.9839043834703301E-4</v>
      </c>
      <c r="BBC63">
        <v>-7.5916350331192001E-4</v>
      </c>
      <c r="BBD63">
        <v>-1.0366293757743199E-3</v>
      </c>
      <c r="BBE63">
        <v>-9.7180335874860399E-4</v>
      </c>
      <c r="BBF63">
        <v>-9.71157774042664E-4</v>
      </c>
      <c r="BBG63">
        <v>-8.2983180486047802E-4</v>
      </c>
      <c r="BBH63">
        <v>-7.4898995772273004E-4</v>
      </c>
      <c r="BBI63">
        <v>-8.3395947527920499E-4</v>
      </c>
      <c r="BBJ63">
        <v>-7.3652467059282E-4</v>
      </c>
      <c r="BBK63">
        <v>-8.4973762146149298E-4</v>
      </c>
      <c r="BBL63">
        <v>-1.0992099336105099E-3</v>
      </c>
      <c r="BBM63">
        <v>-8.3761260658236903E-4</v>
      </c>
      <c r="BBN63">
        <v>-6.2889761333855996E-4</v>
      </c>
      <c r="BBO63">
        <v>-7.3492128644546395E-4</v>
      </c>
      <c r="BBP63">
        <v>-7.2015827550844097E-4</v>
      </c>
      <c r="BBQ63">
        <v>-5.0771479981511598E-4</v>
      </c>
      <c r="BBR63">
        <v>-6.3477188119700405E-4</v>
      </c>
      <c r="BBS63">
        <v>-5.1300442475911803E-4</v>
      </c>
      <c r="BBT63">
        <v>-6.5811536783500499E-4</v>
      </c>
      <c r="BBU63">
        <v>-1.09404458151312E-3</v>
      </c>
      <c r="BBV63">
        <v>-1.0113300346088401E-3</v>
      </c>
      <c r="BBW63">
        <v>-1.2174194705288899E-3</v>
      </c>
      <c r="BBX63">
        <v>-8.7006782344515503E-4</v>
      </c>
      <c r="BBY63">
        <v>-2.7113892881104102E-4</v>
      </c>
      <c r="BBZ63">
        <v>-4.9204126207012496E-4</v>
      </c>
      <c r="BCA63">
        <v>-5.3422863926971505E-4</v>
      </c>
      <c r="BCB63">
        <v>-3.0931262843390502E-4</v>
      </c>
      <c r="BCC63">
        <v>-1.49108156006626E-4</v>
      </c>
      <c r="BCD63">
        <v>-4.4609577798350501E-4</v>
      </c>
      <c r="BCE63">
        <v>-4.6488264781816002E-4</v>
      </c>
      <c r="BCF63">
        <v>-4.2979197669376098E-4</v>
      </c>
      <c r="BCG63">
        <v>-1.0532048569674699E-3</v>
      </c>
      <c r="BCH63">
        <v>-6.6189607080097102E-4</v>
      </c>
      <c r="BCI63">
        <v>2.2060145671105299E-4</v>
      </c>
      <c r="BCJ63">
        <v>-2.6341879545835301E-4</v>
      </c>
      <c r="BCK63">
        <v>-6.4206483786838396E-4</v>
      </c>
      <c r="BCL63">
        <v>-5.86825604328501E-4</v>
      </c>
      <c r="BCM63">
        <v>-1.1490394420461301E-3</v>
      </c>
      <c r="BCN63">
        <v>-5.3985391283809295E-4</v>
      </c>
      <c r="BCO63" s="2">
        <v>9.2714449594546305E-5</v>
      </c>
      <c r="BCP63">
        <v>2.1107331956716401E-4</v>
      </c>
      <c r="BCQ63">
        <v>9.8836399416275095E-4</v>
      </c>
      <c r="BCR63">
        <v>5.35881082213804E-4</v>
      </c>
      <c r="BCS63">
        <v>2.7281009235785201E-4</v>
      </c>
      <c r="BCT63">
        <v>2.6237976489212498E-4</v>
      </c>
      <c r="BCU63" s="2">
        <v>7.0051719319508306E-5</v>
      </c>
      <c r="BCV63">
        <v>-4.6923179217922599E-4</v>
      </c>
      <c r="BCW63">
        <v>-1.3277677178517499E-3</v>
      </c>
      <c r="BCX63">
        <v>-7.1111211219279798E-4</v>
      </c>
      <c r="BCY63">
        <v>-1.0492356165225001E-3</v>
      </c>
      <c r="BCZ63">
        <v>5.9857970956909295E-4</v>
      </c>
      <c r="BDA63">
        <v>1.6635064501385501E-3</v>
      </c>
      <c r="BDB63">
        <v>1.36143296578708E-3</v>
      </c>
      <c r="BDC63">
        <v>1.3024779064678101E-4</v>
      </c>
      <c r="BDD63">
        <v>-1.41645357278852E-3</v>
      </c>
      <c r="BDE63">
        <v>-3.3455948042544802E-4</v>
      </c>
      <c r="BDF63">
        <v>2.3588187396765101E-3</v>
      </c>
      <c r="BDG63">
        <v>2.2508736493466398E-3</v>
      </c>
      <c r="BDH63">
        <v>1.63603042114648E-3</v>
      </c>
      <c r="BDI63">
        <v>2.9886234805100598E-3</v>
      </c>
      <c r="BDJ63">
        <v>-2.12261783725223E-3</v>
      </c>
      <c r="BDK63">
        <v>-1.3183464123082099E-3</v>
      </c>
      <c r="BDL63">
        <v>3.64864202548431E-4</v>
      </c>
      <c r="BDM63">
        <v>-1.32364720916931E-3</v>
      </c>
      <c r="BDN63">
        <v>-4.3077893327596699E-3</v>
      </c>
      <c r="BDO63">
        <v>-9.4548181135510796E-4</v>
      </c>
      <c r="BDP63">
        <v>1.11249758325694E-3</v>
      </c>
      <c r="BDQ63">
        <v>1.37306860635139E-3</v>
      </c>
      <c r="BDR63">
        <v>9.5406196654884701E-3</v>
      </c>
      <c r="BDS63">
        <v>5.7989784584627502E-3</v>
      </c>
      <c r="BDT63">
        <v>-2.1950836299788499E-4</v>
      </c>
      <c r="BDU63">
        <v>3.5298805298468699E-3</v>
      </c>
      <c r="BDV63">
        <v>9.7565182794453901E-4</v>
      </c>
      <c r="BDW63">
        <v>3.0948533272340999E-4</v>
      </c>
      <c r="BDX63">
        <v>2.35747756100482E-3</v>
      </c>
      <c r="BDY63">
        <v>7.0592619488986904E-3</v>
      </c>
      <c r="BDZ63">
        <v>1.7799900351186101E-2</v>
      </c>
      <c r="BEA63">
        <v>3.1454382982414701E-2</v>
      </c>
    </row>
    <row r="64" spans="1:1483" x14ac:dyDescent="0.3">
      <c r="A64" s="3">
        <v>0.9665932267805446</v>
      </c>
      <c r="C64">
        <v>1.9355258E-2</v>
      </c>
      <c r="D64">
        <v>3.7822906E-3</v>
      </c>
      <c r="E64">
        <v>2.55429876E-3</v>
      </c>
      <c r="F64">
        <v>1.168061384E-3</v>
      </c>
      <c r="G64">
        <v>9.7398879520000303E-4</v>
      </c>
      <c r="H64">
        <v>1.2208608426879999E-3</v>
      </c>
      <c r="I64">
        <v>1.3515439243136E-3</v>
      </c>
      <c r="J64">
        <v>6.9178224098815895E-4</v>
      </c>
      <c r="K64">
        <v>4.16586831855106E-4</v>
      </c>
      <c r="L64">
        <v>4.31720750451507E-4</v>
      </c>
      <c r="M64">
        <v>3.5202930935226002E-4</v>
      </c>
      <c r="N64">
        <v>8.3054255079419701E-4</v>
      </c>
      <c r="O64">
        <v>8.4047789358626603E-4</v>
      </c>
      <c r="P64">
        <v>2.7930225562994E-4</v>
      </c>
      <c r="Q64" s="2">
        <v>2.9331639592561999E-5</v>
      </c>
      <c r="R64">
        <v>3.6963954466332898E-4</v>
      </c>
      <c r="S64">
        <v>4.2048603331249201E-4</v>
      </c>
      <c r="T64">
        <v>-3.8769286336923502E-4</v>
      </c>
      <c r="U64">
        <v>1.7235691242294899E-4</v>
      </c>
      <c r="V64">
        <v>4.7011918972108201E-4</v>
      </c>
      <c r="W64">
        <v>3.95563101610191E-4</v>
      </c>
      <c r="X64">
        <v>5.1892692158397695E-4</v>
      </c>
      <c r="Y64">
        <v>6.7046839062042502E-4</v>
      </c>
      <c r="Z64">
        <v>4.6089716548767498E-4</v>
      </c>
      <c r="AA64">
        <v>-1.2797427729540999E-4</v>
      </c>
      <c r="AB64">
        <v>-1.2491705657994599E-4</v>
      </c>
      <c r="AC64">
        <v>4.1410518621072599E-4</v>
      </c>
      <c r="AD64">
        <v>7.6010060079419303E-4</v>
      </c>
      <c r="AE64" s="2">
        <v>4.6102509434847097E-5</v>
      </c>
      <c r="AF64">
        <v>-3.5660886757492099E-4</v>
      </c>
      <c r="AG64" s="2">
        <v>6.6148335058569598E-5</v>
      </c>
      <c r="AH64">
        <v>8.8409697920747803E-4</v>
      </c>
      <c r="AI64">
        <v>2.2785400303145699E-4</v>
      </c>
      <c r="AJ64">
        <v>2.16315561309065E-4</v>
      </c>
      <c r="AK64">
        <v>2.3001766624897101E-4</v>
      </c>
      <c r="AL64">
        <v>-1.41721980035727E-4</v>
      </c>
      <c r="AM64" s="2">
        <v>7.0841936028193195E-5</v>
      </c>
      <c r="AN64">
        <v>4.5740742451202097E-4</v>
      </c>
      <c r="AO64">
        <v>6.3736276782467996E-4</v>
      </c>
      <c r="AP64">
        <v>1.0950518256768E-4</v>
      </c>
      <c r="AQ64">
        <v>1.73456406912526E-4</v>
      </c>
      <c r="AR64">
        <v>2.15462389098074E-4</v>
      </c>
      <c r="AS64" s="2">
        <v>5.4791882905324498E-5</v>
      </c>
      <c r="AT64" s="2">
        <v>9.3483088545131594E-5</v>
      </c>
      <c r="AU64">
        <v>1.8271763047996001E-4</v>
      </c>
      <c r="AV64">
        <v>3.5208174477135198E-4</v>
      </c>
      <c r="AW64">
        <v>6.1194647221863099E-4</v>
      </c>
      <c r="AX64">
        <v>5.9364757066667905E-4</v>
      </c>
      <c r="AY64">
        <v>1.5171578995281699E-4</v>
      </c>
      <c r="AZ64">
        <v>-3.2381405345221402E-4</v>
      </c>
      <c r="BA64" s="2">
        <v>9.0733329982196895E-5</v>
      </c>
      <c r="BB64">
        <v>3.2338063209164298E-4</v>
      </c>
      <c r="BC64">
        <v>4.0312164437111001E-4</v>
      </c>
      <c r="BD64">
        <v>3.68772850862542E-4</v>
      </c>
      <c r="BE64">
        <v>3.1709423615916598E-4</v>
      </c>
      <c r="BF64">
        <v>3.8330419598599198E-4</v>
      </c>
      <c r="BG64">
        <v>4.6766272916860298E-4</v>
      </c>
      <c r="BH64">
        <v>3.7528163734678802E-4</v>
      </c>
      <c r="BI64">
        <v>6.1204208540626098E-4</v>
      </c>
      <c r="BJ64">
        <v>5.9175609741808101E-4</v>
      </c>
      <c r="BK64">
        <v>2.8194490722110001E-4</v>
      </c>
      <c r="BL64">
        <v>5.2407769130597705E-4</v>
      </c>
      <c r="BM64">
        <v>6.5570002911826395E-4</v>
      </c>
      <c r="BN64">
        <v>6.6065719042622203E-4</v>
      </c>
      <c r="BO64">
        <v>5.8619214328936998E-4</v>
      </c>
      <c r="BP64">
        <v>5.2827208515425104E-4</v>
      </c>
      <c r="BQ64">
        <v>5.4414108824240399E-4</v>
      </c>
      <c r="BR64">
        <v>5.9923079316548205E-4</v>
      </c>
      <c r="BS64">
        <v>5.5772259565160895E-4</v>
      </c>
      <c r="BT64">
        <v>6.5997977155484995E-4</v>
      </c>
      <c r="BU64">
        <v>6.4756499783898396E-4</v>
      </c>
      <c r="BV64">
        <v>4.31929015183331E-4</v>
      </c>
      <c r="BW64">
        <v>6.2139773448736501E-4</v>
      </c>
      <c r="BX64">
        <v>7.0415702568139599E-4</v>
      </c>
      <c r="BY64">
        <v>6.6463863838246197E-4</v>
      </c>
      <c r="BZ64">
        <v>6.2566424498908995E-4</v>
      </c>
      <c r="CA64">
        <v>6.04183329020284E-4</v>
      </c>
      <c r="CB64">
        <v>5.93271564153204E-4</v>
      </c>
      <c r="CC64">
        <v>5.7985741284738098E-4</v>
      </c>
      <c r="CD64">
        <v>5.1878251198549401E-4</v>
      </c>
      <c r="CE64">
        <v>5.4663698983808896E-4</v>
      </c>
      <c r="CF64">
        <v>5.9528514253385904E-4</v>
      </c>
      <c r="CG64">
        <v>5.8057664942959795E-4</v>
      </c>
      <c r="CH64">
        <v>4.8138235318988102E-4</v>
      </c>
      <c r="CI64">
        <v>4.53309934147608E-4</v>
      </c>
      <c r="CJ64">
        <v>4.7165578030867501E-4</v>
      </c>
      <c r="CK64">
        <v>3.3899901517034299E-4</v>
      </c>
      <c r="CL64">
        <v>4.4932861171408101E-4</v>
      </c>
      <c r="CM64">
        <v>5.4267522298696305E-4</v>
      </c>
      <c r="CN64">
        <v>4.7100797194548E-4</v>
      </c>
      <c r="CO64">
        <v>4.6079401887869997E-4</v>
      </c>
      <c r="CP64">
        <v>4.9601205369260699E-4</v>
      </c>
      <c r="CQ64">
        <v>5.06480483316214E-4</v>
      </c>
      <c r="CR64">
        <v>3.8085304760654897E-4</v>
      </c>
      <c r="CS64">
        <v>2.9493938103584001E-4</v>
      </c>
      <c r="CT64">
        <v>3.4726252124572398E-4</v>
      </c>
      <c r="CU64">
        <v>4.8817375888095201E-4</v>
      </c>
      <c r="CV64">
        <v>3.19414971406785E-4</v>
      </c>
      <c r="CW64">
        <v>2.8731395850740401E-4</v>
      </c>
      <c r="CX64">
        <v>3.4186222778414399E-4</v>
      </c>
      <c r="CY64">
        <v>3.8105064317432198E-4</v>
      </c>
      <c r="CZ64">
        <v>4.3705275144158398E-4</v>
      </c>
      <c r="DA64">
        <v>3.9882364665104703E-4</v>
      </c>
      <c r="DB64">
        <v>2.98149466960784E-4</v>
      </c>
      <c r="DC64">
        <v>3.2569905391211201E-4</v>
      </c>
      <c r="DD64">
        <v>2.9060342258762902E-4</v>
      </c>
      <c r="DE64">
        <v>2.5700377725795999E-4</v>
      </c>
      <c r="DF64">
        <v>2.6573904036727698E-4</v>
      </c>
      <c r="DG64">
        <v>2.13453417783774E-4</v>
      </c>
      <c r="DH64">
        <v>2.5696645905377797E-4</v>
      </c>
      <c r="DI64">
        <v>3.3837376933968202E-4</v>
      </c>
      <c r="DJ64">
        <v>2.9524622436484499E-4</v>
      </c>
      <c r="DK64">
        <v>2.5853982650448802E-4</v>
      </c>
      <c r="DL64">
        <v>2.2011157276163599E-4</v>
      </c>
      <c r="DM64">
        <v>1.9475165460514901E-4</v>
      </c>
      <c r="DN64">
        <v>2.5699771767168398E-4</v>
      </c>
      <c r="DO64">
        <v>2.5798359118057898E-4</v>
      </c>
      <c r="DP64">
        <v>2.31397286249254E-4</v>
      </c>
      <c r="DQ64">
        <v>2.39685124043723E-4</v>
      </c>
      <c r="DR64">
        <v>2.4041134646182901E-4</v>
      </c>
      <c r="DS64">
        <v>2.1327532286965001E-4</v>
      </c>
      <c r="DT64">
        <v>1.6768370895380399E-4</v>
      </c>
      <c r="DU64">
        <v>1.5141110892972999E-4</v>
      </c>
      <c r="DV64">
        <v>1.3704266504192001E-4</v>
      </c>
      <c r="DW64">
        <v>1.5709314175075601E-4</v>
      </c>
      <c r="DX64">
        <v>2.2154405664709701E-4</v>
      </c>
      <c r="DY64">
        <v>1.85861935650949E-4</v>
      </c>
      <c r="DZ64">
        <v>2.0678640292233399E-4</v>
      </c>
      <c r="EA64">
        <v>2.5213276796995598E-4</v>
      </c>
      <c r="EB64">
        <v>1.9501618634113E-4</v>
      </c>
      <c r="EC64" s="2">
        <v>7.9012305819319394E-5</v>
      </c>
      <c r="ED64" s="2">
        <v>9.2033547797858295E-5</v>
      </c>
      <c r="EE64">
        <v>2.687628611032E-4</v>
      </c>
      <c r="EF64">
        <v>2.2558122469330599E-4</v>
      </c>
      <c r="EG64">
        <v>2.1752092671771899E-4</v>
      </c>
      <c r="EH64">
        <v>2.31365147591947E-4</v>
      </c>
      <c r="EI64">
        <v>2.0654162852036401E-4</v>
      </c>
      <c r="EJ64">
        <v>1.40664551867275E-4</v>
      </c>
      <c r="EK64">
        <v>1.0228534385183299E-4</v>
      </c>
      <c r="EL64">
        <v>1.3025372629493201E-4</v>
      </c>
      <c r="EM64">
        <v>2.65749374715237E-4</v>
      </c>
      <c r="EN64">
        <v>2.8133774316105699E-4</v>
      </c>
      <c r="EO64">
        <v>2.4284598351668999E-4</v>
      </c>
      <c r="EP64">
        <v>2.2300734679565499E-4</v>
      </c>
      <c r="EQ64">
        <v>2.6865911479933099E-4</v>
      </c>
      <c r="ER64">
        <v>2.4869907080392502E-4</v>
      </c>
      <c r="ES64">
        <v>2.18709448174401E-4</v>
      </c>
      <c r="ET64">
        <v>3.7474727038380598E-4</v>
      </c>
      <c r="EU64">
        <v>3.9446723885603799E-4</v>
      </c>
      <c r="EV64">
        <v>3.8046093035939602E-4</v>
      </c>
      <c r="EW64">
        <v>3.7996616752849398E-4</v>
      </c>
      <c r="EX64">
        <v>2.9952094477216502E-4</v>
      </c>
      <c r="EY64">
        <v>3.8727153353227003E-4</v>
      </c>
      <c r="EZ64">
        <v>4.98754782053567E-4</v>
      </c>
      <c r="FA64">
        <v>3.9295787584988501E-4</v>
      </c>
      <c r="FB64">
        <v>4.7096779344025797E-4</v>
      </c>
      <c r="FC64">
        <v>5.9347583733193197E-4</v>
      </c>
      <c r="FD64">
        <v>6.7601729118515596E-4</v>
      </c>
      <c r="FE64">
        <v>6.1127785837394497E-4</v>
      </c>
      <c r="FF64">
        <v>6.4477231513666497E-4</v>
      </c>
      <c r="FG64">
        <v>7.5002299409560101E-4</v>
      </c>
      <c r="FH64">
        <v>8.7237511596156099E-4</v>
      </c>
      <c r="FI64">
        <v>8.4372950739679601E-4</v>
      </c>
      <c r="FJ64">
        <v>8.5372949398782201E-4</v>
      </c>
      <c r="FK64">
        <v>9.3600514603630995E-4</v>
      </c>
      <c r="FL64">
        <v>1.0359317063432299E-3</v>
      </c>
      <c r="FM64">
        <v>1.21636827609249E-3</v>
      </c>
      <c r="FN64">
        <v>1.2927775417339599E-3</v>
      </c>
      <c r="FO64">
        <v>1.20852289027119E-3</v>
      </c>
      <c r="FP64">
        <v>1.3732325251004499E-3</v>
      </c>
      <c r="FQ64">
        <v>1.411221135721E-3</v>
      </c>
      <c r="FR64">
        <v>1.3489942794930501E-3</v>
      </c>
      <c r="FS64">
        <v>1.30684308054481E-3</v>
      </c>
      <c r="FT64">
        <v>1.46906966593867E-3</v>
      </c>
      <c r="FU64">
        <v>1.5502351060495501E-3</v>
      </c>
      <c r="FV64">
        <v>1.4928541337704501E-3</v>
      </c>
      <c r="FW64">
        <v>1.5467644056266299E-3</v>
      </c>
      <c r="FX64">
        <v>1.53171828391554E-3</v>
      </c>
      <c r="FY64">
        <v>1.46692586913555E-3</v>
      </c>
      <c r="FZ64">
        <v>1.39264078994172E-3</v>
      </c>
      <c r="GA64">
        <v>1.35190982405625E-3</v>
      </c>
      <c r="GB64">
        <v>1.37299392151243E-3</v>
      </c>
      <c r="GC64">
        <v>1.4002056209989301E-3</v>
      </c>
      <c r="GD64">
        <v>1.26999870733211E-3</v>
      </c>
      <c r="GE64">
        <v>1.18607988035514E-3</v>
      </c>
      <c r="GF64">
        <v>1.1676936765438099E-3</v>
      </c>
      <c r="GG64">
        <v>1.1939697065469601E-3</v>
      </c>
      <c r="GH64">
        <v>1.0240225147283399E-3</v>
      </c>
      <c r="GI64">
        <v>9.6519374164316803E-4</v>
      </c>
      <c r="GJ64">
        <v>9.922596391823029E-4</v>
      </c>
      <c r="GK64">
        <v>9.8099741611254606E-4</v>
      </c>
      <c r="GL64">
        <v>8.7776566010767303E-4</v>
      </c>
      <c r="GM64">
        <v>8.1068158421169698E-4</v>
      </c>
      <c r="GN64">
        <v>8.1613651990242696E-4</v>
      </c>
      <c r="GO64">
        <v>7.9487183999585396E-4</v>
      </c>
      <c r="GP64">
        <v>7.8286145463167501E-4</v>
      </c>
      <c r="GQ64">
        <v>7.8216569884610298E-4</v>
      </c>
      <c r="GR64">
        <v>7.8685363075600202E-4</v>
      </c>
      <c r="GS64">
        <v>7.2098100421410204E-4</v>
      </c>
      <c r="GT64">
        <v>6.8602511741598302E-4</v>
      </c>
      <c r="GU64">
        <v>6.7845132409247004E-4</v>
      </c>
      <c r="GV64">
        <v>6.1049431042423498E-4</v>
      </c>
      <c r="GW64">
        <v>5.5582763346855002E-4</v>
      </c>
      <c r="GX64">
        <v>5.0173826441057303E-4</v>
      </c>
      <c r="GY64">
        <v>4.4325515788483502E-4</v>
      </c>
      <c r="GZ64">
        <v>4.1109145632784198E-4</v>
      </c>
      <c r="HA64">
        <v>3.2742983836209298E-4</v>
      </c>
      <c r="HB64">
        <v>2.11576237618711E-4</v>
      </c>
      <c r="HC64">
        <v>1.18451437240752E-4</v>
      </c>
      <c r="HD64">
        <v>1.1684632498736901E-4</v>
      </c>
      <c r="HE64" s="2">
        <v>7.5820857908841097E-5</v>
      </c>
      <c r="HF64" s="2">
        <v>-4.3674373493968902E-5</v>
      </c>
      <c r="HG64">
        <v>-1.4878700373006099E-4</v>
      </c>
      <c r="HH64">
        <v>-1.3808677519430501E-4</v>
      </c>
      <c r="HI64">
        <v>-1.5017836148203601E-4</v>
      </c>
      <c r="HJ64">
        <v>-3.2472447258907701E-4</v>
      </c>
      <c r="HK64">
        <v>-3.4128507294667001E-4</v>
      </c>
      <c r="HL64">
        <v>-3.1536095976790501E-4</v>
      </c>
      <c r="HM64">
        <v>-3.17172596323584E-4</v>
      </c>
      <c r="HN64">
        <v>-4.4664881151110399E-4</v>
      </c>
      <c r="HO64">
        <v>-4.5984447406465298E-4</v>
      </c>
      <c r="HP64">
        <v>-4.6689173326969397E-4</v>
      </c>
      <c r="HQ64">
        <v>-5.2711579396225899E-4</v>
      </c>
      <c r="HR64">
        <v>-4.8534315502347198E-4</v>
      </c>
      <c r="HS64">
        <v>-4.44336508915827E-4</v>
      </c>
      <c r="HT64">
        <v>-4.3885981053122199E-4</v>
      </c>
      <c r="HU64">
        <v>-4.8581355350598202E-4</v>
      </c>
      <c r="HV64">
        <v>-5.3339590783734901E-4</v>
      </c>
      <c r="HW64">
        <v>-5.2583443240664498E-4</v>
      </c>
      <c r="HX64">
        <v>-4.5028681420515798E-4</v>
      </c>
      <c r="HY64">
        <v>-3.5051372389062902E-4</v>
      </c>
      <c r="HZ64">
        <v>-3.6486627324359798E-4</v>
      </c>
      <c r="IA64">
        <v>-4.2124321280812401E-4</v>
      </c>
      <c r="IB64">
        <v>-4.2939543937001699E-4</v>
      </c>
      <c r="IC64">
        <v>-4.1257269494242001E-4</v>
      </c>
      <c r="ID64">
        <v>-3.7075725662283002E-4</v>
      </c>
      <c r="IE64">
        <v>-3.1345231059260901E-4</v>
      </c>
      <c r="IF64">
        <v>-2.7154147940820902E-4</v>
      </c>
      <c r="IG64">
        <v>-1.48765205473611E-4</v>
      </c>
      <c r="IH64">
        <v>-1.16615702433802E-4</v>
      </c>
      <c r="II64">
        <v>-2.6239547090104999E-4</v>
      </c>
      <c r="IJ64">
        <v>-3.3983016090219999E-4</v>
      </c>
      <c r="IK64">
        <v>-2.18460739469895E-4</v>
      </c>
      <c r="IL64" s="2">
        <v>-8.2010583344269098E-5</v>
      </c>
      <c r="IM64">
        <v>-2.2504037047166501E-4</v>
      </c>
      <c r="IN64">
        <v>-1.20226555040366E-4</v>
      </c>
      <c r="IO64" s="2">
        <v>-4.2974611694550398E-5</v>
      </c>
      <c r="IP64" s="2">
        <v>-7.3543887964275606E-5</v>
      </c>
      <c r="IQ64" s="2">
        <v>-5.6198445248787899E-5</v>
      </c>
      <c r="IR64" s="2">
        <v>-7.1713148718274006E-5</v>
      </c>
      <c r="IS64" s="2">
        <v>-9.3871622090341598E-5</v>
      </c>
      <c r="IT64" s="2">
        <v>-9.3558479423085095E-5</v>
      </c>
      <c r="IU64" s="2">
        <v>-9.1519825279823595E-5</v>
      </c>
      <c r="IV64">
        <v>-1.2504665783952501E-4</v>
      </c>
      <c r="IW64">
        <v>-1.7778795649399501E-4</v>
      </c>
      <c r="IX64">
        <v>-1.93033999584761E-4</v>
      </c>
      <c r="IY64">
        <v>-2.10671136177623E-4</v>
      </c>
      <c r="IZ64">
        <v>-2.34969336980594E-4</v>
      </c>
      <c r="JA64">
        <v>-2.5975053304223502E-4</v>
      </c>
      <c r="JB64">
        <v>-2.27911023553082E-4</v>
      </c>
      <c r="JC64">
        <v>-2.3449828580112401E-4</v>
      </c>
      <c r="JD64">
        <v>-2.6503472975410202E-4</v>
      </c>
      <c r="JE64">
        <v>-2.8162615460298302E-4</v>
      </c>
      <c r="JF64">
        <v>-3.1624899559630102E-4</v>
      </c>
      <c r="JG64">
        <v>-3.3792746852673202E-4</v>
      </c>
      <c r="JH64">
        <v>-3.34284838486311E-4</v>
      </c>
      <c r="JI64">
        <v>-3.1017784453270898E-4</v>
      </c>
      <c r="JJ64">
        <v>-2.8471747587094202E-4</v>
      </c>
      <c r="JK64">
        <v>-2.7621661749023697E-4</v>
      </c>
      <c r="JL64">
        <v>-2.9235073045518498E-4</v>
      </c>
      <c r="JM64">
        <v>-2.3073866455808499E-4</v>
      </c>
      <c r="JN64">
        <v>-2.0788049969080701E-4</v>
      </c>
      <c r="JO64">
        <v>-2.1782479844501299E-4</v>
      </c>
      <c r="JP64">
        <v>-2.0238231434952501E-4</v>
      </c>
      <c r="JQ64" s="2">
        <v>-9.9336229682567506E-5</v>
      </c>
      <c r="JR64" s="2">
        <v>-4.8470125324152201E-5</v>
      </c>
      <c r="JS64" s="2">
        <v>-9.9020309855929106E-5</v>
      </c>
      <c r="JT64">
        <v>-1.16323176442629E-4</v>
      </c>
      <c r="JU64" s="2">
        <v>-8.4839913611792697E-5</v>
      </c>
      <c r="JV64" s="2">
        <v>-4.3262332775040698E-5</v>
      </c>
      <c r="JW64" s="2">
        <v>-4.0099968246136998E-5</v>
      </c>
      <c r="JX64" s="2">
        <v>-4.6897859507536902E-5</v>
      </c>
      <c r="JY64" s="2">
        <v>-4.53336908959531E-5</v>
      </c>
      <c r="JZ64" s="2">
        <v>-5.6055699523958003E-5</v>
      </c>
      <c r="KA64">
        <v>-1.67508235197001E-4</v>
      </c>
      <c r="KB64">
        <v>-1.10517990379489E-4</v>
      </c>
      <c r="KC64" s="2">
        <v>-9.28571520491294E-5</v>
      </c>
      <c r="KD64">
        <v>-2.2120639598198101E-4</v>
      </c>
      <c r="KE64">
        <v>-2.1101207590809701E-4</v>
      </c>
      <c r="KF64">
        <v>-2.5017936429847702E-4</v>
      </c>
      <c r="KG64">
        <v>-3.0916176316347102E-4</v>
      </c>
      <c r="KH64">
        <v>-2.9160282583036402E-4</v>
      </c>
      <c r="KI64">
        <v>-2.9676320273602297E-4</v>
      </c>
      <c r="KJ64">
        <v>-3.1116696288988901E-4</v>
      </c>
      <c r="KK64">
        <v>-3.3589454900648398E-4</v>
      </c>
      <c r="KL64">
        <v>-3.81515739611061E-4</v>
      </c>
      <c r="KM64">
        <v>-4.3689115196549402E-4</v>
      </c>
      <c r="KN64">
        <v>-4.2042199133956901E-4</v>
      </c>
      <c r="KO64">
        <v>-2.7812491743101298E-4</v>
      </c>
      <c r="KP64">
        <v>-1.53233258639998E-4</v>
      </c>
      <c r="KQ64">
        <v>-2.20815185995536E-4</v>
      </c>
      <c r="KR64">
        <v>-3.4626689820412102E-4</v>
      </c>
      <c r="KS64">
        <v>-1.9213558428496399E-4</v>
      </c>
      <c r="KT64">
        <v>-2.7727707584263901E-4</v>
      </c>
      <c r="KU64">
        <v>-2.4563900225163201E-4</v>
      </c>
      <c r="KV64" s="2">
        <v>-2.9472703233985799E-5</v>
      </c>
      <c r="KW64">
        <v>-1.8663620103702601E-4</v>
      </c>
      <c r="KX64">
        <v>-2.8101325130613198E-4</v>
      </c>
      <c r="KY64">
        <v>-3.2153069533213301E-4</v>
      </c>
      <c r="KZ64">
        <v>-4.0743867615369199E-4</v>
      </c>
      <c r="LA64">
        <v>-3.6502129589887998E-4</v>
      </c>
      <c r="LB64">
        <v>-3.4129641099574101E-4</v>
      </c>
      <c r="LC64">
        <v>-3.4432872392052598E-4</v>
      </c>
      <c r="LD64">
        <v>-2.92077089147491E-4</v>
      </c>
      <c r="LE64">
        <v>-3.1009719646550398E-4</v>
      </c>
      <c r="LF64">
        <v>-3.1224956273484598E-4</v>
      </c>
      <c r="LG64">
        <v>-2.7311157532618202E-4</v>
      </c>
      <c r="LH64">
        <v>-3.5379812007158001E-4</v>
      </c>
      <c r="LI64">
        <v>-2.7535116892071299E-4</v>
      </c>
      <c r="LJ64">
        <v>-1.3273640456918401E-4</v>
      </c>
      <c r="LK64">
        <v>-1.0321697122196199E-4</v>
      </c>
      <c r="LL64">
        <v>-2.44167530379192E-4</v>
      </c>
      <c r="LM64">
        <v>-2.1969592642476999E-4</v>
      </c>
      <c r="LN64" s="2">
        <v>-4.6731124146826002E-5</v>
      </c>
      <c r="LO64">
        <v>-1.4885136578331201E-4</v>
      </c>
      <c r="LP64" s="2">
        <v>-5.01965940264432E-5</v>
      </c>
      <c r="LQ64" s="2">
        <v>3.69981143971106E-5</v>
      </c>
      <c r="LR64" s="2">
        <v>-1.40931000752863E-5</v>
      </c>
      <c r="LS64" s="2">
        <v>6.0117828400698001E-5</v>
      </c>
      <c r="LT64" s="2">
        <v>6.7800271016625599E-5</v>
      </c>
      <c r="LU64" s="2">
        <v>8.1115598521143805E-5</v>
      </c>
      <c r="LV64">
        <v>2.5135413642259899E-4</v>
      </c>
      <c r="LW64">
        <v>2.34532670632906E-4</v>
      </c>
      <c r="LX64">
        <v>2.86424835112366E-4</v>
      </c>
      <c r="LY64">
        <v>4.53299733705124E-4</v>
      </c>
      <c r="LZ64">
        <v>5.4044920310676603E-4</v>
      </c>
      <c r="MA64">
        <v>7.4830229753028595E-4</v>
      </c>
      <c r="MB64">
        <v>9.7879688462774008E-4</v>
      </c>
      <c r="MC64">
        <v>9.9787634733421496E-4</v>
      </c>
      <c r="MD64">
        <v>1.0874784647292E-3</v>
      </c>
      <c r="ME64">
        <v>1.17329438679765E-3</v>
      </c>
      <c r="MF64">
        <v>1.3339089717598199E-3</v>
      </c>
      <c r="MG64">
        <v>1.6621736005429501E-3</v>
      </c>
      <c r="MH64">
        <v>2.0061093369653899E-3</v>
      </c>
      <c r="MI64">
        <v>2.29628343657987E-3</v>
      </c>
      <c r="MJ64">
        <v>2.51698342114581E-3</v>
      </c>
      <c r="MK64">
        <v>2.860410462035E-3</v>
      </c>
      <c r="ML64">
        <v>3.1463257679348699E-3</v>
      </c>
      <c r="MM64">
        <v>3.4187858752698602E-3</v>
      </c>
      <c r="MN64">
        <v>3.6770678515319799E-3</v>
      </c>
      <c r="MO64">
        <v>4.0160162297907904E-3</v>
      </c>
      <c r="MP64">
        <v>4.2232115528568403E-3</v>
      </c>
      <c r="MQ64">
        <v>4.3663046634772199E-3</v>
      </c>
      <c r="MR64">
        <v>4.6704500436379002E-3</v>
      </c>
      <c r="MS64">
        <v>4.8191460318095999E-3</v>
      </c>
      <c r="MT64">
        <v>4.9652794828366703E-3</v>
      </c>
      <c r="MU64">
        <v>5.15239852220862E-3</v>
      </c>
      <c r="MV64">
        <v>5.2599700185005198E-3</v>
      </c>
      <c r="MW64">
        <v>5.4745822921184297E-3</v>
      </c>
      <c r="MX64">
        <v>5.7014747770900102E-3</v>
      </c>
      <c r="MY64">
        <v>5.8332352545424297E-3</v>
      </c>
      <c r="MZ64">
        <v>6.0656651659445199E-3</v>
      </c>
      <c r="NA64">
        <v>6.3763602313990399E-3</v>
      </c>
      <c r="NB64">
        <v>6.6793907044246899E-3</v>
      </c>
      <c r="NC64">
        <v>6.8987053091920398E-3</v>
      </c>
      <c r="ND64">
        <v>7.1450080429532499E-3</v>
      </c>
      <c r="NE64">
        <v>7.4238546368884202E-3</v>
      </c>
      <c r="NF64">
        <v>7.8677096286191607E-3</v>
      </c>
      <c r="NG64">
        <v>8.5537167353322008E-3</v>
      </c>
      <c r="NH64">
        <v>9.0233181604402E-3</v>
      </c>
      <c r="NI64">
        <v>9.1423918194831807E-3</v>
      </c>
      <c r="NJ64">
        <v>9.1642780175781192E-3</v>
      </c>
      <c r="NK64">
        <v>9.4352410774901398E-3</v>
      </c>
      <c r="NL64">
        <v>1.0024424452822899E-2</v>
      </c>
      <c r="NM64">
        <v>1.0745777025652201E-2</v>
      </c>
      <c r="NN64">
        <v>1.1036732260872199E-2</v>
      </c>
      <c r="NO64">
        <v>1.1356076336995299E-2</v>
      </c>
      <c r="NP64">
        <v>1.1718254229026601E-2</v>
      </c>
      <c r="NQ64">
        <v>1.2142373498321099E-2</v>
      </c>
      <c r="NR64">
        <v>1.24853402562828E-2</v>
      </c>
      <c r="NS64">
        <v>1.2875618798134701E-2</v>
      </c>
      <c r="NT64">
        <v>1.3156985383381101E-2</v>
      </c>
      <c r="NU64">
        <v>1.3260266966751399E-2</v>
      </c>
      <c r="NV64">
        <v>1.35794295409394E-2</v>
      </c>
      <c r="NW64">
        <v>1.3739361076182101E-2</v>
      </c>
      <c r="NX64">
        <v>1.39457772592094E-2</v>
      </c>
      <c r="NY64">
        <v>1.4332554725960499E-2</v>
      </c>
      <c r="NZ64">
        <v>1.44107244646878E-2</v>
      </c>
      <c r="OA64">
        <v>1.45073900824898E-2</v>
      </c>
      <c r="OB64">
        <v>1.46959619807135E-2</v>
      </c>
      <c r="OC64">
        <v>1.45241699825987E-2</v>
      </c>
      <c r="OD64">
        <v>1.4517013919663301E-2</v>
      </c>
      <c r="OE64">
        <v>1.44904091438445E-2</v>
      </c>
      <c r="OF64">
        <v>1.4275141506577599E-2</v>
      </c>
      <c r="OG64">
        <v>1.40782293798836E-2</v>
      </c>
      <c r="OH64">
        <v>1.3893646241488301E-2</v>
      </c>
      <c r="OI64">
        <v>1.36586620053051E-2</v>
      </c>
      <c r="OJ64">
        <v>1.3373263713166701E-2</v>
      </c>
      <c r="OK64">
        <v>1.31116498903839E-2</v>
      </c>
      <c r="OL64">
        <v>1.2804595235520499E-2</v>
      </c>
      <c r="OM64">
        <v>1.24315672503607E-2</v>
      </c>
      <c r="ON64">
        <v>1.20760752293205E-2</v>
      </c>
      <c r="OO64">
        <v>1.16385631087758E-2</v>
      </c>
      <c r="OP64">
        <v>1.12100844795741E-2</v>
      </c>
      <c r="OQ64">
        <v>1.0848445811315E-2</v>
      </c>
      <c r="OR64">
        <v>1.0551668771054699E-2</v>
      </c>
      <c r="OS64">
        <v>9.9340724986983799E-3</v>
      </c>
      <c r="OT64">
        <v>9.1741355988719398E-3</v>
      </c>
      <c r="OU64">
        <v>8.7437212489100292E-3</v>
      </c>
      <c r="OV64">
        <v>9.7784546529492491E-3</v>
      </c>
      <c r="OW64">
        <v>1.1185717611706E-2</v>
      </c>
      <c r="OX64">
        <v>1.0352946178789501E-2</v>
      </c>
      <c r="OY64">
        <v>7.8934237279457004E-3</v>
      </c>
      <c r="OZ64">
        <v>7.2664698241390602E-3</v>
      </c>
      <c r="PA64">
        <v>7.1810019291249604E-3</v>
      </c>
      <c r="PB64">
        <v>6.7267222234021996E-3</v>
      </c>
      <c r="PC64">
        <v>6.19205658442969E-3</v>
      </c>
      <c r="PD64">
        <v>6.0250724437253102E-3</v>
      </c>
      <c r="PE64">
        <v>6.0219529468130998E-3</v>
      </c>
      <c r="PF64">
        <v>5.99812365200231E-3</v>
      </c>
      <c r="PG64">
        <v>5.7858928560763096E-3</v>
      </c>
      <c r="PH64">
        <v>5.6636176697776302E-3</v>
      </c>
      <c r="PI64">
        <v>5.5803264508225599E-3</v>
      </c>
      <c r="PJ64">
        <v>5.3806772224322102E-3</v>
      </c>
      <c r="PK64">
        <v>5.2519167458401402E-3</v>
      </c>
      <c r="PL64">
        <v>5.1433382468149599E-3</v>
      </c>
      <c r="PM64">
        <v>5.0196361055030699E-3</v>
      </c>
      <c r="PN64">
        <v>4.8336907965936E-3</v>
      </c>
      <c r="PO64">
        <v>4.7673859129003697E-3</v>
      </c>
      <c r="PP64">
        <v>4.6907994402371998E-3</v>
      </c>
      <c r="PQ64">
        <v>4.5432011786878902E-3</v>
      </c>
      <c r="PR64">
        <v>4.5044079480549698E-3</v>
      </c>
      <c r="PS64">
        <v>4.4344502112280797E-3</v>
      </c>
      <c r="PT64">
        <v>4.3163510660213103E-3</v>
      </c>
      <c r="PU64">
        <v>4.1566408022694198E-3</v>
      </c>
      <c r="PV64">
        <v>4.0472290353596903E-3</v>
      </c>
      <c r="PW64">
        <v>3.9623481146414301E-3</v>
      </c>
      <c r="PX64">
        <v>3.9152408096736601E-3</v>
      </c>
      <c r="PY64">
        <v>3.9437878125242604E-3</v>
      </c>
      <c r="PZ64">
        <v>3.9074926921782499E-3</v>
      </c>
      <c r="QA64">
        <v>3.88280076365465E-3</v>
      </c>
      <c r="QB64">
        <v>3.8783607363320201E-3</v>
      </c>
      <c r="QC64">
        <v>3.7889920750490201E-3</v>
      </c>
      <c r="QD64">
        <v>3.7224675460127798E-3</v>
      </c>
      <c r="QE64">
        <v>3.6291593119667899E-3</v>
      </c>
      <c r="QF64">
        <v>3.4966132809478999E-3</v>
      </c>
      <c r="QG64">
        <v>3.5172677525369001E-3</v>
      </c>
      <c r="QH64">
        <v>3.4656148954751902E-3</v>
      </c>
      <c r="QI64">
        <v>3.36041131582517E-3</v>
      </c>
      <c r="QJ64">
        <v>3.2855159462805402E-3</v>
      </c>
      <c r="QK64">
        <v>3.4788318422939398E-3</v>
      </c>
      <c r="QL64">
        <v>3.4187587302083999E-3</v>
      </c>
      <c r="QM64">
        <v>3.1764146066260001E-3</v>
      </c>
      <c r="QN64">
        <v>3.29266286985452E-3</v>
      </c>
      <c r="QO64">
        <v>3.18456931314307E-3</v>
      </c>
      <c r="QP64">
        <v>3.1124746704879499E-3</v>
      </c>
      <c r="QQ64">
        <v>3.1615719309317199E-3</v>
      </c>
      <c r="QR64">
        <v>3.1651331768655501E-3</v>
      </c>
      <c r="QS64">
        <v>3.0992051775532302E-3</v>
      </c>
      <c r="QT64">
        <v>3.0176571337575098E-3</v>
      </c>
      <c r="QU64">
        <v>2.9568892873275102E-3</v>
      </c>
      <c r="QV64">
        <v>2.8188898709665998E-3</v>
      </c>
      <c r="QW64">
        <v>2.7371272632418001E-3</v>
      </c>
      <c r="QX64">
        <v>2.7495842945882299E-3</v>
      </c>
      <c r="QY64">
        <v>2.8679175469918401E-3</v>
      </c>
      <c r="QZ64">
        <v>3.0274654782416698E-3</v>
      </c>
      <c r="RA64">
        <v>3.02618681523016E-3</v>
      </c>
      <c r="RB64">
        <v>2.86207919629389E-3</v>
      </c>
      <c r="RC64">
        <v>2.7062810974771401E-3</v>
      </c>
      <c r="RD64">
        <v>2.4496880721114902E-3</v>
      </c>
      <c r="RE64">
        <v>2.4955585793992002E-3</v>
      </c>
      <c r="RF64">
        <v>2.8243475690181998E-3</v>
      </c>
      <c r="RG64">
        <v>2.7769517072360802E-3</v>
      </c>
      <c r="RH64">
        <v>2.4191274238040601E-3</v>
      </c>
      <c r="RI64">
        <v>2.1934657720858002E-3</v>
      </c>
      <c r="RJ64">
        <v>2.36475545583723E-3</v>
      </c>
      <c r="RK64">
        <v>2.47343953791377E-3</v>
      </c>
      <c r="RL64">
        <v>2.3699092372126201E-3</v>
      </c>
      <c r="RM64">
        <v>2.19122722245235E-3</v>
      </c>
      <c r="RN64">
        <v>2.1346763970873802E-3</v>
      </c>
      <c r="RO64">
        <v>2.2184553765657502E-3</v>
      </c>
      <c r="RP64">
        <v>2.2297009310364101E-3</v>
      </c>
      <c r="RQ64">
        <v>2.2020558777923302E-3</v>
      </c>
      <c r="RR64">
        <v>2.29505018536318E-3</v>
      </c>
      <c r="RS64">
        <v>2.15023496575253E-3</v>
      </c>
      <c r="RT64">
        <v>2.07804404229234E-3</v>
      </c>
      <c r="RU64">
        <v>2.1466595597835298E-3</v>
      </c>
      <c r="RV64">
        <v>2.2127592257374399E-3</v>
      </c>
      <c r="RW64">
        <v>2.14381654351471E-3</v>
      </c>
      <c r="RX64">
        <v>2.1648250158264998E-3</v>
      </c>
      <c r="RY64">
        <v>2.3214954778015299E-3</v>
      </c>
      <c r="RZ64">
        <v>2.2018650325503399E-3</v>
      </c>
      <c r="SA64">
        <v>2.25699185506413E-3</v>
      </c>
      <c r="SB64">
        <v>2.3645861678594001E-3</v>
      </c>
      <c r="SC64">
        <v>2.3576696016611E-3</v>
      </c>
      <c r="SD64">
        <v>2.0925052811271998E-3</v>
      </c>
      <c r="SE64">
        <v>2.0209036145515499E-3</v>
      </c>
      <c r="SF64">
        <v>2.1328008292087999E-3</v>
      </c>
      <c r="SG64">
        <v>2.2862785448746299E-3</v>
      </c>
      <c r="SH64">
        <v>2.36988667354876E-3</v>
      </c>
      <c r="SI64">
        <v>2.2087443723402701E-3</v>
      </c>
      <c r="SJ64">
        <v>1.9595586846678698E-3</v>
      </c>
      <c r="SK64">
        <v>2.0253821090061002E-3</v>
      </c>
      <c r="SL64">
        <v>2.2391370726671999E-3</v>
      </c>
      <c r="SM64">
        <v>2.37041903625919E-3</v>
      </c>
      <c r="SN64">
        <v>2.2424238944950999E-3</v>
      </c>
      <c r="SO64">
        <v>1.61635084475226E-3</v>
      </c>
      <c r="SP64">
        <v>1.90585515365454E-3</v>
      </c>
      <c r="SQ64">
        <v>2.1963778560283001E-3</v>
      </c>
      <c r="SR64">
        <v>2.0480457308169899E-3</v>
      </c>
      <c r="SS64">
        <v>1.9496986099137299E-3</v>
      </c>
      <c r="ST64">
        <v>1.7875212849276501E-3</v>
      </c>
      <c r="SU64">
        <v>1.8985010112024801E-3</v>
      </c>
      <c r="SV64">
        <v>2.38331183636561E-3</v>
      </c>
      <c r="SW64">
        <v>1.9775830106006599E-3</v>
      </c>
      <c r="SX64">
        <v>1.9860605949485102E-3</v>
      </c>
      <c r="SY64">
        <v>2.1077661768644901E-3</v>
      </c>
      <c r="SZ64">
        <v>1.7776310300530701E-3</v>
      </c>
      <c r="TA64">
        <v>1.7364397171705599E-3</v>
      </c>
      <c r="TB64">
        <v>1.77974133463991E-3</v>
      </c>
      <c r="TC64">
        <v>1.85490615037837E-3</v>
      </c>
      <c r="TD64">
        <v>1.9503427357449601E-3</v>
      </c>
      <c r="TE64">
        <v>1.8770507351710301E-3</v>
      </c>
      <c r="TF64">
        <v>1.8953752010418101E-3</v>
      </c>
      <c r="TG64">
        <v>1.9306896800302101E-3</v>
      </c>
      <c r="TH64">
        <v>1.58534702167291E-3</v>
      </c>
      <c r="TI64">
        <v>1.7180059340132299E-3</v>
      </c>
      <c r="TJ64">
        <v>1.8225059213663999E-3</v>
      </c>
      <c r="TK64">
        <v>1.70183759888667E-3</v>
      </c>
      <c r="TL64">
        <v>1.51229094747116E-3</v>
      </c>
      <c r="TM64">
        <v>1.60007025892896E-3</v>
      </c>
      <c r="TN64">
        <v>1.7532099079437999E-3</v>
      </c>
      <c r="TO64">
        <v>1.7842841102470701E-3</v>
      </c>
      <c r="TP64">
        <v>1.5398665417083099E-3</v>
      </c>
      <c r="TQ64">
        <v>1.61656422713349E-3</v>
      </c>
      <c r="TR64">
        <v>1.64006458669166E-3</v>
      </c>
      <c r="TS64">
        <v>1.3382649336317401E-3</v>
      </c>
      <c r="TT64">
        <v>1.27119874994641E-3</v>
      </c>
      <c r="TU64">
        <v>1.46517747461403E-3</v>
      </c>
      <c r="TV64">
        <v>1.5385879326052299E-3</v>
      </c>
      <c r="TW64">
        <v>1.18350362380547E-3</v>
      </c>
      <c r="TX64">
        <v>1.65248271399189E-3</v>
      </c>
      <c r="TY64">
        <v>1.6230106895818699E-3</v>
      </c>
      <c r="TZ64">
        <v>1.1905812430075299E-3</v>
      </c>
      <c r="UA64">
        <v>9.7706823792391407E-4</v>
      </c>
      <c r="UB64">
        <v>1.38365755519233E-3</v>
      </c>
      <c r="UC64">
        <v>1.67162419883667E-3</v>
      </c>
      <c r="UD64">
        <v>1.67253212234973E-3</v>
      </c>
      <c r="UE64">
        <v>1.5758203855944001E-3</v>
      </c>
      <c r="UF64">
        <v>1.5485629937982001E-3</v>
      </c>
      <c r="UG64">
        <v>1.2663106476319E-3</v>
      </c>
      <c r="UH64">
        <v>8.8946249167566604E-4</v>
      </c>
      <c r="UI64">
        <v>1.06536987039784E-3</v>
      </c>
      <c r="UJ64">
        <v>8.8631840789323696E-4</v>
      </c>
      <c r="UK64">
        <v>9.5553566498983401E-4</v>
      </c>
      <c r="UL64">
        <v>1.3237456904498599E-3</v>
      </c>
      <c r="UM64">
        <v>1.32194445821904E-3</v>
      </c>
      <c r="UN64">
        <v>1.5555640876807101E-3</v>
      </c>
      <c r="UO64">
        <v>1.7115450361291E-3</v>
      </c>
      <c r="UP64">
        <v>1.47053114644925E-3</v>
      </c>
      <c r="UQ64">
        <v>2.6788539525043897E-4</v>
      </c>
      <c r="UR64">
        <v>6.5699560441290195E-4</v>
      </c>
      <c r="US64">
        <v>1.2670291807345101E-3</v>
      </c>
      <c r="UT64">
        <v>1.0988321074617601E-3</v>
      </c>
      <c r="UU64">
        <v>9.871531842854111E-4</v>
      </c>
      <c r="UV64">
        <v>1.1508565698359599E-3</v>
      </c>
      <c r="UW64">
        <v>1.0922971536477301E-3</v>
      </c>
      <c r="UX64">
        <v>5.9682502920647995E-4</v>
      </c>
      <c r="UY64">
        <v>1.0716948197226799E-3</v>
      </c>
      <c r="UZ64">
        <v>9.0880138507012898E-4</v>
      </c>
      <c r="VA64">
        <v>3.9073937029073002E-4</v>
      </c>
      <c r="VB64" s="2">
        <v>8.1751804998142497E-5</v>
      </c>
      <c r="VC64">
        <v>2.9777518986243102E-4</v>
      </c>
      <c r="VD64">
        <v>6.1366002137076803E-4</v>
      </c>
      <c r="VE64">
        <v>5.2234281044840497E-4</v>
      </c>
      <c r="VF64">
        <v>-2.8060753662211002E-4</v>
      </c>
      <c r="VG64">
        <v>6.6768277510458095E-4</v>
      </c>
      <c r="VH64">
        <v>9.0388101024074102E-4</v>
      </c>
      <c r="VI64">
        <v>3.65088337677476E-4</v>
      </c>
      <c r="VJ64" s="2">
        <v>1.0922966729706699E-5</v>
      </c>
      <c r="VK64">
        <v>3.59388455406139E-4</v>
      </c>
      <c r="VL64">
        <v>1.0990893301971499E-3</v>
      </c>
      <c r="VM64">
        <v>1.1420194649211901E-3</v>
      </c>
      <c r="VN64">
        <v>-1.20773694639569E-3</v>
      </c>
      <c r="VO64">
        <v>-2.1816478355108902E-3</v>
      </c>
      <c r="VP64">
        <v>-1.53526620735857E-3</v>
      </c>
      <c r="VQ64">
        <v>-4.1547899158859302E-4</v>
      </c>
      <c r="VR64">
        <v>-9.3384399840761001E-4</v>
      </c>
      <c r="VS64">
        <v>-8.4373808754224799E-4</v>
      </c>
      <c r="VT64">
        <v>-1.50472124924243E-3</v>
      </c>
      <c r="VU64">
        <v>-2.24817935325253E-3</v>
      </c>
      <c r="VV64">
        <v>-1.1766680838845799E-3</v>
      </c>
      <c r="VW64">
        <v>-9.6891276309371598E-4</v>
      </c>
      <c r="VX64">
        <v>-6.6232357333362302E-4</v>
      </c>
      <c r="VY64">
        <v>-3.3065283966943198E-4</v>
      </c>
      <c r="VZ64">
        <v>-8.8543632943221401E-4</v>
      </c>
      <c r="WA64">
        <v>-2.3663197773114001E-3</v>
      </c>
      <c r="WB64">
        <v>-3.4253986335625502E-3</v>
      </c>
      <c r="WC64">
        <v>-3.3824000010333199E-3</v>
      </c>
      <c r="WD64">
        <v>-2.2194861576426399E-3</v>
      </c>
      <c r="WE64">
        <v>-2.48517497124873E-3</v>
      </c>
      <c r="WF64">
        <v>-2.6528991390074399E-3</v>
      </c>
      <c r="WG64">
        <v>-2.51420440663701E-3</v>
      </c>
      <c r="WH64">
        <v>-3.4097111689640898E-3</v>
      </c>
      <c r="WI64">
        <v>-4.1943942808449104E-3</v>
      </c>
      <c r="WJ64">
        <v>-3.21654046671085E-3</v>
      </c>
      <c r="WK64">
        <v>-1.0414093789974401E-3</v>
      </c>
      <c r="WL64">
        <v>-1.31669242907281E-3</v>
      </c>
      <c r="WM64">
        <v>-1.97111372149743E-3</v>
      </c>
      <c r="WN64">
        <v>-3.0465606531529699E-3</v>
      </c>
      <c r="WO64">
        <v>-3.60907719777172E-3</v>
      </c>
      <c r="WP64">
        <v>-1.0335368717296601E-3</v>
      </c>
      <c r="WQ64">
        <v>-1.1020083281846199E-3</v>
      </c>
      <c r="WR64">
        <v>-1.7083249618412601E-3</v>
      </c>
      <c r="WS64">
        <v>-1.8114281826274699E-3</v>
      </c>
      <c r="WT64">
        <v>-1.69285371012732E-3</v>
      </c>
      <c r="WU64">
        <v>-1.4132459827605099E-3</v>
      </c>
      <c r="WV64">
        <v>-1.0599158433882701E-3</v>
      </c>
      <c r="WW64">
        <v>-8.7517629000719705E-4</v>
      </c>
      <c r="WX64">
        <v>-1.5362164958457501E-3</v>
      </c>
      <c r="WY64">
        <v>-7.8128422823851905E-4</v>
      </c>
      <c r="WZ64">
        <v>-1.2551166939650499E-4</v>
      </c>
      <c r="XA64">
        <v>-1.3464318692474301E-4</v>
      </c>
      <c r="XB64">
        <v>2.2357334373414301E-4</v>
      </c>
      <c r="XC64">
        <v>-5.3182724697577199E-4</v>
      </c>
      <c r="XD64">
        <v>-7.0053216274497399E-4</v>
      </c>
      <c r="XE64">
        <v>2.1527580397424901E-4</v>
      </c>
      <c r="XF64">
        <v>7.3873663497256404E-4</v>
      </c>
      <c r="XG64">
        <v>2.9412003019620901E-4</v>
      </c>
      <c r="XH64" s="2">
        <v>-4.02049523323261E-5</v>
      </c>
      <c r="XI64">
        <v>1.37734292905992E-4</v>
      </c>
      <c r="XJ64">
        <v>1.10922497489632E-4</v>
      </c>
      <c r="XK64" s="2">
        <v>9.8682853132116304E-5</v>
      </c>
      <c r="XL64">
        <v>2.0445983560051599E-4</v>
      </c>
      <c r="XM64">
        <v>3.7105980434892798E-4</v>
      </c>
      <c r="XN64">
        <v>2.0609663725561201E-4</v>
      </c>
      <c r="XO64">
        <v>1.0276285495711701E-3</v>
      </c>
      <c r="XP64">
        <v>1.1785907177656099E-3</v>
      </c>
      <c r="XQ64">
        <v>4.03679765736548E-4</v>
      </c>
      <c r="XR64">
        <v>3.0247248914716502E-4</v>
      </c>
      <c r="XS64">
        <v>8.6335541126202097E-4</v>
      </c>
      <c r="XT64">
        <v>8.6533104443969899E-4</v>
      </c>
      <c r="XU64">
        <v>5.0048094718328805E-4</v>
      </c>
      <c r="XV64">
        <v>1.84621119696904E-3</v>
      </c>
      <c r="XW64">
        <v>2.1216115648395898E-3</v>
      </c>
      <c r="XX64">
        <v>1.8227412714778199E-3</v>
      </c>
      <c r="XY64">
        <v>1.1576450918153701E-3</v>
      </c>
      <c r="XZ64" s="2">
        <v>4.2147338127025702E-5</v>
      </c>
      <c r="YA64">
        <v>9.6357772444554497E-4</v>
      </c>
      <c r="YB64">
        <v>1.8689542920769899E-3</v>
      </c>
      <c r="YC64">
        <v>1.9956697886985399E-3</v>
      </c>
      <c r="YD64">
        <v>-1.9895055340362301E-3</v>
      </c>
      <c r="YE64">
        <v>8.3812482390154702E-4</v>
      </c>
      <c r="YF64">
        <v>1.2270518839948999E-3</v>
      </c>
      <c r="YG64">
        <v>1.34652915010176E-3</v>
      </c>
      <c r="YH64">
        <v>1.4521564839038101E-3</v>
      </c>
      <c r="YI64">
        <v>1.5651482062544199E-3</v>
      </c>
      <c r="YJ64">
        <v>1.7567412725750899E-3</v>
      </c>
      <c r="YK64">
        <v>1.77813638711073E-3</v>
      </c>
      <c r="YL64">
        <v>1.74982726627258E-3</v>
      </c>
      <c r="YM64">
        <v>1.9006599462560001E-3</v>
      </c>
      <c r="YN64">
        <v>2.09738731725025E-3</v>
      </c>
      <c r="YO64">
        <v>2.03556759777651E-3</v>
      </c>
      <c r="YP64">
        <v>1.9984298578176601E-3</v>
      </c>
      <c r="YQ64">
        <v>2.1022305956762098E-3</v>
      </c>
      <c r="YR64">
        <v>2.12826288458362E-3</v>
      </c>
      <c r="YS64">
        <v>2.1869707409970201E-3</v>
      </c>
      <c r="YT64">
        <v>2.3203451567013799E-3</v>
      </c>
      <c r="YU64">
        <v>2.32206033251134E-3</v>
      </c>
      <c r="YV64">
        <v>2.3250976860874398E-3</v>
      </c>
      <c r="YW64">
        <v>2.34766316399093E-3</v>
      </c>
      <c r="YX64">
        <v>2.4860723762706398E-3</v>
      </c>
      <c r="YY64">
        <v>2.3368073787842598E-3</v>
      </c>
      <c r="YZ64">
        <v>2.3315052560225801E-3</v>
      </c>
      <c r="ZA64">
        <v>2.2044324738545E-3</v>
      </c>
      <c r="ZB64">
        <v>2.43258616078669E-3</v>
      </c>
      <c r="ZC64">
        <v>2.5516129771854402E-3</v>
      </c>
      <c r="ZD64">
        <v>2.52145303746816E-3</v>
      </c>
      <c r="ZE64">
        <v>2.79173567706534E-3</v>
      </c>
      <c r="ZF64">
        <v>2.5154827520498398E-3</v>
      </c>
      <c r="ZG64">
        <v>2.1310125111144301E-3</v>
      </c>
      <c r="ZH64">
        <v>2.3187830329586402E-3</v>
      </c>
      <c r="ZI64">
        <v>2.1647747594081301E-3</v>
      </c>
      <c r="ZJ64">
        <v>2.4538764424089001E-3</v>
      </c>
      <c r="ZK64">
        <v>2.9503607398229199E-3</v>
      </c>
      <c r="ZL64">
        <v>2.7789145327026298E-3</v>
      </c>
      <c r="ZM64">
        <v>2.8921099952755299E-3</v>
      </c>
      <c r="ZN64">
        <v>2.7896099876043301E-3</v>
      </c>
      <c r="ZO64">
        <v>2.6670839438767799E-3</v>
      </c>
      <c r="ZP64">
        <v>2.4285854031874899E-3</v>
      </c>
      <c r="ZQ64">
        <v>2.4165607156902899E-3</v>
      </c>
      <c r="ZR64">
        <v>2.37388052730197E-3</v>
      </c>
      <c r="ZS64">
        <v>2.2617919368503E-3</v>
      </c>
      <c r="ZT64">
        <v>2.0721774407731599E-3</v>
      </c>
      <c r="ZU64">
        <v>2.1218464653217101E-3</v>
      </c>
      <c r="ZV64">
        <v>2.0138650831956601E-3</v>
      </c>
      <c r="ZW64">
        <v>2.1579608196213001E-3</v>
      </c>
      <c r="ZX64">
        <v>2.2216023058708699E-3</v>
      </c>
      <c r="ZY64">
        <v>2.3431955949306501E-3</v>
      </c>
      <c r="ZZ64">
        <v>2.6972955420021699E-3</v>
      </c>
      <c r="AAA64">
        <v>2.4941023510646298E-3</v>
      </c>
      <c r="AAB64">
        <v>2.4702626762360398E-3</v>
      </c>
      <c r="AAC64">
        <v>2.3671734507123799E-3</v>
      </c>
      <c r="AAD64">
        <v>2.2323043500177401E-3</v>
      </c>
      <c r="AAE64">
        <v>1.94047719215532E-3</v>
      </c>
      <c r="AAF64">
        <v>2.0706077343001501E-3</v>
      </c>
      <c r="AAG64">
        <v>2.1473802533228501E-3</v>
      </c>
      <c r="AAH64">
        <v>1.9820755484806002E-3</v>
      </c>
      <c r="AAI64">
        <v>1.8562870109218299E-3</v>
      </c>
      <c r="AAJ64">
        <v>1.9119818752814501E-3</v>
      </c>
      <c r="AAK64">
        <v>1.78687511141223E-3</v>
      </c>
      <c r="AAL64">
        <v>1.89403582886051E-3</v>
      </c>
      <c r="AAM64">
        <v>2.1904907129751401E-3</v>
      </c>
      <c r="AAN64">
        <v>1.93360108268911E-3</v>
      </c>
      <c r="AAO64">
        <v>1.7112529244638201E-3</v>
      </c>
      <c r="AAP64">
        <v>1.76332650417743E-3</v>
      </c>
      <c r="AAQ64">
        <v>1.58245662660329E-3</v>
      </c>
      <c r="AAR64">
        <v>1.67737008509804E-3</v>
      </c>
      <c r="AAS64">
        <v>2.01651497349722E-3</v>
      </c>
      <c r="AAT64">
        <v>1.7671101681009499E-3</v>
      </c>
      <c r="AAU64">
        <v>1.61978801403859E-3</v>
      </c>
      <c r="AAV64">
        <v>1.5221686818951701E-3</v>
      </c>
      <c r="AAW64">
        <v>1.34939294832166E-3</v>
      </c>
      <c r="AAX64">
        <v>9.3962800926702299E-4</v>
      </c>
      <c r="AAY64">
        <v>1.2077138787125301E-3</v>
      </c>
      <c r="AAZ64">
        <v>1.26781344580797E-3</v>
      </c>
      <c r="ABA64">
        <v>1.3419767101876701E-3</v>
      </c>
      <c r="ABB64">
        <v>1.68625795805061E-3</v>
      </c>
      <c r="ABC64">
        <v>1.3919492367492599E-3</v>
      </c>
      <c r="ABD64">
        <v>1.13360400373305E-3</v>
      </c>
      <c r="ABE64">
        <v>1.23172834804141E-3</v>
      </c>
      <c r="ABF64">
        <v>1.3074307617801401E-3</v>
      </c>
      <c r="ABG64">
        <v>1.04256094032536E-3</v>
      </c>
      <c r="ABH64">
        <v>7.7043725415593795E-4</v>
      </c>
      <c r="ABI64">
        <v>9.3774438018598405E-4</v>
      </c>
      <c r="ABJ64">
        <v>8.42121259165857E-4</v>
      </c>
      <c r="ABK64">
        <v>8.35951108979126E-4</v>
      </c>
      <c r="ABL64">
        <v>8.6651746247237704E-4</v>
      </c>
      <c r="ABM64">
        <v>1.22738198785605E-3</v>
      </c>
      <c r="ABN64">
        <v>8.5537951650242804E-4</v>
      </c>
      <c r="ABO64">
        <v>5.5517606814836596E-4</v>
      </c>
      <c r="ABP64">
        <v>5.0486355423368101E-4</v>
      </c>
      <c r="ABQ64">
        <v>3.89781202419635E-4</v>
      </c>
      <c r="ABR64">
        <v>2.9482679693840197E-4</v>
      </c>
      <c r="ABS64" s="2">
        <v>2.4500329277102301E-5</v>
      </c>
      <c r="ABT64">
        <v>1.8411595878689601E-4</v>
      </c>
      <c r="ABU64">
        <v>3.1470029014236299E-4</v>
      </c>
      <c r="ABV64">
        <v>2.1223831346601401E-4</v>
      </c>
      <c r="ABW64">
        <v>2.0937498451247701E-4</v>
      </c>
      <c r="ABX64">
        <v>2.53213512828872E-4</v>
      </c>
      <c r="ABY64">
        <v>2.56594329682711E-4</v>
      </c>
      <c r="ABZ64">
        <v>1.64629148557707E-4</v>
      </c>
      <c r="ACA64">
        <v>2.25803612593313E-4</v>
      </c>
      <c r="ACB64">
        <v>1.31992814290063E-4</v>
      </c>
      <c r="ACC64" s="2">
        <v>4.4012984765612301E-5</v>
      </c>
      <c r="ACD64">
        <v>-1.10083324817614E-4</v>
      </c>
      <c r="ACE64">
        <v>-2.4180058366379801E-4</v>
      </c>
      <c r="ACF64">
        <v>-5.1304219911903204E-4</v>
      </c>
      <c r="ACG64">
        <v>-2.8535187035384101E-4</v>
      </c>
      <c r="ACH64">
        <v>-3.4584095990154701E-4</v>
      </c>
      <c r="ACI64">
        <v>-2.3665465936279601E-4</v>
      </c>
      <c r="ACJ64" s="2">
        <v>9.2706141504875203E-5</v>
      </c>
      <c r="ACK64" s="2">
        <v>3.5200969660378903E-5</v>
      </c>
      <c r="ACL64" s="2">
        <v>5.5870164338417397E-6</v>
      </c>
      <c r="ACM64" s="2">
        <v>-6.2761991667784094E-5</v>
      </c>
      <c r="ACN64">
        <v>1.3752700199758799E-4</v>
      </c>
      <c r="ACO64">
        <v>-2.2187919782140601E-4</v>
      </c>
      <c r="ACP64">
        <v>-6.8581855404288604E-4</v>
      </c>
      <c r="ACQ64">
        <v>-8.2194145312422496E-4</v>
      </c>
      <c r="ACR64">
        <v>-1.32820645967872E-3</v>
      </c>
      <c r="ACS64">
        <v>-1.39427153111123E-3</v>
      </c>
      <c r="ACT64">
        <v>-1.39668499418148E-3</v>
      </c>
      <c r="ACU64">
        <v>-1.1993904832267E-3</v>
      </c>
      <c r="ACV64">
        <v>-1.6568982949404401E-3</v>
      </c>
      <c r="ACW64">
        <v>-1.72353252302189E-3</v>
      </c>
      <c r="ACX64">
        <v>-1.9569297295644202E-3</v>
      </c>
      <c r="ACY64">
        <v>-1.9763381507937102E-3</v>
      </c>
      <c r="ACZ64">
        <v>-2.6454000546425201E-3</v>
      </c>
      <c r="ADA64">
        <v>-2.6077542601415202E-3</v>
      </c>
      <c r="ADB64">
        <v>-3.4305618215142398E-3</v>
      </c>
      <c r="ADC64">
        <v>-4.3910634032591402E-3</v>
      </c>
      <c r="ADD64">
        <v>-4.3490079170974399E-3</v>
      </c>
      <c r="ADE64">
        <v>-4.52193016492886E-3</v>
      </c>
      <c r="ADF64">
        <v>-4.6476484376936304E-3</v>
      </c>
      <c r="ADG64">
        <v>-4.57389902101443E-3</v>
      </c>
      <c r="ADH64">
        <v>-4.75853394996225E-3</v>
      </c>
      <c r="ADI64">
        <v>-4.8544835609741098E-3</v>
      </c>
      <c r="ADJ64">
        <v>-4.9592640087104001E-3</v>
      </c>
      <c r="ADK64">
        <v>-5.2432297628139104E-3</v>
      </c>
      <c r="ADL64">
        <v>-5.4770988274542203E-3</v>
      </c>
      <c r="ADM64">
        <v>-5.6508957950268399E-3</v>
      </c>
      <c r="ADN64">
        <v>-6.1969966700988598E-3</v>
      </c>
      <c r="ADO64">
        <v>-5.9201779307372802E-3</v>
      </c>
      <c r="ADP64">
        <v>-6.0388392952007101E-3</v>
      </c>
      <c r="ADQ64">
        <v>-5.9444569995217404E-3</v>
      </c>
      <c r="ADR64">
        <v>-5.7345159856155301E-3</v>
      </c>
      <c r="ADS64">
        <v>-5.9650412814461701E-3</v>
      </c>
      <c r="ADT64">
        <v>-5.9677932274031197E-3</v>
      </c>
      <c r="ADU64">
        <v>-6.1628399084075296E-3</v>
      </c>
      <c r="ADV64">
        <v>-6.6005931330817497E-3</v>
      </c>
      <c r="ADW64">
        <v>-6.0747371962662899E-3</v>
      </c>
      <c r="ADX64">
        <v>-5.6925906711356401E-3</v>
      </c>
      <c r="ADY64">
        <v>-5.4576804512885702E-3</v>
      </c>
      <c r="ADZ64">
        <v>-4.8990096783752997E-3</v>
      </c>
      <c r="AEA64">
        <v>-4.5920215369235299E-3</v>
      </c>
      <c r="AEB64">
        <v>-4.6077465553233899E-3</v>
      </c>
      <c r="AEC64">
        <v>-4.14960128895819E-3</v>
      </c>
      <c r="AED64">
        <v>-3.66610361689171E-3</v>
      </c>
      <c r="AEE64">
        <v>-2.9977682600645099E-3</v>
      </c>
      <c r="AEF64">
        <v>-3.2952493220747901E-3</v>
      </c>
      <c r="AEG64">
        <v>-3.3138998726849698E-3</v>
      </c>
      <c r="AEH64">
        <v>-2.9962162504217501E-3</v>
      </c>
      <c r="AEI64">
        <v>-3.1251631849232402E-3</v>
      </c>
      <c r="AEJ64">
        <v>-2.7475679898771601E-3</v>
      </c>
      <c r="AEK64">
        <v>-2.2245525563553601E-3</v>
      </c>
      <c r="AEL64">
        <v>-2.1760176388995502E-3</v>
      </c>
      <c r="AEM64">
        <v>-2.1789806518061898E-3</v>
      </c>
      <c r="AEN64">
        <v>-1.9888560820068798E-3</v>
      </c>
      <c r="AEO64">
        <v>-1.72846049668533E-3</v>
      </c>
      <c r="AEP64">
        <v>-1.7129563711579001E-3</v>
      </c>
      <c r="AEQ64">
        <v>-1.67971689394048E-3</v>
      </c>
      <c r="AER64">
        <v>-1.58899638899471E-3</v>
      </c>
      <c r="AES64">
        <v>-1.54028397180743E-3</v>
      </c>
      <c r="AET64">
        <v>-1.4845747171294799E-3</v>
      </c>
      <c r="AEU64">
        <v>-1.3702513334168599E-3</v>
      </c>
      <c r="AEV64">
        <v>-1.39381693436666E-3</v>
      </c>
      <c r="AEW64">
        <v>-1.35948109444435E-3</v>
      </c>
      <c r="AEX64">
        <v>-1.3695586281047599E-3</v>
      </c>
      <c r="AEY64">
        <v>-1.29944404407774E-3</v>
      </c>
      <c r="AEZ64">
        <v>-1.2418350644021201E-3</v>
      </c>
      <c r="AFA64">
        <v>-1.2259191582982801E-3</v>
      </c>
      <c r="AFB64">
        <v>-1.1989071841753099E-3</v>
      </c>
      <c r="AFC64">
        <v>-1.1721932572469401E-3</v>
      </c>
      <c r="AFD64">
        <v>-1.1367938794220201E-3</v>
      </c>
      <c r="AFE64">
        <v>-1.1712097312670099E-3</v>
      </c>
      <c r="AFF64">
        <v>-1.2284090358761399E-3</v>
      </c>
      <c r="AFG64">
        <v>-1.11019853065396E-3</v>
      </c>
      <c r="AFH64">
        <v>-1.0939504196063E-3</v>
      </c>
      <c r="AFI64">
        <v>-1.0293941454938701E-3</v>
      </c>
      <c r="AFJ64">
        <v>-8.00566016734089E-4</v>
      </c>
      <c r="AFK64">
        <v>-9.0306849893889696E-4</v>
      </c>
      <c r="AFL64">
        <v>-1.10080463809012E-3</v>
      </c>
      <c r="AFM64">
        <v>-8.9368988485304102E-4</v>
      </c>
      <c r="AFN64">
        <v>-9.0350678338735997E-4</v>
      </c>
      <c r="AFO64">
        <v>-8.5621636871148498E-4</v>
      </c>
      <c r="AFP64">
        <v>-7.0046746775176405E-4</v>
      </c>
      <c r="AFQ64">
        <v>-4.5119764508068399E-4</v>
      </c>
      <c r="AFR64">
        <v>-5.2680085977077596E-4</v>
      </c>
      <c r="AFS64">
        <v>-5.2943370256883205E-4</v>
      </c>
      <c r="AFT64">
        <v>-4.7584314968084101E-4</v>
      </c>
      <c r="AFU64">
        <v>-4.8369653335873802E-4</v>
      </c>
      <c r="AFV64">
        <v>-3.9100043309015002E-4</v>
      </c>
      <c r="AFW64">
        <v>-3.0001602804854998E-4</v>
      </c>
      <c r="AFX64">
        <v>-2.1231143885457699E-4</v>
      </c>
      <c r="AFY64" s="2">
        <v>-7.6516218368009897E-5</v>
      </c>
      <c r="AFZ64">
        <v>-1.14250036356178E-4</v>
      </c>
      <c r="AGA64">
        <v>-1.4552050012425099E-4</v>
      </c>
      <c r="AGB64" s="2">
        <v>-5.71228347782671E-5</v>
      </c>
      <c r="AGC64" s="2">
        <v>-4.52263580780626E-5</v>
      </c>
      <c r="AGD64" s="2">
        <v>-1.9323945172344801E-6</v>
      </c>
      <c r="AGE64" s="2">
        <v>5.3045763105344402E-5</v>
      </c>
      <c r="AGF64">
        <v>2.2870555283191501E-4</v>
      </c>
      <c r="AGG64" s="2">
        <v>6.5283767090987306E-5</v>
      </c>
      <c r="AGH64">
        <v>1.8071481590113E-4</v>
      </c>
      <c r="AGI64">
        <v>2.0948621950129401E-4</v>
      </c>
      <c r="AGJ64" s="2">
        <v>4.31301815402019E-5</v>
      </c>
      <c r="AGK64">
        <v>2.0679506630179301E-4</v>
      </c>
      <c r="AGL64">
        <v>2.8669100734273601E-4</v>
      </c>
      <c r="AGM64">
        <v>3.5904132137590299E-4</v>
      </c>
      <c r="AGN64">
        <v>5.8805436320007198E-4</v>
      </c>
      <c r="AGO64">
        <v>4.1086835500470797E-4</v>
      </c>
      <c r="AGP64">
        <v>2.27213842248289E-4</v>
      </c>
      <c r="AGQ64">
        <v>3.5292757230601801E-4</v>
      </c>
      <c r="AGR64">
        <v>2.9063417745693598E-4</v>
      </c>
      <c r="AGS64">
        <v>4.1818845095624397E-4</v>
      </c>
      <c r="AGT64">
        <v>6.5191369387873599E-4</v>
      </c>
      <c r="AGU64">
        <v>6.6348145157679695E-4</v>
      </c>
      <c r="AGV64">
        <v>7.6050126379604405E-4</v>
      </c>
      <c r="AGW64">
        <v>6.2405713243660803E-4</v>
      </c>
      <c r="AGX64">
        <v>5.4527533446589E-4</v>
      </c>
      <c r="AGY64">
        <v>5.5305240201601602E-4</v>
      </c>
      <c r="AGZ64">
        <v>2.93919503977155E-4</v>
      </c>
      <c r="AHA64">
        <v>4.9834744913183904E-4</v>
      </c>
      <c r="AHB64">
        <v>7.1952089039249701E-4</v>
      </c>
      <c r="AHC64">
        <v>7.1129655139368097E-4</v>
      </c>
      <c r="AHD64">
        <v>8.0526385519846095E-4</v>
      </c>
      <c r="AHE64">
        <v>7.4477927158308999E-4</v>
      </c>
      <c r="AHF64">
        <v>6.5508487763460399E-4</v>
      </c>
      <c r="AHG64">
        <v>4.6177332075579601E-4</v>
      </c>
      <c r="AHH64">
        <v>5.7786508135637704E-4</v>
      </c>
      <c r="AHI64">
        <v>5.3739172155445303E-4</v>
      </c>
      <c r="AHJ64">
        <v>6.5036383077621295E-4</v>
      </c>
      <c r="AHK64">
        <v>7.6494710183042103E-4</v>
      </c>
      <c r="AHL64">
        <v>8.2943874598556005E-4</v>
      </c>
      <c r="AHM64">
        <v>1.10039118327313E-3</v>
      </c>
      <c r="AHN64">
        <v>8.4169650271288799E-4</v>
      </c>
      <c r="AHO64">
        <v>6.7379359228417895E-4</v>
      </c>
      <c r="AHP64">
        <v>6.7116317888590198E-4</v>
      </c>
      <c r="AHQ64">
        <v>3.0427651670480999E-4</v>
      </c>
      <c r="AHR64">
        <v>5.1418426870999999E-4</v>
      </c>
      <c r="AHS64">
        <v>6.8856885072586505E-4</v>
      </c>
      <c r="AHT64">
        <v>8.9744450176376699E-4</v>
      </c>
      <c r="AHU64">
        <v>8.3629199181707603E-4</v>
      </c>
      <c r="AHV64">
        <v>8.7055634785275504E-4</v>
      </c>
      <c r="AHW64">
        <v>7.6418964305233195E-4</v>
      </c>
      <c r="AHX64">
        <v>4.6256743034289E-4</v>
      </c>
      <c r="AHY64">
        <v>4.5583071167289201E-4</v>
      </c>
      <c r="AHZ64">
        <v>6.4437199058280104E-4</v>
      </c>
      <c r="AIA64">
        <v>5.5104401543686803E-4</v>
      </c>
      <c r="AIB64">
        <v>5.7743129791736796E-4</v>
      </c>
      <c r="AIC64">
        <v>5.5437766665365805E-4</v>
      </c>
      <c r="AID64">
        <v>4.5978306917303401E-4</v>
      </c>
      <c r="AIE64">
        <v>4.6560440688525601E-4</v>
      </c>
      <c r="AIF64">
        <v>5.5663704364973499E-4</v>
      </c>
      <c r="AIG64">
        <v>4.76681737970101E-4</v>
      </c>
      <c r="AIH64">
        <v>3.5373369025404301E-4</v>
      </c>
      <c r="AII64">
        <v>3.7014061592334502E-4</v>
      </c>
      <c r="AIJ64">
        <v>3.1698640721492698E-4</v>
      </c>
      <c r="AIK64">
        <v>3.2183948521689897E-4</v>
      </c>
      <c r="AIL64">
        <v>5.0389627260036295E-4</v>
      </c>
      <c r="AIM64">
        <v>3.2918456003439001E-4</v>
      </c>
      <c r="AIN64">
        <v>1.7601211841053501E-4</v>
      </c>
      <c r="AIO64" s="2">
        <v>7.4425204109482306E-5</v>
      </c>
      <c r="AIP64">
        <v>3.0256940624681698E-4</v>
      </c>
      <c r="AIQ64" s="2">
        <v>-1.7328864855753501E-5</v>
      </c>
      <c r="AIR64">
        <v>1.16278301986975E-4</v>
      </c>
      <c r="AIS64">
        <v>2.9291330803988403E-4</v>
      </c>
      <c r="AIT64">
        <v>-1.7150976847291101E-4</v>
      </c>
      <c r="AIU64">
        <v>-2.1131438454125701E-4</v>
      </c>
      <c r="AIV64" s="2">
        <v>-9.4475800912596802E-5</v>
      </c>
      <c r="AIW64" s="2">
        <v>-9.2002559843130897E-5</v>
      </c>
      <c r="AIX64" s="2">
        <v>-1.0183699612906199E-5</v>
      </c>
      <c r="AIY64">
        <v>3.2680361565386201E-4</v>
      </c>
      <c r="AIZ64" s="2">
        <v>-9.8897989730353797E-5</v>
      </c>
      <c r="AJA64">
        <v>-4.0719886672022798E-4</v>
      </c>
      <c r="AJB64">
        <v>-4.0472146697082001E-4</v>
      </c>
      <c r="AJC64">
        <v>-7.1786590478024903E-4</v>
      </c>
      <c r="AJD64">
        <v>-5.4607279607032195E-4</v>
      </c>
      <c r="AJE64">
        <v>-2.40479551775724E-4</v>
      </c>
      <c r="AJF64">
        <v>-5.0429371123115996E-4</v>
      </c>
      <c r="AJG64">
        <v>-7.2227975558476103E-4</v>
      </c>
      <c r="AJH64">
        <v>-6.4186443680159405E-4</v>
      </c>
      <c r="AJI64">
        <v>-7.62621264260383E-4</v>
      </c>
      <c r="AJJ64">
        <v>-8.0060004373777604E-4</v>
      </c>
      <c r="AJK64">
        <v>-6.4456528461792595E-4</v>
      </c>
      <c r="AJL64">
        <v>-7.9357784010038895E-4</v>
      </c>
      <c r="AJM64">
        <v>-1.16800588379741E-3</v>
      </c>
      <c r="AJN64">
        <v>-1.06621987608103E-3</v>
      </c>
      <c r="AJO64">
        <v>-1.0817030480832501E-3</v>
      </c>
      <c r="AJP64">
        <v>-1.1569718882776701E-3</v>
      </c>
      <c r="AJQ64">
        <v>-1.3646275209786801E-3</v>
      </c>
      <c r="AJR64">
        <v>-1.40198008437047E-3</v>
      </c>
      <c r="AJS64">
        <v>-1.2034168329858499E-3</v>
      </c>
      <c r="AJT64">
        <v>-1.3582319465917599E-3</v>
      </c>
      <c r="AJU64">
        <v>-1.22819777603742E-3</v>
      </c>
      <c r="AJV64">
        <v>-1.1458272733835999E-3</v>
      </c>
      <c r="AJW64">
        <v>-1.53037184897331E-3</v>
      </c>
      <c r="AJX64">
        <v>-2.0987193376459201E-3</v>
      </c>
      <c r="AJY64">
        <v>-1.9178141259416301E-3</v>
      </c>
      <c r="AJZ64">
        <v>-2.0356510237721499E-3</v>
      </c>
      <c r="AKA64">
        <v>-2.0467728287244399E-3</v>
      </c>
      <c r="AKB64">
        <v>-1.82029051969163E-3</v>
      </c>
      <c r="AKC64">
        <v>-2.0452855652861599E-3</v>
      </c>
      <c r="AKD64">
        <v>-2.26332791611436E-3</v>
      </c>
      <c r="AKE64">
        <v>-2.3377783647468798E-3</v>
      </c>
      <c r="AKF64">
        <v>-2.58394846363917E-3</v>
      </c>
      <c r="AKG64">
        <v>-2.4587504525876401E-3</v>
      </c>
      <c r="AKH64">
        <v>-2.4523438387080202E-3</v>
      </c>
      <c r="AKI64">
        <v>-2.2711887798201702E-3</v>
      </c>
      <c r="AKJ64">
        <v>-2.1971311857054399E-3</v>
      </c>
      <c r="AKK64">
        <v>-2.5624904795242898E-3</v>
      </c>
      <c r="AKL64">
        <v>-2.7569027920299502E-3</v>
      </c>
      <c r="AKM64">
        <v>-2.76227535231428E-3</v>
      </c>
      <c r="AKN64">
        <v>-2.7453103251154202E-3</v>
      </c>
      <c r="AKO64">
        <v>-2.4945726597351099E-3</v>
      </c>
      <c r="AKP64">
        <v>-2.7083684086260601E-3</v>
      </c>
      <c r="AKQ64">
        <v>-2.9287980551454202E-3</v>
      </c>
      <c r="AKR64">
        <v>-2.9026115759898398E-3</v>
      </c>
      <c r="AKS64">
        <v>-3.1852011828320801E-3</v>
      </c>
      <c r="AKT64">
        <v>-3.16585097587901E-3</v>
      </c>
      <c r="AKU64">
        <v>-3.0748115858131898E-3</v>
      </c>
      <c r="AKV64">
        <v>-3.27970648099235E-3</v>
      </c>
      <c r="AKW64">
        <v>-3.5554524059573499E-3</v>
      </c>
      <c r="AKX64">
        <v>-3.4998889642791102E-3</v>
      </c>
      <c r="AKY64">
        <v>-3.5521065358115802E-3</v>
      </c>
      <c r="AKZ64">
        <v>-3.4626466036888999E-3</v>
      </c>
      <c r="ALA64">
        <v>-3.4889927381044602E-3</v>
      </c>
      <c r="ALB64">
        <v>-3.1804012630297701E-3</v>
      </c>
      <c r="ALC64">
        <v>-2.8995160136892602E-3</v>
      </c>
      <c r="ALD64">
        <v>-2.8348674878031698E-3</v>
      </c>
      <c r="ALE64">
        <v>-2.6088035116234201E-3</v>
      </c>
      <c r="ALF64">
        <v>-2.6783397663934401E-3</v>
      </c>
      <c r="ALG64">
        <v>-2.9202471463732099E-3</v>
      </c>
      <c r="ALH64">
        <v>-2.5959551605549201E-3</v>
      </c>
      <c r="ALI64">
        <v>-2.6849301988285299E-3</v>
      </c>
      <c r="ALJ64">
        <v>-2.4305170999161302E-3</v>
      </c>
      <c r="ALK64">
        <v>-1.7809571657131801E-3</v>
      </c>
      <c r="ALL64">
        <v>-2.1834523648402702E-3</v>
      </c>
      <c r="ALM64">
        <v>-2.6490235998359699E-3</v>
      </c>
      <c r="ALN64">
        <v>-1.5940028198692001E-3</v>
      </c>
      <c r="ALO64">
        <v>-1.2076971593915401E-3</v>
      </c>
      <c r="ALP64">
        <v>-2.7655694801027499E-3</v>
      </c>
      <c r="ALQ64">
        <v>-2.0472155090453001E-3</v>
      </c>
      <c r="ALR64">
        <v>-1.1035802989512299E-3</v>
      </c>
      <c r="ALS64">
        <v>-3.6246883357734E-3</v>
      </c>
      <c r="ALT64">
        <v>-1.4785473200054501E-3</v>
      </c>
      <c r="ALU64">
        <v>5.8290642793091402E-4</v>
      </c>
      <c r="ALV64">
        <v>-5.1603490825895401E-3</v>
      </c>
      <c r="ALW64">
        <v>-1.17203523511424E-3</v>
      </c>
      <c r="ALX64">
        <v>9.2891831631709398E-3</v>
      </c>
      <c r="ALY64">
        <v>6.5522612666431097E-3</v>
      </c>
      <c r="ALZ64">
        <v>5.8044249423273696E-3</v>
      </c>
      <c r="AMA64">
        <v>8.6303101792758602E-3</v>
      </c>
      <c r="AMB64">
        <v>-2.66259613850152E-2</v>
      </c>
      <c r="AMC64">
        <v>-1.02745697930319E-2</v>
      </c>
      <c r="AMD64">
        <v>4.6218175497647299E-2</v>
      </c>
      <c r="AME64">
        <v>8.1913823022711201E-3</v>
      </c>
      <c r="AMF64">
        <v>-3.1989253024715197E-2</v>
      </c>
      <c r="AMG64">
        <v>-6.51480886646481E-3</v>
      </c>
      <c r="AMH64">
        <v>-9.6492635480225908E-3</v>
      </c>
      <c r="AMI64">
        <v>-1.9766911529313001E-2</v>
      </c>
      <c r="AMJ64">
        <v>-1.4614248512147801E-3</v>
      </c>
      <c r="AMK64">
        <v>-1.11641910341004E-2</v>
      </c>
      <c r="AML64">
        <v>-3.5733680599839301E-3</v>
      </c>
      <c r="AMM64">
        <v>1.2513396731457E-2</v>
      </c>
      <c r="AMN64">
        <v>1.1680507909203001E-2</v>
      </c>
      <c r="AMO64">
        <v>1.2170892863660999E-2</v>
      </c>
      <c r="AMP64">
        <v>-8.85369704746817E-4</v>
      </c>
      <c r="AMQ64">
        <v>-2.4801630351495099E-2</v>
      </c>
      <c r="AMR64">
        <v>-2.6361196970532401E-2</v>
      </c>
      <c r="AMS64">
        <v>-3.4878313322284599E-3</v>
      </c>
      <c r="AMT64">
        <v>-7.2348642982794E-3</v>
      </c>
      <c r="AMU64">
        <v>-3.8324213322900699E-3</v>
      </c>
      <c r="AMV64">
        <v>1.00668035431565E-2</v>
      </c>
      <c r="AMW64">
        <v>-1.5608578063634001E-2</v>
      </c>
      <c r="AMX64">
        <v>-8.22241021095956E-3</v>
      </c>
      <c r="AMY64">
        <v>4.7108850417235696E-3</v>
      </c>
      <c r="AMZ64">
        <v>-1.5400629027079799E-2</v>
      </c>
      <c r="ANA64">
        <v>-1.2538284851969399E-3</v>
      </c>
      <c r="ANB64">
        <v>-4.5873118610732198E-3</v>
      </c>
      <c r="ANC64">
        <v>-1.5975712890268699E-2</v>
      </c>
      <c r="AND64">
        <v>-1.18797769275143E-2</v>
      </c>
      <c r="ANE64">
        <v>-8.3422246809723396E-4</v>
      </c>
      <c r="ANF64">
        <v>-9.8180779536677504E-3</v>
      </c>
      <c r="ANG64">
        <v>-1.57030173523365E-2</v>
      </c>
      <c r="ANH64">
        <v>-9.1213240682821196E-3</v>
      </c>
      <c r="ANI64">
        <v>-1.07965329024134E-2</v>
      </c>
      <c r="ANJ64">
        <v>-1.0278466134243099E-2</v>
      </c>
      <c r="ANK64">
        <v>-5.2298912366489404E-3</v>
      </c>
      <c r="ANL64">
        <v>-6.0267367934800304E-3</v>
      </c>
      <c r="ANM64">
        <v>-8.2253266315787995E-3</v>
      </c>
      <c r="ANN64">
        <v>-7.2312687504789697E-3</v>
      </c>
      <c r="ANO64">
        <v>-1.4354933708026799E-3</v>
      </c>
      <c r="ANP64">
        <v>-1.6223079873839701E-3</v>
      </c>
      <c r="ANQ64" s="2">
        <v>3.31942043023739E-6</v>
      </c>
      <c r="ANR64">
        <v>-2.3320376504477099E-3</v>
      </c>
      <c r="ANS64">
        <v>-8.4136545033553396E-3</v>
      </c>
      <c r="ANT64">
        <v>-9.9101360664827793E-3</v>
      </c>
      <c r="ANU64">
        <v>-1.0968298887823399E-2</v>
      </c>
      <c r="ANV64">
        <v>-7.9626911758832498E-3</v>
      </c>
      <c r="ANW64">
        <v>-4.1715871509543203E-3</v>
      </c>
      <c r="ANX64">
        <v>-4.3380430619991001E-3</v>
      </c>
      <c r="ANY64">
        <v>-5.7089739002436296E-3</v>
      </c>
      <c r="ANZ64">
        <v>-5.9746225744834996E-3</v>
      </c>
      <c r="AOA64">
        <v>-4.1911569481426899E-3</v>
      </c>
      <c r="AOB64">
        <v>-2.27325512630189E-3</v>
      </c>
      <c r="AOC64">
        <v>-3.9973625114827199E-3</v>
      </c>
      <c r="AOD64">
        <v>-4.7848241770103396E-3</v>
      </c>
      <c r="AOE64">
        <v>-3.2236093829260898E-3</v>
      </c>
      <c r="AOF64">
        <v>-4.5418921892303003E-3</v>
      </c>
      <c r="AOG64">
        <v>-3.6335152811391999E-3</v>
      </c>
      <c r="AOH64">
        <v>-1.01992700585141E-3</v>
      </c>
      <c r="AOI64">
        <v>-2.641508771022E-3</v>
      </c>
      <c r="AOJ64">
        <v>-4.0056432210160602E-3</v>
      </c>
      <c r="AOK64">
        <v>-3.1810676245891999E-3</v>
      </c>
      <c r="AOL64">
        <v>-3.12369987649296E-3</v>
      </c>
      <c r="AOM64">
        <v>-3.0477721065532101E-3</v>
      </c>
      <c r="AON64">
        <v>-2.1502794147434802E-3</v>
      </c>
      <c r="AOO64">
        <v>-2.4713959646393601E-3</v>
      </c>
      <c r="AOP64">
        <v>-3.12152883746904E-3</v>
      </c>
      <c r="AOQ64">
        <v>-2.74130247059851E-3</v>
      </c>
      <c r="AOR64">
        <v>-2.55224431308814E-3</v>
      </c>
      <c r="AOS64">
        <v>-2.4812863986935101E-3</v>
      </c>
      <c r="AOT64">
        <v>-2.5095484105441901E-3</v>
      </c>
      <c r="AOU64">
        <v>-2.0997174628694499E-3</v>
      </c>
      <c r="AOV64">
        <v>-8.9589361351570898E-4</v>
      </c>
      <c r="AOW64">
        <v>-1.55702495189888E-3</v>
      </c>
      <c r="AOX64">
        <v>-2.2319816805434099E-3</v>
      </c>
      <c r="AOY64">
        <v>-1.8840074315519199E-3</v>
      </c>
      <c r="AOZ64">
        <v>-2.8358151739111899E-3</v>
      </c>
      <c r="APA64">
        <v>-3.4244701908403299E-3</v>
      </c>
      <c r="APB64">
        <v>-1.9529328840813399E-3</v>
      </c>
      <c r="APC64">
        <v>-8.3921890840307095E-4</v>
      </c>
      <c r="APD64">
        <v>-1.3134616420375301E-3</v>
      </c>
      <c r="APE64">
        <v>-1.1671117323089899E-3</v>
      </c>
      <c r="APF64">
        <v>-1.7251805859620801E-3</v>
      </c>
      <c r="APG64">
        <v>-2.5591332258683001E-3</v>
      </c>
      <c r="APH64">
        <v>-1.15067536356262E-3</v>
      </c>
      <c r="API64">
        <v>-7.9907729050434002E-4</v>
      </c>
      <c r="APJ64">
        <v>-1.5307108932584501E-3</v>
      </c>
      <c r="APK64">
        <v>-1.1512676919532799E-3</v>
      </c>
      <c r="APL64">
        <v>-1.4691736144065101E-3</v>
      </c>
      <c r="APM64">
        <v>-1.9038887199763199E-3</v>
      </c>
      <c r="APN64">
        <v>-1.3351983688503399E-3</v>
      </c>
      <c r="APO64">
        <v>-1.3857211665647001E-3</v>
      </c>
      <c r="APP64">
        <v>-1.61636468320256E-3</v>
      </c>
      <c r="APQ64">
        <v>-1.2246459233513399E-3</v>
      </c>
      <c r="APR64">
        <v>-1.29490128311191E-3</v>
      </c>
      <c r="APS64">
        <v>-1.23927357376117E-3</v>
      </c>
      <c r="APT64">
        <v>-8.57564392096295E-4</v>
      </c>
      <c r="APU64">
        <v>-1.0540415389779299E-3</v>
      </c>
      <c r="APV64">
        <v>-1.19592162653803E-3</v>
      </c>
      <c r="APW64">
        <v>-9.8914082326518509E-4</v>
      </c>
      <c r="APX64">
        <v>-1.00000692770636E-3</v>
      </c>
      <c r="APY64">
        <v>-1.34419918106745E-3</v>
      </c>
      <c r="APZ64">
        <v>-1.01951655567841E-3</v>
      </c>
      <c r="AQA64">
        <v>-4.8766724351630202E-4</v>
      </c>
      <c r="AQB64">
        <v>-8.0613222015886595E-4</v>
      </c>
      <c r="AQC64">
        <v>-9.6381020359848405E-4</v>
      </c>
      <c r="AQD64">
        <v>-6.9784991492069905E-4</v>
      </c>
      <c r="AQE64">
        <v>-8.73097297938904E-4</v>
      </c>
      <c r="AQF64">
        <v>-6.3255151460223297E-4</v>
      </c>
      <c r="AQG64">
        <v>-1.2910713693345101E-4</v>
      </c>
      <c r="AQH64">
        <v>-3.8959735417392E-4</v>
      </c>
      <c r="AQI64">
        <v>-8.2159467696161896E-4</v>
      </c>
      <c r="AQJ64">
        <v>-5.07454258596655E-4</v>
      </c>
      <c r="AQK64">
        <v>-4.2159040849711098E-4</v>
      </c>
      <c r="AQL64">
        <v>-6.5149196039621105E-4</v>
      </c>
      <c r="AQM64">
        <v>-4.8192135595543701E-4</v>
      </c>
      <c r="AQN64">
        <v>-2.8018521256014197E-4</v>
      </c>
      <c r="AQO64">
        <v>-3.3839957157166502E-4</v>
      </c>
      <c r="AQP64">
        <v>-2.2547239054690501E-4</v>
      </c>
      <c r="AQQ64" s="2">
        <v>1.77433359201985E-5</v>
      </c>
      <c r="AQR64" s="2">
        <v>2.2486360919189E-5</v>
      </c>
      <c r="AQS64" s="2">
        <v>-7.55669953333548E-5</v>
      </c>
      <c r="AQT64" s="2">
        <v>-3.3987246229296601E-5</v>
      </c>
      <c r="AQU64" s="2">
        <v>-8.7254161414617893E-5</v>
      </c>
      <c r="AQV64" s="2">
        <v>9.6886630418721603E-6</v>
      </c>
      <c r="AQW64" s="2">
        <v>5.8386397248734497E-5</v>
      </c>
      <c r="AQX64" s="2">
        <v>-2.8780751148552201E-5</v>
      </c>
      <c r="AQY64" s="2">
        <v>-1.78896443968103E-5</v>
      </c>
      <c r="AQZ64">
        <v>-3.5246126169171901E-4</v>
      </c>
      <c r="ARA64">
        <v>-2.4373987863612201E-4</v>
      </c>
      <c r="ARB64">
        <v>1.5200364488260999E-4</v>
      </c>
      <c r="ARC64" s="2">
        <v>-1.4539521894559699E-5</v>
      </c>
      <c r="ARD64" s="2">
        <v>3.0075933780827901E-5</v>
      </c>
      <c r="ARE64" s="2">
        <v>8.8776389184159297E-5</v>
      </c>
      <c r="ARF64">
        <v>-1.05170006645375E-4</v>
      </c>
      <c r="ARG64">
        <v>1.2799211411095501E-4</v>
      </c>
      <c r="ARH64">
        <v>3.53445751363101E-4</v>
      </c>
      <c r="ARI64">
        <v>1.2481042417732599E-4</v>
      </c>
      <c r="ARJ64" s="2">
        <v>-9.8546119170980106E-5</v>
      </c>
      <c r="ARK64" s="2">
        <v>-7.2545451855265299E-5</v>
      </c>
      <c r="ARL64">
        <v>1.3614473979943099E-4</v>
      </c>
      <c r="ARM64">
        <v>3.5417156707915498E-4</v>
      </c>
      <c r="ARN64">
        <v>4.2869798715370998E-4</v>
      </c>
      <c r="ARO64">
        <v>2.54781184744854E-4</v>
      </c>
      <c r="ARP64" s="2">
        <v>9.31079947617299E-5</v>
      </c>
      <c r="ARQ64">
        <v>2.1439468011954501E-4</v>
      </c>
      <c r="ARR64">
        <v>4.4194373568114798E-4</v>
      </c>
      <c r="ARS64">
        <v>4.8034638571623601E-4</v>
      </c>
      <c r="ART64">
        <v>3.7192646469742297E-4</v>
      </c>
      <c r="ARU64">
        <v>3.6171024355558499E-4</v>
      </c>
      <c r="ARV64">
        <v>3.3761682760882598E-4</v>
      </c>
      <c r="ARW64">
        <v>3.9050781517114798E-4</v>
      </c>
      <c r="ARX64">
        <v>6.2815871090927998E-4</v>
      </c>
      <c r="ARY64">
        <v>5.0717513660495902E-4</v>
      </c>
      <c r="ARZ64">
        <v>3.1845480871116701E-4</v>
      </c>
      <c r="ASA64">
        <v>3.9706345172115301E-4</v>
      </c>
      <c r="ASB64">
        <v>4.5106579976399001E-4</v>
      </c>
      <c r="ASC64">
        <v>4.7978708754638103E-4</v>
      </c>
      <c r="ASD64">
        <v>5.5474050085852801E-4</v>
      </c>
      <c r="ASE64">
        <v>5.3193470435143099E-4</v>
      </c>
      <c r="ASF64">
        <v>4.10209745133523E-4</v>
      </c>
      <c r="ASG64">
        <v>4.7776457280996102E-4</v>
      </c>
      <c r="ASH64">
        <v>4.83254303084357E-4</v>
      </c>
      <c r="ASI64">
        <v>7.6710436013576605E-4</v>
      </c>
      <c r="ASJ64">
        <v>6.1451553176842405E-4</v>
      </c>
      <c r="ASK64">
        <v>6.7068951094937496E-4</v>
      </c>
      <c r="ASL64">
        <v>7.0986482354906298E-4</v>
      </c>
      <c r="ASM64">
        <v>4.23195793561856E-4</v>
      </c>
      <c r="ASN64">
        <v>4.5719422149224399E-4</v>
      </c>
      <c r="ASO64">
        <v>6.2752788383059997E-4</v>
      </c>
      <c r="ASP64">
        <v>6.0616598701140195E-4</v>
      </c>
      <c r="ASQ64">
        <v>7.4691926645488503E-4</v>
      </c>
      <c r="ASR64">
        <v>8.4888406266559304E-4</v>
      </c>
      <c r="ASS64">
        <v>5.8567412483048796E-4</v>
      </c>
      <c r="AST64">
        <v>3.6865808622869498E-4</v>
      </c>
      <c r="ASU64">
        <v>5.03091514839228E-4</v>
      </c>
      <c r="ASV64">
        <v>6.6912403585248396E-4</v>
      </c>
      <c r="ASW64">
        <v>7.9881988475698901E-4</v>
      </c>
      <c r="ASX64">
        <v>9.6292136039575701E-4</v>
      </c>
      <c r="ASY64">
        <v>7.3916493447219098E-4</v>
      </c>
      <c r="ASZ64">
        <v>5.1691983322812703E-4</v>
      </c>
      <c r="ATA64">
        <v>7.0876486387757404E-4</v>
      </c>
      <c r="ATB64">
        <v>8.3867144159054498E-4</v>
      </c>
      <c r="ATC64">
        <v>8.06742074165982E-4</v>
      </c>
      <c r="ATD64">
        <v>7.4083845935622402E-4</v>
      </c>
      <c r="ATE64">
        <v>6.1901104386714195E-4</v>
      </c>
      <c r="ATF64">
        <v>6.4325004866166004E-4</v>
      </c>
      <c r="ATG64">
        <v>8.1930853749729801E-4</v>
      </c>
      <c r="ATH64">
        <v>7.7541113930387404E-4</v>
      </c>
      <c r="ATI64">
        <v>7.1254564349630201E-4</v>
      </c>
      <c r="ATJ64">
        <v>6.2454581387163405E-4</v>
      </c>
      <c r="ATK64">
        <v>5.0456364475734796E-4</v>
      </c>
      <c r="ATL64">
        <v>8.1635812610542102E-4</v>
      </c>
      <c r="ATM64">
        <v>9.26152930302694E-4</v>
      </c>
      <c r="ATN64">
        <v>7.8371482395711101E-4</v>
      </c>
      <c r="ATO64">
        <v>7.6421027558983402E-4</v>
      </c>
      <c r="ATP64">
        <v>6.0413625187871896E-4</v>
      </c>
      <c r="ATQ64">
        <v>6.7249873808700004E-4</v>
      </c>
      <c r="ATR64">
        <v>8.3167108846272605E-4</v>
      </c>
      <c r="ATS64">
        <v>8.5008665586355802E-4</v>
      </c>
      <c r="ATT64">
        <v>8.4568529224406802E-4</v>
      </c>
      <c r="ATU64">
        <v>8.1831026302006302E-4</v>
      </c>
      <c r="ATV64">
        <v>7.8609068324317203E-4</v>
      </c>
      <c r="ATW64">
        <v>6.7827540179325101E-4</v>
      </c>
      <c r="ATX64">
        <v>7.8072026124145896E-4</v>
      </c>
      <c r="ATY64">
        <v>8.1846479019638898E-4</v>
      </c>
      <c r="ATZ64">
        <v>6.9461953188429198E-4</v>
      </c>
      <c r="AUA64">
        <v>7.9536812938097205E-4</v>
      </c>
      <c r="AUB64">
        <v>7.7010483037288099E-4</v>
      </c>
      <c r="AUC64">
        <v>6.5627481161307903E-4</v>
      </c>
      <c r="AUD64">
        <v>6.5505586654989595E-4</v>
      </c>
      <c r="AUE64">
        <v>7.5151920780888899E-4</v>
      </c>
      <c r="AUF64">
        <v>8.7362050684620799E-4</v>
      </c>
      <c r="AUG64">
        <v>8.1083188681651099E-4</v>
      </c>
      <c r="AUH64">
        <v>8.0459694859545997E-4</v>
      </c>
      <c r="AUI64">
        <v>8.1190909710903705E-4</v>
      </c>
      <c r="AUJ64">
        <v>5.7710770551641503E-4</v>
      </c>
      <c r="AUK64">
        <v>4.9468594437678199E-4</v>
      </c>
      <c r="AUL64">
        <v>8.6066026606591904E-4</v>
      </c>
      <c r="AUM64">
        <v>1.0956157004533499E-3</v>
      </c>
      <c r="AUN64">
        <v>8.1479078011356502E-4</v>
      </c>
      <c r="AUO64">
        <v>7.7359515139295597E-4</v>
      </c>
      <c r="AUP64">
        <v>6.6741697709253199E-4</v>
      </c>
      <c r="AUQ64">
        <v>2.42693107989685E-4</v>
      </c>
      <c r="AUR64">
        <v>6.6483697931841697E-4</v>
      </c>
      <c r="AUS64">
        <v>1.1252798882869901E-3</v>
      </c>
      <c r="AUT64">
        <v>1.00224520962567E-3</v>
      </c>
      <c r="AUU64">
        <v>9.8016027387152994E-4</v>
      </c>
      <c r="AUV64">
        <v>7.4403644626017096E-4</v>
      </c>
      <c r="AUW64">
        <v>4.9460711424292902E-4</v>
      </c>
      <c r="AUX64">
        <v>4.7637285724233498E-4</v>
      </c>
      <c r="AUY64">
        <v>6.29495315793816E-4</v>
      </c>
      <c r="AUZ64">
        <v>9.7131142146467098E-4</v>
      </c>
      <c r="AVA64">
        <v>8.9794314986211101E-4</v>
      </c>
      <c r="AVB64">
        <v>6.8999127950702304E-4</v>
      </c>
      <c r="AVC64">
        <v>8.5746671457467805E-4</v>
      </c>
      <c r="AVD64">
        <v>7.1994380513865802E-4</v>
      </c>
      <c r="AVE64">
        <v>4.3532953326078799E-4</v>
      </c>
      <c r="AVF64">
        <v>7.8276605464079997E-4</v>
      </c>
      <c r="AVG64">
        <v>1.1099383791401899E-3</v>
      </c>
      <c r="AVH64">
        <v>9.3338836528727596E-4</v>
      </c>
      <c r="AVI64">
        <v>9.5695859474756505E-4</v>
      </c>
      <c r="AVJ64">
        <v>8.2512147828588502E-4</v>
      </c>
      <c r="AVK64">
        <v>4.8978408140177405E-4</v>
      </c>
      <c r="AVL64">
        <v>5.5690195474819603E-4</v>
      </c>
      <c r="AVM64">
        <v>4.7568309888026999E-4</v>
      </c>
      <c r="AVN64">
        <v>6.86569945732695E-4</v>
      </c>
      <c r="AVO64">
        <v>9.9131365701295203E-4</v>
      </c>
      <c r="AVP64">
        <v>8.27564482629495E-4</v>
      </c>
      <c r="AVQ64">
        <v>8.3585825680187998E-4</v>
      </c>
      <c r="AVR64">
        <v>8.1025210629405398E-4</v>
      </c>
      <c r="AVS64">
        <v>5.8890394083904697E-4</v>
      </c>
      <c r="AVT64">
        <v>6.7459287183182397E-4</v>
      </c>
      <c r="AVU64">
        <v>7.8127769553251703E-4</v>
      </c>
      <c r="AVV64">
        <v>7.8148183995096696E-4</v>
      </c>
      <c r="AVW64">
        <v>8.38503002112256E-4</v>
      </c>
      <c r="AVX64">
        <v>8.0027096527323499E-4</v>
      </c>
      <c r="AVY64">
        <v>8.7599924010142401E-4</v>
      </c>
      <c r="AVZ64">
        <v>6.7196048309323803E-4</v>
      </c>
      <c r="AWA64">
        <v>3.4740742028456501E-4</v>
      </c>
      <c r="AWB64">
        <v>5.6596455878528797E-4</v>
      </c>
      <c r="AWC64">
        <v>5.2373093883603704E-4</v>
      </c>
      <c r="AWD64">
        <v>6.3635833699601102E-4</v>
      </c>
      <c r="AWE64">
        <v>1.17926072990204E-3</v>
      </c>
      <c r="AWF64">
        <v>8.2902269056998195E-4</v>
      </c>
      <c r="AWG64">
        <v>3.5415556352002398E-4</v>
      </c>
      <c r="AWH64">
        <v>6.6133226171600698E-4</v>
      </c>
      <c r="AWI64">
        <v>7.7569414200093895E-4</v>
      </c>
      <c r="AWJ64">
        <v>5.07177635232406E-4</v>
      </c>
      <c r="AWK64">
        <v>5.6390318329832903E-4</v>
      </c>
      <c r="AWL64">
        <v>6.8418874770040405E-4</v>
      </c>
      <c r="AWM64">
        <v>4.4335808656339001E-4</v>
      </c>
      <c r="AWN64">
        <v>5.8737655241449698E-4</v>
      </c>
      <c r="AWO64">
        <v>1.0168696613603099E-3</v>
      </c>
      <c r="AWP64">
        <v>6.6961151187087595E-4</v>
      </c>
      <c r="AWQ64">
        <v>2.9198190160361498E-4</v>
      </c>
      <c r="AWR64">
        <v>5.5009181320796196E-4</v>
      </c>
      <c r="AWS64">
        <v>6.0280470358958403E-4</v>
      </c>
      <c r="AWT64">
        <v>5.3023646585100698E-4</v>
      </c>
      <c r="AWU64">
        <v>7.0630793168697701E-4</v>
      </c>
      <c r="AWV64">
        <v>5.7166761324582E-4</v>
      </c>
      <c r="AWW64">
        <v>2.5528687859627301E-4</v>
      </c>
      <c r="AWX64">
        <v>5.3690275504727396E-4</v>
      </c>
      <c r="AWY64">
        <v>8.5887730083474402E-4</v>
      </c>
      <c r="AWZ64">
        <v>5.46844352678384E-4</v>
      </c>
      <c r="AXA64">
        <v>3.6509050423589798E-4</v>
      </c>
      <c r="AXB64">
        <v>4.37908474892383E-4</v>
      </c>
      <c r="AXC64">
        <v>2.7700857784929101E-4</v>
      </c>
      <c r="AXD64">
        <v>4.5846318492307598E-4</v>
      </c>
      <c r="AXE64">
        <v>7.5300616396456498E-4</v>
      </c>
      <c r="AXF64">
        <v>6.3148133621755698E-4</v>
      </c>
      <c r="AXG64">
        <v>5.9437388068798297E-4</v>
      </c>
      <c r="AXH64">
        <v>4.3025390595043502E-4</v>
      </c>
      <c r="AXI64">
        <v>3.5146933875929203E-4</v>
      </c>
      <c r="AXJ64">
        <v>2.3717375586336501E-4</v>
      </c>
      <c r="AXK64" s="2">
        <v>-8.1653784476699894E-5</v>
      </c>
      <c r="AXL64">
        <v>2.40337157160576E-4</v>
      </c>
      <c r="AXM64">
        <v>3.5732992907491101E-4</v>
      </c>
      <c r="AXN64">
        <v>2.8153662884361502E-4</v>
      </c>
      <c r="AXO64">
        <v>6.1405896779665597E-4</v>
      </c>
      <c r="AXP64">
        <v>4.5018227531078202E-4</v>
      </c>
      <c r="AXQ64">
        <v>2.6105539849662101E-4</v>
      </c>
      <c r="AXR64">
        <v>1.03950540740652E-4</v>
      </c>
      <c r="AXS64">
        <v>-1.8379132186762499E-4</v>
      </c>
      <c r="AXT64" s="2">
        <v>8.1182049349537406E-5</v>
      </c>
      <c r="AXU64">
        <v>1.66261812405439E-4</v>
      </c>
      <c r="AXV64">
        <v>1.5506957694182499E-4</v>
      </c>
      <c r="AXW64">
        <v>3.4741950651890501E-4</v>
      </c>
      <c r="AXX64">
        <v>2.6751858245870102E-4</v>
      </c>
      <c r="AXY64" s="2">
        <v>9.00295108693175E-5</v>
      </c>
      <c r="AXZ64" s="2">
        <v>4.3217205063169499E-5</v>
      </c>
      <c r="AYA64">
        <v>2.4647967622396698E-4</v>
      </c>
      <c r="AYB64">
        <v>2.3423746958658E-4</v>
      </c>
      <c r="AYC64" s="2">
        <v>-2.87849830004489E-6</v>
      </c>
      <c r="AYD64" s="2">
        <v>-1.03412097721099E-5</v>
      </c>
      <c r="AYE64" s="2">
        <v>4.8444646009448998E-5</v>
      </c>
      <c r="AYF64" s="2">
        <v>-3.3763208045715199E-5</v>
      </c>
      <c r="AYG64">
        <v>-1.3861231094684399E-4</v>
      </c>
      <c r="AYH64">
        <v>-1.3485689030916199E-4</v>
      </c>
      <c r="AYI64" s="2">
        <v>-7.9349772101444698E-5</v>
      </c>
      <c r="AYJ64">
        <v>-2.17304018363045E-4</v>
      </c>
      <c r="AYK64">
        <v>-2.6855082509431199E-4</v>
      </c>
      <c r="AYL64">
        <v>-1.3319266919213001E-4</v>
      </c>
      <c r="AYM64" s="2">
        <v>-3.1526805238470103E-5</v>
      </c>
      <c r="AYN64" s="2">
        <v>-7.9354532975181593E-5</v>
      </c>
      <c r="AYO64">
        <v>-1.8448497853052999E-4</v>
      </c>
      <c r="AYP64" s="2">
        <v>2.18759972246477E-5</v>
      </c>
      <c r="AYQ64" s="2">
        <v>-8.0151116825910598E-5</v>
      </c>
      <c r="AYR64">
        <v>-3.4471952674258E-4</v>
      </c>
      <c r="AYS64">
        <v>-1.575367983528E-4</v>
      </c>
      <c r="AYT64">
        <v>-2.6352551306671099E-4</v>
      </c>
      <c r="AYU64">
        <v>-2.9616936993852999E-4</v>
      </c>
      <c r="AYV64" s="2">
        <v>-9.2195777908178595E-5</v>
      </c>
      <c r="AYW64" s="2">
        <v>-3.85261034165571E-5</v>
      </c>
      <c r="AYX64">
        <v>-1.77164229247819E-4</v>
      </c>
      <c r="AYY64">
        <v>-3.9095533514287001E-4</v>
      </c>
      <c r="AYZ64">
        <v>-2.71427398068579E-4</v>
      </c>
      <c r="AZA64">
        <v>-4.1914823766405602E-4</v>
      </c>
      <c r="AZB64">
        <v>-5.3671793529534403E-4</v>
      </c>
      <c r="AZC64" s="2">
        <v>-1.4717546884670401E-5</v>
      </c>
      <c r="AZD64" s="2">
        <v>-3.3411722942189297E-5</v>
      </c>
      <c r="AZE64">
        <v>-3.2088768050302102E-4</v>
      </c>
      <c r="AZF64" s="2">
        <v>-5.1744045639269502E-5</v>
      </c>
      <c r="AZG64">
        <v>-3.4452563677949598E-4</v>
      </c>
      <c r="AZH64">
        <v>-7.17281937748254E-4</v>
      </c>
      <c r="AZI64">
        <v>-3.47122182927331E-4</v>
      </c>
      <c r="AZJ64">
        <v>-2.8104281937168401E-4</v>
      </c>
      <c r="AZK64">
        <v>-4.44443809019562E-4</v>
      </c>
      <c r="AZL64">
        <v>-2.7680889361809599E-4</v>
      </c>
      <c r="AZM64">
        <v>-1.78442491946394E-4</v>
      </c>
      <c r="AZN64">
        <v>-5.7079076020722904E-4</v>
      </c>
      <c r="AZO64">
        <v>-6.7975364714460695E-4</v>
      </c>
      <c r="AZP64">
        <v>-2.9570210092244597E-4</v>
      </c>
      <c r="AZQ64">
        <v>-4.9854196285666096E-4</v>
      </c>
      <c r="AZR64">
        <v>-4.0594615002983E-4</v>
      </c>
      <c r="AZS64">
        <v>-1.4050775625219799E-4</v>
      </c>
      <c r="AZT64">
        <v>-6.60909925099009E-4</v>
      </c>
      <c r="AZU64">
        <v>-5.6654683998731302E-4</v>
      </c>
      <c r="AZV64">
        <v>-4.15813180385825E-4</v>
      </c>
      <c r="AZW64">
        <v>-6.4950519468296895E-4</v>
      </c>
      <c r="AZX64">
        <v>-2.1331279439651399E-4</v>
      </c>
      <c r="AZY64">
        <v>-3.08752606086302E-4</v>
      </c>
      <c r="AZZ64">
        <v>-2.3753732406548201E-4</v>
      </c>
      <c r="BAA64">
        <v>-3.0885065739228601E-4</v>
      </c>
      <c r="BAB64">
        <v>-5.1185819147133197E-4</v>
      </c>
      <c r="BAC64">
        <v>-4.4578980931447198E-4</v>
      </c>
      <c r="BAD64">
        <v>-4.3544989689685997E-4</v>
      </c>
      <c r="BAE64">
        <v>-5.0747920889835198E-4</v>
      </c>
      <c r="BAF64">
        <v>-5.4415498185594901E-4</v>
      </c>
      <c r="BAG64">
        <v>-5.2964555539564801E-4</v>
      </c>
      <c r="BAH64">
        <v>-5.5086855055905997E-4</v>
      </c>
      <c r="BAI64">
        <v>-5.1280079039465695E-4</v>
      </c>
      <c r="BAJ64">
        <v>-4.3282238686269099E-4</v>
      </c>
      <c r="BAK64">
        <v>-3.9462369647608902E-4</v>
      </c>
      <c r="BAL64">
        <v>-2.8742912310972599E-4</v>
      </c>
      <c r="BAM64">
        <v>-5.3418838788687301E-4</v>
      </c>
      <c r="BAN64">
        <v>-7.8552190190318502E-4</v>
      </c>
      <c r="BAO64">
        <v>-6.4087604986325097E-4</v>
      </c>
      <c r="BAP64">
        <v>-6.6403295052629195E-4</v>
      </c>
      <c r="BAQ64">
        <v>-7.4181602595400898E-4</v>
      </c>
      <c r="BAR64">
        <v>-6.46848668441946E-4</v>
      </c>
      <c r="BAS64">
        <v>-6.3459513734945999E-4</v>
      </c>
      <c r="BAT64">
        <v>-8.0417522438148601E-4</v>
      </c>
      <c r="BAU64">
        <v>-7.22217327980536E-4</v>
      </c>
      <c r="BAV64">
        <v>-4.6932789033906502E-4</v>
      </c>
      <c r="BAW64">
        <v>-6.2769020964868099E-4</v>
      </c>
      <c r="BAX64">
        <v>-9.4912465964473399E-4</v>
      </c>
      <c r="BAY64">
        <v>-6.4005391969559899E-4</v>
      </c>
      <c r="BAZ64">
        <v>-2.4653494452057901E-4</v>
      </c>
      <c r="BBA64">
        <v>-6.0199177896722695E-4</v>
      </c>
      <c r="BBB64">
        <v>-6.78201129001327E-4</v>
      </c>
      <c r="BBC64">
        <v>-7.2776128379683396E-4</v>
      </c>
      <c r="BBD64">
        <v>-1.23393379711485E-3</v>
      </c>
      <c r="BBE64">
        <v>-7.8309788414127404E-4</v>
      </c>
      <c r="BBF64">
        <v>-1.54021996335553E-4</v>
      </c>
      <c r="BBG64">
        <v>-7.9246782917032803E-4</v>
      </c>
      <c r="BBH64">
        <v>-1.13866393171026E-3</v>
      </c>
      <c r="BBI64">
        <v>-9.5137870976231404E-4</v>
      </c>
      <c r="BBJ64">
        <v>-1.34991845004204E-3</v>
      </c>
      <c r="BBK64">
        <v>-9.2714007508568096E-4</v>
      </c>
      <c r="BBL64">
        <v>-3.0842225072318802E-4</v>
      </c>
      <c r="BBM64">
        <v>-5.8046580091246401E-4</v>
      </c>
      <c r="BBN64">
        <v>-7.2954553911556996E-4</v>
      </c>
      <c r="BBO64">
        <v>-6.1636837083258605E-4</v>
      </c>
      <c r="BBP64">
        <v>-4.9140786629257903E-4</v>
      </c>
      <c r="BBQ64">
        <v>-9.9175367433777806E-4</v>
      </c>
      <c r="BBR64">
        <v>-7.8331872421068998E-4</v>
      </c>
      <c r="BBS64">
        <v>-7.3891422924580704E-4</v>
      </c>
      <c r="BBT64">
        <v>-7.7130312315096304E-4</v>
      </c>
      <c r="BBU64">
        <v>-5.2256159069867503E-4</v>
      </c>
      <c r="BBV64">
        <v>-5.1842164665801699E-4</v>
      </c>
      <c r="BBW64">
        <v>-7.7029648745927299E-4</v>
      </c>
      <c r="BBX64">
        <v>-5.8009718998171299E-4</v>
      </c>
      <c r="BBY64" s="2">
        <v>-6.6863443232648799E-5</v>
      </c>
      <c r="BBZ64">
        <v>-3.9426642352106598E-4</v>
      </c>
      <c r="BCA64">
        <v>-7.8285825774794895E-4</v>
      </c>
      <c r="BCB64">
        <v>-5.6851553097486999E-4</v>
      </c>
      <c r="BCC64">
        <v>-5.6562132082759603E-4</v>
      </c>
      <c r="BCD64">
        <v>-6.9499386175230101E-4</v>
      </c>
      <c r="BCE64">
        <v>-5.6435337759902201E-4</v>
      </c>
      <c r="BCF64">
        <v>-5.6743995818085897E-4</v>
      </c>
      <c r="BCG64">
        <v>-9.9555525362677992E-4</v>
      </c>
      <c r="BCH64">
        <v>-6.4185571442110895E-4</v>
      </c>
      <c r="BCI64">
        <v>-1.6619912121919501E-4</v>
      </c>
      <c r="BCJ64">
        <v>-1.45383231902815E-4</v>
      </c>
      <c r="BCK64">
        <v>1.8784656534028701E-4</v>
      </c>
      <c r="BCL64" s="2">
        <v>-6.8084078583052806E-5</v>
      </c>
      <c r="BCM64">
        <v>-2.0316467011845599E-4</v>
      </c>
      <c r="BCN64">
        <v>-1.7945713182368101E-4</v>
      </c>
      <c r="BCO64">
        <v>-5.2620417930433099E-4</v>
      </c>
      <c r="BCP64">
        <v>-2.31801691221631E-4</v>
      </c>
      <c r="BCQ64">
        <v>2.1225373304346E-4</v>
      </c>
      <c r="BCR64">
        <v>-2.5213951354926401E-4</v>
      </c>
      <c r="BCS64">
        <v>-6.9033611738503501E-4</v>
      </c>
      <c r="BCT64">
        <v>-1.6333606560872501E-4</v>
      </c>
      <c r="BCU64" s="2">
        <v>2.4308540930488599E-5</v>
      </c>
      <c r="BCV64">
        <v>-2.7242207180256398E-4</v>
      </c>
      <c r="BCW64" s="2">
        <v>-1.29368735052315E-5</v>
      </c>
      <c r="BCX64">
        <v>3.0030455900373999E-4</v>
      </c>
      <c r="BCY64">
        <v>-2.0852700776311301E-4</v>
      </c>
      <c r="BCZ64">
        <v>1.3747131393013401E-3</v>
      </c>
      <c r="BDA64">
        <v>2.8472885226867601E-3</v>
      </c>
      <c r="BDB64">
        <v>2.1890253943914E-3</v>
      </c>
      <c r="BDC64">
        <v>-1.01719299817815E-3</v>
      </c>
      <c r="BDD64">
        <v>1.6073369447669099E-3</v>
      </c>
      <c r="BDE64">
        <v>2.73871912661202E-3</v>
      </c>
      <c r="BDF64">
        <v>-2.2806920445916199E-4</v>
      </c>
      <c r="BDG64">
        <v>2.2034061196893901E-3</v>
      </c>
      <c r="BDH64">
        <v>1.4139598006967899E-3</v>
      </c>
      <c r="BDI64">
        <v>-2.8652536672516301E-3</v>
      </c>
      <c r="BDJ64">
        <v>4.5579887188589002E-3</v>
      </c>
      <c r="BDK64">
        <v>1.7960525161540601E-3</v>
      </c>
      <c r="BDL64">
        <v>-3.46703588297408E-3</v>
      </c>
      <c r="BDM64">
        <v>-1.10334459853689E-3</v>
      </c>
      <c r="BDN64">
        <v>-3.8479234419643198E-3</v>
      </c>
      <c r="BDO64">
        <v>-8.4499085364177196E-4</v>
      </c>
      <c r="BDP64">
        <v>8.8761790151246807E-3</v>
      </c>
      <c r="BDQ64">
        <v>2.84870985628943E-3</v>
      </c>
      <c r="BDR64">
        <v>-2.0525444811821999E-3</v>
      </c>
      <c r="BDS64">
        <v>1.5094592487138101E-3</v>
      </c>
      <c r="BDT64">
        <v>-2.5378236087625901E-3</v>
      </c>
      <c r="BDU64">
        <v>2.9814921735678299E-3</v>
      </c>
      <c r="BDV64">
        <v>1.64870883598131E-2</v>
      </c>
      <c r="BDW64">
        <v>6.7713286435503502E-3</v>
      </c>
      <c r="BDX64">
        <v>1.4698921551903499E-3</v>
      </c>
      <c r="BDY64">
        <v>-2.6289441379408101E-3</v>
      </c>
      <c r="BDZ64">
        <v>-2.8338394775538001E-2</v>
      </c>
      <c r="BEA64">
        <v>6.5636070860291603E-3</v>
      </c>
    </row>
    <row r="65" spans="1:1483" x14ac:dyDescent="0.3">
      <c r="A65" s="3">
        <v>1.0137261381278686</v>
      </c>
      <c r="C65">
        <v>1.3066744E-2</v>
      </c>
      <c r="D65">
        <v>2.7581338000000001E-3</v>
      </c>
      <c r="E65">
        <v>1.5751482799999999E-3</v>
      </c>
      <c r="F65">
        <v>9.0852307199999999E-4</v>
      </c>
      <c r="G65">
        <v>8.9760449760000003E-4</v>
      </c>
      <c r="H65">
        <v>7.0858553318399898E-4</v>
      </c>
      <c r="I65">
        <v>1.3180216065279801E-4</v>
      </c>
      <c r="J65">
        <v>8.9755413314047895E-4</v>
      </c>
      <c r="K65">
        <v>8.8922675854643E-4</v>
      </c>
      <c r="L65">
        <v>4.28649062759833E-4</v>
      </c>
      <c r="M65">
        <v>4.02244511806145E-4</v>
      </c>
      <c r="N65">
        <v>-2.94724886025195E-4</v>
      </c>
      <c r="O65">
        <v>-3.4616586540108202E-4</v>
      </c>
      <c r="P65">
        <v>3.8226366293751801E-4</v>
      </c>
      <c r="Q65">
        <v>8.0788663900999602E-4</v>
      </c>
      <c r="R65">
        <v>4.58834926780152E-4</v>
      </c>
      <c r="S65">
        <v>-1.4147695997642799E-4</v>
      </c>
      <c r="T65">
        <v>-4.1622211170600599E-4</v>
      </c>
      <c r="U65">
        <v>3.7785271311380902E-4</v>
      </c>
      <c r="V65">
        <v>4.8748529650310301E-4</v>
      </c>
      <c r="W65">
        <v>1.06179429715396E-4</v>
      </c>
      <c r="X65">
        <v>5.95686378295749E-4</v>
      </c>
      <c r="Y65">
        <v>-2.6058175928555703E-4</v>
      </c>
      <c r="Z65">
        <v>-5.1095854297007E-4</v>
      </c>
      <c r="AA65">
        <v>5.0340826831459396E-4</v>
      </c>
      <c r="AB65">
        <v>4.0865739773005602E-4</v>
      </c>
      <c r="AC65" s="2">
        <v>7.3526088159378507E-5</v>
      </c>
      <c r="AD65">
        <v>-1.20870974199079E-4</v>
      </c>
      <c r="AE65">
        <v>1.6695217711212799E-4</v>
      </c>
      <c r="AF65">
        <v>2.5280945274635299E-4</v>
      </c>
      <c r="AG65">
        <v>5.6846790117412796E-4</v>
      </c>
      <c r="AH65">
        <v>8.6670742281795999E-4</v>
      </c>
      <c r="AI65" s="2">
        <v>-9.9337035676622099E-5</v>
      </c>
      <c r="AJ65">
        <v>1.8252365810039799E-4</v>
      </c>
      <c r="AK65">
        <v>3.0340740368191901E-4</v>
      </c>
      <c r="AL65">
        <v>-6.1513367961151498E-4</v>
      </c>
      <c r="AM65" s="2">
        <v>-5.29039306289781E-5</v>
      </c>
      <c r="AN65">
        <v>2.7763824158258599E-4</v>
      </c>
      <c r="AO65">
        <v>2.08261168165819E-4</v>
      </c>
      <c r="AP65" s="2">
        <v>4.37105257619491E-5</v>
      </c>
      <c r="AQ65">
        <v>4.1642642144089202E-4</v>
      </c>
      <c r="AR65">
        <v>4.6641606024630403E-4</v>
      </c>
      <c r="AS65" s="2">
        <v>6.4571092035535703E-5</v>
      </c>
      <c r="AT65">
        <v>2.9531689896574701E-4</v>
      </c>
      <c r="AU65">
        <v>4.0733381245752802E-4</v>
      </c>
      <c r="AV65">
        <v>2.6978759235422802E-4</v>
      </c>
      <c r="AW65">
        <v>-1.0352601765016E-4</v>
      </c>
      <c r="AX65">
        <v>4.0506226445436903E-4</v>
      </c>
      <c r="AY65">
        <v>6.45751908562905E-4</v>
      </c>
      <c r="AZ65">
        <v>4.3465451549150298E-4</v>
      </c>
      <c r="BA65" s="2">
        <v>-3.1456570322727402E-6</v>
      </c>
      <c r="BB65">
        <v>3.0921600666376E-4</v>
      </c>
      <c r="BC65">
        <v>5.1687353974130996E-4</v>
      </c>
      <c r="BD65">
        <v>2.00511634896664E-4</v>
      </c>
      <c r="BE65">
        <v>1.7822023755699801E-4</v>
      </c>
      <c r="BF65">
        <v>2.13800492859781E-4</v>
      </c>
      <c r="BG65">
        <v>2.3396834002221601E-4</v>
      </c>
      <c r="BH65">
        <v>1.7596723919557301E-4</v>
      </c>
      <c r="BI65">
        <v>3.2936646559820701E-4</v>
      </c>
      <c r="BJ65">
        <v>4.91904462325293E-4</v>
      </c>
      <c r="BK65">
        <v>5.3355072511462095E-4</v>
      </c>
      <c r="BL65">
        <v>2.9040165295546398E-4</v>
      </c>
      <c r="BM65">
        <v>3.3823195125771098E-4</v>
      </c>
      <c r="BN65">
        <v>4.8965139512593004E-4</v>
      </c>
      <c r="BO65">
        <v>5.1241510252030204E-4</v>
      </c>
      <c r="BP65">
        <v>5.6995172044431799E-4</v>
      </c>
      <c r="BQ65">
        <v>4.9085907353677103E-4</v>
      </c>
      <c r="BR65">
        <v>3.53144565334291E-4</v>
      </c>
      <c r="BS65">
        <v>4.73052009300556E-4</v>
      </c>
      <c r="BT65">
        <v>3.8850235954718298E-4</v>
      </c>
      <c r="BU65">
        <v>4.1396758616893799E-4</v>
      </c>
      <c r="BV65">
        <v>6.6858262464834697E-4</v>
      </c>
      <c r="BW65">
        <v>5.30654471001936E-4</v>
      </c>
      <c r="BX65">
        <v>3.16924076732848E-4</v>
      </c>
      <c r="BY65">
        <v>2.4913982338413599E-4</v>
      </c>
      <c r="BZ65">
        <v>5.9190924614173595E-4</v>
      </c>
      <c r="CA65">
        <v>6.2500323439981104E-4</v>
      </c>
      <c r="CB65">
        <v>5.2260981543957605E-4</v>
      </c>
      <c r="CC65">
        <v>3.9867582839229598E-4</v>
      </c>
      <c r="CD65">
        <v>3.6564282823842598E-4</v>
      </c>
      <c r="CE65">
        <v>4.6643636628114499E-4</v>
      </c>
      <c r="CF65">
        <v>5.0984398581010299E-4</v>
      </c>
      <c r="CG65">
        <v>3.2729247275347902E-4</v>
      </c>
      <c r="CH65">
        <v>4.0781663845641098E-4</v>
      </c>
      <c r="CI65">
        <v>4.0522932851569003E-4</v>
      </c>
      <c r="CJ65">
        <v>3.1424801532023802E-4</v>
      </c>
      <c r="CK65">
        <v>3.6588326345080502E-4</v>
      </c>
      <c r="CL65">
        <v>3.3530282584956202E-4</v>
      </c>
      <c r="CM65">
        <v>3.1346397090651099E-4</v>
      </c>
      <c r="CN65">
        <v>3.4782619015324002E-4</v>
      </c>
      <c r="CO65">
        <v>3.3908651835403602E-4</v>
      </c>
      <c r="CP65">
        <v>3.1828479769821098E-4</v>
      </c>
      <c r="CQ65">
        <v>2.7825896676728198E-4</v>
      </c>
      <c r="CR65">
        <v>1.9243309446163599E-4</v>
      </c>
      <c r="CS65">
        <v>3.0246161662331102E-4</v>
      </c>
      <c r="CT65">
        <v>3.79710328508994E-4</v>
      </c>
      <c r="CU65">
        <v>3.31680696893005E-4</v>
      </c>
      <c r="CV65">
        <v>2.25481915308553E-4</v>
      </c>
      <c r="CW65">
        <v>1.95072786981573E-4</v>
      </c>
      <c r="CX65">
        <v>2.1099181835331201E-4</v>
      </c>
      <c r="CY65">
        <v>2.2613997404691101E-4</v>
      </c>
      <c r="CZ65">
        <v>3.1210200707697798E-4</v>
      </c>
      <c r="DA65">
        <v>3.0031424740727401E-4</v>
      </c>
      <c r="DB65">
        <v>2.0515247961943499E-4</v>
      </c>
      <c r="DC65">
        <v>2.25225910158769E-4</v>
      </c>
      <c r="DD65">
        <v>1.7174922354136601E-4</v>
      </c>
      <c r="DE65">
        <v>1.6752378076920001E-4</v>
      </c>
      <c r="DF65">
        <v>2.7894108643203601E-4</v>
      </c>
      <c r="DG65">
        <v>2.6647037577997603E-4</v>
      </c>
      <c r="DH65">
        <v>2.2394208227873399E-4</v>
      </c>
      <c r="DI65">
        <v>1.6616963447057899E-4</v>
      </c>
      <c r="DJ65" s="2">
        <v>7.5396390368554005E-5</v>
      </c>
      <c r="DK65">
        <v>2.1843899003759899E-4</v>
      </c>
      <c r="DL65">
        <v>2.3773158223877399E-4</v>
      </c>
      <c r="DM65" s="2">
        <v>4.8556122536150403E-5</v>
      </c>
      <c r="DN65">
        <v>1.7487142764351801E-4</v>
      </c>
      <c r="DO65">
        <v>1.55087618846729E-4</v>
      </c>
      <c r="DP65">
        <v>1.1448485925703201E-4</v>
      </c>
      <c r="DQ65">
        <v>2.5500090001122198E-4</v>
      </c>
      <c r="DR65">
        <v>1.6385043573628001E-4</v>
      </c>
      <c r="DS65">
        <v>1.1708222344934501E-4</v>
      </c>
      <c r="DT65">
        <v>1.5332068428147201E-4</v>
      </c>
      <c r="DU65" s="2">
        <v>8.84444446295988E-5</v>
      </c>
      <c r="DV65" s="2">
        <v>8.1203042171016897E-5</v>
      </c>
      <c r="DW65" s="2">
        <v>9.5566813578111198E-5</v>
      </c>
      <c r="DX65">
        <v>1.07668715958398E-4</v>
      </c>
      <c r="DY65">
        <v>2.3114149305254901E-4</v>
      </c>
      <c r="DZ65">
        <v>1.3092456848087799E-4</v>
      </c>
      <c r="EA65" s="2">
        <v>-2.6133597403711802E-5</v>
      </c>
      <c r="EB65">
        <v>2.4292939310114001E-4</v>
      </c>
      <c r="EC65">
        <v>2.4270596774529101E-4</v>
      </c>
      <c r="ED65">
        <v>1.4935762288995199E-4</v>
      </c>
      <c r="EE65" s="2">
        <v>7.4941725633406497E-5</v>
      </c>
      <c r="EF65" s="2">
        <v>9.4104373877233703E-5</v>
      </c>
      <c r="EG65">
        <v>1.60202680463361E-4</v>
      </c>
      <c r="EH65">
        <v>1.8498475881393499E-4</v>
      </c>
      <c r="EI65" s="2">
        <v>6.6193911863255905E-5</v>
      </c>
      <c r="EJ65">
        <v>1.7217291438719899E-4</v>
      </c>
      <c r="EK65">
        <v>1.5523729298486799E-4</v>
      </c>
      <c r="EL65" s="2">
        <v>1.8883971572842898E-5</v>
      </c>
      <c r="EM65">
        <v>2.2098405298332701E-4</v>
      </c>
      <c r="EN65">
        <v>1.2636421916172001E-4</v>
      </c>
      <c r="EO65" s="2">
        <v>4.3897625704469801E-5</v>
      </c>
      <c r="EP65">
        <v>2.1661347557334901E-4</v>
      </c>
      <c r="EQ65">
        <v>1.36104311413723E-4</v>
      </c>
      <c r="ER65">
        <v>1.57687492605564E-4</v>
      </c>
      <c r="ES65">
        <v>2.6098578050179301E-4</v>
      </c>
      <c r="ET65">
        <v>2.2275783216058401E-4</v>
      </c>
      <c r="EU65">
        <v>2.5285960956333001E-4</v>
      </c>
      <c r="EV65">
        <v>2.8669672351249798E-4</v>
      </c>
      <c r="EW65">
        <v>2.9148832808801299E-4</v>
      </c>
      <c r="EX65">
        <v>2.8852210225884802E-4</v>
      </c>
      <c r="EY65">
        <v>3.4015279323279898E-4</v>
      </c>
      <c r="EZ65">
        <v>4.0227496548873198E-4</v>
      </c>
      <c r="FA65">
        <v>4.0393045427175101E-4</v>
      </c>
      <c r="FB65">
        <v>3.7547183624286499E-4</v>
      </c>
      <c r="FC65">
        <v>4.03835860987856E-4</v>
      </c>
      <c r="FD65">
        <v>4.8915809611273101E-4</v>
      </c>
      <c r="FE65">
        <v>5.0964925591220705E-4</v>
      </c>
      <c r="FF65">
        <v>5.4320501457796996E-4</v>
      </c>
      <c r="FG65">
        <v>5.8415545492567097E-4</v>
      </c>
      <c r="FH65">
        <v>6.2635227087908701E-4</v>
      </c>
      <c r="FI65">
        <v>7.0596712423999302E-4</v>
      </c>
      <c r="FJ65">
        <v>7.0265118168892605E-4</v>
      </c>
      <c r="FK65">
        <v>6.8150066669673203E-4</v>
      </c>
      <c r="FL65">
        <v>8.7213827274417995E-4</v>
      </c>
      <c r="FM65">
        <v>9.9566832498030494E-4</v>
      </c>
      <c r="FN65">
        <v>1.0593932702302601E-3</v>
      </c>
      <c r="FO65">
        <v>1.07494563348434E-3</v>
      </c>
      <c r="FP65">
        <v>1.1170833209298099E-3</v>
      </c>
      <c r="FQ65">
        <v>1.11468992672019E-3</v>
      </c>
      <c r="FR65">
        <v>1.09174341313799E-3</v>
      </c>
      <c r="FS65">
        <v>1.0950374559966401E-3</v>
      </c>
      <c r="FT65">
        <v>1.22494367065434E-3</v>
      </c>
      <c r="FU65">
        <v>1.26972827498207E-3</v>
      </c>
      <c r="FV65">
        <v>1.2032001543612399E-3</v>
      </c>
      <c r="FW65">
        <v>1.2690189981796401E-3</v>
      </c>
      <c r="FX65">
        <v>1.26120478471814E-3</v>
      </c>
      <c r="FY65">
        <v>1.21862899864358E-3</v>
      </c>
      <c r="FZ65">
        <v>1.1952129003653599E-3</v>
      </c>
      <c r="GA65">
        <v>1.1640879878082101E-3</v>
      </c>
      <c r="GB65">
        <v>1.1170970865325099E-3</v>
      </c>
      <c r="GC65">
        <v>1.0766416765006801E-3</v>
      </c>
      <c r="GD65">
        <v>1.10962459053997E-3</v>
      </c>
      <c r="GE65">
        <v>1.00208537530901E-3</v>
      </c>
      <c r="GF65">
        <v>8.9303172367003597E-4</v>
      </c>
      <c r="GG65">
        <v>8.6608623573682098E-4</v>
      </c>
      <c r="GH65">
        <v>8.1773208767539304E-4</v>
      </c>
      <c r="GI65">
        <v>7.8418204698787195E-4</v>
      </c>
      <c r="GJ65">
        <v>7.7037672167716597E-4</v>
      </c>
      <c r="GK65">
        <v>7.77368120913871E-4</v>
      </c>
      <c r="GL65">
        <v>6.6902969519649002E-4</v>
      </c>
      <c r="GM65">
        <v>6.0938511343715295E-4</v>
      </c>
      <c r="GN65">
        <v>6.3839956919627995E-4</v>
      </c>
      <c r="GO65">
        <v>6.0807672454834801E-4</v>
      </c>
      <c r="GP65">
        <v>6.3560324621850098E-4</v>
      </c>
      <c r="GQ65">
        <v>6.2647078581427797E-4</v>
      </c>
      <c r="GR65">
        <v>4.9426641318474102E-4</v>
      </c>
      <c r="GS65">
        <v>5.7566539703708501E-4</v>
      </c>
      <c r="GT65">
        <v>5.6347003941674195E-4</v>
      </c>
      <c r="GU65">
        <v>4.48822193578811E-4</v>
      </c>
      <c r="GV65">
        <v>4.4196542566750401E-4</v>
      </c>
      <c r="GW65">
        <v>4.0955640587791699E-4</v>
      </c>
      <c r="GX65">
        <v>3.3913158584719102E-4</v>
      </c>
      <c r="GY65">
        <v>2.4524588933047401E-4</v>
      </c>
      <c r="GZ65">
        <v>2.9686646368661202E-4</v>
      </c>
      <c r="HA65">
        <v>2.32988212981235E-4</v>
      </c>
      <c r="HB65" s="2">
        <v>9.0338631906051493E-5</v>
      </c>
      <c r="HC65" s="2">
        <v>9.0834543451465793E-6</v>
      </c>
      <c r="HD65" s="2">
        <v>-6.3143271077691398E-6</v>
      </c>
      <c r="HE65" s="2">
        <v>-2.5886168956473099E-5</v>
      </c>
      <c r="HF65" s="2">
        <v>-8.3648431607122E-5</v>
      </c>
      <c r="HG65">
        <v>-1.66445086769646E-4</v>
      </c>
      <c r="HH65">
        <v>-2.1780986738072699E-4</v>
      </c>
      <c r="HI65">
        <v>-2.7056586635491501E-4</v>
      </c>
      <c r="HJ65">
        <v>-3.5574205234938398E-4</v>
      </c>
      <c r="HK65">
        <v>-3.3089734562979798E-4</v>
      </c>
      <c r="HL65">
        <v>-3.8152300232377001E-4</v>
      </c>
      <c r="HM65">
        <v>-4.8885493624474497E-4</v>
      </c>
      <c r="HN65">
        <v>-4.4619038224042302E-4</v>
      </c>
      <c r="HO65">
        <v>-4.7391257743424999E-4</v>
      </c>
      <c r="HP65">
        <v>-5.09012226956805E-4</v>
      </c>
      <c r="HQ65">
        <v>-5.0143990768588198E-4</v>
      </c>
      <c r="HR65">
        <v>-4.2725950706483102E-4</v>
      </c>
      <c r="HS65">
        <v>-4.5439603834946198E-4</v>
      </c>
      <c r="HT65">
        <v>-5.3114628896689005E-4</v>
      </c>
      <c r="HU65">
        <v>-5.12129437553115E-4</v>
      </c>
      <c r="HV65">
        <v>-4.4506557255093198E-4</v>
      </c>
      <c r="HW65">
        <v>-3.9834512853623302E-4</v>
      </c>
      <c r="HX65">
        <v>-4.0425949916334002E-4</v>
      </c>
      <c r="HY65">
        <v>-4.5029507233073501E-4</v>
      </c>
      <c r="HZ65">
        <v>-3.62572796495563E-4</v>
      </c>
      <c r="IA65">
        <v>-2.9780551073633999E-4</v>
      </c>
      <c r="IB65">
        <v>-4.1633207495432199E-4</v>
      </c>
      <c r="IC65">
        <v>-4.01182816264665E-4</v>
      </c>
      <c r="ID65">
        <v>-3.5387227762469599E-4</v>
      </c>
      <c r="IE65">
        <v>-3.0756353122576299E-4</v>
      </c>
      <c r="IF65">
        <v>-2.7638071540623702E-4</v>
      </c>
      <c r="IG65">
        <v>-2.4205271968025699E-4</v>
      </c>
      <c r="IH65">
        <v>-2.4538939064391201E-4</v>
      </c>
      <c r="II65">
        <v>-2.8161537650670801E-4</v>
      </c>
      <c r="IJ65">
        <v>-1.52692194653544E-4</v>
      </c>
      <c r="IK65">
        <v>-1.53384590967739E-4</v>
      </c>
      <c r="IL65">
        <v>-2.2443323842734499E-4</v>
      </c>
      <c r="IM65">
        <v>-1.9854424252926399E-4</v>
      </c>
      <c r="IN65">
        <v>-1.80635969216395E-4</v>
      </c>
      <c r="IO65">
        <v>-1.70783413890685E-4</v>
      </c>
      <c r="IP65">
        <v>-1.64668240849025E-4</v>
      </c>
      <c r="IQ65">
        <v>-1.40340004104247E-4</v>
      </c>
      <c r="IR65" s="2">
        <v>-8.1915278098731697E-5</v>
      </c>
      <c r="IS65" s="2">
        <v>-4.0424403849773797E-5</v>
      </c>
      <c r="IT65" s="2">
        <v>-6.8301491145979093E-5</v>
      </c>
      <c r="IU65">
        <v>-1.64700597586847E-4</v>
      </c>
      <c r="IV65">
        <v>-1.5907033821256601E-4</v>
      </c>
      <c r="IW65">
        <v>-1.06387396118996E-4</v>
      </c>
      <c r="IX65">
        <v>-2.5069418440320401E-4</v>
      </c>
      <c r="IY65">
        <v>-2.4745507278057502E-4</v>
      </c>
      <c r="IZ65">
        <v>-1.8769912707590901E-4</v>
      </c>
      <c r="JA65">
        <v>-1.5398480698004599E-4</v>
      </c>
      <c r="JB65">
        <v>-2.9901275345645101E-4</v>
      </c>
      <c r="JC65">
        <v>-2.8003729130205199E-4</v>
      </c>
      <c r="JD65">
        <v>-2.18307167518757E-4</v>
      </c>
      <c r="JE65">
        <v>-3.4413292278986799E-4</v>
      </c>
      <c r="JF65">
        <v>-2.0709146834914699E-4</v>
      </c>
      <c r="JG65">
        <v>-2.37991090876775E-4</v>
      </c>
      <c r="JH65">
        <v>-4.38442205838542E-4</v>
      </c>
      <c r="JI65">
        <v>-2.61040615651951E-4</v>
      </c>
      <c r="JJ65">
        <v>-2.25722888663819E-4</v>
      </c>
      <c r="JK65">
        <v>-2.40929777715148E-4</v>
      </c>
      <c r="JL65">
        <v>-2.13604893890292E-4</v>
      </c>
      <c r="JM65">
        <v>-1.4773282527359E-4</v>
      </c>
      <c r="JN65">
        <v>-1.7398334614621201E-4</v>
      </c>
      <c r="JO65">
        <v>-2.3716963901073101E-4</v>
      </c>
      <c r="JP65">
        <v>-1.6865240648764499E-4</v>
      </c>
      <c r="JQ65">
        <v>-1.6771640574918999E-4</v>
      </c>
      <c r="JR65">
        <v>-1.91841238248875E-4</v>
      </c>
      <c r="JS65">
        <v>-1.86439030098135E-4</v>
      </c>
      <c r="JT65" s="2">
        <v>6.6677942221959504E-6</v>
      </c>
      <c r="JU65" s="2">
        <v>4.7904838373739899E-7</v>
      </c>
      <c r="JV65">
        <v>-1.04950034759265E-4</v>
      </c>
      <c r="JW65">
        <v>-1.3692246662553399E-4</v>
      </c>
      <c r="JX65" s="2">
        <v>-5.7764638848267301E-5</v>
      </c>
      <c r="JY65" s="2">
        <v>-4.3211792638082398E-5</v>
      </c>
      <c r="JZ65">
        <v>-1.0779814077768201E-4</v>
      </c>
      <c r="KA65">
        <v>-1.34016954845129E-4</v>
      </c>
      <c r="KB65">
        <v>-1.5155961829647199E-4</v>
      </c>
      <c r="KC65">
        <v>-1.7559599332407999E-4</v>
      </c>
      <c r="KD65">
        <v>-2.0922177648290699E-4</v>
      </c>
      <c r="KE65">
        <v>-1.9957952405887301E-4</v>
      </c>
      <c r="KF65">
        <v>-2.34423850729513E-4</v>
      </c>
      <c r="KG65">
        <v>-2.71715285156242E-4</v>
      </c>
      <c r="KH65">
        <v>-2.2112096409602E-4</v>
      </c>
      <c r="KI65">
        <v>-1.5077287000571699E-4</v>
      </c>
      <c r="KJ65">
        <v>-2.1148097947907399E-4</v>
      </c>
      <c r="KK65">
        <v>-3.7477346981751899E-4</v>
      </c>
      <c r="KL65">
        <v>-3.2279023603441097E-4</v>
      </c>
      <c r="KM65">
        <v>-3.2051703825273299E-4</v>
      </c>
      <c r="KN65">
        <v>-3.1060445696269199E-4</v>
      </c>
      <c r="KO65">
        <v>-2.4329755340599999E-4</v>
      </c>
      <c r="KP65">
        <v>-2.35757658743003E-4</v>
      </c>
      <c r="KQ65">
        <v>-2.16708775455294E-4</v>
      </c>
      <c r="KR65">
        <v>-1.9555859937304401E-4</v>
      </c>
      <c r="KS65">
        <v>-2.2721798001976E-4</v>
      </c>
      <c r="KT65">
        <v>-2.17963817891155E-4</v>
      </c>
      <c r="KU65">
        <v>-2.43606263177952E-4</v>
      </c>
      <c r="KV65">
        <v>-3.0517698449054398E-4</v>
      </c>
      <c r="KW65">
        <v>-1.6789732383093599E-4</v>
      </c>
      <c r="KX65">
        <v>-1.59055813042965E-4</v>
      </c>
      <c r="KY65">
        <v>-2.37281202281104E-4</v>
      </c>
      <c r="KZ65">
        <v>-3.1728871663492999E-4</v>
      </c>
      <c r="LA65">
        <v>-3.1966776297799701E-4</v>
      </c>
      <c r="LB65">
        <v>-2.6009926083042097E-4</v>
      </c>
      <c r="LC65">
        <v>-2.10599057476175E-4</v>
      </c>
      <c r="LD65">
        <v>-3.5228865935636998E-4</v>
      </c>
      <c r="LE65">
        <v>-3.0282289538659902E-4</v>
      </c>
      <c r="LF65">
        <v>-2.3477176596756801E-4</v>
      </c>
      <c r="LG65">
        <v>-2.41634370498818E-4</v>
      </c>
      <c r="LH65">
        <v>-2.1134325567882201E-4</v>
      </c>
      <c r="LI65">
        <v>-1.5054818532161601E-4</v>
      </c>
      <c r="LJ65">
        <v>-1.15588646399796E-4</v>
      </c>
      <c r="LK65">
        <v>-1.7290225643227801E-4</v>
      </c>
      <c r="LL65">
        <v>-1.57842466363282E-4</v>
      </c>
      <c r="LM65">
        <v>-1.11377983446949E-4</v>
      </c>
      <c r="LN65" s="2">
        <v>-6.7326142566244806E-5</v>
      </c>
      <c r="LO65" s="2">
        <v>-8.7522058287225801E-5</v>
      </c>
      <c r="LP65" s="2">
        <v>-1.60786903191093E-5</v>
      </c>
      <c r="LQ65" s="2">
        <v>2.9392727032794701E-5</v>
      </c>
      <c r="LR65" s="2">
        <v>-1.8098851505552499E-5</v>
      </c>
      <c r="LS65" s="2">
        <v>-4.9299062588924496E-6</v>
      </c>
      <c r="LT65" s="2">
        <v>4.1537738267897701E-5</v>
      </c>
      <c r="LU65" s="2">
        <v>9.3104771343363403E-5</v>
      </c>
      <c r="LV65">
        <v>1.1349407032522401E-4</v>
      </c>
      <c r="LW65">
        <v>2.14293802185923E-4</v>
      </c>
      <c r="LX65">
        <v>3.0334188797010201E-4</v>
      </c>
      <c r="LY65">
        <v>3.4303048392541003E-4</v>
      </c>
      <c r="LZ65">
        <v>3.1764166585241798E-4</v>
      </c>
      <c r="MA65">
        <v>5.2981681787426301E-4</v>
      </c>
      <c r="MB65">
        <v>7.5593572620295899E-4</v>
      </c>
      <c r="MC65">
        <v>6.9107270069680899E-4</v>
      </c>
      <c r="MD65">
        <v>8.2437576686189703E-4</v>
      </c>
      <c r="ME65">
        <v>9.1068524192849303E-4</v>
      </c>
      <c r="MF65">
        <v>1.02380875954055E-3</v>
      </c>
      <c r="MG65">
        <v>1.3126139939131499E-3</v>
      </c>
      <c r="MH65">
        <v>1.5386078349263199E-3</v>
      </c>
      <c r="MI65">
        <v>1.82134551442836E-3</v>
      </c>
      <c r="MJ65">
        <v>2.13156535949223E-3</v>
      </c>
      <c r="MK65">
        <v>2.3045459150614501E-3</v>
      </c>
      <c r="ML65">
        <v>2.49307653788326E-3</v>
      </c>
      <c r="MM65">
        <v>2.78461702524663E-3</v>
      </c>
      <c r="MN65">
        <v>3.1782539986599701E-3</v>
      </c>
      <c r="MO65">
        <v>3.4541753087088799E-3</v>
      </c>
      <c r="MP65">
        <v>3.7155053497951599E-3</v>
      </c>
      <c r="MQ65">
        <v>3.9446047856139402E-3</v>
      </c>
      <c r="MR65">
        <v>4.0910265889930204E-3</v>
      </c>
      <c r="MS65">
        <v>4.3335538375008104E-3</v>
      </c>
      <c r="MT65">
        <v>4.5388500120372302E-3</v>
      </c>
      <c r="MU65">
        <v>4.7114714630010499E-3</v>
      </c>
      <c r="MV65">
        <v>5.1099272557757402E-3</v>
      </c>
      <c r="MW65">
        <v>5.1929949748439801E-3</v>
      </c>
      <c r="MX65">
        <v>5.3086370074834901E-3</v>
      </c>
      <c r="MY65">
        <v>5.7291086582314703E-3</v>
      </c>
      <c r="MZ65">
        <v>5.98273369722348E-3</v>
      </c>
      <c r="NA65">
        <v>6.2237873641743302E-3</v>
      </c>
      <c r="NB65">
        <v>6.5050355761843296E-3</v>
      </c>
      <c r="NC65">
        <v>6.9343189727129302E-3</v>
      </c>
      <c r="ND65">
        <v>7.2691196164566697E-3</v>
      </c>
      <c r="NE65">
        <v>7.6337750622482402E-3</v>
      </c>
      <c r="NF65">
        <v>8.2082433539623096E-3</v>
      </c>
      <c r="NG65">
        <v>8.9842845301676792E-3</v>
      </c>
      <c r="NH65">
        <v>9.6445251164422492E-3</v>
      </c>
      <c r="NI65">
        <v>9.9251570988072701E-3</v>
      </c>
      <c r="NJ65">
        <v>9.9929717293389207E-3</v>
      </c>
      <c r="NK65">
        <v>1.02505264721555E-2</v>
      </c>
      <c r="NL65">
        <v>1.1097817144610901E-2</v>
      </c>
      <c r="NM65">
        <v>1.2201755746379699E-2</v>
      </c>
      <c r="NN65">
        <v>1.25946444826726E-2</v>
      </c>
      <c r="NO65">
        <v>1.31241246619351E-2</v>
      </c>
      <c r="NP65">
        <v>1.3654319098874801E-2</v>
      </c>
      <c r="NQ65">
        <v>1.42231634864929E-2</v>
      </c>
      <c r="NR65">
        <v>1.4950234317646E-2</v>
      </c>
      <c r="NS65">
        <v>1.55980865745477E-2</v>
      </c>
      <c r="NT65">
        <v>1.6144934532894201E-2</v>
      </c>
      <c r="NU65">
        <v>1.6599383171504899E-2</v>
      </c>
      <c r="NV65">
        <v>1.7079842227655601E-2</v>
      </c>
      <c r="NW65">
        <v>1.75236225787865E-2</v>
      </c>
      <c r="NX65">
        <v>1.8071959008687501E-2</v>
      </c>
      <c r="NY65">
        <v>1.85721880515279E-2</v>
      </c>
      <c r="NZ65">
        <v>1.8949586762602499E-2</v>
      </c>
      <c r="OA65">
        <v>1.9269025851767398E-2</v>
      </c>
      <c r="OB65">
        <v>1.9615970970257399E-2</v>
      </c>
      <c r="OC65">
        <v>1.9844994297056801E-2</v>
      </c>
      <c r="OD65">
        <v>2.0111060612124199E-2</v>
      </c>
      <c r="OE65">
        <v>2.0203084924188E-2</v>
      </c>
      <c r="OF65">
        <v>1.9988035250766301E-2</v>
      </c>
      <c r="OG65">
        <v>2.0119295940652801E-2</v>
      </c>
      <c r="OH65">
        <v>2.0004437125420899E-2</v>
      </c>
      <c r="OI65">
        <v>1.9686540314935601E-2</v>
      </c>
      <c r="OJ65">
        <v>1.95039888371062E-2</v>
      </c>
      <c r="OK65">
        <v>1.92301438582064E-2</v>
      </c>
      <c r="OL65">
        <v>1.8940015514586801E-2</v>
      </c>
      <c r="OM65">
        <v>1.8591034791772699E-2</v>
      </c>
      <c r="ON65">
        <v>1.8131828905878E-2</v>
      </c>
      <c r="OO65">
        <v>1.7623757864944099E-2</v>
      </c>
      <c r="OP65">
        <v>1.7079419003644101E-2</v>
      </c>
      <c r="OQ65">
        <v>1.6505480002356201E-2</v>
      </c>
      <c r="OR65">
        <v>1.5855487947325799E-2</v>
      </c>
      <c r="OS65">
        <v>1.49148102797234E-2</v>
      </c>
      <c r="OT65">
        <v>1.37720703581591E-2</v>
      </c>
      <c r="OU65">
        <v>1.29226492440616E-2</v>
      </c>
      <c r="OV65">
        <v>1.50112908610177E-2</v>
      </c>
      <c r="OW65">
        <v>1.76377013234808E-2</v>
      </c>
      <c r="OX65">
        <v>1.6089387159868501E-2</v>
      </c>
      <c r="OY65">
        <v>1.2037188204571199E-2</v>
      </c>
      <c r="OZ65">
        <v>1.16477744254031E-2</v>
      </c>
      <c r="PA65">
        <v>1.15629975760213E-2</v>
      </c>
      <c r="PB65">
        <v>1.02686782821855E-2</v>
      </c>
      <c r="PC65">
        <v>9.8060374327347093E-3</v>
      </c>
      <c r="PD65">
        <v>9.3650700583415396E-3</v>
      </c>
      <c r="PE65">
        <v>9.1120160947463797E-3</v>
      </c>
      <c r="PF65">
        <v>9.1028875342153599E-3</v>
      </c>
      <c r="PG65">
        <v>9.0590719610189295E-3</v>
      </c>
      <c r="PH65">
        <v>8.8542086066961297E-3</v>
      </c>
      <c r="PI65">
        <v>8.5241586842293594E-3</v>
      </c>
      <c r="PJ65">
        <v>8.1900232739026101E-3</v>
      </c>
      <c r="PK65">
        <v>7.9074401288535892E-3</v>
      </c>
      <c r="PL65">
        <v>7.7039407625899602E-3</v>
      </c>
      <c r="PM65">
        <v>7.5414054092068196E-3</v>
      </c>
      <c r="PN65">
        <v>7.2897174348017799E-3</v>
      </c>
      <c r="PO65">
        <v>7.1617250204734596E-3</v>
      </c>
      <c r="PP65">
        <v>7.0158557168851204E-3</v>
      </c>
      <c r="PQ65">
        <v>6.7875994447789099E-3</v>
      </c>
      <c r="PR65">
        <v>6.6626726235149199E-3</v>
      </c>
      <c r="PS65">
        <v>6.5401621395259598E-3</v>
      </c>
      <c r="PT65">
        <v>6.4163620445331603E-3</v>
      </c>
      <c r="PU65">
        <v>6.2900655994927602E-3</v>
      </c>
      <c r="PV65">
        <v>6.0712524026024202E-3</v>
      </c>
      <c r="PW65">
        <v>5.9261520307588404E-3</v>
      </c>
      <c r="PX65">
        <v>5.8417626963958901E-3</v>
      </c>
      <c r="PY65">
        <v>5.6813661741059503E-3</v>
      </c>
      <c r="PZ65">
        <v>5.7603451351200298E-3</v>
      </c>
      <c r="QA65">
        <v>5.7301861637117004E-3</v>
      </c>
      <c r="QB65">
        <v>5.51942707718436E-3</v>
      </c>
      <c r="QC65">
        <v>5.4860235315602199E-3</v>
      </c>
      <c r="QD65">
        <v>5.47333683235762E-3</v>
      </c>
      <c r="QE65">
        <v>5.3719495350428902E-3</v>
      </c>
      <c r="QF65">
        <v>5.1391831365390902E-3</v>
      </c>
      <c r="QG65">
        <v>5.0161851551534702E-3</v>
      </c>
      <c r="QH65">
        <v>4.9964125503969298E-3</v>
      </c>
      <c r="QI65">
        <v>4.9932509887578302E-3</v>
      </c>
      <c r="QJ65">
        <v>4.8984975410537902E-3</v>
      </c>
      <c r="QK65">
        <v>4.8150643044382203E-3</v>
      </c>
      <c r="QL65">
        <v>4.7667139634073501E-3</v>
      </c>
      <c r="QM65">
        <v>4.7528300120791801E-3</v>
      </c>
      <c r="QN65">
        <v>4.7569917588273104E-3</v>
      </c>
      <c r="QO65">
        <v>4.69841583361158E-3</v>
      </c>
      <c r="QP65">
        <v>4.57337386463563E-3</v>
      </c>
      <c r="QQ65">
        <v>4.4242875524783797E-3</v>
      </c>
      <c r="QR65">
        <v>4.3984599947160799E-3</v>
      </c>
      <c r="QS65">
        <v>4.4057214428787498E-3</v>
      </c>
      <c r="QT65">
        <v>4.2709300007314497E-3</v>
      </c>
      <c r="QU65">
        <v>3.9264551513269602E-3</v>
      </c>
      <c r="QV65">
        <v>3.8888914053674E-3</v>
      </c>
      <c r="QW65">
        <v>3.93578706821487E-3</v>
      </c>
      <c r="QX65">
        <v>3.9820351556032803E-3</v>
      </c>
      <c r="QY65">
        <v>3.9639460411252199E-3</v>
      </c>
      <c r="QZ65">
        <v>4.1209612639634E-3</v>
      </c>
      <c r="RA65">
        <v>4.1399593902198299E-3</v>
      </c>
      <c r="RB65">
        <v>4.0029100142969804E-3</v>
      </c>
      <c r="RC65">
        <v>3.9246238079550799E-3</v>
      </c>
      <c r="RD65">
        <v>3.7033665144630798E-3</v>
      </c>
      <c r="RE65">
        <v>3.6594282304256999E-3</v>
      </c>
      <c r="RF65">
        <v>3.8614094655821901E-3</v>
      </c>
      <c r="RG65">
        <v>4.0931608939664696E-3</v>
      </c>
      <c r="RH65">
        <v>3.70950489587149E-3</v>
      </c>
      <c r="RI65">
        <v>3.2112396138452301E-3</v>
      </c>
      <c r="RJ65">
        <v>3.0693456216375498E-3</v>
      </c>
      <c r="RK65">
        <v>3.4065116182254401E-3</v>
      </c>
      <c r="RL65">
        <v>3.4089331711009102E-3</v>
      </c>
      <c r="RM65">
        <v>3.2457949439249202E-3</v>
      </c>
      <c r="RN65">
        <v>3.2292303064814002E-3</v>
      </c>
      <c r="RO65">
        <v>3.0838822098351901E-3</v>
      </c>
      <c r="RP65">
        <v>3.0110496319161002E-3</v>
      </c>
      <c r="RQ65">
        <v>3.0612231030558898E-3</v>
      </c>
      <c r="RR65">
        <v>3.2243784067806898E-3</v>
      </c>
      <c r="RS65">
        <v>3.06720558884913E-3</v>
      </c>
      <c r="RT65">
        <v>2.9849743781762998E-3</v>
      </c>
      <c r="RU65">
        <v>3.0913750700690798E-3</v>
      </c>
      <c r="RV65">
        <v>3.2736698745081099E-3</v>
      </c>
      <c r="RW65">
        <v>3.2653034344703601E-3</v>
      </c>
      <c r="RX65">
        <v>3.2514616466743401E-3</v>
      </c>
      <c r="RY65">
        <v>3.3082061852051799E-3</v>
      </c>
      <c r="RZ65">
        <v>3.2552613055962199E-3</v>
      </c>
      <c r="SA65">
        <v>3.2910205756121699E-3</v>
      </c>
      <c r="SB65">
        <v>3.1958055764266398E-3</v>
      </c>
      <c r="SC65">
        <v>2.8720886039574102E-3</v>
      </c>
      <c r="SD65">
        <v>3.1354527897901499E-3</v>
      </c>
      <c r="SE65">
        <v>3.1220280134299601E-3</v>
      </c>
      <c r="SF65">
        <v>3.0150560298248001E-3</v>
      </c>
      <c r="SG65">
        <v>3.2246013146362698E-3</v>
      </c>
      <c r="SH65">
        <v>3.07898545939676E-3</v>
      </c>
      <c r="SI65">
        <v>3.0343854648070502E-3</v>
      </c>
      <c r="SJ65">
        <v>3.1649207188470399E-3</v>
      </c>
      <c r="SK65">
        <v>3.3434168541384402E-3</v>
      </c>
      <c r="SL65">
        <v>3.47189332691708E-3</v>
      </c>
      <c r="SM65">
        <v>3.3832302667350499E-3</v>
      </c>
      <c r="SN65">
        <v>3.0398457108631598E-3</v>
      </c>
      <c r="SO65">
        <v>2.49991212688819E-3</v>
      </c>
      <c r="SP65">
        <v>2.4993633918051999E-3</v>
      </c>
      <c r="SQ65">
        <v>2.7520554232376301E-3</v>
      </c>
      <c r="SR65">
        <v>3.0032118587798402E-3</v>
      </c>
      <c r="SS65">
        <v>3.0242465875467599E-3</v>
      </c>
      <c r="ST65">
        <v>2.7518033413486001E-3</v>
      </c>
      <c r="SU65">
        <v>2.6581340432509102E-3</v>
      </c>
      <c r="SV65">
        <v>3.0286184462285401E-3</v>
      </c>
      <c r="SW65">
        <v>2.9586128656746099E-3</v>
      </c>
      <c r="SX65">
        <v>2.9255126377770399E-3</v>
      </c>
      <c r="SY65">
        <v>2.96384948364212E-3</v>
      </c>
      <c r="SZ65">
        <v>2.9782277094589902E-3</v>
      </c>
      <c r="TA65">
        <v>2.4221509350320098E-3</v>
      </c>
      <c r="TB65">
        <v>2.2745044039579202E-3</v>
      </c>
      <c r="TC65">
        <v>2.4805975759380201E-3</v>
      </c>
      <c r="TD65">
        <v>2.5543865873115701E-3</v>
      </c>
      <c r="TE65">
        <v>2.6129060816759398E-3</v>
      </c>
      <c r="TF65">
        <v>2.52792024859962E-3</v>
      </c>
      <c r="TG65">
        <v>2.4558477498100402E-3</v>
      </c>
      <c r="TH65">
        <v>2.8736034859095901E-3</v>
      </c>
      <c r="TI65">
        <v>2.50734935941199E-3</v>
      </c>
      <c r="TJ65">
        <v>2.2143035740291301E-3</v>
      </c>
      <c r="TK65">
        <v>2.3021706547617102E-3</v>
      </c>
      <c r="TL65">
        <v>2.3830726715873799E-3</v>
      </c>
      <c r="TM65">
        <v>2.33139197565958E-3</v>
      </c>
      <c r="TN65">
        <v>2.26118187722528E-3</v>
      </c>
      <c r="TO65">
        <v>2.24296173527913E-3</v>
      </c>
      <c r="TP65">
        <v>2.2286985179405302E-3</v>
      </c>
      <c r="TQ65">
        <v>2.1337815235819798E-3</v>
      </c>
      <c r="TR65">
        <v>2.1036400880985501E-3</v>
      </c>
      <c r="TS65">
        <v>2.1988272737801201E-3</v>
      </c>
      <c r="TT65">
        <v>2.0039786955147599E-3</v>
      </c>
      <c r="TU65">
        <v>1.7625746733725401E-3</v>
      </c>
      <c r="TV65">
        <v>1.6739117674118001E-3</v>
      </c>
      <c r="TW65">
        <v>1.86749981041934E-3</v>
      </c>
      <c r="TX65">
        <v>1.8894581467285101E-3</v>
      </c>
      <c r="TY65">
        <v>1.8927118337815599E-3</v>
      </c>
      <c r="TZ65">
        <v>1.9171372103529601E-3</v>
      </c>
      <c r="UA65">
        <v>1.96948735042038E-3</v>
      </c>
      <c r="UB65">
        <v>1.9036764075593101E-3</v>
      </c>
      <c r="UC65">
        <v>1.7649422156351801E-3</v>
      </c>
      <c r="UD65">
        <v>1.74892597256243E-3</v>
      </c>
      <c r="UE65">
        <v>2.1756164117211099E-3</v>
      </c>
      <c r="UF65">
        <v>1.8691545456786501E-3</v>
      </c>
      <c r="UG65">
        <v>1.6359116386449599E-3</v>
      </c>
      <c r="UH65">
        <v>1.5567529724439799E-3</v>
      </c>
      <c r="UI65">
        <v>1.0200757579615599E-3</v>
      </c>
      <c r="UJ65">
        <v>1.0701762272722101E-3</v>
      </c>
      <c r="UK65">
        <v>1.37476075563993E-3</v>
      </c>
      <c r="UL65">
        <v>1.7161366423146399E-3</v>
      </c>
      <c r="UM65">
        <v>1.9982421960012698E-3</v>
      </c>
      <c r="UN65">
        <v>1.9067218175309001E-3</v>
      </c>
      <c r="UO65">
        <v>1.7758432029329899E-3</v>
      </c>
      <c r="UP65">
        <v>1.6689072638727399E-3</v>
      </c>
      <c r="UQ65">
        <v>8.8822106023139801E-4</v>
      </c>
      <c r="UR65">
        <v>1.1480417659496299E-3</v>
      </c>
      <c r="US65">
        <v>1.38145658670732E-3</v>
      </c>
      <c r="UT65">
        <v>9.7336908036858903E-4</v>
      </c>
      <c r="UU65">
        <v>1.18614490801255E-3</v>
      </c>
      <c r="UV65">
        <v>1.37725629132895E-3</v>
      </c>
      <c r="UW65">
        <v>1.36998015947716E-3</v>
      </c>
      <c r="UX65">
        <v>1.10747252644045E-3</v>
      </c>
      <c r="UY65">
        <v>8.2919007128312604E-4</v>
      </c>
      <c r="UZ65">
        <v>6.8565840409465196E-4</v>
      </c>
      <c r="VA65">
        <v>7.0883183947291495E-4</v>
      </c>
      <c r="VB65">
        <v>7.9385463802954302E-4</v>
      </c>
      <c r="VC65">
        <v>1.2055514276604301E-4</v>
      </c>
      <c r="VD65">
        <v>1.1065189298348199E-4</v>
      </c>
      <c r="VE65">
        <v>1.5098323879368699E-4</v>
      </c>
      <c r="VF65">
        <v>-6.7190440765815796E-4</v>
      </c>
      <c r="VG65">
        <v>-3.0628226334229698E-4</v>
      </c>
      <c r="VH65" s="2">
        <v>3.4754453702059998E-5</v>
      </c>
      <c r="VI65" s="2">
        <v>4.1259872342491699E-5</v>
      </c>
      <c r="VJ65">
        <v>-2.4956581307489201E-4</v>
      </c>
      <c r="VK65">
        <v>2.1901642217807301E-4</v>
      </c>
      <c r="VL65" s="2">
        <v>-5.1229225767487903E-5</v>
      </c>
      <c r="VM65">
        <v>-1.0252203889381799E-3</v>
      </c>
      <c r="VN65">
        <v>-1.5104464715122699E-3</v>
      </c>
      <c r="VO65">
        <v>-1.8686324617028501E-3</v>
      </c>
      <c r="VP65">
        <v>-2.5873925531168501E-3</v>
      </c>
      <c r="VQ65">
        <v>-3.42734157262224E-3</v>
      </c>
      <c r="VR65">
        <v>-3.6524118795345098E-3</v>
      </c>
      <c r="VS65">
        <v>-3.1462416234455701E-3</v>
      </c>
      <c r="VT65">
        <v>-2.6786498415547898E-3</v>
      </c>
      <c r="VU65">
        <v>-2.3791400646059899E-3</v>
      </c>
      <c r="VV65">
        <v>-1.8928677776844499E-3</v>
      </c>
      <c r="VW65">
        <v>-2.6205462730768E-3</v>
      </c>
      <c r="VX65">
        <v>-3.1069259576694099E-3</v>
      </c>
      <c r="VY65">
        <v>-2.92296331922259E-3</v>
      </c>
      <c r="VZ65">
        <v>-2.35508383225044E-3</v>
      </c>
      <c r="WA65">
        <v>-3.17759060811615E-3</v>
      </c>
      <c r="WB65">
        <v>-4.5423418508960802E-3</v>
      </c>
      <c r="WC65">
        <v>-5.3601917533719597E-3</v>
      </c>
      <c r="WD65">
        <v>-4.01732406402029E-3</v>
      </c>
      <c r="WE65">
        <v>-4.6285012300514598E-3</v>
      </c>
      <c r="WF65">
        <v>-5.3831207725992501E-3</v>
      </c>
      <c r="WG65">
        <v>-5.3238642404241599E-3</v>
      </c>
      <c r="WH65">
        <v>-4.0151531562313096E-3</v>
      </c>
      <c r="WI65">
        <v>-4.9888198760482203E-3</v>
      </c>
      <c r="WJ65">
        <v>-5.5880417493221904E-3</v>
      </c>
      <c r="WK65">
        <v>-4.8275456877796604E-3</v>
      </c>
      <c r="WL65">
        <v>-3.6497392291504902E-3</v>
      </c>
      <c r="WM65">
        <v>-4.19479472910119E-3</v>
      </c>
      <c r="WN65">
        <v>-4.1393981353445696E-3</v>
      </c>
      <c r="WO65">
        <v>-3.1232221069562699E-3</v>
      </c>
      <c r="WP65">
        <v>-3.3847890134951798E-3</v>
      </c>
      <c r="WQ65">
        <v>-3.6267965895053801E-3</v>
      </c>
      <c r="WR65">
        <v>-3.4784905991172201E-3</v>
      </c>
      <c r="WS65">
        <v>-2.8244687429503199E-3</v>
      </c>
      <c r="WT65">
        <v>-1.7979540204435701E-3</v>
      </c>
      <c r="WU65">
        <v>-1.8669349703848699E-3</v>
      </c>
      <c r="WV65">
        <v>-2.0171605429548599E-3</v>
      </c>
      <c r="WW65">
        <v>-1.7900399958677201E-3</v>
      </c>
      <c r="WX65">
        <v>-1.51469404476614E-3</v>
      </c>
      <c r="WY65">
        <v>-1.17909663223097E-3</v>
      </c>
      <c r="WZ65">
        <v>-8.3915065016888801E-4</v>
      </c>
      <c r="XA65">
        <v>-5.16617738630876E-4</v>
      </c>
      <c r="XB65" s="2">
        <v>-7.0474387100533096E-5</v>
      </c>
      <c r="XC65">
        <v>-9.1829518240815798E-4</v>
      </c>
      <c r="XD65">
        <v>-8.4055812353674196E-4</v>
      </c>
      <c r="XE65">
        <v>4.0938720139141498E-4</v>
      </c>
      <c r="XF65">
        <v>-5.4147914209777602E-4</v>
      </c>
      <c r="XG65" s="2">
        <v>-8.7229670121591302E-5</v>
      </c>
      <c r="XH65">
        <v>5.39850881655014E-4</v>
      </c>
      <c r="XI65">
        <v>6.11126586491609E-4</v>
      </c>
      <c r="XJ65" s="2">
        <v>6.4966919317344094E-5</v>
      </c>
      <c r="XK65">
        <v>-1.4315660698753499E-4</v>
      </c>
      <c r="XL65">
        <v>1.27669112720746E-4</v>
      </c>
      <c r="XM65">
        <v>7.2409934366819695E-4</v>
      </c>
      <c r="XN65">
        <v>1.0974693792845901E-3</v>
      </c>
      <c r="XO65">
        <v>7.3966858534940704E-4</v>
      </c>
      <c r="XP65">
        <v>7.08250030357793E-4</v>
      </c>
      <c r="XQ65">
        <v>1.28726159836839E-3</v>
      </c>
      <c r="XR65">
        <v>1.7357189358990499E-3</v>
      </c>
      <c r="XS65">
        <v>1.9278832700535601E-3</v>
      </c>
      <c r="XT65">
        <v>1.5260268225491299E-3</v>
      </c>
      <c r="XU65">
        <v>1.1765887150444699E-3</v>
      </c>
      <c r="XV65">
        <v>2.9331000943069001E-3</v>
      </c>
      <c r="XW65">
        <v>2.35478795639132E-3</v>
      </c>
      <c r="XX65">
        <v>1.45880462146784E-3</v>
      </c>
      <c r="XY65">
        <v>1.2964552294371201E-3</v>
      </c>
      <c r="XZ65">
        <v>2.0404257406518001E-3</v>
      </c>
      <c r="YA65">
        <v>2.0591829148991301E-3</v>
      </c>
      <c r="YB65">
        <v>1.8978872659609501E-3</v>
      </c>
      <c r="YC65">
        <v>1.8160237347110799E-3</v>
      </c>
      <c r="YD65">
        <v>-3.4038669837150701E-3</v>
      </c>
      <c r="YE65">
        <v>1.73382817125993E-3</v>
      </c>
      <c r="YF65">
        <v>2.1282000500015101E-3</v>
      </c>
      <c r="YG65">
        <v>1.9709490990521702E-3</v>
      </c>
      <c r="YH65">
        <v>2.34748595048126E-3</v>
      </c>
      <c r="YI65">
        <v>2.5833960609879698E-3</v>
      </c>
      <c r="YJ65">
        <v>2.86921571451045E-3</v>
      </c>
      <c r="YK65">
        <v>2.8223173298314399E-3</v>
      </c>
      <c r="YL65">
        <v>2.91168472689937E-3</v>
      </c>
      <c r="YM65">
        <v>3.0028863047583199E-3</v>
      </c>
      <c r="YN65">
        <v>2.9097358698646101E-3</v>
      </c>
      <c r="YO65">
        <v>3.1793912859852699E-3</v>
      </c>
      <c r="YP65">
        <v>3.55073693439698E-3</v>
      </c>
      <c r="YQ65">
        <v>3.4099081551740599E-3</v>
      </c>
      <c r="YR65">
        <v>3.4776231720340198E-3</v>
      </c>
      <c r="YS65">
        <v>3.3857963595448301E-3</v>
      </c>
      <c r="YT65">
        <v>3.18154398621161E-3</v>
      </c>
      <c r="YU65">
        <v>3.2515290786997602E-3</v>
      </c>
      <c r="YV65">
        <v>3.0418669828688998E-3</v>
      </c>
      <c r="YW65">
        <v>3.3670685145103501E-3</v>
      </c>
      <c r="YX65">
        <v>3.6362098608157698E-3</v>
      </c>
      <c r="YY65">
        <v>3.8120349831379701E-3</v>
      </c>
      <c r="YZ65">
        <v>3.7876908452841901E-3</v>
      </c>
      <c r="ZA65">
        <v>4.1047444388497001E-3</v>
      </c>
      <c r="ZB65">
        <v>3.8110415146426599E-3</v>
      </c>
      <c r="ZC65">
        <v>3.4620191526854999E-3</v>
      </c>
      <c r="ZD65">
        <v>3.6636664049209699E-3</v>
      </c>
      <c r="ZE65">
        <v>3.6886079507307502E-3</v>
      </c>
      <c r="ZF65">
        <v>3.7381141718578802E-3</v>
      </c>
      <c r="ZG65">
        <v>3.8898075562969901E-3</v>
      </c>
      <c r="ZH65">
        <v>3.8313417006284899E-3</v>
      </c>
      <c r="ZI65">
        <v>3.8440969906007E-3</v>
      </c>
      <c r="ZJ65">
        <v>3.77582125885617E-3</v>
      </c>
      <c r="ZK65">
        <v>3.6602814319378102E-3</v>
      </c>
      <c r="ZL65">
        <v>3.7097839344109001E-3</v>
      </c>
      <c r="ZM65">
        <v>3.6209147653457501E-3</v>
      </c>
      <c r="ZN65">
        <v>3.7157480797156001E-3</v>
      </c>
      <c r="ZO65">
        <v>3.7976017932187002E-3</v>
      </c>
      <c r="ZP65">
        <v>3.9972902208153102E-3</v>
      </c>
      <c r="ZQ65">
        <v>3.7933319050408201E-3</v>
      </c>
      <c r="ZR65">
        <v>3.75112550421645E-3</v>
      </c>
      <c r="ZS65">
        <v>3.6766076741585299E-3</v>
      </c>
      <c r="ZT65">
        <v>3.46197026485307E-3</v>
      </c>
      <c r="ZU65">
        <v>3.5381956269014401E-3</v>
      </c>
      <c r="ZV65">
        <v>3.6411285393099201E-3</v>
      </c>
      <c r="ZW65">
        <v>3.5171070427686699E-3</v>
      </c>
      <c r="ZX65">
        <v>3.4912351320823E-3</v>
      </c>
      <c r="ZY65">
        <v>3.3663080061390599E-3</v>
      </c>
      <c r="ZZ65">
        <v>3.1271397910176699E-3</v>
      </c>
      <c r="AAA65">
        <v>3.1958336007176799E-3</v>
      </c>
      <c r="AAB65">
        <v>3.1979511287361902E-3</v>
      </c>
      <c r="AAC65">
        <v>3.1618713418818901E-3</v>
      </c>
      <c r="AAD65">
        <v>3.15819526474351E-3</v>
      </c>
      <c r="AAE65">
        <v>3.17513497318486E-3</v>
      </c>
      <c r="AAF65">
        <v>3.2591514389093299E-3</v>
      </c>
      <c r="AAG65">
        <v>3.3315088896696001E-3</v>
      </c>
      <c r="AAH65">
        <v>3.2111179906005199E-3</v>
      </c>
      <c r="AAI65">
        <v>3.3267587453305902E-3</v>
      </c>
      <c r="AAJ65">
        <v>3.0900552813539301E-3</v>
      </c>
      <c r="AAK65">
        <v>2.6994417152160399E-3</v>
      </c>
      <c r="AAL65">
        <v>2.88138526404844E-3</v>
      </c>
      <c r="AAM65">
        <v>3.0461833507072801E-3</v>
      </c>
      <c r="AAN65">
        <v>2.8150237136531199E-3</v>
      </c>
      <c r="AAO65">
        <v>2.7451293283364299E-3</v>
      </c>
      <c r="AAP65">
        <v>2.6680496326037099E-3</v>
      </c>
      <c r="AAQ65">
        <v>2.4298419804912701E-3</v>
      </c>
      <c r="AAR65">
        <v>2.3815458030843899E-3</v>
      </c>
      <c r="AAS65">
        <v>2.43715970704148E-3</v>
      </c>
      <c r="AAT65">
        <v>2.2963331860578499E-3</v>
      </c>
      <c r="AAU65">
        <v>2.1653088143128302E-3</v>
      </c>
      <c r="AAV65">
        <v>2.0194306857175999E-3</v>
      </c>
      <c r="AAW65">
        <v>1.8518740829385301E-3</v>
      </c>
      <c r="AAX65">
        <v>1.501043518797E-3</v>
      </c>
      <c r="AAY65">
        <v>1.85564093416615E-3</v>
      </c>
      <c r="AAZ65">
        <v>2.06769461899498E-3</v>
      </c>
      <c r="ABA65">
        <v>1.8695116405397501E-3</v>
      </c>
      <c r="ABB65">
        <v>2.13726112982543E-3</v>
      </c>
      <c r="ABC65">
        <v>1.8078622718842E-3</v>
      </c>
      <c r="ABD65">
        <v>1.2817165543034499E-3</v>
      </c>
      <c r="ABE65">
        <v>1.3635234003304699E-3</v>
      </c>
      <c r="ABF65">
        <v>1.48730944428109E-3</v>
      </c>
      <c r="ABG65">
        <v>1.2239844835661301E-3</v>
      </c>
      <c r="ABH65">
        <v>8.8586217797936905E-4</v>
      </c>
      <c r="ABI65">
        <v>9.8964042774343807E-4</v>
      </c>
      <c r="ABJ65">
        <v>1.0697014131766001E-3</v>
      </c>
      <c r="ABK65">
        <v>8.2311864202824802E-4</v>
      </c>
      <c r="ABL65">
        <v>7.3197172870404002E-4</v>
      </c>
      <c r="ABM65">
        <v>7.4745729733627397E-4</v>
      </c>
      <c r="ABN65">
        <v>6.6800944914473302E-4</v>
      </c>
      <c r="ABO65">
        <v>4.7440060203042501E-4</v>
      </c>
      <c r="ABP65">
        <v>3.8482627038448298E-4</v>
      </c>
      <c r="ABQ65">
        <v>4.1254297183931899E-4</v>
      </c>
      <c r="ABR65">
        <v>2.83742934952605E-4</v>
      </c>
      <c r="ABS65" s="2">
        <v>7.2516938161806794E-5</v>
      </c>
      <c r="ABT65" s="2">
        <v>-1.9494226145458401E-5</v>
      </c>
      <c r="ABU65">
        <v>-1.1672888518435301E-4</v>
      </c>
      <c r="ABV65">
        <v>-1.1577283057762101E-4</v>
      </c>
      <c r="ABW65">
        <v>-1.79544911258656E-4</v>
      </c>
      <c r="ABX65">
        <v>-2.9971301468198502E-4</v>
      </c>
      <c r="ABY65">
        <v>-2.6000261547617898E-4</v>
      </c>
      <c r="ABZ65">
        <v>-4.00184356726771E-4</v>
      </c>
      <c r="ACA65">
        <v>-6.5647412484351496E-4</v>
      </c>
      <c r="ACB65">
        <v>-8.1259092572967496E-4</v>
      </c>
      <c r="ACC65">
        <v>-6.0803751485863399E-4</v>
      </c>
      <c r="ACD65">
        <v>-5.4763703265098295E-4</v>
      </c>
      <c r="ACE65">
        <v>-5.1290370586698497E-4</v>
      </c>
      <c r="ACF65">
        <v>-2.74806937805322E-4</v>
      </c>
      <c r="ACG65">
        <v>-4.82149828449491E-4</v>
      </c>
      <c r="ACH65">
        <v>-6.6258874907308696E-4</v>
      </c>
      <c r="ACI65">
        <v>-6.9185440505486996E-4</v>
      </c>
      <c r="ACJ65">
        <v>-8.6223317249843601E-4</v>
      </c>
      <c r="ACK65">
        <v>-8.9764401807848604E-4</v>
      </c>
      <c r="ACL65">
        <v>-9.5569461247296795E-4</v>
      </c>
      <c r="ACM65">
        <v>-1.1315009440582701E-3</v>
      </c>
      <c r="ACN65">
        <v>-1.31921395879638E-3</v>
      </c>
      <c r="ACO65">
        <v>-1.50020667985533E-3</v>
      </c>
      <c r="ACP65">
        <v>-1.7151408326792101E-3</v>
      </c>
      <c r="ACQ65">
        <v>-1.9925806558771801E-3</v>
      </c>
      <c r="ACR65">
        <v>-2.09843725171477E-3</v>
      </c>
      <c r="ACS65">
        <v>-2.66819745949412E-3</v>
      </c>
      <c r="ACT65">
        <v>-2.8803693864197502E-3</v>
      </c>
      <c r="ACU65">
        <v>-3.1763362682238499E-3</v>
      </c>
      <c r="ACV65">
        <v>-3.3505457045291801E-3</v>
      </c>
      <c r="ACW65">
        <v>-3.0950850978699999E-3</v>
      </c>
      <c r="ACX65">
        <v>-3.9710146922806002E-3</v>
      </c>
      <c r="ACY65">
        <v>-4.1763083692198397E-3</v>
      </c>
      <c r="ACZ65">
        <v>-4.8574832980869502E-3</v>
      </c>
      <c r="ADA65">
        <v>-5.5253835350369497E-3</v>
      </c>
      <c r="ADB65">
        <v>-5.7946268134943801E-3</v>
      </c>
      <c r="ADC65">
        <v>-5.56646130037294E-3</v>
      </c>
      <c r="ADD65">
        <v>-6.3751157978236897E-3</v>
      </c>
      <c r="ADE65">
        <v>-6.5689728620231102E-3</v>
      </c>
      <c r="ADF65">
        <v>-7.2950596331844602E-3</v>
      </c>
      <c r="ADG65">
        <v>-8.3949222802320693E-3</v>
      </c>
      <c r="ADH65">
        <v>-8.1879278179779295E-3</v>
      </c>
      <c r="ADI65">
        <v>-8.1441826432396107E-3</v>
      </c>
      <c r="ADJ65">
        <v>-8.4030569435936397E-3</v>
      </c>
      <c r="ADK65">
        <v>-8.7065384117584101E-3</v>
      </c>
      <c r="ADL65">
        <v>-8.8928214365287094E-3</v>
      </c>
      <c r="ADM65">
        <v>-8.8119327124275195E-3</v>
      </c>
      <c r="ADN65">
        <v>-9.3587117795043608E-3</v>
      </c>
      <c r="ADO65">
        <v>-9.1693039496913795E-3</v>
      </c>
      <c r="ADP65">
        <v>-8.9723388413160601E-3</v>
      </c>
      <c r="ADQ65">
        <v>-9.2322836441836604E-3</v>
      </c>
      <c r="ADR65">
        <v>-9.5820408931013203E-3</v>
      </c>
      <c r="ADS65">
        <v>-9.7018477540386592E-3</v>
      </c>
      <c r="ADT65">
        <v>-9.9417152316338304E-3</v>
      </c>
      <c r="ADU65">
        <v>-9.7265402452284093E-3</v>
      </c>
      <c r="ADV65">
        <v>-9.7233036310740203E-3</v>
      </c>
      <c r="ADW65">
        <v>-9.3299628625347405E-3</v>
      </c>
      <c r="ADX65">
        <v>-8.7930048273013595E-3</v>
      </c>
      <c r="ADY65">
        <v>-8.27376428637756E-3</v>
      </c>
      <c r="ADZ65">
        <v>-7.7431237725072901E-3</v>
      </c>
      <c r="AEA65">
        <v>-7.0624037640694701E-3</v>
      </c>
      <c r="AEB65">
        <v>-6.58393082158983E-3</v>
      </c>
      <c r="AEC65">
        <v>-6.04326459901497E-3</v>
      </c>
      <c r="AED65">
        <v>-5.74595912499575E-3</v>
      </c>
      <c r="AEE65">
        <v>-5.5419278159443402E-3</v>
      </c>
      <c r="AEF65">
        <v>-4.8906654898287502E-3</v>
      </c>
      <c r="AEG65">
        <v>-4.4094493016207503E-3</v>
      </c>
      <c r="AEH65">
        <v>-4.0978009669460696E-3</v>
      </c>
      <c r="AEI65">
        <v>-3.52946550442787E-3</v>
      </c>
      <c r="AEJ65">
        <v>-3.5310486192704099E-3</v>
      </c>
      <c r="AEK65">
        <v>-3.5281039504407902E-3</v>
      </c>
      <c r="AEL65">
        <v>-3.2523978970893899E-3</v>
      </c>
      <c r="AEM65">
        <v>-3.0454736730459501E-3</v>
      </c>
      <c r="AEN65">
        <v>-2.95932286373657E-3</v>
      </c>
      <c r="AEO65">
        <v>-2.8846062019200901E-3</v>
      </c>
      <c r="AEP65">
        <v>-2.6584893025899401E-3</v>
      </c>
      <c r="AEQ65">
        <v>-2.4943973689987098E-3</v>
      </c>
      <c r="AER65">
        <v>-2.4435696288066799E-3</v>
      </c>
      <c r="AES65">
        <v>-2.36298914552752E-3</v>
      </c>
      <c r="AET65">
        <v>-2.1325350045159298E-3</v>
      </c>
      <c r="AEU65">
        <v>-2.0749804595372599E-3</v>
      </c>
      <c r="AEV65">
        <v>-2.0228171796081999E-3</v>
      </c>
      <c r="AEW65">
        <v>-2.0311613999215998E-3</v>
      </c>
      <c r="AEX65">
        <v>-1.9752388222300001E-3</v>
      </c>
      <c r="AEY65">
        <v>-1.8866449496765399E-3</v>
      </c>
      <c r="AEZ65">
        <v>-1.9360623625398899E-3</v>
      </c>
      <c r="AFA65">
        <v>-1.82591471819316E-3</v>
      </c>
      <c r="AFB65">
        <v>-1.571489919042E-3</v>
      </c>
      <c r="AFC65">
        <v>-1.69916722436175E-3</v>
      </c>
      <c r="AFD65">
        <v>-1.9054482707556799E-3</v>
      </c>
      <c r="AFE65">
        <v>-1.6925165042073699E-3</v>
      </c>
      <c r="AFF65">
        <v>-1.55571642249668E-3</v>
      </c>
      <c r="AFG65">
        <v>-1.5659267995182199E-3</v>
      </c>
      <c r="AFH65">
        <v>-1.42865089299537E-3</v>
      </c>
      <c r="AFI65">
        <v>-1.4307289951110301E-3</v>
      </c>
      <c r="AFJ65">
        <v>-1.58219628285055E-3</v>
      </c>
      <c r="AFK65">
        <v>-1.4271807763902001E-3</v>
      </c>
      <c r="AFL65">
        <v>-1.26636906614845E-3</v>
      </c>
      <c r="AFM65">
        <v>-1.2071497686970099E-3</v>
      </c>
      <c r="AFN65">
        <v>-1.25507332269546E-3</v>
      </c>
      <c r="AFO65">
        <v>-1.03944958957027E-3</v>
      </c>
      <c r="AFP65">
        <v>-1.0644007498291099E-3</v>
      </c>
      <c r="AFQ65">
        <v>-1.1448063477194799E-3</v>
      </c>
      <c r="AFR65">
        <v>-9.4638407141204401E-4</v>
      </c>
      <c r="AFS65">
        <v>-7.8975781172718805E-4</v>
      </c>
      <c r="AFT65">
        <v>-7.4532248603950701E-4</v>
      </c>
      <c r="AFU65">
        <v>-5.4742234779225896E-4</v>
      </c>
      <c r="AFV65">
        <v>-5.85155657950018E-4</v>
      </c>
      <c r="AFW65">
        <v>-7.28407181939561E-4</v>
      </c>
      <c r="AFX65">
        <v>-4.6890932038758099E-4</v>
      </c>
      <c r="AFY65">
        <v>-2.4931844966181999E-4</v>
      </c>
      <c r="AFZ65">
        <v>-2.7364883001407302E-4</v>
      </c>
      <c r="AGA65">
        <v>-1.5585241654331899E-4</v>
      </c>
      <c r="AGB65" s="2">
        <v>-6.6967456387338794E-5</v>
      </c>
      <c r="AGC65" s="2">
        <v>-8.8493008983003802E-5</v>
      </c>
      <c r="AGD65" s="2">
        <v>-4.0715961092452299E-5</v>
      </c>
      <c r="AGE65" s="2">
        <v>2.9437481678287699E-5</v>
      </c>
      <c r="AGF65">
        <v>2.2994676264980599E-4</v>
      </c>
      <c r="AGG65">
        <v>1.2241201146069599E-4</v>
      </c>
      <c r="AGH65">
        <v>1.6108973268904499E-4</v>
      </c>
      <c r="AGI65">
        <v>1.7756000873483301E-4</v>
      </c>
      <c r="AGJ65">
        <v>2.2066194588285501E-4</v>
      </c>
      <c r="AGK65">
        <v>2.6825316375635199E-4</v>
      </c>
      <c r="AGL65">
        <v>2.6911401992006E-4</v>
      </c>
      <c r="AGM65">
        <v>3.4067706537251101E-4</v>
      </c>
      <c r="AGN65">
        <v>4.8405397755590902E-4</v>
      </c>
      <c r="AGO65">
        <v>4.0247461013119502E-4</v>
      </c>
      <c r="AGP65">
        <v>2.7222368467336199E-4</v>
      </c>
      <c r="AGQ65">
        <v>4.8338955798849599E-4</v>
      </c>
      <c r="AGR65">
        <v>6.6779441805166196E-4</v>
      </c>
      <c r="AGS65">
        <v>5.4587006050304404E-4</v>
      </c>
      <c r="AGT65">
        <v>6.1963255617573899E-4</v>
      </c>
      <c r="AGU65">
        <v>6.1393509270783102E-4</v>
      </c>
      <c r="AGV65">
        <v>3.7075485138578202E-4</v>
      </c>
      <c r="AGW65">
        <v>5.3228764589855599E-4</v>
      </c>
      <c r="AGX65">
        <v>7.6018853846938905E-4</v>
      </c>
      <c r="AGY65">
        <v>7.3343866630357101E-4</v>
      </c>
      <c r="AGZ65">
        <v>6.6445477778308997E-4</v>
      </c>
      <c r="AHA65">
        <v>6.6119476828507796E-4</v>
      </c>
      <c r="AHB65">
        <v>6.1792543362078301E-4</v>
      </c>
      <c r="AHC65">
        <v>6.2527524341136898E-4</v>
      </c>
      <c r="AHD65">
        <v>6.3788078839326101E-4</v>
      </c>
      <c r="AHE65">
        <v>7.3526028478688304E-4</v>
      </c>
      <c r="AHF65">
        <v>7.9368485935052402E-4</v>
      </c>
      <c r="AHG65">
        <v>8.8288874592804705E-4</v>
      </c>
      <c r="AHH65">
        <v>8.6610356040908005E-4</v>
      </c>
      <c r="AHI65">
        <v>9.2309235719652304E-4</v>
      </c>
      <c r="AHJ65">
        <v>8.95802981669712E-4</v>
      </c>
      <c r="AHK65">
        <v>8.1511294906390396E-4</v>
      </c>
      <c r="AHL65">
        <v>8.8015097786721397E-4</v>
      </c>
      <c r="AHM65">
        <v>9.9358976941220411E-4</v>
      </c>
      <c r="AHN65">
        <v>9.2962547536982998E-4</v>
      </c>
      <c r="AHO65">
        <v>8.9857320074176301E-4</v>
      </c>
      <c r="AHP65">
        <v>9.0286449831741096E-4</v>
      </c>
      <c r="AHQ65">
        <v>8.7202393335904195E-4</v>
      </c>
      <c r="AHR65">
        <v>8.3951605206709901E-4</v>
      </c>
      <c r="AHS65">
        <v>8.5239302298901999E-4</v>
      </c>
      <c r="AHT65">
        <v>8.0032411073085996E-4</v>
      </c>
      <c r="AHU65">
        <v>7.7085272377865098E-4</v>
      </c>
      <c r="AHV65">
        <v>6.9778223551206198E-4</v>
      </c>
      <c r="AHW65">
        <v>7.4196610306571204E-4</v>
      </c>
      <c r="AHX65">
        <v>7.5634622119900895E-4</v>
      </c>
      <c r="AHY65">
        <v>7.8878180287460199E-4</v>
      </c>
      <c r="AHZ65">
        <v>7.7789698146998897E-4</v>
      </c>
      <c r="AIA65">
        <v>6.3129605046537097E-4</v>
      </c>
      <c r="AIB65">
        <v>5.2794291271301996E-4</v>
      </c>
      <c r="AIC65">
        <v>5.1835002174584904E-4</v>
      </c>
      <c r="AID65">
        <v>2.8563546242054599E-4</v>
      </c>
      <c r="AIE65">
        <v>4.9281588732667803E-4</v>
      </c>
      <c r="AIF65">
        <v>7.2006559356633398E-4</v>
      </c>
      <c r="AIG65">
        <v>5.3118105902166097E-4</v>
      </c>
      <c r="AIH65">
        <v>5.5363737643250599E-4</v>
      </c>
      <c r="AII65">
        <v>4.24223328170645E-4</v>
      </c>
      <c r="AIJ65">
        <v>1.2636582469007E-4</v>
      </c>
      <c r="AIK65">
        <v>3.2514522964409399E-4</v>
      </c>
      <c r="AIL65">
        <v>5.5231349890270303E-4</v>
      </c>
      <c r="AIM65">
        <v>2.9053686656176103E-4</v>
      </c>
      <c r="AIN65">
        <v>2.5532171780372898E-4</v>
      </c>
      <c r="AIO65" s="2">
        <v>5.9553614365846801E-5</v>
      </c>
      <c r="AIP65">
        <v>-3.0332808276552898E-4</v>
      </c>
      <c r="AIQ65">
        <v>-1.2532642254153801E-4</v>
      </c>
      <c r="AIR65">
        <v>2.3885372795584599E-4</v>
      </c>
      <c r="AIS65" s="2">
        <v>1.5832538719506901E-6</v>
      </c>
      <c r="AIT65">
        <v>-2.06488599356028E-4</v>
      </c>
      <c r="AIU65">
        <v>-1.20708623110241E-4</v>
      </c>
      <c r="AIV65">
        <v>-4.6642861921902801E-4</v>
      </c>
      <c r="AIW65">
        <v>-5.4942086097016496E-4</v>
      </c>
      <c r="AIX65">
        <v>-4.7163912051011202E-4</v>
      </c>
      <c r="AIY65">
        <v>-3.60113782014719E-4</v>
      </c>
      <c r="AIZ65">
        <v>-5.3495457210522195E-4</v>
      </c>
      <c r="AJA65">
        <v>-6.0535994350013899E-4</v>
      </c>
      <c r="AJB65">
        <v>-6.1509457649069899E-4</v>
      </c>
      <c r="AJC65">
        <v>-6.26936371939807E-4</v>
      </c>
      <c r="AJD65">
        <v>-7.4897632953741704E-4</v>
      </c>
      <c r="AJE65">
        <v>-7.7918340289989695E-4</v>
      </c>
      <c r="AJF65">
        <v>-9.2221250266669901E-4</v>
      </c>
      <c r="AJG65">
        <v>-1.1929044785484199E-3</v>
      </c>
      <c r="AJH65">
        <v>-1.24605948833855E-3</v>
      </c>
      <c r="AJI65">
        <v>-1.28188928390757E-3</v>
      </c>
      <c r="AJJ65">
        <v>-1.37388045193479E-3</v>
      </c>
      <c r="AJK65">
        <v>-1.5474455631191101E-3</v>
      </c>
      <c r="AJL65">
        <v>-1.5011531575106301E-3</v>
      </c>
      <c r="AJM65">
        <v>-1.44467208628084E-3</v>
      </c>
      <c r="AJN65">
        <v>-1.73661980588286E-3</v>
      </c>
      <c r="AJO65">
        <v>-1.8642012626217E-3</v>
      </c>
      <c r="AJP65">
        <v>-1.7553882747815301E-3</v>
      </c>
      <c r="AJQ65">
        <v>-2.1646372990615499E-3</v>
      </c>
      <c r="AJR65">
        <v>-2.4918956963073898E-3</v>
      </c>
      <c r="AJS65">
        <v>-2.24678314530341E-3</v>
      </c>
      <c r="AJT65">
        <v>-2.2582130449840302E-3</v>
      </c>
      <c r="AJU65">
        <v>-2.3903639167890201E-3</v>
      </c>
      <c r="AJV65">
        <v>-2.2695526628748598E-3</v>
      </c>
      <c r="AJW65">
        <v>-2.5666982319123002E-3</v>
      </c>
      <c r="AJX65">
        <v>-3.0750058262195398E-3</v>
      </c>
      <c r="AJY65">
        <v>-3.0006363405094098E-3</v>
      </c>
      <c r="AJZ65">
        <v>-2.9351836229722199E-3</v>
      </c>
      <c r="AKA65">
        <v>-3.1506011249924299E-3</v>
      </c>
      <c r="AKB65">
        <v>-3.40917183002895E-3</v>
      </c>
      <c r="AKC65">
        <v>-3.2878909702571198E-3</v>
      </c>
      <c r="AKD65">
        <v>-3.24203840102198E-3</v>
      </c>
      <c r="AKE65">
        <v>-3.38427968544834E-3</v>
      </c>
      <c r="AKF65">
        <v>-3.1111109741145302E-3</v>
      </c>
      <c r="AKG65">
        <v>-3.4919763184245202E-3</v>
      </c>
      <c r="AKH65">
        <v>-3.8870433736371401E-3</v>
      </c>
      <c r="AKI65">
        <v>-4.1367973976990102E-3</v>
      </c>
      <c r="AKJ65">
        <v>-4.0788263813626904E-3</v>
      </c>
      <c r="AKK65">
        <v>-4.2499557055391598E-3</v>
      </c>
      <c r="AKL65">
        <v>-4.2694982087456701E-3</v>
      </c>
      <c r="AKM65">
        <v>-4.1608758801178897E-3</v>
      </c>
      <c r="AKN65">
        <v>-4.3111822461150097E-3</v>
      </c>
      <c r="AKO65">
        <v>-4.4152431128685801E-3</v>
      </c>
      <c r="AKP65">
        <v>-4.2954691114871603E-3</v>
      </c>
      <c r="AKQ65">
        <v>-4.3645052345454103E-3</v>
      </c>
      <c r="AKR65">
        <v>-4.4240132544828403E-3</v>
      </c>
      <c r="AKS65">
        <v>-4.4689942179291699E-3</v>
      </c>
      <c r="AKT65">
        <v>-4.6602568195856699E-3</v>
      </c>
      <c r="AKU65">
        <v>-4.8406087042501302E-3</v>
      </c>
      <c r="AKV65">
        <v>-4.9232554319214904E-3</v>
      </c>
      <c r="AKW65">
        <v>-5.1941531773300603E-3</v>
      </c>
      <c r="AKX65">
        <v>-4.9876254947097097E-3</v>
      </c>
      <c r="AKY65">
        <v>-4.9040726060110597E-3</v>
      </c>
      <c r="AKZ65">
        <v>-4.7208928269084401E-3</v>
      </c>
      <c r="ALA65">
        <v>-4.3955627469507699E-3</v>
      </c>
      <c r="ALB65">
        <v>-4.31934715241954E-3</v>
      </c>
      <c r="ALC65">
        <v>-4.1047314821972304E-3</v>
      </c>
      <c r="ALD65">
        <v>-4.2018798654559399E-3</v>
      </c>
      <c r="ALE65">
        <v>-4.65306694555488E-3</v>
      </c>
      <c r="ALF65">
        <v>-4.0611743065700496E-3</v>
      </c>
      <c r="ALG65">
        <v>-3.6304897309587299E-3</v>
      </c>
      <c r="ALH65">
        <v>-3.8639566778546899E-3</v>
      </c>
      <c r="ALI65">
        <v>-3.49588916475137E-3</v>
      </c>
      <c r="ALJ65">
        <v>-3.3897859610243801E-3</v>
      </c>
      <c r="ALK65">
        <v>-4.3900292563863698E-3</v>
      </c>
      <c r="ALL65">
        <v>-4.2013665214066E-3</v>
      </c>
      <c r="ALM65">
        <v>-3.9369862236825403E-3</v>
      </c>
      <c r="ALN65">
        <v>-3.62786477442877E-3</v>
      </c>
      <c r="ALO65">
        <v>-3.27477770079232E-3</v>
      </c>
      <c r="ALP65">
        <v>-3.9120743352085603E-3</v>
      </c>
      <c r="ALQ65">
        <v>-2.3157901838690301E-3</v>
      </c>
      <c r="ALR65">
        <v>-2.6504728334243899E-3</v>
      </c>
      <c r="ALS65">
        <v>-5.1921470013060996E-3</v>
      </c>
      <c r="ALT65">
        <v>-6.6049808178880699E-4</v>
      </c>
      <c r="ALU65">
        <v>5.58192093338975E-4</v>
      </c>
      <c r="ALV65">
        <v>-3.2541200701737402E-3</v>
      </c>
      <c r="ALW65">
        <v>4.3080360922340202E-3</v>
      </c>
      <c r="ALX65">
        <v>8.1124721388258596E-3</v>
      </c>
      <c r="ALY65">
        <v>6.47707484426829E-3</v>
      </c>
      <c r="ALZ65">
        <v>-7.2360727583817598E-3</v>
      </c>
      <c r="AMA65">
        <v>-2.8540552571475501E-3</v>
      </c>
      <c r="AMB65">
        <v>-1.6721102706158501E-2</v>
      </c>
      <c r="AMC65">
        <v>1.11112663115793E-3</v>
      </c>
      <c r="AMD65">
        <v>4.8558701859000401E-2</v>
      </c>
      <c r="AME65">
        <v>1.16992469595361E-2</v>
      </c>
      <c r="AMF65">
        <v>-2.1837825362004799E-2</v>
      </c>
      <c r="AMG65">
        <v>-1.9287246578598299E-2</v>
      </c>
      <c r="AMH65">
        <v>-5.9111347838661399E-2</v>
      </c>
      <c r="AMI65">
        <v>-1.0952231230381301E-2</v>
      </c>
      <c r="AMJ65">
        <v>1.4802191291179901E-2</v>
      </c>
      <c r="AMK65">
        <v>-3.9107102644940599E-3</v>
      </c>
      <c r="AML65">
        <v>4.4551357218848703E-3</v>
      </c>
      <c r="AMM65">
        <v>-5.2219291573437701E-3</v>
      </c>
      <c r="AMN65">
        <v>-7.1825760037132801E-3</v>
      </c>
      <c r="AMO65">
        <v>1.48376713360922E-3</v>
      </c>
      <c r="AMP65">
        <v>-1.7296312166412298E-2</v>
      </c>
      <c r="AMQ65">
        <v>-1.3649678851414999E-2</v>
      </c>
      <c r="AMR65">
        <v>-6.2484747365099797E-4</v>
      </c>
      <c r="AMS65">
        <v>-3.92018938033335E-3</v>
      </c>
      <c r="AMT65">
        <v>-9.8958019291956398E-3</v>
      </c>
      <c r="AMU65">
        <v>-5.9082491713247903E-3</v>
      </c>
      <c r="AMV65">
        <v>4.7135200562310603E-3</v>
      </c>
      <c r="AMW65">
        <v>-1.41880431730618E-2</v>
      </c>
      <c r="AMX65">
        <v>-2.25004963802478E-2</v>
      </c>
      <c r="AMY65">
        <v>-7.1200857167026598E-3</v>
      </c>
      <c r="AMZ65">
        <v>-2.7368743106133998E-2</v>
      </c>
      <c r="ANA65">
        <v>-2.6562159648785399E-2</v>
      </c>
      <c r="ANB65">
        <v>-1.4341212533673601E-2</v>
      </c>
      <c r="ANC65">
        <v>-9.3480885419540694E-3</v>
      </c>
      <c r="AND65">
        <v>-3.1410793262188299E-3</v>
      </c>
      <c r="ANE65">
        <v>1.5411361660314401E-2</v>
      </c>
      <c r="ANF65">
        <v>1.4344167827034E-4</v>
      </c>
      <c r="ANG65">
        <v>-3.8799644414878099E-3</v>
      </c>
      <c r="ANH65">
        <v>-5.1709763650441103E-3</v>
      </c>
      <c r="ANI65">
        <v>-1.84590900121696E-2</v>
      </c>
      <c r="ANJ65">
        <v>-1.09611259791482E-2</v>
      </c>
      <c r="ANK65">
        <v>-8.7886316258402005E-4</v>
      </c>
      <c r="ANL65">
        <v>-6.1011237372611601E-3</v>
      </c>
      <c r="ANM65">
        <v>-6.0401064503041498E-3</v>
      </c>
      <c r="ANN65">
        <v>-1.41310906792717E-2</v>
      </c>
      <c r="ANO65">
        <v>-1.19536367793435E-2</v>
      </c>
      <c r="ANP65">
        <v>-7.5516448027993103E-3</v>
      </c>
      <c r="ANQ65">
        <v>-6.97116853989451E-3</v>
      </c>
      <c r="ANR65">
        <v>-1.29760346741764E-3</v>
      </c>
      <c r="ANS65">
        <v>-2.00361307158331E-3</v>
      </c>
      <c r="ANT65">
        <v>-7.2954050789971201E-3</v>
      </c>
      <c r="ANU65">
        <v>-4.5818449684924501E-3</v>
      </c>
      <c r="ANV65">
        <v>-1.7507471145593E-3</v>
      </c>
      <c r="ANW65">
        <v>-2.6338230134294901E-3</v>
      </c>
      <c r="ANX65">
        <v>-6.2859417924483298E-3</v>
      </c>
      <c r="ANY65">
        <v>-7.6105853886630501E-3</v>
      </c>
      <c r="ANZ65">
        <v>-6.6580451832618497E-3</v>
      </c>
      <c r="AOA65">
        <v>-6.15409513523446E-3</v>
      </c>
      <c r="AOB65">
        <v>-1.2270415991504299E-3</v>
      </c>
      <c r="AOC65" s="2">
        <v>3.35382336367138E-5</v>
      </c>
      <c r="AOD65">
        <v>-4.5434347296252498E-3</v>
      </c>
      <c r="AOE65">
        <v>-5.3522598649521601E-3</v>
      </c>
      <c r="AOF65">
        <v>-4.0847310277000301E-3</v>
      </c>
      <c r="AOG65">
        <v>-4.5794847415019501E-3</v>
      </c>
      <c r="AOH65">
        <v>-3.9676050691345903E-3</v>
      </c>
      <c r="AOI65">
        <v>-2.9514338219461598E-3</v>
      </c>
      <c r="AOJ65">
        <v>-4.3225250710901397E-3</v>
      </c>
      <c r="AOK65">
        <v>-3.4571002732269799E-3</v>
      </c>
      <c r="AOL65">
        <v>-2.7935661381924201E-3</v>
      </c>
      <c r="AOM65">
        <v>-2.45805861768788E-3</v>
      </c>
      <c r="AON65">
        <v>-1.7222563841142601E-3</v>
      </c>
      <c r="AOO65">
        <v>-2.4303873152602398E-3</v>
      </c>
      <c r="AOP65">
        <v>-3.42367326433603E-3</v>
      </c>
      <c r="AOQ65">
        <v>-3.0827392142226801E-3</v>
      </c>
      <c r="AOR65">
        <v>-2.9342531453057101E-3</v>
      </c>
      <c r="AOS65">
        <v>-2.6626585711268698E-3</v>
      </c>
      <c r="AOT65">
        <v>-2.3913052378052098E-3</v>
      </c>
      <c r="AOU65">
        <v>-1.9663816905758501E-3</v>
      </c>
      <c r="AOV65">
        <v>-2.2598093758851899E-3</v>
      </c>
      <c r="AOW65">
        <v>-2.8558023898090298E-3</v>
      </c>
      <c r="AOX65">
        <v>-2.5521703676533699E-3</v>
      </c>
      <c r="AOY65">
        <v>-2.61823679041699E-3</v>
      </c>
      <c r="AOZ65">
        <v>-2.54288083413404E-3</v>
      </c>
      <c r="APA65">
        <v>-1.7770394326565601E-3</v>
      </c>
      <c r="APB65">
        <v>-1.4915739787865201E-3</v>
      </c>
      <c r="APC65">
        <v>-1.8136389168762E-3</v>
      </c>
      <c r="APD65">
        <v>-1.5466054606626499E-3</v>
      </c>
      <c r="APE65">
        <v>-1.3493358033637699E-3</v>
      </c>
      <c r="APF65">
        <v>-2.22616760006008E-3</v>
      </c>
      <c r="APG65">
        <v>-2.36801044708326E-3</v>
      </c>
      <c r="APH65">
        <v>-1.7231907891620401E-3</v>
      </c>
      <c r="API65">
        <v>-2.0079886167528398E-3</v>
      </c>
      <c r="APJ65">
        <v>-2.02976679000238E-3</v>
      </c>
      <c r="APK65">
        <v>-1.1146967161496501E-3</v>
      </c>
      <c r="APL65">
        <v>-1.3139386339247E-3</v>
      </c>
      <c r="APM65">
        <v>-2.0056758992149301E-3</v>
      </c>
      <c r="APN65">
        <v>-1.56029990161489E-3</v>
      </c>
      <c r="APO65">
        <v>-1.4198522989056501E-3</v>
      </c>
      <c r="APP65">
        <v>-1.5225553010595901E-3</v>
      </c>
      <c r="APQ65">
        <v>-1.14988067040986E-3</v>
      </c>
      <c r="APR65">
        <v>-1.2789017134776199E-3</v>
      </c>
      <c r="APS65">
        <v>-1.4795440083247601E-3</v>
      </c>
      <c r="APT65">
        <v>-1.41489037177942E-3</v>
      </c>
      <c r="APU65">
        <v>-1.59450365586238E-3</v>
      </c>
      <c r="APV65">
        <v>-1.4029291478088999E-3</v>
      </c>
      <c r="APW65">
        <v>-9.9970655406196292E-4</v>
      </c>
      <c r="APX65">
        <v>-1.13986255246608E-3</v>
      </c>
      <c r="APY65">
        <v>-1.15739932422204E-3</v>
      </c>
      <c r="APZ65">
        <v>-1.0961655080564501E-3</v>
      </c>
      <c r="AQA65">
        <v>-1.2502203021988001E-3</v>
      </c>
      <c r="AQB65">
        <v>-1.2532533808385399E-3</v>
      </c>
      <c r="AQC65">
        <v>-1.1614811477669901E-3</v>
      </c>
      <c r="AQD65">
        <v>-9.0615973910339797E-4</v>
      </c>
      <c r="AQE65">
        <v>-9.6972735780078605E-4</v>
      </c>
      <c r="AQF65">
        <v>-6.61901044870424E-4</v>
      </c>
      <c r="AQG65" s="2">
        <v>-7.5228593785611099E-5</v>
      </c>
      <c r="AQH65">
        <v>-4.0155124687265599E-4</v>
      </c>
      <c r="AQI65">
        <v>-1.00358818855434E-3</v>
      </c>
      <c r="AQJ65">
        <v>-6.5846862223599401E-4</v>
      </c>
      <c r="AQK65">
        <v>-1.0852218870089599E-3</v>
      </c>
      <c r="AQL65">
        <v>-1.14269959462558E-3</v>
      </c>
      <c r="AQM65">
        <v>-5.4691198000685797E-4</v>
      </c>
      <c r="AQN65">
        <v>-1.8617408194906599E-4</v>
      </c>
      <c r="AQO65">
        <v>1.5209328746331301E-4</v>
      </c>
      <c r="AQP65">
        <v>-2.9993653431474501E-4</v>
      </c>
      <c r="AQQ65">
        <v>-5.6317694674505201E-4</v>
      </c>
      <c r="AQR65">
        <v>-5.5151093489085902E-4</v>
      </c>
      <c r="AQS65">
        <v>-6.8618920075288797E-4</v>
      </c>
      <c r="AQT65">
        <v>-2.5665029266422503E-4</v>
      </c>
      <c r="AQU65" s="2">
        <v>-3.4995885142693E-5</v>
      </c>
      <c r="AQV65" s="2">
        <v>-6.9649531990267604E-5</v>
      </c>
      <c r="AQW65" s="2">
        <v>-7.9858448407590905E-5</v>
      </c>
      <c r="AQX65">
        <v>-3.19161343599783E-4</v>
      </c>
      <c r="AQY65">
        <v>-1.5077275223445699E-4</v>
      </c>
      <c r="AQZ65" s="2">
        <v>-2.5998115760705899E-5</v>
      </c>
      <c r="ARA65">
        <v>-3.2912430582629498E-4</v>
      </c>
      <c r="ARB65" s="2">
        <v>-9.2982508858502303E-5</v>
      </c>
      <c r="ARC65" s="2">
        <v>3.7015217187144602E-5</v>
      </c>
      <c r="ARD65">
        <v>-2.5526576768517998E-4</v>
      </c>
      <c r="ARE65">
        <v>-1.06931045752262E-4</v>
      </c>
      <c r="ARF65" s="2">
        <v>5.7201370516055103E-5</v>
      </c>
      <c r="ARG65" s="2">
        <v>-4.1061809239725799E-5</v>
      </c>
      <c r="ARH65" s="2">
        <v>-8.2664551271847297E-5</v>
      </c>
      <c r="ARI65" s="2">
        <v>4.7019196444043898E-5</v>
      </c>
      <c r="ARJ65">
        <v>1.5074378583794501E-4</v>
      </c>
      <c r="ARK65" s="2">
        <v>4.4001829361772097E-5</v>
      </c>
      <c r="ARL65">
        <v>1.30808522739804E-4</v>
      </c>
      <c r="ARM65" s="2">
        <v>7.9828672361576702E-5</v>
      </c>
      <c r="ARN65" s="2">
        <v>-1.9805613420523901E-5</v>
      </c>
      <c r="ARO65">
        <v>3.7232816469748103E-4</v>
      </c>
      <c r="ARP65">
        <v>3.5926095557431398E-4</v>
      </c>
      <c r="ARQ65">
        <v>2.0478780231516E-4</v>
      </c>
      <c r="ARR65">
        <v>3.4854257444857402E-4</v>
      </c>
      <c r="ARS65">
        <v>1.77511240277591E-4</v>
      </c>
      <c r="ART65">
        <v>1.6268302877870501E-4</v>
      </c>
      <c r="ARU65">
        <v>4.4110431150851999E-4</v>
      </c>
      <c r="ARV65">
        <v>5.0307090850845704E-4</v>
      </c>
      <c r="ARW65">
        <v>3.56100266848392E-4</v>
      </c>
      <c r="ARX65" s="2">
        <v>9.1759359838223698E-5</v>
      </c>
      <c r="ARY65">
        <v>3.0534732998149301E-4</v>
      </c>
      <c r="ARZ65">
        <v>3.7774867798391398E-4</v>
      </c>
      <c r="ASA65">
        <v>3.8787839281129199E-4</v>
      </c>
      <c r="ASB65">
        <v>5.9552150919275199E-4</v>
      </c>
      <c r="ASC65">
        <v>5.0186704490137398E-4</v>
      </c>
      <c r="ASD65">
        <v>3.09125024097181E-4</v>
      </c>
      <c r="ASE65">
        <v>4.4663908694228402E-4</v>
      </c>
      <c r="ASF65">
        <v>5.9603938856423301E-4</v>
      </c>
      <c r="ASG65">
        <v>5.3068541446093696E-4</v>
      </c>
      <c r="ASH65">
        <v>5.59287339063063E-4</v>
      </c>
      <c r="ASI65">
        <v>5.05890368568043E-4</v>
      </c>
      <c r="ASJ65">
        <v>4.6847822881601798E-4</v>
      </c>
      <c r="ASK65">
        <v>4.9423900903633098E-4</v>
      </c>
      <c r="ASL65">
        <v>6.6523779639036603E-4</v>
      </c>
      <c r="ASM65">
        <v>8.2493155514238399E-4</v>
      </c>
      <c r="ASN65">
        <v>7.0385932998760401E-4</v>
      </c>
      <c r="ASO65">
        <v>6.5789393083146399E-4</v>
      </c>
      <c r="ASP65">
        <v>5.7151114972423304E-4</v>
      </c>
      <c r="ASQ65">
        <v>4.26894060090791E-4</v>
      </c>
      <c r="ASR65">
        <v>6.4904381876748304E-4</v>
      </c>
      <c r="ASS65">
        <v>6.8226115535958997E-4</v>
      </c>
      <c r="AST65">
        <v>6.6600101004501999E-4</v>
      </c>
      <c r="ASU65">
        <v>8.4021538589589201E-4</v>
      </c>
      <c r="ASV65">
        <v>6.0932002453631103E-4</v>
      </c>
      <c r="ASW65">
        <v>5.21002142669237E-4</v>
      </c>
      <c r="ASX65">
        <v>7.0124508864527002E-4</v>
      </c>
      <c r="ASY65">
        <v>5.8169055960050802E-4</v>
      </c>
      <c r="ASZ65">
        <v>6.5403475789412903E-4</v>
      </c>
      <c r="ATA65">
        <v>9.3591481390668297E-4</v>
      </c>
      <c r="ATB65">
        <v>8.8215254214198103E-4</v>
      </c>
      <c r="ATC65">
        <v>6.1482292964653402E-4</v>
      </c>
      <c r="ATD65">
        <v>5.6639944380758301E-4</v>
      </c>
      <c r="ATE65">
        <v>7.0086275138468495E-4</v>
      </c>
      <c r="ATF65">
        <v>7.38684727209265E-4</v>
      </c>
      <c r="ATG65">
        <v>8.02924273125087E-4</v>
      </c>
      <c r="ATH65">
        <v>8.1425201503764302E-4</v>
      </c>
      <c r="ATI65">
        <v>8.07401281572752E-4</v>
      </c>
      <c r="ATJ65">
        <v>7.9525362780660499E-4</v>
      </c>
      <c r="ATK65">
        <v>6.8572181388279702E-4</v>
      </c>
      <c r="ATL65">
        <v>8.2925940504089898E-4</v>
      </c>
      <c r="ATM65">
        <v>7.0490296803673105E-4</v>
      </c>
      <c r="ATN65">
        <v>4.0803242671357302E-4</v>
      </c>
      <c r="ATO65">
        <v>7.43775684860358E-4</v>
      </c>
      <c r="ATP65">
        <v>9.6822024565362103E-4</v>
      </c>
      <c r="ATQ65">
        <v>8.60078641622014E-4</v>
      </c>
      <c r="ATR65">
        <v>8.6094081285478102E-4</v>
      </c>
      <c r="ATS65">
        <v>8.3035904339985903E-4</v>
      </c>
      <c r="ATT65">
        <v>6.8985064583610204E-4</v>
      </c>
      <c r="ATU65">
        <v>6.0947005153521802E-4</v>
      </c>
      <c r="ATV65">
        <v>7.1026375051779595E-4</v>
      </c>
      <c r="ATW65">
        <v>8.1048000519251203E-4</v>
      </c>
      <c r="ATX65">
        <v>8.1058814492120503E-4</v>
      </c>
      <c r="ATY65">
        <v>7.4668475324973999E-4</v>
      </c>
      <c r="ATZ65">
        <v>8.3429918567838395E-4</v>
      </c>
      <c r="AUA65">
        <v>7.6135233515253796E-4</v>
      </c>
      <c r="AUB65">
        <v>4.4433076949301802E-4</v>
      </c>
      <c r="AUC65">
        <v>6.6681116465862702E-4</v>
      </c>
      <c r="AUD65">
        <v>8.9992446168070395E-4</v>
      </c>
      <c r="AUE65">
        <v>7.3544506603100298E-4</v>
      </c>
      <c r="AUF65">
        <v>8.6152840722997898E-4</v>
      </c>
      <c r="AUG65">
        <v>9.3666420481715502E-4</v>
      </c>
      <c r="AUH65">
        <v>5.9992816941355903E-4</v>
      </c>
      <c r="AUI65">
        <v>5.8337069122114298E-4</v>
      </c>
      <c r="AUJ65">
        <v>9.873239296364811E-4</v>
      </c>
      <c r="AUK65">
        <v>9.9489547239509806E-4</v>
      </c>
      <c r="AUL65">
        <v>8.28563420733368E-4</v>
      </c>
      <c r="AUM65">
        <v>8.3257182375196101E-4</v>
      </c>
      <c r="AUN65">
        <v>6.8431995908395404E-4</v>
      </c>
      <c r="AUO65">
        <v>6.0224052270950099E-4</v>
      </c>
      <c r="AUP65">
        <v>7.7447098876954799E-4</v>
      </c>
      <c r="AUQ65">
        <v>9.0343881820417402E-4</v>
      </c>
      <c r="AUR65">
        <v>8.4044087322134595E-4</v>
      </c>
      <c r="AUS65">
        <v>7.8548373167110599E-4</v>
      </c>
      <c r="AUT65">
        <v>7.4481566232415496E-4</v>
      </c>
      <c r="AUU65">
        <v>7.7279691956223795E-4</v>
      </c>
      <c r="AUV65">
        <v>8.9040099586160603E-4</v>
      </c>
      <c r="AUW65">
        <v>9.5810743871601798E-4</v>
      </c>
      <c r="AUX65">
        <v>9.4842365091407004E-4</v>
      </c>
      <c r="AUY65">
        <v>8.5021798948861497E-4</v>
      </c>
      <c r="AUZ65">
        <v>7.0036200335860501E-4</v>
      </c>
      <c r="AVA65">
        <v>5.0901694314853599E-4</v>
      </c>
      <c r="AVB65">
        <v>7.5164298729852805E-4</v>
      </c>
      <c r="AVC65">
        <v>1.0028257755807901E-3</v>
      </c>
      <c r="AVD65">
        <v>8.26864811095951E-4</v>
      </c>
      <c r="AVE65">
        <v>9.4924607664771698E-4</v>
      </c>
      <c r="AVF65">
        <v>8.2458936196664495E-4</v>
      </c>
      <c r="AVG65">
        <v>5.8100194163608295E-4</v>
      </c>
      <c r="AVH65">
        <v>7.4953633481540704E-4</v>
      </c>
      <c r="AVI65">
        <v>1.0145595796001001E-3</v>
      </c>
      <c r="AVJ65">
        <v>8.2861574291075895E-4</v>
      </c>
      <c r="AVK65">
        <v>7.0534090426268398E-4</v>
      </c>
      <c r="AVL65">
        <v>8.4994507236688804E-4</v>
      </c>
      <c r="AVM65">
        <v>9.1185686568697605E-4</v>
      </c>
      <c r="AVN65">
        <v>7.9506337359768603E-4</v>
      </c>
      <c r="AVO65">
        <v>8.9835088541662101E-4</v>
      </c>
      <c r="AVP65">
        <v>8.1855402092544105E-4</v>
      </c>
      <c r="AVQ65">
        <v>4.4191793993057798E-4</v>
      </c>
      <c r="AVR65">
        <v>6.4436016457100598E-4</v>
      </c>
      <c r="AVS65">
        <v>8.6101046392833905E-4</v>
      </c>
      <c r="AVT65">
        <v>8.5245601387373996E-4</v>
      </c>
      <c r="AVU65">
        <v>9.9423092722730104E-4</v>
      </c>
      <c r="AVV65">
        <v>1.0032949100528901E-3</v>
      </c>
      <c r="AVW65">
        <v>1.0116174856473099E-3</v>
      </c>
      <c r="AVX65">
        <v>7.8654236485824203E-4</v>
      </c>
      <c r="AVY65">
        <v>6.29997292177865E-4</v>
      </c>
      <c r="AVZ65">
        <v>6.7590276766499996E-4</v>
      </c>
      <c r="AWA65">
        <v>5.5326910489089697E-4</v>
      </c>
      <c r="AWB65">
        <v>5.8814773921468005E-4</v>
      </c>
      <c r="AWC65">
        <v>5.8777005450890601E-4</v>
      </c>
      <c r="AWD65">
        <v>7.5918232221283005E-4</v>
      </c>
      <c r="AWE65">
        <v>1.0099938549063801E-3</v>
      </c>
      <c r="AWF65">
        <v>8.0315166858204595E-4</v>
      </c>
      <c r="AWG65">
        <v>8.0461177719820499E-4</v>
      </c>
      <c r="AWH65">
        <v>6.6540271241555303E-4</v>
      </c>
      <c r="AWI65">
        <v>2.22687125782696E-4</v>
      </c>
      <c r="AWJ65">
        <v>5.8437090292979405E-4</v>
      </c>
      <c r="AWK65">
        <v>9.9301616832316009E-4</v>
      </c>
      <c r="AWL65">
        <v>7.2092126778363502E-4</v>
      </c>
      <c r="AWM65">
        <v>6.2189452928934597E-4</v>
      </c>
      <c r="AWN65">
        <v>6.9152885135647497E-4</v>
      </c>
      <c r="AWO65">
        <v>5.7466015029887497E-4</v>
      </c>
      <c r="AWP65">
        <v>6.6244077674610898E-4</v>
      </c>
      <c r="AWQ65">
        <v>9.0459964523156204E-4</v>
      </c>
      <c r="AWR65">
        <v>6.88286453928599E-4</v>
      </c>
      <c r="AWS65">
        <v>4.5830061416725701E-4</v>
      </c>
      <c r="AWT65">
        <v>5.1093681646052097E-4</v>
      </c>
      <c r="AWU65">
        <v>4.9835224833302101E-4</v>
      </c>
      <c r="AWV65">
        <v>4.96450069833242E-4</v>
      </c>
      <c r="AWW65">
        <v>4.3894034062147397E-4</v>
      </c>
      <c r="AWX65">
        <v>5.1780284791054499E-4</v>
      </c>
      <c r="AWY65">
        <v>5.8332458540826697E-4</v>
      </c>
      <c r="AWZ65">
        <v>6.0185671817008395E-4</v>
      </c>
      <c r="AXA65">
        <v>7.6634402049749104E-4</v>
      </c>
      <c r="AXB65">
        <v>5.3674967190985002E-4</v>
      </c>
      <c r="AXC65">
        <v>3.4013822792007499E-4</v>
      </c>
      <c r="AXD65">
        <v>3.3506277469760903E-4</v>
      </c>
      <c r="AXE65">
        <v>1.5054360263122899E-4</v>
      </c>
      <c r="AXF65">
        <v>4.1897424967444298E-4</v>
      </c>
      <c r="AXG65">
        <v>7.1899582357879603E-4</v>
      </c>
      <c r="AXH65">
        <v>4.3926437622824498E-4</v>
      </c>
      <c r="AXI65">
        <v>2.5271145489475302E-4</v>
      </c>
      <c r="AXJ65">
        <v>3.6510140238119098E-4</v>
      </c>
      <c r="AXK65">
        <v>3.2806297753021401E-4</v>
      </c>
      <c r="AXL65">
        <v>3.5537634981750902E-4</v>
      </c>
      <c r="AXM65">
        <v>6.6193136575635699E-4</v>
      </c>
      <c r="AXN65">
        <v>3.17579498805561E-4</v>
      </c>
      <c r="AXO65">
        <v>-2.2232061655302199E-4</v>
      </c>
      <c r="AXP65" s="2">
        <v>7.9708244069991204E-5</v>
      </c>
      <c r="AXQ65">
        <v>2.3208541447750799E-4</v>
      </c>
      <c r="AXR65">
        <v>1.5364967884913899E-4</v>
      </c>
      <c r="AXS65">
        <v>3.1615975761882899E-4</v>
      </c>
      <c r="AXT65">
        <v>3.4712943544910202E-4</v>
      </c>
      <c r="AXU65">
        <v>2.05516383634547E-4</v>
      </c>
      <c r="AXV65">
        <v>2.6388374623944802E-4</v>
      </c>
      <c r="AXW65">
        <v>5.3818200852434996E-4</v>
      </c>
      <c r="AXX65" s="2">
        <v>6.8124975274721402E-5</v>
      </c>
      <c r="AXY65">
        <v>-3.49956313900706E-4</v>
      </c>
      <c r="AXZ65">
        <v>-1.6169035276941701E-4</v>
      </c>
      <c r="AYA65">
        <v>-3.63977537157025E-4</v>
      </c>
      <c r="AYB65" s="2">
        <v>-3.5544758397176897E-5</v>
      </c>
      <c r="AYC65">
        <v>4.4816086210217699E-4</v>
      </c>
      <c r="AYD65" s="2">
        <v>6.2180188204492102E-5</v>
      </c>
      <c r="AYE65">
        <v>-1.28438373199986E-4</v>
      </c>
      <c r="AYF65" s="2">
        <v>-6.4979494369329899E-5</v>
      </c>
      <c r="AYG65">
        <v>-2.0087551168522199E-4</v>
      </c>
      <c r="AYH65">
        <v>-1.3480576939235001E-4</v>
      </c>
      <c r="AYI65">
        <v>1.2413796580123401E-4</v>
      </c>
      <c r="AYJ65">
        <v>-4.8866733009220197E-4</v>
      </c>
      <c r="AYK65">
        <v>-6.2584463019200705E-4</v>
      </c>
      <c r="AYL65">
        <v>-1.7612034338550199E-4</v>
      </c>
      <c r="AYM65">
        <v>-1.61317566640614E-4</v>
      </c>
      <c r="AYN65" s="2">
        <v>-5.2588539117902297E-5</v>
      </c>
      <c r="AYO65" s="2">
        <v>3.7366276983356899E-5</v>
      </c>
      <c r="AYP65">
        <v>-4.3907757859817898E-4</v>
      </c>
      <c r="AYQ65">
        <v>-4.6185878087066901E-4</v>
      </c>
      <c r="AYR65">
        <v>-2.40026514102508E-4</v>
      </c>
      <c r="AYS65">
        <v>-3.4249688606147497E-4</v>
      </c>
      <c r="AYT65">
        <v>-4.1715991618049303E-4</v>
      </c>
      <c r="AYU65">
        <v>-4.6319502443867299E-4</v>
      </c>
      <c r="AYV65">
        <v>-5.81180954356147E-4</v>
      </c>
      <c r="AYW65">
        <v>-4.1495505653963598E-4</v>
      </c>
      <c r="AYX65">
        <v>-1.5371111193989201E-4</v>
      </c>
      <c r="AYY65">
        <v>-1.5907715928562699E-4</v>
      </c>
      <c r="AYZ65">
        <v>-1.13886651790865E-4</v>
      </c>
      <c r="AZA65">
        <v>-1.9215279129734499E-4</v>
      </c>
      <c r="AZB65">
        <v>-4.9674630760721005E-4</v>
      </c>
      <c r="AZC65">
        <v>-4.4649325232092003E-4</v>
      </c>
      <c r="AZD65">
        <v>-5.5788529255914503E-4</v>
      </c>
      <c r="AZE65">
        <v>-7.2616916059913298E-4</v>
      </c>
      <c r="AZF65">
        <v>-4.96512864526694E-4</v>
      </c>
      <c r="AZG65">
        <v>-5.5712045876772599E-4</v>
      </c>
      <c r="AZH65">
        <v>-3.9967776723473899E-4</v>
      </c>
      <c r="AZI65">
        <v>-1.41432902367504E-4</v>
      </c>
      <c r="AZJ65">
        <v>-2.0268083772499699E-4</v>
      </c>
      <c r="AZK65">
        <v>-2.4536107393553102E-4</v>
      </c>
      <c r="AZL65">
        <v>-2.6565052031887098E-4</v>
      </c>
      <c r="AZM65">
        <v>-4.2933387332486398E-4</v>
      </c>
      <c r="AZN65">
        <v>-8.8056726065551699E-4</v>
      </c>
      <c r="AZO65">
        <v>-6.8113991413332197E-4</v>
      </c>
      <c r="AZP65">
        <v>-3.139618513321E-4</v>
      </c>
      <c r="AZQ65">
        <v>-6.0949907182177704E-4</v>
      </c>
      <c r="AZR65">
        <v>-5.1703041716490497E-4</v>
      </c>
      <c r="AZS65">
        <v>-3.4560086412326101E-4</v>
      </c>
      <c r="AZT65">
        <v>-7.3162775537737002E-4</v>
      </c>
      <c r="AZU65">
        <v>-6.67226207527603E-4</v>
      </c>
      <c r="AZV65">
        <v>-1.8203966922052499E-4</v>
      </c>
      <c r="AZW65">
        <v>-3.4114591771067601E-4</v>
      </c>
      <c r="AZX65">
        <v>-6.0363761253128998E-4</v>
      </c>
      <c r="AZY65">
        <v>-4.0551942724987401E-4</v>
      </c>
      <c r="AZZ65">
        <v>-2.2836615180985001E-4</v>
      </c>
      <c r="BAA65">
        <v>-5.1365158261664997E-4</v>
      </c>
      <c r="BAB65">
        <v>-5.9756655455768201E-4</v>
      </c>
      <c r="BAC65">
        <v>-6.6048147417704895E-4</v>
      </c>
      <c r="BAD65">
        <v>-1.1840752836610601E-3</v>
      </c>
      <c r="BAE65">
        <v>-7.7503193895131202E-4</v>
      </c>
      <c r="BAF65">
        <v>-1.6034583601044801E-4</v>
      </c>
      <c r="BAG65">
        <v>-4.66307542184269E-4</v>
      </c>
      <c r="BAH65">
        <v>-5.3522594210238304E-4</v>
      </c>
      <c r="BAI65">
        <v>-6.2395554151541805E-4</v>
      </c>
      <c r="BAJ65">
        <v>-9.1696155218556202E-4</v>
      </c>
      <c r="BAK65">
        <v>-8.6998824186226495E-4</v>
      </c>
      <c r="BAL65">
        <v>-8.6306628279740605E-4</v>
      </c>
      <c r="BAM65">
        <v>-7.7072867937690395E-4</v>
      </c>
      <c r="BAN65">
        <v>-6.0655722675557295E-4</v>
      </c>
      <c r="BAO65">
        <v>-8.7625620986922503E-4</v>
      </c>
      <c r="BAP65">
        <v>-1.1548432271355101E-3</v>
      </c>
      <c r="BAQ65">
        <v>-8.2277463123080197E-4</v>
      </c>
      <c r="BAR65">
        <v>-7.6146116547893801E-4</v>
      </c>
      <c r="BAS65">
        <v>-7.9550881958427198E-4</v>
      </c>
      <c r="BAT65">
        <v>-2.1612969759955E-4</v>
      </c>
      <c r="BAU65">
        <v>-8.1154001320753904E-4</v>
      </c>
      <c r="BAV65">
        <v>-1.66365733098085E-3</v>
      </c>
      <c r="BAW65">
        <v>-1.19293258095846E-3</v>
      </c>
      <c r="BAX65">
        <v>-1.2355302314819099E-3</v>
      </c>
      <c r="BAY65">
        <v>-9.1337721289861198E-4</v>
      </c>
      <c r="BAZ65">
        <v>-2.1377745285965799E-4</v>
      </c>
      <c r="BBA65">
        <v>-5.8730761512577195E-4</v>
      </c>
      <c r="BBB65">
        <v>-6.8072376524283605E-4</v>
      </c>
      <c r="BBC65">
        <v>-8.7292625769953499E-4</v>
      </c>
      <c r="BBD65">
        <v>-1.20145017423384E-3</v>
      </c>
      <c r="BBE65">
        <v>-1.14073100653218E-3</v>
      </c>
      <c r="BBF65">
        <v>-1.3312011214263899E-3</v>
      </c>
      <c r="BBG65">
        <v>-9.7952235243651598E-4</v>
      </c>
      <c r="BBH65">
        <v>-6.5118525243674705E-4</v>
      </c>
      <c r="BBI65">
        <v>-8.92809595968718E-4</v>
      </c>
      <c r="BBJ65">
        <v>-7.8470422320658895E-4</v>
      </c>
      <c r="BBK65">
        <v>-9.7493271019061104E-4</v>
      </c>
      <c r="BBL65">
        <v>-1.3662723986827799E-3</v>
      </c>
      <c r="BBM65">
        <v>-1.14953043918448E-3</v>
      </c>
      <c r="BBN65">
        <v>-1.00591233423399E-3</v>
      </c>
      <c r="BBO65">
        <v>-1.05314070687093E-3</v>
      </c>
      <c r="BBP65">
        <v>-1.0471515629932901E-3</v>
      </c>
      <c r="BBQ65">
        <v>-1.0140243500961999E-3</v>
      </c>
      <c r="BBR65">
        <v>-1.0245220597559701E-3</v>
      </c>
      <c r="BBS65">
        <v>-1.1303857225909201E-3</v>
      </c>
      <c r="BBT65">
        <v>-9.77905824401559E-4</v>
      </c>
      <c r="BBU65">
        <v>-7.5112398899557405E-4</v>
      </c>
      <c r="BBV65">
        <v>-8.5060099703869799E-4</v>
      </c>
      <c r="BBW65">
        <v>-8.95275160897255E-4</v>
      </c>
      <c r="BBX65">
        <v>-7.6888708019331098E-4</v>
      </c>
      <c r="BBY65">
        <v>-7.5442181656194102E-4</v>
      </c>
      <c r="BBZ65">
        <v>-7.87016421296896E-4</v>
      </c>
      <c r="BCA65">
        <v>-6.5719071137951301E-4</v>
      </c>
      <c r="BCB65">
        <v>-6.2929184650862798E-4</v>
      </c>
      <c r="BCC65">
        <v>-7.1255669867324397E-4</v>
      </c>
      <c r="BCD65">
        <v>-7.0028936556817099E-4</v>
      </c>
      <c r="BCE65">
        <v>-5.5463527636270501E-4</v>
      </c>
      <c r="BCF65">
        <v>-6.0778055829611099E-4</v>
      </c>
      <c r="BCG65">
        <v>-7.6193441954453E-4</v>
      </c>
      <c r="BCH65">
        <v>-7.1538978042564802E-4</v>
      </c>
      <c r="BCI65">
        <v>-7.3463170544633299E-4</v>
      </c>
      <c r="BCJ65">
        <v>-5.9297093979161601E-4</v>
      </c>
      <c r="BCK65">
        <v>-5.2669781836478502E-4</v>
      </c>
      <c r="BCL65">
        <v>-3.7221276947036603E-4</v>
      </c>
      <c r="BCM65" s="2">
        <v>9.4234482331124997E-5</v>
      </c>
      <c r="BCN65">
        <v>-2.8917876782239699E-4</v>
      </c>
      <c r="BCO65">
        <v>-4.8071859834135703E-4</v>
      </c>
      <c r="BCP65">
        <v>-5.5720557348267299E-4</v>
      </c>
      <c r="BCQ65">
        <v>-1.2399610940257101E-3</v>
      </c>
      <c r="BCR65">
        <v>-6.60386043190724E-4</v>
      </c>
      <c r="BCS65" s="2">
        <v>-8.3075613233550894E-5</v>
      </c>
      <c r="BCT65">
        <v>-2.9141896762999002E-4</v>
      </c>
      <c r="BCU65">
        <v>2.6352681491386603E-4</v>
      </c>
      <c r="BCV65">
        <v>-6.3371824876287696E-4</v>
      </c>
      <c r="BCW65">
        <v>-2.2882147330582198E-3</v>
      </c>
      <c r="BCX65">
        <v>-4.5381928874598703E-4</v>
      </c>
      <c r="BCY65">
        <v>5.9513524673246302E-4</v>
      </c>
      <c r="BCZ65">
        <v>2.0985841822791802E-3</v>
      </c>
      <c r="BDA65">
        <v>2.7835178091578801E-3</v>
      </c>
      <c r="BDB65">
        <v>-1.9528474668953401E-4</v>
      </c>
      <c r="BDC65">
        <v>-1.01345169622869E-3</v>
      </c>
      <c r="BDD65">
        <v>-3.8401347657950898E-4</v>
      </c>
      <c r="BDE65">
        <v>-1.65875850268525E-4</v>
      </c>
      <c r="BDF65">
        <v>1.1288837516019001E-3</v>
      </c>
      <c r="BDG65">
        <v>-8.8929348850734903E-4</v>
      </c>
      <c r="BDH65" s="2">
        <v>6.1478945314028698E-5</v>
      </c>
      <c r="BDI65" s="2">
        <v>-1.9948055041046901E-5</v>
      </c>
      <c r="BDJ65">
        <v>3.1341607447489201E-3</v>
      </c>
      <c r="BDK65">
        <v>1.69785144637505E-3</v>
      </c>
      <c r="BDL65">
        <v>-2.4519376938821899E-3</v>
      </c>
      <c r="BDM65">
        <v>-1.8966259641761899E-3</v>
      </c>
      <c r="BDN65">
        <v>-3.9910075140642204E-3</v>
      </c>
      <c r="BDO65">
        <v>-2.3628222409561601E-3</v>
      </c>
      <c r="BDP65">
        <v>2.8948743347044303E-4</v>
      </c>
      <c r="BDQ65">
        <v>7.9563192827561803E-4</v>
      </c>
      <c r="BDR65">
        <v>3.6266392328691398E-3</v>
      </c>
      <c r="BDS65">
        <v>4.6996224868953197E-3</v>
      </c>
      <c r="BDT65">
        <v>7.50419182610991E-3</v>
      </c>
      <c r="BDU65">
        <v>6.4634944340083199E-3</v>
      </c>
      <c r="BDV65">
        <v>7.5798295966220397E-3</v>
      </c>
      <c r="BDW65">
        <v>2.22411779875769E-3</v>
      </c>
      <c r="BDX65">
        <v>-5.2833292742306302E-3</v>
      </c>
      <c r="BDY65">
        <v>-3.4517245753644902E-3</v>
      </c>
      <c r="BDZ65">
        <v>-1.54868029262006E-2</v>
      </c>
      <c r="BEA65">
        <v>2.3898816772823201E-2</v>
      </c>
    </row>
    <row r="66" spans="1:1483" x14ac:dyDescent="0.3">
      <c r="A66" s="3">
        <v>1.0846741201000756</v>
      </c>
      <c r="C66">
        <v>1.4602619000000001E-2</v>
      </c>
      <c r="D66">
        <v>2.8273128000000001E-3</v>
      </c>
      <c r="E66">
        <v>1.05033508E-3</v>
      </c>
      <c r="F66">
        <v>1.841892752E-3</v>
      </c>
      <c r="G66">
        <v>9.0752736959999697E-4</v>
      </c>
      <c r="H66">
        <v>2.6026416678400101E-4</v>
      </c>
      <c r="I66">
        <v>8.8451037639679798E-4</v>
      </c>
      <c r="J66">
        <v>9.55725526241279E-4</v>
      </c>
      <c r="K66">
        <v>2.1510760231731299E-4</v>
      </c>
      <c r="L66">
        <v>-3.9442632262973599E-4</v>
      </c>
      <c r="M66">
        <v>4.40474346268761E-4</v>
      </c>
      <c r="N66">
        <v>3.56624087096761E-4</v>
      </c>
      <c r="O66">
        <v>4.2189605877513401E-4</v>
      </c>
      <c r="P66">
        <v>7.3737984977689699E-4</v>
      </c>
      <c r="Q66">
        <v>3.3395265592023202E-4</v>
      </c>
      <c r="R66">
        <v>1.35267491456495E-4</v>
      </c>
      <c r="S66">
        <v>2.0336780857521799E-4</v>
      </c>
      <c r="T66">
        <v>4.6160607808573301E-4</v>
      </c>
      <c r="U66" s="2">
        <v>2.00405508171475E-5</v>
      </c>
      <c r="V66" s="2">
        <v>-6.7658211816291295E-5</v>
      </c>
      <c r="W66">
        <v>1.6256509151674599E-4</v>
      </c>
      <c r="X66">
        <v>1.0948955132241601E-4</v>
      </c>
      <c r="Y66">
        <v>2.8457586029108399E-4</v>
      </c>
      <c r="Z66">
        <v>3.4243512394950901E-4</v>
      </c>
      <c r="AA66">
        <v>1.8837257523070101E-4</v>
      </c>
      <c r="AB66">
        <v>2.96917240800835E-4</v>
      </c>
      <c r="AC66">
        <v>7.2161871537988797E-4</v>
      </c>
      <c r="AD66">
        <v>7.1240183531458203E-4</v>
      </c>
      <c r="AE66">
        <v>-5.8114717325317999E-4</v>
      </c>
      <c r="AF66">
        <v>-2.7934631973284901E-4</v>
      </c>
      <c r="AG66" s="2">
        <v>5.4769293232212699E-5</v>
      </c>
      <c r="AH66" s="2">
        <v>2.0212860729893899E-5</v>
      </c>
      <c r="AI66">
        <v>1.62766010107661E-4</v>
      </c>
      <c r="AJ66">
        <v>-1.13718296324132E-4</v>
      </c>
      <c r="AK66" s="2">
        <v>-1.8248546947390999E-5</v>
      </c>
      <c r="AL66">
        <v>8.37331963328265E-4</v>
      </c>
      <c r="AM66">
        <v>4.7234053268071998E-4</v>
      </c>
      <c r="AN66" s="2">
        <v>6.0097168156741899E-5</v>
      </c>
      <c r="AO66" s="2">
        <v>-2.1105764257204199E-5</v>
      </c>
      <c r="AP66">
        <v>4.5838153204173001E-4</v>
      </c>
      <c r="AQ66">
        <v>3.6460816508091198E-4</v>
      </c>
      <c r="AR66" s="2">
        <v>4.0238711533549403E-5</v>
      </c>
      <c r="AS66">
        <v>-1.55238577961179E-4</v>
      </c>
      <c r="AT66">
        <v>5.9844421100094605E-4</v>
      </c>
      <c r="AU66">
        <v>2.5792233101389203E-4</v>
      </c>
      <c r="AV66">
        <v>-1.82085511467626E-4</v>
      </c>
      <c r="AW66">
        <v>3.38972190353372E-4</v>
      </c>
      <c r="AX66">
        <v>2.9041832455518901E-4</v>
      </c>
      <c r="AY66" s="2">
        <v>7.6816049096698201E-5</v>
      </c>
      <c r="AZ66" s="2">
        <v>-6.0510548822330099E-5</v>
      </c>
      <c r="BA66">
        <v>1.8385438720589799E-4</v>
      </c>
      <c r="BB66">
        <v>2.7437067889692697E-4</v>
      </c>
      <c r="BC66">
        <v>2.11467434339724E-4</v>
      </c>
      <c r="BD66" s="2">
        <v>7.3999352882187807E-5</v>
      </c>
      <c r="BE66">
        <v>3.5706981635423698E-4</v>
      </c>
      <c r="BF66">
        <v>3.8636748822530598E-4</v>
      </c>
      <c r="BG66">
        <v>2.8863519810367802E-4</v>
      </c>
      <c r="BH66">
        <v>4.2928438064937199E-4</v>
      </c>
      <c r="BI66">
        <v>5.0322650020606402E-4</v>
      </c>
      <c r="BJ66">
        <v>3.4588539492204698E-4</v>
      </c>
      <c r="BK66">
        <v>1.0012666419501E-4</v>
      </c>
      <c r="BL66">
        <v>6.1697003345840499E-4</v>
      </c>
      <c r="BM66">
        <v>5.3734915318601705E-4</v>
      </c>
      <c r="BN66">
        <v>3.4181804054838699E-4</v>
      </c>
      <c r="BO66">
        <v>5.7771399614565402E-4</v>
      </c>
      <c r="BP66">
        <v>4.2372832140600902E-4</v>
      </c>
      <c r="BQ66">
        <v>3.6529203562262402E-4</v>
      </c>
      <c r="BR66">
        <v>4.6760929712699203E-4</v>
      </c>
      <c r="BS66">
        <v>5.8463552941150597E-4</v>
      </c>
      <c r="BT66">
        <v>4.4721520038121899E-4</v>
      </c>
      <c r="BU66">
        <v>3.96286737548196E-4</v>
      </c>
      <c r="BV66">
        <v>5.8743938320888003E-4</v>
      </c>
      <c r="BW66">
        <v>4.6152225683136701E-4</v>
      </c>
      <c r="BX66">
        <v>4.3738752486551798E-4</v>
      </c>
      <c r="BY66">
        <v>4.7346339258273903E-4</v>
      </c>
      <c r="BZ66">
        <v>3.8090578961724899E-4</v>
      </c>
      <c r="CA66">
        <v>4.9188982150563795E-4</v>
      </c>
      <c r="CB66">
        <v>5.3195893547021899E-4</v>
      </c>
      <c r="CC66">
        <v>4.3217925230357802E-4</v>
      </c>
      <c r="CD66">
        <v>4.21418184238704E-4</v>
      </c>
      <c r="CE66">
        <v>5.04487563990558E-4</v>
      </c>
      <c r="CF66">
        <v>5.1846811975772404E-4</v>
      </c>
      <c r="CG66">
        <v>3.2626039753126202E-4</v>
      </c>
      <c r="CH66">
        <v>4.06037490463748E-4</v>
      </c>
      <c r="CI66">
        <v>4.2798944407542101E-4</v>
      </c>
      <c r="CJ66">
        <v>3.6576949688046098E-4</v>
      </c>
      <c r="CK66">
        <v>3.8666349053925698E-4</v>
      </c>
      <c r="CL66">
        <v>3.9815026129107602E-4</v>
      </c>
      <c r="CM66">
        <v>3.3925986823925199E-4</v>
      </c>
      <c r="CN66">
        <v>2.17839044389745E-4</v>
      </c>
      <c r="CO66">
        <v>3.6590110976871698E-4</v>
      </c>
      <c r="CP66">
        <v>4.4393884000007102E-4</v>
      </c>
      <c r="CQ66">
        <v>3.9823121198111498E-4</v>
      </c>
      <c r="CR66">
        <v>2.39066799577006E-4</v>
      </c>
      <c r="CS66">
        <v>2.6694850452169897E-4</v>
      </c>
      <c r="CT66">
        <v>3.7642776952378902E-4</v>
      </c>
      <c r="CU66">
        <v>4.4363301222443698E-4</v>
      </c>
      <c r="CV66">
        <v>1.5441156860335599E-4</v>
      </c>
      <c r="CW66">
        <v>1.5636772989510199E-4</v>
      </c>
      <c r="CX66">
        <v>2.9971803054016001E-4</v>
      </c>
      <c r="CY66">
        <v>3.4484617272168998E-4</v>
      </c>
      <c r="CZ66">
        <v>2.6354333201775599E-4</v>
      </c>
      <c r="DA66">
        <v>2.22034726581307E-4</v>
      </c>
      <c r="DB66">
        <v>2.49310786639144E-4</v>
      </c>
      <c r="DC66">
        <v>2.6361554764630399E-4</v>
      </c>
      <c r="DD66">
        <v>2.8524846433848302E-4</v>
      </c>
      <c r="DE66">
        <v>2.8484111519840201E-4</v>
      </c>
      <c r="DF66">
        <v>2.43326637353582E-4</v>
      </c>
      <c r="DG66">
        <v>1.9273988274542999E-4</v>
      </c>
      <c r="DH66">
        <v>1.35837043922246E-4</v>
      </c>
      <c r="DI66">
        <v>1.2364526719900901E-4</v>
      </c>
      <c r="DJ66">
        <v>2.5053313723208799E-4</v>
      </c>
      <c r="DK66">
        <v>2.4913539198432498E-4</v>
      </c>
      <c r="DL66">
        <v>1.88414674244117E-4</v>
      </c>
      <c r="DM66">
        <v>1.3436983994560001E-4</v>
      </c>
      <c r="DN66">
        <v>2.2618058839570001E-4</v>
      </c>
      <c r="DO66">
        <v>2.16467407849203E-4</v>
      </c>
      <c r="DP66">
        <v>1.7382100477547399E-4</v>
      </c>
      <c r="DQ66">
        <v>2.1364286424498E-4</v>
      </c>
      <c r="DR66">
        <v>1.7699527649089701E-4</v>
      </c>
      <c r="DS66">
        <v>1.71700010451061E-4</v>
      </c>
      <c r="DT66">
        <v>1.9070871415781401E-4</v>
      </c>
      <c r="DU66" s="2">
        <v>8.8156846902367098E-5</v>
      </c>
      <c r="DV66">
        <v>1.2229375439769101E-4</v>
      </c>
      <c r="DW66">
        <v>1.83850178115156E-4</v>
      </c>
      <c r="DX66">
        <v>1.77739146621119E-4</v>
      </c>
      <c r="DY66">
        <v>1.3336189354592499E-4</v>
      </c>
      <c r="DZ66">
        <v>1.96319308507093E-4</v>
      </c>
      <c r="EA66">
        <v>2.5789954160116899E-4</v>
      </c>
      <c r="EB66" s="2">
        <v>2.4823815513010599E-5</v>
      </c>
      <c r="EC66" s="2">
        <v>9.8697511931075202E-5</v>
      </c>
      <c r="ED66">
        <v>1.94135143812564E-4</v>
      </c>
      <c r="EE66">
        <v>1.6753904454286199E-4</v>
      </c>
      <c r="EF66" s="2">
        <v>9.6912820922564094E-5</v>
      </c>
      <c r="EG66">
        <v>1.8542212136139901E-4</v>
      </c>
      <c r="EH66">
        <v>2.7065658751067897E-4</v>
      </c>
      <c r="EI66">
        <v>1.0257481635005E-4</v>
      </c>
      <c r="EJ66">
        <v>1.36942455699762E-4</v>
      </c>
      <c r="EK66">
        <v>1.3778037316462E-4</v>
      </c>
      <c r="EL66" s="2">
        <v>9.0812633793910201E-5</v>
      </c>
      <c r="EM66">
        <v>2.49245650268368E-4</v>
      </c>
      <c r="EN66">
        <v>2.1821697350300201E-4</v>
      </c>
      <c r="EO66">
        <v>1.6774740012753399E-4</v>
      </c>
      <c r="EP66">
        <v>2.4201764577205101E-4</v>
      </c>
      <c r="EQ66">
        <v>2.5349763613398901E-4</v>
      </c>
      <c r="ER66">
        <v>2.00814122486497E-4</v>
      </c>
      <c r="ES66">
        <v>1.3259931648332301E-4</v>
      </c>
      <c r="ET66">
        <v>1.3752769437569599E-4</v>
      </c>
      <c r="EU66">
        <v>3.3394405352600597E-4</v>
      </c>
      <c r="EV66">
        <v>4.3645775674220298E-4</v>
      </c>
      <c r="EW66">
        <v>3.1278634941496399E-4</v>
      </c>
      <c r="EX66">
        <v>2.2031873424657001E-4</v>
      </c>
      <c r="EY66">
        <v>3.1796610115919602E-4</v>
      </c>
      <c r="EZ66">
        <v>4.3227202352356898E-4</v>
      </c>
      <c r="FA66">
        <v>2.96768013971153E-4</v>
      </c>
      <c r="FB66">
        <v>3.8233782492157501E-4</v>
      </c>
      <c r="FC66">
        <v>4.4968440615743098E-4</v>
      </c>
      <c r="FD66">
        <v>4.6621311019641101E-4</v>
      </c>
      <c r="FE66">
        <v>6.6283899032431302E-4</v>
      </c>
      <c r="FF66">
        <v>6.0216558258566796E-4</v>
      </c>
      <c r="FG66">
        <v>5.3643310032818695E-4</v>
      </c>
      <c r="FH66">
        <v>7.0008128222561004E-4</v>
      </c>
      <c r="FI66">
        <v>7.4840177056125997E-4</v>
      </c>
      <c r="FJ66">
        <v>7.3534268600990995E-4</v>
      </c>
      <c r="FK66">
        <v>7.3247355023217903E-4</v>
      </c>
      <c r="FL66">
        <v>8.8247233197278501E-4</v>
      </c>
      <c r="FM66">
        <v>9.6721540632981105E-4</v>
      </c>
      <c r="FN66">
        <v>1.0137024061147E-3</v>
      </c>
      <c r="FO66">
        <v>1.0463417987397201E-3</v>
      </c>
      <c r="FP66">
        <v>1.1279437129827199E-3</v>
      </c>
      <c r="FQ66">
        <v>1.1210229683699499E-3</v>
      </c>
      <c r="FR66">
        <v>1.0834074751457799E-3</v>
      </c>
      <c r="FS66">
        <v>1.1252065390001201E-3</v>
      </c>
      <c r="FT66">
        <v>1.1664580591001E-3</v>
      </c>
      <c r="FU66">
        <v>1.23350061305002E-3</v>
      </c>
      <c r="FV66">
        <v>1.31132927743633E-3</v>
      </c>
      <c r="FW66">
        <v>1.3359158261028699E-3</v>
      </c>
      <c r="FX66">
        <v>1.222148191079E-3</v>
      </c>
      <c r="FY66">
        <v>1.11498761642032E-3</v>
      </c>
      <c r="FZ66">
        <v>1.15269984089858E-3</v>
      </c>
      <c r="GA66">
        <v>1.14696807645554E-3</v>
      </c>
      <c r="GB66">
        <v>1.0798472175709299E-3</v>
      </c>
      <c r="GC66">
        <v>1.0004096277632601E-3</v>
      </c>
      <c r="GD66">
        <v>1.03851465382977E-3</v>
      </c>
      <c r="GE66">
        <v>1.0269456404534299E-3</v>
      </c>
      <c r="GF66">
        <v>9.7871783765223494E-4</v>
      </c>
      <c r="GG66">
        <v>9.1257058133935103E-4</v>
      </c>
      <c r="GH66">
        <v>8.7690079031412503E-4</v>
      </c>
      <c r="GI66">
        <v>8.3390970556091305E-4</v>
      </c>
      <c r="GJ66">
        <v>8.0272121138336204E-4</v>
      </c>
      <c r="GK66">
        <v>8.2504038867531901E-4</v>
      </c>
      <c r="GL66">
        <v>6.9701415488233897E-4</v>
      </c>
      <c r="GM66">
        <v>6.2356515885791898E-4</v>
      </c>
      <c r="GN66">
        <v>6.5941121327169798E-4</v>
      </c>
      <c r="GO66">
        <v>6.4931759437811005E-4</v>
      </c>
      <c r="GP66">
        <v>6.0848435144058297E-4</v>
      </c>
      <c r="GQ66">
        <v>5.9045796879737399E-4</v>
      </c>
      <c r="GR66">
        <v>6.4268938564224904E-4</v>
      </c>
      <c r="GS66">
        <v>6.5935868346235201E-4</v>
      </c>
      <c r="GT66">
        <v>6.0049685089478199E-4</v>
      </c>
      <c r="GU66">
        <v>5.0530013155758999E-4</v>
      </c>
      <c r="GV66">
        <v>5.0737574386577899E-4</v>
      </c>
      <c r="GW66">
        <v>4.4003758752136403E-4</v>
      </c>
      <c r="GX66">
        <v>3.6829896375472102E-4</v>
      </c>
      <c r="GY66">
        <v>3.3783495267178198E-4</v>
      </c>
      <c r="GZ66">
        <v>3.44623701714813E-4</v>
      </c>
      <c r="HA66">
        <v>3.2557343004742899E-4</v>
      </c>
      <c r="HB66">
        <v>2.3394174676163101E-4</v>
      </c>
      <c r="HC66" s="2">
        <v>9.4194915567814807E-6</v>
      </c>
      <c r="HD66" s="2">
        <v>6.4525995075891704E-5</v>
      </c>
      <c r="HE66" s="2">
        <v>5.8398026567145503E-5</v>
      </c>
      <c r="HF66" s="2">
        <v>-9.8267561115840396E-5</v>
      </c>
      <c r="HG66">
        <v>-1.0312183188466E-4</v>
      </c>
      <c r="HH66" s="2">
        <v>-7.2216597605824202E-5</v>
      </c>
      <c r="HI66" s="2">
        <v>-8.2415988028477396E-5</v>
      </c>
      <c r="HJ66">
        <v>-1.9642846140092101E-4</v>
      </c>
      <c r="HK66">
        <v>-2.4681481216027798E-4</v>
      </c>
      <c r="HL66">
        <v>-2.7533718908579797E-4</v>
      </c>
      <c r="HM66">
        <v>-2.9658286280395398E-4</v>
      </c>
      <c r="HN66">
        <v>-3.0810951266971499E-4</v>
      </c>
      <c r="HO66">
        <v>-4.1341904760273203E-4</v>
      </c>
      <c r="HP66">
        <v>-4.7148087884596999E-4</v>
      </c>
      <c r="HQ66">
        <v>-3.9829607626072101E-4</v>
      </c>
      <c r="HR66">
        <v>-3.5027966172405597E-4</v>
      </c>
      <c r="HS66">
        <v>-3.5322292800831E-4</v>
      </c>
      <c r="HT66">
        <v>-3.6638743717606702E-4</v>
      </c>
      <c r="HU66">
        <v>-3.0106733721347499E-4</v>
      </c>
      <c r="HV66">
        <v>-3.9885684112396199E-4</v>
      </c>
      <c r="HW66">
        <v>-3.7561712734802901E-4</v>
      </c>
      <c r="HX66">
        <v>-2.2056438481204399E-4</v>
      </c>
      <c r="HY66">
        <v>-4.5654885043161199E-4</v>
      </c>
      <c r="HZ66">
        <v>-4.4320744179769097E-4</v>
      </c>
      <c r="IA66">
        <v>-3.2785551820160001E-4</v>
      </c>
      <c r="IB66">
        <v>-3.1724200888186602E-4</v>
      </c>
      <c r="IC66">
        <v>-2.7191070971569901E-4</v>
      </c>
      <c r="ID66">
        <v>-2.6624208307676598E-4</v>
      </c>
      <c r="IE66">
        <v>-2.72092568706263E-4</v>
      </c>
      <c r="IF66">
        <v>-1.5366159583552499E-4</v>
      </c>
      <c r="IG66">
        <v>-1.50115494096678E-4</v>
      </c>
      <c r="IH66">
        <v>-1.9099342590288E-4</v>
      </c>
      <c r="II66">
        <v>-2.1674722458191799E-4</v>
      </c>
      <c r="IJ66">
        <v>-2.31881724622989E-4</v>
      </c>
      <c r="IK66">
        <v>-1.85946758044563E-4</v>
      </c>
      <c r="IL66">
        <v>-1.2553858673952599E-4</v>
      </c>
      <c r="IM66">
        <v>-1.2264113487192401E-4</v>
      </c>
      <c r="IN66" s="2">
        <v>-6.40978514046264E-5</v>
      </c>
      <c r="IO66" s="2">
        <v>-2.1623885277394902E-5</v>
      </c>
      <c r="IP66" s="2">
        <v>-2.2665211452123E-5</v>
      </c>
      <c r="IQ66" s="2">
        <v>-4.8438245749040501E-5</v>
      </c>
      <c r="IR66" s="2">
        <v>-8.1949420849434699E-5</v>
      </c>
      <c r="IS66" s="2">
        <v>-8.4220429994706796E-5</v>
      </c>
      <c r="IT66" s="2">
        <v>-3.0559271111348103E-5</v>
      </c>
      <c r="IU66" s="2">
        <v>-6.43584148754366E-5</v>
      </c>
      <c r="IV66">
        <v>-1.14720961829168E-4</v>
      </c>
      <c r="IW66">
        <v>-1.54465653692628E-4</v>
      </c>
      <c r="IX66">
        <v>-1.7533053988557699E-4</v>
      </c>
      <c r="IY66">
        <v>-1.42172043981684E-4</v>
      </c>
      <c r="IZ66">
        <v>-1.30414892271212E-4</v>
      </c>
      <c r="JA66">
        <v>-1.74434638993672E-4</v>
      </c>
      <c r="JB66">
        <v>-1.91902607066155E-4</v>
      </c>
      <c r="JC66">
        <v>-1.8775114589274401E-4</v>
      </c>
      <c r="JD66">
        <v>-1.9176182661271299E-4</v>
      </c>
      <c r="JE66">
        <v>-2.44276079325E-4</v>
      </c>
      <c r="JF66">
        <v>-2.9502383710090601E-4</v>
      </c>
      <c r="JG66">
        <v>-2.9412049777292898E-4</v>
      </c>
      <c r="JH66">
        <v>-2.50121838718889E-4</v>
      </c>
      <c r="JI66">
        <v>-2.63847191334659E-4</v>
      </c>
      <c r="JJ66">
        <v>-2.40350307385683E-4</v>
      </c>
      <c r="JK66">
        <v>-2.1644733443691399E-4</v>
      </c>
      <c r="JL66">
        <v>-2.21250433173516E-4</v>
      </c>
      <c r="JM66">
        <v>-1.6365705608858399E-4</v>
      </c>
      <c r="JN66">
        <v>-1.4862675045146701E-4</v>
      </c>
      <c r="JO66">
        <v>-1.65271681007193E-4</v>
      </c>
      <c r="JP66">
        <v>-1.4856461606819899E-4</v>
      </c>
      <c r="JQ66">
        <v>-1.0422871197005501E-4</v>
      </c>
      <c r="JR66" s="2">
        <v>-7.3678927617525105E-5</v>
      </c>
      <c r="JS66" s="2">
        <v>-7.49696401050014E-5</v>
      </c>
      <c r="JT66" s="2">
        <v>-7.8768167362271505E-5</v>
      </c>
      <c r="JU66" s="2">
        <v>-7.5579878937637599E-5</v>
      </c>
      <c r="JV66" s="2">
        <v>-4.8941870494742997E-5</v>
      </c>
      <c r="JW66" s="2">
        <v>1.08675357156037E-5</v>
      </c>
      <c r="JX66" s="2">
        <v>-2.4719316901414302E-5</v>
      </c>
      <c r="JY66" s="2">
        <v>-6.7796587442065206E-5</v>
      </c>
      <c r="JZ66" s="2">
        <v>-8.4710919103702902E-5</v>
      </c>
      <c r="KA66" s="2">
        <v>-5.5145758287764998E-5</v>
      </c>
      <c r="KB66">
        <v>-1.5222766348644201E-4</v>
      </c>
      <c r="KC66">
        <v>-1.8296185210458E-4</v>
      </c>
      <c r="KD66" s="2">
        <v>-6.5094330373916901E-5</v>
      </c>
      <c r="KE66">
        <v>-1.63372400609254E-4</v>
      </c>
      <c r="KF66">
        <v>-2.4183981196119499E-4</v>
      </c>
      <c r="KG66">
        <v>-2.58157717588893E-4</v>
      </c>
      <c r="KH66">
        <v>-2.03619382912995E-4</v>
      </c>
      <c r="KI66">
        <v>-2.1924542369628901E-4</v>
      </c>
      <c r="KJ66">
        <v>-2.94119537033699E-4</v>
      </c>
      <c r="KK66">
        <v>-3.6363291245835298E-4</v>
      </c>
      <c r="KL66">
        <v>-1.96591297938711E-4</v>
      </c>
      <c r="KM66">
        <v>-3.1616606652677697E-4</v>
      </c>
      <c r="KN66">
        <v>-3.9737230533772998E-4</v>
      </c>
      <c r="KO66">
        <v>-1.6607573750649499E-4</v>
      </c>
      <c r="KP66">
        <v>-1.26828910833591E-4</v>
      </c>
      <c r="KQ66">
        <v>-1.9562258732281899E-4</v>
      </c>
      <c r="KR66">
        <v>-2.6033909837336398E-4</v>
      </c>
      <c r="KS66">
        <v>-1.3897837449919801E-4</v>
      </c>
      <c r="KT66">
        <v>-2.5738415474850902E-4</v>
      </c>
      <c r="KU66">
        <v>-2.5035719626607798E-4</v>
      </c>
      <c r="KV66" s="2">
        <v>-4.5448842863950498E-5</v>
      </c>
      <c r="KW66">
        <v>-2.20440271559226E-4</v>
      </c>
      <c r="KX66">
        <v>-2.2489713614788E-4</v>
      </c>
      <c r="KY66">
        <v>-1.8590713209850899E-4</v>
      </c>
      <c r="KZ66">
        <v>-3.0899390913454301E-4</v>
      </c>
      <c r="LA66">
        <v>-2.35610009921835E-4</v>
      </c>
      <c r="LB66">
        <v>-2.6807973977446901E-4</v>
      </c>
      <c r="LC66">
        <v>-3.7209428504830501E-4</v>
      </c>
      <c r="LD66">
        <v>-2.5774141777075898E-4</v>
      </c>
      <c r="LE66">
        <v>-2.8372462090486101E-4</v>
      </c>
      <c r="LF66">
        <v>-3.2324000047457001E-4</v>
      </c>
      <c r="LG66">
        <v>-2.9470212271982702E-4</v>
      </c>
      <c r="LH66">
        <v>-1.6155499598913099E-4</v>
      </c>
      <c r="LI66">
        <v>-1.51648701279992E-4</v>
      </c>
      <c r="LJ66">
        <v>-1.9350605809190401E-4</v>
      </c>
      <c r="LK66">
        <v>-1.5404606965188701E-4</v>
      </c>
      <c r="LL66">
        <v>-1.96461832850939E-4</v>
      </c>
      <c r="LM66">
        <v>-1.00491375048274E-4</v>
      </c>
      <c r="LN66" s="2">
        <v>6.9800121421428497E-5</v>
      </c>
      <c r="LO66" s="2">
        <v>-9.4625778078112502E-5</v>
      </c>
      <c r="LP66" s="2">
        <v>-9.4276920223093801E-5</v>
      </c>
      <c r="LQ66" s="2">
        <v>-3.9083135128673501E-5</v>
      </c>
      <c r="LR66" s="2">
        <v>-1.3890771463355801E-5</v>
      </c>
      <c r="LS66" s="2">
        <v>9.3924546386040999E-6</v>
      </c>
      <c r="LT66" s="2">
        <v>4.7092507470316097E-5</v>
      </c>
      <c r="LU66">
        <v>1.12001070255082E-4</v>
      </c>
      <c r="LV66">
        <v>2.1598539558353601E-4</v>
      </c>
      <c r="LW66">
        <v>2.10827699615914E-4</v>
      </c>
      <c r="LX66">
        <v>2.0488505037368401E-4</v>
      </c>
      <c r="LY66">
        <v>2.7619112721001201E-4</v>
      </c>
      <c r="LZ66">
        <v>5.48047304684452E-4</v>
      </c>
      <c r="MA66">
        <v>6.8929451193940603E-4</v>
      </c>
      <c r="MB66">
        <v>7.9069381250871003E-4</v>
      </c>
      <c r="MC66">
        <v>8.3729355145067204E-4</v>
      </c>
      <c r="MD66">
        <v>9.4854956706175804E-4</v>
      </c>
      <c r="ME66">
        <v>1.0322824034738501E-3</v>
      </c>
      <c r="MF66">
        <v>1.15849195608791E-3</v>
      </c>
      <c r="MG66">
        <v>1.42188107351523E-3</v>
      </c>
      <c r="MH66">
        <v>1.6177888562689999E-3</v>
      </c>
      <c r="MI66">
        <v>1.84243991489707E-3</v>
      </c>
      <c r="MJ66">
        <v>2.11163219053778E-3</v>
      </c>
      <c r="MK66">
        <v>2.4574832810062902E-3</v>
      </c>
      <c r="ML66">
        <v>2.6095747975887198E-3</v>
      </c>
      <c r="MM66">
        <v>2.7663104023269102E-3</v>
      </c>
      <c r="MN66">
        <v>3.05302496089773E-3</v>
      </c>
      <c r="MO66">
        <v>3.3144290702889398E-3</v>
      </c>
      <c r="MP66">
        <v>3.5216759568260899E-3</v>
      </c>
      <c r="MQ66">
        <v>3.67612530081424E-3</v>
      </c>
      <c r="MR66">
        <v>3.8121594237440302E-3</v>
      </c>
      <c r="MS66">
        <v>3.9836080211320801E-3</v>
      </c>
      <c r="MT66">
        <v>4.1225742117636599E-3</v>
      </c>
      <c r="MU66">
        <v>4.2173857574290896E-3</v>
      </c>
      <c r="MV66">
        <v>4.3132274281877103E-3</v>
      </c>
      <c r="MW66">
        <v>4.5085039816050304E-3</v>
      </c>
      <c r="MX66">
        <v>4.7306505549244704E-3</v>
      </c>
      <c r="MY66">
        <v>4.8891033918329503E-3</v>
      </c>
      <c r="MZ66">
        <v>5.06875914980035E-3</v>
      </c>
      <c r="NA66">
        <v>5.33871513271363E-3</v>
      </c>
      <c r="NB66">
        <v>5.5841912595122204E-3</v>
      </c>
      <c r="NC66">
        <v>5.6248169210824199E-3</v>
      </c>
      <c r="ND66">
        <v>5.8729021257708401E-3</v>
      </c>
      <c r="NE66">
        <v>6.1536630317659304E-3</v>
      </c>
      <c r="NF66">
        <v>6.5303088521361198E-3</v>
      </c>
      <c r="NG66">
        <v>7.2496828852692098E-3</v>
      </c>
      <c r="NH66">
        <v>7.62877213743254E-3</v>
      </c>
      <c r="NI66">
        <v>7.7111397867754899E-3</v>
      </c>
      <c r="NJ66">
        <v>7.8381784387448195E-3</v>
      </c>
      <c r="NK66">
        <v>7.9642931519506698E-3</v>
      </c>
      <c r="NL66">
        <v>8.3640955725579405E-3</v>
      </c>
      <c r="NM66">
        <v>8.9713509825514494E-3</v>
      </c>
      <c r="NN66">
        <v>9.41345523175963E-3</v>
      </c>
      <c r="NO66">
        <v>9.6578031418014399E-3</v>
      </c>
      <c r="NP66">
        <v>9.9799053773325305E-3</v>
      </c>
      <c r="NQ66">
        <v>1.0437433957637E-2</v>
      </c>
      <c r="NR66">
        <v>1.0637377709476E-2</v>
      </c>
      <c r="NS66">
        <v>1.09787166248414E-2</v>
      </c>
      <c r="NT66">
        <v>1.12774958307496E-2</v>
      </c>
      <c r="NU66">
        <v>1.14061195624566E-2</v>
      </c>
      <c r="NV66">
        <v>1.1612408806601899E-2</v>
      </c>
      <c r="NW66">
        <v>1.1780780783531701E-2</v>
      </c>
      <c r="NX66">
        <v>1.20203132837833E-2</v>
      </c>
      <c r="NY66">
        <v>1.2284571009505E-2</v>
      </c>
      <c r="NZ66">
        <v>1.23401732650473E-2</v>
      </c>
      <c r="OA66">
        <v>1.2420561097619E-2</v>
      </c>
      <c r="OB66">
        <v>1.2585693942939701E-2</v>
      </c>
      <c r="OC66">
        <v>1.2500296075708401E-2</v>
      </c>
      <c r="OD66">
        <v>1.24795364880575E-2</v>
      </c>
      <c r="OE66">
        <v>1.2382209758179301E-2</v>
      </c>
      <c r="OF66">
        <v>1.2112211405144501E-2</v>
      </c>
      <c r="OG66">
        <v>1.2035950675762601E-2</v>
      </c>
      <c r="OH66">
        <v>1.1869666461713601E-2</v>
      </c>
      <c r="OI66">
        <v>1.1601672134025199E-2</v>
      </c>
      <c r="OJ66">
        <v>1.13536704919438E-2</v>
      </c>
      <c r="OK66">
        <v>1.11651479942994E-2</v>
      </c>
      <c r="OL66">
        <v>1.0929343394596501E-2</v>
      </c>
      <c r="OM66">
        <v>1.0603050875287401E-2</v>
      </c>
      <c r="ON66">
        <v>1.02358712112281E-2</v>
      </c>
      <c r="OO66">
        <v>9.8421964758441307E-3</v>
      </c>
      <c r="OP66">
        <v>9.5266283648959907E-3</v>
      </c>
      <c r="OQ66">
        <v>9.2912679666672399E-3</v>
      </c>
      <c r="OR66">
        <v>8.8401825009309792E-3</v>
      </c>
      <c r="OS66">
        <v>8.0477337258412097E-3</v>
      </c>
      <c r="OT66">
        <v>7.15497478255144E-3</v>
      </c>
      <c r="OU66">
        <v>6.6353786524823303E-3</v>
      </c>
      <c r="OV66">
        <v>8.4444598894411506E-3</v>
      </c>
      <c r="OW66">
        <v>1.08892803889378E-2</v>
      </c>
      <c r="OX66">
        <v>1.0434376351416801E-2</v>
      </c>
      <c r="OY66">
        <v>6.5179878703254101E-3</v>
      </c>
      <c r="OZ66">
        <v>6.4601615617206403E-3</v>
      </c>
      <c r="PA66">
        <v>6.5402202620675996E-3</v>
      </c>
      <c r="PB66">
        <v>5.47421961326661E-3</v>
      </c>
      <c r="PC66">
        <v>5.1421713230605697E-3</v>
      </c>
      <c r="PD66">
        <v>4.98567942080483E-3</v>
      </c>
      <c r="PE66">
        <v>4.9598392943385403E-3</v>
      </c>
      <c r="PF66">
        <v>5.02459386551906E-3</v>
      </c>
      <c r="PG66">
        <v>5.0400729921467298E-3</v>
      </c>
      <c r="PH66">
        <v>4.9095877829871699E-3</v>
      </c>
      <c r="PI66">
        <v>4.7186168092646598E-3</v>
      </c>
      <c r="PJ66">
        <v>4.6380758250995496E-3</v>
      </c>
      <c r="PK66">
        <v>4.5893630466699803E-3</v>
      </c>
      <c r="PL66">
        <v>4.5115066227106202E-3</v>
      </c>
      <c r="PM66">
        <v>4.3744497026093603E-3</v>
      </c>
      <c r="PN66">
        <v>4.1679562447137801E-3</v>
      </c>
      <c r="PO66">
        <v>4.0895209497810898E-3</v>
      </c>
      <c r="PP66">
        <v>4.0920098344589401E-3</v>
      </c>
      <c r="PQ66">
        <v>4.0918636209844404E-3</v>
      </c>
      <c r="PR66">
        <v>3.84510052552381E-3</v>
      </c>
      <c r="PS66">
        <v>3.8078914489778899E-3</v>
      </c>
      <c r="PT66">
        <v>3.83357988718487E-3</v>
      </c>
      <c r="PU66">
        <v>3.6916477061494199E-3</v>
      </c>
      <c r="PV66">
        <v>3.6096530941134302E-3</v>
      </c>
      <c r="PW66">
        <v>3.494403918792E-3</v>
      </c>
      <c r="PX66">
        <v>3.3981893484691899E-3</v>
      </c>
      <c r="PY66">
        <v>3.4709067425833201E-3</v>
      </c>
      <c r="PZ66">
        <v>3.3756104967525799E-3</v>
      </c>
      <c r="QA66">
        <v>3.37884021742313E-3</v>
      </c>
      <c r="QB66">
        <v>3.5060638390588999E-3</v>
      </c>
      <c r="QC66">
        <v>3.3848574761446201E-3</v>
      </c>
      <c r="QD66">
        <v>3.3211087191251701E-3</v>
      </c>
      <c r="QE66">
        <v>3.2875904533917E-3</v>
      </c>
      <c r="QF66">
        <v>3.2319212274078799E-3</v>
      </c>
      <c r="QG66">
        <v>3.01124991631573E-3</v>
      </c>
      <c r="QH66">
        <v>2.99125989081771E-3</v>
      </c>
      <c r="QI66">
        <v>3.0482839616106398E-3</v>
      </c>
      <c r="QJ66">
        <v>2.95455893586191E-3</v>
      </c>
      <c r="QK66">
        <v>3.0014239143030001E-3</v>
      </c>
      <c r="QL66">
        <v>3.0003609334263602E-3</v>
      </c>
      <c r="QM66">
        <v>2.9589120468094502E-3</v>
      </c>
      <c r="QN66">
        <v>3.0410990292754499E-3</v>
      </c>
      <c r="QO66">
        <v>2.8118486483241301E-3</v>
      </c>
      <c r="QP66">
        <v>2.7126305323633602E-3</v>
      </c>
      <c r="QQ66">
        <v>2.8469416087958401E-3</v>
      </c>
      <c r="QR66">
        <v>2.7278285531949502E-3</v>
      </c>
      <c r="QS66">
        <v>2.7259740983709801E-3</v>
      </c>
      <c r="QT66">
        <v>2.6164602882480601E-3</v>
      </c>
      <c r="QU66">
        <v>2.2851027666361801E-3</v>
      </c>
      <c r="QV66">
        <v>2.3684952716203798E-3</v>
      </c>
      <c r="QW66">
        <v>2.3373465676808898E-3</v>
      </c>
      <c r="QX66">
        <v>2.3486200633084401E-3</v>
      </c>
      <c r="QY66">
        <v>2.7066296955790999E-3</v>
      </c>
      <c r="QZ66">
        <v>2.5333980914934899E-3</v>
      </c>
      <c r="RA66">
        <v>2.56770304275406E-3</v>
      </c>
      <c r="RB66">
        <v>2.7604095394438799E-3</v>
      </c>
      <c r="RC66">
        <v>2.4811162546172802E-3</v>
      </c>
      <c r="RD66">
        <v>2.1587815061687001E-3</v>
      </c>
      <c r="RE66">
        <v>2.2597442862788801E-3</v>
      </c>
      <c r="RF66">
        <v>2.7449778629080601E-3</v>
      </c>
      <c r="RG66">
        <v>2.7785182027812998E-3</v>
      </c>
      <c r="RH66">
        <v>2.4244516232526199E-3</v>
      </c>
      <c r="RI66">
        <v>2.0103507205198302E-3</v>
      </c>
      <c r="RJ66">
        <v>1.85877086708783E-3</v>
      </c>
      <c r="RK66">
        <v>2.1503726768610201E-3</v>
      </c>
      <c r="RL66">
        <v>2.2221934884882099E-3</v>
      </c>
      <c r="RM66">
        <v>2.12826905677225E-3</v>
      </c>
      <c r="RN66">
        <v>2.0516830596654899E-3</v>
      </c>
      <c r="RO66">
        <v>2.11600777163528E-3</v>
      </c>
      <c r="RP66">
        <v>2.2004409273932201E-3</v>
      </c>
      <c r="RQ66">
        <v>2.2422796488921E-3</v>
      </c>
      <c r="RR66">
        <v>2.1957933043012701E-3</v>
      </c>
      <c r="RS66">
        <v>1.96212471536699E-3</v>
      </c>
      <c r="RT66">
        <v>1.8330744425256601E-3</v>
      </c>
      <c r="RU66">
        <v>1.88867478116757E-3</v>
      </c>
      <c r="RV66">
        <v>2.0197418193271901E-3</v>
      </c>
      <c r="RW66">
        <v>2.1026857665926001E-3</v>
      </c>
      <c r="RX66">
        <v>2.1837249078354702E-3</v>
      </c>
      <c r="RY66">
        <v>2.23201217918842E-3</v>
      </c>
      <c r="RZ66">
        <v>1.9582090183645302E-3</v>
      </c>
      <c r="SA66">
        <v>2.15108951372352E-3</v>
      </c>
      <c r="SB66">
        <v>2.3189763848578799E-3</v>
      </c>
      <c r="SC66">
        <v>2.0272546754696698E-3</v>
      </c>
      <c r="SD66">
        <v>1.80298250916446E-3</v>
      </c>
      <c r="SE66">
        <v>2.0171920451434598E-3</v>
      </c>
      <c r="SF66">
        <v>2.24100160449223E-3</v>
      </c>
      <c r="SG66">
        <v>1.87474734993653E-3</v>
      </c>
      <c r="SH66">
        <v>1.9303679806222699E-3</v>
      </c>
      <c r="SI66">
        <v>2.0001637369741398E-3</v>
      </c>
      <c r="SJ66">
        <v>2.0133643825663802E-3</v>
      </c>
      <c r="SK66">
        <v>2.0594889243695101E-3</v>
      </c>
      <c r="SL66">
        <v>2.2228238241690699E-3</v>
      </c>
      <c r="SM66">
        <v>2.2775784359188199E-3</v>
      </c>
      <c r="SN66">
        <v>2.0894764812533898E-3</v>
      </c>
      <c r="SO66">
        <v>1.52763686831214E-3</v>
      </c>
      <c r="SP66">
        <v>1.6394767770834501E-3</v>
      </c>
      <c r="SQ66">
        <v>1.9075148476510699E-3</v>
      </c>
      <c r="SR66">
        <v>1.9778356981538501E-3</v>
      </c>
      <c r="SS66">
        <v>1.73194854851483E-3</v>
      </c>
      <c r="ST66">
        <v>1.5334542910968999E-3</v>
      </c>
      <c r="SU66">
        <v>1.6255303517118699E-3</v>
      </c>
      <c r="SV66">
        <v>2.0610542214645898E-3</v>
      </c>
      <c r="SW66">
        <v>2.0138715546843301E-3</v>
      </c>
      <c r="SX66">
        <v>2.0534124154571801E-3</v>
      </c>
      <c r="SY66">
        <v>2.0498326862194902E-3</v>
      </c>
      <c r="SZ66">
        <v>1.77747817969427E-3</v>
      </c>
      <c r="TA66">
        <v>1.6580715404541601E-3</v>
      </c>
      <c r="TB66">
        <v>1.5726645078491201E-3</v>
      </c>
      <c r="TC66">
        <v>1.61915165537886E-3</v>
      </c>
      <c r="TD66">
        <v>1.96381620752602E-3</v>
      </c>
      <c r="TE66">
        <v>1.8027763222811001E-3</v>
      </c>
      <c r="TF66">
        <v>1.6920109901747101E-3</v>
      </c>
      <c r="TG66">
        <v>1.6845211374770801E-3</v>
      </c>
      <c r="TH66">
        <v>1.4270964567652299E-3</v>
      </c>
      <c r="TI66">
        <v>1.64971932444447E-3</v>
      </c>
      <c r="TJ66">
        <v>1.68731866802329E-3</v>
      </c>
      <c r="TK66">
        <v>1.4010615417697301E-3</v>
      </c>
      <c r="TL66">
        <v>1.36511027376617E-3</v>
      </c>
      <c r="TM66">
        <v>1.6696257346934501E-3</v>
      </c>
      <c r="TN66">
        <v>1.7527205071424499E-3</v>
      </c>
      <c r="TO66">
        <v>1.4334474629602301E-3</v>
      </c>
      <c r="TP66">
        <v>1.6032770091069101E-3</v>
      </c>
      <c r="TQ66">
        <v>1.4768438818300201E-3</v>
      </c>
      <c r="TR66">
        <v>1.31144239612443E-3</v>
      </c>
      <c r="TS66">
        <v>1.3249495968133799E-3</v>
      </c>
      <c r="TT66">
        <v>1.11785243856311E-3</v>
      </c>
      <c r="TU66">
        <v>1.25526297677409E-3</v>
      </c>
      <c r="TV66">
        <v>1.3619868273037901E-3</v>
      </c>
      <c r="TW66">
        <v>1.020785944766E-3</v>
      </c>
      <c r="TX66">
        <v>1.13892146323092E-3</v>
      </c>
      <c r="TY66">
        <v>1.31371868186157E-3</v>
      </c>
      <c r="TZ66">
        <v>1.3280951985372E-3</v>
      </c>
      <c r="UA66">
        <v>1.0320650491104E-3</v>
      </c>
      <c r="UB66">
        <v>1.19502096149941E-3</v>
      </c>
      <c r="UC66">
        <v>1.39172835211918E-3</v>
      </c>
      <c r="UD66">
        <v>1.4072177513569401E-3</v>
      </c>
      <c r="UE66">
        <v>1.1160087575061101E-3</v>
      </c>
      <c r="UF66">
        <v>1.28289797168017E-3</v>
      </c>
      <c r="UG66">
        <v>1.38074596420602E-3</v>
      </c>
      <c r="UH66">
        <v>1.1961736056492801E-3</v>
      </c>
      <c r="UI66">
        <v>7.3630233101644503E-4</v>
      </c>
      <c r="UJ66">
        <v>7.3621158513358803E-4</v>
      </c>
      <c r="UK66">
        <v>8.9258725094412705E-4</v>
      </c>
      <c r="UL66">
        <v>1.0628973977973E-3</v>
      </c>
      <c r="UM66">
        <v>1.3241421225450201E-3</v>
      </c>
      <c r="UN66">
        <v>1.1908273418039701E-3</v>
      </c>
      <c r="UO66">
        <v>1.1498261519482899E-3</v>
      </c>
      <c r="UP66">
        <v>1.3044943023830099E-3</v>
      </c>
      <c r="UQ66">
        <v>8.1588046486505395E-4</v>
      </c>
      <c r="UR66">
        <v>5.8899790802265095E-4</v>
      </c>
      <c r="US66">
        <v>9.1613250709503995E-4</v>
      </c>
      <c r="UT66">
        <v>1.58791013372096E-3</v>
      </c>
      <c r="UU66">
        <v>8.8613433369128002E-4</v>
      </c>
      <c r="UV66">
        <v>1.2086309733861599E-3</v>
      </c>
      <c r="UW66">
        <v>1.4880282429948E-3</v>
      </c>
      <c r="UX66">
        <v>7.84766861384942E-4</v>
      </c>
      <c r="UY66">
        <v>1.0961977366027299E-4</v>
      </c>
      <c r="UZ66">
        <v>4.9394460978353905E-4</v>
      </c>
      <c r="VA66">
        <v>7.6518587935801201E-4</v>
      </c>
      <c r="VB66">
        <v>-1.07044647089161E-4</v>
      </c>
      <c r="VC66">
        <v>2.1008113544954799E-4</v>
      </c>
      <c r="VD66">
        <v>3.8041191951076998E-4</v>
      </c>
      <c r="VE66">
        <v>2.6135993352540597E-4</v>
      </c>
      <c r="VF66" s="2">
        <v>6.7962275838717697E-6</v>
      </c>
      <c r="VG66" s="2">
        <v>5.0264262368912598E-5</v>
      </c>
      <c r="VH66" s="2">
        <v>-6.7898238430008597E-6</v>
      </c>
      <c r="VI66">
        <v>-3.00378790695582E-4</v>
      </c>
      <c r="VJ66">
        <v>-7.8052393625127603E-4</v>
      </c>
      <c r="VK66">
        <v>3.84401256221856E-4</v>
      </c>
      <c r="VL66">
        <v>9.5773450718408804E-4</v>
      </c>
      <c r="VM66">
        <v>5.2924011317845299E-4</v>
      </c>
      <c r="VN66" s="2">
        <v>-3.4453551792476603E-5</v>
      </c>
      <c r="VO66">
        <v>-7.71796167632614E-4</v>
      </c>
      <c r="VP66">
        <v>-1.30392802506184E-3</v>
      </c>
      <c r="VQ66">
        <v>-1.6368802907030799E-3</v>
      </c>
      <c r="VR66">
        <v>-2.04326886945337E-3</v>
      </c>
      <c r="VS66">
        <v>-2.2852664245861E-3</v>
      </c>
      <c r="VT66">
        <v>-1.64543422373938E-3</v>
      </c>
      <c r="VU66">
        <v>-5.8050391520044604E-4</v>
      </c>
      <c r="VV66">
        <v>-3.2221422959326202E-4</v>
      </c>
      <c r="VW66">
        <v>-5.9139089653796595E-4</v>
      </c>
      <c r="VX66">
        <v>-5.7587400500690904E-4</v>
      </c>
      <c r="VY66">
        <v>-6.4077582612385997E-4</v>
      </c>
      <c r="VZ66">
        <v>-2.4007990796109102E-3</v>
      </c>
      <c r="WA66">
        <v>-2.4924998292389401E-3</v>
      </c>
      <c r="WB66">
        <v>-2.3095281758768499E-3</v>
      </c>
      <c r="WC66">
        <v>-2.2043235144680699E-3</v>
      </c>
      <c r="WD66">
        <v>-1.33092006848123E-3</v>
      </c>
      <c r="WE66">
        <v>-2.64579527245303E-3</v>
      </c>
      <c r="WF66">
        <v>-3.0163962303121701E-3</v>
      </c>
      <c r="WG66">
        <v>-1.88606465787762E-3</v>
      </c>
      <c r="WH66">
        <v>-1.5376483754432301E-3</v>
      </c>
      <c r="WI66">
        <v>-2.4805637411772202E-3</v>
      </c>
      <c r="WJ66">
        <v>-3.1190246547265301E-3</v>
      </c>
      <c r="WK66">
        <v>-2.7758163332431102E-3</v>
      </c>
      <c r="WL66">
        <v>-1.78822550458327E-3</v>
      </c>
      <c r="WM66">
        <v>-2.84461862648256E-3</v>
      </c>
      <c r="WN66">
        <v>-2.9610865729576799E-3</v>
      </c>
      <c r="WO66">
        <v>-1.66484100560432E-3</v>
      </c>
      <c r="WP66">
        <v>-2.0165684570052299E-3</v>
      </c>
      <c r="WQ66">
        <v>-1.2550412132920101E-3</v>
      </c>
      <c r="WR66">
        <v>-6.3994638581710999E-4</v>
      </c>
      <c r="WS66">
        <v>-7.9168098911285001E-4</v>
      </c>
      <c r="WT66">
        <v>-1.82220833090913E-3</v>
      </c>
      <c r="WU66">
        <v>-5.3927318976655701E-4</v>
      </c>
      <c r="WV66" s="2">
        <v>-2.8158311859212401E-5</v>
      </c>
      <c r="WW66">
        <v>-1.1217472717354E-3</v>
      </c>
      <c r="WX66">
        <v>-1.4205688285449001E-3</v>
      </c>
      <c r="WY66">
        <v>-9.0986270846683804E-4</v>
      </c>
      <c r="WZ66" s="2">
        <v>-2.4507847359370201E-6</v>
      </c>
      <c r="XA66">
        <v>7.05773844880187E-4</v>
      </c>
      <c r="XB66">
        <v>1.9076919747239299E-4</v>
      </c>
      <c r="XC66">
        <v>2.33571382150806E-4</v>
      </c>
      <c r="XD66" s="2">
        <v>8.2382389642546294E-5</v>
      </c>
      <c r="XE66">
        <v>-4.0700959965703199E-4</v>
      </c>
      <c r="XF66">
        <v>-3.2782622263315098E-4</v>
      </c>
      <c r="XG66">
        <v>-5.3065451074619401E-4</v>
      </c>
      <c r="XH66">
        <v>1.9357476209468799E-4</v>
      </c>
      <c r="XI66">
        <v>1.5520368545457999E-3</v>
      </c>
      <c r="XJ66">
        <v>7.7507972787871403E-4</v>
      </c>
      <c r="XK66">
        <v>2.37503599646742E-4</v>
      </c>
      <c r="XL66">
        <v>-3.7902853923367502E-4</v>
      </c>
      <c r="XM66">
        <v>-5.8755202350182405E-4</v>
      </c>
      <c r="XN66">
        <v>1.60689588148854E-3</v>
      </c>
      <c r="XO66">
        <v>7.1354666540327698E-4</v>
      </c>
      <c r="XP66">
        <v>2.05205282655857E-4</v>
      </c>
      <c r="XQ66">
        <v>1.31948892530127E-3</v>
      </c>
      <c r="XR66">
        <v>2.6549980724546599E-3</v>
      </c>
      <c r="XS66">
        <v>4.6457610323891201E-4</v>
      </c>
      <c r="XT66">
        <v>6.3182186931796296E-4</v>
      </c>
      <c r="XU66">
        <v>3.0718611798109898E-3</v>
      </c>
      <c r="XV66" s="2">
        <v>7.4684917639594701E-5</v>
      </c>
      <c r="XW66" s="2">
        <v>-1.7073399773068199E-5</v>
      </c>
      <c r="XX66">
        <v>6.0310398424202199E-4</v>
      </c>
      <c r="XY66">
        <v>1.27778901935496E-3</v>
      </c>
      <c r="XZ66">
        <v>2.8402793190367799E-3</v>
      </c>
      <c r="YA66">
        <v>1.3825033059877399E-3</v>
      </c>
      <c r="YB66">
        <v>8.7307384906390505E-4</v>
      </c>
      <c r="YC66">
        <v>1.8381956074920601E-3</v>
      </c>
      <c r="YD66">
        <v>-1.7374040613297201E-3</v>
      </c>
      <c r="YE66">
        <v>6.9848688340249504E-4</v>
      </c>
      <c r="YF66">
        <v>1.13514760606698E-3</v>
      </c>
      <c r="YG66">
        <v>1.45672593166279E-3</v>
      </c>
      <c r="YH66">
        <v>1.4907249811194801E-3</v>
      </c>
      <c r="YI66">
        <v>1.5677768921014701E-3</v>
      </c>
      <c r="YJ66">
        <v>1.63533646601007E-3</v>
      </c>
      <c r="YK66">
        <v>1.8616476671099299E-3</v>
      </c>
      <c r="YL66">
        <v>2.0697498604688798E-3</v>
      </c>
      <c r="YM66">
        <v>1.8796242373846201E-3</v>
      </c>
      <c r="YN66">
        <v>1.7899388322711199E-3</v>
      </c>
      <c r="YO66">
        <v>2.0933097683746701E-3</v>
      </c>
      <c r="YP66">
        <v>2.1794568869461799E-3</v>
      </c>
      <c r="YQ66">
        <v>2.1101031644331402E-3</v>
      </c>
      <c r="YR66">
        <v>2.4715604231679302E-3</v>
      </c>
      <c r="YS66">
        <v>2.2657900160286599E-3</v>
      </c>
      <c r="YT66">
        <v>1.685283116643E-3</v>
      </c>
      <c r="YU66">
        <v>2.0240097374660398E-3</v>
      </c>
      <c r="YV66">
        <v>2.3187614929288999E-3</v>
      </c>
      <c r="YW66">
        <v>2.3417809278293601E-3</v>
      </c>
      <c r="YX66">
        <v>2.4664110714269901E-3</v>
      </c>
      <c r="YY66">
        <v>2.60806004337412E-3</v>
      </c>
      <c r="YZ66">
        <v>2.53772140241138E-3</v>
      </c>
      <c r="ZA66">
        <v>2.5403569917229799E-3</v>
      </c>
      <c r="ZB66">
        <v>2.4757504553672102E-3</v>
      </c>
      <c r="ZC66">
        <v>2.40581247982717E-3</v>
      </c>
      <c r="ZD66">
        <v>2.4170361475745498E-3</v>
      </c>
      <c r="ZE66">
        <v>2.3789975847682298E-3</v>
      </c>
      <c r="ZF66">
        <v>2.3615938235676602E-3</v>
      </c>
      <c r="ZG66">
        <v>2.2789742719433702E-3</v>
      </c>
      <c r="ZH66">
        <v>2.40842203960936E-3</v>
      </c>
      <c r="ZI66">
        <v>2.4685814915150202E-3</v>
      </c>
      <c r="ZJ66">
        <v>2.5009376282273299E-3</v>
      </c>
      <c r="ZK66">
        <v>2.72876096692908E-3</v>
      </c>
      <c r="ZL66">
        <v>2.6054299235388099E-3</v>
      </c>
      <c r="ZM66">
        <v>2.4392074256288599E-3</v>
      </c>
      <c r="ZN66">
        <v>2.4971797880181E-3</v>
      </c>
      <c r="ZO66">
        <v>2.5022404522362001E-3</v>
      </c>
      <c r="ZP66">
        <v>2.5150685042000802E-3</v>
      </c>
      <c r="ZQ66">
        <v>2.39629059288957E-3</v>
      </c>
      <c r="ZR66">
        <v>2.3620445936755599E-3</v>
      </c>
      <c r="ZS66">
        <v>2.32966661322008E-3</v>
      </c>
      <c r="ZT66">
        <v>2.1987447124974498E-3</v>
      </c>
      <c r="ZU66">
        <v>2.1847692449827199E-3</v>
      </c>
      <c r="ZV66">
        <v>2.1688731810950998E-3</v>
      </c>
      <c r="ZW66">
        <v>2.2018565483696399E-3</v>
      </c>
      <c r="ZX66">
        <v>2.1778760240682899E-3</v>
      </c>
      <c r="ZY66">
        <v>2.1619183073824902E-3</v>
      </c>
      <c r="ZZ66">
        <v>2.2565480994415701E-3</v>
      </c>
      <c r="AAA66">
        <v>2.1900963022714699E-3</v>
      </c>
      <c r="AAB66">
        <v>2.1022205222165401E-3</v>
      </c>
      <c r="AAC66">
        <v>2.0654453729281601E-3</v>
      </c>
      <c r="AAD66">
        <v>2.02674890197775E-3</v>
      </c>
      <c r="AAE66">
        <v>1.98041347275549E-3</v>
      </c>
      <c r="AAF66">
        <v>1.9942280318943099E-3</v>
      </c>
      <c r="AAG66">
        <v>2.0007841336727701E-3</v>
      </c>
      <c r="AAH66">
        <v>1.90720460083742E-3</v>
      </c>
      <c r="AAI66">
        <v>1.7455652383145299E-3</v>
      </c>
      <c r="AAJ66">
        <v>2.00403170961719E-3</v>
      </c>
      <c r="AAK66">
        <v>2.2567731843520802E-3</v>
      </c>
      <c r="AAL66">
        <v>1.99752911022831E-3</v>
      </c>
      <c r="AAM66">
        <v>1.9872946855550798E-3</v>
      </c>
      <c r="AAN66">
        <v>1.9892661060977599E-3</v>
      </c>
      <c r="AAO66">
        <v>1.79584684139693E-3</v>
      </c>
      <c r="AAP66">
        <v>1.7100671329960001E-3</v>
      </c>
      <c r="AAQ66">
        <v>1.7687852081576499E-3</v>
      </c>
      <c r="AAR66">
        <v>1.73682378070354E-3</v>
      </c>
      <c r="AAS66">
        <v>1.5853242980395201E-3</v>
      </c>
      <c r="AAT66">
        <v>1.47529707856344E-3</v>
      </c>
      <c r="AAU66">
        <v>1.41426675424721E-3</v>
      </c>
      <c r="AAV66">
        <v>1.4523115706860301E-3</v>
      </c>
      <c r="AAW66">
        <v>1.3808629833845199E-3</v>
      </c>
      <c r="AAX66">
        <v>1.1425030844477201E-3</v>
      </c>
      <c r="AAY66">
        <v>1.3227193391157799E-3</v>
      </c>
      <c r="AAZ66">
        <v>1.5735099686086699E-3</v>
      </c>
      <c r="ABA66">
        <v>1.3732377298594301E-3</v>
      </c>
      <c r="ABB66">
        <v>1.2696515656189799E-3</v>
      </c>
      <c r="ABC66">
        <v>1.28104012932524E-3</v>
      </c>
      <c r="ABD66">
        <v>1.2214115248962299E-3</v>
      </c>
      <c r="ABE66">
        <v>1.1535382850336299E-3</v>
      </c>
      <c r="ABF66">
        <v>1.1662491197511099E-3</v>
      </c>
      <c r="ABG66">
        <v>1.0966549347604299E-3</v>
      </c>
      <c r="ABH66">
        <v>1.02198694974079E-3</v>
      </c>
      <c r="ABI66">
        <v>9.0230065106021396E-4</v>
      </c>
      <c r="ABJ66">
        <v>7.73700517062277E-4</v>
      </c>
      <c r="ABK66">
        <v>7.3268794540549997E-4</v>
      </c>
      <c r="ABL66">
        <v>7.6262094837967903E-4</v>
      </c>
      <c r="ABM66">
        <v>7.2279197234619702E-4</v>
      </c>
      <c r="ABN66">
        <v>6.3687202497256202E-4</v>
      </c>
      <c r="ABO66">
        <v>7.4916554887108399E-4</v>
      </c>
      <c r="ABP66">
        <v>4.8384534681462899E-4</v>
      </c>
      <c r="ABQ66">
        <v>1.5950337236141101E-4</v>
      </c>
      <c r="ABR66">
        <v>2.1008054990316599E-4</v>
      </c>
      <c r="ABS66" s="2">
        <v>1.6955081360160701E-5</v>
      </c>
      <c r="ABT66">
        <v>1.96019869022797E-4</v>
      </c>
      <c r="ABU66">
        <v>4.78566651080446E-4</v>
      </c>
      <c r="ABV66">
        <v>2.5139149596722899E-4</v>
      </c>
      <c r="ABW66">
        <v>1.7583564899995E-4</v>
      </c>
      <c r="ABX66">
        <v>1.79599350469621E-4</v>
      </c>
      <c r="ABY66" s="2">
        <v>6.7427021605573399E-5</v>
      </c>
      <c r="ABZ66" s="2">
        <v>-4.1971110611410698E-5</v>
      </c>
      <c r="ACA66" s="2">
        <v>-5.9461547415221001E-5</v>
      </c>
      <c r="ACB66">
        <v>-1.12137456917044E-4</v>
      </c>
      <c r="ACC66">
        <v>-1.7120155134241899E-4</v>
      </c>
      <c r="ACD66">
        <v>-4.1512747325978E-4</v>
      </c>
      <c r="ACE66">
        <v>-2.4283465656103201E-4</v>
      </c>
      <c r="ACF66">
        <v>-1.4139501640571299E-4</v>
      </c>
      <c r="ACG66">
        <v>-1.2682586045069399E-4</v>
      </c>
      <c r="ACH66" s="2">
        <v>-4.9025744691927297E-5</v>
      </c>
      <c r="ACI66">
        <v>-1.16634236670778E-4</v>
      </c>
      <c r="ACJ66" s="2">
        <v>-3.8209078196266297E-6</v>
      </c>
      <c r="ACK66">
        <v>-2.5997488335434399E-4</v>
      </c>
      <c r="ACL66">
        <v>-6.2980964119312805E-4</v>
      </c>
      <c r="ACM66">
        <v>-6.1657292557453598E-4</v>
      </c>
      <c r="ACN66">
        <v>-7.8746173913869105E-4</v>
      </c>
      <c r="ACO66">
        <v>-9.6053989254400003E-4</v>
      </c>
      <c r="ACP66">
        <v>-1.0043901888256599E-3</v>
      </c>
      <c r="ACQ66">
        <v>-1.18646973157369E-3</v>
      </c>
      <c r="ACR66">
        <v>-1.39954371878102E-3</v>
      </c>
      <c r="ACS66">
        <v>-1.8002534370144701E-3</v>
      </c>
      <c r="ACT66">
        <v>-1.79478524261358E-3</v>
      </c>
      <c r="ACU66">
        <v>-1.7641151139907701E-3</v>
      </c>
      <c r="ACV66">
        <v>-1.9754771728085498E-3</v>
      </c>
      <c r="ACW66">
        <v>-1.8292289138205999E-3</v>
      </c>
      <c r="ACX66">
        <v>-2.3093739084325601E-3</v>
      </c>
      <c r="ACY66">
        <v>-2.4774235225054099E-3</v>
      </c>
      <c r="ACZ66">
        <v>-2.7746432595861402E-3</v>
      </c>
      <c r="ADA66">
        <v>-2.98304850940766E-3</v>
      </c>
      <c r="ADB66">
        <v>-3.2640440881162702E-3</v>
      </c>
      <c r="ADC66">
        <v>-3.1783631850543599E-3</v>
      </c>
      <c r="ADD66">
        <v>-3.6475943771526998E-3</v>
      </c>
      <c r="ADE66">
        <v>-3.7751440806207798E-3</v>
      </c>
      <c r="ADF66">
        <v>-4.3050865518776101E-3</v>
      </c>
      <c r="ADG66">
        <v>-4.8858933881258801E-3</v>
      </c>
      <c r="ADH66">
        <v>-4.94289913864335E-3</v>
      </c>
      <c r="ADI66">
        <v>-5.46451579162176E-3</v>
      </c>
      <c r="ADJ66">
        <v>-5.2214484131522902E-3</v>
      </c>
      <c r="ADK66">
        <v>-5.0712828880302603E-3</v>
      </c>
      <c r="ADL66">
        <v>-4.9117781485619599E-3</v>
      </c>
      <c r="ADM66">
        <v>-5.0017686632532303E-3</v>
      </c>
      <c r="ADN66">
        <v>-4.9415371526968397E-3</v>
      </c>
      <c r="ADO66">
        <v>-5.1768298111865597E-3</v>
      </c>
      <c r="ADP66">
        <v>-5.3699571632697604E-3</v>
      </c>
      <c r="ADQ66">
        <v>-5.6598207294751802E-3</v>
      </c>
      <c r="ADR66">
        <v>-6.16079868291296E-3</v>
      </c>
      <c r="ADS66">
        <v>-5.9938354627051098E-3</v>
      </c>
      <c r="ADT66">
        <v>-6.1857749824848103E-3</v>
      </c>
      <c r="ADU66">
        <v>-6.0061220574584599E-3</v>
      </c>
      <c r="ADV66">
        <v>-5.63353952719801E-3</v>
      </c>
      <c r="ADW66">
        <v>-5.5339016740113996E-3</v>
      </c>
      <c r="ADX66">
        <v>-5.34081553031324E-3</v>
      </c>
      <c r="ADY66">
        <v>-5.1005998070923096E-3</v>
      </c>
      <c r="ADZ66">
        <v>-4.6700176882960298E-3</v>
      </c>
      <c r="AEA66">
        <v>-4.6456060499279897E-3</v>
      </c>
      <c r="AEB66">
        <v>-4.2511948294637397E-3</v>
      </c>
      <c r="AEC66">
        <v>-3.8467599308275699E-3</v>
      </c>
      <c r="AED66">
        <v>-3.5335891156151799E-3</v>
      </c>
      <c r="AEE66">
        <v>-3.1745067107861302E-3</v>
      </c>
      <c r="AEF66">
        <v>-2.9399803837812902E-3</v>
      </c>
      <c r="AEG66">
        <v>-2.6826012829289799E-3</v>
      </c>
      <c r="AEH66">
        <v>-2.4880332269980499E-3</v>
      </c>
      <c r="AEI66">
        <v>-2.2582747708154399E-3</v>
      </c>
      <c r="AEJ66">
        <v>-2.1605910709631298E-3</v>
      </c>
      <c r="AEK66">
        <v>-2.0434995848502102E-3</v>
      </c>
      <c r="AEL66">
        <v>-1.92658379499427E-3</v>
      </c>
      <c r="AEM66">
        <v>-1.8581217695254899E-3</v>
      </c>
      <c r="AEN66">
        <v>-1.7205930291460899E-3</v>
      </c>
      <c r="AEO66">
        <v>-1.61390940423486E-3</v>
      </c>
      <c r="AEP66">
        <v>-1.48684738781844E-3</v>
      </c>
      <c r="AEQ66">
        <v>-1.30766102345158E-3</v>
      </c>
      <c r="AER66">
        <v>-1.3119838705335199E-3</v>
      </c>
      <c r="AES66">
        <v>-1.26979365253781E-3</v>
      </c>
      <c r="AET66">
        <v>-1.2021460241591099E-3</v>
      </c>
      <c r="AEU66">
        <v>-1.2408693440225001E-3</v>
      </c>
      <c r="AEV66">
        <v>-1.28027055712722E-3</v>
      </c>
      <c r="AEW66">
        <v>-1.2174626221316399E-3</v>
      </c>
      <c r="AEX66">
        <v>-1.17831507209543E-3</v>
      </c>
      <c r="AEY66">
        <v>-1.1675177155185501E-3</v>
      </c>
      <c r="AEZ66">
        <v>-1.14714493348402E-3</v>
      </c>
      <c r="AFA66">
        <v>-1.1253574626323799E-3</v>
      </c>
      <c r="AFB66">
        <v>-1.1810643254023701E-3</v>
      </c>
      <c r="AFC66">
        <v>-1.03451185565359E-3</v>
      </c>
      <c r="AFD66">
        <v>-8.4826449594363495E-4</v>
      </c>
      <c r="AFE66">
        <v>-9.4473704059171203E-4</v>
      </c>
      <c r="AFF66">
        <v>-9.1174601906479603E-4</v>
      </c>
      <c r="AFG66">
        <v>-9.4240248296691099E-4</v>
      </c>
      <c r="AFH66">
        <v>-1.1769848028985799E-3</v>
      </c>
      <c r="AFI66">
        <v>-9.8621649355449701E-4</v>
      </c>
      <c r="AFJ66">
        <v>-7.8440736194833999E-4</v>
      </c>
      <c r="AFK66">
        <v>-7.8776772462418496E-4</v>
      </c>
      <c r="AFL66">
        <v>-7.5817218239571495E-4</v>
      </c>
      <c r="AFM66">
        <v>-5.8139938616699803E-4</v>
      </c>
      <c r="AFN66">
        <v>-5.9312746585478795E-4</v>
      </c>
      <c r="AFO66">
        <v>-7.4005125217805495E-4</v>
      </c>
      <c r="AFP66">
        <v>-7.0663406606541804E-4</v>
      </c>
      <c r="AFQ66">
        <v>-7.8222858588940605E-4</v>
      </c>
      <c r="AFR66">
        <v>-5.63539426916282E-4</v>
      </c>
      <c r="AFS66">
        <v>-4.8146152463449099E-4</v>
      </c>
      <c r="AFT66">
        <v>-3.89287381593686E-4</v>
      </c>
      <c r="AFU66" s="2">
        <v>-7.5105371642483098E-5</v>
      </c>
      <c r="AFV66">
        <v>-2.19658009302688E-4</v>
      </c>
      <c r="AFW66">
        <v>-4.1696380950065001E-4</v>
      </c>
      <c r="AFX66">
        <v>-1.95758321543095E-4</v>
      </c>
      <c r="AFY66" s="2">
        <v>3.0723322790908501E-5</v>
      </c>
      <c r="AFZ66">
        <v>-1.4052182022671801E-4</v>
      </c>
      <c r="AGA66">
        <v>-2.21265379041487E-4</v>
      </c>
      <c r="AGB66">
        <v>-1.05528058816449E-4</v>
      </c>
      <c r="AGC66">
        <v>-2.9104855099246202E-4</v>
      </c>
      <c r="AGD66">
        <v>-1.06621616865955E-4</v>
      </c>
      <c r="AGE66">
        <v>1.7733365345848999E-4</v>
      </c>
      <c r="AGF66">
        <v>3.2642187259254702E-4</v>
      </c>
      <c r="AGG66">
        <v>1.1437268554821001E-4</v>
      </c>
      <c r="AGH66">
        <v>2.1307381381852099E-4</v>
      </c>
      <c r="AGI66">
        <v>1.2633868186872501E-4</v>
      </c>
      <c r="AGJ66">
        <v>1.11603808198957E-4</v>
      </c>
      <c r="AGK66">
        <v>2.9802411331025802E-4</v>
      </c>
      <c r="AGL66">
        <v>5.1448404386132695E-4</v>
      </c>
      <c r="AGM66">
        <v>4.1934984503048901E-4</v>
      </c>
      <c r="AGN66">
        <v>5.11794201361202E-4</v>
      </c>
      <c r="AGO66">
        <v>4.6327951483622599E-4</v>
      </c>
      <c r="AGP66">
        <v>3.4417650063323102E-4</v>
      </c>
      <c r="AGQ66">
        <v>3.9449828158945999E-4</v>
      </c>
      <c r="AGR66">
        <v>3.15364048355041E-4</v>
      </c>
      <c r="AGS66">
        <v>5.21110397598258E-4</v>
      </c>
      <c r="AGT66">
        <v>8.2918464585679497E-4</v>
      </c>
      <c r="AGU66">
        <v>6.2850009313551703E-4</v>
      </c>
      <c r="AGV66">
        <v>6.3468323933035104E-4</v>
      </c>
      <c r="AGW66">
        <v>5.9515560854676896E-4</v>
      </c>
      <c r="AGX66">
        <v>3.4844961918782701E-4</v>
      </c>
      <c r="AGY66">
        <v>3.27388505790088E-4</v>
      </c>
      <c r="AGZ66">
        <v>5.6845757250636303E-4</v>
      </c>
      <c r="AHA66">
        <v>6.4544679902410495E-4</v>
      </c>
      <c r="AHB66">
        <v>6.3729516667823704E-4</v>
      </c>
      <c r="AHC66">
        <v>6.2864741792587801E-4</v>
      </c>
      <c r="AHD66">
        <v>7.4133555597049499E-4</v>
      </c>
      <c r="AHE66">
        <v>7.6246952038302996E-4</v>
      </c>
      <c r="AHF66">
        <v>6.4858436286274095E-4</v>
      </c>
      <c r="AHG66">
        <v>5.1300717053250099E-4</v>
      </c>
      <c r="AHH66">
        <v>7.3359286251477296E-4</v>
      </c>
      <c r="AHI66">
        <v>7.8481204745145495E-4</v>
      </c>
      <c r="AHJ66">
        <v>7.7167875175482303E-4</v>
      </c>
      <c r="AHK66">
        <v>1.05181367084731E-3</v>
      </c>
      <c r="AHL66">
        <v>8.3398178578113203E-4</v>
      </c>
      <c r="AHM66">
        <v>5.1325320402291496E-4</v>
      </c>
      <c r="AHN66">
        <v>6.4593866021104402E-4</v>
      </c>
      <c r="AHO66">
        <v>6.8621334980692504E-4</v>
      </c>
      <c r="AHP66">
        <v>6.9838166556847998E-4</v>
      </c>
      <c r="AHQ66">
        <v>7.6401226388259102E-4</v>
      </c>
      <c r="AHR66">
        <v>7.3677060916494503E-4</v>
      </c>
      <c r="AHS66">
        <v>7.6453555263078499E-4</v>
      </c>
      <c r="AHT66">
        <v>6.8178165911397099E-4</v>
      </c>
      <c r="AHU66">
        <v>5.7775879465055797E-4</v>
      </c>
      <c r="AHV66">
        <v>6.2189413478984401E-4</v>
      </c>
      <c r="AHW66">
        <v>6.7313507516541398E-4</v>
      </c>
      <c r="AHX66">
        <v>6.6638495503622296E-4</v>
      </c>
      <c r="AHY66">
        <v>7.2158171631032898E-4</v>
      </c>
      <c r="AHZ66">
        <v>6.7299950712498098E-4</v>
      </c>
      <c r="AIA66">
        <v>6.8461379896856604E-4</v>
      </c>
      <c r="AIB66">
        <v>6.6548870002674403E-4</v>
      </c>
      <c r="AIC66">
        <v>6.0354493711889401E-4</v>
      </c>
      <c r="AID66">
        <v>5.9692975693476102E-4</v>
      </c>
      <c r="AIE66">
        <v>5.7002257948710804E-4</v>
      </c>
      <c r="AIF66">
        <v>3.7943228136736601E-4</v>
      </c>
      <c r="AIG66">
        <v>4.7733832507017298E-4</v>
      </c>
      <c r="AIH66">
        <v>7.5524076478353903E-4</v>
      </c>
      <c r="AII66">
        <v>4.5805579454337398E-4</v>
      </c>
      <c r="AIJ66">
        <v>2.0034165354965199E-4</v>
      </c>
      <c r="AIK66">
        <v>2.6399767550203102E-4</v>
      </c>
      <c r="AIL66" s="2">
        <v>3.4572208862521099E-6</v>
      </c>
      <c r="AIM66">
        <v>1.35735134623817E-4</v>
      </c>
      <c r="AIN66">
        <v>3.4135539758409201E-4</v>
      </c>
      <c r="AIO66">
        <v>3.6323744121197899E-4</v>
      </c>
      <c r="AIP66">
        <v>2.9050016403156498E-4</v>
      </c>
      <c r="AIQ66">
        <v>2.1383083206439501E-4</v>
      </c>
      <c r="AIR66" s="2">
        <v>1.4353703928445E-5</v>
      </c>
      <c r="AIS66" s="2">
        <v>2.5640811667573802E-5</v>
      </c>
      <c r="AIT66">
        <v>1.3412104455182801E-4</v>
      </c>
      <c r="AIU66" s="2">
        <v>-3.9697746570192802E-5</v>
      </c>
      <c r="AIV66">
        <v>-1.2611204783759299E-4</v>
      </c>
      <c r="AIW66" s="2">
        <v>2.5173738001434101E-5</v>
      </c>
      <c r="AIX66" s="2">
        <v>-3.8889567701691503E-5</v>
      </c>
      <c r="AIY66" s="2">
        <v>-9.6328487341805505E-5</v>
      </c>
      <c r="AIZ66">
        <v>-1.98582181494648E-4</v>
      </c>
      <c r="AJA66">
        <v>-1.9250481154992101E-4</v>
      </c>
      <c r="AJB66">
        <v>-3.4075097235579399E-4</v>
      </c>
      <c r="AJC66">
        <v>-5.7987811635879004E-4</v>
      </c>
      <c r="AJD66">
        <v>-4.8447864371960197E-4</v>
      </c>
      <c r="AJE66">
        <v>-5.3327137924068203E-4</v>
      </c>
      <c r="AJF66">
        <v>-4.8939106971279699E-4</v>
      </c>
      <c r="AJG66">
        <v>-3.1438452491214198E-4</v>
      </c>
      <c r="AJH66">
        <v>-4.8979422530279204E-4</v>
      </c>
      <c r="AJI66">
        <v>-5.2673720032485295E-4</v>
      </c>
      <c r="AJJ66">
        <v>-6.4944961237275295E-4</v>
      </c>
      <c r="AJK66">
        <v>-8.5078397119416798E-4</v>
      </c>
      <c r="AJL66">
        <v>-9.7968362652574303E-4</v>
      </c>
      <c r="AJM66">
        <v>-1.0267194559077E-3</v>
      </c>
      <c r="AJN66">
        <v>-9.6535877125930602E-4</v>
      </c>
      <c r="AJO66">
        <v>-7.9792491733061998E-4</v>
      </c>
      <c r="AJP66">
        <v>-1.1557795914213501E-3</v>
      </c>
      <c r="AJQ66">
        <v>-1.2347326633042699E-3</v>
      </c>
      <c r="AJR66">
        <v>-1.1363220256638501E-3</v>
      </c>
      <c r="AJS66">
        <v>-1.51203467316265E-3</v>
      </c>
      <c r="AJT66">
        <v>-1.40806333788771E-3</v>
      </c>
      <c r="AJU66">
        <v>-1.3750448657123401E-3</v>
      </c>
      <c r="AJV66">
        <v>-1.6291372680142099E-3</v>
      </c>
      <c r="AJW66">
        <v>-1.6372255695440701E-3</v>
      </c>
      <c r="AJX66">
        <v>-1.67691241677301E-3</v>
      </c>
      <c r="AJY66">
        <v>-1.72786338952191E-3</v>
      </c>
      <c r="AJZ66">
        <v>-1.7897740962638899E-3</v>
      </c>
      <c r="AKA66">
        <v>-1.85299392470702E-3</v>
      </c>
      <c r="AKB66">
        <v>-1.75355935192929E-3</v>
      </c>
      <c r="AKC66">
        <v>-2.0377263461069002E-3</v>
      </c>
      <c r="AKD66">
        <v>-2.35488694763176E-3</v>
      </c>
      <c r="AKE66">
        <v>-2.29604550546971E-3</v>
      </c>
      <c r="AKF66">
        <v>-2.4819257786406999E-3</v>
      </c>
      <c r="AKG66">
        <v>-2.4387709478547702E-3</v>
      </c>
      <c r="AKH66">
        <v>-2.2569758625802499E-3</v>
      </c>
      <c r="AKI66">
        <v>-2.40417718381658E-3</v>
      </c>
      <c r="AKJ66">
        <v>-2.4918270871125102E-3</v>
      </c>
      <c r="AKK66">
        <v>-2.4995147477869899E-3</v>
      </c>
      <c r="AKL66">
        <v>-2.68029687814461E-3</v>
      </c>
      <c r="AKM66">
        <v>-2.6548951110002398E-3</v>
      </c>
      <c r="AKN66">
        <v>-2.6230829812842198E-3</v>
      </c>
      <c r="AKO66">
        <v>-2.6197287569010301E-3</v>
      </c>
      <c r="AKP66">
        <v>-2.6279694914539899E-3</v>
      </c>
      <c r="AKQ66">
        <v>-2.8017915778925798E-3</v>
      </c>
      <c r="AKR66">
        <v>-2.9940549319510102E-3</v>
      </c>
      <c r="AKS66">
        <v>-3.1760687489256201E-3</v>
      </c>
      <c r="AKT66">
        <v>-3.28734435842753E-3</v>
      </c>
      <c r="AKU66">
        <v>-3.1684829404969501E-3</v>
      </c>
      <c r="AKV66">
        <v>-3.2276278475676799E-3</v>
      </c>
      <c r="AKW66">
        <v>-3.1946642725333798E-3</v>
      </c>
      <c r="AKX66">
        <v>-3.3156129711159601E-3</v>
      </c>
      <c r="AKY66">
        <v>-3.4989597270024E-3</v>
      </c>
      <c r="AKZ66">
        <v>-3.3146229750956502E-3</v>
      </c>
      <c r="ALA66">
        <v>-3.2485281183597101E-3</v>
      </c>
      <c r="ALB66">
        <v>-3.04354199696365E-3</v>
      </c>
      <c r="ALC66">
        <v>-2.7109582574041001E-3</v>
      </c>
      <c r="ALD66">
        <v>-2.7434813427650502E-3</v>
      </c>
      <c r="ALE66">
        <v>-2.8701169841727002E-3</v>
      </c>
      <c r="ALF66">
        <v>-2.6650054856338702E-3</v>
      </c>
      <c r="ALG66">
        <v>-2.58075481732892E-3</v>
      </c>
      <c r="ALH66">
        <v>-2.5035374515915199E-3</v>
      </c>
      <c r="ALI66">
        <v>-2.5478836443750502E-3</v>
      </c>
      <c r="ALJ66">
        <v>-2.4580149679343101E-3</v>
      </c>
      <c r="ALK66">
        <v>-2.5260586193042401E-3</v>
      </c>
      <c r="ALL66">
        <v>-2.6900177170047501E-3</v>
      </c>
      <c r="ALM66">
        <v>-2.6421346070684198E-3</v>
      </c>
      <c r="ALN66">
        <v>-2.0757249999848802E-3</v>
      </c>
      <c r="ALO66">
        <v>-2.1473737626323498E-3</v>
      </c>
      <c r="ALP66">
        <v>-3.08343649300048E-3</v>
      </c>
      <c r="ALQ66">
        <v>-1.97139161011484E-3</v>
      </c>
      <c r="ALR66">
        <v>-5.45473766878385E-4</v>
      </c>
      <c r="ALS66">
        <v>-2.9319937523547401E-3</v>
      </c>
      <c r="ALT66">
        <v>-2.77298981755185E-3</v>
      </c>
      <c r="ALU66">
        <v>2.0141405123862599E-3</v>
      </c>
      <c r="ALV66">
        <v>-2.94484372475528E-3</v>
      </c>
      <c r="ALW66">
        <v>-5.2826846086777299E-3</v>
      </c>
      <c r="ALX66">
        <v>9.2293716127464197E-3</v>
      </c>
      <c r="ALY66">
        <v>7.0010314615767096E-3</v>
      </c>
      <c r="ALZ66">
        <v>-1.51140991722933E-2</v>
      </c>
      <c r="AMA66">
        <v>-4.6018927758463097E-3</v>
      </c>
      <c r="AMB66">
        <v>1.6951060677293201E-2</v>
      </c>
      <c r="AMC66">
        <v>1.5077171630778799E-2</v>
      </c>
      <c r="AMD66">
        <v>3.9908202369973202E-2</v>
      </c>
      <c r="AME66">
        <v>1.8625331946840799E-2</v>
      </c>
      <c r="AMF66">
        <v>-3.1626955856121401E-2</v>
      </c>
      <c r="AMG66">
        <v>-1.4249761811642499E-2</v>
      </c>
      <c r="AMH66">
        <v>-1.8056600446417902E-2</v>
      </c>
      <c r="AMI66">
        <v>-7.7777429355397002E-3</v>
      </c>
      <c r="AMJ66">
        <v>-1.50032530594366E-3</v>
      </c>
      <c r="AMK66">
        <v>3.86386097304698E-3</v>
      </c>
      <c r="AML66">
        <v>-2.9011747688853302E-2</v>
      </c>
      <c r="AMM66">
        <v>-3.18450776826169E-2</v>
      </c>
      <c r="AMN66">
        <v>1.0117199497331601E-3</v>
      </c>
      <c r="AMO66">
        <v>1.1250693617335199E-3</v>
      </c>
      <c r="AMP66">
        <v>1.58584499216714E-3</v>
      </c>
      <c r="AMQ66">
        <v>7.2818670748594199E-3</v>
      </c>
      <c r="AMR66">
        <v>-6.4344694744442902E-3</v>
      </c>
      <c r="AMS66">
        <v>-1.56161467109981E-2</v>
      </c>
      <c r="AMT66">
        <v>-7.8382791786837797E-3</v>
      </c>
      <c r="AMU66">
        <v>-1.42134358197572E-2</v>
      </c>
      <c r="AMV66">
        <v>-2.0611887350735901E-2</v>
      </c>
      <c r="AMW66">
        <v>-5.2360640578922599E-3</v>
      </c>
      <c r="AMX66">
        <v>-1.49816790645832E-3</v>
      </c>
      <c r="AMY66">
        <v>-9.0364542494602105E-3</v>
      </c>
      <c r="AMZ66">
        <v>-8.2697889147081097E-3</v>
      </c>
      <c r="ANA66">
        <v>-1.0517992294678299E-2</v>
      </c>
      <c r="ANB66">
        <v>-8.9995364174844193E-3</v>
      </c>
      <c r="ANC66">
        <v>-6.7431500198183603E-3</v>
      </c>
      <c r="AND66">
        <v>-5.9654915098779002E-3</v>
      </c>
      <c r="ANE66">
        <v>-4.5101663901673198E-3</v>
      </c>
      <c r="ANF66">
        <v>-8.2477918116409202E-3</v>
      </c>
      <c r="ANG66">
        <v>-1.5851007521422801E-2</v>
      </c>
      <c r="ANH66">
        <v>-5.8961750943088299E-3</v>
      </c>
      <c r="ANI66">
        <v>-1.3522026777657001E-4</v>
      </c>
      <c r="ANJ66">
        <v>-1.65393254661289E-3</v>
      </c>
      <c r="ANK66">
        <v>7.4380208312639102E-3</v>
      </c>
      <c r="ANL66">
        <v>5.3350911530868398E-4</v>
      </c>
      <c r="ANM66">
        <v>-6.79456539045303E-3</v>
      </c>
      <c r="ANN66">
        <v>-6.3596482562262397E-3</v>
      </c>
      <c r="ANO66">
        <v>-4.6072953010567299E-3</v>
      </c>
      <c r="ANP66">
        <v>-9.1062335814202904E-3</v>
      </c>
      <c r="ANQ66">
        <v>-6.1188619130016896E-3</v>
      </c>
      <c r="ANR66">
        <v>-8.6901488853350901E-4</v>
      </c>
      <c r="ANS66">
        <v>4.6203832717996E-4</v>
      </c>
      <c r="ANT66">
        <v>-2.5436044526612302E-3</v>
      </c>
      <c r="ANU66">
        <v>-8.2708681218130603E-3</v>
      </c>
      <c r="ANV66">
        <v>-8.4552309017769493E-3</v>
      </c>
      <c r="ANW66">
        <v>-5.5791447734355104E-3</v>
      </c>
      <c r="ANX66">
        <v>-3.9640285692488699E-3</v>
      </c>
      <c r="ANY66">
        <v>-1.51375955392832E-3</v>
      </c>
      <c r="ANZ66">
        <v>-1.55314959281643E-3</v>
      </c>
      <c r="AOA66">
        <v>-4.50469983856261E-3</v>
      </c>
      <c r="AOB66">
        <v>-4.5547859291158602E-3</v>
      </c>
      <c r="AOC66">
        <v>-1.4415421838951E-3</v>
      </c>
      <c r="AOD66">
        <v>-1.05781229030248E-3</v>
      </c>
      <c r="AOE66">
        <v>-1.9918352300542499E-3</v>
      </c>
      <c r="AOF66">
        <v>-1.9735151062055499E-3</v>
      </c>
      <c r="AOG66">
        <v>-3.7145066538541299E-3</v>
      </c>
      <c r="AOH66">
        <v>-4.4798080411578897E-3</v>
      </c>
      <c r="AOI66">
        <v>-3.4284395014654999E-3</v>
      </c>
      <c r="AOJ66">
        <v>-2.3437116686603901E-3</v>
      </c>
      <c r="AOK66">
        <v>-1.5610016149330899E-3</v>
      </c>
      <c r="AOL66">
        <v>3.5498183285727499E-4</v>
      </c>
      <c r="AOM66">
        <v>-1.35019190146526E-3</v>
      </c>
      <c r="AON66">
        <v>-1.6995100921992101E-3</v>
      </c>
      <c r="AOO66">
        <v>-2.1660860957314E-3</v>
      </c>
      <c r="AOP66">
        <v>-4.4974122379895396E-3</v>
      </c>
      <c r="AOQ66">
        <v>-2.5245084478794002E-3</v>
      </c>
      <c r="AOR66">
        <v>-5.7999698764509E-4</v>
      </c>
      <c r="AOS66">
        <v>-1.5487117881436E-3</v>
      </c>
      <c r="AOT66">
        <v>-1.5365386458760699E-3</v>
      </c>
      <c r="AOU66">
        <v>-9.5322638110534796E-4</v>
      </c>
      <c r="AOV66">
        <v>-2.0413966507151601E-3</v>
      </c>
      <c r="AOW66">
        <v>-2.7936351812930501E-3</v>
      </c>
      <c r="AOX66">
        <v>-2.2285679877502899E-3</v>
      </c>
      <c r="AOY66">
        <v>-1.3419880585585E-3</v>
      </c>
      <c r="AOZ66">
        <v>-1.47996596748196E-3</v>
      </c>
      <c r="APA66">
        <v>-1.6269455705484001E-3</v>
      </c>
      <c r="APB66">
        <v>-7.7677575406168197E-4</v>
      </c>
      <c r="APC66">
        <v>-1.6079705182728101E-3</v>
      </c>
      <c r="APD66">
        <v>-2.1360923713203001E-3</v>
      </c>
      <c r="APE66">
        <v>-7.8997965908002505E-4</v>
      </c>
      <c r="APF66">
        <v>-1.13021391224556E-3</v>
      </c>
      <c r="APG66">
        <v>-1.6700381863128499E-3</v>
      </c>
      <c r="APH66">
        <v>-9.0342455062602601E-4</v>
      </c>
      <c r="API66">
        <v>-1.5455926444151601E-3</v>
      </c>
      <c r="APJ66">
        <v>-1.94489318639378E-3</v>
      </c>
      <c r="APK66">
        <v>-8.7761152380435605E-4</v>
      </c>
      <c r="APL66">
        <v>-1.10153642518458E-3</v>
      </c>
      <c r="APM66">
        <v>-1.21827758259752E-3</v>
      </c>
      <c r="APN66">
        <v>-4.9125274536666896E-4</v>
      </c>
      <c r="APO66">
        <v>-9.3915472018065403E-4</v>
      </c>
      <c r="APP66">
        <v>-1.0855931415477301E-3</v>
      </c>
      <c r="APQ66">
        <v>-5.5161280044724705E-4</v>
      </c>
      <c r="APR66">
        <v>-9.4757284559530497E-4</v>
      </c>
      <c r="APS66">
        <v>-1.32704475073162E-3</v>
      </c>
      <c r="APT66">
        <v>-1.12327290253958E-3</v>
      </c>
      <c r="APU66">
        <v>-1.3797062344930999E-3</v>
      </c>
      <c r="APV66">
        <v>-1.3793047711090701E-3</v>
      </c>
      <c r="APW66">
        <v>-8.62545571569061E-4</v>
      </c>
      <c r="APX66">
        <v>-8.5700920496912603E-4</v>
      </c>
      <c r="APY66">
        <v>-6.6666121668658397E-4</v>
      </c>
      <c r="APZ66">
        <v>-5.7910251430610602E-4</v>
      </c>
      <c r="AQA66">
        <v>-4.0073820251463802E-4</v>
      </c>
      <c r="AQB66">
        <v>-6.9926343129574303E-4</v>
      </c>
      <c r="AQC66">
        <v>-9.0175347702299699E-4</v>
      </c>
      <c r="AQD66">
        <v>-6.1839261310692097E-4</v>
      </c>
      <c r="AQE66">
        <v>-6.4591337050217703E-4</v>
      </c>
      <c r="AQF66">
        <v>-6.7742062256275198E-4</v>
      </c>
      <c r="AQG66">
        <v>-4.0584312160911099E-4</v>
      </c>
      <c r="AQH66">
        <v>-6.3377597091663696E-4</v>
      </c>
      <c r="AQI66">
        <v>-6.7120485297721697E-4</v>
      </c>
      <c r="AQJ66">
        <v>-3.6285393050684801E-4</v>
      </c>
      <c r="AQK66">
        <v>-2.96958214415435E-4</v>
      </c>
      <c r="AQL66">
        <v>-3.21991486880831E-4</v>
      </c>
      <c r="AQM66">
        <v>-5.7107050612647604E-4</v>
      </c>
      <c r="AQN66">
        <v>-7.1171784052212104E-4</v>
      </c>
      <c r="AQO66">
        <v>-4.1616656386541702E-4</v>
      </c>
      <c r="AQP66">
        <v>-1.98851615533555E-4</v>
      </c>
      <c r="AQQ66">
        <v>-3.4302510132115698E-4</v>
      </c>
      <c r="AQR66">
        <v>-3.4878794112338699E-4</v>
      </c>
      <c r="AQS66" s="2">
        <v>-3.4143430858925301E-5</v>
      </c>
      <c r="AQT66">
        <v>1.4218522485215401E-4</v>
      </c>
      <c r="AQU66">
        <v>2.06539433535113E-4</v>
      </c>
      <c r="AQV66">
        <v>1.5409102617414301E-4</v>
      </c>
      <c r="AQW66">
        <v>-2.5219757554794401E-4</v>
      </c>
      <c r="AQX66">
        <v>-4.3217032040733299E-4</v>
      </c>
      <c r="AQY66">
        <v>-1.2268853430908201E-4</v>
      </c>
      <c r="AQZ66" s="2">
        <v>8.9073457188404599E-5</v>
      </c>
      <c r="ARA66">
        <v>1.3126891269535899E-4</v>
      </c>
      <c r="ARB66">
        <v>1.00212704344558E-4</v>
      </c>
      <c r="ARC66" s="2">
        <v>-9.6321112181153205E-7</v>
      </c>
      <c r="ARD66" s="2">
        <v>1.86830290064867E-5</v>
      </c>
      <c r="ARE66" s="2">
        <v>-5.3352337862448502E-5</v>
      </c>
      <c r="ARF66" s="2">
        <v>-6.8007342271691202E-5</v>
      </c>
      <c r="ARG66" s="2">
        <v>8.4933160946106006E-5</v>
      </c>
      <c r="ARH66" s="2">
        <v>4.2220446218744198E-5</v>
      </c>
      <c r="ARI66" s="2">
        <v>5.5258072912422497E-5</v>
      </c>
      <c r="ARJ66">
        <v>2.0607540455704599E-4</v>
      </c>
      <c r="ARK66">
        <v>1.21629236862814E-4</v>
      </c>
      <c r="ARL66" s="2">
        <v>2.82451978054791E-5</v>
      </c>
      <c r="ARM66">
        <v>2.5712427820928098E-4</v>
      </c>
      <c r="ARN66">
        <v>3.4909359906361498E-4</v>
      </c>
      <c r="ARO66">
        <v>1.8762352896652999E-4</v>
      </c>
      <c r="ARP66">
        <v>1.15585276646255E-4</v>
      </c>
      <c r="ARQ66" s="2">
        <v>3.1181459278830203E-5</v>
      </c>
      <c r="ARR66">
        <v>1.3423707654496199E-4</v>
      </c>
      <c r="ARS66">
        <v>4.5568629197311101E-4</v>
      </c>
      <c r="ART66">
        <v>5.2088248545759997E-4</v>
      </c>
      <c r="ARU66">
        <v>3.12467849268073E-4</v>
      </c>
      <c r="ARV66">
        <v>1.7352297917277599E-4</v>
      </c>
      <c r="ARW66">
        <v>2.8361362604937401E-4</v>
      </c>
      <c r="ARX66">
        <v>1.61438932263161E-4</v>
      </c>
      <c r="ARY66">
        <v>3.14267150390336E-4</v>
      </c>
      <c r="ARZ66">
        <v>7.0450740792222198E-4</v>
      </c>
      <c r="ASA66">
        <v>4.74327061780456E-4</v>
      </c>
      <c r="ASB66">
        <v>1.98704048076193E-4</v>
      </c>
      <c r="ASC66">
        <v>3.9399640130303E-4</v>
      </c>
      <c r="ASD66">
        <v>4.4492923596672402E-4</v>
      </c>
      <c r="ASE66">
        <v>4.5507429621411598E-4</v>
      </c>
      <c r="ASF66">
        <v>6.4352045032431795E-4</v>
      </c>
      <c r="ASG66">
        <v>5.20612596769566E-4</v>
      </c>
      <c r="ASH66">
        <v>3.9391382111721201E-4</v>
      </c>
      <c r="ASI66">
        <v>4.2753704082416899E-4</v>
      </c>
      <c r="ASJ66">
        <v>4.5690253798148398E-4</v>
      </c>
      <c r="ASK66">
        <v>4.7598244026603501E-4</v>
      </c>
      <c r="ASL66">
        <v>5.1791125753657802E-4</v>
      </c>
      <c r="ASM66">
        <v>6.0287963221427503E-4</v>
      </c>
      <c r="ASN66">
        <v>6.0735243269925297E-4</v>
      </c>
      <c r="ASO66">
        <v>5.2927282648152299E-4</v>
      </c>
      <c r="ASP66">
        <v>5.5174852339727595E-4</v>
      </c>
      <c r="ASQ66">
        <v>5.42702693966016E-4</v>
      </c>
      <c r="ASR66">
        <v>5.5138571770308299E-4</v>
      </c>
      <c r="ASS66">
        <v>5.5548021372322902E-4</v>
      </c>
      <c r="AST66">
        <v>4.4278991251283501E-4</v>
      </c>
      <c r="ASU66">
        <v>4.1337101485398398E-4</v>
      </c>
      <c r="ASV66">
        <v>4.1121574833526001E-4</v>
      </c>
      <c r="ASW66">
        <v>5.2801769022670802E-4</v>
      </c>
      <c r="ASX66">
        <v>6.8308463731109E-4</v>
      </c>
      <c r="ASY66">
        <v>5.6228594961802098E-4</v>
      </c>
      <c r="ASZ66">
        <v>4.1999606671665201E-4</v>
      </c>
      <c r="ATA66">
        <v>5.2420947266844603E-4</v>
      </c>
      <c r="ATB66">
        <v>6.4046464385523897E-4</v>
      </c>
      <c r="ATC66">
        <v>6.7922265279550499E-4</v>
      </c>
      <c r="ATD66">
        <v>7.6908263516129902E-4</v>
      </c>
      <c r="ATE66">
        <v>5.9096649627006905E-4</v>
      </c>
      <c r="ATF66">
        <v>4.0134531646461601E-4</v>
      </c>
      <c r="ATG66">
        <v>5.6517345154425205E-4</v>
      </c>
      <c r="ATH66">
        <v>6.5248002073406604E-4</v>
      </c>
      <c r="ATI66">
        <v>6.4951565297705104E-4</v>
      </c>
      <c r="ATJ66">
        <v>6.1327091123943402E-4</v>
      </c>
      <c r="ATK66">
        <v>6.0340066291990997E-4</v>
      </c>
      <c r="ATL66">
        <v>6.3470375095456104E-4</v>
      </c>
      <c r="ATM66">
        <v>5.3598336444769801E-4</v>
      </c>
      <c r="ATN66">
        <v>7.1010135102109705E-4</v>
      </c>
      <c r="ATO66">
        <v>7.3634057153413495E-4</v>
      </c>
      <c r="ATP66">
        <v>4.5672759806956E-4</v>
      </c>
      <c r="ATQ66">
        <v>6.2908091592208401E-4</v>
      </c>
      <c r="ATR66">
        <v>6.8187416927530098E-4</v>
      </c>
      <c r="ATS66">
        <v>6.1925991739350398E-4</v>
      </c>
      <c r="ATT66">
        <v>6.3509290038230005E-4</v>
      </c>
      <c r="ATU66">
        <v>3.8624850081927202E-4</v>
      </c>
      <c r="ATV66">
        <v>4.8972726400536002E-4</v>
      </c>
      <c r="ATW66">
        <v>5.92004890824107E-4</v>
      </c>
      <c r="ATX66">
        <v>4.8338705490349998E-4</v>
      </c>
      <c r="ATY66">
        <v>8.0955100955465399E-4</v>
      </c>
      <c r="ATZ66">
        <v>8.3274412205836695E-4</v>
      </c>
      <c r="AUA66">
        <v>5.6272311088003204E-4</v>
      </c>
      <c r="AUB66">
        <v>7.44793179536331E-4</v>
      </c>
      <c r="AUC66">
        <v>6.5744362108004196E-4</v>
      </c>
      <c r="AUD66">
        <v>4.8325607494000998E-4</v>
      </c>
      <c r="AUE66">
        <v>7.4388612473719499E-4</v>
      </c>
      <c r="AUF66">
        <v>7.9379272854646803E-4</v>
      </c>
      <c r="AUG66">
        <v>7.2876472375549598E-4</v>
      </c>
      <c r="AUH66">
        <v>7.4501057609846803E-4</v>
      </c>
      <c r="AUI66">
        <v>5.2203742076163998E-4</v>
      </c>
      <c r="AUJ66">
        <v>3.62918641579123E-4</v>
      </c>
      <c r="AUK66">
        <v>6.3124319310703598E-4</v>
      </c>
      <c r="AUL66">
        <v>8.2451157017637995E-4</v>
      </c>
      <c r="AUM66">
        <v>7.4778763874387905E-4</v>
      </c>
      <c r="AUN66">
        <v>7.4087574021858803E-4</v>
      </c>
      <c r="AUO66">
        <v>6.2588218099124101E-4</v>
      </c>
      <c r="AUP66">
        <v>5.38305486722315E-4</v>
      </c>
      <c r="AUQ66">
        <v>6.7920653371290505E-4</v>
      </c>
      <c r="AUR66">
        <v>6.8508190833890998E-4</v>
      </c>
      <c r="AUS66">
        <v>6.8401180031944797E-4</v>
      </c>
      <c r="AUT66">
        <v>7.6373029416501603E-4</v>
      </c>
      <c r="AUU66">
        <v>6.8284444547867798E-4</v>
      </c>
      <c r="AUV66">
        <v>5.5933286070196603E-4</v>
      </c>
      <c r="AUW66">
        <v>6.3729793432156705E-4</v>
      </c>
      <c r="AUX66">
        <v>7.8729070782119505E-4</v>
      </c>
      <c r="AUY66">
        <v>6.9078798575448303E-4</v>
      </c>
      <c r="AUZ66">
        <v>5.9873234969268696E-4</v>
      </c>
      <c r="AVA66">
        <v>5.1187145361598896E-4</v>
      </c>
      <c r="AVB66">
        <v>4.1175632247616301E-4</v>
      </c>
      <c r="AVC66">
        <v>4.8989397612898096E-4</v>
      </c>
      <c r="AVD66">
        <v>5.4731544479259505E-4</v>
      </c>
      <c r="AVE66">
        <v>8.5349342123571697E-4</v>
      </c>
      <c r="AVF66">
        <v>9.3727701198528996E-4</v>
      </c>
      <c r="AVG66">
        <v>6.2662270289305503E-4</v>
      </c>
      <c r="AVH66">
        <v>7.3337168107996502E-4</v>
      </c>
      <c r="AVI66">
        <v>9.1694529414888099E-4</v>
      </c>
      <c r="AVJ66">
        <v>7.08773222116285E-4</v>
      </c>
      <c r="AVK66">
        <v>5.7138789558675398E-4</v>
      </c>
      <c r="AVL66">
        <v>5.9819351756834399E-4</v>
      </c>
      <c r="AVM66">
        <v>3.3650141050021998E-4</v>
      </c>
      <c r="AVN66">
        <v>6.1163945389133996E-4</v>
      </c>
      <c r="AVO66">
        <v>9.1406261795352504E-4</v>
      </c>
      <c r="AVP66">
        <v>7.8211273822918401E-4</v>
      </c>
      <c r="AVQ66">
        <v>9.3594202616000303E-4</v>
      </c>
      <c r="AVR66">
        <v>7.2590774315840095E-4</v>
      </c>
      <c r="AVS66">
        <v>4.0202559119430198E-4</v>
      </c>
      <c r="AVT66">
        <v>5.59647361921982E-4</v>
      </c>
      <c r="AVU66">
        <v>5.17823580582459E-4</v>
      </c>
      <c r="AVV66">
        <v>5.8959807577885898E-4</v>
      </c>
      <c r="AVW66">
        <v>7.6604056073679603E-4</v>
      </c>
      <c r="AVX66">
        <v>6.5685165531266E-4</v>
      </c>
      <c r="AVY66">
        <v>6.2813179422000799E-4</v>
      </c>
      <c r="AVZ66">
        <v>7.4505045929018296E-4</v>
      </c>
      <c r="AWA66">
        <v>8.0975332521115702E-4</v>
      </c>
      <c r="AWB66">
        <v>6.6164199185641105E-4</v>
      </c>
      <c r="AWC66">
        <v>5.8242022871061495E-4</v>
      </c>
      <c r="AWD66">
        <v>5.6738643406753205E-4</v>
      </c>
      <c r="AWE66">
        <v>4.0430342257801599E-4</v>
      </c>
      <c r="AWF66">
        <v>5.6510259818929503E-4</v>
      </c>
      <c r="AWG66">
        <v>7.9995550182597995E-4</v>
      </c>
      <c r="AWH66">
        <v>6.6206840687643503E-4</v>
      </c>
      <c r="AWI66">
        <v>6.4853778145864901E-4</v>
      </c>
      <c r="AWJ66">
        <v>6.3491066956787199E-4</v>
      </c>
      <c r="AWK66">
        <v>4.8861251905897205E-4</v>
      </c>
      <c r="AWL66">
        <v>5.6074186719011498E-4</v>
      </c>
      <c r="AWM66">
        <v>6.2850520424364295E-4</v>
      </c>
      <c r="AWN66">
        <v>4.9781886755179497E-4</v>
      </c>
      <c r="AWO66">
        <v>4.7672427563256098E-4</v>
      </c>
      <c r="AWP66">
        <v>4.0681209767178699E-4</v>
      </c>
      <c r="AWQ66">
        <v>2.0225307413396801E-4</v>
      </c>
      <c r="AWR66">
        <v>4.8758039369918202E-4</v>
      </c>
      <c r="AWS66">
        <v>7.0556340092673905E-4</v>
      </c>
      <c r="AWT66">
        <v>5.4283095391011898E-4</v>
      </c>
      <c r="AWU66">
        <v>6.8465770054813196E-4</v>
      </c>
      <c r="AWV66">
        <v>5.3014378122592798E-4</v>
      </c>
      <c r="AWW66">
        <v>1.5658889473212399E-4</v>
      </c>
      <c r="AWX66">
        <v>4.3115093194180697E-4</v>
      </c>
      <c r="AWY66">
        <v>5.9143019826826302E-4</v>
      </c>
      <c r="AWZ66">
        <v>5.1519924440508898E-4</v>
      </c>
      <c r="AXA66">
        <v>6.7681577317451095E-4</v>
      </c>
      <c r="AXB66">
        <v>4.7023277726550598E-4</v>
      </c>
      <c r="AXC66">
        <v>2.7905378472226099E-4</v>
      </c>
      <c r="AXD66">
        <v>3.8572246331406899E-4</v>
      </c>
      <c r="AXE66">
        <v>2.88802997431866E-4</v>
      </c>
      <c r="AXF66">
        <v>3.3131676346105101E-4</v>
      </c>
      <c r="AXG66">
        <v>3.8393678697671099E-4</v>
      </c>
      <c r="AXH66">
        <v>4.6949482755656601E-4</v>
      </c>
      <c r="AXI66">
        <v>7.0243645611781601E-4</v>
      </c>
      <c r="AXJ66">
        <v>4.2129670220293598E-4</v>
      </c>
      <c r="AXK66">
        <v>3.22407029305648E-4</v>
      </c>
      <c r="AXL66">
        <v>2.2835430893306701E-4</v>
      </c>
      <c r="AXM66">
        <v>-2.8476884886695402E-4</v>
      </c>
      <c r="AXN66">
        <v>1.14915095265511E-4</v>
      </c>
      <c r="AXO66">
        <v>5.3808024578284495E-4</v>
      </c>
      <c r="AXP66">
        <v>3.3048547211036799E-4</v>
      </c>
      <c r="AXQ66">
        <v>4.5603903744596998E-4</v>
      </c>
      <c r="AXR66">
        <v>3.04155904942174E-4</v>
      </c>
      <c r="AXS66" s="2">
        <v>-1.9773259281319299E-7</v>
      </c>
      <c r="AXT66" s="2">
        <v>3.4726179519710403E-5</v>
      </c>
      <c r="AXU66" s="2">
        <v>-2.0003156566247198E-5</v>
      </c>
      <c r="AXV66">
        <v>1.4179740983094101E-4</v>
      </c>
      <c r="AXW66">
        <v>2.9041604078349598E-4</v>
      </c>
      <c r="AXX66">
        <v>2.2760153478172199E-4</v>
      </c>
      <c r="AXY66">
        <v>3.7941609563064602E-4</v>
      </c>
      <c r="AXZ66">
        <v>1.4709507939221101E-4</v>
      </c>
      <c r="AYA66">
        <v>-3.2218626117863598E-4</v>
      </c>
      <c r="AYB66" s="2">
        <v>7.6338614025603397E-6</v>
      </c>
      <c r="AYC66">
        <v>3.2203246687822698E-4</v>
      </c>
      <c r="AYD66" s="2">
        <v>9.2308876293025296E-5</v>
      </c>
      <c r="AYE66">
        <v>2.1434964099007999E-4</v>
      </c>
      <c r="AYF66" s="2">
        <v>7.6851141358594304E-5</v>
      </c>
      <c r="AYG66">
        <v>-4.10502547914934E-4</v>
      </c>
      <c r="AYH66" s="2">
        <v>-9.0960079686057405E-5</v>
      </c>
      <c r="AYI66">
        <v>2.8362526573681398E-4</v>
      </c>
      <c r="AYJ66" s="2">
        <v>-3.07942108590184E-6</v>
      </c>
      <c r="AYK66" s="2">
        <v>-8.7915806065461802E-5</v>
      </c>
      <c r="AYL66">
        <v>-1.84694312397402E-4</v>
      </c>
      <c r="AYM66">
        <v>-3.8714743486273698E-4</v>
      </c>
      <c r="AYN66">
        <v>-2.6498857235603802E-4</v>
      </c>
      <c r="AYO66" s="2">
        <v>2.6152442804619099E-5</v>
      </c>
      <c r="AYP66" s="2">
        <v>1.4733556076791701E-5</v>
      </c>
      <c r="AYQ66" s="2">
        <v>-4.4008049374658797E-5</v>
      </c>
      <c r="AYR66">
        <v>-1.6144667540403E-4</v>
      </c>
      <c r="AYS66">
        <v>-4.20486976128766E-4</v>
      </c>
      <c r="AYT66">
        <v>-2.5446298976454902E-4</v>
      </c>
      <c r="AYU66">
        <v>-2.3920135366341201E-4</v>
      </c>
      <c r="AYV66">
        <v>-3.8563199274422498E-4</v>
      </c>
      <c r="AYW66" s="2">
        <v>-2.87433922072262E-6</v>
      </c>
      <c r="AYX66">
        <v>-1.05183580562839E-4</v>
      </c>
      <c r="AYY66">
        <v>-4.3154863650245699E-4</v>
      </c>
      <c r="AYZ66">
        <v>-2.70934020664557E-4</v>
      </c>
      <c r="AZA66">
        <v>-2.7386757394615201E-4</v>
      </c>
      <c r="AZB66">
        <v>-3.8458823234442001E-4</v>
      </c>
      <c r="AZC66">
        <v>-4.3734445949926399E-4</v>
      </c>
      <c r="AZD66">
        <v>-2.1563113259824899E-4</v>
      </c>
      <c r="AZE66" s="2">
        <v>-9.6639638630480903E-5</v>
      </c>
      <c r="AZF66">
        <v>-2.8018395735723698E-4</v>
      </c>
      <c r="AZG66">
        <v>-2.0929853631169299E-4</v>
      </c>
      <c r="AZH66">
        <v>-2.17241751676188E-4</v>
      </c>
      <c r="AZI66">
        <v>-3.8714225127885199E-4</v>
      </c>
      <c r="AZJ66">
        <v>-3.6419707038920198E-4</v>
      </c>
      <c r="AZK66">
        <v>-2.4213854878096599E-4</v>
      </c>
      <c r="AZL66">
        <v>-3.2695383344492202E-4</v>
      </c>
      <c r="AZM66">
        <v>-4.8329511408338999E-4</v>
      </c>
      <c r="AZN66">
        <v>-3.4880355846059002E-4</v>
      </c>
      <c r="AZO66">
        <v>-1.80194713309129E-4</v>
      </c>
      <c r="AZP66">
        <v>-2.1847288178143001E-4</v>
      </c>
      <c r="AZQ66">
        <v>-2.06025060926946E-4</v>
      </c>
      <c r="AZR66">
        <v>-2.12430638220013E-4</v>
      </c>
      <c r="AZS66">
        <v>-4.2500594310693001E-4</v>
      </c>
      <c r="AZT66">
        <v>-6.5272872361996103E-4</v>
      </c>
      <c r="AZU66">
        <v>-6.17755342312964E-4</v>
      </c>
      <c r="AZV66">
        <v>-4.5508146213312298E-4</v>
      </c>
      <c r="AZW66">
        <v>-5.1187777684796702E-4</v>
      </c>
      <c r="AZX66" s="2">
        <v>2.22073384172072E-5</v>
      </c>
      <c r="AZY66">
        <v>-1.8166241362378501E-4</v>
      </c>
      <c r="AZZ66">
        <v>-4.3869249202694303E-4</v>
      </c>
      <c r="BAA66">
        <v>-3.91214202990781E-4</v>
      </c>
      <c r="BAB66">
        <v>-5.9630734132189698E-4</v>
      </c>
      <c r="BAC66">
        <v>-4.5103826452238101E-4</v>
      </c>
      <c r="BAD66">
        <v>-1.5604074083279201E-4</v>
      </c>
      <c r="BAE66">
        <v>-2.8763066816291799E-4</v>
      </c>
      <c r="BAF66">
        <v>-2.1773898137407099E-4</v>
      </c>
      <c r="BAG66">
        <v>-4.1316564879907702E-4</v>
      </c>
      <c r="BAH66">
        <v>-8.3726724834268598E-4</v>
      </c>
      <c r="BAI66">
        <v>-5.9261395887229295E-4</v>
      </c>
      <c r="BAJ66">
        <v>-4.0324182489102201E-4</v>
      </c>
      <c r="BAK66">
        <v>-5.6217792377137197E-4</v>
      </c>
      <c r="BAL66">
        <v>-5.9906473523456405E-4</v>
      </c>
      <c r="BAM66">
        <v>-5.0533745365943599E-4</v>
      </c>
      <c r="BAN66">
        <v>-4.8679751105905003E-4</v>
      </c>
      <c r="BAO66">
        <v>-6.3176561633154402E-4</v>
      </c>
      <c r="BAP66">
        <v>-5.4656419376003496E-4</v>
      </c>
      <c r="BAQ66">
        <v>-6.4829024833948899E-4</v>
      </c>
      <c r="BAR66">
        <v>-1.0032549031718501E-3</v>
      </c>
      <c r="BAS66">
        <v>-8.7345711242056701E-4</v>
      </c>
      <c r="BAT66">
        <v>-7.5314588439642305E-4</v>
      </c>
      <c r="BAU66">
        <v>-7.0919637044173495E-4</v>
      </c>
      <c r="BAV66">
        <v>-7.5438923409864103E-4</v>
      </c>
      <c r="BAW66">
        <v>-5.4580379677291097E-4</v>
      </c>
      <c r="BAX66">
        <v>-1.45044005961097E-4</v>
      </c>
      <c r="BAY66">
        <v>-5.0600830475272399E-4</v>
      </c>
      <c r="BAZ66">
        <v>-6.9106458059197198E-4</v>
      </c>
      <c r="BBA66">
        <v>-6.6527303133662999E-4</v>
      </c>
      <c r="BBB66">
        <v>-9.3831100059551696E-4</v>
      </c>
      <c r="BBC66">
        <v>-7.7223021739702296E-4</v>
      </c>
      <c r="BBD66">
        <v>-5.3965054943000401E-4</v>
      </c>
      <c r="BBE66">
        <v>-6.5596251095114604E-4</v>
      </c>
      <c r="BBF66">
        <v>-7.9271408099524298E-4</v>
      </c>
      <c r="BBG66">
        <v>-6.1698766281341097E-4</v>
      </c>
      <c r="BBH66">
        <v>-4.2504006692706302E-4</v>
      </c>
      <c r="BBI66">
        <v>-6.3625118028247396E-4</v>
      </c>
      <c r="BBJ66">
        <v>-6.6534376119069597E-4</v>
      </c>
      <c r="BBK66">
        <v>-7.7520289338433798E-4</v>
      </c>
      <c r="BBL66">
        <v>-1.1066973731844001E-3</v>
      </c>
      <c r="BBM66">
        <v>-7.8321283813661798E-4</v>
      </c>
      <c r="BBN66">
        <v>-5.2787760513727303E-4</v>
      </c>
      <c r="BBO66">
        <v>-6.8394712182701296E-4</v>
      </c>
      <c r="BBP66">
        <v>-6.7761763212229595E-4</v>
      </c>
      <c r="BBQ66">
        <v>-5.5005891545087697E-4</v>
      </c>
      <c r="BBR66">
        <v>-5.6878733767274704E-4</v>
      </c>
      <c r="BBS66">
        <v>-2.7542376384934397E-4</v>
      </c>
      <c r="BBT66">
        <v>-4.2852483719651801E-4</v>
      </c>
      <c r="BBU66">
        <v>-6.6661207215091905E-4</v>
      </c>
      <c r="BBV66">
        <v>-7.4880123446664402E-4</v>
      </c>
      <c r="BBW66">
        <v>-1.12729134076615E-3</v>
      </c>
      <c r="BBX66">
        <v>-8.5989060992340603E-4</v>
      </c>
      <c r="BBY66">
        <v>-6.7992837885244399E-4</v>
      </c>
      <c r="BBZ66">
        <v>-6.3391820786663799E-4</v>
      </c>
      <c r="BCA66">
        <v>-1.3486317307067E-4</v>
      </c>
      <c r="BCB66">
        <v>-3.8085795423455098E-4</v>
      </c>
      <c r="BCC66">
        <v>-6.1640194214772901E-4</v>
      </c>
      <c r="BCD66">
        <v>-7.2528234749643999E-4</v>
      </c>
      <c r="BCE66">
        <v>-1.1487293532033199E-3</v>
      </c>
      <c r="BCF66">
        <v>-8.65598091099831E-4</v>
      </c>
      <c r="BCG66">
        <v>-8.2377666324232599E-4</v>
      </c>
      <c r="BCH66">
        <v>-5.1386084070345096E-4</v>
      </c>
      <c r="BCI66" s="2">
        <v>-8.9983453826885897E-5</v>
      </c>
      <c r="BCJ66">
        <v>1.3491972210812099E-4</v>
      </c>
      <c r="BCK66">
        <v>9.1468392584383705E-4</v>
      </c>
      <c r="BCL66">
        <v>1.5283767173845201E-4</v>
      </c>
      <c r="BCM66">
        <v>-2.3685145529642201E-4</v>
      </c>
      <c r="BCN66">
        <v>-4.8981915468801105E-4</v>
      </c>
      <c r="BCO66">
        <v>-1.68311261325288E-3</v>
      </c>
      <c r="BCP66">
        <v>-8.9984238859394997E-4</v>
      </c>
      <c r="BCQ66">
        <v>-3.5554523037776301E-4</v>
      </c>
      <c r="BCR66">
        <v>-1.6035102116096801E-4</v>
      </c>
      <c r="BCS66">
        <v>7.6724310341466304E-4</v>
      </c>
      <c r="BCT66">
        <v>-3.2735861096030598E-4</v>
      </c>
      <c r="BCU66">
        <v>-1.1960511515409699E-3</v>
      </c>
      <c r="BCV66">
        <v>-5.53258878297934E-4</v>
      </c>
      <c r="BCW66">
        <v>-1.26495528096298E-3</v>
      </c>
      <c r="BCX66">
        <v>-1.72846194931594E-4</v>
      </c>
      <c r="BCY66">
        <v>1.9891146144444798E-3</v>
      </c>
      <c r="BCZ66">
        <v>-2.2519460266842001E-4</v>
      </c>
      <c r="BDA66" s="2">
        <v>5.1410046344658997E-5</v>
      </c>
      <c r="BDB66">
        <v>6.26205397812172E-4</v>
      </c>
      <c r="BDC66">
        <v>1.32773088822044E-3</v>
      </c>
      <c r="BDD66">
        <v>2.9277405772430601E-3</v>
      </c>
      <c r="BDE66">
        <v>2.3235496446521202E-3</v>
      </c>
      <c r="BDF66">
        <v>-1.62583853701785E-3</v>
      </c>
      <c r="BDG66">
        <v>-2.8528439656762398E-3</v>
      </c>
      <c r="BDH66">
        <v>-2.9249041543421002E-3</v>
      </c>
      <c r="BDI66">
        <v>-4.4758539571996703E-3</v>
      </c>
      <c r="BDJ66">
        <v>9.6680005325333097E-4</v>
      </c>
      <c r="BDK66">
        <v>2.5645882423639701E-4</v>
      </c>
      <c r="BDL66">
        <v>2.5310110075426999E-4</v>
      </c>
      <c r="BDM66">
        <v>4.7791744903714602E-4</v>
      </c>
      <c r="BDN66">
        <v>-7.1375767916796403E-4</v>
      </c>
      <c r="BDO66">
        <v>-1.4294361822851801E-3</v>
      </c>
      <c r="BDP66">
        <v>-2.4430138422446E-3</v>
      </c>
      <c r="BDQ66" s="2">
        <v>-3.49118417899974E-5</v>
      </c>
      <c r="BDR66">
        <v>3.6676367099601902E-3</v>
      </c>
      <c r="BDS66">
        <v>1.58697619624046E-3</v>
      </c>
      <c r="BDT66">
        <v>1.3522678259848E-3</v>
      </c>
      <c r="BDU66">
        <v>2.1528121034471502E-3</v>
      </c>
      <c r="BDV66">
        <v>-8.5321835787774403E-4</v>
      </c>
      <c r="BDW66" s="2">
        <v>9.7460994759188805E-5</v>
      </c>
      <c r="BDX66">
        <v>2.8064163713736301E-3</v>
      </c>
      <c r="BDY66">
        <v>3.2313587574641601E-3</v>
      </c>
      <c r="BDZ66">
        <v>6.6469628842573498E-3</v>
      </c>
      <c r="BEA66">
        <v>6.7035060425370404E-3</v>
      </c>
    </row>
    <row r="67" spans="1:1483" x14ac:dyDescent="0.3">
      <c r="A67" s="3">
        <v>0.82732153784411033</v>
      </c>
      <c r="C67">
        <v>1.4017724000000001E-2</v>
      </c>
      <c r="D67">
        <v>3.4876897999999998E-3</v>
      </c>
      <c r="E67">
        <v>1.77776288E-3</v>
      </c>
      <c r="F67">
        <v>1.240546512E-3</v>
      </c>
      <c r="G67">
        <v>7.7260896960000005E-4</v>
      </c>
      <c r="H67">
        <v>4.0632911046399898E-4</v>
      </c>
      <c r="I67">
        <v>2.2983853178880099E-4</v>
      </c>
      <c r="J67">
        <v>4.7138698801407899E-4</v>
      </c>
      <c r="K67">
        <v>6.8623322137907096E-4</v>
      </c>
      <c r="L67">
        <v>7.2977221343682697E-4</v>
      </c>
      <c r="M67">
        <v>5.1961417763599104E-4</v>
      </c>
      <c r="N67">
        <v>4.0869067117292802E-4</v>
      </c>
      <c r="O67">
        <v>3.9368530721651298E-4</v>
      </c>
      <c r="P67">
        <v>4.5559663538731699E-4</v>
      </c>
      <c r="Q67">
        <v>5.9922652463869502E-4</v>
      </c>
      <c r="R67">
        <v>1.2864177262181901E-4</v>
      </c>
      <c r="S67">
        <v>-1.61485739195978E-4</v>
      </c>
      <c r="T67">
        <v>3.25831856248791E-4</v>
      </c>
      <c r="U67">
        <v>1.99904343438778E-4</v>
      </c>
      <c r="V67">
        <v>2.4021935642117701E-4</v>
      </c>
      <c r="W67">
        <v>4.4528491182313002E-4</v>
      </c>
      <c r="X67">
        <v>4.8850782727160897E-4</v>
      </c>
      <c r="Y67" s="2">
        <v>-8.9656082572036394E-6</v>
      </c>
      <c r="Z67" s="2">
        <v>2.98335286170472E-5</v>
      </c>
      <c r="AA67">
        <v>7.9237425855747403E-4</v>
      </c>
      <c r="AB67" s="2">
        <v>-3.9376295289530001E-5</v>
      </c>
      <c r="AC67" s="2">
        <v>-5.7021694147791698E-5</v>
      </c>
      <c r="AD67">
        <v>3.6720906585517501E-4</v>
      </c>
      <c r="AE67">
        <v>3.6122275989424401E-4</v>
      </c>
      <c r="AF67">
        <v>1.14607594134902E-4</v>
      </c>
      <c r="AG67" s="2">
        <v>9.0048897778855607E-6</v>
      </c>
      <c r="AH67">
        <v>1.0758781428095799E-4</v>
      </c>
      <c r="AI67">
        <v>1.3072069536793901E-4</v>
      </c>
      <c r="AJ67">
        <v>2.8724335326531101E-4</v>
      </c>
      <c r="AK67">
        <v>3.3435192858824301E-4</v>
      </c>
      <c r="AL67">
        <v>1.4581330602895999E-4</v>
      </c>
      <c r="AM67">
        <v>3.4863818860721602E-4</v>
      </c>
      <c r="AN67">
        <v>1.10155613775095E-4</v>
      </c>
      <c r="AO67">
        <v>-2.28028446849719E-4</v>
      </c>
      <c r="AP67">
        <v>1.89846856848106E-4</v>
      </c>
      <c r="AQ67">
        <v>6.6958984431017196E-4</v>
      </c>
      <c r="AR67">
        <v>7.3021117040552805E-4</v>
      </c>
      <c r="AS67">
        <v>3.4287013430494602E-4</v>
      </c>
      <c r="AT67">
        <v>2.92147549048207E-4</v>
      </c>
      <c r="AU67">
        <v>2.8143096440199099E-4</v>
      </c>
      <c r="AV67">
        <v>3.0670681066663502E-4</v>
      </c>
      <c r="AW67">
        <v>3.7743009374980501E-4</v>
      </c>
      <c r="AX67">
        <v>4.1155681211283102E-4</v>
      </c>
      <c r="AY67">
        <v>4.2249867439959503E-4</v>
      </c>
      <c r="AZ67">
        <v>3.5706709893290899E-4</v>
      </c>
      <c r="BA67" s="2">
        <v>2.0843044841846801E-6</v>
      </c>
      <c r="BB67">
        <v>4.1941708822379199E-4</v>
      </c>
      <c r="BC67">
        <v>6.3970638640218995E-4</v>
      </c>
      <c r="BD67">
        <v>2.28909708882078E-4</v>
      </c>
      <c r="BE67">
        <v>3.7606358774031198E-4</v>
      </c>
      <c r="BF67">
        <v>3.3032438001820902E-4</v>
      </c>
      <c r="BG67">
        <v>2.26102306534289E-4</v>
      </c>
      <c r="BH67">
        <v>4.5212124089089002E-4</v>
      </c>
      <c r="BI67">
        <v>5.0895129335426904E-4</v>
      </c>
      <c r="BJ67">
        <v>5.5342554212893405E-4</v>
      </c>
      <c r="BK67">
        <v>6.0503580123183595E-4</v>
      </c>
      <c r="BL67">
        <v>4.79424677784185E-4</v>
      </c>
      <c r="BM67">
        <v>4.54008577061808E-4</v>
      </c>
      <c r="BN67">
        <v>5.2995044762776705E-4</v>
      </c>
      <c r="BO67">
        <v>6.6394023163301899E-4</v>
      </c>
      <c r="BP67">
        <v>5.85968441337448E-4</v>
      </c>
      <c r="BQ67">
        <v>4.6021892934156798E-4</v>
      </c>
      <c r="BR67">
        <v>4.1694267950903601E-4</v>
      </c>
      <c r="BS67">
        <v>6.7478748790547605E-4</v>
      </c>
      <c r="BT67">
        <v>6.85817428265944E-4</v>
      </c>
      <c r="BU67">
        <v>5.9975669452125096E-4</v>
      </c>
      <c r="BV67">
        <v>5.4196764414875395E-4</v>
      </c>
      <c r="BW67">
        <v>6.6125021315661199E-4</v>
      </c>
      <c r="BX67">
        <v>5.4208125556175397E-4</v>
      </c>
      <c r="BY67">
        <v>3.5994059584736797E-4</v>
      </c>
      <c r="BZ67">
        <v>5.1286227840773599E-4</v>
      </c>
      <c r="CA67">
        <v>6.3453810400648401E-4</v>
      </c>
      <c r="CB67">
        <v>6.57887133047818E-4</v>
      </c>
      <c r="CC67">
        <v>5.7921286943388899E-4</v>
      </c>
      <c r="CD67">
        <v>5.2344250661251197E-4</v>
      </c>
      <c r="CE67">
        <v>5.9122307320084598E-4</v>
      </c>
      <c r="CF67">
        <v>6.0944795331461198E-4</v>
      </c>
      <c r="CG67">
        <v>4.1696740931984703E-4</v>
      </c>
      <c r="CH67">
        <v>4.0623210851728101E-4</v>
      </c>
      <c r="CI67">
        <v>4.1416612145727798E-4</v>
      </c>
      <c r="CJ67">
        <v>4.0893875183108401E-4</v>
      </c>
      <c r="CK67">
        <v>4.2421279427291798E-4</v>
      </c>
      <c r="CL67">
        <v>4.76784496795038E-4</v>
      </c>
      <c r="CM67">
        <v>4.39532845075493E-4</v>
      </c>
      <c r="CN67">
        <v>2.8164452182800599E-4</v>
      </c>
      <c r="CO67">
        <v>3.8711917426336898E-4</v>
      </c>
      <c r="CP67">
        <v>3.7522594386185301E-4</v>
      </c>
      <c r="CQ67">
        <v>2.9937303623350998E-4</v>
      </c>
      <c r="CR67">
        <v>3.5435016931015598E-4</v>
      </c>
      <c r="CS67">
        <v>4.1296836238745099E-4</v>
      </c>
      <c r="CT67">
        <v>4.1346207935807699E-4</v>
      </c>
      <c r="CU67">
        <v>3.5613035465985798E-4</v>
      </c>
      <c r="CV67">
        <v>3.7832059305632499E-4</v>
      </c>
      <c r="CW67">
        <v>3.0872914058705002E-4</v>
      </c>
      <c r="CX67">
        <v>2.61565516360164E-4</v>
      </c>
      <c r="CY67">
        <v>3.6449160950378798E-4</v>
      </c>
      <c r="CZ67">
        <v>3.0420579560572799E-4</v>
      </c>
      <c r="DA67">
        <v>3.1419834091644998E-4</v>
      </c>
      <c r="DB67">
        <v>3.9424708313294602E-4</v>
      </c>
      <c r="DC67">
        <v>3.2980707412403199E-4</v>
      </c>
      <c r="DD67">
        <v>3.53945147332367E-4</v>
      </c>
      <c r="DE67">
        <v>3.5936053207635599E-4</v>
      </c>
      <c r="DF67">
        <v>2.7708309784015998E-4</v>
      </c>
      <c r="DG67">
        <v>2.4515632564802998E-4</v>
      </c>
      <c r="DH67">
        <v>2.6570724233282602E-4</v>
      </c>
      <c r="DI67">
        <v>2.89928583270867E-4</v>
      </c>
      <c r="DJ67">
        <v>2.25621885505802E-4</v>
      </c>
      <c r="DK67">
        <v>1.9214905853938999E-4</v>
      </c>
      <c r="DL67">
        <v>2.1651033483961201E-4</v>
      </c>
      <c r="DM67">
        <v>2.9177300227205901E-4</v>
      </c>
      <c r="DN67">
        <v>3.2710395038188699E-4</v>
      </c>
      <c r="DO67">
        <v>2.5842757028877197E-4</v>
      </c>
      <c r="DP67">
        <v>1.8694222643959299E-4</v>
      </c>
      <c r="DQ67">
        <v>2.4161700339163001E-4</v>
      </c>
      <c r="DR67">
        <v>2.3517699643706399E-4</v>
      </c>
      <c r="DS67">
        <v>2.28785737822266E-4</v>
      </c>
      <c r="DT67">
        <v>2.1919716472614101E-4</v>
      </c>
      <c r="DU67">
        <v>1.26595936521177E-4</v>
      </c>
      <c r="DV67">
        <v>1.35679046392692E-4</v>
      </c>
      <c r="DW67">
        <v>2.2712147708155999E-4</v>
      </c>
      <c r="DX67">
        <v>3.4404981304114198E-4</v>
      </c>
      <c r="DY67">
        <v>2.10303224130058E-4</v>
      </c>
      <c r="DZ67">
        <v>1.35069665499464E-4</v>
      </c>
      <c r="EA67">
        <v>1.52566530024674E-4</v>
      </c>
      <c r="EB67">
        <v>1.8787602266387299E-4</v>
      </c>
      <c r="EC67">
        <v>2.5056416464497002E-4</v>
      </c>
      <c r="ED67">
        <v>2.7119409930150402E-4</v>
      </c>
      <c r="EE67">
        <v>2.2841691898898699E-4</v>
      </c>
      <c r="EF67">
        <v>2.2294946519263101E-4</v>
      </c>
      <c r="EG67">
        <v>1.7938098724142699E-4</v>
      </c>
      <c r="EH67">
        <v>1.62995423905514E-4</v>
      </c>
      <c r="EI67">
        <v>2.6688220391002002E-4</v>
      </c>
      <c r="EJ67">
        <v>2.0008711782345799E-4</v>
      </c>
      <c r="EK67">
        <v>1.6183934075964901E-4</v>
      </c>
      <c r="EL67">
        <v>1.9070034979694E-4</v>
      </c>
      <c r="EM67">
        <v>1.4955936919186101E-4</v>
      </c>
      <c r="EN67">
        <v>2.0055638782293499E-4</v>
      </c>
      <c r="EO67">
        <v>2.8053043585290598E-4</v>
      </c>
      <c r="EP67">
        <v>3.2529459870118401E-4</v>
      </c>
      <c r="EQ67">
        <v>3.2604318888030602E-4</v>
      </c>
      <c r="ER67">
        <v>2.65114033374587E-4</v>
      </c>
      <c r="ES67">
        <v>2.2291659383446701E-4</v>
      </c>
      <c r="ET67">
        <v>3.86017385280399E-4</v>
      </c>
      <c r="EU67">
        <v>3.8724422546303601E-4</v>
      </c>
      <c r="EV67">
        <v>3.5355485248097298E-4</v>
      </c>
      <c r="EW67">
        <v>3.5828818786473902E-4</v>
      </c>
      <c r="EX67">
        <v>3.7452402556929299E-4</v>
      </c>
      <c r="EY67">
        <v>4.6165787567677499E-4</v>
      </c>
      <c r="EZ67">
        <v>5.5111502006318898E-4</v>
      </c>
      <c r="FA67">
        <v>5.4274343321217505E-4</v>
      </c>
      <c r="FB67">
        <v>5.5082579282194201E-4</v>
      </c>
      <c r="FC67">
        <v>5.7798976801243696E-4</v>
      </c>
      <c r="FD67">
        <v>6.2955456606370898E-4</v>
      </c>
      <c r="FE67">
        <v>7.1561988213737304E-4</v>
      </c>
      <c r="FF67">
        <v>7.6483173133369E-4</v>
      </c>
      <c r="FG67">
        <v>7.6416830286752497E-4</v>
      </c>
      <c r="FH67">
        <v>7.2093689931322495E-4</v>
      </c>
      <c r="FI67">
        <v>7.8690456806662298E-4</v>
      </c>
      <c r="FJ67">
        <v>8.3164078888752705E-4</v>
      </c>
      <c r="FK67">
        <v>8.8509582103255501E-4</v>
      </c>
      <c r="FL67">
        <v>1.1101927256779601E-3</v>
      </c>
      <c r="FM67">
        <v>1.18860221123822E-3</v>
      </c>
      <c r="FN67">
        <v>1.2211560395145799E-3</v>
      </c>
      <c r="FO67">
        <v>1.2677585925948401E-3</v>
      </c>
      <c r="FP67">
        <v>1.2898127880147099E-3</v>
      </c>
      <c r="FQ67">
        <v>1.3273873118605499E-3</v>
      </c>
      <c r="FR67">
        <v>1.35766231843904E-3</v>
      </c>
      <c r="FS67">
        <v>1.34333954128251E-3</v>
      </c>
      <c r="FT67">
        <v>1.38954159523053E-3</v>
      </c>
      <c r="FU67">
        <v>1.4039466307069299E-3</v>
      </c>
      <c r="FV67">
        <v>1.3837953286602301E-3</v>
      </c>
      <c r="FW67">
        <v>1.4710659888483499E-3</v>
      </c>
      <c r="FX67">
        <v>1.46047437970794E-3</v>
      </c>
      <c r="FY67">
        <v>1.38072312853718E-3</v>
      </c>
      <c r="FZ67">
        <v>1.2921430520521199E-3</v>
      </c>
      <c r="GA67">
        <v>1.3453978333787401E-3</v>
      </c>
      <c r="GB67">
        <v>1.30352720883292E-3</v>
      </c>
      <c r="GC67">
        <v>1.2048928091071001E-3</v>
      </c>
      <c r="GD67">
        <v>1.3163240623035399E-3</v>
      </c>
      <c r="GE67">
        <v>1.1604387599765599E-3</v>
      </c>
      <c r="GF67">
        <v>1.0059365317386601E-3</v>
      </c>
      <c r="GG67">
        <v>1.0126014086522001E-3</v>
      </c>
      <c r="GH67">
        <v>9.9511774021651895E-4</v>
      </c>
      <c r="GI67">
        <v>9.828489084288941E-4</v>
      </c>
      <c r="GJ67">
        <v>9.5852087356382699E-4</v>
      </c>
      <c r="GK67">
        <v>8.9076766430647299E-4</v>
      </c>
      <c r="GL67">
        <v>8.2914237101782296E-4</v>
      </c>
      <c r="GM67">
        <v>7.8993876136228204E-4</v>
      </c>
      <c r="GN67">
        <v>7.7084859119718699E-4</v>
      </c>
      <c r="GO67">
        <v>7.2863517795331196E-4</v>
      </c>
      <c r="GP67">
        <v>7.1461690700310896E-4</v>
      </c>
      <c r="GQ67">
        <v>7.2927212892537796E-4</v>
      </c>
      <c r="GR67">
        <v>7.6050826613614298E-4</v>
      </c>
      <c r="GS67">
        <v>6.9629082846004895E-4</v>
      </c>
      <c r="GT67">
        <v>6.6788592483891E-4</v>
      </c>
      <c r="GU67">
        <v>6.7720499747110597E-4</v>
      </c>
      <c r="GV67">
        <v>6.3298087899395401E-4</v>
      </c>
      <c r="GW67">
        <v>5.5283429688099395E-4</v>
      </c>
      <c r="GX67">
        <v>4.69514142279458E-4</v>
      </c>
      <c r="GY67">
        <v>4.09480232493848E-4</v>
      </c>
      <c r="GZ67">
        <v>3.8004377899133199E-4</v>
      </c>
      <c r="HA67">
        <v>3.4772737384319201E-4</v>
      </c>
      <c r="HB67">
        <v>2.9070708893574703E-4</v>
      </c>
      <c r="HC67">
        <v>1.84309070748262E-4</v>
      </c>
      <c r="HD67">
        <v>1.60967222285298E-4</v>
      </c>
      <c r="HE67" s="2">
        <v>6.8848890386942794E-5</v>
      </c>
      <c r="HF67" s="2">
        <v>-8.8242260871564503E-5</v>
      </c>
      <c r="HG67" s="2">
        <v>-4.0781556111813E-6</v>
      </c>
      <c r="HH67" s="2">
        <v>-3.3357909023024699E-5</v>
      </c>
      <c r="HI67">
        <v>-1.36002044522266E-4</v>
      </c>
      <c r="HJ67">
        <v>-2.2758633278220601E-4</v>
      </c>
      <c r="HK67">
        <v>-2.1627237078830299E-4</v>
      </c>
      <c r="HL67">
        <v>-2.8828543759863901E-4</v>
      </c>
      <c r="HM67">
        <v>-4.0719182852282597E-4</v>
      </c>
      <c r="HN67">
        <v>-3.1480186728009499E-4</v>
      </c>
      <c r="HO67">
        <v>-3.2442428753872701E-4</v>
      </c>
      <c r="HP67">
        <v>-3.7969810634781102E-4</v>
      </c>
      <c r="HQ67">
        <v>-4.2542301339838301E-4</v>
      </c>
      <c r="HR67">
        <v>-3.8428211479230902E-4</v>
      </c>
      <c r="HS67">
        <v>-4.04765770751465E-4</v>
      </c>
      <c r="HT67">
        <v>-4.4018977284841402E-4</v>
      </c>
      <c r="HU67">
        <v>-3.56925979475597E-4</v>
      </c>
      <c r="HV67">
        <v>-3.8072928911274102E-4</v>
      </c>
      <c r="HW67">
        <v>-4.0809164564607102E-4</v>
      </c>
      <c r="HX67">
        <v>-3.9782635643805799E-4</v>
      </c>
      <c r="HY67">
        <v>-3.87954579042268E-4</v>
      </c>
      <c r="HZ67">
        <v>-3.3104377204197901E-4</v>
      </c>
      <c r="IA67">
        <v>-2.9201970190384898E-4</v>
      </c>
      <c r="IB67">
        <v>-3.3238689696247603E-4</v>
      </c>
      <c r="IC67">
        <v>-2.9396161170174598E-4</v>
      </c>
      <c r="ID67">
        <v>-2.6548964980339099E-4</v>
      </c>
      <c r="IE67">
        <v>-2.4519695208969098E-4</v>
      </c>
      <c r="IF67">
        <v>-1.58875839553354E-4</v>
      </c>
      <c r="IG67">
        <v>-1.0456815672280299E-4</v>
      </c>
      <c r="IH67">
        <v>-1.2224150548115201E-4</v>
      </c>
      <c r="II67">
        <v>-2.0280299958899301E-4</v>
      </c>
      <c r="IJ67">
        <v>-1.15608233830218E-4</v>
      </c>
      <c r="IK67" s="2">
        <v>-9.1993087672584794E-5</v>
      </c>
      <c r="IL67">
        <v>-1.23014428783514E-4</v>
      </c>
      <c r="IM67">
        <v>-1.3150332705485099E-4</v>
      </c>
      <c r="IN67" s="2">
        <v>-7.1330427994957695E-5</v>
      </c>
      <c r="IO67" s="2">
        <v>-4.8107083909294801E-5</v>
      </c>
      <c r="IP67" s="2">
        <v>-8.3654575372748397E-5</v>
      </c>
      <c r="IQ67" s="2">
        <v>-8.3605165150509204E-5</v>
      </c>
      <c r="IR67" s="2">
        <v>-3.1766718003441303E-5</v>
      </c>
      <c r="IS67" s="2">
        <v>3.1923087244981699E-6</v>
      </c>
      <c r="IT67" s="2">
        <v>-4.19524957689082E-5</v>
      </c>
      <c r="IU67" s="2">
        <v>-5.7826533422213903E-5</v>
      </c>
      <c r="IV67" s="2">
        <v>-6.5656187974940202E-5</v>
      </c>
      <c r="IW67" s="2">
        <v>-8.8899646136851397E-5</v>
      </c>
      <c r="IX67">
        <v>-1.81357708523881E-4</v>
      </c>
      <c r="IY67">
        <v>-1.6550352856843799E-4</v>
      </c>
      <c r="IZ67">
        <v>-1.2728788068757499E-4</v>
      </c>
      <c r="JA67">
        <v>-1.3034786070028001E-4</v>
      </c>
      <c r="JB67">
        <v>-2.2221593678163799E-4</v>
      </c>
      <c r="JC67">
        <v>-2.3086228918907701E-4</v>
      </c>
      <c r="JD67">
        <v>-2.0404743174124601E-4</v>
      </c>
      <c r="JE67">
        <v>-2.4312563627334899E-4</v>
      </c>
      <c r="JF67">
        <v>-2.0679486361019399E-4</v>
      </c>
      <c r="JG67">
        <v>-1.77174069636967E-4</v>
      </c>
      <c r="JH67">
        <v>-1.90824723490841E-4</v>
      </c>
      <c r="JI67">
        <v>-2.7649146800347302E-4</v>
      </c>
      <c r="JJ67">
        <v>-2.1795976058237599E-4</v>
      </c>
      <c r="JK67">
        <v>-1.5924257072244099E-4</v>
      </c>
      <c r="JL67">
        <v>-2.1461292119999301E-4</v>
      </c>
      <c r="JM67">
        <v>-1.6455894948122301E-4</v>
      </c>
      <c r="JN67">
        <v>-1.4970080555537499E-4</v>
      </c>
      <c r="JO67">
        <v>-1.5565318759642701E-4</v>
      </c>
      <c r="JP67" s="2">
        <v>-9.2710481846589699E-5</v>
      </c>
      <c r="JQ67" s="2">
        <v>-9.4464728330540703E-5</v>
      </c>
      <c r="JR67">
        <v>-1.04078362733509E-4</v>
      </c>
      <c r="JS67" s="2">
        <v>-7.9063228677698195E-5</v>
      </c>
      <c r="JT67" s="2">
        <v>4.3020542427226797E-5</v>
      </c>
      <c r="JU67" s="2">
        <v>-2.5842521660535798E-6</v>
      </c>
      <c r="JV67" s="2">
        <v>-7.4003096528242406E-5</v>
      </c>
      <c r="JW67" s="2">
        <v>1.86165873670655E-5</v>
      </c>
      <c r="JX67" s="2">
        <v>5.2472750131685502E-5</v>
      </c>
      <c r="JY67" s="2">
        <v>-1.51872121676496E-6</v>
      </c>
      <c r="JZ67" s="2">
        <v>-9.3325559550020906E-5</v>
      </c>
      <c r="KA67" s="2">
        <v>-6.0255701527740797E-5</v>
      </c>
      <c r="KB67" s="2">
        <v>-8.5144885725968802E-5</v>
      </c>
      <c r="KC67">
        <v>-1.31892447386719E-4</v>
      </c>
      <c r="KD67">
        <v>-1.7234260133788999E-4</v>
      </c>
      <c r="KE67">
        <v>-1.97354516496432E-4</v>
      </c>
      <c r="KF67">
        <v>-2.3841673913551701E-4</v>
      </c>
      <c r="KG67">
        <v>-2.9199739543163102E-4</v>
      </c>
      <c r="KH67">
        <v>-3.37708113991647E-4</v>
      </c>
      <c r="KI67">
        <v>-2.5343447046649798E-4</v>
      </c>
      <c r="KJ67">
        <v>-2.41742786478368E-4</v>
      </c>
      <c r="KK67">
        <v>-3.3250594184248202E-4</v>
      </c>
      <c r="KL67">
        <v>-3.2572485799579399E-4</v>
      </c>
      <c r="KM67">
        <v>-2.8241369487131399E-4</v>
      </c>
      <c r="KN67">
        <v>-2.6822458735013002E-4</v>
      </c>
      <c r="KO67">
        <v>-3.2417272297375298E-4</v>
      </c>
      <c r="KP67">
        <v>-2.5764763122856698E-4</v>
      </c>
      <c r="KQ67">
        <v>-2.2501402245979501E-4</v>
      </c>
      <c r="KR67">
        <v>-2.32670312749378E-4</v>
      </c>
      <c r="KS67">
        <v>-2.2635384798466699E-4</v>
      </c>
      <c r="KT67">
        <v>-2.32000799033826E-4</v>
      </c>
      <c r="KU67">
        <v>-2.2120960959973499E-4</v>
      </c>
      <c r="KV67">
        <v>-1.8974682934291701E-4</v>
      </c>
      <c r="KW67">
        <v>-1.5874729890170299E-4</v>
      </c>
      <c r="KX67">
        <v>-1.54496574474234E-4</v>
      </c>
      <c r="KY67">
        <v>-2.07209443199698E-4</v>
      </c>
      <c r="KZ67">
        <v>-3.42807290869418E-4</v>
      </c>
      <c r="LA67">
        <v>-3.9461770777454399E-4</v>
      </c>
      <c r="LB67">
        <v>-3.5092814003777199E-4</v>
      </c>
      <c r="LC67">
        <v>-2.7368721347918002E-4</v>
      </c>
      <c r="LD67">
        <v>-3.3195765459860901E-4</v>
      </c>
      <c r="LE67">
        <v>-3.1584905567488402E-4</v>
      </c>
      <c r="LF67">
        <v>-2.7784484110535297E-4</v>
      </c>
      <c r="LG67">
        <v>-2.5566503824381E-4</v>
      </c>
      <c r="LH67">
        <v>-2.6126408963431E-4</v>
      </c>
      <c r="LI67">
        <v>-2.3072504692886101E-4</v>
      </c>
      <c r="LJ67">
        <v>-1.7880937511221401E-4</v>
      </c>
      <c r="LK67">
        <v>-1.38261391085645E-4</v>
      </c>
      <c r="LL67" s="2">
        <v>-9.8227508995308798E-5</v>
      </c>
      <c r="LM67">
        <v>-1.2520200300572399E-4</v>
      </c>
      <c r="LN67">
        <v>-1.72786043588155E-4</v>
      </c>
      <c r="LO67" s="2">
        <v>-3.9972987427118501E-5</v>
      </c>
      <c r="LP67" s="2">
        <v>-1.14147281477014E-5</v>
      </c>
      <c r="LQ67" s="2">
        <v>-2.78855421042652E-5</v>
      </c>
      <c r="LR67" s="2">
        <v>-2.05444339407166E-5</v>
      </c>
      <c r="LS67">
        <v>1.50013012965485E-4</v>
      </c>
      <c r="LT67">
        <v>1.75250668514508E-4</v>
      </c>
      <c r="LU67">
        <v>1.17143220370334E-4</v>
      </c>
      <c r="LV67">
        <v>1.52076680930109E-4</v>
      </c>
      <c r="LW67">
        <v>2.42888413828208E-4</v>
      </c>
      <c r="LX67">
        <v>3.8329781397668803E-4</v>
      </c>
      <c r="LY67">
        <v>5.2511751270584899E-4</v>
      </c>
      <c r="LZ67">
        <v>5.1934262161524799E-4</v>
      </c>
      <c r="MA67">
        <v>7.3498119839254805E-4</v>
      </c>
      <c r="MB67">
        <v>1.0276687824283201E-3</v>
      </c>
      <c r="MC67">
        <v>1.09167906453255E-3</v>
      </c>
      <c r="MD67">
        <v>1.0958747009749499E-3</v>
      </c>
      <c r="ME67">
        <v>1.22284496169088E-3</v>
      </c>
      <c r="MF67">
        <v>1.4725274845935601E-3</v>
      </c>
      <c r="MG67">
        <v>1.7504570647314201E-3</v>
      </c>
      <c r="MH67">
        <v>1.9742337809104701E-3</v>
      </c>
      <c r="MI67">
        <v>2.2449540986777599E-3</v>
      </c>
      <c r="MJ67">
        <v>2.5454614308394498E-3</v>
      </c>
      <c r="MK67">
        <v>2.7951148686918901E-3</v>
      </c>
      <c r="ML67">
        <v>2.9805849173035002E-3</v>
      </c>
      <c r="MM67">
        <v>3.24323893008866E-3</v>
      </c>
      <c r="MN67">
        <v>3.6230734557159698E-3</v>
      </c>
      <c r="MO67">
        <v>3.83051199499363E-3</v>
      </c>
      <c r="MP67">
        <v>4.1053618111734401E-3</v>
      </c>
      <c r="MQ67">
        <v>4.3646920936301001E-3</v>
      </c>
      <c r="MR67">
        <v>4.39071855980506E-3</v>
      </c>
      <c r="MS67">
        <v>4.5852158102130799E-3</v>
      </c>
      <c r="MT67">
        <v>4.7574743936300203E-3</v>
      </c>
      <c r="MU67">
        <v>4.8786076216546497E-3</v>
      </c>
      <c r="MV67">
        <v>5.1686929758514204E-3</v>
      </c>
      <c r="MW67">
        <v>5.2477876588065504E-3</v>
      </c>
      <c r="MX67">
        <v>5.3286958747553702E-3</v>
      </c>
      <c r="MY67">
        <v>5.5770172467889496E-3</v>
      </c>
      <c r="MZ67">
        <v>5.7460484328842303E-3</v>
      </c>
      <c r="NA67">
        <v>6.0469918713272203E-3</v>
      </c>
      <c r="NB67">
        <v>6.35610282757671E-3</v>
      </c>
      <c r="NC67">
        <v>6.4337309688309299E-3</v>
      </c>
      <c r="ND67">
        <v>6.6899864606973997E-3</v>
      </c>
      <c r="NE67">
        <v>7.0857886382987298E-3</v>
      </c>
      <c r="NF67">
        <v>7.6615040310581799E-3</v>
      </c>
      <c r="NG67">
        <v>8.1775086196903702E-3</v>
      </c>
      <c r="NH67">
        <v>8.6601301688252405E-3</v>
      </c>
      <c r="NI67">
        <v>8.7936640845630801E-3</v>
      </c>
      <c r="NJ67">
        <v>8.66067807830425E-3</v>
      </c>
      <c r="NK67">
        <v>8.8529022301661701E-3</v>
      </c>
      <c r="NL67">
        <v>9.4651651681984701E-3</v>
      </c>
      <c r="NM67">
        <v>1.02495718811809E-2</v>
      </c>
      <c r="NN67">
        <v>1.05604818337371E-2</v>
      </c>
      <c r="NO67">
        <v>1.0805892044520701E-2</v>
      </c>
      <c r="NP67">
        <v>1.1105401203694701E-2</v>
      </c>
      <c r="NQ67">
        <v>1.15183652496083E-2</v>
      </c>
      <c r="NR67">
        <v>1.19111393625153E-2</v>
      </c>
      <c r="NS67">
        <v>1.2213145852099899E-2</v>
      </c>
      <c r="NT67">
        <v>1.24163672865138E-2</v>
      </c>
      <c r="NU67">
        <v>1.2536527918073101E-2</v>
      </c>
      <c r="NV67">
        <v>1.26429289477362E-2</v>
      </c>
      <c r="NW67">
        <v>1.29500211276618E-2</v>
      </c>
      <c r="NX67">
        <v>1.3346467777973801E-2</v>
      </c>
      <c r="NY67">
        <v>1.334130609055E-2</v>
      </c>
      <c r="NZ67">
        <v>1.3453776235538799E-2</v>
      </c>
      <c r="OA67">
        <v>1.35578514533502E-2</v>
      </c>
      <c r="OB67">
        <v>1.36317858746703E-2</v>
      </c>
      <c r="OC67">
        <v>1.35353782263161E-2</v>
      </c>
      <c r="OD67">
        <v>1.35368092855586E-2</v>
      </c>
      <c r="OE67">
        <v>1.3453049360019301E-2</v>
      </c>
      <c r="OF67">
        <v>1.31594865564454E-2</v>
      </c>
      <c r="OG67">
        <v>1.3076991180342201E-2</v>
      </c>
      <c r="OH67">
        <v>1.2854473538777099E-2</v>
      </c>
      <c r="OI67">
        <v>1.25261442966222E-2</v>
      </c>
      <c r="OJ67">
        <v>1.23034644571748E-2</v>
      </c>
      <c r="OK67">
        <v>1.2063525648063501E-2</v>
      </c>
      <c r="OL67">
        <v>1.18106599019638E-2</v>
      </c>
      <c r="OM67">
        <v>1.15079737981573E-2</v>
      </c>
      <c r="ON67">
        <v>1.11358105359261E-2</v>
      </c>
      <c r="OO67">
        <v>1.0709383189155101E-2</v>
      </c>
      <c r="OP67">
        <v>1.0304750369174E-2</v>
      </c>
      <c r="OQ67">
        <v>9.9535615369964504E-3</v>
      </c>
      <c r="OR67">
        <v>9.5924958716715903E-3</v>
      </c>
      <c r="OS67">
        <v>8.6620649612498008E-3</v>
      </c>
      <c r="OT67">
        <v>7.6160489775250698E-3</v>
      </c>
      <c r="OU67">
        <v>7.2827569964187102E-3</v>
      </c>
      <c r="OV67">
        <v>1.0391677966483199E-2</v>
      </c>
      <c r="OW67">
        <v>1.27916251421984E-2</v>
      </c>
      <c r="OX67">
        <v>9.9628746495325805E-3</v>
      </c>
      <c r="OY67">
        <v>6.6286787145426697E-3</v>
      </c>
      <c r="OZ67">
        <v>7.1621886577517297E-3</v>
      </c>
      <c r="PA67">
        <v>7.3137093090047496E-3</v>
      </c>
      <c r="PB67">
        <v>5.8904917581820504E-3</v>
      </c>
      <c r="PC67">
        <v>5.5417007582581803E-3</v>
      </c>
      <c r="PD67">
        <v>5.4110578666349499E-3</v>
      </c>
      <c r="PE67">
        <v>5.4664940095894999E-3</v>
      </c>
      <c r="PF67">
        <v>5.6548371206116103E-3</v>
      </c>
      <c r="PG67">
        <v>5.5366892372924097E-3</v>
      </c>
      <c r="PH67">
        <v>5.4455776473851698E-3</v>
      </c>
      <c r="PI67">
        <v>5.3554334789924799E-3</v>
      </c>
      <c r="PJ67">
        <v>5.1379893311722501E-3</v>
      </c>
      <c r="PK67">
        <v>5.1461682333356499E-3</v>
      </c>
      <c r="PL67">
        <v>5.00579576826095E-3</v>
      </c>
      <c r="PM67">
        <v>4.7069591445551501E-3</v>
      </c>
      <c r="PN67">
        <v>4.6484446110348302E-3</v>
      </c>
      <c r="PO67">
        <v>4.6115364217947999E-3</v>
      </c>
      <c r="PP67">
        <v>4.5755609274111099E-3</v>
      </c>
      <c r="PQ67">
        <v>4.5097842001772899E-3</v>
      </c>
      <c r="PR67">
        <v>4.3279799316754998E-3</v>
      </c>
      <c r="PS67">
        <v>4.3048528374816201E-3</v>
      </c>
      <c r="PT67">
        <v>4.3150592848635204E-3</v>
      </c>
      <c r="PU67">
        <v>4.1769746192643299E-3</v>
      </c>
      <c r="PV67">
        <v>4.0434928311816999E-3</v>
      </c>
      <c r="PW67">
        <v>4.0040984390861296E-3</v>
      </c>
      <c r="PX67">
        <v>4.0121215534685596E-3</v>
      </c>
      <c r="PY67">
        <v>3.9107190003686504E-3</v>
      </c>
      <c r="PZ67">
        <v>3.95879306909041E-3</v>
      </c>
      <c r="QA67">
        <v>3.8891094230449801E-3</v>
      </c>
      <c r="QB67">
        <v>3.6995321622718502E-3</v>
      </c>
      <c r="QC67">
        <v>3.8516086828308299E-3</v>
      </c>
      <c r="QD67">
        <v>3.8282495665830801E-3</v>
      </c>
      <c r="QE67">
        <v>3.7158788678250299E-3</v>
      </c>
      <c r="QF67">
        <v>3.6132576783634201E-3</v>
      </c>
      <c r="QG67">
        <v>3.5416964698493998E-3</v>
      </c>
      <c r="QH67">
        <v>3.4469455299486898E-3</v>
      </c>
      <c r="QI67">
        <v>3.4048390303922501E-3</v>
      </c>
      <c r="QJ67">
        <v>3.5067772375079998E-3</v>
      </c>
      <c r="QK67">
        <v>3.4554509653914999E-3</v>
      </c>
      <c r="QL67">
        <v>3.3958448384661102E-3</v>
      </c>
      <c r="QM67">
        <v>3.3740599915739302E-3</v>
      </c>
      <c r="QN67">
        <v>3.3956460508456801E-3</v>
      </c>
      <c r="QO67">
        <v>3.35223508725052E-3</v>
      </c>
      <c r="QP67">
        <v>3.23420882913975E-3</v>
      </c>
      <c r="QQ67">
        <v>3.0928864171758698E-3</v>
      </c>
      <c r="QR67">
        <v>3.1221525243227098E-3</v>
      </c>
      <c r="QS67">
        <v>3.1584264397931001E-3</v>
      </c>
      <c r="QT67">
        <v>3.0512319772758702E-3</v>
      </c>
      <c r="QU67">
        <v>2.7529319627648502E-3</v>
      </c>
      <c r="QV67">
        <v>2.7308462134892401E-3</v>
      </c>
      <c r="QW67">
        <v>2.8899975094489301E-3</v>
      </c>
      <c r="QX67">
        <v>3.1338393288281399E-3</v>
      </c>
      <c r="QY67">
        <v>3.3249934735059398E-3</v>
      </c>
      <c r="QZ67">
        <v>3.2832155143471802E-3</v>
      </c>
      <c r="RA67">
        <v>3.2626950955036301E-3</v>
      </c>
      <c r="RB67">
        <v>3.20791085764884E-3</v>
      </c>
      <c r="RC67">
        <v>2.8245612058958899E-3</v>
      </c>
      <c r="RD67">
        <v>2.4064870250719698E-3</v>
      </c>
      <c r="RE67">
        <v>2.43561711271305E-3</v>
      </c>
      <c r="RF67">
        <v>2.9736683813717901E-3</v>
      </c>
      <c r="RG67">
        <v>3.6119550519002801E-3</v>
      </c>
      <c r="RH67">
        <v>2.9589656597491299E-3</v>
      </c>
      <c r="RI67">
        <v>2.05619409427141E-3</v>
      </c>
      <c r="RJ67">
        <v>1.8719851363798801E-3</v>
      </c>
      <c r="RK67">
        <v>2.5994041154923202E-3</v>
      </c>
      <c r="RL67">
        <v>2.8686579182600098E-3</v>
      </c>
      <c r="RM67">
        <v>2.7611778473006E-3</v>
      </c>
      <c r="RN67">
        <v>2.5971734713910199E-3</v>
      </c>
      <c r="RO67">
        <v>2.3509663507629199E-3</v>
      </c>
      <c r="RP67">
        <v>2.4032437275019799E-3</v>
      </c>
      <c r="RQ67">
        <v>2.5974548547833798E-3</v>
      </c>
      <c r="RR67">
        <v>2.4932553226930899E-3</v>
      </c>
      <c r="RS67">
        <v>2.2960092552379101E-3</v>
      </c>
      <c r="RT67">
        <v>2.2949860830085199E-3</v>
      </c>
      <c r="RU67">
        <v>2.4656292500015902E-3</v>
      </c>
      <c r="RV67">
        <v>2.41860495567195E-3</v>
      </c>
      <c r="RW67">
        <v>2.40041721939148E-3</v>
      </c>
      <c r="RX67">
        <v>2.4076455175853799E-3</v>
      </c>
      <c r="RY67">
        <v>2.4297691433243702E-3</v>
      </c>
      <c r="RZ67">
        <v>2.4085500912764302E-3</v>
      </c>
      <c r="SA67">
        <v>2.5212725295923801E-3</v>
      </c>
      <c r="SB67">
        <v>2.4882767607935599E-3</v>
      </c>
      <c r="SC67">
        <v>2.1602416821013002E-3</v>
      </c>
      <c r="SD67">
        <v>2.3745775449367499E-3</v>
      </c>
      <c r="SE67">
        <v>2.3301849723675102E-3</v>
      </c>
      <c r="SF67">
        <v>2.2311156592311199E-3</v>
      </c>
      <c r="SG67">
        <v>2.4971665722021601E-3</v>
      </c>
      <c r="SH67">
        <v>2.50737323326601E-3</v>
      </c>
      <c r="SI67">
        <v>2.3456964475627902E-3</v>
      </c>
      <c r="SJ67">
        <v>2.2804304937816002E-3</v>
      </c>
      <c r="SK67">
        <v>2.7815328250902398E-3</v>
      </c>
      <c r="SL67">
        <v>2.9767171811177101E-3</v>
      </c>
      <c r="SM67">
        <v>2.7767811297489402E-3</v>
      </c>
      <c r="SN67">
        <v>2.2370178700877302E-3</v>
      </c>
      <c r="SO67">
        <v>1.55385127230555E-3</v>
      </c>
      <c r="SP67">
        <v>1.7492386360144099E-3</v>
      </c>
      <c r="SQ67">
        <v>2.1558631213936899E-3</v>
      </c>
      <c r="SR67">
        <v>2.3393501665181899E-3</v>
      </c>
      <c r="SS67">
        <v>2.26773229181065E-3</v>
      </c>
      <c r="ST67">
        <v>2.14636626102263E-3</v>
      </c>
      <c r="SU67">
        <v>2.1085449461958799E-3</v>
      </c>
      <c r="SV67">
        <v>2.2675318009048899E-3</v>
      </c>
      <c r="SW67">
        <v>2.70921596784413E-3</v>
      </c>
      <c r="SX67">
        <v>2.74747451237477E-3</v>
      </c>
      <c r="SY67">
        <v>2.4615415247570601E-3</v>
      </c>
      <c r="SZ67">
        <v>2.1064028351001599E-3</v>
      </c>
      <c r="TA67">
        <v>1.5123668163286601E-3</v>
      </c>
      <c r="TB67">
        <v>1.6246736906644799E-3</v>
      </c>
      <c r="TC67">
        <v>2.12002801055874E-3</v>
      </c>
      <c r="TD67">
        <v>2.1368585497073302E-3</v>
      </c>
      <c r="TE67">
        <v>2.1361802253252599E-3</v>
      </c>
      <c r="TF67">
        <v>2.1675360434327902E-3</v>
      </c>
      <c r="TG67">
        <v>2.1521059481196302E-3</v>
      </c>
      <c r="TH67">
        <v>1.8356217171141801E-3</v>
      </c>
      <c r="TI67">
        <v>1.9895757425239598E-3</v>
      </c>
      <c r="TJ67">
        <v>1.9643912650543099E-3</v>
      </c>
      <c r="TK67">
        <v>1.7079246808206199E-3</v>
      </c>
      <c r="TL67">
        <v>2.1063996109241599E-3</v>
      </c>
      <c r="TM67">
        <v>2.0365243245310301E-3</v>
      </c>
      <c r="TN67">
        <v>1.8710410380920299E-3</v>
      </c>
      <c r="TO67">
        <v>1.85166904703801E-3</v>
      </c>
      <c r="TP67">
        <v>1.8618365077947101E-3</v>
      </c>
      <c r="TQ67">
        <v>1.8095717991432601E-3</v>
      </c>
      <c r="TR67">
        <v>1.8248198262375E-3</v>
      </c>
      <c r="TS67">
        <v>1.94086417288149E-3</v>
      </c>
      <c r="TT67">
        <v>1.64033087580625E-3</v>
      </c>
      <c r="TU67">
        <v>1.4887565096896899E-3</v>
      </c>
      <c r="TV67">
        <v>1.4917396002141199E-3</v>
      </c>
      <c r="TW67">
        <v>1.52523507768754E-3</v>
      </c>
      <c r="TX67">
        <v>1.28388929066628E-3</v>
      </c>
      <c r="TY67">
        <v>1.3959992831959801E-3</v>
      </c>
      <c r="TZ67">
        <v>1.7367251281688401E-3</v>
      </c>
      <c r="UA67">
        <v>1.9017867084497699E-3</v>
      </c>
      <c r="UB67">
        <v>1.99947988391397E-3</v>
      </c>
      <c r="UC67">
        <v>2.12655044859318E-3</v>
      </c>
      <c r="UD67">
        <v>2.1902363608607201E-3</v>
      </c>
      <c r="UE67">
        <v>1.9595606451255198E-3</v>
      </c>
      <c r="UF67">
        <v>1.85537338611227E-3</v>
      </c>
      <c r="UG67">
        <v>1.48826758205101E-3</v>
      </c>
      <c r="UH67">
        <v>9.6813717337256001E-4</v>
      </c>
      <c r="UI67">
        <v>8.7418919058984701E-4</v>
      </c>
      <c r="UJ67">
        <v>5.9820800852816703E-4</v>
      </c>
      <c r="UK67">
        <v>7.9092096779406805E-4</v>
      </c>
      <c r="UL67">
        <v>1.5202318811237401E-3</v>
      </c>
      <c r="UM67">
        <v>2.2370530955744001E-3</v>
      </c>
      <c r="UN67">
        <v>2.0639342274114802E-3</v>
      </c>
      <c r="UO67">
        <v>1.84650625514215E-3</v>
      </c>
      <c r="UP67">
        <v>1.90126348749292E-3</v>
      </c>
      <c r="UQ67">
        <v>1.26805098276549E-3</v>
      </c>
      <c r="UR67">
        <v>9.5007849520064398E-4</v>
      </c>
      <c r="US67">
        <v>1.0004764574659099E-3</v>
      </c>
      <c r="UT67">
        <v>1.3231309919210499E-3</v>
      </c>
      <c r="UU67">
        <v>1.61041785672723E-3</v>
      </c>
      <c r="UV67">
        <v>1.6334002629002399E-3</v>
      </c>
      <c r="UW67">
        <v>1.37297376275432E-3</v>
      </c>
      <c r="UX67">
        <v>9.4432440027134696E-4</v>
      </c>
      <c r="UY67">
        <v>8.3855745283309402E-4</v>
      </c>
      <c r="UZ67">
        <v>8.8500182059854404E-4</v>
      </c>
      <c r="VA67">
        <v>7.7912466731304398E-4</v>
      </c>
      <c r="VB67">
        <v>3.65654508077837E-4</v>
      </c>
      <c r="VC67">
        <v>5.9123345474940104E-4</v>
      </c>
      <c r="VD67">
        <v>7.1718409170811598E-4</v>
      </c>
      <c r="VE67">
        <v>3.4621386766779699E-4</v>
      </c>
      <c r="VF67">
        <v>-6.0968296636577197E-4</v>
      </c>
      <c r="VG67">
        <v>4.5203175984292999E-4</v>
      </c>
      <c r="VH67">
        <v>6.2984000642275805E-4</v>
      </c>
      <c r="VI67">
        <v>4.29171629215561E-4</v>
      </c>
      <c r="VJ67">
        <v>1.7339968725715699E-3</v>
      </c>
      <c r="VK67">
        <v>2.0129378544706E-3</v>
      </c>
      <c r="VL67">
        <v>2.2376188659987599E-3</v>
      </c>
      <c r="VM67">
        <v>1.97678603431242E-3</v>
      </c>
      <c r="VN67" s="2">
        <v>1.6254623204370301E-6</v>
      </c>
      <c r="VO67">
        <v>-4.7839942257261298E-4</v>
      </c>
      <c r="VP67">
        <v>-1.1268884870582799E-3</v>
      </c>
      <c r="VQ67">
        <v>-2.2223242029181202E-3</v>
      </c>
      <c r="VR67">
        <v>-3.1158762747118701E-3</v>
      </c>
      <c r="VS67">
        <v>-2.7292142416089002E-3</v>
      </c>
      <c r="VT67">
        <v>-1.6760713669546801E-3</v>
      </c>
      <c r="VU67">
        <v>-8.3096486333458796E-4</v>
      </c>
      <c r="VV67">
        <v>-1.23593319979662E-3</v>
      </c>
      <c r="VW67">
        <v>-5.9267856665361901E-4</v>
      </c>
      <c r="VX67" s="2">
        <v>-3.0952307874587699E-5</v>
      </c>
      <c r="VY67" s="2">
        <v>-1.1496557642251501E-5</v>
      </c>
      <c r="VZ67">
        <v>-5.7604664608616697E-4</v>
      </c>
      <c r="WA67">
        <v>-1.1488028868315899E-3</v>
      </c>
      <c r="WB67">
        <v>-2.3626367218896999E-3</v>
      </c>
      <c r="WC67">
        <v>-3.4508809295212099E-3</v>
      </c>
      <c r="WD67">
        <v>-1.92525643976234E-3</v>
      </c>
      <c r="WE67">
        <v>-2.2194645194856298E-3</v>
      </c>
      <c r="WF67">
        <v>-2.5873351205659401E-3</v>
      </c>
      <c r="WG67">
        <v>-2.4465000666451702E-3</v>
      </c>
      <c r="WH67">
        <v>-2.3230724428456601E-3</v>
      </c>
      <c r="WI67">
        <v>-2.80632077795778E-3</v>
      </c>
      <c r="WJ67">
        <v>-2.8648074630815402E-3</v>
      </c>
      <c r="WK67">
        <v>-2.3428849421288402E-3</v>
      </c>
      <c r="WL67">
        <v>-2.2976592781357298E-3</v>
      </c>
      <c r="WM67">
        <v>-1.8788174594986801E-3</v>
      </c>
      <c r="WN67">
        <v>-1.5734368577896001E-3</v>
      </c>
      <c r="WO67">
        <v>-1.65937628492746E-3</v>
      </c>
      <c r="WP67">
        <v>-2.2726362367288199E-3</v>
      </c>
      <c r="WQ67">
        <v>-1.7317507311782701E-3</v>
      </c>
      <c r="WR67">
        <v>-1.2975981182317699E-3</v>
      </c>
      <c r="WS67">
        <v>-1.46623094823829E-3</v>
      </c>
      <c r="WT67">
        <v>-1.8202801198402799E-3</v>
      </c>
      <c r="WU67">
        <v>-1.21544962607642E-3</v>
      </c>
      <c r="WV67">
        <v>-7.84582601054448E-4</v>
      </c>
      <c r="WW67">
        <v>-8.3091991361155398E-4</v>
      </c>
      <c r="WX67">
        <v>-4.0863332700344401E-4</v>
      </c>
      <c r="WY67" s="2">
        <v>-7.3217429163302498E-5</v>
      </c>
      <c r="WZ67">
        <v>1.5543625919892801E-4</v>
      </c>
      <c r="XA67">
        <v>2.35118488252653E-4</v>
      </c>
      <c r="XB67" s="2">
        <v>7.5430010583396601E-5</v>
      </c>
      <c r="XC67">
        <v>-1.29153434899762E-4</v>
      </c>
      <c r="XD67">
        <v>1.8594556590695999E-4</v>
      </c>
      <c r="XE67">
        <v>7.8994080146658997E-4</v>
      </c>
      <c r="XF67" s="2">
        <v>-3.4695956713903797E-5</v>
      </c>
      <c r="XG67">
        <v>-4.4840230620912097E-4</v>
      </c>
      <c r="XH67">
        <v>-3.0685644186184702E-4</v>
      </c>
      <c r="XI67">
        <v>3.5111967750137097E-4</v>
      </c>
      <c r="XJ67">
        <v>1.41914296658138E-3</v>
      </c>
      <c r="XK67">
        <v>1.9663481165554901E-4</v>
      </c>
      <c r="XL67" s="2">
        <v>-3.22736007804941E-5</v>
      </c>
      <c r="XM67">
        <v>1.29768660830144E-3</v>
      </c>
      <c r="XN67">
        <v>7.1814923491399197E-4</v>
      </c>
      <c r="XO67">
        <v>5.3278403271664299E-4</v>
      </c>
      <c r="XP67">
        <v>7.7456687503754001E-4</v>
      </c>
      <c r="XQ67">
        <v>1.2195085573089601E-3</v>
      </c>
      <c r="XR67">
        <v>1.1721549219585101E-3</v>
      </c>
      <c r="XS67">
        <v>1.28139258869909E-3</v>
      </c>
      <c r="XT67">
        <v>1.3066512974372699E-3</v>
      </c>
      <c r="XU67">
        <v>1.2763649610952701E-3</v>
      </c>
      <c r="XV67">
        <v>1.53800933821993E-3</v>
      </c>
      <c r="XW67">
        <v>1.86241121487646E-3</v>
      </c>
      <c r="XX67">
        <v>2.1298189628482299E-3</v>
      </c>
      <c r="XY67">
        <v>1.9298927468986201E-3</v>
      </c>
      <c r="XZ67">
        <v>4.4795498464572002E-4</v>
      </c>
      <c r="YA67">
        <v>2.0140645094945801E-3</v>
      </c>
      <c r="YB67">
        <v>1.7815940197298799E-3</v>
      </c>
      <c r="YC67">
        <v>2.4782956132848898E-4</v>
      </c>
      <c r="YD67">
        <v>-1.2227063697348101E-3</v>
      </c>
      <c r="YE67">
        <v>1.46863102941437E-3</v>
      </c>
      <c r="YF67">
        <v>1.5966197692353001E-3</v>
      </c>
      <c r="YG67">
        <v>1.4414306337278799E-3</v>
      </c>
      <c r="YH67">
        <v>1.7014469263565001E-3</v>
      </c>
      <c r="YI67">
        <v>1.84038940735604E-3</v>
      </c>
      <c r="YJ67">
        <v>1.88439403359211E-3</v>
      </c>
      <c r="YK67">
        <v>2.1135713336911401E-3</v>
      </c>
      <c r="YL67">
        <v>2.5042261576418098E-3</v>
      </c>
      <c r="YM67">
        <v>2.2073105854294398E-3</v>
      </c>
      <c r="YN67">
        <v>2.0013548814856899E-3</v>
      </c>
      <c r="YO67">
        <v>2.2417436178153701E-3</v>
      </c>
      <c r="YP67">
        <v>2.05979363200083E-3</v>
      </c>
      <c r="YQ67">
        <v>2.45647013177341E-3</v>
      </c>
      <c r="YR67">
        <v>3.20343465563861E-3</v>
      </c>
      <c r="YS67">
        <v>2.7892265085158502E-3</v>
      </c>
      <c r="YT67">
        <v>2.7665524601584702E-3</v>
      </c>
      <c r="YU67">
        <v>2.5500013622273602E-3</v>
      </c>
      <c r="YV67">
        <v>1.88822411901392E-3</v>
      </c>
      <c r="YW67">
        <v>2.1732796026380599E-3</v>
      </c>
      <c r="YX67">
        <v>2.3036160266396099E-3</v>
      </c>
      <c r="YY67">
        <v>2.2830338618413902E-3</v>
      </c>
      <c r="YZ67">
        <v>2.56711553642275E-3</v>
      </c>
      <c r="ZA67">
        <v>2.9568665490483899E-3</v>
      </c>
      <c r="ZB67">
        <v>2.83915339779266E-3</v>
      </c>
      <c r="ZC67">
        <v>2.95587843384968E-3</v>
      </c>
      <c r="ZD67">
        <v>2.85371277328819E-3</v>
      </c>
      <c r="ZE67">
        <v>2.78503776984587E-3</v>
      </c>
      <c r="ZF67">
        <v>2.7335385897356299E-3</v>
      </c>
      <c r="ZG67">
        <v>2.6512948954672899E-3</v>
      </c>
      <c r="ZH67">
        <v>2.6370793532488499E-3</v>
      </c>
      <c r="ZI67">
        <v>2.59729022805216E-3</v>
      </c>
      <c r="ZJ67">
        <v>2.5499697927554199E-3</v>
      </c>
      <c r="ZK67">
        <v>2.5161176014634901E-3</v>
      </c>
      <c r="ZL67">
        <v>2.4753063657484602E-3</v>
      </c>
      <c r="ZM67">
        <v>2.1914728793346102E-3</v>
      </c>
      <c r="ZN67">
        <v>2.4522813400936301E-3</v>
      </c>
      <c r="ZO67">
        <v>2.61733709651585E-3</v>
      </c>
      <c r="ZP67">
        <v>2.8078491052322802E-3</v>
      </c>
      <c r="ZQ67">
        <v>2.7737970806835598E-3</v>
      </c>
      <c r="ZR67">
        <v>3.1239580926156201E-3</v>
      </c>
      <c r="ZS67">
        <v>2.7196334265631701E-3</v>
      </c>
      <c r="ZT67">
        <v>2.32272592268958E-3</v>
      </c>
      <c r="ZU67">
        <v>2.44038868481748E-3</v>
      </c>
      <c r="ZV67">
        <v>2.2701621333507298E-3</v>
      </c>
      <c r="ZW67">
        <v>2.3908244218807701E-3</v>
      </c>
      <c r="ZX67">
        <v>2.5413126904799401E-3</v>
      </c>
      <c r="ZY67">
        <v>2.5349377084721001E-3</v>
      </c>
      <c r="ZZ67">
        <v>2.6912374210226499E-3</v>
      </c>
      <c r="AAA67">
        <v>2.5138512152258802E-3</v>
      </c>
      <c r="AAB67">
        <v>2.4347389771327199E-3</v>
      </c>
      <c r="AAC67">
        <v>2.3464364266152699E-3</v>
      </c>
      <c r="AAD67">
        <v>2.2256812173464999E-3</v>
      </c>
      <c r="AAE67">
        <v>1.9780916605527899E-3</v>
      </c>
      <c r="AAF67">
        <v>2.07008301525598E-3</v>
      </c>
      <c r="AAG67">
        <v>2.0168834445349199E-3</v>
      </c>
      <c r="AAH67">
        <v>2.1494694056902199E-3</v>
      </c>
      <c r="AAI67">
        <v>2.1942221659354299E-3</v>
      </c>
      <c r="AAJ67">
        <v>2.3329356174664599E-3</v>
      </c>
      <c r="AAK67">
        <v>2.6889568381010202E-3</v>
      </c>
      <c r="AAL67">
        <v>2.3937085802096898E-3</v>
      </c>
      <c r="AAM67">
        <v>2.3168510362546299E-3</v>
      </c>
      <c r="AAN67">
        <v>2.1947494250645701E-3</v>
      </c>
      <c r="AAO67">
        <v>1.83525613959346E-3</v>
      </c>
      <c r="AAP67">
        <v>1.92124266437139E-3</v>
      </c>
      <c r="AAQ67">
        <v>1.9621094403370798E-3</v>
      </c>
      <c r="AAR67">
        <v>1.92686214467601E-3</v>
      </c>
      <c r="AAS67">
        <v>1.9522443178867201E-3</v>
      </c>
      <c r="AAT67">
        <v>1.88952369719672E-3</v>
      </c>
      <c r="AAU67">
        <v>1.8406667848855601E-3</v>
      </c>
      <c r="AAV67">
        <v>1.7950132099226199E-3</v>
      </c>
      <c r="AAW67">
        <v>1.76401504365654E-3</v>
      </c>
      <c r="AAX67">
        <v>1.7497610438645E-3</v>
      </c>
      <c r="AAY67">
        <v>1.6173421089588E-3</v>
      </c>
      <c r="AAZ67">
        <v>1.47344864656402E-3</v>
      </c>
      <c r="ABA67">
        <v>1.52147631713389E-3</v>
      </c>
      <c r="ABB67">
        <v>1.5191209841718201E-3</v>
      </c>
      <c r="ABC67">
        <v>1.39428286827534E-3</v>
      </c>
      <c r="ABD67">
        <v>1.3692179688375001E-3</v>
      </c>
      <c r="ABE67">
        <v>1.3162240075549501E-3</v>
      </c>
      <c r="ABF67">
        <v>1.11305092436033E-3</v>
      </c>
      <c r="ABG67">
        <v>1.1653241150681999E-3</v>
      </c>
      <c r="ABH67">
        <v>1.24015560623767E-3</v>
      </c>
      <c r="ABI67">
        <v>1.2130343596280699E-3</v>
      </c>
      <c r="ABJ67">
        <v>1.2625887360130201E-3</v>
      </c>
      <c r="ABK67">
        <v>1.13722796533795E-3</v>
      </c>
      <c r="ABL67">
        <v>1.1297126548667001E-3</v>
      </c>
      <c r="ABM67">
        <v>1.12543103491451E-3</v>
      </c>
      <c r="ABN67">
        <v>1.0587576766864699E-3</v>
      </c>
      <c r="ABO67">
        <v>9.9292226628223306E-4</v>
      </c>
      <c r="ABP67">
        <v>9.4419827897288704E-4</v>
      </c>
      <c r="ABQ67">
        <v>9.4107085233354599E-4</v>
      </c>
      <c r="ABR67">
        <v>7.9693425774354104E-4</v>
      </c>
      <c r="ABS67">
        <v>7.2901830836649695E-4</v>
      </c>
      <c r="ABT67">
        <v>5.4570875658235796E-4</v>
      </c>
      <c r="ABU67">
        <v>2.1277919515211299E-4</v>
      </c>
      <c r="ABV67">
        <v>3.3122693313007701E-4</v>
      </c>
      <c r="ABW67">
        <v>3.7872742961882899E-4</v>
      </c>
      <c r="ABX67">
        <v>2.6591882815786598E-4</v>
      </c>
      <c r="ABY67">
        <v>2.17208120230503E-4</v>
      </c>
      <c r="ABZ67">
        <v>2.6345931931792699E-4</v>
      </c>
      <c r="ACA67">
        <v>2.2270932706629901E-4</v>
      </c>
      <c r="ACB67">
        <v>1.3057996351677201E-4</v>
      </c>
      <c r="ACC67">
        <v>2.0727937837211599E-4</v>
      </c>
      <c r="ACD67">
        <v>4.1166386885983802E-4</v>
      </c>
      <c r="ACE67">
        <v>2.0714331304028799E-4</v>
      </c>
      <c r="ACF67" s="2">
        <v>1.6373876681227702E-5</v>
      </c>
      <c r="ACG67" s="2">
        <v>5.4718937435277502E-5</v>
      </c>
      <c r="ACH67" s="2">
        <v>2.0101856952850501E-5</v>
      </c>
      <c r="ACI67" s="2">
        <v>-9.0971398639699803E-5</v>
      </c>
      <c r="ACJ67">
        <v>-2.5666818455727402E-4</v>
      </c>
      <c r="ACK67">
        <v>-1.66944976724349E-4</v>
      </c>
      <c r="ACL67">
        <v>-1.9766654318663401E-4</v>
      </c>
      <c r="ACM67">
        <v>-2.6366633839720898E-4</v>
      </c>
      <c r="ACN67">
        <v>-1.7786307021966399E-4</v>
      </c>
      <c r="ACO67">
        <v>-2.8632477841798699E-4</v>
      </c>
      <c r="ACP67">
        <v>-4.4713504119123899E-4</v>
      </c>
      <c r="ACQ67">
        <v>-6.0157150283637905E-4</v>
      </c>
      <c r="ACR67">
        <v>-8.52414498997971E-4</v>
      </c>
      <c r="ACS67">
        <v>-6.5088535578899898E-4</v>
      </c>
      <c r="ACT67">
        <v>-9.8869714478713689E-4</v>
      </c>
      <c r="ACU67">
        <v>-1.1990973707272201E-3</v>
      </c>
      <c r="ACV67">
        <v>-1.43003438200981E-3</v>
      </c>
      <c r="ACW67">
        <v>-1.41093584947029E-3</v>
      </c>
      <c r="ACX67">
        <v>-1.9499142041363401E-3</v>
      </c>
      <c r="ACY67">
        <v>-2.1595261079194799E-3</v>
      </c>
      <c r="ACZ67">
        <v>-2.7362354315840199E-3</v>
      </c>
      <c r="ADA67">
        <v>-3.05701919277457E-3</v>
      </c>
      <c r="ADB67">
        <v>-3.5710024050006998E-3</v>
      </c>
      <c r="ADC67">
        <v>-4.0362274078676198E-3</v>
      </c>
      <c r="ADD67">
        <v>-4.1815501935729997E-3</v>
      </c>
      <c r="ADE67">
        <v>-4.2767388103040803E-3</v>
      </c>
      <c r="ADF67">
        <v>-4.58204986073113E-3</v>
      </c>
      <c r="ADG67">
        <v>-4.4716539427500004E-3</v>
      </c>
      <c r="ADH67">
        <v>-5.0004000958181801E-3</v>
      </c>
      <c r="ADI67">
        <v>-5.4690093111934004E-3</v>
      </c>
      <c r="ADJ67">
        <v>-5.8762366922744504E-3</v>
      </c>
      <c r="ADK67">
        <v>-5.7181530911201003E-3</v>
      </c>
      <c r="ADL67">
        <v>-6.0024117048249996E-3</v>
      </c>
      <c r="ADM67">
        <v>-5.8148606317820596E-3</v>
      </c>
      <c r="ADN67">
        <v>-5.7073625700922396E-3</v>
      </c>
      <c r="ADO67">
        <v>-5.7584241478325004E-3</v>
      </c>
      <c r="ADP67">
        <v>-5.8146592944154996E-3</v>
      </c>
      <c r="ADQ67">
        <v>-6.1006546148189402E-3</v>
      </c>
      <c r="ADR67">
        <v>-6.2440527028837199E-3</v>
      </c>
      <c r="ADS67">
        <v>-6.4975248211151301E-3</v>
      </c>
      <c r="ADT67">
        <v>-7.0753539230728598E-3</v>
      </c>
      <c r="ADU67">
        <v>-6.80648530366412E-3</v>
      </c>
      <c r="ADV67">
        <v>-6.66359263185999E-3</v>
      </c>
      <c r="ADW67">
        <v>-6.4861032761302003E-3</v>
      </c>
      <c r="ADX67">
        <v>-6.2516199772260804E-3</v>
      </c>
      <c r="ADY67">
        <v>-5.75829837177755E-3</v>
      </c>
      <c r="ADZ67">
        <v>-5.2041666489593E-3</v>
      </c>
      <c r="AEA67">
        <v>-4.8716908485489999E-3</v>
      </c>
      <c r="AEB67">
        <v>-4.6119776095617203E-3</v>
      </c>
      <c r="AEC67">
        <v>-4.3302336983951197E-3</v>
      </c>
      <c r="AED67">
        <v>-3.9977332011840398E-3</v>
      </c>
      <c r="AEE67">
        <v>-3.92400735028636E-3</v>
      </c>
      <c r="AEF67">
        <v>-3.4199425530523101E-3</v>
      </c>
      <c r="AEG67">
        <v>-2.8624962657151599E-3</v>
      </c>
      <c r="AEH67">
        <v>-2.8165693337893999E-3</v>
      </c>
      <c r="AEI67">
        <v>-2.5655336816397399E-3</v>
      </c>
      <c r="AEJ67">
        <v>-2.5999588026217701E-3</v>
      </c>
      <c r="AEK67">
        <v>-2.7790039021216E-3</v>
      </c>
      <c r="AEL67">
        <v>-2.3685505258785699E-3</v>
      </c>
      <c r="AEM67">
        <v>-2.1347038894317699E-3</v>
      </c>
      <c r="AEN67">
        <v>-2.0281238313527399E-3</v>
      </c>
      <c r="AEO67">
        <v>-1.6791108103528299E-3</v>
      </c>
      <c r="AEP67">
        <v>-1.6872616673954299E-3</v>
      </c>
      <c r="AEQ67">
        <v>-1.83760850439008E-3</v>
      </c>
      <c r="AER67">
        <v>-1.65106964728969E-3</v>
      </c>
      <c r="AES67">
        <v>-1.4874833995374801E-3</v>
      </c>
      <c r="AET67">
        <v>-1.3466711843654799E-3</v>
      </c>
      <c r="AEU67">
        <v>-1.4517215151399099E-3</v>
      </c>
      <c r="AEV67">
        <v>-1.3755249235504799E-3</v>
      </c>
      <c r="AEW67">
        <v>-1.3085441800559699E-3</v>
      </c>
      <c r="AEX67">
        <v>-1.34754891688778E-3</v>
      </c>
      <c r="AEY67">
        <v>-1.2345664611672601E-3</v>
      </c>
      <c r="AEZ67">
        <v>-1.0739696181108699E-3</v>
      </c>
      <c r="AFA67">
        <v>-1.10059944276607E-3</v>
      </c>
      <c r="AFB67">
        <v>-1.0892754804373E-3</v>
      </c>
      <c r="AFC67">
        <v>-1.0676307114926599E-3</v>
      </c>
      <c r="AFD67">
        <v>-9.5281069174554095E-4</v>
      </c>
      <c r="AFE67">
        <v>-1.08191746088332E-3</v>
      </c>
      <c r="AFF67">
        <v>-1.42455644775397E-3</v>
      </c>
      <c r="AFG67">
        <v>-1.08298923856361E-3</v>
      </c>
      <c r="AFH67">
        <v>-8.0927690349974501E-4</v>
      </c>
      <c r="AFI67">
        <v>-8.8521303597500405E-4</v>
      </c>
      <c r="AFJ67">
        <v>-6.6571419951009397E-4</v>
      </c>
      <c r="AFK67">
        <v>-6.7634461865712797E-4</v>
      </c>
      <c r="AFL67">
        <v>-8.03008157572616E-4</v>
      </c>
      <c r="AFM67">
        <v>-8.6899044823802996E-4</v>
      </c>
      <c r="AFN67">
        <v>-8.38672567126039E-4</v>
      </c>
      <c r="AFO67">
        <v>-6.3349474080613699E-4</v>
      </c>
      <c r="AFP67">
        <v>-6.3920388985081605E-4</v>
      </c>
      <c r="AFQ67">
        <v>-7.0675794303925999E-4</v>
      </c>
      <c r="AFR67">
        <v>-5.68477675137048E-4</v>
      </c>
      <c r="AFS67">
        <v>-4.1470189726049199E-4</v>
      </c>
      <c r="AFT67">
        <v>-3.9248422650992E-4</v>
      </c>
      <c r="AFU67">
        <v>-3.44332132289266E-4</v>
      </c>
      <c r="AFV67">
        <v>-2.5223336680756098E-4</v>
      </c>
      <c r="AFW67">
        <v>-1.3855544867040501E-4</v>
      </c>
      <c r="AFX67">
        <v>-1.0605643984833199E-4</v>
      </c>
      <c r="AFY67" s="2">
        <v>-5.2312260553584503E-5</v>
      </c>
      <c r="AFZ67" s="2">
        <v>-3.0690958637683001E-5</v>
      </c>
      <c r="AGA67">
        <v>-1.10700259589577E-4</v>
      </c>
      <c r="AGB67" s="2">
        <v>9.6506416209021797E-5</v>
      </c>
      <c r="AGC67">
        <v>3.800471632706E-4</v>
      </c>
      <c r="AGD67">
        <v>2.8644473143844801E-4</v>
      </c>
      <c r="AGE67">
        <v>4.37574731711118E-4</v>
      </c>
      <c r="AGF67">
        <v>2.9477014224673498E-4</v>
      </c>
      <c r="AGG67" s="2">
        <v>-7.8358647485052307E-5</v>
      </c>
      <c r="AGH67" s="2">
        <v>1.7756989588523001E-5</v>
      </c>
      <c r="AGI67">
        <v>2.20696224595543E-4</v>
      </c>
      <c r="AGJ67">
        <v>2.7580482545019902E-4</v>
      </c>
      <c r="AGK67">
        <v>4.0933561943652701E-4</v>
      </c>
      <c r="AGL67">
        <v>7.4908652128215204E-4</v>
      </c>
      <c r="AGM67">
        <v>5.6581263437047202E-4</v>
      </c>
      <c r="AGN67">
        <v>4.9642528891212501E-4</v>
      </c>
      <c r="AGO67">
        <v>4.7665359111498401E-4</v>
      </c>
      <c r="AGP67">
        <v>3.3611995529305599E-4</v>
      </c>
      <c r="AGQ67">
        <v>4.5428352997942101E-4</v>
      </c>
      <c r="AGR67">
        <v>4.6674097782073399E-4</v>
      </c>
      <c r="AGS67">
        <v>5.57681108759069E-4</v>
      </c>
      <c r="AGT67">
        <v>7.6631967447405398E-4</v>
      </c>
      <c r="AGU67">
        <v>6.9252120417101503E-4</v>
      </c>
      <c r="AGV67">
        <v>6.4369864741296899E-4</v>
      </c>
      <c r="AGW67">
        <v>7.1675199844673703E-4</v>
      </c>
      <c r="AGX67">
        <v>7.49857039081384E-4</v>
      </c>
      <c r="AGY67">
        <v>7.3758941068337303E-4</v>
      </c>
      <c r="AGZ67">
        <v>7.1612383729621103E-4</v>
      </c>
      <c r="AHA67">
        <v>6.3647475620936405E-4</v>
      </c>
      <c r="AHB67">
        <v>6.2350551794446195E-4</v>
      </c>
      <c r="AHC67">
        <v>6.5419123097348202E-4</v>
      </c>
      <c r="AHD67">
        <v>7.3053793612127399E-4</v>
      </c>
      <c r="AHE67">
        <v>7.8165523814571801E-4</v>
      </c>
      <c r="AHF67">
        <v>7.5289046411333705E-4</v>
      </c>
      <c r="AHG67">
        <v>6.4362464278851195E-4</v>
      </c>
      <c r="AHH67">
        <v>7.8951054225225004E-4</v>
      </c>
      <c r="AHI67">
        <v>9.2931511413871899E-4</v>
      </c>
      <c r="AHJ67">
        <v>8.9614781371101504E-4</v>
      </c>
      <c r="AHK67">
        <v>1.0121973376677801E-3</v>
      </c>
      <c r="AHL67">
        <v>9.1448403399900502E-4</v>
      </c>
      <c r="AHM67">
        <v>7.9865766219785995E-4</v>
      </c>
      <c r="AHN67">
        <v>7.9837609432420497E-4</v>
      </c>
      <c r="AHO67">
        <v>7.0442867997280701E-4</v>
      </c>
      <c r="AHP67">
        <v>7.8885511253585399E-4</v>
      </c>
      <c r="AHQ67">
        <v>8.0977349645844398E-4</v>
      </c>
      <c r="AHR67">
        <v>8.5985720939363297E-4</v>
      </c>
      <c r="AHS67">
        <v>1.0539863512205E-3</v>
      </c>
      <c r="AHT67">
        <v>9.3190957843053402E-4</v>
      </c>
      <c r="AHU67">
        <v>8.4319057993689805E-4</v>
      </c>
      <c r="AHV67">
        <v>7.7565515772746302E-4</v>
      </c>
      <c r="AHW67">
        <v>5.1969965872347701E-4</v>
      </c>
      <c r="AHX67">
        <v>6.6705238448289096E-4</v>
      </c>
      <c r="AHY67">
        <v>7.84243609203345E-4</v>
      </c>
      <c r="AHZ67">
        <v>8.7592895557501299E-4</v>
      </c>
      <c r="AIA67">
        <v>8.0662504765307403E-4</v>
      </c>
      <c r="AIB67">
        <v>8.8388224466438901E-4</v>
      </c>
      <c r="AIC67">
        <v>7.2476854184256505E-4</v>
      </c>
      <c r="AID67">
        <v>5.2796781987980701E-4</v>
      </c>
      <c r="AIE67">
        <v>5.3954799970867796E-4</v>
      </c>
      <c r="AIF67">
        <v>5.0242061911811404E-4</v>
      </c>
      <c r="AIG67">
        <v>4.59803909141562E-4</v>
      </c>
      <c r="AIH67">
        <v>3.8938162718318798E-4</v>
      </c>
      <c r="AII67">
        <v>4.1298906698814002E-4</v>
      </c>
      <c r="AIJ67">
        <v>4.2295563269778601E-4</v>
      </c>
      <c r="AIK67">
        <v>4.1596528041219099E-4</v>
      </c>
      <c r="AIL67">
        <v>4.1334723243674498E-4</v>
      </c>
      <c r="AIM67">
        <v>3.8224954739523502E-4</v>
      </c>
      <c r="AIN67">
        <v>4.0703835406732898E-4</v>
      </c>
      <c r="AIO67">
        <v>2.4632812010267501E-4</v>
      </c>
      <c r="AIP67">
        <v>3.0931223298800298E-4</v>
      </c>
      <c r="AIQ67">
        <v>3.8193511196052399E-4</v>
      </c>
      <c r="AIR67" s="2">
        <v>6.4575617399836901E-5</v>
      </c>
      <c r="AIS67">
        <v>-1.07191170351177E-4</v>
      </c>
      <c r="AIT67">
        <v>-1.08247599453763E-4</v>
      </c>
      <c r="AIU67" s="2">
        <v>3.1951475682918998E-5</v>
      </c>
      <c r="AIV67">
        <v>1.14921421134631E-4</v>
      </c>
      <c r="AIW67">
        <v>2.3505047634618501E-4</v>
      </c>
      <c r="AIX67" s="2">
        <v>7.7650225421777006E-5</v>
      </c>
      <c r="AIY67" s="2">
        <v>-5.6660789021958897E-5</v>
      </c>
      <c r="AIZ67">
        <v>-2.5111486329690302E-4</v>
      </c>
      <c r="AJA67">
        <v>-4.83249375576568E-4</v>
      </c>
      <c r="AJB67">
        <v>-4.1785075608757199E-4</v>
      </c>
      <c r="AJC67">
        <v>-4.8715320011648999E-4</v>
      </c>
      <c r="AJD67">
        <v>-5.2023521232300702E-4</v>
      </c>
      <c r="AJE67">
        <v>-4.6215439801311503E-4</v>
      </c>
      <c r="AJF67">
        <v>-5.5235513737569202E-4</v>
      </c>
      <c r="AJG67">
        <v>-6.4459980920295696E-4</v>
      </c>
      <c r="AJH67">
        <v>-7.7690163490551399E-4</v>
      </c>
      <c r="AJI67">
        <v>-9.4873164817691597E-4</v>
      </c>
      <c r="AJJ67">
        <v>-8.5682818985811904E-4</v>
      </c>
      <c r="AJK67">
        <v>-8.7638421927500204E-4</v>
      </c>
      <c r="AJL67">
        <v>-9.5323080300588304E-4</v>
      </c>
      <c r="AJM67">
        <v>-7.7795877960563898E-4</v>
      </c>
      <c r="AJN67">
        <v>-9.9534181499932894E-4</v>
      </c>
      <c r="AJO67">
        <v>-1.2130512396121499E-3</v>
      </c>
      <c r="AJP67">
        <v>-1.1870705305767799E-3</v>
      </c>
      <c r="AJQ67">
        <v>-1.27990200064629E-3</v>
      </c>
      <c r="AJR67">
        <v>-1.1804329927202399E-3</v>
      </c>
      <c r="AJS67">
        <v>-1.3111747675065601E-3</v>
      </c>
      <c r="AJT67">
        <v>-1.5312091551321499E-3</v>
      </c>
      <c r="AJU67">
        <v>-1.4096969917558901E-3</v>
      </c>
      <c r="AJV67">
        <v>-1.6800966386549001E-3</v>
      </c>
      <c r="AJW67">
        <v>-1.7508182845889901E-3</v>
      </c>
      <c r="AJX67">
        <v>-1.78736426567143E-3</v>
      </c>
      <c r="AJY67">
        <v>-1.82362254670476E-3</v>
      </c>
      <c r="AJZ67">
        <v>-1.9526356267241501E-3</v>
      </c>
      <c r="AKA67">
        <v>-1.96995243158707E-3</v>
      </c>
      <c r="AKB67">
        <v>-1.8543738440696699E-3</v>
      </c>
      <c r="AKC67">
        <v>-2.20216101328655E-3</v>
      </c>
      <c r="AKD67">
        <v>-2.60369273897295E-3</v>
      </c>
      <c r="AKE67">
        <v>-2.4439873909088798E-3</v>
      </c>
      <c r="AKF67">
        <v>-2.3506577707236602E-3</v>
      </c>
      <c r="AKG67">
        <v>-2.6271761346980099E-3</v>
      </c>
      <c r="AKH67">
        <v>-2.6668695404931898E-3</v>
      </c>
      <c r="AKI67">
        <v>-2.82236910978639E-3</v>
      </c>
      <c r="AKJ67">
        <v>-3.0907080504454002E-3</v>
      </c>
      <c r="AKK67">
        <v>-3.1209685698337501E-3</v>
      </c>
      <c r="AKL67">
        <v>-2.85742009860802E-3</v>
      </c>
      <c r="AKM67">
        <v>-2.94470367924892E-3</v>
      </c>
      <c r="AKN67">
        <v>-3.3602552855110201E-3</v>
      </c>
      <c r="AKO67">
        <v>-3.2401255305273E-3</v>
      </c>
      <c r="AKP67">
        <v>-3.1864971279999799E-3</v>
      </c>
      <c r="AKQ67">
        <v>-3.3522771120301398E-3</v>
      </c>
      <c r="AKR67">
        <v>-3.0440521439873301E-3</v>
      </c>
      <c r="AKS67">
        <v>-3.0152370600539501E-3</v>
      </c>
      <c r="AKT67">
        <v>-3.2464370106869101E-3</v>
      </c>
      <c r="AKU67">
        <v>-3.51118861739359E-3</v>
      </c>
      <c r="AKV67">
        <v>-3.72079655094786E-3</v>
      </c>
      <c r="AKW67">
        <v>-4.3128087077664197E-3</v>
      </c>
      <c r="AKX67">
        <v>-3.84677032277742E-3</v>
      </c>
      <c r="AKY67">
        <v>-3.49559258301519E-3</v>
      </c>
      <c r="AKZ67">
        <v>-3.62136472886661E-3</v>
      </c>
      <c r="ALA67">
        <v>-3.4638711160006799E-3</v>
      </c>
      <c r="ALB67">
        <v>-3.4790534257950101E-3</v>
      </c>
      <c r="ALC67">
        <v>-3.8324725889131799E-3</v>
      </c>
      <c r="ALD67">
        <v>-3.47269413099881E-3</v>
      </c>
      <c r="ALE67">
        <v>-3.1600198995612901E-3</v>
      </c>
      <c r="ALF67">
        <v>-2.9741024361534698E-3</v>
      </c>
      <c r="ALG67">
        <v>-2.6833385914615099E-3</v>
      </c>
      <c r="ALH67">
        <v>-2.7590792659709898E-3</v>
      </c>
      <c r="ALI67">
        <v>-2.9341650381816799E-3</v>
      </c>
      <c r="ALJ67">
        <v>-2.7998663209779901E-3</v>
      </c>
      <c r="ALK67">
        <v>-2.9130721262736799E-3</v>
      </c>
      <c r="ALL67">
        <v>-2.9328004479422499E-3</v>
      </c>
      <c r="ALM67">
        <v>-2.4183388018716901E-3</v>
      </c>
      <c r="ALN67">
        <v>-2.46633931409847E-3</v>
      </c>
      <c r="ALO67">
        <v>-2.6128413114832301E-3</v>
      </c>
      <c r="ALP67">
        <v>-2.8688129909231301E-3</v>
      </c>
      <c r="ALQ67">
        <v>-3.19211238904232E-3</v>
      </c>
      <c r="ALR67">
        <v>-1.9596172501148601E-3</v>
      </c>
      <c r="ALS67">
        <v>-1.7808487526239801E-3</v>
      </c>
      <c r="ALT67">
        <v>-2.7558435044847201E-3</v>
      </c>
      <c r="ALU67">
        <v>-7.3256629912272402E-4</v>
      </c>
      <c r="ALV67">
        <v>2.08579118732644E-3</v>
      </c>
      <c r="ALW67">
        <v>3.7221585393366198E-3</v>
      </c>
      <c r="ALX67">
        <v>7.1039592467857203E-3</v>
      </c>
      <c r="ALY67">
        <v>8.7533644286687997E-3</v>
      </c>
      <c r="ALZ67">
        <v>-3.2128456416248901E-3</v>
      </c>
      <c r="AMA67">
        <v>2.7733044002378803E-4</v>
      </c>
      <c r="AMB67">
        <v>9.0050482804454306E-3</v>
      </c>
      <c r="AMC67">
        <v>3.9114092115985497E-3</v>
      </c>
      <c r="AMD67">
        <v>-1.53380424516412E-2</v>
      </c>
      <c r="AME67">
        <v>2.5712082591841999E-3</v>
      </c>
      <c r="AMF67">
        <v>4.8862869531811903E-3</v>
      </c>
      <c r="AMG67">
        <v>-2.1732633790752201E-2</v>
      </c>
      <c r="AMH67">
        <v>-4.0588590572965599E-2</v>
      </c>
      <c r="AMI67">
        <v>2.3945769994182901E-2</v>
      </c>
      <c r="AMJ67">
        <v>-2.5087879756829202E-4</v>
      </c>
      <c r="AMK67">
        <v>-9.7842046321286007E-3</v>
      </c>
      <c r="AML67">
        <v>2.18322070054227E-2</v>
      </c>
      <c r="AMM67">
        <v>1.4609173747213301E-3</v>
      </c>
      <c r="AMN67">
        <v>-3.0230073749738299E-2</v>
      </c>
      <c r="AMO67">
        <v>-1.7186475053314401E-2</v>
      </c>
      <c r="AMP67">
        <v>-1.33181119894799E-2</v>
      </c>
      <c r="AMQ67">
        <v>-1.90608239211566E-2</v>
      </c>
      <c r="AMR67">
        <v>-1.6031524522091101E-3</v>
      </c>
      <c r="AMS67">
        <v>5.9136671728636202E-3</v>
      </c>
      <c r="AMT67">
        <v>-5.6285636466697903E-3</v>
      </c>
      <c r="AMU67">
        <v>-9.2680716540396706E-3</v>
      </c>
      <c r="AMV67">
        <v>-1.2806799785835101E-2</v>
      </c>
      <c r="AMW67">
        <v>-1.5957302944568399E-2</v>
      </c>
      <c r="AMX67">
        <v>-6.1452814175462899E-3</v>
      </c>
      <c r="AMY67" s="2">
        <v>-3.58413523561113E-5</v>
      </c>
      <c r="AMZ67">
        <v>-1.98130708545353E-3</v>
      </c>
      <c r="ANA67">
        <v>-3.2699201032157202E-3</v>
      </c>
      <c r="ANB67">
        <v>-7.6332360032526402E-3</v>
      </c>
      <c r="ANC67">
        <v>-1.10748887599305E-2</v>
      </c>
      <c r="AND67">
        <v>-1.25221535495674E-2</v>
      </c>
      <c r="ANE67">
        <v>-1.8191072323428301E-2</v>
      </c>
      <c r="ANF67">
        <v>-1.0233138888081E-2</v>
      </c>
      <c r="ANG67">
        <v>-4.8451421626230203E-3</v>
      </c>
      <c r="ANH67">
        <v>-5.5698384775144704E-3</v>
      </c>
      <c r="ANI67">
        <v>-3.1617794021575399E-3</v>
      </c>
      <c r="ANJ67">
        <v>-5.2841427774074096E-3</v>
      </c>
      <c r="ANK67">
        <v>-7.7802932348758503E-3</v>
      </c>
      <c r="ANL67">
        <v>-5.8506179145477498E-3</v>
      </c>
      <c r="ANM67">
        <v>-4.5757972124894604E-3</v>
      </c>
      <c r="ANN67">
        <v>-4.1728436272615403E-3</v>
      </c>
      <c r="ANO67">
        <v>-5.4625813413298301E-3</v>
      </c>
      <c r="ANP67">
        <v>-8.7590854825911699E-3</v>
      </c>
      <c r="ANQ67">
        <v>-9.0605106714902895E-3</v>
      </c>
      <c r="ANR67">
        <v>-5.1839297331964301E-3</v>
      </c>
      <c r="ANS67">
        <v>-1.16481087613701E-3</v>
      </c>
      <c r="ANT67">
        <v>-2.6618509359582401E-3</v>
      </c>
      <c r="ANU67">
        <v>-6.7652839396873804E-3</v>
      </c>
      <c r="ANV67">
        <v>-6.1905620001719997E-3</v>
      </c>
      <c r="ANW67">
        <v>-8.1790500431929408E-3</v>
      </c>
      <c r="ANX67">
        <v>-7.9445202347588305E-3</v>
      </c>
      <c r="ANY67">
        <v>-1.0358849923610099E-3</v>
      </c>
      <c r="ANZ67">
        <v>-2.1068741514002299E-3</v>
      </c>
      <c r="AOA67">
        <v>-4.0720037958959397E-3</v>
      </c>
      <c r="AOB67">
        <v>-1.6418497480606301E-3</v>
      </c>
      <c r="AOC67">
        <v>-3.9389990695391404E-3</v>
      </c>
      <c r="AOD67">
        <v>-4.6612090936245E-3</v>
      </c>
      <c r="AOE67">
        <v>-2.1412240336268701E-3</v>
      </c>
      <c r="AOF67">
        <v>-2.9090012900002001E-3</v>
      </c>
      <c r="AOG67">
        <v>-4.5484036800702496E-3</v>
      </c>
      <c r="AOH67">
        <v>-4.0727999926799601E-3</v>
      </c>
      <c r="AOI67">
        <v>-3.88481176607553E-3</v>
      </c>
      <c r="AOJ67">
        <v>-3.6941486527783101E-3</v>
      </c>
      <c r="AOK67">
        <v>-2.78030457743617E-3</v>
      </c>
      <c r="AOL67">
        <v>-5.9126325474465405E-4</v>
      </c>
      <c r="AOM67">
        <v>-2.1771577631636602E-3</v>
      </c>
      <c r="AON67">
        <v>-3.29471517729415E-3</v>
      </c>
      <c r="AOO67">
        <v>-2.7928570407645902E-3</v>
      </c>
      <c r="AOP67">
        <v>-3.4319144495860801E-3</v>
      </c>
      <c r="AOQ67">
        <v>-2.45979492772248E-3</v>
      </c>
      <c r="AOR67">
        <v>-1.24725599045515E-3</v>
      </c>
      <c r="AOS67">
        <v>-1.6529134520850699E-3</v>
      </c>
      <c r="AOT67">
        <v>-1.29155309448144E-3</v>
      </c>
      <c r="AOU67">
        <v>-1.9264618838879699E-3</v>
      </c>
      <c r="AOV67">
        <v>-2.9955828668414902E-3</v>
      </c>
      <c r="AOW67">
        <v>-2.2444664710117601E-3</v>
      </c>
      <c r="AOX67">
        <v>-1.94553452375362E-3</v>
      </c>
      <c r="AOY67">
        <v>-2.45737167299545E-3</v>
      </c>
      <c r="AOZ67">
        <v>-1.80581426037292E-3</v>
      </c>
      <c r="APA67">
        <v>-1.7226179739743301E-3</v>
      </c>
      <c r="APB67">
        <v>-2.3349355781104599E-3</v>
      </c>
      <c r="APC67">
        <v>-1.9707480825001001E-3</v>
      </c>
      <c r="APD67">
        <v>-1.6689045774613599E-3</v>
      </c>
      <c r="APE67">
        <v>-1.9828218479020498E-3</v>
      </c>
      <c r="APF67">
        <v>-1.92882398803398E-3</v>
      </c>
      <c r="APG67">
        <v>-1.62897831712491E-3</v>
      </c>
      <c r="APH67">
        <v>-1.5677129325426301E-3</v>
      </c>
      <c r="API67">
        <v>-1.4867699188530199E-3</v>
      </c>
      <c r="APJ67">
        <v>-1.91699726715813E-3</v>
      </c>
      <c r="APK67">
        <v>-1.9879742122716E-3</v>
      </c>
      <c r="APL67">
        <v>-1.65297445204882E-3</v>
      </c>
      <c r="APM67">
        <v>-1.88982097783344E-3</v>
      </c>
      <c r="APN67">
        <v>-1.3952117117334601E-3</v>
      </c>
      <c r="APO67">
        <v>-9.03345633213443E-4</v>
      </c>
      <c r="APP67">
        <v>-1.34218917620257E-3</v>
      </c>
      <c r="APQ67">
        <v>-1.31632345094869E-3</v>
      </c>
      <c r="APR67">
        <v>-1.1461645548472401E-3</v>
      </c>
      <c r="APS67">
        <v>-1.1383042051591101E-3</v>
      </c>
      <c r="APT67">
        <v>-8.8835466009354303E-4</v>
      </c>
      <c r="APU67">
        <v>-9.8602352274284591E-4</v>
      </c>
      <c r="APV67">
        <v>-1.08884619282141E-3</v>
      </c>
      <c r="APW67">
        <v>-1.0510085089479801E-3</v>
      </c>
      <c r="APX67">
        <v>-1.12707077341202E-3</v>
      </c>
      <c r="APY67">
        <v>-1.3979379922503699E-3</v>
      </c>
      <c r="APZ67">
        <v>-1.0822717731213301E-3</v>
      </c>
      <c r="AQA67">
        <v>-9.3012574767481699E-4</v>
      </c>
      <c r="AQB67">
        <v>-8.96113941771724E-4</v>
      </c>
      <c r="AQC67">
        <v>-5.1216166877224095E-4</v>
      </c>
      <c r="AQD67">
        <v>-4.19397351575675E-4</v>
      </c>
      <c r="AQE67">
        <v>-3.2034160822511098E-4</v>
      </c>
      <c r="AQF67">
        <v>-4.4842988763449702E-4</v>
      </c>
      <c r="AQG67">
        <v>-3.5946607717295001E-4</v>
      </c>
      <c r="AQH67">
        <v>-9.4742096891762802E-4</v>
      </c>
      <c r="AQI67">
        <v>-9.1420001346408401E-4</v>
      </c>
      <c r="AQJ67">
        <v>-4.1275465589187698E-4</v>
      </c>
      <c r="AQK67">
        <v>-5.7172354099421601E-4</v>
      </c>
      <c r="AQL67">
        <v>-6.0492609688147397E-4</v>
      </c>
      <c r="AQM67">
        <v>-2.41057690855665E-4</v>
      </c>
      <c r="AQN67">
        <v>-6.5073890456987505E-4</v>
      </c>
      <c r="AQO67">
        <v>-3.4249470752774E-4</v>
      </c>
      <c r="AQP67">
        <v>1.9371770001567001E-4</v>
      </c>
      <c r="AQQ67">
        <v>-4.4668201839256699E-4</v>
      </c>
      <c r="AQR67">
        <v>-2.99105422171963E-4</v>
      </c>
      <c r="AQS67">
        <v>-2.7668575100449003E-4</v>
      </c>
      <c r="AQT67">
        <v>-5.8045048085771805E-4</v>
      </c>
      <c r="AQU67">
        <v>-1.53053977195266E-4</v>
      </c>
      <c r="AQV67" s="2">
        <v>-6.2986937056187103E-5</v>
      </c>
      <c r="AQW67">
        <v>-1.9318298144256599E-4</v>
      </c>
      <c r="AQX67">
        <v>-1.3095059951968499E-4</v>
      </c>
      <c r="AQY67" s="2">
        <v>-9.5443983881818601E-5</v>
      </c>
      <c r="AQZ67" s="2">
        <v>-9.8362875877583398E-5</v>
      </c>
      <c r="ARA67" s="2">
        <v>8.0988028971192407E-5</v>
      </c>
      <c r="ARB67" s="2">
        <v>7.7425659070680706E-5</v>
      </c>
      <c r="ARC67">
        <v>-1.19229033540001E-4</v>
      </c>
      <c r="ARD67" s="2">
        <v>-3.2919861103139498E-5</v>
      </c>
      <c r="ARE67">
        <v>1.7825964746300999E-4</v>
      </c>
      <c r="ARF67">
        <v>1.4343689229403099E-4</v>
      </c>
      <c r="ARG67" s="2">
        <v>5.49457858272651E-5</v>
      </c>
      <c r="ARH67">
        <v>1.19177588518071E-4</v>
      </c>
      <c r="ARI67" s="2">
        <v>-5.3731627811793401E-5</v>
      </c>
      <c r="ARJ67">
        <v>-1.0185916679111099E-4</v>
      </c>
      <c r="ARK67">
        <v>1.8747626124175301E-4</v>
      </c>
      <c r="ARL67">
        <v>3.3451954994693698E-4</v>
      </c>
      <c r="ARM67">
        <v>2.5792229624871003E-4</v>
      </c>
      <c r="ARN67">
        <v>1.07074201085485E-4</v>
      </c>
      <c r="ARO67">
        <v>3.2495123856938498E-4</v>
      </c>
      <c r="ARP67">
        <v>4.54708165673428E-4</v>
      </c>
      <c r="ARQ67">
        <v>2.2010884053403999E-4</v>
      </c>
      <c r="ARR67">
        <v>3.7809841533282802E-4</v>
      </c>
      <c r="ARS67">
        <v>4.9233246437439804E-4</v>
      </c>
      <c r="ART67">
        <v>3.0295053506291598E-4</v>
      </c>
      <c r="ARU67">
        <v>3.2960609657720601E-4</v>
      </c>
      <c r="ARV67">
        <v>4.8519687415337102E-4</v>
      </c>
      <c r="ARW67">
        <v>4.2497589971400899E-4</v>
      </c>
      <c r="ARX67">
        <v>1.3827762682351799E-4</v>
      </c>
      <c r="ARY67">
        <v>4.33881506823997E-4</v>
      </c>
      <c r="ARZ67">
        <v>7.7682462056876398E-4</v>
      </c>
      <c r="ASA67">
        <v>6.2745319694904403E-4</v>
      </c>
      <c r="ASB67">
        <v>7.6251253480879796E-4</v>
      </c>
      <c r="ASC67">
        <v>6.0218474196239101E-4</v>
      </c>
      <c r="ASD67">
        <v>2.6888552601655801E-4</v>
      </c>
      <c r="ASE67">
        <v>3.9888071288391401E-4</v>
      </c>
      <c r="ASF67">
        <v>4.75634940110065E-4</v>
      </c>
      <c r="ASG67">
        <v>5.0860097983967598E-4</v>
      </c>
      <c r="ASH67">
        <v>6.1784327492790301E-4</v>
      </c>
      <c r="ASI67">
        <v>4.7313164127690002E-4</v>
      </c>
      <c r="ASJ67">
        <v>4.0342954843287102E-4</v>
      </c>
      <c r="ASK67">
        <v>4.52383355753516E-4</v>
      </c>
      <c r="ASL67">
        <v>5.93643681981919E-4</v>
      </c>
      <c r="ASM67">
        <v>8.1784307628690405E-4</v>
      </c>
      <c r="ASN67">
        <v>8.9311581933074701E-4</v>
      </c>
      <c r="ASO67">
        <v>6.2960809549398602E-4</v>
      </c>
      <c r="ASP67">
        <v>3.8238064892271898E-4</v>
      </c>
      <c r="ASQ67">
        <v>4.1882272546724802E-4</v>
      </c>
      <c r="ASR67">
        <v>7.08366628883995E-4</v>
      </c>
      <c r="ASS67">
        <v>9.6039116073175397E-4</v>
      </c>
      <c r="AST67">
        <v>9.1561989373619204E-4</v>
      </c>
      <c r="ASU67">
        <v>8.8282451069830595E-4</v>
      </c>
      <c r="ASV67">
        <v>6.90863586823225E-4</v>
      </c>
      <c r="ASW67">
        <v>3.6662131982894601E-4</v>
      </c>
      <c r="ASX67">
        <v>5.4749212033004802E-4</v>
      </c>
      <c r="ASY67">
        <v>6.24802004341615E-4</v>
      </c>
      <c r="ASZ67">
        <v>5.3550742525830498E-4</v>
      </c>
      <c r="ATA67">
        <v>8.3433538911301998E-4</v>
      </c>
      <c r="ATB67">
        <v>8.9874290583560196E-4</v>
      </c>
      <c r="ATC67">
        <v>7.46253595817484E-4</v>
      </c>
      <c r="ATD67">
        <v>6.8626412268681797E-4</v>
      </c>
      <c r="ATE67">
        <v>5.8786140370108901E-4</v>
      </c>
      <c r="ATF67">
        <v>5.6217978695007097E-4</v>
      </c>
      <c r="ATG67">
        <v>6.4210165392599903E-4</v>
      </c>
      <c r="ATH67">
        <v>8.1731528730959201E-4</v>
      </c>
      <c r="ATI67">
        <v>8.8205782068175205E-4</v>
      </c>
      <c r="ATJ67">
        <v>7.3707195805155395E-4</v>
      </c>
      <c r="ATK67">
        <v>7.9761345981277398E-4</v>
      </c>
      <c r="ATL67">
        <v>8.3577198895362604E-4</v>
      </c>
      <c r="ATM67">
        <v>6.1978784211621498E-4</v>
      </c>
      <c r="ATN67">
        <v>7.8746124410069402E-4</v>
      </c>
      <c r="ATO67">
        <v>8.4310995623380197E-4</v>
      </c>
      <c r="ATP67">
        <v>6.6043335308791295E-4</v>
      </c>
      <c r="ATQ67">
        <v>9.3024884958233997E-4</v>
      </c>
      <c r="ATR67">
        <v>8.1377957652928497E-4</v>
      </c>
      <c r="ATS67">
        <v>5.6263377321523304E-4</v>
      </c>
      <c r="ATT67">
        <v>7.4763682414895696E-4</v>
      </c>
      <c r="ATU67">
        <v>7.14568873481978E-4</v>
      </c>
      <c r="ATV67">
        <v>6.7842655840441796E-4</v>
      </c>
      <c r="ATW67">
        <v>7.9126431342300605E-4</v>
      </c>
      <c r="ATX67">
        <v>8.6235138395786596E-4</v>
      </c>
      <c r="ATY67">
        <v>8.6722457707793903E-4</v>
      </c>
      <c r="ATZ67">
        <v>8.4234605573976296E-4</v>
      </c>
      <c r="AUA67">
        <v>8.8206803531993899E-4</v>
      </c>
      <c r="AUB67">
        <v>7.6288204496646902E-4</v>
      </c>
      <c r="AUC67">
        <v>5.7388695562808796E-4</v>
      </c>
      <c r="AUD67">
        <v>6.7588323025984099E-4</v>
      </c>
      <c r="AUE67">
        <v>8.2742023377678801E-4</v>
      </c>
      <c r="AUF67">
        <v>9.8056033562734005E-4</v>
      </c>
      <c r="AUG67">
        <v>9.6151831435182199E-4</v>
      </c>
      <c r="AUH67">
        <v>6.9088440159116203E-4</v>
      </c>
      <c r="AUI67">
        <v>6.8521174405362202E-4</v>
      </c>
      <c r="AUJ67">
        <v>5.8099568778571299E-4</v>
      </c>
      <c r="AUK67">
        <v>5.6914839018443197E-4</v>
      </c>
      <c r="AUL67">
        <v>1.0374362795429999E-3</v>
      </c>
      <c r="AUM67">
        <v>1.1311074568683E-3</v>
      </c>
      <c r="AUN67">
        <v>8.6660820851937304E-4</v>
      </c>
      <c r="AUO67">
        <v>7.7377918931103998E-4</v>
      </c>
      <c r="AUP67">
        <v>6.0855922193595404E-4</v>
      </c>
      <c r="AUQ67">
        <v>5.8543863712257397E-4</v>
      </c>
      <c r="AUR67">
        <v>8.2632194380719405E-4</v>
      </c>
      <c r="AUS67">
        <v>7.8361321573054905E-4</v>
      </c>
      <c r="AUT67">
        <v>6.7806543350144898E-4</v>
      </c>
      <c r="AUU67">
        <v>6.6278017948966095E-4</v>
      </c>
      <c r="AUV67">
        <v>6.0630473845598397E-4</v>
      </c>
      <c r="AUW67">
        <v>9.2525918093300198E-4</v>
      </c>
      <c r="AUX67">
        <v>1.2024465677871899E-3</v>
      </c>
      <c r="AUY67">
        <v>9.3814006927215102E-4</v>
      </c>
      <c r="AUZ67">
        <v>7.0792096903068502E-4</v>
      </c>
      <c r="AVA67">
        <v>7.0598700972996004E-4</v>
      </c>
      <c r="AVB67">
        <v>4.49846894557494E-4</v>
      </c>
      <c r="AVC67">
        <v>4.5505930933825901E-4</v>
      </c>
      <c r="AVD67">
        <v>1.10490246364709E-3</v>
      </c>
      <c r="AVE67">
        <v>1.0626954471308701E-3</v>
      </c>
      <c r="AVF67">
        <v>7.6910315397115498E-4</v>
      </c>
      <c r="AVG67">
        <v>1.03438781762609E-3</v>
      </c>
      <c r="AVH67">
        <v>8.7895631891602604E-4</v>
      </c>
      <c r="AVI67">
        <v>3.8861077016697301E-4</v>
      </c>
      <c r="AVJ67">
        <v>6.0068425356540195E-4</v>
      </c>
      <c r="AVK67">
        <v>7.5402864464689198E-4</v>
      </c>
      <c r="AVL67">
        <v>8.58790829427997E-4</v>
      </c>
      <c r="AVM67">
        <v>1.0133539764796201E-3</v>
      </c>
      <c r="AVN67">
        <v>9.7418372307616101E-4</v>
      </c>
      <c r="AVO67">
        <v>1.1615807298286701E-3</v>
      </c>
      <c r="AVP67">
        <v>8.8664144382215695E-4</v>
      </c>
      <c r="AVQ67">
        <v>4.8673140357537902E-4</v>
      </c>
      <c r="AVR67">
        <v>7.5559091146548696E-4</v>
      </c>
      <c r="AVS67">
        <v>8.8535790011383397E-4</v>
      </c>
      <c r="AVT67">
        <v>7.6127435766640305E-4</v>
      </c>
      <c r="AVU67">
        <v>8.4039069640110702E-4</v>
      </c>
      <c r="AVV67">
        <v>7.7361687990548699E-4</v>
      </c>
      <c r="AVW67">
        <v>5.6916581048222599E-4</v>
      </c>
      <c r="AVX67">
        <v>7.3042551906095398E-4</v>
      </c>
      <c r="AVY67">
        <v>9.6180337080288602E-4</v>
      </c>
      <c r="AVZ67">
        <v>7.7856434136268403E-4</v>
      </c>
      <c r="AWA67">
        <v>5.2400641918434396E-4</v>
      </c>
      <c r="AWB67">
        <v>6.5432981936733997E-4</v>
      </c>
      <c r="AWC67">
        <v>8.0218135675115499E-4</v>
      </c>
      <c r="AWD67">
        <v>7.2195049120355901E-4</v>
      </c>
      <c r="AWE67">
        <v>7.6999900075706796E-4</v>
      </c>
      <c r="AWF67">
        <v>7.4665938257616898E-4</v>
      </c>
      <c r="AWG67">
        <v>4.9982673768489405E-4</v>
      </c>
      <c r="AWH67">
        <v>6.2774127886518899E-4</v>
      </c>
      <c r="AWI67">
        <v>8.7871579144991805E-4</v>
      </c>
      <c r="AWJ67">
        <v>7.3396302156362699E-4</v>
      </c>
      <c r="AWK67">
        <v>7.1066070112361598E-4</v>
      </c>
      <c r="AWL67">
        <v>7.4272486261394203E-4</v>
      </c>
      <c r="AWM67">
        <v>6.2489070856701703E-4</v>
      </c>
      <c r="AWN67">
        <v>6.4225452696956399E-4</v>
      </c>
      <c r="AWO67">
        <v>6.8217649996431999E-4</v>
      </c>
      <c r="AWP67">
        <v>6.33249752117541E-4</v>
      </c>
      <c r="AWQ67">
        <v>6.2338856969181402E-4</v>
      </c>
      <c r="AWR67">
        <v>5.7158673646876999E-4</v>
      </c>
      <c r="AWS67">
        <v>4.84298618590038E-4</v>
      </c>
      <c r="AWT67">
        <v>6.0031323958947803E-4</v>
      </c>
      <c r="AWU67">
        <v>5.8550157162793096E-4</v>
      </c>
      <c r="AWV67">
        <v>6.5670591220138403E-4</v>
      </c>
      <c r="AWW67">
        <v>9.2095701208925302E-4</v>
      </c>
      <c r="AWX67">
        <v>7.6108183196773498E-4</v>
      </c>
      <c r="AWY67">
        <v>6.6154042740436403E-4</v>
      </c>
      <c r="AWZ67">
        <v>5.8484182534097201E-4</v>
      </c>
      <c r="AXA67">
        <v>4.0100126241108402E-4</v>
      </c>
      <c r="AXB67">
        <v>4.9261615881661402E-4</v>
      </c>
      <c r="AXC67">
        <v>5.4401633329909799E-4</v>
      </c>
      <c r="AXD67">
        <v>3.72591506703889E-4</v>
      </c>
      <c r="AXE67">
        <v>2.7242126200903102E-4</v>
      </c>
      <c r="AXF67">
        <v>3.9227577104658198E-4</v>
      </c>
      <c r="AXG67">
        <v>3.6443380623878098E-4</v>
      </c>
      <c r="AXH67">
        <v>4.3215979954704797E-4</v>
      </c>
      <c r="AXI67">
        <v>6.7776658501457802E-4</v>
      </c>
      <c r="AXJ67">
        <v>3.7933857245977398E-4</v>
      </c>
      <c r="AXK67" s="2">
        <v>-3.9727859576794997E-5</v>
      </c>
      <c r="AXL67">
        <v>3.4470774794190901E-4</v>
      </c>
      <c r="AXM67">
        <v>6.3055482580604396E-4</v>
      </c>
      <c r="AXN67">
        <v>5.0549518154722995E-4</v>
      </c>
      <c r="AXO67">
        <v>7.35700934322413E-4</v>
      </c>
      <c r="AXP67">
        <v>4.6934774735824002E-4</v>
      </c>
      <c r="AXQ67" s="2">
        <v>1.4758982054444801E-5</v>
      </c>
      <c r="AXR67">
        <v>1.18041219440597E-4</v>
      </c>
      <c r="AXS67">
        <v>1.89993202584119E-4</v>
      </c>
      <c r="AXT67">
        <v>2.2335064887387499E-4</v>
      </c>
      <c r="AXU67">
        <v>1.9633359161825401E-4</v>
      </c>
      <c r="AXV67">
        <v>2.34396271226209E-4</v>
      </c>
      <c r="AXW67">
        <v>3.2278384335685E-4</v>
      </c>
      <c r="AXX67">
        <v>2.0237462347191099E-4</v>
      </c>
      <c r="AXY67">
        <v>1.19597971871419E-4</v>
      </c>
      <c r="AXZ67">
        <v>2.3314244422749399E-4</v>
      </c>
      <c r="AYA67">
        <v>3.0495318626672801E-4</v>
      </c>
      <c r="AYB67">
        <v>1.7495766919997999E-4</v>
      </c>
      <c r="AYC67">
        <v>1.6469321450413E-4</v>
      </c>
      <c r="AYD67" s="2">
        <v>4.0926879274400001E-5</v>
      </c>
      <c r="AYE67">
        <v>-1.7044535567903001E-4</v>
      </c>
      <c r="AYF67" s="2">
        <v>-7.3648645902007996E-5</v>
      </c>
      <c r="AYG67" s="2">
        <v>-2.9499372807904902E-5</v>
      </c>
      <c r="AYH67" s="2">
        <v>1.10707592271588E-5</v>
      </c>
      <c r="AYI67" s="2">
        <v>1.36554802182519E-5</v>
      </c>
      <c r="AYJ67" s="2">
        <v>7.5044513357901099E-6</v>
      </c>
      <c r="AYK67" s="2">
        <v>2.6481178499068001E-5</v>
      </c>
      <c r="AYL67" s="2">
        <v>-5.5113041339132501E-5</v>
      </c>
      <c r="AYM67">
        <v>1.6223417724342201E-4</v>
      </c>
      <c r="AYN67" s="2">
        <v>-3.0035813064106802E-6</v>
      </c>
      <c r="AYO67">
        <v>-2.7733391120250402E-4</v>
      </c>
      <c r="AYP67">
        <v>-4.60856492591349E-4</v>
      </c>
      <c r="AYQ67">
        <v>-5.1813285945414797E-4</v>
      </c>
      <c r="AYR67">
        <v>-3.19673390290105E-4</v>
      </c>
      <c r="AYS67">
        <v>-3.2250566393010599E-4</v>
      </c>
      <c r="AYT67" s="2">
        <v>-4.9212879478493398E-5</v>
      </c>
      <c r="AYU67" s="2">
        <v>3.8323078349635603E-5</v>
      </c>
      <c r="AYV67">
        <v>-1.12968148965237E-4</v>
      </c>
      <c r="AYW67">
        <v>1.2473214378195399E-4</v>
      </c>
      <c r="AYX67">
        <v>-2.2550306519103901E-4</v>
      </c>
      <c r="AYY67">
        <v>-4.1037292010284699E-4</v>
      </c>
      <c r="AYZ67">
        <v>-2.24451305227608E-4</v>
      </c>
      <c r="AZA67">
        <v>-5.0277680582760899E-4</v>
      </c>
      <c r="AZB67">
        <v>-3.09561456992069E-4</v>
      </c>
      <c r="AZC67">
        <v>-1.6062694218746699E-4</v>
      </c>
      <c r="AZD67">
        <v>-2.4059002948146799E-4</v>
      </c>
      <c r="AZE67" s="2">
        <v>-2.10983271940746E-6</v>
      </c>
      <c r="AZF67">
        <v>-1.96167295619065E-4</v>
      </c>
      <c r="AZG67">
        <v>-6.18451021664565E-4</v>
      </c>
      <c r="AZH67">
        <v>-7.0582210460770601E-4</v>
      </c>
      <c r="AZI67">
        <v>-5.2742457657175103E-4</v>
      </c>
      <c r="AZJ67" s="2">
        <v>5.4564992311222797E-5</v>
      </c>
      <c r="AZK67">
        <v>3.6152150440376898E-4</v>
      </c>
      <c r="AZL67" s="2">
        <v>-4.6875613366942402E-5</v>
      </c>
      <c r="AZM67">
        <v>-3.95097154587833E-4</v>
      </c>
      <c r="AZN67">
        <v>-7.2379258150424201E-4</v>
      </c>
      <c r="AZO67">
        <v>-8.8377999919100902E-4</v>
      </c>
      <c r="AZP67">
        <v>-5.1031551682559004E-4</v>
      </c>
      <c r="AZQ67">
        <v>-1.3933178250710699E-4</v>
      </c>
      <c r="AZR67">
        <v>-1.77685457188541E-4</v>
      </c>
      <c r="AZS67">
        <v>-2.1661559264354199E-4</v>
      </c>
      <c r="AZT67" s="2">
        <v>6.6021928538793906E-5</v>
      </c>
      <c r="AZU67">
        <v>-2.6800388718743702E-4</v>
      </c>
      <c r="AZV67">
        <v>-7.1616779390923E-4</v>
      </c>
      <c r="AZW67">
        <v>-3.3240948610775998E-4</v>
      </c>
      <c r="AZX67">
        <v>-4.14159777370041E-4</v>
      </c>
      <c r="AZY67">
        <v>-4.9611028956878E-4</v>
      </c>
      <c r="AZZ67">
        <v>-3.7910669778656902E-4</v>
      </c>
      <c r="BAA67">
        <v>-4.3546027985189002E-4</v>
      </c>
      <c r="BAB67">
        <v>-7.07154191421332E-4</v>
      </c>
      <c r="BAC67">
        <v>-5.8839496075385701E-4</v>
      </c>
      <c r="BAD67">
        <v>-2.0067737671256001E-4</v>
      </c>
      <c r="BAE67">
        <v>-4.5475886084249401E-4</v>
      </c>
      <c r="BAF67">
        <v>-8.0124200288323301E-4</v>
      </c>
      <c r="BAG67">
        <v>-5.4872499542091995E-4</v>
      </c>
      <c r="BAH67">
        <v>-5.7239106537339995E-4</v>
      </c>
      <c r="BAI67">
        <v>-5.6160078271730004E-4</v>
      </c>
      <c r="BAJ67" s="2">
        <v>-9.9064566816492504E-5</v>
      </c>
      <c r="BAK67">
        <v>-5.0999672435216698E-4</v>
      </c>
      <c r="BAL67">
        <v>-1.0189095460211399E-3</v>
      </c>
      <c r="BAM67">
        <v>-7.6802713716801795E-4</v>
      </c>
      <c r="BAN67">
        <v>-6.9829135874197403E-4</v>
      </c>
      <c r="BAO67">
        <v>-8.6084275573292503E-4</v>
      </c>
      <c r="BAP67">
        <v>-9.9484113996296504E-4</v>
      </c>
      <c r="BAQ67">
        <v>-7.3493753966216398E-4</v>
      </c>
      <c r="BAR67">
        <v>-6.6869344520009005E-4</v>
      </c>
      <c r="BAS67">
        <v>-7.3354829264652896E-4</v>
      </c>
      <c r="BAT67">
        <v>-2.9386938807430098E-4</v>
      </c>
      <c r="BAU67">
        <v>-6.3935588145130895E-4</v>
      </c>
      <c r="BAV67">
        <v>-1.17201872355865E-3</v>
      </c>
      <c r="BAW67">
        <v>-9.7724417723364307E-4</v>
      </c>
      <c r="BAX67">
        <v>-9.5122231257602598E-4</v>
      </c>
      <c r="BAY67">
        <v>-9.5475690115717803E-4</v>
      </c>
      <c r="BAZ67">
        <v>-9.82704432550899E-4</v>
      </c>
      <c r="BBA67">
        <v>-8.1388394079168896E-4</v>
      </c>
      <c r="BBB67">
        <v>-6.2443433359228204E-4</v>
      </c>
      <c r="BBC67">
        <v>-7.1318095343321497E-4</v>
      </c>
      <c r="BBD67">
        <v>-5.94175853136692E-4</v>
      </c>
      <c r="BBE67">
        <v>-7.6883991733998197E-4</v>
      </c>
      <c r="BBF67">
        <v>-1.0515579520614801E-3</v>
      </c>
      <c r="BBG67">
        <v>-8.6012579634741498E-4</v>
      </c>
      <c r="BBH67">
        <v>-7.9498925199934399E-4</v>
      </c>
      <c r="BBI67">
        <v>-7.7325851799504505E-4</v>
      </c>
      <c r="BBJ67">
        <v>-6.7777381558581395E-4</v>
      </c>
      <c r="BBK67">
        <v>-6.4238903999989895E-4</v>
      </c>
      <c r="BBL67">
        <v>-5.78891654746776E-4</v>
      </c>
      <c r="BBM67">
        <v>-7.1817162481632398E-4</v>
      </c>
      <c r="BBN67">
        <v>-8.0488691473620799E-4</v>
      </c>
      <c r="BBO67">
        <v>-6.1837054589378203E-4</v>
      </c>
      <c r="BBP67">
        <v>-6.1981813255432598E-4</v>
      </c>
      <c r="BBQ67">
        <v>-2.9938598551508902E-4</v>
      </c>
      <c r="BBR67">
        <v>-5.6425838143933096E-4</v>
      </c>
      <c r="BBS67">
        <v>-1.0774216651284201E-3</v>
      </c>
      <c r="BBT67">
        <v>-1.05101088621512E-3</v>
      </c>
      <c r="BBU67">
        <v>-1.39888828355125E-3</v>
      </c>
      <c r="BBV67">
        <v>-1.14243721494125E-3</v>
      </c>
      <c r="BBW67">
        <v>-8.1729357598448599E-4</v>
      </c>
      <c r="BBX67">
        <v>-7.8548262385645705E-4</v>
      </c>
      <c r="BBY67">
        <v>-4.7159665894653402E-4</v>
      </c>
      <c r="BBZ67">
        <v>-5.2111589645123405E-4</v>
      </c>
      <c r="BCA67">
        <v>-6.5987771972898302E-4</v>
      </c>
      <c r="BCB67">
        <v>-5.0346580148818998E-4</v>
      </c>
      <c r="BCC67">
        <v>-4.4614550852650601E-4</v>
      </c>
      <c r="BCD67">
        <v>-3.0241265707065001E-4</v>
      </c>
      <c r="BCE67">
        <v>2.8862008214286202E-4</v>
      </c>
      <c r="BCF67">
        <v>-2.83233946926181E-4</v>
      </c>
      <c r="BCG67">
        <v>-7.0277185577216302E-4</v>
      </c>
      <c r="BCH67">
        <v>-7.5477150768877102E-4</v>
      </c>
      <c r="BCI67">
        <v>-1.55099604293095E-3</v>
      </c>
      <c r="BCJ67">
        <v>-1.1225103980047101E-3</v>
      </c>
      <c r="BCK67">
        <v>-1.0013948056418101E-3</v>
      </c>
      <c r="BCL67">
        <v>-4.1459448857802998E-4</v>
      </c>
      <c r="BCM67">
        <v>7.4317848555495501E-4</v>
      </c>
      <c r="BCN67" s="2">
        <v>4.81783229331467E-5</v>
      </c>
      <c r="BCO67" s="2">
        <v>9.5170977399045703E-5</v>
      </c>
      <c r="BCP67" s="2">
        <v>-8.7237240367452103E-5</v>
      </c>
      <c r="BCQ67">
        <v>-1.2990203549406499E-3</v>
      </c>
      <c r="BCR67">
        <v>-5.3779658987124701E-4</v>
      </c>
      <c r="BCS67">
        <v>5.9823771835759698E-4</v>
      </c>
      <c r="BCT67">
        <v>-3.0365144100013598E-4</v>
      </c>
      <c r="BCU67">
        <v>-1.07186150753321E-3</v>
      </c>
      <c r="BCV67">
        <v>-3.2546398932696899E-4</v>
      </c>
      <c r="BCW67">
        <v>-3.9941149525419401E-4</v>
      </c>
      <c r="BCX67">
        <v>-2.1195094504015299E-4</v>
      </c>
      <c r="BCY67">
        <v>1.04582956099118E-3</v>
      </c>
      <c r="BCZ67">
        <v>1.04521881839837E-3</v>
      </c>
      <c r="BDA67">
        <v>-2.05452962628543E-4</v>
      </c>
      <c r="BDB67">
        <v>-8.0473093076198997E-4</v>
      </c>
      <c r="BDC67">
        <v>-6.9176140836478203E-4</v>
      </c>
      <c r="BDD67">
        <v>-9.5082637645157704E-4</v>
      </c>
      <c r="BDE67">
        <v>1.28214456623623E-3</v>
      </c>
      <c r="BDF67">
        <v>1.7143394304469301E-3</v>
      </c>
      <c r="BDG67">
        <v>2.1848329501060601E-3</v>
      </c>
      <c r="BDH67">
        <v>1.4093245009717699E-3</v>
      </c>
      <c r="BDI67">
        <v>-2.5050654026964902E-3</v>
      </c>
      <c r="BDJ67">
        <v>-2.2980732981287199E-3</v>
      </c>
      <c r="BDK67">
        <v>-1.3076618512062499E-3</v>
      </c>
      <c r="BDL67">
        <v>-8.1716643641380204E-4</v>
      </c>
      <c r="BDM67" s="2">
        <v>8.8528659528554196E-5</v>
      </c>
      <c r="BDN67">
        <v>4.0373110400467403E-3</v>
      </c>
      <c r="BDO67">
        <v>4.0442462622569996E-3</v>
      </c>
      <c r="BDP67">
        <v>5.2011940810981899E-3</v>
      </c>
      <c r="BDQ67">
        <v>1.13905306098003E-3</v>
      </c>
      <c r="BDR67">
        <v>-5.6442444864499598E-3</v>
      </c>
      <c r="BDS67">
        <v>-3.9578898266797603E-3</v>
      </c>
      <c r="BDT67">
        <v>-8.7394639321780009E-3</v>
      </c>
      <c r="BDU67">
        <v>-2.24404581936653E-3</v>
      </c>
      <c r="BDV67">
        <v>8.9401280878573398E-3</v>
      </c>
      <c r="BDW67">
        <v>6.1893377570100896E-3</v>
      </c>
      <c r="BDX67">
        <v>1.1203035519370399E-2</v>
      </c>
      <c r="BDY67">
        <v>8.4473976180184495E-3</v>
      </c>
      <c r="BDZ67">
        <v>7.2044878362193003E-3</v>
      </c>
      <c r="BEA67">
        <v>1.4300170518375999E-2</v>
      </c>
    </row>
    <row r="68" spans="1:1483" x14ac:dyDescent="0.3">
      <c r="A68" s="3">
        <v>0.9502068124769939</v>
      </c>
      <c r="C68">
        <v>1.6583667999999999E-2</v>
      </c>
      <c r="D68">
        <v>3.5198906000000001E-3</v>
      </c>
      <c r="E68">
        <v>2.7969285600000001E-3</v>
      </c>
      <c r="F68">
        <v>9.1983902399999902E-4</v>
      </c>
      <c r="G68">
        <v>1.3995420832E-3</v>
      </c>
      <c r="H68">
        <v>1.5903709796479999E-3</v>
      </c>
      <c r="I68">
        <v>3.4042999855360097E-4</v>
      </c>
      <c r="J68">
        <v>4.59549902888958E-4</v>
      </c>
      <c r="K68">
        <v>6.7563094666854497E-4</v>
      </c>
      <c r="L68">
        <v>6.3389876653035301E-4</v>
      </c>
      <c r="M68">
        <v>1.2482581959058801E-4</v>
      </c>
      <c r="N68">
        <v>4.1300404876423101E-4</v>
      </c>
      <c r="O68">
        <v>5.0555405762261303E-4</v>
      </c>
      <c r="P68">
        <v>2.8943746178737898E-4</v>
      </c>
      <c r="Q68">
        <v>6.9295055645462599E-4</v>
      </c>
      <c r="R68">
        <v>6.6510476443598003E-4</v>
      </c>
      <c r="S68">
        <v>4.6709951854986701E-4</v>
      </c>
      <c r="T68">
        <v>3.4415949334759701E-4</v>
      </c>
      <c r="U68">
        <v>-1.2889444083656899E-4</v>
      </c>
      <c r="V68" s="2">
        <v>-7.2402044364504003E-5</v>
      </c>
      <c r="W68">
        <v>3.71586019904261E-4</v>
      </c>
      <c r="X68">
        <v>5.2338690473478896E-4</v>
      </c>
      <c r="Y68">
        <v>2.9945894663670398E-4</v>
      </c>
      <c r="Z68">
        <v>2.28333723831725E-4</v>
      </c>
      <c r="AA68">
        <v>4.7481711041226201E-4</v>
      </c>
      <c r="AB68">
        <v>1.91481243286655E-4</v>
      </c>
      <c r="AC68">
        <v>5.4539132603226802E-4</v>
      </c>
      <c r="AD68">
        <v>6.1964112365494998E-4</v>
      </c>
      <c r="AE68">
        <v>-8.1305817255164004E-4</v>
      </c>
      <c r="AF68">
        <v>-3.5790714166645502E-4</v>
      </c>
      <c r="AG68">
        <v>3.9753939786686503E-4</v>
      </c>
      <c r="AH68">
        <v>7.6265586879775595E-4</v>
      </c>
      <c r="AI68">
        <v>4.3000233418588401E-4</v>
      </c>
      <c r="AJ68">
        <v>4.6090063165789801E-4</v>
      </c>
      <c r="AK68">
        <v>3.4803456116189402E-4</v>
      </c>
      <c r="AL68">
        <v>-1.71992168928462E-4</v>
      </c>
      <c r="AM68">
        <v>1.8603801882870899E-4</v>
      </c>
      <c r="AN68">
        <v>3.79438757296269E-4</v>
      </c>
      <c r="AO68">
        <v>3.6955676351497699E-4</v>
      </c>
      <c r="AP68">
        <v>4.7844416283103703E-4</v>
      </c>
      <c r="AQ68">
        <v>4.3823438763212401E-4</v>
      </c>
      <c r="AR68">
        <v>2.5204057525462701E-4</v>
      </c>
      <c r="AS68" s="2">
        <v>2.2717887363021902E-5</v>
      </c>
      <c r="AT68" s="2">
        <v>5.6627961480420202E-5</v>
      </c>
      <c r="AU68">
        <v>4.4805258210636398E-4</v>
      </c>
      <c r="AV68">
        <v>6.2499548077748503E-4</v>
      </c>
      <c r="AW68">
        <v>1.2274627938924001E-4</v>
      </c>
      <c r="AX68">
        <v>4.1414309427725501E-4</v>
      </c>
      <c r="AY68">
        <v>3.1885310512709601E-4</v>
      </c>
      <c r="AZ68" s="2">
        <v>-2.8560680178389799E-5</v>
      </c>
      <c r="BA68">
        <v>4.5983624801359402E-4</v>
      </c>
      <c r="BB68">
        <v>1.1685669302546301E-4</v>
      </c>
      <c r="BC68" s="2">
        <v>-9.2321831157673298E-5</v>
      </c>
      <c r="BD68">
        <v>3.0308503995505899E-4</v>
      </c>
      <c r="BE68">
        <v>3.9233224114228502E-4</v>
      </c>
      <c r="BF68">
        <v>4.18814732456082E-4</v>
      </c>
      <c r="BG68">
        <v>4.5379920376667298E-4</v>
      </c>
      <c r="BH68">
        <v>5.5277394684544396E-4</v>
      </c>
      <c r="BI68">
        <v>5.5194727267361796E-4</v>
      </c>
      <c r="BJ68">
        <v>4.8121808394598401E-4</v>
      </c>
      <c r="BK68">
        <v>4.3287241145326002E-4</v>
      </c>
      <c r="BL68">
        <v>7.5024040749985699E-4</v>
      </c>
      <c r="BM68">
        <v>4.7702758773124701E-4</v>
      </c>
      <c r="BN68">
        <v>2.01927407002847E-4</v>
      </c>
      <c r="BO68">
        <v>5.3403292441546902E-4</v>
      </c>
      <c r="BP68">
        <v>5.0773332146477701E-4</v>
      </c>
      <c r="BQ68">
        <v>5.4401117311505198E-4</v>
      </c>
      <c r="BR68">
        <v>6.3231702940112495E-4</v>
      </c>
      <c r="BS68">
        <v>4.4251646648968098E-4</v>
      </c>
      <c r="BT68">
        <v>5.5490885567821601E-4</v>
      </c>
      <c r="BU68">
        <v>6.0831798150815495E-4</v>
      </c>
      <c r="BV68">
        <v>4.17425177945025E-4</v>
      </c>
      <c r="BW68">
        <v>4.1909591206651999E-4</v>
      </c>
      <c r="BX68">
        <v>5.1854993855250902E-4</v>
      </c>
      <c r="BY68">
        <v>6.1578337492736396E-4</v>
      </c>
      <c r="BZ68">
        <v>5.7500976268914201E-4</v>
      </c>
      <c r="CA68">
        <v>6.2909765034189602E-4</v>
      </c>
      <c r="CB68">
        <v>5.94039547725689E-4</v>
      </c>
      <c r="CC68">
        <v>4.61949999450884E-4</v>
      </c>
      <c r="CD68">
        <v>5.3261863991475704E-4</v>
      </c>
      <c r="CE68">
        <v>5.3647843629882298E-4</v>
      </c>
      <c r="CF68">
        <v>5.1999693493945398E-4</v>
      </c>
      <c r="CG68">
        <v>5.44106807090757E-4</v>
      </c>
      <c r="CH68">
        <v>4.10034137370059E-4</v>
      </c>
      <c r="CI68">
        <v>3.7402115912599302E-4</v>
      </c>
      <c r="CJ68">
        <v>4.4136834474726202E-4</v>
      </c>
      <c r="CK68">
        <v>4.4817350078885202E-4</v>
      </c>
      <c r="CL68">
        <v>4.4526989472428097E-4</v>
      </c>
      <c r="CM68">
        <v>4.2353734229909199E-4</v>
      </c>
      <c r="CN68">
        <v>3.8985482755037401E-4</v>
      </c>
      <c r="CO68">
        <v>4.1997500084539499E-4</v>
      </c>
      <c r="CP68">
        <v>4.6470530076313102E-4</v>
      </c>
      <c r="CQ68">
        <v>4.6070905828320699E-4</v>
      </c>
      <c r="CR68">
        <v>3.1976227576292499E-4</v>
      </c>
      <c r="CS68">
        <v>2.6670098926682902E-4</v>
      </c>
      <c r="CT68">
        <v>3.5710228419275899E-4</v>
      </c>
      <c r="CU68">
        <v>5.1509824937375599E-4</v>
      </c>
      <c r="CV68">
        <v>3.2429835969227102E-4</v>
      </c>
      <c r="CW68">
        <v>2.8058453302712402E-4</v>
      </c>
      <c r="CX68">
        <v>3.1507143134608298E-4</v>
      </c>
      <c r="CY68">
        <v>3.0467733103054401E-4</v>
      </c>
      <c r="CZ68">
        <v>3.7793181470667899E-4</v>
      </c>
      <c r="DA68">
        <v>3.7711578392130702E-4</v>
      </c>
      <c r="DB68">
        <v>3.0712515320956401E-4</v>
      </c>
      <c r="DC68">
        <v>3.3045363762157899E-4</v>
      </c>
      <c r="DD68">
        <v>2.7701451241432897E-4</v>
      </c>
      <c r="DE68">
        <v>2.4745412230311998E-4</v>
      </c>
      <c r="DF68">
        <v>2.9536295789050202E-4</v>
      </c>
      <c r="DG68">
        <v>1.8865128740245301E-4</v>
      </c>
      <c r="DH68">
        <v>2.1645211591783399E-4</v>
      </c>
      <c r="DI68">
        <v>3.3525689968462501E-4</v>
      </c>
      <c r="DJ68">
        <v>3.6737145170992301E-4</v>
      </c>
      <c r="DK68">
        <v>1.86779948477023E-4</v>
      </c>
      <c r="DL68" s="2">
        <v>9.9749666550692404E-5</v>
      </c>
      <c r="DM68">
        <v>2.21111025363501E-4</v>
      </c>
      <c r="DN68">
        <v>2.9402261811869198E-4</v>
      </c>
      <c r="DO68">
        <v>2.6796547078776202E-4</v>
      </c>
      <c r="DP68">
        <v>2.3762040958519699E-4</v>
      </c>
      <c r="DQ68">
        <v>3.2007755258810401E-4</v>
      </c>
      <c r="DR68">
        <v>1.8623030257623499E-4</v>
      </c>
      <c r="DS68">
        <v>1.29684609333866E-4</v>
      </c>
      <c r="DT68">
        <v>1.88808413120917E-4</v>
      </c>
      <c r="DU68">
        <v>1.6022802728434801E-4</v>
      </c>
      <c r="DV68">
        <v>1.51354754264403E-4</v>
      </c>
      <c r="DW68">
        <v>2.02897597808473E-4</v>
      </c>
      <c r="DX68">
        <v>3.10091466047365E-4</v>
      </c>
      <c r="DY68">
        <v>1.5407884029220801E-4</v>
      </c>
      <c r="DZ68">
        <v>1.6503573880659E-4</v>
      </c>
      <c r="EA68">
        <v>2.7749706052528197E-4</v>
      </c>
      <c r="EB68">
        <v>1.7525903312391801E-4</v>
      </c>
      <c r="EC68" s="2">
        <v>8.5678602426034894E-5</v>
      </c>
      <c r="ED68">
        <v>1.1601926688749E-4</v>
      </c>
      <c r="EE68">
        <v>2.6613246997844302E-4</v>
      </c>
      <c r="EF68">
        <v>1.9558732270881201E-4</v>
      </c>
      <c r="EG68">
        <v>2.03998102469041E-4</v>
      </c>
      <c r="EH68">
        <v>2.6837644687907202E-4</v>
      </c>
      <c r="EI68">
        <v>3.0146692801411799E-4</v>
      </c>
      <c r="EJ68">
        <v>2.0368266660018199E-4</v>
      </c>
      <c r="EK68">
        <v>1.2949837123436099E-4</v>
      </c>
      <c r="EL68">
        <v>1.4178896421305001E-4</v>
      </c>
      <c r="EM68">
        <v>2.4883732615601302E-4</v>
      </c>
      <c r="EN68">
        <v>1.67012584968844E-4</v>
      </c>
      <c r="EO68">
        <v>1.4295030328906899E-4</v>
      </c>
      <c r="EP68">
        <v>3.5176470494755998E-4</v>
      </c>
      <c r="EQ68">
        <v>2.8785166540691099E-4</v>
      </c>
      <c r="ER68">
        <v>2.2000728999238201E-4</v>
      </c>
      <c r="ES68">
        <v>2.2438391257921999E-4</v>
      </c>
      <c r="ET68">
        <v>3.2737317359996898E-4</v>
      </c>
      <c r="EU68">
        <v>4.0597677412291503E-4</v>
      </c>
      <c r="EV68">
        <v>4.2890626558727602E-4</v>
      </c>
      <c r="EW68">
        <v>3.8980933368659801E-4</v>
      </c>
      <c r="EX68">
        <v>3.7148277179530802E-4</v>
      </c>
      <c r="EY68">
        <v>3.7154171433377201E-4</v>
      </c>
      <c r="EZ68">
        <v>3.8624864752952301E-4</v>
      </c>
      <c r="FA68">
        <v>4.09780256196878E-4</v>
      </c>
      <c r="FB68">
        <v>5.4318555817568803E-4</v>
      </c>
      <c r="FC68">
        <v>5.5838848515599605E-4</v>
      </c>
      <c r="FD68">
        <v>4.7552417442719102E-4</v>
      </c>
      <c r="FE68">
        <v>6.7879811693199001E-4</v>
      </c>
      <c r="FF68">
        <v>7.28539661441739E-4</v>
      </c>
      <c r="FG68">
        <v>7.18206794322268E-4</v>
      </c>
      <c r="FH68">
        <v>7.5486916923773995E-4</v>
      </c>
      <c r="FI68">
        <v>7.5109914183504401E-4</v>
      </c>
      <c r="FJ68">
        <v>8.4105978585042804E-4</v>
      </c>
      <c r="FK68">
        <v>9.7378608265224998E-4</v>
      </c>
      <c r="FL68">
        <v>9.1856548738604102E-4</v>
      </c>
      <c r="FM68">
        <v>1.1222616604060699E-3</v>
      </c>
      <c r="FN68">
        <v>1.2485167008850801E-3</v>
      </c>
      <c r="FO68">
        <v>1.1438177279472501E-3</v>
      </c>
      <c r="FP68">
        <v>1.2462555526130601E-3</v>
      </c>
      <c r="FQ68">
        <v>1.2555014980137E-3</v>
      </c>
      <c r="FR68">
        <v>1.22459835829379E-3</v>
      </c>
      <c r="FS68">
        <v>1.29034692070534E-3</v>
      </c>
      <c r="FT68">
        <v>1.3632375240821501E-3</v>
      </c>
      <c r="FU68">
        <v>1.3816076550011199E-3</v>
      </c>
      <c r="FV68">
        <v>1.3522751054180801E-3</v>
      </c>
      <c r="FW68">
        <v>1.40398439514538E-3</v>
      </c>
      <c r="FX68">
        <v>1.45992723374118E-3</v>
      </c>
      <c r="FY68">
        <v>1.4253346264450799E-3</v>
      </c>
      <c r="FZ68">
        <v>1.2408997692466501E-3</v>
      </c>
      <c r="GA68">
        <v>1.17987276200505E-3</v>
      </c>
      <c r="GB68">
        <v>1.18870862736813E-3</v>
      </c>
      <c r="GC68">
        <v>1.21626575074876E-3</v>
      </c>
      <c r="GD68">
        <v>1.1588303633408099E-3</v>
      </c>
      <c r="GE68">
        <v>1.20962159368807E-3</v>
      </c>
      <c r="GF68">
        <v>1.15290913928026E-3</v>
      </c>
      <c r="GG68">
        <v>9.13820098798216E-4</v>
      </c>
      <c r="GH68">
        <v>9.1012948954304399E-4</v>
      </c>
      <c r="GI68">
        <v>9.1336045739603305E-4</v>
      </c>
      <c r="GJ68">
        <v>8.8701545075308601E-4</v>
      </c>
      <c r="GK68">
        <v>8.3298547824902204E-4</v>
      </c>
      <c r="GL68">
        <v>8.0943482975669298E-4</v>
      </c>
      <c r="GM68">
        <v>7.6265119198908396E-4</v>
      </c>
      <c r="GN68">
        <v>7.0363748892868303E-4</v>
      </c>
      <c r="GO68">
        <v>7.7837160200948895E-4</v>
      </c>
      <c r="GP68">
        <v>7.1064542406562895E-4</v>
      </c>
      <c r="GQ68">
        <v>6.4180220817739602E-4</v>
      </c>
      <c r="GR68">
        <v>7.25254543136147E-4</v>
      </c>
      <c r="GS68">
        <v>7.0916495452025903E-4</v>
      </c>
      <c r="GT68">
        <v>6.5084357520485902E-4</v>
      </c>
      <c r="GU68">
        <v>5.7743778469061E-4</v>
      </c>
      <c r="GV68">
        <v>5.0722564496010999E-4</v>
      </c>
      <c r="GW68">
        <v>5.1965039138754604E-4</v>
      </c>
      <c r="GX68">
        <v>4.9808050537258897E-4</v>
      </c>
      <c r="GY68">
        <v>3.88822179476941E-4</v>
      </c>
      <c r="GZ68">
        <v>4.1182212667946098E-4</v>
      </c>
      <c r="HA68">
        <v>3.28781780132005E-4</v>
      </c>
      <c r="HB68">
        <v>1.87936078005145E-4</v>
      </c>
      <c r="HC68">
        <v>1.4050886831224501E-4</v>
      </c>
      <c r="HD68" s="2">
        <v>9.6046683600264701E-5</v>
      </c>
      <c r="HE68" s="2">
        <v>2.40716107079621E-5</v>
      </c>
      <c r="HF68" s="2">
        <v>-6.5744952112574897E-5</v>
      </c>
      <c r="HG68" s="2">
        <v>-7.2932067617569895E-5</v>
      </c>
      <c r="HH68" s="2">
        <v>-7.2089233271841995E-5</v>
      </c>
      <c r="HI68" s="2">
        <v>-9.7303551271583897E-5</v>
      </c>
      <c r="HJ68">
        <v>-1.7583783630918299E-4</v>
      </c>
      <c r="HK68">
        <v>-3.0131357401881799E-4</v>
      </c>
      <c r="HL68">
        <v>-3.2536118377628399E-4</v>
      </c>
      <c r="HM68">
        <v>-2.8121787899611098E-4</v>
      </c>
      <c r="HN68">
        <v>-3.8760640921849099E-4</v>
      </c>
      <c r="HO68">
        <v>-3.91896665468343E-4</v>
      </c>
      <c r="HP68">
        <v>-3.87917120170957E-4</v>
      </c>
      <c r="HQ68">
        <v>-4.2982546861531501E-4</v>
      </c>
      <c r="HR68">
        <v>-4.0674272082319299E-4</v>
      </c>
      <c r="HS68">
        <v>-4.2819031992291E-4</v>
      </c>
      <c r="HT68">
        <v>-4.6561982384137101E-4</v>
      </c>
      <c r="HU68">
        <v>-4.3086862989842199E-4</v>
      </c>
      <c r="HV68">
        <v>-3.8017942639485402E-4</v>
      </c>
      <c r="HW68">
        <v>-3.6961420265683997E-4</v>
      </c>
      <c r="HX68">
        <v>-3.9927458025213798E-4</v>
      </c>
      <c r="HY68">
        <v>-3.4873474788403602E-4</v>
      </c>
      <c r="HZ68">
        <v>-3.11273129576711E-4</v>
      </c>
      <c r="IA68">
        <v>-3.2863062910131602E-4</v>
      </c>
      <c r="IB68">
        <v>-4.2090262708116799E-4</v>
      </c>
      <c r="IC68">
        <v>-3.6652933909461397E-4</v>
      </c>
      <c r="ID68">
        <v>-2.9913549957776199E-4</v>
      </c>
      <c r="IE68">
        <v>-2.5766540755068799E-4</v>
      </c>
      <c r="IF68">
        <v>-2.48971672412654E-4</v>
      </c>
      <c r="IG68">
        <v>-1.39479233982384E-4</v>
      </c>
      <c r="IH68">
        <v>-1.09290631548178E-4</v>
      </c>
      <c r="II68">
        <v>-2.34763982265968E-4</v>
      </c>
      <c r="IJ68">
        <v>-1.31427487982419E-4</v>
      </c>
      <c r="IK68">
        <v>-1.16569602946182E-4</v>
      </c>
      <c r="IL68">
        <v>-1.6509643080616401E-4</v>
      </c>
      <c r="IM68">
        <v>-1.5525254348271899E-4</v>
      </c>
      <c r="IN68">
        <v>-1.34590898815454E-4</v>
      </c>
      <c r="IO68">
        <v>-1.04846525478057E-4</v>
      </c>
      <c r="IP68" s="2">
        <v>-7.32399694719525E-5</v>
      </c>
      <c r="IQ68" s="2">
        <v>-5.3344250225811699E-5</v>
      </c>
      <c r="IR68" s="2">
        <v>-2.6011612787419198E-5</v>
      </c>
      <c r="IS68" s="2">
        <v>-4.10945926475597E-5</v>
      </c>
      <c r="IT68">
        <v>-1.3110708128876699E-4</v>
      </c>
      <c r="IU68" s="2">
        <v>-7.5856701605757894E-5</v>
      </c>
      <c r="IV68" s="2">
        <v>-6.5330498391114606E-5</v>
      </c>
      <c r="IW68">
        <v>-1.19286807072449E-4</v>
      </c>
      <c r="IX68">
        <v>-1.69371435614006E-4</v>
      </c>
      <c r="IY68">
        <v>-1.85505235629099E-4</v>
      </c>
      <c r="IZ68">
        <v>-2.0000483292641701E-4</v>
      </c>
      <c r="JA68">
        <v>-2.2780266873659701E-4</v>
      </c>
      <c r="JB68">
        <v>-2.34612607681711E-4</v>
      </c>
      <c r="JC68">
        <v>-2.2653195355915899E-4</v>
      </c>
      <c r="JD68">
        <v>-2.37931637949589E-4</v>
      </c>
      <c r="JE68">
        <v>-3.1236947673012901E-4</v>
      </c>
      <c r="JF68">
        <v>-2.9956922823286302E-4</v>
      </c>
      <c r="JG68">
        <v>-2.7274009048074399E-4</v>
      </c>
      <c r="JH68">
        <v>-2.51829550763045E-4</v>
      </c>
      <c r="JI68">
        <v>-2.0075378186079499E-4</v>
      </c>
      <c r="JJ68">
        <v>-2.37469406773359E-4</v>
      </c>
      <c r="JK68">
        <v>-2.68097369996094E-4</v>
      </c>
      <c r="JL68">
        <v>-2.2094800900217699E-4</v>
      </c>
      <c r="JM68">
        <v>-1.91649952164066E-4</v>
      </c>
      <c r="JN68">
        <v>-1.46989548690632E-4</v>
      </c>
      <c r="JO68">
        <v>-1.3447707241398801E-4</v>
      </c>
      <c r="JP68">
        <v>-2.7162358405217199E-4</v>
      </c>
      <c r="JQ68">
        <v>-1.3032987351090599E-4</v>
      </c>
      <c r="JR68" s="2">
        <v>7.8384523883902307E-6</v>
      </c>
      <c r="JS68" s="2">
        <v>-2.0580165372447601E-6</v>
      </c>
      <c r="JT68" s="2">
        <v>-9.1311428819443706E-5</v>
      </c>
      <c r="JU68" s="2">
        <v>-8.1512382772600699E-5</v>
      </c>
      <c r="JV68" s="2">
        <v>-3.72339025886438E-5</v>
      </c>
      <c r="JW68" s="2">
        <v>-5.7027307361432599E-5</v>
      </c>
      <c r="JX68" s="2">
        <v>-7.72740802495167E-5</v>
      </c>
      <c r="JY68" s="2">
        <v>-9.0647050977013505E-5</v>
      </c>
      <c r="JZ68" s="2">
        <v>-8.2415032297956603E-5</v>
      </c>
      <c r="KA68" s="2">
        <v>-1.15272282432653E-5</v>
      </c>
      <c r="KB68" s="2">
        <v>-7.4394368233960894E-5</v>
      </c>
      <c r="KC68">
        <v>-1.48608209061766E-4</v>
      </c>
      <c r="KD68">
        <v>-1.6760806720241399E-4</v>
      </c>
      <c r="KE68">
        <v>-3.1386163312964899E-4</v>
      </c>
      <c r="KF68">
        <v>-2.78002963297717E-4</v>
      </c>
      <c r="KG68">
        <v>-1.7558428007203401E-4</v>
      </c>
      <c r="KH68">
        <v>-2.5676352204828499E-4</v>
      </c>
      <c r="KI68">
        <v>-3.1438058054906299E-4</v>
      </c>
      <c r="KJ68">
        <v>-3.5955079481332598E-4</v>
      </c>
      <c r="KK68">
        <v>-3.6899284430420799E-4</v>
      </c>
      <c r="KL68">
        <v>-2.3111876063280399E-4</v>
      </c>
      <c r="KM68">
        <v>-3.1585209692625802E-4</v>
      </c>
      <c r="KN68">
        <v>-3.8752303912629202E-4</v>
      </c>
      <c r="KO68">
        <v>-2.43461171406155E-4</v>
      </c>
      <c r="KP68">
        <v>-2.2866272135641099E-4</v>
      </c>
      <c r="KQ68">
        <v>-2.2856022692659499E-4</v>
      </c>
      <c r="KR68">
        <v>-2.1825059674832601E-4</v>
      </c>
      <c r="KS68">
        <v>-1.9923661977527601E-4</v>
      </c>
      <c r="KT68">
        <v>-2.76876440903181E-4</v>
      </c>
      <c r="KU68">
        <v>-2.5766013193891601E-4</v>
      </c>
      <c r="KV68">
        <v>-1.17482613165008E-4</v>
      </c>
      <c r="KW68">
        <v>-2.24525589386538E-4</v>
      </c>
      <c r="KX68">
        <v>-2.38484619167209E-4</v>
      </c>
      <c r="KY68">
        <v>-2.3538648114289901E-4</v>
      </c>
      <c r="KZ68">
        <v>-3.4884868602997899E-4</v>
      </c>
      <c r="LA68">
        <v>-3.2350609109566399E-4</v>
      </c>
      <c r="LB68">
        <v>-3.1358550892764001E-4</v>
      </c>
      <c r="LC68">
        <v>-3.341010532914E-4</v>
      </c>
      <c r="LD68">
        <v>-3.2194371026028498E-4</v>
      </c>
      <c r="LE68">
        <v>-3.4728917819417001E-4</v>
      </c>
      <c r="LF68">
        <v>-3.3556995830520301E-4</v>
      </c>
      <c r="LG68">
        <v>-2.6169988840417E-4</v>
      </c>
      <c r="LH68">
        <v>-2.1487720301566901E-4</v>
      </c>
      <c r="LI68">
        <v>-2.4199023336189299E-4</v>
      </c>
      <c r="LJ68">
        <v>-2.4995061484284502E-4</v>
      </c>
      <c r="LK68">
        <v>-1.21294236257352E-4</v>
      </c>
      <c r="LL68">
        <v>-2.11890335430274E-4</v>
      </c>
      <c r="LM68">
        <v>-2.0863313604027801E-4</v>
      </c>
      <c r="LN68" s="2">
        <v>-8.1599220510084899E-5</v>
      </c>
      <c r="LO68" s="2">
        <v>-7.0711207233738194E-5</v>
      </c>
      <c r="LP68" s="2">
        <v>-3.33865491539296E-5</v>
      </c>
      <c r="LQ68" s="2">
        <v>-1.5036066111126899E-5</v>
      </c>
      <c r="LR68" s="2">
        <v>-2.9654250265483299E-5</v>
      </c>
      <c r="LS68" s="2">
        <v>5.6597921774404398E-5</v>
      </c>
      <c r="LT68" s="2">
        <v>8.2885513644871906E-5</v>
      </c>
      <c r="LU68">
        <v>1.00633819818249E-4</v>
      </c>
      <c r="LV68">
        <v>2.26302084563228E-4</v>
      </c>
      <c r="LW68">
        <v>2.7157232169377501E-4</v>
      </c>
      <c r="LX68">
        <v>2.9199410623934101E-4</v>
      </c>
      <c r="LY68">
        <v>3.5023415363511802E-4</v>
      </c>
      <c r="LZ68">
        <v>5.9240831034016903E-4</v>
      </c>
      <c r="MA68">
        <v>7.4856558353673605E-4</v>
      </c>
      <c r="MB68">
        <v>9.2515096037683201E-4</v>
      </c>
      <c r="MC68">
        <v>1.0655243465943101E-3</v>
      </c>
      <c r="MD68">
        <v>1.0313318514961101E-3</v>
      </c>
      <c r="ME68">
        <v>1.07630697588026E-3</v>
      </c>
      <c r="MF68">
        <v>1.2800249839439301E-3</v>
      </c>
      <c r="MG68">
        <v>1.64688587382142E-3</v>
      </c>
      <c r="MH68">
        <v>1.8646995552316001E-3</v>
      </c>
      <c r="MI68">
        <v>2.12899177701804E-3</v>
      </c>
      <c r="MJ68">
        <v>2.4571760586977599E-3</v>
      </c>
      <c r="MK68">
        <v>2.7467675416686199E-3</v>
      </c>
      <c r="ML68">
        <v>2.9026280658004501E-3</v>
      </c>
      <c r="MM68">
        <v>3.1168690382304002E-3</v>
      </c>
      <c r="MN68">
        <v>3.4761230541945098E-3</v>
      </c>
      <c r="MO68">
        <v>3.6369123885471302E-3</v>
      </c>
      <c r="MP68">
        <v>3.88846522096399E-3</v>
      </c>
      <c r="MQ68">
        <v>4.1530156726900204E-3</v>
      </c>
      <c r="MR68">
        <v>4.1958591426569398E-3</v>
      </c>
      <c r="MS68">
        <v>4.3739153775148804E-3</v>
      </c>
      <c r="MT68">
        <v>4.54117627402785E-3</v>
      </c>
      <c r="MU68">
        <v>4.6531297119895704E-3</v>
      </c>
      <c r="MV68">
        <v>4.7487569372403199E-3</v>
      </c>
      <c r="MW68">
        <v>5.0285917067049504E-3</v>
      </c>
      <c r="MX68">
        <v>5.2486553815504003E-3</v>
      </c>
      <c r="MY68">
        <v>5.2114604343980204E-3</v>
      </c>
      <c r="MZ68">
        <v>5.5389563999739804E-3</v>
      </c>
      <c r="NA68">
        <v>5.8425706403306497E-3</v>
      </c>
      <c r="NB68">
        <v>6.0082092207664204E-3</v>
      </c>
      <c r="NC68">
        <v>6.0497642139415997E-3</v>
      </c>
      <c r="ND68">
        <v>6.2580780677628997E-3</v>
      </c>
      <c r="NE68">
        <v>6.5665168778478297E-3</v>
      </c>
      <c r="NF68">
        <v>7.0436258745563097E-3</v>
      </c>
      <c r="NG68">
        <v>7.7031837628930202E-3</v>
      </c>
      <c r="NH68">
        <v>8.0374284725860303E-3</v>
      </c>
      <c r="NI68">
        <v>8.1247978064807897E-3</v>
      </c>
      <c r="NJ68">
        <v>8.3133026234586006E-3</v>
      </c>
      <c r="NK68">
        <v>8.4682118282424796E-3</v>
      </c>
      <c r="NL68">
        <v>8.8562854722679593E-3</v>
      </c>
      <c r="NM68">
        <v>9.4451886012570391E-3</v>
      </c>
      <c r="NN68">
        <v>9.9303364862115308E-3</v>
      </c>
      <c r="NO68">
        <v>1.00026609010186E-2</v>
      </c>
      <c r="NP68">
        <v>1.02609301541368E-2</v>
      </c>
      <c r="NQ68">
        <v>1.08252551900519E-2</v>
      </c>
      <c r="NR68">
        <v>1.1037530144207899E-2</v>
      </c>
      <c r="NS68">
        <v>1.12426165612099E-2</v>
      </c>
      <c r="NT68">
        <v>1.15123212196828E-2</v>
      </c>
      <c r="NU68">
        <v>1.18493233664386E-2</v>
      </c>
      <c r="NV68">
        <v>1.1923160209621499E-2</v>
      </c>
      <c r="NW68">
        <v>1.19750011091576E-2</v>
      </c>
      <c r="NX68">
        <v>1.2174498157549901E-2</v>
      </c>
      <c r="NY68">
        <v>1.2466902128029899E-2</v>
      </c>
      <c r="NZ68">
        <v>1.2534061842142801E-2</v>
      </c>
      <c r="OA68">
        <v>1.26380416995657E-2</v>
      </c>
      <c r="OB68">
        <v>1.2800680947168099E-2</v>
      </c>
      <c r="OC68">
        <v>1.25263595431628E-2</v>
      </c>
      <c r="OD68">
        <v>1.24506752396945E-2</v>
      </c>
      <c r="OE68">
        <v>1.24085651017398E-2</v>
      </c>
      <c r="OF68">
        <v>1.22343040654335E-2</v>
      </c>
      <c r="OG68">
        <v>1.20408143881853E-2</v>
      </c>
      <c r="OH68">
        <v>1.1906312737709999E-2</v>
      </c>
      <c r="OI68">
        <v>1.1712453200205E-2</v>
      </c>
      <c r="OJ68">
        <v>1.13593142748168E-2</v>
      </c>
      <c r="OK68">
        <v>1.10922218897312E-2</v>
      </c>
      <c r="OL68">
        <v>1.08613974045699E-2</v>
      </c>
      <c r="OM68">
        <v>1.0579895500861001E-2</v>
      </c>
      <c r="ON68">
        <v>1.00890837497652E-2</v>
      </c>
      <c r="OO68">
        <v>9.8898756650417398E-3</v>
      </c>
      <c r="OP68">
        <v>9.6069467208041593E-3</v>
      </c>
      <c r="OQ68">
        <v>9.0962637094886105E-3</v>
      </c>
      <c r="OR68">
        <v>8.9207129435253506E-3</v>
      </c>
      <c r="OS68">
        <v>8.3126814697391492E-3</v>
      </c>
      <c r="OT68">
        <v>7.4564499840146497E-3</v>
      </c>
      <c r="OU68">
        <v>6.8380421990993801E-3</v>
      </c>
      <c r="OV68">
        <v>7.8927314371120792E-3</v>
      </c>
      <c r="OW68">
        <v>9.7598224871939393E-3</v>
      </c>
      <c r="OX68">
        <v>9.8840690131615505E-3</v>
      </c>
      <c r="OY68">
        <v>7.1970059841501201E-3</v>
      </c>
      <c r="OZ68">
        <v>6.3560167999990001E-3</v>
      </c>
      <c r="PA68">
        <v>6.25041709823168E-3</v>
      </c>
      <c r="PB68">
        <v>5.9177043063084302E-3</v>
      </c>
      <c r="PC68">
        <v>5.2944118452447298E-3</v>
      </c>
      <c r="PD68">
        <v>5.0671155451020196E-3</v>
      </c>
      <c r="PE68">
        <v>5.0390379541514502E-3</v>
      </c>
      <c r="PF68">
        <v>5.04405743265643E-3</v>
      </c>
      <c r="PG68">
        <v>5.0637208848433798E-3</v>
      </c>
      <c r="PH68">
        <v>4.8824076080713997E-3</v>
      </c>
      <c r="PI68">
        <v>4.6613774410140998E-3</v>
      </c>
      <c r="PJ68">
        <v>4.7185657280817703E-3</v>
      </c>
      <c r="PK68">
        <v>4.5861349278968197E-3</v>
      </c>
      <c r="PL68">
        <v>4.4730456486912398E-3</v>
      </c>
      <c r="PM68">
        <v>4.3932284962120097E-3</v>
      </c>
      <c r="PN68">
        <v>4.1381591444731502E-3</v>
      </c>
      <c r="PO68">
        <v>4.1832650737579401E-3</v>
      </c>
      <c r="PP68">
        <v>4.2099687526216904E-3</v>
      </c>
      <c r="PQ68">
        <v>4.0349511565334296E-3</v>
      </c>
      <c r="PR68">
        <v>3.9156740961743004E-3</v>
      </c>
      <c r="PS68">
        <v>3.81991590483363E-3</v>
      </c>
      <c r="PT68">
        <v>3.7777168562491601E-3</v>
      </c>
      <c r="PU68">
        <v>3.8007862973172802E-3</v>
      </c>
      <c r="PV68">
        <v>3.6302305348415199E-3</v>
      </c>
      <c r="PW68">
        <v>3.4901418122174998E-3</v>
      </c>
      <c r="PX68">
        <v>3.4407055316068402E-3</v>
      </c>
      <c r="PY68">
        <v>3.4698263467232301E-3</v>
      </c>
      <c r="PZ68">
        <v>3.4566418862055199E-3</v>
      </c>
      <c r="QA68">
        <v>3.4330492861592899E-3</v>
      </c>
      <c r="QB68">
        <v>3.4147803683608402E-3</v>
      </c>
      <c r="QC68">
        <v>3.40804400385121E-3</v>
      </c>
      <c r="QD68">
        <v>3.3274218023895599E-3</v>
      </c>
      <c r="QE68">
        <v>3.2547907440906901E-3</v>
      </c>
      <c r="QF68">
        <v>3.2451025133169499E-3</v>
      </c>
      <c r="QG68">
        <v>3.1961964624446799E-3</v>
      </c>
      <c r="QH68">
        <v>3.0606949930511002E-3</v>
      </c>
      <c r="QI68">
        <v>2.9418661963288898E-3</v>
      </c>
      <c r="QJ68">
        <v>2.9786973123658001E-3</v>
      </c>
      <c r="QK68">
        <v>3.1307904940925798E-3</v>
      </c>
      <c r="QL68">
        <v>3.06454580090601E-3</v>
      </c>
      <c r="QM68">
        <v>2.8851025463700101E-3</v>
      </c>
      <c r="QN68">
        <v>3.0819191695554801E-3</v>
      </c>
      <c r="QO68">
        <v>2.9582735465080402E-3</v>
      </c>
      <c r="QP68">
        <v>2.8263774413569598E-3</v>
      </c>
      <c r="QQ68">
        <v>2.82167666340541E-3</v>
      </c>
      <c r="QR68">
        <v>2.8522129887154401E-3</v>
      </c>
      <c r="QS68">
        <v>2.7661755691142701E-3</v>
      </c>
      <c r="QT68">
        <v>2.6289197701383099E-3</v>
      </c>
      <c r="QU68">
        <v>2.5047793537934199E-3</v>
      </c>
      <c r="QV68">
        <v>2.3545001703674001E-3</v>
      </c>
      <c r="QW68">
        <v>2.32639095027021E-3</v>
      </c>
      <c r="QX68">
        <v>2.4269402565967701E-3</v>
      </c>
      <c r="QY68">
        <v>2.6037969460770299E-3</v>
      </c>
      <c r="QZ68">
        <v>2.4779973003990299E-3</v>
      </c>
      <c r="RA68">
        <v>2.4737321062841401E-3</v>
      </c>
      <c r="RB68">
        <v>2.6190204877311698E-3</v>
      </c>
      <c r="RC68">
        <v>2.66241048374888E-3</v>
      </c>
      <c r="RD68">
        <v>2.57939911398133E-3</v>
      </c>
      <c r="RE68">
        <v>2.5019780269326698E-3</v>
      </c>
      <c r="RF68">
        <v>2.4721575632409799E-3</v>
      </c>
      <c r="RG68">
        <v>2.3714867052645298E-3</v>
      </c>
      <c r="RH68">
        <v>2.4614429715886801E-3</v>
      </c>
      <c r="RI68">
        <v>2.3933459761887699E-3</v>
      </c>
      <c r="RJ68">
        <v>2.0467903439632101E-3</v>
      </c>
      <c r="RK68">
        <v>2.2269196948279E-3</v>
      </c>
      <c r="RL68">
        <v>2.17114261818457E-3</v>
      </c>
      <c r="RM68">
        <v>2.0288683739878399E-3</v>
      </c>
      <c r="RN68">
        <v>2.08167812580057E-3</v>
      </c>
      <c r="RO68">
        <v>2.20454190387928E-3</v>
      </c>
      <c r="RP68">
        <v>2.1359999695283898E-3</v>
      </c>
      <c r="RQ68">
        <v>1.9894233763158701E-3</v>
      </c>
      <c r="RR68">
        <v>2.07609263971057E-3</v>
      </c>
      <c r="RS68">
        <v>2.3206583978770999E-3</v>
      </c>
      <c r="RT68">
        <v>2.26112194184161E-3</v>
      </c>
      <c r="RU68">
        <v>1.9390432054032E-3</v>
      </c>
      <c r="RV68">
        <v>1.9358730046804701E-3</v>
      </c>
      <c r="RW68">
        <v>2.17212795872614E-3</v>
      </c>
      <c r="RX68">
        <v>2.3632307075997202E-3</v>
      </c>
      <c r="RY68">
        <v>2.2990859077651302E-3</v>
      </c>
      <c r="RZ68">
        <v>1.8480441875880901E-3</v>
      </c>
      <c r="SA68">
        <v>1.86971052526459E-3</v>
      </c>
      <c r="SB68">
        <v>2.1480037296404998E-3</v>
      </c>
      <c r="SC68">
        <v>2.33116999709944E-3</v>
      </c>
      <c r="SD68">
        <v>1.9011768085823201E-3</v>
      </c>
      <c r="SE68">
        <v>1.89284110912806E-3</v>
      </c>
      <c r="SF68">
        <v>2.1484176493322699E-3</v>
      </c>
      <c r="SG68">
        <v>2.20179969101857E-3</v>
      </c>
      <c r="SH68">
        <v>2.11458239664026E-3</v>
      </c>
      <c r="SI68">
        <v>2.0504887126707901E-3</v>
      </c>
      <c r="SJ68">
        <v>2.0145064734720199E-3</v>
      </c>
      <c r="SK68">
        <v>1.9031123406132E-3</v>
      </c>
      <c r="SL68">
        <v>2.1449986914455401E-3</v>
      </c>
      <c r="SM68">
        <v>2.3489206807475499E-3</v>
      </c>
      <c r="SN68">
        <v>2.2636431904187499E-3</v>
      </c>
      <c r="SO68">
        <v>1.6502170117837201E-3</v>
      </c>
      <c r="SP68">
        <v>1.8193540629912899E-3</v>
      </c>
      <c r="SQ68">
        <v>2.00562800886039E-3</v>
      </c>
      <c r="SR68">
        <v>1.83740843872889E-3</v>
      </c>
      <c r="SS68">
        <v>1.6812936853141101E-3</v>
      </c>
      <c r="ST68">
        <v>1.8094636125796299E-3</v>
      </c>
      <c r="SU68">
        <v>1.9006021421270299E-3</v>
      </c>
      <c r="SV68">
        <v>1.7430985136554799E-3</v>
      </c>
      <c r="SW68">
        <v>1.9680437521623802E-3</v>
      </c>
      <c r="SX68">
        <v>2.0824754209923298E-3</v>
      </c>
      <c r="SY68">
        <v>1.9751453659454699E-3</v>
      </c>
      <c r="SZ68">
        <v>1.6702634897525701E-3</v>
      </c>
      <c r="TA68">
        <v>1.74774370197268E-3</v>
      </c>
      <c r="TB68">
        <v>1.8799080130497601E-3</v>
      </c>
      <c r="TC68">
        <v>1.87350074981327E-3</v>
      </c>
      <c r="TD68">
        <v>1.5849359771660701E-3</v>
      </c>
      <c r="TE68">
        <v>1.6713061939838301E-3</v>
      </c>
      <c r="TF68">
        <v>1.836321177021E-3</v>
      </c>
      <c r="TG68">
        <v>1.8963977434763601E-3</v>
      </c>
      <c r="TH68">
        <v>1.68144150437304E-3</v>
      </c>
      <c r="TI68">
        <v>1.6678792367156401E-3</v>
      </c>
      <c r="TJ68">
        <v>1.51102189010528E-3</v>
      </c>
      <c r="TK68">
        <v>1.30965493333234E-3</v>
      </c>
      <c r="TL68">
        <v>1.9602810852214301E-3</v>
      </c>
      <c r="TM68">
        <v>1.73575275877585E-3</v>
      </c>
      <c r="TN68">
        <v>1.50576153018751E-3</v>
      </c>
      <c r="TO68">
        <v>1.68802163731947E-3</v>
      </c>
      <c r="TP68">
        <v>1.39630665886837E-3</v>
      </c>
      <c r="TQ68">
        <v>1.6149002522523001E-3</v>
      </c>
      <c r="TR68">
        <v>1.69372910404027E-3</v>
      </c>
      <c r="TS68">
        <v>1.1884608226900601E-3</v>
      </c>
      <c r="TT68">
        <v>1.21084400424916E-3</v>
      </c>
      <c r="TU68">
        <v>1.26467155220619E-3</v>
      </c>
      <c r="TV68">
        <v>1.4206322971255E-3</v>
      </c>
      <c r="TW68">
        <v>1.7154631034532E-3</v>
      </c>
      <c r="TX68">
        <v>1.0641409643632701E-3</v>
      </c>
      <c r="TY68">
        <v>9.978773304125531E-4</v>
      </c>
      <c r="TZ68">
        <v>1.29980425934405E-3</v>
      </c>
      <c r="UA68">
        <v>1.13104623236912E-3</v>
      </c>
      <c r="UB68">
        <v>8.40337260037877E-4</v>
      </c>
      <c r="UC68">
        <v>1.0610547833932601E-3</v>
      </c>
      <c r="UD68">
        <v>1.5146014967349301E-3</v>
      </c>
      <c r="UE68">
        <v>1.24487415567653E-3</v>
      </c>
      <c r="UF68">
        <v>1.12672239765389E-3</v>
      </c>
      <c r="UG68">
        <v>1.20008316371265E-3</v>
      </c>
      <c r="UH68">
        <v>1.30162429381876E-3</v>
      </c>
      <c r="UI68">
        <v>9.9231500484819901E-4</v>
      </c>
      <c r="UJ68">
        <v>1.06685826960035E-3</v>
      </c>
      <c r="UK68">
        <v>1.1996882170688099E-3</v>
      </c>
      <c r="UL68">
        <v>1.25932798776088E-3</v>
      </c>
      <c r="UM68">
        <v>1.3666374849151E-3</v>
      </c>
      <c r="UN68">
        <v>9.4003294342064796E-4</v>
      </c>
      <c r="UO68">
        <v>8.9694235899243102E-4</v>
      </c>
      <c r="UP68">
        <v>1.4064184238043E-3</v>
      </c>
      <c r="UQ68">
        <v>7.7688548475768305E-4</v>
      </c>
      <c r="UR68">
        <v>9.3344335879955902E-4</v>
      </c>
      <c r="US68">
        <v>1.2073752105468301E-3</v>
      </c>
      <c r="UT68">
        <v>1.1252327627811001E-3</v>
      </c>
      <c r="UU68">
        <v>1.2588728698335299E-3</v>
      </c>
      <c r="UV68">
        <v>1.0799731559822301E-3</v>
      </c>
      <c r="UW68">
        <v>8.9891964036056804E-4</v>
      </c>
      <c r="UX68">
        <v>8.9503807413983405E-4</v>
      </c>
      <c r="UY68">
        <v>1.7477524710007199E-4</v>
      </c>
      <c r="UZ68">
        <v>5.6862638109063401E-4</v>
      </c>
      <c r="VA68">
        <v>1.1695166330285901E-3</v>
      </c>
      <c r="VB68">
        <v>9.2022623770275701E-4</v>
      </c>
      <c r="VC68">
        <v>7.5073981476772599E-4</v>
      </c>
      <c r="VD68">
        <v>7.2097594632084699E-4</v>
      </c>
      <c r="VE68">
        <v>5.1680012487925102E-4</v>
      </c>
      <c r="VF68">
        <v>-2.06543789974117E-4</v>
      </c>
      <c r="VG68">
        <v>-7.3614898215095003E-4</v>
      </c>
      <c r="VH68" s="2">
        <v>-4.9252423408675798E-5</v>
      </c>
      <c r="VI68">
        <v>5.4337756571097595E-4</v>
      </c>
      <c r="VJ68">
        <v>-1.2740044253016199E-3</v>
      </c>
      <c r="VK68">
        <v>-5.6000106316816305E-4</v>
      </c>
      <c r="VL68">
        <v>-5.3276067159334405E-4</v>
      </c>
      <c r="VM68">
        <v>-1.22267580198919E-3</v>
      </c>
      <c r="VN68">
        <v>-5.6830288344649599E-4</v>
      </c>
      <c r="VO68">
        <v>-2.1829405031792399E-4</v>
      </c>
      <c r="VP68">
        <v>-4.5870217353848698E-4</v>
      </c>
      <c r="VQ68">
        <v>-1.0030008164159799E-3</v>
      </c>
      <c r="VR68">
        <v>-1.08613399427276E-3</v>
      </c>
      <c r="VS68">
        <v>-1.11739186650425E-3</v>
      </c>
      <c r="VT68">
        <v>-1.03679247767129E-3</v>
      </c>
      <c r="VU68">
        <v>-9.5728230111879998E-4</v>
      </c>
      <c r="VV68">
        <v>-1.1271249399236599E-3</v>
      </c>
      <c r="VW68">
        <v>-6.1791471314526203E-4</v>
      </c>
      <c r="VX68">
        <v>-4.6968733404216501E-4</v>
      </c>
      <c r="VY68">
        <v>-8.0690773211679302E-4</v>
      </c>
      <c r="VZ68">
        <v>-9.4993657189207403E-4</v>
      </c>
      <c r="WA68">
        <v>-1.3170690034328999E-3</v>
      </c>
      <c r="WB68">
        <v>-2.3050062808717001E-3</v>
      </c>
      <c r="WC68">
        <v>-3.2719016048276799E-3</v>
      </c>
      <c r="WD68">
        <v>-2.3556839844120401E-3</v>
      </c>
      <c r="WE68">
        <v>-1.47991659647507E-3</v>
      </c>
      <c r="WF68">
        <v>-1.2713420660140399E-3</v>
      </c>
      <c r="WG68">
        <v>-1.90046725719729E-3</v>
      </c>
      <c r="WH68">
        <v>-3.10383102091542E-3</v>
      </c>
      <c r="WI68">
        <v>-2.6481718334664698E-3</v>
      </c>
      <c r="WJ68">
        <v>-2.4842681192569298E-3</v>
      </c>
      <c r="WK68">
        <v>-2.8088835449198001E-3</v>
      </c>
      <c r="WL68">
        <v>-1.30150071564689E-3</v>
      </c>
      <c r="WM68">
        <v>-2.20930588601843E-3</v>
      </c>
      <c r="WN68">
        <v>-2.2055835469877599E-3</v>
      </c>
      <c r="WO68">
        <v>-9.5852699363981097E-4</v>
      </c>
      <c r="WP68">
        <v>-2.4371764053847502E-3</v>
      </c>
      <c r="WQ68">
        <v>-1.90108309762327E-3</v>
      </c>
      <c r="WR68">
        <v>-9.7216366473235104E-4</v>
      </c>
      <c r="WS68">
        <v>-5.3258063564858005E-4</v>
      </c>
      <c r="WT68">
        <v>-5.6611849418202603E-4</v>
      </c>
      <c r="WU68">
        <v>-1.55670629831631E-3</v>
      </c>
      <c r="WV68">
        <v>-4.0958359693044099E-4</v>
      </c>
      <c r="WW68">
        <v>2.0494251316449498E-3</v>
      </c>
      <c r="WX68">
        <v>-1.71721961588715E-3</v>
      </c>
      <c r="WY68">
        <v>-1.3206527254934701E-3</v>
      </c>
      <c r="WZ68">
        <v>2.6405208197397001E-4</v>
      </c>
      <c r="XA68">
        <v>9.9478223798807309E-4</v>
      </c>
      <c r="XB68">
        <v>-1.7131244011394501E-4</v>
      </c>
      <c r="XC68" s="2">
        <v>8.12452495881633E-5</v>
      </c>
      <c r="XD68">
        <v>-2.3587366891975701E-4</v>
      </c>
      <c r="XE68">
        <v>-1.1354798140971499E-3</v>
      </c>
      <c r="XF68">
        <v>1.1475313640127601E-3</v>
      </c>
      <c r="XG68">
        <v>5.9048043918612204E-4</v>
      </c>
      <c r="XH68">
        <v>-4.8919557320997698E-4</v>
      </c>
      <c r="XI68">
        <v>-4.04559212516566E-4</v>
      </c>
      <c r="XJ68">
        <v>2.0488536580139001E-3</v>
      </c>
      <c r="XK68">
        <v>5.3541589272206697E-4</v>
      </c>
      <c r="XL68">
        <v>-7.3456104173558895E-4</v>
      </c>
      <c r="XM68">
        <v>1.58858954949478E-4</v>
      </c>
      <c r="XN68">
        <v>2.3019517697998701E-3</v>
      </c>
      <c r="XO68">
        <v>1.2244664319814699E-3</v>
      </c>
      <c r="XP68">
        <v>5.5381436741749901E-4</v>
      </c>
      <c r="XQ68">
        <v>1.3759685761791901E-3</v>
      </c>
      <c r="XR68">
        <v>1.4734868018771699E-3</v>
      </c>
      <c r="XS68">
        <v>3.7350940537687899E-4</v>
      </c>
      <c r="XT68" s="2">
        <v>8.4094154389501006E-5</v>
      </c>
      <c r="XU68">
        <v>1.0898437168430199E-3</v>
      </c>
      <c r="XV68">
        <v>2.0735279202529302E-3</v>
      </c>
      <c r="XW68">
        <v>1.62514314777912E-3</v>
      </c>
      <c r="XX68">
        <v>5.9316062105071999E-4</v>
      </c>
      <c r="XY68">
        <v>3.33750547694807E-4</v>
      </c>
      <c r="XZ68">
        <v>2.9164213780361499E-3</v>
      </c>
      <c r="YA68">
        <v>2.7019323253540499E-3</v>
      </c>
      <c r="YB68">
        <v>6.8089729728192095E-4</v>
      </c>
      <c r="YC68">
        <v>-8.4233012276514795E-4</v>
      </c>
      <c r="YD68">
        <v>-5.0530300821755004E-4</v>
      </c>
      <c r="YE68">
        <v>9.9451002795845206E-4</v>
      </c>
      <c r="YF68">
        <v>1.31967900775663E-3</v>
      </c>
      <c r="YG68">
        <v>1.6301135752359299E-3</v>
      </c>
      <c r="YH68">
        <v>1.59135932434112E-3</v>
      </c>
      <c r="YI68">
        <v>1.60915899675243E-3</v>
      </c>
      <c r="YJ68">
        <v>1.6759873854708699E-3</v>
      </c>
      <c r="YK68">
        <v>1.67183198358168E-3</v>
      </c>
      <c r="YL68">
        <v>1.4553492728967201E-3</v>
      </c>
      <c r="YM68">
        <v>1.83100320917427E-3</v>
      </c>
      <c r="YN68">
        <v>2.14485896935081E-3</v>
      </c>
      <c r="YO68">
        <v>2.09564512245067E-3</v>
      </c>
      <c r="YP68">
        <v>2.2887722816571699E-3</v>
      </c>
      <c r="YQ68">
        <v>2.2270847756989901E-3</v>
      </c>
      <c r="YR68">
        <v>2.1621663791591898E-3</v>
      </c>
      <c r="YS68">
        <v>2.1387576847749601E-3</v>
      </c>
      <c r="YT68">
        <v>2.00433127647733E-3</v>
      </c>
      <c r="YU68">
        <v>2.1947156220773699E-3</v>
      </c>
      <c r="YV68">
        <v>2.2950586690621399E-3</v>
      </c>
      <c r="YW68">
        <v>2.3201007756377401E-3</v>
      </c>
      <c r="YX68">
        <v>2.6600876656491801E-3</v>
      </c>
      <c r="YY68">
        <v>2.4581361149994098E-3</v>
      </c>
      <c r="YZ68">
        <v>2.41629882547734E-3</v>
      </c>
      <c r="ZA68">
        <v>2.25275652380282E-3</v>
      </c>
      <c r="ZB68">
        <v>2.32944512459517E-3</v>
      </c>
      <c r="ZC68">
        <v>2.3126729004536999E-3</v>
      </c>
      <c r="ZD68">
        <v>2.30506733288878E-3</v>
      </c>
      <c r="ZE68">
        <v>2.2858205200051601E-3</v>
      </c>
      <c r="ZF68">
        <v>2.3481726185827102E-3</v>
      </c>
      <c r="ZG68">
        <v>2.3631449135357498E-3</v>
      </c>
      <c r="ZH68">
        <v>2.3807298509827099E-3</v>
      </c>
      <c r="ZI68">
        <v>2.3949749649334702E-3</v>
      </c>
      <c r="ZJ68">
        <v>2.5003081737075298E-3</v>
      </c>
      <c r="ZK68">
        <v>2.8299671473022798E-3</v>
      </c>
      <c r="ZL68">
        <v>2.4748025491968498E-3</v>
      </c>
      <c r="ZM68">
        <v>2.0506023697318002E-3</v>
      </c>
      <c r="ZN68">
        <v>2.3018236917851198E-3</v>
      </c>
      <c r="ZO68">
        <v>2.3399175294736099E-3</v>
      </c>
      <c r="ZP68">
        <v>2.11231302181025E-3</v>
      </c>
      <c r="ZQ68">
        <v>2.30534355555195E-3</v>
      </c>
      <c r="ZR68">
        <v>2.76157002392145E-3</v>
      </c>
      <c r="ZS68">
        <v>2.5068311366811301E-3</v>
      </c>
      <c r="ZT68">
        <v>2.3019542423659898E-3</v>
      </c>
      <c r="ZU68">
        <v>2.27612516765416E-3</v>
      </c>
      <c r="ZV68">
        <v>2.2162317921609999E-3</v>
      </c>
      <c r="ZW68">
        <v>2.2408946003309202E-3</v>
      </c>
      <c r="ZX68">
        <v>2.1554669354158602E-3</v>
      </c>
      <c r="ZY68">
        <v>2.17551044115893E-3</v>
      </c>
      <c r="ZZ68">
        <v>2.4363968064561601E-3</v>
      </c>
      <c r="AAA68">
        <v>2.1416992518574298E-3</v>
      </c>
      <c r="AAB68">
        <v>1.6943926048280399E-3</v>
      </c>
      <c r="AAC68">
        <v>1.8821158399321301E-3</v>
      </c>
      <c r="AAD68">
        <v>1.9163977216888799E-3</v>
      </c>
      <c r="AAE68">
        <v>1.87118961515088E-3</v>
      </c>
      <c r="AAF68">
        <v>1.78999361698343E-3</v>
      </c>
      <c r="AAG68">
        <v>1.93289954481041E-3</v>
      </c>
      <c r="AAH68">
        <v>1.81082829838031E-3</v>
      </c>
      <c r="AAI68">
        <v>1.4581254410233301E-3</v>
      </c>
      <c r="AAJ68">
        <v>1.7263012561473999E-3</v>
      </c>
      <c r="AAK68">
        <v>2.04566621675434E-3</v>
      </c>
      <c r="AAL68">
        <v>1.87674848791629E-3</v>
      </c>
      <c r="AAM68">
        <v>1.83072736317737E-3</v>
      </c>
      <c r="AAN68">
        <v>1.84873759087664E-3</v>
      </c>
      <c r="AAO68">
        <v>1.8144002589695501E-3</v>
      </c>
      <c r="AAP68">
        <v>1.76248144430908E-3</v>
      </c>
      <c r="AAQ68">
        <v>1.8213797218137101E-3</v>
      </c>
      <c r="AAR68">
        <v>1.7153721839626801E-3</v>
      </c>
      <c r="AAS68">
        <v>1.4498554440376E-3</v>
      </c>
      <c r="AAT68">
        <v>1.5472978883690799E-3</v>
      </c>
      <c r="AAU68">
        <v>1.58450200627723E-3</v>
      </c>
      <c r="AAV68">
        <v>1.65063875245476E-3</v>
      </c>
      <c r="AAW68">
        <v>1.53197732654695E-3</v>
      </c>
      <c r="AAX68">
        <v>1.6345930624465301E-3</v>
      </c>
      <c r="AAY68">
        <v>1.3551613375787999E-3</v>
      </c>
      <c r="AAZ68">
        <v>9.4031063623409305E-4</v>
      </c>
      <c r="ABA68">
        <v>1.1906030788070201E-3</v>
      </c>
      <c r="ABB68">
        <v>1.3472708004574E-3</v>
      </c>
      <c r="ABC68">
        <v>1.14029534219216E-3</v>
      </c>
      <c r="ABD68">
        <v>1.20461847959395E-3</v>
      </c>
      <c r="ABE68">
        <v>1.04809643096554E-3</v>
      </c>
      <c r="ABF68">
        <v>6.4018772077122099E-4</v>
      </c>
      <c r="ABG68">
        <v>7.5163843182622701E-4</v>
      </c>
      <c r="ABH68">
        <v>7.4970448352695796E-4</v>
      </c>
      <c r="ABI68">
        <v>8.5627540799777097E-4</v>
      </c>
      <c r="ABJ68">
        <v>1.0659193237957101E-3</v>
      </c>
      <c r="ABK68">
        <v>1.04448165064405E-3</v>
      </c>
      <c r="ABL68">
        <v>7.9632171247522704E-4</v>
      </c>
      <c r="ABM68">
        <v>7.4408237440595803E-4</v>
      </c>
      <c r="ABN68">
        <v>5.9755426261874601E-4</v>
      </c>
      <c r="ABO68">
        <v>2.2911882294110499E-4</v>
      </c>
      <c r="ABP68">
        <v>3.1191820636269202E-4</v>
      </c>
      <c r="ABQ68">
        <v>3.6910185048337501E-4</v>
      </c>
      <c r="ABR68">
        <v>2.8711757314681802E-4</v>
      </c>
      <c r="ABS68">
        <v>1.4310848107315001E-4</v>
      </c>
      <c r="ABT68">
        <v>2.2056362771272201E-4</v>
      </c>
      <c r="ABU68">
        <v>3.47253663173328E-4</v>
      </c>
      <c r="ABV68">
        <v>2.2952034881038001E-4</v>
      </c>
      <c r="ABW68">
        <v>1.3582337548533101E-4</v>
      </c>
      <c r="ABX68">
        <v>1.6287927033240701E-4</v>
      </c>
      <c r="ABY68">
        <v>1.2339818659481299E-4</v>
      </c>
      <c r="ABZ68" s="2">
        <v>8.6518139602642706E-5</v>
      </c>
      <c r="ACA68">
        <v>1.76164824988223E-4</v>
      </c>
      <c r="ACB68" s="2">
        <v>9.3755404802740901E-5</v>
      </c>
      <c r="ACC68" s="2">
        <v>-6.1554537087421494E-5</v>
      </c>
      <c r="ACD68">
        <v>-2.7671005317209102E-4</v>
      </c>
      <c r="ACE68">
        <v>-2.4187832002173199E-4</v>
      </c>
      <c r="ACF68">
        <v>-3.9503936840895598E-4</v>
      </c>
      <c r="ACG68">
        <v>-3.0114681502770003E-4</v>
      </c>
      <c r="ACH68">
        <v>-1.9769040623075101E-4</v>
      </c>
      <c r="ACI68">
        <v>-2.9331986855925902E-4</v>
      </c>
      <c r="ACJ68">
        <v>-3.48577192641489E-4</v>
      </c>
      <c r="ACK68">
        <v>-4.0390391833651501E-4</v>
      </c>
      <c r="ACL68">
        <v>-5.1659374285496795E-4</v>
      </c>
      <c r="ACM68">
        <v>-5.9907419999644096E-4</v>
      </c>
      <c r="ACN68">
        <v>-5.8540818654293002E-4</v>
      </c>
      <c r="ACO68">
        <v>-8.5851079550900604E-4</v>
      </c>
      <c r="ACP68">
        <v>-1.4201361801655401E-3</v>
      </c>
      <c r="ACQ68">
        <v>-1.2820557861946301E-3</v>
      </c>
      <c r="ACR68">
        <v>-1.18531864817298E-3</v>
      </c>
      <c r="ACS68">
        <v>-1.34802353277625E-3</v>
      </c>
      <c r="ACT68">
        <v>-1.56932980678247E-3</v>
      </c>
      <c r="ACU68">
        <v>-1.18295533861177E-3</v>
      </c>
      <c r="ACV68">
        <v>-1.9830036615253702E-3</v>
      </c>
      <c r="ACW68">
        <v>-2.8309271483916202E-3</v>
      </c>
      <c r="ACX68">
        <v>-2.68834935427277E-3</v>
      </c>
      <c r="ACY68">
        <v>-2.7538040867216402E-3</v>
      </c>
      <c r="ACZ68">
        <v>-2.8376398280653102E-3</v>
      </c>
      <c r="ADA68">
        <v>-2.46935779355964E-3</v>
      </c>
      <c r="ADB68">
        <v>-2.94219350177163E-3</v>
      </c>
      <c r="ADC68">
        <v>-3.0201081226149998E-3</v>
      </c>
      <c r="ADD68">
        <v>-3.3456282530225801E-3</v>
      </c>
      <c r="ADE68">
        <v>-3.3968404806915698E-3</v>
      </c>
      <c r="ADF68">
        <v>-3.8966048623867702E-3</v>
      </c>
      <c r="ADG68">
        <v>-4.5509384187314801E-3</v>
      </c>
      <c r="ADH68">
        <v>-4.3406960118187298E-3</v>
      </c>
      <c r="ADI68">
        <v>-4.2190870941783802E-3</v>
      </c>
      <c r="ADJ68">
        <v>-4.5803690659117404E-3</v>
      </c>
      <c r="ADK68">
        <v>-4.7213992351391697E-3</v>
      </c>
      <c r="ADL68">
        <v>-4.6814117753154203E-3</v>
      </c>
      <c r="ADM68">
        <v>-4.92045943361523E-3</v>
      </c>
      <c r="ADN68">
        <v>-5.5657688969676404E-3</v>
      </c>
      <c r="ADO68">
        <v>-5.2608542924499199E-3</v>
      </c>
      <c r="ADP68">
        <v>-5.0560713004483802E-3</v>
      </c>
      <c r="ADQ68">
        <v>-5.3768727293223902E-3</v>
      </c>
      <c r="ADR68">
        <v>-5.5678698659277501E-3</v>
      </c>
      <c r="ADS68">
        <v>-5.7636977909493797E-3</v>
      </c>
      <c r="ADT68">
        <v>-6.1743032661404802E-3</v>
      </c>
      <c r="ADU68">
        <v>-5.9620822759494799E-3</v>
      </c>
      <c r="ADV68">
        <v>-5.9036710413490701E-3</v>
      </c>
      <c r="ADW68">
        <v>-5.6587955583596904E-3</v>
      </c>
      <c r="ADX68">
        <v>-5.3358656366060001E-3</v>
      </c>
      <c r="ADY68">
        <v>-5.0206867276448098E-3</v>
      </c>
      <c r="ADZ68">
        <v>-4.7149245549963402E-3</v>
      </c>
      <c r="AEA68">
        <v>-4.2344563227327599E-3</v>
      </c>
      <c r="AEB68">
        <v>-3.9183359653799802E-3</v>
      </c>
      <c r="AEC68">
        <v>-3.7248800292475201E-3</v>
      </c>
      <c r="AED68">
        <v>-3.2498345151509701E-3</v>
      </c>
      <c r="AEE68">
        <v>-2.8619059434509498E-3</v>
      </c>
      <c r="AEF68">
        <v>-2.6853826097533499E-3</v>
      </c>
      <c r="AEG68">
        <v>-2.3667209580576598E-3</v>
      </c>
      <c r="AEH68">
        <v>-2.1936322690091401E-3</v>
      </c>
      <c r="AEI68">
        <v>-1.9951597466022698E-3</v>
      </c>
      <c r="AEJ68">
        <v>-2.0351236349847399E-3</v>
      </c>
      <c r="AEK68">
        <v>-1.93477591338138E-3</v>
      </c>
      <c r="AEL68">
        <v>-1.88099377718015E-3</v>
      </c>
      <c r="AEM68">
        <v>-2.1762391937445902E-3</v>
      </c>
      <c r="AEN68">
        <v>-1.7340047953169301E-3</v>
      </c>
      <c r="AEO68">
        <v>-1.2137381122073201E-3</v>
      </c>
      <c r="AEP68">
        <v>-1.33033513978457E-3</v>
      </c>
      <c r="AEQ68">
        <v>-1.1608710881769501E-3</v>
      </c>
      <c r="AER68">
        <v>-1.20447677871233E-3</v>
      </c>
      <c r="AES68">
        <v>-1.30410964108196E-3</v>
      </c>
      <c r="AET68">
        <v>-1.47835462233355E-3</v>
      </c>
      <c r="AEU68">
        <v>-1.3521109670776199E-3</v>
      </c>
      <c r="AEV68">
        <v>-1.19053587868873E-3</v>
      </c>
      <c r="AEW68">
        <v>-1.1381455371593399E-3</v>
      </c>
      <c r="AEX68">
        <v>-1.00498983022007E-3</v>
      </c>
      <c r="AEY68">
        <v>-1.09948773008482E-3</v>
      </c>
      <c r="AEZ68">
        <v>-1.1495063787049899E-3</v>
      </c>
      <c r="AFA68">
        <v>-1.00697301527901E-3</v>
      </c>
      <c r="AFB68">
        <v>-9.9428957989955392E-4</v>
      </c>
      <c r="AFC68">
        <v>-9.6581097423456596E-4</v>
      </c>
      <c r="AFD68">
        <v>-7.6029796493791402E-4</v>
      </c>
      <c r="AFE68">
        <v>-8.9832287653722497E-4</v>
      </c>
      <c r="AFF68">
        <v>-1.1141568742116599E-3</v>
      </c>
      <c r="AFG68">
        <v>-9.4792193833868898E-4</v>
      </c>
      <c r="AFH68">
        <v>-9.2747154328791403E-4</v>
      </c>
      <c r="AFI68">
        <v>-8.2147048971702196E-4</v>
      </c>
      <c r="AFJ68">
        <v>-5.8047884742577804E-4</v>
      </c>
      <c r="AFK68">
        <v>-6.6419383039949297E-4</v>
      </c>
      <c r="AFL68">
        <v>-7.7361344062457798E-4</v>
      </c>
      <c r="AFM68">
        <v>-5.6809762004302695E-4</v>
      </c>
      <c r="AFN68">
        <v>-6.6056123108838903E-4</v>
      </c>
      <c r="AFO68">
        <v>-6.7303943223667696E-4</v>
      </c>
      <c r="AFP68">
        <v>-6.1385446468943E-4</v>
      </c>
      <c r="AFQ68">
        <v>-5.2644421115951396E-4</v>
      </c>
      <c r="AFR68">
        <v>-5.6475536268428604E-4</v>
      </c>
      <c r="AFS68">
        <v>-6.4278597847426699E-4</v>
      </c>
      <c r="AFT68">
        <v>-4.5974880350516101E-4</v>
      </c>
      <c r="AFU68">
        <v>-3.9778807897987401E-4</v>
      </c>
      <c r="AFV68">
        <v>-2.6796803404721702E-4</v>
      </c>
      <c r="AFW68" s="2">
        <v>1.51381762599628E-5</v>
      </c>
      <c r="AFX68" s="2">
        <v>-4.9255153480094697E-5</v>
      </c>
      <c r="AFY68" s="2">
        <v>2.8405063070072199E-5</v>
      </c>
      <c r="AFZ68" s="2">
        <v>-6.8107484755934602E-5</v>
      </c>
      <c r="AGA68">
        <v>-3.0595500904784202E-4</v>
      </c>
      <c r="AGB68">
        <v>-1.4175998786958299E-4</v>
      </c>
      <c r="AGC68" s="2">
        <v>-6.8666350682075605E-5</v>
      </c>
      <c r="AGD68" s="2">
        <v>-3.4611241884099899E-5</v>
      </c>
      <c r="AGE68" s="2">
        <v>3.5675831630679902E-5</v>
      </c>
      <c r="AGF68">
        <v>2.1159619809654799E-4</v>
      </c>
      <c r="AGG68">
        <v>2.44583545169944E-4</v>
      </c>
      <c r="AGH68">
        <v>1.9297388890333899E-4</v>
      </c>
      <c r="AGI68">
        <v>3.4794954018577102E-4</v>
      </c>
      <c r="AGJ68">
        <v>3.9322315967074001E-4</v>
      </c>
      <c r="AGK68">
        <v>3.47203094477118E-4</v>
      </c>
      <c r="AGL68">
        <v>2.5467851185322798E-4</v>
      </c>
      <c r="AGM68">
        <v>3.9999157809872399E-4</v>
      </c>
      <c r="AGN68">
        <v>4.8721429789980902E-4</v>
      </c>
      <c r="AGO68">
        <v>4.7010373316876098E-4</v>
      </c>
      <c r="AGP68">
        <v>5.2074370370174005E-4</v>
      </c>
      <c r="AGQ68">
        <v>5.3151602307621704E-4</v>
      </c>
      <c r="AGR68">
        <v>5.0172343411185305E-4</v>
      </c>
      <c r="AGS68">
        <v>5.2164640145316299E-4</v>
      </c>
      <c r="AGT68">
        <v>6.2440336307921496E-4</v>
      </c>
      <c r="AGU68">
        <v>5.8666525697299897E-4</v>
      </c>
      <c r="AGV68">
        <v>4.7844599130736403E-4</v>
      </c>
      <c r="AGW68">
        <v>5.4161989883008699E-4</v>
      </c>
      <c r="AGX68">
        <v>5.6597906753089904E-4</v>
      </c>
      <c r="AGY68">
        <v>5.8225305885000595E-4</v>
      </c>
      <c r="AGZ68">
        <v>6.7426771328382696E-4</v>
      </c>
      <c r="AHA68">
        <v>8.3777518995302501E-4</v>
      </c>
      <c r="AHB68">
        <v>8.0685689834258305E-4</v>
      </c>
      <c r="AHC68">
        <v>7.1158989538856699E-4</v>
      </c>
      <c r="AHD68">
        <v>7.0778655546328796E-4</v>
      </c>
      <c r="AHE68">
        <v>6.7222955075159395E-4</v>
      </c>
      <c r="AHF68">
        <v>6.51663465374264E-4</v>
      </c>
      <c r="AHG68">
        <v>6.6005986248860598E-4</v>
      </c>
      <c r="AHH68">
        <v>6.6590792109958601E-4</v>
      </c>
      <c r="AHI68">
        <v>5.4340168734797595E-4</v>
      </c>
      <c r="AHJ68">
        <v>7.2130019547103597E-4</v>
      </c>
      <c r="AHK68">
        <v>9.6042591099829199E-4</v>
      </c>
      <c r="AHL68">
        <v>8.0197050711545298E-4</v>
      </c>
      <c r="AHM68">
        <v>7.9627313531163701E-4</v>
      </c>
      <c r="AHN68">
        <v>7.6148935155520602E-4</v>
      </c>
      <c r="AHO68">
        <v>5.1990674549443104E-4</v>
      </c>
      <c r="AHP68">
        <v>6.8318346070075898E-4</v>
      </c>
      <c r="AHQ68">
        <v>9.6344282871346104E-4</v>
      </c>
      <c r="AHR68">
        <v>7.98094662325243E-4</v>
      </c>
      <c r="AHS68">
        <v>7.4375276460296501E-4</v>
      </c>
      <c r="AHT68">
        <v>6.82280646461086E-4</v>
      </c>
      <c r="AHU68">
        <v>5.7557727285632203E-4</v>
      </c>
      <c r="AHV68">
        <v>6.1280699338135702E-4</v>
      </c>
      <c r="AHW68">
        <v>8.2617692124998404E-4</v>
      </c>
      <c r="AHX68">
        <v>9.0187296545753105E-4</v>
      </c>
      <c r="AHY68">
        <v>9.6233180547698098E-4</v>
      </c>
      <c r="AHZ68">
        <v>8.3291900959214099E-4</v>
      </c>
      <c r="AIA68">
        <v>6.5422021897113003E-4</v>
      </c>
      <c r="AIB68">
        <v>3.9651658045682098E-4</v>
      </c>
      <c r="AIC68">
        <v>4.9684452011798002E-4</v>
      </c>
      <c r="AID68">
        <v>3.5703295794414102E-4</v>
      </c>
      <c r="AIE68">
        <v>4.3503812581389999E-4</v>
      </c>
      <c r="AIF68">
        <v>6.0415846032353703E-4</v>
      </c>
      <c r="AIG68">
        <v>4.6895024773953298E-4</v>
      </c>
      <c r="AIH68">
        <v>3.3349853220563497E-4</v>
      </c>
      <c r="AII68">
        <v>4.0775571333730902E-4</v>
      </c>
      <c r="AIJ68">
        <v>4.2341596738272602E-4</v>
      </c>
      <c r="AIK68">
        <v>4.38944936800079E-4</v>
      </c>
      <c r="AIL68">
        <v>6.0633004526199801E-4</v>
      </c>
      <c r="AIM68">
        <v>4.2521872796316701E-4</v>
      </c>
      <c r="AIN68">
        <v>3.0591209730790997E-4</v>
      </c>
      <c r="AIO68">
        <v>1.0848413510060999E-4</v>
      </c>
      <c r="AIP68">
        <v>3.1421603967308998E-4</v>
      </c>
      <c r="AIQ68">
        <v>2.4871242777896302E-4</v>
      </c>
      <c r="AIR68">
        <v>1.7172189769847101E-4</v>
      </c>
      <c r="AIS68">
        <v>2.75367615635007E-4</v>
      </c>
      <c r="AIT68">
        <v>-1.48816113219805E-4</v>
      </c>
      <c r="AIU68">
        <v>-1.94372596947573E-4</v>
      </c>
      <c r="AIV68" s="2">
        <v>-2.5534094114210199E-5</v>
      </c>
      <c r="AIW68">
        <v>-1.15244239175326E-4</v>
      </c>
      <c r="AIX68" s="2">
        <v>-5.2841174102230602E-5</v>
      </c>
      <c r="AIY68" s="2">
        <v>8.7503547248658802E-5</v>
      </c>
      <c r="AIZ68" s="2">
        <v>-5.7243933079827203E-5</v>
      </c>
      <c r="AJA68" s="2">
        <v>-5.7363036193920602E-5</v>
      </c>
      <c r="AJB68">
        <v>-2.3869328833879501E-4</v>
      </c>
      <c r="AJC68">
        <v>-4.9396380655314398E-4</v>
      </c>
      <c r="AJD68">
        <v>-4.1203033642601999E-4</v>
      </c>
      <c r="AJE68">
        <v>-4.30788423493089E-4</v>
      </c>
      <c r="AJF68">
        <v>-5.0913795967902397E-4</v>
      </c>
      <c r="AJG68">
        <v>-4.48395585144229E-4</v>
      </c>
      <c r="AJH68">
        <v>-5.8513387753314505E-4</v>
      </c>
      <c r="AJI68">
        <v>-9.2641545389313097E-4</v>
      </c>
      <c r="AJJ68">
        <v>-8.1525649946559398E-4</v>
      </c>
      <c r="AJK68">
        <v>-7.7244154874685201E-4</v>
      </c>
      <c r="AJL68">
        <v>-5.99612911198734E-4</v>
      </c>
      <c r="AJM68">
        <v>-9.7332627903529796E-4</v>
      </c>
      <c r="AJN68">
        <v>-1.12593902441792E-3</v>
      </c>
      <c r="AJO68">
        <v>-1.22319483222628E-3</v>
      </c>
      <c r="AJP68">
        <v>-1.38111560590092E-3</v>
      </c>
      <c r="AJQ68">
        <v>-1.1900387725924701E-3</v>
      </c>
      <c r="AJR68">
        <v>-9.3681507264466201E-4</v>
      </c>
      <c r="AJS68">
        <v>-8.7881416660206396E-4</v>
      </c>
      <c r="AJT68">
        <v>-1.24675397992297E-3</v>
      </c>
      <c r="AJU68">
        <v>-1.3893830608784599E-3</v>
      </c>
      <c r="AJV68">
        <v>-1.3393261982248899E-3</v>
      </c>
      <c r="AJW68">
        <v>-1.6502321468159201E-3</v>
      </c>
      <c r="AJX68">
        <v>-2.1804584295546498E-3</v>
      </c>
      <c r="AJY68">
        <v>-1.8440880723022801E-3</v>
      </c>
      <c r="AJZ68">
        <v>-1.72886036124393E-3</v>
      </c>
      <c r="AKA68">
        <v>-1.8478637469485899E-3</v>
      </c>
      <c r="AKB68">
        <v>-1.4902128002775401E-3</v>
      </c>
      <c r="AKC68">
        <v>-1.94439460704605E-3</v>
      </c>
      <c r="AKD68">
        <v>-2.5585156926893299E-3</v>
      </c>
      <c r="AKE68">
        <v>-2.3857080571205798E-3</v>
      </c>
      <c r="AKF68">
        <v>-2.4710515328626699E-3</v>
      </c>
      <c r="AKG68">
        <v>-2.4575553478043402E-3</v>
      </c>
      <c r="AKH68">
        <v>-2.31651137684445E-3</v>
      </c>
      <c r="AKI68">
        <v>-2.3282850893162998E-3</v>
      </c>
      <c r="AKJ68">
        <v>-2.4044242788902499E-3</v>
      </c>
      <c r="AKK68">
        <v>-2.4597006610782199E-3</v>
      </c>
      <c r="AKL68">
        <v>-2.5796818596354799E-3</v>
      </c>
      <c r="AKM68">
        <v>-2.4917321943757802E-3</v>
      </c>
      <c r="AKN68">
        <v>-2.69535844707344E-3</v>
      </c>
      <c r="AKO68">
        <v>-3.03853323227463E-3</v>
      </c>
      <c r="AKP68">
        <v>-2.9298680074438701E-3</v>
      </c>
      <c r="AKQ68">
        <v>-2.8627348826951999E-3</v>
      </c>
      <c r="AKR68">
        <v>-2.9890211831732601E-3</v>
      </c>
      <c r="AKS68">
        <v>-2.80162948878029E-3</v>
      </c>
      <c r="AKT68">
        <v>-2.7786559799052699E-3</v>
      </c>
      <c r="AKU68">
        <v>-3.2645544324020298E-3</v>
      </c>
      <c r="AKV68">
        <v>-3.3026425257870798E-3</v>
      </c>
      <c r="AKW68">
        <v>-3.4325547484945801E-3</v>
      </c>
      <c r="AKX68">
        <v>-3.3715044736372999E-3</v>
      </c>
      <c r="AKY68">
        <v>-3.4652421029384801E-3</v>
      </c>
      <c r="AKZ68">
        <v>-3.3597808893430499E-3</v>
      </c>
      <c r="ALA68">
        <v>-3.2767178965695601E-3</v>
      </c>
      <c r="ALB68">
        <v>-3.1191383014760698E-3</v>
      </c>
      <c r="ALC68">
        <v>-3.0933292306580102E-3</v>
      </c>
      <c r="ALD68">
        <v>-2.8016603591401899E-3</v>
      </c>
      <c r="ALE68">
        <v>-2.31131647302113E-3</v>
      </c>
      <c r="ALF68">
        <v>-2.5158994517783398E-3</v>
      </c>
      <c r="ALG68">
        <v>-2.6281257871542301E-3</v>
      </c>
      <c r="ALH68">
        <v>-2.6588910234655698E-3</v>
      </c>
      <c r="ALI68">
        <v>-2.7270456371558702E-3</v>
      </c>
      <c r="ALJ68">
        <v>-2.85867403187634E-3</v>
      </c>
      <c r="ALK68">
        <v>-2.7517664501576799E-3</v>
      </c>
      <c r="ALL68">
        <v>-2.5069712143198199E-3</v>
      </c>
      <c r="ALM68">
        <v>-2.6290985603522501E-3</v>
      </c>
      <c r="ALN68">
        <v>-2.69731328402532E-3</v>
      </c>
      <c r="ALO68">
        <v>-2.7361409020703301E-3</v>
      </c>
      <c r="ALP68">
        <v>-2.5604664647349098E-3</v>
      </c>
      <c r="ALQ68">
        <v>-1.8849715450248801E-3</v>
      </c>
      <c r="ALR68">
        <v>-2.33525896993745E-3</v>
      </c>
      <c r="ALS68">
        <v>-9.1193407726060404E-4</v>
      </c>
      <c r="ALT68">
        <v>-1.0697367493753499E-3</v>
      </c>
      <c r="ALU68">
        <v>-5.1415134173384801E-3</v>
      </c>
      <c r="ALV68">
        <v>-1.30678547472883E-3</v>
      </c>
      <c r="ALW68">
        <v>-5.6214323986987903E-4</v>
      </c>
      <c r="ALX68">
        <v>-4.42272786014086E-3</v>
      </c>
      <c r="ALY68">
        <v>-1.4693707980080999E-3</v>
      </c>
      <c r="ALZ68">
        <v>1.4725517859164899E-2</v>
      </c>
      <c r="AMA68">
        <v>2.3937393923287301E-4</v>
      </c>
      <c r="AMB68">
        <v>-2.1469485851924801E-2</v>
      </c>
      <c r="AMC68">
        <v>-1.9919512375967199E-2</v>
      </c>
      <c r="AMD68">
        <v>-5.6041824230414899E-2</v>
      </c>
      <c r="AME68">
        <v>-5.1710688691743403E-2</v>
      </c>
      <c r="AMF68">
        <v>-3.0802122287198998E-2</v>
      </c>
      <c r="AMG68">
        <v>-4.58896407080719E-3</v>
      </c>
      <c r="AMH68">
        <v>1.6312765748127601E-2</v>
      </c>
      <c r="AMI68">
        <v>4.01362127009256E-2</v>
      </c>
      <c r="AMJ68">
        <v>1.7502993171153201E-2</v>
      </c>
      <c r="AMK68">
        <v>-4.2092118488076102E-3</v>
      </c>
      <c r="AML68">
        <v>-5.7924376622716803E-3</v>
      </c>
      <c r="AMM68">
        <v>-2.42881872300661E-3</v>
      </c>
      <c r="AMN68">
        <v>1.2073263775625001E-2</v>
      </c>
      <c r="AMO68">
        <v>1.3006098619556599E-2</v>
      </c>
      <c r="AMP68">
        <v>-3.9807842007203399E-3</v>
      </c>
      <c r="AMQ68">
        <v>-1.34488745095471E-2</v>
      </c>
      <c r="AMR68">
        <v>-1.46678966275473E-2</v>
      </c>
      <c r="AMS68">
        <v>-1.5209932427297901E-2</v>
      </c>
      <c r="AMT68">
        <v>-1.01839063936496E-2</v>
      </c>
      <c r="AMU68">
        <v>7.1852762492065798E-3</v>
      </c>
      <c r="AMV68">
        <v>7.1099163462235099E-3</v>
      </c>
      <c r="AMW68">
        <v>-9.2879759380368795E-3</v>
      </c>
      <c r="AMX68">
        <v>-5.6343523382607098E-3</v>
      </c>
      <c r="AMY68">
        <v>-1.4435606813231301E-3</v>
      </c>
      <c r="AMZ68">
        <v>-7.26829874751838E-3</v>
      </c>
      <c r="ANA68">
        <v>-2.3644427866395699E-3</v>
      </c>
      <c r="ANB68">
        <v>-5.0790734288212996E-3</v>
      </c>
      <c r="ANC68">
        <v>-1.35946499717816E-2</v>
      </c>
      <c r="AND68">
        <v>-4.63985589935183E-3</v>
      </c>
      <c r="ANE68">
        <v>6.7650976910049801E-3</v>
      </c>
      <c r="ANF68">
        <v>-5.0733818617936599E-3</v>
      </c>
      <c r="ANG68">
        <v>-5.4403834190551604E-3</v>
      </c>
      <c r="ANH68">
        <v>-7.63509933657477E-3</v>
      </c>
      <c r="ANI68">
        <v>-2.5515675874269301E-2</v>
      </c>
      <c r="ANJ68">
        <v>-9.8222510555879793E-3</v>
      </c>
      <c r="ANK68">
        <v>6.8973862784632699E-3</v>
      </c>
      <c r="ANL68">
        <v>-1.7216267889748199E-3</v>
      </c>
      <c r="ANM68">
        <v>-4.1188699633669503E-3</v>
      </c>
      <c r="ANN68">
        <v>3.6483508769233901E-3</v>
      </c>
      <c r="ANO68">
        <v>-2.5561287529410402E-3</v>
      </c>
      <c r="ANP68">
        <v>-1.1474343882587701E-2</v>
      </c>
      <c r="ANQ68">
        <v>-6.1477014211849699E-3</v>
      </c>
      <c r="ANR68">
        <v>-4.84484677816595E-3</v>
      </c>
      <c r="ANS68">
        <v>-6.8373194643918597E-3</v>
      </c>
      <c r="ANT68">
        <v>-3.8678058314682199E-4</v>
      </c>
      <c r="ANU68" s="2">
        <v>8.0502556929125697E-5</v>
      </c>
      <c r="ANV68">
        <v>-5.7422418852543502E-3</v>
      </c>
      <c r="ANW68">
        <v>-6.0506458974614302E-3</v>
      </c>
      <c r="ANX68">
        <v>-4.2896439984643304E-3</v>
      </c>
      <c r="ANY68">
        <v>-1.68429854343201E-3</v>
      </c>
      <c r="ANZ68">
        <v>-2.7095225830542E-4</v>
      </c>
      <c r="AOA68">
        <v>-2.7502307652212499E-3</v>
      </c>
      <c r="AOB68">
        <v>-4.1867349106934999E-3</v>
      </c>
      <c r="AOC68">
        <v>-4.1365695042364196E-3</v>
      </c>
      <c r="AOD68">
        <v>-4.0196910403517199E-3</v>
      </c>
      <c r="AOE68">
        <v>-2.02279248752185E-3</v>
      </c>
      <c r="AOF68">
        <v>-1.3768838368505201E-3</v>
      </c>
      <c r="AOG68">
        <v>-2.3315232178839902E-3</v>
      </c>
      <c r="AOH68">
        <v>-1.7530499682283599E-3</v>
      </c>
      <c r="AOI68">
        <v>-1.71634299535776E-3</v>
      </c>
      <c r="AOJ68">
        <v>-2.8711596944352102E-3</v>
      </c>
      <c r="AOK68">
        <v>-2.5387343016960201E-3</v>
      </c>
      <c r="AOL68">
        <v>-2.8382327330791299E-3</v>
      </c>
      <c r="AOM68">
        <v>-2.2290201501616101E-3</v>
      </c>
      <c r="AON68">
        <v>-1.4128526829277101E-3</v>
      </c>
      <c r="AOO68">
        <v>-1.63822328215396E-3</v>
      </c>
      <c r="AOP68">
        <v>-1.9437137130142001E-3</v>
      </c>
      <c r="AOQ68">
        <v>-1.6800358247774101E-3</v>
      </c>
      <c r="AOR68">
        <v>-1.7260180761772899E-3</v>
      </c>
      <c r="AOS68">
        <v>-1.63469724608981E-3</v>
      </c>
      <c r="AOT68">
        <v>-1.2974035450408899E-3</v>
      </c>
      <c r="AOU68">
        <v>-8.2144532179114795E-4</v>
      </c>
      <c r="AOV68">
        <v>-1.9929650173554901E-3</v>
      </c>
      <c r="AOW68">
        <v>-2.4267811187880599E-3</v>
      </c>
      <c r="AOX68">
        <v>-2.2772744630598601E-3</v>
      </c>
      <c r="AOY68">
        <v>-1.6919008667892501E-3</v>
      </c>
      <c r="AOZ68">
        <v>-8.08828791630635E-4</v>
      </c>
      <c r="APA68">
        <v>-7.9068045334460403E-4</v>
      </c>
      <c r="APB68">
        <v>-8.0708151765590899E-4</v>
      </c>
      <c r="APC68">
        <v>-1.3647251235659899E-3</v>
      </c>
      <c r="APD68">
        <v>-1.5284361662629899E-3</v>
      </c>
      <c r="APE68">
        <v>-1.14301677694954E-3</v>
      </c>
      <c r="APF68">
        <v>-1.42327743706715E-3</v>
      </c>
      <c r="APG68">
        <v>-1.3743990876761299E-3</v>
      </c>
      <c r="APH68">
        <v>-1.33305013285488E-3</v>
      </c>
      <c r="API68">
        <v>-1.41035080248089E-3</v>
      </c>
      <c r="APJ68">
        <v>-1.23641183977012E-3</v>
      </c>
      <c r="APK68">
        <v>-1.1260506949346901E-3</v>
      </c>
      <c r="APL68">
        <v>-1.0790860265412301E-3</v>
      </c>
      <c r="APM68">
        <v>-1.1891205634763701E-3</v>
      </c>
      <c r="APN68">
        <v>-1.20003679589753E-3</v>
      </c>
      <c r="APO68">
        <v>-1.31669437646714E-3</v>
      </c>
      <c r="APP68">
        <v>-1.20702464469671E-3</v>
      </c>
      <c r="APQ68">
        <v>-8.8323385552374102E-4</v>
      </c>
      <c r="APR68">
        <v>-1.0034229988989301E-3</v>
      </c>
      <c r="APS68">
        <v>-1.03369079104619E-3</v>
      </c>
      <c r="APT68">
        <v>-8.8783278013193298E-4</v>
      </c>
      <c r="APU68">
        <v>-9.0696434683924798E-4</v>
      </c>
      <c r="APV68">
        <v>-6.7893674659670405E-4</v>
      </c>
      <c r="APW68">
        <v>-4.9641477366581103E-4</v>
      </c>
      <c r="APX68">
        <v>-6.5583791244054395E-4</v>
      </c>
      <c r="APY68">
        <v>-8.6845179492388595E-4</v>
      </c>
      <c r="APZ68">
        <v>-8.1625375791324396E-4</v>
      </c>
      <c r="AQA68">
        <v>-9.4987861809054698E-4</v>
      </c>
      <c r="AQB68">
        <v>-7.7321065566004197E-4</v>
      </c>
      <c r="AQC68">
        <v>-7.1655643126380996E-4</v>
      </c>
      <c r="AQD68">
        <v>-6.1439077645680101E-4</v>
      </c>
      <c r="AQE68">
        <v>-4.2184213567301798E-4</v>
      </c>
      <c r="AQF68">
        <v>-3.53185319953959E-4</v>
      </c>
      <c r="AQG68">
        <v>-2.8018654722643098E-4</v>
      </c>
      <c r="AQH68" s="2">
        <v>-2.5114624676973899E-5</v>
      </c>
      <c r="AQI68">
        <v>-1.6713528939717401E-4</v>
      </c>
      <c r="AQJ68">
        <v>-7.0585724120543296E-4</v>
      </c>
      <c r="AQK68">
        <v>-1.01694321170555E-3</v>
      </c>
      <c r="AQL68">
        <v>-6.4397920756939704E-4</v>
      </c>
      <c r="AQM68">
        <v>-1.22091192688601E-4</v>
      </c>
      <c r="AQN68" s="2">
        <v>-3.74080159685685E-5</v>
      </c>
      <c r="AQO68">
        <v>1.0219687344858999E-4</v>
      </c>
      <c r="AQP68" s="2">
        <v>-6.9001889364121396E-5</v>
      </c>
      <c r="AQQ68">
        <v>-5.0143157139542402E-4</v>
      </c>
      <c r="AQR68">
        <v>-2.7444174208058301E-4</v>
      </c>
      <c r="AQS68" s="2">
        <v>3.1656314594485597E-5</v>
      </c>
      <c r="AQT68" s="2">
        <v>7.9670324929940201E-5</v>
      </c>
      <c r="AQU68">
        <v>1.9689979407765899E-4</v>
      </c>
      <c r="AQV68" s="2">
        <v>-4.5058366323656001E-5</v>
      </c>
      <c r="AQW68">
        <v>-1.12711484031976E-4</v>
      </c>
      <c r="AQX68">
        <v>1.38310768246747E-4</v>
      </c>
      <c r="AQY68">
        <v>-1.4713359635743501E-4</v>
      </c>
      <c r="AQZ68" s="2">
        <v>-5.07619064371405E-5</v>
      </c>
      <c r="ARA68">
        <v>3.7676812365168902E-4</v>
      </c>
      <c r="ARB68">
        <v>1.7443313779934601E-4</v>
      </c>
      <c r="ARC68">
        <v>1.7790603391416201E-4</v>
      </c>
      <c r="ARD68">
        <v>3.2040636093511E-4</v>
      </c>
      <c r="ARE68" s="2">
        <v>1.6828327022455999E-5</v>
      </c>
      <c r="ARF68">
        <v>-1.16857554186972E-4</v>
      </c>
      <c r="ARG68" s="2">
        <v>8.2804432237305506E-5</v>
      </c>
      <c r="ARH68" s="2">
        <v>8.1902261444442501E-5</v>
      </c>
      <c r="ARI68" s="2">
        <v>5.9504163017420897E-5</v>
      </c>
      <c r="ARJ68">
        <v>2.6715847801054801E-4</v>
      </c>
      <c r="ARK68">
        <v>3.5839767202353197E-4</v>
      </c>
      <c r="ARL68">
        <v>2.5452032818387899E-4</v>
      </c>
      <c r="ARM68">
        <v>2.3944160480085701E-4</v>
      </c>
      <c r="ARN68">
        <v>2.7337077642686198E-4</v>
      </c>
      <c r="ARO68">
        <v>2.5481782680662101E-4</v>
      </c>
      <c r="ARP68">
        <v>4.2223657962165697E-4</v>
      </c>
      <c r="ARQ68">
        <v>5.4701209606960695E-4</v>
      </c>
      <c r="ARR68">
        <v>5.0433681666652399E-4</v>
      </c>
      <c r="ARS68">
        <v>4.5155636484325498E-4</v>
      </c>
      <c r="ART68">
        <v>4.3352598499345901E-4</v>
      </c>
      <c r="ARU68">
        <v>4.0086086414181502E-4</v>
      </c>
      <c r="ARV68">
        <v>3.9540504132116501E-4</v>
      </c>
      <c r="ARW68">
        <v>4.6948586382616599E-4</v>
      </c>
      <c r="ARX68">
        <v>5.8049929693694405E-4</v>
      </c>
      <c r="ARY68">
        <v>5.0100840396359798E-4</v>
      </c>
      <c r="ARZ68">
        <v>4.71186290784534E-4</v>
      </c>
      <c r="ASA68">
        <v>4.85513382650458E-4</v>
      </c>
      <c r="ASB68">
        <v>4.2486424728471799E-4</v>
      </c>
      <c r="ASC68">
        <v>4.8324028518126301E-4</v>
      </c>
      <c r="ASD68">
        <v>5.9869857952341704E-4</v>
      </c>
      <c r="ASE68">
        <v>5.8972856961821498E-4</v>
      </c>
      <c r="ASF68">
        <v>5.7803308180873604E-4</v>
      </c>
      <c r="ASG68">
        <v>5.26727560152767E-4</v>
      </c>
      <c r="ASH68">
        <v>4.62893947737708E-4</v>
      </c>
      <c r="ASI68">
        <v>5.6506674330535805E-4</v>
      </c>
      <c r="ASJ68">
        <v>4.9435898240760196E-4</v>
      </c>
      <c r="ASK68">
        <v>6.4220354272766602E-4</v>
      </c>
      <c r="ASL68">
        <v>8.1560156124581295E-4</v>
      </c>
      <c r="ASM68">
        <v>6.9178183400453496E-4</v>
      </c>
      <c r="ASN68">
        <v>7.2638403097197504E-4</v>
      </c>
      <c r="ASO68">
        <v>7.4347134041033804E-4</v>
      </c>
      <c r="ASP68">
        <v>6.2121919563932701E-4</v>
      </c>
      <c r="ASQ68">
        <v>5.2728773187863699E-4</v>
      </c>
      <c r="ASR68">
        <v>5.5080391628025403E-4</v>
      </c>
      <c r="ASS68">
        <v>6.2616873973235997E-4</v>
      </c>
      <c r="AST68">
        <v>5.9892235872521099E-4</v>
      </c>
      <c r="ASU68">
        <v>7.4857375500837103E-4</v>
      </c>
      <c r="ASV68">
        <v>8.8477478753158601E-4</v>
      </c>
      <c r="ASW68">
        <v>7.3266962332318704E-4</v>
      </c>
      <c r="ASX68">
        <v>6.1074251998558199E-4</v>
      </c>
      <c r="ASY68">
        <v>5.7561911286871002E-4</v>
      </c>
      <c r="ASZ68">
        <v>4.8969153639629901E-4</v>
      </c>
      <c r="ATA68">
        <v>5.6415474256277102E-4</v>
      </c>
      <c r="ATB68">
        <v>7.6379266351052897E-4</v>
      </c>
      <c r="ATC68">
        <v>7.07004623660822E-4</v>
      </c>
      <c r="ATD68">
        <v>7.1634486459036203E-4</v>
      </c>
      <c r="ATE68">
        <v>7.2398811490321699E-4</v>
      </c>
      <c r="ATF68">
        <v>5.6538543656800902E-4</v>
      </c>
      <c r="ATG68">
        <v>7.6780761059284399E-4</v>
      </c>
      <c r="ATH68">
        <v>8.2712693216920204E-4</v>
      </c>
      <c r="ATI68">
        <v>6.5354675028344396E-4</v>
      </c>
      <c r="ATJ68">
        <v>7.7766884119051896E-4</v>
      </c>
      <c r="ATK68">
        <v>7.5081825350630297E-4</v>
      </c>
      <c r="ATL68">
        <v>5.7211636789301901E-4</v>
      </c>
      <c r="ATM68">
        <v>6.4945781038633398E-4</v>
      </c>
      <c r="ATN68">
        <v>8.1748677710137205E-4</v>
      </c>
      <c r="ATO68">
        <v>8.4332183553197104E-4</v>
      </c>
      <c r="ATP68">
        <v>8.14847156970174E-4</v>
      </c>
      <c r="ATQ68">
        <v>9.0790248427497595E-4</v>
      </c>
      <c r="ATR68">
        <v>8.41876149208783E-4</v>
      </c>
      <c r="ATS68">
        <v>5.4150697177581702E-4</v>
      </c>
      <c r="ATT68">
        <v>6.5808896670383605E-4</v>
      </c>
      <c r="ATU68">
        <v>8.7816483672999504E-4</v>
      </c>
      <c r="ATV68">
        <v>6.5737003536868097E-4</v>
      </c>
      <c r="ATW68">
        <v>6.0607628808779395E-4</v>
      </c>
      <c r="ATX68">
        <v>6.4964248331421403E-4</v>
      </c>
      <c r="ATY68">
        <v>6.1429652781231996E-4</v>
      </c>
      <c r="ATZ68">
        <v>6.9392521478837997E-4</v>
      </c>
      <c r="AUA68">
        <v>7.2333838786412701E-4</v>
      </c>
      <c r="AUB68">
        <v>7.95656923376934E-4</v>
      </c>
      <c r="AUC68">
        <v>6.6245023476990705E-4</v>
      </c>
      <c r="AUD68">
        <v>5.75844598900352E-4</v>
      </c>
      <c r="AUE68">
        <v>8.0637617246945E-4</v>
      </c>
      <c r="AUF68">
        <v>8.08795029155335E-4</v>
      </c>
      <c r="AUG68">
        <v>7.4558496707545496E-4</v>
      </c>
      <c r="AUH68">
        <v>7.5669630943808199E-4</v>
      </c>
      <c r="AUI68">
        <v>6.9570950654223803E-4</v>
      </c>
      <c r="AUJ68">
        <v>7.2512694802927995E-4</v>
      </c>
      <c r="AUK68">
        <v>7.6744015994921098E-4</v>
      </c>
      <c r="AUL68">
        <v>8.0274214046300099E-4</v>
      </c>
      <c r="AUM68">
        <v>8.6792459423305096E-4</v>
      </c>
      <c r="AUN68">
        <v>6.9100099817489104E-4</v>
      </c>
      <c r="AUO68">
        <v>7.09437841404332E-4</v>
      </c>
      <c r="AUP68">
        <v>8.3744169405063095E-4</v>
      </c>
      <c r="AUQ68">
        <v>6.7617473863174798E-4</v>
      </c>
      <c r="AUR68">
        <v>7.3330141025454605E-4</v>
      </c>
      <c r="AUS68">
        <v>7.5108295048149096E-4</v>
      </c>
      <c r="AUT68">
        <v>5.6036792239865104E-4</v>
      </c>
      <c r="AUU68">
        <v>6.3880128300398801E-4</v>
      </c>
      <c r="AUV68">
        <v>9.8611690913921095E-4</v>
      </c>
      <c r="AUW68">
        <v>9.0628556253132995E-4</v>
      </c>
      <c r="AUX68">
        <v>7.5776300834366804E-4</v>
      </c>
      <c r="AUY68">
        <v>8.9137687540561002E-4</v>
      </c>
      <c r="AUZ68">
        <v>5.8971202669715105E-4</v>
      </c>
      <c r="AVA68">
        <v>5.2051079959573995E-4</v>
      </c>
      <c r="AVB68">
        <v>8.8351217265892105E-4</v>
      </c>
      <c r="AVC68">
        <v>7.4304976218236504E-4</v>
      </c>
      <c r="AVD68">
        <v>5.1765327762821401E-4</v>
      </c>
      <c r="AVE68">
        <v>8.0286029739864604E-4</v>
      </c>
      <c r="AVF68">
        <v>7.8181196152444002E-4</v>
      </c>
      <c r="AVG68">
        <v>7.9077654198757296E-4</v>
      </c>
      <c r="AVH68">
        <v>8.6656798611868904E-4</v>
      </c>
      <c r="AVI68">
        <v>1.0332675592805501E-3</v>
      </c>
      <c r="AVJ68">
        <v>8.3256889958869802E-4</v>
      </c>
      <c r="AVK68">
        <v>8.1202169365455004E-4</v>
      </c>
      <c r="AVL68">
        <v>6.9894165635883297E-4</v>
      </c>
      <c r="AVM68">
        <v>4.8061407494893701E-4</v>
      </c>
      <c r="AVN68">
        <v>8.0177848461178403E-4</v>
      </c>
      <c r="AVO68">
        <v>8.7758716530937999E-4</v>
      </c>
      <c r="AVP68">
        <v>7.4233469827338398E-4</v>
      </c>
      <c r="AVQ68">
        <v>1.00509476084245E-3</v>
      </c>
      <c r="AVR68">
        <v>7.6145589499744396E-4</v>
      </c>
      <c r="AVS68">
        <v>3.6711003258892199E-4</v>
      </c>
      <c r="AVT68">
        <v>5.25053021187515E-4</v>
      </c>
      <c r="AVU68">
        <v>4.97856540477069E-4</v>
      </c>
      <c r="AVV68">
        <v>5.8447770469627E-4</v>
      </c>
      <c r="AVW68">
        <v>7.4790955232357397E-4</v>
      </c>
      <c r="AVX68">
        <v>7.8999689234728802E-4</v>
      </c>
      <c r="AVY68">
        <v>9.4210307694938395E-4</v>
      </c>
      <c r="AVZ68">
        <v>8.0677611315529301E-4</v>
      </c>
      <c r="AWA68">
        <v>6.6922553785263305E-4</v>
      </c>
      <c r="AWB68">
        <v>6.9526510874564804E-4</v>
      </c>
      <c r="AWC68">
        <v>6.23003287023246E-4</v>
      </c>
      <c r="AWD68">
        <v>6.3340582668821102E-4</v>
      </c>
      <c r="AWE68">
        <v>7.2844130351390501E-4</v>
      </c>
      <c r="AWF68">
        <v>6.2875368628655104E-4</v>
      </c>
      <c r="AWG68">
        <v>5.5493608156286E-4</v>
      </c>
      <c r="AWH68">
        <v>6.3939963554184704E-4</v>
      </c>
      <c r="AWI68">
        <v>5.7407924215457896E-4</v>
      </c>
      <c r="AWJ68">
        <v>6.8521445189433105E-4</v>
      </c>
      <c r="AWK68">
        <v>9.0789170912762205E-4</v>
      </c>
      <c r="AWL68">
        <v>6.5456062840312304E-4</v>
      </c>
      <c r="AWM68">
        <v>4.69896306291816E-4</v>
      </c>
      <c r="AWN68">
        <v>5.5551353001471299E-4</v>
      </c>
      <c r="AWO68">
        <v>4.8804469619850898E-4</v>
      </c>
      <c r="AWP68">
        <v>5.3085134755172898E-4</v>
      </c>
      <c r="AWQ68">
        <v>6.7816384017757602E-4</v>
      </c>
      <c r="AWR68">
        <v>6.9804549462086001E-4</v>
      </c>
      <c r="AWS68">
        <v>6.42642479371902E-4</v>
      </c>
      <c r="AWT68">
        <v>5.7455619127075698E-4</v>
      </c>
      <c r="AWU68">
        <v>6.2467806496007599E-4</v>
      </c>
      <c r="AWV68">
        <v>5.9086998160132501E-4</v>
      </c>
      <c r="AWW68">
        <v>4.76486092635679E-4</v>
      </c>
      <c r="AWX68">
        <v>4.9369900857740301E-4</v>
      </c>
      <c r="AWY68">
        <v>4.7812168503525598E-4</v>
      </c>
      <c r="AWZ68">
        <v>4.5205993347340398E-4</v>
      </c>
      <c r="AXA68">
        <v>4.4873106000284401E-4</v>
      </c>
      <c r="AXB68">
        <v>4.3483612871976198E-4</v>
      </c>
      <c r="AXC68">
        <v>4.8160041862692002E-4</v>
      </c>
      <c r="AXD68">
        <v>5.6433014207331702E-4</v>
      </c>
      <c r="AXE68">
        <v>5.4616688002770398E-4</v>
      </c>
      <c r="AXF68">
        <v>4.4560029365839701E-4</v>
      </c>
      <c r="AXG68">
        <v>3.8925134103245598E-4</v>
      </c>
      <c r="AXH68">
        <v>3.8515364778170198E-4</v>
      </c>
      <c r="AXI68">
        <v>3.76661866152834E-4</v>
      </c>
      <c r="AXJ68">
        <v>4.11257466228047E-4</v>
      </c>
      <c r="AXK68">
        <v>5.6990723214943295E-4</v>
      </c>
      <c r="AXL68">
        <v>3.9701513784028798E-4</v>
      </c>
      <c r="AXM68" s="2">
        <v>7.1972488771242197E-5</v>
      </c>
      <c r="AXN68">
        <v>3.1489124232874499E-4</v>
      </c>
      <c r="AXO68">
        <v>5.2322349662792603E-4</v>
      </c>
      <c r="AXP68">
        <v>2.2947323066637901E-4</v>
      </c>
      <c r="AXQ68">
        <v>1.8146150937011599E-4</v>
      </c>
      <c r="AXR68">
        <v>2.26966833964427E-4</v>
      </c>
      <c r="AXS68" s="2">
        <v>-8.6333930490907498E-5</v>
      </c>
      <c r="AXT68">
        <v>1.4547930157014801E-4</v>
      </c>
      <c r="AXU68">
        <v>5.3933654762522096E-4</v>
      </c>
      <c r="AXV68">
        <v>3.6014506857124501E-4</v>
      </c>
      <c r="AXW68">
        <v>2.8913899936251102E-4</v>
      </c>
      <c r="AXX68">
        <v>2.35525991460608E-4</v>
      </c>
      <c r="AXY68">
        <v>1.7307577867276E-4</v>
      </c>
      <c r="AXZ68">
        <v>1.02651089803563E-4</v>
      </c>
      <c r="AYA68">
        <v>-1.20007585804945E-4</v>
      </c>
      <c r="AYB68">
        <v>1.20984616285374E-4</v>
      </c>
      <c r="AYC68">
        <v>3.3805402482046899E-4</v>
      </c>
      <c r="AYD68">
        <v>1.4165856228394401E-4</v>
      </c>
      <c r="AYE68">
        <v>1.7758793949432901E-4</v>
      </c>
      <c r="AYF68">
        <v>1.3774366850059799E-4</v>
      </c>
      <c r="AYG68" s="2">
        <v>-6.19030666066806E-5</v>
      </c>
      <c r="AYH68" s="2">
        <v>-7.4528690719478904E-6</v>
      </c>
      <c r="AYI68">
        <v>1.53829987746788E-4</v>
      </c>
      <c r="AYJ68">
        <v>-2.22230996503269E-4</v>
      </c>
      <c r="AYK68">
        <v>-3.0326533890554002E-4</v>
      </c>
      <c r="AYL68">
        <v>-3.9815293423650302E-4</v>
      </c>
      <c r="AYM68">
        <v>-2.1334710962267101E-4</v>
      </c>
      <c r="AYN68">
        <v>1.6612052522518901E-4</v>
      </c>
      <c r="AYO68" s="2">
        <v>5.6598968394307197E-5</v>
      </c>
      <c r="AYP68">
        <v>-1.21865882453429E-4</v>
      </c>
      <c r="AYQ68">
        <v>-2.1151625060754001E-4</v>
      </c>
      <c r="AYR68">
        <v>-4.37661408051369E-4</v>
      </c>
      <c r="AYS68">
        <v>-3.21104133111445E-4</v>
      </c>
      <c r="AYT68" s="2">
        <v>9.0864473875896398E-5</v>
      </c>
      <c r="AYU68" s="2">
        <v>8.1059866887667198E-5</v>
      </c>
      <c r="AYV68">
        <v>-1.7030469902652701E-4</v>
      </c>
      <c r="AYW68">
        <v>-3.0792318579691403E-4</v>
      </c>
      <c r="AYX68">
        <v>-3.2664975591934598E-4</v>
      </c>
      <c r="AYY68">
        <v>-2.75424133379505E-4</v>
      </c>
      <c r="AYZ68" s="2">
        <v>-7.6835616848163605E-5</v>
      </c>
      <c r="AZA68" s="2">
        <v>5.5819290782119197E-5</v>
      </c>
      <c r="AZB68">
        <v>-3.6614540980285301E-4</v>
      </c>
      <c r="AZC68">
        <v>-4.7371543162291101E-4</v>
      </c>
      <c r="AZD68">
        <v>-1.7566386093207899E-4</v>
      </c>
      <c r="AZE68">
        <v>-1.10333538109134E-4</v>
      </c>
      <c r="AZF68">
        <v>-1.3046680948605399E-4</v>
      </c>
      <c r="AZG68">
        <v>-2.7936987921979898E-4</v>
      </c>
      <c r="AZH68">
        <v>-5.4360859142920195E-4</v>
      </c>
      <c r="AZI68">
        <v>-6.8877824390697201E-4</v>
      </c>
      <c r="AZJ68">
        <v>-3.17253045381969E-4</v>
      </c>
      <c r="AZK68" s="2">
        <v>-3.5930700304845401E-5</v>
      </c>
      <c r="AZL68">
        <v>-1.50115550335152E-4</v>
      </c>
      <c r="AZM68">
        <v>-1.5470284200400401E-4</v>
      </c>
      <c r="AZN68">
        <v>-2.38573861542135E-4</v>
      </c>
      <c r="AZO68">
        <v>-3.7102472153571802E-4</v>
      </c>
      <c r="AZP68">
        <v>-3.87198423650936E-4</v>
      </c>
      <c r="AZQ68">
        <v>-3.64027896877939E-4</v>
      </c>
      <c r="AZR68">
        <v>-2.68305035788181E-4</v>
      </c>
      <c r="AZS68">
        <v>-2.4106080152054199E-4</v>
      </c>
      <c r="AZT68">
        <v>-3.83489753299653E-4</v>
      </c>
      <c r="AZU68">
        <v>-2.42501092597845E-4</v>
      </c>
      <c r="AZV68">
        <v>-2.6875425175020001E-4</v>
      </c>
      <c r="AZW68">
        <v>-5.4096815363455903E-4</v>
      </c>
      <c r="AZX68">
        <v>-4.5155151319012003E-4</v>
      </c>
      <c r="AZY68">
        <v>-3.9678335378011799E-4</v>
      </c>
      <c r="AZZ68">
        <v>-3.6336097365688398E-4</v>
      </c>
      <c r="BAA68">
        <v>-4.2325393123365801E-4</v>
      </c>
      <c r="BAB68">
        <v>-3.3972063282119302E-4</v>
      </c>
      <c r="BAC68">
        <v>-4.1174802091834001E-4</v>
      </c>
      <c r="BAD68">
        <v>-6.9086001316957801E-4</v>
      </c>
      <c r="BAE68">
        <v>-6.0850666828369399E-4</v>
      </c>
      <c r="BAF68">
        <v>-5.2415854158770203E-4</v>
      </c>
      <c r="BAG68">
        <v>-4.9526421716711299E-4</v>
      </c>
      <c r="BAH68">
        <v>-3.71876010160085E-4</v>
      </c>
      <c r="BAI68">
        <v>-5.0325112952797496E-4</v>
      </c>
      <c r="BAJ68">
        <v>-5.9759268895057105E-4</v>
      </c>
      <c r="BAK68">
        <v>-4.9726696156639899E-4</v>
      </c>
      <c r="BAL68">
        <v>-5.9341120860257105E-4</v>
      </c>
      <c r="BAM68">
        <v>-4.8900956037245698E-4</v>
      </c>
      <c r="BAN68">
        <v>-1.09866615753594E-4</v>
      </c>
      <c r="BAO68">
        <v>-5.0533157921221197E-4</v>
      </c>
      <c r="BAP68">
        <v>-9.3692277339556403E-4</v>
      </c>
      <c r="BAQ68">
        <v>-6.7053099079481297E-4</v>
      </c>
      <c r="BAR68">
        <v>-7.0939726921025496E-4</v>
      </c>
      <c r="BAS68">
        <v>-6.5832426081376301E-4</v>
      </c>
      <c r="BAT68">
        <v>-2.7855278266848297E-4</v>
      </c>
      <c r="BAU68">
        <v>-5.15888327140082E-4</v>
      </c>
      <c r="BAV68">
        <v>-7.84330835159205E-4</v>
      </c>
      <c r="BAW68">
        <v>-8.1113914579948598E-4</v>
      </c>
      <c r="BAX68">
        <v>-8.9059303619384498E-4</v>
      </c>
      <c r="BAY68">
        <v>-8.8945533808952896E-4</v>
      </c>
      <c r="BAZ68">
        <v>-1.03256313219617E-3</v>
      </c>
      <c r="BBA68">
        <v>-8.01338792117707E-4</v>
      </c>
      <c r="BBB68">
        <v>-6.3215284666657103E-4</v>
      </c>
      <c r="BBC68">
        <v>-6.2837387109086599E-4</v>
      </c>
      <c r="BBD68">
        <v>-4.2141736626620898E-4</v>
      </c>
      <c r="BBE68">
        <v>-5.5471310174723897E-4</v>
      </c>
      <c r="BBF68">
        <v>-6.5196581726861499E-4</v>
      </c>
      <c r="BBG68">
        <v>-6.6444588246306405E-4</v>
      </c>
      <c r="BBH68">
        <v>-6.9496387167515604E-4</v>
      </c>
      <c r="BBI68">
        <v>-8.06155680224675E-4</v>
      </c>
      <c r="BBJ68">
        <v>-9.2507840107182795E-4</v>
      </c>
      <c r="BBK68">
        <v>-8.9811997676856096E-4</v>
      </c>
      <c r="BBL68">
        <v>-1.03993814035654E-3</v>
      </c>
      <c r="BBM68">
        <v>-7.7800079572143605E-4</v>
      </c>
      <c r="BBN68">
        <v>-5.08087380660828E-4</v>
      </c>
      <c r="BBO68">
        <v>-7.5484830674022601E-4</v>
      </c>
      <c r="BBP68">
        <v>-7.9992421163484402E-4</v>
      </c>
      <c r="BBQ68">
        <v>-6.7161599575924305E-4</v>
      </c>
      <c r="BBR68">
        <v>-7.1286774399277803E-4</v>
      </c>
      <c r="BBS68">
        <v>-5.02212479446863E-4</v>
      </c>
      <c r="BBT68">
        <v>-4.77137249900523E-4</v>
      </c>
      <c r="BBU68">
        <v>-4.5921917246522301E-4</v>
      </c>
      <c r="BBV68">
        <v>-6.8536138286001702E-4</v>
      </c>
      <c r="BBW68">
        <v>-9.9121695358432202E-4</v>
      </c>
      <c r="BBX68">
        <v>-7.6620757416021696E-4</v>
      </c>
      <c r="BBY68">
        <v>-8.9784522142510002E-4</v>
      </c>
      <c r="BBZ68">
        <v>-7.4149782978186196E-4</v>
      </c>
      <c r="BCA68">
        <v>-1.76386385403557E-4</v>
      </c>
      <c r="BCB68">
        <v>-3.12794940974713E-4</v>
      </c>
      <c r="BCC68">
        <v>-4.0009441874967099E-4</v>
      </c>
      <c r="BCD68">
        <v>-4.7454299456417201E-4</v>
      </c>
      <c r="BCE68">
        <v>-4.9652148890037102E-4</v>
      </c>
      <c r="BCF68">
        <v>-6.1274519635530099E-4</v>
      </c>
      <c r="BCG68">
        <v>-1.0586142885565101E-3</v>
      </c>
      <c r="BCH68">
        <v>-6.6062752645968195E-4</v>
      </c>
      <c r="BCI68">
        <v>-3.0141055866073801E-4</v>
      </c>
      <c r="BCJ68">
        <v>-4.2737319064924101E-4</v>
      </c>
      <c r="BCK68">
        <v>-2.3191672907672299E-4</v>
      </c>
      <c r="BCL68">
        <v>-1.5669486631707599E-4</v>
      </c>
      <c r="BCM68">
        <v>-1.99030554535497E-4</v>
      </c>
      <c r="BCN68">
        <v>-3.7718989916799998E-4</v>
      </c>
      <c r="BCO68">
        <v>-2.0291111135584499E-4</v>
      </c>
      <c r="BCP68">
        <v>-4.4152497223806799E-4</v>
      </c>
      <c r="BCQ68">
        <v>-1.3225590341976101E-3</v>
      </c>
      <c r="BCR68">
        <v>-5.90905553851115E-4</v>
      </c>
      <c r="BCS68">
        <v>1.4569143259345101E-4</v>
      </c>
      <c r="BCT68">
        <v>-2.3404457185118E-4</v>
      </c>
      <c r="BCU68" s="2">
        <v>5.6701041473764701E-5</v>
      </c>
      <c r="BCV68" s="2">
        <v>6.93313570555541E-5</v>
      </c>
      <c r="BCW68">
        <v>-4.0213903423102397E-4</v>
      </c>
      <c r="BCX68">
        <v>-1.20267954374146E-4</v>
      </c>
      <c r="BCY68">
        <v>2.47177279513304E-4</v>
      </c>
      <c r="BCZ68">
        <v>9.0554532563833997E-4</v>
      </c>
      <c r="BDA68">
        <v>2.1767531512508601E-4</v>
      </c>
      <c r="BDB68">
        <v>2.9027265979797998E-4</v>
      </c>
      <c r="BDC68">
        <v>1.34788757470159E-3</v>
      </c>
      <c r="BDD68">
        <v>-2.51083268676828E-4</v>
      </c>
      <c r="BDE68">
        <v>1.33391861083642E-3</v>
      </c>
      <c r="BDF68">
        <v>1.50490801330927E-3</v>
      </c>
      <c r="BDG68" s="2">
        <v>-5.5197291285637897E-5</v>
      </c>
      <c r="BDH68">
        <v>-8.1101056206325502E-4</v>
      </c>
      <c r="BDI68">
        <v>-3.2731275392736902E-3</v>
      </c>
      <c r="BDJ68">
        <v>1.0436983555644501E-3</v>
      </c>
      <c r="BDK68">
        <v>-6.0725415128802204E-4</v>
      </c>
      <c r="BDL68">
        <v>3.2641955737173199E-4</v>
      </c>
      <c r="BDM68">
        <v>-3.3058068876002002E-4</v>
      </c>
      <c r="BDN68">
        <v>-7.2224735177558201E-3</v>
      </c>
      <c r="BDO68">
        <v>-2.7376382645476001E-3</v>
      </c>
      <c r="BDP68">
        <v>3.7244461694162299E-3</v>
      </c>
      <c r="BDQ68">
        <v>4.7779786363987102E-3</v>
      </c>
      <c r="BDR68">
        <v>1.1066299971678999E-2</v>
      </c>
      <c r="BDS68">
        <v>8.5459754340260694E-3</v>
      </c>
      <c r="BDT68">
        <v>9.1305954358280803E-3</v>
      </c>
      <c r="BDU68">
        <v>1.6971330246194399E-3</v>
      </c>
      <c r="BDV68">
        <v>-9.6067868532262596E-3</v>
      </c>
      <c r="BDW68">
        <v>-6.7783418912147602E-3</v>
      </c>
      <c r="BDX68">
        <v>-1.6609799050645101E-2</v>
      </c>
      <c r="BDY68">
        <v>-1.0337143462398401E-2</v>
      </c>
      <c r="BDZ68">
        <v>-3.7908216713816601E-3</v>
      </c>
      <c r="BEA68">
        <v>-1.34568935567374E-3</v>
      </c>
    </row>
    <row r="69" spans="1:1483" x14ac:dyDescent="0.3">
      <c r="A69" s="3">
        <v>0.99247417727999465</v>
      </c>
      <c r="C69">
        <v>1.2670159E-2</v>
      </c>
      <c r="D69">
        <v>2.4598518000000002E-3</v>
      </c>
      <c r="E69">
        <v>2.59289208E-3</v>
      </c>
      <c r="F69">
        <v>1.4377341920000001E-3</v>
      </c>
      <c r="G69">
        <v>6.3997843359999904E-4</v>
      </c>
      <c r="H69">
        <v>3.0954644262400001E-4</v>
      </c>
      <c r="I69">
        <v>4.4442789806079999E-4</v>
      </c>
      <c r="J69">
        <v>2.86658275041279E-4</v>
      </c>
      <c r="K69">
        <v>3.36822866865152E-4</v>
      </c>
      <c r="L69">
        <v>4.4919165818152902E-4</v>
      </c>
      <c r="M69">
        <v>3.3679978149966499E-4</v>
      </c>
      <c r="N69">
        <v>4.4957332577464097E-4</v>
      </c>
      <c r="O69">
        <v>5.5160348317459301E-4</v>
      </c>
      <c r="P69">
        <v>4.9259313002791903E-4</v>
      </c>
      <c r="Q69" s="2">
        <v>9.8004829534758706E-7</v>
      </c>
      <c r="R69">
        <v>3.2803710603811599E-4</v>
      </c>
      <c r="S69">
        <v>4.0884707768186398E-4</v>
      </c>
      <c r="T69">
        <v>-4.9194274353295199E-4</v>
      </c>
      <c r="U69">
        <v>3.0964273495491599E-4</v>
      </c>
      <c r="V69">
        <v>1.7093634400332599E-4</v>
      </c>
      <c r="W69">
        <v>-5.1365245890004196E-4</v>
      </c>
      <c r="X69">
        <v>3.5992927470750001E-4</v>
      </c>
      <c r="Y69">
        <v>7.0282635410176195E-4</v>
      </c>
      <c r="Z69">
        <v>5.5964783368433004E-4</v>
      </c>
      <c r="AA69" s="2">
        <v>8.1993744633826604E-5</v>
      </c>
      <c r="AB69" s="2">
        <v>-3.3099197855558098E-5</v>
      </c>
      <c r="AC69">
        <v>4.19974260402395E-4</v>
      </c>
      <c r="AD69">
        <v>5.7536346570754302E-4</v>
      </c>
      <c r="AE69">
        <v>-6.0527105145527895E-4</v>
      </c>
      <c r="AF69">
        <v>-3.5336882073977699E-4</v>
      </c>
      <c r="AG69">
        <v>1.3755215906805001E-4</v>
      </c>
      <c r="AH69">
        <v>3.7408032281832399E-4</v>
      </c>
      <c r="AI69">
        <v>1.98075330516719E-4</v>
      </c>
      <c r="AJ69">
        <v>1.12706600649997E-4</v>
      </c>
      <c r="AK69" s="2">
        <v>4.2844582755312802E-5</v>
      </c>
      <c r="AL69" s="2">
        <v>-2.7953727709304499E-5</v>
      </c>
      <c r="AM69">
        <v>3.4836732746805699E-4</v>
      </c>
      <c r="AN69">
        <v>3.1938901475092401E-4</v>
      </c>
      <c r="AO69" s="2">
        <v>4.63822438894767E-5</v>
      </c>
      <c r="AP69">
        <v>1.1284703885788901E-4</v>
      </c>
      <c r="AQ69">
        <v>1.0519380146701401E-4</v>
      </c>
      <c r="AR69">
        <v>2.00007568718749E-4</v>
      </c>
      <c r="AS69">
        <v>3.6309610991881502E-4</v>
      </c>
      <c r="AT69">
        <v>1.4679558027823301E-4</v>
      </c>
      <c r="AU69">
        <v>2.9428783699741101E-4</v>
      </c>
      <c r="AV69">
        <v>4.5349105996527302E-4</v>
      </c>
      <c r="AW69">
        <v>2.5212301455625901E-4</v>
      </c>
      <c r="AX69">
        <v>3.42069802279991E-4</v>
      </c>
      <c r="AY69" s="2">
        <v>1.34573376501832E-5</v>
      </c>
      <c r="AZ69">
        <v>-4.3966976971287998E-4</v>
      </c>
      <c r="BA69" s="2">
        <v>6.90987361971255E-5</v>
      </c>
      <c r="BB69">
        <v>2.4669007317684499E-4</v>
      </c>
      <c r="BC69">
        <v>1.7014489969577901E-4</v>
      </c>
      <c r="BD69" s="2">
        <v>-3.37254169715953E-6</v>
      </c>
      <c r="BE69">
        <v>4.2774223049560199E-4</v>
      </c>
      <c r="BF69">
        <v>3.4272692875454599E-4</v>
      </c>
      <c r="BG69" s="2">
        <v>6.0640696042763799E-5</v>
      </c>
      <c r="BH69">
        <v>3.4832737402031602E-4</v>
      </c>
      <c r="BI69">
        <v>4.56174702067395E-4</v>
      </c>
      <c r="BJ69">
        <v>4.4231641446022899E-4</v>
      </c>
      <c r="BK69">
        <v>3.45571820071972E-4</v>
      </c>
      <c r="BL69">
        <v>2.1932125821159799E-4</v>
      </c>
      <c r="BM69">
        <v>2.2749544003403899E-4</v>
      </c>
      <c r="BN69">
        <v>3.2345906750253899E-4</v>
      </c>
      <c r="BO69">
        <v>4.3617728760383901E-4</v>
      </c>
      <c r="BP69">
        <v>4.9203305675772397E-4</v>
      </c>
      <c r="BQ69">
        <v>4.1614785626122302E-4</v>
      </c>
      <c r="BR69">
        <v>2.9636158544239999E-4</v>
      </c>
      <c r="BS69">
        <v>4.00777605906885E-4</v>
      </c>
      <c r="BT69">
        <v>3.93753081426799E-4</v>
      </c>
      <c r="BU69">
        <v>3.73241799703222E-4</v>
      </c>
      <c r="BV69">
        <v>4.0223078224340401E-4</v>
      </c>
      <c r="BW69">
        <v>4.7176341931959602E-4</v>
      </c>
      <c r="BX69">
        <v>3.8762443030889202E-4</v>
      </c>
      <c r="BY69">
        <v>2.9830833655076301E-4</v>
      </c>
      <c r="BZ69">
        <v>4.9864777637817601E-4</v>
      </c>
      <c r="CA69">
        <v>5.3263860734005801E-4</v>
      </c>
      <c r="CB69">
        <v>4.32494736644335E-4</v>
      </c>
      <c r="CC69">
        <v>2.9120295126000301E-4</v>
      </c>
      <c r="CD69">
        <v>4.2065469041066301E-4</v>
      </c>
      <c r="CE69">
        <v>4.6996154567409599E-4</v>
      </c>
      <c r="CF69">
        <v>4.4291157402070601E-4</v>
      </c>
      <c r="CG69">
        <v>3.78495893323336E-4</v>
      </c>
      <c r="CH69">
        <v>2.4585208130650403E-4</v>
      </c>
      <c r="CI69">
        <v>2.7694564976264599E-4</v>
      </c>
      <c r="CJ69">
        <v>3.8777105866218402E-4</v>
      </c>
      <c r="CK69">
        <v>1.94038265230417E-4</v>
      </c>
      <c r="CL69">
        <v>2.5020048961387501E-4</v>
      </c>
      <c r="CM69">
        <v>3.5159610776316398E-4</v>
      </c>
      <c r="CN69">
        <v>3.61580549381632E-4</v>
      </c>
      <c r="CO69">
        <v>3.4684303678532701E-4</v>
      </c>
      <c r="CP69">
        <v>2.3646571774802599E-4</v>
      </c>
      <c r="CQ69">
        <v>1.67888475884187E-4</v>
      </c>
      <c r="CR69">
        <v>3.84151967244777E-4</v>
      </c>
      <c r="CS69">
        <v>2.8312479064807402E-4</v>
      </c>
      <c r="CT69">
        <v>2.1489898845720201E-4</v>
      </c>
      <c r="CU69">
        <v>2.76549491848179E-4</v>
      </c>
      <c r="CV69">
        <v>1.8322028793011399E-4</v>
      </c>
      <c r="CW69">
        <v>1.9913517537622499E-4</v>
      </c>
      <c r="CX69">
        <v>2.5895420833692002E-4</v>
      </c>
      <c r="CY69">
        <v>2.6573611968028102E-4</v>
      </c>
      <c r="CZ69">
        <v>2.7908488093056198E-4</v>
      </c>
      <c r="DA69">
        <v>2.4132010092984399E-4</v>
      </c>
      <c r="DB69">
        <v>1.80328335704171E-4</v>
      </c>
      <c r="DC69">
        <v>2.2089295741314999E-4</v>
      </c>
      <c r="DD69">
        <v>2.5339607147157299E-4</v>
      </c>
      <c r="DE69">
        <v>2.3428118495787701E-4</v>
      </c>
      <c r="DF69">
        <v>1.46336176495709E-4</v>
      </c>
      <c r="DG69" s="2">
        <v>9.9157792040996902E-5</v>
      </c>
      <c r="DH69">
        <v>1.7081520220754899E-4</v>
      </c>
      <c r="DI69">
        <v>2.5574692621302202E-4</v>
      </c>
      <c r="DJ69">
        <v>1.2849271213547799E-4</v>
      </c>
      <c r="DK69">
        <v>1.15863762129088E-4</v>
      </c>
      <c r="DL69">
        <v>1.55623400473948E-4</v>
      </c>
      <c r="DM69">
        <v>2.0887832818592799E-4</v>
      </c>
      <c r="DN69">
        <v>2.5304477352107202E-4</v>
      </c>
      <c r="DO69">
        <v>1.8630626126009799E-4</v>
      </c>
      <c r="DP69" s="2">
        <v>8.0699501576321297E-5</v>
      </c>
      <c r="DQ69" s="2">
        <v>4.6334888148689502E-5</v>
      </c>
      <c r="DR69">
        <v>2.19622075974692E-4</v>
      </c>
      <c r="DS69">
        <v>2.1792513421849699E-4</v>
      </c>
      <c r="DT69" s="2">
        <v>4.3350838735301003E-5</v>
      </c>
      <c r="DU69">
        <v>1.2347033270930499E-4</v>
      </c>
      <c r="DV69">
        <v>1.1346977049866299E-4</v>
      </c>
      <c r="DW69">
        <v>1.1718354202703E-4</v>
      </c>
      <c r="DX69">
        <v>2.0165060050540299E-4</v>
      </c>
      <c r="DY69">
        <v>1.5248665171106499E-4</v>
      </c>
      <c r="DZ69">
        <v>1.19149426803915E-4</v>
      </c>
      <c r="EA69">
        <v>1.11869281755171E-4</v>
      </c>
      <c r="EB69" s="2">
        <v>8.8591894849003795E-5</v>
      </c>
      <c r="EC69" s="2">
        <v>-1.09133969131538E-5</v>
      </c>
      <c r="ED69" s="2">
        <v>2.8839150469095201E-5</v>
      </c>
      <c r="EE69">
        <v>2.4363313535076799E-4</v>
      </c>
      <c r="EF69">
        <v>1.92224675833739E-4</v>
      </c>
      <c r="EG69">
        <v>1.48876348688719E-4</v>
      </c>
      <c r="EH69">
        <v>1.2903966559113799E-4</v>
      </c>
      <c r="EI69">
        <v>1.08536035813408E-4</v>
      </c>
      <c r="EJ69">
        <v>1.00271999960952E-4</v>
      </c>
      <c r="EK69">
        <v>1.2856732393258001E-4</v>
      </c>
      <c r="EL69">
        <v>1.7421744161492901E-4</v>
      </c>
      <c r="EM69">
        <v>1.5381377637963101E-4</v>
      </c>
      <c r="EN69">
        <v>1.3369703927003501E-4</v>
      </c>
      <c r="EO69">
        <v>1.46090171974577E-4</v>
      </c>
      <c r="EP69">
        <v>2.04675242122047E-4</v>
      </c>
      <c r="EQ69">
        <v>1.9355065984827101E-4</v>
      </c>
      <c r="ER69">
        <v>1.8813086559487101E-4</v>
      </c>
      <c r="ES69">
        <v>2.02881127733871E-4</v>
      </c>
      <c r="ET69">
        <v>2.3132626347134401E-4</v>
      </c>
      <c r="EU69">
        <v>2.3951559097872699E-4</v>
      </c>
      <c r="EV69">
        <v>2.5748571836807797E-4</v>
      </c>
      <c r="EW69">
        <v>2.91008169552111E-4</v>
      </c>
      <c r="EX69">
        <v>2.6902998786000799E-4</v>
      </c>
      <c r="EY69">
        <v>2.8986425634716997E-4</v>
      </c>
      <c r="EZ69">
        <v>3.3359427158613102E-4</v>
      </c>
      <c r="FA69">
        <v>3.5334781643351401E-4</v>
      </c>
      <c r="FB69">
        <v>2.7447914017970102E-4</v>
      </c>
      <c r="FC69">
        <v>3.6308423182753098E-4</v>
      </c>
      <c r="FD69">
        <v>6.0884477350736795E-4</v>
      </c>
      <c r="FE69">
        <v>6.4121357311591905E-4</v>
      </c>
      <c r="FF69">
        <v>5.4753172524408199E-4</v>
      </c>
      <c r="FG69">
        <v>5.0911113634723702E-4</v>
      </c>
      <c r="FH69">
        <v>6.6460806508697901E-4</v>
      </c>
      <c r="FI69">
        <v>6.3586535532002405E-4</v>
      </c>
      <c r="FJ69">
        <v>6.5779624590717102E-4</v>
      </c>
      <c r="FK69">
        <v>7.5135916955270797E-4</v>
      </c>
      <c r="FL69">
        <v>8.1700292593651696E-4</v>
      </c>
      <c r="FM69">
        <v>9.1652203473372698E-4</v>
      </c>
      <c r="FN69">
        <v>9.8252167109622599E-4</v>
      </c>
      <c r="FO69">
        <v>9.9236709919428004E-4</v>
      </c>
      <c r="FP69">
        <v>1.09239448354124E-3</v>
      </c>
      <c r="FQ69">
        <v>1.07606489176946E-3</v>
      </c>
      <c r="FR69">
        <v>1.01469738511567E-3</v>
      </c>
      <c r="FS69">
        <v>1.0504971241006901E-3</v>
      </c>
      <c r="FT69">
        <v>1.15081258268717E-3</v>
      </c>
      <c r="FU69">
        <v>1.2053408120295799E-3</v>
      </c>
      <c r="FV69">
        <v>1.1853653831683799E-3</v>
      </c>
      <c r="FW69">
        <v>1.1712341254542899E-3</v>
      </c>
      <c r="FX69">
        <v>1.1513220516237101E-3</v>
      </c>
      <c r="FY69">
        <v>1.13092626554622E-3</v>
      </c>
      <c r="FZ69">
        <v>1.11500689064484E-3</v>
      </c>
      <c r="GA69">
        <v>1.0648840745153001E-3</v>
      </c>
      <c r="GB69">
        <v>1.04043524756571E-3</v>
      </c>
      <c r="GC69">
        <v>1.04085714676446E-3</v>
      </c>
      <c r="GD69">
        <v>1.0219060629101499E-3</v>
      </c>
      <c r="GE69">
        <v>9.6933796407457204E-4</v>
      </c>
      <c r="GF69">
        <v>9.0370217782356397E-4</v>
      </c>
      <c r="GG69">
        <v>8.40622488516764E-4</v>
      </c>
      <c r="GH69">
        <v>7.50954098266587E-4</v>
      </c>
      <c r="GI69">
        <v>7.6599956686662998E-4</v>
      </c>
      <c r="GJ69">
        <v>8.2481610013474698E-4</v>
      </c>
      <c r="GK69">
        <v>7.9687578126026596E-4</v>
      </c>
      <c r="GL69">
        <v>6.6209919706506997E-4</v>
      </c>
      <c r="GM69">
        <v>5.6652364675179099E-4</v>
      </c>
      <c r="GN69">
        <v>5.6960192661414802E-4</v>
      </c>
      <c r="GO69">
        <v>6.2530938500656504E-4</v>
      </c>
      <c r="GP69">
        <v>6.2035229991779005E-4</v>
      </c>
      <c r="GQ69">
        <v>5.7901326605686596E-4</v>
      </c>
      <c r="GR69">
        <v>5.40233740516652E-4</v>
      </c>
      <c r="GS69">
        <v>5.4603822593845598E-4</v>
      </c>
      <c r="GT69">
        <v>5.3395623994758896E-4</v>
      </c>
      <c r="GU69">
        <v>4.9153947639210701E-4</v>
      </c>
      <c r="GV69">
        <v>4.3661835882995398E-4</v>
      </c>
      <c r="GW69">
        <v>3.72717694931202E-4</v>
      </c>
      <c r="GX69">
        <v>3.4530025118218003E-4</v>
      </c>
      <c r="GY69">
        <v>3.7033491110496903E-4</v>
      </c>
      <c r="GZ69">
        <v>3.5526932887892102E-4</v>
      </c>
      <c r="HA69">
        <v>2.50570077286981E-4</v>
      </c>
      <c r="HB69">
        <v>1.23432273228951E-4</v>
      </c>
      <c r="HC69">
        <v>1.0253811101968901E-4</v>
      </c>
      <c r="HD69" s="2">
        <v>1.6600123219376001E-5</v>
      </c>
      <c r="HE69" s="2">
        <v>-3.2566190152135702E-5</v>
      </c>
      <c r="HF69" s="2">
        <v>-3.4606364966368298E-5</v>
      </c>
      <c r="HG69">
        <v>-1.4265627714647199E-4</v>
      </c>
      <c r="HH69">
        <v>-1.54777407899005E-4</v>
      </c>
      <c r="HI69">
        <v>-1.5358454139434701E-4</v>
      </c>
      <c r="HJ69">
        <v>-2.36356208959312E-4</v>
      </c>
      <c r="HK69">
        <v>-2.4044177723391301E-4</v>
      </c>
      <c r="HL69">
        <v>-2.7517309256825902E-4</v>
      </c>
      <c r="HM69">
        <v>-3.4457592656175903E-4</v>
      </c>
      <c r="HN69">
        <v>-3.78469777737356E-4</v>
      </c>
      <c r="HO69">
        <v>-3.6053211620309901E-4</v>
      </c>
      <c r="HP69">
        <v>-3.5017537730226402E-4</v>
      </c>
      <c r="HQ69">
        <v>-3.8604243908764598E-4</v>
      </c>
      <c r="HR69">
        <v>-4.1867026598194703E-4</v>
      </c>
      <c r="HS69">
        <v>-4.5349673407978303E-4</v>
      </c>
      <c r="HT69">
        <v>-4.5209154708886499E-4</v>
      </c>
      <c r="HU69">
        <v>-3.3972886756615902E-4</v>
      </c>
      <c r="HV69">
        <v>-3.91880470821791E-4</v>
      </c>
      <c r="HW69">
        <v>-4.1585155031414897E-4</v>
      </c>
      <c r="HX69">
        <v>-3.5410253065692001E-4</v>
      </c>
      <c r="HY69">
        <v>-3.5055781407630402E-4</v>
      </c>
      <c r="HZ69">
        <v>-3.6280400409820099E-4</v>
      </c>
      <c r="IA69">
        <v>-3.4883414417662698E-4</v>
      </c>
      <c r="IB69">
        <v>-2.7630986341438299E-4</v>
      </c>
      <c r="IC69">
        <v>-2.6794211973683201E-4</v>
      </c>
      <c r="ID69">
        <v>-2.89629514337279E-4</v>
      </c>
      <c r="IE69">
        <v>-3.0268812623223502E-4</v>
      </c>
      <c r="IF69">
        <v>-2.37015465605259E-4</v>
      </c>
      <c r="IG69">
        <v>-1.5163570991827099E-4</v>
      </c>
      <c r="IH69">
        <v>-1.47329170724795E-4</v>
      </c>
      <c r="II69">
        <v>-2.5821129873811898E-4</v>
      </c>
      <c r="IJ69">
        <v>-2.2944749596640599E-4</v>
      </c>
      <c r="IK69">
        <v>-1.5473981591133601E-4</v>
      </c>
      <c r="IL69">
        <v>-1.08604094907788E-4</v>
      </c>
      <c r="IM69">
        <v>-1.6961184698137901E-4</v>
      </c>
      <c r="IN69">
        <v>-1.6412072401596E-4</v>
      </c>
      <c r="IO69">
        <v>-1.21223257878582E-4</v>
      </c>
      <c r="IP69" s="2">
        <v>-6.6672889061247597E-5</v>
      </c>
      <c r="IQ69" s="2">
        <v>-3.5437790519740102E-5</v>
      </c>
      <c r="IR69">
        <v>-1.1305064077169501E-4</v>
      </c>
      <c r="IS69">
        <v>-1.41676245256366E-4</v>
      </c>
      <c r="IT69" s="2">
        <v>1.0011588882847701E-5</v>
      </c>
      <c r="IU69" s="2">
        <v>-7.5158368604510305E-5</v>
      </c>
      <c r="IV69">
        <v>-1.5257759952450601E-4</v>
      </c>
      <c r="IW69">
        <v>-1.64312374848064E-4</v>
      </c>
      <c r="IX69">
        <v>-1.2956784885167301E-4</v>
      </c>
      <c r="IY69">
        <v>-1.42137820906904E-4</v>
      </c>
      <c r="IZ69">
        <v>-1.87251315281397E-4</v>
      </c>
      <c r="JA69">
        <v>-2.40248220318106E-4</v>
      </c>
      <c r="JB69">
        <v>-2.16691845626215E-4</v>
      </c>
      <c r="JC69">
        <v>-2.2930797928806499E-4</v>
      </c>
      <c r="JD69">
        <v>-2.5936760826454001E-4</v>
      </c>
      <c r="JE69">
        <v>-2.60205713878258E-4</v>
      </c>
      <c r="JF69">
        <v>-2.6209925004420801E-4</v>
      </c>
      <c r="JG69">
        <v>-2.4947690123326E-4</v>
      </c>
      <c r="JH69">
        <v>-2.24669376711019E-4</v>
      </c>
      <c r="JI69">
        <v>-2.1612136314466299E-4</v>
      </c>
      <c r="JJ69">
        <v>-1.84664714377351E-4</v>
      </c>
      <c r="JK69">
        <v>-2.1231491037171301E-4</v>
      </c>
      <c r="JL69">
        <v>-3.35357507322358E-4</v>
      </c>
      <c r="JM69">
        <v>-2.5124373714297601E-4</v>
      </c>
      <c r="JN69">
        <v>-1.5444876942512901E-4</v>
      </c>
      <c r="JO69">
        <v>-1.08183792439567E-4</v>
      </c>
      <c r="JP69">
        <v>-1.53508151822846E-4</v>
      </c>
      <c r="JQ69">
        <v>-1.36698046513832E-4</v>
      </c>
      <c r="JR69">
        <v>-1.00292471263182E-4</v>
      </c>
      <c r="JS69" s="2">
        <v>-6.1754964155646603E-5</v>
      </c>
      <c r="JT69" s="2">
        <v>2.6609993627474901E-5</v>
      </c>
      <c r="JU69" s="2">
        <v>-9.5524772337984802E-5</v>
      </c>
      <c r="JV69">
        <v>-1.8637300462596E-4</v>
      </c>
      <c r="JW69" s="2">
        <v>3.9144764792196197E-5</v>
      </c>
      <c r="JX69" s="2">
        <v>-3.03005783486672E-5</v>
      </c>
      <c r="JY69" s="2">
        <v>-8.4953466731182794E-5</v>
      </c>
      <c r="JZ69" s="2">
        <v>-6.8501778379607595E-5</v>
      </c>
      <c r="KA69" s="2">
        <v>-9.4827856379807405E-5</v>
      </c>
      <c r="KB69" s="2">
        <v>-8.9787303440887E-5</v>
      </c>
      <c r="KC69">
        <v>-1.01565306805035E-4</v>
      </c>
      <c r="KD69">
        <v>-1.5591979903673901E-4</v>
      </c>
      <c r="KE69">
        <v>-2.0265887468087901E-4</v>
      </c>
      <c r="KF69">
        <v>-2.3637691712618901E-4</v>
      </c>
      <c r="KG69">
        <v>-2.5597130097350498E-4</v>
      </c>
      <c r="KH69">
        <v>-2.57744415513712E-4</v>
      </c>
      <c r="KI69">
        <v>-2.0987461656067101E-4</v>
      </c>
      <c r="KJ69">
        <v>-2.4584387257401297E-4</v>
      </c>
      <c r="KK69">
        <v>-3.5973099915667E-4</v>
      </c>
      <c r="KL69">
        <v>-3.2917466450329901E-4</v>
      </c>
      <c r="KM69">
        <v>-3.8743644656190801E-4</v>
      </c>
      <c r="KN69">
        <v>-3.5987531392272398E-4</v>
      </c>
      <c r="KO69">
        <v>-1.2786791623859499E-4</v>
      </c>
      <c r="KP69">
        <v>-1.50636933012774E-4</v>
      </c>
      <c r="KQ69">
        <v>-2.5245161650344698E-4</v>
      </c>
      <c r="KR69">
        <v>-2.8361242275175801E-4</v>
      </c>
      <c r="KS69" s="2">
        <v>-3.33381850039613E-5</v>
      </c>
      <c r="KT69">
        <v>-2.03927723199386E-4</v>
      </c>
      <c r="KU69">
        <v>-3.05079168881519E-4</v>
      </c>
      <c r="KV69">
        <v>-1.5299540437627501E-4</v>
      </c>
      <c r="KW69" s="2">
        <v>-7.38351064033674E-5</v>
      </c>
      <c r="KX69">
        <v>-1.41044685749098E-4</v>
      </c>
      <c r="KY69">
        <v>-2.59484396075953E-4</v>
      </c>
      <c r="KZ69">
        <v>-3.2719142215178299E-4</v>
      </c>
      <c r="LA69">
        <v>-3.0339234001425399E-4</v>
      </c>
      <c r="LB69">
        <v>-2.8917688155773597E-4</v>
      </c>
      <c r="LC69">
        <v>-2.8796769113306698E-4</v>
      </c>
      <c r="LD69">
        <v>-2.40375697068523E-4</v>
      </c>
      <c r="LE69">
        <v>-1.7489923176916301E-4</v>
      </c>
      <c r="LF69">
        <v>-1.9246459393156299E-4</v>
      </c>
      <c r="LG69">
        <v>-3.0802373907065899E-4</v>
      </c>
      <c r="LH69">
        <v>-2.5078478144507802E-4</v>
      </c>
      <c r="LI69">
        <v>-1.8267355733237001E-4</v>
      </c>
      <c r="LJ69">
        <v>-1.3681342399567801E-4</v>
      </c>
      <c r="LK69">
        <v>-1.2728637942310299E-4</v>
      </c>
      <c r="LL69">
        <v>-1.7533499508587901E-4</v>
      </c>
      <c r="LM69">
        <v>-1.14175153357679E-4</v>
      </c>
      <c r="LN69" s="2">
        <v>-1.9864869610602799E-6</v>
      </c>
      <c r="LO69">
        <v>-2.08714371613748E-4</v>
      </c>
      <c r="LP69" s="2">
        <v>-4.5068441622734099E-5</v>
      </c>
      <c r="LQ69">
        <v>1.10133825979188E-4</v>
      </c>
      <c r="LR69" s="2">
        <v>1.31130504228017E-5</v>
      </c>
      <c r="LS69" s="2">
        <v>3.3156004842292697E-5</v>
      </c>
      <c r="LT69" s="2">
        <v>-2.4962076971861099E-6</v>
      </c>
      <c r="LU69" s="2">
        <v>-1.58649528286497E-5</v>
      </c>
      <c r="LV69">
        <v>1.4411905627849999E-4</v>
      </c>
      <c r="LW69">
        <v>2.2909311053830901E-4</v>
      </c>
      <c r="LX69">
        <v>2.4009018506898299E-4</v>
      </c>
      <c r="LY69">
        <v>2.43783239810376E-4</v>
      </c>
      <c r="LZ69">
        <v>4.68857344036664E-4</v>
      </c>
      <c r="MA69">
        <v>6.7456821279576501E-4</v>
      </c>
      <c r="MB69">
        <v>8.0858926037793901E-4</v>
      </c>
      <c r="MC69">
        <v>7.3305724498538198E-4</v>
      </c>
      <c r="MD69">
        <v>8.2437268384119805E-4</v>
      </c>
      <c r="ME69">
        <v>9.3143338218618305E-4</v>
      </c>
      <c r="MF69">
        <v>1.0795811830718899E-3</v>
      </c>
      <c r="MG69">
        <v>1.3191415564715E-3</v>
      </c>
      <c r="MH69">
        <v>1.54302488810969E-3</v>
      </c>
      <c r="MI69">
        <v>1.7654326452097499E-3</v>
      </c>
      <c r="MJ69">
        <v>1.9887016579815098E-3</v>
      </c>
      <c r="MK69">
        <v>2.3126092703030202E-3</v>
      </c>
      <c r="ML69">
        <v>2.4894756588880501E-3</v>
      </c>
      <c r="MM69">
        <v>2.68562810332785E-3</v>
      </c>
      <c r="MN69">
        <v>2.9904727909244502E-3</v>
      </c>
      <c r="MO69">
        <v>3.1817438589995801E-3</v>
      </c>
      <c r="MP69">
        <v>3.34715560474031E-3</v>
      </c>
      <c r="MQ69">
        <v>3.4960447907206901E-3</v>
      </c>
      <c r="MR69">
        <v>3.6232792005469398E-3</v>
      </c>
      <c r="MS69">
        <v>3.82186707273738E-3</v>
      </c>
      <c r="MT69">
        <v>4.0192622158353201E-3</v>
      </c>
      <c r="MU69">
        <v>4.1707733741102402E-3</v>
      </c>
      <c r="MV69">
        <v>4.2032215519818899E-3</v>
      </c>
      <c r="MW69">
        <v>4.45777431341651E-3</v>
      </c>
      <c r="MX69">
        <v>4.6797564903028896E-3</v>
      </c>
      <c r="MY69">
        <v>4.6599456163027696E-3</v>
      </c>
      <c r="MZ69">
        <v>5.0709157345735899E-3</v>
      </c>
      <c r="NA69">
        <v>5.3554843895058796E-3</v>
      </c>
      <c r="NB69">
        <v>5.4781171018422796E-3</v>
      </c>
      <c r="NC69">
        <v>5.6611815534375097E-3</v>
      </c>
      <c r="ND69">
        <v>5.8831393894219599E-3</v>
      </c>
      <c r="NE69">
        <v>6.16910079701718E-3</v>
      </c>
      <c r="NF69">
        <v>6.6164865864887096E-3</v>
      </c>
      <c r="NG69">
        <v>7.1834947346359297E-3</v>
      </c>
      <c r="NH69">
        <v>7.6098945700111397E-3</v>
      </c>
      <c r="NI69">
        <v>7.8257139427363401E-3</v>
      </c>
      <c r="NJ69">
        <v>8.0121213986138994E-3</v>
      </c>
      <c r="NK69">
        <v>8.0905222838054194E-3</v>
      </c>
      <c r="NL69">
        <v>8.6321899382446193E-3</v>
      </c>
      <c r="NM69">
        <v>9.3907706621237895E-3</v>
      </c>
      <c r="NN69">
        <v>9.5296072430062998E-3</v>
      </c>
      <c r="NO69">
        <v>9.9136292464563104E-3</v>
      </c>
      <c r="NP69">
        <v>1.03820202003357E-2</v>
      </c>
      <c r="NQ69">
        <v>1.08432302012306E-2</v>
      </c>
      <c r="NR69">
        <v>1.1053317462527299E-2</v>
      </c>
      <c r="NS69">
        <v>1.1389475938627601E-2</v>
      </c>
      <c r="NT69">
        <v>1.1748708793315899E-2</v>
      </c>
      <c r="NU69">
        <v>1.20279184195171E-2</v>
      </c>
      <c r="NV69">
        <v>1.22137956733915E-2</v>
      </c>
      <c r="NW69">
        <v>1.2306725243728601E-2</v>
      </c>
      <c r="NX69">
        <v>1.2525902636701799E-2</v>
      </c>
      <c r="NY69">
        <v>1.29437495952165E-2</v>
      </c>
      <c r="NZ69">
        <v>1.30166777334797E-2</v>
      </c>
      <c r="OA69">
        <v>1.30885040821634E-2</v>
      </c>
      <c r="OB69">
        <v>1.32608594886494E-2</v>
      </c>
      <c r="OC69">
        <v>1.31701222270054E-2</v>
      </c>
      <c r="OD69">
        <v>1.3201211771576399E-2</v>
      </c>
      <c r="OE69">
        <v>1.3125400309393799E-2</v>
      </c>
      <c r="OF69">
        <v>1.2787957805542399E-2</v>
      </c>
      <c r="OG69">
        <v>1.2608857658262E-2</v>
      </c>
      <c r="OH69">
        <v>1.25761363311788E-2</v>
      </c>
      <c r="OI69">
        <v>1.24426073132989E-2</v>
      </c>
      <c r="OJ69">
        <v>1.19705784834052E-2</v>
      </c>
      <c r="OK69">
        <v>1.17844128118757E-2</v>
      </c>
      <c r="OL69">
        <v>1.16116318183746E-2</v>
      </c>
      <c r="OM69">
        <v>1.12979770251462E-2</v>
      </c>
      <c r="ON69">
        <v>1.0726911464369901E-2</v>
      </c>
      <c r="OO69">
        <v>1.03900464272445E-2</v>
      </c>
      <c r="OP69">
        <v>1.0117884469303401E-2</v>
      </c>
      <c r="OQ69">
        <v>9.7958611858631299E-3</v>
      </c>
      <c r="OR69">
        <v>9.4896111050784097E-3</v>
      </c>
      <c r="OS69">
        <v>8.6128991516664401E-3</v>
      </c>
      <c r="OT69">
        <v>7.5456675239317398E-3</v>
      </c>
      <c r="OU69">
        <v>6.9851579581576796E-3</v>
      </c>
      <c r="OV69">
        <v>8.6154894107487497E-3</v>
      </c>
      <c r="OW69">
        <v>1.0901243093434499E-2</v>
      </c>
      <c r="OX69">
        <v>1.05638477799285E-2</v>
      </c>
      <c r="OY69">
        <v>7.1289264249110602E-3</v>
      </c>
      <c r="OZ69">
        <v>6.8921121312718204E-3</v>
      </c>
      <c r="PA69">
        <v>6.8738727412829999E-3</v>
      </c>
      <c r="PB69">
        <v>5.9112370542700604E-3</v>
      </c>
      <c r="PC69">
        <v>5.5088662624392399E-3</v>
      </c>
      <c r="PD69">
        <v>5.2842596145218704E-3</v>
      </c>
      <c r="PE69">
        <v>5.2390042048477397E-3</v>
      </c>
      <c r="PF69">
        <v>5.3421542057598996E-3</v>
      </c>
      <c r="PG69">
        <v>5.3263984777928404E-3</v>
      </c>
      <c r="PH69">
        <v>5.1758512271802004E-3</v>
      </c>
      <c r="PI69">
        <v>4.9810267918714603E-3</v>
      </c>
      <c r="PJ69">
        <v>4.89670411094558E-3</v>
      </c>
      <c r="PK69">
        <v>4.6805740356766403E-3</v>
      </c>
      <c r="PL69">
        <v>4.6211638715264996E-3</v>
      </c>
      <c r="PM69">
        <v>4.6724474819750004E-3</v>
      </c>
      <c r="PN69">
        <v>4.3737697587475002E-3</v>
      </c>
      <c r="PO69">
        <v>4.2894935691370302E-3</v>
      </c>
      <c r="PP69">
        <v>4.2718369732988003E-3</v>
      </c>
      <c r="PQ69">
        <v>4.2142456502568901E-3</v>
      </c>
      <c r="PR69">
        <v>4.1513264180604997E-3</v>
      </c>
      <c r="PS69">
        <v>3.97740640142166E-3</v>
      </c>
      <c r="PT69">
        <v>3.8292555477498101E-3</v>
      </c>
      <c r="PU69">
        <v>3.8529704547082301E-3</v>
      </c>
      <c r="PV69">
        <v>3.7104255428803599E-3</v>
      </c>
      <c r="PW69">
        <v>3.57520193319537E-3</v>
      </c>
      <c r="PX69">
        <v>3.5114041484472199E-3</v>
      </c>
      <c r="PY69">
        <v>3.5518562388928798E-3</v>
      </c>
      <c r="PZ69">
        <v>3.4303783839603101E-3</v>
      </c>
      <c r="QA69">
        <v>3.4616667562892799E-3</v>
      </c>
      <c r="QB69">
        <v>3.6597793578115002E-3</v>
      </c>
      <c r="QC69">
        <v>3.5320917854831501E-3</v>
      </c>
      <c r="QD69">
        <v>3.4376981422628598E-3</v>
      </c>
      <c r="QE69">
        <v>3.3624879810791701E-3</v>
      </c>
      <c r="QF69">
        <v>3.2812741575494798E-3</v>
      </c>
      <c r="QG69">
        <v>3.1629052475284501E-3</v>
      </c>
      <c r="QH69">
        <v>3.1114594877251502E-3</v>
      </c>
      <c r="QI69">
        <v>3.0963091981272301E-3</v>
      </c>
      <c r="QJ69">
        <v>3.05941414028058E-3</v>
      </c>
      <c r="QK69">
        <v>3.13441979356639E-3</v>
      </c>
      <c r="QL69">
        <v>3.10865860981654E-3</v>
      </c>
      <c r="QM69">
        <v>3.0062628860391101E-3</v>
      </c>
      <c r="QN69">
        <v>3.0398646116504601E-3</v>
      </c>
      <c r="QO69">
        <v>2.9358678783849698E-3</v>
      </c>
      <c r="QP69">
        <v>2.8895357591388498E-3</v>
      </c>
      <c r="QQ69">
        <v>2.9310518302198599E-3</v>
      </c>
      <c r="QR69">
        <v>2.7932270671872299E-3</v>
      </c>
      <c r="QS69">
        <v>2.76855251972555E-3</v>
      </c>
      <c r="QT69">
        <v>2.6607948759443702E-3</v>
      </c>
      <c r="QU69">
        <v>2.3668465222625602E-3</v>
      </c>
      <c r="QV69">
        <v>2.4235910720066E-3</v>
      </c>
      <c r="QW69">
        <v>2.35183227900122E-3</v>
      </c>
      <c r="QX69">
        <v>2.3303298918973402E-3</v>
      </c>
      <c r="QY69">
        <v>2.6825764186968102E-3</v>
      </c>
      <c r="QZ69">
        <v>2.51179967032578E-3</v>
      </c>
      <c r="RA69">
        <v>2.5106141565017599E-3</v>
      </c>
      <c r="RB69">
        <v>2.7065343107683698E-3</v>
      </c>
      <c r="RC69">
        <v>2.6664403750741401E-3</v>
      </c>
      <c r="RD69">
        <v>2.3500834221176501E-3</v>
      </c>
      <c r="RE69">
        <v>2.3822563414319701E-3</v>
      </c>
      <c r="RF69">
        <v>2.7810203939465398E-3</v>
      </c>
      <c r="RG69">
        <v>2.5988271527730001E-3</v>
      </c>
      <c r="RH69">
        <v>2.3305639626977999E-3</v>
      </c>
      <c r="RI69">
        <v>2.16586421420913E-3</v>
      </c>
      <c r="RJ69">
        <v>2.2011718864081401E-3</v>
      </c>
      <c r="RK69">
        <v>2.18322929672009E-3</v>
      </c>
      <c r="RL69">
        <v>2.1239602774356199E-3</v>
      </c>
      <c r="RM69">
        <v>2.0861660507599201E-3</v>
      </c>
      <c r="RN69">
        <v>2.13089570940479E-3</v>
      </c>
      <c r="RO69">
        <v>2.0974851525582998E-3</v>
      </c>
      <c r="RP69">
        <v>2.0649632762203699E-3</v>
      </c>
      <c r="RQ69">
        <v>2.0773123832510099E-3</v>
      </c>
      <c r="RR69">
        <v>2.1693912595544301E-3</v>
      </c>
      <c r="RS69">
        <v>2.2292357838058999E-3</v>
      </c>
      <c r="RT69">
        <v>2.0512635573554801E-3</v>
      </c>
      <c r="RU69">
        <v>1.7996624971727999E-3</v>
      </c>
      <c r="RV69">
        <v>2.1447704853846E-3</v>
      </c>
      <c r="RW69">
        <v>2.1438919620757201E-3</v>
      </c>
      <c r="RX69">
        <v>2.1315780573199798E-3</v>
      </c>
      <c r="RY69">
        <v>2.2122635573447601E-3</v>
      </c>
      <c r="RZ69">
        <v>1.92145760162035E-3</v>
      </c>
      <c r="SA69">
        <v>2.1380161851756699E-3</v>
      </c>
      <c r="SB69">
        <v>2.3251708733482402E-3</v>
      </c>
      <c r="SC69">
        <v>2.0206113915434902E-3</v>
      </c>
      <c r="SD69">
        <v>1.8977240949821601E-3</v>
      </c>
      <c r="SE69">
        <v>2.0972525828580201E-3</v>
      </c>
      <c r="SF69">
        <v>2.2658036100543701E-3</v>
      </c>
      <c r="SG69">
        <v>1.94649378769005E-3</v>
      </c>
      <c r="SH69">
        <v>1.9041682736646399E-3</v>
      </c>
      <c r="SI69">
        <v>2.17533037807439E-3</v>
      </c>
      <c r="SJ69">
        <v>2.4261643878864302E-3</v>
      </c>
      <c r="SK69">
        <v>1.9848643261051301E-3</v>
      </c>
      <c r="SL69">
        <v>1.9930432658934699E-3</v>
      </c>
      <c r="SM69">
        <v>2.1669258875065701E-3</v>
      </c>
      <c r="SN69">
        <v>2.2276476402471302E-3</v>
      </c>
      <c r="SO69">
        <v>1.7309273503852999E-3</v>
      </c>
      <c r="SP69">
        <v>1.54753488316931E-3</v>
      </c>
      <c r="SQ69">
        <v>1.7051677801225599E-3</v>
      </c>
      <c r="SR69">
        <v>2.0465379135069001E-3</v>
      </c>
      <c r="SS69">
        <v>1.9543213459272801E-3</v>
      </c>
      <c r="ST69">
        <v>1.5748054976776899E-3</v>
      </c>
      <c r="SU69">
        <v>1.5674061691152599E-3</v>
      </c>
      <c r="SV69">
        <v>2.2460582970586901E-3</v>
      </c>
      <c r="SW69">
        <v>1.9160983910720599E-3</v>
      </c>
      <c r="SX69">
        <v>2.0243903898527599E-3</v>
      </c>
      <c r="SY69">
        <v>2.1618425332028501E-3</v>
      </c>
      <c r="SZ69">
        <v>1.6495431461067899E-3</v>
      </c>
      <c r="TA69">
        <v>1.64842829101356E-3</v>
      </c>
      <c r="TB69">
        <v>1.5477149263132301E-3</v>
      </c>
      <c r="TC69">
        <v>1.53040818544177E-3</v>
      </c>
      <c r="TD69">
        <v>2.0676334832795602E-3</v>
      </c>
      <c r="TE69">
        <v>1.7885836258804699E-3</v>
      </c>
      <c r="TF69">
        <v>1.6319698125732899E-3</v>
      </c>
      <c r="TG69">
        <v>1.75577790273648E-3</v>
      </c>
      <c r="TH69">
        <v>1.7572508784345401E-3</v>
      </c>
      <c r="TI69">
        <v>1.6258003656860599E-3</v>
      </c>
      <c r="TJ69">
        <v>1.4956803957584101E-3</v>
      </c>
      <c r="TK69">
        <v>1.4819676591784901E-3</v>
      </c>
      <c r="TL69">
        <v>1.7477882947528E-3</v>
      </c>
      <c r="TM69">
        <v>1.6127075556649499E-3</v>
      </c>
      <c r="TN69">
        <v>1.47497779018577E-3</v>
      </c>
      <c r="TO69">
        <v>1.53283241617751E-3</v>
      </c>
      <c r="TP69">
        <v>1.4141132420205801E-3</v>
      </c>
      <c r="TQ69">
        <v>1.4048461703775499E-3</v>
      </c>
      <c r="TR69">
        <v>1.5394821255350301E-3</v>
      </c>
      <c r="TS69">
        <v>1.7045059979861701E-3</v>
      </c>
      <c r="TT69">
        <v>1.16471573548693E-3</v>
      </c>
      <c r="TU69">
        <v>1.03198753226651E-3</v>
      </c>
      <c r="TV69">
        <v>1.1856768175157E-3</v>
      </c>
      <c r="TW69">
        <v>1.26302219132777E-3</v>
      </c>
      <c r="TX69">
        <v>1.0087343674804899E-3</v>
      </c>
      <c r="TY69">
        <v>1.1210651289669199E-3</v>
      </c>
      <c r="TZ69">
        <v>1.2563389520394801E-3</v>
      </c>
      <c r="UA69">
        <v>7.4948954501870301E-4</v>
      </c>
      <c r="UB69">
        <v>1.33085345409466E-3</v>
      </c>
      <c r="UC69">
        <v>1.5477001351743699E-3</v>
      </c>
      <c r="UD69">
        <v>1.2304878426007901E-3</v>
      </c>
      <c r="UE69">
        <v>1.0062593441850099E-3</v>
      </c>
      <c r="UF69">
        <v>1.4126973424710299E-3</v>
      </c>
      <c r="UG69">
        <v>1.35253641055517E-3</v>
      </c>
      <c r="UH69">
        <v>8.7678592879708605E-4</v>
      </c>
      <c r="UI69">
        <v>1.1714665945267899E-3</v>
      </c>
      <c r="UJ69">
        <v>6.6557003098228996E-4</v>
      </c>
      <c r="UK69">
        <v>5.78063507387927E-4</v>
      </c>
      <c r="UL69">
        <v>1.1077876694328E-3</v>
      </c>
      <c r="UM69">
        <v>1.1749692897342801E-3</v>
      </c>
      <c r="UN69">
        <v>1.44323346164874E-3</v>
      </c>
      <c r="UO69">
        <v>1.32896869074998E-3</v>
      </c>
      <c r="UP69">
        <v>7.8566334019557205E-4</v>
      </c>
      <c r="UQ69">
        <v>1.04088099843455E-3</v>
      </c>
      <c r="UR69">
        <v>1.15708573667878E-3</v>
      </c>
      <c r="US69">
        <v>8.7739833200544499E-4</v>
      </c>
      <c r="UT69">
        <v>3.7130501909841301E-4</v>
      </c>
      <c r="UU69">
        <v>1.0954829981407301E-3</v>
      </c>
      <c r="UV69">
        <v>1.2578541633137201E-3</v>
      </c>
      <c r="UW69">
        <v>1.02771044715609E-3</v>
      </c>
      <c r="UX69">
        <v>7.0018755410748701E-4</v>
      </c>
      <c r="UY69" s="2">
        <v>5.2225635571889798E-5</v>
      </c>
      <c r="UZ69">
        <v>5.4090258857038298E-4</v>
      </c>
      <c r="VA69">
        <v>1.01023882033974E-3</v>
      </c>
      <c r="VB69">
        <v>3.4899659770255099E-4</v>
      </c>
      <c r="VC69">
        <v>5.5211817312372802E-4</v>
      </c>
      <c r="VD69">
        <v>6.3996820270009801E-4</v>
      </c>
      <c r="VE69">
        <v>2.8354693959867201E-4</v>
      </c>
      <c r="VF69">
        <v>-5.4872041152020901E-4</v>
      </c>
      <c r="VG69" s="2">
        <v>-1.8249394499167401E-5</v>
      </c>
      <c r="VH69" s="2">
        <v>5.2941842132836501E-5</v>
      </c>
      <c r="VI69">
        <v>-3.54909961167091E-4</v>
      </c>
      <c r="VJ69">
        <v>-5.1124112113017095E-4</v>
      </c>
      <c r="VK69">
        <v>-3.7832880218553099E-4</v>
      </c>
      <c r="VL69">
        <v>2.79810184828026E-4</v>
      </c>
      <c r="VM69">
        <v>6.9337574074780596E-4</v>
      </c>
      <c r="VN69">
        <v>-7.0414782179916595E-4</v>
      </c>
      <c r="VO69">
        <v>-1.3461465619207501E-3</v>
      </c>
      <c r="VP69">
        <v>-1.4885690791343301E-3</v>
      </c>
      <c r="VQ69">
        <v>-1.5415948362961199E-3</v>
      </c>
      <c r="VR69">
        <v>-2.0361492701258099E-3</v>
      </c>
      <c r="VS69">
        <v>-1.4971776155078E-3</v>
      </c>
      <c r="VT69">
        <v>-1.4117561960245899E-3</v>
      </c>
      <c r="VU69">
        <v>-1.5706690166957E-3</v>
      </c>
      <c r="VV69">
        <v>-7.1216082895938398E-4</v>
      </c>
      <c r="VW69">
        <v>-1.0700637635669399E-3</v>
      </c>
      <c r="VX69">
        <v>-1.3904757925013399E-3</v>
      </c>
      <c r="VY69">
        <v>-1.10304098290767E-3</v>
      </c>
      <c r="VZ69" s="2">
        <v>7.3751752447656597E-5</v>
      </c>
      <c r="WA69">
        <v>-2.0103352867391201E-3</v>
      </c>
      <c r="WB69">
        <v>-3.2980396908312498E-3</v>
      </c>
      <c r="WC69">
        <v>-2.6914886288097301E-3</v>
      </c>
      <c r="WD69">
        <v>-2.22090352256179E-3</v>
      </c>
      <c r="WE69">
        <v>-3.1014937722690702E-3</v>
      </c>
      <c r="WF69">
        <v>-3.5602664415211702E-3</v>
      </c>
      <c r="WG69">
        <v>-3.1790893184967099E-3</v>
      </c>
      <c r="WH69">
        <v>-3.1678353863585601E-3</v>
      </c>
      <c r="WI69">
        <v>-1.9410898575128099E-3</v>
      </c>
      <c r="WJ69">
        <v>-2.0860377039595098E-3</v>
      </c>
      <c r="WK69">
        <v>-3.3383249650389699E-3</v>
      </c>
      <c r="WL69">
        <v>-1.39200505951446E-3</v>
      </c>
      <c r="WM69">
        <v>-1.3462844440777901E-3</v>
      </c>
      <c r="WN69">
        <v>-2.74388553030129E-3</v>
      </c>
      <c r="WO69">
        <v>-4.2094824854514001E-3</v>
      </c>
      <c r="WP69">
        <v>-2.6908962243917798E-3</v>
      </c>
      <c r="WQ69">
        <v>-1.7658535898914501E-3</v>
      </c>
      <c r="WR69">
        <v>-7.6474886540986399E-4</v>
      </c>
      <c r="WS69" s="2">
        <v>-2.6316557891009601E-5</v>
      </c>
      <c r="WT69">
        <v>-1.5563526103501599E-3</v>
      </c>
      <c r="WU69">
        <v>-1.21007208966191E-3</v>
      </c>
      <c r="WV69">
        <v>-4.40872959339617E-4</v>
      </c>
      <c r="WW69">
        <v>-3.4623321268500301E-4</v>
      </c>
      <c r="WX69">
        <v>-2.0349213066285401E-3</v>
      </c>
      <c r="WY69">
        <v>-5.5324947141659198E-4</v>
      </c>
      <c r="WZ69">
        <v>4.8030345934933798E-4</v>
      </c>
      <c r="XA69">
        <v>-4.2294982654484498E-4</v>
      </c>
      <c r="XB69">
        <v>-1.6894450888793901E-3</v>
      </c>
      <c r="XC69">
        <v>-5.8302389213960699E-4</v>
      </c>
      <c r="XD69">
        <v>1.0772337480261199E-3</v>
      </c>
      <c r="XE69">
        <v>1.75226140426336E-3</v>
      </c>
      <c r="XF69">
        <v>2.1736547508943E-4</v>
      </c>
      <c r="XG69">
        <v>-8.21539984816405E-4</v>
      </c>
      <c r="XH69">
        <v>-1.70556216762811E-4</v>
      </c>
      <c r="XI69">
        <v>1.46966104606187E-3</v>
      </c>
      <c r="XJ69">
        <v>1.16560516306749E-4</v>
      </c>
      <c r="XK69" s="2">
        <v>5.5796937238616895E-7</v>
      </c>
      <c r="XL69">
        <v>1.2685187473153399E-4</v>
      </c>
      <c r="XM69">
        <v>1.69099884109042E-4</v>
      </c>
      <c r="XN69">
        <v>6.9000354814721004E-4</v>
      </c>
      <c r="XO69">
        <v>1.19109781681981E-3</v>
      </c>
      <c r="XP69">
        <v>1.15451905982137E-3</v>
      </c>
      <c r="XQ69">
        <v>8.3653683584347703E-4</v>
      </c>
      <c r="XR69">
        <v>1.71238549980482E-3</v>
      </c>
      <c r="XS69">
        <v>1.3434022474609301E-3</v>
      </c>
      <c r="XT69">
        <v>2.5689453115439198E-4</v>
      </c>
      <c r="XU69">
        <v>-2.4807919334493599E-4</v>
      </c>
      <c r="XV69">
        <v>2.50102379816261E-3</v>
      </c>
      <c r="XW69">
        <v>4.9159763192699302E-4</v>
      </c>
      <c r="XX69">
        <v>8.5100779108982004E-4</v>
      </c>
      <c r="XY69">
        <v>3.5187849676560799E-3</v>
      </c>
      <c r="XZ69">
        <v>6.6528127402406395E-4</v>
      </c>
      <c r="YA69">
        <v>2.1176216862767001E-3</v>
      </c>
      <c r="YB69">
        <v>2.1173242777524802E-3</v>
      </c>
      <c r="YC69">
        <v>3.9464328150709598E-4</v>
      </c>
      <c r="YD69">
        <v>-1.40939517584719E-3</v>
      </c>
      <c r="YE69">
        <v>9.4355992174338004E-4</v>
      </c>
      <c r="YF69">
        <v>1.3516056446980899E-3</v>
      </c>
      <c r="YG69">
        <v>1.62893842850955E-3</v>
      </c>
      <c r="YH69">
        <v>1.61811810319597E-3</v>
      </c>
      <c r="YI69">
        <v>1.64320942450285E-3</v>
      </c>
      <c r="YJ69">
        <v>1.64573149404521E-3</v>
      </c>
      <c r="YK69">
        <v>1.84176592542111E-3</v>
      </c>
      <c r="YL69">
        <v>1.8759102120208999E-3</v>
      </c>
      <c r="YM69">
        <v>1.97586959728413E-3</v>
      </c>
      <c r="YN69">
        <v>2.1921587585705098E-3</v>
      </c>
      <c r="YO69">
        <v>2.2002717398480801E-3</v>
      </c>
      <c r="YP69">
        <v>2.2607351577490801E-3</v>
      </c>
      <c r="YQ69">
        <v>2.1690629016931401E-3</v>
      </c>
      <c r="YR69">
        <v>2.1303654582820698E-3</v>
      </c>
      <c r="YS69">
        <v>2.1905077829572801E-3</v>
      </c>
      <c r="YT69">
        <v>2.0461123296990199E-3</v>
      </c>
      <c r="YU69">
        <v>2.1798638848434999E-3</v>
      </c>
      <c r="YV69">
        <v>2.4162243675875401E-3</v>
      </c>
      <c r="YW69">
        <v>2.38654678380529E-3</v>
      </c>
      <c r="YX69">
        <v>2.3135114741908002E-3</v>
      </c>
      <c r="YY69">
        <v>2.4465152523730199E-3</v>
      </c>
      <c r="YZ69">
        <v>2.5011297717117799E-3</v>
      </c>
      <c r="ZA69">
        <v>2.6152112267556599E-3</v>
      </c>
      <c r="ZB69">
        <v>2.4877073476793298E-3</v>
      </c>
      <c r="ZC69">
        <v>2.4521412780086202E-3</v>
      </c>
      <c r="ZD69">
        <v>2.4985053822731999E-3</v>
      </c>
      <c r="ZE69">
        <v>2.4724470196478801E-3</v>
      </c>
      <c r="ZF69">
        <v>2.3958662752670201E-3</v>
      </c>
      <c r="ZG69">
        <v>2.3658874484618702E-3</v>
      </c>
      <c r="ZH69">
        <v>2.4318776730786499E-3</v>
      </c>
      <c r="ZI69">
        <v>2.2300631871192099E-3</v>
      </c>
      <c r="ZJ69">
        <v>2.46627944893549E-3</v>
      </c>
      <c r="ZK69">
        <v>2.9548372063851998E-3</v>
      </c>
      <c r="ZL69">
        <v>2.7127973870334399E-3</v>
      </c>
      <c r="ZM69">
        <v>2.5537917498852898E-3</v>
      </c>
      <c r="ZN69">
        <v>2.6223362854759899E-3</v>
      </c>
      <c r="ZO69">
        <v>2.5959151351519099E-3</v>
      </c>
      <c r="ZP69">
        <v>2.46510105861892E-3</v>
      </c>
      <c r="ZQ69">
        <v>2.4255287370330298E-3</v>
      </c>
      <c r="ZR69">
        <v>2.4540422794019998E-3</v>
      </c>
      <c r="ZS69">
        <v>2.4603247509742102E-3</v>
      </c>
      <c r="ZT69">
        <v>2.35162117261444E-3</v>
      </c>
      <c r="ZU69">
        <v>2.34346693447336E-3</v>
      </c>
      <c r="ZV69">
        <v>2.4450211547211698E-3</v>
      </c>
      <c r="ZW69">
        <v>2.3736446622734E-3</v>
      </c>
      <c r="ZX69">
        <v>2.1986995360040599E-3</v>
      </c>
      <c r="ZY69">
        <v>2.2646096599048E-3</v>
      </c>
      <c r="ZZ69">
        <v>2.4252641779701602E-3</v>
      </c>
      <c r="AAA69">
        <v>2.28378727469776E-3</v>
      </c>
      <c r="AAB69">
        <v>2.0977362081083801E-3</v>
      </c>
      <c r="AAC69">
        <v>2.1736656114625399E-3</v>
      </c>
      <c r="AAD69">
        <v>2.1842435664554999E-3</v>
      </c>
      <c r="AAE69">
        <v>2.1591360262324601E-3</v>
      </c>
      <c r="AAF69">
        <v>2.1176595972320399E-3</v>
      </c>
      <c r="AAG69">
        <v>2.2405364681188601E-3</v>
      </c>
      <c r="AAH69">
        <v>2.0121501061074799E-3</v>
      </c>
      <c r="AAI69">
        <v>1.7022119495822101E-3</v>
      </c>
      <c r="AAJ69">
        <v>1.8628355540283299E-3</v>
      </c>
      <c r="AAK69">
        <v>1.8598531690367699E-3</v>
      </c>
      <c r="AAL69">
        <v>1.8996861948499099E-3</v>
      </c>
      <c r="AAM69">
        <v>2.1127231960028801E-3</v>
      </c>
      <c r="AAN69">
        <v>1.9461408495087501E-3</v>
      </c>
      <c r="AAO69">
        <v>1.8797436750756201E-3</v>
      </c>
      <c r="AAP69">
        <v>1.7586523071399E-3</v>
      </c>
      <c r="AAQ69">
        <v>1.51992365438108E-3</v>
      </c>
      <c r="AAR69">
        <v>1.56006697975866E-3</v>
      </c>
      <c r="AAS69">
        <v>1.48511869146661E-3</v>
      </c>
      <c r="AAT69">
        <v>1.5046843939954199E-3</v>
      </c>
      <c r="AAU69">
        <v>1.53141817199436E-3</v>
      </c>
      <c r="AAV69">
        <v>1.65998957290006E-3</v>
      </c>
      <c r="AAW69">
        <v>1.4898904725839199E-3</v>
      </c>
      <c r="AAX69">
        <v>1.40952186300367E-3</v>
      </c>
      <c r="AAY69">
        <v>1.35836855633489E-3</v>
      </c>
      <c r="AAZ69">
        <v>1.23666600928606E-3</v>
      </c>
      <c r="ABA69">
        <v>1.21713641355203E-3</v>
      </c>
      <c r="ABB69">
        <v>1.2156160637252201E-3</v>
      </c>
      <c r="ABC69">
        <v>1.13910729840382E-3</v>
      </c>
      <c r="ABD69">
        <v>1.0913667789556299E-3</v>
      </c>
      <c r="ABE69">
        <v>1.00011055395576E-3</v>
      </c>
      <c r="ABF69">
        <v>8.5281013189141702E-4</v>
      </c>
      <c r="ABG69">
        <v>8.8386289851744005E-4</v>
      </c>
      <c r="ABH69">
        <v>8.9764623168922498E-4</v>
      </c>
      <c r="ABI69">
        <v>8.0852200238133698E-4</v>
      </c>
      <c r="ABJ69">
        <v>7.7754125557963404E-4</v>
      </c>
      <c r="ABK69">
        <v>7.7253562121504303E-4</v>
      </c>
      <c r="ABL69">
        <v>6.6152524344429602E-4</v>
      </c>
      <c r="ABM69">
        <v>5.0497113687612805E-4</v>
      </c>
      <c r="ABN69">
        <v>5.2957409058588395E-4</v>
      </c>
      <c r="ABO69">
        <v>5.0958136447934498E-4</v>
      </c>
      <c r="ABP69">
        <v>4.9867410521585399E-4</v>
      </c>
      <c r="ABQ69">
        <v>5.8772103018812905E-4</v>
      </c>
      <c r="ABR69">
        <v>3.5679563365565602E-4</v>
      </c>
      <c r="ABS69">
        <v>2.9232796174794701E-4</v>
      </c>
      <c r="ABT69" s="2">
        <v>4.8692456162742502E-5</v>
      </c>
      <c r="ABU69">
        <v>-4.9560758426420897E-4</v>
      </c>
      <c r="ABV69">
        <v>-2.1572849592421699E-4</v>
      </c>
      <c r="ABW69">
        <v>-1.3379026540546299E-4</v>
      </c>
      <c r="ABX69">
        <v>-1.16522992848117E-4</v>
      </c>
      <c r="ABY69">
        <v>2.0652538858258201E-4</v>
      </c>
      <c r="ABZ69" s="2">
        <v>6.8789101057176199E-5</v>
      </c>
      <c r="ACA69" s="2">
        <v>-1.4651364498671799E-5</v>
      </c>
      <c r="ACB69">
        <v>-1.66316676027428E-4</v>
      </c>
      <c r="ACC69">
        <v>-2.3986532608392299E-4</v>
      </c>
      <c r="ACD69">
        <v>-3.9636481061097701E-4</v>
      </c>
      <c r="ACE69">
        <v>-3.3501931806041702E-4</v>
      </c>
      <c r="ACF69">
        <v>-4.26614953989372E-4</v>
      </c>
      <c r="ACG69">
        <v>-4.0030535364020398E-4</v>
      </c>
      <c r="ACH69">
        <v>-3.53075996352391E-4</v>
      </c>
      <c r="ACI69">
        <v>-3.8286996094616399E-4</v>
      </c>
      <c r="ACJ69">
        <v>-3.3122086297333203E-4</v>
      </c>
      <c r="ACK69">
        <v>-5.4712674737636402E-4</v>
      </c>
      <c r="ACL69">
        <v>-8.2282786577401296E-4</v>
      </c>
      <c r="ACM69">
        <v>-7.9545544311114601E-4</v>
      </c>
      <c r="ACN69">
        <v>-9.46699079366911E-4</v>
      </c>
      <c r="ACO69">
        <v>-1.1054877356365201E-3</v>
      </c>
      <c r="ACP69">
        <v>-1.0869119732133E-3</v>
      </c>
      <c r="ACQ69">
        <v>-1.2754624518430499E-3</v>
      </c>
      <c r="ACR69">
        <v>-1.3960730520706901E-3</v>
      </c>
      <c r="ACS69">
        <v>-1.93575688786848E-3</v>
      </c>
      <c r="ACT69">
        <v>-2.04478064610488E-3</v>
      </c>
      <c r="ACU69">
        <v>-2.0411853418784202E-3</v>
      </c>
      <c r="ACV69">
        <v>-2.4799144364238998E-3</v>
      </c>
      <c r="ACW69">
        <v>-2.7484248604452599E-3</v>
      </c>
      <c r="ACX69">
        <v>-3.0163241045194199E-3</v>
      </c>
      <c r="ACY69">
        <v>-3.2118901785778498E-3</v>
      </c>
      <c r="ACZ69">
        <v>-3.3614163264574001E-3</v>
      </c>
      <c r="ADA69">
        <v>-3.3114298103893202E-3</v>
      </c>
      <c r="ADB69">
        <v>-3.58922902260659E-3</v>
      </c>
      <c r="ADC69">
        <v>-3.4452249351219098E-3</v>
      </c>
      <c r="ADD69">
        <v>-3.8356546246438401E-3</v>
      </c>
      <c r="ADE69">
        <v>-3.8327278003117099E-3</v>
      </c>
      <c r="ADF69">
        <v>-4.3848305698781197E-3</v>
      </c>
      <c r="ADG69">
        <v>-5.0533170328358797E-3</v>
      </c>
      <c r="ADH69">
        <v>-4.9416648945001902E-3</v>
      </c>
      <c r="ADI69">
        <v>-4.9410482944716597E-3</v>
      </c>
      <c r="ADJ69">
        <v>-5.3098219398298703E-3</v>
      </c>
      <c r="ADK69">
        <v>-5.2979654678947498E-3</v>
      </c>
      <c r="ADL69">
        <v>-5.2913297373245001E-3</v>
      </c>
      <c r="ADM69">
        <v>-5.2608609603066198E-3</v>
      </c>
      <c r="ADN69">
        <v>-5.4313787199617497E-3</v>
      </c>
      <c r="ADO69">
        <v>-5.5952035008958604E-3</v>
      </c>
      <c r="ADP69">
        <v>-5.5105273954613098E-3</v>
      </c>
      <c r="ADQ69">
        <v>-6.0478388862439799E-3</v>
      </c>
      <c r="ADR69">
        <v>-6.8808638045955196E-3</v>
      </c>
      <c r="ADS69">
        <v>-6.6486569088191E-3</v>
      </c>
      <c r="ADT69">
        <v>-6.8282621171569802E-3</v>
      </c>
      <c r="ADU69">
        <v>-6.6245847032952703E-3</v>
      </c>
      <c r="ADV69">
        <v>-6.4062055162336599E-3</v>
      </c>
      <c r="ADW69">
        <v>-6.0613286916163201E-3</v>
      </c>
      <c r="ADX69">
        <v>-5.5916479459796704E-3</v>
      </c>
      <c r="ADY69">
        <v>-5.3572013761654996E-3</v>
      </c>
      <c r="ADZ69">
        <v>-5.0012634954370297E-3</v>
      </c>
      <c r="AEA69">
        <v>-4.5317324605955297E-3</v>
      </c>
      <c r="AEB69">
        <v>-4.1937491259288499E-3</v>
      </c>
      <c r="AEC69">
        <v>-3.9354671222728704E-3</v>
      </c>
      <c r="AED69">
        <v>-3.6900816987632101E-3</v>
      </c>
      <c r="AEE69">
        <v>-3.4406830504748898E-3</v>
      </c>
      <c r="AEF69">
        <v>-3.07034492775551E-3</v>
      </c>
      <c r="AEG69">
        <v>-2.78112466292737E-3</v>
      </c>
      <c r="AEH69">
        <v>-2.65906840030748E-3</v>
      </c>
      <c r="AEI69">
        <v>-2.3553383649619602E-3</v>
      </c>
      <c r="AEJ69">
        <v>-2.27525172853103E-3</v>
      </c>
      <c r="AEK69">
        <v>-2.3068636019923199E-3</v>
      </c>
      <c r="AEL69">
        <v>-2.11717998387174E-3</v>
      </c>
      <c r="AEM69">
        <v>-1.97796785049487E-3</v>
      </c>
      <c r="AEN69">
        <v>-1.7919021086038401E-3</v>
      </c>
      <c r="AEO69">
        <v>-1.5790206618983801E-3</v>
      </c>
      <c r="AEP69">
        <v>-1.5622983867376E-3</v>
      </c>
      <c r="AEQ69">
        <v>-1.3613430820096401E-3</v>
      </c>
      <c r="AER69">
        <v>-1.4387532839534401E-3</v>
      </c>
      <c r="AES69">
        <v>-1.63235047706464E-3</v>
      </c>
      <c r="AET69">
        <v>-1.5054032619395399E-3</v>
      </c>
      <c r="AEU69">
        <v>-1.4790351464815199E-3</v>
      </c>
      <c r="AEV69">
        <v>-1.4456893448405201E-3</v>
      </c>
      <c r="AEW69">
        <v>-1.3042153552159899E-3</v>
      </c>
      <c r="AEX69">
        <v>-1.1462173650270901E-3</v>
      </c>
      <c r="AEY69">
        <v>-1.1544293956950401E-3</v>
      </c>
      <c r="AEZ69">
        <v>-1.02255755638705E-3</v>
      </c>
      <c r="AFA69">
        <v>-1.1100530882768101E-3</v>
      </c>
      <c r="AFB69">
        <v>-1.1831104029715301E-3</v>
      </c>
      <c r="AFC69">
        <v>-1.13374084962839E-3</v>
      </c>
      <c r="AFD69">
        <v>-1.20477489416095E-3</v>
      </c>
      <c r="AFE69">
        <v>-1.13724361717137E-3</v>
      </c>
      <c r="AFF69">
        <v>-1.0202080756270401E-3</v>
      </c>
      <c r="AFG69">
        <v>-1.04464151164503E-3</v>
      </c>
      <c r="AFH69">
        <v>-1.02651361092946E-3</v>
      </c>
      <c r="AFI69">
        <v>-1.02798285683595E-3</v>
      </c>
      <c r="AFJ69">
        <v>-1.1653629570557401E-3</v>
      </c>
      <c r="AFK69">
        <v>-1.0258216366372699E-3</v>
      </c>
      <c r="AFL69">
        <v>-8.8279368919987403E-4</v>
      </c>
      <c r="AFM69">
        <v>-9.0662495417050105E-4</v>
      </c>
      <c r="AFN69">
        <v>-8.8009411771380896E-4</v>
      </c>
      <c r="AFO69">
        <v>-4.6608549031933898E-4</v>
      </c>
      <c r="AFP69">
        <v>-6.3881681330093404E-4</v>
      </c>
      <c r="AFQ69">
        <v>-6.95579493680442E-4</v>
      </c>
      <c r="AFR69">
        <v>-6.3747625238305705E-4</v>
      </c>
      <c r="AFS69">
        <v>-7.3604972402540496E-4</v>
      </c>
      <c r="AFT69">
        <v>-5.4917867863706396E-4</v>
      </c>
      <c r="AFU69">
        <v>-3.5287991047193098E-4</v>
      </c>
      <c r="AFV69">
        <v>-3.8438946474062002E-4</v>
      </c>
      <c r="AFW69">
        <v>-3.4124203255796198E-4</v>
      </c>
      <c r="AFX69">
        <v>-2.0432895139027601E-4</v>
      </c>
      <c r="AFY69">
        <v>-1.07907046030611E-4</v>
      </c>
      <c r="AFZ69" s="2">
        <v>-9.6533250719864404E-5</v>
      </c>
      <c r="AGA69" s="2">
        <v>8.8858733488780803E-5</v>
      </c>
      <c r="AGB69" s="2">
        <v>-3.7289823633868798E-5</v>
      </c>
      <c r="AGC69">
        <v>-3.0122765764937001E-4</v>
      </c>
      <c r="AGD69">
        <v>-1.4237323829021899E-4</v>
      </c>
      <c r="AGE69">
        <v>-1.71399890805321E-4</v>
      </c>
      <c r="AGF69" s="2">
        <v>6.6348931010685994E-5</v>
      </c>
      <c r="AGG69">
        <v>2.4769937416683699E-4</v>
      </c>
      <c r="AGH69">
        <v>3.0825192449431698E-4</v>
      </c>
      <c r="AGI69">
        <v>2.8012437629173402E-4</v>
      </c>
      <c r="AGJ69">
        <v>1.94740429229789E-4</v>
      </c>
      <c r="AGK69">
        <v>2.08236019787013E-4</v>
      </c>
      <c r="AGL69" s="2">
        <v>9.2225947300763499E-5</v>
      </c>
      <c r="AGM69">
        <v>2.32116870971355E-4</v>
      </c>
      <c r="AGN69">
        <v>3.3098953549674098E-4</v>
      </c>
      <c r="AGO69">
        <v>3.7072839491522999E-4</v>
      </c>
      <c r="AGP69">
        <v>4.5068574257061501E-4</v>
      </c>
      <c r="AGQ69">
        <v>4.7879719652856002E-4</v>
      </c>
      <c r="AGR69">
        <v>5.6956153090545502E-4</v>
      </c>
      <c r="AGS69">
        <v>4.8523188967624498E-4</v>
      </c>
      <c r="AGT69">
        <v>4.2705911885501701E-4</v>
      </c>
      <c r="AGU69">
        <v>4.7749238509054202E-4</v>
      </c>
      <c r="AGV69">
        <v>3.8903680628129102E-4</v>
      </c>
      <c r="AGW69">
        <v>4.8018584761143302E-4</v>
      </c>
      <c r="AGX69">
        <v>5.5979622909652798E-4</v>
      </c>
      <c r="AGY69">
        <v>6.6997152579692195E-4</v>
      </c>
      <c r="AGZ69">
        <v>7.20023890719387E-4</v>
      </c>
      <c r="AHA69">
        <v>7.4246408047661699E-4</v>
      </c>
      <c r="AHB69">
        <v>8.1123758676052203E-4</v>
      </c>
      <c r="AHC69">
        <v>7.0324613103506901E-4</v>
      </c>
      <c r="AHD69">
        <v>6.5311990551797405E-4</v>
      </c>
      <c r="AHE69">
        <v>7.4551984186493198E-4</v>
      </c>
      <c r="AHF69">
        <v>6.4221665449795695E-4</v>
      </c>
      <c r="AHG69">
        <v>5.3788556826231404E-4</v>
      </c>
      <c r="AHH69">
        <v>6.34197612837908E-4</v>
      </c>
      <c r="AHI69">
        <v>5.6006577654318902E-4</v>
      </c>
      <c r="AHJ69">
        <v>6.9005489107662498E-4</v>
      </c>
      <c r="AHK69">
        <v>9.7449366074123201E-4</v>
      </c>
      <c r="AHL69">
        <v>8.1231791712439705E-4</v>
      </c>
      <c r="AHM69">
        <v>8.1369713478883499E-4</v>
      </c>
      <c r="AHN69">
        <v>7.1756560315060897E-4</v>
      </c>
      <c r="AHO69">
        <v>3.5177024629449299E-4</v>
      </c>
      <c r="AHP69">
        <v>5.9807828298097398E-4</v>
      </c>
      <c r="AHQ69">
        <v>8.2168171175914901E-4</v>
      </c>
      <c r="AHR69">
        <v>7.4379528547007705E-4</v>
      </c>
      <c r="AHS69">
        <v>8.1463279768351205E-4</v>
      </c>
      <c r="AHT69">
        <v>9.7537196762772398E-4</v>
      </c>
      <c r="AHU69">
        <v>7.1168856474045799E-4</v>
      </c>
      <c r="AHV69">
        <v>3.9689530701276398E-4</v>
      </c>
      <c r="AHW69">
        <v>5.0345808753057798E-4</v>
      </c>
      <c r="AHX69">
        <v>6.3858635536223596E-4</v>
      </c>
      <c r="AHY69">
        <v>6.4934960999962104E-4</v>
      </c>
      <c r="AHZ69">
        <v>7.9373118479588605E-4</v>
      </c>
      <c r="AIA69">
        <v>6.6983193306106902E-4</v>
      </c>
      <c r="AIB69">
        <v>6.4145477068119905E-4</v>
      </c>
      <c r="AIC69">
        <v>4.5478734671465499E-4</v>
      </c>
      <c r="AID69">
        <v>1.9296974719373199E-4</v>
      </c>
      <c r="AIE69">
        <v>3.2934390074929E-4</v>
      </c>
      <c r="AIF69">
        <v>2.9991087578337699E-4</v>
      </c>
      <c r="AIG69">
        <v>3.2060270813855102E-4</v>
      </c>
      <c r="AIH69">
        <v>3.9376023277507699E-4</v>
      </c>
      <c r="AII69">
        <v>4.4334484535972501E-4</v>
      </c>
      <c r="AIJ69">
        <v>5.4045626052122398E-4</v>
      </c>
      <c r="AIK69">
        <v>4.1752680546053999E-4</v>
      </c>
      <c r="AIL69">
        <v>4.65219245819458E-4</v>
      </c>
      <c r="AIM69">
        <v>3.5600856107836199E-4</v>
      </c>
      <c r="AIN69">
        <v>2.3036403048262699E-4</v>
      </c>
      <c r="AIO69" s="2">
        <v>-3.8061295687529E-5</v>
      </c>
      <c r="AIP69" s="2">
        <v>3.9516036288510302E-5</v>
      </c>
      <c r="AIQ69" s="2">
        <v>6.3514350000668004E-5</v>
      </c>
      <c r="AIR69" s="2">
        <v>6.0626139835595599E-6</v>
      </c>
      <c r="AIS69">
        <v>2.2905082418203001E-4</v>
      </c>
      <c r="AIT69">
        <v>1.8774608803308299E-4</v>
      </c>
      <c r="AIU69">
        <v>1.15752992916746E-4</v>
      </c>
      <c r="AIV69">
        <v>1.09923485644585E-4</v>
      </c>
      <c r="AIW69" s="2">
        <v>-9.3592317884832994E-5</v>
      </c>
      <c r="AIX69">
        <v>-2.08183836550871E-4</v>
      </c>
      <c r="AIY69">
        <v>-4.0748101482231098E-4</v>
      </c>
      <c r="AIZ69">
        <v>-3.4838123816980499E-4</v>
      </c>
      <c r="AJA69">
        <v>-4.2922143650313298E-4</v>
      </c>
      <c r="AJB69">
        <v>-4.5086575659919503E-4</v>
      </c>
      <c r="AJC69">
        <v>-3.1338917272921702E-4</v>
      </c>
      <c r="AJD69">
        <v>-5.1593563392364505E-4</v>
      </c>
      <c r="AJE69">
        <v>-8.1636352222246001E-4</v>
      </c>
      <c r="AJF69">
        <v>-6.2847528024816796E-4</v>
      </c>
      <c r="AJG69">
        <v>-5.0007765848210405E-4</v>
      </c>
      <c r="AJH69">
        <v>-6.6421851430446799E-4</v>
      </c>
      <c r="AJI69">
        <v>-6.1661669061391399E-4</v>
      </c>
      <c r="AJJ69">
        <v>-7.8776239090861495E-4</v>
      </c>
      <c r="AJK69">
        <v>-1.0645036292912199E-3</v>
      </c>
      <c r="AJL69">
        <v>-1.16149455851329E-3</v>
      </c>
      <c r="AJM69">
        <v>-1.1291980236393399E-3</v>
      </c>
      <c r="AJN69">
        <v>-1.0136710278494201E-3</v>
      </c>
      <c r="AJO69">
        <v>-1.13904609714485E-3</v>
      </c>
      <c r="AJP69">
        <v>-1.2455091317708201E-3</v>
      </c>
      <c r="AJQ69">
        <v>-1.30781085693257E-3</v>
      </c>
      <c r="AJR69">
        <v>-1.39389492202699E-3</v>
      </c>
      <c r="AJS69">
        <v>-1.4062919272815101E-3</v>
      </c>
      <c r="AJT69">
        <v>-1.5955503702279601E-3</v>
      </c>
      <c r="AJU69">
        <v>-1.6619317975769101E-3</v>
      </c>
      <c r="AJV69">
        <v>-1.68893142166137E-3</v>
      </c>
      <c r="AJW69">
        <v>-1.7912914655404E-3</v>
      </c>
      <c r="AJX69">
        <v>-1.8262751037630099E-3</v>
      </c>
      <c r="AJY69">
        <v>-1.9804322863639901E-3</v>
      </c>
      <c r="AJZ69">
        <v>-2.1977572765907701E-3</v>
      </c>
      <c r="AKA69">
        <v>-2.1790816990129198E-3</v>
      </c>
      <c r="AKB69">
        <v>-2.19407739840925E-3</v>
      </c>
      <c r="AKC69">
        <v>-2.2971756347026501E-3</v>
      </c>
      <c r="AKD69">
        <v>-2.2799093526625598E-3</v>
      </c>
      <c r="AKE69">
        <v>-2.4346406389101401E-3</v>
      </c>
      <c r="AKF69">
        <v>-2.7860293355600001E-3</v>
      </c>
      <c r="AKG69">
        <v>-2.60940533906156E-3</v>
      </c>
      <c r="AKH69">
        <v>-2.4250141147091199E-3</v>
      </c>
      <c r="AKI69">
        <v>-2.5404685757757801E-3</v>
      </c>
      <c r="AKJ69">
        <v>-2.5981590360258898E-3</v>
      </c>
      <c r="AKK69">
        <v>-2.6520928531810302E-3</v>
      </c>
      <c r="AKL69">
        <v>-3.0297472453879402E-3</v>
      </c>
      <c r="AKM69">
        <v>-3.1443771429010398E-3</v>
      </c>
      <c r="AKN69">
        <v>-3.1396351356822302E-3</v>
      </c>
      <c r="AKO69">
        <v>-3.02636406762804E-3</v>
      </c>
      <c r="AKP69">
        <v>-2.96845491855808E-3</v>
      </c>
      <c r="AKQ69">
        <v>-3.0010740261323201E-3</v>
      </c>
      <c r="AKR69">
        <v>-3.1258946461891301E-3</v>
      </c>
      <c r="AKS69">
        <v>-3.3335756604707199E-3</v>
      </c>
      <c r="AKT69">
        <v>-3.1211102931979198E-3</v>
      </c>
      <c r="AKU69">
        <v>-3.28881887672452E-3</v>
      </c>
      <c r="AKV69">
        <v>-3.4585922123091298E-3</v>
      </c>
      <c r="AKW69">
        <v>-3.3772494894228201E-3</v>
      </c>
      <c r="AKX69">
        <v>-3.5126243879658701E-3</v>
      </c>
      <c r="AKY69">
        <v>-4.0476251188475898E-3</v>
      </c>
      <c r="AKZ69">
        <v>-3.63715945331866E-3</v>
      </c>
      <c r="ALA69">
        <v>-3.3143387700917599E-3</v>
      </c>
      <c r="ALB69">
        <v>-3.3072371108081701E-3</v>
      </c>
      <c r="ALC69">
        <v>-3.07118371789855E-3</v>
      </c>
      <c r="ALD69">
        <v>-3.1219053978182201E-3</v>
      </c>
      <c r="ALE69">
        <v>-3.4337190943495499E-3</v>
      </c>
      <c r="ALF69">
        <v>-2.9394056373084898E-3</v>
      </c>
      <c r="ALG69">
        <v>-2.6062176510262998E-3</v>
      </c>
      <c r="ALH69">
        <v>-2.6155007716317899E-3</v>
      </c>
      <c r="ALI69">
        <v>-2.4815588699060001E-3</v>
      </c>
      <c r="ALJ69">
        <v>-2.2585369501889399E-3</v>
      </c>
      <c r="ALK69">
        <v>-2.8837407273977901E-3</v>
      </c>
      <c r="ALL69">
        <v>-3.02607180465968E-3</v>
      </c>
      <c r="ALM69">
        <v>-2.1257079372036199E-3</v>
      </c>
      <c r="ALN69">
        <v>-2.41718473214867E-3</v>
      </c>
      <c r="ALO69">
        <v>-2.5096501916052299E-3</v>
      </c>
      <c r="ALP69">
        <v>-2.90325420931921E-3</v>
      </c>
      <c r="ALQ69">
        <v>-3.9562645113635896E-3</v>
      </c>
      <c r="ALR69">
        <v>-3.07496185125717E-3</v>
      </c>
      <c r="ALS69">
        <v>-2.41671163304049E-3</v>
      </c>
      <c r="ALT69">
        <v>-1.9019658227306701E-3</v>
      </c>
      <c r="ALU69" s="2">
        <v>-3.9019032676643902E-5</v>
      </c>
      <c r="ALV69">
        <v>-3.25340280718163E-3</v>
      </c>
      <c r="ALW69">
        <v>-1.0246278042323099E-2</v>
      </c>
      <c r="ALX69">
        <v>-6.1987352899893497E-3</v>
      </c>
      <c r="ALY69">
        <v>-7.2570671971876801E-3</v>
      </c>
      <c r="ALZ69">
        <v>-2.1037303785252101E-3</v>
      </c>
      <c r="AMA69">
        <v>-3.7552813591720498E-3</v>
      </c>
      <c r="AMB69">
        <v>1.6462101748243901E-2</v>
      </c>
      <c r="AMC69">
        <v>2.76403771093383E-3</v>
      </c>
      <c r="AMD69">
        <v>-2.1582757902775401E-2</v>
      </c>
      <c r="AME69">
        <v>-6.7261081196613804E-3</v>
      </c>
      <c r="AMF69">
        <v>-2.6248193853892999E-3</v>
      </c>
      <c r="AMG69">
        <v>-1.8733333275102099E-2</v>
      </c>
      <c r="AMH69">
        <v>-1.23699615486329E-2</v>
      </c>
      <c r="AMI69">
        <v>-1.5448559964856501E-2</v>
      </c>
      <c r="AMJ69">
        <v>-2.84321219158498E-2</v>
      </c>
      <c r="AMK69">
        <v>8.8031627542990501E-3</v>
      </c>
      <c r="AML69">
        <v>1.0694368064200399E-2</v>
      </c>
      <c r="AMM69">
        <v>4.50703304840387E-3</v>
      </c>
      <c r="AMN69">
        <v>1.9120735215930901E-2</v>
      </c>
      <c r="AMO69">
        <v>-3.8895685886444699E-3</v>
      </c>
      <c r="AMP69">
        <v>-1.75743689911005E-2</v>
      </c>
      <c r="AMQ69">
        <v>-5.8820417119080396E-3</v>
      </c>
      <c r="AMR69">
        <v>-1.53592005441255E-2</v>
      </c>
      <c r="AMS69">
        <v>-9.0589593116637904E-3</v>
      </c>
      <c r="AMT69">
        <v>9.1695827071152005E-3</v>
      </c>
      <c r="AMU69">
        <v>4.6903260845838303E-3</v>
      </c>
      <c r="AMV69">
        <v>8.1311266682366906E-3</v>
      </c>
      <c r="AMW69">
        <v>6.8235511214715496E-3</v>
      </c>
      <c r="AMX69">
        <v>-1.7902686100556699E-2</v>
      </c>
      <c r="AMY69">
        <v>-2.4219131532392201E-2</v>
      </c>
      <c r="AMZ69">
        <v>-1.30743292048754E-2</v>
      </c>
      <c r="ANA69">
        <v>-6.5287898637482302E-3</v>
      </c>
      <c r="ANB69">
        <v>-5.9943628880148201E-3</v>
      </c>
      <c r="ANC69">
        <v>4.0714599929108702E-3</v>
      </c>
      <c r="AND69">
        <v>-2.94807168854281E-3</v>
      </c>
      <c r="ANE69">
        <v>-7.5042429158744903E-3</v>
      </c>
      <c r="ANF69">
        <v>-6.4911959339989597E-3</v>
      </c>
      <c r="ANG69">
        <v>-7.9468712503953202E-3</v>
      </c>
      <c r="ANH69">
        <v>-4.2467946193849001E-3</v>
      </c>
      <c r="ANI69">
        <v>-4.2512945199463499E-3</v>
      </c>
      <c r="ANJ69">
        <v>-4.8525873223225699E-3</v>
      </c>
      <c r="ANK69">
        <v>1.5165852176617001E-3</v>
      </c>
      <c r="ANL69">
        <v>-2.6326911616822799E-3</v>
      </c>
      <c r="ANM69">
        <v>-6.0723069485999403E-3</v>
      </c>
      <c r="ANN69">
        <v>-7.4729258743843896E-3</v>
      </c>
      <c r="ANO69">
        <v>-4.8693969081341701E-3</v>
      </c>
      <c r="ANP69">
        <v>-9.1902801474111808E-3</v>
      </c>
      <c r="ANQ69">
        <v>-2.2352091028332698E-3</v>
      </c>
      <c r="ANR69">
        <v>1.4345125070988199E-3</v>
      </c>
      <c r="ANS69">
        <v>-5.2794896333833901E-3</v>
      </c>
      <c r="ANT69">
        <v>-5.9911383968914303E-3</v>
      </c>
      <c r="ANU69">
        <v>-2.8822078690411502E-3</v>
      </c>
      <c r="ANV69">
        <v>-3.5441810744879301E-3</v>
      </c>
      <c r="ANW69">
        <v>-3.5538021184992399E-3</v>
      </c>
      <c r="ANX69" s="2">
        <v>-5.3640991979445399E-5</v>
      </c>
      <c r="ANY69">
        <v>-2.4206690039963899E-3</v>
      </c>
      <c r="ANZ69">
        <v>-5.8207872153604699E-3</v>
      </c>
      <c r="AOA69">
        <v>-3.47093465411164E-3</v>
      </c>
      <c r="AOB69">
        <v>-3.5961317089625799E-3</v>
      </c>
      <c r="AOC69">
        <v>-3.7536955986003499E-3</v>
      </c>
      <c r="AOD69">
        <v>-1.87113635842628E-3</v>
      </c>
      <c r="AOE69">
        <v>-2.13101599745314E-3</v>
      </c>
      <c r="AOF69">
        <v>-2.2163697913886202E-3</v>
      </c>
      <c r="AOG69">
        <v>-2.0065390673414899E-3</v>
      </c>
      <c r="AOH69">
        <v>-2.3023710266398098E-3</v>
      </c>
      <c r="AOI69">
        <v>-1.9525153831169799E-3</v>
      </c>
      <c r="AOJ69">
        <v>-1.16584784732402E-3</v>
      </c>
      <c r="AOK69">
        <v>-1.7875408066134601E-3</v>
      </c>
      <c r="AOL69">
        <v>-2.8716233135838202E-3</v>
      </c>
      <c r="AOM69">
        <v>-1.7282593094038201E-3</v>
      </c>
      <c r="AON69">
        <v>-7.6784224069708197E-4</v>
      </c>
      <c r="AOO69">
        <v>-1.56259478804018E-3</v>
      </c>
      <c r="AOP69">
        <v>-1.1871132744029401E-3</v>
      </c>
      <c r="AOQ69">
        <v>-1.8050109546178001E-3</v>
      </c>
      <c r="AOR69">
        <v>-3.2259905915387002E-3</v>
      </c>
      <c r="AOS69">
        <v>-2.7344834159750901E-3</v>
      </c>
      <c r="AOT69">
        <v>-2.91996407707713E-3</v>
      </c>
      <c r="AOU69">
        <v>-1.81093293195778E-3</v>
      </c>
      <c r="AOV69">
        <v>-1.1384885686814899E-3</v>
      </c>
      <c r="AOW69">
        <v>-1.1486884111270601E-3</v>
      </c>
      <c r="AOX69">
        <v>-7.2766765070066803E-4</v>
      </c>
      <c r="AOY69">
        <v>-1.17392798461765E-3</v>
      </c>
      <c r="AOZ69">
        <v>-2.4164046704153001E-3</v>
      </c>
      <c r="APA69">
        <v>-2.5315397352722998E-3</v>
      </c>
      <c r="APB69">
        <v>-2.3650420250073698E-3</v>
      </c>
      <c r="APC69">
        <v>-1.8609798269222399E-3</v>
      </c>
      <c r="APD69">
        <v>-6.0924807006703904E-4</v>
      </c>
      <c r="APE69">
        <v>-5.48593285674039E-4</v>
      </c>
      <c r="APF69">
        <v>-7.2381120070210195E-4</v>
      </c>
      <c r="APG69">
        <v>-5.82619036218152E-4</v>
      </c>
      <c r="APH69">
        <v>-1.13615864923847E-3</v>
      </c>
      <c r="API69">
        <v>-1.04109743353933E-3</v>
      </c>
      <c r="APJ69">
        <v>-7.4253619298404001E-4</v>
      </c>
      <c r="APK69">
        <v>-1.3995273215046801E-3</v>
      </c>
      <c r="APL69">
        <v>-1.5137406232971799E-3</v>
      </c>
      <c r="APM69">
        <v>-1.2181059629962901E-3</v>
      </c>
      <c r="APN69">
        <v>-1.0941376379833001E-3</v>
      </c>
      <c r="APO69">
        <v>-7.8009010768111901E-4</v>
      </c>
      <c r="APP69">
        <v>-8.2272441955247397E-4</v>
      </c>
      <c r="APQ69">
        <v>-1.0675298008783599E-3</v>
      </c>
      <c r="APR69">
        <v>-1.3193291283553699E-3</v>
      </c>
      <c r="APS69">
        <v>-1.3818652159631199E-3</v>
      </c>
      <c r="APT69">
        <v>-1.01467742810452E-3</v>
      </c>
      <c r="APU69">
        <v>-8.4656041644302405E-4</v>
      </c>
      <c r="APV69">
        <v>-8.6932482247985504E-4</v>
      </c>
      <c r="APW69">
        <v>-8.6186407587265403E-4</v>
      </c>
      <c r="APX69">
        <v>-7.6969081764685903E-4</v>
      </c>
      <c r="APY69">
        <v>-6.7522772928437001E-4</v>
      </c>
      <c r="APZ69">
        <v>-6.8314836543088202E-4</v>
      </c>
      <c r="AQA69">
        <v>-6.1690533610937498E-4</v>
      </c>
      <c r="AQB69">
        <v>-7.0134462040455305E-4</v>
      </c>
      <c r="AQC69">
        <v>-9.8331030549143709E-4</v>
      </c>
      <c r="AQD69">
        <v>-8.5547985131478399E-4</v>
      </c>
      <c r="AQE69">
        <v>-5.9852189996919896E-4</v>
      </c>
      <c r="AQF69">
        <v>-5.9307124715142305E-4</v>
      </c>
      <c r="AQG69">
        <v>-5.7200503002699196E-4</v>
      </c>
      <c r="AQH69">
        <v>-5.6835981007291505E-4</v>
      </c>
      <c r="AQI69">
        <v>-4.7990906071518498E-4</v>
      </c>
      <c r="AQJ69">
        <v>-7.7506818598834697E-4</v>
      </c>
      <c r="AQK69">
        <v>-2.2616867693781701E-4</v>
      </c>
      <c r="AQL69" s="2">
        <v>-5.7519403397729997E-5</v>
      </c>
      <c r="AQM69">
        <v>-4.7230836857417103E-4</v>
      </c>
      <c r="AQN69" s="2">
        <v>-8.6028840992160606E-5</v>
      </c>
      <c r="AQO69">
        <v>-1.6100052005272599E-4</v>
      </c>
      <c r="AQP69">
        <v>-4.86385449523724E-4</v>
      </c>
      <c r="AQQ69">
        <v>-2.8033869327436E-4</v>
      </c>
      <c r="AQR69">
        <v>-3.5764849520313199E-4</v>
      </c>
      <c r="AQS69">
        <v>-3.7219730449535498E-4</v>
      </c>
      <c r="AQT69">
        <v>-1.539490508865E-4</v>
      </c>
      <c r="AQU69" s="2">
        <v>-8.13368085378057E-5</v>
      </c>
      <c r="AQV69" s="2">
        <v>-3.8236390753730199E-5</v>
      </c>
      <c r="AQW69">
        <v>-1.7670929377056299E-4</v>
      </c>
      <c r="AQX69">
        <v>-2.0669849715863401E-4</v>
      </c>
      <c r="AQY69" s="2">
        <v>1.6486272572009699E-5</v>
      </c>
      <c r="AQZ69" s="2">
        <v>8.5780572136536602E-5</v>
      </c>
      <c r="ARA69">
        <v>1.23999717104561E-4</v>
      </c>
      <c r="ARB69">
        <v>1.00716690275805E-4</v>
      </c>
      <c r="ARC69">
        <v>-1.24739890050396E-4</v>
      </c>
      <c r="ARD69">
        <v>-1.68800311063029E-4</v>
      </c>
      <c r="ARE69" s="2">
        <v>2.1244066014552499E-5</v>
      </c>
      <c r="ARF69" s="2">
        <v>7.6520293438436804E-8</v>
      </c>
      <c r="ARG69">
        <v>-1.22846177499102E-4</v>
      </c>
      <c r="ARH69" s="2">
        <v>-5.6256496627358403E-5</v>
      </c>
      <c r="ARI69">
        <v>-1.0632985616782401E-4</v>
      </c>
      <c r="ARJ69">
        <v>-1.2332176316340299E-4</v>
      </c>
      <c r="ARK69">
        <v>2.8842078104442402E-4</v>
      </c>
      <c r="ARL69">
        <v>3.7462455435265498E-4</v>
      </c>
      <c r="ARM69">
        <v>1.32038770311167E-4</v>
      </c>
      <c r="ARN69">
        <v>2.84587695632724E-4</v>
      </c>
      <c r="ARO69">
        <v>1.8687202943306599E-4</v>
      </c>
      <c r="ARP69" s="2">
        <v>-1.2753962499808101E-5</v>
      </c>
      <c r="ARQ69">
        <v>2.1645953942915801E-4</v>
      </c>
      <c r="ARR69">
        <v>1.8164667179377899E-4</v>
      </c>
      <c r="ARS69">
        <v>1.31025771609676E-4</v>
      </c>
      <c r="ART69">
        <v>3.5078083311223201E-4</v>
      </c>
      <c r="ARU69">
        <v>3.1351191004138501E-4</v>
      </c>
      <c r="ARV69">
        <v>2.15585904479896E-4</v>
      </c>
      <c r="ARW69">
        <v>2.6102513132349701E-4</v>
      </c>
      <c r="ARX69">
        <v>2.4216141080444999E-4</v>
      </c>
      <c r="ARY69">
        <v>2.3444725602846301E-4</v>
      </c>
      <c r="ARZ69">
        <v>2.4801405744595599E-4</v>
      </c>
      <c r="ASA69">
        <v>3.7443062626232599E-4</v>
      </c>
      <c r="ASB69">
        <v>5.0333293954942199E-4</v>
      </c>
      <c r="ASC69">
        <v>3.8810956574923103E-4</v>
      </c>
      <c r="ASD69">
        <v>3.6413416541251702E-4</v>
      </c>
      <c r="ASE69">
        <v>3.79613996256739E-4</v>
      </c>
      <c r="ASF69">
        <v>2.1556914186167099E-4</v>
      </c>
      <c r="ASG69">
        <v>3.0223642763078598E-4</v>
      </c>
      <c r="ASH69">
        <v>4.1689431821773998E-4</v>
      </c>
      <c r="ASI69">
        <v>5.4510214541202801E-4</v>
      </c>
      <c r="ASJ69">
        <v>4.0068363071780197E-4</v>
      </c>
      <c r="ASK69">
        <v>4.7308465065788599E-4</v>
      </c>
      <c r="ASL69">
        <v>4.6116339236404799E-4</v>
      </c>
      <c r="ASM69">
        <v>2.4631023985670499E-4</v>
      </c>
      <c r="ASN69">
        <v>2.7904392451052898E-4</v>
      </c>
      <c r="ASO69">
        <v>4.4046731376393199E-4</v>
      </c>
      <c r="ASP69">
        <v>5.5994643229827299E-4</v>
      </c>
      <c r="ASQ69">
        <v>5.3453502851098496E-4</v>
      </c>
      <c r="ASR69">
        <v>5.0500603255621999E-4</v>
      </c>
      <c r="ASS69">
        <v>5.0850418590207803E-4</v>
      </c>
      <c r="AST69">
        <v>4.07056303858094E-4</v>
      </c>
      <c r="ASU69">
        <v>4.8354836237841399E-4</v>
      </c>
      <c r="ASV69">
        <v>6.1446845954016304E-4</v>
      </c>
      <c r="ASW69">
        <v>5.2880522161842395E-4</v>
      </c>
      <c r="ASX69">
        <v>3.53055206987373E-4</v>
      </c>
      <c r="ASY69">
        <v>4.02566994363428E-4</v>
      </c>
      <c r="ASZ69">
        <v>5.2632780555741303E-4</v>
      </c>
      <c r="ATA69">
        <v>5.7769273449969098E-4</v>
      </c>
      <c r="ATB69">
        <v>6.5526101904355902E-4</v>
      </c>
      <c r="ATC69">
        <v>5.4675818871800102E-4</v>
      </c>
      <c r="ATD69">
        <v>4.1469187134303398E-4</v>
      </c>
      <c r="ATE69">
        <v>4.5256640926773798E-4</v>
      </c>
      <c r="ATF69">
        <v>5.9374850948741196E-4</v>
      </c>
      <c r="ATG69">
        <v>6.4955845922050305E-4</v>
      </c>
      <c r="ATH69">
        <v>5.9099663351843204E-4</v>
      </c>
      <c r="ATI69">
        <v>6.1219210672271498E-4</v>
      </c>
      <c r="ATJ69">
        <v>4.5030645986594001E-4</v>
      </c>
      <c r="ATK69">
        <v>4.4836168087007298E-4</v>
      </c>
      <c r="ATL69">
        <v>8.2274335659620701E-4</v>
      </c>
      <c r="ATM69">
        <v>6.8563471225137297E-4</v>
      </c>
      <c r="ATN69">
        <v>5.2229860279385198E-4</v>
      </c>
      <c r="ATO69">
        <v>6.6850660774203695E-4</v>
      </c>
      <c r="ATP69">
        <v>5.45197406941554E-4</v>
      </c>
      <c r="ATQ69">
        <v>4.9944020030523797E-4</v>
      </c>
      <c r="ATR69">
        <v>6.1479496793404704E-4</v>
      </c>
      <c r="ATS69">
        <v>6.0991468448222202E-4</v>
      </c>
      <c r="ATT69">
        <v>5.1999865847559103E-4</v>
      </c>
      <c r="ATU69">
        <v>5.9421600731704395E-4</v>
      </c>
      <c r="ATV69">
        <v>5.4848501335925395E-4</v>
      </c>
      <c r="ATW69">
        <v>4.87622785418768E-4</v>
      </c>
      <c r="ATX69">
        <v>7.1125911320977402E-4</v>
      </c>
      <c r="ATY69">
        <v>6.0694129112188295E-4</v>
      </c>
      <c r="ATZ69">
        <v>5.0406408899277401E-4</v>
      </c>
      <c r="AUA69">
        <v>7.1313002487771E-4</v>
      </c>
      <c r="AUB69">
        <v>6.4869978374394396E-4</v>
      </c>
      <c r="AUC69">
        <v>5.2624547741676395E-4</v>
      </c>
      <c r="AUD69">
        <v>6.3613424363926502E-4</v>
      </c>
      <c r="AUE69">
        <v>6.7269807106677204E-4</v>
      </c>
      <c r="AUF69">
        <v>6.5806354564499096E-4</v>
      </c>
      <c r="AUG69">
        <v>7.0511572465449502E-4</v>
      </c>
      <c r="AUH69">
        <v>5.8339637795931003E-4</v>
      </c>
      <c r="AUI69">
        <v>6.0468095767771796E-4</v>
      </c>
      <c r="AUJ69">
        <v>6.96782239110532E-4</v>
      </c>
      <c r="AUK69">
        <v>5.2633410505700503E-4</v>
      </c>
      <c r="AUL69">
        <v>6.2893539400396201E-4</v>
      </c>
      <c r="AUM69">
        <v>6.2690140326077299E-4</v>
      </c>
      <c r="AUN69">
        <v>3.6122553127220002E-4</v>
      </c>
      <c r="AUO69">
        <v>5.2141854976149799E-4</v>
      </c>
      <c r="AUP69">
        <v>6.8791902311866502E-4</v>
      </c>
      <c r="AUQ69">
        <v>5.5563356429305698E-4</v>
      </c>
      <c r="AUR69">
        <v>5.2740083339629395E-4</v>
      </c>
      <c r="AUS69">
        <v>6.2756678547543304E-4</v>
      </c>
      <c r="AUT69">
        <v>6.0886399398095404E-4</v>
      </c>
      <c r="AUU69">
        <v>4.8556122859948702E-4</v>
      </c>
      <c r="AUV69">
        <v>5.3847719234283999E-4</v>
      </c>
      <c r="AUW69">
        <v>6.38013267111572E-4</v>
      </c>
      <c r="AUX69">
        <v>6.0134528672974702E-4</v>
      </c>
      <c r="AUY69">
        <v>6.6381704794260196E-4</v>
      </c>
      <c r="AUZ69">
        <v>7.3400841772705203E-4</v>
      </c>
      <c r="AVA69">
        <v>7.5484755382493904E-4</v>
      </c>
      <c r="AVB69">
        <v>6.6387685456321401E-4</v>
      </c>
      <c r="AVC69">
        <v>5.4509109010673397E-4</v>
      </c>
      <c r="AVD69">
        <v>7.3396478231650502E-4</v>
      </c>
      <c r="AVE69">
        <v>7.65456909853895E-4</v>
      </c>
      <c r="AVF69">
        <v>5.1780597789311705E-4</v>
      </c>
      <c r="AVG69">
        <v>4.7282638205907597E-4</v>
      </c>
      <c r="AVH69">
        <v>5.2984143752178602E-4</v>
      </c>
      <c r="AVI69">
        <v>3.0316992880757702E-4</v>
      </c>
      <c r="AVJ69">
        <v>5.47281070058364E-4</v>
      </c>
      <c r="AVK69">
        <v>1.0266915313228099E-3</v>
      </c>
      <c r="AVL69">
        <v>7.5460949131461903E-4</v>
      </c>
      <c r="AVM69">
        <v>5.9162125069562503E-4</v>
      </c>
      <c r="AVN69">
        <v>5.9291013175983805E-4</v>
      </c>
      <c r="AVO69">
        <v>3.3434670485720999E-4</v>
      </c>
      <c r="AVP69">
        <v>5.7572511828758895E-4</v>
      </c>
      <c r="AVQ69">
        <v>8.97627348735062E-4</v>
      </c>
      <c r="AVR69">
        <v>7.7039793863872103E-4</v>
      </c>
      <c r="AVS69">
        <v>7.7048222463746104E-4</v>
      </c>
      <c r="AVT69">
        <v>7.2265733497090196E-4</v>
      </c>
      <c r="AVU69">
        <v>5.8536704446647905E-4</v>
      </c>
      <c r="AVV69">
        <v>5.3711253990418003E-4</v>
      </c>
      <c r="AVW69">
        <v>5.5927888282280604E-4</v>
      </c>
      <c r="AVX69">
        <v>4.9904948481344297E-4</v>
      </c>
      <c r="AVY69">
        <v>2.5442756619836803E-4</v>
      </c>
      <c r="AVZ69">
        <v>5.5483772784920699E-4</v>
      </c>
      <c r="AWA69">
        <v>8.6689906103671298E-4</v>
      </c>
      <c r="AWB69">
        <v>6.9280447905942396E-4</v>
      </c>
      <c r="AWC69">
        <v>8.2037637170140896E-4</v>
      </c>
      <c r="AWD69">
        <v>6.7450014971345796E-4</v>
      </c>
      <c r="AWE69">
        <v>3.1985569891509298E-4</v>
      </c>
      <c r="AWF69">
        <v>4.4455175793447701E-4</v>
      </c>
      <c r="AWG69">
        <v>5.0131082240322997E-4</v>
      </c>
      <c r="AWH69">
        <v>5.0831131348431599E-4</v>
      </c>
      <c r="AWI69">
        <v>6.4496759838296501E-4</v>
      </c>
      <c r="AWJ69">
        <v>5.8838232871590002E-4</v>
      </c>
      <c r="AWK69">
        <v>4.9257763342056005E-4</v>
      </c>
      <c r="AWL69">
        <v>5.7352345521670097E-4</v>
      </c>
      <c r="AWM69">
        <v>5.42233747958369E-4</v>
      </c>
      <c r="AWN69">
        <v>4.9751973206080095E-4</v>
      </c>
      <c r="AWO69">
        <v>6.0749833440036996E-4</v>
      </c>
      <c r="AWP69">
        <v>6.2590811506224901E-4</v>
      </c>
      <c r="AWQ69">
        <v>6.3151617270637399E-4</v>
      </c>
      <c r="AWR69">
        <v>5.3051550185499404E-4</v>
      </c>
      <c r="AWS69">
        <v>5.2896565632477898E-4</v>
      </c>
      <c r="AWT69">
        <v>4.7724084862783698E-4</v>
      </c>
      <c r="AWU69">
        <v>2.1317020881190399E-4</v>
      </c>
      <c r="AWV69">
        <v>3.4582393656553898E-4</v>
      </c>
      <c r="AWW69">
        <v>4.7047125801616402E-4</v>
      </c>
      <c r="AWX69">
        <v>4.6503875903304098E-4</v>
      </c>
      <c r="AWY69">
        <v>5.9770544137280703E-4</v>
      </c>
      <c r="AWZ69">
        <v>4.8136230868803801E-4</v>
      </c>
      <c r="AXA69">
        <v>3.4915288820756997E-4</v>
      </c>
      <c r="AXB69">
        <v>3.7943716599944498E-4</v>
      </c>
      <c r="AXC69">
        <v>2.37351733141688E-4</v>
      </c>
      <c r="AXD69">
        <v>3.1634283509563701E-4</v>
      </c>
      <c r="AXE69">
        <v>5.9582429611369401E-4</v>
      </c>
      <c r="AXF69">
        <v>4.5669442989698298E-4</v>
      </c>
      <c r="AXG69">
        <v>3.3734848903012099E-4</v>
      </c>
      <c r="AXH69">
        <v>3.8528723945698403E-4</v>
      </c>
      <c r="AXI69">
        <v>3.02435265347047E-4</v>
      </c>
      <c r="AXJ69">
        <v>2.9341148171803399E-4</v>
      </c>
      <c r="AXK69">
        <v>3.2060337855000301E-4</v>
      </c>
      <c r="AXL69">
        <v>2.3485680268110101E-4</v>
      </c>
      <c r="AXM69">
        <v>1.76682259413665E-4</v>
      </c>
      <c r="AXN69">
        <v>2.01108288834607E-4</v>
      </c>
      <c r="AXO69">
        <v>2.1247539753606001E-4</v>
      </c>
      <c r="AXP69" s="2">
        <v>8.6274984388352903E-5</v>
      </c>
      <c r="AXQ69" s="2">
        <v>-2.9858690383873999E-5</v>
      </c>
      <c r="AXR69">
        <v>1.8992029102640401E-4</v>
      </c>
      <c r="AXS69">
        <v>2.1905505208432601E-4</v>
      </c>
      <c r="AXT69">
        <v>2.2971109867117199E-4</v>
      </c>
      <c r="AXU69">
        <v>4.8116413052739398E-4</v>
      </c>
      <c r="AXV69">
        <v>2.37150175481768E-4</v>
      </c>
      <c r="AXW69" s="2">
        <v>2.1159525071727199E-5</v>
      </c>
      <c r="AXX69" s="2">
        <v>9.3384357744121001E-5</v>
      </c>
      <c r="AXY69" s="2">
        <v>3.5064562106106E-5</v>
      </c>
      <c r="AXZ69">
        <v>1.28588630079403E-4</v>
      </c>
      <c r="AYA69">
        <v>1.05924857995692E-4</v>
      </c>
      <c r="AYB69">
        <v>1.83513102440476E-4</v>
      </c>
      <c r="AYC69">
        <v>4.9266889140414498E-4</v>
      </c>
      <c r="AYD69">
        <v>1.15188837286898E-4</v>
      </c>
      <c r="AYE69">
        <v>-1.60847080984034E-4</v>
      </c>
      <c r="AYF69" s="2">
        <v>3.18491416716506E-5</v>
      </c>
      <c r="AYG69" s="2">
        <v>-9.4862866947341404E-5</v>
      </c>
      <c r="AYH69">
        <v>-1.18924571430069E-4</v>
      </c>
      <c r="AYI69" s="2">
        <v>7.7388833097043904E-5</v>
      </c>
      <c r="AYJ69">
        <v>-4.25773375744922E-4</v>
      </c>
      <c r="AYK69">
        <v>-2.4279954944257301E-4</v>
      </c>
      <c r="AYL69" s="2">
        <v>1.13457317312687E-6</v>
      </c>
      <c r="AYM69" s="2">
        <v>1.02652206265055E-5</v>
      </c>
      <c r="AYN69" s="2">
        <v>-1.28356350716612E-5</v>
      </c>
      <c r="AYO69">
        <v>-4.0543273496508798E-4</v>
      </c>
      <c r="AYP69">
        <v>-6.6275762104702797E-4</v>
      </c>
      <c r="AYQ69">
        <v>-4.1369701598214002E-4</v>
      </c>
      <c r="AYR69">
        <v>-1.19453711716301E-4</v>
      </c>
      <c r="AYS69" s="2">
        <v>-3.2889070851284403E-5</v>
      </c>
      <c r="AYT69">
        <v>-1.28027695034297E-4</v>
      </c>
      <c r="AYU69">
        <v>-2.59321147170376E-4</v>
      </c>
      <c r="AYV69">
        <v>-4.0495978168608401E-4</v>
      </c>
      <c r="AYW69">
        <v>-1.9954905390916699E-4</v>
      </c>
      <c r="AYX69" s="2">
        <v>8.2514748062201298E-5</v>
      </c>
      <c r="AYY69">
        <v>-1.0034892999185099E-4</v>
      </c>
      <c r="AYZ69">
        <v>-1.11379114597982E-4</v>
      </c>
      <c r="AZA69">
        <v>-1.22903139765311E-4</v>
      </c>
      <c r="AZB69">
        <v>-4.17566672569845E-4</v>
      </c>
      <c r="AZC69">
        <v>-3.1060038627276298E-4</v>
      </c>
      <c r="AZD69">
        <v>-3.7089147928175798E-4</v>
      </c>
      <c r="AZE69">
        <v>-5.5780944501901799E-4</v>
      </c>
      <c r="AZF69">
        <v>-3.2876181985156501E-4</v>
      </c>
      <c r="AZG69">
        <v>-1.9869608324481601E-4</v>
      </c>
      <c r="AZH69">
        <v>-2.02247825391235E-4</v>
      </c>
      <c r="AZI69">
        <v>-2.0880992571728301E-4</v>
      </c>
      <c r="AZJ69" s="2">
        <v>-2.5649112740559101E-5</v>
      </c>
      <c r="AZK69">
        <v>-1.9692496561706299E-4</v>
      </c>
      <c r="AZL69">
        <v>-3.8293167756950401E-4</v>
      </c>
      <c r="AZM69">
        <v>-1.64402329400921E-4</v>
      </c>
      <c r="AZN69">
        <v>-5.5448046788933599E-4</v>
      </c>
      <c r="AZO69">
        <v>-5.7173482697790202E-4</v>
      </c>
      <c r="AZP69">
        <v>-2.02869163818124E-4</v>
      </c>
      <c r="AZQ69">
        <v>-4.0794134315107498E-4</v>
      </c>
      <c r="AZR69">
        <v>-1.93279191994508E-4</v>
      </c>
      <c r="AZS69">
        <v>-1.01916734360673E-4</v>
      </c>
      <c r="AZT69">
        <v>-7.2745918709493001E-4</v>
      </c>
      <c r="AZU69">
        <v>-6.0719534514893996E-4</v>
      </c>
      <c r="AZV69">
        <v>-4.1409178511839201E-4</v>
      </c>
      <c r="AZW69">
        <v>-6.8168665574975401E-4</v>
      </c>
      <c r="AZX69" s="2">
        <v>-5.9582043097267799E-5</v>
      </c>
      <c r="AZY69">
        <v>-2.5933422258226301E-4</v>
      </c>
      <c r="AZZ69">
        <v>-5.3492404011692496E-4</v>
      </c>
      <c r="BAA69">
        <v>-5.3068921451967003E-4</v>
      </c>
      <c r="BAB69">
        <v>-6.9625683594186198E-4</v>
      </c>
      <c r="BAC69">
        <v>-5.6201926686259797E-4</v>
      </c>
      <c r="BAD69">
        <v>-3.90675389330006E-4</v>
      </c>
      <c r="BAE69">
        <v>-5.5552142652072695E-4</v>
      </c>
      <c r="BAF69">
        <v>-5.6811892261452205E-4</v>
      </c>
      <c r="BAG69">
        <v>-5.6038955563831097E-4</v>
      </c>
      <c r="BAH69">
        <v>-8.6693657216429002E-4</v>
      </c>
      <c r="BAI69">
        <v>-5.7942100970903901E-4</v>
      </c>
      <c r="BAJ69">
        <v>-1.38757631305896E-4</v>
      </c>
      <c r="BAK69">
        <v>-4.1286416076076297E-4</v>
      </c>
      <c r="BAL69">
        <v>-4.5047329487070599E-4</v>
      </c>
      <c r="BAM69">
        <v>-4.8252643544886798E-4</v>
      </c>
      <c r="BAN69">
        <v>-7.3687571708292105E-4</v>
      </c>
      <c r="BAO69">
        <v>-6.4659336291448795E-4</v>
      </c>
      <c r="BAP69">
        <v>-5.9327268626359298E-4</v>
      </c>
      <c r="BAQ69">
        <v>-5.3985988564935101E-4</v>
      </c>
      <c r="BAR69">
        <v>-4.6681052782678002E-4</v>
      </c>
      <c r="BAS69">
        <v>-5.21772134176996E-4</v>
      </c>
      <c r="BAT69">
        <v>-4.0016872134376001E-4</v>
      </c>
      <c r="BAU69">
        <v>-5.3862042703568E-4</v>
      </c>
      <c r="BAV69">
        <v>-7.0072070266248402E-4</v>
      </c>
      <c r="BAW69">
        <v>-7.6081232723400295E-4</v>
      </c>
      <c r="BAX69">
        <v>-1.00314274668616E-3</v>
      </c>
      <c r="BAY69">
        <v>-7.3807323524248197E-4</v>
      </c>
      <c r="BAZ69">
        <v>-4.62922985687475E-4</v>
      </c>
      <c r="BBA69">
        <v>-7.4292560424867602E-4</v>
      </c>
      <c r="BBB69">
        <v>-7.4129031136886301E-4</v>
      </c>
      <c r="BBC69">
        <v>-8.0315769190964599E-4</v>
      </c>
      <c r="BBD69">
        <v>-1.2648051131305101E-3</v>
      </c>
      <c r="BBE69">
        <v>-8.3325156938367196E-4</v>
      </c>
      <c r="BBF69">
        <v>-3.5372973146711702E-4</v>
      </c>
      <c r="BBG69">
        <v>-6.1218086944615302E-4</v>
      </c>
      <c r="BBH69">
        <v>-6.3079057840548605E-4</v>
      </c>
      <c r="BBI69">
        <v>-6.4353647658208001E-4</v>
      </c>
      <c r="BBJ69">
        <v>-7.8514557175628902E-4</v>
      </c>
      <c r="BBK69">
        <v>-7.1463981043939201E-4</v>
      </c>
      <c r="BBL69">
        <v>-6.0914496062135204E-4</v>
      </c>
      <c r="BBM69">
        <v>-6.85021936901689E-4</v>
      </c>
      <c r="BBN69">
        <v>-7.8082793072940099E-4</v>
      </c>
      <c r="BBO69">
        <v>-7.3632527223597304E-4</v>
      </c>
      <c r="BBP69">
        <v>-7.2470454229778302E-4</v>
      </c>
      <c r="BBQ69">
        <v>-5.0459488591385999E-4</v>
      </c>
      <c r="BBR69">
        <v>-6.4878072506992202E-4</v>
      </c>
      <c r="BBS69">
        <v>-8.3009694228344496E-4</v>
      </c>
      <c r="BBT69">
        <v>-6.9602678644501196E-4</v>
      </c>
      <c r="BBU69">
        <v>-7.7235082093282204E-4</v>
      </c>
      <c r="BBV69">
        <v>-6.9215694328654705E-4</v>
      </c>
      <c r="BBW69">
        <v>-3.1445243484783098E-4</v>
      </c>
      <c r="BBX69">
        <v>-4.5889813380641702E-4</v>
      </c>
      <c r="BBY69">
        <v>-6.0553302168496795E-4</v>
      </c>
      <c r="BBZ69">
        <v>-6.2219409925538002E-4</v>
      </c>
      <c r="BCA69">
        <v>-8.2585165888226695E-4</v>
      </c>
      <c r="BCB69">
        <v>-7.1603793831453001E-4</v>
      </c>
      <c r="BCC69">
        <v>-6.5216511717248299E-4</v>
      </c>
      <c r="BCD69">
        <v>-5.7316173059759499E-4</v>
      </c>
      <c r="BCE69">
        <v>-2.2529459342419801E-4</v>
      </c>
      <c r="BCF69">
        <v>-5.0144944746668995E-4</v>
      </c>
      <c r="BCG69">
        <v>-8.3423821459875701E-4</v>
      </c>
      <c r="BCH69">
        <v>-6.3812178325171702E-4</v>
      </c>
      <c r="BCI69">
        <v>-8.3066627420088301E-4</v>
      </c>
      <c r="BCJ69">
        <v>-5.3640085856460399E-4</v>
      </c>
      <c r="BCK69">
        <v>1.03877032523635E-4</v>
      </c>
      <c r="BCL69">
        <v>-1.6386117659518101E-4</v>
      </c>
      <c r="BCM69">
        <v>-3.5897787648240398E-4</v>
      </c>
      <c r="BCN69">
        <v>-2.03930448833435E-4</v>
      </c>
      <c r="BCO69">
        <v>-1.4306476656518799E-4</v>
      </c>
      <c r="BCP69">
        <v>-3.6766578638839498E-4</v>
      </c>
      <c r="BCQ69">
        <v>-3.8924024586325901E-4</v>
      </c>
      <c r="BCR69">
        <v>-3.4258967686406601E-4</v>
      </c>
      <c r="BCS69">
        <v>-6.68737035773286E-4</v>
      </c>
      <c r="BCT69">
        <v>-4.77059985732588E-4</v>
      </c>
      <c r="BCU69" s="2">
        <v>-9.3936033736873704E-5</v>
      </c>
      <c r="BCV69">
        <v>-1.5926092416135E-4</v>
      </c>
      <c r="BCW69">
        <v>-3.3438237406502297E-4</v>
      </c>
      <c r="BCX69">
        <v>-1.2555774849844201E-4</v>
      </c>
      <c r="BCY69" s="2">
        <v>8.8111918048951201E-5</v>
      </c>
      <c r="BCZ69">
        <v>-1.20265586645088E-4</v>
      </c>
      <c r="BDA69">
        <v>7.6385077526090403E-4</v>
      </c>
      <c r="BDB69">
        <v>1.01262734527839E-3</v>
      </c>
      <c r="BDC69" s="2">
        <v>7.4969951482761795E-5</v>
      </c>
      <c r="BDD69">
        <v>-1.8610720591335399E-3</v>
      </c>
      <c r="BDE69">
        <v>-1.0334895022608801E-3</v>
      </c>
      <c r="BDF69">
        <v>-1.39364203956395E-3</v>
      </c>
      <c r="BDG69">
        <v>3.9135649140108902E-4</v>
      </c>
      <c r="BDH69">
        <v>3.3298300919477101E-3</v>
      </c>
      <c r="BDI69">
        <v>-1.6364310073901901E-4</v>
      </c>
      <c r="BDJ69">
        <v>8.7974553155440902E-4</v>
      </c>
      <c r="BDK69">
        <v>1.1739417631978001E-3</v>
      </c>
      <c r="BDL69">
        <v>2.69099130775776E-3</v>
      </c>
      <c r="BDM69">
        <v>1.5479695379330501E-3</v>
      </c>
      <c r="BDN69">
        <v>-2.83518698663769E-4</v>
      </c>
      <c r="BDO69">
        <v>-1.1262775800429401E-3</v>
      </c>
      <c r="BDP69">
        <v>-4.6508065798304297E-3</v>
      </c>
      <c r="BDQ69">
        <v>-2.7765735674979098E-3</v>
      </c>
      <c r="BDR69">
        <v>-2.1257546478768798E-3</v>
      </c>
      <c r="BDS69">
        <v>-2.9584198202551098E-3</v>
      </c>
      <c r="BDT69">
        <v>-1.4697676988014801E-3</v>
      </c>
      <c r="BDU69">
        <v>1.5854858371817499E-3</v>
      </c>
      <c r="BDV69">
        <v>3.51594823566525E-3</v>
      </c>
      <c r="BDW69">
        <v>5.4707505515604301E-3</v>
      </c>
      <c r="BDX69">
        <v>1.3769113986592699E-2</v>
      </c>
      <c r="BDY69">
        <v>8.0146101302377894E-3</v>
      </c>
      <c r="BDZ69">
        <v>7.4168802718400798E-3</v>
      </c>
      <c r="BEA69">
        <v>-1.7688837572954099E-3</v>
      </c>
    </row>
    <row r="70" spans="1:1483" x14ac:dyDescent="0.3">
      <c r="A70" s="3">
        <v>1.0386375198428051</v>
      </c>
      <c r="C70">
        <v>2.1890847000000001E-2</v>
      </c>
      <c r="D70">
        <v>4.3414563999999998E-3</v>
      </c>
      <c r="E70">
        <v>2.70037904E-3</v>
      </c>
      <c r="F70">
        <v>1.4511259759999999E-3</v>
      </c>
      <c r="G70">
        <v>1.26281088480001E-3</v>
      </c>
      <c r="H70">
        <v>1.3305620529920001E-3</v>
      </c>
      <c r="I70">
        <v>1.1915062297984001E-3</v>
      </c>
      <c r="J70">
        <v>8.7442882686464198E-4</v>
      </c>
      <c r="K70">
        <v>7.09028963232256E-4</v>
      </c>
      <c r="L70">
        <v>6.3436200994273302E-4</v>
      </c>
      <c r="M70">
        <v>4.9584396052351396E-4</v>
      </c>
      <c r="N70">
        <v>3.4796884554523001E-4</v>
      </c>
      <c r="O70">
        <v>3.4494023912572401E-4</v>
      </c>
      <c r="P70">
        <v>4.6831425434832501E-4</v>
      </c>
      <c r="Q70">
        <v>4.6419492431658803E-4</v>
      </c>
      <c r="R70">
        <v>5.9868163417663004E-4</v>
      </c>
      <c r="S70">
        <v>5.7499553702340699E-4</v>
      </c>
      <c r="T70">
        <v>2.19498038924074E-4</v>
      </c>
      <c r="U70">
        <v>5.0195221697458799E-4</v>
      </c>
      <c r="V70">
        <v>5.0518703480866196E-4</v>
      </c>
      <c r="W70">
        <v>2.8478706762422598E-4</v>
      </c>
      <c r="X70">
        <v>4.2286894748760098E-4</v>
      </c>
      <c r="Y70">
        <v>1.22023417717991E-4</v>
      </c>
      <c r="Z70">
        <v>1.62066983824119E-4</v>
      </c>
      <c r="AA70">
        <v>7.0929728188655805E-4</v>
      </c>
      <c r="AB70">
        <v>2.99000529339304E-4</v>
      </c>
      <c r="AC70">
        <v>4.9296146949450001E-4</v>
      </c>
      <c r="AD70">
        <v>7.6230487275987804E-4</v>
      </c>
      <c r="AE70">
        <v>2.09891105714798E-4</v>
      </c>
      <c r="AF70">
        <v>-6.4055016032627898E-4</v>
      </c>
      <c r="AG70" s="2">
        <v>-7.5072910537291699E-5</v>
      </c>
      <c r="AH70">
        <v>1.3676725954271901E-3</v>
      </c>
      <c r="AI70">
        <v>1.6419340595575299E-4</v>
      </c>
      <c r="AJ70">
        <v>3.64559791023936E-4</v>
      </c>
      <c r="AK70">
        <v>6.8559521408886295E-4</v>
      </c>
      <c r="AL70">
        <v>1.6131541878765899E-4</v>
      </c>
      <c r="AM70" s="2">
        <v>-8.0604134659593795E-5</v>
      </c>
      <c r="AN70">
        <v>3.8663629257418302E-4</v>
      </c>
      <c r="AO70">
        <v>8.7176784765848395E-4</v>
      </c>
      <c r="AP70" s="2">
        <v>1.9933257375903901E-5</v>
      </c>
      <c r="AQ70">
        <v>2.0272130461411599E-4</v>
      </c>
      <c r="AR70">
        <v>3.8270010293212499E-4</v>
      </c>
      <c r="AS70">
        <v>2.5690539570421102E-4</v>
      </c>
      <c r="AT70">
        <v>5.52194202733984E-4</v>
      </c>
      <c r="AU70">
        <v>6.8697563667222497E-4</v>
      </c>
      <c r="AV70">
        <v>5.3092963220302601E-4</v>
      </c>
      <c r="AW70" s="2">
        <v>7.5338817390828704E-5</v>
      </c>
      <c r="AX70">
        <v>2.07817462428851E-4</v>
      </c>
      <c r="AY70" s="2">
        <v>3.2778576723981502E-5</v>
      </c>
      <c r="AZ70">
        <v>-2.0813224070806601E-4</v>
      </c>
      <c r="BA70">
        <v>6.7734837697922196E-4</v>
      </c>
      <c r="BB70">
        <v>5.2767699916654099E-4</v>
      </c>
      <c r="BC70">
        <v>2.49385227089787E-4</v>
      </c>
      <c r="BD70">
        <v>3.5996967616941698E-4</v>
      </c>
      <c r="BE70">
        <v>4.18473007355889E-4</v>
      </c>
      <c r="BF70">
        <v>3.8357154373493E-4</v>
      </c>
      <c r="BG70">
        <v>3.5975066647507298E-4</v>
      </c>
      <c r="BH70">
        <v>5.1921830566485703E-4</v>
      </c>
      <c r="BI70">
        <v>7.0261703605748003E-4</v>
      </c>
      <c r="BJ70">
        <v>6.0318636061332503E-4</v>
      </c>
      <c r="BK70">
        <v>2.7655673134308398E-4</v>
      </c>
      <c r="BL70">
        <v>4.1052275684461001E-4</v>
      </c>
      <c r="BM70">
        <v>5.9402256152981802E-4</v>
      </c>
      <c r="BN70">
        <v>7.31115229123633E-4</v>
      </c>
      <c r="BO70">
        <v>7.5002943206911197E-4</v>
      </c>
      <c r="BP70">
        <v>4.5054214066208502E-4</v>
      </c>
      <c r="BQ70">
        <v>5.0415307175373601E-4</v>
      </c>
      <c r="BR70">
        <v>7.9822556036104799E-4</v>
      </c>
      <c r="BS70">
        <v>5.4685131480507502E-4</v>
      </c>
      <c r="BT70">
        <v>7.1566691528795903E-4</v>
      </c>
      <c r="BU70">
        <v>7.8348048830551801E-4</v>
      </c>
      <c r="BV70">
        <v>5.0570262752344696E-4</v>
      </c>
      <c r="BW70">
        <v>6.9340820362099405E-4</v>
      </c>
      <c r="BX70">
        <v>6.0461584617322098E-4</v>
      </c>
      <c r="BY70">
        <v>4.5829538660642298E-4</v>
      </c>
      <c r="BZ70">
        <v>8.1739280579702102E-4</v>
      </c>
      <c r="CA70">
        <v>8.1672579193156701E-4</v>
      </c>
      <c r="CB70">
        <v>6.47931883394775E-4</v>
      </c>
      <c r="CC70">
        <v>4.7975138489922598E-4</v>
      </c>
      <c r="CD70">
        <v>6.2535290445140399E-4</v>
      </c>
      <c r="CE70">
        <v>6.91830205375324E-4</v>
      </c>
      <c r="CF70">
        <v>6.6368975453568401E-4</v>
      </c>
      <c r="CG70">
        <v>5.8101817887751598E-4</v>
      </c>
      <c r="CH70">
        <v>7.3540064991082404E-4</v>
      </c>
      <c r="CI70">
        <v>6.2236444886445801E-4</v>
      </c>
      <c r="CJ70">
        <v>3.4668145678697299E-4</v>
      </c>
      <c r="CK70">
        <v>5.1000573863226701E-4</v>
      </c>
      <c r="CL70">
        <v>5.5383663776682203E-4</v>
      </c>
      <c r="CM70">
        <v>5.4546110106573305E-4</v>
      </c>
      <c r="CN70">
        <v>5.35303027734286E-4</v>
      </c>
      <c r="CO70">
        <v>5.6409823855910603E-4</v>
      </c>
      <c r="CP70">
        <v>5.1983927276367397E-4</v>
      </c>
      <c r="CQ70">
        <v>4.5409532043001299E-4</v>
      </c>
      <c r="CR70">
        <v>4.7977105793386797E-4</v>
      </c>
      <c r="CS70">
        <v>5.1046626940838297E-4</v>
      </c>
      <c r="CT70">
        <v>4.66812843943235E-4</v>
      </c>
      <c r="CU70">
        <v>3.6828444472421798E-4</v>
      </c>
      <c r="CV70">
        <v>4.5872873781358398E-4</v>
      </c>
      <c r="CW70">
        <v>4.1872471454708999E-4</v>
      </c>
      <c r="CX70">
        <v>3.7585110827080098E-4</v>
      </c>
      <c r="CY70">
        <v>4.9089813404588304E-4</v>
      </c>
      <c r="CZ70">
        <v>5.1049904251230702E-4</v>
      </c>
      <c r="DA70">
        <v>4.3640843258559397E-4</v>
      </c>
      <c r="DB70">
        <v>3.4486711503081398E-4</v>
      </c>
      <c r="DC70">
        <v>4.6246753597910901E-4</v>
      </c>
      <c r="DD70">
        <v>4.1892430915045598E-4</v>
      </c>
      <c r="DE70">
        <v>3.6721298681300301E-4</v>
      </c>
      <c r="DF70">
        <v>4.0712538447713003E-4</v>
      </c>
      <c r="DG70">
        <v>3.21953891294397E-4</v>
      </c>
      <c r="DH70">
        <v>3.0645850868213598E-4</v>
      </c>
      <c r="DI70">
        <v>3.4358149921816098E-4</v>
      </c>
      <c r="DJ70">
        <v>3.28595154877761E-4</v>
      </c>
      <c r="DK70">
        <v>3.39089621921857E-4</v>
      </c>
      <c r="DL70">
        <v>3.2197247999664699E-4</v>
      </c>
      <c r="DM70">
        <v>2.7700601349107799E-4</v>
      </c>
      <c r="DN70">
        <v>3.3721267846578999E-4</v>
      </c>
      <c r="DO70">
        <v>3.0109100892186701E-4</v>
      </c>
      <c r="DP70">
        <v>2.5895277568495698E-4</v>
      </c>
      <c r="DQ70">
        <v>3.4249064145155402E-4</v>
      </c>
      <c r="DR70">
        <v>3.2665756474368698E-4</v>
      </c>
      <c r="DS70">
        <v>3.2657183322784702E-4</v>
      </c>
      <c r="DT70">
        <v>3.4743801811372199E-4</v>
      </c>
      <c r="DU70">
        <v>2.9280080290642799E-4</v>
      </c>
      <c r="DV70">
        <v>1.73146178815096E-4</v>
      </c>
      <c r="DW70">
        <v>1.9593658006957E-4</v>
      </c>
      <c r="DX70">
        <v>4.5445067861381701E-4</v>
      </c>
      <c r="DY70">
        <v>2.6840075354848399E-4</v>
      </c>
      <c r="DZ70">
        <v>2.6756217946776102E-4</v>
      </c>
      <c r="EA70">
        <v>3.7971743296204502E-4</v>
      </c>
      <c r="EB70">
        <v>1.7943834307610401E-4</v>
      </c>
      <c r="EC70">
        <v>1.95806517559235E-4</v>
      </c>
      <c r="ED70">
        <v>3.1386168049565301E-4</v>
      </c>
      <c r="EE70">
        <v>4.1243547468848801E-4</v>
      </c>
      <c r="EF70">
        <v>1.7258726542493399E-4</v>
      </c>
      <c r="EG70">
        <v>2.28949871665868E-4</v>
      </c>
      <c r="EH70">
        <v>3.78381295489507E-4</v>
      </c>
      <c r="EI70">
        <v>2.3552784379569599E-4</v>
      </c>
      <c r="EJ70">
        <v>2.6703358665937003E-4</v>
      </c>
      <c r="EK70">
        <v>3.0904358683314398E-4</v>
      </c>
      <c r="EL70">
        <v>3.0825146834471501E-4</v>
      </c>
      <c r="EM70">
        <v>2.8771654534754298E-4</v>
      </c>
      <c r="EN70">
        <v>3.0015512020181403E-4</v>
      </c>
      <c r="EO70">
        <v>3.3588366452066097E-4</v>
      </c>
      <c r="EP70">
        <v>3.7368348148618998E-4</v>
      </c>
      <c r="EQ70">
        <v>3.1958667300256499E-4</v>
      </c>
      <c r="ER70">
        <v>2.8724360775518501E-4</v>
      </c>
      <c r="ES70">
        <v>3.1330030622458001E-4</v>
      </c>
      <c r="ET70">
        <v>4.1765199391116502E-4</v>
      </c>
      <c r="EU70">
        <v>4.8685113218974602E-4</v>
      </c>
      <c r="EV70">
        <v>5.0863339371627798E-4</v>
      </c>
      <c r="EW70">
        <v>4.9154368628173597E-4</v>
      </c>
      <c r="EX70">
        <v>5.32949784398672E-4</v>
      </c>
      <c r="EY70">
        <v>5.5773971914019002E-4</v>
      </c>
      <c r="EZ70">
        <v>5.5719762356086402E-4</v>
      </c>
      <c r="FA70">
        <v>5.3775209550541896E-4</v>
      </c>
      <c r="FB70">
        <v>6.4149801441073595E-4</v>
      </c>
      <c r="FC70">
        <v>7.0502293652917303E-4</v>
      </c>
      <c r="FD70">
        <v>7.1526316225204399E-4</v>
      </c>
      <c r="FE70">
        <v>8.6835352619396696E-4</v>
      </c>
      <c r="FF70">
        <v>8.4763382886622401E-4</v>
      </c>
      <c r="FG70">
        <v>8.1110802582364503E-4</v>
      </c>
      <c r="FH70">
        <v>9.0889651606324104E-4</v>
      </c>
      <c r="FI70">
        <v>9.2342671445957796E-4</v>
      </c>
      <c r="FJ70">
        <v>9.5334720584168702E-4</v>
      </c>
      <c r="FK70">
        <v>1.0375657654713699E-3</v>
      </c>
      <c r="FL70">
        <v>1.21365408633078E-3</v>
      </c>
      <c r="FM70">
        <v>1.3080220636897499E-3</v>
      </c>
      <c r="FN70">
        <v>1.36530823707586E-3</v>
      </c>
      <c r="FO70">
        <v>1.41293050919658E-3</v>
      </c>
      <c r="FP70">
        <v>1.44074222223979E-3</v>
      </c>
      <c r="FQ70">
        <v>1.4772202360683201E-3</v>
      </c>
      <c r="FR70">
        <v>1.4842532705876699E-3</v>
      </c>
      <c r="FS70">
        <v>1.4067037141130001E-3</v>
      </c>
      <c r="FT70">
        <v>1.4883796215050601E-3</v>
      </c>
      <c r="FU70">
        <v>1.5473496315291299E-3</v>
      </c>
      <c r="FV70">
        <v>1.53930330877911E-3</v>
      </c>
      <c r="FW70">
        <v>1.58986241365775E-3</v>
      </c>
      <c r="FX70">
        <v>1.61581982038347E-3</v>
      </c>
      <c r="FY70">
        <v>1.57769758448415E-3</v>
      </c>
      <c r="FZ70">
        <v>1.4566684441906399E-3</v>
      </c>
      <c r="GA70">
        <v>1.34246134072599E-3</v>
      </c>
      <c r="GB70">
        <v>1.3349935219295901E-3</v>
      </c>
      <c r="GC70">
        <v>1.3878726624682999E-3</v>
      </c>
      <c r="GD70">
        <v>1.3154054805914E-3</v>
      </c>
      <c r="GE70">
        <v>1.2672084013016999E-3</v>
      </c>
      <c r="GF70">
        <v>1.2346260327161199E-3</v>
      </c>
      <c r="GG70">
        <v>1.20211438375851E-3</v>
      </c>
      <c r="GH70">
        <v>1.0695118845879799E-3</v>
      </c>
      <c r="GI70">
        <v>1.0507419208082101E-3</v>
      </c>
      <c r="GJ70">
        <v>1.07570179584827E-3</v>
      </c>
      <c r="GK70">
        <v>9.7297027664662605E-4</v>
      </c>
      <c r="GL70">
        <v>9.4404961714501302E-4</v>
      </c>
      <c r="GM70">
        <v>9.0902809343053001E-4</v>
      </c>
      <c r="GN70">
        <v>8.4682972087601904E-4</v>
      </c>
      <c r="GO70">
        <v>8.0079768374696303E-4</v>
      </c>
      <c r="GP70">
        <v>8.4276220343287205E-4</v>
      </c>
      <c r="GQ70">
        <v>8.7768451248925795E-4</v>
      </c>
      <c r="GR70">
        <v>8.0765391615891097E-4</v>
      </c>
      <c r="GS70">
        <v>7.7631429544646304E-4</v>
      </c>
      <c r="GT70">
        <v>7.3538732423633504E-4</v>
      </c>
      <c r="GU70">
        <v>6.8864661407952801E-4</v>
      </c>
      <c r="GV70">
        <v>6.7971888225398097E-4</v>
      </c>
      <c r="GW70">
        <v>6.4454165177307301E-4</v>
      </c>
      <c r="GX70">
        <v>5.8085535710004205E-4</v>
      </c>
      <c r="GY70">
        <v>4.9706631045706696E-4</v>
      </c>
      <c r="GZ70">
        <v>4.5541476247237502E-4</v>
      </c>
      <c r="HA70">
        <v>4.0650341267155698E-4</v>
      </c>
      <c r="HB70">
        <v>3.4377541179294999E-4</v>
      </c>
      <c r="HC70">
        <v>2.7205722905544001E-4</v>
      </c>
      <c r="HD70">
        <v>2.19166383013957E-4</v>
      </c>
      <c r="HE70">
        <v>1.53965259167282E-4</v>
      </c>
      <c r="HF70" s="2">
        <v>6.77586988308502E-5</v>
      </c>
      <c r="HG70" s="2">
        <v>-2.5724608641095398E-5</v>
      </c>
      <c r="HH70" s="2">
        <v>-2.7125368391361899E-5</v>
      </c>
      <c r="HI70" s="2">
        <v>-4.1157463790710703E-5</v>
      </c>
      <c r="HJ70">
        <v>-1.78264916423445E-4</v>
      </c>
      <c r="HK70">
        <v>-2.6451172875046101E-4</v>
      </c>
      <c r="HL70">
        <v>-2.3968753990525501E-4</v>
      </c>
      <c r="HM70">
        <v>-1.69963759758975E-4</v>
      </c>
      <c r="HN70">
        <v>-2.8354577059604402E-4</v>
      </c>
      <c r="HO70">
        <v>-3.1851544134247099E-4</v>
      </c>
      <c r="HP70">
        <v>-3.3314032285788002E-4</v>
      </c>
      <c r="HQ70">
        <v>-3.63673075562458E-4</v>
      </c>
      <c r="HR70">
        <v>-3.7299544567703498E-4</v>
      </c>
      <c r="HS70">
        <v>-3.5458403453302799E-4</v>
      </c>
      <c r="HT70">
        <v>-3.3862897895118303E-4</v>
      </c>
      <c r="HU70">
        <v>-3.6870982070890898E-4</v>
      </c>
      <c r="HV70">
        <v>-3.8100419574386502E-4</v>
      </c>
      <c r="HW70">
        <v>-3.7964727244354498E-4</v>
      </c>
      <c r="HX70">
        <v>-3.5740981747314901E-4</v>
      </c>
      <c r="HY70">
        <v>-2.6777246190285998E-4</v>
      </c>
      <c r="HZ70">
        <v>-2.7005202715169198E-4</v>
      </c>
      <c r="IA70">
        <v>-3.1911722083886499E-4</v>
      </c>
      <c r="IB70">
        <v>-3.4529269970528598E-4</v>
      </c>
      <c r="IC70">
        <v>-2.5904488478267101E-4</v>
      </c>
      <c r="ID70">
        <v>-2.15207144642156E-4</v>
      </c>
      <c r="IE70">
        <v>-2.1853072925577801E-4</v>
      </c>
      <c r="IF70">
        <v>-1.53528199446406E-4</v>
      </c>
      <c r="IG70">
        <v>-1.2229193953008601E-4</v>
      </c>
      <c r="IH70">
        <v>-1.23786567945396E-4</v>
      </c>
      <c r="II70">
        <v>-1.4421319297898099E-4</v>
      </c>
      <c r="IJ70">
        <v>-1.2625515492760601E-4</v>
      </c>
      <c r="IK70">
        <v>-1.06421988984138E-4</v>
      </c>
      <c r="IL70" s="2">
        <v>-9.5990828747756802E-5</v>
      </c>
      <c r="IM70" s="2">
        <v>-9.5481781285244497E-5</v>
      </c>
      <c r="IN70" s="2">
        <v>-6.3906478250113903E-5</v>
      </c>
      <c r="IO70" s="2">
        <v>-1.11974577446192E-5</v>
      </c>
      <c r="IP70" s="2">
        <v>3.29565001513984E-5</v>
      </c>
      <c r="IQ70" s="2">
        <v>-2.20798539211677E-5</v>
      </c>
      <c r="IR70" s="2">
        <v>-2.0992609803397101E-5</v>
      </c>
      <c r="IS70" s="2">
        <v>1.06304611230904E-5</v>
      </c>
      <c r="IT70" s="2">
        <v>3.3192450055692797E-5</v>
      </c>
      <c r="IU70" s="2">
        <v>3.4401530126548397E-5</v>
      </c>
      <c r="IV70" s="2">
        <v>-5.8285474964676898E-6</v>
      </c>
      <c r="IW70" s="2">
        <v>-7.03276489501439E-5</v>
      </c>
      <c r="IX70">
        <v>-1.21572745644422E-4</v>
      </c>
      <c r="IY70" s="2">
        <v>-8.36965631586441E-5</v>
      </c>
      <c r="IZ70" s="2">
        <v>-9.5190776353776596E-5</v>
      </c>
      <c r="JA70">
        <v>-2.03261786299452E-4</v>
      </c>
      <c r="JB70">
        <v>-1.73152726532058E-4</v>
      </c>
      <c r="JC70">
        <v>-1.6224321458663599E-4</v>
      </c>
      <c r="JD70">
        <v>-2.0394424973257201E-4</v>
      </c>
      <c r="JE70">
        <v>-3.0927816634231499E-4</v>
      </c>
      <c r="JF70">
        <v>-2.6869590731516002E-4</v>
      </c>
      <c r="JG70">
        <v>-2.1058818403835199E-4</v>
      </c>
      <c r="JH70">
        <v>-1.9396073834283099E-4</v>
      </c>
      <c r="JI70">
        <v>-2.5097207312772899E-4</v>
      </c>
      <c r="JJ70">
        <v>-2.1177065938224299E-4</v>
      </c>
      <c r="JK70">
        <v>-1.7615367557054901E-4</v>
      </c>
      <c r="JL70">
        <v>-2.1720131802373E-4</v>
      </c>
      <c r="JM70">
        <v>-1.09011438618504E-4</v>
      </c>
      <c r="JN70" s="2">
        <v>-8.3871068666223E-5</v>
      </c>
      <c r="JO70">
        <v>-1.41693785069088E-4</v>
      </c>
      <c r="JP70">
        <v>-1.8970751221322101E-4</v>
      </c>
      <c r="JQ70" s="2">
        <v>-9.9002852769349898E-5</v>
      </c>
      <c r="JR70" s="2">
        <v>2.1182130440817701E-5</v>
      </c>
      <c r="JS70" s="2">
        <v>8.1474967985798098E-5</v>
      </c>
      <c r="JT70" s="2">
        <v>-2.2664836680385898E-5</v>
      </c>
      <c r="JU70" s="2">
        <v>-2.3682523540678401E-5</v>
      </c>
      <c r="JV70" s="2">
        <v>3.2580062704119603E-5</v>
      </c>
      <c r="JW70" s="2">
        <v>5.4048783320706999E-5</v>
      </c>
      <c r="JX70" s="2">
        <v>6.9827166602502397E-6</v>
      </c>
      <c r="JY70" s="2">
        <v>-7.0650427101519298E-7</v>
      </c>
      <c r="JZ70" s="2">
        <v>1.8119723687452399E-5</v>
      </c>
      <c r="KA70" s="2">
        <v>-7.5406556984946096E-5</v>
      </c>
      <c r="KB70" s="2">
        <v>-6.4249849882779306E-5</v>
      </c>
      <c r="KC70" s="2">
        <v>-7.1646084028740398E-5</v>
      </c>
      <c r="KD70">
        <v>-1.5950984754065401E-4</v>
      </c>
      <c r="KE70">
        <v>-1.5283045369048201E-4</v>
      </c>
      <c r="KF70">
        <v>-2.20203409222268E-4</v>
      </c>
      <c r="KG70">
        <v>-2.8362212092506898E-4</v>
      </c>
      <c r="KH70">
        <v>-1.78209221449691E-4</v>
      </c>
      <c r="KI70">
        <v>-1.79171549911223E-4</v>
      </c>
      <c r="KJ70">
        <v>-2.8207944678716301E-4</v>
      </c>
      <c r="KK70">
        <v>-4.06934833167512E-4</v>
      </c>
      <c r="KL70">
        <v>-2.6769765912631202E-4</v>
      </c>
      <c r="KM70">
        <v>-3.4985513036914001E-4</v>
      </c>
      <c r="KN70">
        <v>-3.7853063461792101E-4</v>
      </c>
      <c r="KO70">
        <v>-1.3601022008220701E-4</v>
      </c>
      <c r="KP70">
        <v>-1.79634169485986E-4</v>
      </c>
      <c r="KQ70">
        <v>-2.3443927009402299E-4</v>
      </c>
      <c r="KR70">
        <v>-2.2746252814228801E-4</v>
      </c>
      <c r="KS70">
        <v>-1.46235308885233E-4</v>
      </c>
      <c r="KT70">
        <v>-2.1187798664733899E-4</v>
      </c>
      <c r="KU70">
        <v>-2.1047149114195401E-4</v>
      </c>
      <c r="KV70" s="2">
        <v>-8.4442973178174902E-5</v>
      </c>
      <c r="KW70" s="2">
        <v>-6.7977010817598895E-5</v>
      </c>
      <c r="KX70">
        <v>-2.0402748282816801E-4</v>
      </c>
      <c r="KY70">
        <v>-3.2028214316236501E-4</v>
      </c>
      <c r="KZ70">
        <v>-2.8743810319642498E-4</v>
      </c>
      <c r="LA70">
        <v>-2.9322407900246302E-4</v>
      </c>
      <c r="LB70">
        <v>-3.0986616032209198E-4</v>
      </c>
      <c r="LC70">
        <v>-3.1842189641245202E-4</v>
      </c>
      <c r="LD70">
        <v>-2.8700764429854999E-4</v>
      </c>
      <c r="LE70">
        <v>-3.1726541435718101E-4</v>
      </c>
      <c r="LF70">
        <v>-3.0935777923522898E-4</v>
      </c>
      <c r="LG70">
        <v>-2.2359304105E-4</v>
      </c>
      <c r="LH70">
        <v>-1.51093031590845E-4</v>
      </c>
      <c r="LI70">
        <v>-2.3725401885396101E-4</v>
      </c>
      <c r="LJ70">
        <v>-2.9569126979641698E-4</v>
      </c>
      <c r="LK70" s="2">
        <v>-7.7853006619363994E-5</v>
      </c>
      <c r="LL70">
        <v>-1.5299737518139299E-4</v>
      </c>
      <c r="LM70">
        <v>-1.32651128145199E-4</v>
      </c>
      <c r="LN70" s="2">
        <v>1.50485852172533E-5</v>
      </c>
      <c r="LO70" s="2">
        <v>-1.3355453843098101E-5</v>
      </c>
      <c r="LP70" s="2">
        <v>-1.7276881429273399E-5</v>
      </c>
      <c r="LQ70" s="2">
        <v>2.2763235514672301E-5</v>
      </c>
      <c r="LR70">
        <v>1.0207492569457201E-4</v>
      </c>
      <c r="LS70">
        <v>1.03969158085741E-4</v>
      </c>
      <c r="LT70">
        <v>1.05128739580061E-4</v>
      </c>
      <c r="LU70">
        <v>1.43436246759669E-4</v>
      </c>
      <c r="LV70">
        <v>2.5194390233534801E-4</v>
      </c>
      <c r="LW70">
        <v>2.4490258533166001E-4</v>
      </c>
      <c r="LX70">
        <v>3.5142911686824398E-4</v>
      </c>
      <c r="LY70">
        <v>5.83111607181511E-4</v>
      </c>
      <c r="LZ70">
        <v>6.6708088326825196E-4</v>
      </c>
      <c r="MA70">
        <v>9.1349020597479601E-4</v>
      </c>
      <c r="MB70">
        <v>1.1848550336474601E-3</v>
      </c>
      <c r="MC70">
        <v>1.17985683403502E-3</v>
      </c>
      <c r="MD70">
        <v>1.2063623673341801E-3</v>
      </c>
      <c r="ME70">
        <v>1.37804078770586E-3</v>
      </c>
      <c r="MF70">
        <v>1.6402868804923599E-3</v>
      </c>
      <c r="MG70">
        <v>1.8302254168989401E-3</v>
      </c>
      <c r="MH70">
        <v>2.1340612195718599E-3</v>
      </c>
      <c r="MI70">
        <v>2.4535015288617498E-3</v>
      </c>
      <c r="MJ70">
        <v>2.71598612599058E-3</v>
      </c>
      <c r="MK70">
        <v>2.9546348377035001E-3</v>
      </c>
      <c r="ML70">
        <v>3.1588685198368398E-3</v>
      </c>
      <c r="MM70">
        <v>3.4403072920742299E-3</v>
      </c>
      <c r="MN70">
        <v>3.8055738251804201E-3</v>
      </c>
      <c r="MO70">
        <v>3.9209914801782804E-3</v>
      </c>
      <c r="MP70">
        <v>4.1317185264557604E-3</v>
      </c>
      <c r="MQ70">
        <v>4.3832046541032298E-3</v>
      </c>
      <c r="MR70">
        <v>4.4529267969569703E-3</v>
      </c>
      <c r="MS70">
        <v>4.6884021486961799E-3</v>
      </c>
      <c r="MT70">
        <v>4.8503765424847897E-3</v>
      </c>
      <c r="MU70">
        <v>4.8867620787108801E-3</v>
      </c>
      <c r="MV70">
        <v>4.9751467309897901E-3</v>
      </c>
      <c r="MW70">
        <v>5.14369383977976E-3</v>
      </c>
      <c r="MX70">
        <v>5.3276583906433196E-3</v>
      </c>
      <c r="MY70">
        <v>5.4434356967259304E-3</v>
      </c>
      <c r="MZ70">
        <v>5.5629671014628696E-3</v>
      </c>
      <c r="NA70">
        <v>5.7708582717614504E-3</v>
      </c>
      <c r="NB70">
        <v>6.0085519179806004E-3</v>
      </c>
      <c r="NC70">
        <v>6.1947921296104701E-3</v>
      </c>
      <c r="ND70">
        <v>6.37445720349278E-3</v>
      </c>
      <c r="NE70">
        <v>6.66232469179363E-3</v>
      </c>
      <c r="NF70">
        <v>7.1754887369491101E-3</v>
      </c>
      <c r="NG70">
        <v>7.7499756713039604E-3</v>
      </c>
      <c r="NH70">
        <v>7.9890563852271102E-3</v>
      </c>
      <c r="NI70">
        <v>7.9608245874856903E-3</v>
      </c>
      <c r="NJ70">
        <v>8.0050272684097906E-3</v>
      </c>
      <c r="NK70">
        <v>7.9681228245175404E-3</v>
      </c>
      <c r="NL70">
        <v>8.4546794685819403E-3</v>
      </c>
      <c r="NM70">
        <v>9.1811851327024494E-3</v>
      </c>
      <c r="NN70">
        <v>9.2524456984509097E-3</v>
      </c>
      <c r="NO70">
        <v>9.37101401145541E-3</v>
      </c>
      <c r="NP70">
        <v>9.6508692214115604E-3</v>
      </c>
      <c r="NQ70">
        <v>1.00619877870267E-2</v>
      </c>
      <c r="NR70">
        <v>1.01814720951958E-2</v>
      </c>
      <c r="NS70">
        <v>1.0307756947942099E-2</v>
      </c>
      <c r="NT70">
        <v>1.04100654329051E-2</v>
      </c>
      <c r="NU70">
        <v>1.04727124502216E-2</v>
      </c>
      <c r="NV70">
        <v>1.0606962307320099E-2</v>
      </c>
      <c r="NW70">
        <v>1.05623154869421E-2</v>
      </c>
      <c r="NX70">
        <v>1.0573378619393401E-2</v>
      </c>
      <c r="NY70">
        <v>1.08602702693651E-2</v>
      </c>
      <c r="NZ70">
        <v>1.0813239226896001E-2</v>
      </c>
      <c r="OA70">
        <v>1.07711603633438E-2</v>
      </c>
      <c r="OB70">
        <v>1.08239112162196E-2</v>
      </c>
      <c r="OC70">
        <v>1.06454791201881E-2</v>
      </c>
      <c r="OD70">
        <v>1.0488223289229799E-2</v>
      </c>
      <c r="OE70">
        <v>1.03270051275838E-2</v>
      </c>
      <c r="OF70">
        <v>1.01236314316068E-2</v>
      </c>
      <c r="OG70">
        <v>1.00032047327097E-2</v>
      </c>
      <c r="OH70">
        <v>9.7535503760894197E-3</v>
      </c>
      <c r="OI70">
        <v>9.4317599938735803E-3</v>
      </c>
      <c r="OJ70">
        <v>9.2183790821177697E-3</v>
      </c>
      <c r="OK70">
        <v>9.0722931677032909E-3</v>
      </c>
      <c r="OL70">
        <v>8.8214926428462192E-3</v>
      </c>
      <c r="OM70">
        <v>8.4575614765334296E-3</v>
      </c>
      <c r="ON70">
        <v>8.1643959621754691E-3</v>
      </c>
      <c r="OO70">
        <v>7.9561935691181002E-3</v>
      </c>
      <c r="OP70">
        <v>7.6870634673406896E-3</v>
      </c>
      <c r="OQ70">
        <v>7.3075548657676702E-3</v>
      </c>
      <c r="OR70">
        <v>7.0939888359738404E-3</v>
      </c>
      <c r="OS70">
        <v>6.4924004329296701E-3</v>
      </c>
      <c r="OT70">
        <v>5.7821240691259598E-3</v>
      </c>
      <c r="OU70">
        <v>5.4738735173871303E-3</v>
      </c>
      <c r="OV70">
        <v>6.3393403282305501E-3</v>
      </c>
      <c r="OW70">
        <v>8.0913633473647904E-3</v>
      </c>
      <c r="OX70">
        <v>8.5790548552224007E-3</v>
      </c>
      <c r="OY70">
        <v>5.8460795616808803E-3</v>
      </c>
      <c r="OZ70">
        <v>5.2257616034027702E-3</v>
      </c>
      <c r="PA70">
        <v>5.0516352320261497E-3</v>
      </c>
      <c r="PB70">
        <v>4.50384208799064E-3</v>
      </c>
      <c r="PC70">
        <v>4.2033888657124398E-3</v>
      </c>
      <c r="PD70">
        <v>4.01243689569287E-3</v>
      </c>
      <c r="PE70">
        <v>3.9576146465073302E-3</v>
      </c>
      <c r="PF70">
        <v>4.02868514328704E-3</v>
      </c>
      <c r="PG70">
        <v>3.9645598981530401E-3</v>
      </c>
      <c r="PH70">
        <v>3.9413960309738301E-3</v>
      </c>
      <c r="PI70">
        <v>3.9428255331067103E-3</v>
      </c>
      <c r="PJ70">
        <v>3.8969297873551602E-3</v>
      </c>
      <c r="PK70">
        <v>3.7810086367631398E-3</v>
      </c>
      <c r="PL70">
        <v>3.6774946467061599E-3</v>
      </c>
      <c r="PM70">
        <v>3.5899126888543601E-3</v>
      </c>
      <c r="PN70">
        <v>3.41704885171994E-3</v>
      </c>
      <c r="PO70">
        <v>3.4101445721244602E-3</v>
      </c>
      <c r="PP70">
        <v>3.4185747152632199E-3</v>
      </c>
      <c r="PQ70">
        <v>3.3473048961094299E-3</v>
      </c>
      <c r="PR70">
        <v>3.2869080557384098E-3</v>
      </c>
      <c r="PS70">
        <v>3.2111930209585298E-3</v>
      </c>
      <c r="PT70">
        <v>3.1501044535833301E-3</v>
      </c>
      <c r="PU70">
        <v>3.12756280705127E-3</v>
      </c>
      <c r="PV70">
        <v>2.98586876402002E-3</v>
      </c>
      <c r="PW70">
        <v>2.97580832488341E-3</v>
      </c>
      <c r="PX70">
        <v>3.0107983955568502E-3</v>
      </c>
      <c r="PY70">
        <v>2.7690347685564898E-3</v>
      </c>
      <c r="PZ70">
        <v>2.8015383024632399E-3</v>
      </c>
      <c r="QA70">
        <v>2.9181170265428998E-3</v>
      </c>
      <c r="QB70">
        <v>2.9762021945771199E-3</v>
      </c>
      <c r="QC70">
        <v>2.8073539714651699E-3</v>
      </c>
      <c r="QD70">
        <v>2.7540399496948399E-3</v>
      </c>
      <c r="QE70">
        <v>2.7630578652243598E-3</v>
      </c>
      <c r="QF70">
        <v>2.7527569174112302E-3</v>
      </c>
      <c r="QG70">
        <v>2.5719857169128101E-3</v>
      </c>
      <c r="QH70">
        <v>2.5673346995422502E-3</v>
      </c>
      <c r="QI70">
        <v>2.6333736945776099E-3</v>
      </c>
      <c r="QJ70">
        <v>2.5703386249928801E-3</v>
      </c>
      <c r="QK70">
        <v>2.69703514736259E-3</v>
      </c>
      <c r="QL70">
        <v>2.55553259787124E-3</v>
      </c>
      <c r="QM70">
        <v>2.3187282568779498E-3</v>
      </c>
      <c r="QN70">
        <v>2.7130991183995602E-3</v>
      </c>
      <c r="QO70">
        <v>2.3950246650171298E-3</v>
      </c>
      <c r="QP70">
        <v>2.2872252116520101E-3</v>
      </c>
      <c r="QQ70">
        <v>2.5989244619179499E-3</v>
      </c>
      <c r="QR70">
        <v>2.30662823522445E-3</v>
      </c>
      <c r="QS70">
        <v>2.2776856345947602E-3</v>
      </c>
      <c r="QT70">
        <v>2.3182720030971299E-3</v>
      </c>
      <c r="QU70">
        <v>2.2340546597847798E-3</v>
      </c>
      <c r="QV70">
        <v>2.1108902186282399E-3</v>
      </c>
      <c r="QW70">
        <v>2.1352290059039498E-3</v>
      </c>
      <c r="QX70">
        <v>2.2408321803863802E-3</v>
      </c>
      <c r="QY70">
        <v>2.2826017621902801E-3</v>
      </c>
      <c r="QZ70">
        <v>2.35450193129947E-3</v>
      </c>
      <c r="RA70">
        <v>2.33253077206064E-3</v>
      </c>
      <c r="RB70">
        <v>2.2331668370022999E-3</v>
      </c>
      <c r="RC70">
        <v>2.1939888788067899E-3</v>
      </c>
      <c r="RD70">
        <v>1.9978236293534098E-3</v>
      </c>
      <c r="RE70">
        <v>2.0421294311562801E-3</v>
      </c>
      <c r="RF70">
        <v>2.2955910931556599E-3</v>
      </c>
      <c r="RG70">
        <v>1.9962061881992001E-3</v>
      </c>
      <c r="RH70">
        <v>1.99950001601058E-3</v>
      </c>
      <c r="RI70">
        <v>2.0311188409612899E-3</v>
      </c>
      <c r="RJ70">
        <v>1.8884828084703999E-3</v>
      </c>
      <c r="RK70">
        <v>1.76211115235131E-3</v>
      </c>
      <c r="RL70">
        <v>1.6969527664373099E-3</v>
      </c>
      <c r="RM70">
        <v>1.72875569557686E-3</v>
      </c>
      <c r="RN70">
        <v>1.86999842793962E-3</v>
      </c>
      <c r="RO70">
        <v>1.9249009992707399E-3</v>
      </c>
      <c r="RP70">
        <v>1.8690427769822401E-3</v>
      </c>
      <c r="RQ70">
        <v>1.7850478937103699E-3</v>
      </c>
      <c r="RR70">
        <v>1.82130189894705E-3</v>
      </c>
      <c r="RS70">
        <v>1.77014026987589E-3</v>
      </c>
      <c r="RT70">
        <v>1.7130443015254499E-3</v>
      </c>
      <c r="RU70">
        <v>1.67747251891205E-3</v>
      </c>
      <c r="RV70">
        <v>1.6266647276813101E-3</v>
      </c>
      <c r="RW70">
        <v>1.8252571088480101E-3</v>
      </c>
      <c r="RX70">
        <v>1.8899059817453301E-3</v>
      </c>
      <c r="RY70">
        <v>1.6871205636586799E-3</v>
      </c>
      <c r="RZ70">
        <v>1.6386441785260801E-3</v>
      </c>
      <c r="SA70">
        <v>1.81159940279291E-3</v>
      </c>
      <c r="SB70">
        <v>1.91282826678046E-3</v>
      </c>
      <c r="SC70">
        <v>1.7390869404968301E-3</v>
      </c>
      <c r="SD70">
        <v>1.8386781772899399E-3</v>
      </c>
      <c r="SE70">
        <v>1.7723868996289301E-3</v>
      </c>
      <c r="SF70">
        <v>1.67988511540865E-3</v>
      </c>
      <c r="SG70">
        <v>1.8205265387241599E-3</v>
      </c>
      <c r="SH70">
        <v>1.7886252706255999E-3</v>
      </c>
      <c r="SI70">
        <v>1.6559020051121001E-3</v>
      </c>
      <c r="SJ70">
        <v>1.6091823690832399E-3</v>
      </c>
      <c r="SK70">
        <v>1.9701835871339599E-3</v>
      </c>
      <c r="SL70">
        <v>1.7838386036367301E-3</v>
      </c>
      <c r="SM70">
        <v>1.8042658471149099E-3</v>
      </c>
      <c r="SN70">
        <v>2.0336322133776598E-3</v>
      </c>
      <c r="SO70">
        <v>1.5044993263616799E-3</v>
      </c>
      <c r="SP70">
        <v>1.4066273187146E-3</v>
      </c>
      <c r="SQ70">
        <v>1.57698173605253E-3</v>
      </c>
      <c r="SR70">
        <v>1.7748290647659399E-3</v>
      </c>
      <c r="SS70">
        <v>1.4290818564502801E-3</v>
      </c>
      <c r="ST70">
        <v>1.43260378415928E-3</v>
      </c>
      <c r="SU70">
        <v>1.63102756917526E-3</v>
      </c>
      <c r="SV70">
        <v>1.78815112942954E-3</v>
      </c>
      <c r="SW70">
        <v>1.6994019579702601E-3</v>
      </c>
      <c r="SX70">
        <v>1.67161873495433E-3</v>
      </c>
      <c r="SY70">
        <v>1.6346484609575599E-3</v>
      </c>
      <c r="SZ70">
        <v>1.4719003927128301E-3</v>
      </c>
      <c r="TA70">
        <v>1.53392156961631E-3</v>
      </c>
      <c r="TB70">
        <v>1.54951799334851E-3</v>
      </c>
      <c r="TC70">
        <v>1.4927627733792199E-3</v>
      </c>
      <c r="TD70">
        <v>1.43663238642612E-3</v>
      </c>
      <c r="TE70">
        <v>1.5730251012678301E-3</v>
      </c>
      <c r="TF70">
        <v>1.6852068386175301E-3</v>
      </c>
      <c r="TG70">
        <v>1.67532401423162E-3</v>
      </c>
      <c r="TH70">
        <v>1.5160377791563599E-3</v>
      </c>
      <c r="TI70">
        <v>1.3144930984280601E-3</v>
      </c>
      <c r="TJ70">
        <v>1.3272413474359999E-3</v>
      </c>
      <c r="TK70">
        <v>1.53310048451879E-3</v>
      </c>
      <c r="TL70">
        <v>1.4730620823185301E-3</v>
      </c>
      <c r="TM70">
        <v>1.4200393235730599E-3</v>
      </c>
      <c r="TN70">
        <v>1.30419948665668E-3</v>
      </c>
      <c r="TO70">
        <v>1.19611148528116E-3</v>
      </c>
      <c r="TP70">
        <v>1.62397197277952E-3</v>
      </c>
      <c r="TQ70">
        <v>1.4760396220676599E-3</v>
      </c>
      <c r="TR70">
        <v>1.2018002537185399E-3</v>
      </c>
      <c r="TS70">
        <v>1.21775932002392E-3</v>
      </c>
      <c r="TT70">
        <v>1.1053125817848701E-3</v>
      </c>
      <c r="TU70">
        <v>1.22655538006592E-3</v>
      </c>
      <c r="TV70">
        <v>1.2942348917102701E-3</v>
      </c>
      <c r="TW70">
        <v>1.00823876581217E-3</v>
      </c>
      <c r="TX70">
        <v>1.0784576562190399E-3</v>
      </c>
      <c r="TY70">
        <v>1.3691230283709699E-3</v>
      </c>
      <c r="TZ70">
        <v>1.4421799328954599E-3</v>
      </c>
      <c r="UA70">
        <v>7.7910506841460296E-4</v>
      </c>
      <c r="UB70">
        <v>1.0466258169454701E-3</v>
      </c>
      <c r="UC70">
        <v>1.39146156657677E-3</v>
      </c>
      <c r="UD70">
        <v>1.45880805943233E-3</v>
      </c>
      <c r="UE70">
        <v>1.1247531317254201E-3</v>
      </c>
      <c r="UF70">
        <v>1.1324122537429201E-3</v>
      </c>
      <c r="UG70">
        <v>1.1596732705455701E-3</v>
      </c>
      <c r="UH70">
        <v>1.12302560155396E-3</v>
      </c>
      <c r="UI70">
        <v>1.1382898691290201E-3</v>
      </c>
      <c r="UJ70">
        <v>1.0065018135160301E-3</v>
      </c>
      <c r="UK70">
        <v>9.9448236775731601E-4</v>
      </c>
      <c r="UL70">
        <v>1.1046801504650101E-3</v>
      </c>
      <c r="UM70">
        <v>9.7142751236553603E-4</v>
      </c>
      <c r="UN70">
        <v>9.1169895393071498E-4</v>
      </c>
      <c r="UO70">
        <v>9.8607050151260089E-4</v>
      </c>
      <c r="UP70">
        <v>1.16382008922905E-3</v>
      </c>
      <c r="UQ70">
        <v>1.1797490565339901E-3</v>
      </c>
      <c r="UR70">
        <v>1.1820233269175999E-3</v>
      </c>
      <c r="US70">
        <v>1.2003063692886699E-3</v>
      </c>
      <c r="UT70">
        <v>1.21680326379292E-3</v>
      </c>
      <c r="UU70">
        <v>1.06946794319035E-3</v>
      </c>
      <c r="UV70">
        <v>9.1133464744128805E-4</v>
      </c>
      <c r="UW70">
        <v>7.3829540539571703E-4</v>
      </c>
      <c r="UX70">
        <v>5.9265198036810595E-4</v>
      </c>
      <c r="UY70">
        <v>7.7665330774963999E-4</v>
      </c>
      <c r="UZ70">
        <v>9.1827503038615504E-4</v>
      </c>
      <c r="VA70">
        <v>7.8438434541831803E-4</v>
      </c>
      <c r="VB70">
        <v>3.3226490599401497E-4</v>
      </c>
      <c r="VC70">
        <v>5.08690346367469E-4</v>
      </c>
      <c r="VD70">
        <v>6.1544940085941197E-4</v>
      </c>
      <c r="VE70">
        <v>5.6671997852787703E-4</v>
      </c>
      <c r="VF70">
        <v>4.3407783769160201E-4</v>
      </c>
      <c r="VG70">
        <v>4.6264404058205699E-4</v>
      </c>
      <c r="VH70">
        <v>2.6726788988121197E-4</v>
      </c>
      <c r="VI70">
        <v>1.2620465159558799E-4</v>
      </c>
      <c r="VJ70">
        <v>5.7871202656514797E-4</v>
      </c>
      <c r="VK70">
        <v>3.2650553135851702E-4</v>
      </c>
      <c r="VL70">
        <v>7.5020127970542401E-4</v>
      </c>
      <c r="VM70">
        <v>1.2237743397199301E-3</v>
      </c>
      <c r="VN70">
        <v>-2.8966456246265498E-4</v>
      </c>
      <c r="VO70" s="2">
        <v>7.0838190914877794E-5</v>
      </c>
      <c r="VP70">
        <v>5.4552094248211402E-4</v>
      </c>
      <c r="VQ70">
        <v>2.9835373199548599E-4</v>
      </c>
      <c r="VR70">
        <v>-7.9444451336329496E-4</v>
      </c>
      <c r="VS70">
        <v>-9.784384758591909E-4</v>
      </c>
      <c r="VT70">
        <v>-1.41447325722674E-3</v>
      </c>
      <c r="VU70">
        <v>-1.43181540254219E-3</v>
      </c>
      <c r="VV70">
        <v>8.4562850451916404E-4</v>
      </c>
      <c r="VW70">
        <v>-8.0182046464095903E-4</v>
      </c>
      <c r="VX70">
        <v>-1.1578550909167699E-3</v>
      </c>
      <c r="VY70">
        <v>2.78813430322836E-4</v>
      </c>
      <c r="VZ70" s="2">
        <v>4.14726024668133E-5</v>
      </c>
      <c r="WA70">
        <v>-1.7583720514705199E-3</v>
      </c>
      <c r="WB70">
        <v>-1.79245954418787E-3</v>
      </c>
      <c r="WC70">
        <v>-2.5673980067189599E-4</v>
      </c>
      <c r="WD70">
        <v>-1.4576202209329E-3</v>
      </c>
      <c r="WE70">
        <v>-1.4623766747517801E-3</v>
      </c>
      <c r="WF70">
        <v>-1.4183108391097299E-3</v>
      </c>
      <c r="WG70">
        <v>-1.70745279242811E-3</v>
      </c>
      <c r="WH70">
        <v>-2.0117242790692299E-3</v>
      </c>
      <c r="WI70">
        <v>-2.2771335492116599E-3</v>
      </c>
      <c r="WJ70">
        <v>-1.6488817156054499E-3</v>
      </c>
      <c r="WK70">
        <v>-5.4738882673097101E-4</v>
      </c>
      <c r="WL70">
        <v>-1.1884386921477499E-3</v>
      </c>
      <c r="WM70">
        <v>-1.9389536714986E-3</v>
      </c>
      <c r="WN70">
        <v>-1.8617146759764001E-3</v>
      </c>
      <c r="WO70">
        <v>-1.2246650119886E-3</v>
      </c>
      <c r="WP70">
        <v>-2.3568161426122699E-3</v>
      </c>
      <c r="WQ70">
        <v>-8.2499408950155505E-4</v>
      </c>
      <c r="WR70" s="2">
        <v>-5.7674551854902701E-5</v>
      </c>
      <c r="WS70">
        <v>-9.4575745242853103E-4</v>
      </c>
      <c r="WT70">
        <v>-8.5639219548631895E-4</v>
      </c>
      <c r="WU70">
        <v>-1.8292179448842799E-3</v>
      </c>
      <c r="WV70">
        <v>-9.89154479970195E-4</v>
      </c>
      <c r="WW70">
        <v>1.3159476587444E-3</v>
      </c>
      <c r="WX70">
        <v>-4.2241742454916797E-4</v>
      </c>
      <c r="WY70">
        <v>-1.09997908098346E-3</v>
      </c>
      <c r="WZ70">
        <v>-2.1241935479809199E-4</v>
      </c>
      <c r="XA70">
        <v>1.2852540294569701E-3</v>
      </c>
      <c r="XB70">
        <v>-5.2256131716069099E-4</v>
      </c>
      <c r="XC70">
        <v>1.7919910673597201E-4</v>
      </c>
      <c r="XD70">
        <v>9.2585618791203605E-4</v>
      </c>
      <c r="XE70">
        <v>4.3069068116397701E-4</v>
      </c>
      <c r="XF70">
        <v>-8.4275920930858999E-4</v>
      </c>
      <c r="XG70">
        <v>-6.5452131286221403E-4</v>
      </c>
      <c r="XH70">
        <v>2.23133882407849E-4</v>
      </c>
      <c r="XI70">
        <v>9.3225974556278301E-4</v>
      </c>
      <c r="XJ70">
        <v>4.2628741038053302E-4</v>
      </c>
      <c r="XK70" s="2">
        <v>7.2608168798851697E-6</v>
      </c>
      <c r="XL70">
        <v>1.04776257542336E-4</v>
      </c>
      <c r="XM70">
        <v>7.3070351942616102E-4</v>
      </c>
      <c r="XN70">
        <v>1.2735499529741301E-3</v>
      </c>
      <c r="XO70">
        <v>1.72449232369382E-3</v>
      </c>
      <c r="XP70">
        <v>1.04103615857502E-3</v>
      </c>
      <c r="XQ70" s="2">
        <v>-5.0309373130823198E-5</v>
      </c>
      <c r="XR70">
        <v>1.8929649106841501E-3</v>
      </c>
      <c r="XS70">
        <v>1.40431875701572E-3</v>
      </c>
      <c r="XT70">
        <v>1.43707932295573E-3</v>
      </c>
      <c r="XU70">
        <v>1.9991481008877899E-3</v>
      </c>
      <c r="XV70">
        <v>-6.6365750944032804E-4</v>
      </c>
      <c r="XW70">
        <v>4.2832779814435502E-4</v>
      </c>
      <c r="XX70">
        <v>1.4873853752965501E-3</v>
      </c>
      <c r="XY70">
        <v>1.5683513880496199E-3</v>
      </c>
      <c r="XZ70">
        <v>2.7136533105448402E-3</v>
      </c>
      <c r="YA70">
        <v>8.8992445167959699E-4</v>
      </c>
      <c r="YB70">
        <v>-1.05428545128121E-4</v>
      </c>
      <c r="YC70">
        <v>7.6570864001786903E-4</v>
      </c>
      <c r="YD70">
        <v>-7.3941040056528496E-4</v>
      </c>
      <c r="YE70">
        <v>1.19317375749078E-3</v>
      </c>
      <c r="YF70">
        <v>1.344430649698E-3</v>
      </c>
      <c r="YG70">
        <v>1.41281290020319E-3</v>
      </c>
      <c r="YH70">
        <v>1.3864371971015099E-3</v>
      </c>
      <c r="YI70">
        <v>1.36146351157535E-3</v>
      </c>
      <c r="YJ70">
        <v>1.29438817501806E-3</v>
      </c>
      <c r="YK70">
        <v>1.4541908244062199E-3</v>
      </c>
      <c r="YL70">
        <v>1.49598116263143E-3</v>
      </c>
      <c r="YM70">
        <v>1.4574432693847501E-3</v>
      </c>
      <c r="YN70">
        <v>1.4780869494107E-3</v>
      </c>
      <c r="YO70">
        <v>1.6176511951909701E-3</v>
      </c>
      <c r="YP70">
        <v>1.54315430247785E-3</v>
      </c>
      <c r="YQ70">
        <v>1.7483658654905601E-3</v>
      </c>
      <c r="YR70">
        <v>2.13876709962649E-3</v>
      </c>
      <c r="YS70">
        <v>2.0244947417250398E-3</v>
      </c>
      <c r="YT70">
        <v>2.0352512849007602E-3</v>
      </c>
      <c r="YU70">
        <v>1.9872631679744802E-3</v>
      </c>
      <c r="YV70">
        <v>1.89452863564051E-3</v>
      </c>
      <c r="YW70">
        <v>1.9212421907475301E-3</v>
      </c>
      <c r="YX70">
        <v>1.93787504818525E-3</v>
      </c>
      <c r="YY70">
        <v>1.8498393245780899E-3</v>
      </c>
      <c r="YZ70">
        <v>1.9398392995595901E-3</v>
      </c>
      <c r="ZA70">
        <v>2.0069149472580899E-3</v>
      </c>
      <c r="ZB70">
        <v>1.9941509840870199E-3</v>
      </c>
      <c r="ZC70">
        <v>2.0461036571444899E-3</v>
      </c>
      <c r="ZD70">
        <v>1.9795806057555398E-3</v>
      </c>
      <c r="ZE70">
        <v>1.9855035785302801E-3</v>
      </c>
      <c r="ZF70">
        <v>1.8668471835254199E-3</v>
      </c>
      <c r="ZG70">
        <v>1.62396483637291E-3</v>
      </c>
      <c r="ZH70">
        <v>1.8141835136968501E-3</v>
      </c>
      <c r="ZI70">
        <v>1.8671103525025399E-3</v>
      </c>
      <c r="ZJ70">
        <v>1.90354040570867E-3</v>
      </c>
      <c r="ZK70">
        <v>2.17647964412539E-3</v>
      </c>
      <c r="ZL70">
        <v>2.0421167943352201E-3</v>
      </c>
      <c r="ZM70">
        <v>1.7587515366507601E-3</v>
      </c>
      <c r="ZN70">
        <v>1.94681447123435E-3</v>
      </c>
      <c r="ZO70">
        <v>2.0413626613385301E-3</v>
      </c>
      <c r="ZP70">
        <v>2.1423363048838E-3</v>
      </c>
      <c r="ZQ70">
        <v>2.0665830455743098E-3</v>
      </c>
      <c r="ZR70">
        <v>2.2726922613317299E-3</v>
      </c>
      <c r="ZS70">
        <v>1.9857278090340698E-3</v>
      </c>
      <c r="ZT70">
        <v>1.68153699981144E-3</v>
      </c>
      <c r="ZU70">
        <v>1.6862833066911601E-3</v>
      </c>
      <c r="ZV70">
        <v>1.54497608487141E-3</v>
      </c>
      <c r="ZW70">
        <v>1.57607521902025E-3</v>
      </c>
      <c r="ZX70">
        <v>1.5671979871728599E-3</v>
      </c>
      <c r="ZY70">
        <v>1.5471788633031299E-3</v>
      </c>
      <c r="ZZ70">
        <v>1.44802518939911E-3</v>
      </c>
      <c r="AAA70">
        <v>1.5859306425950899E-3</v>
      </c>
      <c r="AAB70">
        <v>1.75783708003432E-3</v>
      </c>
      <c r="AAC70">
        <v>1.6838210501198801E-3</v>
      </c>
      <c r="AAD70">
        <v>1.68759698254362E-3</v>
      </c>
      <c r="AAE70">
        <v>1.7643687541595099E-3</v>
      </c>
      <c r="AAF70">
        <v>1.7882476837141599E-3</v>
      </c>
      <c r="AAG70">
        <v>1.81247833026175E-3</v>
      </c>
      <c r="AAH70">
        <v>1.64024620529375E-3</v>
      </c>
      <c r="AAI70">
        <v>1.5694828986311E-3</v>
      </c>
      <c r="AAJ70">
        <v>1.61780760499707E-3</v>
      </c>
      <c r="AAK70">
        <v>1.3947457792149499E-3</v>
      </c>
      <c r="AAL70">
        <v>1.54726712220346E-3</v>
      </c>
      <c r="AAM70">
        <v>1.9242667585992301E-3</v>
      </c>
      <c r="AAN70">
        <v>1.6641242540197201E-3</v>
      </c>
      <c r="AAO70">
        <v>1.34093870110111E-3</v>
      </c>
      <c r="AAP70">
        <v>1.5313616228256101E-3</v>
      </c>
      <c r="AAQ70">
        <v>1.74889942617782E-3</v>
      </c>
      <c r="AAR70">
        <v>1.4862266285387601E-3</v>
      </c>
      <c r="AAS70">
        <v>1.45618367314561E-3</v>
      </c>
      <c r="AAT70">
        <v>1.3527584031615099E-3</v>
      </c>
      <c r="AAU70">
        <v>1.1769442968352999E-3</v>
      </c>
      <c r="AAV70">
        <v>6.8687786543417096E-4</v>
      </c>
      <c r="AAW70">
        <v>1.0339421392202501E-3</v>
      </c>
      <c r="AAX70">
        <v>1.28234934708448E-3</v>
      </c>
      <c r="AAY70">
        <v>1.13419149338518E-3</v>
      </c>
      <c r="AAZ70">
        <v>1.1377366099035199E-3</v>
      </c>
      <c r="ABA70">
        <v>1.1374802129081401E-3</v>
      </c>
      <c r="ABB70">
        <v>1.0959932218687601E-3</v>
      </c>
      <c r="ABC70">
        <v>1.02515225768703E-3</v>
      </c>
      <c r="ABD70">
        <v>1.0658312689533799E-3</v>
      </c>
      <c r="ABE70">
        <v>9.7397606970829598E-4</v>
      </c>
      <c r="ABF70">
        <v>7.5025675604680603E-4</v>
      </c>
      <c r="ABG70">
        <v>8.2240869624743097E-4</v>
      </c>
      <c r="ABH70">
        <v>9.5605007806655296E-4</v>
      </c>
      <c r="ABI70">
        <v>8.2045255630094904E-4</v>
      </c>
      <c r="ABJ70">
        <v>7.5617364643506396E-4</v>
      </c>
      <c r="ABK70">
        <v>6.5570100392663101E-4</v>
      </c>
      <c r="ABL70">
        <v>7.1248534299237604E-4</v>
      </c>
      <c r="ABM70">
        <v>6.9876284948483503E-4</v>
      </c>
      <c r="ABN70">
        <v>5.5924053246925903E-4</v>
      </c>
      <c r="ABO70">
        <v>5.0080901407475304E-4</v>
      </c>
      <c r="ABP70">
        <v>5.4183009536744298E-4</v>
      </c>
      <c r="ABQ70">
        <v>5.0414672208175303E-4</v>
      </c>
      <c r="ABR70">
        <v>3.5769754085521199E-4</v>
      </c>
      <c r="ABS70">
        <v>3.36419886985795E-4</v>
      </c>
      <c r="ABT70">
        <v>3.0820198625502998E-4</v>
      </c>
      <c r="ABU70" s="2">
        <v>-4.1874174895407997E-5</v>
      </c>
      <c r="ABV70">
        <v>1.9462178469977599E-4</v>
      </c>
      <c r="ABW70">
        <v>5.47501526355868E-4</v>
      </c>
      <c r="ABX70">
        <v>4.3827922922520102E-4</v>
      </c>
      <c r="ABY70">
        <v>4.6967722799474298E-4</v>
      </c>
      <c r="ABZ70">
        <v>4.3624929740165901E-4</v>
      </c>
      <c r="ACA70">
        <v>4.9611492886598996E-4</v>
      </c>
      <c r="ACB70">
        <v>2.2353752374778399E-4</v>
      </c>
      <c r="ACC70">
        <v>2.1894999344417701E-4</v>
      </c>
      <c r="ACD70">
        <v>1.52460810713601E-4</v>
      </c>
      <c r="ACE70">
        <v>1.40500410737085E-4</v>
      </c>
      <c r="ACF70" s="2">
        <v>3.4573805602074202E-5</v>
      </c>
      <c r="ACG70" s="2">
        <v>1.7394296228212498E-5</v>
      </c>
      <c r="ACH70" s="2">
        <v>-7.0214722261173506E-5</v>
      </c>
      <c r="ACI70" s="2">
        <v>4.3173540757023003E-5</v>
      </c>
      <c r="ACJ70" s="2">
        <v>1.5825687748202699E-5</v>
      </c>
      <c r="ACK70">
        <v>1.08153850797772E-4</v>
      </c>
      <c r="ACL70">
        <v>5.2134926159907297E-4</v>
      </c>
      <c r="ACM70">
        <v>2.0727950658503601E-4</v>
      </c>
      <c r="ACN70" s="2">
        <v>-9.3281847222195808E-6</v>
      </c>
      <c r="ACO70">
        <v>-1.2859527622689101E-4</v>
      </c>
      <c r="ACP70">
        <v>-5.9267612172350702E-4</v>
      </c>
      <c r="ACQ70">
        <v>-6.3464349027293797E-4</v>
      </c>
      <c r="ACR70">
        <v>-7.8000915626762202E-4</v>
      </c>
      <c r="ACS70">
        <v>-7.1144161850458798E-4</v>
      </c>
      <c r="ACT70">
        <v>-8.6496721394064397E-4</v>
      </c>
      <c r="ACU70">
        <v>-7.7706812876855702E-4</v>
      </c>
      <c r="ACV70">
        <v>-1.1274770560825501E-3</v>
      </c>
      <c r="ACW70">
        <v>-1.3400803589261501E-3</v>
      </c>
      <c r="ACX70">
        <v>-1.4201014002554501E-3</v>
      </c>
      <c r="ACY70">
        <v>-1.3101330781831199E-3</v>
      </c>
      <c r="ACZ70">
        <v>-1.9200784262844901E-3</v>
      </c>
      <c r="ADA70">
        <v>-2.1002002023377498E-3</v>
      </c>
      <c r="ADB70">
        <v>-2.3983073213253601E-3</v>
      </c>
      <c r="ADC70">
        <v>-2.90331951326864E-3</v>
      </c>
      <c r="ADD70">
        <v>-2.9975706130904202E-3</v>
      </c>
      <c r="ADE70">
        <v>-2.8864902441211602E-3</v>
      </c>
      <c r="ADF70">
        <v>-3.1671443601381001E-3</v>
      </c>
      <c r="ADG70">
        <v>-3.3609561616138499E-3</v>
      </c>
      <c r="ADH70">
        <v>-3.4931809730547E-3</v>
      </c>
      <c r="ADI70">
        <v>-3.62820584885946E-3</v>
      </c>
      <c r="ADJ70">
        <v>-3.74343256139073E-3</v>
      </c>
      <c r="ADK70">
        <v>-3.8483387665960499E-3</v>
      </c>
      <c r="ADL70">
        <v>-4.1557778578471998E-3</v>
      </c>
      <c r="ADM70">
        <v>-3.8986154812972401E-3</v>
      </c>
      <c r="ADN70">
        <v>-3.8038461597772102E-3</v>
      </c>
      <c r="ADO70">
        <v>-4.0164587839312E-3</v>
      </c>
      <c r="ADP70">
        <v>-4.0885878947787098E-3</v>
      </c>
      <c r="ADQ70">
        <v>-4.1921254200219396E-3</v>
      </c>
      <c r="ADR70">
        <v>-4.5422696231880401E-3</v>
      </c>
      <c r="ADS70">
        <v>-4.4670783621948403E-3</v>
      </c>
      <c r="ADT70">
        <v>-4.3722685218930499E-3</v>
      </c>
      <c r="ADU70">
        <v>-4.4183715379735597E-3</v>
      </c>
      <c r="ADV70">
        <v>-4.3226746114673302E-3</v>
      </c>
      <c r="ADW70">
        <v>-4.3921807446694397E-3</v>
      </c>
      <c r="ADX70">
        <v>-4.5546882091401899E-3</v>
      </c>
      <c r="ADY70">
        <v>-4.1482292296767097E-3</v>
      </c>
      <c r="ADZ70">
        <v>-3.9934267073207796E-3</v>
      </c>
      <c r="AEA70">
        <v>-3.5383619907539401E-3</v>
      </c>
      <c r="AEB70">
        <v>-3.0436822135971198E-3</v>
      </c>
      <c r="AEC70">
        <v>-2.7113518457725599E-3</v>
      </c>
      <c r="AED70">
        <v>-2.56280291711712E-3</v>
      </c>
      <c r="AEE70">
        <v>-2.3287410129097098E-3</v>
      </c>
      <c r="AEF70">
        <v>-2.25843977090726E-3</v>
      </c>
      <c r="AEG70">
        <v>-2.1348577027975298E-3</v>
      </c>
      <c r="AEH70">
        <v>-2.0341192643335798E-3</v>
      </c>
      <c r="AEI70">
        <v>-2.02287036150379E-3</v>
      </c>
      <c r="AEJ70">
        <v>-1.83467509502264E-3</v>
      </c>
      <c r="AEK70">
        <v>-1.71038216818838E-3</v>
      </c>
      <c r="AEL70">
        <v>-1.5768030866995201E-3</v>
      </c>
      <c r="AEM70">
        <v>-1.4140527921624E-3</v>
      </c>
      <c r="AEN70">
        <v>-1.33363866527077E-3</v>
      </c>
      <c r="AEO70">
        <v>-1.28965288598784E-3</v>
      </c>
      <c r="AEP70">
        <v>-1.1740672438906E-3</v>
      </c>
      <c r="AEQ70">
        <v>-1.0165738024767799E-3</v>
      </c>
      <c r="AER70">
        <v>-1.0193159908378599E-3</v>
      </c>
      <c r="AES70">
        <v>-1.03626471790417E-3</v>
      </c>
      <c r="AET70">
        <v>-8.6494562915349904E-4</v>
      </c>
      <c r="AEU70">
        <v>-8.3916612889167698E-4</v>
      </c>
      <c r="AEV70">
        <v>-9.3372803109102005E-4</v>
      </c>
      <c r="AEW70">
        <v>-8.8060005791873496E-4</v>
      </c>
      <c r="AEX70">
        <v>-8.6182771319866897E-4</v>
      </c>
      <c r="AEY70">
        <v>-7.6477508895522696E-4</v>
      </c>
      <c r="AEZ70">
        <v>-7.1329135168742702E-4</v>
      </c>
      <c r="AFA70">
        <v>-6.9475282518027099E-4</v>
      </c>
      <c r="AFB70">
        <v>-5.3570923923306596E-4</v>
      </c>
      <c r="AFC70">
        <v>-6.9066743092917305E-4</v>
      </c>
      <c r="AFD70">
        <v>-8.9922177762050799E-4</v>
      </c>
      <c r="AFE70">
        <v>-7.6520786312657396E-4</v>
      </c>
      <c r="AFF70">
        <v>-7.2199614830470405E-4</v>
      </c>
      <c r="AFG70">
        <v>-7.2461284464273696E-4</v>
      </c>
      <c r="AFH70">
        <v>-7.0392342897317899E-4</v>
      </c>
      <c r="AFI70">
        <v>-6.1043722320249698E-4</v>
      </c>
      <c r="AFJ70">
        <v>-6.0055523725478799E-4</v>
      </c>
      <c r="AFK70">
        <v>-5.4691322232036698E-4</v>
      </c>
      <c r="AFL70">
        <v>-3.6909593325475798E-4</v>
      </c>
      <c r="AFM70">
        <v>-3.0335940551209201E-4</v>
      </c>
      <c r="AFN70">
        <v>-6.4886540292422696E-4</v>
      </c>
      <c r="AFO70">
        <v>-6.7509907934088702E-4</v>
      </c>
      <c r="AFP70">
        <v>-5.5229651684527597E-4</v>
      </c>
      <c r="AFQ70">
        <v>-6.9604929110809999E-4</v>
      </c>
      <c r="AFR70">
        <v>-3.8754530948135302E-4</v>
      </c>
      <c r="AFS70" s="2">
        <v>5.2369339798546999E-5</v>
      </c>
      <c r="AFT70" s="2">
        <v>-7.4488634714223206E-5</v>
      </c>
      <c r="AFU70" s="2">
        <v>-1.5608592188263999E-5</v>
      </c>
      <c r="AFV70" s="2">
        <v>-6.8534813587400905E-5</v>
      </c>
      <c r="AFW70">
        <v>-1.91474088358207E-4</v>
      </c>
      <c r="AFX70">
        <v>-1.17972161187863E-4</v>
      </c>
      <c r="AFY70">
        <v>-1.2361137266842699E-4</v>
      </c>
      <c r="AFZ70" s="2">
        <v>-9.4554126869872396E-6</v>
      </c>
      <c r="AGA70">
        <v>1.34583366612318E-4</v>
      </c>
      <c r="AGB70">
        <v>1.05000755312924E-4</v>
      </c>
      <c r="AGC70">
        <v>1.49991935192821E-4</v>
      </c>
      <c r="AGD70">
        <v>1.6201511893941501E-4</v>
      </c>
      <c r="AGE70">
        <v>1.13055681192645E-4</v>
      </c>
      <c r="AGF70">
        <v>1.5363807674786999E-4</v>
      </c>
      <c r="AGG70">
        <v>2.63150778796649E-4</v>
      </c>
      <c r="AGH70">
        <v>1.97798690969642E-4</v>
      </c>
      <c r="AGI70">
        <v>2.95928445161166E-4</v>
      </c>
      <c r="AGJ70">
        <v>3.90645782295036E-4</v>
      </c>
      <c r="AGK70">
        <v>4.26037681150987E-4</v>
      </c>
      <c r="AGL70">
        <v>5.1436133632502096E-4</v>
      </c>
      <c r="AGM70">
        <v>5.0999606338446996E-4</v>
      </c>
      <c r="AGN70">
        <v>5.6577190430428398E-4</v>
      </c>
      <c r="AGO70">
        <v>5.0851092260567599E-4</v>
      </c>
      <c r="AGP70">
        <v>4.18279508817065E-4</v>
      </c>
      <c r="AGQ70">
        <v>5.2407087780266504E-4</v>
      </c>
      <c r="AGR70">
        <v>5.4888240998578902E-4</v>
      </c>
      <c r="AGS70">
        <v>5.98611966022206E-4</v>
      </c>
      <c r="AGT70">
        <v>7.1037776140554104E-4</v>
      </c>
      <c r="AGU70">
        <v>7.0889414078260905E-4</v>
      </c>
      <c r="AGV70">
        <v>7.7920812723518396E-4</v>
      </c>
      <c r="AGW70">
        <v>6.8845914325430001E-4</v>
      </c>
      <c r="AGX70">
        <v>6.3595271958703803E-4</v>
      </c>
      <c r="AGY70">
        <v>6.2792114410686905E-4</v>
      </c>
      <c r="AGZ70">
        <v>4.68306347229344E-4</v>
      </c>
      <c r="AHA70">
        <v>4.5766024452927002E-4</v>
      </c>
      <c r="AHB70">
        <v>6.6706468387619405E-4</v>
      </c>
      <c r="AHC70">
        <v>7.6724575869781297E-4</v>
      </c>
      <c r="AHD70">
        <v>8.3519924694978897E-4</v>
      </c>
      <c r="AHE70">
        <v>8.3549953600511905E-4</v>
      </c>
      <c r="AHF70">
        <v>8.6005363825290804E-4</v>
      </c>
      <c r="AHG70">
        <v>8.7161714558896296E-4</v>
      </c>
      <c r="AHH70">
        <v>7.8706138083663201E-4</v>
      </c>
      <c r="AHI70">
        <v>7.0713342739386897E-4</v>
      </c>
      <c r="AHJ70">
        <v>8.0730739284855301E-4</v>
      </c>
      <c r="AHK70">
        <v>8.1111954089394E-4</v>
      </c>
      <c r="AHL70">
        <v>7.3775273762928496E-4</v>
      </c>
      <c r="AHM70">
        <v>8.2483583676558304E-4</v>
      </c>
      <c r="AHN70">
        <v>7.8678874320736703E-4</v>
      </c>
      <c r="AHO70">
        <v>6.0083273762163297E-4</v>
      </c>
      <c r="AHP70">
        <v>6.6342579786837102E-4</v>
      </c>
      <c r="AHQ70">
        <v>7.8756699822755299E-4</v>
      </c>
      <c r="AHR70">
        <v>7.3977524630012398E-4</v>
      </c>
      <c r="AHS70">
        <v>7.2177388741916104E-4</v>
      </c>
      <c r="AHT70">
        <v>5.9953677572590497E-4</v>
      </c>
      <c r="AHU70">
        <v>7.5766285843698001E-4</v>
      </c>
      <c r="AHV70">
        <v>8.1145086833986401E-4</v>
      </c>
      <c r="AHW70">
        <v>7.8057337671207105E-4</v>
      </c>
      <c r="AHX70">
        <v>8.7072600778001497E-4</v>
      </c>
      <c r="AHY70">
        <v>8.0410067903766798E-4</v>
      </c>
      <c r="AHZ70">
        <v>6.2920675656402702E-4</v>
      </c>
      <c r="AIA70">
        <v>6.1369214408956601E-4</v>
      </c>
      <c r="AIB70">
        <v>5.16903682309451E-4</v>
      </c>
      <c r="AIC70">
        <v>6.0530715065555696E-4</v>
      </c>
      <c r="AID70">
        <v>6.6202643610099204E-4</v>
      </c>
      <c r="AIE70">
        <v>6.03365363575165E-4</v>
      </c>
      <c r="AIF70">
        <v>6.4670687806821204E-4</v>
      </c>
      <c r="AIG70">
        <v>5.3557876618178695E-4</v>
      </c>
      <c r="AIH70">
        <v>3.2765118475187898E-4</v>
      </c>
      <c r="AII70">
        <v>4.1509779411706699E-4</v>
      </c>
      <c r="AIJ70">
        <v>4.8114909357784702E-4</v>
      </c>
      <c r="AIK70">
        <v>4.56005775586521E-4</v>
      </c>
      <c r="AIL70">
        <v>5.2842251211781405E-4</v>
      </c>
      <c r="AIM70">
        <v>3.9948999350315799E-4</v>
      </c>
      <c r="AIN70">
        <v>2.9111867445866902E-4</v>
      </c>
      <c r="AIO70">
        <v>2.1407345392675199E-4</v>
      </c>
      <c r="AIP70" s="2">
        <v>9.0023426860111306E-5</v>
      </c>
      <c r="AIQ70">
        <v>1.9447778467545501E-4</v>
      </c>
      <c r="AIR70">
        <v>3.3368766502005198E-4</v>
      </c>
      <c r="AIS70">
        <v>3.3595502091082801E-4</v>
      </c>
      <c r="AIT70">
        <v>3.9465655053234899E-4</v>
      </c>
      <c r="AIU70">
        <v>3.1721060997084999E-4</v>
      </c>
      <c r="AIV70" s="2">
        <v>3.0496313930289402E-5</v>
      </c>
      <c r="AIW70" s="2">
        <v>3.4524364528235E-5</v>
      </c>
      <c r="AIX70">
        <v>1.2025478546218199E-4</v>
      </c>
      <c r="AIY70">
        <v>1.7258107152307001E-4</v>
      </c>
      <c r="AIZ70" s="2">
        <v>8.1991516295593106E-5</v>
      </c>
      <c r="AJA70">
        <v>2.0735664328886501E-4</v>
      </c>
      <c r="AJB70" s="2">
        <v>3.76270068275925E-6</v>
      </c>
      <c r="AJC70">
        <v>-2.5336315491968103E-4</v>
      </c>
      <c r="AJD70">
        <v>-2.5753850776750298E-4</v>
      </c>
      <c r="AJE70">
        <v>-4.45577830469002E-4</v>
      </c>
      <c r="AJF70">
        <v>-2.8901019585861299E-4</v>
      </c>
      <c r="AJG70">
        <v>-1.10929359367476E-4</v>
      </c>
      <c r="AJH70">
        <v>-2.1149760856421101E-4</v>
      </c>
      <c r="AJI70" s="2">
        <v>-5.5036605859329299E-5</v>
      </c>
      <c r="AJJ70">
        <v>-2.6831916049420402E-4</v>
      </c>
      <c r="AJK70">
        <v>-5.2304415343014399E-4</v>
      </c>
      <c r="AJL70">
        <v>-6.8046823014630104E-4</v>
      </c>
      <c r="AJM70">
        <v>-6.6499816981346904E-4</v>
      </c>
      <c r="AJN70">
        <v>-7.1095857661303296E-4</v>
      </c>
      <c r="AJO70">
        <v>-7.3225169711338401E-4</v>
      </c>
      <c r="AJP70">
        <v>-8.29882724116354E-4</v>
      </c>
      <c r="AJQ70">
        <v>-8.0152211990469602E-4</v>
      </c>
      <c r="AJR70">
        <v>-7.6651712359332403E-4</v>
      </c>
      <c r="AJS70">
        <v>-7.7621333444624597E-4</v>
      </c>
      <c r="AJT70">
        <v>-8.8417037784588304E-4</v>
      </c>
      <c r="AJU70">
        <v>-1.22600374652769E-3</v>
      </c>
      <c r="AJV70">
        <v>-1.1810143533941601E-3</v>
      </c>
      <c r="AJW70">
        <v>-1.1871933099545501E-3</v>
      </c>
      <c r="AJX70">
        <v>-1.23536325421557E-3</v>
      </c>
      <c r="AJY70">
        <v>-1.2077414842550701E-3</v>
      </c>
      <c r="AJZ70">
        <v>-1.0568588862915501E-3</v>
      </c>
      <c r="AKA70">
        <v>-1.29392020135816E-3</v>
      </c>
      <c r="AKB70">
        <v>-1.34572253561609E-3</v>
      </c>
      <c r="AKC70">
        <v>-1.5878326956888899E-3</v>
      </c>
      <c r="AKD70">
        <v>-2.0071706416976399E-3</v>
      </c>
      <c r="AKE70">
        <v>-1.86130124507632E-3</v>
      </c>
      <c r="AKF70">
        <v>-1.90823052054885E-3</v>
      </c>
      <c r="AKG70">
        <v>-1.8191628570426699E-3</v>
      </c>
      <c r="AKH70">
        <v>-1.5656712076555499E-3</v>
      </c>
      <c r="AKI70">
        <v>-1.70359576602865E-3</v>
      </c>
      <c r="AKJ70">
        <v>-1.74793555619619E-3</v>
      </c>
      <c r="AKK70">
        <v>-2.0375556744577899E-3</v>
      </c>
      <c r="AKL70">
        <v>-2.26564744600406E-3</v>
      </c>
      <c r="AKM70">
        <v>-2.0398986558562101E-3</v>
      </c>
      <c r="AKN70">
        <v>-2.1324083597654801E-3</v>
      </c>
      <c r="AKO70">
        <v>-2.2439610373346701E-3</v>
      </c>
      <c r="AKP70">
        <v>-2.2145237306592002E-3</v>
      </c>
      <c r="AKQ70">
        <v>-2.55427698785787E-3</v>
      </c>
      <c r="AKR70">
        <v>-2.5690160412455399E-3</v>
      </c>
      <c r="AKS70">
        <v>-2.3093544410446201E-3</v>
      </c>
      <c r="AKT70">
        <v>-2.49417941502623E-3</v>
      </c>
      <c r="AKU70">
        <v>-2.45698751607087E-3</v>
      </c>
      <c r="AKV70">
        <v>-2.6252682027457599E-3</v>
      </c>
      <c r="AKW70">
        <v>-3.0280084617417399E-3</v>
      </c>
      <c r="AKX70">
        <v>-2.8195422686231701E-3</v>
      </c>
      <c r="AKY70">
        <v>-2.5500757879397202E-3</v>
      </c>
      <c r="AKZ70">
        <v>-2.6984536816245502E-3</v>
      </c>
      <c r="ALA70">
        <v>-2.7846141690023199E-3</v>
      </c>
      <c r="ALB70">
        <v>-2.5558346621532601E-3</v>
      </c>
      <c r="ALC70">
        <v>-2.6163498376965098E-3</v>
      </c>
      <c r="ALD70">
        <v>-2.4914361246796599E-3</v>
      </c>
      <c r="ALE70">
        <v>-2.20983167498274E-3</v>
      </c>
      <c r="ALF70">
        <v>-2.04354860608894E-3</v>
      </c>
      <c r="ALG70">
        <v>-1.9055336669532999E-3</v>
      </c>
      <c r="ALH70">
        <v>-2.03404934775335E-3</v>
      </c>
      <c r="ALI70">
        <v>-1.8921990000756699E-3</v>
      </c>
      <c r="ALJ70">
        <v>-1.5860917293492401E-3</v>
      </c>
      <c r="ALK70">
        <v>-1.6751652409678301E-3</v>
      </c>
      <c r="ALL70">
        <v>-1.97961224181032E-3</v>
      </c>
      <c r="ALM70">
        <v>-1.90264532146248E-3</v>
      </c>
      <c r="ALN70">
        <v>-2.22449934790412E-3</v>
      </c>
      <c r="ALO70">
        <v>-1.9683337689284201E-3</v>
      </c>
      <c r="ALP70">
        <v>-6.8429965336453899E-4</v>
      </c>
      <c r="ALQ70" s="2">
        <v>-5.60197513206767E-5</v>
      </c>
      <c r="ALR70" s="2">
        <v>4.6792307556987197E-5</v>
      </c>
      <c r="ALS70">
        <v>-7.3405824390897895E-4</v>
      </c>
      <c r="ALT70">
        <v>-1.8281086666607799E-3</v>
      </c>
      <c r="ALU70">
        <v>-3.8162747983160701E-3</v>
      </c>
      <c r="ALV70">
        <v>-6.1943235483594098E-3</v>
      </c>
      <c r="ALW70">
        <v>-3.0976443197477301E-3</v>
      </c>
      <c r="ALX70">
        <v>-4.6818705224932998E-3</v>
      </c>
      <c r="ALY70">
        <v>-8.4158893461418801E-3</v>
      </c>
      <c r="ALZ70">
        <v>2.54175962988714E-3</v>
      </c>
      <c r="AMA70">
        <v>-7.9293341793702198E-3</v>
      </c>
      <c r="AMB70">
        <v>-5.4422597574210203E-2</v>
      </c>
      <c r="AMC70">
        <v>-3.09418417098438E-2</v>
      </c>
      <c r="AMD70">
        <v>2.1432862897285701E-2</v>
      </c>
      <c r="AME70">
        <v>5.6165197217119397E-3</v>
      </c>
      <c r="AMF70">
        <v>5.2944222837227099E-2</v>
      </c>
      <c r="AMG70">
        <v>2.19408140561934E-2</v>
      </c>
      <c r="AMH70">
        <v>-1.7847480520629299E-2</v>
      </c>
      <c r="AMI70">
        <v>-3.7292291589656502E-2</v>
      </c>
      <c r="AMJ70">
        <v>-8.8055915331386493E-3</v>
      </c>
      <c r="AMK70">
        <v>1.5532669000191001E-2</v>
      </c>
      <c r="AML70">
        <v>1.4464433564785901E-2</v>
      </c>
      <c r="AMM70">
        <v>5.8490415421762997E-3</v>
      </c>
      <c r="AMN70">
        <v>-8.6643679435237791E-3</v>
      </c>
      <c r="AMO70">
        <v>-2.82864861963536E-2</v>
      </c>
      <c r="AMP70">
        <v>-8.2862917482945091E-3</v>
      </c>
      <c r="AMQ70">
        <v>9.9056965714966003E-3</v>
      </c>
      <c r="AMR70">
        <v>-8.9875081892692599E-3</v>
      </c>
      <c r="AMS70">
        <v>7.1159582407832999E-3</v>
      </c>
      <c r="AMT70">
        <v>3.1337958539716499E-3</v>
      </c>
      <c r="AMU70">
        <v>-3.6475986872631198E-2</v>
      </c>
      <c r="AMV70">
        <v>3.3434413669826699E-3</v>
      </c>
      <c r="AMW70">
        <v>1.7451154261584299E-2</v>
      </c>
      <c r="AMX70">
        <v>-7.4246933327480301E-3</v>
      </c>
      <c r="AMY70">
        <v>2.2888124043241899E-3</v>
      </c>
      <c r="AMZ70">
        <v>-1.9331541339410001E-2</v>
      </c>
      <c r="ANA70">
        <v>-2.9964392947450701E-2</v>
      </c>
      <c r="ANB70">
        <v>-1.4750774378152001E-2</v>
      </c>
      <c r="ANC70">
        <v>-6.5561530646011399E-3</v>
      </c>
      <c r="AND70">
        <v>-4.3219986943683602E-3</v>
      </c>
      <c r="ANE70">
        <v>1.0566505056211701E-2</v>
      </c>
      <c r="ANF70">
        <v>-1.0663048295882899E-3</v>
      </c>
      <c r="ANG70">
        <v>-7.3520218519110402E-3</v>
      </c>
      <c r="ANH70">
        <v>-6.2442413954859098E-3</v>
      </c>
      <c r="ANI70">
        <v>-1.35853604932603E-2</v>
      </c>
      <c r="ANJ70">
        <v>-9.2272257103605797E-3</v>
      </c>
      <c r="ANK70">
        <v>-7.2295096639874903E-3</v>
      </c>
      <c r="ANL70">
        <v>-3.8150220654837599E-3</v>
      </c>
      <c r="ANM70">
        <v>9.6184663439890204E-4</v>
      </c>
      <c r="ANN70">
        <v>1.5655469533612501E-3</v>
      </c>
      <c r="ANO70">
        <v>-5.7636363617900397E-3</v>
      </c>
      <c r="ANP70">
        <v>-4.8776840730774601E-3</v>
      </c>
      <c r="ANQ70">
        <v>-6.2578469342559201E-3</v>
      </c>
      <c r="ANR70">
        <v>-1.1638078948923301E-2</v>
      </c>
      <c r="ANS70">
        <v>-6.9096685326576601E-3</v>
      </c>
      <c r="ANT70">
        <v>-1.06685975508125E-3</v>
      </c>
      <c r="ANU70">
        <v>-2.3633789792585598E-3</v>
      </c>
      <c r="ANV70">
        <v>-3.2749228573054701E-3</v>
      </c>
      <c r="ANW70">
        <v>-2.75615894657907E-4</v>
      </c>
      <c r="ANX70">
        <v>-1.7091897111704501E-3</v>
      </c>
      <c r="ANY70">
        <v>-5.3131069732849498E-3</v>
      </c>
      <c r="ANZ70">
        <v>-3.38379211134523E-3</v>
      </c>
      <c r="AOA70">
        <v>-2.1513067162104902E-3</v>
      </c>
      <c r="AOB70">
        <v>-3.7290381652448001E-3</v>
      </c>
      <c r="AOC70">
        <v>-2.40998053088567E-3</v>
      </c>
      <c r="AOD70">
        <v>-1.3717570499075899E-3</v>
      </c>
      <c r="AOE70">
        <v>-3.7615032838038201E-3</v>
      </c>
      <c r="AOF70">
        <v>-3.2860472530775102E-3</v>
      </c>
      <c r="AOG70">
        <v>-1.13014262956231E-3</v>
      </c>
      <c r="AOH70">
        <v>-1.7971556490131899E-3</v>
      </c>
      <c r="AOI70">
        <v>-2.1318767661504699E-3</v>
      </c>
      <c r="AOJ70">
        <v>-2.1669276750890401E-3</v>
      </c>
      <c r="AOK70">
        <v>-2.2653625193453501E-3</v>
      </c>
      <c r="AOL70">
        <v>-3.1762974620940898E-3</v>
      </c>
      <c r="AOM70">
        <v>-2.6793680171770199E-3</v>
      </c>
      <c r="AON70">
        <v>-2.1869791676419701E-3</v>
      </c>
      <c r="AOO70">
        <v>-1.8467491651198401E-3</v>
      </c>
      <c r="AOP70">
        <v>-1.6647541168091E-3</v>
      </c>
      <c r="AOQ70">
        <v>-1.7983541273240799E-3</v>
      </c>
      <c r="AOR70">
        <v>-1.67586647508696E-3</v>
      </c>
      <c r="AOS70">
        <v>-1.8044550842277499E-3</v>
      </c>
      <c r="AOT70">
        <v>-2.09476193795494E-3</v>
      </c>
      <c r="AOU70">
        <v>-2.0417998267919001E-3</v>
      </c>
      <c r="AOV70">
        <v>-1.7589957371487101E-3</v>
      </c>
      <c r="AOW70">
        <v>-9.8867514872084798E-4</v>
      </c>
      <c r="AOX70">
        <v>-1.3736228827326601E-3</v>
      </c>
      <c r="AOY70">
        <v>-1.56203742979339E-3</v>
      </c>
      <c r="AOZ70">
        <v>-1.6444864444579699E-3</v>
      </c>
      <c r="APA70">
        <v>-1.7513973257865299E-3</v>
      </c>
      <c r="APB70">
        <v>-1.57162253633535E-3</v>
      </c>
      <c r="APC70">
        <v>-1.9632377772057698E-3</v>
      </c>
      <c r="APD70">
        <v>-1.6474166898931501E-3</v>
      </c>
      <c r="APE70">
        <v>-8.84682461189286E-4</v>
      </c>
      <c r="APF70">
        <v>-1.03475821508917E-3</v>
      </c>
      <c r="APG70">
        <v>-6.2925668762456701E-4</v>
      </c>
      <c r="APH70">
        <v>-5.2053360014846901E-4</v>
      </c>
      <c r="API70">
        <v>-1.3650931641417099E-3</v>
      </c>
      <c r="APJ70">
        <v>-1.4855701973534E-3</v>
      </c>
      <c r="APK70">
        <v>-1.3212827565015699E-3</v>
      </c>
      <c r="APL70">
        <v>-1.3599949112985501E-3</v>
      </c>
      <c r="APM70">
        <v>-1.1427069578852801E-3</v>
      </c>
      <c r="APN70">
        <v>-1.10910919349707E-3</v>
      </c>
      <c r="APO70">
        <v>-1.2879651750141599E-3</v>
      </c>
      <c r="APP70">
        <v>-1.0195834100994901E-3</v>
      </c>
      <c r="APQ70">
        <v>-9.9552500101562111E-4</v>
      </c>
      <c r="APR70">
        <v>-9.5058525324731601E-4</v>
      </c>
      <c r="APS70">
        <v>-6.4088095832420605E-4</v>
      </c>
      <c r="APT70">
        <v>-9.1930930470576799E-4</v>
      </c>
      <c r="APU70">
        <v>-1.0952846872103301E-3</v>
      </c>
      <c r="APV70">
        <v>-8.3067675012949099E-4</v>
      </c>
      <c r="APW70">
        <v>-5.3083318880150696E-4</v>
      </c>
      <c r="APX70">
        <v>-6.6355073731185605E-4</v>
      </c>
      <c r="APY70">
        <v>-6.1828013767539097E-4</v>
      </c>
      <c r="APZ70">
        <v>-5.9970231023208896E-4</v>
      </c>
      <c r="AQA70">
        <v>-8.0855215625817896E-4</v>
      </c>
      <c r="AQB70">
        <v>-7.6242467548775703E-4</v>
      </c>
      <c r="AQC70">
        <v>-4.9488536290416898E-4</v>
      </c>
      <c r="AQD70">
        <v>-3.0585732972108299E-4</v>
      </c>
      <c r="AQE70">
        <v>-3.8500369220681799E-4</v>
      </c>
      <c r="AQF70">
        <v>-3.85313290272277E-4</v>
      </c>
      <c r="AQG70">
        <v>-1.7733073648809101E-4</v>
      </c>
      <c r="AQH70">
        <v>-2.5191114641124501E-4</v>
      </c>
      <c r="AQI70">
        <v>-5.4122215518664202E-4</v>
      </c>
      <c r="AQJ70">
        <v>-2.79393896619814E-4</v>
      </c>
      <c r="AQK70">
        <v>-4.3575082370178402E-4</v>
      </c>
      <c r="AQL70">
        <v>-3.6866214870618697E-4</v>
      </c>
      <c r="AQM70">
        <v>-1.5289694019565901E-4</v>
      </c>
      <c r="AQN70">
        <v>-1.50583766767687E-4</v>
      </c>
      <c r="AQO70" s="2">
        <v>8.6188676741037404E-5</v>
      </c>
      <c r="AQP70" s="2">
        <v>5.5199399197781301E-6</v>
      </c>
      <c r="AQQ70">
        <v>-1.6428636425197001E-4</v>
      </c>
      <c r="AQR70" s="2">
        <v>1.6098207796844799E-5</v>
      </c>
      <c r="AQS70" s="2">
        <v>6.6025668456964198E-5</v>
      </c>
      <c r="AQT70">
        <v>-1.6048719738598501E-4</v>
      </c>
      <c r="AQU70">
        <v>-1.2816187984209299E-4</v>
      </c>
      <c r="AQV70">
        <v>2.1298206280141599E-4</v>
      </c>
      <c r="AQW70">
        <v>2.95368706643599E-4</v>
      </c>
      <c r="AQX70">
        <v>2.1431510411164999E-4</v>
      </c>
      <c r="AQY70">
        <v>1.66625190957734E-4</v>
      </c>
      <c r="AQZ70" s="2">
        <v>-7.87046250092117E-5</v>
      </c>
      <c r="ARA70">
        <v>-1.2976467934237501E-4</v>
      </c>
      <c r="ARB70">
        <v>1.6710712397101E-4</v>
      </c>
      <c r="ARC70">
        <v>2.6198794951396603E-4</v>
      </c>
      <c r="ARD70">
        <v>2.31225110706319E-4</v>
      </c>
      <c r="ARE70">
        <v>1.5061421925266499E-4</v>
      </c>
      <c r="ARF70" s="2">
        <v>6.4755255364038603E-5</v>
      </c>
      <c r="ARG70">
        <v>1.9004710023936099E-4</v>
      </c>
      <c r="ARH70">
        <v>3.1426722910360801E-4</v>
      </c>
      <c r="ARI70">
        <v>4.67663491216103E-4</v>
      </c>
      <c r="ARJ70">
        <v>5.3460767445417598E-4</v>
      </c>
      <c r="ARK70">
        <v>2.7953426317518597E-4</v>
      </c>
      <c r="ARL70">
        <v>1.2231610487673799E-4</v>
      </c>
      <c r="ARM70">
        <v>2.3977154894749001E-4</v>
      </c>
      <c r="ARN70">
        <v>3.1906074486672301E-4</v>
      </c>
      <c r="ARO70">
        <v>4.8608536300833198E-4</v>
      </c>
      <c r="ARP70">
        <v>7.49838147689908E-4</v>
      </c>
      <c r="ARQ70">
        <v>6.2151540418902405E-4</v>
      </c>
      <c r="ARR70">
        <v>3.0510317695900402E-4</v>
      </c>
      <c r="ARS70">
        <v>3.6047397284497102E-4</v>
      </c>
      <c r="ART70">
        <v>5.3052181776233305E-4</v>
      </c>
      <c r="ARU70">
        <v>4.75163502668491E-4</v>
      </c>
      <c r="ARV70">
        <v>5.8612509389696003E-4</v>
      </c>
      <c r="ARW70">
        <v>5.7513021485007499E-4</v>
      </c>
      <c r="ARX70">
        <v>4.8294987003757002E-4</v>
      </c>
      <c r="ARY70">
        <v>4.6742502765952597E-4</v>
      </c>
      <c r="ARZ70">
        <v>5.0572530403412302E-4</v>
      </c>
      <c r="ASA70">
        <v>5.5668363080699397E-4</v>
      </c>
      <c r="ASB70">
        <v>5.9572201644420204E-4</v>
      </c>
      <c r="ASC70">
        <v>6.0350944380380101E-4</v>
      </c>
      <c r="ASD70">
        <v>6.5390045074269199E-4</v>
      </c>
      <c r="ASE70">
        <v>6.3732701952514499E-4</v>
      </c>
      <c r="ASF70">
        <v>5.5041139012170501E-4</v>
      </c>
      <c r="ASG70">
        <v>6.0073310033520097E-4</v>
      </c>
      <c r="ASH70">
        <v>6.4312775110312301E-4</v>
      </c>
      <c r="ASI70">
        <v>7.1892999199217296E-4</v>
      </c>
      <c r="ASJ70">
        <v>6.6052897341876504E-4</v>
      </c>
      <c r="ASK70">
        <v>7.4417113551221805E-4</v>
      </c>
      <c r="ASL70">
        <v>8.4152933191699805E-4</v>
      </c>
      <c r="ASM70">
        <v>6.9197075266586396E-4</v>
      </c>
      <c r="ASN70">
        <v>5.7713165142274901E-4</v>
      </c>
      <c r="ASO70">
        <v>7.5415318045986605E-4</v>
      </c>
      <c r="ASP70">
        <v>7.6725986922198503E-4</v>
      </c>
      <c r="ASQ70">
        <v>6.5003979370345999E-4</v>
      </c>
      <c r="ASR70">
        <v>7.7153921673626599E-4</v>
      </c>
      <c r="ASS70">
        <v>7.2494751570777497E-4</v>
      </c>
      <c r="AST70">
        <v>5.6626516719675995E-4</v>
      </c>
      <c r="ASU70">
        <v>6.2462415108041104E-4</v>
      </c>
      <c r="ASV70">
        <v>6.8382032814528701E-4</v>
      </c>
      <c r="ASW70">
        <v>7.8467677020767899E-4</v>
      </c>
      <c r="ASX70">
        <v>8.7970175977231601E-4</v>
      </c>
      <c r="ASY70">
        <v>7.6960756020665402E-4</v>
      </c>
      <c r="ASZ70">
        <v>6.9016464410926901E-4</v>
      </c>
      <c r="ATA70">
        <v>7.1711391731642303E-4</v>
      </c>
      <c r="ATB70">
        <v>7.8447535080710404E-4</v>
      </c>
      <c r="ATC70">
        <v>9.0281562063123202E-4</v>
      </c>
      <c r="ATD70">
        <v>9.2887805342784001E-4</v>
      </c>
      <c r="ATE70">
        <v>7.8214733088332797E-4</v>
      </c>
      <c r="ATF70">
        <v>6.00708354971448E-4</v>
      </c>
      <c r="ATG70">
        <v>6.0755526340478905E-4</v>
      </c>
      <c r="ATH70">
        <v>6.9057994208433099E-4</v>
      </c>
      <c r="ATI70">
        <v>7.9975557500144498E-4</v>
      </c>
      <c r="ATJ70">
        <v>9.1121999248762096E-4</v>
      </c>
      <c r="ATK70">
        <v>8.7350143609345502E-4</v>
      </c>
      <c r="ATL70">
        <v>8.0298447051204596E-4</v>
      </c>
      <c r="ATM70">
        <v>7.1320116285364203E-4</v>
      </c>
      <c r="ATN70">
        <v>7.7781037073590105E-4</v>
      </c>
      <c r="ATO70">
        <v>8.7290998943539597E-4</v>
      </c>
      <c r="ATP70">
        <v>6.9918317819003101E-4</v>
      </c>
      <c r="ATQ70">
        <v>6.9503390572250195E-4</v>
      </c>
      <c r="ATR70">
        <v>8.9057765541082298E-4</v>
      </c>
      <c r="ATS70">
        <v>8.2359161536852896E-4</v>
      </c>
      <c r="ATT70">
        <v>8.3635375037024496E-4</v>
      </c>
      <c r="ATU70">
        <v>9.7437197456456395E-4</v>
      </c>
      <c r="ATV70">
        <v>6.5379997946118202E-4</v>
      </c>
      <c r="ATW70">
        <v>4.94266315002882E-4</v>
      </c>
      <c r="ATX70">
        <v>7.1440667584945399E-4</v>
      </c>
      <c r="ATY70">
        <v>7.58981645653191E-4</v>
      </c>
      <c r="ATZ70">
        <v>8.6625662258692595E-4</v>
      </c>
      <c r="AUA70">
        <v>8.7745521627577796E-4</v>
      </c>
      <c r="AUB70">
        <v>6.8037222444631803E-4</v>
      </c>
      <c r="AUC70">
        <v>5.6965178215361901E-4</v>
      </c>
      <c r="AUD70">
        <v>6.87102379983408E-4</v>
      </c>
      <c r="AUE70">
        <v>8.4980739334744799E-4</v>
      </c>
      <c r="AUF70">
        <v>8.9645300764036595E-4</v>
      </c>
      <c r="AUG70">
        <v>9.1167967696941703E-4</v>
      </c>
      <c r="AUH70">
        <v>6.5045601975684297E-4</v>
      </c>
      <c r="AUI70">
        <v>6.1826555740626297E-4</v>
      </c>
      <c r="AUJ70">
        <v>8.3179322029309404E-4</v>
      </c>
      <c r="AUK70">
        <v>7.6760838716315497E-4</v>
      </c>
      <c r="AUL70">
        <v>8.1314261388450203E-4</v>
      </c>
      <c r="AUM70">
        <v>7.9171599785078997E-4</v>
      </c>
      <c r="AUN70">
        <v>5.3064807108720003E-4</v>
      </c>
      <c r="AUO70">
        <v>5.1638179849400995E-4</v>
      </c>
      <c r="AUP70">
        <v>7.1638282284924198E-4</v>
      </c>
      <c r="AUQ70">
        <v>7.4414991691912704E-4</v>
      </c>
      <c r="AUR70">
        <v>8.9931679138902803E-4</v>
      </c>
      <c r="AUS70">
        <v>1.0998733053322999E-3</v>
      </c>
      <c r="AUT70">
        <v>8.0613330282785405E-4</v>
      </c>
      <c r="AUU70">
        <v>6.8120753848454805E-4</v>
      </c>
      <c r="AUV70">
        <v>8.8303834501436695E-4</v>
      </c>
      <c r="AUW70">
        <v>7.6255110967570297E-4</v>
      </c>
      <c r="AUX70">
        <v>8.6830625982611798E-4</v>
      </c>
      <c r="AUY70">
        <v>1.0771630846177899E-3</v>
      </c>
      <c r="AUZ70">
        <v>6.7129048921441697E-4</v>
      </c>
      <c r="AVA70">
        <v>5.4124314667859002E-4</v>
      </c>
      <c r="AVB70">
        <v>7.6669734250502098E-4</v>
      </c>
      <c r="AVC70">
        <v>7.5022856695282705E-4</v>
      </c>
      <c r="AVD70">
        <v>9.5436522240473904E-4</v>
      </c>
      <c r="AVE70">
        <v>1.03709072509114E-3</v>
      </c>
      <c r="AVF70">
        <v>8.5855199902021599E-4</v>
      </c>
      <c r="AVG70">
        <v>9.4693132611139996E-4</v>
      </c>
      <c r="AVH70">
        <v>9.2037236795572397E-4</v>
      </c>
      <c r="AVI70">
        <v>8.81716014719584E-4</v>
      </c>
      <c r="AVJ70">
        <v>8.5435222926844002E-4</v>
      </c>
      <c r="AVK70">
        <v>8.2209871989069897E-4</v>
      </c>
      <c r="AVL70">
        <v>8.16706810059464E-4</v>
      </c>
      <c r="AVM70">
        <v>8.4589312017822199E-4</v>
      </c>
      <c r="AVN70">
        <v>7.5662604217115897E-4</v>
      </c>
      <c r="AVO70">
        <v>5.8217287384404795E-4</v>
      </c>
      <c r="AVP70">
        <v>7.7256562478688804E-4</v>
      </c>
      <c r="AVQ70">
        <v>8.4887031488790898E-4</v>
      </c>
      <c r="AVR70">
        <v>9.0392269563824301E-4</v>
      </c>
      <c r="AVS70">
        <v>1.2138495530183799E-3</v>
      </c>
      <c r="AVT70">
        <v>8.9802229529645195E-4</v>
      </c>
      <c r="AVU70">
        <v>6.3759632208759004E-4</v>
      </c>
      <c r="AVV70">
        <v>6.7135672247700705E-4</v>
      </c>
      <c r="AVW70">
        <v>3.87723392070619E-4</v>
      </c>
      <c r="AVX70">
        <v>7.21940457376696E-4</v>
      </c>
      <c r="AVY70">
        <v>1.13211721387831E-3</v>
      </c>
      <c r="AVZ70">
        <v>8.6098638845445697E-4</v>
      </c>
      <c r="AWA70">
        <v>8.5954008746106899E-4</v>
      </c>
      <c r="AWB70">
        <v>8.0773922470770896E-4</v>
      </c>
      <c r="AWC70">
        <v>5.0287675252179398E-4</v>
      </c>
      <c r="AWD70">
        <v>5.6733291180637404E-4</v>
      </c>
      <c r="AWE70">
        <v>6.6168307924271302E-4</v>
      </c>
      <c r="AWF70">
        <v>7.1842041039747002E-4</v>
      </c>
      <c r="AWG70">
        <v>8.2968617658787903E-4</v>
      </c>
      <c r="AWH70">
        <v>6.78996223263437E-4</v>
      </c>
      <c r="AWI70">
        <v>6.1589959549363004E-4</v>
      </c>
      <c r="AWJ70">
        <v>6.7751250879423397E-4</v>
      </c>
      <c r="AWK70">
        <v>5.4481785066862903E-4</v>
      </c>
      <c r="AWL70">
        <v>5.4594784280487295E-4</v>
      </c>
      <c r="AWM70">
        <v>6.14053332482205E-4</v>
      </c>
      <c r="AWN70">
        <v>6.1649895343171199E-4</v>
      </c>
      <c r="AWO70">
        <v>6.0252881032778899E-4</v>
      </c>
      <c r="AWP70">
        <v>6.6633375736566505E-4</v>
      </c>
      <c r="AWQ70">
        <v>8.4466801014981797E-4</v>
      </c>
      <c r="AWR70">
        <v>7.2980754337332102E-4</v>
      </c>
      <c r="AWS70">
        <v>5.5527847340981805E-4</v>
      </c>
      <c r="AWT70">
        <v>6.1057718789700498E-4</v>
      </c>
      <c r="AWU70">
        <v>7.2157428812219895E-4</v>
      </c>
      <c r="AWV70">
        <v>5.3193421323751897E-4</v>
      </c>
      <c r="AWW70">
        <v>2.96811264513929E-4</v>
      </c>
      <c r="AWX70">
        <v>5.0634639243767705E-4</v>
      </c>
      <c r="AWY70">
        <v>4.4008044196756598E-4</v>
      </c>
      <c r="AWZ70">
        <v>4.7212390654412901E-4</v>
      </c>
      <c r="AXA70">
        <v>8.60531060932725E-4</v>
      </c>
      <c r="AXB70">
        <v>6.4597862508641195E-4</v>
      </c>
      <c r="AXC70">
        <v>4.3280337644465902E-4</v>
      </c>
      <c r="AXD70">
        <v>5.4504875358665804E-4</v>
      </c>
      <c r="AXE70">
        <v>4.8234819575194998E-4</v>
      </c>
      <c r="AXF70">
        <v>4.5254440857537398E-4</v>
      </c>
      <c r="AXG70">
        <v>4.9597069049925997E-4</v>
      </c>
      <c r="AXH70">
        <v>4.3440025524807402E-4</v>
      </c>
      <c r="AXI70">
        <v>4.0034704547357901E-4</v>
      </c>
      <c r="AXJ70">
        <v>4.0634989070506599E-4</v>
      </c>
      <c r="AXK70">
        <v>3.4747163044367499E-4</v>
      </c>
      <c r="AXL70">
        <v>4.0389723762055503E-4</v>
      </c>
      <c r="AXM70">
        <v>4.7836044518785901E-4</v>
      </c>
      <c r="AXN70">
        <v>3.4503547377657401E-4</v>
      </c>
      <c r="AXO70">
        <v>2.30799207381178E-4</v>
      </c>
      <c r="AXP70">
        <v>3.5471824781103901E-4</v>
      </c>
      <c r="AXQ70">
        <v>4.53720218222591E-4</v>
      </c>
      <c r="AXR70">
        <v>3.8083125270671801E-4</v>
      </c>
      <c r="AXS70">
        <v>4.4470889650521201E-4</v>
      </c>
      <c r="AXT70">
        <v>2.7545980575037103E-4</v>
      </c>
      <c r="AXU70" s="2">
        <v>-4.0982910283218799E-5</v>
      </c>
      <c r="AXV70" s="2">
        <v>3.86152898931326E-5</v>
      </c>
      <c r="AXW70">
        <v>1.5397633760602699E-4</v>
      </c>
      <c r="AXX70">
        <v>1.38510759273049E-4</v>
      </c>
      <c r="AXY70" s="2">
        <v>6.0455080674350097E-5</v>
      </c>
      <c r="AXZ70">
        <v>2.05641217997266E-4</v>
      </c>
      <c r="AYA70">
        <v>2.61618752460002E-4</v>
      </c>
      <c r="AYB70">
        <v>1.99620448095347E-4</v>
      </c>
      <c r="AYC70">
        <v>4.1006776192914799E-4</v>
      </c>
      <c r="AYD70">
        <v>2.0921096930157801E-4</v>
      </c>
      <c r="AYE70" s="2">
        <v>-3.3423557888899501E-5</v>
      </c>
      <c r="AYF70" s="2">
        <v>5.0642783904156899E-5</v>
      </c>
      <c r="AYG70" s="2">
        <v>-7.42311596884163E-5</v>
      </c>
      <c r="AYH70" s="2">
        <v>-2.3008571525574801E-6</v>
      </c>
      <c r="AYI70">
        <v>2.1390321232E-4</v>
      </c>
      <c r="AYJ70" s="2">
        <v>5.2174782715255801E-5</v>
      </c>
      <c r="AYK70" s="2">
        <v>2.15840547088363E-5</v>
      </c>
      <c r="AYL70" s="2">
        <v>3.86708761369592E-5</v>
      </c>
      <c r="AYM70">
        <v>-3.0650637973637202E-4</v>
      </c>
      <c r="AYN70">
        <v>-3.68104659878014E-4</v>
      </c>
      <c r="AYO70">
        <v>-2.2045097184570899E-4</v>
      </c>
      <c r="AYP70" s="2">
        <v>6.9445835737536001E-6</v>
      </c>
      <c r="AYQ70">
        <v>1.1338142198221601E-4</v>
      </c>
      <c r="AYR70">
        <v>1.2924681330601901E-4</v>
      </c>
      <c r="AYS70" s="2">
        <v>-2.5298064063702199E-5</v>
      </c>
      <c r="AYT70">
        <v>-3.5128935663466702E-4</v>
      </c>
      <c r="AYU70">
        <v>-3.0811966605923103E-4</v>
      </c>
      <c r="AYV70">
        <v>-2.36714750294485E-4</v>
      </c>
      <c r="AYW70">
        <v>-1.57815567927523E-4</v>
      </c>
      <c r="AYX70" s="2">
        <v>-8.1362874763187001E-5</v>
      </c>
      <c r="AYY70">
        <v>-3.22763145498756E-4</v>
      </c>
      <c r="AYZ70">
        <v>-2.1885400354260099E-4</v>
      </c>
      <c r="AZA70" s="2">
        <v>-8.3395088060211897E-7</v>
      </c>
      <c r="AZB70">
        <v>-1.5696062841817599E-4</v>
      </c>
      <c r="AZC70">
        <v>-1.65754557895921E-4</v>
      </c>
      <c r="AZD70">
        <v>-3.2125451670497702E-4</v>
      </c>
      <c r="AZE70">
        <v>-4.2679966304709098E-4</v>
      </c>
      <c r="AZF70">
        <v>-1.92938665884792E-4</v>
      </c>
      <c r="AZG70">
        <v>-2.03818923284239E-4</v>
      </c>
      <c r="AZH70">
        <v>1.22308534390853E-4</v>
      </c>
      <c r="AZI70" s="2">
        <v>9.20727013162016E-5</v>
      </c>
      <c r="AZJ70">
        <v>-4.2267817118813599E-4</v>
      </c>
      <c r="AZK70">
        <v>-1.0027901984719499E-4</v>
      </c>
      <c r="AZL70">
        <v>-2.6373930496333099E-4</v>
      </c>
      <c r="AZM70">
        <v>-5.5759667818861697E-4</v>
      </c>
      <c r="AZN70" s="2">
        <v>-9.15454821451243E-5</v>
      </c>
      <c r="AZO70">
        <v>-2.11564277773819E-4</v>
      </c>
      <c r="AZP70">
        <v>-4.0239082086023002E-4</v>
      </c>
      <c r="AZQ70">
        <v>-3.5486145536760299E-4</v>
      </c>
      <c r="AZR70">
        <v>-4.8395789201289403E-4</v>
      </c>
      <c r="AZS70">
        <v>-4.7160472086972598E-4</v>
      </c>
      <c r="AZT70">
        <v>-4.6823372587782901E-4</v>
      </c>
      <c r="AZU70">
        <v>-4.6108599724032203E-4</v>
      </c>
      <c r="AZV70">
        <v>-4.23116868890242E-4</v>
      </c>
      <c r="AZW70">
        <v>-5.5414069962141804E-4</v>
      </c>
      <c r="AZX70">
        <v>-4.11187526340971E-4</v>
      </c>
      <c r="AZY70">
        <v>-3.0352431194673201E-4</v>
      </c>
      <c r="AZZ70" s="2">
        <v>-9.4408126058754399E-5</v>
      </c>
      <c r="BAA70">
        <v>-1.47009197300211E-4</v>
      </c>
      <c r="BAB70">
        <v>-1.2425000458384999E-4</v>
      </c>
      <c r="BAC70">
        <v>-2.1219084592869299E-4</v>
      </c>
      <c r="BAD70">
        <v>-2.8431303319165202E-4</v>
      </c>
      <c r="BAE70">
        <v>-4.0843624251506898E-4</v>
      </c>
      <c r="BAF70">
        <v>-5.79897988369306E-4</v>
      </c>
      <c r="BAG70">
        <v>-5.0519268698505403E-4</v>
      </c>
      <c r="BAH70">
        <v>-6.0965793917371796E-4</v>
      </c>
      <c r="BAI70">
        <v>-4.7033932299520698E-4</v>
      </c>
      <c r="BAJ70">
        <v>-2.9699950296690298E-4</v>
      </c>
      <c r="BAK70">
        <v>-3.1694301421710002E-4</v>
      </c>
      <c r="BAL70">
        <v>-2.08505197353191E-4</v>
      </c>
      <c r="BAM70">
        <v>-2.9052944781825203E-4</v>
      </c>
      <c r="BAN70">
        <v>-2.8020455097951802E-4</v>
      </c>
      <c r="BAO70">
        <v>-4.1654519815214101E-4</v>
      </c>
      <c r="BAP70">
        <v>-5.9259557866504103E-4</v>
      </c>
      <c r="BAQ70">
        <v>-5.9885945823822198E-4</v>
      </c>
      <c r="BAR70">
        <v>-8.4275255662926199E-4</v>
      </c>
      <c r="BAS70">
        <v>-5.0285189186817904E-4</v>
      </c>
      <c r="BAT70">
        <v>-1.3763515581729401E-4</v>
      </c>
      <c r="BAU70">
        <v>-3.4225192372118099E-4</v>
      </c>
      <c r="BAV70">
        <v>-1.57251815923666E-4</v>
      </c>
      <c r="BAW70">
        <v>-4.8605829748789298E-4</v>
      </c>
      <c r="BAX70">
        <v>-1.03377595576873E-3</v>
      </c>
      <c r="BAY70">
        <v>-7.3203382714104705E-4</v>
      </c>
      <c r="BAZ70">
        <v>-5.58298652262465E-4</v>
      </c>
      <c r="BBA70">
        <v>-7.0527807649639997E-4</v>
      </c>
      <c r="BBB70">
        <v>-6.2901659675170701E-4</v>
      </c>
      <c r="BBC70">
        <v>-7.4952660211356802E-4</v>
      </c>
      <c r="BBD70">
        <v>-1.2364423175446101E-3</v>
      </c>
      <c r="BBE70">
        <v>-6.0257250802044798E-4</v>
      </c>
      <c r="BBF70" s="2">
        <v>-6.6346541755277905E-5</v>
      </c>
      <c r="BBG70">
        <v>-2.4121708110173501E-4</v>
      </c>
      <c r="BBH70">
        <v>1.90764129264269E-4</v>
      </c>
      <c r="BBI70">
        <v>-3.4205578407083697E-4</v>
      </c>
      <c r="BBJ70">
        <v>-8.4426097105004896E-4</v>
      </c>
      <c r="BBK70">
        <v>-9.4372656501520702E-4</v>
      </c>
      <c r="BBL70">
        <v>-1.28234288826642E-3</v>
      </c>
      <c r="BBM70">
        <v>-1.1452153345666101E-3</v>
      </c>
      <c r="BBN70">
        <v>-1.3564724204523401E-3</v>
      </c>
      <c r="BBO70">
        <v>-8.1786741022632503E-4</v>
      </c>
      <c r="BBP70">
        <v>-3.30548453789541E-4</v>
      </c>
      <c r="BBQ70">
        <v>-2.1686012716879601E-4</v>
      </c>
      <c r="BBR70">
        <v>-4.17158963475321E-4</v>
      </c>
      <c r="BBS70">
        <v>-1.0665190971492801E-3</v>
      </c>
      <c r="BBT70">
        <v>-7.5753789740160005E-4</v>
      </c>
      <c r="BBU70">
        <v>-5.3111050168472296E-4</v>
      </c>
      <c r="BBV70">
        <v>-5.1804086057327702E-4</v>
      </c>
      <c r="BBW70">
        <v>-1.4815670575909701E-4</v>
      </c>
      <c r="BBX70">
        <v>-2.25959297923895E-4</v>
      </c>
      <c r="BBY70">
        <v>-4.6975825136543999E-4</v>
      </c>
      <c r="BBZ70">
        <v>-3.3122293066770902E-4</v>
      </c>
      <c r="BCA70">
        <v>-1.6964838677074499E-4</v>
      </c>
      <c r="BCB70">
        <v>-1.9804533969253199E-4</v>
      </c>
      <c r="BCC70" s="2">
        <v>7.7090228341215899E-5</v>
      </c>
      <c r="BCD70">
        <v>-3.0390694001943702E-4</v>
      </c>
      <c r="BCE70">
        <v>-8.24309840685787E-4</v>
      </c>
      <c r="BCF70">
        <v>-6.9666043333068903E-4</v>
      </c>
      <c r="BCG70">
        <v>-1.1292495486536101E-3</v>
      </c>
      <c r="BCH70">
        <v>-6.6740411414048897E-4</v>
      </c>
      <c r="BCI70" s="2">
        <v>-3.7468680335481203E-5</v>
      </c>
      <c r="BCJ70" s="2">
        <v>-2.90038358747823E-5</v>
      </c>
      <c r="BCK70">
        <v>4.5661587954463602E-4</v>
      </c>
      <c r="BCL70" s="2">
        <v>6.7015830505525606E-5</v>
      </c>
      <c r="BCM70">
        <v>-3.6768494929170802E-4</v>
      </c>
      <c r="BCN70">
        <v>-1.7056188337425499E-4</v>
      </c>
      <c r="BCO70">
        <v>-3.9789283328036502E-4</v>
      </c>
      <c r="BCP70" s="2">
        <v>-5.2490263558989399E-5</v>
      </c>
      <c r="BCQ70">
        <v>9.0091794299059001E-4</v>
      </c>
      <c r="BCR70">
        <v>-2.0956211697659499E-4</v>
      </c>
      <c r="BCS70">
        <v>-1.3800462479724E-3</v>
      </c>
      <c r="BCT70">
        <v>-6.64733177511867E-4</v>
      </c>
      <c r="BCU70">
        <v>-1.1820860351783799E-3</v>
      </c>
      <c r="BCV70">
        <v>-6.7036072614148597E-4</v>
      </c>
      <c r="BCW70">
        <v>9.6037609281452905E-4</v>
      </c>
      <c r="BCX70">
        <v>2.0068243384902001E-4</v>
      </c>
      <c r="BCY70">
        <v>-6.3865429457591097E-4</v>
      </c>
      <c r="BCZ70">
        <v>7.2174523524704698E-4</v>
      </c>
      <c r="BDA70">
        <v>2.7908168418163499E-4</v>
      </c>
      <c r="BDB70">
        <v>9.5555807561358702E-4</v>
      </c>
      <c r="BDC70">
        <v>4.0793936201158299E-4</v>
      </c>
      <c r="BDD70">
        <v>4.6951034914177698E-4</v>
      </c>
      <c r="BDE70">
        <v>1.38102194850384E-3</v>
      </c>
      <c r="BDF70">
        <v>1.4337351664113901E-3</v>
      </c>
      <c r="BDG70">
        <v>2.5337134397389201E-3</v>
      </c>
      <c r="BDH70">
        <v>-1.14002400808465E-3</v>
      </c>
      <c r="BDI70">
        <v>-1.4633449315051899E-3</v>
      </c>
      <c r="BDJ70">
        <v>-7.1040762997227804E-3</v>
      </c>
      <c r="BDK70">
        <v>-4.3392555579272896E-3</v>
      </c>
      <c r="BDL70">
        <v>7.9879953373264401E-4</v>
      </c>
      <c r="BDM70" s="2">
        <v>5.3688690246064798E-5</v>
      </c>
      <c r="BDN70">
        <v>5.6351686531919002E-3</v>
      </c>
      <c r="BDO70">
        <v>4.8828598219086703E-3</v>
      </c>
      <c r="BDP70">
        <v>1.06355372184681E-4</v>
      </c>
      <c r="BDQ70">
        <v>2.37380226772161E-3</v>
      </c>
      <c r="BDR70">
        <v>3.69317900445592E-3</v>
      </c>
      <c r="BDS70">
        <v>3.1339877256663798E-3</v>
      </c>
      <c r="BDT70">
        <v>6.9612783514642696E-3</v>
      </c>
      <c r="BDU70">
        <v>4.0877683900345397E-3</v>
      </c>
      <c r="BDV70">
        <v>5.0135196245796102E-4</v>
      </c>
      <c r="BDW70">
        <v>-9.4680598704070102E-4</v>
      </c>
      <c r="BDX70">
        <v>-1.2278222997435501E-2</v>
      </c>
      <c r="BDY70">
        <v>-5.9358024462483998E-3</v>
      </c>
      <c r="BDZ70">
        <v>6.0149620143841098E-3</v>
      </c>
      <c r="BEA70">
        <v>1.53578572679612E-3</v>
      </c>
    </row>
    <row r="71" spans="1:1483" x14ac:dyDescent="0.3">
      <c r="A71" s="3">
        <v>1.060441419712937</v>
      </c>
      <c r="C71">
        <v>1.3378395E-2</v>
      </c>
      <c r="D71">
        <v>2.6558570000000002E-3</v>
      </c>
      <c r="E71">
        <v>1.869838E-3</v>
      </c>
      <c r="F71">
        <v>1.26299012E-3</v>
      </c>
      <c r="G71">
        <v>6.4874227200000195E-4</v>
      </c>
      <c r="H71">
        <v>4.6394137791999998E-4</v>
      </c>
      <c r="I71">
        <v>8.6363526003199796E-4</v>
      </c>
      <c r="J71">
        <v>9.820869601919989E-4</v>
      </c>
      <c r="K71">
        <v>7.9759784364031997E-4</v>
      </c>
      <c r="L71">
        <v>5.1752492848947205E-4</v>
      </c>
      <c r="M71">
        <v>4.3417065510741899E-4</v>
      </c>
      <c r="N71">
        <v>1.7546037326303699E-4</v>
      </c>
      <c r="O71">
        <v>1.34497888503493E-4</v>
      </c>
      <c r="P71">
        <v>3.7632799845847901E-4</v>
      </c>
      <c r="Q71">
        <v>7.0642364603884001E-4</v>
      </c>
      <c r="R71">
        <v>4.48412763714244E-4</v>
      </c>
      <c r="S71" s="2">
        <v>6.9831194082566698E-5</v>
      </c>
      <c r="T71" s="2">
        <v>2.7595327030801401E-5</v>
      </c>
      <c r="U71">
        <v>3.72997941600957E-4</v>
      </c>
      <c r="V71">
        <v>3.4264980755780599E-4</v>
      </c>
      <c r="W71">
        <v>1.61686592677176E-4</v>
      </c>
      <c r="X71">
        <v>7.5765965356812295E-4</v>
      </c>
      <c r="Y71" s="2">
        <v>9.6916322320737E-5</v>
      </c>
      <c r="Z71">
        <v>-1.20454897646621E-4</v>
      </c>
      <c r="AA71">
        <v>6.9225577501422404E-4</v>
      </c>
      <c r="AB71">
        <v>5.17205742514878E-4</v>
      </c>
      <c r="AC71">
        <v>2.4869443689415902E-4</v>
      </c>
      <c r="AD71" s="2">
        <v>7.1840136762292602E-5</v>
      </c>
      <c r="AE71" s="2">
        <v>8.7321554104229595E-5</v>
      </c>
      <c r="AF71">
        <v>1.4362596243298499E-4</v>
      </c>
      <c r="AG71">
        <v>1.2533895302355101E-4</v>
      </c>
      <c r="AH71" s="2">
        <v>3.4583456745736499E-5</v>
      </c>
      <c r="AI71" s="2">
        <v>-1.4956012551448999E-5</v>
      </c>
      <c r="AJ71">
        <v>2.18731348365903E-4</v>
      </c>
      <c r="AK71">
        <v>3.3124071748826098E-4</v>
      </c>
      <c r="AL71">
        <v>1.00594291039609E-4</v>
      </c>
      <c r="AM71">
        <v>4.7776659523409402E-4</v>
      </c>
      <c r="AN71">
        <v>3.8617184000675397E-4</v>
      </c>
      <c r="AO71" s="2">
        <v>1.3309329785756199E-5</v>
      </c>
      <c r="AP71" s="2">
        <v>3.86072053529305E-5</v>
      </c>
      <c r="AQ71">
        <v>3.8396699029445301E-4</v>
      </c>
      <c r="AR71">
        <v>4.1624536761885299E-4</v>
      </c>
      <c r="AS71" s="2">
        <v>7.4505167908083195E-5</v>
      </c>
      <c r="AT71">
        <v>3.0972574947717803E-4</v>
      </c>
      <c r="AU71">
        <v>4.8796059672036302E-4</v>
      </c>
      <c r="AV71">
        <v>5.0990119985374303E-4</v>
      </c>
      <c r="AW71">
        <v>3.5161676430608301E-4</v>
      </c>
      <c r="AX71" s="2">
        <v>9.2668943139691495E-5</v>
      </c>
      <c r="AY71">
        <v>2.19582820457935E-4</v>
      </c>
      <c r="AZ71">
        <v>4.7722250514733202E-4</v>
      </c>
      <c r="BA71" s="2">
        <v>-7.7758087771407204E-5</v>
      </c>
      <c r="BB71">
        <v>2.5027047429274302E-4</v>
      </c>
      <c r="BC71">
        <v>5.5393515328341404E-4</v>
      </c>
      <c r="BD71">
        <v>3.5507700382403899E-4</v>
      </c>
      <c r="BE71">
        <v>3.1768833200092198E-4</v>
      </c>
      <c r="BF71">
        <v>2.6745795904611398E-4</v>
      </c>
      <c r="BG71">
        <v>2.38389715578376E-4</v>
      </c>
      <c r="BH71">
        <v>3.1514210399606802E-4</v>
      </c>
      <c r="BI71">
        <v>4.0848721646081701E-4</v>
      </c>
      <c r="BJ71">
        <v>4.4297548517445098E-4</v>
      </c>
      <c r="BK71">
        <v>4.1608256114550302E-4</v>
      </c>
      <c r="BL71">
        <v>4.5366503773148597E-4</v>
      </c>
      <c r="BM71">
        <v>4.5082482326587399E-4</v>
      </c>
      <c r="BN71">
        <v>4.3970813841768099E-4</v>
      </c>
      <c r="BO71">
        <v>4.62264054018668E-4</v>
      </c>
      <c r="BP71">
        <v>5.6544132388285605E-4</v>
      </c>
      <c r="BQ71">
        <v>5.3592141179470204E-4</v>
      </c>
      <c r="BR71">
        <v>4.1100831498334201E-4</v>
      </c>
      <c r="BS71">
        <v>4.1646606210067399E-4</v>
      </c>
      <c r="BT71">
        <v>5.4846986790609898E-4</v>
      </c>
      <c r="BU71">
        <v>6.0603697012006404E-4</v>
      </c>
      <c r="BV71">
        <v>4.8576213722979598E-4</v>
      </c>
      <c r="BW71">
        <v>4.5565219810567202E-4</v>
      </c>
      <c r="BX71">
        <v>4.1389340899967303E-4</v>
      </c>
      <c r="BY71">
        <v>3.8440960424715199E-4</v>
      </c>
      <c r="BZ71">
        <v>4.28637040790551E-4</v>
      </c>
      <c r="CA71">
        <v>5.0394207358423696E-4</v>
      </c>
      <c r="CB71">
        <v>5.8025209328250397E-4</v>
      </c>
      <c r="CC71">
        <v>5.9772503038410996E-4</v>
      </c>
      <c r="CD71">
        <v>3.6449980566640198E-4</v>
      </c>
      <c r="CE71">
        <v>4.29293660998699E-4</v>
      </c>
      <c r="CF71">
        <v>5.4951230563775398E-4</v>
      </c>
      <c r="CG71">
        <v>4.4006734617263498E-4</v>
      </c>
      <c r="CH71">
        <v>3.9271839980393699E-4</v>
      </c>
      <c r="CI71">
        <v>3.4013658330558298E-4</v>
      </c>
      <c r="CJ71">
        <v>3.0998767149360102E-4</v>
      </c>
      <c r="CK71">
        <v>4.1914540040392399E-4</v>
      </c>
      <c r="CL71">
        <v>4.0237052566981398E-4</v>
      </c>
      <c r="CM71">
        <v>3.3723751510694402E-4</v>
      </c>
      <c r="CN71">
        <v>3.00098358999558E-4</v>
      </c>
      <c r="CO71">
        <v>4.5175270408768598E-4</v>
      </c>
      <c r="CP71">
        <v>3.8243759373945101E-4</v>
      </c>
      <c r="CQ71">
        <v>2.2081358342377301E-4</v>
      </c>
      <c r="CR71">
        <v>2.9246862086334499E-4</v>
      </c>
      <c r="CS71">
        <v>3.13853628628995E-4</v>
      </c>
      <c r="CT71">
        <v>3.1955659151049101E-4</v>
      </c>
      <c r="CU71">
        <v>3.2652305692369802E-4</v>
      </c>
      <c r="CV71">
        <v>3.6399401392838299E-4</v>
      </c>
      <c r="CW71">
        <v>3.3544553860848802E-4</v>
      </c>
      <c r="CX71">
        <v>2.79964950836752E-4</v>
      </c>
      <c r="CY71">
        <v>2.5368901502502899E-4</v>
      </c>
      <c r="CZ71">
        <v>2.88211781586443E-4</v>
      </c>
      <c r="DA71">
        <v>3.3569150261709101E-4</v>
      </c>
      <c r="DB71">
        <v>3.5270953342019499E-4</v>
      </c>
      <c r="DC71">
        <v>2.61591087256089E-4</v>
      </c>
      <c r="DD71">
        <v>2.4117179041697101E-4</v>
      </c>
      <c r="DE71">
        <v>2.6116588987043699E-4</v>
      </c>
      <c r="DF71">
        <v>2.8332150609727998E-4</v>
      </c>
      <c r="DG71">
        <v>2.2707353243084301E-4</v>
      </c>
      <c r="DH71">
        <v>1.9222845649764799E-4</v>
      </c>
      <c r="DI71">
        <v>1.8305454004136001E-4</v>
      </c>
      <c r="DJ71">
        <v>1.6230155353335601E-4</v>
      </c>
      <c r="DK71">
        <v>2.6626091902721201E-4</v>
      </c>
      <c r="DL71">
        <v>3.0492230714126398E-4</v>
      </c>
      <c r="DM71">
        <v>2.2015417222119999E-4</v>
      </c>
      <c r="DN71">
        <v>2.3636783748645599E-4</v>
      </c>
      <c r="DO71">
        <v>1.6773289319071399E-4</v>
      </c>
      <c r="DP71">
        <v>1.14897023123242E-4</v>
      </c>
      <c r="DQ71">
        <v>2.1533719219781199E-4</v>
      </c>
      <c r="DR71">
        <v>1.90573147620002E-4</v>
      </c>
      <c r="DS71">
        <v>1.8570618498683401E-4</v>
      </c>
      <c r="DT71">
        <v>2.09571273509748E-4</v>
      </c>
      <c r="DU71">
        <v>1.2948453537388899E-4</v>
      </c>
      <c r="DV71">
        <v>1.52329771524178E-4</v>
      </c>
      <c r="DW71">
        <v>1.90296411372073E-4</v>
      </c>
      <c r="DX71">
        <v>1.73290518465766E-4</v>
      </c>
      <c r="DY71">
        <v>1.8628539001565401E-4</v>
      </c>
      <c r="DZ71">
        <v>1.7787243908183099E-4</v>
      </c>
      <c r="EA71">
        <v>1.6759195784456999E-4</v>
      </c>
      <c r="EB71">
        <v>2.17815554313106E-4</v>
      </c>
      <c r="EC71">
        <v>2.1201839019050099E-4</v>
      </c>
      <c r="ED71">
        <v>1.47083758978301E-4</v>
      </c>
      <c r="EE71" s="2">
        <v>6.8070047223745697E-5</v>
      </c>
      <c r="EF71">
        <v>2.1985359471966799E-4</v>
      </c>
      <c r="EG71">
        <v>2.3472455280266699E-4</v>
      </c>
      <c r="EH71">
        <v>1.7591081453655099E-4</v>
      </c>
      <c r="EI71">
        <v>1.9534047102276201E-4</v>
      </c>
      <c r="EJ71">
        <v>1.12714542202632E-4</v>
      </c>
      <c r="EK71">
        <v>1.12264522707781E-4</v>
      </c>
      <c r="EL71">
        <v>1.95726787989846E-4</v>
      </c>
      <c r="EM71">
        <v>1.3487999313899999E-4</v>
      </c>
      <c r="EN71">
        <v>1.9900903182265599E-4</v>
      </c>
      <c r="EO71">
        <v>2.7832518892769202E-4</v>
      </c>
      <c r="EP71">
        <v>2.7517588520893898E-4</v>
      </c>
      <c r="EQ71">
        <v>2.88599681439417E-4</v>
      </c>
      <c r="ER71">
        <v>1.9773205531069401E-4</v>
      </c>
      <c r="ES71">
        <v>1.2042513391582E-4</v>
      </c>
      <c r="ET71">
        <v>3.8382443756019999E-4</v>
      </c>
      <c r="EU71">
        <v>3.5461165877490199E-4</v>
      </c>
      <c r="EV71">
        <v>2.7875559371491501E-4</v>
      </c>
      <c r="EW71">
        <v>2.9562330355795998E-4</v>
      </c>
      <c r="EX71">
        <v>3.5029893583224999E-4</v>
      </c>
      <c r="EY71">
        <v>3.8217923869361599E-4</v>
      </c>
      <c r="EZ71">
        <v>3.9887462081711399E-4</v>
      </c>
      <c r="FA71">
        <v>4.26824959200136E-4</v>
      </c>
      <c r="FB71">
        <v>4.1229357713996499E-4</v>
      </c>
      <c r="FC71">
        <v>4.50433425935028E-4</v>
      </c>
      <c r="FD71">
        <v>5.49810047571347E-4</v>
      </c>
      <c r="FE71">
        <v>6.2241447800864705E-4</v>
      </c>
      <c r="FF71">
        <v>6.0561194878076797E-4</v>
      </c>
      <c r="FG71">
        <v>5.8347896225558805E-4</v>
      </c>
      <c r="FH71">
        <v>6.3620284678745005E-4</v>
      </c>
      <c r="FI71">
        <v>7.1084947058417704E-4</v>
      </c>
      <c r="FJ71">
        <v>6.9122620692869301E-4</v>
      </c>
      <c r="FK71">
        <v>6.6765320176254898E-4</v>
      </c>
      <c r="FL71">
        <v>9.4565991014323395E-4</v>
      </c>
      <c r="FM71">
        <v>9.9974549777315995E-4</v>
      </c>
      <c r="FN71">
        <v>1.0148105009404401E-3</v>
      </c>
      <c r="FO71">
        <v>1.08803549338585E-3</v>
      </c>
      <c r="FP71">
        <v>1.07880762550296E-3</v>
      </c>
      <c r="FQ71">
        <v>1.1008844262667299E-3</v>
      </c>
      <c r="FR71">
        <v>1.1478493897953499E-3</v>
      </c>
      <c r="FS71">
        <v>1.18820285952182E-3</v>
      </c>
      <c r="FT71">
        <v>1.1952038413931101E-3</v>
      </c>
      <c r="FU71">
        <v>1.2077679755931299E-3</v>
      </c>
      <c r="FV71">
        <v>1.22955946939121E-3</v>
      </c>
      <c r="FW71">
        <v>1.2134107284477399E-3</v>
      </c>
      <c r="FX71">
        <v>1.2179825714536401E-3</v>
      </c>
      <c r="FY71">
        <v>1.2037864579498201E-3</v>
      </c>
      <c r="FZ71">
        <v>1.13775055238893E-3</v>
      </c>
      <c r="GA71">
        <v>1.0935867265943601E-3</v>
      </c>
      <c r="GB71">
        <v>1.11657882400425E-3</v>
      </c>
      <c r="GC71">
        <v>1.1495947366889101E-3</v>
      </c>
      <c r="GD71">
        <v>1.0107726462036E-3</v>
      </c>
      <c r="GE71">
        <v>9.7141726247611802E-4</v>
      </c>
      <c r="GF71">
        <v>9.2370781065618602E-4</v>
      </c>
      <c r="GG71">
        <v>8.2186534164143202E-4</v>
      </c>
      <c r="GH71">
        <v>8.1771110668577896E-4</v>
      </c>
      <c r="GI71">
        <v>7.9383550158808498E-4</v>
      </c>
      <c r="GJ71">
        <v>7.5693505072373796E-4</v>
      </c>
      <c r="GK71">
        <v>7.4946010567957801E-4</v>
      </c>
      <c r="GL71">
        <v>7.0496222016569801E-4</v>
      </c>
      <c r="GM71">
        <v>6.5707420502518498E-4</v>
      </c>
      <c r="GN71">
        <v>6.3249115889570703E-4</v>
      </c>
      <c r="GO71">
        <v>6.8061540993502102E-4</v>
      </c>
      <c r="GP71">
        <v>6.2922563683405095E-4</v>
      </c>
      <c r="GQ71">
        <v>5.8077737605293899E-4</v>
      </c>
      <c r="GR71">
        <v>6.4035312188097599E-4</v>
      </c>
      <c r="GS71">
        <v>5.4918361803530096E-4</v>
      </c>
      <c r="GT71">
        <v>5.29899417473205E-4</v>
      </c>
      <c r="GU71">
        <v>5.7465826601978002E-4</v>
      </c>
      <c r="GV71">
        <v>4.9739141828709704E-4</v>
      </c>
      <c r="GW71">
        <v>4.43787925397044E-4</v>
      </c>
      <c r="GX71">
        <v>3.9917174942054399E-4</v>
      </c>
      <c r="GY71">
        <v>3.53123968599517E-4</v>
      </c>
      <c r="GZ71">
        <v>2.9666224305376201E-4</v>
      </c>
      <c r="HA71">
        <v>2.6200427957020399E-4</v>
      </c>
      <c r="HB71">
        <v>2.1954550148613899E-4</v>
      </c>
      <c r="HC71">
        <v>1.11367603318096E-4</v>
      </c>
      <c r="HD71" s="2">
        <v>6.1720438336005905E-5</v>
      </c>
      <c r="HE71" s="2">
        <v>-5.4253881677903204E-6</v>
      </c>
      <c r="HF71" s="2">
        <v>-9.1649397244926301E-5</v>
      </c>
      <c r="HG71" s="2">
        <v>-6.15447269472994E-5</v>
      </c>
      <c r="HH71" s="2">
        <v>-5.8137235480459597E-5</v>
      </c>
      <c r="HI71">
        <v>-1.2101874350298401E-4</v>
      </c>
      <c r="HJ71">
        <v>-2.64502466785454E-4</v>
      </c>
      <c r="HK71">
        <v>-2.8436579867755201E-4</v>
      </c>
      <c r="HL71">
        <v>-3.0418760558699801E-4</v>
      </c>
      <c r="HM71">
        <v>-3.4004168421453103E-4</v>
      </c>
      <c r="HN71">
        <v>-3.3037282932356197E-4</v>
      </c>
      <c r="HO71">
        <v>-3.3584092327475901E-4</v>
      </c>
      <c r="HP71">
        <v>-3.6728561649707601E-4</v>
      </c>
      <c r="HQ71">
        <v>-4.1461492585374398E-4</v>
      </c>
      <c r="HR71">
        <v>-3.63575085870016E-4</v>
      </c>
      <c r="HS71">
        <v>-3.6309531637866E-4</v>
      </c>
      <c r="HT71">
        <v>-3.8826792349485597E-4</v>
      </c>
      <c r="HU71">
        <v>-3.4360968405693499E-4</v>
      </c>
      <c r="HV71">
        <v>-3.6379144248716998E-4</v>
      </c>
      <c r="HW71">
        <v>-3.72385973413178E-4</v>
      </c>
      <c r="HX71">
        <v>-3.4765215293136001E-4</v>
      </c>
      <c r="HY71">
        <v>-3.5158363545824498E-4</v>
      </c>
      <c r="HZ71">
        <v>-3.0346160209730998E-4</v>
      </c>
      <c r="IA71">
        <v>-2.7657123049031702E-4</v>
      </c>
      <c r="IB71">
        <v>-3.3903426472957398E-4</v>
      </c>
      <c r="IC71">
        <v>-2.49013529940468E-4</v>
      </c>
      <c r="ID71">
        <v>-2.1819750907336999E-4</v>
      </c>
      <c r="IE71">
        <v>-2.54465249649756E-4</v>
      </c>
      <c r="IF71">
        <v>-2.1659623135821901E-4</v>
      </c>
      <c r="IG71">
        <v>-1.5883586219817499E-4</v>
      </c>
      <c r="IH71">
        <v>-1.13226990038125E-4</v>
      </c>
      <c r="II71">
        <v>-1.08687023777669E-4</v>
      </c>
      <c r="IJ71">
        <v>-1.8385850765502201E-4</v>
      </c>
      <c r="IK71">
        <v>-1.38664950533683E-4</v>
      </c>
      <c r="IL71" s="2">
        <v>-5.5595042359066198E-5</v>
      </c>
      <c r="IM71">
        <v>-1.01697635949881E-4</v>
      </c>
      <c r="IN71" s="2">
        <v>-6.7181691698196502E-5</v>
      </c>
      <c r="IO71" s="2">
        <v>-8.8689376055118798E-5</v>
      </c>
      <c r="IP71">
        <v>-1.5862926597475999E-4</v>
      </c>
      <c r="IQ71" s="2">
        <v>-2.45516612823104E-5</v>
      </c>
      <c r="IR71" s="2">
        <v>-2.02106741740548E-5</v>
      </c>
      <c r="IS71" s="2">
        <v>-6.3824415809831504E-5</v>
      </c>
      <c r="IT71" s="2">
        <v>-5.4981911466755303E-5</v>
      </c>
      <c r="IU71" s="2">
        <v>-7.3587733579025594E-5</v>
      </c>
      <c r="IV71" s="2">
        <v>-9.7805631957819696E-5</v>
      </c>
      <c r="IW71">
        <v>-1.05293191348129E-4</v>
      </c>
      <c r="IX71" s="2">
        <v>-4.9028216468174602E-5</v>
      </c>
      <c r="IY71">
        <v>-1.13654633244091E-4</v>
      </c>
      <c r="IZ71">
        <v>-1.7323556123698499E-4</v>
      </c>
      <c r="JA71">
        <v>-1.67592755534474E-4</v>
      </c>
      <c r="JB71">
        <v>-2.1955541107058401E-4</v>
      </c>
      <c r="JC71">
        <v>-1.9937947919286501E-4</v>
      </c>
      <c r="JD71">
        <v>-1.7135370732989801E-4</v>
      </c>
      <c r="JE71">
        <v>-2.4496663123087697E-4</v>
      </c>
      <c r="JF71">
        <v>-1.7406447797192699E-4</v>
      </c>
      <c r="JG71">
        <v>-1.57236290265987E-4</v>
      </c>
      <c r="JH71">
        <v>-2.3040574213893E-4</v>
      </c>
      <c r="JI71">
        <v>-2.6721060528305001E-4</v>
      </c>
      <c r="JJ71">
        <v>-2.2514793047918299E-4</v>
      </c>
      <c r="JK71">
        <v>-1.5422629569849299E-4</v>
      </c>
      <c r="JL71">
        <v>-1.1122099693033099E-4</v>
      </c>
      <c r="JM71">
        <v>-1.1739426538621599E-4</v>
      </c>
      <c r="JN71">
        <v>-1.5917817880986001E-4</v>
      </c>
      <c r="JO71">
        <v>-1.93671370989117E-4</v>
      </c>
      <c r="JP71">
        <v>-1.4657465631274101E-4</v>
      </c>
      <c r="JQ71" s="2">
        <v>-7.1881410198270504E-5</v>
      </c>
      <c r="JR71" s="2">
        <v>-5.3232243261497197E-5</v>
      </c>
      <c r="JS71" s="2">
        <v>-9.0901991378950303E-5</v>
      </c>
      <c r="JT71" s="2">
        <v>4.7840091869822001E-5</v>
      </c>
      <c r="JU71" s="2">
        <v>9.4814613688601995E-6</v>
      </c>
      <c r="JV71" s="2">
        <v>-7.5055537370880506E-5</v>
      </c>
      <c r="JW71" s="2">
        <v>-1.6866403771496199E-5</v>
      </c>
      <c r="JX71" s="2">
        <v>-1.7192014455362299E-5</v>
      </c>
      <c r="JY71" s="2">
        <v>-1.6448163515118599E-5</v>
      </c>
      <c r="JZ71" s="2">
        <v>-1.57219559410692E-5</v>
      </c>
      <c r="KA71" s="2">
        <v>-6.4955913509539095E-5</v>
      </c>
      <c r="KB71" s="2">
        <v>-7.6783319579567196E-5</v>
      </c>
      <c r="KC71">
        <v>-1.19083894325384E-4</v>
      </c>
      <c r="KD71">
        <v>-2.0841260308548899E-4</v>
      </c>
      <c r="KE71">
        <v>-1.5097186586845101E-4</v>
      </c>
      <c r="KF71">
        <v>-1.3723632814130601E-4</v>
      </c>
      <c r="KG71">
        <v>-1.8475713622736399E-4</v>
      </c>
      <c r="KH71">
        <v>-2.6526448042466601E-4</v>
      </c>
      <c r="KI71">
        <v>-1.9858953271738701E-4</v>
      </c>
      <c r="KJ71">
        <v>-1.91118019508714E-4</v>
      </c>
      <c r="KK71">
        <v>-2.7960569818780801E-4</v>
      </c>
      <c r="KL71">
        <v>-2.8384081746486001E-4</v>
      </c>
      <c r="KM71">
        <v>-2.6072726886353098E-4</v>
      </c>
      <c r="KN71">
        <v>-2.53670431155828E-4</v>
      </c>
      <c r="KO71">
        <v>-2.8426579889822E-4</v>
      </c>
      <c r="KP71">
        <v>-1.5926479435928099E-4</v>
      </c>
      <c r="KQ71">
        <v>-1.77746188854568E-4</v>
      </c>
      <c r="KR71">
        <v>-2.6691254075891601E-4</v>
      </c>
      <c r="KS71">
        <v>-1.5353938409666E-4</v>
      </c>
      <c r="KT71">
        <v>-1.6593703251344E-4</v>
      </c>
      <c r="KU71">
        <v>-1.7907265791278299E-4</v>
      </c>
      <c r="KV71">
        <v>-1.4702223337026101E-4</v>
      </c>
      <c r="KW71">
        <v>-1.27613154167819E-4</v>
      </c>
      <c r="KX71">
        <v>-1.5506385799519401E-4</v>
      </c>
      <c r="KY71">
        <v>-2.22289777568871E-4</v>
      </c>
      <c r="KZ71">
        <v>-3.1889631754780098E-4</v>
      </c>
      <c r="LA71">
        <v>-2.0849636837416301E-4</v>
      </c>
      <c r="LB71">
        <v>-1.5499062397113201E-4</v>
      </c>
      <c r="LC71">
        <v>-1.97583388076449E-4</v>
      </c>
      <c r="LD71">
        <v>-2.5454220239563E-4</v>
      </c>
      <c r="LE71">
        <v>-2.7372263692468899E-4</v>
      </c>
      <c r="LF71">
        <v>-2.54714314334579E-4</v>
      </c>
      <c r="LG71">
        <v>-2.0983039087841499E-4</v>
      </c>
      <c r="LH71">
        <v>-1.8203970969286E-4</v>
      </c>
      <c r="LI71">
        <v>-1.4096962782216401E-4</v>
      </c>
      <c r="LJ71">
        <v>-1.1041528466948799E-4</v>
      </c>
      <c r="LK71">
        <v>-1.2349704015574901E-4</v>
      </c>
      <c r="LL71">
        <v>-1.0456967275369599E-4</v>
      </c>
      <c r="LM71">
        <v>-1.06183189311697E-4</v>
      </c>
      <c r="LN71">
        <v>-1.0545920989742E-4</v>
      </c>
      <c r="LO71" s="2">
        <v>2.1895855147137201E-5</v>
      </c>
      <c r="LP71" s="2">
        <v>4.4400892312915399E-5</v>
      </c>
      <c r="LQ71" s="2">
        <v>1.3736350850781E-5</v>
      </c>
      <c r="LR71" s="2">
        <v>-9.8910669970230999E-6</v>
      </c>
      <c r="LS71" s="2">
        <v>7.7474444635036401E-5</v>
      </c>
      <c r="LT71">
        <v>1.2471330808125499E-4</v>
      </c>
      <c r="LU71">
        <v>1.30360285065659E-4</v>
      </c>
      <c r="LV71">
        <v>1.3460962297782899E-4</v>
      </c>
      <c r="LW71">
        <v>2.5853089974998798E-4</v>
      </c>
      <c r="LX71">
        <v>3.3308890176969602E-4</v>
      </c>
      <c r="LY71">
        <v>3.2675165244616102E-4</v>
      </c>
      <c r="LZ71">
        <v>3.56603484901899E-4</v>
      </c>
      <c r="MA71">
        <v>5.4292590377747602E-4</v>
      </c>
      <c r="MB71">
        <v>8.0305798441349802E-4</v>
      </c>
      <c r="MC71">
        <v>9.1143718232463897E-4</v>
      </c>
      <c r="MD71">
        <v>8.4213975778767397E-4</v>
      </c>
      <c r="ME71">
        <v>9.7832825967223303E-4</v>
      </c>
      <c r="MF71">
        <v>1.24115852501552E-3</v>
      </c>
      <c r="MG71">
        <v>1.3670432435982801E-3</v>
      </c>
      <c r="MH71">
        <v>1.61364247786463E-3</v>
      </c>
      <c r="MI71">
        <v>1.9009351026112199E-3</v>
      </c>
      <c r="MJ71">
        <v>2.1570385294862799E-3</v>
      </c>
      <c r="MK71">
        <v>2.3608628739167398E-3</v>
      </c>
      <c r="ML71">
        <v>2.55359064436152E-3</v>
      </c>
      <c r="MM71">
        <v>2.8211012474599799E-3</v>
      </c>
      <c r="MN71">
        <v>3.1604995911497899E-3</v>
      </c>
      <c r="MO71">
        <v>3.29333218511865E-3</v>
      </c>
      <c r="MP71">
        <v>3.56872468121939E-3</v>
      </c>
      <c r="MQ71">
        <v>3.8654634057940099E-3</v>
      </c>
      <c r="MR71">
        <v>3.8485363328708698E-3</v>
      </c>
      <c r="MS71">
        <v>4.0522967678307802E-3</v>
      </c>
      <c r="MT71">
        <v>4.2381470939587699E-3</v>
      </c>
      <c r="MU71">
        <v>4.3467494129212003E-3</v>
      </c>
      <c r="MV71">
        <v>4.5461604983418301E-3</v>
      </c>
      <c r="MW71">
        <v>4.70807965254049E-3</v>
      </c>
      <c r="MX71">
        <v>4.8821517704001798E-3</v>
      </c>
      <c r="MY71">
        <v>5.0843883693012602E-3</v>
      </c>
      <c r="MZ71">
        <v>5.2174623729614204E-3</v>
      </c>
      <c r="NA71">
        <v>5.4841642085281701E-3</v>
      </c>
      <c r="NB71">
        <v>5.8107210275571003E-3</v>
      </c>
      <c r="NC71">
        <v>6.04315953040178E-3</v>
      </c>
      <c r="ND71">
        <v>6.2670923925086004E-3</v>
      </c>
      <c r="NE71">
        <v>6.6305968424460798E-3</v>
      </c>
      <c r="NF71">
        <v>7.2298402685097201E-3</v>
      </c>
      <c r="NG71">
        <v>7.6872390787582397E-3</v>
      </c>
      <c r="NH71">
        <v>8.1390035049437506E-3</v>
      </c>
      <c r="NI71">
        <v>8.2563952596266792E-3</v>
      </c>
      <c r="NJ71">
        <v>8.1044398455193799E-3</v>
      </c>
      <c r="NK71">
        <v>8.3903278811661205E-3</v>
      </c>
      <c r="NL71">
        <v>9.1424646793587007E-3</v>
      </c>
      <c r="NM71">
        <v>1.0021788319885001E-2</v>
      </c>
      <c r="NN71">
        <v>1.0220099874374999E-2</v>
      </c>
      <c r="NO71">
        <v>1.04567717852751E-2</v>
      </c>
      <c r="NP71">
        <v>1.07698478512201E-2</v>
      </c>
      <c r="NQ71">
        <v>1.1204188584275901E-2</v>
      </c>
      <c r="NR71">
        <v>1.1702979064429001E-2</v>
      </c>
      <c r="NS71">
        <v>1.20259081030157E-2</v>
      </c>
      <c r="NT71">
        <v>1.22600371658508E-2</v>
      </c>
      <c r="NU71">
        <v>1.24792699678968E-2</v>
      </c>
      <c r="NV71">
        <v>1.25546466052878E-2</v>
      </c>
      <c r="NW71">
        <v>1.28400797118011E-2</v>
      </c>
      <c r="NX71">
        <v>1.3296535099496199E-2</v>
      </c>
      <c r="NY71">
        <v>1.34994853149722E-2</v>
      </c>
      <c r="NZ71">
        <v>1.35662675277703E-2</v>
      </c>
      <c r="OA71">
        <v>1.36411782849678E-2</v>
      </c>
      <c r="OB71">
        <v>1.37834156986369E-2</v>
      </c>
      <c r="OC71">
        <v>1.37470851196307E-2</v>
      </c>
      <c r="OD71">
        <v>1.38096247040398E-2</v>
      </c>
      <c r="OE71">
        <v>1.3749690560936599E-2</v>
      </c>
      <c r="OF71">
        <v>1.34296966363545E-2</v>
      </c>
      <c r="OG71">
        <v>1.3372202782139899E-2</v>
      </c>
      <c r="OH71">
        <v>1.3176024283451E-2</v>
      </c>
      <c r="OI71">
        <v>1.2873736663085601E-2</v>
      </c>
      <c r="OJ71">
        <v>1.26862208075081E-2</v>
      </c>
      <c r="OK71">
        <v>1.2394835371208701E-2</v>
      </c>
      <c r="OL71">
        <v>1.20891133756468E-2</v>
      </c>
      <c r="OM71">
        <v>1.17766596629378E-2</v>
      </c>
      <c r="ON71">
        <v>1.1477952490659299E-2</v>
      </c>
      <c r="OO71">
        <v>1.1077390629178801E-2</v>
      </c>
      <c r="OP71">
        <v>1.06636228004391E-2</v>
      </c>
      <c r="OQ71">
        <v>1.0272193715894299E-2</v>
      </c>
      <c r="OR71">
        <v>9.7963596832434299E-3</v>
      </c>
      <c r="OS71">
        <v>8.8905723072281208E-3</v>
      </c>
      <c r="OT71">
        <v>7.8847777585848398E-3</v>
      </c>
      <c r="OU71">
        <v>7.44248710360751E-3</v>
      </c>
      <c r="OV71">
        <v>1.05310054363744E-2</v>
      </c>
      <c r="OW71">
        <v>1.2970324095991E-2</v>
      </c>
      <c r="OX71">
        <v>1.02088375426063E-2</v>
      </c>
      <c r="OY71">
        <v>6.92376681502423E-3</v>
      </c>
      <c r="OZ71">
        <v>7.3490246608878098E-3</v>
      </c>
      <c r="PA71">
        <v>7.3770866903474603E-3</v>
      </c>
      <c r="PB71">
        <v>5.8888249617919299E-3</v>
      </c>
      <c r="PC71">
        <v>5.6272866884008203E-3</v>
      </c>
      <c r="PD71">
        <v>5.57025327705667E-3</v>
      </c>
      <c r="PE71">
        <v>5.5794075919176301E-3</v>
      </c>
      <c r="PF71">
        <v>5.57998796391917E-3</v>
      </c>
      <c r="PG71">
        <v>5.5695157602606502E-3</v>
      </c>
      <c r="PH71">
        <v>5.5141450580436903E-3</v>
      </c>
      <c r="PI71">
        <v>5.3984389288932897E-3</v>
      </c>
      <c r="PJ71">
        <v>5.2207997765032097E-3</v>
      </c>
      <c r="PK71">
        <v>5.0609681403778204E-3</v>
      </c>
      <c r="PL71">
        <v>4.9299724682916202E-3</v>
      </c>
      <c r="PM71">
        <v>4.8265649275570904E-3</v>
      </c>
      <c r="PN71">
        <v>4.7476155520501497E-3</v>
      </c>
      <c r="PO71">
        <v>4.5862825944663101E-3</v>
      </c>
      <c r="PP71">
        <v>4.4941634142523102E-3</v>
      </c>
      <c r="PQ71">
        <v>4.5200401791989303E-3</v>
      </c>
      <c r="PR71">
        <v>4.3493004284994004E-3</v>
      </c>
      <c r="PS71">
        <v>4.2702241141827496E-3</v>
      </c>
      <c r="PT71">
        <v>4.2367498364056597E-3</v>
      </c>
      <c r="PU71">
        <v>4.1459694927189102E-3</v>
      </c>
      <c r="PV71">
        <v>3.9419548455570498E-3</v>
      </c>
      <c r="PW71">
        <v>3.9586931934901303E-3</v>
      </c>
      <c r="PX71">
        <v>4.0745206393122601E-3</v>
      </c>
      <c r="PY71">
        <v>3.84800576447521E-3</v>
      </c>
      <c r="PZ71">
        <v>3.8999759337699398E-3</v>
      </c>
      <c r="QA71">
        <v>3.8406490361121899E-3</v>
      </c>
      <c r="QB71">
        <v>3.62026431342574E-3</v>
      </c>
      <c r="QC71">
        <v>3.7242773144408599E-3</v>
      </c>
      <c r="QD71">
        <v>3.8006124650741698E-3</v>
      </c>
      <c r="QE71">
        <v>3.7432478235983101E-3</v>
      </c>
      <c r="QF71">
        <v>3.5225266300151002E-3</v>
      </c>
      <c r="QG71">
        <v>3.3839493348158901E-3</v>
      </c>
      <c r="QH71">
        <v>3.3634175652350602E-3</v>
      </c>
      <c r="QI71">
        <v>3.4201722716139301E-3</v>
      </c>
      <c r="QJ71">
        <v>3.4790671611621801E-3</v>
      </c>
      <c r="QK71">
        <v>3.3869051573561099E-3</v>
      </c>
      <c r="QL71">
        <v>3.27482215785963E-3</v>
      </c>
      <c r="QM71">
        <v>3.22051818255024E-3</v>
      </c>
      <c r="QN71">
        <v>3.2999886395601E-3</v>
      </c>
      <c r="QO71">
        <v>3.2892252867470599E-3</v>
      </c>
      <c r="QP71">
        <v>3.14490778128123E-3</v>
      </c>
      <c r="QQ71">
        <v>2.9442937933931599E-3</v>
      </c>
      <c r="QR71">
        <v>3.0366358126844399E-3</v>
      </c>
      <c r="QS71">
        <v>3.1524611483407898E-3</v>
      </c>
      <c r="QT71">
        <v>3.0647830254416498E-3</v>
      </c>
      <c r="QU71">
        <v>2.6894953733846401E-3</v>
      </c>
      <c r="QV71">
        <v>2.65966879595546E-3</v>
      </c>
      <c r="QW71">
        <v>2.8457990965952301E-3</v>
      </c>
      <c r="QX71">
        <v>3.1068805629556901E-3</v>
      </c>
      <c r="QY71">
        <v>3.2577632430267601E-3</v>
      </c>
      <c r="QZ71">
        <v>3.3114179337355898E-3</v>
      </c>
      <c r="RA71">
        <v>3.2451553496691899E-3</v>
      </c>
      <c r="RB71">
        <v>3.0108711127983401E-3</v>
      </c>
      <c r="RC71">
        <v>2.52486854011999E-3</v>
      </c>
      <c r="RD71">
        <v>2.25013359181563E-3</v>
      </c>
      <c r="RE71">
        <v>2.4315745000663799E-3</v>
      </c>
      <c r="RF71">
        <v>3.0032741976470101E-3</v>
      </c>
      <c r="RG71">
        <v>3.5290578638790299E-3</v>
      </c>
      <c r="RH71">
        <v>2.87522902282386E-3</v>
      </c>
      <c r="RI71">
        <v>1.89970749523848E-3</v>
      </c>
      <c r="RJ71">
        <v>1.5193729467512199E-3</v>
      </c>
      <c r="RK71">
        <v>2.4364381892363102E-3</v>
      </c>
      <c r="RL71">
        <v>2.7574488067871501E-3</v>
      </c>
      <c r="RM71">
        <v>2.5881934018490002E-3</v>
      </c>
      <c r="RN71">
        <v>2.3645825907281899E-3</v>
      </c>
      <c r="RO71">
        <v>2.0860049308149302E-3</v>
      </c>
      <c r="RP71">
        <v>2.1780709609453301E-3</v>
      </c>
      <c r="RQ71">
        <v>2.45051021132209E-3</v>
      </c>
      <c r="RR71">
        <v>2.3880034003109498E-3</v>
      </c>
      <c r="RS71">
        <v>2.1143115617647998E-3</v>
      </c>
      <c r="RT71">
        <v>2.04798318010316E-3</v>
      </c>
      <c r="RU71">
        <v>2.2199836403206399E-3</v>
      </c>
      <c r="RV71">
        <v>2.2516073297680502E-3</v>
      </c>
      <c r="RW71">
        <v>2.1851894481461102E-3</v>
      </c>
      <c r="RX71">
        <v>2.2084306333447802E-3</v>
      </c>
      <c r="RY71">
        <v>2.3672908318013199E-3</v>
      </c>
      <c r="RZ71">
        <v>2.3609989749882399E-3</v>
      </c>
      <c r="SA71">
        <v>2.3413992632876799E-3</v>
      </c>
      <c r="SB71">
        <v>2.2764851730171401E-3</v>
      </c>
      <c r="SC71">
        <v>2.1574145965725499E-3</v>
      </c>
      <c r="SD71">
        <v>2.17446068019746E-3</v>
      </c>
      <c r="SE71">
        <v>2.18058593950736E-3</v>
      </c>
      <c r="SF71">
        <v>2.1875097762434998E-3</v>
      </c>
      <c r="SG71">
        <v>2.2442882149617698E-3</v>
      </c>
      <c r="SH71">
        <v>2.3403253125963402E-3</v>
      </c>
      <c r="SI71">
        <v>2.3253046620505102E-3</v>
      </c>
      <c r="SJ71">
        <v>2.2669598180266501E-3</v>
      </c>
      <c r="SK71">
        <v>2.3852925094642501E-3</v>
      </c>
      <c r="SL71">
        <v>2.76102105009071E-3</v>
      </c>
      <c r="SM71">
        <v>2.64248515449264E-3</v>
      </c>
      <c r="SN71">
        <v>1.9579055204688601E-3</v>
      </c>
      <c r="SO71">
        <v>1.3882738481431299E-3</v>
      </c>
      <c r="SP71">
        <v>1.69572188735026E-3</v>
      </c>
      <c r="SQ71">
        <v>2.1021565269092701E-3</v>
      </c>
      <c r="SR71">
        <v>2.1653599951583198E-3</v>
      </c>
      <c r="SS71">
        <v>2.08721153553751E-3</v>
      </c>
      <c r="ST71">
        <v>1.91859630425884E-3</v>
      </c>
      <c r="SU71">
        <v>1.93255401410751E-3</v>
      </c>
      <c r="SV71">
        <v>2.27337600285217E-3</v>
      </c>
      <c r="SW71">
        <v>2.3739196622679201E-3</v>
      </c>
      <c r="SX71">
        <v>2.4582026098756401E-3</v>
      </c>
      <c r="SY71">
        <v>2.35083006527491E-3</v>
      </c>
      <c r="SZ71">
        <v>1.8641927754738099E-3</v>
      </c>
      <c r="TA71">
        <v>1.5414632721153401E-3</v>
      </c>
      <c r="TB71">
        <v>1.5797817468706601E-3</v>
      </c>
      <c r="TC71">
        <v>1.8406668115739501E-3</v>
      </c>
      <c r="TD71">
        <v>2.0218294734328799E-3</v>
      </c>
      <c r="TE71">
        <v>2.0188233391180998E-3</v>
      </c>
      <c r="TF71">
        <v>1.9565559825159601E-3</v>
      </c>
      <c r="TG71">
        <v>1.91435221722439E-3</v>
      </c>
      <c r="TH71">
        <v>1.9702102355034501E-3</v>
      </c>
      <c r="TI71">
        <v>1.7280767534764399E-3</v>
      </c>
      <c r="TJ71">
        <v>1.6763519113320599E-3</v>
      </c>
      <c r="TK71">
        <v>1.91992471659545E-3</v>
      </c>
      <c r="TL71">
        <v>2.0631517782436402E-3</v>
      </c>
      <c r="TM71">
        <v>1.8209018584825301E-3</v>
      </c>
      <c r="TN71">
        <v>1.5439112633333901E-3</v>
      </c>
      <c r="TO71">
        <v>1.4828676058932001E-3</v>
      </c>
      <c r="TP71">
        <v>1.6340492487584501E-3</v>
      </c>
      <c r="TQ71">
        <v>1.5554746336541899E-3</v>
      </c>
      <c r="TR71">
        <v>1.5847126074783301E-3</v>
      </c>
      <c r="TS71">
        <v>1.89427388479527E-3</v>
      </c>
      <c r="TT71">
        <v>1.5814426016344E-3</v>
      </c>
      <c r="TU71">
        <v>1.2954657657641799E-3</v>
      </c>
      <c r="TV71">
        <v>1.21375447077885E-3</v>
      </c>
      <c r="TW71">
        <v>1.3796916378355801E-3</v>
      </c>
      <c r="TX71">
        <v>1.39976102026184E-3</v>
      </c>
      <c r="TY71">
        <v>1.4027309096724899E-3</v>
      </c>
      <c r="TZ71">
        <v>1.5423556204514799E-3</v>
      </c>
      <c r="UA71">
        <v>1.9625890468163302E-3</v>
      </c>
      <c r="UB71">
        <v>1.82546351776517E-3</v>
      </c>
      <c r="UC71">
        <v>1.90469503236702E-3</v>
      </c>
      <c r="UD71">
        <v>2.1678057808433601E-3</v>
      </c>
      <c r="UE71">
        <v>2.06334203647234E-3</v>
      </c>
      <c r="UF71">
        <v>1.7317364721031101E-3</v>
      </c>
      <c r="UG71">
        <v>1.20377868896629E-3</v>
      </c>
      <c r="UH71">
        <v>6.8268768081863895E-4</v>
      </c>
      <c r="UI71">
        <v>5.2374166262648297E-4</v>
      </c>
      <c r="UJ71">
        <v>4.9351303321473804E-4</v>
      </c>
      <c r="UK71">
        <v>7.8071419338067395E-4</v>
      </c>
      <c r="UL71">
        <v>1.3414459283595901E-3</v>
      </c>
      <c r="UM71">
        <v>1.89370113901015E-3</v>
      </c>
      <c r="UN71">
        <v>2.1054396550274799E-3</v>
      </c>
      <c r="UO71">
        <v>1.9802756431167002E-3</v>
      </c>
      <c r="UP71">
        <v>1.52462893907179E-3</v>
      </c>
      <c r="UQ71">
        <v>6.2476255666991899E-4</v>
      </c>
      <c r="UR71">
        <v>8.5109241165631799E-4</v>
      </c>
      <c r="US71">
        <v>1.2398509288124599E-3</v>
      </c>
      <c r="UT71">
        <v>1.1546532625566501E-3</v>
      </c>
      <c r="UU71">
        <v>1.5233190823389501E-3</v>
      </c>
      <c r="UV71">
        <v>1.3631171791546001E-3</v>
      </c>
      <c r="UW71">
        <v>9.8933771929610192E-4</v>
      </c>
      <c r="UX71">
        <v>7.5839074834364905E-4</v>
      </c>
      <c r="UY71">
        <v>5.6043733805295098E-4</v>
      </c>
      <c r="UZ71">
        <v>5.5800180918405605E-4</v>
      </c>
      <c r="VA71">
        <v>7.5483429944094699E-4</v>
      </c>
      <c r="VB71">
        <v>9.7311344639922797E-4</v>
      </c>
      <c r="VC71" s="2">
        <v>2.91341985999699E-5</v>
      </c>
      <c r="VD71">
        <v>-1.3314688805900901E-4</v>
      </c>
      <c r="VE71">
        <v>1.39167947338092E-4</v>
      </c>
      <c r="VF71" s="2">
        <v>2.7164328245690699E-5</v>
      </c>
      <c r="VG71">
        <v>4.2853703999776199E-4</v>
      </c>
      <c r="VH71">
        <v>6.8188713019289005E-4</v>
      </c>
      <c r="VI71">
        <v>8.1138293311636795E-4</v>
      </c>
      <c r="VJ71">
        <v>1.1207145925567501E-3</v>
      </c>
      <c r="VK71">
        <v>1.4976360451096199E-3</v>
      </c>
      <c r="VL71">
        <v>2.1608313746199802E-3</v>
      </c>
      <c r="VM71">
        <v>2.1875639827085998E-3</v>
      </c>
      <c r="VN71">
        <v>-1.4133718740014199E-4</v>
      </c>
      <c r="VO71">
        <v>-8.3461332405530104E-4</v>
      </c>
      <c r="VP71">
        <v>-1.8741564723263901E-3</v>
      </c>
      <c r="VQ71">
        <v>-3.0363016159677299E-3</v>
      </c>
      <c r="VR71">
        <v>-2.7364744535328801E-3</v>
      </c>
      <c r="VS71">
        <v>-2.0676086662931299E-3</v>
      </c>
      <c r="VT71">
        <v>-1.8167310805932901E-3</v>
      </c>
      <c r="VU71">
        <v>-1.79489846412903E-3</v>
      </c>
      <c r="VV71">
        <v>-1.1033665101677899E-3</v>
      </c>
      <c r="VW71">
        <v>-4.3273379315431098E-4</v>
      </c>
      <c r="VX71">
        <v>-4.1046473632910802E-4</v>
      </c>
      <c r="VY71">
        <v>-8.9070596966435401E-4</v>
      </c>
      <c r="VZ71">
        <v>-8.8287081663601002E-4</v>
      </c>
      <c r="WA71">
        <v>-2.7476917128679999E-3</v>
      </c>
      <c r="WB71">
        <v>-3.1755476486795601E-3</v>
      </c>
      <c r="WC71">
        <v>-1.9594818595164401E-3</v>
      </c>
      <c r="WD71">
        <v>-2.26499508501293E-3</v>
      </c>
      <c r="WE71">
        <v>-3.03144998871309E-3</v>
      </c>
      <c r="WF71">
        <v>-3.1515684330226598E-3</v>
      </c>
      <c r="WG71">
        <v>-2.55867613715065E-3</v>
      </c>
      <c r="WH71">
        <v>-2.37941569972994E-3</v>
      </c>
      <c r="WI71">
        <v>-3.2695654545983801E-3</v>
      </c>
      <c r="WJ71">
        <v>-3.4403080006894901E-3</v>
      </c>
      <c r="WK71">
        <v>-2.64040286135395E-3</v>
      </c>
      <c r="WL71">
        <v>-2.73492792406387E-3</v>
      </c>
      <c r="WM71">
        <v>-2.4402937455532498E-3</v>
      </c>
      <c r="WN71">
        <v>-1.86089175475745E-3</v>
      </c>
      <c r="WO71">
        <v>-1.4891110219114199E-3</v>
      </c>
      <c r="WP71">
        <v>-2.6293739281740601E-3</v>
      </c>
      <c r="WQ71">
        <v>-1.8606643635638901E-3</v>
      </c>
      <c r="WR71">
        <v>-1.35917723786032E-3</v>
      </c>
      <c r="WS71">
        <v>-1.89774297227496E-3</v>
      </c>
      <c r="WT71">
        <v>-2.51026757210643E-3</v>
      </c>
      <c r="WU71">
        <v>-2.1410749757882399E-3</v>
      </c>
      <c r="WV71">
        <v>-1.35258147768266E-3</v>
      </c>
      <c r="WW71">
        <v>-7.29603609570168E-4</v>
      </c>
      <c r="WX71">
        <v>-1.0612540844705399E-3</v>
      </c>
      <c r="WY71">
        <v>-5.1139989770295597E-4</v>
      </c>
      <c r="WZ71" s="2">
        <v>4.8805463676499002E-5</v>
      </c>
      <c r="XA71">
        <v>1.90930972010249E-4</v>
      </c>
      <c r="XB71">
        <v>1.28695565401155E-4</v>
      </c>
      <c r="XC71">
        <v>1.8383043311325E-4</v>
      </c>
      <c r="XD71">
        <v>1.4486671435311199E-4</v>
      </c>
      <c r="XE71" s="2">
        <v>-3.4251561736115002E-5</v>
      </c>
      <c r="XF71">
        <v>-1.0283278252558299E-4</v>
      </c>
      <c r="XG71">
        <v>-3.3339359069452202E-4</v>
      </c>
      <c r="XH71">
        <v>-2.4382080482178401E-4</v>
      </c>
      <c r="XI71">
        <v>2.1424955225265299E-4</v>
      </c>
      <c r="XJ71">
        <v>4.1107801496810499E-4</v>
      </c>
      <c r="XK71">
        <v>6.8053336786384798E-4</v>
      </c>
      <c r="XL71">
        <v>6.7867321457242002E-4</v>
      </c>
      <c r="XM71">
        <v>3.7365370143815202E-4</v>
      </c>
      <c r="XN71">
        <v>1.0945857146899E-4</v>
      </c>
      <c r="XO71">
        <v>6.3262415349570099E-4</v>
      </c>
      <c r="XP71">
        <v>8.7088686952763205E-4</v>
      </c>
      <c r="XQ71">
        <v>5.4798072252895702E-4</v>
      </c>
      <c r="XR71">
        <v>3.8634499890555902E-4</v>
      </c>
      <c r="XS71">
        <v>1.4593484892524899E-3</v>
      </c>
      <c r="XT71">
        <v>1.2232294923063801E-3</v>
      </c>
      <c r="XU71" s="2">
        <v>-5.4118877573228197E-6</v>
      </c>
      <c r="XV71">
        <v>1.7781812167180801E-3</v>
      </c>
      <c r="XW71">
        <v>2.52493083834555E-3</v>
      </c>
      <c r="XX71">
        <v>1.66068156388711E-3</v>
      </c>
      <c r="XY71">
        <v>3.0164988949546402E-4</v>
      </c>
      <c r="XZ71">
        <v>1.6202896788081299E-3</v>
      </c>
      <c r="YA71">
        <v>1.6941947035796999E-3</v>
      </c>
      <c r="YB71">
        <v>1.65543408815059E-3</v>
      </c>
      <c r="YC71">
        <v>1.59991361805631E-3</v>
      </c>
      <c r="YD71">
        <v>-2.7071797238561899E-3</v>
      </c>
      <c r="YE71">
        <v>1.0838030530994601E-3</v>
      </c>
      <c r="YF71">
        <v>1.4382068824418E-3</v>
      </c>
      <c r="YG71">
        <v>2.02137169050794E-3</v>
      </c>
      <c r="YH71">
        <v>2.0179555597377701E-3</v>
      </c>
      <c r="YI71">
        <v>2.03529015847107E-3</v>
      </c>
      <c r="YJ71">
        <v>1.99343139390436E-3</v>
      </c>
      <c r="YK71">
        <v>1.91905853563605E-3</v>
      </c>
      <c r="YL71">
        <v>1.8127703905757701E-3</v>
      </c>
      <c r="YM71">
        <v>1.94490099930429E-3</v>
      </c>
      <c r="YN71">
        <v>1.8648436356857199E-3</v>
      </c>
      <c r="YO71">
        <v>1.9873413551250302E-3</v>
      </c>
      <c r="YP71">
        <v>2.14738149613386E-3</v>
      </c>
      <c r="YQ71">
        <v>2.2103738622120698E-3</v>
      </c>
      <c r="YR71">
        <v>2.18506225640786E-3</v>
      </c>
      <c r="YS71">
        <v>2.3574630821510999E-3</v>
      </c>
      <c r="YT71">
        <v>2.7269156809068299E-3</v>
      </c>
      <c r="YU71">
        <v>2.5328505224747502E-3</v>
      </c>
      <c r="YV71">
        <v>2.3579199996466701E-3</v>
      </c>
      <c r="YW71">
        <v>2.4967415749228301E-3</v>
      </c>
      <c r="YX71">
        <v>2.4893155268211802E-3</v>
      </c>
      <c r="YY71">
        <v>2.47914531411514E-3</v>
      </c>
      <c r="YZ71">
        <v>2.54002540535177E-3</v>
      </c>
      <c r="ZA71">
        <v>2.6760292381775401E-3</v>
      </c>
      <c r="ZB71">
        <v>2.7582621723844401E-3</v>
      </c>
      <c r="ZC71">
        <v>2.78035645545618E-3</v>
      </c>
      <c r="ZD71">
        <v>2.8241432080117002E-3</v>
      </c>
      <c r="ZE71">
        <v>3.1485127439831902E-3</v>
      </c>
      <c r="ZF71">
        <v>2.8216415342164299E-3</v>
      </c>
      <c r="ZG71">
        <v>2.44694876764641E-3</v>
      </c>
      <c r="ZH71">
        <v>2.6013772904466001E-3</v>
      </c>
      <c r="ZI71">
        <v>2.4773146767537598E-3</v>
      </c>
      <c r="ZJ71">
        <v>2.6075701162196802E-3</v>
      </c>
      <c r="ZK71">
        <v>2.91358966906972E-3</v>
      </c>
      <c r="ZL71">
        <v>2.7874975861140001E-3</v>
      </c>
      <c r="ZM71">
        <v>2.7833825444207299E-3</v>
      </c>
      <c r="ZN71">
        <v>2.6900371356635999E-3</v>
      </c>
      <c r="ZO71">
        <v>2.59615366420309E-3</v>
      </c>
      <c r="ZP71">
        <v>2.39774409299671E-3</v>
      </c>
      <c r="ZQ71">
        <v>2.5561422043309801E-3</v>
      </c>
      <c r="ZR71">
        <v>2.6116446675674299E-3</v>
      </c>
      <c r="ZS71">
        <v>2.5505331637223202E-3</v>
      </c>
      <c r="ZT71">
        <v>2.5819536644987599E-3</v>
      </c>
      <c r="ZU71">
        <v>2.59491241588278E-3</v>
      </c>
      <c r="ZV71">
        <v>2.62074089864322E-3</v>
      </c>
      <c r="ZW71">
        <v>2.4660498599524102E-3</v>
      </c>
      <c r="ZX71">
        <v>2.41478362553856E-3</v>
      </c>
      <c r="ZY71">
        <v>2.37458551033594E-3</v>
      </c>
      <c r="ZZ71">
        <v>2.1139517246888699E-3</v>
      </c>
      <c r="AAA71">
        <v>2.20458202004672E-3</v>
      </c>
      <c r="AAB71">
        <v>2.3792212094672499E-3</v>
      </c>
      <c r="AAC71">
        <v>2.2939264407737599E-3</v>
      </c>
      <c r="AAD71">
        <v>2.2528991394134301E-3</v>
      </c>
      <c r="AAE71">
        <v>2.2055152789012601E-3</v>
      </c>
      <c r="AAF71">
        <v>2.2204306001810301E-3</v>
      </c>
      <c r="AAG71">
        <v>2.0953878839169299E-3</v>
      </c>
      <c r="AAH71">
        <v>2.3173077671752901E-3</v>
      </c>
      <c r="AAI71">
        <v>2.5629454891859102E-3</v>
      </c>
      <c r="AAJ71">
        <v>2.4095523801104502E-3</v>
      </c>
      <c r="AAK71">
        <v>2.6507422693865198E-3</v>
      </c>
      <c r="AAL71">
        <v>2.2216436919487198E-3</v>
      </c>
      <c r="AAM71">
        <v>1.75180641425216E-3</v>
      </c>
      <c r="AAN71">
        <v>1.7544149247769199E-3</v>
      </c>
      <c r="AAO71">
        <v>1.2443592996134801E-3</v>
      </c>
      <c r="AAP71">
        <v>1.62044509886997E-3</v>
      </c>
      <c r="AAQ71">
        <v>2.0118851398758398E-3</v>
      </c>
      <c r="AAR71">
        <v>1.93245998561074E-3</v>
      </c>
      <c r="AAS71">
        <v>2.2468517743003701E-3</v>
      </c>
      <c r="AAT71">
        <v>2.0851317120583498E-3</v>
      </c>
      <c r="AAU71">
        <v>1.95001004388923E-3</v>
      </c>
      <c r="AAV71">
        <v>1.72836136991877E-3</v>
      </c>
      <c r="AAW71">
        <v>1.67131855184996E-3</v>
      </c>
      <c r="AAX71">
        <v>1.59398584539326E-3</v>
      </c>
      <c r="AAY71">
        <v>1.43442137866719E-3</v>
      </c>
      <c r="AAZ71">
        <v>1.08422390528089E-3</v>
      </c>
      <c r="ABA71">
        <v>1.36821369273546E-3</v>
      </c>
      <c r="ABB71">
        <v>1.56579503683763E-3</v>
      </c>
      <c r="ABC71">
        <v>1.3763316196714599E-3</v>
      </c>
      <c r="ABD71">
        <v>1.45795194339492E-3</v>
      </c>
      <c r="ABE71">
        <v>1.39486099085841E-3</v>
      </c>
      <c r="ABF71">
        <v>1.0290661893851999E-3</v>
      </c>
      <c r="ABG71">
        <v>1.2267367893856701E-3</v>
      </c>
      <c r="ABH71">
        <v>1.49372769286876E-3</v>
      </c>
      <c r="ABI71">
        <v>1.44624463337925E-3</v>
      </c>
      <c r="ABJ71">
        <v>1.61265874475471E-3</v>
      </c>
      <c r="ABK71">
        <v>1.5379728836250699E-3</v>
      </c>
      <c r="ABL71">
        <v>1.1006030106097799E-3</v>
      </c>
      <c r="ABM71">
        <v>7.0383635844972802E-4</v>
      </c>
      <c r="ABN71">
        <v>8.0771994296279697E-4</v>
      </c>
      <c r="ABO71">
        <v>5.0129094661163103E-4</v>
      </c>
      <c r="ABP71">
        <v>5.9081416977777002E-4</v>
      </c>
      <c r="ABQ71">
        <v>8.2065033625113005E-4</v>
      </c>
      <c r="ABR71">
        <v>6.5315226425044504E-4</v>
      </c>
      <c r="ABS71">
        <v>4.93410653791312E-4</v>
      </c>
      <c r="ABT71">
        <v>4.0540250516202302E-4</v>
      </c>
      <c r="ABU71">
        <v>2.5603300724612999E-4</v>
      </c>
      <c r="ABV71">
        <v>3.6909509793318202E-4</v>
      </c>
      <c r="ABW71">
        <v>3.6934713799896502E-4</v>
      </c>
      <c r="ABX71">
        <v>3.35726017605259E-4</v>
      </c>
      <c r="ABY71">
        <v>4.7859235080138801E-4</v>
      </c>
      <c r="ABZ71">
        <v>4.2039854863586102E-4</v>
      </c>
      <c r="ACA71">
        <v>4.7417344609333002E-4</v>
      </c>
      <c r="ACB71">
        <v>1.89477343484415E-4</v>
      </c>
      <c r="ACC71" s="2">
        <v>4.5805297817266798E-5</v>
      </c>
      <c r="ACD71">
        <v>-1.63675048425058E-4</v>
      </c>
      <c r="ACE71" s="2">
        <v>-7.01682667531289E-5</v>
      </c>
      <c r="ACF71">
        <v>-2.6579341606635499E-4</v>
      </c>
      <c r="ACG71">
        <v>-1.9511894112763501E-4</v>
      </c>
      <c r="ACH71" s="2">
        <v>-3.5776414765292799E-6</v>
      </c>
      <c r="ACI71">
        <v>-1.23432525792964E-4</v>
      </c>
      <c r="ACJ71">
        <v>-2.8814773983350901E-4</v>
      </c>
      <c r="ACK71">
        <v>-3.1945447360213998E-4</v>
      </c>
      <c r="ACL71">
        <v>-5.0097055029023297E-4</v>
      </c>
      <c r="ACM71">
        <v>-3.36947073181326E-4</v>
      </c>
      <c r="ACN71">
        <v>-1.25669237389929E-4</v>
      </c>
      <c r="ACO71">
        <v>-3.3127255058982397E-4</v>
      </c>
      <c r="ACP71">
        <v>-3.0754751103255501E-4</v>
      </c>
      <c r="ACQ71">
        <v>-3.4924104449971698E-4</v>
      </c>
      <c r="ACR71">
        <v>-2.4485818228611001E-4</v>
      </c>
      <c r="ACS71">
        <v>-1.02147968516608E-3</v>
      </c>
      <c r="ACT71">
        <v>-9.6806707840482698E-4</v>
      </c>
      <c r="ACU71">
        <v>-7.3630167114623101E-4</v>
      </c>
      <c r="ACV71">
        <v>-1.38530677563166E-3</v>
      </c>
      <c r="ACW71">
        <v>-1.8934977083641901E-3</v>
      </c>
      <c r="ACX71">
        <v>-2.17453253900474E-3</v>
      </c>
      <c r="ACY71">
        <v>-2.2578437644996401E-3</v>
      </c>
      <c r="ACZ71">
        <v>-2.98732668779704E-3</v>
      </c>
      <c r="ADA71">
        <v>-3.4024646975759601E-3</v>
      </c>
      <c r="ADB71">
        <v>-3.83994409224873E-3</v>
      </c>
      <c r="ADC71">
        <v>-4.4698498935770402E-3</v>
      </c>
      <c r="ADD71">
        <v>-4.40400388075272E-3</v>
      </c>
      <c r="ADE71">
        <v>-3.9424230521651104E-3</v>
      </c>
      <c r="ADF71">
        <v>-4.6711427131672202E-3</v>
      </c>
      <c r="ADG71">
        <v>-5.1948890528119001E-3</v>
      </c>
      <c r="ADH71">
        <v>-5.2165777849085696E-3</v>
      </c>
      <c r="ADI71">
        <v>-5.6478375367311198E-3</v>
      </c>
      <c r="ADJ71">
        <v>-5.6534856272326397E-3</v>
      </c>
      <c r="ADK71">
        <v>-5.7540869450353801E-3</v>
      </c>
      <c r="ADL71">
        <v>-5.8069200520180601E-3</v>
      </c>
      <c r="ADM71">
        <v>-5.5593641486557403E-3</v>
      </c>
      <c r="ADN71">
        <v>-5.4933124842595797E-3</v>
      </c>
      <c r="ADO71">
        <v>-5.9438273148456899E-3</v>
      </c>
      <c r="ADP71">
        <v>-6.0996673534148603E-3</v>
      </c>
      <c r="ADQ71">
        <v>-6.2454220536704999E-3</v>
      </c>
      <c r="ADR71">
        <v>-6.9430408854948798E-3</v>
      </c>
      <c r="ADS71">
        <v>-6.7907928272898403E-3</v>
      </c>
      <c r="ADT71">
        <v>-6.6624731652499096E-3</v>
      </c>
      <c r="ADU71">
        <v>-6.5197124517853804E-3</v>
      </c>
      <c r="ADV71">
        <v>-6.27969686163426E-3</v>
      </c>
      <c r="ADW71">
        <v>-6.3841463757949501E-3</v>
      </c>
      <c r="ADX71">
        <v>-6.2666524846238698E-3</v>
      </c>
      <c r="ADY71">
        <v>-5.8699571413801301E-3</v>
      </c>
      <c r="ADZ71">
        <v>-5.6354051294168301E-3</v>
      </c>
      <c r="AEA71">
        <v>-5.41909211146942E-3</v>
      </c>
      <c r="AEB71">
        <v>-4.86901868044154E-3</v>
      </c>
      <c r="AEC71">
        <v>-4.1800862503801797E-3</v>
      </c>
      <c r="AED71">
        <v>-4.1022397644754297E-3</v>
      </c>
      <c r="AEE71">
        <v>-3.94449258175689E-3</v>
      </c>
      <c r="AEF71">
        <v>-3.6540827776127098E-3</v>
      </c>
      <c r="AEG71">
        <v>-3.4596232065859799E-3</v>
      </c>
      <c r="AEH71">
        <v>-3.1479844969034502E-3</v>
      </c>
      <c r="AEI71">
        <v>-2.8653027393109902E-3</v>
      </c>
      <c r="AEJ71">
        <v>-2.69868218233105E-3</v>
      </c>
      <c r="AEK71">
        <v>-2.5173878209584599E-3</v>
      </c>
      <c r="AEL71">
        <v>-2.3000382328988199E-3</v>
      </c>
      <c r="AEM71">
        <v>-2.09213373186856E-3</v>
      </c>
      <c r="AEN71">
        <v>-2.0238595866402401E-3</v>
      </c>
      <c r="AEO71">
        <v>-1.86463972149986E-3</v>
      </c>
      <c r="AEP71">
        <v>-1.8053566181106301E-3</v>
      </c>
      <c r="AEQ71">
        <v>-1.7508027253752599E-3</v>
      </c>
      <c r="AER71">
        <v>-1.74901540542894E-3</v>
      </c>
      <c r="AES71">
        <v>-1.87786109006128E-3</v>
      </c>
      <c r="AET71">
        <v>-1.55467566268584E-3</v>
      </c>
      <c r="AEU71">
        <v>-1.5488975767713499E-3</v>
      </c>
      <c r="AEV71">
        <v>-1.5472521600081201E-3</v>
      </c>
      <c r="AEW71">
        <v>-1.33480376188529E-3</v>
      </c>
      <c r="AEX71">
        <v>-1.0401544383917801E-3</v>
      </c>
      <c r="AEY71">
        <v>-1.16496484669383E-3</v>
      </c>
      <c r="AEZ71">
        <v>-1.06550295357391E-3</v>
      </c>
      <c r="AFA71">
        <v>-1.2539991550996499E-3</v>
      </c>
      <c r="AFB71">
        <v>-1.5556763452772601E-3</v>
      </c>
      <c r="AFC71">
        <v>-1.3112597801439E-3</v>
      </c>
      <c r="AFD71">
        <v>-1.3442985133201399E-3</v>
      </c>
      <c r="AFE71">
        <v>-1.1638195316863299E-3</v>
      </c>
      <c r="AFF71">
        <v>-7.04363356604142E-4</v>
      </c>
      <c r="AFG71">
        <v>-9.5660785275915295E-4</v>
      </c>
      <c r="AFH71">
        <v>-1.1911690855380601E-3</v>
      </c>
      <c r="AFI71">
        <v>-1.03328646611719E-3</v>
      </c>
      <c r="AFJ71">
        <v>-1.06052731255536E-3</v>
      </c>
      <c r="AFK71">
        <v>-1.02533953751809E-3</v>
      </c>
      <c r="AFL71">
        <v>-9.1478761025408405E-4</v>
      </c>
      <c r="AFM71">
        <v>-8.3555135819208398E-4</v>
      </c>
      <c r="AFN71">
        <v>-7.1620756956111697E-4</v>
      </c>
      <c r="AFO71">
        <v>-6.8226658843992304E-4</v>
      </c>
      <c r="AFP71">
        <v>-6.8640816811349503E-4</v>
      </c>
      <c r="AFQ71">
        <v>-5.8066065182130905E-4</v>
      </c>
      <c r="AFR71">
        <v>-5.2541681356432096E-4</v>
      </c>
      <c r="AFS71">
        <v>-6.1131868994476095E-4</v>
      </c>
      <c r="AFT71">
        <v>-5.0632562707900901E-4</v>
      </c>
      <c r="AFU71">
        <v>-3.2213459723182797E-4</v>
      </c>
      <c r="AFV71">
        <v>-3.0659714037937997E-4</v>
      </c>
      <c r="AFW71">
        <v>-2.9089129685336301E-4</v>
      </c>
      <c r="AFX71">
        <v>-2.4745611295023999E-4</v>
      </c>
      <c r="AFY71">
        <v>-1.8084348120969701E-4</v>
      </c>
      <c r="AFZ71">
        <v>-1.3654647629305499E-4</v>
      </c>
      <c r="AGA71">
        <v>-2.21531835469482E-4</v>
      </c>
      <c r="AGB71" s="2">
        <v>-3.1187584860536999E-5</v>
      </c>
      <c r="AGC71">
        <v>2.37892030062845E-4</v>
      </c>
      <c r="AGD71">
        <v>1.7756912746930099E-4</v>
      </c>
      <c r="AGE71">
        <v>2.31269856177094E-4</v>
      </c>
      <c r="AGF71">
        <v>2.29881054514429E-4</v>
      </c>
      <c r="AGG71">
        <v>2.6754969464134998E-4</v>
      </c>
      <c r="AGH71">
        <v>2.8563072448473098E-4</v>
      </c>
      <c r="AGI71">
        <v>2.97864478387519E-4</v>
      </c>
      <c r="AGJ71">
        <v>4.3075025982660498E-4</v>
      </c>
      <c r="AGK71">
        <v>3.0801141018751299E-4</v>
      </c>
      <c r="AGL71" s="2">
        <v>9.7676161039408904E-5</v>
      </c>
      <c r="AGM71">
        <v>3.2899691162264398E-4</v>
      </c>
      <c r="AGN71">
        <v>4.7478450072529398E-4</v>
      </c>
      <c r="AGO71">
        <v>4.0761086968681099E-4</v>
      </c>
      <c r="AGP71">
        <v>4.5470051552271002E-4</v>
      </c>
      <c r="AGQ71">
        <v>4.7925769879973701E-4</v>
      </c>
      <c r="AGR71">
        <v>4.8269383056615E-4</v>
      </c>
      <c r="AGS71">
        <v>4.6798715936344898E-4</v>
      </c>
      <c r="AGT71">
        <v>4.48332053377611E-4</v>
      </c>
      <c r="AGU71">
        <v>5.6697885696801998E-4</v>
      </c>
      <c r="AGV71">
        <v>6.2453779226803003E-4</v>
      </c>
      <c r="AGW71">
        <v>5.4396518029220498E-4</v>
      </c>
      <c r="AGX71">
        <v>5.3081583814445403E-4</v>
      </c>
      <c r="AGY71">
        <v>7.2143798133360304E-4</v>
      </c>
      <c r="AGZ71">
        <v>4.7714071917017602E-4</v>
      </c>
      <c r="AHA71">
        <v>4.7223186037831399E-4</v>
      </c>
      <c r="AHB71">
        <v>5.6256869395174302E-4</v>
      </c>
      <c r="AHC71">
        <v>6.2580006580681402E-4</v>
      </c>
      <c r="AHD71">
        <v>7.7731604550812495E-4</v>
      </c>
      <c r="AHE71">
        <v>7.6880179613650996E-4</v>
      </c>
      <c r="AHF71">
        <v>8.1402850914745505E-4</v>
      </c>
      <c r="AHG71">
        <v>1.01779139188245E-3</v>
      </c>
      <c r="AHH71">
        <v>7.7289656422761799E-4</v>
      </c>
      <c r="AHI71">
        <v>5.5516604063174401E-4</v>
      </c>
      <c r="AHJ71">
        <v>5.9230942673332799E-4</v>
      </c>
      <c r="AHK71">
        <v>3.4642345100370498E-4</v>
      </c>
      <c r="AHL71">
        <v>5.7365090915913197E-4</v>
      </c>
      <c r="AHM71">
        <v>8.2817160187553796E-4</v>
      </c>
      <c r="AHN71">
        <v>8.1236764260085603E-4</v>
      </c>
      <c r="AHO71">
        <v>9.6907917481123295E-4</v>
      </c>
      <c r="AHP71">
        <v>8.8418778884159104E-4</v>
      </c>
      <c r="AHQ71">
        <v>7.7576791828994096E-4</v>
      </c>
      <c r="AHR71">
        <v>7.95211542331836E-4</v>
      </c>
      <c r="AHS71">
        <v>7.9121401092710497E-4</v>
      </c>
      <c r="AHT71">
        <v>7.6103360289090499E-4</v>
      </c>
      <c r="AHU71">
        <v>7.9943818269086198E-4</v>
      </c>
      <c r="AHV71">
        <v>8.46151667213899E-4</v>
      </c>
      <c r="AHW71">
        <v>8.0722707393068903E-4</v>
      </c>
      <c r="AHX71">
        <v>7.9466204159233495E-4</v>
      </c>
      <c r="AHY71">
        <v>6.1960060436778996E-4</v>
      </c>
      <c r="AHZ71">
        <v>6.7483212609000703E-4</v>
      </c>
      <c r="AIA71">
        <v>6.7209058100608403E-4</v>
      </c>
      <c r="AIB71">
        <v>6.4102579715934205E-4</v>
      </c>
      <c r="AIC71">
        <v>5.6677784433825705E-4</v>
      </c>
      <c r="AID71">
        <v>5.7879120422306396E-4</v>
      </c>
      <c r="AIE71">
        <v>5.4251496659000998E-4</v>
      </c>
      <c r="AIF71">
        <v>4.1367523763761999E-4</v>
      </c>
      <c r="AIG71">
        <v>5.3055276177509797E-4</v>
      </c>
      <c r="AIH71">
        <v>7.1996373167308703E-4</v>
      </c>
      <c r="AII71">
        <v>4.7799276714359501E-4</v>
      </c>
      <c r="AIJ71">
        <v>2.3936826937935601E-4</v>
      </c>
      <c r="AIK71">
        <v>3.5363901250141201E-4</v>
      </c>
      <c r="AIL71">
        <v>4.5439820188628699E-4</v>
      </c>
      <c r="AIM71">
        <v>2.6663228702875102E-4</v>
      </c>
      <c r="AIN71">
        <v>1.95388998929125E-4</v>
      </c>
      <c r="AIO71">
        <v>1.6613869995671401E-4</v>
      </c>
      <c r="AIP71" s="2">
        <v>8.1283667294255999E-5</v>
      </c>
      <c r="AIQ71">
        <v>-1.8854964271634899E-4</v>
      </c>
      <c r="AIR71">
        <v>2.10020022449194E-4</v>
      </c>
      <c r="AIS71">
        <v>3.6288876709260999E-4</v>
      </c>
      <c r="AIT71">
        <v>1.20060503466073E-4</v>
      </c>
      <c r="AIU71">
        <v>1.7399428812429199E-4</v>
      </c>
      <c r="AIV71" s="2">
        <v>-6.7575741461364802E-6</v>
      </c>
      <c r="AIW71">
        <v>-2.7847685125765399E-4</v>
      </c>
      <c r="AIX71">
        <v>-1.8925910907695301E-4</v>
      </c>
      <c r="AIY71">
        <v>-1.88602946814775E-4</v>
      </c>
      <c r="AIZ71">
        <v>-1.9899044462325799E-4</v>
      </c>
      <c r="AJA71" s="2">
        <v>-6.8666785566689996E-5</v>
      </c>
      <c r="AJB71">
        <v>-2.6983668942620598E-4</v>
      </c>
      <c r="AJC71">
        <v>-3.6342046491714302E-4</v>
      </c>
      <c r="AJD71">
        <v>-5.66835733287391E-4</v>
      </c>
      <c r="AJE71">
        <v>-9.6443917901545295E-4</v>
      </c>
      <c r="AJF71">
        <v>-7.8249746024947801E-4</v>
      </c>
      <c r="AJG71">
        <v>-7.4357198931072899E-4</v>
      </c>
      <c r="AJH71">
        <v>-7.8057006122578298E-4</v>
      </c>
      <c r="AJI71">
        <v>-6.97469620957687E-4</v>
      </c>
      <c r="AJJ71">
        <v>-7.4077035774375299E-4</v>
      </c>
      <c r="AJK71">
        <v>-8.4631731622321403E-4</v>
      </c>
      <c r="AJL71">
        <v>-7.5805504643856197E-4</v>
      </c>
      <c r="AJM71">
        <v>-8.7443923578382104E-4</v>
      </c>
      <c r="AJN71">
        <v>-9.1007069814488101E-4</v>
      </c>
      <c r="AJO71">
        <v>-1.12640013061731E-3</v>
      </c>
      <c r="AJP71">
        <v>-1.4077435592464401E-3</v>
      </c>
      <c r="AJQ71">
        <v>-1.3061615711713001E-3</v>
      </c>
      <c r="AJR71">
        <v>-1.23553503347174E-3</v>
      </c>
      <c r="AJS71">
        <v>-1.37408188196178E-3</v>
      </c>
      <c r="AJT71">
        <v>-1.4371959493412201E-3</v>
      </c>
      <c r="AJU71">
        <v>-1.40058204766619E-3</v>
      </c>
      <c r="AJV71">
        <v>-1.6986534557656701E-3</v>
      </c>
      <c r="AJW71">
        <v>-1.74467631050052E-3</v>
      </c>
      <c r="AJX71">
        <v>-1.6724019361699699E-3</v>
      </c>
      <c r="AJY71">
        <v>-1.83614564309754E-3</v>
      </c>
      <c r="AJZ71">
        <v>-2.25672034863244E-3</v>
      </c>
      <c r="AKA71">
        <v>-1.9613623941887202E-3</v>
      </c>
      <c r="AKB71">
        <v>-1.5695991780613199E-3</v>
      </c>
      <c r="AKC71">
        <v>-2.0702291251312802E-3</v>
      </c>
      <c r="AKD71">
        <v>-2.28672402937543E-3</v>
      </c>
      <c r="AKE71">
        <v>-2.2667583709066099E-3</v>
      </c>
      <c r="AKF71">
        <v>-2.6397211346182699E-3</v>
      </c>
      <c r="AKG71">
        <v>-2.6227633061970301E-3</v>
      </c>
      <c r="AKH71">
        <v>-2.4351701023207399E-3</v>
      </c>
      <c r="AKI71">
        <v>-2.5292885919879801E-3</v>
      </c>
      <c r="AKJ71">
        <v>-2.7069662291656499E-3</v>
      </c>
      <c r="AKK71">
        <v>-2.8706465991527501E-3</v>
      </c>
      <c r="AKL71">
        <v>-3.1133749607871299E-3</v>
      </c>
      <c r="AKM71">
        <v>-2.9162510037551198E-3</v>
      </c>
      <c r="AKN71">
        <v>-2.9839694182980498E-3</v>
      </c>
      <c r="AKO71">
        <v>-3.2281414009146798E-3</v>
      </c>
      <c r="AKP71">
        <v>-2.8689198914154698E-3</v>
      </c>
      <c r="AKQ71">
        <v>-2.9285912849126199E-3</v>
      </c>
      <c r="AKR71">
        <v>-3.1401863450372701E-3</v>
      </c>
      <c r="AKS71">
        <v>-2.8953497225907999E-3</v>
      </c>
      <c r="AKT71">
        <v>-3.2502459699539701E-3</v>
      </c>
      <c r="AKU71">
        <v>-3.4472580929616101E-3</v>
      </c>
      <c r="AKV71">
        <v>-3.3826890143147498E-3</v>
      </c>
      <c r="AKW71">
        <v>-3.4234753217324298E-3</v>
      </c>
      <c r="AKX71">
        <v>-3.5219842138589901E-3</v>
      </c>
      <c r="AKY71">
        <v>-3.4228197229120099E-3</v>
      </c>
      <c r="AKZ71">
        <v>-3.49834300386159E-3</v>
      </c>
      <c r="ALA71">
        <v>-3.74982355618184E-3</v>
      </c>
      <c r="ALB71">
        <v>-3.4949476441975798E-3</v>
      </c>
      <c r="ALC71">
        <v>-3.4479153819779798E-3</v>
      </c>
      <c r="ALD71">
        <v>-3.1684923699601699E-3</v>
      </c>
      <c r="ALE71">
        <v>-2.8592979933585502E-3</v>
      </c>
      <c r="ALF71">
        <v>-2.82094610007135E-3</v>
      </c>
      <c r="ALG71">
        <v>-2.60691410969949E-3</v>
      </c>
      <c r="ALH71">
        <v>-2.6733618236515302E-3</v>
      </c>
      <c r="ALI71">
        <v>-3.0170612951037901E-3</v>
      </c>
      <c r="ALJ71">
        <v>-2.63674454789418E-3</v>
      </c>
      <c r="ALK71">
        <v>-2.6699869552647801E-3</v>
      </c>
      <c r="ALL71">
        <v>-2.9609644459307602E-3</v>
      </c>
      <c r="ALM71">
        <v>-2.4011482929133898E-3</v>
      </c>
      <c r="ALN71">
        <v>-1.7181945021187499E-3</v>
      </c>
      <c r="ALO71">
        <v>-2.06162183864801E-3</v>
      </c>
      <c r="ALP71">
        <v>-2.8335903978137901E-3</v>
      </c>
      <c r="ALQ71">
        <v>-1.68964858314949E-3</v>
      </c>
      <c r="ALR71">
        <v>-2.4124692672181898E-3</v>
      </c>
      <c r="ALS71">
        <v>-4.5098197058142699E-3</v>
      </c>
      <c r="ALT71">
        <v>-6.96313045580994E-4</v>
      </c>
      <c r="ALU71">
        <v>1.51044884505529E-3</v>
      </c>
      <c r="ALV71">
        <v>-6.0146193399348196E-3</v>
      </c>
      <c r="ALW71">
        <v>-7.7870370900429897E-3</v>
      </c>
      <c r="ALX71" s="2">
        <v>6.4242200912782002E-5</v>
      </c>
      <c r="ALY71">
        <v>-5.69464155170418E-3</v>
      </c>
      <c r="ALZ71">
        <v>-2.8444164061652798E-2</v>
      </c>
      <c r="AMA71">
        <v>-1.42224684711114E-2</v>
      </c>
      <c r="AMB71">
        <v>2.2024473117720999E-2</v>
      </c>
      <c r="AMC71">
        <v>9.2855724163124296E-3</v>
      </c>
      <c r="AMD71">
        <v>5.04999827640049E-2</v>
      </c>
      <c r="AME71">
        <v>1.08578578273144E-2</v>
      </c>
      <c r="AMF71">
        <v>-7.5062822902557697E-2</v>
      </c>
      <c r="AMG71">
        <v>-2.6881928681327098E-2</v>
      </c>
      <c r="AMH71">
        <v>-9.8285198823807093E-3</v>
      </c>
      <c r="AMI71">
        <v>-2.43441288057735E-2</v>
      </c>
      <c r="AMJ71">
        <v>1.0434865144403799E-2</v>
      </c>
      <c r="AMK71">
        <v>4.19846389497072E-2</v>
      </c>
      <c r="AML71">
        <v>1.3983251170289699E-2</v>
      </c>
      <c r="AMM71">
        <v>-1.5942340981503999E-2</v>
      </c>
      <c r="AMN71">
        <v>-1.55945232313564E-2</v>
      </c>
      <c r="AMO71">
        <v>-2.5542108620194601E-2</v>
      </c>
      <c r="AMP71">
        <v>-1.9419473384342599E-2</v>
      </c>
      <c r="AMQ71">
        <v>5.9333782737845701E-3</v>
      </c>
      <c r="AMR71">
        <v>4.6415127432996896E-3</v>
      </c>
      <c r="AMS71">
        <v>9.7815480763433407E-3</v>
      </c>
      <c r="AMT71">
        <v>5.4045309808683998E-3</v>
      </c>
      <c r="AMU71">
        <v>-1.5666915552329099E-2</v>
      </c>
      <c r="AMV71">
        <v>-9.1491735344796099E-3</v>
      </c>
      <c r="AMW71">
        <v>-1.10927482459863E-2</v>
      </c>
      <c r="AMX71">
        <v>-1.48932501072197E-2</v>
      </c>
      <c r="AMY71">
        <v>-4.1359197282361398E-3</v>
      </c>
      <c r="AMZ71">
        <v>-4.0571999286137797E-3</v>
      </c>
      <c r="ANA71">
        <v>-3.1703357982248198E-3</v>
      </c>
      <c r="ANB71">
        <v>-9.2781336618768702E-3</v>
      </c>
      <c r="ANC71">
        <v>-1.9632091407631301E-2</v>
      </c>
      <c r="AND71">
        <v>-9.0966380329868396E-3</v>
      </c>
      <c r="ANE71">
        <v>-6.23357815744955E-3</v>
      </c>
      <c r="ANF71">
        <v>-2.3069288416238702E-3</v>
      </c>
      <c r="ANG71">
        <v>1.28205645420644E-2</v>
      </c>
      <c r="ANH71">
        <v>-1.8727752503701399E-3</v>
      </c>
      <c r="ANI71">
        <v>-1.5720297179362699E-2</v>
      </c>
      <c r="ANJ71">
        <v>-6.8058152660517299E-3</v>
      </c>
      <c r="ANK71">
        <v>-7.8480426329463303E-3</v>
      </c>
      <c r="ANL71">
        <v>-6.2078183610716703E-3</v>
      </c>
      <c r="ANM71">
        <v>1.5909453743473401E-3</v>
      </c>
      <c r="ANN71">
        <v>-7.3991779696928005E-4</v>
      </c>
      <c r="ANO71">
        <v>-9.0745536522386597E-3</v>
      </c>
      <c r="ANP71">
        <v>-8.2484324454147398E-3</v>
      </c>
      <c r="ANQ71">
        <v>-3.01051695210989E-3</v>
      </c>
      <c r="ANR71">
        <v>-3.9976353560166001E-3</v>
      </c>
      <c r="ANS71">
        <v>-5.2571555069488903E-3</v>
      </c>
      <c r="ANT71">
        <v>-5.8884499114594596E-3</v>
      </c>
      <c r="ANU71">
        <v>-6.79794580799142E-3</v>
      </c>
      <c r="ANV71">
        <v>-4.49690369901191E-3</v>
      </c>
      <c r="ANW71">
        <v>-2.96480709393817E-3</v>
      </c>
      <c r="ANX71">
        <v>-3.3568576805678399E-3</v>
      </c>
      <c r="ANY71">
        <v>-4.3118211649549598E-3</v>
      </c>
      <c r="ANZ71">
        <v>-3.6376718077249502E-3</v>
      </c>
      <c r="AOA71">
        <v>-2.9324168461702898E-3</v>
      </c>
      <c r="AOB71">
        <v>-1.86074766082518E-3</v>
      </c>
      <c r="AOC71">
        <v>-2.0068495045727302E-3</v>
      </c>
      <c r="AOD71">
        <v>-4.9980088714068997E-3</v>
      </c>
      <c r="AOE71">
        <v>-4.7739330909474702E-3</v>
      </c>
      <c r="AOF71">
        <v>-4.4914328783084503E-3</v>
      </c>
      <c r="AOG71">
        <v>-4.2444741376650103E-3</v>
      </c>
      <c r="AOH71">
        <v>-6.9903323581904002E-4</v>
      </c>
      <c r="AOI71">
        <v>-8.9042887868647001E-4</v>
      </c>
      <c r="AOJ71">
        <v>-3.0298204847164401E-3</v>
      </c>
      <c r="AOK71">
        <v>-2.2050968277579999E-3</v>
      </c>
      <c r="AOL71">
        <v>-1.6912045974883799E-3</v>
      </c>
      <c r="AOM71">
        <v>-2.4698437569825099E-3</v>
      </c>
      <c r="AON71">
        <v>-2.6101636961068102E-3</v>
      </c>
      <c r="AOO71">
        <v>-2.3963189011733401E-3</v>
      </c>
      <c r="AOP71">
        <v>-3.2842269347600401E-3</v>
      </c>
      <c r="AOQ71">
        <v>-2.5823002564031401E-3</v>
      </c>
      <c r="AOR71">
        <v>-1.6428099484228299E-3</v>
      </c>
      <c r="AOS71">
        <v>-2.05372224604326E-3</v>
      </c>
      <c r="AOT71">
        <v>-2.05217385655933E-3</v>
      </c>
      <c r="AOU71">
        <v>-1.9406394203137099E-3</v>
      </c>
      <c r="AOV71">
        <v>-2.38309460501243E-3</v>
      </c>
      <c r="AOW71">
        <v>-1.8086201660131901E-3</v>
      </c>
      <c r="AOX71">
        <v>-9.1458898007641004E-4</v>
      </c>
      <c r="AOY71">
        <v>-1.3822581221308E-3</v>
      </c>
      <c r="AOZ71">
        <v>-2.0577802307690999E-3</v>
      </c>
      <c r="APA71">
        <v>-2.4711989859095502E-3</v>
      </c>
      <c r="APB71">
        <v>-2.7814504850614402E-3</v>
      </c>
      <c r="APC71">
        <v>-2.6680557683876399E-3</v>
      </c>
      <c r="APD71">
        <v>-9.8835441109922095E-4</v>
      </c>
      <c r="APE71">
        <v>-2.9678042781700802E-4</v>
      </c>
      <c r="APF71">
        <v>-1.5764636930624E-3</v>
      </c>
      <c r="APG71">
        <v>-1.5513062277182201E-3</v>
      </c>
      <c r="APH71">
        <v>-1.37353141890661E-3</v>
      </c>
      <c r="API71">
        <v>-1.6051265501939101E-3</v>
      </c>
      <c r="APJ71">
        <v>-8.5338491421970005E-4</v>
      </c>
      <c r="APK71">
        <v>-4.5051865564890101E-4</v>
      </c>
      <c r="APL71">
        <v>-8.5871160181497401E-4</v>
      </c>
      <c r="APM71">
        <v>-1.3954009730597499E-3</v>
      </c>
      <c r="APN71">
        <v>-1.7332925971868601E-3</v>
      </c>
      <c r="APO71">
        <v>-1.5679758571469601E-3</v>
      </c>
      <c r="APP71">
        <v>-1.47681797498949E-3</v>
      </c>
      <c r="APQ71">
        <v>-1.57008463473383E-3</v>
      </c>
      <c r="APR71">
        <v>-1.14416672983054E-3</v>
      </c>
      <c r="APS71">
        <v>-1.072985284099E-3</v>
      </c>
      <c r="APT71">
        <v>-1.2936693023195801E-3</v>
      </c>
      <c r="APU71">
        <v>-8.5403751109554304E-4</v>
      </c>
      <c r="APV71">
        <v>-8.6367892272507299E-4</v>
      </c>
      <c r="APW71">
        <v>-1.1672189924235401E-3</v>
      </c>
      <c r="APX71">
        <v>-9.1557802585445899E-4</v>
      </c>
      <c r="APY71">
        <v>-6.1839435008722297E-4</v>
      </c>
      <c r="APZ71">
        <v>-7.7304531208911495E-4</v>
      </c>
      <c r="AQA71">
        <v>-6.1521418419975701E-4</v>
      </c>
      <c r="AQB71">
        <v>-6.6809113868485201E-4</v>
      </c>
      <c r="AQC71">
        <v>-1.0789144453856299E-3</v>
      </c>
      <c r="AQD71">
        <v>-7.9867190148957996E-4</v>
      </c>
      <c r="AQE71">
        <v>-5.1121668827395095E-4</v>
      </c>
      <c r="AQF71">
        <v>-6.9139763390581104E-4</v>
      </c>
      <c r="AQG71">
        <v>-7.0528747798015705E-4</v>
      </c>
      <c r="AQH71">
        <v>-5.5535162718743495E-4</v>
      </c>
      <c r="AQI71">
        <v>-6.1491174571018598E-4</v>
      </c>
      <c r="AQJ71">
        <v>-6.3421669869245497E-4</v>
      </c>
      <c r="AQK71" s="2">
        <v>-9.0007398865590303E-5</v>
      </c>
      <c r="AQL71">
        <v>1.32227397497495E-4</v>
      </c>
      <c r="AQM71">
        <v>-4.7513582337668602E-4</v>
      </c>
      <c r="AQN71">
        <v>-5.0619713748649799E-4</v>
      </c>
      <c r="AQO71">
        <v>-6.7540020896488396E-4</v>
      </c>
      <c r="AQP71">
        <v>-7.0018906127716004E-4</v>
      </c>
      <c r="AQQ71">
        <v>2.2017927768250899E-4</v>
      </c>
      <c r="AQR71">
        <v>1.1624921979533299E-4</v>
      </c>
      <c r="AQS71">
        <v>-3.4223664439991098E-4</v>
      </c>
      <c r="AQT71" s="2">
        <v>-4.0519360542709602E-5</v>
      </c>
      <c r="AQU71">
        <v>-4.5592362779241702E-4</v>
      </c>
      <c r="AQV71">
        <v>-6.0582487567648199E-4</v>
      </c>
      <c r="AQW71">
        <v>1.09728384541029E-4</v>
      </c>
      <c r="AQX71" s="2">
        <v>-5.9140902445335501E-5</v>
      </c>
      <c r="AQY71">
        <v>-3.75312178029759E-4</v>
      </c>
      <c r="AQZ71">
        <v>-1.3838017557358899E-4</v>
      </c>
      <c r="ARA71" s="2">
        <v>5.5237457921471197E-6</v>
      </c>
      <c r="ARB71" s="2">
        <v>-7.8579075918424793E-5</v>
      </c>
      <c r="ARC71">
        <v>-2.1239848185864601E-4</v>
      </c>
      <c r="ARD71" s="2">
        <v>-4.3784659039713298E-5</v>
      </c>
      <c r="ARE71" s="2">
        <v>-1.3206108845300799E-5</v>
      </c>
      <c r="ARF71" s="2">
        <v>-8.2138180783954503E-5</v>
      </c>
      <c r="ARG71" s="2">
        <v>1.5901909707037601E-5</v>
      </c>
      <c r="ARH71">
        <v>1.5616372349307899E-4</v>
      </c>
      <c r="ARI71">
        <v>3.40745983779915E-4</v>
      </c>
      <c r="ARJ71">
        <v>1.57694702824748E-4</v>
      </c>
      <c r="ARK71" s="2">
        <v>1.6681585410927401E-5</v>
      </c>
      <c r="ARL71">
        <v>1.7716151684298199E-4</v>
      </c>
      <c r="ARM71">
        <v>1.19511531912902E-4</v>
      </c>
      <c r="ARN71">
        <v>1.63104152208708E-4</v>
      </c>
      <c r="ARO71">
        <v>4.1415845326998201E-4</v>
      </c>
      <c r="ARP71">
        <v>4.14925467216177E-4</v>
      </c>
      <c r="ARQ71" s="2">
        <v>5.5484396857482402E-5</v>
      </c>
      <c r="ARR71">
        <v>-1.74613243878267E-4</v>
      </c>
      <c r="ARS71">
        <v>2.1502495222917501E-4</v>
      </c>
      <c r="ART71">
        <v>4.7984605701822301E-4</v>
      </c>
      <c r="ARU71">
        <v>3.46796015294113E-4</v>
      </c>
      <c r="ARV71">
        <v>3.8431890473412299E-4</v>
      </c>
      <c r="ARW71">
        <v>3.8744658208761699E-4</v>
      </c>
      <c r="ARX71">
        <v>1.5686696360118899E-4</v>
      </c>
      <c r="ARY71">
        <v>2.52594150147074E-4</v>
      </c>
      <c r="ARZ71">
        <v>3.87770817007409E-4</v>
      </c>
      <c r="ASA71">
        <v>3.4746255140831499E-4</v>
      </c>
      <c r="ASB71">
        <v>3.1160582627592199E-4</v>
      </c>
      <c r="ASC71">
        <v>4.2875158959223799E-4</v>
      </c>
      <c r="ASD71">
        <v>5.2552519134959805E-4</v>
      </c>
      <c r="ASE71">
        <v>5.4590618807491597E-4</v>
      </c>
      <c r="ASF71">
        <v>6.1400893090944304E-4</v>
      </c>
      <c r="ASG71">
        <v>4.6871562590532402E-4</v>
      </c>
      <c r="ASH71">
        <v>2.73208500864269E-4</v>
      </c>
      <c r="ASI71">
        <v>6.2660530974626902E-4</v>
      </c>
      <c r="ASJ71">
        <v>5.0167818781125296E-4</v>
      </c>
      <c r="ASK71">
        <v>3.8604073923397702E-4</v>
      </c>
      <c r="ASL71">
        <v>5.4088415769158705E-4</v>
      </c>
      <c r="ASM71">
        <v>3.7450253897108399E-4</v>
      </c>
      <c r="ASN71">
        <v>4.1127693281519198E-4</v>
      </c>
      <c r="ASO71">
        <v>7.2744938028458303E-4</v>
      </c>
      <c r="ASP71">
        <v>7.0677591504936905E-4</v>
      </c>
      <c r="ASQ71">
        <v>5.7964277470353104E-4</v>
      </c>
      <c r="ASR71">
        <v>4.84365500147136E-4</v>
      </c>
      <c r="ASS71">
        <v>3.60486452128573E-4</v>
      </c>
      <c r="AST71">
        <v>4.5264859774976998E-4</v>
      </c>
      <c r="ASU71">
        <v>6.0473780716868903E-4</v>
      </c>
      <c r="ASV71">
        <v>7.63127773965085E-4</v>
      </c>
      <c r="ASW71">
        <v>9.1248486446564704E-4</v>
      </c>
      <c r="ASX71">
        <v>6.27089128083134E-4</v>
      </c>
      <c r="ASY71">
        <v>4.2457265572972899E-4</v>
      </c>
      <c r="ASZ71">
        <v>6.3971234956815303E-4</v>
      </c>
      <c r="ATA71">
        <v>6.2509013817629302E-4</v>
      </c>
      <c r="ATB71">
        <v>6.4732629667528204E-4</v>
      </c>
      <c r="ATC71">
        <v>8.8993609934833297E-4</v>
      </c>
      <c r="ATD71">
        <v>7.40623262532308E-4</v>
      </c>
      <c r="ATE71">
        <v>4.6938514114015599E-4</v>
      </c>
      <c r="ATF71">
        <v>5.24248214936754E-4</v>
      </c>
      <c r="ATG71">
        <v>5.7361836014712699E-4</v>
      </c>
      <c r="ATH71">
        <v>5.8227695368485999E-4</v>
      </c>
      <c r="ATI71">
        <v>6.59131544576145E-4</v>
      </c>
      <c r="ATJ71">
        <v>6.68083752331546E-4</v>
      </c>
      <c r="ATK71">
        <v>6.2225687940095002E-4</v>
      </c>
      <c r="ATL71">
        <v>5.2090649582521901E-4</v>
      </c>
      <c r="ATM71">
        <v>5.2738094010420004E-4</v>
      </c>
      <c r="ATN71">
        <v>6.5667974119466496E-4</v>
      </c>
      <c r="ATO71">
        <v>7.8714862132799697E-4</v>
      </c>
      <c r="ATP71">
        <v>8.1902452543789405E-4</v>
      </c>
      <c r="ATQ71">
        <v>7.02956697727403E-4</v>
      </c>
      <c r="ATR71">
        <v>7.0298002841414503E-4</v>
      </c>
      <c r="ATS71">
        <v>6.8485921915047501E-4</v>
      </c>
      <c r="ATT71">
        <v>6.5380788384125296E-4</v>
      </c>
      <c r="ATU71">
        <v>7.7899016299754495E-4</v>
      </c>
      <c r="ATV71">
        <v>8.2515384301168196E-4</v>
      </c>
      <c r="ATW71">
        <v>6.3249402568267901E-4</v>
      </c>
      <c r="ATX71">
        <v>5.0590683176043503E-4</v>
      </c>
      <c r="ATY71">
        <v>7.8245989725140598E-4</v>
      </c>
      <c r="ATZ71">
        <v>8.6957766542049102E-4</v>
      </c>
      <c r="AUA71">
        <v>6.3552508274544901E-4</v>
      </c>
      <c r="AUB71">
        <v>5.2221139908057595E-4</v>
      </c>
      <c r="AUC71">
        <v>4.3072501605766699E-4</v>
      </c>
      <c r="AUD71">
        <v>4.90589554115717E-4</v>
      </c>
      <c r="AUE71">
        <v>7.3462609055028097E-4</v>
      </c>
      <c r="AUF71">
        <v>7.78556291680266E-4</v>
      </c>
      <c r="AUG71">
        <v>7.3341516881965895E-4</v>
      </c>
      <c r="AUH71">
        <v>7.8204007853051696E-4</v>
      </c>
      <c r="AUI71">
        <v>7.0759520664514695E-4</v>
      </c>
      <c r="AUJ71">
        <v>7.6473671002562501E-4</v>
      </c>
      <c r="AUK71">
        <v>8.7514293164102505E-4</v>
      </c>
      <c r="AUL71">
        <v>6.25038098913785E-4</v>
      </c>
      <c r="AUM71">
        <v>6.2886413994445503E-4</v>
      </c>
      <c r="AUN71">
        <v>8.4107931247560399E-4</v>
      </c>
      <c r="AUO71">
        <v>7.15921614131039E-4</v>
      </c>
      <c r="AUP71">
        <v>8.2536562096465599E-4</v>
      </c>
      <c r="AUQ71">
        <v>8.9379747208520404E-4</v>
      </c>
      <c r="AUR71">
        <v>6.2421421714683502E-4</v>
      </c>
      <c r="AUS71">
        <v>5.9605800042224905E-4</v>
      </c>
      <c r="AUT71">
        <v>6.5548392415822802E-4</v>
      </c>
      <c r="AUU71">
        <v>7.0006518223627104E-4</v>
      </c>
      <c r="AUV71">
        <v>6.7278241933572296E-4</v>
      </c>
      <c r="AUW71">
        <v>6.9855861349485404E-4</v>
      </c>
      <c r="AUX71">
        <v>9.4929294152226002E-4</v>
      </c>
      <c r="AUY71">
        <v>8.1337984099809195E-4</v>
      </c>
      <c r="AUZ71">
        <v>6.2209006420899104E-4</v>
      </c>
      <c r="AVA71">
        <v>7.2744785650397505E-4</v>
      </c>
      <c r="AVB71">
        <v>5.3550614319075596E-4</v>
      </c>
      <c r="AVC71">
        <v>5.7110010294828299E-4</v>
      </c>
      <c r="AVD71">
        <v>9.774970408646859E-4</v>
      </c>
      <c r="AVE71">
        <v>8.9235663107006E-4</v>
      </c>
      <c r="AVF71">
        <v>6.3872470760412798E-4</v>
      </c>
      <c r="AVG71">
        <v>6.2249481375635204E-4</v>
      </c>
      <c r="AVH71">
        <v>6.6210463156140804E-4</v>
      </c>
      <c r="AVI71">
        <v>5.1899701597816702E-4</v>
      </c>
      <c r="AVJ71">
        <v>7.2858794268229599E-4</v>
      </c>
      <c r="AVK71">
        <v>9.3575559693897397E-4</v>
      </c>
      <c r="AVL71">
        <v>8.4683291429132196E-4</v>
      </c>
      <c r="AVM71">
        <v>9.9143358797661391E-4</v>
      </c>
      <c r="AVN71">
        <v>7.72518838475348E-4</v>
      </c>
      <c r="AVO71">
        <v>6.2548165576013098E-4</v>
      </c>
      <c r="AVP71">
        <v>6.5344607586766102E-4</v>
      </c>
      <c r="AVQ71">
        <v>3.1671297111011802E-4</v>
      </c>
      <c r="AVR71">
        <v>5.7535016265816501E-4</v>
      </c>
      <c r="AVS71">
        <v>8.4403858556100395E-4</v>
      </c>
      <c r="AVT71">
        <v>8.4975651329488903E-4</v>
      </c>
      <c r="AVU71">
        <v>1.0729730166876201E-3</v>
      </c>
      <c r="AVV71">
        <v>8.5196410993443003E-4</v>
      </c>
      <c r="AVW71">
        <v>7.07471858249209E-4</v>
      </c>
      <c r="AVX71">
        <v>7.4777789778737399E-4</v>
      </c>
      <c r="AVY71">
        <v>6.1425003824617901E-4</v>
      </c>
      <c r="AVZ71">
        <v>6.17127398994588E-4</v>
      </c>
      <c r="AWA71">
        <v>6.2676025716186501E-4</v>
      </c>
      <c r="AWB71">
        <v>6.8614922087119898E-4</v>
      </c>
      <c r="AWC71">
        <v>7.8147086857652997E-4</v>
      </c>
      <c r="AWD71">
        <v>6.89801409472699E-4</v>
      </c>
      <c r="AWE71">
        <v>6.6972031400519896E-4</v>
      </c>
      <c r="AWF71">
        <v>6.3541504034478997E-4</v>
      </c>
      <c r="AWG71">
        <v>4.56129741073029E-4</v>
      </c>
      <c r="AWH71">
        <v>5.3674303522617496E-4</v>
      </c>
      <c r="AWI71">
        <v>6.3867669320019096E-4</v>
      </c>
      <c r="AWJ71">
        <v>7.5115496915480705E-4</v>
      </c>
      <c r="AWK71">
        <v>9.1069047991756795E-4</v>
      </c>
      <c r="AWL71">
        <v>7.0641627993137796E-4</v>
      </c>
      <c r="AWM71">
        <v>6.6396253967475002E-4</v>
      </c>
      <c r="AWN71">
        <v>5.8719943607761504E-4</v>
      </c>
      <c r="AWO71">
        <v>2.8573697006771201E-4</v>
      </c>
      <c r="AWP71">
        <v>5.0712427553497501E-4</v>
      </c>
      <c r="AWQ71">
        <v>7.3900132494949405E-4</v>
      </c>
      <c r="AWR71">
        <v>7.2234099384032105E-4</v>
      </c>
      <c r="AWS71">
        <v>8.2711172336986905E-4</v>
      </c>
      <c r="AWT71">
        <v>6.0952334703875998E-4</v>
      </c>
      <c r="AWU71">
        <v>3.7664014322778502E-4</v>
      </c>
      <c r="AWV71">
        <v>4.8716898697204203E-4</v>
      </c>
      <c r="AWW71">
        <v>4.5970079597644497E-4</v>
      </c>
      <c r="AWX71">
        <v>5.0385851101214497E-4</v>
      </c>
      <c r="AWY71">
        <v>7.0357356327369796E-4</v>
      </c>
      <c r="AWZ71">
        <v>5.8142148489122997E-4</v>
      </c>
      <c r="AXA71">
        <v>3.6957717124960098E-4</v>
      </c>
      <c r="AXB71">
        <v>4.7277403060051699E-4</v>
      </c>
      <c r="AXC71">
        <v>5.53922195419044E-4</v>
      </c>
      <c r="AXD71">
        <v>4.1346042812232702E-4</v>
      </c>
      <c r="AXE71">
        <v>4.67923838814638E-4</v>
      </c>
      <c r="AXF71">
        <v>4.2621088089769501E-4</v>
      </c>
      <c r="AXG71">
        <v>1.4323062907218101E-4</v>
      </c>
      <c r="AXH71">
        <v>3.86996538760981E-4</v>
      </c>
      <c r="AXI71">
        <v>6.4478326507971795E-4</v>
      </c>
      <c r="AXJ71">
        <v>3.8450234262476401E-4</v>
      </c>
      <c r="AXK71">
        <v>3.4570211937566498E-4</v>
      </c>
      <c r="AXL71">
        <v>3.8522074316058399E-4</v>
      </c>
      <c r="AXM71">
        <v>1.9609954758136001E-4</v>
      </c>
      <c r="AXN71">
        <v>2.6196757050539102E-4</v>
      </c>
      <c r="AXO71">
        <v>4.35110173078408E-4</v>
      </c>
      <c r="AXP71">
        <v>3.1647113600795699E-4</v>
      </c>
      <c r="AXQ71">
        <v>1.7973332822179499E-4</v>
      </c>
      <c r="AXR71">
        <v>1.71103402269474E-4</v>
      </c>
      <c r="AXS71">
        <v>1.54711244384743E-4</v>
      </c>
      <c r="AXT71">
        <v>2.1753402440030699E-4</v>
      </c>
      <c r="AXU71">
        <v>2.40146300405798E-4</v>
      </c>
      <c r="AXV71">
        <v>2.17806997039442E-4</v>
      </c>
      <c r="AXW71">
        <v>2.5932967584358898E-4</v>
      </c>
      <c r="AXX71">
        <v>2.12475634425686E-4</v>
      </c>
      <c r="AXY71">
        <v>1.11151231659872E-4</v>
      </c>
      <c r="AXZ71">
        <v>2.2542197584847799E-4</v>
      </c>
      <c r="AYA71">
        <v>3.95461793947255E-4</v>
      </c>
      <c r="AYB71" s="2">
        <v>9.5130479769355001E-5</v>
      </c>
      <c r="AYC71" s="2">
        <v>-9.8796117108695998E-5</v>
      </c>
      <c r="AYD71" s="2">
        <v>3.2649475158255699E-6</v>
      </c>
      <c r="AYE71">
        <v>-1.3052063809309401E-4</v>
      </c>
      <c r="AYF71" s="2">
        <v>-7.3163792848472006E-5</v>
      </c>
      <c r="AYG71">
        <v>1.68974494813734E-4</v>
      </c>
      <c r="AYH71" s="2">
        <v>-6.1259772029406703E-5</v>
      </c>
      <c r="AYI71">
        <v>-4.2230310738830198E-4</v>
      </c>
      <c r="AYJ71" s="2">
        <v>4.9100675469669599E-5</v>
      </c>
      <c r="AYK71" s="2">
        <v>7.2141429843040894E-5</v>
      </c>
      <c r="AYL71" s="2">
        <v>6.7989068137062902E-6</v>
      </c>
      <c r="AYM71" s="2">
        <v>-6.10736020631754E-5</v>
      </c>
      <c r="AYN71">
        <v>-3.4291633961996298E-4</v>
      </c>
      <c r="AYO71">
        <v>-3.1118708764453501E-4</v>
      </c>
      <c r="AYP71">
        <v>-1.62520143610886E-4</v>
      </c>
      <c r="AYQ71" s="2">
        <v>-2.5213612292726599E-5</v>
      </c>
      <c r="AYR71">
        <v>1.36853788902075E-4</v>
      </c>
      <c r="AYS71" s="2">
        <v>2.9971235716873298E-5</v>
      </c>
      <c r="AYT71">
        <v>-2.1628060706651401E-4</v>
      </c>
      <c r="AYU71">
        <v>-3.3606027253833799E-4</v>
      </c>
      <c r="AYV71">
        <v>-2.5635877118708499E-4</v>
      </c>
      <c r="AYW71">
        <v>-2.40353543994057E-4</v>
      </c>
      <c r="AYX71">
        <v>-4.1416441454907E-4</v>
      </c>
      <c r="AYY71">
        <v>-2.11199690163297E-4</v>
      </c>
      <c r="AYZ71">
        <v>-2.4547898075323599E-4</v>
      </c>
      <c r="AZA71">
        <v>-4.7437259617411098E-4</v>
      </c>
      <c r="AZB71" s="2">
        <v>2.6441271423940899E-5</v>
      </c>
      <c r="AZC71">
        <v>1.2290853790879199E-4</v>
      </c>
      <c r="AZD71" s="2">
        <v>4.15712487721945E-5</v>
      </c>
      <c r="AZE71" s="2">
        <v>6.4928048232361402E-6</v>
      </c>
      <c r="AZF71">
        <v>-4.97920581292121E-4</v>
      </c>
      <c r="AZG71">
        <v>-5.4114840071387005E-4</v>
      </c>
      <c r="AZH71">
        <v>-3.9803865266015202E-4</v>
      </c>
      <c r="AZI71">
        <v>-4.2752689028333399E-4</v>
      </c>
      <c r="AZJ71">
        <v>-2.5531923979400502E-4</v>
      </c>
      <c r="AZK71">
        <v>-1.2685627341324799E-4</v>
      </c>
      <c r="AZL71">
        <v>-3.2378608687504801E-4</v>
      </c>
      <c r="AZM71">
        <v>-4.54411418795299E-4</v>
      </c>
      <c r="AZN71">
        <v>-4.4358200157543199E-4</v>
      </c>
      <c r="AZO71">
        <v>-3.18043350167996E-4</v>
      </c>
      <c r="AZP71" s="2">
        <v>-3.8742561381949198E-7</v>
      </c>
      <c r="AZQ71" s="2">
        <v>-1.3576934646202E-5</v>
      </c>
      <c r="AZR71">
        <v>-3.6720017707144202E-4</v>
      </c>
      <c r="AZS71">
        <v>-5.0830566463625295E-4</v>
      </c>
      <c r="AZT71">
        <v>-6.6706474628817198E-4</v>
      </c>
      <c r="AZU71">
        <v>-7.3206156165348695E-4</v>
      </c>
      <c r="AZV71">
        <v>-2.3755494778275599E-4</v>
      </c>
      <c r="AZW71" s="2">
        <v>-7.1869693277784599E-5</v>
      </c>
      <c r="AZX71" s="2">
        <v>-5.6541089976231597E-5</v>
      </c>
      <c r="AZY71">
        <v>-2.4300079079817E-4</v>
      </c>
      <c r="AZZ71">
        <v>-3.8858068794618198E-4</v>
      </c>
      <c r="BAA71">
        <v>-4.9384610368235398E-4</v>
      </c>
      <c r="BAB71">
        <v>-8.91937497700869E-4</v>
      </c>
      <c r="BAC71">
        <v>-7.1273428153361199E-4</v>
      </c>
      <c r="BAD71">
        <v>-6.4411290075653399E-4</v>
      </c>
      <c r="BAE71">
        <v>-5.75978205889885E-4</v>
      </c>
      <c r="BAF71">
        <v>-3.2713344778115299E-4</v>
      </c>
      <c r="BAG71">
        <v>-3.8758788769231001E-4</v>
      </c>
      <c r="BAH71">
        <v>-2.91218613071895E-4</v>
      </c>
      <c r="BAI71">
        <v>-4.7347413305985598E-4</v>
      </c>
      <c r="BAJ71">
        <v>-8.4458513477371499E-4</v>
      </c>
      <c r="BAK71">
        <v>-5.2503676563515596E-4</v>
      </c>
      <c r="BAL71">
        <v>-2.55187966753213E-4</v>
      </c>
      <c r="BAM71">
        <v>-4.88228897751412E-4</v>
      </c>
      <c r="BAN71">
        <v>-2.8504631895230999E-4</v>
      </c>
      <c r="BAO71">
        <v>-5.5370973369921195E-4</v>
      </c>
      <c r="BAP71">
        <v>-1.1989208372232001E-3</v>
      </c>
      <c r="BAQ71">
        <v>-8.8562129847633497E-4</v>
      </c>
      <c r="BAR71">
        <v>-7.4191064595912097E-4</v>
      </c>
      <c r="BAS71">
        <v>-6.73207181053289E-4</v>
      </c>
      <c r="BAT71">
        <v>-3.11988275980696E-4</v>
      </c>
      <c r="BAU71">
        <v>-6.8190704761542803E-4</v>
      </c>
      <c r="BAV71">
        <v>-9.07283431844638E-4</v>
      </c>
      <c r="BAW71">
        <v>-9.1655976597931595E-4</v>
      </c>
      <c r="BAX71">
        <v>-1.21621730093495E-3</v>
      </c>
      <c r="BAY71">
        <v>-1.0860312387980899E-3</v>
      </c>
      <c r="BAZ71">
        <v>-1.1431333301406099E-3</v>
      </c>
      <c r="BBA71">
        <v>-6.2485690281080205E-4</v>
      </c>
      <c r="BBB71">
        <v>-2.1755828715335499E-4</v>
      </c>
      <c r="BBC71">
        <v>-2.62425640770904E-4</v>
      </c>
      <c r="BBD71">
        <v>4.9079951080478398E-4</v>
      </c>
      <c r="BBE71">
        <v>-5.6443842505045697E-4</v>
      </c>
      <c r="BBF71">
        <v>-1.56543610853436E-3</v>
      </c>
      <c r="BBG71">
        <v>-1.21275648094787E-3</v>
      </c>
      <c r="BBH71">
        <v>-1.78339920847689E-3</v>
      </c>
      <c r="BBI71">
        <v>-1.0391841195278801E-3</v>
      </c>
      <c r="BBJ71">
        <v>-1.2768380894958401E-4</v>
      </c>
      <c r="BBK71">
        <v>-6.4548895598678404E-4</v>
      </c>
      <c r="BBL71">
        <v>-7.0843980292848905E-4</v>
      </c>
      <c r="BBM71">
        <v>-6.7446358397259601E-4</v>
      </c>
      <c r="BBN71">
        <v>-9.0734351960814299E-4</v>
      </c>
      <c r="BBO71">
        <v>-8.2243786890089804E-4</v>
      </c>
      <c r="BBP71">
        <v>-6.0275400508173901E-4</v>
      </c>
      <c r="BBQ71">
        <v>-1.2238255894407701E-3</v>
      </c>
      <c r="BBR71">
        <v>-7.65420352507474E-4</v>
      </c>
      <c r="BBS71">
        <v>1.17867505314884E-4</v>
      </c>
      <c r="BBT71">
        <v>-2.7607606383219001E-4</v>
      </c>
      <c r="BBU71">
        <v>-3.12581709323139E-4</v>
      </c>
      <c r="BBV71">
        <v>-2.9933992538433597E-4</v>
      </c>
      <c r="BBW71">
        <v>-9.2890107758614897E-4</v>
      </c>
      <c r="BBX71">
        <v>-7.3702253044515399E-4</v>
      </c>
      <c r="BBY71">
        <v>-1.46821038245322E-4</v>
      </c>
      <c r="BBZ71">
        <v>-4.5961319393639802E-4</v>
      </c>
      <c r="BCA71">
        <v>-8.3641005682854805E-4</v>
      </c>
      <c r="BCB71">
        <v>-7.2024979788887201E-4</v>
      </c>
      <c r="BCC71">
        <v>-9.5827840171424901E-4</v>
      </c>
      <c r="BCD71">
        <v>-7.24568258352355E-4</v>
      </c>
      <c r="BCE71">
        <v>-3.1198899013326598E-4</v>
      </c>
      <c r="BCF71">
        <v>-3.4506670244713301E-4</v>
      </c>
      <c r="BCG71">
        <v>-1.5101588816567401E-4</v>
      </c>
      <c r="BCH71">
        <v>-3.2319062615931998E-4</v>
      </c>
      <c r="BCI71">
        <v>-4.0827403527418302E-4</v>
      </c>
      <c r="BCJ71">
        <v>-5.8271808298508698E-4</v>
      </c>
      <c r="BCK71">
        <v>-9.8409814421251398E-4</v>
      </c>
      <c r="BCL71">
        <v>-8.2203736518803201E-4</v>
      </c>
      <c r="BCM71">
        <v>-1.1578048214021101E-3</v>
      </c>
      <c r="BCN71">
        <v>-3.9304507447989801E-4</v>
      </c>
      <c r="BCO71">
        <v>5.81499679420575E-4</v>
      </c>
      <c r="BCP71">
        <v>4.0156387762508601E-4</v>
      </c>
      <c r="BCQ71">
        <v>1.2537545072763201E-3</v>
      </c>
      <c r="BCR71">
        <v>2.9463374794329701E-4</v>
      </c>
      <c r="BCS71">
        <v>-1.0899332333097001E-3</v>
      </c>
      <c r="BCT71">
        <v>-3.6723701823420198E-4</v>
      </c>
      <c r="BCU71">
        <v>-3.6460761615055498E-4</v>
      </c>
      <c r="BCV71">
        <v>-2.1955005276230399E-4</v>
      </c>
      <c r="BCW71">
        <v>4.5074225148154101E-4</v>
      </c>
      <c r="BCX71">
        <v>5.5461465817595096E-4</v>
      </c>
      <c r="BCY71">
        <v>6.5290079084413799E-4</v>
      </c>
      <c r="BCZ71" s="2">
        <v>-5.1590056441907401E-5</v>
      </c>
      <c r="BDA71">
        <v>-5.2407107285953197E-4</v>
      </c>
      <c r="BDB71">
        <v>-2.28374978153935E-3</v>
      </c>
      <c r="BDC71">
        <v>-1.70274123487769E-3</v>
      </c>
      <c r="BDD71">
        <v>-1.09058435945334E-4</v>
      </c>
      <c r="BDE71">
        <v>3.2956593570763299E-4</v>
      </c>
      <c r="BDF71">
        <v>1.02278127950135E-3</v>
      </c>
      <c r="BDG71">
        <v>-1.1243743522360899E-3</v>
      </c>
      <c r="BDH71">
        <v>-1.8895784284133699E-3</v>
      </c>
      <c r="BDI71">
        <v>-9.6902723577569705E-4</v>
      </c>
      <c r="BDJ71">
        <v>5.62190520346451E-4</v>
      </c>
      <c r="BDK71">
        <v>1.59095292010342E-3</v>
      </c>
      <c r="BDL71">
        <v>5.1416131010046202E-3</v>
      </c>
      <c r="BDM71">
        <v>3.8876173459829002E-3</v>
      </c>
      <c r="BDN71">
        <v>2.5228319877143202E-3</v>
      </c>
      <c r="BDO71">
        <v>4.0443950719405604E-3</v>
      </c>
      <c r="BDP71">
        <v>3.6613443573680401E-3</v>
      </c>
      <c r="BDQ71">
        <v>2.8912480287039402E-3</v>
      </c>
      <c r="BDR71">
        <v>2.7322602420609102E-3</v>
      </c>
      <c r="BDS71" s="2">
        <v>-2.4093513575434998E-5</v>
      </c>
      <c r="BDT71">
        <v>-4.8243883801765003E-3</v>
      </c>
      <c r="BDU71">
        <v>-2.1699442233151802E-3</v>
      </c>
      <c r="BDV71">
        <v>1.35708609805188E-3</v>
      </c>
      <c r="BDW71">
        <v>-8.48184743245328E-4</v>
      </c>
      <c r="BDX71">
        <v>-2.14156280184044E-3</v>
      </c>
      <c r="BDY71">
        <v>-4.2139438464832597E-3</v>
      </c>
      <c r="BDZ71">
        <v>-1.3564430550052501E-2</v>
      </c>
      <c r="BEA71">
        <v>3.8530880033464899E-3</v>
      </c>
    </row>
    <row r="72" spans="1:1483" x14ac:dyDescent="0.3">
      <c r="A72" s="3">
        <v>0.669243762419512</v>
      </c>
      <c r="C72">
        <v>1.6113374E-2</v>
      </c>
      <c r="D72">
        <v>3.8181028000000001E-3</v>
      </c>
      <c r="E72">
        <v>2.1550454800000002E-3</v>
      </c>
      <c r="F72">
        <v>7.57228271999999E-4</v>
      </c>
      <c r="G72">
        <v>8.4463659359999799E-4</v>
      </c>
      <c r="H72">
        <v>8.3645813606400099E-4</v>
      </c>
      <c r="I72">
        <v>1.43571007756799E-4</v>
      </c>
      <c r="J72">
        <v>1.05714034867968E-3</v>
      </c>
      <c r="K72">
        <v>1.20609764617523E-3</v>
      </c>
      <c r="L72">
        <v>7.7941198528297102E-4</v>
      </c>
      <c r="M72">
        <v>5.4119697442790195E-4</v>
      </c>
      <c r="N72">
        <v>1.08178770896371E-4</v>
      </c>
      <c r="O72">
        <v>1.6903983445169199E-4</v>
      </c>
      <c r="P72">
        <v>6.5557968924532801E-4</v>
      </c>
      <c r="Q72">
        <v>5.5163548793349198E-4</v>
      </c>
      <c r="R72">
        <v>3.2254060219479399E-4</v>
      </c>
      <c r="S72" s="2">
        <v>3.8932069970702198E-5</v>
      </c>
      <c r="T72">
        <v>-1.5415245769965599E-4</v>
      </c>
      <c r="U72">
        <v>7.3698072255776799E-4</v>
      </c>
      <c r="V72">
        <v>8.6944708953637796E-4</v>
      </c>
      <c r="W72">
        <v>3.7190763850566098E-4</v>
      </c>
      <c r="X72">
        <v>4.63140836384761E-4</v>
      </c>
      <c r="Y72">
        <v>-1.3210821994070199E-4</v>
      </c>
      <c r="Z72">
        <v>-2.9832020131376598E-4</v>
      </c>
      <c r="AA72">
        <v>3.3222200003629602E-4</v>
      </c>
      <c r="AB72">
        <v>3.8042276046434102E-4</v>
      </c>
      <c r="AC72">
        <v>2.0326136137867399E-4</v>
      </c>
      <c r="AD72">
        <v>2.61971722420726E-4</v>
      </c>
      <c r="AE72">
        <v>1.0209176430304499E-3</v>
      </c>
      <c r="AF72">
        <v>1.65086298060716E-4</v>
      </c>
      <c r="AG72" s="2">
        <v>-6.2549529669368004E-5</v>
      </c>
      <c r="AH72">
        <v>5.7207916778688201E-4</v>
      </c>
      <c r="AI72">
        <v>3.5315154248630897E-4</v>
      </c>
      <c r="AJ72" s="2">
        <v>2.79229630196934E-5</v>
      </c>
      <c r="AK72">
        <v>-1.6177920293564401E-4</v>
      </c>
      <c r="AL72" s="2">
        <v>-8.26605885840776E-6</v>
      </c>
      <c r="AM72">
        <v>6.4991734661038305E-4</v>
      </c>
      <c r="AN72">
        <v>5.5558402226129104E-4</v>
      </c>
      <c r="AO72" s="2">
        <v>8.2950119026669797E-5</v>
      </c>
      <c r="AP72">
        <v>3.5118092332147498E-4</v>
      </c>
      <c r="AQ72">
        <v>-1.4172547432728799E-4</v>
      </c>
      <c r="AR72" s="2">
        <v>9.0030429457714E-6</v>
      </c>
      <c r="AS72">
        <v>9.23892783553774E-4</v>
      </c>
      <c r="AT72">
        <v>6.3086229600031697E-4</v>
      </c>
      <c r="AU72">
        <v>1.61414141866899E-4</v>
      </c>
      <c r="AV72" s="2">
        <v>1.3070403523125499E-5</v>
      </c>
      <c r="AW72">
        <v>4.9320099322044497E-4</v>
      </c>
      <c r="AX72">
        <v>4.1341967867295198E-4</v>
      </c>
      <c r="AY72">
        <v>4.7984466884139502E-4</v>
      </c>
      <c r="AZ72">
        <v>6.1051226508844903E-4</v>
      </c>
      <c r="BA72">
        <v>1.28728202874778E-4</v>
      </c>
      <c r="BB72">
        <v>3.4414673807913002E-4</v>
      </c>
      <c r="BC72">
        <v>5.2302882393680098E-4</v>
      </c>
      <c r="BD72">
        <v>3.1151816627047102E-4</v>
      </c>
      <c r="BE72">
        <v>4.6105366323121502E-4</v>
      </c>
      <c r="BF72">
        <v>5.4051182892060005E-4</v>
      </c>
      <c r="BG72">
        <v>4.9698755161781095E-4</v>
      </c>
      <c r="BH72">
        <v>3.4830601464233698E-4</v>
      </c>
      <c r="BI72">
        <v>5.1382819794296803E-4</v>
      </c>
      <c r="BJ72">
        <v>5.8850438668041805E-4</v>
      </c>
      <c r="BK72">
        <v>4.6854213060793702E-4</v>
      </c>
      <c r="BL72">
        <v>4.3511727073925502E-4</v>
      </c>
      <c r="BM72">
        <v>5.0338643992987203E-4</v>
      </c>
      <c r="BN72">
        <v>6.24628106688001E-4</v>
      </c>
      <c r="BO72">
        <v>7.3315261016780099E-4</v>
      </c>
      <c r="BP72">
        <v>6.4185033550491705E-4</v>
      </c>
      <c r="BQ72">
        <v>5.5885833357745198E-4</v>
      </c>
      <c r="BR72">
        <v>5.7968527135013998E-4</v>
      </c>
      <c r="BS72">
        <v>8.2742907381232504E-4</v>
      </c>
      <c r="BT72">
        <v>6.4670814313630897E-4</v>
      </c>
      <c r="BU72">
        <v>4.6994455319895699E-4</v>
      </c>
      <c r="BV72">
        <v>5.5938056186221902E-4</v>
      </c>
      <c r="BW72">
        <v>6.3357496370710102E-4</v>
      </c>
      <c r="BX72">
        <v>6.1264385291443998E-4</v>
      </c>
      <c r="BY72">
        <v>5.8240940779369398E-4</v>
      </c>
      <c r="BZ72">
        <v>7.1366005222289199E-4</v>
      </c>
      <c r="CA72">
        <v>6.3104901352610695E-4</v>
      </c>
      <c r="CB72">
        <v>6.1223280319194003E-4</v>
      </c>
      <c r="CC72">
        <v>7.0648025640471397E-4</v>
      </c>
      <c r="CD72">
        <v>5.81926574532679E-4</v>
      </c>
      <c r="CE72">
        <v>6.2842561747729201E-4</v>
      </c>
      <c r="CF72">
        <v>6.5682130648064797E-4</v>
      </c>
      <c r="CG72">
        <v>4.6991111215427197E-4</v>
      </c>
      <c r="CH72">
        <v>5.7112293397107796E-4</v>
      </c>
      <c r="CI72">
        <v>5.2151948429731299E-4</v>
      </c>
      <c r="CJ72">
        <v>3.6098872463759003E-4</v>
      </c>
      <c r="CK72">
        <v>4.8200427011416299E-4</v>
      </c>
      <c r="CL72">
        <v>6.1022192498804003E-4</v>
      </c>
      <c r="CM72">
        <v>5.8228215535493296E-4</v>
      </c>
      <c r="CN72">
        <v>3.6015778033136398E-4</v>
      </c>
      <c r="CO72">
        <v>4.4756741874291101E-4</v>
      </c>
      <c r="CP72">
        <v>4.4057776147855501E-4</v>
      </c>
      <c r="CQ72">
        <v>3.7327316169133998E-4</v>
      </c>
      <c r="CR72">
        <v>4.1459967746354298E-4</v>
      </c>
      <c r="CS72">
        <v>4.7913668196505302E-4</v>
      </c>
      <c r="CT72">
        <v>4.7560776663137201E-4</v>
      </c>
      <c r="CU72">
        <v>3.9148893353805697E-4</v>
      </c>
      <c r="CV72">
        <v>3.4861268945365399E-4</v>
      </c>
      <c r="CW72">
        <v>3.6777837508944998E-4</v>
      </c>
      <c r="CX72">
        <v>4.3197357826632799E-4</v>
      </c>
      <c r="CY72">
        <v>5.0569194922457704E-4</v>
      </c>
      <c r="CZ72">
        <v>3.2575607768689301E-4</v>
      </c>
      <c r="DA72">
        <v>3.1076918097884499E-4</v>
      </c>
      <c r="DB72">
        <v>4.5614548927574202E-4</v>
      </c>
      <c r="DC72">
        <v>3.6303313309765699E-4</v>
      </c>
      <c r="DD72">
        <v>2.94345891871954E-4</v>
      </c>
      <c r="DE72">
        <v>3.0283605413603199E-4</v>
      </c>
      <c r="DF72">
        <v>4.0542134710212899E-4</v>
      </c>
      <c r="DG72">
        <v>4.4645938581230503E-4</v>
      </c>
      <c r="DH72">
        <v>3.2218380102076098E-4</v>
      </c>
      <c r="DI72">
        <v>1.5946342915293599E-4</v>
      </c>
      <c r="DJ72">
        <v>2.2688208078653699E-4</v>
      </c>
      <c r="DK72">
        <v>2.7159763366089301E-4</v>
      </c>
      <c r="DL72">
        <v>3.1242544575507599E-4</v>
      </c>
      <c r="DM72">
        <v>3.4411741027532501E-4</v>
      </c>
      <c r="DN72">
        <v>3.3672330805985002E-4</v>
      </c>
      <c r="DO72">
        <v>2.6072707955241602E-4</v>
      </c>
      <c r="DP72">
        <v>2.15762931870117E-4</v>
      </c>
      <c r="DQ72">
        <v>3.15213207993743E-4</v>
      </c>
      <c r="DR72">
        <v>1.9787159611257501E-4</v>
      </c>
      <c r="DS72">
        <v>1.9299151321914499E-4</v>
      </c>
      <c r="DT72">
        <v>3.0683009601693899E-4</v>
      </c>
      <c r="DU72">
        <v>2.07803734017174E-4</v>
      </c>
      <c r="DV72">
        <v>1.64311057738336E-4</v>
      </c>
      <c r="DW72">
        <v>2.1839487528157401E-4</v>
      </c>
      <c r="DX72">
        <v>3.5669509763149601E-4</v>
      </c>
      <c r="DY72">
        <v>2.2446496938537499E-4</v>
      </c>
      <c r="DZ72">
        <v>1.6569260541627901E-4</v>
      </c>
      <c r="EA72">
        <v>2.1367480907341901E-4</v>
      </c>
      <c r="EB72">
        <v>2.8292433736025002E-4</v>
      </c>
      <c r="EC72">
        <v>3.3138693323569697E-4</v>
      </c>
      <c r="ED72">
        <v>2.6664357307046597E-4</v>
      </c>
      <c r="EE72">
        <v>1.03706058950158E-4</v>
      </c>
      <c r="EF72">
        <v>1.6701890596686E-4</v>
      </c>
      <c r="EG72">
        <v>2.90887607655019E-4</v>
      </c>
      <c r="EH72">
        <v>3.4772290574400201E-4</v>
      </c>
      <c r="EI72">
        <v>2.01966091914423E-4</v>
      </c>
      <c r="EJ72">
        <v>2.14374898580201E-4</v>
      </c>
      <c r="EK72">
        <v>2.5192108623446998E-4</v>
      </c>
      <c r="EL72">
        <v>2.5552041887051902E-4</v>
      </c>
      <c r="EM72">
        <v>1.9270479820103701E-4</v>
      </c>
      <c r="EN72">
        <v>2.21693199893597E-4</v>
      </c>
      <c r="EO72">
        <v>2.81396721085628E-4</v>
      </c>
      <c r="EP72">
        <v>3.10800139686888E-4</v>
      </c>
      <c r="EQ72">
        <v>3.1638231615798898E-4</v>
      </c>
      <c r="ER72">
        <v>2.8905893393228402E-4</v>
      </c>
      <c r="ES72">
        <v>2.5552310357251099E-4</v>
      </c>
      <c r="ET72">
        <v>2.6372698124068098E-4</v>
      </c>
      <c r="EU72">
        <v>3.9975760555120801E-4</v>
      </c>
      <c r="EV72">
        <v>4.4002824866647302E-4</v>
      </c>
      <c r="EW72">
        <v>3.1201116038826398E-4</v>
      </c>
      <c r="EX72">
        <v>3.9245744442485301E-4</v>
      </c>
      <c r="EY72">
        <v>4.4375326965025901E-4</v>
      </c>
      <c r="EZ72">
        <v>4.7579227001407599E-4</v>
      </c>
      <c r="FA72">
        <v>5.4818302147508304E-4</v>
      </c>
      <c r="FB72">
        <v>5.1668602277280895E-4</v>
      </c>
      <c r="FC72">
        <v>5.0577774321393604E-4</v>
      </c>
      <c r="FD72">
        <v>5.58251135528296E-4</v>
      </c>
      <c r="FE72">
        <v>6.4348059427034104E-4</v>
      </c>
      <c r="FF72">
        <v>7.3300122459762701E-4</v>
      </c>
      <c r="FG72">
        <v>7.7920346858541603E-4</v>
      </c>
      <c r="FH72">
        <v>7.5447777257457303E-4</v>
      </c>
      <c r="FI72">
        <v>8.2396149368292105E-4</v>
      </c>
      <c r="FJ72">
        <v>8.3848893614150001E-4</v>
      </c>
      <c r="FK72">
        <v>8.4563948543472402E-4</v>
      </c>
      <c r="FL72">
        <v>1.05718500941235E-3</v>
      </c>
      <c r="FM72">
        <v>1.12934925612503E-3</v>
      </c>
      <c r="FN72">
        <v>1.17537819118572E-3</v>
      </c>
      <c r="FO72">
        <v>1.2539905224510099E-3</v>
      </c>
      <c r="FP72">
        <v>1.28679622371315E-3</v>
      </c>
      <c r="FQ72">
        <v>1.3085429235978299E-3</v>
      </c>
      <c r="FR72">
        <v>1.3095604968839201E-3</v>
      </c>
      <c r="FS72">
        <v>1.2704924598982001E-3</v>
      </c>
      <c r="FT72">
        <v>1.3806751697736899E-3</v>
      </c>
      <c r="FU72">
        <v>1.41907702274982E-3</v>
      </c>
      <c r="FV72">
        <v>1.3717835413762599E-3</v>
      </c>
      <c r="FW72">
        <v>1.5560390715751501E-3</v>
      </c>
      <c r="FX72">
        <v>1.4948534432086E-3</v>
      </c>
      <c r="FY72">
        <v>1.33078580884226E-3</v>
      </c>
      <c r="FZ72">
        <v>1.249485740377E-3</v>
      </c>
      <c r="GA72">
        <v>1.2781941218920601E-3</v>
      </c>
      <c r="GB72">
        <v>1.2966586773744801E-3</v>
      </c>
      <c r="GC72">
        <v>1.2705672284775999E-3</v>
      </c>
      <c r="GD72">
        <v>1.19428363917901E-3</v>
      </c>
      <c r="GE72">
        <v>1.1343848422608899E-3</v>
      </c>
      <c r="GF72">
        <v>1.06742940883556E-3</v>
      </c>
      <c r="GG72">
        <v>9.9254634488741091E-4</v>
      </c>
      <c r="GH72">
        <v>9.854408583882849E-4</v>
      </c>
      <c r="GI72">
        <v>9.4030034113152898E-4</v>
      </c>
      <c r="GJ72">
        <v>8.8330114966074004E-4</v>
      </c>
      <c r="GK72">
        <v>8.8572963815424996E-4</v>
      </c>
      <c r="GL72">
        <v>8.0401708663759204E-4</v>
      </c>
      <c r="GM72">
        <v>7.5770909337671204E-4</v>
      </c>
      <c r="GN72">
        <v>7.6727663812927404E-4</v>
      </c>
      <c r="GO72">
        <v>6.9144305851747301E-4</v>
      </c>
      <c r="GP72">
        <v>7.1068289614392905E-4</v>
      </c>
      <c r="GQ72">
        <v>7.4580370004042002E-4</v>
      </c>
      <c r="GR72">
        <v>7.0632124007957296E-4</v>
      </c>
      <c r="GS72">
        <v>7.2758897996073098E-4</v>
      </c>
      <c r="GT72">
        <v>6.8425924365451995E-4</v>
      </c>
      <c r="GU72">
        <v>5.9150390921318104E-4</v>
      </c>
      <c r="GV72">
        <v>5.7593616319479002E-4</v>
      </c>
      <c r="GW72">
        <v>5.6887309015955095E-4</v>
      </c>
      <c r="GX72">
        <v>5.1574836010895601E-4</v>
      </c>
      <c r="GY72">
        <v>3.9738306988293398E-4</v>
      </c>
      <c r="GZ72">
        <v>3.4634513783272502E-4</v>
      </c>
      <c r="HA72">
        <v>3.0997944733505398E-4</v>
      </c>
      <c r="HB72">
        <v>2.4913435995488299E-4</v>
      </c>
      <c r="HC72">
        <v>1.13141854120639E-4</v>
      </c>
      <c r="HD72">
        <v>1.16508286410888E-4</v>
      </c>
      <c r="HE72" s="2">
        <v>7.0044440194321094E-5</v>
      </c>
      <c r="HF72" s="2">
        <v>-6.6644122441121702E-5</v>
      </c>
      <c r="HG72" s="2">
        <v>-9.3945844805752097E-5</v>
      </c>
      <c r="HH72">
        <v>-1.12582142339524E-4</v>
      </c>
      <c r="HI72">
        <v>-1.3841970906517E-4</v>
      </c>
      <c r="HJ72">
        <v>-1.8055754005563999E-4</v>
      </c>
      <c r="HK72">
        <v>-2.7351313678692897E-4</v>
      </c>
      <c r="HL72">
        <v>-3.4057842282282001E-4</v>
      </c>
      <c r="HM72">
        <v>-3.5818563315441102E-4</v>
      </c>
      <c r="HN72">
        <v>-3.2665128940518099E-4</v>
      </c>
      <c r="HO72">
        <v>-3.1835292066463702E-4</v>
      </c>
      <c r="HP72">
        <v>-3.8600997729166002E-4</v>
      </c>
      <c r="HQ72">
        <v>-5.1987250990363602E-4</v>
      </c>
      <c r="HR72">
        <v>-4.1700645110440701E-4</v>
      </c>
      <c r="HS72">
        <v>-3.6965616589027699E-4</v>
      </c>
      <c r="HT72">
        <v>-3.8584764569649999E-4</v>
      </c>
      <c r="HU72">
        <v>-3.81013063985186E-4</v>
      </c>
      <c r="HV72">
        <v>-3.6567442165506999E-4</v>
      </c>
      <c r="HW72">
        <v>-4.1036095732464297E-4</v>
      </c>
      <c r="HX72">
        <v>-4.8445489019472901E-4</v>
      </c>
      <c r="HY72">
        <v>-3.19039380421459E-4</v>
      </c>
      <c r="HZ72">
        <v>-3.0019622821030501E-4</v>
      </c>
      <c r="IA72">
        <v>-3.40052507433233E-4</v>
      </c>
      <c r="IB72">
        <v>-3.1413822958479897E-4</v>
      </c>
      <c r="IC72">
        <v>-2.9328230044236398E-4</v>
      </c>
      <c r="ID72">
        <v>-2.6847979249534698E-4</v>
      </c>
      <c r="IE72">
        <v>-2.2904202584235001E-4</v>
      </c>
      <c r="IF72">
        <v>-1.4227040272777599E-4</v>
      </c>
      <c r="IG72">
        <v>-1.62052662104815E-4</v>
      </c>
      <c r="IH72">
        <v>-1.8442883601691199E-4</v>
      </c>
      <c r="II72">
        <v>-1.3646060731197101E-4</v>
      </c>
      <c r="IJ72">
        <v>-1.02790760313158E-4</v>
      </c>
      <c r="IK72" s="2">
        <v>-8.6835234074832804E-5</v>
      </c>
      <c r="IL72" s="2">
        <v>-8.8093774328913501E-5</v>
      </c>
      <c r="IM72" s="2">
        <v>-9.9475573410418003E-5</v>
      </c>
      <c r="IN72" s="2">
        <v>-2.80443952996746E-5</v>
      </c>
      <c r="IO72" s="2">
        <v>-5.2128750182428595E-7</v>
      </c>
      <c r="IP72" s="2">
        <v>-4.8762539300909403E-5</v>
      </c>
      <c r="IQ72" s="2">
        <v>-8.6165636218054801E-5</v>
      </c>
      <c r="IR72" s="2">
        <v>-3.5623900318056497E-5</v>
      </c>
      <c r="IS72" s="2">
        <v>-3.7097745868861298E-6</v>
      </c>
      <c r="IT72" s="2">
        <v>-8.4923641308698596E-5</v>
      </c>
      <c r="IU72" s="2">
        <v>-2.4962310271784701E-5</v>
      </c>
      <c r="IV72" s="2">
        <v>2.1333689127003799E-6</v>
      </c>
      <c r="IW72" s="2">
        <v>-5.0544724510766102E-5</v>
      </c>
      <c r="IX72">
        <v>-2.01994622953245E-4</v>
      </c>
      <c r="IY72">
        <v>-1.42591276166396E-4</v>
      </c>
      <c r="IZ72" s="2">
        <v>-8.8560212391270105E-5</v>
      </c>
      <c r="JA72">
        <v>-1.5452544414122201E-4</v>
      </c>
      <c r="JB72">
        <v>-2.0677045878053201E-4</v>
      </c>
      <c r="JC72">
        <v>-1.9213534046084801E-4</v>
      </c>
      <c r="JD72">
        <v>-1.6899228315617201E-4</v>
      </c>
      <c r="JE72">
        <v>-2.28078931766971E-4</v>
      </c>
      <c r="JF72">
        <v>-1.5783067149059999E-4</v>
      </c>
      <c r="JG72">
        <v>-1.3881475962789999E-4</v>
      </c>
      <c r="JH72">
        <v>-2.0769978885504199E-4</v>
      </c>
      <c r="JI72">
        <v>-2.6338924153658798E-4</v>
      </c>
      <c r="JJ72">
        <v>-2.2906378358036501E-4</v>
      </c>
      <c r="JK72">
        <v>-1.59371371198425E-4</v>
      </c>
      <c r="JL72">
        <v>-1.1629918357977101E-4</v>
      </c>
      <c r="JM72">
        <v>-1.14262124084575E-4</v>
      </c>
      <c r="JN72">
        <v>-1.46064967590464E-4</v>
      </c>
      <c r="JO72">
        <v>-1.61086148418116E-4</v>
      </c>
      <c r="JP72" s="2">
        <v>-6.1438836566495402E-5</v>
      </c>
      <c r="JQ72" s="2">
        <v>-5.4202319838143499E-5</v>
      </c>
      <c r="JR72" s="2">
        <v>-6.8218977592604202E-5</v>
      </c>
      <c r="JS72" s="2">
        <v>-5.2832299353251401E-5</v>
      </c>
      <c r="JT72" s="2">
        <v>4.9519846001883597E-5</v>
      </c>
      <c r="JU72" s="2">
        <v>6.1722006208826994E-5</v>
      </c>
      <c r="JV72" s="2">
        <v>1.24774123737518E-5</v>
      </c>
      <c r="JW72" s="2">
        <v>-3.5105642056014797E-5</v>
      </c>
      <c r="JX72" s="2">
        <v>5.6157282962709903E-8</v>
      </c>
      <c r="JY72" s="2">
        <v>1.7638877998337601E-5</v>
      </c>
      <c r="JZ72" s="2">
        <v>-5.5619305159362898E-6</v>
      </c>
      <c r="KA72" s="2">
        <v>-3.8489786420284E-5</v>
      </c>
      <c r="KB72" s="2">
        <v>-9.4795607429110405E-5</v>
      </c>
      <c r="KC72">
        <v>-1.49098282703977E-4</v>
      </c>
      <c r="KD72">
        <v>-1.7475658070584201E-4</v>
      </c>
      <c r="KE72">
        <v>-1.30225678289478E-4</v>
      </c>
      <c r="KF72">
        <v>-1.23635840647587E-4</v>
      </c>
      <c r="KG72">
        <v>-1.6644535947144001E-4</v>
      </c>
      <c r="KH72">
        <v>-2.4114195737832099E-4</v>
      </c>
      <c r="KI72">
        <v>-2.23406972700367E-4</v>
      </c>
      <c r="KJ72">
        <v>-2.0991490897109E-4</v>
      </c>
      <c r="KK72">
        <v>-2.3366955762051E-4</v>
      </c>
      <c r="KL72">
        <v>-2.5552998667123999E-4</v>
      </c>
      <c r="KM72">
        <v>-2.6760420706924598E-4</v>
      </c>
      <c r="KN72">
        <v>-2.6526851900843501E-4</v>
      </c>
      <c r="KO72">
        <v>-2.4423021089760901E-4</v>
      </c>
      <c r="KP72">
        <v>-1.7192512168316299E-4</v>
      </c>
      <c r="KQ72">
        <v>-1.90673960837364E-4</v>
      </c>
      <c r="KR72">
        <v>-2.2850334206218101E-4</v>
      </c>
      <c r="KS72" s="2">
        <v>-8.0429415311361594E-5</v>
      </c>
      <c r="KT72">
        <v>-1.6574134668831899E-4</v>
      </c>
      <c r="KU72">
        <v>-2.2246519200406901E-4</v>
      </c>
      <c r="KV72">
        <v>-1.38304493738164E-4</v>
      </c>
      <c r="KW72" s="2">
        <v>1.13773491570053E-5</v>
      </c>
      <c r="KX72">
        <v>-1.00067469163988E-4</v>
      </c>
      <c r="KY72">
        <v>-2.7869162051089301E-4</v>
      </c>
      <c r="KZ72">
        <v>-3.0051531508502199E-4</v>
      </c>
      <c r="LA72">
        <v>-2.07237818299301E-4</v>
      </c>
      <c r="LB72">
        <v>-1.6339062488925099E-4</v>
      </c>
      <c r="LC72">
        <v>-2.01445314460733E-4</v>
      </c>
      <c r="LD72">
        <v>-2.8701414602096901E-4</v>
      </c>
      <c r="LE72">
        <v>-3.06332537940261E-4</v>
      </c>
      <c r="LF72">
        <v>-2.8962924465880397E-4</v>
      </c>
      <c r="LG72">
        <v>-2.5390049150434302E-4</v>
      </c>
      <c r="LH72">
        <v>-1.4969498005405901E-4</v>
      </c>
      <c r="LI72">
        <v>-1.31635016208448E-4</v>
      </c>
      <c r="LJ72">
        <v>-1.3556005659666901E-4</v>
      </c>
      <c r="LK72" s="2">
        <v>-5.3658560017259799E-5</v>
      </c>
      <c r="LL72" s="2">
        <v>-4.8330692455220801E-5</v>
      </c>
      <c r="LM72" s="2">
        <v>-4.4898085142101502E-5</v>
      </c>
      <c r="LN72" s="2">
        <v>-2.6602936484663E-5</v>
      </c>
      <c r="LO72" s="2">
        <v>-2.8483614122431001E-5</v>
      </c>
      <c r="LP72" s="2">
        <v>3.4925978360736103E-5</v>
      </c>
      <c r="LQ72" s="2">
        <v>9.25142856788852E-5</v>
      </c>
      <c r="LR72" s="2">
        <v>9.97662938176484E-5</v>
      </c>
      <c r="LS72">
        <v>1.35792053786727E-4</v>
      </c>
      <c r="LT72">
        <v>1.3961611018332401E-4</v>
      </c>
      <c r="LU72">
        <v>1.4072056651578401E-4</v>
      </c>
      <c r="LV72">
        <v>1.9653394466424799E-4</v>
      </c>
      <c r="LW72">
        <v>3.0099202996618902E-4</v>
      </c>
      <c r="LX72">
        <v>4.1594626848955399E-4</v>
      </c>
      <c r="LY72">
        <v>4.9303632948305301E-4</v>
      </c>
      <c r="LZ72">
        <v>4.0287518259898798E-4</v>
      </c>
      <c r="MA72">
        <v>6.7525706845945205E-4</v>
      </c>
      <c r="MB72">
        <v>1.00547051016762E-3</v>
      </c>
      <c r="MC72">
        <v>9.6217677707099005E-4</v>
      </c>
      <c r="MD72">
        <v>1.0193664446519399E-3</v>
      </c>
      <c r="ME72">
        <v>1.14393552705909E-3</v>
      </c>
      <c r="MF72">
        <v>1.33581953235471E-3</v>
      </c>
      <c r="MG72">
        <v>1.56246076899411E-3</v>
      </c>
      <c r="MH72">
        <v>1.91621554485144E-3</v>
      </c>
      <c r="MI72">
        <v>2.2269359058116802E-3</v>
      </c>
      <c r="MJ72">
        <v>2.4284646601629299E-3</v>
      </c>
      <c r="MK72">
        <v>2.6813837032075502E-3</v>
      </c>
      <c r="ML72">
        <v>2.9590930984497599E-3</v>
      </c>
      <c r="MM72">
        <v>3.2960444963940801E-3</v>
      </c>
      <c r="MN72">
        <v>3.65377846695027E-3</v>
      </c>
      <c r="MO72">
        <v>3.9134814328080402E-3</v>
      </c>
      <c r="MP72">
        <v>4.1297523569750099E-3</v>
      </c>
      <c r="MQ72">
        <v>4.3185345129704402E-3</v>
      </c>
      <c r="MR72">
        <v>4.5066339097504498E-3</v>
      </c>
      <c r="MS72">
        <v>4.6982446316338302E-3</v>
      </c>
      <c r="MT72">
        <v>4.86220105094808E-3</v>
      </c>
      <c r="MU72">
        <v>5.0239503988163299E-3</v>
      </c>
      <c r="MV72">
        <v>5.3391936333567099E-3</v>
      </c>
      <c r="MW72">
        <v>5.4627218094096099E-3</v>
      </c>
      <c r="MX72">
        <v>5.5774978941237003E-3</v>
      </c>
      <c r="MY72">
        <v>5.8219476445456903E-3</v>
      </c>
      <c r="MZ72">
        <v>5.9693359210132302E-3</v>
      </c>
      <c r="NA72">
        <v>6.3460375435390598E-3</v>
      </c>
      <c r="NB72">
        <v>6.7640569231050603E-3</v>
      </c>
      <c r="NC72">
        <v>6.8249933200990702E-3</v>
      </c>
      <c r="ND72">
        <v>7.1070170821186298E-3</v>
      </c>
      <c r="NE72">
        <v>7.54761886404514E-3</v>
      </c>
      <c r="NF72">
        <v>8.1711027997075705E-3</v>
      </c>
      <c r="NG72">
        <v>8.6678593684339708E-3</v>
      </c>
      <c r="NH72">
        <v>9.1823320588816804E-3</v>
      </c>
      <c r="NI72">
        <v>9.3517831429526001E-3</v>
      </c>
      <c r="NJ72">
        <v>9.21975629851793E-3</v>
      </c>
      <c r="NK72">
        <v>9.3576088676241304E-3</v>
      </c>
      <c r="NL72">
        <v>1.0121044158036401E-2</v>
      </c>
      <c r="NM72">
        <v>1.1098391329631099E-2</v>
      </c>
      <c r="NN72">
        <v>1.1221573702676299E-2</v>
      </c>
      <c r="NO72">
        <v>1.1537037667725E-2</v>
      </c>
      <c r="NP72">
        <v>1.18645829554114E-2</v>
      </c>
      <c r="NQ72">
        <v>1.21979278775076E-2</v>
      </c>
      <c r="NR72">
        <v>1.26158920085247E-2</v>
      </c>
      <c r="NS72">
        <v>1.2943376497010099E-2</v>
      </c>
      <c r="NT72">
        <v>1.3179883390371201E-2</v>
      </c>
      <c r="NU72">
        <v>1.3348497715107E-2</v>
      </c>
      <c r="NV72">
        <v>1.35386378464636E-2</v>
      </c>
      <c r="NW72">
        <v>1.37413490708659E-2</v>
      </c>
      <c r="NX72">
        <v>1.4023121052246601E-2</v>
      </c>
      <c r="NY72">
        <v>1.4206709268818601E-2</v>
      </c>
      <c r="NZ72">
        <v>1.4290333718189999E-2</v>
      </c>
      <c r="OA72">
        <v>1.43124154565925E-2</v>
      </c>
      <c r="OB72">
        <v>1.43553257122392E-2</v>
      </c>
      <c r="OC72">
        <v>1.43968882279479E-2</v>
      </c>
      <c r="OD72">
        <v>1.43787681633418E-2</v>
      </c>
      <c r="OE72">
        <v>1.4244867968477E-2</v>
      </c>
      <c r="OF72">
        <v>1.3957479598484E-2</v>
      </c>
      <c r="OG72">
        <v>1.38242152937425E-2</v>
      </c>
      <c r="OH72">
        <v>1.35717107511203E-2</v>
      </c>
      <c r="OI72">
        <v>1.32478502643008E-2</v>
      </c>
      <c r="OJ72">
        <v>1.3064867417209801E-2</v>
      </c>
      <c r="OK72">
        <v>1.27536881077244E-2</v>
      </c>
      <c r="OL72">
        <v>1.24034844410456E-2</v>
      </c>
      <c r="OM72">
        <v>1.20417699891875E-2</v>
      </c>
      <c r="ON72">
        <v>1.1742980496175301E-2</v>
      </c>
      <c r="OO72">
        <v>1.13226365885205E-2</v>
      </c>
      <c r="OP72">
        <v>1.0915306679914199E-2</v>
      </c>
      <c r="OQ72">
        <v>1.05684557048499E-2</v>
      </c>
      <c r="OR72">
        <v>1.0074278300433699E-2</v>
      </c>
      <c r="OS72">
        <v>9.2600073012142903E-3</v>
      </c>
      <c r="OT72">
        <v>8.4090447279849805E-3</v>
      </c>
      <c r="OU72">
        <v>8.0807732395659897E-3</v>
      </c>
      <c r="OV72">
        <v>1.0040277154231E-2</v>
      </c>
      <c r="OW72">
        <v>1.22184002028761E-2</v>
      </c>
      <c r="OX72">
        <v>1.09228956777618E-2</v>
      </c>
      <c r="OY72">
        <v>7.29854772546208E-3</v>
      </c>
      <c r="OZ72">
        <v>7.2814038278475402E-3</v>
      </c>
      <c r="PA72">
        <v>7.3720986282641001E-3</v>
      </c>
      <c r="PB72">
        <v>6.3201807920428097E-3</v>
      </c>
      <c r="PC72">
        <v>5.8662859294957397E-3</v>
      </c>
      <c r="PD72">
        <v>5.7570525689088397E-3</v>
      </c>
      <c r="PE72">
        <v>5.7612471970649197E-3</v>
      </c>
      <c r="PF72">
        <v>5.7323002383289096E-3</v>
      </c>
      <c r="PG72">
        <v>5.7919749316709401E-3</v>
      </c>
      <c r="PH72">
        <v>5.6864823627826404E-3</v>
      </c>
      <c r="PI72">
        <v>5.4741219999678899E-3</v>
      </c>
      <c r="PJ72">
        <v>5.3331469065371296E-3</v>
      </c>
      <c r="PK72">
        <v>5.1951315019507097E-3</v>
      </c>
      <c r="PL72">
        <v>5.0925392227814999E-3</v>
      </c>
      <c r="PM72">
        <v>5.00139818900186E-3</v>
      </c>
      <c r="PN72">
        <v>4.8116497931358004E-3</v>
      </c>
      <c r="PO72">
        <v>4.8407583676156997E-3</v>
      </c>
      <c r="PP72">
        <v>4.8073472975303198E-3</v>
      </c>
      <c r="PQ72">
        <v>4.5750288433757998E-3</v>
      </c>
      <c r="PR72">
        <v>4.4811546766230902E-3</v>
      </c>
      <c r="PS72">
        <v>4.4224272324858904E-3</v>
      </c>
      <c r="PT72">
        <v>4.3741971422017302E-3</v>
      </c>
      <c r="PU72">
        <v>4.3154834501721003E-3</v>
      </c>
      <c r="PV72">
        <v>4.2349788282450901E-3</v>
      </c>
      <c r="PW72">
        <v>4.1908826331262502E-3</v>
      </c>
      <c r="PX72">
        <v>4.1534099048974498E-3</v>
      </c>
      <c r="PY72">
        <v>4.0182737324267904E-3</v>
      </c>
      <c r="PZ72">
        <v>4.0953469887971801E-3</v>
      </c>
      <c r="QA72">
        <v>4.02957906645964E-3</v>
      </c>
      <c r="QB72">
        <v>3.7971398861077802E-3</v>
      </c>
      <c r="QC72">
        <v>3.9410923822102298E-3</v>
      </c>
      <c r="QD72">
        <v>3.9208488969867004E-3</v>
      </c>
      <c r="QE72">
        <v>3.80135431571758E-3</v>
      </c>
      <c r="QF72">
        <v>3.6755128705239898E-3</v>
      </c>
      <c r="QG72">
        <v>3.6368264488614399E-3</v>
      </c>
      <c r="QH72">
        <v>3.55417913010685E-3</v>
      </c>
      <c r="QI72">
        <v>3.5143457528468099E-3</v>
      </c>
      <c r="QJ72">
        <v>3.6355326668700999E-3</v>
      </c>
      <c r="QK72">
        <v>3.52945325212339E-3</v>
      </c>
      <c r="QL72">
        <v>3.4560170517788898E-3</v>
      </c>
      <c r="QM72">
        <v>3.46380355285336E-3</v>
      </c>
      <c r="QN72">
        <v>3.4821185456348999E-3</v>
      </c>
      <c r="QO72">
        <v>3.41140199861149E-3</v>
      </c>
      <c r="QP72">
        <v>3.3660371358411501E-3</v>
      </c>
      <c r="QQ72">
        <v>3.3605868565060601E-3</v>
      </c>
      <c r="QR72">
        <v>3.220063089253E-3</v>
      </c>
      <c r="QS72">
        <v>3.1361100279245599E-3</v>
      </c>
      <c r="QT72">
        <v>3.0952993629162501E-3</v>
      </c>
      <c r="QU72">
        <v>3.0740416337800198E-3</v>
      </c>
      <c r="QV72">
        <v>3.0587921925978199E-3</v>
      </c>
      <c r="QW72">
        <v>3.0872598689318698E-3</v>
      </c>
      <c r="QX72">
        <v>3.2036746273123198E-3</v>
      </c>
      <c r="QY72">
        <v>3.4331788238866402E-3</v>
      </c>
      <c r="QZ72">
        <v>3.3996886940015399E-3</v>
      </c>
      <c r="RA72">
        <v>3.2886368763543898E-3</v>
      </c>
      <c r="RB72">
        <v>3.14077164420715E-3</v>
      </c>
      <c r="RC72">
        <v>2.9125170106132298E-3</v>
      </c>
      <c r="RD72">
        <v>2.6656932597939101E-3</v>
      </c>
      <c r="RE72">
        <v>2.6762896447688998E-3</v>
      </c>
      <c r="RF72">
        <v>2.9806933198944798E-3</v>
      </c>
      <c r="RG72">
        <v>3.3463346175147501E-3</v>
      </c>
      <c r="RH72">
        <v>3.0615459950891202E-3</v>
      </c>
      <c r="RI72">
        <v>2.4515214355615199E-3</v>
      </c>
      <c r="RJ72">
        <v>2.00249549723043E-3</v>
      </c>
      <c r="RK72">
        <v>2.51335855685839E-3</v>
      </c>
      <c r="RL72">
        <v>2.7174067446857201E-3</v>
      </c>
      <c r="RM72">
        <v>2.65931502194082E-3</v>
      </c>
      <c r="RN72">
        <v>2.5904989033044999E-3</v>
      </c>
      <c r="RO72">
        <v>2.51825571162873E-3</v>
      </c>
      <c r="RP72">
        <v>2.4287578320260502E-3</v>
      </c>
      <c r="RQ72">
        <v>2.3666223631102598E-3</v>
      </c>
      <c r="RR72">
        <v>2.4059259588669101E-3</v>
      </c>
      <c r="RS72">
        <v>2.3958597188487702E-3</v>
      </c>
      <c r="RT72">
        <v>2.3501976712870399E-3</v>
      </c>
      <c r="RU72">
        <v>2.3117762687800999E-3</v>
      </c>
      <c r="RV72">
        <v>2.38289242372505E-3</v>
      </c>
      <c r="RW72">
        <v>2.40407989826588E-3</v>
      </c>
      <c r="RX72">
        <v>2.4345501198483901E-3</v>
      </c>
      <c r="RY72">
        <v>2.48266222552817E-3</v>
      </c>
      <c r="RZ72">
        <v>2.4161552936589198E-3</v>
      </c>
      <c r="SA72">
        <v>2.5763739954716698E-3</v>
      </c>
      <c r="SB72">
        <v>2.6060620748623998E-3</v>
      </c>
      <c r="SC72">
        <v>2.2683591373253301E-3</v>
      </c>
      <c r="SD72">
        <v>2.3694128756795701E-3</v>
      </c>
      <c r="SE72">
        <v>2.3794480997952499E-3</v>
      </c>
      <c r="SF72">
        <v>2.3547755738851902E-3</v>
      </c>
      <c r="SG72">
        <v>2.4741839369047999E-3</v>
      </c>
      <c r="SH72">
        <v>2.4499674061169798E-3</v>
      </c>
      <c r="SI72">
        <v>2.4168758947215301E-3</v>
      </c>
      <c r="SJ72">
        <v>2.4300913956018201E-3</v>
      </c>
      <c r="SK72">
        <v>2.5182433754307801E-3</v>
      </c>
      <c r="SL72">
        <v>2.5879033296468301E-3</v>
      </c>
      <c r="SM72">
        <v>2.6098501033394398E-3</v>
      </c>
      <c r="SN72">
        <v>2.4819415429147801E-3</v>
      </c>
      <c r="SO72">
        <v>1.9134991858394E-3</v>
      </c>
      <c r="SP72">
        <v>2.0112837465959001E-3</v>
      </c>
      <c r="SQ72">
        <v>2.1925557719738001E-3</v>
      </c>
      <c r="SR72">
        <v>2.1711841452859799E-3</v>
      </c>
      <c r="SS72">
        <v>2.2664879502293498E-3</v>
      </c>
      <c r="ST72">
        <v>2.1763231463924398E-3</v>
      </c>
      <c r="SU72">
        <v>2.1611441220876098E-3</v>
      </c>
      <c r="SV72">
        <v>2.4127805548418801E-3</v>
      </c>
      <c r="SW72">
        <v>2.57875866905201E-3</v>
      </c>
      <c r="SX72">
        <v>2.5069489172248201E-3</v>
      </c>
      <c r="SY72">
        <v>2.30745686655856E-3</v>
      </c>
      <c r="SZ72">
        <v>2.1483795619356601E-3</v>
      </c>
      <c r="TA72">
        <v>1.8553519632569201E-3</v>
      </c>
      <c r="TB72">
        <v>1.8237797462090301E-3</v>
      </c>
      <c r="TC72">
        <v>1.9867772065399899E-3</v>
      </c>
      <c r="TD72">
        <v>2.0852681430853E-3</v>
      </c>
      <c r="TE72">
        <v>2.32475491245228E-3</v>
      </c>
      <c r="TF72">
        <v>2.30178355806893E-3</v>
      </c>
      <c r="TG72">
        <v>2.05087751068293E-3</v>
      </c>
      <c r="TH72">
        <v>1.97533550871593E-3</v>
      </c>
      <c r="TI72">
        <v>1.9948702329261E-3</v>
      </c>
      <c r="TJ72">
        <v>1.9886919889899701E-3</v>
      </c>
      <c r="TK72">
        <v>1.93924259374298E-3</v>
      </c>
      <c r="TL72">
        <v>2.0126842680493499E-3</v>
      </c>
      <c r="TM72">
        <v>1.93275655228524E-3</v>
      </c>
      <c r="TN72">
        <v>1.8726096326491901E-3</v>
      </c>
      <c r="TO72">
        <v>1.9056949201908401E-3</v>
      </c>
      <c r="TP72">
        <v>1.8147384252173899E-3</v>
      </c>
      <c r="TQ72">
        <v>1.8604420981042601E-3</v>
      </c>
      <c r="TR72">
        <v>1.9558065149742898E-3</v>
      </c>
      <c r="TS72">
        <v>1.9750414350614199E-3</v>
      </c>
      <c r="TT72">
        <v>1.7608508115164001E-3</v>
      </c>
      <c r="TU72">
        <v>1.4693603034819399E-3</v>
      </c>
      <c r="TV72">
        <v>1.4531703489042999E-3</v>
      </c>
      <c r="TW72">
        <v>1.9555715916887502E-3</v>
      </c>
      <c r="TX72">
        <v>1.94632795995694E-3</v>
      </c>
      <c r="TY72">
        <v>1.73176669728146E-3</v>
      </c>
      <c r="TZ72">
        <v>1.59122795836728E-3</v>
      </c>
      <c r="UA72">
        <v>1.8156377716106E-3</v>
      </c>
      <c r="UB72">
        <v>1.81182857211606E-3</v>
      </c>
      <c r="UC72">
        <v>1.79362719774917E-3</v>
      </c>
      <c r="UD72">
        <v>1.8732338272788899E-3</v>
      </c>
      <c r="UE72">
        <v>2.1298024634392901E-3</v>
      </c>
      <c r="UF72">
        <v>1.94195279401826E-3</v>
      </c>
      <c r="UG72">
        <v>1.5754374659356499E-3</v>
      </c>
      <c r="UH72">
        <v>1.2202809473923801E-3</v>
      </c>
      <c r="UI72">
        <v>1.00610986856241E-3</v>
      </c>
      <c r="UJ72">
        <v>1.06005976965311E-3</v>
      </c>
      <c r="UK72">
        <v>1.28955576296044E-3</v>
      </c>
      <c r="UL72">
        <v>1.58121962029992E-3</v>
      </c>
      <c r="UM72">
        <v>1.7719115529886999E-3</v>
      </c>
      <c r="UN72">
        <v>2.0794995797209898E-3</v>
      </c>
      <c r="UO72">
        <v>2.1672818789800802E-3</v>
      </c>
      <c r="UP72">
        <v>1.8292260107667501E-3</v>
      </c>
      <c r="UQ72">
        <v>1.0197688718768E-3</v>
      </c>
      <c r="UR72">
        <v>1.4220643638931201E-3</v>
      </c>
      <c r="US72">
        <v>1.6556229794759099E-3</v>
      </c>
      <c r="UT72">
        <v>9.8521331976422809E-4</v>
      </c>
      <c r="UU72">
        <v>1.1690677756746499E-3</v>
      </c>
      <c r="UV72">
        <v>1.61711818431437E-3</v>
      </c>
      <c r="UW72">
        <v>1.4982650123266899E-3</v>
      </c>
      <c r="UX72">
        <v>5.4156885496815799E-4</v>
      </c>
      <c r="UY72">
        <v>1.0292399630322899E-3</v>
      </c>
      <c r="UZ72">
        <v>1.0831940637094199E-3</v>
      </c>
      <c r="VA72">
        <v>8.9174733663907602E-4</v>
      </c>
      <c r="VB72">
        <v>8.5409458384588105E-4</v>
      </c>
      <c r="VC72">
        <v>5.3682035634686198E-4</v>
      </c>
      <c r="VD72">
        <v>7.9613757243062605E-4</v>
      </c>
      <c r="VE72">
        <v>9.6772842476781896E-4</v>
      </c>
      <c r="VF72">
        <v>2.0318551753418401E-4</v>
      </c>
      <c r="VG72">
        <v>4.9472669189326601E-4</v>
      </c>
      <c r="VH72">
        <v>6.6113106418698398E-4</v>
      </c>
      <c r="VI72">
        <v>7.4949448042392597E-4</v>
      </c>
      <c r="VJ72">
        <v>1.26292064893149E-3</v>
      </c>
      <c r="VK72">
        <v>1.6237460071101099E-3</v>
      </c>
      <c r="VL72">
        <v>1.5717557344105001E-3</v>
      </c>
      <c r="VM72">
        <v>1.0467743800720601E-3</v>
      </c>
      <c r="VN72">
        <v>2.5632114590155901E-4</v>
      </c>
      <c r="VO72" s="2">
        <v>7.3702052378339696E-5</v>
      </c>
      <c r="VP72">
        <v>-5.2307551404071799E-4</v>
      </c>
      <c r="VQ72">
        <v>-1.54157426185675E-3</v>
      </c>
      <c r="VR72">
        <v>-2.2675914865093699E-3</v>
      </c>
      <c r="VS72">
        <v>-1.4910958766874999E-3</v>
      </c>
      <c r="VT72">
        <v>-6.4108648092330695E-4</v>
      </c>
      <c r="VU72">
        <v>-4.7978228055051099E-4</v>
      </c>
      <c r="VV72">
        <v>-1.3803274443632801E-3</v>
      </c>
      <c r="VW72">
        <v>-1.23213792042175E-3</v>
      </c>
      <c r="VX72">
        <v>-8.1079815613880495E-4</v>
      </c>
      <c r="VY72">
        <v>-4.1098554642268102E-4</v>
      </c>
      <c r="VZ72" s="2">
        <v>4.67720260982213E-5</v>
      </c>
      <c r="WA72">
        <v>-1.71429248093313E-3</v>
      </c>
      <c r="WB72">
        <v>-2.81397285017102E-3</v>
      </c>
      <c r="WC72">
        <v>-2.5114666905727101E-3</v>
      </c>
      <c r="WD72">
        <v>-2.3868546195047499E-3</v>
      </c>
      <c r="WE72">
        <v>-1.92579069234683E-3</v>
      </c>
      <c r="WF72">
        <v>-2.2912660698332899E-3</v>
      </c>
      <c r="WG72">
        <v>-3.2057547172570401E-3</v>
      </c>
      <c r="WH72">
        <v>-2.5198788588033099E-3</v>
      </c>
      <c r="WI72">
        <v>-3.3072955815637698E-3</v>
      </c>
      <c r="WJ72">
        <v>-3.1937398996492801E-3</v>
      </c>
      <c r="WK72">
        <v>-1.9241600464579801E-3</v>
      </c>
      <c r="WL72">
        <v>-1.9887475148345399E-3</v>
      </c>
      <c r="WM72">
        <v>-2.16209352646414E-3</v>
      </c>
      <c r="WN72">
        <v>-1.8797721655700601E-3</v>
      </c>
      <c r="WO72">
        <v>-1.3267280948025199E-3</v>
      </c>
      <c r="WP72">
        <v>-1.8367643674485599E-3</v>
      </c>
      <c r="WQ72">
        <v>-1.7535901791934901E-3</v>
      </c>
      <c r="WR72">
        <v>-1.7664131862964499E-3</v>
      </c>
      <c r="WS72">
        <v>-1.7920385872505799E-3</v>
      </c>
      <c r="WT72">
        <v>-4.39224753751064E-4</v>
      </c>
      <c r="WU72">
        <v>-9.1507501470403096E-4</v>
      </c>
      <c r="WV72">
        <v>-1.08318164807339E-3</v>
      </c>
      <c r="WW72">
        <v>-3.6191968681153997E-4</v>
      </c>
      <c r="WX72">
        <v>-4.4919238353572499E-4</v>
      </c>
      <c r="WY72">
        <v>-5.3890451835236796E-4</v>
      </c>
      <c r="WZ72">
        <v>-4.1224289922360498E-4</v>
      </c>
      <c r="XA72" s="2">
        <v>-9.2867474440067003E-5</v>
      </c>
      <c r="XB72" s="2">
        <v>-4.7564513248554701E-5</v>
      </c>
      <c r="XC72" s="2">
        <v>2.0257705977813599E-5</v>
      </c>
      <c r="XD72">
        <v>5.7333546390154295E-4</v>
      </c>
      <c r="XE72">
        <v>1.0731760849560601E-3</v>
      </c>
      <c r="XF72">
        <v>-1.2036019135151499E-3</v>
      </c>
      <c r="XG72" s="2">
        <v>-9.4231546648414197E-5</v>
      </c>
      <c r="XH72">
        <v>7.4470501084714102E-4</v>
      </c>
      <c r="XI72">
        <v>1.1861641788294499E-4</v>
      </c>
      <c r="XJ72">
        <v>8.8560267677938902E-4</v>
      </c>
      <c r="XK72">
        <v>3.7119004809338401E-4</v>
      </c>
      <c r="XL72">
        <v>1.49938440970741E-4</v>
      </c>
      <c r="XM72">
        <v>6.5844297452163903E-4</v>
      </c>
      <c r="XN72">
        <v>7.7007650690538699E-4</v>
      </c>
      <c r="XO72">
        <v>5.1781011067524702E-4</v>
      </c>
      <c r="XP72">
        <v>5.9777680774125697E-4</v>
      </c>
      <c r="XQ72">
        <v>9.5472262479582399E-4</v>
      </c>
      <c r="XR72">
        <v>3.9678199363784401E-4</v>
      </c>
      <c r="XS72">
        <v>7.2036659938173896E-4</v>
      </c>
      <c r="XT72">
        <v>9.8209725600885401E-4</v>
      </c>
      <c r="XU72">
        <v>1.2306858065226601E-3</v>
      </c>
      <c r="XV72">
        <v>2.8734427865925098E-3</v>
      </c>
      <c r="XW72">
        <v>1.86490442306649E-3</v>
      </c>
      <c r="XX72">
        <v>1.2497815010373301E-3</v>
      </c>
      <c r="XY72">
        <v>1.6881864750534401E-3</v>
      </c>
      <c r="XZ72">
        <v>1.3267096588582799E-3</v>
      </c>
      <c r="YA72">
        <v>1.86800489969347E-3</v>
      </c>
      <c r="YB72">
        <v>1.6742148715083499E-3</v>
      </c>
      <c r="YC72">
        <v>1.1150611850703799E-3</v>
      </c>
      <c r="YD72">
        <v>-1.84688135917448E-3</v>
      </c>
      <c r="YE72">
        <v>1.0697083668070901E-3</v>
      </c>
      <c r="YF72">
        <v>1.50132023939059E-3</v>
      </c>
      <c r="YG72">
        <v>2.1967585237079499E-3</v>
      </c>
      <c r="YH72">
        <v>2.11228179328719E-3</v>
      </c>
      <c r="YI72">
        <v>2.0911033929103401E-3</v>
      </c>
      <c r="YJ72">
        <v>1.9620355325102698E-3</v>
      </c>
      <c r="YK72">
        <v>2.0775465483764098E-3</v>
      </c>
      <c r="YL72">
        <v>2.0661344053074398E-3</v>
      </c>
      <c r="YM72">
        <v>2.1498125243591998E-3</v>
      </c>
      <c r="YN72">
        <v>2.2234759883123598E-3</v>
      </c>
      <c r="YO72">
        <v>2.2316846486990101E-3</v>
      </c>
      <c r="YP72">
        <v>2.1763036252505602E-3</v>
      </c>
      <c r="YQ72">
        <v>2.3622625611932299E-3</v>
      </c>
      <c r="YR72">
        <v>2.5099577144629499E-3</v>
      </c>
      <c r="YS72">
        <v>2.5245121958601098E-3</v>
      </c>
      <c r="YT72">
        <v>2.76701755647563E-3</v>
      </c>
      <c r="YU72">
        <v>2.62323920328614E-3</v>
      </c>
      <c r="YV72">
        <v>2.3341273061534299E-3</v>
      </c>
      <c r="YW72">
        <v>2.5443715177401001E-3</v>
      </c>
      <c r="YX72">
        <v>2.7596257264149199E-3</v>
      </c>
      <c r="YY72">
        <v>2.6547426328433201E-3</v>
      </c>
      <c r="YZ72">
        <v>2.5844254558380201E-3</v>
      </c>
      <c r="ZA72">
        <v>2.6482523979738499E-3</v>
      </c>
      <c r="ZB72">
        <v>2.6025495002285899E-3</v>
      </c>
      <c r="ZC72">
        <v>2.3388704506282399E-3</v>
      </c>
      <c r="ZD72">
        <v>2.54124110447291E-3</v>
      </c>
      <c r="ZE72">
        <v>2.7715392112232602E-3</v>
      </c>
      <c r="ZF72">
        <v>2.7176057809222098E-3</v>
      </c>
      <c r="ZG72">
        <v>2.7185999453136198E-3</v>
      </c>
      <c r="ZH72">
        <v>2.72583548200619E-3</v>
      </c>
      <c r="ZI72">
        <v>2.87690410976126E-3</v>
      </c>
      <c r="ZJ72">
        <v>2.6668221134937401E-3</v>
      </c>
      <c r="ZK72">
        <v>2.28079690308342E-3</v>
      </c>
      <c r="ZL72">
        <v>2.55604941807119E-3</v>
      </c>
      <c r="ZM72">
        <v>2.7215438121438299E-3</v>
      </c>
      <c r="ZN72">
        <v>2.63196342667937E-3</v>
      </c>
      <c r="ZO72">
        <v>2.66976652920302E-3</v>
      </c>
      <c r="ZP72">
        <v>3.0141637338619801E-3</v>
      </c>
      <c r="ZQ72">
        <v>2.6193361100414099E-3</v>
      </c>
      <c r="ZR72">
        <v>2.14771704368585E-3</v>
      </c>
      <c r="ZS72">
        <v>2.41032761613639E-3</v>
      </c>
      <c r="ZT72">
        <v>2.43475459431737E-3</v>
      </c>
      <c r="ZU72">
        <v>2.4881143837703901E-3</v>
      </c>
      <c r="ZV72">
        <v>2.6666845730901798E-3</v>
      </c>
      <c r="ZW72">
        <v>2.6120145664338401E-3</v>
      </c>
      <c r="ZX72">
        <v>2.5583446567383102E-3</v>
      </c>
      <c r="ZY72">
        <v>2.6029120526662002E-3</v>
      </c>
      <c r="ZZ72">
        <v>2.8206822544019801E-3</v>
      </c>
      <c r="AAA72">
        <v>2.5618664751488099E-3</v>
      </c>
      <c r="AAB72">
        <v>2.3543345952318898E-3</v>
      </c>
      <c r="AAC72">
        <v>2.31183887606351E-3</v>
      </c>
      <c r="AAD72">
        <v>2.1958067533630098E-3</v>
      </c>
      <c r="AAE72">
        <v>1.8723008191565301E-3</v>
      </c>
      <c r="AAF72">
        <v>2.1290980633539599E-3</v>
      </c>
      <c r="AAG72">
        <v>2.31255943464165E-3</v>
      </c>
      <c r="AAH72">
        <v>2.2225165056081499E-3</v>
      </c>
      <c r="AAI72">
        <v>2.2303596954490901E-3</v>
      </c>
      <c r="AAJ72">
        <v>2.2744794311795298E-3</v>
      </c>
      <c r="AAK72">
        <v>2.3714686833488201E-3</v>
      </c>
      <c r="AAL72">
        <v>2.17851045862712E-3</v>
      </c>
      <c r="AAM72">
        <v>2.2202882016193401E-3</v>
      </c>
      <c r="AAN72">
        <v>1.97635997713658E-3</v>
      </c>
      <c r="AAO72">
        <v>1.41958433481353E-3</v>
      </c>
      <c r="AAP72">
        <v>1.6706048453153E-3</v>
      </c>
      <c r="AAQ72">
        <v>1.6358232631725901E-3</v>
      </c>
      <c r="AAR72">
        <v>1.8330887844155699E-3</v>
      </c>
      <c r="AAS72">
        <v>2.4978754074278602E-3</v>
      </c>
      <c r="AAT72">
        <v>2.1097431663275302E-3</v>
      </c>
      <c r="AAU72">
        <v>1.9090620759264899E-3</v>
      </c>
      <c r="AAV72">
        <v>1.79921664608539E-3</v>
      </c>
      <c r="AAW72">
        <v>1.59204910315939E-3</v>
      </c>
      <c r="AAX72">
        <v>1.0714008945378599E-3</v>
      </c>
      <c r="AAY72">
        <v>1.26846572761664E-3</v>
      </c>
      <c r="AAZ72">
        <v>1.27085801167536E-3</v>
      </c>
      <c r="ABA72">
        <v>1.3800320815168701E-3</v>
      </c>
      <c r="ABB72">
        <v>1.56755236285903E-3</v>
      </c>
      <c r="ABC72">
        <v>1.4047450422161099E-3</v>
      </c>
      <c r="ABD72">
        <v>1.3943717709687701E-3</v>
      </c>
      <c r="ABE72">
        <v>1.37557607630225E-3</v>
      </c>
      <c r="ABF72">
        <v>1.21934340308823E-3</v>
      </c>
      <c r="ABG72">
        <v>1.23859424080416E-3</v>
      </c>
      <c r="ABH72">
        <v>1.4489462926772199E-3</v>
      </c>
      <c r="ABI72">
        <v>1.2252210293700501E-3</v>
      </c>
      <c r="ABJ72">
        <v>1.22430020842036E-3</v>
      </c>
      <c r="ABK72">
        <v>7.7744678634712695E-4</v>
      </c>
      <c r="ABL72">
        <v>7.4767035224274103E-4</v>
      </c>
      <c r="ABM72">
        <v>4.4645661116303503E-4</v>
      </c>
      <c r="ABN72">
        <v>6.4463477049970402E-4</v>
      </c>
      <c r="ABO72">
        <v>6.7532475970752404E-4</v>
      </c>
      <c r="ABP72">
        <v>6.8732556981957599E-4</v>
      </c>
      <c r="ABQ72">
        <v>8.7764343810222605E-4</v>
      </c>
      <c r="ABR72">
        <v>6.9474316350445796E-4</v>
      </c>
      <c r="ABS72">
        <v>5.5482308663759605E-4</v>
      </c>
      <c r="ABT72">
        <v>5.3694597112158304E-4</v>
      </c>
      <c r="ABU72">
        <v>5.1423989685006599E-4</v>
      </c>
      <c r="ABV72">
        <v>3.7932020219919E-4</v>
      </c>
      <c r="ABW72">
        <v>2.13965676253765E-4</v>
      </c>
      <c r="ABX72">
        <v>2.3102541951731899E-4</v>
      </c>
      <c r="ABY72" s="2">
        <v>4.6275945478055399E-5</v>
      </c>
      <c r="ABZ72">
        <v>1.60548495241372E-4</v>
      </c>
      <c r="ACA72">
        <v>3.3623097854716699E-4</v>
      </c>
      <c r="ACB72">
        <v>3.5646307315363702E-4</v>
      </c>
      <c r="ACC72">
        <v>2.6749425208200101E-4</v>
      </c>
      <c r="ACD72">
        <v>2.5623843250445499E-4</v>
      </c>
      <c r="ACE72">
        <v>2.3112185632209701E-4</v>
      </c>
      <c r="ACF72" s="2">
        <v>9.6851879948442506E-5</v>
      </c>
      <c r="ACG72">
        <v>1.3874871355905999E-4</v>
      </c>
      <c r="ACH72">
        <v>1.7170292303354801E-4</v>
      </c>
      <c r="ACI72">
        <v>1.62377569375954E-4</v>
      </c>
      <c r="ACJ72">
        <v>1.11829881719552E-4</v>
      </c>
      <c r="ACK72">
        <v>1.21727139855601E-4</v>
      </c>
      <c r="ACL72">
        <v>1.6490071763378101E-4</v>
      </c>
      <c r="ACM72">
        <v>1.00903421105955E-4</v>
      </c>
      <c r="ACN72" s="2">
        <v>-1.5160482255957599E-5</v>
      </c>
      <c r="ACO72" s="2">
        <v>3.1132597282074202E-5</v>
      </c>
      <c r="ACP72" s="2">
        <v>6.4039408516056203E-5</v>
      </c>
      <c r="ACQ72" s="2">
        <v>1.7711849762194801E-5</v>
      </c>
      <c r="ACR72">
        <v>1.98978555846517E-4</v>
      </c>
      <c r="ACS72">
        <v>1.19800817558455E-4</v>
      </c>
      <c r="ACT72">
        <v>-4.8458460174096601E-4</v>
      </c>
      <c r="ACU72">
        <v>-9.6585196134012198E-4</v>
      </c>
      <c r="ACV72">
        <v>-1.20435307794382E-3</v>
      </c>
      <c r="ACW72">
        <v>-1.7369684402596499E-3</v>
      </c>
      <c r="ACX72">
        <v>-2.0520309107136701E-3</v>
      </c>
      <c r="ACY72">
        <v>-2.03213604611834E-3</v>
      </c>
      <c r="ACZ72">
        <v>-2.5377429016676502E-3</v>
      </c>
      <c r="ADA72">
        <v>-3.0348675698260701E-3</v>
      </c>
      <c r="ADB72">
        <v>-3.1792318838183599E-3</v>
      </c>
      <c r="ADC72">
        <v>-2.9580773769078499E-3</v>
      </c>
      <c r="ADD72">
        <v>-3.5716759535920498E-3</v>
      </c>
      <c r="ADE72">
        <v>-3.8098990809837798E-3</v>
      </c>
      <c r="ADF72">
        <v>-4.2473140644727304E-3</v>
      </c>
      <c r="ADG72">
        <v>-4.8910422191740903E-3</v>
      </c>
      <c r="ADH72">
        <v>-4.8788391006187896E-3</v>
      </c>
      <c r="ADI72">
        <v>-5.0375309299103103E-3</v>
      </c>
      <c r="ADJ72">
        <v>-4.9577629761339698E-3</v>
      </c>
      <c r="ADK72">
        <v>-5.36367118713713E-3</v>
      </c>
      <c r="ADL72">
        <v>-5.6176289784910403E-3</v>
      </c>
      <c r="ADM72">
        <v>-5.6646806166284003E-3</v>
      </c>
      <c r="ADN72">
        <v>-6.2410024694779598E-3</v>
      </c>
      <c r="ADO72">
        <v>-5.8619318678203398E-3</v>
      </c>
      <c r="ADP72">
        <v>-5.5532335958184999E-3</v>
      </c>
      <c r="ADQ72">
        <v>-5.8973649614206302E-3</v>
      </c>
      <c r="ADR72">
        <v>-6.1946849714484701E-3</v>
      </c>
      <c r="ADS72">
        <v>-6.0395457529999596E-3</v>
      </c>
      <c r="ADT72">
        <v>-6.1350098676478098E-3</v>
      </c>
      <c r="ADU72">
        <v>-6.09999083204867E-3</v>
      </c>
      <c r="ADV72">
        <v>-5.6588490201538201E-3</v>
      </c>
      <c r="ADW72">
        <v>-5.8389143367467301E-3</v>
      </c>
      <c r="ADX72">
        <v>-5.9176596080545299E-3</v>
      </c>
      <c r="ADY72">
        <v>-5.7544350156418199E-3</v>
      </c>
      <c r="ADZ72">
        <v>-5.6686055124448697E-3</v>
      </c>
      <c r="AEA72">
        <v>-5.3668884638435497E-3</v>
      </c>
      <c r="AEB72">
        <v>-5.1188767279937196E-3</v>
      </c>
      <c r="AEC72">
        <v>-4.4457903591796199E-3</v>
      </c>
      <c r="AED72">
        <v>-4.0240347165541E-3</v>
      </c>
      <c r="AEE72">
        <v>-3.4751002920936202E-3</v>
      </c>
      <c r="AEF72">
        <v>-3.2704330218455801E-3</v>
      </c>
      <c r="AEG72">
        <v>-2.9271801184772199E-3</v>
      </c>
      <c r="AEH72">
        <v>-2.7649882716428101E-3</v>
      </c>
      <c r="AEI72">
        <v>-2.4799949384251901E-3</v>
      </c>
      <c r="AEJ72">
        <v>-2.53533765029709E-3</v>
      </c>
      <c r="AEK72">
        <v>-2.6236832426928601E-3</v>
      </c>
      <c r="AEL72">
        <v>-2.2839344438189899E-3</v>
      </c>
      <c r="AEM72">
        <v>-2.1489518436544298E-3</v>
      </c>
      <c r="AEN72">
        <v>-2.0383537968722801E-3</v>
      </c>
      <c r="AEO72">
        <v>-1.71692005666732E-3</v>
      </c>
      <c r="AEP72">
        <v>-1.72716183681208E-3</v>
      </c>
      <c r="AEQ72">
        <v>-1.8915000288786501E-3</v>
      </c>
      <c r="AER72">
        <v>-1.6938522102047E-3</v>
      </c>
      <c r="AES72">
        <v>-1.5201525803079201E-3</v>
      </c>
      <c r="AET72">
        <v>-1.4039291946891499E-3</v>
      </c>
      <c r="AEU72">
        <v>-1.4820388737714399E-3</v>
      </c>
      <c r="AEV72">
        <v>-1.2059400828553801E-3</v>
      </c>
      <c r="AEW72">
        <v>-1.23890322804635E-3</v>
      </c>
      <c r="AEX72">
        <v>-1.2567504252578199E-3</v>
      </c>
      <c r="AEY72">
        <v>-1.1869039800917599E-3</v>
      </c>
      <c r="AEZ72">
        <v>-1.1341733818046201E-3</v>
      </c>
      <c r="AFA72">
        <v>-1.08362048648852E-3</v>
      </c>
      <c r="AFB72">
        <v>-9.8407167773724392E-4</v>
      </c>
      <c r="AFC72">
        <v>-1.0255283083117101E-3</v>
      </c>
      <c r="AFD72">
        <v>-1.0136654639838301E-3</v>
      </c>
      <c r="AFE72">
        <v>-1.0172249337783599E-3</v>
      </c>
      <c r="AFF72">
        <v>-1.13746633765707E-3</v>
      </c>
      <c r="AFG72">
        <v>-1.03901291766984E-3</v>
      </c>
      <c r="AFH72">
        <v>-9.6089793140651696E-4</v>
      </c>
      <c r="AFI72">
        <v>-8.9600243840949601E-4</v>
      </c>
      <c r="AFJ72">
        <v>-8.1893074204558703E-4</v>
      </c>
      <c r="AFK72">
        <v>-7.74570334024609E-4</v>
      </c>
      <c r="AFL72">
        <v>-7.5556077645465302E-4</v>
      </c>
      <c r="AFM72">
        <v>-6.0066348651158198E-4</v>
      </c>
      <c r="AFN72">
        <v>-6.92168669870659E-4</v>
      </c>
      <c r="AFO72">
        <v>-6.6684665689762496E-4</v>
      </c>
      <c r="AFP72">
        <v>-5.7627303729222701E-4</v>
      </c>
      <c r="AFQ72">
        <v>-5.6068959996104196E-4</v>
      </c>
      <c r="AFR72">
        <v>-4.7935963072710802E-4</v>
      </c>
      <c r="AFS72">
        <v>-3.2689292440297302E-4</v>
      </c>
      <c r="AFT72">
        <v>-3.4281234217806199E-4</v>
      </c>
      <c r="AFU72">
        <v>-3.7882563902744099E-4</v>
      </c>
      <c r="AFV72">
        <v>-2.4952466905284898E-4</v>
      </c>
      <c r="AFW72">
        <v>-1.6306625077473801E-4</v>
      </c>
      <c r="AFX72">
        <v>-1.2925818802781599E-4</v>
      </c>
      <c r="AFY72" s="2">
        <v>1.8426782976033201E-5</v>
      </c>
      <c r="AFZ72" s="2">
        <v>-2.26394629119567E-5</v>
      </c>
      <c r="AGA72">
        <v>-2.02333112061165E-4</v>
      </c>
      <c r="AGB72" s="2">
        <v>8.9996830558339305E-5</v>
      </c>
      <c r="AGC72">
        <v>3.8124129768829501E-4</v>
      </c>
      <c r="AGD72">
        <v>2.9507986950617898E-4</v>
      </c>
      <c r="AGE72">
        <v>4.8090495625559298E-4</v>
      </c>
      <c r="AGF72">
        <v>3.9666626265802402E-4</v>
      </c>
      <c r="AGG72">
        <v>1.6793650424798401E-4</v>
      </c>
      <c r="AGH72" s="2">
        <v>8.6324136438449604E-5</v>
      </c>
      <c r="AGI72">
        <v>1.18891294205191E-4</v>
      </c>
      <c r="AGJ72">
        <v>4.04518465759091E-4</v>
      </c>
      <c r="AGK72">
        <v>4.9081862899981498E-4</v>
      </c>
      <c r="AGL72">
        <v>7.7889335242573E-4</v>
      </c>
      <c r="AGM72">
        <v>5.7346079535863098E-4</v>
      </c>
      <c r="AGN72">
        <v>5.0855346276214297E-4</v>
      </c>
      <c r="AGO72">
        <v>5.4191518627471496E-4</v>
      </c>
      <c r="AGP72">
        <v>4.5237141354197797E-4</v>
      </c>
      <c r="AGQ72">
        <v>4.5404872230583198E-4</v>
      </c>
      <c r="AGR72">
        <v>4.8242521955234302E-4</v>
      </c>
      <c r="AGS72">
        <v>5.2977110628145397E-4</v>
      </c>
      <c r="AGT72">
        <v>4.6089351141845298E-4</v>
      </c>
      <c r="AGU72">
        <v>5.5839307621870205E-4</v>
      </c>
      <c r="AGV72">
        <v>7.26683272829862E-4</v>
      </c>
      <c r="AGW72">
        <v>7.4309247218357099E-4</v>
      </c>
      <c r="AGX72">
        <v>7.7985765672548097E-4</v>
      </c>
      <c r="AGY72">
        <v>7.7931594173564404E-4</v>
      </c>
      <c r="AGZ72">
        <v>8.7685425326254596E-4</v>
      </c>
      <c r="AHA72">
        <v>7.7771800646642803E-4</v>
      </c>
      <c r="AHB72">
        <v>6.5015280140521398E-4</v>
      </c>
      <c r="AHC72">
        <v>6.0104401028639198E-4</v>
      </c>
      <c r="AHD72">
        <v>6.1173608170354799E-4</v>
      </c>
      <c r="AHE72">
        <v>8.3809505596230799E-4</v>
      </c>
      <c r="AHF72">
        <v>8.1524984853513505E-4</v>
      </c>
      <c r="AHG72">
        <v>9.8009314739401499E-4</v>
      </c>
      <c r="AHH72">
        <v>8.4975560568430197E-4</v>
      </c>
      <c r="AHI72">
        <v>6.4036404852351597E-4</v>
      </c>
      <c r="AHJ72">
        <v>8.4314299127343005E-4</v>
      </c>
      <c r="AHK72">
        <v>1.0689502299879999E-3</v>
      </c>
      <c r="AHL72">
        <v>9.2716615572595296E-4</v>
      </c>
      <c r="AHM72">
        <v>9.7726331556040997E-4</v>
      </c>
      <c r="AHN72">
        <v>9.1551815299586298E-4</v>
      </c>
      <c r="AHO72">
        <v>6.7322086213378297E-4</v>
      </c>
      <c r="AHP72">
        <v>7.2550496382797096E-4</v>
      </c>
      <c r="AHQ72">
        <v>7.1018666953601205E-4</v>
      </c>
      <c r="AHR72">
        <v>8.1858583944186003E-4</v>
      </c>
      <c r="AHS72">
        <v>9.01892314412518E-4</v>
      </c>
      <c r="AHT72">
        <v>9.7665349595774109E-4</v>
      </c>
      <c r="AHU72">
        <v>9.6878213816664605E-4</v>
      </c>
      <c r="AHV72">
        <v>9.4370301348281605E-4</v>
      </c>
      <c r="AHW72">
        <v>7.1345342378863197E-4</v>
      </c>
      <c r="AHX72">
        <v>6.7892544292645597E-4</v>
      </c>
      <c r="AHY72">
        <v>7.3740127103980697E-4</v>
      </c>
      <c r="AHZ72">
        <v>7.9210049127792503E-4</v>
      </c>
      <c r="AIA72">
        <v>7.9927089062371804E-4</v>
      </c>
      <c r="AIB72">
        <v>8.80449495486387E-4</v>
      </c>
      <c r="AIC72">
        <v>7.5377528079957601E-4</v>
      </c>
      <c r="AID72">
        <v>7.6750621649098599E-4</v>
      </c>
      <c r="AIE72">
        <v>6.0163571980785503E-4</v>
      </c>
      <c r="AIF72">
        <v>3.36642150129157E-4</v>
      </c>
      <c r="AIG72">
        <v>4.4113170577622001E-4</v>
      </c>
      <c r="AIH72">
        <v>2.9226965820546702E-4</v>
      </c>
      <c r="AII72">
        <v>4.4136785615522101E-4</v>
      </c>
      <c r="AIJ72">
        <v>7.6326502062149003E-4</v>
      </c>
      <c r="AIK72">
        <v>6.2538395930532298E-4</v>
      </c>
      <c r="AIL72">
        <v>6.4167269362849799E-4</v>
      </c>
      <c r="AIM72">
        <v>5.3070830363092397E-4</v>
      </c>
      <c r="AIN72">
        <v>4.6872371507291499E-4</v>
      </c>
      <c r="AIO72">
        <v>1.5151675257681801E-4</v>
      </c>
      <c r="AIP72">
        <v>1.38275609225885E-4</v>
      </c>
      <c r="AIQ72">
        <v>2.3375730097577999E-4</v>
      </c>
      <c r="AIR72">
        <v>2.2374035416002799E-4</v>
      </c>
      <c r="AIS72">
        <v>3.6473460798941399E-4</v>
      </c>
      <c r="AIT72">
        <v>2.5348164463739198E-4</v>
      </c>
      <c r="AIU72">
        <v>1.6362418159943801E-4</v>
      </c>
      <c r="AIV72">
        <v>2.15809540662901E-4</v>
      </c>
      <c r="AIW72">
        <v>1.4434392116298401E-4</v>
      </c>
      <c r="AIX72" s="2">
        <v>6.0151612012032699E-6</v>
      </c>
      <c r="AIY72" s="2">
        <v>-8.6974647828731697E-5</v>
      </c>
      <c r="AIZ72">
        <v>-1.0190230679482E-4</v>
      </c>
      <c r="AJA72">
        <v>-2.3697406337139899E-4</v>
      </c>
      <c r="AJB72">
        <v>-2.64633484139271E-4</v>
      </c>
      <c r="AJC72">
        <v>-1.82272268206413E-4</v>
      </c>
      <c r="AJD72">
        <v>-3.0778261364285099E-4</v>
      </c>
      <c r="AJE72">
        <v>-5.4020347817297599E-4</v>
      </c>
      <c r="AJF72">
        <v>-5.4310293235054795E-4</v>
      </c>
      <c r="AJG72">
        <v>-5.5253329283686003E-4</v>
      </c>
      <c r="AJH72">
        <v>-5.5105327434125395E-4</v>
      </c>
      <c r="AJI72">
        <v>-5.2799259653104496E-4</v>
      </c>
      <c r="AJJ72">
        <v>-5.8321749958485701E-4</v>
      </c>
      <c r="AJK72">
        <v>-4.9072957770497595E-4</v>
      </c>
      <c r="AJL72">
        <v>-8.3692676851030595E-4</v>
      </c>
      <c r="AJM72">
        <v>-9.6881248236237898E-4</v>
      </c>
      <c r="AJN72">
        <v>-9.5483907394788901E-4</v>
      </c>
      <c r="AJO72">
        <v>-1.0966954116766901E-3</v>
      </c>
      <c r="AJP72">
        <v>-9.5875586305717297E-4</v>
      </c>
      <c r="AJQ72">
        <v>-1.00828472953313E-3</v>
      </c>
      <c r="AJR72">
        <v>-1.40532909801315E-3</v>
      </c>
      <c r="AJS72">
        <v>-1.5345860912775299E-3</v>
      </c>
      <c r="AJT72">
        <v>-1.48282063784031E-3</v>
      </c>
      <c r="AJU72">
        <v>-1.5128659128883499E-3</v>
      </c>
      <c r="AJV72">
        <v>-1.39363006180117E-3</v>
      </c>
      <c r="AJW72">
        <v>-1.52472023796651E-3</v>
      </c>
      <c r="AJX72">
        <v>-1.53800166655244E-3</v>
      </c>
      <c r="AJY72">
        <v>-1.86358894281642E-3</v>
      </c>
      <c r="AJZ72">
        <v>-2.12663349476191E-3</v>
      </c>
      <c r="AKA72">
        <v>-2.14064800464665E-3</v>
      </c>
      <c r="AKB72">
        <v>-2.4320035951782598E-3</v>
      </c>
      <c r="AKC72">
        <v>-2.3171681409863199E-3</v>
      </c>
      <c r="AKD72">
        <v>-2.1101927526453301E-3</v>
      </c>
      <c r="AKE72">
        <v>-2.3271794009592601E-3</v>
      </c>
      <c r="AKF72">
        <v>-2.37118429866225E-3</v>
      </c>
      <c r="AKG72">
        <v>-2.5098910878080102E-3</v>
      </c>
      <c r="AKH72">
        <v>-2.6094359025775099E-3</v>
      </c>
      <c r="AKI72">
        <v>-2.9222626983908102E-3</v>
      </c>
      <c r="AKJ72">
        <v>-3.0166001574460899E-3</v>
      </c>
      <c r="AKK72">
        <v>-2.96026841696161E-3</v>
      </c>
      <c r="AKL72">
        <v>-2.9261307204781302E-3</v>
      </c>
      <c r="AKM72">
        <v>-2.9229888390190201E-3</v>
      </c>
      <c r="AKN72">
        <v>-2.98928785456916E-3</v>
      </c>
      <c r="AKO72">
        <v>-3.0059894670822298E-3</v>
      </c>
      <c r="AKP72">
        <v>-3.0660238325375898E-3</v>
      </c>
      <c r="AKQ72">
        <v>-3.0415965497489301E-3</v>
      </c>
      <c r="AKR72">
        <v>-2.9358046653852701E-3</v>
      </c>
      <c r="AKS72">
        <v>-2.9078519869150401E-3</v>
      </c>
      <c r="AKT72">
        <v>-2.9581450844910801E-3</v>
      </c>
      <c r="AKU72">
        <v>-3.1387974384227101E-3</v>
      </c>
      <c r="AKV72">
        <v>-3.31227312433548E-3</v>
      </c>
      <c r="AKW72">
        <v>-3.6360338724144899E-3</v>
      </c>
      <c r="AKX72">
        <v>-3.5701063816703702E-3</v>
      </c>
      <c r="AKY72">
        <v>-3.6728167790967699E-3</v>
      </c>
      <c r="AKZ72">
        <v>-3.5034542710506902E-3</v>
      </c>
      <c r="ALA72">
        <v>-3.2960940070997898E-3</v>
      </c>
      <c r="ALB72">
        <v>-3.27362767447689E-3</v>
      </c>
      <c r="ALC72">
        <v>-3.3389941204242999E-3</v>
      </c>
      <c r="ALD72">
        <v>-3.1087922000057602E-3</v>
      </c>
      <c r="ALE72">
        <v>-3.06427263949968E-3</v>
      </c>
      <c r="ALF72">
        <v>-2.8546644711035501E-3</v>
      </c>
      <c r="ALG72">
        <v>-2.44989695889325E-3</v>
      </c>
      <c r="ALH72">
        <v>-2.4974025064965098E-3</v>
      </c>
      <c r="ALI72">
        <v>-3.1344912627961799E-3</v>
      </c>
      <c r="ALJ72">
        <v>-3.1798987336007999E-3</v>
      </c>
      <c r="ALK72">
        <v>-2.9768034134541E-3</v>
      </c>
      <c r="ALL72">
        <v>-2.5643030397136898E-3</v>
      </c>
      <c r="ALM72">
        <v>-1.8910085827720899E-3</v>
      </c>
      <c r="ALN72">
        <v>-8.7629313540547903E-4</v>
      </c>
      <c r="ALO72">
        <v>-1.4287847536216299E-3</v>
      </c>
      <c r="ALP72">
        <v>-2.7596260359816099E-3</v>
      </c>
      <c r="ALQ72">
        <v>-1.4632048276056501E-3</v>
      </c>
      <c r="ALR72">
        <v>-2.1040774175075301E-3</v>
      </c>
      <c r="ALS72">
        <v>-3.1558694099069798E-3</v>
      </c>
      <c r="ALT72">
        <v>4.3659793579543099E-4</v>
      </c>
      <c r="ALU72">
        <v>2.1643694814715099E-4</v>
      </c>
      <c r="ALV72">
        <v>1.0683280686322801E-3</v>
      </c>
      <c r="ALW72">
        <v>5.50507549696153E-3</v>
      </c>
      <c r="ALX72" s="2">
        <v>5.3068338596515301E-5</v>
      </c>
      <c r="ALY72">
        <v>-2.8029867510335599E-3</v>
      </c>
      <c r="ALZ72">
        <v>-2.5908852396785899E-2</v>
      </c>
      <c r="AMA72">
        <v>-1.4375799317300901E-2</v>
      </c>
      <c r="AMB72">
        <v>7.5126802702761798E-3</v>
      </c>
      <c r="AMC72">
        <v>1.89461837446134E-3</v>
      </c>
      <c r="AMD72">
        <v>4.4890622894585099E-2</v>
      </c>
      <c r="AME72">
        <v>2.84051048200545E-2</v>
      </c>
      <c r="AMF72">
        <v>-3.02205462150246E-2</v>
      </c>
      <c r="AMG72">
        <v>-1.6968388501787299E-3</v>
      </c>
      <c r="AMH72">
        <v>2.68736400064284E-2</v>
      </c>
      <c r="AMI72">
        <v>-7.0644968610350002E-3</v>
      </c>
      <c r="AMJ72">
        <v>-8.8787112300288996E-3</v>
      </c>
      <c r="AMK72">
        <v>-1.7820450207862899E-2</v>
      </c>
      <c r="AML72">
        <v>-3.9937431494967597E-2</v>
      </c>
      <c r="AMM72">
        <v>-4.1432029952517E-3</v>
      </c>
      <c r="AMN72">
        <v>5.1922275888996103E-3</v>
      </c>
      <c r="AMO72">
        <v>3.0943005128968898E-3</v>
      </c>
      <c r="AMP72">
        <v>1.46081598484364E-2</v>
      </c>
      <c r="AMQ72">
        <v>-1.55105707756912E-2</v>
      </c>
      <c r="AMR72">
        <v>-4.1034499983223303E-2</v>
      </c>
      <c r="AMS72">
        <v>-2.0096203405705799E-2</v>
      </c>
      <c r="AMT72">
        <v>-2.62363752739445E-3</v>
      </c>
      <c r="AMU72">
        <v>3.6609293844969801E-3</v>
      </c>
      <c r="AMV72">
        <v>1.47205561025987E-2</v>
      </c>
      <c r="AMW72">
        <v>-2.19113578901546E-3</v>
      </c>
      <c r="AMX72">
        <v>-2.0815186056089799E-2</v>
      </c>
      <c r="AMY72">
        <v>-1.52741863947525E-2</v>
      </c>
      <c r="AMZ72">
        <v>-1.4222280436195899E-2</v>
      </c>
      <c r="ANA72">
        <v>-9.1357807654340508E-3</v>
      </c>
      <c r="ANB72">
        <v>-8.7053400188198994E-3</v>
      </c>
      <c r="ANC72">
        <v>-1.05532163127008E-2</v>
      </c>
      <c r="AND72">
        <v>-7.3795288027656697E-3</v>
      </c>
      <c r="ANE72" s="2">
        <v>-1.6875301141274599E-5</v>
      </c>
      <c r="ANF72">
        <v>-4.5694618276481604E-3</v>
      </c>
      <c r="ANG72">
        <v>-8.1812047585378307E-3</v>
      </c>
      <c r="ANH72">
        <v>-6.4795647202892199E-3</v>
      </c>
      <c r="ANI72">
        <v>-9.1064254999543501E-3</v>
      </c>
      <c r="ANJ72">
        <v>-7.6978532834552204E-3</v>
      </c>
      <c r="ANK72">
        <v>-1.5712956542428E-3</v>
      </c>
      <c r="ANL72">
        <v>-2.4246193775266599E-3</v>
      </c>
      <c r="ANM72">
        <v>-1.0435238125063901E-3</v>
      </c>
      <c r="ANN72">
        <v>-9.8173389567216395E-3</v>
      </c>
      <c r="ANO72">
        <v>-6.3669572262654303E-3</v>
      </c>
      <c r="ANP72">
        <v>-8.6565648678578293E-3</v>
      </c>
      <c r="ANQ72">
        <v>-1.01156518226212E-2</v>
      </c>
      <c r="ANR72">
        <v>-7.4131821042006697E-3</v>
      </c>
      <c r="ANS72">
        <v>-7.7738636596180197E-3</v>
      </c>
      <c r="ANT72">
        <v>-5.7953044431247099E-3</v>
      </c>
      <c r="ANU72">
        <v>-6.0258991512421398E-3</v>
      </c>
      <c r="ANV72">
        <v>-6.2224067202886896E-3</v>
      </c>
      <c r="ANW72">
        <v>-4.4494801027043802E-3</v>
      </c>
      <c r="ANX72">
        <v>-6.7050337364495298E-3</v>
      </c>
      <c r="ANY72">
        <v>-6.40731812962907E-3</v>
      </c>
      <c r="ANZ72">
        <v>-4.2120176801791797E-3</v>
      </c>
      <c r="AOA72">
        <v>-6.1409490271178398E-3</v>
      </c>
      <c r="AOB72">
        <v>-6.5028107184599403E-3</v>
      </c>
      <c r="AOC72">
        <v>-4.52856506649792E-3</v>
      </c>
      <c r="AOD72">
        <v>-4.3352670925087501E-3</v>
      </c>
      <c r="AOE72">
        <v>-2.8029948280247799E-3</v>
      </c>
      <c r="AOF72">
        <v>-1.55598498398245E-3</v>
      </c>
      <c r="AOG72">
        <v>-4.70732782237191E-3</v>
      </c>
      <c r="AOH72">
        <v>-5.9434419434880401E-3</v>
      </c>
      <c r="AOI72">
        <v>-4.0384019647715401E-3</v>
      </c>
      <c r="AOJ72">
        <v>-4.0626201036186296E-3</v>
      </c>
      <c r="AOK72">
        <v>-3.5416673805111101E-3</v>
      </c>
      <c r="AOL72">
        <v>-1.7197864950166399E-3</v>
      </c>
      <c r="AOM72">
        <v>-2.3910018005586899E-3</v>
      </c>
      <c r="AON72">
        <v>-3.0199285255850801E-3</v>
      </c>
      <c r="AOO72">
        <v>-2.6841735783902101E-3</v>
      </c>
      <c r="AOP72">
        <v>-2.5868715049859698E-3</v>
      </c>
      <c r="AOQ72">
        <v>-2.43709163878068E-3</v>
      </c>
      <c r="AOR72">
        <v>-2.4233308862253301E-3</v>
      </c>
      <c r="AOS72">
        <v>-2.7532074782773198E-3</v>
      </c>
      <c r="AOT72">
        <v>-3.1350903493258101E-3</v>
      </c>
      <c r="AOU72">
        <v>-2.1691799528280199E-3</v>
      </c>
      <c r="AOV72">
        <v>-2.3335468910921798E-3</v>
      </c>
      <c r="AOW72">
        <v>-1.9623356368539098E-3</v>
      </c>
      <c r="AOX72">
        <v>-1.6101076505430701E-3</v>
      </c>
      <c r="AOY72">
        <v>-2.4583542889999302E-3</v>
      </c>
      <c r="AOZ72">
        <v>-3.0808341965905201E-3</v>
      </c>
      <c r="APA72">
        <v>-2.6379244660455999E-3</v>
      </c>
      <c r="APB72">
        <v>-1.43722635491671E-3</v>
      </c>
      <c r="APC72">
        <v>-1.31848820301511E-3</v>
      </c>
      <c r="APD72">
        <v>-1.7755945892267699E-3</v>
      </c>
      <c r="APE72">
        <v>-1.7111332727204999E-3</v>
      </c>
      <c r="APF72">
        <v>-2.2956504947240302E-3</v>
      </c>
      <c r="APG72">
        <v>-2.59173552802995E-3</v>
      </c>
      <c r="APH72">
        <v>-1.1921747423965399E-3</v>
      </c>
      <c r="API72">
        <v>-1.0600577584870001E-3</v>
      </c>
      <c r="APJ72">
        <v>-2.2806387618882298E-3</v>
      </c>
      <c r="APK72">
        <v>-1.8765274834365E-3</v>
      </c>
      <c r="APL72">
        <v>-1.71704843546726E-3</v>
      </c>
      <c r="APM72">
        <v>-2.3447851169599498E-3</v>
      </c>
      <c r="APN72">
        <v>-1.60405380702997E-3</v>
      </c>
      <c r="APO72">
        <v>-1.1418540623144601E-3</v>
      </c>
      <c r="APP72">
        <v>-1.6524941774211301E-3</v>
      </c>
      <c r="APQ72">
        <v>-1.41158546323386E-3</v>
      </c>
      <c r="APR72">
        <v>-9.5987238224815605E-4</v>
      </c>
      <c r="APS72">
        <v>-1.2568588465497099E-3</v>
      </c>
      <c r="APT72">
        <v>-1.55131320990506E-3</v>
      </c>
      <c r="APU72">
        <v>-1.1921296906922099E-3</v>
      </c>
      <c r="APV72">
        <v>-1.2253926411933799E-3</v>
      </c>
      <c r="APW72">
        <v>-1.38454339171212E-3</v>
      </c>
      <c r="APX72">
        <v>-1.1167671334304399E-3</v>
      </c>
      <c r="APY72">
        <v>-5.2999091581027401E-4</v>
      </c>
      <c r="APZ72">
        <v>-8.72907063617185E-4</v>
      </c>
      <c r="AQA72">
        <v>-1.1355462854598199E-3</v>
      </c>
      <c r="AQB72">
        <v>-9.02807563001234E-4</v>
      </c>
      <c r="AQC72">
        <v>-9.4572816510147401E-4</v>
      </c>
      <c r="AQD72">
        <v>-9.2902533201881196E-4</v>
      </c>
      <c r="AQE72">
        <v>-6.8914387878816997E-4</v>
      </c>
      <c r="AQF72">
        <v>-5.2491368103260705E-4</v>
      </c>
      <c r="AQG72">
        <v>-5.3240389950450298E-4</v>
      </c>
      <c r="AQH72">
        <v>-4.0567061537295302E-4</v>
      </c>
      <c r="AQI72">
        <v>-1.92324012585555E-4</v>
      </c>
      <c r="AQJ72">
        <v>-5.9239630506332597E-4</v>
      </c>
      <c r="AQK72">
        <v>-6.6567927499628504E-4</v>
      </c>
      <c r="AQL72">
        <v>-4.8379838907014499E-4</v>
      </c>
      <c r="AQM72">
        <v>-4.1146199844372202E-4</v>
      </c>
      <c r="AQN72">
        <v>-4.3335159878602299E-4</v>
      </c>
      <c r="AQO72">
        <v>-2.6300609481537098E-4</v>
      </c>
      <c r="AQP72">
        <v>-1.04609958708929E-4</v>
      </c>
      <c r="AQQ72">
        <v>-1.20984893117793E-4</v>
      </c>
      <c r="AQR72">
        <v>-1.0464432209557999E-4</v>
      </c>
      <c r="AQS72">
        <v>-4.7668238626676898E-4</v>
      </c>
      <c r="AQT72">
        <v>-6.2031903464898803E-4</v>
      </c>
      <c r="AQU72">
        <v>-1.9772230786515999E-4</v>
      </c>
      <c r="AQV72" s="2">
        <v>-7.7951577397577395E-5</v>
      </c>
      <c r="AQW72">
        <v>2.8122124653868699E-4</v>
      </c>
      <c r="AQX72">
        <v>4.0758145175816599E-4</v>
      </c>
      <c r="AQY72">
        <v>-3.2827408078138498E-4</v>
      </c>
      <c r="AQZ72">
        <v>-2.9483753547285301E-4</v>
      </c>
      <c r="ARA72" s="2">
        <v>1.4472319207845701E-5</v>
      </c>
      <c r="ARB72">
        <v>-2.0329352661182401E-4</v>
      </c>
      <c r="ARC72" s="2">
        <v>4.1448684682324197E-5</v>
      </c>
      <c r="ARD72">
        <v>3.0607987026658499E-4</v>
      </c>
      <c r="ARE72">
        <v>1.8816104377413501E-4</v>
      </c>
      <c r="ARF72" s="2">
        <v>6.4469314443033401E-5</v>
      </c>
      <c r="ARG72" s="2">
        <v>7.4615580130141899E-5</v>
      </c>
      <c r="ARH72" s="2">
        <v>5.5660464857641E-5</v>
      </c>
      <c r="ARI72" s="2">
        <v>2.1254276999709699E-5</v>
      </c>
      <c r="ARJ72">
        <v>1.8693494868554999E-4</v>
      </c>
      <c r="ARK72">
        <v>2.22334172840059E-4</v>
      </c>
      <c r="ARL72">
        <v>3.0125548905429001E-4</v>
      </c>
      <c r="ARM72">
        <v>4.9160475576419697E-4</v>
      </c>
      <c r="ARN72">
        <v>3.9695451400823201E-4</v>
      </c>
      <c r="ARO72">
        <v>4.3380630670688901E-4</v>
      </c>
      <c r="ARP72">
        <v>4.6218012361443799E-4</v>
      </c>
      <c r="ARQ72">
        <v>2.7362408963430397E-4</v>
      </c>
      <c r="ARR72">
        <v>4.1347891178168298E-4</v>
      </c>
      <c r="ARS72">
        <v>4.74651627367408E-4</v>
      </c>
      <c r="ART72">
        <v>2.41738359795001E-4</v>
      </c>
      <c r="ARU72">
        <v>3.1386675253455197E-4</v>
      </c>
      <c r="ARV72">
        <v>4.50502798673938E-4</v>
      </c>
      <c r="ARW72">
        <v>5.0287259226307703E-4</v>
      </c>
      <c r="ARX72">
        <v>8.0082170321597499E-4</v>
      </c>
      <c r="ARY72">
        <v>5.9806921930491798E-4</v>
      </c>
      <c r="ARZ72">
        <v>3.6569546081596397E-4</v>
      </c>
      <c r="ASA72">
        <v>4.7500406458988298E-4</v>
      </c>
      <c r="ASB72">
        <v>3.4987895954430298E-4</v>
      </c>
      <c r="ASC72">
        <v>5.1312086138502998E-4</v>
      </c>
      <c r="ASD72">
        <v>8.7128684350995197E-4</v>
      </c>
      <c r="ASE72">
        <v>6.9379006687045298E-4</v>
      </c>
      <c r="ASF72">
        <v>5.4936402395986501E-4</v>
      </c>
      <c r="ASG72">
        <v>7.20908637890294E-4</v>
      </c>
      <c r="ASH72">
        <v>8.1608519167736596E-4</v>
      </c>
      <c r="ASI72">
        <v>6.3389126556172304E-4</v>
      </c>
      <c r="ASJ72">
        <v>7.0404150321824895E-4</v>
      </c>
      <c r="ASK72">
        <v>8.18909606983512E-4</v>
      </c>
      <c r="ASL72">
        <v>6.2624957829429001E-4</v>
      </c>
      <c r="ASM72">
        <v>7.4993570152119202E-4</v>
      </c>
      <c r="ASN72">
        <v>1.04245632735136E-3</v>
      </c>
      <c r="ASO72">
        <v>6.9211812523685401E-4</v>
      </c>
      <c r="ASP72">
        <v>4.8374063058822001E-4</v>
      </c>
      <c r="ASQ72">
        <v>7.3731658698948004E-4</v>
      </c>
      <c r="ASR72">
        <v>7.0844806207447097E-4</v>
      </c>
      <c r="ASS72">
        <v>6.9380631334956997E-4</v>
      </c>
      <c r="AST72">
        <v>8.6102990559228597E-4</v>
      </c>
      <c r="ASU72">
        <v>7.9019843490444805E-4</v>
      </c>
      <c r="ASV72">
        <v>7.6356241247860104E-4</v>
      </c>
      <c r="ASW72">
        <v>8.3232152617198805E-4</v>
      </c>
      <c r="ASX72">
        <v>7.6361954177651297E-4</v>
      </c>
      <c r="ASY72">
        <v>8.0471777623639801E-4</v>
      </c>
      <c r="ASZ72">
        <v>7.3636656819779103E-4</v>
      </c>
      <c r="ATA72">
        <v>6.4850805054808601E-4</v>
      </c>
      <c r="ATB72">
        <v>9.7523581078710897E-4</v>
      </c>
      <c r="ATC72">
        <v>1.0409626114935701E-3</v>
      </c>
      <c r="ATD72">
        <v>8.6589283138798997E-4</v>
      </c>
      <c r="ATE72">
        <v>8.3223286691330202E-4</v>
      </c>
      <c r="ATF72">
        <v>6.2711975112389104E-4</v>
      </c>
      <c r="ATG72">
        <v>6.2081290446783601E-4</v>
      </c>
      <c r="ATH72">
        <v>8.0378683030316695E-4</v>
      </c>
      <c r="ATI72">
        <v>9.9610827181276901E-4</v>
      </c>
      <c r="ATJ72">
        <v>1.1629116176998899E-3</v>
      </c>
      <c r="ATK72">
        <v>9.927780557268469E-4</v>
      </c>
      <c r="ATL72">
        <v>8.2399110045672198E-4</v>
      </c>
      <c r="ATM72">
        <v>8.5959586340553196E-4</v>
      </c>
      <c r="ATN72">
        <v>8.7094515158964202E-4</v>
      </c>
      <c r="ATO72">
        <v>8.1038126335542296E-4</v>
      </c>
      <c r="ATP72">
        <v>8.2869587185747896E-4</v>
      </c>
      <c r="ATQ72">
        <v>9.4329867437965799E-4</v>
      </c>
      <c r="ATR72">
        <v>8.8569913226677803E-4</v>
      </c>
      <c r="ATS72">
        <v>8.3975843842534097E-4</v>
      </c>
      <c r="ATT72">
        <v>9.7574468499526295E-4</v>
      </c>
      <c r="ATU72">
        <v>9.6417391292764898E-4</v>
      </c>
      <c r="ATV72">
        <v>7.8252822870537202E-4</v>
      </c>
      <c r="ATW72">
        <v>7.2903506279588899E-4</v>
      </c>
      <c r="ATX72">
        <v>7.64843156946103E-4</v>
      </c>
      <c r="ATY72">
        <v>7.6417403786223001E-4</v>
      </c>
      <c r="ATZ72">
        <v>9.3371556958507496E-4</v>
      </c>
      <c r="AUA72">
        <v>1.12239368258252E-3</v>
      </c>
      <c r="AUB72">
        <v>9.6217255351136604E-4</v>
      </c>
      <c r="AUC72">
        <v>8.4225904125700599E-4</v>
      </c>
      <c r="AUD72">
        <v>8.1760184483305903E-4</v>
      </c>
      <c r="AUE72">
        <v>7.2882364919769199E-4</v>
      </c>
      <c r="AUF72">
        <v>9.84127926367463E-4</v>
      </c>
      <c r="AUG72">
        <v>1.06868554040982E-3</v>
      </c>
      <c r="AUH72">
        <v>8.0721292096036501E-4</v>
      </c>
      <c r="AUI72">
        <v>9.3796072869100798E-4</v>
      </c>
      <c r="AUJ72">
        <v>1.0028791039721099E-3</v>
      </c>
      <c r="AUK72">
        <v>7.5056609927786505E-4</v>
      </c>
      <c r="AUL72">
        <v>8.5112388444414505E-4</v>
      </c>
      <c r="AUM72">
        <v>1.0165470952927999E-3</v>
      </c>
      <c r="AUN72">
        <v>9.5626431606618903E-4</v>
      </c>
      <c r="AUO72">
        <v>9.2878585380320696E-4</v>
      </c>
      <c r="AUP72">
        <v>9.4145070000529996E-4</v>
      </c>
      <c r="AUQ72">
        <v>8.7663074963084003E-4</v>
      </c>
      <c r="AUR72">
        <v>8.2799047338030795E-4</v>
      </c>
      <c r="AUS72">
        <v>8.2216246095297195E-4</v>
      </c>
      <c r="AUT72">
        <v>6.2606069214363202E-4</v>
      </c>
      <c r="AUU72">
        <v>7.0692014838401698E-4</v>
      </c>
      <c r="AUV72">
        <v>9.1255206412145203E-4</v>
      </c>
      <c r="AUW72">
        <v>8.6396575690624001E-4</v>
      </c>
      <c r="AUX72">
        <v>1.0469924095855899E-3</v>
      </c>
      <c r="AUY72">
        <v>1.13178642851457E-3</v>
      </c>
      <c r="AUZ72">
        <v>8.8149743075893001E-4</v>
      </c>
      <c r="AVA72">
        <v>7.9264199423735603E-4</v>
      </c>
      <c r="AVB72">
        <v>9.2546325991538897E-4</v>
      </c>
      <c r="AVC72">
        <v>8.3992234038870301E-4</v>
      </c>
      <c r="AVD72">
        <v>7.8680817720456998E-4</v>
      </c>
      <c r="AVE72">
        <v>1.02282980991239E-3</v>
      </c>
      <c r="AVF72">
        <v>9.6666920445777403E-4</v>
      </c>
      <c r="AVG72">
        <v>8.4722587632346199E-4</v>
      </c>
      <c r="AVH72">
        <v>8.6271282058513301E-4</v>
      </c>
      <c r="AVI72">
        <v>7.3650718212178398E-4</v>
      </c>
      <c r="AVJ72">
        <v>8.9298063237326305E-4</v>
      </c>
      <c r="AVK72">
        <v>1.10600832463448E-3</v>
      </c>
      <c r="AVL72">
        <v>9.65949012595758E-4</v>
      </c>
      <c r="AVM72">
        <v>1.00181927949105E-3</v>
      </c>
      <c r="AVN72">
        <v>9.7523126104759696E-4</v>
      </c>
      <c r="AVO72">
        <v>7.0858012100468901E-4</v>
      </c>
      <c r="AVP72">
        <v>8.5555379330045495E-4</v>
      </c>
      <c r="AVQ72">
        <v>1.1050363112885501E-3</v>
      </c>
      <c r="AVR72">
        <v>9.1036706489140999E-4</v>
      </c>
      <c r="AVS72">
        <v>7.7036887502016397E-4</v>
      </c>
      <c r="AVT72">
        <v>9.0238904835533403E-4</v>
      </c>
      <c r="AVU72">
        <v>8.4781929257762205E-4</v>
      </c>
      <c r="AVV72">
        <v>8.6770207589421304E-4</v>
      </c>
      <c r="AVW72">
        <v>1.0685335174699499E-3</v>
      </c>
      <c r="AVX72">
        <v>8.8955456759194E-4</v>
      </c>
      <c r="AVY72">
        <v>7.4716923261630697E-4</v>
      </c>
      <c r="AVZ72">
        <v>8.1515372776116599E-4</v>
      </c>
      <c r="AWA72">
        <v>7.0720484607530998E-4</v>
      </c>
      <c r="AWB72">
        <v>7.6157904890993998E-4</v>
      </c>
      <c r="AWC72">
        <v>7.9981625190158495E-4</v>
      </c>
      <c r="AWD72">
        <v>8.8976524503503495E-4</v>
      </c>
      <c r="AWE72">
        <v>1.10104086910095E-3</v>
      </c>
      <c r="AWF72">
        <v>9.4792230199483899E-4</v>
      </c>
      <c r="AWG72">
        <v>8.8166012770162004E-4</v>
      </c>
      <c r="AWH72">
        <v>8.6746541488383995E-4</v>
      </c>
      <c r="AWI72">
        <v>6.8562840995027596E-4</v>
      </c>
      <c r="AWJ72">
        <v>6.8949029273904596E-4</v>
      </c>
      <c r="AWK72">
        <v>8.2830922791979301E-4</v>
      </c>
      <c r="AWL72">
        <v>7.5370950383387596E-4</v>
      </c>
      <c r="AWM72">
        <v>6.57023059202955E-4</v>
      </c>
      <c r="AWN72">
        <v>7.0210035754553896E-4</v>
      </c>
      <c r="AWO72">
        <v>6.0077950012066598E-4</v>
      </c>
      <c r="AWP72">
        <v>6.8665815133597103E-4</v>
      </c>
      <c r="AWQ72">
        <v>7.97725798447592E-4</v>
      </c>
      <c r="AWR72">
        <v>6.9612709969367101E-4</v>
      </c>
      <c r="AWS72">
        <v>7.3427584562714096E-4</v>
      </c>
      <c r="AWT72">
        <v>8.0952637646555499E-4</v>
      </c>
      <c r="AWU72">
        <v>8.6292761492592896E-4</v>
      </c>
      <c r="AWV72">
        <v>6.43568201163992E-4</v>
      </c>
      <c r="AWW72">
        <v>4.3883430971540499E-4</v>
      </c>
      <c r="AWX72">
        <v>6.2476918302857901E-4</v>
      </c>
      <c r="AWY72">
        <v>5.2702075886862398E-4</v>
      </c>
      <c r="AWZ72">
        <v>6.1590553938925899E-4</v>
      </c>
      <c r="AXA72">
        <v>1.0280291095220899E-3</v>
      </c>
      <c r="AXB72">
        <v>7.3530961756943696E-4</v>
      </c>
      <c r="AXC72">
        <v>4.83964326294266E-4</v>
      </c>
      <c r="AXD72">
        <v>4.7128780650984602E-4</v>
      </c>
      <c r="AXE72">
        <v>2.3536830621009901E-4</v>
      </c>
      <c r="AXF72">
        <v>4.8860527215677197E-4</v>
      </c>
      <c r="AXG72">
        <v>7.3443777917918699E-4</v>
      </c>
      <c r="AXH72">
        <v>5.35744891080069E-4</v>
      </c>
      <c r="AXI72">
        <v>5.4888996229131304E-4</v>
      </c>
      <c r="AXJ72">
        <v>4.7883608501908499E-4</v>
      </c>
      <c r="AXK72">
        <v>2.00456819413969E-4</v>
      </c>
      <c r="AXL72">
        <v>2.9574335692936199E-4</v>
      </c>
      <c r="AXM72">
        <v>4.9283084836385105E-4</v>
      </c>
      <c r="AXN72">
        <v>4.5632494947897198E-4</v>
      </c>
      <c r="AXO72">
        <v>4.1474714078425598E-4</v>
      </c>
      <c r="AXP72">
        <v>3.3591638859487699E-4</v>
      </c>
      <c r="AXQ72">
        <v>3.1544840626214498E-4</v>
      </c>
      <c r="AXR72">
        <v>2.10199432183499E-4</v>
      </c>
      <c r="AXS72" s="2">
        <v>-3.53847538104649E-5</v>
      </c>
      <c r="AXT72">
        <v>2.26513145168993E-4</v>
      </c>
      <c r="AXU72">
        <v>4.6097992427720401E-4</v>
      </c>
      <c r="AXV72">
        <v>2.14186881320584E-4</v>
      </c>
      <c r="AXW72">
        <v>1.5126978120507501E-4</v>
      </c>
      <c r="AXX72">
        <v>2.60931342493602E-4</v>
      </c>
      <c r="AXY72">
        <v>1.7369350174377399E-4</v>
      </c>
      <c r="AXZ72">
        <v>2.10226973947292E-4</v>
      </c>
      <c r="AYA72">
        <v>5.1202837925375501E-4</v>
      </c>
      <c r="AYB72">
        <v>1.7202704154478001E-4</v>
      </c>
      <c r="AYC72">
        <v>-3.0182190478311E-4</v>
      </c>
      <c r="AYD72">
        <v>-1.13405485812706E-4</v>
      </c>
      <c r="AYE72" s="2">
        <v>-7.3154104384114794E-5</v>
      </c>
      <c r="AYF72" s="2">
        <v>-3.64222122367849E-5</v>
      </c>
      <c r="AYG72">
        <v>1.54545513907842E-4</v>
      </c>
      <c r="AYH72">
        <v>1.2696880815063499E-4</v>
      </c>
      <c r="AYI72" s="2">
        <v>4.9595043818562902E-5</v>
      </c>
      <c r="AYJ72" s="2">
        <v>-4.9191199709721502E-5</v>
      </c>
      <c r="AYK72">
        <v>-1.6097571769338101E-4</v>
      </c>
      <c r="AYL72">
        <v>-3.8025585355290498E-4</v>
      </c>
      <c r="AYM72">
        <v>-1.6124642572321E-4</v>
      </c>
      <c r="AYN72" s="2">
        <v>-5.4820391279262998E-5</v>
      </c>
      <c r="AYO72" s="2">
        <v>8.0907075386479899E-6</v>
      </c>
      <c r="AYP72" s="2">
        <v>-3.9326276916697197E-5</v>
      </c>
      <c r="AYQ72">
        <v>-1.11326839819653E-4</v>
      </c>
      <c r="AYR72">
        <v>-1.17940846546195E-4</v>
      </c>
      <c r="AYS72">
        <v>-4.2638912528657902E-4</v>
      </c>
      <c r="AYT72">
        <v>-4.2134167801088598E-4</v>
      </c>
      <c r="AYU72">
        <v>-1.61087592294815E-4</v>
      </c>
      <c r="AYV72" s="2">
        <v>-4.2523272487732898E-5</v>
      </c>
      <c r="AYW72">
        <v>1.69649780311115E-4</v>
      </c>
      <c r="AYX72">
        <v>1.2882573852567399E-4</v>
      </c>
      <c r="AYY72" s="2">
        <v>-9.7574290901118702E-5</v>
      </c>
      <c r="AYZ72">
        <v>-3.9340442810090198E-4</v>
      </c>
      <c r="AZA72">
        <v>-4.6434516253002201E-4</v>
      </c>
      <c r="AZB72">
        <v>-4.0861938889659102E-4</v>
      </c>
      <c r="AZC72">
        <v>-4.1391742574401998E-4</v>
      </c>
      <c r="AZD72" s="2">
        <v>8.7392613990232306E-5</v>
      </c>
      <c r="AZE72" s="2">
        <v>-3.0575519312320303E-5</v>
      </c>
      <c r="AZF72">
        <v>-4.1163362425350502E-4</v>
      </c>
      <c r="AZG72" s="2">
        <v>-4.2615601774508003E-5</v>
      </c>
      <c r="AZH72">
        <v>-2.9971016392151001E-4</v>
      </c>
      <c r="AZI72">
        <v>-3.9341563240598298E-4</v>
      </c>
      <c r="AZJ72" s="2">
        <v>7.8048102318949194E-5</v>
      </c>
      <c r="AZK72">
        <v>-1.19611819846065E-4</v>
      </c>
      <c r="AZL72">
        <v>-1.5189614342794901E-4</v>
      </c>
      <c r="AZM72">
        <v>-2.0767714093183201E-4</v>
      </c>
      <c r="AZN72">
        <v>-6.7617740606385303E-4</v>
      </c>
      <c r="AZO72">
        <v>-6.1532755238068897E-4</v>
      </c>
      <c r="AZP72">
        <v>-7.1792201236452896E-4</v>
      </c>
      <c r="AZQ72">
        <v>-7.0620346221788503E-4</v>
      </c>
      <c r="AZR72">
        <v>-3.5370992968709902E-4</v>
      </c>
      <c r="AZS72">
        <v>-3.0991963670374401E-4</v>
      </c>
      <c r="AZT72">
        <v>-2.40762469076228E-4</v>
      </c>
      <c r="AZU72">
        <v>-3.9400734200757302E-4</v>
      </c>
      <c r="AZV72">
        <v>-4.2063457183424301E-4</v>
      </c>
      <c r="AZW72">
        <v>-4.17002917766855E-4</v>
      </c>
      <c r="AZX72">
        <v>-4.3267694530720399E-4</v>
      </c>
      <c r="AZY72">
        <v>-3.8381765408450298E-4</v>
      </c>
      <c r="AZZ72">
        <v>-2.8364811496933001E-4</v>
      </c>
      <c r="BAA72">
        <v>-3.0098569543860599E-4</v>
      </c>
      <c r="BAB72">
        <v>-2.41457935317657E-4</v>
      </c>
      <c r="BAC72">
        <v>-3.7744166301491598E-4</v>
      </c>
      <c r="BAD72">
        <v>-5.0083672833807502E-4</v>
      </c>
      <c r="BAE72">
        <v>-5.6504878278388802E-4</v>
      </c>
      <c r="BAF72">
        <v>-9.29659386047346E-4</v>
      </c>
      <c r="BAG72">
        <v>-5.3518021778086301E-4</v>
      </c>
      <c r="BAH72" s="2">
        <v>-1.5012875345277201E-5</v>
      </c>
      <c r="BAI72">
        <v>-3.0814410256940099E-4</v>
      </c>
      <c r="BAJ72">
        <v>-1.5621419008471401E-4</v>
      </c>
      <c r="BAK72">
        <v>-4.9847341516925199E-4</v>
      </c>
      <c r="BAL72">
        <v>-1.30576243089262E-3</v>
      </c>
      <c r="BAM72">
        <v>-8.3597604045616098E-4</v>
      </c>
      <c r="BAN72">
        <v>-4.6536606436925801E-4</v>
      </c>
      <c r="BAO72">
        <v>-6.1309629868743301E-4</v>
      </c>
      <c r="BAP72">
        <v>-3.5767432357621703E-4</v>
      </c>
      <c r="BAQ72">
        <v>-6.1204567944223704E-4</v>
      </c>
      <c r="BAR72">
        <v>-1.0917816999898499E-3</v>
      </c>
      <c r="BAS72">
        <v>-8.3278314497234297E-4</v>
      </c>
      <c r="BAT72">
        <v>-6.2944658057577699E-4</v>
      </c>
      <c r="BAU72">
        <v>-7.3729069872787605E-4</v>
      </c>
      <c r="BAV72">
        <v>-6.6302539850779396E-4</v>
      </c>
      <c r="BAW72">
        <v>-8.0532811083994596E-4</v>
      </c>
      <c r="BAX72">
        <v>-1.08442845884307E-3</v>
      </c>
      <c r="BAY72">
        <v>-8.92427656807804E-4</v>
      </c>
      <c r="BAZ72">
        <v>-7.9384488151107804E-4</v>
      </c>
      <c r="BBA72">
        <v>-7.6565936543265096E-4</v>
      </c>
      <c r="BBB72">
        <v>-5.8149477486904599E-4</v>
      </c>
      <c r="BBC72">
        <v>-7.3483839747311196E-4</v>
      </c>
      <c r="BBD72">
        <v>-8.7719886837192204E-4</v>
      </c>
      <c r="BBE72">
        <v>-7.9462770092854698E-4</v>
      </c>
      <c r="BBF72">
        <v>-7.7811777714970097E-4</v>
      </c>
      <c r="BBG72">
        <v>-8.76092702565182E-4</v>
      </c>
      <c r="BBH72">
        <v>-9.5166233168411695E-4</v>
      </c>
      <c r="BBI72">
        <v>-8.21822503458226E-4</v>
      </c>
      <c r="BBJ72">
        <v>-7.6350935927141405E-4</v>
      </c>
      <c r="BBK72">
        <v>-9.4699284644786396E-4</v>
      </c>
      <c r="BBL72">
        <v>-1.02397709035041E-3</v>
      </c>
      <c r="BBM72">
        <v>-7.2244285474128503E-4</v>
      </c>
      <c r="BBN72">
        <v>-7.2388193541588603E-4</v>
      </c>
      <c r="BBO72">
        <v>-7.0897580817001803E-4</v>
      </c>
      <c r="BBP72">
        <v>-3.0528042923385501E-4</v>
      </c>
      <c r="BBQ72">
        <v>-7.4022762686860898E-4</v>
      </c>
      <c r="BBR72">
        <v>-8.0424287643414102E-4</v>
      </c>
      <c r="BBS72">
        <v>-7.8382654211810903E-4</v>
      </c>
      <c r="BBT72">
        <v>-7.3070900134544097E-4</v>
      </c>
      <c r="BBU72">
        <v>-9.0299670402292599E-4</v>
      </c>
      <c r="BBV72">
        <v>-7.6774087752332803E-4</v>
      </c>
      <c r="BBW72">
        <v>-4.45802972270967E-4</v>
      </c>
      <c r="BBX72">
        <v>-5.0664010367988297E-4</v>
      </c>
      <c r="BBY72">
        <v>-4.1469241718614103E-4</v>
      </c>
      <c r="BBZ72">
        <v>-5.6100051195291699E-4</v>
      </c>
      <c r="BCA72">
        <v>-8.5165951982128796E-4</v>
      </c>
      <c r="BCB72">
        <v>-7.1421556088606104E-4</v>
      </c>
      <c r="BCC72">
        <v>-8.2335318365401504E-4</v>
      </c>
      <c r="BCD72">
        <v>-6.1162768878879304E-4</v>
      </c>
      <c r="BCE72" s="2">
        <v>-5.9857719281571797E-5</v>
      </c>
      <c r="BCF72">
        <v>-4.0092489493956401E-4</v>
      </c>
      <c r="BCG72">
        <v>-7.4421202036441302E-4</v>
      </c>
      <c r="BCH72">
        <v>-4.1517874139040999E-4</v>
      </c>
      <c r="BCI72">
        <v>-5.4156938144847599E-4</v>
      </c>
      <c r="BCJ72">
        <v>-2.5281285656445298E-4</v>
      </c>
      <c r="BCK72">
        <v>5.8156853301201102E-4</v>
      </c>
      <c r="BCL72" s="2">
        <v>8.0222415724265402E-5</v>
      </c>
      <c r="BCM72">
        <v>-3.2939001237850701E-4</v>
      </c>
      <c r="BCN72">
        <v>-1.50821666385477E-4</v>
      </c>
      <c r="BCO72">
        <v>-3.36279018493816E-4</v>
      </c>
      <c r="BCP72">
        <v>-2.1636172236556801E-4</v>
      </c>
      <c r="BCQ72">
        <v>2.6362444017843901E-4</v>
      </c>
      <c r="BCR72">
        <v>-3.1068352255442201E-4</v>
      </c>
      <c r="BCS72">
        <v>-1.1935637981940301E-3</v>
      </c>
      <c r="BCT72">
        <v>-4.9173054646166304E-4</v>
      </c>
      <c r="BCU72">
        <v>-2.6114608386987998E-4</v>
      </c>
      <c r="BCV72" s="2">
        <v>-7.0210265888472095E-5</v>
      </c>
      <c r="BCW72">
        <v>1.03255325950115E-3</v>
      </c>
      <c r="BCX72">
        <v>6.6549269679946899E-4</v>
      </c>
      <c r="BCY72" s="2">
        <v>-4.8759768182030802E-5</v>
      </c>
      <c r="BCZ72">
        <v>5.6300383362314899E-4</v>
      </c>
      <c r="BDA72">
        <v>8.6258930299930705E-4</v>
      </c>
      <c r="BDB72" s="2">
        <v>4.2001870345725903E-5</v>
      </c>
      <c r="BDC72">
        <v>7.9238711673725005E-4</v>
      </c>
      <c r="BDD72">
        <v>4.0891776215939398E-3</v>
      </c>
      <c r="BDE72">
        <v>4.2151524239635897E-3</v>
      </c>
      <c r="BDF72">
        <v>3.2588332366942502E-3</v>
      </c>
      <c r="BDG72">
        <v>3.6614446604467102E-3</v>
      </c>
      <c r="BDH72">
        <v>-3.19028518730611E-3</v>
      </c>
      <c r="BDI72">
        <v>-4.3500931395866601E-3</v>
      </c>
      <c r="BDJ72">
        <v>9.6847236571442896E-4</v>
      </c>
      <c r="BDK72">
        <v>-5.4961145161452896E-4</v>
      </c>
      <c r="BDL72">
        <v>3.4005639922600099E-3</v>
      </c>
      <c r="BDM72">
        <v>1.2456222188778801E-3</v>
      </c>
      <c r="BDN72">
        <v>-6.1568521709557799E-3</v>
      </c>
      <c r="BDO72">
        <v>-3.0264858743186901E-3</v>
      </c>
      <c r="BDP72">
        <v>-2.6790307854757398E-3</v>
      </c>
      <c r="BDQ72">
        <v>-6.15603956244208E-4</v>
      </c>
      <c r="BDR72">
        <v>7.4271460785631698E-3</v>
      </c>
      <c r="BDS72">
        <v>4.8006401224500199E-3</v>
      </c>
      <c r="BDT72">
        <v>3.0848789077234399E-3</v>
      </c>
      <c r="BDU72">
        <v>8.5439708093653505E-3</v>
      </c>
      <c r="BDV72">
        <v>1.06768183544794E-2</v>
      </c>
      <c r="BDW72">
        <v>1.04494385098363E-2</v>
      </c>
      <c r="BDX72">
        <v>2.0894981963387699E-2</v>
      </c>
      <c r="BDY72">
        <v>1.51121967911208E-2</v>
      </c>
      <c r="BDZ72">
        <v>2.7775673329214399E-3</v>
      </c>
      <c r="BEA72">
        <v>1.05674182735369E-3</v>
      </c>
    </row>
    <row r="73" spans="1:1483" x14ac:dyDescent="0.3">
      <c r="A73" s="3">
        <v>0.84666027716928471</v>
      </c>
      <c r="C73">
        <v>1.7359805999999998E-2</v>
      </c>
      <c r="D73">
        <v>3.6654792000000002E-3</v>
      </c>
      <c r="E73">
        <v>2.1561283199999998E-3</v>
      </c>
      <c r="F73">
        <v>1.8236666879999999E-3</v>
      </c>
      <c r="G73">
        <v>1.3712340864E-3</v>
      </c>
      <c r="H73">
        <v>6.8586141881599996E-4</v>
      </c>
      <c r="I73" s="2">
        <v>2.2193604915199599E-5</v>
      </c>
      <c r="J73">
        <v>1.0107988810291199E-3</v>
      </c>
      <c r="K73">
        <v>9.3070677396172804E-4</v>
      </c>
      <c r="L73">
        <v>2.4513520096727202E-4</v>
      </c>
      <c r="M73">
        <v>1.6498769427631099E-4</v>
      </c>
      <c r="N73">
        <v>5.3272295242358305E-4</v>
      </c>
      <c r="O73">
        <v>8.0109617052191902E-4</v>
      </c>
      <c r="P73">
        <v>7.2720880944569203E-4</v>
      </c>
      <c r="Q73">
        <v>2.0991304915017901E-4</v>
      </c>
      <c r="R73">
        <v>4.4707823911723199E-4</v>
      </c>
      <c r="S73">
        <v>6.0813065033025603E-4</v>
      </c>
      <c r="T73" s="2">
        <v>7.2199183508925296E-6</v>
      </c>
      <c r="U73">
        <v>-4.0171935758545602E-4</v>
      </c>
      <c r="V73" s="2">
        <v>-7.1219138804484003E-5</v>
      </c>
      <c r="W73">
        <v>5.36461929131766E-4</v>
      </c>
      <c r="X73">
        <v>1.7122966022052E-4</v>
      </c>
      <c r="Y73">
        <v>4.9646075135170297E-4</v>
      </c>
      <c r="Z73">
        <v>6.9351734208777905E-4</v>
      </c>
      <c r="AA73">
        <v>3.7398345809289601E-4</v>
      </c>
      <c r="AB73">
        <v>-1.8475780514242701E-4</v>
      </c>
      <c r="AC73">
        <v>2.3028837299596201E-4</v>
      </c>
      <c r="AD73">
        <v>7.2473916116734896E-4</v>
      </c>
      <c r="AE73" s="2">
        <v>8.8945573578537903E-6</v>
      </c>
      <c r="AF73" s="2">
        <v>1.3012707852678201E-5</v>
      </c>
      <c r="AG73">
        <v>1.6928219643642399E-4</v>
      </c>
      <c r="AH73">
        <v>2.4136093308237201E-4</v>
      </c>
      <c r="AI73" s="2">
        <v>8.8083410252820299E-5</v>
      </c>
      <c r="AJ73">
        <v>1.91177026070873E-4</v>
      </c>
      <c r="AK73">
        <v>1.03911248063149E-4</v>
      </c>
      <c r="AL73">
        <v>-3.4912851854870098E-4</v>
      </c>
      <c r="AM73">
        <v>3.85672456436483E-4</v>
      </c>
      <c r="AN73">
        <v>4.5399910892964299E-4</v>
      </c>
      <c r="AO73" s="2">
        <v>1.3874191543293501E-5</v>
      </c>
      <c r="AP73" s="2">
        <v>-1.27494133517277E-5</v>
      </c>
      <c r="AQ73">
        <v>2.9136779404419699E-4</v>
      </c>
      <c r="AR73">
        <v>4.6936937111421799E-4</v>
      </c>
      <c r="AS73">
        <v>3.9870550619860502E-4</v>
      </c>
      <c r="AT73">
        <v>5.4519959353039498E-4</v>
      </c>
      <c r="AU73">
        <v>3.7375771353395198E-4</v>
      </c>
      <c r="AV73">
        <v>1.42821798493216E-4</v>
      </c>
      <c r="AW73">
        <v>1.4833738811653599E-4</v>
      </c>
      <c r="AX73">
        <v>4.5029655104525499E-4</v>
      </c>
      <c r="AY73">
        <v>2.0456996056718101E-4</v>
      </c>
      <c r="AZ73">
        <v>-2.1571444964678201E-4</v>
      </c>
      <c r="BA73">
        <v>6.3479611829115299E-4</v>
      </c>
      <c r="BB73">
        <v>4.2922354489581901E-4</v>
      </c>
      <c r="BC73" s="2">
        <v>4.12504902802752E-5</v>
      </c>
      <c r="BD73" s="2">
        <v>5.0889848619169897E-5</v>
      </c>
      <c r="BE73">
        <v>6.1190521490497396E-4</v>
      </c>
      <c r="BF73">
        <v>5.2522930863736501E-4</v>
      </c>
      <c r="BG73">
        <v>1.8842841965334301E-4</v>
      </c>
      <c r="BH73">
        <v>5.1446343495291401E-4</v>
      </c>
      <c r="BI73">
        <v>6.98250856127152E-4</v>
      </c>
      <c r="BJ73">
        <v>5.0834637811429098E-4</v>
      </c>
      <c r="BK73">
        <v>1.3190389029735301E-4</v>
      </c>
      <c r="BL73">
        <v>7.10533253912828E-4</v>
      </c>
      <c r="BM73">
        <v>7.2207206871406399E-4</v>
      </c>
      <c r="BN73">
        <v>4.7754193569730799E-4</v>
      </c>
      <c r="BO73">
        <v>4.18695626232422E-4</v>
      </c>
      <c r="BP73">
        <v>4.8527530176221398E-4</v>
      </c>
      <c r="BQ73">
        <v>5.5333489058771105E-4</v>
      </c>
      <c r="BR73">
        <v>6.0940041713109102E-4</v>
      </c>
      <c r="BS73">
        <v>7.5327439190411101E-4</v>
      </c>
      <c r="BT73">
        <v>6.5167936624274799E-4</v>
      </c>
      <c r="BU73">
        <v>4.5830125439904902E-4</v>
      </c>
      <c r="BV73">
        <v>3.3560824238715201E-4</v>
      </c>
      <c r="BW73">
        <v>6.3841956770460402E-4</v>
      </c>
      <c r="BX73">
        <v>6.6826688505309997E-4</v>
      </c>
      <c r="BY73">
        <v>5.0636356406028797E-4</v>
      </c>
      <c r="BZ73">
        <v>4.83630981009129E-4</v>
      </c>
      <c r="CA73">
        <v>6.8065520402295701E-4</v>
      </c>
      <c r="CB73">
        <v>7.10127814995611E-4</v>
      </c>
      <c r="CC73">
        <v>5.0610374974515402E-4</v>
      </c>
      <c r="CD73">
        <v>5.5226035597175202E-4</v>
      </c>
      <c r="CE73">
        <v>5.6689418479345199E-4</v>
      </c>
      <c r="CF73">
        <v>5.1700425905978399E-4</v>
      </c>
      <c r="CG73">
        <v>4.0796225575987199E-4</v>
      </c>
      <c r="CH73">
        <v>4.6780739212782201E-4</v>
      </c>
      <c r="CI73">
        <v>4.6146878282662902E-4</v>
      </c>
      <c r="CJ73">
        <v>3.9498906585699498E-4</v>
      </c>
      <c r="CK73">
        <v>4.63851903156786E-4</v>
      </c>
      <c r="CL73">
        <v>3.6281552255451702E-4</v>
      </c>
      <c r="CM73">
        <v>3.3326821629711299E-4</v>
      </c>
      <c r="CN73">
        <v>4.79903964862156E-4</v>
      </c>
      <c r="CO73">
        <v>3.7817763151767799E-4</v>
      </c>
      <c r="CP73">
        <v>3.5644061906591102E-4</v>
      </c>
      <c r="CQ73">
        <v>4.0233798198315902E-4</v>
      </c>
      <c r="CR73">
        <v>3.99778658064971E-4</v>
      </c>
      <c r="CS73">
        <v>4.5317159502345498E-4</v>
      </c>
      <c r="CT73">
        <v>4.3904518733199399E-4</v>
      </c>
      <c r="CU73">
        <v>3.2749307086666398E-4</v>
      </c>
      <c r="CV73">
        <v>2.0775059507868301E-4</v>
      </c>
      <c r="CW73">
        <v>2.4209640704007601E-4</v>
      </c>
      <c r="CX73">
        <v>3.4802816356590302E-4</v>
      </c>
      <c r="CY73">
        <v>4.1027365521146501E-4</v>
      </c>
      <c r="CZ73">
        <v>3.8411093315433902E-4</v>
      </c>
      <c r="DA73">
        <v>2.6635229534851802E-4</v>
      </c>
      <c r="DB73">
        <v>1.5648140121745101E-4</v>
      </c>
      <c r="DC73">
        <v>3.3502415275213598E-4</v>
      </c>
      <c r="DD73">
        <v>3.7142314785751899E-4</v>
      </c>
      <c r="DE73">
        <v>3.00116396438553E-4</v>
      </c>
      <c r="DF73">
        <v>1.84656314406575E-4</v>
      </c>
      <c r="DG73">
        <v>2.4635058185625897E-4</v>
      </c>
      <c r="DH73">
        <v>2.8605477013112098E-4</v>
      </c>
      <c r="DI73">
        <v>2.5231937440802301E-4</v>
      </c>
      <c r="DJ73">
        <v>1.18076470563453E-4</v>
      </c>
      <c r="DK73">
        <v>2.53013138191396E-4</v>
      </c>
      <c r="DL73">
        <v>2.9381696616878101E-4</v>
      </c>
      <c r="DM73">
        <v>1.4271166588915001E-4</v>
      </c>
      <c r="DN73">
        <v>2.8471866473478799E-4</v>
      </c>
      <c r="DO73">
        <v>2.0174943238400499E-4</v>
      </c>
      <c r="DP73" s="2">
        <v>8.82180664820214E-5</v>
      </c>
      <c r="DQ73">
        <v>2.40684865834751E-4</v>
      </c>
      <c r="DR73">
        <v>2.66887663358364E-4</v>
      </c>
      <c r="DS73">
        <v>2.1251466928940099E-4</v>
      </c>
      <c r="DT73">
        <v>1.44630012818563E-4</v>
      </c>
      <c r="DU73">
        <v>2.37318789426461E-4</v>
      </c>
      <c r="DV73">
        <v>1.3998541032073401E-4</v>
      </c>
      <c r="DW73" s="2">
        <v>5.6879626290040799E-5</v>
      </c>
      <c r="DX73">
        <v>1.50565299225038E-4</v>
      </c>
      <c r="DY73">
        <v>2.86066163103841E-4</v>
      </c>
      <c r="DZ73">
        <v>2.28552046187555E-4</v>
      </c>
      <c r="EA73" s="2">
        <v>8.28996931357276E-5</v>
      </c>
      <c r="EB73">
        <v>1.6472192923843099E-4</v>
      </c>
      <c r="EC73">
        <v>1.22613249862198E-4</v>
      </c>
      <c r="ED73">
        <v>1.5548422635837001E-4</v>
      </c>
      <c r="EE73">
        <v>2.9096262734376599E-4</v>
      </c>
      <c r="EF73" s="2">
        <v>9.2616647037240893E-5</v>
      </c>
      <c r="EG73">
        <v>1.6437180905128299E-4</v>
      </c>
      <c r="EH73">
        <v>3.2980820789823602E-4</v>
      </c>
      <c r="EI73">
        <v>2.43789479409039E-4</v>
      </c>
      <c r="EJ73">
        <v>2.1025997383727099E-4</v>
      </c>
      <c r="EK73">
        <v>1.3668859091069699E-4</v>
      </c>
      <c r="EL73" s="2">
        <v>6.8625256065839703E-5</v>
      </c>
      <c r="EM73">
        <v>2.6523713202224501E-4</v>
      </c>
      <c r="EN73">
        <v>1.4679762036872099E-4</v>
      </c>
      <c r="EO73" s="2">
        <v>8.0856818784104102E-5</v>
      </c>
      <c r="EP73">
        <v>3.4039262936247199E-4</v>
      </c>
      <c r="EQ73">
        <v>2.1832202527547099E-4</v>
      </c>
      <c r="ER73">
        <v>2.30718258995613E-4</v>
      </c>
      <c r="ES73">
        <v>3.5799257427449998E-4</v>
      </c>
      <c r="ET73">
        <v>2.9509511305702901E-4</v>
      </c>
      <c r="EU73">
        <v>3.12568641417838E-4</v>
      </c>
      <c r="EV73">
        <v>3.60483080177231E-4</v>
      </c>
      <c r="EW73">
        <v>4.03482514541466E-4</v>
      </c>
      <c r="EX73">
        <v>4.1204319334798602E-4</v>
      </c>
      <c r="EY73">
        <v>3.5634751452875101E-4</v>
      </c>
      <c r="EZ73">
        <v>3.08193394756431E-4</v>
      </c>
      <c r="FA73">
        <v>3.6952358908040698E-4</v>
      </c>
      <c r="FB73">
        <v>5.7169647350199001E-4</v>
      </c>
      <c r="FC73">
        <v>6.7575581642370099E-4</v>
      </c>
      <c r="FD73">
        <v>6.3605400839359001E-4</v>
      </c>
      <c r="FE73">
        <v>6.2187509700773098E-4</v>
      </c>
      <c r="FF73">
        <v>6.9683211888251601E-4</v>
      </c>
      <c r="FG73">
        <v>7.7878094582344698E-4</v>
      </c>
      <c r="FH73">
        <v>7.9015902240374902E-4</v>
      </c>
      <c r="FI73">
        <v>7.9070017637957899E-4</v>
      </c>
      <c r="FJ73">
        <v>8.7884256130619804E-4</v>
      </c>
      <c r="FK73">
        <v>1.01361734730823E-3</v>
      </c>
      <c r="FL73">
        <v>1.02291288109915E-3</v>
      </c>
      <c r="FM73">
        <v>1.09960181834638E-3</v>
      </c>
      <c r="FN73">
        <v>1.20962128307593E-3</v>
      </c>
      <c r="FO73">
        <v>1.3104852026133999E-3</v>
      </c>
      <c r="FP73">
        <v>1.2890064800813101E-3</v>
      </c>
      <c r="FQ73">
        <v>1.3344680838856099E-3</v>
      </c>
      <c r="FR73">
        <v>1.38980157669195E-3</v>
      </c>
      <c r="FS73">
        <v>1.3375412103111899E-3</v>
      </c>
      <c r="FT73">
        <v>1.4592425906330001E-3</v>
      </c>
      <c r="FU73">
        <v>1.52513163413365E-3</v>
      </c>
      <c r="FV73">
        <v>1.49462928165399E-3</v>
      </c>
      <c r="FW73">
        <v>1.5865920720339701E-3</v>
      </c>
      <c r="FX73">
        <v>1.5658914580999801E-3</v>
      </c>
      <c r="FY73">
        <v>1.47447713319178E-3</v>
      </c>
      <c r="FZ73">
        <v>1.38207638774509E-3</v>
      </c>
      <c r="GA73">
        <v>1.35086934791113E-3</v>
      </c>
      <c r="GB73">
        <v>1.3295889512698401E-3</v>
      </c>
      <c r="GC73">
        <v>1.30351043251373E-3</v>
      </c>
      <c r="GD73">
        <v>1.26179407672744E-3</v>
      </c>
      <c r="GE73">
        <v>1.24898238360619E-3</v>
      </c>
      <c r="GF73">
        <v>1.2106499246110701E-3</v>
      </c>
      <c r="GG73">
        <v>1.1209255079637601E-3</v>
      </c>
      <c r="GH73">
        <v>1.0191275142668701E-3</v>
      </c>
      <c r="GI73">
        <v>1.01437639239122E-3</v>
      </c>
      <c r="GJ73">
        <v>1.0368629475055399E-3</v>
      </c>
      <c r="GK73">
        <v>9.4395146966488495E-4</v>
      </c>
      <c r="GL73">
        <v>9.2177540901640603E-4</v>
      </c>
      <c r="GM73">
        <v>8.5933171979029504E-4</v>
      </c>
      <c r="GN73">
        <v>7.6035154447339805E-4</v>
      </c>
      <c r="GO73">
        <v>8.3540465854812899E-4</v>
      </c>
      <c r="GP73">
        <v>7.7065197683245598E-4</v>
      </c>
      <c r="GQ73">
        <v>7.0448224697707397E-4</v>
      </c>
      <c r="GR73">
        <v>7.9164012648592701E-4</v>
      </c>
      <c r="GS73">
        <v>8.17859791067608E-4</v>
      </c>
      <c r="GT73">
        <v>7.2934682389865001E-4</v>
      </c>
      <c r="GU73">
        <v>5.9281357542383302E-4</v>
      </c>
      <c r="GV73">
        <v>6.2356634304932602E-4</v>
      </c>
      <c r="GW73">
        <v>5.7335473583550298E-4</v>
      </c>
      <c r="GX73">
        <v>4.8900870608198702E-4</v>
      </c>
      <c r="GY73">
        <v>4.1706721780109701E-4</v>
      </c>
      <c r="GZ73">
        <v>4.6035737074296801E-4</v>
      </c>
      <c r="HA73">
        <v>3.5215659121613102E-4</v>
      </c>
      <c r="HB73">
        <v>1.8249181219089401E-4</v>
      </c>
      <c r="HC73">
        <v>1.8399316816898099E-4</v>
      </c>
      <c r="HD73">
        <v>1.1665779338606499E-4</v>
      </c>
      <c r="HE73" s="2">
        <v>-2.6688703378425401E-6</v>
      </c>
      <c r="HF73">
        <v>-1.31274292149274E-4</v>
      </c>
      <c r="HG73">
        <v>-1.3171503772132299E-4</v>
      </c>
      <c r="HH73">
        <v>-1.42288619334373E-4</v>
      </c>
      <c r="HI73">
        <v>-1.74325002410674E-4</v>
      </c>
      <c r="HJ73">
        <v>-2.2586304090912101E-4</v>
      </c>
      <c r="HK73">
        <v>-3.1019618115009302E-4</v>
      </c>
      <c r="HL73">
        <v>-3.5721174251644001E-4</v>
      </c>
      <c r="HM73">
        <v>-3.7450382391453901E-4</v>
      </c>
      <c r="HN73">
        <v>-4.4245267086391902E-4</v>
      </c>
      <c r="HO73">
        <v>-4.9282357912512197E-4</v>
      </c>
      <c r="HP73">
        <v>-5.1383883181569301E-4</v>
      </c>
      <c r="HQ73">
        <v>-4.9774213918893004E-4</v>
      </c>
      <c r="HR73">
        <v>-4.52018657277809E-4</v>
      </c>
      <c r="HS73">
        <v>-4.47829741224463E-4</v>
      </c>
      <c r="HT73">
        <v>-4.6080409926331701E-4</v>
      </c>
      <c r="HU73">
        <v>-4.1630708568066703E-4</v>
      </c>
      <c r="HV73">
        <v>-4.9367565880042302E-4</v>
      </c>
      <c r="HW73">
        <v>-5.1050638228173804E-4</v>
      </c>
      <c r="HX73">
        <v>-4.25592972865914E-4</v>
      </c>
      <c r="HY73">
        <v>-4.2647580186584098E-4</v>
      </c>
      <c r="HZ73">
        <v>-4.2956222450217898E-4</v>
      </c>
      <c r="IA73">
        <v>-4.3201335749329601E-4</v>
      </c>
      <c r="IB73">
        <v>-4.3191316767505702E-4</v>
      </c>
      <c r="IC73">
        <v>-3.4923445207090802E-4</v>
      </c>
      <c r="ID73">
        <v>-2.9133415230792102E-4</v>
      </c>
      <c r="IE73">
        <v>-2.78474387829085E-4</v>
      </c>
      <c r="IF73">
        <v>-2.8232112783760398E-4</v>
      </c>
      <c r="IG73">
        <v>-2.4445535113400097E-4</v>
      </c>
      <c r="IH73">
        <v>-2.38386891553674E-4</v>
      </c>
      <c r="II73">
        <v>-2.9195257741833298E-4</v>
      </c>
      <c r="IJ73">
        <v>-2.7054531267370498E-4</v>
      </c>
      <c r="IK73">
        <v>-1.8238220711332901E-4</v>
      </c>
      <c r="IL73">
        <v>-1.06287103880841E-4</v>
      </c>
      <c r="IM73">
        <v>-1.4591302659635599E-4</v>
      </c>
      <c r="IN73">
        <v>-1.6579391043603E-4</v>
      </c>
      <c r="IO73">
        <v>-1.5012562294698301E-4</v>
      </c>
      <c r="IP73">
        <v>-1.0740129839331E-4</v>
      </c>
      <c r="IQ73">
        <v>-1.0634318879413E-4</v>
      </c>
      <c r="IR73" s="2">
        <v>-5.3612075751045798E-5</v>
      </c>
      <c r="IS73" s="2">
        <v>-1.7661589617305002E-5</v>
      </c>
      <c r="IT73" s="2">
        <v>-6.8405888858822205E-5</v>
      </c>
      <c r="IU73">
        <v>-1.3736075096919601E-4</v>
      </c>
      <c r="IV73">
        <v>-1.8451882539969599E-4</v>
      </c>
      <c r="IW73">
        <v>-2.02584538116822E-4</v>
      </c>
      <c r="IX73">
        <v>-2.1273463652830501E-4</v>
      </c>
      <c r="IY73">
        <v>-1.55553855360193E-4</v>
      </c>
      <c r="IZ73">
        <v>-1.7660568447010501E-4</v>
      </c>
      <c r="JA73">
        <v>-3.1826710995377298E-4</v>
      </c>
      <c r="JB73">
        <v>-3.09225997858244E-4</v>
      </c>
      <c r="JC73">
        <v>-2.61368632258406E-4</v>
      </c>
      <c r="JD73">
        <v>-2.3276900856637601E-4</v>
      </c>
      <c r="JE73">
        <v>-2.8101694145805001E-4</v>
      </c>
      <c r="JF73">
        <v>-3.3934485978430701E-4</v>
      </c>
      <c r="JG73">
        <v>-3.2396478167036401E-4</v>
      </c>
      <c r="JH73">
        <v>-2.4277440638240501E-4</v>
      </c>
      <c r="JI73">
        <v>-2.3221254810064401E-4</v>
      </c>
      <c r="JJ73">
        <v>-2.41661656277045E-4</v>
      </c>
      <c r="JK73">
        <v>-3.2453430988288001E-4</v>
      </c>
      <c r="JL73">
        <v>-4.7551983485987799E-4</v>
      </c>
      <c r="JM73">
        <v>-2.4275880914740301E-4</v>
      </c>
      <c r="JN73">
        <v>-1.35118244780535E-4</v>
      </c>
      <c r="JO73">
        <v>-1.7443604930195101E-4</v>
      </c>
      <c r="JP73">
        <v>-1.8190573334284001E-4</v>
      </c>
      <c r="JQ73">
        <v>-1.4186016147412799E-4</v>
      </c>
      <c r="JR73" s="2">
        <v>-7.7912557659313999E-5</v>
      </c>
      <c r="JS73" s="2">
        <v>-3.17968797389021E-5</v>
      </c>
      <c r="JT73">
        <v>-1.21459636438268E-4</v>
      </c>
      <c r="JU73">
        <v>-1.2738046949846001E-4</v>
      </c>
      <c r="JV73" s="2">
        <v>-8.0586961789808105E-5</v>
      </c>
      <c r="JW73" s="2">
        <v>-4.60042398865703E-5</v>
      </c>
      <c r="JX73" s="2">
        <v>1.3606592834207301E-5</v>
      </c>
      <c r="JY73" s="2">
        <v>-4.9755419860093199E-5</v>
      </c>
      <c r="JZ73">
        <v>-1.7412339146743099E-4</v>
      </c>
      <c r="KA73" s="2">
        <v>-6.1546522979105304E-5</v>
      </c>
      <c r="KB73">
        <v>-1.39931654572444E-4</v>
      </c>
      <c r="KC73">
        <v>-2.0686091821815701E-4</v>
      </c>
      <c r="KD73">
        <v>-1.50462676628276E-4</v>
      </c>
      <c r="KE73">
        <v>-1.83862677020617E-4</v>
      </c>
      <c r="KF73">
        <v>-3.1722435351342303E-4</v>
      </c>
      <c r="KG73">
        <v>-4.0189471879969899E-4</v>
      </c>
      <c r="KH73">
        <v>-2.03928189671886E-4</v>
      </c>
      <c r="KI73">
        <v>-2.71611573111081E-4</v>
      </c>
      <c r="KJ73">
        <v>-3.7119208633546201E-4</v>
      </c>
      <c r="KK73">
        <v>-4.11414016654841E-4</v>
      </c>
      <c r="KL73">
        <v>-4.2119088671536698E-4</v>
      </c>
      <c r="KM73">
        <v>-3.7707471550724501E-4</v>
      </c>
      <c r="KN73">
        <v>-3.1007431594012299E-4</v>
      </c>
      <c r="KO73">
        <v>-2.5622855562864802E-4</v>
      </c>
      <c r="KP73">
        <v>-2.1515817005713899E-4</v>
      </c>
      <c r="KQ73">
        <v>-3.1529827940659101E-4</v>
      </c>
      <c r="KR73">
        <v>-4.1975665242893198E-4</v>
      </c>
      <c r="KS73">
        <v>-2.21066690181503E-4</v>
      </c>
      <c r="KT73">
        <v>-2.08750284537363E-4</v>
      </c>
      <c r="KU73">
        <v>-2.1405337327281499E-4</v>
      </c>
      <c r="KV73">
        <v>-1.8436666567127401E-4</v>
      </c>
      <c r="KW73">
        <v>-2.51830135211279E-4</v>
      </c>
      <c r="KX73">
        <v>-3.18452644148688E-4</v>
      </c>
      <c r="KY73">
        <v>-3.4563353195625501E-4</v>
      </c>
      <c r="KZ73">
        <v>-3.5795904861319797E-4</v>
      </c>
      <c r="LA73">
        <v>-3.8656552625375402E-4</v>
      </c>
      <c r="LB73">
        <v>-3.95412522213998E-4</v>
      </c>
      <c r="LC73">
        <v>-3.7530212649572101E-4</v>
      </c>
      <c r="LD73">
        <v>-3.3110000156270198E-4</v>
      </c>
      <c r="LE73">
        <v>-3.2951996736809602E-4</v>
      </c>
      <c r="LF73">
        <v>-3.1596268375253201E-4</v>
      </c>
      <c r="LG73">
        <v>-2.7031052387020899E-4</v>
      </c>
      <c r="LH73">
        <v>-2.5307497570487702E-4</v>
      </c>
      <c r="LI73">
        <v>-2.5587450587727199E-4</v>
      </c>
      <c r="LJ73">
        <v>-2.4774616065861903E-4</v>
      </c>
      <c r="LK73">
        <v>-1.9464853368311201E-4</v>
      </c>
      <c r="LL73">
        <v>-2.0726889094056599E-4</v>
      </c>
      <c r="LM73">
        <v>-1.5111968192942199E-4</v>
      </c>
      <c r="LN73" s="2">
        <v>-4.9051319256607697E-5</v>
      </c>
      <c r="LO73">
        <v>-1.1413047607845299E-4</v>
      </c>
      <c r="LP73" s="2">
        <v>-1.7439234947004299E-5</v>
      </c>
      <c r="LQ73" s="2">
        <v>4.3887299821891999E-5</v>
      </c>
      <c r="LR73" s="2">
        <v>-4.0545793208491402E-5</v>
      </c>
      <c r="LS73" s="2">
        <v>4.2980540225206303E-6</v>
      </c>
      <c r="LT73" s="2">
        <v>7.1597777340736104E-5</v>
      </c>
      <c r="LU73">
        <v>1.42385915757099E-4</v>
      </c>
      <c r="LV73">
        <v>2.13447046318988E-4</v>
      </c>
      <c r="LW73">
        <v>2.08291541592293E-4</v>
      </c>
      <c r="LX73">
        <v>2.7139755945557702E-4</v>
      </c>
      <c r="LY73">
        <v>4.2991331200937502E-4</v>
      </c>
      <c r="LZ73">
        <v>5.7868150610017397E-4</v>
      </c>
      <c r="MA73">
        <v>7.9151814830868798E-4</v>
      </c>
      <c r="MB73">
        <v>9.5822016471691597E-4</v>
      </c>
      <c r="MC73">
        <v>8.7256886492879297E-4</v>
      </c>
      <c r="MD73">
        <v>1.0728987699174699E-3</v>
      </c>
      <c r="ME73">
        <v>1.19122037402775E-3</v>
      </c>
      <c r="MF73">
        <v>1.3397851185624401E-3</v>
      </c>
      <c r="MG73">
        <v>1.75562720143032E-3</v>
      </c>
      <c r="MH73">
        <v>1.8944252714375E-3</v>
      </c>
      <c r="MI73">
        <v>2.12150028863675E-3</v>
      </c>
      <c r="MJ73">
        <v>2.5069287788557302E-3</v>
      </c>
      <c r="MK73">
        <v>2.87195920075422E-3</v>
      </c>
      <c r="ML73">
        <v>3.0825990482478199E-3</v>
      </c>
      <c r="MM73">
        <v>3.2959463147576801E-3</v>
      </c>
      <c r="MN73">
        <v>3.6049073817072102E-3</v>
      </c>
      <c r="MO73">
        <v>4.0172563851924104E-3</v>
      </c>
      <c r="MP73">
        <v>4.3344423123712504E-3</v>
      </c>
      <c r="MQ73">
        <v>4.5181981961660601E-3</v>
      </c>
      <c r="MR73">
        <v>4.60913213731424E-3</v>
      </c>
      <c r="MS73">
        <v>4.8511439946324697E-3</v>
      </c>
      <c r="MT73">
        <v>5.1030390743606498E-3</v>
      </c>
      <c r="MU73">
        <v>5.3083791227971798E-3</v>
      </c>
      <c r="MV73">
        <v>5.4939630730538704E-3</v>
      </c>
      <c r="MW73">
        <v>5.5899565178240702E-3</v>
      </c>
      <c r="MX73">
        <v>5.7674572265693398E-3</v>
      </c>
      <c r="MY73">
        <v>6.1258057277304503E-3</v>
      </c>
      <c r="MZ73">
        <v>6.3888018322319599E-3</v>
      </c>
      <c r="NA73">
        <v>6.6872858887993703E-3</v>
      </c>
      <c r="NB73">
        <v>6.97487929380213E-3</v>
      </c>
      <c r="NC73">
        <v>7.1925892941696896E-3</v>
      </c>
      <c r="ND73">
        <v>7.4283979345359501E-3</v>
      </c>
      <c r="NE73">
        <v>7.7956818350745196E-3</v>
      </c>
      <c r="NF73">
        <v>8.4189268493962306E-3</v>
      </c>
      <c r="NG73">
        <v>9.0458061893282007E-3</v>
      </c>
      <c r="NH73">
        <v>9.60522742444621E-3</v>
      </c>
      <c r="NI73">
        <v>9.8505934814072799E-3</v>
      </c>
      <c r="NJ73">
        <v>9.8946077218971893E-3</v>
      </c>
      <c r="NK73">
        <v>9.9205255028403192E-3</v>
      </c>
      <c r="NL73">
        <v>1.0575289882654E-2</v>
      </c>
      <c r="NM73">
        <v>1.1578677898168001E-2</v>
      </c>
      <c r="NN73">
        <v>1.19610578678245E-2</v>
      </c>
      <c r="NO73">
        <v>1.2172207992764601E-2</v>
      </c>
      <c r="NP73">
        <v>1.26050241510283E-2</v>
      </c>
      <c r="NQ73">
        <v>1.32794430382425E-2</v>
      </c>
      <c r="NR73">
        <v>1.3422192849177899E-2</v>
      </c>
      <c r="NS73">
        <v>1.38984347893794E-2</v>
      </c>
      <c r="NT73">
        <v>1.4378295206772701E-2</v>
      </c>
      <c r="NU73">
        <v>1.45875130061892E-2</v>
      </c>
      <c r="NV73">
        <v>1.47358229248246E-2</v>
      </c>
      <c r="NW73">
        <v>1.49883160690433E-2</v>
      </c>
      <c r="NX73">
        <v>1.53869173235931E-2</v>
      </c>
      <c r="NY73">
        <v>1.5635400145436899E-2</v>
      </c>
      <c r="NZ73">
        <v>1.5789114899682499E-2</v>
      </c>
      <c r="OA73">
        <v>1.5978708399879402E-2</v>
      </c>
      <c r="OB73">
        <v>1.6202887414714501E-2</v>
      </c>
      <c r="OC73">
        <v>1.5981997754485899E-2</v>
      </c>
      <c r="OD73">
        <v>1.6052539891439701E-2</v>
      </c>
      <c r="OE73">
        <v>1.6082086653427599E-2</v>
      </c>
      <c r="OF73">
        <v>1.5803446176123601E-2</v>
      </c>
      <c r="OG73">
        <v>1.55894293727944E-2</v>
      </c>
      <c r="OH73">
        <v>1.54617733202508E-2</v>
      </c>
      <c r="OI73">
        <v>1.52744629264926E-2</v>
      </c>
      <c r="OJ73">
        <v>1.49232996020532E-2</v>
      </c>
      <c r="OK73">
        <v>1.47069382272086E-2</v>
      </c>
      <c r="OL73">
        <v>1.43432950205599E-2</v>
      </c>
      <c r="OM73">
        <v>1.38264181893295E-2</v>
      </c>
      <c r="ON73">
        <v>1.3473006718079E-2</v>
      </c>
      <c r="OO73">
        <v>1.3169696291877401E-2</v>
      </c>
      <c r="OP73">
        <v>1.27330170827445E-2</v>
      </c>
      <c r="OQ73">
        <v>1.21186267387773E-2</v>
      </c>
      <c r="OR73">
        <v>1.1727890780555901E-2</v>
      </c>
      <c r="OS73">
        <v>1.0989985682542801E-2</v>
      </c>
      <c r="OT73">
        <v>1.008513816872E-2</v>
      </c>
      <c r="OU73">
        <v>9.5244587056140303E-3</v>
      </c>
      <c r="OV73">
        <v>1.05419408507145E-2</v>
      </c>
      <c r="OW73">
        <v>1.2647572964960999E-2</v>
      </c>
      <c r="OX73">
        <v>1.2759864467595101E-2</v>
      </c>
      <c r="OY73">
        <v>9.1222096250373908E-3</v>
      </c>
      <c r="OZ73">
        <v>8.6242299639785608E-3</v>
      </c>
      <c r="PA73">
        <v>8.4747524688700698E-3</v>
      </c>
      <c r="PB73">
        <v>7.4709446554043603E-3</v>
      </c>
      <c r="PC73">
        <v>7.1426860137315399E-3</v>
      </c>
      <c r="PD73">
        <v>6.8541176606849398E-3</v>
      </c>
      <c r="PE73">
        <v>6.7132299328564304E-3</v>
      </c>
      <c r="PF73">
        <v>6.7434462595443298E-3</v>
      </c>
      <c r="PG73">
        <v>6.5650917365550803E-3</v>
      </c>
      <c r="PH73">
        <v>6.3913088560133401E-3</v>
      </c>
      <c r="PI73">
        <v>6.2835836896830101E-3</v>
      </c>
      <c r="PJ73">
        <v>6.27841107104638E-3</v>
      </c>
      <c r="PK73">
        <v>5.9864086749090396E-3</v>
      </c>
      <c r="PL73">
        <v>5.7400573734783904E-3</v>
      </c>
      <c r="PM73">
        <v>5.62848055414819E-3</v>
      </c>
      <c r="PN73">
        <v>5.5276057487384702E-3</v>
      </c>
      <c r="PO73">
        <v>5.4309588919951701E-3</v>
      </c>
      <c r="PP73">
        <v>5.32183063104713E-3</v>
      </c>
      <c r="PQ73">
        <v>5.1904840646855898E-3</v>
      </c>
      <c r="PR73">
        <v>5.04322646843278E-3</v>
      </c>
      <c r="PS73">
        <v>4.9034663953254499E-3</v>
      </c>
      <c r="PT73">
        <v>4.8234556524292104E-3</v>
      </c>
      <c r="PU73">
        <v>4.8321342340134198E-3</v>
      </c>
      <c r="PV73">
        <v>4.6300310153715198E-3</v>
      </c>
      <c r="PW73">
        <v>4.5359039348165002E-3</v>
      </c>
      <c r="PX73">
        <v>4.5241103216352198E-3</v>
      </c>
      <c r="PY73">
        <v>4.3598139432664404E-3</v>
      </c>
      <c r="PZ73">
        <v>4.2237038624655301E-3</v>
      </c>
      <c r="QA73">
        <v>4.2836423064199604E-3</v>
      </c>
      <c r="QB73">
        <v>4.4742657819848604E-3</v>
      </c>
      <c r="QC73">
        <v>4.2634206594343704E-3</v>
      </c>
      <c r="QD73">
        <v>4.2303295331034404E-3</v>
      </c>
      <c r="QE73">
        <v>4.1991347810351898E-3</v>
      </c>
      <c r="QF73">
        <v>4.0347541970352204E-3</v>
      </c>
      <c r="QG73">
        <v>3.9198838088199198E-3</v>
      </c>
      <c r="QH73">
        <v>3.8547440550803398E-3</v>
      </c>
      <c r="QI73">
        <v>3.8442893548167301E-3</v>
      </c>
      <c r="QJ73">
        <v>3.8819411561133101E-3</v>
      </c>
      <c r="QK73">
        <v>3.8330732962263601E-3</v>
      </c>
      <c r="QL73">
        <v>3.7343963046018E-3</v>
      </c>
      <c r="QM73">
        <v>3.6479602829952201E-3</v>
      </c>
      <c r="QN73">
        <v>3.6859149333451501E-3</v>
      </c>
      <c r="QO73">
        <v>3.64000518731666E-3</v>
      </c>
      <c r="QP73">
        <v>3.6244781486105301E-3</v>
      </c>
      <c r="QQ73">
        <v>3.61884178235845E-3</v>
      </c>
      <c r="QR73">
        <v>3.3024324617776202E-3</v>
      </c>
      <c r="QS73">
        <v>3.3782906814287701E-3</v>
      </c>
      <c r="QT73">
        <v>3.40580774008434E-3</v>
      </c>
      <c r="QU73">
        <v>3.0712743700643001E-3</v>
      </c>
      <c r="QV73">
        <v>3.0883585765090799E-3</v>
      </c>
      <c r="QW73">
        <v>3.1207070822213499E-3</v>
      </c>
      <c r="QX73">
        <v>3.1556588281916298E-3</v>
      </c>
      <c r="QY73">
        <v>3.2434243754751201E-3</v>
      </c>
      <c r="QZ73">
        <v>3.3128931917982799E-3</v>
      </c>
      <c r="RA73">
        <v>3.2873396980867601E-3</v>
      </c>
      <c r="RB73">
        <v>3.2050934977006901E-3</v>
      </c>
      <c r="RC73">
        <v>3.2219862557658001E-3</v>
      </c>
      <c r="RD73">
        <v>3.0285203296386899E-3</v>
      </c>
      <c r="RE73">
        <v>2.9732988542898499E-3</v>
      </c>
      <c r="RF73">
        <v>3.0781420974251399E-3</v>
      </c>
      <c r="RG73">
        <v>2.8079244791852499E-3</v>
      </c>
      <c r="RH73">
        <v>2.9953027116320901E-3</v>
      </c>
      <c r="RI73">
        <v>3.0415204016445399E-3</v>
      </c>
      <c r="RJ73">
        <v>2.61744730852741E-3</v>
      </c>
      <c r="RK73">
        <v>2.5442366492227399E-3</v>
      </c>
      <c r="RL73">
        <v>2.57267304280247E-3</v>
      </c>
      <c r="RM73">
        <v>2.5989770629121101E-3</v>
      </c>
      <c r="RN73">
        <v>2.5481080390237802E-3</v>
      </c>
      <c r="RO73">
        <v>2.65909165745787E-3</v>
      </c>
      <c r="RP73">
        <v>2.64175800064576E-3</v>
      </c>
      <c r="RQ73">
        <v>2.5438120123737499E-3</v>
      </c>
      <c r="RR73">
        <v>2.5755472971484101E-3</v>
      </c>
      <c r="RS73">
        <v>2.4820606531205801E-3</v>
      </c>
      <c r="RT73">
        <v>2.4207185920138798E-3</v>
      </c>
      <c r="RU73">
        <v>2.4288434231790898E-3</v>
      </c>
      <c r="RV73">
        <v>2.4290790575149102E-3</v>
      </c>
      <c r="RW73">
        <v>2.5235249821412399E-3</v>
      </c>
      <c r="RX73">
        <v>2.5893962223193E-3</v>
      </c>
      <c r="RY73">
        <v>2.5734826649826E-3</v>
      </c>
      <c r="RZ73">
        <v>2.59316067234676E-3</v>
      </c>
      <c r="SA73">
        <v>2.4415789647266499E-3</v>
      </c>
      <c r="SB73">
        <v>2.4568904970446899E-3</v>
      </c>
      <c r="SC73">
        <v>2.8154072546851699E-3</v>
      </c>
      <c r="SD73">
        <v>2.50597458224784E-3</v>
      </c>
      <c r="SE73">
        <v>2.3609936922013401E-3</v>
      </c>
      <c r="SF73">
        <v>2.4206843653872098E-3</v>
      </c>
      <c r="SG73">
        <v>2.5249052810569E-3</v>
      </c>
      <c r="SH73">
        <v>2.4882045057684501E-3</v>
      </c>
      <c r="SI73">
        <v>2.5940829168416102E-3</v>
      </c>
      <c r="SJ73">
        <v>2.7092941805684201E-3</v>
      </c>
      <c r="SK73">
        <v>2.4110927306486502E-3</v>
      </c>
      <c r="SL73">
        <v>2.5805625434229501E-3</v>
      </c>
      <c r="SM73">
        <v>2.58773119601809E-3</v>
      </c>
      <c r="SN73">
        <v>2.33531656768626E-3</v>
      </c>
      <c r="SO73">
        <v>2.3594899462598901E-3</v>
      </c>
      <c r="SP73">
        <v>2.2155687142229202E-3</v>
      </c>
      <c r="SQ73">
        <v>2.2224766586451902E-3</v>
      </c>
      <c r="SR73">
        <v>2.4197536671635299E-3</v>
      </c>
      <c r="SS73">
        <v>2.2312092406687502E-3</v>
      </c>
      <c r="ST73">
        <v>1.93179681745238E-3</v>
      </c>
      <c r="SU73">
        <v>1.9607806080871302E-3</v>
      </c>
      <c r="SV73">
        <v>2.4962668325353402E-3</v>
      </c>
      <c r="SW73">
        <v>2.3199585823170501E-3</v>
      </c>
      <c r="SX73">
        <v>2.3294535377818299E-3</v>
      </c>
      <c r="SY73">
        <v>2.3892284349062601E-3</v>
      </c>
      <c r="SZ73">
        <v>2.19417032950386E-3</v>
      </c>
      <c r="TA73">
        <v>2.1376458145148198E-3</v>
      </c>
      <c r="TB73">
        <v>2.0417571973023502E-3</v>
      </c>
      <c r="TC73">
        <v>2.0618515492608499E-3</v>
      </c>
      <c r="TD73">
        <v>2.4645899815114399E-3</v>
      </c>
      <c r="TE73">
        <v>1.8956651316127701E-3</v>
      </c>
      <c r="TF73">
        <v>1.7960347357884E-3</v>
      </c>
      <c r="TG73">
        <v>2.1868138552835802E-3</v>
      </c>
      <c r="TH73">
        <v>1.91850786392823E-3</v>
      </c>
      <c r="TI73">
        <v>2.0360165951770902E-3</v>
      </c>
      <c r="TJ73">
        <v>2.06502142334068E-3</v>
      </c>
      <c r="TK73">
        <v>1.8886906528536799E-3</v>
      </c>
      <c r="TL73">
        <v>1.84071833593078E-3</v>
      </c>
      <c r="TM73">
        <v>1.94753454876659E-3</v>
      </c>
      <c r="TN73">
        <v>1.9278371462930601E-3</v>
      </c>
      <c r="TO73">
        <v>1.73700396723994E-3</v>
      </c>
      <c r="TP73">
        <v>2.0138231449266398E-3</v>
      </c>
      <c r="TQ73">
        <v>2.0644212002249702E-3</v>
      </c>
      <c r="TR73">
        <v>1.8406190206639601E-3</v>
      </c>
      <c r="TS73">
        <v>1.4577782732402599E-3</v>
      </c>
      <c r="TT73">
        <v>1.4701850441645799E-3</v>
      </c>
      <c r="TU73">
        <v>1.6859395037320099E-3</v>
      </c>
      <c r="TV73">
        <v>1.74824694148079E-3</v>
      </c>
      <c r="TW73">
        <v>1.3774286757619401E-3</v>
      </c>
      <c r="TX73">
        <v>1.3847094686846701E-3</v>
      </c>
      <c r="TY73">
        <v>1.41012817871258E-3</v>
      </c>
      <c r="TZ73">
        <v>1.55885666437672E-3</v>
      </c>
      <c r="UA73">
        <v>2.0294308669513198E-3</v>
      </c>
      <c r="UB73">
        <v>1.58206295109783E-3</v>
      </c>
      <c r="UC73">
        <v>1.2655758042844599E-3</v>
      </c>
      <c r="UD73">
        <v>1.3693169264872599E-3</v>
      </c>
      <c r="UE73">
        <v>1.7400351470204E-3</v>
      </c>
      <c r="UF73">
        <v>1.7003303478333499E-3</v>
      </c>
      <c r="UG73">
        <v>1.3169545565309101E-3</v>
      </c>
      <c r="UH73">
        <v>9.61118423959968E-4</v>
      </c>
      <c r="UI73">
        <v>1.3790328717562001E-3</v>
      </c>
      <c r="UJ73">
        <v>1.30438173395487E-3</v>
      </c>
      <c r="UK73">
        <v>1.4906737303363199E-3</v>
      </c>
      <c r="UL73">
        <v>1.8133412565600499E-3</v>
      </c>
      <c r="UM73">
        <v>7.6155684509489298E-4</v>
      </c>
      <c r="UN73">
        <v>1.1570852500239299E-3</v>
      </c>
      <c r="UO73">
        <v>1.7735336726791701E-3</v>
      </c>
      <c r="UP73">
        <v>1.7668575386008401E-3</v>
      </c>
      <c r="UQ73">
        <v>9.4464726616676198E-4</v>
      </c>
      <c r="UR73">
        <v>1.03321431612417E-3</v>
      </c>
      <c r="US73">
        <v>1.3634854580969499E-3</v>
      </c>
      <c r="UT73">
        <v>1.36362854906449E-3</v>
      </c>
      <c r="UU73">
        <v>1.1714226218558701E-3</v>
      </c>
      <c r="UV73">
        <v>1.4120975410161899E-3</v>
      </c>
      <c r="UW73">
        <v>1.03397446662712E-3</v>
      </c>
      <c r="UX73">
        <v>-2.9533208822379203E-4</v>
      </c>
      <c r="UY73">
        <v>9.3504755957830204E-4</v>
      </c>
      <c r="UZ73">
        <v>1.32512318186702E-3</v>
      </c>
      <c r="VA73">
        <v>9.1636752496915296E-4</v>
      </c>
      <c r="VB73">
        <v>3.3397185309195398E-4</v>
      </c>
      <c r="VC73">
        <v>1.15777164928818E-4</v>
      </c>
      <c r="VD73">
        <v>6.9843380757122402E-4</v>
      </c>
      <c r="VE73">
        <v>1.1925740361737E-3</v>
      </c>
      <c r="VF73">
        <v>4.7324195161592398E-4</v>
      </c>
      <c r="VG73">
        <v>-4.7531322092366602E-4</v>
      </c>
      <c r="VH73">
        <v>-1.3413658919313201E-4</v>
      </c>
      <c r="VI73">
        <v>5.6762093520285105E-4</v>
      </c>
      <c r="VJ73">
        <v>-4.1693140531722E-4</v>
      </c>
      <c r="VK73" s="2">
        <v>-9.4551835729816998E-5</v>
      </c>
      <c r="VL73">
        <v>2.6861422871887801E-4</v>
      </c>
      <c r="VM73">
        <v>2.4954693761197099E-4</v>
      </c>
      <c r="VN73">
        <v>-1.72434199052773E-4</v>
      </c>
      <c r="VO73">
        <v>-1.30161099424631E-3</v>
      </c>
      <c r="VP73">
        <v>-1.4849325185212099E-3</v>
      </c>
      <c r="VQ73">
        <v>-1.00359472852651E-3</v>
      </c>
      <c r="VR73">
        <v>-1.49189804742631E-3</v>
      </c>
      <c r="VS73">
        <v>-1.4275520531666201E-3</v>
      </c>
      <c r="VT73">
        <v>-1.0956408171443101E-3</v>
      </c>
      <c r="VU73">
        <v>-1.0029981476769899E-3</v>
      </c>
      <c r="VV73">
        <v>-1.91560691509364E-3</v>
      </c>
      <c r="VW73">
        <v>-1.3458457302771101E-3</v>
      </c>
      <c r="VX73">
        <v>-9.8921706305502011E-4</v>
      </c>
      <c r="VY73">
        <v>-1.15534047106214E-3</v>
      </c>
      <c r="VZ73">
        <v>-9.5262953427601598E-4</v>
      </c>
      <c r="WA73">
        <v>-2.8063734881999102E-3</v>
      </c>
      <c r="WB73">
        <v>-3.8622755920247999E-3</v>
      </c>
      <c r="WC73">
        <v>-3.3081036388676001E-3</v>
      </c>
      <c r="WD73">
        <v>-2.4618233617869799E-3</v>
      </c>
      <c r="WE73">
        <v>-3.1187509464076502E-3</v>
      </c>
      <c r="WF73">
        <v>-2.7005902379115499E-3</v>
      </c>
      <c r="WG73">
        <v>-1.49112403042829E-3</v>
      </c>
      <c r="WH73">
        <v>-3.4167769519923099E-3</v>
      </c>
      <c r="WI73">
        <v>-3.3074011750767502E-3</v>
      </c>
      <c r="WJ73">
        <v>-3.1947264820325798E-3</v>
      </c>
      <c r="WK73">
        <v>-3.55641233082718E-3</v>
      </c>
      <c r="WL73">
        <v>-3.0272745492920098E-3</v>
      </c>
      <c r="WM73">
        <v>-2.2797231916325501E-3</v>
      </c>
      <c r="WN73">
        <v>-2.38674654109101E-3</v>
      </c>
      <c r="WO73">
        <v>-3.1417110351931901E-3</v>
      </c>
      <c r="WP73">
        <v>-2.5064500634604898E-3</v>
      </c>
      <c r="WQ73">
        <v>-1.67427740763237E-3</v>
      </c>
      <c r="WR73">
        <v>-9.8747762356225809E-4</v>
      </c>
      <c r="WS73">
        <v>-9.5497448696839999E-4</v>
      </c>
      <c r="WT73">
        <v>-2.6443380734743902E-3</v>
      </c>
      <c r="WU73">
        <v>-2.1632477794503598E-3</v>
      </c>
      <c r="WV73">
        <v>-9.2032341065782103E-4</v>
      </c>
      <c r="WW73">
        <v>-1.5643034336028399E-4</v>
      </c>
      <c r="WX73">
        <v>-1.2968324148577601E-3</v>
      </c>
      <c r="WY73">
        <v>-3.2498620372976898E-4</v>
      </c>
      <c r="WZ73">
        <v>-2.39861672145972E-4</v>
      </c>
      <c r="XA73">
        <v>-1.36664384699563E-3</v>
      </c>
      <c r="XB73">
        <v>7.1982817039675101E-4</v>
      </c>
      <c r="XC73">
        <v>-3.7377426203368002E-4</v>
      </c>
      <c r="XD73">
        <v>-6.9625015538467999E-4</v>
      </c>
      <c r="XE73">
        <v>7.7055238165321704E-4</v>
      </c>
      <c r="XF73">
        <v>-1.1074448267071899E-4</v>
      </c>
      <c r="XG73" s="2">
        <v>-5.4658532836523999E-5</v>
      </c>
      <c r="XH73" s="2">
        <v>5.1734584650131601E-5</v>
      </c>
      <c r="XI73" s="2">
        <v>5.8790156469298901E-5</v>
      </c>
      <c r="XJ73">
        <v>1.0904385832899201E-3</v>
      </c>
      <c r="XK73">
        <v>1.0993368862995401E-3</v>
      </c>
      <c r="XL73">
        <v>1.0123402889340699E-4</v>
      </c>
      <c r="XM73">
        <v>-8.0092522703444102E-4</v>
      </c>
      <c r="XN73">
        <v>1.5334955072777499E-3</v>
      </c>
      <c r="XO73">
        <v>1.63946420104907E-3</v>
      </c>
      <c r="XP73">
        <v>5.3354387547343402E-4</v>
      </c>
      <c r="XQ73">
        <v>-2.9498125657910501E-4</v>
      </c>
      <c r="XR73">
        <v>1.74296621656806E-3</v>
      </c>
      <c r="XS73">
        <v>2.15941666209544E-3</v>
      </c>
      <c r="XT73">
        <v>1.3020321576818501E-3</v>
      </c>
      <c r="XU73">
        <v>4.6761932974413701E-4</v>
      </c>
      <c r="XV73">
        <v>2.5131064802425998E-3</v>
      </c>
      <c r="XW73">
        <v>1.9973278933889298E-3</v>
      </c>
      <c r="XX73">
        <v>1.1130561055115199E-3</v>
      </c>
      <c r="XY73">
        <v>1.1900813526823199E-3</v>
      </c>
      <c r="XZ73">
        <v>2.92596815881018E-3</v>
      </c>
      <c r="YA73">
        <v>9.1348175308622603E-4</v>
      </c>
      <c r="YB73">
        <v>8.0474497185636896E-4</v>
      </c>
      <c r="YC73">
        <v>2.7075438359618498E-3</v>
      </c>
      <c r="YD73">
        <v>-2.1313076485750099E-3</v>
      </c>
      <c r="YE73">
        <v>5.9583119290793096E-4</v>
      </c>
      <c r="YF73">
        <v>1.43544751804638E-3</v>
      </c>
      <c r="YG73">
        <v>2.32846227097538E-3</v>
      </c>
      <c r="YH73">
        <v>2.0248822446588101E-3</v>
      </c>
      <c r="YI73">
        <v>1.9840023029413399E-3</v>
      </c>
      <c r="YJ73">
        <v>2.1441330362467199E-3</v>
      </c>
      <c r="YK73">
        <v>2.11016804735828E-3</v>
      </c>
      <c r="YL73">
        <v>1.6514287617850299E-3</v>
      </c>
      <c r="YM73">
        <v>2.0718228107229298E-3</v>
      </c>
      <c r="YN73">
        <v>2.5039089080716001E-3</v>
      </c>
      <c r="YO73">
        <v>2.47686548805827E-3</v>
      </c>
      <c r="YP73">
        <v>2.4969298749962601E-3</v>
      </c>
      <c r="YQ73">
        <v>2.5869234704408999E-3</v>
      </c>
      <c r="YR73">
        <v>2.8364508067135101E-3</v>
      </c>
      <c r="YS73">
        <v>2.6818174887402201E-3</v>
      </c>
      <c r="YT73">
        <v>2.4537852262655098E-3</v>
      </c>
      <c r="YU73">
        <v>2.6544115291999401E-3</v>
      </c>
      <c r="YV73">
        <v>2.8042862955685302E-3</v>
      </c>
      <c r="YW73">
        <v>2.7142489585759199E-3</v>
      </c>
      <c r="YX73">
        <v>2.7973223543959901E-3</v>
      </c>
      <c r="YY73">
        <v>2.7599806461533101E-3</v>
      </c>
      <c r="YZ73">
        <v>2.8341821809047701E-3</v>
      </c>
      <c r="ZA73">
        <v>2.7215211392754798E-3</v>
      </c>
      <c r="ZB73">
        <v>2.8282265244560598E-3</v>
      </c>
      <c r="ZC73">
        <v>3.0441493796704898E-3</v>
      </c>
      <c r="ZD73">
        <v>2.9356308592358399E-3</v>
      </c>
      <c r="ZE73">
        <v>2.8447887860241399E-3</v>
      </c>
      <c r="ZF73">
        <v>2.8414194832850799E-3</v>
      </c>
      <c r="ZG73">
        <v>2.8599608793640598E-3</v>
      </c>
      <c r="ZH73">
        <v>2.7999306684959699E-3</v>
      </c>
      <c r="ZI73">
        <v>2.5555106180335401E-3</v>
      </c>
      <c r="ZJ73">
        <v>2.8113288189671099E-3</v>
      </c>
      <c r="ZK73">
        <v>3.1873484597307001E-3</v>
      </c>
      <c r="ZL73">
        <v>2.9273680848288901E-3</v>
      </c>
      <c r="ZM73">
        <v>2.8161519382716802E-3</v>
      </c>
      <c r="ZN73">
        <v>2.8956805040861199E-3</v>
      </c>
      <c r="ZO73">
        <v>2.8545188916198798E-3</v>
      </c>
      <c r="ZP73">
        <v>2.6613428365833101E-3</v>
      </c>
      <c r="ZQ73">
        <v>2.5867003511876102E-3</v>
      </c>
      <c r="ZR73">
        <v>2.5732370678961699E-3</v>
      </c>
      <c r="ZS73">
        <v>2.6881944772938898E-3</v>
      </c>
      <c r="ZT73">
        <v>2.5627206684164798E-3</v>
      </c>
      <c r="ZU73">
        <v>2.6138421011035599E-3</v>
      </c>
      <c r="ZV73">
        <v>2.9765527994872298E-3</v>
      </c>
      <c r="ZW73">
        <v>2.7240105803807502E-3</v>
      </c>
      <c r="ZX73">
        <v>2.3822622615354799E-3</v>
      </c>
      <c r="ZY73">
        <v>2.46190718105593E-3</v>
      </c>
      <c r="ZZ73">
        <v>2.5800578509242401E-3</v>
      </c>
      <c r="AAA73">
        <v>2.39459736027806E-3</v>
      </c>
      <c r="AAB73">
        <v>1.9803666906192401E-3</v>
      </c>
      <c r="AAC73">
        <v>2.3139959520067101E-3</v>
      </c>
      <c r="AAD73">
        <v>2.4771644337088102E-3</v>
      </c>
      <c r="AAE73">
        <v>2.63380100251337E-3</v>
      </c>
      <c r="AAF73">
        <v>2.4211356543610602E-3</v>
      </c>
      <c r="AAG73">
        <v>2.7234029630039199E-3</v>
      </c>
      <c r="AAH73">
        <v>2.2654551929520302E-3</v>
      </c>
      <c r="AAI73">
        <v>1.51397408828233E-3</v>
      </c>
      <c r="AAJ73">
        <v>1.9555678602013599E-3</v>
      </c>
      <c r="AAK73">
        <v>2.1487018069105399E-3</v>
      </c>
      <c r="AAL73">
        <v>2.1188633663736202E-3</v>
      </c>
      <c r="AAM73">
        <v>2.42665567838579E-3</v>
      </c>
      <c r="AAN73">
        <v>2.1672814096550899E-3</v>
      </c>
      <c r="AAO73">
        <v>1.89710677848917E-3</v>
      </c>
      <c r="AAP73">
        <v>1.92706329017486E-3</v>
      </c>
      <c r="AAQ73">
        <v>1.77928269908517E-3</v>
      </c>
      <c r="AAR73">
        <v>1.8331841301462001E-3</v>
      </c>
      <c r="AAS73">
        <v>1.9833655634757101E-3</v>
      </c>
      <c r="AAT73">
        <v>1.86208778410947E-3</v>
      </c>
      <c r="AAU73">
        <v>1.7942972489091999E-3</v>
      </c>
      <c r="AAV73">
        <v>1.7530266680067801E-3</v>
      </c>
      <c r="AAW73">
        <v>1.68802063705775E-3</v>
      </c>
      <c r="AAX73">
        <v>1.5725336981305799E-3</v>
      </c>
      <c r="AAY73">
        <v>1.55293786355593E-3</v>
      </c>
      <c r="AAZ73">
        <v>1.5595442993976999E-3</v>
      </c>
      <c r="ABA73">
        <v>1.4444149864954201E-3</v>
      </c>
      <c r="ABB73">
        <v>1.3713629189890701E-3</v>
      </c>
      <c r="ABC73">
        <v>1.2464871462914699E-3</v>
      </c>
      <c r="ABD73">
        <v>1.0102373943658501E-3</v>
      </c>
      <c r="ABE73">
        <v>1.1226313043920699E-3</v>
      </c>
      <c r="ABF73">
        <v>1.1357386043309801E-3</v>
      </c>
      <c r="ABG73">
        <v>1.11764031259487E-3</v>
      </c>
      <c r="ABH73">
        <v>1.31916348576552E-3</v>
      </c>
      <c r="ABI73">
        <v>1.1452060945008201E-3</v>
      </c>
      <c r="ABJ73">
        <v>1.06589305150782E-3</v>
      </c>
      <c r="ABK73">
        <v>8.2996808026496204E-4</v>
      </c>
      <c r="ABL73">
        <v>7.9549181883893704E-4</v>
      </c>
      <c r="ABM73">
        <v>7.1074634666931701E-4</v>
      </c>
      <c r="ABN73">
        <v>5.2668473052125398E-4</v>
      </c>
      <c r="ABO73">
        <v>3.1365561458101399E-4</v>
      </c>
      <c r="ABP73">
        <v>3.5860894423478401E-4</v>
      </c>
      <c r="ABQ73">
        <v>2.8051856420715398E-4</v>
      </c>
      <c r="ABR73">
        <v>2.0458699437143901E-4</v>
      </c>
      <c r="ABS73">
        <v>1.14941118380348E-4</v>
      </c>
      <c r="ABT73">
        <v>2.5094804592924697E-4</v>
      </c>
      <c r="ABU73">
        <v>2.41170627804731E-4</v>
      </c>
      <c r="ABV73">
        <v>2.7979315983343899E-4</v>
      </c>
      <c r="ABW73">
        <v>6.8540587291031395E-4</v>
      </c>
      <c r="ABX73">
        <v>3.5442598711100303E-4</v>
      </c>
      <c r="ABY73" s="2">
        <v>-5.5538600100317497E-5</v>
      </c>
      <c r="ABZ73" s="2">
        <v>2.5769028768156399E-5</v>
      </c>
      <c r="ACA73" s="2">
        <v>-3.91263142877629E-5</v>
      </c>
      <c r="ACB73">
        <v>-1.54389486026668E-4</v>
      </c>
      <c r="ACC73">
        <v>-1.6980131870129899E-4</v>
      </c>
      <c r="ACD73">
        <v>-1.14876325972388E-4</v>
      </c>
      <c r="ACE73">
        <v>-1.3579266385781901E-4</v>
      </c>
      <c r="ACF73">
        <v>-2.5969272495918199E-4</v>
      </c>
      <c r="ACG73">
        <v>-2.38553217390636E-4</v>
      </c>
      <c r="ACH73">
        <v>-2.1395998360437799E-4</v>
      </c>
      <c r="ACI73">
        <v>-1.74750138939722E-4</v>
      </c>
      <c r="ACJ73">
        <v>-1.5956361699385999E-4</v>
      </c>
      <c r="ACK73">
        <v>-2.77661528633247E-4</v>
      </c>
      <c r="ACL73">
        <v>-2.4065946146595299E-4</v>
      </c>
      <c r="ACM73">
        <v>-4.0675416551667898E-4</v>
      </c>
      <c r="ACN73">
        <v>-8.0975426133801003E-4</v>
      </c>
      <c r="ACO73">
        <v>-7.8149113494947698E-4</v>
      </c>
      <c r="ACP73">
        <v>-6.6810147050436197E-4</v>
      </c>
      <c r="ACQ73">
        <v>-9.3125622723159995E-4</v>
      </c>
      <c r="ACR73">
        <v>-1.0662941440704901E-3</v>
      </c>
      <c r="ACS73">
        <v>-1.3060401970806401E-3</v>
      </c>
      <c r="ACT73">
        <v>-1.5706191035039E-3</v>
      </c>
      <c r="ACU73">
        <v>-1.79264676226318E-3</v>
      </c>
      <c r="ACV73">
        <v>-2.3293183077015599E-3</v>
      </c>
      <c r="ACW73">
        <v>-2.7702843317830598E-3</v>
      </c>
      <c r="ACX73">
        <v>-2.7484405549679301E-3</v>
      </c>
      <c r="ACY73">
        <v>-2.8136523121347601E-3</v>
      </c>
      <c r="ACZ73">
        <v>-3.1070337995970001E-3</v>
      </c>
      <c r="ADA73">
        <v>-2.6415986431947498E-3</v>
      </c>
      <c r="ADB73">
        <v>-3.4431884884583001E-3</v>
      </c>
      <c r="ADC73">
        <v>-3.9491315184256304E-3</v>
      </c>
      <c r="ADD73">
        <v>-4.2884310258724297E-3</v>
      </c>
      <c r="ADE73">
        <v>-4.3289163276626899E-3</v>
      </c>
      <c r="ADF73">
        <v>-5.0238244470253001E-3</v>
      </c>
      <c r="ADG73">
        <v>-5.7265641255463502E-3</v>
      </c>
      <c r="ADH73">
        <v>-5.7907510776859204E-3</v>
      </c>
      <c r="ADI73">
        <v>-6.33669802823476E-3</v>
      </c>
      <c r="ADJ73">
        <v>-6.2004817566389302E-3</v>
      </c>
      <c r="ADK73">
        <v>-6.1653516035626204E-3</v>
      </c>
      <c r="ADL73">
        <v>-5.9436857350882999E-3</v>
      </c>
      <c r="ADM73">
        <v>-6.3682183713683199E-3</v>
      </c>
      <c r="ADN73">
        <v>-6.9188560551373002E-3</v>
      </c>
      <c r="ADO73">
        <v>-6.5654447683444099E-3</v>
      </c>
      <c r="ADP73">
        <v>-6.7387166541654402E-3</v>
      </c>
      <c r="ADQ73">
        <v>-6.6503386719681101E-3</v>
      </c>
      <c r="ADR73">
        <v>-6.0796053551637102E-3</v>
      </c>
      <c r="ADS73">
        <v>-6.7403353074973801E-3</v>
      </c>
      <c r="ADT73">
        <v>-7.2470121701092198E-3</v>
      </c>
      <c r="ADU73">
        <v>-7.3502380747522099E-3</v>
      </c>
      <c r="ADV73">
        <v>-8.0255268001659403E-3</v>
      </c>
      <c r="ADW73">
        <v>-7.3589592973100602E-3</v>
      </c>
      <c r="ADX73">
        <v>-6.96761903195664E-3</v>
      </c>
      <c r="ADY73">
        <v>-6.4028627967006001E-3</v>
      </c>
      <c r="ADZ73">
        <v>-5.6738427282866004E-3</v>
      </c>
      <c r="AEA73">
        <v>-4.8657656277869103E-3</v>
      </c>
      <c r="AEB73">
        <v>-4.9981126374765298E-3</v>
      </c>
      <c r="AEC73">
        <v>-4.6540063964181201E-3</v>
      </c>
      <c r="AED73">
        <v>-4.3075619306693104E-3</v>
      </c>
      <c r="AEE73">
        <v>-4.2013461787162301E-3</v>
      </c>
      <c r="AEF73">
        <v>-3.72559145424824E-3</v>
      </c>
      <c r="AEG73">
        <v>-3.2170361825253099E-3</v>
      </c>
      <c r="AEH73">
        <v>-3.0479041959436499E-3</v>
      </c>
      <c r="AEI73">
        <v>-2.7805373957549302E-3</v>
      </c>
      <c r="AEJ73">
        <v>-2.7231568030744199E-3</v>
      </c>
      <c r="AEK73">
        <v>-2.6698587009844101E-3</v>
      </c>
      <c r="AEL73">
        <v>-2.4206538609471699E-3</v>
      </c>
      <c r="AEM73">
        <v>-2.2937968908510499E-3</v>
      </c>
      <c r="AEN73">
        <v>-2.13644491455528E-3</v>
      </c>
      <c r="AEO73">
        <v>-1.84012641841096E-3</v>
      </c>
      <c r="AEP73">
        <v>-1.85240831727268E-3</v>
      </c>
      <c r="AEQ73">
        <v>-1.89405483150463E-3</v>
      </c>
      <c r="AER73">
        <v>-1.77545023362217E-3</v>
      </c>
      <c r="AES73">
        <v>-1.7149926696607401E-3</v>
      </c>
      <c r="AET73">
        <v>-1.65303973556945E-3</v>
      </c>
      <c r="AEU73">
        <v>-1.44478808139308E-3</v>
      </c>
      <c r="AEV73">
        <v>-1.48991867203402E-3</v>
      </c>
      <c r="AEW73">
        <v>-1.3883321534684499E-3</v>
      </c>
      <c r="AEX73">
        <v>-1.30411607337354E-3</v>
      </c>
      <c r="AEY73">
        <v>-1.25286544558859E-3</v>
      </c>
      <c r="AEZ73">
        <v>-1.13110004840945E-3</v>
      </c>
      <c r="AFA73">
        <v>-1.25882653904254E-3</v>
      </c>
      <c r="AFB73">
        <v>-1.3229919496392699E-3</v>
      </c>
      <c r="AFC73">
        <v>-1.3174576520178199E-3</v>
      </c>
      <c r="AFD73">
        <v>-1.47871374756016E-3</v>
      </c>
      <c r="AFE73">
        <v>-1.34493778853154E-3</v>
      </c>
      <c r="AFF73">
        <v>-1.21633555945855E-3</v>
      </c>
      <c r="AFG73">
        <v>-1.23037493592658E-3</v>
      </c>
      <c r="AFH73">
        <v>-1.2305833341434301E-3</v>
      </c>
      <c r="AFI73">
        <v>-1.16224955553445E-3</v>
      </c>
      <c r="AFJ73">
        <v>-1.15572230975482E-3</v>
      </c>
      <c r="AFK73">
        <v>-1.03451768677967E-3</v>
      </c>
      <c r="AFL73">
        <v>-8.4365392387053496E-4</v>
      </c>
      <c r="AFM73">
        <v>-8.91106552396159E-4</v>
      </c>
      <c r="AFN73">
        <v>-8.0479927000074597E-4</v>
      </c>
      <c r="AFO73">
        <v>-7.6486540036466903E-4</v>
      </c>
      <c r="AFP73">
        <v>-7.2782445698478505E-4</v>
      </c>
      <c r="AFQ73">
        <v>-7.0941691899757003E-4</v>
      </c>
      <c r="AFR73">
        <v>-6.8327972744303101E-4</v>
      </c>
      <c r="AFS73">
        <v>-7.2713264716193398E-4</v>
      </c>
      <c r="AFT73">
        <v>-5.1018780981978995E-4</v>
      </c>
      <c r="AFU73">
        <v>-3.1201423578552901E-4</v>
      </c>
      <c r="AFV73">
        <v>-3.36126542488137E-4</v>
      </c>
      <c r="AFW73">
        <v>-1.8806929665337501E-4</v>
      </c>
      <c r="AFX73">
        <v>-2.23387082094698E-4</v>
      </c>
      <c r="AFY73">
        <v>-3.7707793599822703E-4</v>
      </c>
      <c r="AFZ73">
        <v>-2.4494538015317602E-4</v>
      </c>
      <c r="AGA73">
        <v>-1.15530676552719E-4</v>
      </c>
      <c r="AGB73" s="2">
        <v>-6.1591330525828699E-5</v>
      </c>
      <c r="AGC73" s="2">
        <v>-4.1495138990363403E-5</v>
      </c>
      <c r="AGD73" s="2">
        <v>6.5022802441243297E-5</v>
      </c>
      <c r="AGE73">
        <v>2.0461526954940201E-4</v>
      </c>
      <c r="AGF73">
        <v>2.22662492617244E-4</v>
      </c>
      <c r="AGG73">
        <v>2.3934435881987201E-4</v>
      </c>
      <c r="AGH73">
        <v>3.5913754218535498E-4</v>
      </c>
      <c r="AGI73">
        <v>2.9544920901420502E-4</v>
      </c>
      <c r="AGJ73">
        <v>1.7349713814951399E-4</v>
      </c>
      <c r="AGK73">
        <v>2.5858673057064401E-4</v>
      </c>
      <c r="AGL73">
        <v>2.0309113475227401E-4</v>
      </c>
      <c r="AGM73">
        <v>4.1590627516526602E-4</v>
      </c>
      <c r="AGN73">
        <v>6.5855195277259005E-4</v>
      </c>
      <c r="AGO73">
        <v>5.6001643039829696E-4</v>
      </c>
      <c r="AGP73">
        <v>6.4901870748207402E-4</v>
      </c>
      <c r="AGQ73">
        <v>6.2235764909435902E-4</v>
      </c>
      <c r="AGR73">
        <v>4.5289226504831298E-4</v>
      </c>
      <c r="AGS73">
        <v>5.6015034999980901E-4</v>
      </c>
      <c r="AGT73">
        <v>7.4022656698196504E-4</v>
      </c>
      <c r="AGU73">
        <v>6.3618538492646304E-4</v>
      </c>
      <c r="AGV73">
        <v>5.40764493620574E-4</v>
      </c>
      <c r="AGW73">
        <v>5.9538681769397096E-4</v>
      </c>
      <c r="AGX73">
        <v>6.0520164863411797E-4</v>
      </c>
      <c r="AGY73">
        <v>5.3957207812319096E-4</v>
      </c>
      <c r="AGZ73">
        <v>6.4363388651526897E-4</v>
      </c>
      <c r="AHA73">
        <v>7.1824270396442897E-4</v>
      </c>
      <c r="AHB73">
        <v>8.3127448934659104E-4</v>
      </c>
      <c r="AHC73">
        <v>1.03316112786531E-3</v>
      </c>
      <c r="AHD73">
        <v>1.02231320145867E-3</v>
      </c>
      <c r="AHE73">
        <v>9.8322583443602495E-4</v>
      </c>
      <c r="AHF73">
        <v>8.4454745229876199E-4</v>
      </c>
      <c r="AHG73">
        <v>5.0856318402296697E-4</v>
      </c>
      <c r="AHH73">
        <v>8.14309843539536E-4</v>
      </c>
      <c r="AHI73">
        <v>1.00442334930645E-3</v>
      </c>
      <c r="AHJ73">
        <v>8.95170909494175E-4</v>
      </c>
      <c r="AHK73">
        <v>1.0539590272723399E-3</v>
      </c>
      <c r="AHL73">
        <v>9.6277544972582496E-4</v>
      </c>
      <c r="AHM73">
        <v>7.0416449189947305E-4</v>
      </c>
      <c r="AHN73">
        <v>7.62564490898419E-4</v>
      </c>
      <c r="AHO73">
        <v>8.7481446316385603E-4</v>
      </c>
      <c r="AHP73">
        <v>8.1768979612811105E-4</v>
      </c>
      <c r="AHQ73">
        <v>7.2980841921617401E-4</v>
      </c>
      <c r="AHR73">
        <v>7.8517886966390804E-4</v>
      </c>
      <c r="AHS73">
        <v>8.8989467394454103E-4</v>
      </c>
      <c r="AHT73">
        <v>7.4447753356161905E-4</v>
      </c>
      <c r="AHU73">
        <v>7.4426089868660805E-4</v>
      </c>
      <c r="AHV73">
        <v>7.7477745898083005E-4</v>
      </c>
      <c r="AHW73">
        <v>7.8686975594344905E-4</v>
      </c>
      <c r="AHX73">
        <v>8.4289887704834499E-4</v>
      </c>
      <c r="AHY73">
        <v>9.1250608920255603E-4</v>
      </c>
      <c r="AHZ73">
        <v>9.1022844882381103E-4</v>
      </c>
      <c r="AIA73">
        <v>7.8813376303810102E-4</v>
      </c>
      <c r="AIB73">
        <v>6.5853847448826797E-4</v>
      </c>
      <c r="AIC73">
        <v>6.94258753617921E-4</v>
      </c>
      <c r="AID73">
        <v>6.1775685974140699E-4</v>
      </c>
      <c r="AIE73">
        <v>5.8212750510829004E-4</v>
      </c>
      <c r="AIF73">
        <v>6.40830144477807E-4</v>
      </c>
      <c r="AIG73">
        <v>5.0646826627903695E-4</v>
      </c>
      <c r="AIH73">
        <v>2.7834171173678202E-4</v>
      </c>
      <c r="AII73">
        <v>4.1514128351510799E-4</v>
      </c>
      <c r="AIJ73">
        <v>5.1663688850094697E-4</v>
      </c>
      <c r="AIK73">
        <v>4.1938798603925102E-4</v>
      </c>
      <c r="AIL73">
        <v>4.27941899859258E-4</v>
      </c>
      <c r="AIM73">
        <v>3.70148485411274E-4</v>
      </c>
      <c r="AIN73">
        <v>2.35948868287608E-4</v>
      </c>
      <c r="AIO73">
        <v>2.1514313018186599E-4</v>
      </c>
      <c r="AIP73">
        <v>3.0465550131313101E-4</v>
      </c>
      <c r="AIQ73">
        <v>3.0643799760316003E-4</v>
      </c>
      <c r="AIR73">
        <v>2.3282049001667501E-4</v>
      </c>
      <c r="AIS73">
        <v>1.8791089333056201E-4</v>
      </c>
      <c r="AIT73" s="2">
        <v>3.8248836079390898E-5</v>
      </c>
      <c r="AIU73" s="2">
        <v>9.6503793161964497E-6</v>
      </c>
      <c r="AIV73" s="2">
        <v>-9.1746556646760108E-6</v>
      </c>
      <c r="AIW73" s="2">
        <v>-9.4087909015813694E-5</v>
      </c>
      <c r="AIX73">
        <v>-1.86435668701836E-4</v>
      </c>
      <c r="AIY73">
        <v>-3.0649039556860503E-4</v>
      </c>
      <c r="AIZ73">
        <v>-3.4867359999458898E-4</v>
      </c>
      <c r="AJA73">
        <v>-3.8621918642239899E-4</v>
      </c>
      <c r="AJB73">
        <v>-5.0536712093151399E-4</v>
      </c>
      <c r="AJC73">
        <v>-6.3128006897408796E-4</v>
      </c>
      <c r="AJD73">
        <v>-5.6602142205458604E-4</v>
      </c>
      <c r="AJE73">
        <v>-6.9443052586416797E-4</v>
      </c>
      <c r="AJF73">
        <v>-6.2077373244385397E-4</v>
      </c>
      <c r="AJG73">
        <v>-3.2883849380039399E-4</v>
      </c>
      <c r="AJH73">
        <v>-5.8568592117366096E-4</v>
      </c>
      <c r="AJI73">
        <v>-7.6750601684527598E-4</v>
      </c>
      <c r="AJJ73">
        <v>-8.3292779783222099E-4</v>
      </c>
      <c r="AJK73">
        <v>-9.83933967734614E-4</v>
      </c>
      <c r="AJL73">
        <v>-1.17105325145854E-3</v>
      </c>
      <c r="AJM73">
        <v>-1.31362000756893E-3</v>
      </c>
      <c r="AJN73">
        <v>-1.1240971568466001E-3</v>
      </c>
      <c r="AJO73">
        <v>-1.11171396415315E-3</v>
      </c>
      <c r="AJP73">
        <v>-1.29140583841981E-3</v>
      </c>
      <c r="AJQ73">
        <v>-1.2344213830507999E-3</v>
      </c>
      <c r="AJR73">
        <v>-1.4901610219503101E-3</v>
      </c>
      <c r="AJS73">
        <v>-1.67893448805373E-3</v>
      </c>
      <c r="AJT73">
        <v>-1.8403263732534199E-3</v>
      </c>
      <c r="AJU73">
        <v>-2.0268484145120301E-3</v>
      </c>
      <c r="AJV73">
        <v>-1.7359375646203901E-3</v>
      </c>
      <c r="AJW73">
        <v>-1.9346443599478999E-3</v>
      </c>
      <c r="AJX73">
        <v>-2.1122980735572899E-3</v>
      </c>
      <c r="AJY73">
        <v>-2.05445047306471E-3</v>
      </c>
      <c r="AJZ73">
        <v>-1.9951500661992299E-3</v>
      </c>
      <c r="AKA73">
        <v>-2.2920585228750098E-3</v>
      </c>
      <c r="AKB73">
        <v>-2.3041161386026E-3</v>
      </c>
      <c r="AKC73">
        <v>-2.56414490739117E-3</v>
      </c>
      <c r="AKD73">
        <v>-3.1471951650448898E-3</v>
      </c>
      <c r="AKE73">
        <v>-2.82697395353845E-3</v>
      </c>
      <c r="AKF73">
        <v>-2.5245361381230499E-3</v>
      </c>
      <c r="AKG73">
        <v>-2.8359094350722501E-3</v>
      </c>
      <c r="AKH73">
        <v>-2.80894456364771E-3</v>
      </c>
      <c r="AKI73">
        <v>-2.9948700424754101E-3</v>
      </c>
      <c r="AKJ73">
        <v>-3.33040656361479E-3</v>
      </c>
      <c r="AKK73">
        <v>-3.4994022543300301E-3</v>
      </c>
      <c r="AKL73">
        <v>-3.4812613376782298E-3</v>
      </c>
      <c r="AKM73">
        <v>-3.2802524619957199E-3</v>
      </c>
      <c r="AKN73">
        <v>-3.27367466686489E-3</v>
      </c>
      <c r="AKO73">
        <v>-3.45183026633379E-3</v>
      </c>
      <c r="AKP73">
        <v>-3.2780539489060401E-3</v>
      </c>
      <c r="AKQ73">
        <v>-3.0861970285971699E-3</v>
      </c>
      <c r="AKR73">
        <v>-3.44156053506976E-3</v>
      </c>
      <c r="AKS73">
        <v>-3.7211412583735598E-3</v>
      </c>
      <c r="AKT73">
        <v>-3.6813428297421701E-3</v>
      </c>
      <c r="AKU73">
        <v>-4.16881875566862E-3</v>
      </c>
      <c r="AKV73">
        <v>-4.1176258916512196E-3</v>
      </c>
      <c r="AKW73">
        <v>-4.0050754611257204E-3</v>
      </c>
      <c r="AKX73">
        <v>-3.90429054877917E-3</v>
      </c>
      <c r="AKY73">
        <v>-3.8752158596201901E-3</v>
      </c>
      <c r="AKZ73">
        <v>-3.99591558426302E-3</v>
      </c>
      <c r="ALA73">
        <v>-4.1024567697615904E-3</v>
      </c>
      <c r="ALB73">
        <v>-3.8646837381805001E-3</v>
      </c>
      <c r="ALC73">
        <v>-3.9366441988260802E-3</v>
      </c>
      <c r="ALD73">
        <v>-3.5683373290113199E-3</v>
      </c>
      <c r="ALE73">
        <v>-3.0151311699490898E-3</v>
      </c>
      <c r="ALF73">
        <v>-3.0929400773554599E-3</v>
      </c>
      <c r="ALG73">
        <v>-3.15392117689825E-3</v>
      </c>
      <c r="ALH73">
        <v>-3.100831866476E-3</v>
      </c>
      <c r="ALI73">
        <v>-3.0059466658863602E-3</v>
      </c>
      <c r="ALJ73">
        <v>-2.8112950871955998E-3</v>
      </c>
      <c r="ALK73">
        <v>-3.1093111008145299E-3</v>
      </c>
      <c r="ALL73">
        <v>-2.8506688270929898E-3</v>
      </c>
      <c r="ALM73">
        <v>-2.8370791006870101E-3</v>
      </c>
      <c r="ALN73">
        <v>-3.56613461219377E-3</v>
      </c>
      <c r="ALO73">
        <v>-2.26359427456326E-3</v>
      </c>
      <c r="ALP73">
        <v>-1.30195890616869E-3</v>
      </c>
      <c r="ALQ73">
        <v>-1.7321104868307899E-3</v>
      </c>
      <c r="ALR73">
        <v>-7.0970534786095004E-4</v>
      </c>
      <c r="ALS73">
        <v>-2.0157819971725502E-3</v>
      </c>
      <c r="ALT73">
        <v>-5.1352478531915503E-3</v>
      </c>
      <c r="ALU73">
        <v>-4.5773300802743602E-3</v>
      </c>
      <c r="ALV73">
        <v>-3.9467968963239801E-3</v>
      </c>
      <c r="ALW73">
        <v>-3.2667492356377101E-3</v>
      </c>
      <c r="ALX73">
        <v>-5.8392985213610001E-3</v>
      </c>
      <c r="ALY73">
        <v>-1.5665504302691099E-3</v>
      </c>
      <c r="ALZ73">
        <v>1.03848415659143E-2</v>
      </c>
      <c r="AMA73">
        <v>1.0558636552851299E-2</v>
      </c>
      <c r="AMB73">
        <v>2.7507737386026999E-2</v>
      </c>
      <c r="AMC73">
        <v>3.0050794836748999E-2</v>
      </c>
      <c r="AMD73">
        <v>-1.54318668505095E-3</v>
      </c>
      <c r="AME73">
        <v>-1.20946229117541E-4</v>
      </c>
      <c r="AMF73">
        <v>-4.7018282313096597E-3</v>
      </c>
      <c r="AMG73">
        <v>-6.4804105219159799E-3</v>
      </c>
      <c r="AMH73">
        <v>-1.6141272073444402E-2</v>
      </c>
      <c r="AMI73">
        <v>3.5953406107340998E-3</v>
      </c>
      <c r="AMJ73">
        <v>-6.4815160713126803E-3</v>
      </c>
      <c r="AMK73">
        <v>-1.33399021219509E-2</v>
      </c>
      <c r="AML73">
        <v>-2.46770926250971E-2</v>
      </c>
      <c r="AMM73">
        <v>-2.0071378173159599E-2</v>
      </c>
      <c r="AMN73">
        <v>-2.3901068003290599E-4</v>
      </c>
      <c r="AMO73">
        <v>-2.7290784112347101E-3</v>
      </c>
      <c r="AMP73">
        <v>-1.4397894501532601E-3</v>
      </c>
      <c r="AMQ73">
        <v>2.4851683831084701E-3</v>
      </c>
      <c r="AMR73">
        <v>-1.57127794001298E-2</v>
      </c>
      <c r="AMS73">
        <v>-2.5946902244231199E-2</v>
      </c>
      <c r="AMT73">
        <v>-2.0118060768316098E-2</v>
      </c>
      <c r="AMU73">
        <v>-1.52593687770927E-2</v>
      </c>
      <c r="AMV73">
        <v>-6.99635285978674E-3</v>
      </c>
      <c r="AMW73">
        <v>1.1061188178220799E-3</v>
      </c>
      <c r="AMX73">
        <v>3.01692948015063E-3</v>
      </c>
      <c r="AMY73">
        <v>-9.6286663313050105E-3</v>
      </c>
      <c r="AMZ73">
        <v>-1.1680250015448399E-2</v>
      </c>
      <c r="ANA73">
        <v>-5.6418698817991197E-3</v>
      </c>
      <c r="ANB73">
        <v>-7.47328504670968E-3</v>
      </c>
      <c r="ANC73">
        <v>-7.7615004181751301E-3</v>
      </c>
      <c r="AND73">
        <v>-5.6279730302734102E-3</v>
      </c>
      <c r="ANE73">
        <v>-1.6794666389066599E-3</v>
      </c>
      <c r="ANF73">
        <v>-1.06395350617856E-2</v>
      </c>
      <c r="ANG73">
        <v>-1.9061712728959401E-2</v>
      </c>
      <c r="ANH73">
        <v>-1.1323032230532101E-2</v>
      </c>
      <c r="ANI73">
        <v>-8.99757242761756E-3</v>
      </c>
      <c r="ANJ73">
        <v>-9.2296201730859093E-3</v>
      </c>
      <c r="ANK73">
        <v>-5.7496936634599096E-3</v>
      </c>
      <c r="ANL73">
        <v>-3.83280503555082E-3</v>
      </c>
      <c r="ANM73">
        <v>-3.9514920373673696E-3</v>
      </c>
      <c r="ANN73">
        <v>-7.1842771237776697E-3</v>
      </c>
      <c r="ANO73">
        <v>-2.9660621390277101E-3</v>
      </c>
      <c r="ANP73">
        <v>-2.46633184541625E-3</v>
      </c>
      <c r="ANQ73">
        <v>-2.4604426820970301E-3</v>
      </c>
      <c r="ANR73">
        <v>-6.8964268430798297E-3</v>
      </c>
      <c r="ANS73">
        <v>-1.1980040586885499E-2</v>
      </c>
      <c r="ANT73">
        <v>-8.6684368826784597E-3</v>
      </c>
      <c r="ANU73">
        <v>-6.88418339891342E-3</v>
      </c>
      <c r="ANV73">
        <v>-5.5975517171389898E-3</v>
      </c>
      <c r="ANW73">
        <v>-4.7396377330915897E-3</v>
      </c>
      <c r="ANX73">
        <v>-5.2393399493055803E-3</v>
      </c>
      <c r="ANY73">
        <v>-4.9315227272761697E-3</v>
      </c>
      <c r="ANZ73">
        <v>-5.1276339828421396E-3</v>
      </c>
      <c r="AOA73">
        <v>-3.9628171321485399E-3</v>
      </c>
      <c r="AOB73">
        <v>-2.14939414465655E-3</v>
      </c>
      <c r="AOC73">
        <v>-3.2530854903892099E-3</v>
      </c>
      <c r="AOD73">
        <v>-4.7471489898169303E-3</v>
      </c>
      <c r="AOE73">
        <v>-4.4618623272399804E-3</v>
      </c>
      <c r="AOF73">
        <v>-4.3107976042928101E-3</v>
      </c>
      <c r="AOG73">
        <v>-4.0423993370231398E-3</v>
      </c>
      <c r="AOH73">
        <v>-3.8678818880395999E-3</v>
      </c>
      <c r="AOI73">
        <v>-3.6386168661037199E-3</v>
      </c>
      <c r="AOJ73">
        <v>-3.0898761550303602E-3</v>
      </c>
      <c r="AOK73">
        <v>-3.2099320150808502E-3</v>
      </c>
      <c r="AOL73">
        <v>-3.6147163165047799E-3</v>
      </c>
      <c r="AOM73">
        <v>-3.1451996790023001E-3</v>
      </c>
      <c r="AON73">
        <v>-2.96039620650923E-3</v>
      </c>
      <c r="AOO73">
        <v>-2.6801725608180198E-3</v>
      </c>
      <c r="AOP73">
        <v>-2.02314632657624E-3</v>
      </c>
      <c r="AOQ73">
        <v>-2.41127320110607E-3</v>
      </c>
      <c r="AOR73">
        <v>-2.8245361500079998E-3</v>
      </c>
      <c r="AOS73">
        <v>-2.6710919736300399E-3</v>
      </c>
      <c r="AOT73">
        <v>-2.8668194119016799E-3</v>
      </c>
      <c r="AOU73">
        <v>-2.528771350569E-3</v>
      </c>
      <c r="AOV73">
        <v>-2.23207092386526E-3</v>
      </c>
      <c r="AOW73">
        <v>-1.6135368368933999E-3</v>
      </c>
      <c r="AOX73">
        <v>-1.4249084849141101E-3</v>
      </c>
      <c r="AOY73">
        <v>-1.80706147413111E-3</v>
      </c>
      <c r="AOZ73">
        <v>-2.11638678790843E-3</v>
      </c>
      <c r="APA73">
        <v>-1.9488159331210401E-3</v>
      </c>
      <c r="APB73">
        <v>-1.9001352504973E-3</v>
      </c>
      <c r="APC73">
        <v>-2.0765571401003499E-3</v>
      </c>
      <c r="APD73">
        <v>-1.98725610979657E-3</v>
      </c>
      <c r="APE73">
        <v>-1.79083700880009E-3</v>
      </c>
      <c r="APF73">
        <v>-1.8602552057019699E-3</v>
      </c>
      <c r="APG73">
        <v>-2.19289906515526E-3</v>
      </c>
      <c r="APH73">
        <v>-2.0159462675914301E-3</v>
      </c>
      <c r="API73">
        <v>-1.69796903050472E-3</v>
      </c>
      <c r="APJ73">
        <v>-1.5748805985494399E-3</v>
      </c>
      <c r="APK73">
        <v>-1.2627167861487599E-3</v>
      </c>
      <c r="APL73">
        <v>-1.0678252642490501E-3</v>
      </c>
      <c r="APM73">
        <v>-1.1135912405512501E-3</v>
      </c>
      <c r="APN73">
        <v>-1.6234726130062199E-3</v>
      </c>
      <c r="APO73">
        <v>-1.63948456058258E-3</v>
      </c>
      <c r="APP73">
        <v>-1.1667530192232399E-3</v>
      </c>
      <c r="APQ73">
        <v>-1.62448644214908E-3</v>
      </c>
      <c r="APR73">
        <v>-1.5085643260700299E-3</v>
      </c>
      <c r="APS73">
        <v>-1.10008866170885E-3</v>
      </c>
      <c r="APT73">
        <v>-1.66222707412407E-3</v>
      </c>
      <c r="APU73">
        <v>-1.3964332060628899E-3</v>
      </c>
      <c r="APV73">
        <v>-1.29525585810738E-3</v>
      </c>
      <c r="APW73">
        <v>-1.7333989200005299E-3</v>
      </c>
      <c r="APX73">
        <v>-1.20675764706081E-3</v>
      </c>
      <c r="APY73">
        <v>-6.48618827996658E-4</v>
      </c>
      <c r="APZ73">
        <v>-9.1905712489333605E-4</v>
      </c>
      <c r="AQA73">
        <v>-6.2554459724889803E-4</v>
      </c>
      <c r="AQB73">
        <v>-5.9360150171852396E-4</v>
      </c>
      <c r="AQC73">
        <v>-1.0059148140457699E-3</v>
      </c>
      <c r="AQD73">
        <v>-9.2059880377096505E-4</v>
      </c>
      <c r="AQE73">
        <v>-7.3971751826107E-4</v>
      </c>
      <c r="AQF73">
        <v>-6.0449073566340601E-4</v>
      </c>
      <c r="AQG73">
        <v>-6.9835833257623895E-4</v>
      </c>
      <c r="AQH73">
        <v>-3.6472486101859201E-4</v>
      </c>
      <c r="AQI73">
        <v>-1.4408184530684999E-4</v>
      </c>
      <c r="AQJ73">
        <v>-3.5830774230633298E-4</v>
      </c>
      <c r="AQK73">
        <v>-4.0056322153095801E-4</v>
      </c>
      <c r="AQL73">
        <v>-5.2884047312029201E-4</v>
      </c>
      <c r="AQM73">
        <v>-6.0262818562785805E-4</v>
      </c>
      <c r="AQN73">
        <v>-4.5514081529788398E-4</v>
      </c>
      <c r="AQO73">
        <v>-4.4318063000540298E-4</v>
      </c>
      <c r="AQP73">
        <v>-3.4283996358196699E-4</v>
      </c>
      <c r="AQQ73">
        <v>-2.9026199367646201E-4</v>
      </c>
      <c r="AQR73">
        <v>-2.2071377335307899E-4</v>
      </c>
      <c r="AQS73">
        <v>-1.31454212934647E-4</v>
      </c>
      <c r="AQT73">
        <v>-1.16819619265218E-4</v>
      </c>
      <c r="AQU73" s="2">
        <v>-8.4334868082989304E-5</v>
      </c>
      <c r="AQV73">
        <v>-1.16509920948743E-4</v>
      </c>
      <c r="AQW73" s="2">
        <v>-1.27370572140101E-5</v>
      </c>
      <c r="AQX73" s="2">
        <v>-6.7940540896999801E-5</v>
      </c>
      <c r="AQY73">
        <v>-1.2511416102630601E-4</v>
      </c>
      <c r="AQZ73" s="2">
        <v>5.7347157029355798E-5</v>
      </c>
      <c r="ARA73">
        <v>1.5309562717795799E-4</v>
      </c>
      <c r="ARB73" s="2">
        <v>5.7115156468442299E-5</v>
      </c>
      <c r="ARC73">
        <v>-1.2701482864423301E-4</v>
      </c>
      <c r="ARD73" s="2">
        <v>6.2221189737587999E-5</v>
      </c>
      <c r="ARE73">
        <v>2.8897979533389903E-4</v>
      </c>
      <c r="ARF73" s="2">
        <v>2.3539246147766601E-5</v>
      </c>
      <c r="ARG73">
        <v>1.3686646621664499E-4</v>
      </c>
      <c r="ARH73">
        <v>3.4957104678088799E-4</v>
      </c>
      <c r="ARI73" s="2">
        <v>8.7357701305662595E-6</v>
      </c>
      <c r="ARJ73">
        <v>1.6628290466603701E-4</v>
      </c>
      <c r="ARK73">
        <v>4.4739547819076499E-4</v>
      </c>
      <c r="ARL73">
        <v>2.2268015052023999E-4</v>
      </c>
      <c r="ARM73">
        <v>2.3861969643664701E-4</v>
      </c>
      <c r="ARN73">
        <v>2.7049316820703398E-4</v>
      </c>
      <c r="ARO73">
        <v>2.1801752378383299E-4</v>
      </c>
      <c r="ARP73">
        <v>4.3288645497559399E-4</v>
      </c>
      <c r="ARQ73">
        <v>4.69688217923162E-4</v>
      </c>
      <c r="ARR73">
        <v>4.5256132712294698E-4</v>
      </c>
      <c r="ARS73">
        <v>5.1159213889691801E-4</v>
      </c>
      <c r="ART73">
        <v>2.6789703296734702E-4</v>
      </c>
      <c r="ARU73">
        <v>2.4334022269736601E-4</v>
      </c>
      <c r="ARV73">
        <v>5.9102572752109395E-4</v>
      </c>
      <c r="ARW73">
        <v>4.8760701606714998E-4</v>
      </c>
      <c r="ARX73">
        <v>4.1555018243125E-4</v>
      </c>
      <c r="ARY73">
        <v>4.67303177201143E-4</v>
      </c>
      <c r="ARZ73">
        <v>4.1094137701271402E-4</v>
      </c>
      <c r="ASA73">
        <v>4.8045197137708598E-4</v>
      </c>
      <c r="ASB73">
        <v>7.3787889898862603E-4</v>
      </c>
      <c r="ASC73">
        <v>6.6183010999534299E-4</v>
      </c>
      <c r="ASD73">
        <v>5.54758688040327E-4</v>
      </c>
      <c r="ASE73">
        <v>5.9410862480959196E-4</v>
      </c>
      <c r="ASF73">
        <v>5.1667770414129605E-4</v>
      </c>
      <c r="ASG73">
        <v>4.9149821172839896E-4</v>
      </c>
      <c r="ASH73">
        <v>4.7082459492121998E-4</v>
      </c>
      <c r="ASI73">
        <v>7.5290159588654003E-4</v>
      </c>
      <c r="ASJ73">
        <v>6.7406455726585698E-4</v>
      </c>
      <c r="ASK73">
        <v>7.0469798361646801E-4</v>
      </c>
      <c r="ASL73">
        <v>8.5588295614624798E-4</v>
      </c>
      <c r="ASM73">
        <v>7.3586220770678102E-4</v>
      </c>
      <c r="ASN73">
        <v>6.5607619432744705E-4</v>
      </c>
      <c r="ASO73">
        <v>7.6790127104530597E-4</v>
      </c>
      <c r="ASP73">
        <v>6.9535016854884205E-4</v>
      </c>
      <c r="ASQ73">
        <v>6.6967671511016804E-4</v>
      </c>
      <c r="ASR73">
        <v>7.6713584147932205E-4</v>
      </c>
      <c r="ASS73">
        <v>6.5990721746812797E-4</v>
      </c>
      <c r="AST73">
        <v>6.9152896053811504E-4</v>
      </c>
      <c r="ASU73">
        <v>8.5763859941990301E-4</v>
      </c>
      <c r="ASV73">
        <v>8.3999661939283799E-4</v>
      </c>
      <c r="ASW73">
        <v>7.9515298604512395E-4</v>
      </c>
      <c r="ASX73">
        <v>7.6101689831631998E-4</v>
      </c>
      <c r="ASY73">
        <v>7.6683770055180995E-4</v>
      </c>
      <c r="ASZ73">
        <v>7.0582244749687803E-4</v>
      </c>
      <c r="ATA73">
        <v>7.0786836434584902E-4</v>
      </c>
      <c r="ATB73">
        <v>9.2628639825814403E-4</v>
      </c>
      <c r="ATC73">
        <v>9.6202949143868498E-4</v>
      </c>
      <c r="ATD73">
        <v>8.5103751466137202E-4</v>
      </c>
      <c r="ATE73">
        <v>7.0642598322947397E-4</v>
      </c>
      <c r="ATF73">
        <v>6.2660727626441895E-4</v>
      </c>
      <c r="ATG73">
        <v>7.0235506957445697E-4</v>
      </c>
      <c r="ATH73">
        <v>7.4778704427441397E-4</v>
      </c>
      <c r="ATI73">
        <v>8.4838700550582099E-4</v>
      </c>
      <c r="ATJ73">
        <v>8.8017174923779899E-4</v>
      </c>
      <c r="ATK73">
        <v>7.1047884380396101E-4</v>
      </c>
      <c r="ATL73">
        <v>7.7459371320716701E-4</v>
      </c>
      <c r="ATM73">
        <v>9.9464006488349591E-4</v>
      </c>
      <c r="ATN73">
        <v>9.4764168722561804E-4</v>
      </c>
      <c r="ATO73">
        <v>8.6618320008588804E-4</v>
      </c>
      <c r="ATP73">
        <v>7.9744404645887995E-4</v>
      </c>
      <c r="ATQ73">
        <v>6.9032343121642505E-4</v>
      </c>
      <c r="ATR73">
        <v>7.9044984143946697E-4</v>
      </c>
      <c r="ATS73">
        <v>9.05695597163865E-4</v>
      </c>
      <c r="ATT73">
        <v>8.67838307579364E-4</v>
      </c>
      <c r="ATU73">
        <v>9.1717802439229997E-4</v>
      </c>
      <c r="ATV73">
        <v>9.7383538863257701E-4</v>
      </c>
      <c r="ATW73">
        <v>7.1824540765563099E-4</v>
      </c>
      <c r="ATX73">
        <v>5.9234960253141597E-4</v>
      </c>
      <c r="ATY73">
        <v>7.8024309744958802E-4</v>
      </c>
      <c r="ATZ73">
        <v>6.5247738387043603E-4</v>
      </c>
      <c r="AUA73">
        <v>6.4881058632385697E-4</v>
      </c>
      <c r="AUB73">
        <v>8.8887278974308199E-4</v>
      </c>
      <c r="AUC73">
        <v>7.5338058535768702E-4</v>
      </c>
      <c r="AUD73">
        <v>7.1345917023585596E-4</v>
      </c>
      <c r="AUE73">
        <v>8.8031692404190497E-4</v>
      </c>
      <c r="AUF73">
        <v>9.3453487339140195E-4</v>
      </c>
      <c r="AUG73">
        <v>1.0492385842529801E-3</v>
      </c>
      <c r="AUH73">
        <v>1.03791673820567E-3</v>
      </c>
      <c r="AUI73">
        <v>8.5803846388616395E-4</v>
      </c>
      <c r="AUJ73">
        <v>8.46723243936696E-4</v>
      </c>
      <c r="AUK73">
        <v>7.7136762556885596E-4</v>
      </c>
      <c r="AUL73">
        <v>6.81324031837377E-4</v>
      </c>
      <c r="AUM73">
        <v>8.1512830413721002E-4</v>
      </c>
      <c r="AUN73">
        <v>8.0399097530024798E-4</v>
      </c>
      <c r="AUO73">
        <v>7.87732688719425E-4</v>
      </c>
      <c r="AUP73">
        <v>8.9459405591590197E-4</v>
      </c>
      <c r="AUQ73">
        <v>8.2461799110814698E-4</v>
      </c>
      <c r="AUR73">
        <v>9.1646056464841897E-4</v>
      </c>
      <c r="AUS73">
        <v>1.05529133568356E-3</v>
      </c>
      <c r="AUT73">
        <v>7.6090662157219497E-4</v>
      </c>
      <c r="AUU73">
        <v>7.2202306476188598E-4</v>
      </c>
      <c r="AUV73">
        <v>8.5586635997576496E-4</v>
      </c>
      <c r="AUW73">
        <v>6.6939405819177499E-4</v>
      </c>
      <c r="AUX73">
        <v>7.9414643276579805E-4</v>
      </c>
      <c r="AUY73">
        <v>9.5237732244406203E-4</v>
      </c>
      <c r="AUZ73">
        <v>9.7956019231934511E-4</v>
      </c>
      <c r="AVA73">
        <v>9.6598499608439902E-4</v>
      </c>
      <c r="AVB73">
        <v>6.3110125585237305E-4</v>
      </c>
      <c r="AVC73">
        <v>6.8235954114425495E-4</v>
      </c>
      <c r="AVD73">
        <v>8.4561126579701896E-4</v>
      </c>
      <c r="AVE73">
        <v>6.5186042506613202E-4</v>
      </c>
      <c r="AVF73">
        <v>8.7994991595887601E-4</v>
      </c>
      <c r="AVG73">
        <v>1.0741639785252499E-3</v>
      </c>
      <c r="AVH73">
        <v>9.1304194016563595E-4</v>
      </c>
      <c r="AVI73">
        <v>5.9890121257444697E-4</v>
      </c>
      <c r="AVJ73">
        <v>8.76699539879573E-4</v>
      </c>
      <c r="AVK73">
        <v>1.0485218729392801E-3</v>
      </c>
      <c r="AVL73">
        <v>8.6789943674119702E-4</v>
      </c>
      <c r="AVM73">
        <v>8.9758984949378496E-4</v>
      </c>
      <c r="AVN73">
        <v>8.3525972130733795E-4</v>
      </c>
      <c r="AVO73">
        <v>5.7703185341887603E-4</v>
      </c>
      <c r="AVP73">
        <v>8.2597790242596196E-4</v>
      </c>
      <c r="AVQ73">
        <v>1.1141589380572899E-3</v>
      </c>
      <c r="AVR73">
        <v>8.9112934120706396E-4</v>
      </c>
      <c r="AVS73">
        <v>7.5599422348566299E-4</v>
      </c>
      <c r="AVT73">
        <v>8.0631774227039204E-4</v>
      </c>
      <c r="AVU73">
        <v>7.65150604423455E-4</v>
      </c>
      <c r="AVV73">
        <v>7.7506275675349697E-4</v>
      </c>
      <c r="AVW73">
        <v>8.7030431771707001E-4</v>
      </c>
      <c r="AVX73">
        <v>8.4324430730686403E-4</v>
      </c>
      <c r="AVY73">
        <v>7.2235428285780795E-4</v>
      </c>
      <c r="AVZ73">
        <v>6.6602192201673698E-4</v>
      </c>
      <c r="AWA73">
        <v>6.56846794459268E-4</v>
      </c>
      <c r="AWB73">
        <v>7.6949126241507597E-4</v>
      </c>
      <c r="AWC73">
        <v>7.9645024184800102E-4</v>
      </c>
      <c r="AWD73">
        <v>7.4964912841450604E-4</v>
      </c>
      <c r="AWE73">
        <v>8.1505534078153696E-4</v>
      </c>
      <c r="AWF73">
        <v>7.7800441152552102E-4</v>
      </c>
      <c r="AWG73">
        <v>7.1901430078324296E-4</v>
      </c>
      <c r="AWH73">
        <v>7.3405633483757799E-4</v>
      </c>
      <c r="AWI73">
        <v>8.2770064035812103E-4</v>
      </c>
      <c r="AWJ73">
        <v>6.7006822186869302E-4</v>
      </c>
      <c r="AWK73">
        <v>4.33629775568094E-4</v>
      </c>
      <c r="AWL73">
        <v>5.4482529861926005E-4</v>
      </c>
      <c r="AWM73">
        <v>5.1080002522610804E-4</v>
      </c>
      <c r="AWN73">
        <v>6.5227596996729801E-4</v>
      </c>
      <c r="AWO73">
        <v>8.9345346043538003E-4</v>
      </c>
      <c r="AWP73">
        <v>7.5319160612172297E-4</v>
      </c>
      <c r="AWQ73">
        <v>7.4815645927921203E-4</v>
      </c>
      <c r="AWR73">
        <v>7.5256718267640405E-4</v>
      </c>
      <c r="AWS73">
        <v>6.8156871493052495E-4</v>
      </c>
      <c r="AWT73">
        <v>6.6116743071482204E-4</v>
      </c>
      <c r="AWU73">
        <v>6.2382038250587797E-4</v>
      </c>
      <c r="AWV73">
        <v>6.26525978980837E-4</v>
      </c>
      <c r="AWW73">
        <v>5.9817611761412196E-4</v>
      </c>
      <c r="AWX73">
        <v>6.0673753579801705E-4</v>
      </c>
      <c r="AWY73">
        <v>6.9591556054972303E-4</v>
      </c>
      <c r="AWZ73">
        <v>5.0683758026272296E-4</v>
      </c>
      <c r="AXA73">
        <v>3.4555000423851901E-4</v>
      </c>
      <c r="AXB73">
        <v>4.0973630930386102E-4</v>
      </c>
      <c r="AXC73">
        <v>2.8311075191877301E-4</v>
      </c>
      <c r="AXD73">
        <v>4.7038799203580301E-4</v>
      </c>
      <c r="AXE73">
        <v>6.2334026760447298E-4</v>
      </c>
      <c r="AXF73">
        <v>5.2300387226441095E-4</v>
      </c>
      <c r="AXG73">
        <v>6.87360796996651E-4</v>
      </c>
      <c r="AXH73">
        <v>5.0915845181393599E-4</v>
      </c>
      <c r="AXI73">
        <v>3.2363825647235503E-4</v>
      </c>
      <c r="AXJ73">
        <v>3.4912403343355001E-4</v>
      </c>
      <c r="AXK73">
        <v>1.9277271637263601E-4</v>
      </c>
      <c r="AXL73">
        <v>2.1572259718150399E-4</v>
      </c>
      <c r="AXM73">
        <v>2.6494580760662003E-4</v>
      </c>
      <c r="AXN73">
        <v>2.9294202518027499E-4</v>
      </c>
      <c r="AXO73">
        <v>3.3002780015845701E-4</v>
      </c>
      <c r="AXP73">
        <v>3.1603917649040302E-4</v>
      </c>
      <c r="AXQ73">
        <v>4.0472547708920997E-4</v>
      </c>
      <c r="AXR73">
        <v>2.53073188178323E-4</v>
      </c>
      <c r="AXS73" s="2">
        <v>2.12252057220468E-5</v>
      </c>
      <c r="AXT73">
        <v>1.5537742922409201E-4</v>
      </c>
      <c r="AXU73">
        <v>1.3470535467595399E-4</v>
      </c>
      <c r="AXV73">
        <v>2.2794036094368099E-4</v>
      </c>
      <c r="AXW73">
        <v>5.6771755761561896E-4</v>
      </c>
      <c r="AXX73">
        <v>3.0248034781688E-4</v>
      </c>
      <c r="AXY73" s="2">
        <v>5.7116725000909398E-5</v>
      </c>
      <c r="AXZ73">
        <v>1.04152190473467E-4</v>
      </c>
      <c r="AYA73" s="2">
        <v>-7.6190349444435496E-6</v>
      </c>
      <c r="AYB73" s="2">
        <v>-2.6407579223491199E-5</v>
      </c>
      <c r="AYC73" s="2">
        <v>3.47531511577584E-5</v>
      </c>
      <c r="AYD73" s="2">
        <v>7.7591614971558198E-5</v>
      </c>
      <c r="AYE73" s="2">
        <v>7.3076560901622095E-5</v>
      </c>
      <c r="AYF73" s="2">
        <v>-6.2871736291419302E-5</v>
      </c>
      <c r="AYG73">
        <v>-1.2969435280291199E-4</v>
      </c>
      <c r="AYH73">
        <v>-1.5716432709025199E-4</v>
      </c>
      <c r="AYI73">
        <v>-2.9223561641345702E-4</v>
      </c>
      <c r="AYJ73">
        <v>-1.85416463613104E-4</v>
      </c>
      <c r="AYK73" s="2">
        <v>-6.0156793736630701E-5</v>
      </c>
      <c r="AYL73" s="2">
        <v>2.0443502254784801E-5</v>
      </c>
      <c r="AYM73">
        <v>-1.66740837056846E-4</v>
      </c>
      <c r="AYN73">
        <v>-2.9290016356024398E-4</v>
      </c>
      <c r="AYO73">
        <v>-3.71422604511222E-4</v>
      </c>
      <c r="AYP73">
        <v>-3.7316273890693202E-4</v>
      </c>
      <c r="AYQ73">
        <v>-3.5119048086040502E-4</v>
      </c>
      <c r="AYR73">
        <v>-3.7454425143063102E-4</v>
      </c>
      <c r="AYS73">
        <v>-3.2505853284704001E-4</v>
      </c>
      <c r="AYT73">
        <v>-3.1927835541738198E-4</v>
      </c>
      <c r="AYU73">
        <v>-4.3448330646143901E-4</v>
      </c>
      <c r="AYV73">
        <v>-1.33399238807459E-4</v>
      </c>
      <c r="AYW73">
        <v>1.67674924460456E-4</v>
      </c>
      <c r="AYX73">
        <v>-2.5914031223785503E-4</v>
      </c>
      <c r="AYY73">
        <v>-2.6683407727191199E-4</v>
      </c>
      <c r="AYZ73">
        <v>-1.6148984584150199E-4</v>
      </c>
      <c r="AZA73">
        <v>-6.5764738415358495E-4</v>
      </c>
      <c r="AZB73">
        <v>-6.4061476978582998E-4</v>
      </c>
      <c r="AZC73">
        <v>-2.8228219803657902E-4</v>
      </c>
      <c r="AZD73">
        <v>-3.6317871145580998E-4</v>
      </c>
      <c r="AZE73">
        <v>-2.22201288892217E-4</v>
      </c>
      <c r="AZF73" s="2">
        <v>7.0838748137295294E-5</v>
      </c>
      <c r="AZG73">
        <v>-3.2724766043866097E-4</v>
      </c>
      <c r="AZH73">
        <v>-4.4520097869396602E-4</v>
      </c>
      <c r="AZI73">
        <v>-4.67644197355378E-4</v>
      </c>
      <c r="AZJ73">
        <v>-8.4845013073486103E-4</v>
      </c>
      <c r="AZK73">
        <v>-4.8458101349455702E-4</v>
      </c>
      <c r="AZL73">
        <v>-5.5777880572305597E-4</v>
      </c>
      <c r="AZM73">
        <v>-8.85569013341688E-4</v>
      </c>
      <c r="AZN73">
        <v>-2.1925414866404101E-4</v>
      </c>
      <c r="AZO73">
        <v>-1.2852405240001299E-4</v>
      </c>
      <c r="AZP73">
        <v>-4.3234640516752498E-4</v>
      </c>
      <c r="AZQ73">
        <v>-3.8118116927098701E-4</v>
      </c>
      <c r="AZR73">
        <v>-7.3625312080105902E-4</v>
      </c>
      <c r="AZS73">
        <v>-9.5005157033689603E-4</v>
      </c>
      <c r="AZT73">
        <v>-6.6044012534123195E-4</v>
      </c>
      <c r="AZU73">
        <v>-4.2315162418465901E-4</v>
      </c>
      <c r="AZV73">
        <v>-2.2759470772901899E-4</v>
      </c>
      <c r="AZW73">
        <v>-2.7671303147718299E-4</v>
      </c>
      <c r="AZX73">
        <v>-6.1161646875007895E-4</v>
      </c>
      <c r="AZY73">
        <v>-4.8499821922782398E-4</v>
      </c>
      <c r="AZZ73">
        <v>-5.28032714002761E-4</v>
      </c>
      <c r="BAA73">
        <v>-5.7281588414086605E-4</v>
      </c>
      <c r="BAB73">
        <v>-4.2095864941265801E-4</v>
      </c>
      <c r="BAC73">
        <v>-5.07535751456824E-4</v>
      </c>
      <c r="BAD73">
        <v>-8.4927174788499598E-4</v>
      </c>
      <c r="BAE73">
        <v>-5.71695801567723E-4</v>
      </c>
      <c r="BAF73">
        <v>-1.2950444808956801E-4</v>
      </c>
      <c r="BAG73">
        <v>-4.1398582357233702E-4</v>
      </c>
      <c r="BAH73">
        <v>-4.1369397781865197E-4</v>
      </c>
      <c r="BAI73">
        <v>-5.1843955444034996E-4</v>
      </c>
      <c r="BAJ73">
        <v>-9.9135782680302709E-4</v>
      </c>
      <c r="BAK73">
        <v>-8.5541868181740097E-4</v>
      </c>
      <c r="BAL73">
        <v>-7.5380298522534405E-4</v>
      </c>
      <c r="BAM73">
        <v>-7.7243633451743604E-4</v>
      </c>
      <c r="BAN73">
        <v>-6.9921832742726405E-4</v>
      </c>
      <c r="BAO73">
        <v>-7.0563311996006998E-4</v>
      </c>
      <c r="BAP73">
        <v>-6.1970507006874802E-4</v>
      </c>
      <c r="BAQ73">
        <v>-7.1417270194972697E-4</v>
      </c>
      <c r="BAR73">
        <v>-8.1958604096503797E-4</v>
      </c>
      <c r="BAS73">
        <v>-8.4750296316838205E-4</v>
      </c>
      <c r="BAT73">
        <v>-1.03165161588947E-3</v>
      </c>
      <c r="BAU73">
        <v>-8.3344121217957304E-4</v>
      </c>
      <c r="BAV73">
        <v>-6.8473845661662705E-4</v>
      </c>
      <c r="BAW73">
        <v>-6.7838575137241198E-4</v>
      </c>
      <c r="BAX73">
        <v>-3.39934808989528E-4</v>
      </c>
      <c r="BAY73">
        <v>-7.7808202318698004E-4</v>
      </c>
      <c r="BAZ73">
        <v>-1.2623131551226601E-3</v>
      </c>
      <c r="BBA73">
        <v>-9.6163278671834002E-4</v>
      </c>
      <c r="BBB73">
        <v>-1.04921965078354E-3</v>
      </c>
      <c r="BBC73">
        <v>-9.0872671184658005E-4</v>
      </c>
      <c r="BBD73">
        <v>-5.0241144783939201E-4</v>
      </c>
      <c r="BBE73">
        <v>-7.3858470639006203E-4</v>
      </c>
      <c r="BBF73">
        <v>-9.992299666535219E-4</v>
      </c>
      <c r="BBG73">
        <v>-8.28480817161297E-4</v>
      </c>
      <c r="BBH73">
        <v>-6.8971179553133804E-4</v>
      </c>
      <c r="BBI73">
        <v>-8.0574500831327397E-4</v>
      </c>
      <c r="BBJ73">
        <v>-7.8386598777471805E-4</v>
      </c>
      <c r="BBK73">
        <v>-9.0416399260959102E-4</v>
      </c>
      <c r="BBL73">
        <v>-1.09542984272466E-3</v>
      </c>
      <c r="BBM73">
        <v>-1.07553401786637E-3</v>
      </c>
      <c r="BBN73">
        <v>-1.18494012493861E-3</v>
      </c>
      <c r="BBO73">
        <v>-8.9124360545044001E-4</v>
      </c>
      <c r="BBP73">
        <v>-7.2965591173077698E-4</v>
      </c>
      <c r="BBQ73">
        <v>-3.5839339283856602E-4</v>
      </c>
      <c r="BBR73">
        <v>-5.8218085525876795E-4</v>
      </c>
      <c r="BBS73">
        <v>-9.8999560457661796E-4</v>
      </c>
      <c r="BBT73">
        <v>-8.8317644484926805E-4</v>
      </c>
      <c r="BBU73">
        <v>-9.8654230248247307E-4</v>
      </c>
      <c r="BBV73">
        <v>-9.4364172337086901E-4</v>
      </c>
      <c r="BBW73">
        <v>-8.6384643003143205E-4</v>
      </c>
      <c r="BBX73">
        <v>-7.1483448345124195E-4</v>
      </c>
      <c r="BBY73">
        <v>-5.44312028893976E-4</v>
      </c>
      <c r="BBZ73">
        <v>-5.5587878204654102E-4</v>
      </c>
      <c r="BCA73">
        <v>-2.1624949567411499E-4</v>
      </c>
      <c r="BCB73">
        <v>-4.6474543449895003E-4</v>
      </c>
      <c r="BCC73">
        <v>-9.0988385506165701E-4</v>
      </c>
      <c r="BCD73">
        <v>-7.4559041213949698E-4</v>
      </c>
      <c r="BCE73">
        <v>-8.7124496292447699E-4</v>
      </c>
      <c r="BCF73">
        <v>-6.5981677669199601E-4</v>
      </c>
      <c r="BCG73">
        <v>-2.67815108180733E-4</v>
      </c>
      <c r="BCH73">
        <v>-3.5854796182433998E-4</v>
      </c>
      <c r="BCI73">
        <v>-1.9947812118566901E-4</v>
      </c>
      <c r="BCJ73">
        <v>-4.4818794515414902E-4</v>
      </c>
      <c r="BCK73">
        <v>-7.3679258580236799E-4</v>
      </c>
      <c r="BCL73">
        <v>-6.8100585561240898E-4</v>
      </c>
      <c r="BCM73">
        <v>-9.2892429470541602E-4</v>
      </c>
      <c r="BCN73">
        <v>-6.7605735864009796E-4</v>
      </c>
      <c r="BCO73">
        <v>-5.1335685304423201E-4</v>
      </c>
      <c r="BCP73">
        <v>-2.71150713186692E-4</v>
      </c>
      <c r="BCQ73">
        <v>1.85696187018556E-4</v>
      </c>
      <c r="BCR73" s="2">
        <v>-2.2350421394631799E-5</v>
      </c>
      <c r="BCS73" s="2">
        <v>-3.49600798862024E-5</v>
      </c>
      <c r="BCT73" s="2">
        <v>8.9584196507452903E-5</v>
      </c>
      <c r="BCU73">
        <v>1.2296173326365901E-4</v>
      </c>
      <c r="BCV73">
        <v>1.4383824770897199E-4</v>
      </c>
      <c r="BCW73">
        <v>5.4550783683855102E-4</v>
      </c>
      <c r="BCX73">
        <v>1.7841071209174399E-4</v>
      </c>
      <c r="BCY73">
        <v>-7.3956886509387101E-4</v>
      </c>
      <c r="BCZ73">
        <v>8.0033630701463097E-4</v>
      </c>
      <c r="BDA73">
        <v>6.41647825413795E-4</v>
      </c>
      <c r="BDB73">
        <v>-3.0282874891798101E-4</v>
      </c>
      <c r="BDC73">
        <v>-1.72155206288618E-4</v>
      </c>
      <c r="BDD73">
        <v>-5.7943480319334905E-4</v>
      </c>
      <c r="BDE73">
        <v>-1.5832946002068201E-3</v>
      </c>
      <c r="BDF73">
        <v>5.6326834518880301E-4</v>
      </c>
      <c r="BDG73">
        <v>1.4291095160637601E-3</v>
      </c>
      <c r="BDH73">
        <v>-2.4306356747356701E-3</v>
      </c>
      <c r="BDI73">
        <v>-1.7433101506207399E-3</v>
      </c>
      <c r="BDJ73">
        <v>-2.1342999789920299E-3</v>
      </c>
      <c r="BDK73">
        <v>-8.9466435991494701E-4</v>
      </c>
      <c r="BDL73">
        <v>2.4241580546398001E-3</v>
      </c>
      <c r="BDM73">
        <v>5.31123297513448E-3</v>
      </c>
      <c r="BDN73">
        <v>1.2960020105207699E-2</v>
      </c>
      <c r="BDO73">
        <v>8.9362112366800396E-3</v>
      </c>
      <c r="BDP73">
        <v>8.2194069537197493E-3</v>
      </c>
      <c r="BDQ73">
        <v>4.8834259134395803E-3</v>
      </c>
      <c r="BDR73">
        <v>-9.1390550859332502E-3</v>
      </c>
      <c r="BDS73">
        <v>-4.5672227979675298E-3</v>
      </c>
      <c r="BDT73">
        <v>-2.9951633715934898E-3</v>
      </c>
      <c r="BDU73">
        <v>-2.3036021255639898E-3</v>
      </c>
      <c r="BDV73">
        <v>2.90675234851165E-3</v>
      </c>
      <c r="BDW73">
        <v>1.11718167741628E-3</v>
      </c>
      <c r="BDX73">
        <v>3.6024113730649E-3</v>
      </c>
      <c r="BDY73">
        <v>4.4353045075521003E-3</v>
      </c>
      <c r="BDZ73">
        <v>1.84147348999664E-3</v>
      </c>
      <c r="BEA73">
        <v>8.3193398257429291E-3</v>
      </c>
    </row>
    <row r="74" spans="1:1483" x14ac:dyDescent="0.3">
      <c r="A74" s="3">
        <v>0.94440147707386179</v>
      </c>
      <c r="C74">
        <v>1.6031275000000001E-2</v>
      </c>
      <c r="D74">
        <v>3.2336169999999998E-3</v>
      </c>
      <c r="E74">
        <v>1.7383614E-3</v>
      </c>
      <c r="F74">
        <v>1.89576884E-3</v>
      </c>
      <c r="G74">
        <v>1.1980271360000001E-3</v>
      </c>
      <c r="H74">
        <v>4.6768345119999901E-4</v>
      </c>
      <c r="I74">
        <v>2.79131062912E-4</v>
      </c>
      <c r="J74">
        <v>6.5674263907839999E-4</v>
      </c>
      <c r="K74">
        <v>5.8651341798144003E-4</v>
      </c>
      <c r="L74">
        <v>2.7491834525081603E-4</v>
      </c>
      <c r="M74">
        <v>2.3074314428467101E-4</v>
      </c>
      <c r="N74">
        <v>3.93747925036119E-4</v>
      </c>
      <c r="O74">
        <v>4.39172064257868E-4</v>
      </c>
      <c r="P74">
        <v>3.7774942520316102E-4</v>
      </c>
      <c r="Q74">
        <v>7.2696824136873005E-4</v>
      </c>
      <c r="R74">
        <v>6.1804776637468695E-4</v>
      </c>
      <c r="S74">
        <v>3.1139960534303299E-4</v>
      </c>
      <c r="T74" s="2">
        <v>7.7064631346818107E-5</v>
      </c>
      <c r="U74">
        <v>-2.05065817580891E-4</v>
      </c>
      <c r="V74" s="2">
        <v>-7.2503511653274904E-5</v>
      </c>
      <c r="W74">
        <v>3.2086568959894998E-4</v>
      </c>
      <c r="X74">
        <v>4.3811258478403998E-4</v>
      </c>
      <c r="Y74">
        <v>8.7000145908457897E-4</v>
      </c>
      <c r="Z74">
        <v>7.10699582427015E-4</v>
      </c>
      <c r="AA74">
        <v>-1.8303694999419301E-4</v>
      </c>
      <c r="AB74" s="2">
        <v>1.2677361157883099E-5</v>
      </c>
      <c r="AC74">
        <v>5.3896168950308605E-4</v>
      </c>
      <c r="AD74">
        <v>5.8493267715496104E-4</v>
      </c>
      <c r="AE74">
        <v>-6.6424665411684799E-4</v>
      </c>
      <c r="AF74">
        <v>-8.1714184054749203E-4</v>
      </c>
      <c r="AG74">
        <v>1.26807977377275E-4</v>
      </c>
      <c r="AH74">
        <v>1.32336260796464E-3</v>
      </c>
      <c r="AI74">
        <v>2.9266868260538801E-4</v>
      </c>
      <c r="AJ74" s="2">
        <v>6.3735149128068197E-5</v>
      </c>
      <c r="AK74">
        <v>1.1169391297429E-4</v>
      </c>
      <c r="AL74" s="2">
        <v>1.30990876295644E-5</v>
      </c>
      <c r="AM74">
        <v>2.6909649642282301E-4</v>
      </c>
      <c r="AN74">
        <v>3.0123001181358103E-4</v>
      </c>
      <c r="AO74">
        <v>2.0347116889100799E-4</v>
      </c>
      <c r="AP74">
        <v>3.6142205699499501E-4</v>
      </c>
      <c r="AQ74" s="2">
        <v>8.8096281593392394E-5</v>
      </c>
      <c r="AR74" s="2">
        <v>-3.1842435678573999E-5</v>
      </c>
      <c r="AS74">
        <v>1.5836467577602E-4</v>
      </c>
      <c r="AT74">
        <v>1.85125238752927E-4</v>
      </c>
      <c r="AU74">
        <v>2.26321792022961E-4</v>
      </c>
      <c r="AV74">
        <v>3.6257171693740198E-4</v>
      </c>
      <c r="AW74">
        <v>6.1776479163328196E-4</v>
      </c>
      <c r="AX74">
        <v>4.0257839315564298E-4</v>
      </c>
      <c r="AY74" s="2">
        <v>-7.4238181465091004E-5</v>
      </c>
      <c r="AZ74">
        <v>-3.9921750092791601E-4</v>
      </c>
      <c r="BA74">
        <v>2.0887757037687499E-4</v>
      </c>
      <c r="BB74">
        <v>5.3321544982865498E-4</v>
      </c>
      <c r="BC74">
        <v>4.2568179804495598E-4</v>
      </c>
      <c r="BD74" s="2">
        <v>-1.28220358205098E-5</v>
      </c>
      <c r="BE74">
        <v>4.2321249293780002E-4</v>
      </c>
      <c r="BF74">
        <v>4.0927220443579801E-4</v>
      </c>
      <c r="BG74">
        <v>1.65656898119662E-4</v>
      </c>
      <c r="BH74">
        <v>3.5778331357471402E-4</v>
      </c>
      <c r="BI74">
        <v>5.83602143320514E-4</v>
      </c>
      <c r="BJ74">
        <v>5.6409532908723503E-4</v>
      </c>
      <c r="BK74">
        <v>3.2371031245779998E-4</v>
      </c>
      <c r="BL74">
        <v>4.3140486806240698E-4</v>
      </c>
      <c r="BM74">
        <v>5.0419627840667602E-4</v>
      </c>
      <c r="BN74">
        <v>5.4031546731311104E-4</v>
      </c>
      <c r="BO74">
        <v>5.6145573023114301E-4</v>
      </c>
      <c r="BP74">
        <v>4.4168899504899202E-4</v>
      </c>
      <c r="BQ74">
        <v>3.99635452086835E-4</v>
      </c>
      <c r="BR74">
        <v>4.7229648662618101E-4</v>
      </c>
      <c r="BS74">
        <v>6.06281229486593E-4</v>
      </c>
      <c r="BT74">
        <v>6.3119172698746504E-4</v>
      </c>
      <c r="BU74">
        <v>5.7372034859832198E-4</v>
      </c>
      <c r="BV74">
        <v>4.7856765342332099E-4</v>
      </c>
      <c r="BW74">
        <v>4.9581866388409101E-4</v>
      </c>
      <c r="BX74">
        <v>5.4311661833675101E-4</v>
      </c>
      <c r="BY74">
        <v>5.5923726402394905E-4</v>
      </c>
      <c r="BZ74">
        <v>4.6721618597343902E-4</v>
      </c>
      <c r="CA74">
        <v>5.6570286594318398E-4</v>
      </c>
      <c r="CB74">
        <v>5.9729229678854505E-4</v>
      </c>
      <c r="CC74">
        <v>4.9614990737648502E-4</v>
      </c>
      <c r="CD74">
        <v>4.8673053816640803E-4</v>
      </c>
      <c r="CE74">
        <v>4.37451046572058E-4</v>
      </c>
      <c r="CF74">
        <v>4.2977066660356998E-4</v>
      </c>
      <c r="CG74">
        <v>5.3716003559885303E-4</v>
      </c>
      <c r="CH74">
        <v>4.6880047224153799E-4</v>
      </c>
      <c r="CI74">
        <v>3.5704009945991501E-4</v>
      </c>
      <c r="CJ74">
        <v>3.0402793120588297E-4</v>
      </c>
      <c r="CK74">
        <v>4.7411063328749999E-4</v>
      </c>
      <c r="CL74">
        <v>4.7346747374996101E-4</v>
      </c>
      <c r="CM74">
        <v>3.9239216527101099E-4</v>
      </c>
      <c r="CN74">
        <v>3.1490586932361102E-4</v>
      </c>
      <c r="CO74">
        <v>3.5765546900503199E-4</v>
      </c>
      <c r="CP74">
        <v>4.19271749251055E-4</v>
      </c>
      <c r="CQ74">
        <v>4.2463843266825601E-4</v>
      </c>
      <c r="CR74">
        <v>2.8175305192968498E-4</v>
      </c>
      <c r="CS74">
        <v>2.8991426617772499E-4</v>
      </c>
      <c r="CT74">
        <v>3.5709760068478198E-4</v>
      </c>
      <c r="CU74">
        <v>4.0370093240686401E-4</v>
      </c>
      <c r="CV74">
        <v>2.7826494559484902E-4</v>
      </c>
      <c r="CW74">
        <v>2.5498418396908702E-4</v>
      </c>
      <c r="CX74">
        <v>3.0458644260491602E-4</v>
      </c>
      <c r="CY74">
        <v>3.59690645733207E-4</v>
      </c>
      <c r="CZ74">
        <v>3.4547595787698599E-4</v>
      </c>
      <c r="DA74">
        <v>2.8771755578490301E-4</v>
      </c>
      <c r="DB74">
        <v>2.30696152352805E-4</v>
      </c>
      <c r="DC74">
        <v>2.7588393758398499E-4</v>
      </c>
      <c r="DD74">
        <v>2.4538346841698901E-4</v>
      </c>
      <c r="DE74">
        <v>2.2317141694544199E-4</v>
      </c>
      <c r="DF74">
        <v>2.60973645553437E-4</v>
      </c>
      <c r="DG74">
        <v>2.2512146015996699E-4</v>
      </c>
      <c r="DH74">
        <v>2.0243061147639599E-4</v>
      </c>
      <c r="DI74">
        <v>1.99992530405733E-4</v>
      </c>
      <c r="DJ74">
        <v>1.9778373885181899E-4</v>
      </c>
      <c r="DK74">
        <v>2.0988649207868599E-4</v>
      </c>
      <c r="DL74">
        <v>1.7498232822050201E-4</v>
      </c>
      <c r="DM74">
        <v>1.09329208612976E-4</v>
      </c>
      <c r="DN74">
        <v>2.4732068956898398E-4</v>
      </c>
      <c r="DO74">
        <v>2.55366677005092E-4</v>
      </c>
      <c r="DP74">
        <v>1.8997050053679999E-4</v>
      </c>
      <c r="DQ74">
        <v>1.7170019941317301E-4</v>
      </c>
      <c r="DR74">
        <v>2.33654234346072E-4</v>
      </c>
      <c r="DS74">
        <v>2.3882636782784401E-4</v>
      </c>
      <c r="DT74">
        <v>1.8391311823559101E-4</v>
      </c>
      <c r="DU74">
        <v>2.2655124687790399E-4</v>
      </c>
      <c r="DV74" s="2">
        <v>9.9261330525892894E-5</v>
      </c>
      <c r="DW74" s="2">
        <v>3.9907417613544097E-5</v>
      </c>
      <c r="DX74">
        <v>2.04482236399815E-4</v>
      </c>
      <c r="DY74">
        <v>1.6720913145623501E-4</v>
      </c>
      <c r="DZ74">
        <v>1.6247486664674199E-4</v>
      </c>
      <c r="EA74">
        <v>1.87651228485203E-4</v>
      </c>
      <c r="EB74">
        <v>1.4279650566342801E-4</v>
      </c>
      <c r="EC74" s="2">
        <v>3.6869509580069299E-5</v>
      </c>
      <c r="ED74">
        <v>1.08559877892176E-4</v>
      </c>
      <c r="EE74">
        <v>3.6700877807547102E-4</v>
      </c>
      <c r="EF74">
        <v>1.4931510672494501E-4</v>
      </c>
      <c r="EG74">
        <v>1.2244762111286299E-4</v>
      </c>
      <c r="EH74">
        <v>2.1019375408768101E-4</v>
      </c>
      <c r="EI74">
        <v>1.90083123228892E-4</v>
      </c>
      <c r="EJ74">
        <v>1.7696982865855499E-4</v>
      </c>
      <c r="EK74">
        <v>1.11126020062118E-4</v>
      </c>
      <c r="EL74" s="2">
        <v>4.2186642473399601E-5</v>
      </c>
      <c r="EM74">
        <v>1.93046975554099E-4</v>
      </c>
      <c r="EN74">
        <v>2.0277348049502401E-4</v>
      </c>
      <c r="EO74">
        <v>1.9370447695064101E-4</v>
      </c>
      <c r="EP74">
        <v>2.68497723679667E-4</v>
      </c>
      <c r="EQ74">
        <v>2.4201939085407399E-4</v>
      </c>
      <c r="ER74">
        <v>2.7873365745417902E-4</v>
      </c>
      <c r="ES74">
        <v>3.1616400893867301E-4</v>
      </c>
      <c r="ET74">
        <v>1.10441421209828E-4</v>
      </c>
      <c r="EU74">
        <v>2.7893059659085001E-4</v>
      </c>
      <c r="EV74">
        <v>4.2649774399362102E-4</v>
      </c>
      <c r="EW74">
        <v>3.4855452548837601E-4</v>
      </c>
      <c r="EX74">
        <v>2.6391943813010402E-4</v>
      </c>
      <c r="EY74">
        <v>2.9989560515371598E-4</v>
      </c>
      <c r="EZ74">
        <v>4.0603207986477399E-4</v>
      </c>
      <c r="FA74">
        <v>4.8046141566130801E-4</v>
      </c>
      <c r="FB74">
        <v>4.7363488689592401E-4</v>
      </c>
      <c r="FC74">
        <v>4.7602769633093802E-4</v>
      </c>
      <c r="FD74">
        <v>5.1934536161940103E-4</v>
      </c>
      <c r="FE74">
        <v>5.8159562840660005E-4</v>
      </c>
      <c r="FF74">
        <v>5.97695113059361E-4</v>
      </c>
      <c r="FG74">
        <v>6.5446581376459197E-4</v>
      </c>
      <c r="FH74">
        <v>8.1183051595427901E-4</v>
      </c>
      <c r="FI74">
        <v>7.6307227006038199E-4</v>
      </c>
      <c r="FJ74">
        <v>7.8165394880744103E-4</v>
      </c>
      <c r="FK74">
        <v>8.9064114634342497E-4</v>
      </c>
      <c r="FL74">
        <v>9.64873040715499E-4</v>
      </c>
      <c r="FM74">
        <v>1.0663399419485299E-3</v>
      </c>
      <c r="FN74">
        <v>1.1841707992556901E-3</v>
      </c>
      <c r="FO74">
        <v>1.2869480604761601E-3</v>
      </c>
      <c r="FP74">
        <v>1.2486185100790399E-3</v>
      </c>
      <c r="FQ74">
        <v>1.2449295964630099E-3</v>
      </c>
      <c r="FR74">
        <v>1.3027748396624199E-3</v>
      </c>
      <c r="FS74">
        <v>1.41997073450242E-3</v>
      </c>
      <c r="FT74">
        <v>1.4043077052300101E-3</v>
      </c>
      <c r="FU74">
        <v>1.3687675921912499E-3</v>
      </c>
      <c r="FV74">
        <v>1.37523811398517E-3</v>
      </c>
      <c r="FW74">
        <v>1.48132547937378E-3</v>
      </c>
      <c r="FX74">
        <v>1.529815035799E-3</v>
      </c>
      <c r="FY74">
        <v>1.47173523015283E-3</v>
      </c>
      <c r="FZ74">
        <v>1.30246427189549E-3</v>
      </c>
      <c r="GA74">
        <v>1.3205645276652099E-3</v>
      </c>
      <c r="GB74">
        <v>1.3434333177363099E-3</v>
      </c>
      <c r="GC74">
        <v>1.3212784357705099E-3</v>
      </c>
      <c r="GD74">
        <v>1.2372673339768299E-3</v>
      </c>
      <c r="GE74">
        <v>1.2389441364946999E-3</v>
      </c>
      <c r="GF74">
        <v>1.2173108521883599E-3</v>
      </c>
      <c r="GG74">
        <v>1.11675355177771E-3</v>
      </c>
      <c r="GH74">
        <v>1.03535674810924E-3</v>
      </c>
      <c r="GI74">
        <v>9.8421217533049203E-4</v>
      </c>
      <c r="GJ74">
        <v>9.7284017996929597E-4</v>
      </c>
      <c r="GK74">
        <v>1.01125941208021E-3</v>
      </c>
      <c r="GL74">
        <v>9.5517590874214301E-4</v>
      </c>
      <c r="GM74">
        <v>8.5440040055102101E-4</v>
      </c>
      <c r="GN74">
        <v>7.6816225654470103E-4</v>
      </c>
      <c r="GO74">
        <v>8.3048980843765201E-4</v>
      </c>
      <c r="GP74">
        <v>7.8737026314453103E-4</v>
      </c>
      <c r="GQ74">
        <v>7.3882586896131699E-4</v>
      </c>
      <c r="GR74">
        <v>7.9664832112078302E-4</v>
      </c>
      <c r="GS74">
        <v>7.58149060902017E-4</v>
      </c>
      <c r="GT74">
        <v>7.1762598997144103E-4</v>
      </c>
      <c r="GU74">
        <v>6.8560956285180401E-4</v>
      </c>
      <c r="GV74">
        <v>6.1798995893082797E-4</v>
      </c>
      <c r="GW74">
        <v>5.6281306247090096E-4</v>
      </c>
      <c r="GX74">
        <v>5.1006154196537895E-4</v>
      </c>
      <c r="GY74">
        <v>4.5356035393499301E-4</v>
      </c>
      <c r="GZ74">
        <v>3.9752194985526401E-4</v>
      </c>
      <c r="HA74">
        <v>3.6343182617209498E-4</v>
      </c>
      <c r="HB74">
        <v>3.0653822913910301E-4</v>
      </c>
      <c r="HC74">
        <v>1.45801792879745E-4</v>
      </c>
      <c r="HD74">
        <v>1.1208005806515E-4</v>
      </c>
      <c r="HE74" s="2">
        <v>6.9624323307609806E-5</v>
      </c>
      <c r="HF74" s="2">
        <v>-2.5364963049376299E-5</v>
      </c>
      <c r="HG74" s="2">
        <v>-9.3203598726159006E-5</v>
      </c>
      <c r="HH74" s="2">
        <v>-9.4985071933388594E-5</v>
      </c>
      <c r="HI74">
        <v>-1.0739084082407801E-4</v>
      </c>
      <c r="HJ74">
        <v>-2.1013837640193901E-4</v>
      </c>
      <c r="HK74">
        <v>-3.0921751210030702E-4</v>
      </c>
      <c r="HL74">
        <v>-3.2405327012264098E-4</v>
      </c>
      <c r="HM74">
        <v>-2.9215883478236399E-4</v>
      </c>
      <c r="HN74">
        <v>-3.81831340985307E-4</v>
      </c>
      <c r="HO74">
        <v>-4.3429405081113102E-4</v>
      </c>
      <c r="HP74">
        <v>-4.6369133469064701E-4</v>
      </c>
      <c r="HQ74">
        <v>-4.75384630079444E-4</v>
      </c>
      <c r="HR74">
        <v>-4.46121618763521E-4</v>
      </c>
      <c r="HS74">
        <v>-4.1948295540551598E-4</v>
      </c>
      <c r="HT74">
        <v>-4.14010924378578E-4</v>
      </c>
      <c r="HU74">
        <v>-4.3753873944886597E-4</v>
      </c>
      <c r="HV74">
        <v>-4.4217640772527299E-4</v>
      </c>
      <c r="HW74">
        <v>-4.3184801319578201E-4</v>
      </c>
      <c r="HX74">
        <v>-4.0887360730899397E-4</v>
      </c>
      <c r="HY74">
        <v>-3.6566909945357499E-4</v>
      </c>
      <c r="HZ74">
        <v>-3.7872451936309798E-4</v>
      </c>
      <c r="IA74">
        <v>-3.85533164160925E-4</v>
      </c>
      <c r="IB74">
        <v>-3.2279708081347499E-4</v>
      </c>
      <c r="IC74">
        <v>-3.3330835223828502E-4</v>
      </c>
      <c r="ID74">
        <v>-3.5799390959272799E-4</v>
      </c>
      <c r="IE74">
        <v>-3.3635595028640001E-4</v>
      </c>
      <c r="IF74">
        <v>-1.36642092819041E-4</v>
      </c>
      <c r="IG74">
        <v>-1.69065151353284E-4</v>
      </c>
      <c r="IH74">
        <v>-2.2908504884570701E-4</v>
      </c>
      <c r="II74">
        <v>-1.8133982618938999E-4</v>
      </c>
      <c r="IJ74">
        <v>-2.10813699152804E-4</v>
      </c>
      <c r="IK74">
        <v>-2.0269620448316899E-4</v>
      </c>
      <c r="IL74">
        <v>-1.6600962674701001E-4</v>
      </c>
      <c r="IM74">
        <v>-1.33361036977472E-4</v>
      </c>
      <c r="IN74" s="2">
        <v>-8.4863431654789295E-5</v>
      </c>
      <c r="IO74" s="2">
        <v>-9.62363546575251E-5</v>
      </c>
      <c r="IP74">
        <v>-1.4799149952153699E-4</v>
      </c>
      <c r="IQ74" s="2">
        <v>-3.8441611031011602E-5</v>
      </c>
      <c r="IR74" s="2">
        <v>-2.5892314863752701E-5</v>
      </c>
      <c r="IS74" s="2">
        <v>-6.8171055955931398E-5</v>
      </c>
      <c r="IT74">
        <v>-1.0076645601264999E-4</v>
      </c>
      <c r="IU74" s="2">
        <v>-9.2653221693425603E-5</v>
      </c>
      <c r="IV74" s="2">
        <v>-7.8863592923170801E-5</v>
      </c>
      <c r="IW74" s="2">
        <v>-9.5597872089014894E-5</v>
      </c>
      <c r="IX74">
        <v>-2.0994292900416401E-4</v>
      </c>
      <c r="IY74">
        <v>-2.2632368370403E-4</v>
      </c>
      <c r="IZ74">
        <v>-2.0160696547995399E-4</v>
      </c>
      <c r="JA74">
        <v>-1.89130776731153E-4</v>
      </c>
      <c r="JB74">
        <v>-2.8856085797951501E-4</v>
      </c>
      <c r="JC74">
        <v>-2.93895709338722E-4</v>
      </c>
      <c r="JD74">
        <v>-2.5411124281482598E-4</v>
      </c>
      <c r="JE74">
        <v>-2.8039575193555702E-4</v>
      </c>
      <c r="JF74">
        <v>-3.4190829327727598E-4</v>
      </c>
      <c r="JG74">
        <v>-3.2453010741027199E-4</v>
      </c>
      <c r="JH74">
        <v>-2.3405366220551101E-4</v>
      </c>
      <c r="JI74">
        <v>-2.4004394433562801E-4</v>
      </c>
      <c r="JJ74">
        <v>-2.6529913488171402E-4</v>
      </c>
      <c r="JK74">
        <v>-2.9394610348579302E-4</v>
      </c>
      <c r="JL74">
        <v>-3.0678561042785498E-4</v>
      </c>
      <c r="JM74">
        <v>-2.1008011488842101E-4</v>
      </c>
      <c r="JN74">
        <v>-1.5814492188336599E-4</v>
      </c>
      <c r="JO74">
        <v>-1.6910561651838901E-4</v>
      </c>
      <c r="JP74">
        <v>-2.1446841180576E-4</v>
      </c>
      <c r="JQ74">
        <v>-1.46519103547647E-4</v>
      </c>
      <c r="JR74" s="2">
        <v>-9.0353796443477596E-5</v>
      </c>
      <c r="JS74" s="2">
        <v>-9.6296065864905599E-5</v>
      </c>
      <c r="JT74" s="2">
        <v>-6.9444391858426005E-5</v>
      </c>
      <c r="JU74" s="2">
        <v>-2.9700497845534498E-5</v>
      </c>
      <c r="JV74" s="2">
        <v>-2.24787856428783E-5</v>
      </c>
      <c r="JW74" s="2">
        <v>-8.8327936836206698E-5</v>
      </c>
      <c r="JX74" s="2">
        <v>-2.64047173455795E-5</v>
      </c>
      <c r="JY74" s="2">
        <v>-1.63164630016957E-5</v>
      </c>
      <c r="JZ74" s="2">
        <v>-9.2434029271082699E-5</v>
      </c>
      <c r="KA74">
        <v>-2.1288498315529799E-4</v>
      </c>
      <c r="KB74">
        <v>-1.32777968805243E-4</v>
      </c>
      <c r="KC74" s="2">
        <v>-8.2422333358278906E-5</v>
      </c>
      <c r="KD74">
        <v>-1.9313209843446801E-4</v>
      </c>
      <c r="KE74">
        <v>-2.19110699919455E-4</v>
      </c>
      <c r="KF74">
        <v>-2.5098867857074701E-4</v>
      </c>
      <c r="KG74">
        <v>-2.9940716750628002E-4</v>
      </c>
      <c r="KH74">
        <v>-3.5404042789003598E-4</v>
      </c>
      <c r="KI74">
        <v>-2.9801363045763501E-4</v>
      </c>
      <c r="KJ74">
        <v>-2.9988696290106598E-4</v>
      </c>
      <c r="KK74">
        <v>-3.7729693430099502E-4</v>
      </c>
      <c r="KL74">
        <v>-3.29737705124773E-4</v>
      </c>
      <c r="KM74">
        <v>-3.4965161677845402E-4</v>
      </c>
      <c r="KN74">
        <v>-3.5071850152544999E-4</v>
      </c>
      <c r="KO74">
        <v>-2.5408214143164199E-4</v>
      </c>
      <c r="KP74">
        <v>-1.01416717185969E-4</v>
      </c>
      <c r="KQ74">
        <v>-2.40484188341778E-4</v>
      </c>
      <c r="KR74">
        <v>-4.5767204893178598E-4</v>
      </c>
      <c r="KS74">
        <v>-1.89257140705066E-4</v>
      </c>
      <c r="KT74">
        <v>-2.60833735177279E-4</v>
      </c>
      <c r="KU74">
        <v>-2.63271119771278E-4</v>
      </c>
      <c r="KV74" s="2">
        <v>-8.7587894269174405E-5</v>
      </c>
      <c r="KW74">
        <v>-1.99453651710009E-4</v>
      </c>
      <c r="KX74">
        <v>-3.3047089813570998E-4</v>
      </c>
      <c r="KY74">
        <v>-3.5966311283626602E-4</v>
      </c>
      <c r="KZ74">
        <v>-2.7590569736982802E-4</v>
      </c>
      <c r="LA74">
        <v>-3.7013812059193298E-4</v>
      </c>
      <c r="LB74">
        <v>-3.7845799512763601E-4</v>
      </c>
      <c r="LC74">
        <v>-3.078697681258E-4</v>
      </c>
      <c r="LD74">
        <v>-3.5810381928084398E-4</v>
      </c>
      <c r="LE74">
        <v>-4.1569529429514999E-4</v>
      </c>
      <c r="LF74">
        <v>-3.7304220919897902E-4</v>
      </c>
      <c r="LG74">
        <v>-2.1657440633235099E-4</v>
      </c>
      <c r="LH74">
        <v>-2.2495749473656399E-4</v>
      </c>
      <c r="LI74">
        <v>-2.17208523350306E-4</v>
      </c>
      <c r="LJ74">
        <v>-1.9037510302393301E-4</v>
      </c>
      <c r="LK74">
        <v>-1.7468245490894101E-4</v>
      </c>
      <c r="LL74">
        <v>-2.3040902774599899E-4</v>
      </c>
      <c r="LM74">
        <v>-1.6673681780734201E-4</v>
      </c>
      <c r="LN74" s="2">
        <v>-2.44601967228975E-5</v>
      </c>
      <c r="LO74">
        <v>-1.2889817060983299E-4</v>
      </c>
      <c r="LP74" s="2">
        <v>-5.2527177952734702E-5</v>
      </c>
      <c r="LQ74" s="2">
        <v>2.4270418712833401E-5</v>
      </c>
      <c r="LR74" s="2">
        <v>-9.7273085749049505E-6</v>
      </c>
      <c r="LS74" s="2">
        <v>5.7589610567034303E-5</v>
      </c>
      <c r="LT74" s="2">
        <v>3.0940031585270097E-5</v>
      </c>
      <c r="LU74" s="2">
        <v>6.4332750588469303E-6</v>
      </c>
      <c r="LV74">
        <v>1.7196696799578199E-4</v>
      </c>
      <c r="LW74">
        <v>2.7371117591329901E-4</v>
      </c>
      <c r="LX74">
        <v>3.3855672365811201E-4</v>
      </c>
      <c r="LY74">
        <v>3.8979415991117903E-4</v>
      </c>
      <c r="LZ74">
        <v>4.5774339833442798E-4</v>
      </c>
      <c r="MA74">
        <v>7.7532113322956999E-4</v>
      </c>
      <c r="MB74">
        <v>1.0493291498310301E-3</v>
      </c>
      <c r="MC74">
        <v>8.8933168097650504E-4</v>
      </c>
      <c r="MD74">
        <v>1.0650063079094001E-3</v>
      </c>
      <c r="ME74">
        <v>1.18274054883922E-3</v>
      </c>
      <c r="MF74">
        <v>1.30852582414692E-3</v>
      </c>
      <c r="MG74">
        <v>1.61058726582412E-3</v>
      </c>
      <c r="MH74">
        <v>1.91660191111126E-3</v>
      </c>
      <c r="MI74">
        <v>2.2547106046261101E-3</v>
      </c>
      <c r="MJ74">
        <v>2.56182715097819E-3</v>
      </c>
      <c r="MK74">
        <v>2.6964385097604801E-3</v>
      </c>
      <c r="ML74">
        <v>3.05665772004404E-3</v>
      </c>
      <c r="MM74">
        <v>3.4261982550317501E-3</v>
      </c>
      <c r="MN74">
        <v>3.5784636989557202E-3</v>
      </c>
      <c r="MO74">
        <v>3.87173091671236E-3</v>
      </c>
      <c r="MP74">
        <v>4.18214309133261E-3</v>
      </c>
      <c r="MQ74">
        <v>4.4146588299929703E-3</v>
      </c>
      <c r="MR74">
        <v>4.4668332220393799E-3</v>
      </c>
      <c r="MS74">
        <v>4.7221396762367604E-3</v>
      </c>
      <c r="MT74">
        <v>4.92267028354348E-3</v>
      </c>
      <c r="MU74">
        <v>5.0009435109483E-3</v>
      </c>
      <c r="MV74">
        <v>5.1082739967697396E-3</v>
      </c>
      <c r="MW74">
        <v>5.32993875661279E-3</v>
      </c>
      <c r="MX74">
        <v>5.5868853899627598E-3</v>
      </c>
      <c r="MY74">
        <v>5.7851675149686397E-3</v>
      </c>
      <c r="MZ74">
        <v>6.1033557321906297E-3</v>
      </c>
      <c r="NA74">
        <v>6.3208369224324601E-3</v>
      </c>
      <c r="NB74">
        <v>6.4782368561589598E-3</v>
      </c>
      <c r="NC74">
        <v>6.8053406363813998E-3</v>
      </c>
      <c r="ND74">
        <v>7.0768965729778796E-3</v>
      </c>
      <c r="NE74">
        <v>7.4199707390062699E-3</v>
      </c>
      <c r="NF74">
        <v>7.9830944432722293E-3</v>
      </c>
      <c r="NG74">
        <v>8.6666068640395104E-3</v>
      </c>
      <c r="NH74">
        <v>9.0220505858743093E-3</v>
      </c>
      <c r="NI74">
        <v>9.1064827839775608E-3</v>
      </c>
      <c r="NJ74">
        <v>9.2828725086047097E-3</v>
      </c>
      <c r="NK74">
        <v>9.4450218187642695E-3</v>
      </c>
      <c r="NL74">
        <v>1.00460762587175E-2</v>
      </c>
      <c r="NM74">
        <v>1.08657733127896E-2</v>
      </c>
      <c r="NN74">
        <v>1.1138611082910701E-2</v>
      </c>
      <c r="NO74">
        <v>1.14674327586228E-2</v>
      </c>
      <c r="NP74">
        <v>1.19236782754379E-2</v>
      </c>
      <c r="NQ74">
        <v>1.24910665533477E-2</v>
      </c>
      <c r="NR74">
        <v>1.28194048125343E-2</v>
      </c>
      <c r="NS74">
        <v>1.3143460368285301E-2</v>
      </c>
      <c r="NT74">
        <v>1.34157603054894E-2</v>
      </c>
      <c r="NU74">
        <v>1.36213678753857E-2</v>
      </c>
      <c r="NV74">
        <v>1.39246838484176E-2</v>
      </c>
      <c r="NW74">
        <v>1.4170228701847899E-2</v>
      </c>
      <c r="NX74">
        <v>1.44896216462764E-2</v>
      </c>
      <c r="NY74">
        <v>1.4833421133307901E-2</v>
      </c>
      <c r="NZ74">
        <v>1.49392874201052E-2</v>
      </c>
      <c r="OA74">
        <v>1.51005904983261E-2</v>
      </c>
      <c r="OB74">
        <v>1.53607434497598E-2</v>
      </c>
      <c r="OC74">
        <v>1.52004877891781E-2</v>
      </c>
      <c r="OD74">
        <v>1.5216737469785E-2</v>
      </c>
      <c r="OE74">
        <v>1.51977265509208E-2</v>
      </c>
      <c r="OF74">
        <v>1.4967498204367E-2</v>
      </c>
      <c r="OG74">
        <v>1.48490274588511E-2</v>
      </c>
      <c r="OH74">
        <v>1.46978999354072E-2</v>
      </c>
      <c r="OI74">
        <v>1.44456939762232E-2</v>
      </c>
      <c r="OJ74">
        <v>1.41248457241659E-2</v>
      </c>
      <c r="OK74">
        <v>1.3810787399195701E-2</v>
      </c>
      <c r="OL74">
        <v>1.35270008843559E-2</v>
      </c>
      <c r="OM74">
        <v>1.32152094107211E-2</v>
      </c>
      <c r="ON74">
        <v>1.2761095124343501E-2</v>
      </c>
      <c r="OO74">
        <v>1.23817746663187E-2</v>
      </c>
      <c r="OP74">
        <v>1.1966014359338599E-2</v>
      </c>
      <c r="OQ74">
        <v>1.1482701550439499E-2</v>
      </c>
      <c r="OR74">
        <v>1.1140547846173699E-2</v>
      </c>
      <c r="OS74">
        <v>1.05646086154685E-2</v>
      </c>
      <c r="OT74">
        <v>9.8248178995277002E-3</v>
      </c>
      <c r="OU74">
        <v>9.2852951878399197E-3</v>
      </c>
      <c r="OV74">
        <v>1.0281920394845901E-2</v>
      </c>
      <c r="OW74">
        <v>1.19395678809934E-2</v>
      </c>
      <c r="OX74">
        <v>1.14378340782773E-2</v>
      </c>
      <c r="OY74">
        <v>8.5364619738021903E-3</v>
      </c>
      <c r="OZ74">
        <v>7.9286717362331803E-3</v>
      </c>
      <c r="PA74">
        <v>7.8173212412514202E-3</v>
      </c>
      <c r="PB74">
        <v>7.1366088463838901E-3</v>
      </c>
      <c r="PC74">
        <v>6.4745448983694097E-3</v>
      </c>
      <c r="PD74">
        <v>6.37537481175828E-3</v>
      </c>
      <c r="PE74">
        <v>6.4294051355302502E-3</v>
      </c>
      <c r="PF74">
        <v>6.3434988347916398E-3</v>
      </c>
      <c r="PG74">
        <v>6.2337766656618103E-3</v>
      </c>
      <c r="PH74">
        <v>6.0737168505704498E-3</v>
      </c>
      <c r="PI74">
        <v>5.8658619759057997E-3</v>
      </c>
      <c r="PJ74">
        <v>5.6310329398140003E-3</v>
      </c>
      <c r="PK74">
        <v>5.5796886196635403E-3</v>
      </c>
      <c r="PL74">
        <v>5.5530397676711498E-3</v>
      </c>
      <c r="PM74">
        <v>5.43980765098173E-3</v>
      </c>
      <c r="PN74">
        <v>5.1070011534062104E-3</v>
      </c>
      <c r="PO74">
        <v>4.9960718281661402E-3</v>
      </c>
      <c r="PP74">
        <v>4.9800890269241496E-3</v>
      </c>
      <c r="PQ74">
        <v>4.9355282383540004E-3</v>
      </c>
      <c r="PR74">
        <v>4.7226818139589899E-3</v>
      </c>
      <c r="PS74">
        <v>4.6511471833385002E-3</v>
      </c>
      <c r="PT74">
        <v>4.6090864187218299E-3</v>
      </c>
      <c r="PU74">
        <v>4.4348372898139303E-3</v>
      </c>
      <c r="PV74">
        <v>4.4329228278773202E-3</v>
      </c>
      <c r="PW74">
        <v>4.32022389132558E-3</v>
      </c>
      <c r="PX74">
        <v>4.1672153945565603E-3</v>
      </c>
      <c r="PY74">
        <v>4.27195683744946E-3</v>
      </c>
      <c r="PZ74">
        <v>4.1258085627626602E-3</v>
      </c>
      <c r="QA74">
        <v>4.1021796430679002E-3</v>
      </c>
      <c r="QB74">
        <v>4.2276179413585904E-3</v>
      </c>
      <c r="QC74">
        <v>3.9378187777171E-3</v>
      </c>
      <c r="QD74">
        <v>3.8340472454227001E-3</v>
      </c>
      <c r="QE74">
        <v>3.8473072088340901E-3</v>
      </c>
      <c r="QF74">
        <v>3.8745041880618E-3</v>
      </c>
      <c r="QG74">
        <v>3.7987019134248499E-3</v>
      </c>
      <c r="QH74">
        <v>3.7157274381326298E-3</v>
      </c>
      <c r="QI74">
        <v>3.6485241667360401E-3</v>
      </c>
      <c r="QJ74">
        <v>3.60509929704284E-3</v>
      </c>
      <c r="QK74">
        <v>3.6029489391463101E-3</v>
      </c>
      <c r="QL74">
        <v>3.5516249758908301E-3</v>
      </c>
      <c r="QM74">
        <v>3.4920166838815899E-3</v>
      </c>
      <c r="QN74">
        <v>3.59704594342572E-3</v>
      </c>
      <c r="QO74">
        <v>3.3715807284530699E-3</v>
      </c>
      <c r="QP74">
        <v>3.2974279554149502E-3</v>
      </c>
      <c r="QQ74">
        <v>3.4636347988273399E-3</v>
      </c>
      <c r="QR74">
        <v>3.2531098951690202E-3</v>
      </c>
      <c r="QS74">
        <v>3.2133126775983601E-3</v>
      </c>
      <c r="QT74">
        <v>3.1791937102482702E-3</v>
      </c>
      <c r="QU74">
        <v>3.0362864617591301E-3</v>
      </c>
      <c r="QV74">
        <v>3.1610530060812202E-3</v>
      </c>
      <c r="QW74">
        <v>3.1321350655567101E-3</v>
      </c>
      <c r="QX74">
        <v>3.0633237279538402E-3</v>
      </c>
      <c r="QY74">
        <v>3.1957391253565099E-3</v>
      </c>
      <c r="QZ74">
        <v>3.1182859988360101E-3</v>
      </c>
      <c r="RA74">
        <v>2.99946188915953E-3</v>
      </c>
      <c r="RB74">
        <v>2.9532652906099398E-3</v>
      </c>
      <c r="RC74">
        <v>3.11263035883699E-3</v>
      </c>
      <c r="RD74">
        <v>2.82301675305076E-3</v>
      </c>
      <c r="RE74">
        <v>2.7028719689833301E-3</v>
      </c>
      <c r="RF74">
        <v>2.8975779776135198E-3</v>
      </c>
      <c r="RG74">
        <v>2.9013817364965501E-3</v>
      </c>
      <c r="RH74">
        <v>2.7784330633455301E-3</v>
      </c>
      <c r="RI74">
        <v>2.5954650114183701E-3</v>
      </c>
      <c r="RJ74">
        <v>2.4535434846855702E-3</v>
      </c>
      <c r="RK74">
        <v>2.5312044844829399E-3</v>
      </c>
      <c r="RL74">
        <v>2.4839553202308899E-3</v>
      </c>
      <c r="RM74">
        <v>2.3848646810763099E-3</v>
      </c>
      <c r="RN74">
        <v>2.3702345392986198E-3</v>
      </c>
      <c r="RO74">
        <v>2.3623494085767299E-3</v>
      </c>
      <c r="RP74">
        <v>2.39341343671061E-3</v>
      </c>
      <c r="RQ74">
        <v>2.4131790428385501E-3</v>
      </c>
      <c r="RR74">
        <v>2.3280018090356498E-3</v>
      </c>
      <c r="RS74">
        <v>2.2049845646374298E-3</v>
      </c>
      <c r="RT74">
        <v>2.1619376550825599E-3</v>
      </c>
      <c r="RU74">
        <v>2.2099765950446301E-3</v>
      </c>
      <c r="RV74">
        <v>2.2430462723026E-3</v>
      </c>
      <c r="RW74">
        <v>2.33623497735818E-3</v>
      </c>
      <c r="RX74">
        <v>2.3741152292421201E-3</v>
      </c>
      <c r="RY74">
        <v>2.31822380413337E-3</v>
      </c>
      <c r="RZ74">
        <v>2.2948389789215098E-3</v>
      </c>
      <c r="SA74">
        <v>2.35840222811685E-3</v>
      </c>
      <c r="SB74">
        <v>2.43186117840226E-3</v>
      </c>
      <c r="SC74">
        <v>2.4313728744758101E-3</v>
      </c>
      <c r="SD74">
        <v>2.3096574000184599E-3</v>
      </c>
      <c r="SE74">
        <v>2.3144976588259799E-3</v>
      </c>
      <c r="SF74">
        <v>2.3665242894420299E-3</v>
      </c>
      <c r="SG74">
        <v>2.31185084747474E-3</v>
      </c>
      <c r="SH74">
        <v>2.3688455654258598E-3</v>
      </c>
      <c r="SI74">
        <v>2.3984282279894699E-3</v>
      </c>
      <c r="SJ74">
        <v>2.3644688015938701E-3</v>
      </c>
      <c r="SK74">
        <v>2.28229472624778E-3</v>
      </c>
      <c r="SL74">
        <v>2.2537439253434901E-3</v>
      </c>
      <c r="SM74">
        <v>2.3529326351456499E-3</v>
      </c>
      <c r="SN74">
        <v>2.4256014923331399E-3</v>
      </c>
      <c r="SO74">
        <v>1.91522981169444E-3</v>
      </c>
      <c r="SP74">
        <v>1.9977585847364798E-3</v>
      </c>
      <c r="SQ74">
        <v>2.2112687883380899E-3</v>
      </c>
      <c r="SR74">
        <v>2.2553268177601701E-3</v>
      </c>
      <c r="SS74">
        <v>2.0754901560901301E-3</v>
      </c>
      <c r="ST74">
        <v>1.8422475918581001E-3</v>
      </c>
      <c r="SU74">
        <v>1.9460987693419899E-3</v>
      </c>
      <c r="SV74">
        <v>2.51210609798412E-3</v>
      </c>
      <c r="SW74">
        <v>2.2731934312969801E-3</v>
      </c>
      <c r="SX74">
        <v>2.0818840867252702E-3</v>
      </c>
      <c r="SY74">
        <v>2.0067023388642999E-3</v>
      </c>
      <c r="SZ74">
        <v>1.9566073277006201E-3</v>
      </c>
      <c r="TA74">
        <v>1.8059762155270399E-3</v>
      </c>
      <c r="TB74">
        <v>1.9269953030569701E-3</v>
      </c>
      <c r="TC74">
        <v>2.1657009311411E-3</v>
      </c>
      <c r="TD74">
        <v>2.1464024794412102E-3</v>
      </c>
      <c r="TE74">
        <v>1.9593530347900802E-3</v>
      </c>
      <c r="TF74">
        <v>1.93981417875558E-3</v>
      </c>
      <c r="TG74">
        <v>2.0244866657209799E-3</v>
      </c>
      <c r="TH74">
        <v>1.7825104324540901E-3</v>
      </c>
      <c r="TI74">
        <v>1.60568621583307E-3</v>
      </c>
      <c r="TJ74">
        <v>1.71435391532485E-3</v>
      </c>
      <c r="TK74">
        <v>2.0264971336643399E-3</v>
      </c>
      <c r="TL74">
        <v>1.99899998823173E-3</v>
      </c>
      <c r="TM74">
        <v>1.4413699788187299E-3</v>
      </c>
      <c r="TN74">
        <v>1.3471764598035299E-3</v>
      </c>
      <c r="TO74">
        <v>1.9998593114660102E-3</v>
      </c>
      <c r="TP74">
        <v>1.7324742138390299E-3</v>
      </c>
      <c r="TQ74">
        <v>1.6812164434009101E-3</v>
      </c>
      <c r="TR74">
        <v>1.74962933223358E-3</v>
      </c>
      <c r="TS74">
        <v>1.7485873256239E-3</v>
      </c>
      <c r="TT74">
        <v>1.47772934014447E-3</v>
      </c>
      <c r="TU74">
        <v>1.4299331844955E-3</v>
      </c>
      <c r="TV74">
        <v>1.44797440997724E-3</v>
      </c>
      <c r="TW74">
        <v>1.31403000070379E-3</v>
      </c>
      <c r="TX74">
        <v>1.4959603743424899E-3</v>
      </c>
      <c r="TY74">
        <v>1.47447874283146E-3</v>
      </c>
      <c r="TZ74">
        <v>1.3749270575011E-3</v>
      </c>
      <c r="UA74">
        <v>1.5397166212765101E-3</v>
      </c>
      <c r="UB74">
        <v>1.5265103363772299E-3</v>
      </c>
      <c r="UC74">
        <v>1.6463089198504E-3</v>
      </c>
      <c r="UD74">
        <v>1.7700205495890899E-3</v>
      </c>
      <c r="UE74">
        <v>1.4746993519615999E-3</v>
      </c>
      <c r="UF74">
        <v>1.50627785925088E-3</v>
      </c>
      <c r="UG74">
        <v>1.31888474006248E-3</v>
      </c>
      <c r="UH74">
        <v>1.0655994919471199E-3</v>
      </c>
      <c r="UI74">
        <v>1.6120995008281199E-3</v>
      </c>
      <c r="UJ74">
        <v>1.1413209558438901E-3</v>
      </c>
      <c r="UK74">
        <v>1.08399930723217E-3</v>
      </c>
      <c r="UL74">
        <v>1.57056860933526E-3</v>
      </c>
      <c r="UM74">
        <v>9.3434914227513699E-4</v>
      </c>
      <c r="UN74">
        <v>1.19696605595408E-3</v>
      </c>
      <c r="UO74">
        <v>1.55380394607692E-3</v>
      </c>
      <c r="UP74">
        <v>1.4899414403511399E-3</v>
      </c>
      <c r="UQ74">
        <v>1.03425680621392E-3</v>
      </c>
      <c r="UR74">
        <v>8.0859276655130497E-4</v>
      </c>
      <c r="US74">
        <v>9.904571184081311E-4</v>
      </c>
      <c r="UT74">
        <v>1.39141299153628E-3</v>
      </c>
      <c r="UU74">
        <v>6.8141307736983901E-4</v>
      </c>
      <c r="UV74">
        <v>1.3523774826005399E-3</v>
      </c>
      <c r="UW74">
        <v>1.5610225847035E-3</v>
      </c>
      <c r="UX74">
        <v>1.3502471904475199E-4</v>
      </c>
      <c r="UY74">
        <v>7.0678825908993004E-4</v>
      </c>
      <c r="UZ74">
        <v>8.0950591985416698E-4</v>
      </c>
      <c r="VA74">
        <v>5.8633768972658101E-4</v>
      </c>
      <c r="VB74">
        <v>4.6718983076321502E-4</v>
      </c>
      <c r="VC74" s="2">
        <v>3.2813000625360501E-5</v>
      </c>
      <c r="VD74">
        <v>2.5169708872663899E-4</v>
      </c>
      <c r="VE74">
        <v>7.3123575632527704E-4</v>
      </c>
      <c r="VF74">
        <v>7.6147393543804498E-4</v>
      </c>
      <c r="VG74">
        <v>5.6868089683088897E-4</v>
      </c>
      <c r="VH74">
        <v>1.91644209938904E-4</v>
      </c>
      <c r="VI74">
        <v>-1.7192601972610601E-4</v>
      </c>
      <c r="VJ74">
        <v>-2.09384252603424E-4</v>
      </c>
      <c r="VK74">
        <v>4.7189493630098899E-4</v>
      </c>
      <c r="VL74">
        <v>3.5068409988066302E-4</v>
      </c>
      <c r="VM74">
        <v>-4.10517183405831E-4</v>
      </c>
      <c r="VN74">
        <v>-3.6982709802490398E-4</v>
      </c>
      <c r="VO74">
        <v>-9.9872050808190492E-4</v>
      </c>
      <c r="VP74">
        <v>-1.42070050009584E-3</v>
      </c>
      <c r="VQ74">
        <v>-1.4020085569435099E-3</v>
      </c>
      <c r="VR74">
        <v>-1.1548536173073801E-3</v>
      </c>
      <c r="VS74">
        <v>-1.3826993338797E-3</v>
      </c>
      <c r="VT74">
        <v>-1.8582954213153501E-3</v>
      </c>
      <c r="VU74">
        <v>-2.0219962258403901E-3</v>
      </c>
      <c r="VV74">
        <v>-1.09689094323098E-3</v>
      </c>
      <c r="VW74">
        <v>-7.3382086222138797E-4</v>
      </c>
      <c r="VX74">
        <v>-1.41438034023584E-3</v>
      </c>
      <c r="VY74">
        <v>-2.2673636246333599E-3</v>
      </c>
      <c r="VZ74">
        <v>-7.7273613649499195E-4</v>
      </c>
      <c r="WA74">
        <v>-2.1658471574460998E-3</v>
      </c>
      <c r="WB74">
        <v>-3.42504969708633E-3</v>
      </c>
      <c r="WC74">
        <v>-3.3227932881412701E-3</v>
      </c>
      <c r="WD74">
        <v>-2.36314053015049E-3</v>
      </c>
      <c r="WE74">
        <v>-2.5942021424128102E-3</v>
      </c>
      <c r="WF74">
        <v>-3.1385579288578502E-3</v>
      </c>
      <c r="WG74">
        <v>-3.5824281759603998E-3</v>
      </c>
      <c r="WH74">
        <v>-4.1615727645712098E-3</v>
      </c>
      <c r="WI74">
        <v>-1.9055532212747901E-3</v>
      </c>
      <c r="WJ74">
        <v>-2.27108277780187E-3</v>
      </c>
      <c r="WK74">
        <v>-5.0575118671938504E-3</v>
      </c>
      <c r="WL74">
        <v>-2.1852534677866101E-3</v>
      </c>
      <c r="WM74">
        <v>-1.88445379283921E-3</v>
      </c>
      <c r="WN74">
        <v>-2.7249562892249198E-3</v>
      </c>
      <c r="WO74">
        <v>-3.4536842470844599E-3</v>
      </c>
      <c r="WP74">
        <v>-2.5800018506508698E-3</v>
      </c>
      <c r="WQ74">
        <v>-2.5037060293762198E-3</v>
      </c>
      <c r="WR74">
        <v>-2.0275025686724299E-3</v>
      </c>
      <c r="WS74">
        <v>-1.19729404304375E-3</v>
      </c>
      <c r="WT74">
        <v>-2.0010582396056799E-3</v>
      </c>
      <c r="WU74">
        <v>-1.06709302676005E-3</v>
      </c>
      <c r="WV74">
        <v>-4.3155145054552002E-4</v>
      </c>
      <c r="WW74">
        <v>-1.0128210344640301E-3</v>
      </c>
      <c r="WX74">
        <v>-2.4008153894720901E-3</v>
      </c>
      <c r="WY74">
        <v>-2.3641712599957198E-3</v>
      </c>
      <c r="WZ74">
        <v>-9.4679062765934397E-4</v>
      </c>
      <c r="XA74">
        <v>8.6909014599276897E-4</v>
      </c>
      <c r="XB74">
        <v>4.0790792217154702E-4</v>
      </c>
      <c r="XC74">
        <v>-5.2490681967065601E-4</v>
      </c>
      <c r="XD74">
        <v>-6.2862242878729301E-4</v>
      </c>
      <c r="XE74">
        <v>3.6721505926101699E-4</v>
      </c>
      <c r="XF74">
        <v>1.0846750055007301E-3</v>
      </c>
      <c r="XG74">
        <v>-4.1653143001818598E-4</v>
      </c>
      <c r="XH74">
        <v>-9.0798540709870201E-4</v>
      </c>
      <c r="XI74">
        <v>4.9409882569625995E-4</v>
      </c>
      <c r="XJ74">
        <v>9.9234877586253795E-4</v>
      </c>
      <c r="XK74">
        <v>2.2706129048958399E-4</v>
      </c>
      <c r="XL74">
        <v>-3.5212914557931902E-4</v>
      </c>
      <c r="XM74" s="2">
        <v>4.1097400827194701E-5</v>
      </c>
      <c r="XN74">
        <v>1.49929852311094E-3</v>
      </c>
      <c r="XO74">
        <v>2.4341815103497101E-4</v>
      </c>
      <c r="XP74">
        <v>-3.17673952568501E-4</v>
      </c>
      <c r="XQ74">
        <v>8.5428533881168301E-4</v>
      </c>
      <c r="XR74">
        <v>1.82707179381468E-3</v>
      </c>
      <c r="XS74">
        <v>4.8848295454087499E-4</v>
      </c>
      <c r="XT74">
        <v>-3.06285597168922E-4</v>
      </c>
      <c r="XU74">
        <v>4.7488991937776802E-4</v>
      </c>
      <c r="XV74">
        <v>1.71779904365033E-3</v>
      </c>
      <c r="XW74">
        <v>2.2484911774745099E-3</v>
      </c>
      <c r="XX74">
        <v>2.1501838259882699E-3</v>
      </c>
      <c r="XY74">
        <v>1.2952959890684399E-3</v>
      </c>
      <c r="XZ74">
        <v>-8.0340284641827698E-4</v>
      </c>
      <c r="YA74">
        <v>1.7015396281966401E-3</v>
      </c>
      <c r="YB74">
        <v>4.16669557772637E-3</v>
      </c>
      <c r="YC74">
        <v>4.0115070383748399E-3</v>
      </c>
      <c r="YD74">
        <v>-4.7413422329733897E-3</v>
      </c>
      <c r="YE74">
        <v>8.2226090054397804E-4</v>
      </c>
      <c r="YF74">
        <v>1.32829144378625E-3</v>
      </c>
      <c r="YG74">
        <v>1.8840406560280899E-3</v>
      </c>
      <c r="YH74">
        <v>1.8472071641486799E-3</v>
      </c>
      <c r="YI74">
        <v>1.82157568839006E-3</v>
      </c>
      <c r="YJ74">
        <v>1.66704728540597E-3</v>
      </c>
      <c r="YK74">
        <v>1.79348523799706E-3</v>
      </c>
      <c r="YL74">
        <v>1.7130331807041501E-3</v>
      </c>
      <c r="YM74">
        <v>2.0081500214677601E-3</v>
      </c>
      <c r="YN74">
        <v>2.20001974897011E-3</v>
      </c>
      <c r="YO74">
        <v>2.2631591919524399E-3</v>
      </c>
      <c r="YP74">
        <v>2.5631997334933099E-3</v>
      </c>
      <c r="YQ74">
        <v>2.4392354460782699E-3</v>
      </c>
      <c r="YR74">
        <v>2.3657436936380498E-3</v>
      </c>
      <c r="YS74">
        <v>2.3667469049865899E-3</v>
      </c>
      <c r="YT74">
        <v>2.1875763539624601E-3</v>
      </c>
      <c r="YU74">
        <v>2.41105998045715E-3</v>
      </c>
      <c r="YV74">
        <v>2.55063292566232E-3</v>
      </c>
      <c r="YW74">
        <v>2.6166988172462201E-3</v>
      </c>
      <c r="YX74">
        <v>2.8956709823214802E-3</v>
      </c>
      <c r="YY74">
        <v>2.9329891115415E-3</v>
      </c>
      <c r="YZ74">
        <v>2.6649505689532202E-3</v>
      </c>
      <c r="ZA74">
        <v>2.4373277206724601E-3</v>
      </c>
      <c r="ZB74">
        <v>2.5014253948106402E-3</v>
      </c>
      <c r="ZC74">
        <v>2.2573340738527301E-3</v>
      </c>
      <c r="ZD74">
        <v>2.4751792699776202E-3</v>
      </c>
      <c r="ZE74">
        <v>2.7109543400433301E-3</v>
      </c>
      <c r="ZF74">
        <v>2.6533202781573802E-3</v>
      </c>
      <c r="ZG74">
        <v>2.5914973009778701E-3</v>
      </c>
      <c r="ZH74">
        <v>2.7608462845012398E-3</v>
      </c>
      <c r="ZI74">
        <v>2.89821048073106E-3</v>
      </c>
      <c r="ZJ74">
        <v>2.90865638023931E-3</v>
      </c>
      <c r="ZK74">
        <v>3.2642716731064898E-3</v>
      </c>
      <c r="ZL74">
        <v>2.95753934041941E-3</v>
      </c>
      <c r="ZM74">
        <v>2.4864353284936602E-3</v>
      </c>
      <c r="ZN74">
        <v>2.68765066714434E-3</v>
      </c>
      <c r="ZO74">
        <v>2.72444323695049E-3</v>
      </c>
      <c r="ZP74">
        <v>2.6144059702066201E-3</v>
      </c>
      <c r="ZQ74">
        <v>2.72457886994202E-3</v>
      </c>
      <c r="ZR74">
        <v>3.0784150604672902E-3</v>
      </c>
      <c r="ZS74">
        <v>2.76807298772561E-3</v>
      </c>
      <c r="ZT74">
        <v>2.5743885496217998E-3</v>
      </c>
      <c r="ZU74">
        <v>2.4529368321172299E-3</v>
      </c>
      <c r="ZV74">
        <v>2.13614043703556E-3</v>
      </c>
      <c r="ZW74">
        <v>2.3234890832864001E-3</v>
      </c>
      <c r="ZX74">
        <v>2.2407532087686199E-3</v>
      </c>
      <c r="ZY74">
        <v>2.4294533425941499E-3</v>
      </c>
      <c r="ZZ74">
        <v>2.9526561612676799E-3</v>
      </c>
      <c r="AAA74">
        <v>2.6299928528062001E-3</v>
      </c>
      <c r="AAB74">
        <v>2.44868658148183E-3</v>
      </c>
      <c r="AAC74">
        <v>2.4277096775078698E-3</v>
      </c>
      <c r="AAD74">
        <v>2.31676491071593E-3</v>
      </c>
      <c r="AAE74">
        <v>2.0191161761815199E-3</v>
      </c>
      <c r="AAF74">
        <v>2.1194335907336898E-3</v>
      </c>
      <c r="AAG74">
        <v>2.156102324426E-3</v>
      </c>
      <c r="AAH74">
        <v>2.2041180966044399E-3</v>
      </c>
      <c r="AAI74">
        <v>2.2299378586202699E-3</v>
      </c>
      <c r="AAJ74">
        <v>2.1924525115059501E-3</v>
      </c>
      <c r="AAK74">
        <v>2.3277221916422602E-3</v>
      </c>
      <c r="AAL74">
        <v>2.1557943767417198E-3</v>
      </c>
      <c r="AAM74">
        <v>1.9832479220260701E-3</v>
      </c>
      <c r="AAN74">
        <v>1.9293782011716601E-3</v>
      </c>
      <c r="AAO74">
        <v>1.6965716376285799E-3</v>
      </c>
      <c r="AAP74">
        <v>1.86724596144901E-3</v>
      </c>
      <c r="AAQ74">
        <v>2.08571439629435E-3</v>
      </c>
      <c r="AAR74">
        <v>1.8994119592297301E-3</v>
      </c>
      <c r="AAS74">
        <v>1.9979918391445301E-3</v>
      </c>
      <c r="AAT74">
        <v>1.80469358492122E-3</v>
      </c>
      <c r="AAU74">
        <v>1.60378967939264E-3</v>
      </c>
      <c r="AAV74">
        <v>1.11476014529584E-3</v>
      </c>
      <c r="AAW74">
        <v>1.53755827002494E-3</v>
      </c>
      <c r="AAX74">
        <v>1.8030971961070399E-3</v>
      </c>
      <c r="AAY74">
        <v>1.5525622481074E-3</v>
      </c>
      <c r="AAZ74">
        <v>1.69227609852454E-3</v>
      </c>
      <c r="ABA74">
        <v>1.4365331444918699E-3</v>
      </c>
      <c r="ABB74">
        <v>1.0120810556723499E-3</v>
      </c>
      <c r="ABC74">
        <v>1.0555499692909999E-3</v>
      </c>
      <c r="ABD74">
        <v>9.8665227614125306E-4</v>
      </c>
      <c r="ABE74">
        <v>1.03192434861611E-3</v>
      </c>
      <c r="ABF74">
        <v>1.0481726537601801E-3</v>
      </c>
      <c r="ABG74">
        <v>9.9304478477413305E-4</v>
      </c>
      <c r="ABH74">
        <v>1.01401990715557E-3</v>
      </c>
      <c r="ABI74">
        <v>1.0159028591601299E-3</v>
      </c>
      <c r="ABJ74">
        <v>1.11315513828312E-3</v>
      </c>
      <c r="ABK74">
        <v>8.1696074048129297E-4</v>
      </c>
      <c r="ABL74">
        <v>8.9113624848134699E-4</v>
      </c>
      <c r="ABM74">
        <v>1.0431941739155899E-3</v>
      </c>
      <c r="ABN74">
        <v>6.7525689105268905E-4</v>
      </c>
      <c r="ABO74">
        <v>3.8368462108619199E-4</v>
      </c>
      <c r="ABP74">
        <v>3.6739694254341699E-4</v>
      </c>
      <c r="ABQ74" s="2">
        <v>8.6768843772136504E-5</v>
      </c>
      <c r="ABR74">
        <v>1.7910621182100399E-4</v>
      </c>
      <c r="ABS74">
        <v>2.7484197575045798E-4</v>
      </c>
      <c r="ABT74">
        <v>1.97034119880139E-4</v>
      </c>
      <c r="ABU74">
        <v>1.43027126716724E-4</v>
      </c>
      <c r="ABV74">
        <v>1.4633070037194099E-4</v>
      </c>
      <c r="ABW74">
        <v>1.01151815704539E-4</v>
      </c>
      <c r="ABX74">
        <v>1.18552804184394E-4</v>
      </c>
      <c r="ABY74">
        <v>1.65319117411411E-4</v>
      </c>
      <c r="ABZ74">
        <v>1.2559772572924601E-4</v>
      </c>
      <c r="ACA74" s="2">
        <v>6.4448241956505098E-6</v>
      </c>
      <c r="ACB74">
        <v>1.9840503412202299E-4</v>
      </c>
      <c r="ACC74" s="2">
        <v>8.5298039882955603E-5</v>
      </c>
      <c r="ACD74" s="2">
        <v>-1.24549262215529E-5</v>
      </c>
      <c r="ACE74" s="2">
        <v>7.7351517104445904E-5</v>
      </c>
      <c r="ACF74">
        <v>2.22841732696516E-4</v>
      </c>
      <c r="ACG74" s="2">
        <v>-4.3265828390454099E-5</v>
      </c>
      <c r="ACH74">
        <v>-2.9671221868057801E-4</v>
      </c>
      <c r="ACI74">
        <v>-1.4542558081560901E-4</v>
      </c>
      <c r="ACJ74">
        <v>-3.1430395759466501E-4</v>
      </c>
      <c r="ACK74">
        <v>-2.3371264667927701E-4</v>
      </c>
      <c r="ACL74">
        <v>1.5371455371876501E-4</v>
      </c>
      <c r="ACM74">
        <v>-1.1832621956439599E-4</v>
      </c>
      <c r="ACN74">
        <v>-3.9840006755047198E-4</v>
      </c>
      <c r="ACO74">
        <v>-5.10011199433065E-4</v>
      </c>
      <c r="ACP74">
        <v>-8.2890459211749901E-4</v>
      </c>
      <c r="ACQ74">
        <v>-8.3325245468926501E-4</v>
      </c>
      <c r="ACR74">
        <v>-7.1504145485964997E-4</v>
      </c>
      <c r="ACS74">
        <v>-1.0375699332839301E-3</v>
      </c>
      <c r="ACT74">
        <v>-1.2838541345762801E-3</v>
      </c>
      <c r="ACU74">
        <v>-1.31798481285365E-3</v>
      </c>
      <c r="ACV74">
        <v>-1.7042559336422601E-3</v>
      </c>
      <c r="ACW74">
        <v>-2.13455452931693E-3</v>
      </c>
      <c r="ACX74">
        <v>-2.2503296872933001E-3</v>
      </c>
      <c r="ACY74">
        <v>-2.04402067595055E-3</v>
      </c>
      <c r="ACZ74">
        <v>-2.7580457036894802E-3</v>
      </c>
      <c r="ADA74">
        <v>-2.7559242327121901E-3</v>
      </c>
      <c r="ADB74">
        <v>-3.72904161390602E-3</v>
      </c>
      <c r="ADC74">
        <v>-4.6335750316879301E-3</v>
      </c>
      <c r="ADD74">
        <v>-4.7519913177823296E-3</v>
      </c>
      <c r="ADE74">
        <v>-5.0297069677326198E-3</v>
      </c>
      <c r="ADF74">
        <v>-5.4200996559501703E-3</v>
      </c>
      <c r="ADG74">
        <v>-5.6214153958605304E-3</v>
      </c>
      <c r="ADH74">
        <v>-5.7093760256743996E-3</v>
      </c>
      <c r="ADI74">
        <v>-6.1552104002375197E-3</v>
      </c>
      <c r="ADJ74">
        <v>-5.93760815230768E-3</v>
      </c>
      <c r="ADK74">
        <v>-6.1329082546811202E-3</v>
      </c>
      <c r="ADL74">
        <v>-6.1921855671294703E-3</v>
      </c>
      <c r="ADM74">
        <v>-6.2460640401252304E-3</v>
      </c>
      <c r="ADN74">
        <v>-6.7132483945890201E-3</v>
      </c>
      <c r="ADO74">
        <v>-6.3184696534802796E-3</v>
      </c>
      <c r="ADP74">
        <v>-6.0582722839545196E-3</v>
      </c>
      <c r="ADQ74">
        <v>-6.2676414955695099E-3</v>
      </c>
      <c r="ADR74">
        <v>-6.0487422444147499E-3</v>
      </c>
      <c r="ADS74">
        <v>-6.5895967004556298E-3</v>
      </c>
      <c r="ADT74">
        <v>-7.2781401334804903E-3</v>
      </c>
      <c r="ADU74">
        <v>-7.0737554013746897E-3</v>
      </c>
      <c r="ADV74">
        <v>-7.2579780448994297E-3</v>
      </c>
      <c r="ADW74">
        <v>-6.9034466069819401E-3</v>
      </c>
      <c r="ADX74">
        <v>-6.4210745575322102E-3</v>
      </c>
      <c r="ADY74">
        <v>-6.0637856658636398E-3</v>
      </c>
      <c r="ADZ74">
        <v>-5.5573711597630597E-3</v>
      </c>
      <c r="AEA74">
        <v>-5.24981328795039E-3</v>
      </c>
      <c r="AEB74">
        <v>-4.9412565320380002E-3</v>
      </c>
      <c r="AEC74">
        <v>-4.93273169901384E-3</v>
      </c>
      <c r="AED74">
        <v>-4.3675981686753197E-3</v>
      </c>
      <c r="AEE74">
        <v>-4.1482328904693796E-3</v>
      </c>
      <c r="AEF74">
        <v>-3.6640350369851098E-3</v>
      </c>
      <c r="AEG74">
        <v>-3.0068838798385498E-3</v>
      </c>
      <c r="AEH74">
        <v>-3.0588196850743999E-3</v>
      </c>
      <c r="AEI74">
        <v>-3.0074561007067302E-3</v>
      </c>
      <c r="AEJ74">
        <v>-2.7727004803443501E-3</v>
      </c>
      <c r="AEK74">
        <v>-2.6679462732256401E-3</v>
      </c>
      <c r="AEL74">
        <v>-2.5103932473967902E-3</v>
      </c>
      <c r="AEM74">
        <v>-2.3947228600313701E-3</v>
      </c>
      <c r="AEN74">
        <v>-2.1610119130518498E-3</v>
      </c>
      <c r="AEO74">
        <v>-1.8791671487309201E-3</v>
      </c>
      <c r="AEP74">
        <v>-1.91246584922462E-3</v>
      </c>
      <c r="AEQ74">
        <v>-1.76231946396053E-3</v>
      </c>
      <c r="AER74">
        <v>-1.7738166604819401E-3</v>
      </c>
      <c r="AES74">
        <v>-1.82780227579014E-3</v>
      </c>
      <c r="AET74">
        <v>-2.0231976495319499E-3</v>
      </c>
      <c r="AEU74">
        <v>-1.68480264000542E-3</v>
      </c>
      <c r="AEV74">
        <v>-1.5644582104241899E-3</v>
      </c>
      <c r="AEW74">
        <v>-1.49379238219977E-3</v>
      </c>
      <c r="AEX74">
        <v>-1.29309764410816E-3</v>
      </c>
      <c r="AEY74">
        <v>-1.3493979762975201E-3</v>
      </c>
      <c r="AEZ74">
        <v>-1.3950647051085201E-3</v>
      </c>
      <c r="AFA74">
        <v>-1.3215145560834501E-3</v>
      </c>
      <c r="AFB74">
        <v>-1.2401600345470401E-3</v>
      </c>
      <c r="AFC74">
        <v>-1.30091568301319E-3</v>
      </c>
      <c r="AFD74">
        <v>-1.3570351612784801E-3</v>
      </c>
      <c r="AFE74">
        <v>-1.29620776267514E-3</v>
      </c>
      <c r="AFF74">
        <v>-1.3571787739777401E-3</v>
      </c>
      <c r="AFG74">
        <v>-1.26915543144213E-3</v>
      </c>
      <c r="AFH74">
        <v>-1.11832895285253E-3</v>
      </c>
      <c r="AFI74">
        <v>-1.11831271246003E-3</v>
      </c>
      <c r="AFJ74">
        <v>-1.1198034671596299E-3</v>
      </c>
      <c r="AFK74">
        <v>-1.0621481763789899E-3</v>
      </c>
      <c r="AFL74">
        <v>-9.5931335238463899E-4</v>
      </c>
      <c r="AFM74">
        <v>-1.02069185152974E-3</v>
      </c>
      <c r="AFN74">
        <v>-1.1450870212898999E-3</v>
      </c>
      <c r="AFO74">
        <v>-9.5269509589145801E-4</v>
      </c>
      <c r="AFP74">
        <v>-8.5091735044472204E-4</v>
      </c>
      <c r="AFQ74">
        <v>-8.0668439365386201E-4</v>
      </c>
      <c r="AFR74">
        <v>-6.97268721639707E-4</v>
      </c>
      <c r="AFS74">
        <v>-4.8324519205442102E-4</v>
      </c>
      <c r="AFT74">
        <v>-4.7450615643210298E-4</v>
      </c>
      <c r="AFU74">
        <v>-4.19532598415151E-4</v>
      </c>
      <c r="AFV74">
        <v>-4.2417188724163502E-4</v>
      </c>
      <c r="AFW74">
        <v>-3.7711406864684999E-4</v>
      </c>
      <c r="AFX74">
        <v>-3.41393544112015E-4</v>
      </c>
      <c r="AFY74">
        <v>-4.0142379098915399E-4</v>
      </c>
      <c r="AFZ74">
        <v>-3.2278399174732997E-4</v>
      </c>
      <c r="AGA74">
        <v>-2.38045316518741E-4</v>
      </c>
      <c r="AGB74">
        <v>-1.8506230277880899E-4</v>
      </c>
      <c r="AGC74">
        <v>-1.10809182358868E-4</v>
      </c>
      <c r="AGD74" s="2">
        <v>-9.2802874815042804E-5</v>
      </c>
      <c r="AGE74" s="2">
        <v>-5.9618620408763403E-5</v>
      </c>
      <c r="AGF74" s="2">
        <v>-7.5777375762725602E-6</v>
      </c>
      <c r="AGG74" s="2">
        <v>-9.0279723010677804E-6</v>
      </c>
      <c r="AGH74" s="2">
        <v>8.9518378124639502E-5</v>
      </c>
      <c r="AGI74">
        <v>2.2496172527577301E-4</v>
      </c>
      <c r="AGJ74">
        <v>1.75975326187565E-4</v>
      </c>
      <c r="AGK74">
        <v>1.7892695141971001E-4</v>
      </c>
      <c r="AGL74">
        <v>1.2330648859350301E-4</v>
      </c>
      <c r="AGM74">
        <v>2.5492201248738399E-4</v>
      </c>
      <c r="AGN74">
        <v>3.3038395824685303E-4</v>
      </c>
      <c r="AGO74">
        <v>3.4500837102417802E-4</v>
      </c>
      <c r="AGP74">
        <v>4.3488407545343898E-4</v>
      </c>
      <c r="AGQ74">
        <v>4.4784722453197799E-4</v>
      </c>
      <c r="AGR74">
        <v>4.4236394786263E-4</v>
      </c>
      <c r="AGS74">
        <v>4.5528798505014401E-4</v>
      </c>
      <c r="AGT74">
        <v>5.0424968599203901E-4</v>
      </c>
      <c r="AGU74">
        <v>5.1129069101495095E-4</v>
      </c>
      <c r="AGV74">
        <v>5.2135572287204102E-4</v>
      </c>
      <c r="AGW74">
        <v>4.84848553353526E-4</v>
      </c>
      <c r="AGX74">
        <v>4.8506755481490799E-4</v>
      </c>
      <c r="AGY74">
        <v>4.6480946836584302E-4</v>
      </c>
      <c r="AGZ74">
        <v>3.3292284971590802E-4</v>
      </c>
      <c r="AHA74">
        <v>3.8146898549044201E-4</v>
      </c>
      <c r="AHB74">
        <v>6.1804186723577598E-4</v>
      </c>
      <c r="AHC74">
        <v>6.5244192208214298E-4</v>
      </c>
      <c r="AHD74">
        <v>8.3375701622482505E-4</v>
      </c>
      <c r="AHE74">
        <v>8.9873058468624401E-4</v>
      </c>
      <c r="AHF74">
        <v>6.85012259973451E-4</v>
      </c>
      <c r="AHG74">
        <v>4.3340308352506101E-4</v>
      </c>
      <c r="AHH74">
        <v>5.5954519905581496E-4</v>
      </c>
      <c r="AHI74">
        <v>3.8881613793705099E-4</v>
      </c>
      <c r="AHJ74">
        <v>6.2044799083382795E-4</v>
      </c>
      <c r="AHK74">
        <v>9.5335253001038701E-4</v>
      </c>
      <c r="AHL74">
        <v>8.2548539107894802E-4</v>
      </c>
      <c r="AHM74">
        <v>8.8384073584584595E-4</v>
      </c>
      <c r="AHN74">
        <v>7.7252236010905096E-4</v>
      </c>
      <c r="AHO74">
        <v>5.6697079286968698E-4</v>
      </c>
      <c r="AHP74">
        <v>6.45858902056484E-4</v>
      </c>
      <c r="AHQ74">
        <v>6.6305147871087401E-4</v>
      </c>
      <c r="AHR74">
        <v>6.83123421660201E-4</v>
      </c>
      <c r="AHS74">
        <v>7.8087705065103103E-4</v>
      </c>
      <c r="AHT74">
        <v>6.84290517689139E-4</v>
      </c>
      <c r="AHU74">
        <v>7.6082956780816602E-4</v>
      </c>
      <c r="AHV74">
        <v>5.8055076960233899E-4</v>
      </c>
      <c r="AHW74">
        <v>5.4005701799955696E-4</v>
      </c>
      <c r="AHX74">
        <v>7.6434717870712404E-4</v>
      </c>
      <c r="AHY74">
        <v>6.2095280912063998E-4</v>
      </c>
      <c r="AHZ74">
        <v>6.5745638984680799E-4</v>
      </c>
      <c r="AIA74">
        <v>5.8386572572059097E-4</v>
      </c>
      <c r="AIB74">
        <v>4.4104482951712299E-4</v>
      </c>
      <c r="AIC74">
        <v>5.38571433945694E-4</v>
      </c>
      <c r="AID74">
        <v>6.4236251566820296E-4</v>
      </c>
      <c r="AIE74">
        <v>5.3467551069061303E-4</v>
      </c>
      <c r="AIF74">
        <v>5.9022418695560397E-4</v>
      </c>
      <c r="AIG74">
        <v>4.6340974452074201E-4</v>
      </c>
      <c r="AIH74">
        <v>1.78151576318647E-4</v>
      </c>
      <c r="AII74">
        <v>2.59164530417341E-4</v>
      </c>
      <c r="AIJ74">
        <v>2.7468530608074098E-4</v>
      </c>
      <c r="AIK74">
        <v>3.4091609770085102E-4</v>
      </c>
      <c r="AIL74">
        <v>4.9087352931789796E-4</v>
      </c>
      <c r="AIM74">
        <v>3.4594509231775799E-4</v>
      </c>
      <c r="AIN74">
        <v>3.08631050571669E-4</v>
      </c>
      <c r="AIO74">
        <v>2.1495338077612999E-4</v>
      </c>
      <c r="AIP74" s="2">
        <v>8.8810653220833298E-5</v>
      </c>
      <c r="AIQ74">
        <v>1.2525788734254299E-4</v>
      </c>
      <c r="AIR74">
        <v>2.2341168127616701E-4</v>
      </c>
      <c r="AIS74" s="2">
        <v>7.62833446493264E-5</v>
      </c>
      <c r="AIT74" s="2">
        <v>-7.6219171841217196E-5</v>
      </c>
      <c r="AIU74">
        <v>-1.98493846977656E-4</v>
      </c>
      <c r="AIV74">
        <v>-3.2022020629828701E-4</v>
      </c>
      <c r="AIW74">
        <v>-2.06858356690189E-4</v>
      </c>
      <c r="AIX74">
        <v>-2.13120401895979E-4</v>
      </c>
      <c r="AIY74">
        <v>-1.3922031478186999E-4</v>
      </c>
      <c r="AIZ74">
        <v>-1.8937683776044901E-4</v>
      </c>
      <c r="AJA74">
        <v>-1.13477256652207E-4</v>
      </c>
      <c r="AJB74">
        <v>-3.7206113279560099E-4</v>
      </c>
      <c r="AJC74">
        <v>-6.10330297018721E-4</v>
      </c>
      <c r="AJD74">
        <v>-6.2488151909452505E-4</v>
      </c>
      <c r="AJE74">
        <v>-8.4302899788243901E-4</v>
      </c>
      <c r="AJF74">
        <v>-7.3594876413187599E-4</v>
      </c>
      <c r="AJG74">
        <v>-5.8386867986867695E-4</v>
      </c>
      <c r="AJH74">
        <v>-6.6705016299259401E-4</v>
      </c>
      <c r="AJI74">
        <v>-6.8423736803646705E-4</v>
      </c>
      <c r="AJJ74">
        <v>-7.6958486008037196E-4</v>
      </c>
      <c r="AJK74">
        <v>-8.4023218831159895E-4</v>
      </c>
      <c r="AJL74">
        <v>-9.4098818358857904E-4</v>
      </c>
      <c r="AJM74">
        <v>-1.1279988645095499E-3</v>
      </c>
      <c r="AJN74">
        <v>-1.1048101271874001E-3</v>
      </c>
      <c r="AJO74">
        <v>-1.1606632069994401E-3</v>
      </c>
      <c r="AJP74">
        <v>-1.3396322341740899E-3</v>
      </c>
      <c r="AJQ74">
        <v>-1.36929743686694E-3</v>
      </c>
      <c r="AJR74">
        <v>-1.44588004932871E-3</v>
      </c>
      <c r="AJS74">
        <v>-1.5124473859636401E-3</v>
      </c>
      <c r="AJT74">
        <v>-1.57164126401769E-3</v>
      </c>
      <c r="AJU74">
        <v>-1.5660979649263799E-3</v>
      </c>
      <c r="AJV74">
        <v>-1.54990376146794E-3</v>
      </c>
      <c r="AJW74">
        <v>-1.7426765583058799E-3</v>
      </c>
      <c r="AJX74">
        <v>-1.9708512445664201E-3</v>
      </c>
      <c r="AJY74">
        <v>-1.96765182960793E-3</v>
      </c>
      <c r="AJZ74">
        <v>-2.05805566605286E-3</v>
      </c>
      <c r="AKA74">
        <v>-2.1828622904140199E-3</v>
      </c>
      <c r="AKB74">
        <v>-2.1478796758787099E-3</v>
      </c>
      <c r="AKC74">
        <v>-2.3758090649778399E-3</v>
      </c>
      <c r="AKD74">
        <v>-2.7517190620928601E-3</v>
      </c>
      <c r="AKE74">
        <v>-2.6045961116983999E-3</v>
      </c>
      <c r="AKF74">
        <v>-2.5442189799015401E-3</v>
      </c>
      <c r="AKG74">
        <v>-2.6093223171193901E-3</v>
      </c>
      <c r="AKH74">
        <v>-2.4657639361983499E-3</v>
      </c>
      <c r="AKI74">
        <v>-2.6799082895465299E-3</v>
      </c>
      <c r="AKJ74">
        <v>-2.6651101761764298E-3</v>
      </c>
      <c r="AKK74">
        <v>-3.0413643368929202E-3</v>
      </c>
      <c r="AKL74">
        <v>-3.5211097246148401E-3</v>
      </c>
      <c r="AKM74">
        <v>-3.1645732015921301E-3</v>
      </c>
      <c r="AKN74">
        <v>-2.9748172392134301E-3</v>
      </c>
      <c r="AKO74">
        <v>-3.0066276168201301E-3</v>
      </c>
      <c r="AKP74">
        <v>-2.8792372244995901E-3</v>
      </c>
      <c r="AKQ74">
        <v>-2.9916849502832801E-3</v>
      </c>
      <c r="AKR74">
        <v>-3.1735226938267701E-3</v>
      </c>
      <c r="AKS74">
        <v>-3.3855634135415299E-3</v>
      </c>
      <c r="AKT74">
        <v>-3.2755972254880899E-3</v>
      </c>
      <c r="AKU74">
        <v>-3.2602629899372501E-3</v>
      </c>
      <c r="AKV74">
        <v>-3.4297651014517398E-3</v>
      </c>
      <c r="AKW74">
        <v>-3.6463672124513202E-3</v>
      </c>
      <c r="AKX74">
        <v>-3.6329180324267199E-3</v>
      </c>
      <c r="AKY74">
        <v>-3.7249079475308901E-3</v>
      </c>
      <c r="AKZ74">
        <v>-3.6283907847965199E-3</v>
      </c>
      <c r="ALA74">
        <v>-3.7646389549201402E-3</v>
      </c>
      <c r="ALB74">
        <v>-3.3747661853901702E-3</v>
      </c>
      <c r="ALC74">
        <v>-2.95436677235783E-3</v>
      </c>
      <c r="ALD74">
        <v>-2.9892231258197002E-3</v>
      </c>
      <c r="ALE74">
        <v>-2.6642025053044598E-3</v>
      </c>
      <c r="ALF74">
        <v>-2.8444782943679099E-3</v>
      </c>
      <c r="ALG74">
        <v>-3.3303084243013E-3</v>
      </c>
      <c r="ALH74">
        <v>-3.1697174129908501E-3</v>
      </c>
      <c r="ALI74">
        <v>-2.6688622305267402E-3</v>
      </c>
      <c r="ALJ74">
        <v>-2.78763124070238E-3</v>
      </c>
      <c r="ALK74">
        <v>-2.5027966723533798E-3</v>
      </c>
      <c r="ALL74">
        <v>-1.9373387813082399E-3</v>
      </c>
      <c r="ALM74">
        <v>-2.1477077344256102E-3</v>
      </c>
      <c r="ALN74">
        <v>-2.5474545302835599E-3</v>
      </c>
      <c r="ALO74">
        <v>-2.29360325533518E-3</v>
      </c>
      <c r="ALP74">
        <v>-2.4889460836378199E-3</v>
      </c>
      <c r="ALQ74">
        <v>-2.7988779347842998E-3</v>
      </c>
      <c r="ALR74">
        <v>-1.0485173641338701E-3</v>
      </c>
      <c r="ALS74">
        <v>3.6231538199290502E-4</v>
      </c>
      <c r="ALT74">
        <v>8.1902477612354196E-4</v>
      </c>
      <c r="ALU74">
        <v>2.5838326668775002E-3</v>
      </c>
      <c r="ALV74">
        <v>-5.0296621789366902E-4</v>
      </c>
      <c r="ALW74">
        <v>-5.8257715964414201E-3</v>
      </c>
      <c r="ALX74">
        <v>-6.2005620762795597E-3</v>
      </c>
      <c r="ALY74">
        <v>-4.03478889130584E-3</v>
      </c>
      <c r="ALZ74">
        <v>8.7053127600836607E-3</v>
      </c>
      <c r="AMA74">
        <v>-5.0591014046102601E-3</v>
      </c>
      <c r="AMB74">
        <v>-6.0870707924747403E-3</v>
      </c>
      <c r="AMC74">
        <v>-6.7897123231096803E-3</v>
      </c>
      <c r="AMD74">
        <v>-7.1517518858174201E-2</v>
      </c>
      <c r="AME74">
        <v>-2.43789825930831E-2</v>
      </c>
      <c r="AMF74">
        <v>8.4625652862796996E-2</v>
      </c>
      <c r="AMG74">
        <v>2.5517710506172998E-2</v>
      </c>
      <c r="AMH74">
        <v>-1.0126716870624299E-2</v>
      </c>
      <c r="AMI74">
        <v>1.6942012697842099E-2</v>
      </c>
      <c r="AMJ74">
        <v>-6.6013572164283201E-3</v>
      </c>
      <c r="AMK74">
        <v>-2.4731636420171701E-2</v>
      </c>
      <c r="AML74">
        <v>-2.1555108443328799E-4</v>
      </c>
      <c r="AMM74">
        <v>4.9962649096176696E-3</v>
      </c>
      <c r="AMN74">
        <v>-1.7681384958876899E-3</v>
      </c>
      <c r="AMO74">
        <v>-4.3664647367664998E-3</v>
      </c>
      <c r="AMP74">
        <v>-1.03916969159883E-3</v>
      </c>
      <c r="AMQ74">
        <v>-1.5578922876750001E-3</v>
      </c>
      <c r="AMR74">
        <v>-1.2789081691527E-2</v>
      </c>
      <c r="AMS74">
        <v>-2.0147712805992399E-2</v>
      </c>
      <c r="AMT74">
        <v>-2.2380957953814899E-2</v>
      </c>
      <c r="AMU74">
        <v>-1.5760380769538299E-2</v>
      </c>
      <c r="AMV74">
        <v>-1.19671232364011E-2</v>
      </c>
      <c r="AMW74">
        <v>-8.8263796297203892E-3</v>
      </c>
      <c r="AMX74">
        <v>3.5221611191673901E-3</v>
      </c>
      <c r="AMY74">
        <v>-7.2987770370897403E-3</v>
      </c>
      <c r="AMZ74">
        <v>-1.30433778834818E-2</v>
      </c>
      <c r="ANA74">
        <v>4.41061326868412E-3</v>
      </c>
      <c r="ANB74">
        <v>-1.7927041625336599E-3</v>
      </c>
      <c r="ANC74">
        <v>-8.6185447528887692E-3</v>
      </c>
      <c r="AND74">
        <v>-9.2810194862336104E-3</v>
      </c>
      <c r="ANE74">
        <v>-1.10035468251823E-2</v>
      </c>
      <c r="ANF74">
        <v>-9.5513330693146204E-3</v>
      </c>
      <c r="ANG74">
        <v>-8.8571852731836303E-3</v>
      </c>
      <c r="ANH74">
        <v>-9.9097157525106592E-3</v>
      </c>
      <c r="ANI74">
        <v>-9.6788580646980701E-3</v>
      </c>
      <c r="ANJ74">
        <v>-4.9063840389688401E-3</v>
      </c>
      <c r="ANK74">
        <v>-3.19034002166496E-3</v>
      </c>
      <c r="ANL74">
        <v>-4.6565763273582802E-3</v>
      </c>
      <c r="ANM74">
        <v>-1.32547630938942E-3</v>
      </c>
      <c r="ANN74">
        <v>-4.1949541272356004E-3</v>
      </c>
      <c r="ANO74">
        <v>-5.2082687886636104E-3</v>
      </c>
      <c r="ANP74">
        <v>-9.4173622542157807E-3</v>
      </c>
      <c r="ANQ74">
        <v>-9.4773370308384904E-3</v>
      </c>
      <c r="ANR74">
        <v>-2.1886804931906798E-3</v>
      </c>
      <c r="ANS74">
        <v>-3.1670052348035599E-3</v>
      </c>
      <c r="ANT74">
        <v>-5.6995408276001198E-3</v>
      </c>
      <c r="ANU74">
        <v>-5.2221425146323696E-3</v>
      </c>
      <c r="ANV74">
        <v>-6.6007282570260698E-3</v>
      </c>
      <c r="ANW74">
        <v>-6.2140667816178597E-3</v>
      </c>
      <c r="ANX74">
        <v>-3.8872618183391299E-3</v>
      </c>
      <c r="ANY74">
        <v>-3.7865673797489899E-3</v>
      </c>
      <c r="ANZ74">
        <v>-4.6036859737746804E-3</v>
      </c>
      <c r="AOA74">
        <v>-4.41878143071663E-3</v>
      </c>
      <c r="AOB74">
        <v>-3.8076035130244299E-3</v>
      </c>
      <c r="AOC74">
        <v>-2.9397674242405999E-3</v>
      </c>
      <c r="AOD74">
        <v>-2.77119698198959E-3</v>
      </c>
      <c r="AOE74">
        <v>-3.53303968636396E-3</v>
      </c>
      <c r="AOF74">
        <v>-3.77560122060054E-3</v>
      </c>
      <c r="AOG74">
        <v>-2.7358793459446298E-3</v>
      </c>
      <c r="AOH74">
        <v>-2.58639218197126E-3</v>
      </c>
      <c r="AOI74">
        <v>-2.91824370677538E-3</v>
      </c>
      <c r="AOJ74">
        <v>-3.2311839155452198E-3</v>
      </c>
      <c r="AOK74">
        <v>-3.1804695711622E-3</v>
      </c>
      <c r="AOL74">
        <v>-3.8417034677023401E-3</v>
      </c>
      <c r="AOM74">
        <v>-2.8396057961463301E-3</v>
      </c>
      <c r="AON74">
        <v>-1.8100949886291401E-3</v>
      </c>
      <c r="AOO74">
        <v>-2.52794119370881E-3</v>
      </c>
      <c r="AOP74">
        <v>-2.9817427898869799E-3</v>
      </c>
      <c r="AOQ74">
        <v>-2.7103841984485598E-3</v>
      </c>
      <c r="AOR74">
        <v>-2.9907011323747298E-3</v>
      </c>
      <c r="AOS74">
        <v>-2.4255222161911698E-3</v>
      </c>
      <c r="AOT74">
        <v>-1.6816440277191099E-3</v>
      </c>
      <c r="AOU74">
        <v>-1.78621772973345E-3</v>
      </c>
      <c r="AOV74">
        <v>-2.38411279993418E-3</v>
      </c>
      <c r="AOW74">
        <v>-2.3300305115575401E-3</v>
      </c>
      <c r="AOX74">
        <v>-2.3385750342716899E-3</v>
      </c>
      <c r="AOY74">
        <v>-2.39975420135087E-3</v>
      </c>
      <c r="AOZ74">
        <v>-1.80925877929948E-3</v>
      </c>
      <c r="APA74">
        <v>-1.5248753650972801E-3</v>
      </c>
      <c r="APB74">
        <v>-1.7607398361025801E-3</v>
      </c>
      <c r="APC74">
        <v>-1.7517215087773999E-3</v>
      </c>
      <c r="APD74">
        <v>-1.4580264212205199E-3</v>
      </c>
      <c r="APE74">
        <v>-1.82413164438819E-3</v>
      </c>
      <c r="APF74">
        <v>-1.93104059175199E-3</v>
      </c>
      <c r="APG74">
        <v>-1.3463556333266501E-3</v>
      </c>
      <c r="APH74">
        <v>-1.2617069260199799E-3</v>
      </c>
      <c r="API74">
        <v>-1.63566715719834E-3</v>
      </c>
      <c r="APJ74">
        <v>-1.6298398162883901E-3</v>
      </c>
      <c r="APK74">
        <v>-1.7277202977135501E-3</v>
      </c>
      <c r="APL74">
        <v>-1.8271779715882601E-3</v>
      </c>
      <c r="APM74">
        <v>-1.2771134097466601E-3</v>
      </c>
      <c r="APN74">
        <v>-1.12177100317275E-3</v>
      </c>
      <c r="APO74">
        <v>-1.2924167597722E-3</v>
      </c>
      <c r="APP74">
        <v>-1.50644288733919E-3</v>
      </c>
      <c r="APQ74">
        <v>-1.41237538055998E-3</v>
      </c>
      <c r="APR74">
        <v>-1.0240586362775901E-3</v>
      </c>
      <c r="APS74">
        <v>-1.00219533250991E-3</v>
      </c>
      <c r="APT74">
        <v>-9.7986842460873408E-4</v>
      </c>
      <c r="APU74">
        <v>-1.1246184560097499E-3</v>
      </c>
      <c r="APV74">
        <v>-1.3328126820854301E-3</v>
      </c>
      <c r="APW74">
        <v>-1.3527932374423101E-3</v>
      </c>
      <c r="APX74">
        <v>-1.13181364297911E-3</v>
      </c>
      <c r="APY74">
        <v>-5.63654665585018E-4</v>
      </c>
      <c r="APZ74">
        <v>-8.1572213958869798E-4</v>
      </c>
      <c r="AQA74">
        <v>-1.01597903301577E-3</v>
      </c>
      <c r="AQB74">
        <v>-8.0635903071180895E-4</v>
      </c>
      <c r="AQC74">
        <v>-7.50947145811943E-4</v>
      </c>
      <c r="AQD74">
        <v>-8.5131765012978603E-4</v>
      </c>
      <c r="AQE74">
        <v>-8.5306222931206903E-4</v>
      </c>
      <c r="AQF74">
        <v>-5.2210301447606E-4</v>
      </c>
      <c r="AQG74">
        <v>-3.9978966583784098E-4</v>
      </c>
      <c r="AQH74">
        <v>-5.6939189734078201E-4</v>
      </c>
      <c r="AQI74" s="2">
        <v>3.8871403638446703E-5</v>
      </c>
      <c r="AQJ74" s="2">
        <v>-8.6821423799344496E-5</v>
      </c>
      <c r="AQK74">
        <v>-5.7699310817899E-4</v>
      </c>
      <c r="AQL74">
        <v>-4.9976845978777495E-4</v>
      </c>
      <c r="AQM74">
        <v>-8.5022502907345504E-4</v>
      </c>
      <c r="AQN74">
        <v>-8.89110236364641E-4</v>
      </c>
      <c r="AQO74">
        <v>-6.1849418102621705E-4</v>
      </c>
      <c r="AQP74">
        <v>-5.1799398170544102E-4</v>
      </c>
      <c r="AQQ74" s="2">
        <v>-5.4544682967561098E-5</v>
      </c>
      <c r="AQR74">
        <v>1.11413734854777E-4</v>
      </c>
      <c r="AQS74" s="2">
        <v>-7.08030211258749E-5</v>
      </c>
      <c r="AQT74" s="2">
        <v>4.8810158425387197E-5</v>
      </c>
      <c r="AQU74" s="2">
        <v>-3.74024825146833E-6</v>
      </c>
      <c r="AQV74">
        <v>-1.59426242406401E-4</v>
      </c>
      <c r="AQW74" s="2">
        <v>-7.26230365315043E-6</v>
      </c>
      <c r="AQX74" s="2">
        <v>-7.6072747422422496E-5</v>
      </c>
      <c r="AQY74">
        <v>-2.4945961889309497E-4</v>
      </c>
      <c r="AQZ74" s="2">
        <v>-6.1370645276576804E-5</v>
      </c>
      <c r="ARA74" s="2">
        <v>-2.9307853710147001E-5</v>
      </c>
      <c r="ARB74">
        <v>-3.1587312617010701E-4</v>
      </c>
      <c r="ARC74">
        <v>-1.4202103949094601E-4</v>
      </c>
      <c r="ARD74">
        <v>1.55738166975936E-4</v>
      </c>
      <c r="ARE74" s="2">
        <v>-5.4582998651832297E-5</v>
      </c>
      <c r="ARF74" s="2">
        <v>3.8139292385733199E-7</v>
      </c>
      <c r="ARG74">
        <v>1.34427391018058E-4</v>
      </c>
      <c r="ARH74">
        <v>-1.15803536649053E-4</v>
      </c>
      <c r="ARI74">
        <v>-1.48964751916648E-4</v>
      </c>
      <c r="ARJ74" s="2">
        <v>3.3152027873982497E-5</v>
      </c>
      <c r="ARK74">
        <v>2.3635505077532201E-4</v>
      </c>
      <c r="ARL74">
        <v>3.1496224098270098E-4</v>
      </c>
      <c r="ARM74">
        <v>3.8019074443320999E-4</v>
      </c>
      <c r="ARN74">
        <v>5.2682285964470799E-4</v>
      </c>
      <c r="ARO74">
        <v>3.1685239317162298E-4</v>
      </c>
      <c r="ARP74">
        <v>1.8850332008790401E-4</v>
      </c>
      <c r="ARQ74">
        <v>3.17022025637317E-4</v>
      </c>
      <c r="ARR74">
        <v>2.1097167357736799E-4</v>
      </c>
      <c r="ARS74">
        <v>2.2701566486344301E-4</v>
      </c>
      <c r="ART74">
        <v>3.5901582281687401E-4</v>
      </c>
      <c r="ARU74">
        <v>3.4829917550935699E-4</v>
      </c>
      <c r="ARV74">
        <v>4.1690330445858301E-4</v>
      </c>
      <c r="ARW74">
        <v>4.01320404254656E-4</v>
      </c>
      <c r="ARX74">
        <v>4.5430137546958798E-4</v>
      </c>
      <c r="ARY74">
        <v>4.11385547451869E-4</v>
      </c>
      <c r="ARZ74">
        <v>3.14139688716485E-4</v>
      </c>
      <c r="ASA74">
        <v>3.7287252920756802E-4</v>
      </c>
      <c r="ASB74">
        <v>4.2280811167133201E-4</v>
      </c>
      <c r="ASC74">
        <v>4.4645077377478799E-4</v>
      </c>
      <c r="ASD74">
        <v>5.1923633989065096E-4</v>
      </c>
      <c r="ASE74">
        <v>4.5291410121980598E-4</v>
      </c>
      <c r="ASF74">
        <v>4.11711415109685E-4</v>
      </c>
      <c r="ASG74">
        <v>4.6205938812354103E-4</v>
      </c>
      <c r="ASH74">
        <v>4.2453784601630302E-4</v>
      </c>
      <c r="ASI74">
        <v>4.6720043130986399E-4</v>
      </c>
      <c r="ASJ74">
        <v>6.8926724576944302E-4</v>
      </c>
      <c r="ASK74">
        <v>5.7961010416398596E-4</v>
      </c>
      <c r="ASL74">
        <v>5.1759387461661405E-4</v>
      </c>
      <c r="ASM74">
        <v>6.80351499914488E-4</v>
      </c>
      <c r="ASN74">
        <v>5.9388728731404503E-4</v>
      </c>
      <c r="ASO74">
        <v>7.6353278328433099E-4</v>
      </c>
      <c r="ASP74">
        <v>9.9708068992869102E-4</v>
      </c>
      <c r="ASQ74">
        <v>6.0613206623393696E-4</v>
      </c>
      <c r="ASR74">
        <v>3.94324302708964E-4</v>
      </c>
      <c r="ASS74">
        <v>5.8814934321575404E-4</v>
      </c>
      <c r="AST74">
        <v>5.4750453048603995E-4</v>
      </c>
      <c r="ASU74">
        <v>7.0762660848543201E-4</v>
      </c>
      <c r="ASV74">
        <v>9.4022374355869098E-4</v>
      </c>
      <c r="ASW74">
        <v>6.5335502609438804E-4</v>
      </c>
      <c r="ASX74">
        <v>4.9901682550257105E-4</v>
      </c>
      <c r="ASY74">
        <v>5.8561124030953799E-4</v>
      </c>
      <c r="ASZ74">
        <v>5.1098843540498201E-4</v>
      </c>
      <c r="ATA74">
        <v>7.5134230054278001E-4</v>
      </c>
      <c r="ATB74">
        <v>9.874687776949781E-4</v>
      </c>
      <c r="ATC74">
        <v>6.5702083208465901E-4</v>
      </c>
      <c r="ATD74">
        <v>6.6823448919339399E-4</v>
      </c>
      <c r="ATE74">
        <v>7.6753056232638803E-4</v>
      </c>
      <c r="ATF74">
        <v>5.1501661705278699E-4</v>
      </c>
      <c r="ATG74">
        <v>8.0907938284322E-4</v>
      </c>
      <c r="ATH74">
        <v>1.0122926987877301E-3</v>
      </c>
      <c r="ATI74">
        <v>7.5554090324150001E-4</v>
      </c>
      <c r="ATJ74">
        <v>7.1252172040913201E-4</v>
      </c>
      <c r="ATK74">
        <v>5.9197167374111504E-4</v>
      </c>
      <c r="ATL74">
        <v>6.0591988096453397E-4</v>
      </c>
      <c r="ATM74">
        <v>8.3795778447895105E-4</v>
      </c>
      <c r="ATN74">
        <v>8.0012497852859099E-4</v>
      </c>
      <c r="ATO74">
        <v>8.9142785422540902E-4</v>
      </c>
      <c r="ATP74">
        <v>9.4448763236228703E-4</v>
      </c>
      <c r="ATQ74">
        <v>7.3674029357375498E-4</v>
      </c>
      <c r="ATR74">
        <v>6.7622566715307305E-4</v>
      </c>
      <c r="ATS74">
        <v>5.8328062176458604E-4</v>
      </c>
      <c r="ATT74">
        <v>5.6253778199410001E-4</v>
      </c>
      <c r="ATU74">
        <v>7.4218613312870699E-4</v>
      </c>
      <c r="ATV74">
        <v>8.7198190189317903E-4</v>
      </c>
      <c r="ATW74">
        <v>8.83187088394364E-4</v>
      </c>
      <c r="ATX74">
        <v>7.4285729235720201E-4</v>
      </c>
      <c r="ATY74">
        <v>5.75314893356162E-4</v>
      </c>
      <c r="ATZ74">
        <v>5.4466202129250705E-4</v>
      </c>
      <c r="AUA74">
        <v>6.3647567419939895E-4</v>
      </c>
      <c r="AUB74">
        <v>8.2571697389636502E-4</v>
      </c>
      <c r="AUC74">
        <v>8.53556977779108E-4</v>
      </c>
      <c r="AUD74">
        <v>6.5894910090221804E-4</v>
      </c>
      <c r="AUE74">
        <v>7.7574053093516402E-4</v>
      </c>
      <c r="AUF74">
        <v>8.71728470962545E-4</v>
      </c>
      <c r="AUG74">
        <v>7.4465673578262602E-4</v>
      </c>
      <c r="AUH74">
        <v>8.7742428369972497E-4</v>
      </c>
      <c r="AUI74">
        <v>8.1371251173370496E-4</v>
      </c>
      <c r="AUJ74">
        <v>6.33884560573584E-4</v>
      </c>
      <c r="AUK74">
        <v>7.0390687424906997E-4</v>
      </c>
      <c r="AUL74">
        <v>7.1363231019221096E-4</v>
      </c>
      <c r="AUM74">
        <v>6.5502040031000701E-4</v>
      </c>
      <c r="AUN74">
        <v>7.0422373657894196E-4</v>
      </c>
      <c r="AUO74">
        <v>8.7914573094434998E-4</v>
      </c>
      <c r="AUP74">
        <v>7.9871287787614898E-4</v>
      </c>
      <c r="AUQ74">
        <v>7.0028246127171005E-4</v>
      </c>
      <c r="AUR74">
        <v>7.4726468254612496E-4</v>
      </c>
      <c r="AUS74">
        <v>5.9540548165815501E-4</v>
      </c>
      <c r="AUT74">
        <v>7.4933418732162397E-4</v>
      </c>
      <c r="AUU74">
        <v>8.4740277905340602E-4</v>
      </c>
      <c r="AUV74">
        <v>6.4465243287353802E-4</v>
      </c>
      <c r="AUW74">
        <v>7.30883186085163E-4</v>
      </c>
      <c r="AUX74">
        <v>6.6637542057472801E-4</v>
      </c>
      <c r="AUY74">
        <v>6.87327442772546E-4</v>
      </c>
      <c r="AUZ74">
        <v>8.1078041516376501E-4</v>
      </c>
      <c r="AVA74">
        <v>6.82531670700662E-4</v>
      </c>
      <c r="AVB74">
        <v>8.8384544305548896E-4</v>
      </c>
      <c r="AVC74">
        <v>8.80938679496179E-4</v>
      </c>
      <c r="AVD74">
        <v>6.9679838730870398E-4</v>
      </c>
      <c r="AVE74">
        <v>8.7487343173526199E-4</v>
      </c>
      <c r="AVF74">
        <v>7.2429535569912501E-4</v>
      </c>
      <c r="AVG74">
        <v>6.27895392295512E-4</v>
      </c>
      <c r="AVH74">
        <v>7.0409728054555596E-4</v>
      </c>
      <c r="AVI74">
        <v>8.2002569585082005E-4</v>
      </c>
      <c r="AVJ74">
        <v>6.5417812439882105E-4</v>
      </c>
      <c r="AVK74">
        <v>5.5226372375626097E-4</v>
      </c>
      <c r="AVL74">
        <v>7.7780393152135699E-4</v>
      </c>
      <c r="AVM74">
        <v>8.2304848884231E-4</v>
      </c>
      <c r="AVN74">
        <v>9.0910518421141403E-4</v>
      </c>
      <c r="AVO74">
        <v>1.2417305547738899E-3</v>
      </c>
      <c r="AVP74">
        <v>8.0764094692230997E-4</v>
      </c>
      <c r="AVQ74">
        <v>3.7488807637420203E-4</v>
      </c>
      <c r="AVR74">
        <v>7.1182505608124698E-4</v>
      </c>
      <c r="AVS74">
        <v>7.5809794969387801E-4</v>
      </c>
      <c r="AVT74">
        <v>8.4606787365009903E-4</v>
      </c>
      <c r="AVU74">
        <v>1.25729984060321E-3</v>
      </c>
      <c r="AVV74">
        <v>8.2408469305834302E-4</v>
      </c>
      <c r="AVW74">
        <v>4.4026441911827399E-4</v>
      </c>
      <c r="AVX74">
        <v>5.1520896236567605E-4</v>
      </c>
      <c r="AVY74">
        <v>2.6783613293201699E-4</v>
      </c>
      <c r="AVZ74">
        <v>5.3769889814759403E-4</v>
      </c>
      <c r="AWA74">
        <v>8.3716880516881303E-4</v>
      </c>
      <c r="AWB74">
        <v>6.4946117137469996E-4</v>
      </c>
      <c r="AWC74">
        <v>5.9518398383828102E-4</v>
      </c>
      <c r="AWD74">
        <v>8.0506171129022402E-4</v>
      </c>
      <c r="AWE74">
        <v>9.7770832344855991E-4</v>
      </c>
      <c r="AWF74">
        <v>7.5861852063446899E-4</v>
      </c>
      <c r="AWG74">
        <v>6.9301356146977999E-4</v>
      </c>
      <c r="AWH74">
        <v>6.9289975373141395E-4</v>
      </c>
      <c r="AWI74">
        <v>5.0610321846462903E-4</v>
      </c>
      <c r="AWJ74">
        <v>4.4656012129269998E-4</v>
      </c>
      <c r="AWK74">
        <v>5.5026281790098201E-4</v>
      </c>
      <c r="AWL74">
        <v>5.8532370588414205E-4</v>
      </c>
      <c r="AWM74">
        <v>3.2144750308163097E-4</v>
      </c>
      <c r="AWN74">
        <v>5.7556446025640697E-4</v>
      </c>
      <c r="AWO74">
        <v>1.0045366764601599E-3</v>
      </c>
      <c r="AWP74">
        <v>7.4349288224092799E-4</v>
      </c>
      <c r="AWQ74">
        <v>6.3413221513168604E-4</v>
      </c>
      <c r="AWR74">
        <v>6.2683005335693496E-4</v>
      </c>
      <c r="AWS74">
        <v>4.7176528573111099E-4</v>
      </c>
      <c r="AWT74">
        <v>5.4082094163246397E-4</v>
      </c>
      <c r="AWU74">
        <v>6.4820350361278003E-4</v>
      </c>
      <c r="AWV74">
        <v>5.16616899580453E-4</v>
      </c>
      <c r="AWW74">
        <v>3.7660662196483899E-4</v>
      </c>
      <c r="AWX74">
        <v>4.33775314218857E-4</v>
      </c>
      <c r="AWY74">
        <v>3.6390612712989097E-4</v>
      </c>
      <c r="AWZ74">
        <v>4.7728948984770601E-4</v>
      </c>
      <c r="AXA74">
        <v>6.9563025733370603E-4</v>
      </c>
      <c r="AXB74">
        <v>6.0773263277948098E-4</v>
      </c>
      <c r="AXC74">
        <v>6.25113786171895E-4</v>
      </c>
      <c r="AXD74">
        <v>5.3233972991708505E-4</v>
      </c>
      <c r="AXE74">
        <v>3.14739772017219E-4</v>
      </c>
      <c r="AXF74">
        <v>3.12338900538028E-4</v>
      </c>
      <c r="AXG74">
        <v>3.1256345100009E-4</v>
      </c>
      <c r="AXH74">
        <v>3.5191886187475901E-4</v>
      </c>
      <c r="AXI74">
        <v>4.67792365541488E-4</v>
      </c>
      <c r="AXJ74">
        <v>3.3396497056648001E-4</v>
      </c>
      <c r="AXK74">
        <v>1.0630190565956799E-4</v>
      </c>
      <c r="AXL74">
        <v>2.8580703734533397E-4</v>
      </c>
      <c r="AXM74">
        <v>3.8004677145182098E-4</v>
      </c>
      <c r="AXN74">
        <v>2.9925248282982502E-4</v>
      </c>
      <c r="AXO74">
        <v>5.1007062148552098E-4</v>
      </c>
      <c r="AXP74">
        <v>3.6426872469392E-4</v>
      </c>
      <c r="AXQ74" s="2">
        <v>7.0788490438858403E-5</v>
      </c>
      <c r="AXR74">
        <v>1.4221992335782701E-4</v>
      </c>
      <c r="AXS74">
        <v>1.46126890866582E-4</v>
      </c>
      <c r="AXT74">
        <v>1.25315554320497E-4</v>
      </c>
      <c r="AXU74" s="2">
        <v>7.0272670458254596E-5</v>
      </c>
      <c r="AXV74">
        <v>1.46415701799643E-4</v>
      </c>
      <c r="AXW74">
        <v>2.8394354487037602E-4</v>
      </c>
      <c r="AXX74">
        <v>2.2961446081923301E-4</v>
      </c>
      <c r="AXY74">
        <v>1.8254476102996499E-4</v>
      </c>
      <c r="AXZ74">
        <v>2.3053226443493099E-4</v>
      </c>
      <c r="AYA74">
        <v>2.4727113023447302E-4</v>
      </c>
      <c r="AYB74">
        <v>2.0644072125524201E-4</v>
      </c>
      <c r="AYC74">
        <v>3.3335944549372701E-4</v>
      </c>
      <c r="AYD74">
        <v>1.2560377461217801E-4</v>
      </c>
      <c r="AYE74" s="2">
        <v>-9.6171409890329101E-5</v>
      </c>
      <c r="AYF74" s="2">
        <v>-9.7911564600376005E-5</v>
      </c>
      <c r="AYG74">
        <v>-2.3454522273422601E-4</v>
      </c>
      <c r="AYH74">
        <v>-2.14287288135457E-4</v>
      </c>
      <c r="AYI74">
        <v>-1.89487290715239E-4</v>
      </c>
      <c r="AYJ74">
        <v>-1.4417874745518299E-4</v>
      </c>
      <c r="AYK74">
        <v>-3.5995372333576898E-4</v>
      </c>
      <c r="AYL74">
        <v>-2.4416799286069302E-4</v>
      </c>
      <c r="AYM74">
        <v>-1.15116749228764E-4</v>
      </c>
      <c r="AYN74">
        <v>-2.05805367226114E-4</v>
      </c>
      <c r="AYO74" s="2">
        <v>-7.5727282931758997E-5</v>
      </c>
      <c r="AYP74">
        <v>-3.7114501747718297E-4</v>
      </c>
      <c r="AYQ74">
        <v>-4.4767459227698002E-4</v>
      </c>
      <c r="AYR74">
        <v>-1.89356542633204E-4</v>
      </c>
      <c r="AYS74">
        <v>-2.4555601459633902E-4</v>
      </c>
      <c r="AYT74">
        <v>-1.7453539702642901E-4</v>
      </c>
      <c r="AYU74" s="2">
        <v>-7.5852917297076396E-5</v>
      </c>
      <c r="AYV74">
        <v>-1.4490616589136999E-4</v>
      </c>
      <c r="AYW74">
        <v>-1.14126757244398E-4</v>
      </c>
      <c r="AYX74" s="2">
        <v>-5.8175673893691397E-5</v>
      </c>
      <c r="AYY74">
        <v>-2.3747111954559199E-4</v>
      </c>
      <c r="AYZ74">
        <v>-2.98125801940621E-4</v>
      </c>
      <c r="AZA74">
        <v>-3.9866796424312101E-4</v>
      </c>
      <c r="AZB74">
        <v>-4.0710781911554701E-4</v>
      </c>
      <c r="AZC74" s="2">
        <v>4.2317262380634602E-5</v>
      </c>
      <c r="AZD74">
        <v>-1.5455676869618299E-4</v>
      </c>
      <c r="AZE74">
        <v>-4.7509914791680699E-4</v>
      </c>
      <c r="AZF74">
        <v>-2.7429398821267E-4</v>
      </c>
      <c r="AZG74">
        <v>-4.6061170353510798E-4</v>
      </c>
      <c r="AZH74">
        <v>-3.21501858716357E-4</v>
      </c>
      <c r="AZI74" s="2">
        <v>4.6909225984923002E-5</v>
      </c>
      <c r="AZJ74">
        <v>-2.6142392875346698E-4</v>
      </c>
      <c r="AZK74">
        <v>-5.1875412940823398E-4</v>
      </c>
      <c r="AZL74">
        <v>-5.6746368998112501E-4</v>
      </c>
      <c r="AZM74">
        <v>-6.6067045018203296E-4</v>
      </c>
      <c r="AZN74">
        <v>-4.6788858590314497E-4</v>
      </c>
      <c r="AZO74">
        <v>-3.1963883453819302E-4</v>
      </c>
      <c r="AZP74">
        <v>-5.1081396327009101E-4</v>
      </c>
      <c r="AZQ74">
        <v>-5.4338808018854201E-4</v>
      </c>
      <c r="AZR74">
        <v>-5.60112777932217E-4</v>
      </c>
      <c r="AZS74">
        <v>-6.25502345978284E-4</v>
      </c>
      <c r="AZT74">
        <v>-3.2304930490120401E-4</v>
      </c>
      <c r="AZU74">
        <v>-2.33694611581729E-4</v>
      </c>
      <c r="AZV74">
        <v>-3.9379255643216799E-4</v>
      </c>
      <c r="AZW74">
        <v>-2.7042348072564901E-4</v>
      </c>
      <c r="AZX74">
        <v>-4.61194987873257E-4</v>
      </c>
      <c r="AZY74">
        <v>-4.9276230664696205E-4</v>
      </c>
      <c r="AZZ74">
        <v>-6.0554953551696501E-4</v>
      </c>
      <c r="BAA74">
        <v>-4.44863496061369E-4</v>
      </c>
      <c r="BAB74">
        <v>-1.8958360852885901E-4</v>
      </c>
      <c r="BAC74">
        <v>-3.6272739049379E-4</v>
      </c>
      <c r="BAD74">
        <v>-3.6108088816996802E-4</v>
      </c>
      <c r="BAE74">
        <v>-3.9046421410400902E-4</v>
      </c>
      <c r="BAF74">
        <v>-6.2946066186855799E-4</v>
      </c>
      <c r="BAG74">
        <v>-6.5841381324001E-4</v>
      </c>
      <c r="BAH74">
        <v>-6.5494312774840697E-4</v>
      </c>
      <c r="BAI74">
        <v>-5.94339388610005E-4</v>
      </c>
      <c r="BAJ74">
        <v>-7.0536664304317299E-4</v>
      </c>
      <c r="BAK74">
        <v>-5.1329614670642099E-4</v>
      </c>
      <c r="BAL74" s="2">
        <v>-6.6387194138404395E-5</v>
      </c>
      <c r="BAM74">
        <v>-4.17287362998692E-4</v>
      </c>
      <c r="BAN74">
        <v>-6.0441068657671204E-4</v>
      </c>
      <c r="BAO74">
        <v>-6.8918245802553795E-4</v>
      </c>
      <c r="BAP74">
        <v>-1.0877193320322201E-3</v>
      </c>
      <c r="BAQ74">
        <v>-8.9465841936082699E-4</v>
      </c>
      <c r="BAR74">
        <v>-7.2000277034919196E-4</v>
      </c>
      <c r="BAS74">
        <v>-7.6887762520171804E-4</v>
      </c>
      <c r="BAT74">
        <v>-8.02352189545341E-4</v>
      </c>
      <c r="BAU74">
        <v>-6.5230256213309799E-4</v>
      </c>
      <c r="BAV74">
        <v>-4.52847991544172E-4</v>
      </c>
      <c r="BAW74">
        <v>-6.4449254833479801E-4</v>
      </c>
      <c r="BAX74">
        <v>-6.9590747565560795E-4</v>
      </c>
      <c r="BAY74">
        <v>-6.2481449101409203E-4</v>
      </c>
      <c r="BAZ74">
        <v>-7.2299415021592804E-4</v>
      </c>
      <c r="BBA74">
        <v>-7.7568743012515701E-4</v>
      </c>
      <c r="BBB74">
        <v>-6.1985813419999198E-4</v>
      </c>
      <c r="BBC74">
        <v>-8.5963531822711803E-4</v>
      </c>
      <c r="BBD74">
        <v>-1.24787205206242E-3</v>
      </c>
      <c r="BBE74">
        <v>-1.0306571670684801E-3</v>
      </c>
      <c r="BBF74">
        <v>-9.3931440537047201E-4</v>
      </c>
      <c r="BBG74">
        <v>-9.2162337582834804E-4</v>
      </c>
      <c r="BBH74">
        <v>-9.0444054600872397E-4</v>
      </c>
      <c r="BBI74">
        <v>-6.6991687452191604E-4</v>
      </c>
      <c r="BBJ74">
        <v>-4.6215861217684101E-4</v>
      </c>
      <c r="BBK74">
        <v>-6.0306923555861701E-4</v>
      </c>
      <c r="BBL74">
        <v>-3.9573127662514301E-4</v>
      </c>
      <c r="BBM74">
        <v>-7.6175480957449101E-4</v>
      </c>
      <c r="BBN74">
        <v>-1.2415169572882699E-3</v>
      </c>
      <c r="BBO74">
        <v>-9.2664831533889797E-4</v>
      </c>
      <c r="BBP74">
        <v>-8.9286437699547699E-4</v>
      </c>
      <c r="BBQ74">
        <v>-5.9851707231673595E-4</v>
      </c>
      <c r="BBR74">
        <v>-6.2006367872068102E-4</v>
      </c>
      <c r="BBS74">
        <v>-5.6154822335808098E-4</v>
      </c>
      <c r="BBT74">
        <v>-6.6486078580316502E-4</v>
      </c>
      <c r="BBU74">
        <v>-9.2725772404378805E-4</v>
      </c>
      <c r="BBV74">
        <v>-7.43137137384307E-4</v>
      </c>
      <c r="BBW74">
        <v>-7.1330456037643796E-4</v>
      </c>
      <c r="BBX74">
        <v>-6.1394084981193804E-4</v>
      </c>
      <c r="BBY74">
        <v>-2.02063945146694E-4</v>
      </c>
      <c r="BBZ74">
        <v>-3.3527797011006702E-4</v>
      </c>
      <c r="BCA74">
        <v>-4.3437582089320999E-4</v>
      </c>
      <c r="BCB74">
        <v>-4.69094090750414E-4</v>
      </c>
      <c r="BCC74">
        <v>-5.6978025553191104E-4</v>
      </c>
      <c r="BCD74">
        <v>-6.3825427089857201E-4</v>
      </c>
      <c r="BCE74">
        <v>-7.8690696793071505E-4</v>
      </c>
      <c r="BCF74">
        <v>-7.00508730509754E-4</v>
      </c>
      <c r="BCG74">
        <v>-7.9924409147000503E-4</v>
      </c>
      <c r="BCH74">
        <v>-5.4990244571127996E-4</v>
      </c>
      <c r="BCI74" s="2">
        <v>-8.5740367647163502E-5</v>
      </c>
      <c r="BCJ74">
        <v>-3.7568116676611101E-4</v>
      </c>
      <c r="BCK74">
        <v>-5.3774665660767304E-4</v>
      </c>
      <c r="BCL74">
        <v>-3.9591782458735198E-4</v>
      </c>
      <c r="BCM74">
        <v>-5.6542418183750396E-4</v>
      </c>
      <c r="BCN74">
        <v>-4.1313803468524102E-4</v>
      </c>
      <c r="BCO74">
        <v>-2.37245378050331E-4</v>
      </c>
      <c r="BCP74">
        <v>1.19594763337954E-4</v>
      </c>
      <c r="BCQ74">
        <v>5.7864121204392904E-4</v>
      </c>
      <c r="BCR74">
        <v>3.6277197698046502E-4</v>
      </c>
      <c r="BCS74">
        <v>8.1382021223181202E-4</v>
      </c>
      <c r="BCT74">
        <v>3.24506841239303E-4</v>
      </c>
      <c r="BCU74">
        <v>-6.7848464351683404E-4</v>
      </c>
      <c r="BCV74">
        <v>-2.56554485541686E-4</v>
      </c>
      <c r="BCW74" s="2">
        <v>5.6822747455585103E-5</v>
      </c>
      <c r="BCX74" s="2">
        <v>-8.2401747968441699E-5</v>
      </c>
      <c r="BCY74">
        <v>-1.2075131268035999E-4</v>
      </c>
      <c r="BCZ74">
        <v>-4.2724848905347803E-4</v>
      </c>
      <c r="BDA74">
        <v>-1.2889889030730801E-3</v>
      </c>
      <c r="BDB74">
        <v>-1.25502782272808E-3</v>
      </c>
      <c r="BDC74">
        <v>9.2850317169364998E-4</v>
      </c>
      <c r="BDD74">
        <v>6.3861984131182597E-4</v>
      </c>
      <c r="BDE74" s="2">
        <v>6.1511269427837897E-5</v>
      </c>
      <c r="BDF74">
        <v>6.1375102098669898E-4</v>
      </c>
      <c r="BDG74">
        <v>-2.7532811967582001E-4</v>
      </c>
      <c r="BDH74" s="2">
        <v>3.24811749285343E-5</v>
      </c>
      <c r="BDI74">
        <v>1.09176495621078E-4</v>
      </c>
      <c r="BDJ74">
        <v>-9.9148487314900508E-4</v>
      </c>
      <c r="BDK74">
        <v>-3.8321935080119399E-4</v>
      </c>
      <c r="BDL74">
        <v>1.0674984140635699E-3</v>
      </c>
      <c r="BDM74">
        <v>1.3005194496084401E-3</v>
      </c>
      <c r="BDN74">
        <v>1.04378496849594E-3</v>
      </c>
      <c r="BDO74">
        <v>1.1133618770299699E-3</v>
      </c>
      <c r="BDP74">
        <v>1.83754597290371E-3</v>
      </c>
      <c r="BDQ74">
        <v>2.71902838322083E-4</v>
      </c>
      <c r="BDR74">
        <v>-7.0951961092459404E-4</v>
      </c>
      <c r="BDS74">
        <v>-2.0492020389647499E-4</v>
      </c>
      <c r="BDT74">
        <v>-2.5011699231722701E-3</v>
      </c>
      <c r="BDU74">
        <v>-1.7758625597003E-3</v>
      </c>
      <c r="BDV74">
        <v>5.1100331181166102E-4</v>
      </c>
      <c r="BDW74">
        <v>1.57246024178007E-4</v>
      </c>
      <c r="BDX74">
        <v>-2.96774327060703E-3</v>
      </c>
      <c r="BDY74">
        <v>5.6076226744232304E-3</v>
      </c>
      <c r="BDZ74">
        <v>2.26828949812042E-2</v>
      </c>
      <c r="BEA74">
        <v>1.7472174797642601E-2</v>
      </c>
    </row>
    <row r="75" spans="1:1483" x14ac:dyDescent="0.3">
      <c r="A75" s="3">
        <v>1.0074147156790987</v>
      </c>
      <c r="C75">
        <v>1.5441704000000001E-2</v>
      </c>
      <c r="D75">
        <v>3.2227827999999998E-3</v>
      </c>
      <c r="E75">
        <v>1.7609808800000001E-3</v>
      </c>
      <c r="F75">
        <v>8.3640159199999998E-4</v>
      </c>
      <c r="G75">
        <v>7.1093461759999998E-4</v>
      </c>
      <c r="H75">
        <v>8.3559398854399995E-4</v>
      </c>
      <c r="I75">
        <v>8.7443426535679795E-4</v>
      </c>
      <c r="J75">
        <v>7.7720872023808005E-4</v>
      </c>
      <c r="K75">
        <v>6.9920840914995197E-4</v>
      </c>
      <c r="L75">
        <v>6.6843840843407295E-4</v>
      </c>
      <c r="M75">
        <v>6.8664191859948303E-4</v>
      </c>
      <c r="N75">
        <v>1.62189726088836E-4</v>
      </c>
      <c r="O75">
        <v>1.40986166848047E-4</v>
      </c>
      <c r="P75">
        <v>6.6240785184469304E-4</v>
      </c>
      <c r="Q75">
        <v>5.6131877046363505E-4</v>
      </c>
      <c r="R75">
        <v>4.5785271959857102E-4</v>
      </c>
      <c r="S75">
        <v>2.4763910051987201E-4</v>
      </c>
      <c r="T75">
        <v>-1.0763354421912801E-4</v>
      </c>
      <c r="U75" s="2">
        <v>3.5943115079361999E-5</v>
      </c>
      <c r="V75">
        <v>4.4264112460496498E-4</v>
      </c>
      <c r="W75">
        <v>6.8929691410912904E-4</v>
      </c>
      <c r="X75" s="2">
        <v>2.0366742358334199E-5</v>
      </c>
      <c r="Y75">
        <v>-2.4748142871914799E-4</v>
      </c>
      <c r="Z75" s="2">
        <v>6.4811248246161298E-5</v>
      </c>
      <c r="AA75">
        <v>7.8574916656751898E-4</v>
      </c>
      <c r="AB75">
        <v>5.5238317069175396E-4</v>
      </c>
      <c r="AC75" s="2">
        <v>-2.4534752752107499E-5</v>
      </c>
      <c r="AD75">
        <v>-2.95953295553358E-4</v>
      </c>
      <c r="AE75">
        <v>3.9940138059658498E-4</v>
      </c>
      <c r="AF75">
        <v>1.4723006235719399E-4</v>
      </c>
      <c r="AG75" s="2">
        <v>6.2212318708918204E-5</v>
      </c>
      <c r="AH75">
        <v>3.5244315511570102E-4</v>
      </c>
      <c r="AI75">
        <v>4.7675794509870201E-4</v>
      </c>
      <c r="AJ75">
        <v>4.9521372923371702E-4</v>
      </c>
      <c r="AK75">
        <v>1.8812909311799599E-4</v>
      </c>
      <c r="AL75">
        <v>-4.08208936213246E-4</v>
      </c>
      <c r="AM75">
        <v>2.9306541411245799E-4</v>
      </c>
      <c r="AN75">
        <v>3.9507306498078498E-4</v>
      </c>
      <c r="AO75" s="2">
        <v>3.1713463835182698E-5</v>
      </c>
      <c r="AP75" s="2">
        <v>9.9219363504492403E-5</v>
      </c>
      <c r="AQ75">
        <v>5.3466300092769098E-4</v>
      </c>
      <c r="AR75">
        <v>6.4229307697779095E-4</v>
      </c>
      <c r="AS75">
        <v>3.1923138446534601E-4</v>
      </c>
      <c r="AT75">
        <v>5.2004961431460404E-4</v>
      </c>
      <c r="AU75">
        <v>3.6350384761741299E-4</v>
      </c>
      <c r="AV75" s="2">
        <v>7.3947615106806393E-5</v>
      </c>
      <c r="AW75" s="2">
        <v>-3.5754478147028898E-5</v>
      </c>
      <c r="AX75">
        <v>3.0788572821376802E-4</v>
      </c>
      <c r="AY75">
        <v>4.9143688526171901E-4</v>
      </c>
      <c r="AZ75">
        <v>3.9515245171540202E-4</v>
      </c>
      <c r="BA75" s="2">
        <v>6.9176813502127007E-5</v>
      </c>
      <c r="BB75">
        <v>4.7866487054823198E-4</v>
      </c>
      <c r="BC75">
        <v>6.4210965077020799E-4</v>
      </c>
      <c r="BD75">
        <v>1.41375349962608E-4</v>
      </c>
      <c r="BE75">
        <v>2.9671736200691901E-4</v>
      </c>
      <c r="BF75">
        <v>3.2547474767042798E-4</v>
      </c>
      <c r="BG75">
        <v>2.7038764732013399E-4</v>
      </c>
      <c r="BH75">
        <v>3.8895628745449698E-4</v>
      </c>
      <c r="BI75">
        <v>5.0514046036412297E-4</v>
      </c>
      <c r="BJ75">
        <v>5.3049982650349198E-4</v>
      </c>
      <c r="BK75">
        <v>4.60147854995458E-4</v>
      </c>
      <c r="BL75">
        <v>4.2056700944442099E-4</v>
      </c>
      <c r="BM75">
        <v>4.3591417915093202E-4</v>
      </c>
      <c r="BN75">
        <v>5.3088937538455601E-4</v>
      </c>
      <c r="BO75">
        <v>6.9781433409045598E-4</v>
      </c>
      <c r="BP75">
        <v>5.0847321846892704E-4</v>
      </c>
      <c r="BQ75">
        <v>3.7957844454172802E-4</v>
      </c>
      <c r="BR75">
        <v>4.1643255379847599E-4</v>
      </c>
      <c r="BS75">
        <v>5.8982326893619705E-4</v>
      </c>
      <c r="BT75">
        <v>6.15310457006796E-4</v>
      </c>
      <c r="BU75">
        <v>5.4371904473957599E-4</v>
      </c>
      <c r="BV75">
        <v>4.4596317597126101E-4</v>
      </c>
      <c r="BW75">
        <v>5.4692356720504904E-4</v>
      </c>
      <c r="BX75">
        <v>5.3021498560726105E-4</v>
      </c>
      <c r="BY75">
        <v>4.6068603333097798E-4</v>
      </c>
      <c r="BZ75">
        <v>5.3487316492236E-4</v>
      </c>
      <c r="CA75">
        <v>5.4430512489297598E-4</v>
      </c>
      <c r="CB75">
        <v>5.2465991732772595E-4</v>
      </c>
      <c r="CC75">
        <v>4.9881175176708396E-4</v>
      </c>
      <c r="CD75">
        <v>4.8919067250183105E-4</v>
      </c>
      <c r="CE75">
        <v>5.5685006181746695E-4</v>
      </c>
      <c r="CF75">
        <v>5.6252016628789703E-4</v>
      </c>
      <c r="CG75">
        <v>3.8741235226299298E-4</v>
      </c>
      <c r="CH75">
        <v>4.7105323485162001E-4</v>
      </c>
      <c r="CI75">
        <v>4.5672303607672399E-4</v>
      </c>
      <c r="CJ75">
        <v>3.5150898845852802E-4</v>
      </c>
      <c r="CK75">
        <v>4.2858088904079901E-4</v>
      </c>
      <c r="CL75">
        <v>3.8473497370674497E-4</v>
      </c>
      <c r="CM75">
        <v>3.4358613115922698E-4</v>
      </c>
      <c r="CN75">
        <v>3.79921254575857E-4</v>
      </c>
      <c r="CO75">
        <v>4.3950421384701899E-4</v>
      </c>
      <c r="CP75">
        <v>3.4280977171222702E-4</v>
      </c>
      <c r="CQ75">
        <v>2.1683246960376001E-4</v>
      </c>
      <c r="CR75">
        <v>3.1621897557650597E-4</v>
      </c>
      <c r="CS75">
        <v>3.6309438122484998E-4</v>
      </c>
      <c r="CT75">
        <v>3.9903971557997501E-4</v>
      </c>
      <c r="CU75">
        <v>4.1927717823948498E-4</v>
      </c>
      <c r="CV75">
        <v>3.3774835371381699E-4</v>
      </c>
      <c r="CW75">
        <v>3.2807764649285098E-4</v>
      </c>
      <c r="CX75">
        <v>3.44916719945063E-4</v>
      </c>
      <c r="CY75">
        <v>3.2117863967427002E-4</v>
      </c>
      <c r="CZ75">
        <v>2.9831942909405701E-4</v>
      </c>
      <c r="DA75">
        <v>2.87069813545784E-4</v>
      </c>
      <c r="DB75">
        <v>2.8571493079312401E-4</v>
      </c>
      <c r="DC75">
        <v>2.8132955441939503E-4</v>
      </c>
      <c r="DD75">
        <v>2.3663499893880201E-4</v>
      </c>
      <c r="DE75">
        <v>2.3458049966461401E-4</v>
      </c>
      <c r="DF75">
        <v>3.1973871490069698E-4</v>
      </c>
      <c r="DG75">
        <v>3.3117484488211202E-4</v>
      </c>
      <c r="DH75">
        <v>3.01440705872309E-4</v>
      </c>
      <c r="DI75">
        <v>2.4466462487060699E-4</v>
      </c>
      <c r="DJ75">
        <v>1.7117337487495901E-4</v>
      </c>
      <c r="DK75">
        <v>1.7574639893530301E-4</v>
      </c>
      <c r="DL75">
        <v>2.25930490000022E-4</v>
      </c>
      <c r="DM75">
        <v>2.8792415948926099E-4</v>
      </c>
      <c r="DN75">
        <v>3.13463042325839E-4</v>
      </c>
      <c r="DO75">
        <v>2.1856146947449E-4</v>
      </c>
      <c r="DP75">
        <v>1.35508981669187E-4</v>
      </c>
      <c r="DQ75">
        <v>2.2773527839345701E-4</v>
      </c>
      <c r="DR75">
        <v>1.40324855936902E-4</v>
      </c>
      <c r="DS75">
        <v>1.67723798562724E-4</v>
      </c>
      <c r="DT75">
        <v>3.0558935983603298E-4</v>
      </c>
      <c r="DU75">
        <v>2.3916665616325599E-4</v>
      </c>
      <c r="DV75">
        <v>1.89330546522779E-4</v>
      </c>
      <c r="DW75">
        <v>1.8926544562956199E-4</v>
      </c>
      <c r="DX75">
        <v>2.3857067575759901E-4</v>
      </c>
      <c r="DY75">
        <v>1.2122942259591899E-4</v>
      </c>
      <c r="DZ75">
        <v>1.02878734472392E-4</v>
      </c>
      <c r="EA75">
        <v>1.7410797416677099E-4</v>
      </c>
      <c r="EB75">
        <v>1.9932088143974699E-4</v>
      </c>
      <c r="EC75">
        <v>2.5649832415459203E-4</v>
      </c>
      <c r="ED75">
        <v>2.43107100206752E-4</v>
      </c>
      <c r="EE75">
        <v>1.5222811023183101E-4</v>
      </c>
      <c r="EF75">
        <v>2.5042577322545098E-4</v>
      </c>
      <c r="EG75">
        <v>2.0564210419040399E-4</v>
      </c>
      <c r="EH75">
        <v>1.3447077220294401E-4</v>
      </c>
      <c r="EI75">
        <v>2.4739585141311002E-4</v>
      </c>
      <c r="EJ75">
        <v>2.1200043296728399E-4</v>
      </c>
      <c r="EK75">
        <v>1.30437064130868E-4</v>
      </c>
      <c r="EL75" s="2">
        <v>8.8735641523432002E-5</v>
      </c>
      <c r="EM75">
        <v>2.38781280774179E-4</v>
      </c>
      <c r="EN75">
        <v>2.29305248505288E-4</v>
      </c>
      <c r="EO75">
        <v>2.17437762242853E-4</v>
      </c>
      <c r="EP75">
        <v>3.2557684228486301E-4</v>
      </c>
      <c r="EQ75">
        <v>2.7107402575989303E-4</v>
      </c>
      <c r="ER75">
        <v>2.3502045882633699E-4</v>
      </c>
      <c r="ES75">
        <v>2.5158273909652701E-4</v>
      </c>
      <c r="ET75">
        <v>3.0206643930854698E-4</v>
      </c>
      <c r="EU75">
        <v>3.3577301983173498E-4</v>
      </c>
      <c r="EV75">
        <v>3.4273542590862498E-4</v>
      </c>
      <c r="EW75">
        <v>3.29582523701679E-4</v>
      </c>
      <c r="EX75">
        <v>3.6533292515469E-4</v>
      </c>
      <c r="EY75">
        <v>4.2631534646922199E-4</v>
      </c>
      <c r="EZ75">
        <v>4.5946370402770101E-4</v>
      </c>
      <c r="FA75">
        <v>4.02743015499747E-4</v>
      </c>
      <c r="FB75">
        <v>4.25912133019442E-4</v>
      </c>
      <c r="FC75">
        <v>4.9875813363186704E-4</v>
      </c>
      <c r="FD75">
        <v>5.8111081726643597E-4</v>
      </c>
      <c r="FE75">
        <v>5.7651943944355896E-4</v>
      </c>
      <c r="FF75">
        <v>6.0940156094577201E-4</v>
      </c>
      <c r="FG75">
        <v>6.7109261685591095E-4</v>
      </c>
      <c r="FH75">
        <v>7.4288419048249401E-4</v>
      </c>
      <c r="FI75">
        <v>7.8908117588992303E-4</v>
      </c>
      <c r="FJ75">
        <v>7.733271686182E-4</v>
      </c>
      <c r="FK75">
        <v>7.6440162814044596E-4</v>
      </c>
      <c r="FL75">
        <v>9.4893265296508E-4</v>
      </c>
      <c r="FM75">
        <v>1.04107342499846E-3</v>
      </c>
      <c r="FN75">
        <v>1.0945473494461499E-3</v>
      </c>
      <c r="FO75">
        <v>1.1392195495246601E-3</v>
      </c>
      <c r="FP75">
        <v>1.16945446725713E-3</v>
      </c>
      <c r="FQ75">
        <v>1.15664478131934E-3</v>
      </c>
      <c r="FR75">
        <v>1.1475772868063401E-3</v>
      </c>
      <c r="FS75">
        <v>1.21157514488139E-3</v>
      </c>
      <c r="FT75">
        <v>1.25658224728337E-3</v>
      </c>
      <c r="FU75">
        <v>1.27143346240977E-3</v>
      </c>
      <c r="FV75">
        <v>1.27223965966434E-3</v>
      </c>
      <c r="FW75">
        <v>1.35281187802042E-3</v>
      </c>
      <c r="FX75">
        <v>1.3255086466173001E-3</v>
      </c>
      <c r="FY75">
        <v>1.2411975194938599E-3</v>
      </c>
      <c r="FZ75">
        <v>1.17402219132874E-3</v>
      </c>
      <c r="GA75">
        <v>1.1820457328707099E-3</v>
      </c>
      <c r="GB75">
        <v>1.16831470860085E-3</v>
      </c>
      <c r="GC75">
        <v>1.1333540289664001E-3</v>
      </c>
      <c r="GD75">
        <v>1.1487162574052199E-3</v>
      </c>
      <c r="GE75">
        <v>1.0632544491717699E-3</v>
      </c>
      <c r="GF75">
        <v>9.3463394695605896E-4</v>
      </c>
      <c r="GG75">
        <v>8.2967248107994199E-4</v>
      </c>
      <c r="GH75">
        <v>8.8731506241264901E-4</v>
      </c>
      <c r="GI75">
        <v>8.88944337079297E-4</v>
      </c>
      <c r="GJ75">
        <v>8.3631166935933603E-4</v>
      </c>
      <c r="GK75">
        <v>7.9463159173909996E-4</v>
      </c>
      <c r="GL75">
        <v>7.3575870032858797E-4</v>
      </c>
      <c r="GM75">
        <v>7.0021445494887697E-4</v>
      </c>
      <c r="GN75">
        <v>6.9842210445524196E-4</v>
      </c>
      <c r="GO75">
        <v>7.0486727082515698E-4</v>
      </c>
      <c r="GP75">
        <v>6.6498926585135596E-4</v>
      </c>
      <c r="GQ75">
        <v>6.2610446581202995E-4</v>
      </c>
      <c r="GR75">
        <v>6.36343761213502E-4</v>
      </c>
      <c r="GS75">
        <v>6.0858546123924301E-4</v>
      </c>
      <c r="GT75">
        <v>5.6795669964509901E-4</v>
      </c>
      <c r="GU75">
        <v>5.3068306893207999E-4</v>
      </c>
      <c r="GV75">
        <v>5.2194118120325395E-4</v>
      </c>
      <c r="GW75">
        <v>4.84212634088677E-4</v>
      </c>
      <c r="GX75">
        <v>4.2740511985173201E-4</v>
      </c>
      <c r="GY75">
        <v>3.6436235060623498E-4</v>
      </c>
      <c r="GZ75">
        <v>3.32742254405547E-4</v>
      </c>
      <c r="HA75">
        <v>2.6634236872043502E-4</v>
      </c>
      <c r="HB75">
        <v>1.8179908989746999E-4</v>
      </c>
      <c r="HC75">
        <v>1.2750108769377401E-4</v>
      </c>
      <c r="HD75" s="2">
        <v>9.3040095018072393E-5</v>
      </c>
      <c r="HE75" s="2">
        <v>3.7309335463978798E-5</v>
      </c>
      <c r="HF75" s="2">
        <v>-4.29186043813534E-5</v>
      </c>
      <c r="HG75" s="2">
        <v>-8.2827681391745706E-5</v>
      </c>
      <c r="HH75" s="2">
        <v>-9.3680446121130093E-5</v>
      </c>
      <c r="HI75">
        <v>-1.2493084334274301E-4</v>
      </c>
      <c r="HJ75">
        <v>-2.1770526462471299E-4</v>
      </c>
      <c r="HK75">
        <v>-2.01223143481744E-4</v>
      </c>
      <c r="HL75">
        <v>-2.4369685418388999E-4</v>
      </c>
      <c r="HM75">
        <v>-3.48184309790792E-4</v>
      </c>
      <c r="HN75">
        <v>-3.9402038065675002E-4</v>
      </c>
      <c r="HO75">
        <v>-3.7412255665604001E-4</v>
      </c>
      <c r="HP75">
        <v>-3.7244495533665499E-4</v>
      </c>
      <c r="HQ75">
        <v>-4.2923372818434502E-4</v>
      </c>
      <c r="HR75">
        <v>-3.7828528684801497E-4</v>
      </c>
      <c r="HS75">
        <v>-3.8107148706504799E-4</v>
      </c>
      <c r="HT75">
        <v>-4.1436748942067701E-4</v>
      </c>
      <c r="HU75">
        <v>-3.8289084971520899E-4</v>
      </c>
      <c r="HV75">
        <v>-3.8886174109455302E-4</v>
      </c>
      <c r="HW75">
        <v>-3.7574615920590501E-4</v>
      </c>
      <c r="HX75">
        <v>-3.3519954429421099E-4</v>
      </c>
      <c r="HY75">
        <v>-3.3736152247199199E-4</v>
      </c>
      <c r="HZ75">
        <v>-3.0720964937900502E-4</v>
      </c>
      <c r="IA75">
        <v>-2.8274922669758198E-4</v>
      </c>
      <c r="IB75">
        <v>-3.0181075667793901E-4</v>
      </c>
      <c r="IC75">
        <v>-2.2748768712315399E-4</v>
      </c>
      <c r="ID75">
        <v>-2.1525669571805699E-4</v>
      </c>
      <c r="IE75">
        <v>-2.6071692665659101E-4</v>
      </c>
      <c r="IF75">
        <v>-2.3685636692506601E-4</v>
      </c>
      <c r="IG75">
        <v>-1.70460267975024E-4</v>
      </c>
      <c r="IH75">
        <v>-1.2532721815398801E-4</v>
      </c>
      <c r="II75">
        <v>-1.3720084285512101E-4</v>
      </c>
      <c r="IJ75">
        <v>-1.28132021170943E-4</v>
      </c>
      <c r="IK75" s="2">
        <v>-9.1412357698389095E-5</v>
      </c>
      <c r="IL75" s="2">
        <v>-7.8344876669893994E-5</v>
      </c>
      <c r="IM75">
        <v>-1.63405759952979E-4</v>
      </c>
      <c r="IN75" s="2">
        <v>-6.1170236080950903E-5</v>
      </c>
      <c r="IO75" s="2">
        <v>-4.42323139468268E-5</v>
      </c>
      <c r="IP75">
        <v>-1.53832274476311E-4</v>
      </c>
      <c r="IQ75" s="2">
        <v>-9.1922404820046806E-5</v>
      </c>
      <c r="IR75" s="2">
        <v>-6.4680447297227995E-5</v>
      </c>
      <c r="IS75" s="2">
        <v>-4.6439605002305802E-5</v>
      </c>
      <c r="IT75" s="2">
        <v>-5.2275650489364703E-6</v>
      </c>
      <c r="IU75" s="2">
        <v>-6.7145635755574296E-6</v>
      </c>
      <c r="IV75" s="2">
        <v>-3.2592780595575702E-5</v>
      </c>
      <c r="IW75" s="2">
        <v>-7.9712946648389897E-5</v>
      </c>
      <c r="IX75">
        <v>-1.62896977523859E-4</v>
      </c>
      <c r="IY75">
        <v>-1.7601957926917299E-4</v>
      </c>
      <c r="IZ75">
        <v>-1.5477604212836199E-4</v>
      </c>
      <c r="JA75">
        <v>-1.3756787593593599E-4</v>
      </c>
      <c r="JB75">
        <v>-2.0874231438674099E-4</v>
      </c>
      <c r="JC75">
        <v>-1.9243547386591E-4</v>
      </c>
      <c r="JD75">
        <v>-1.68994317135128E-4</v>
      </c>
      <c r="JE75">
        <v>-2.79007902082384E-4</v>
      </c>
      <c r="JF75">
        <v>-1.9492766138790599E-4</v>
      </c>
      <c r="JG75">
        <v>-1.73390801951774E-4</v>
      </c>
      <c r="JH75">
        <v>-2.4946190438058602E-4</v>
      </c>
      <c r="JI75">
        <v>-2.0871876996647601E-4</v>
      </c>
      <c r="JJ75">
        <v>-1.9566921382470001E-4</v>
      </c>
      <c r="JK75">
        <v>-1.9363819352337199E-4</v>
      </c>
      <c r="JL75">
        <v>-1.8221232240801401E-4</v>
      </c>
      <c r="JM75">
        <v>-1.02979968598638E-4</v>
      </c>
      <c r="JN75">
        <v>-1.2059214334425101E-4</v>
      </c>
      <c r="JO75">
        <v>-1.9155576360405501E-4</v>
      </c>
      <c r="JP75">
        <v>-1.6057911953678601E-4</v>
      </c>
      <c r="JQ75">
        <v>-1.0564854314492001E-4</v>
      </c>
      <c r="JR75" s="2">
        <v>-4.8660443638555401E-5</v>
      </c>
      <c r="JS75" s="2">
        <v>-7.9562855241945007E-6</v>
      </c>
      <c r="JT75" s="2">
        <v>1.08395543607339E-5</v>
      </c>
      <c r="JU75" s="2">
        <v>2.6751852691334399E-5</v>
      </c>
      <c r="JV75" s="2">
        <v>1.9620748720503699E-5</v>
      </c>
      <c r="JW75" s="2">
        <v>-3.1263634661087697E-5</v>
      </c>
      <c r="JX75" s="2">
        <v>-3.7217264028891598E-5</v>
      </c>
      <c r="JY75" s="2">
        <v>-3.9671709409786801E-5</v>
      </c>
      <c r="JZ75" s="2">
        <v>-5.9513357379418401E-5</v>
      </c>
      <c r="KA75">
        <v>-1.2792638641232401E-4</v>
      </c>
      <c r="KB75" s="2">
        <v>-8.5001894566293798E-5</v>
      </c>
      <c r="KC75" s="2">
        <v>-6.8055644152989695E-5</v>
      </c>
      <c r="KD75">
        <v>-1.52780318678954E-4</v>
      </c>
      <c r="KE75">
        <v>-1.89160190581564E-4</v>
      </c>
      <c r="KF75">
        <v>-1.8807727536375999E-4</v>
      </c>
      <c r="KG75">
        <v>-1.94654628754683E-4</v>
      </c>
      <c r="KH75">
        <v>-2.7139986899230798E-4</v>
      </c>
      <c r="KI75">
        <v>-2.7073251321053801E-4</v>
      </c>
      <c r="KJ75">
        <v>-2.6562172458068301E-4</v>
      </c>
      <c r="KK75">
        <v>-2.77904223775017E-4</v>
      </c>
      <c r="KL75">
        <v>-2.6946672764833899E-4</v>
      </c>
      <c r="KM75">
        <v>-2.3405870823067101E-4</v>
      </c>
      <c r="KN75">
        <v>-2.3865930978520601E-4</v>
      </c>
      <c r="KO75">
        <v>-3.1334194749293298E-4</v>
      </c>
      <c r="KP75">
        <v>-1.25568384527082E-4</v>
      </c>
      <c r="KQ75">
        <v>-1.5376560430924901E-4</v>
      </c>
      <c r="KR75">
        <v>-2.9459116988629597E-4</v>
      </c>
      <c r="KS75">
        <v>-1.31499676649452E-4</v>
      </c>
      <c r="KT75">
        <v>-1.7027317909089199E-4</v>
      </c>
      <c r="KU75">
        <v>-2.1795678398293399E-4</v>
      </c>
      <c r="KV75">
        <v>-1.8513383975362699E-4</v>
      </c>
      <c r="KW75" s="2">
        <v>-7.1597629948046498E-5</v>
      </c>
      <c r="KX75">
        <v>-1.16790560005171E-4</v>
      </c>
      <c r="KY75">
        <v>-2.32923604990725E-4</v>
      </c>
      <c r="KZ75">
        <v>-3.0357847662764402E-4</v>
      </c>
      <c r="LA75">
        <v>-2.6454645611241801E-4</v>
      </c>
      <c r="LB75">
        <v>-2.66725266701984E-4</v>
      </c>
      <c r="LC75">
        <v>-3.0134855707875102E-4</v>
      </c>
      <c r="LD75">
        <v>-2.4138231393325699E-4</v>
      </c>
      <c r="LE75">
        <v>-2.2029328358663699E-4</v>
      </c>
      <c r="LF75">
        <v>-2.1305832290092301E-4</v>
      </c>
      <c r="LG75">
        <v>-2.09562970919674E-4</v>
      </c>
      <c r="LH75">
        <v>-2.3269653860016001E-4</v>
      </c>
      <c r="LI75">
        <v>-1.6178404045918499E-4</v>
      </c>
      <c r="LJ75" s="2">
        <v>-9.40279081064911E-5</v>
      </c>
      <c r="LK75">
        <v>-1.68337309156472E-4</v>
      </c>
      <c r="LL75" s="2">
        <v>-7.6605670576986696E-5</v>
      </c>
      <c r="LM75" s="2">
        <v>-6.5116060783066099E-5</v>
      </c>
      <c r="LN75">
        <v>-1.3421625819121501E-4</v>
      </c>
      <c r="LO75" s="2">
        <v>-3.1956724199108299E-5</v>
      </c>
      <c r="LP75" s="2">
        <v>2.9894589030970598E-6</v>
      </c>
      <c r="LQ75" s="2">
        <v>2.0804401674750501E-5</v>
      </c>
      <c r="LR75" s="2">
        <v>5.6659048456747899E-5</v>
      </c>
      <c r="LS75" s="2">
        <v>7.2953593363395003E-5</v>
      </c>
      <c r="LT75">
        <v>1.3787722594529899E-4</v>
      </c>
      <c r="LU75">
        <v>1.8442888550132999E-4</v>
      </c>
      <c r="LV75" s="2">
        <v>9.8650991650705194E-5</v>
      </c>
      <c r="LW75">
        <v>1.99586197702627E-4</v>
      </c>
      <c r="LX75">
        <v>3.5204859953166199E-4</v>
      </c>
      <c r="LY75">
        <v>4.6180758711399003E-4</v>
      </c>
      <c r="LZ75">
        <v>3.8517795247781602E-4</v>
      </c>
      <c r="MA75">
        <v>5.9766364521706599E-4</v>
      </c>
      <c r="MB75">
        <v>9.0297781774487497E-4</v>
      </c>
      <c r="MC75">
        <v>9.55013628513452E-4</v>
      </c>
      <c r="MD75">
        <v>8.9372024800115203E-4</v>
      </c>
      <c r="ME75">
        <v>1.00732229123469E-3</v>
      </c>
      <c r="MF75">
        <v>1.25088062263775E-3</v>
      </c>
      <c r="MG75">
        <v>1.4363230151794601E-3</v>
      </c>
      <c r="MH75">
        <v>1.73546098771344E-3</v>
      </c>
      <c r="MI75">
        <v>2.0264468541568701E-3</v>
      </c>
      <c r="MJ75">
        <v>2.2507907993643602E-3</v>
      </c>
      <c r="MK75">
        <v>2.5150792978236099E-3</v>
      </c>
      <c r="ML75">
        <v>2.7038108190237699E-3</v>
      </c>
      <c r="MM75">
        <v>2.9446350402787102E-3</v>
      </c>
      <c r="MN75">
        <v>3.2814271638445499E-3</v>
      </c>
      <c r="MO75">
        <v>3.4911897990447401E-3</v>
      </c>
      <c r="MP75">
        <v>3.7574939867921699E-3</v>
      </c>
      <c r="MQ75">
        <v>3.9938270840796002E-3</v>
      </c>
      <c r="MR75">
        <v>3.99645224246297E-3</v>
      </c>
      <c r="MS75">
        <v>4.2160122596368197E-3</v>
      </c>
      <c r="MT75">
        <v>4.4039099740725502E-3</v>
      </c>
      <c r="MU75">
        <v>4.50535632582776E-3</v>
      </c>
      <c r="MV75">
        <v>4.7302115282886704E-3</v>
      </c>
      <c r="MW75">
        <v>4.8836063532238204E-3</v>
      </c>
      <c r="MX75">
        <v>5.0577030394938901E-3</v>
      </c>
      <c r="MY75">
        <v>5.2947586865978603E-3</v>
      </c>
      <c r="MZ75">
        <v>5.3443322633504103E-3</v>
      </c>
      <c r="NA75">
        <v>5.6167560812386604E-3</v>
      </c>
      <c r="NB75">
        <v>5.9989560658204998E-3</v>
      </c>
      <c r="NC75">
        <v>6.18127010821582E-3</v>
      </c>
      <c r="ND75">
        <v>6.4274524701886399E-3</v>
      </c>
      <c r="NE75">
        <v>6.7492624269647602E-3</v>
      </c>
      <c r="NF75">
        <v>7.25233182536285E-3</v>
      </c>
      <c r="NG75">
        <v>7.8999160269486793E-3</v>
      </c>
      <c r="NH75">
        <v>8.4047622847516698E-3</v>
      </c>
      <c r="NI75">
        <v>8.4676761582625007E-3</v>
      </c>
      <c r="NJ75">
        <v>8.2536542487870092E-3</v>
      </c>
      <c r="NK75">
        <v>8.5685928150035402E-3</v>
      </c>
      <c r="NL75">
        <v>9.29089310354741E-3</v>
      </c>
      <c r="NM75">
        <v>1.0098634711461101E-2</v>
      </c>
      <c r="NN75">
        <v>1.02767040161182E-2</v>
      </c>
      <c r="NO75">
        <v>1.0504697453525801E-2</v>
      </c>
      <c r="NP75">
        <v>1.08458848865971E-2</v>
      </c>
      <c r="NQ75">
        <v>1.1325766223714199E-2</v>
      </c>
      <c r="NR75">
        <v>1.1790433607585599E-2</v>
      </c>
      <c r="NS75">
        <v>1.2096775178451201E-2</v>
      </c>
      <c r="NT75">
        <v>1.23033250737483E-2</v>
      </c>
      <c r="NU75">
        <v>1.24802937806831E-2</v>
      </c>
      <c r="NV75">
        <v>1.26798319371886E-2</v>
      </c>
      <c r="NW75">
        <v>1.29278033810993E-2</v>
      </c>
      <c r="NX75">
        <v>1.32576241001056E-2</v>
      </c>
      <c r="NY75">
        <v>1.34463595391036E-2</v>
      </c>
      <c r="NZ75">
        <v>1.3577560431344801E-2</v>
      </c>
      <c r="OA75">
        <v>1.3673075210167401E-2</v>
      </c>
      <c r="OB75">
        <v>1.37696439398746E-2</v>
      </c>
      <c r="OC75">
        <v>1.3720995391136699E-2</v>
      </c>
      <c r="OD75">
        <v>1.3765520755702899E-2</v>
      </c>
      <c r="OE75">
        <v>1.37013984251678E-2</v>
      </c>
      <c r="OF75">
        <v>1.34009645815435E-2</v>
      </c>
      <c r="OG75">
        <v>1.33562359564135E-2</v>
      </c>
      <c r="OH75">
        <v>1.31703836793309E-2</v>
      </c>
      <c r="OI75">
        <v>1.2840384429822899E-2</v>
      </c>
      <c r="OJ75">
        <v>1.25467200319084E-2</v>
      </c>
      <c r="OK75">
        <v>1.2304125240653999E-2</v>
      </c>
      <c r="OL75">
        <v>1.2036295559495799E-2</v>
      </c>
      <c r="OM75">
        <v>1.1733077688983001E-2</v>
      </c>
      <c r="ON75">
        <v>1.1547509254968299E-2</v>
      </c>
      <c r="OO75">
        <v>1.1044996266369801E-2</v>
      </c>
      <c r="OP75">
        <v>1.0524425750632199E-2</v>
      </c>
      <c r="OQ75">
        <v>1.0163795200207999E-2</v>
      </c>
      <c r="OR75">
        <v>9.8725073399343194E-3</v>
      </c>
      <c r="OS75">
        <v>8.9243839983830005E-3</v>
      </c>
      <c r="OT75">
        <v>7.8325010610833697E-3</v>
      </c>
      <c r="OU75">
        <v>7.5191355858664098E-3</v>
      </c>
      <c r="OV75">
        <v>1.04052535955472E-2</v>
      </c>
      <c r="OW75">
        <v>1.2829318034305899E-2</v>
      </c>
      <c r="OX75">
        <v>1.03624728596059E-2</v>
      </c>
      <c r="OY75">
        <v>6.7964956205638603E-3</v>
      </c>
      <c r="OZ75">
        <v>7.2526998525000901E-3</v>
      </c>
      <c r="PA75">
        <v>7.3484772899896304E-3</v>
      </c>
      <c r="PB75">
        <v>5.8800197939845103E-3</v>
      </c>
      <c r="PC75">
        <v>5.6464868259982499E-3</v>
      </c>
      <c r="PD75">
        <v>5.5353794208097299E-3</v>
      </c>
      <c r="PE75">
        <v>5.5343283821397997E-3</v>
      </c>
      <c r="PF75">
        <v>5.6261588246679798E-3</v>
      </c>
      <c r="PG75">
        <v>5.5344456430699998E-3</v>
      </c>
      <c r="PH75">
        <v>5.4896807937703596E-3</v>
      </c>
      <c r="PI75">
        <v>5.4244608063231002E-3</v>
      </c>
      <c r="PJ75">
        <v>5.1789719172001198E-3</v>
      </c>
      <c r="PK75">
        <v>5.0720006188093103E-3</v>
      </c>
      <c r="PL75">
        <v>4.9573998901661599E-3</v>
      </c>
      <c r="PM75">
        <v>4.8080396580112801E-3</v>
      </c>
      <c r="PN75">
        <v>4.7185809494865796E-3</v>
      </c>
      <c r="PO75">
        <v>4.6040179843469097E-3</v>
      </c>
      <c r="PP75">
        <v>4.5014082296835701E-3</v>
      </c>
      <c r="PQ75">
        <v>4.4296357206775501E-3</v>
      </c>
      <c r="PR75">
        <v>4.3403028776940501E-3</v>
      </c>
      <c r="PS75">
        <v>4.2844155767941504E-3</v>
      </c>
      <c r="PT75">
        <v>4.2570902906630802E-3</v>
      </c>
      <c r="PU75">
        <v>4.2267932648865601E-3</v>
      </c>
      <c r="PV75">
        <v>3.9795957257302197E-3</v>
      </c>
      <c r="PW75">
        <v>3.9468424161371897E-3</v>
      </c>
      <c r="PX75">
        <v>4.0501372710914198E-3</v>
      </c>
      <c r="PY75">
        <v>3.8793825463992499E-3</v>
      </c>
      <c r="PZ75">
        <v>3.91962077514853E-3</v>
      </c>
      <c r="QA75">
        <v>3.85213245625251E-3</v>
      </c>
      <c r="QB75">
        <v>3.6517139804316998E-3</v>
      </c>
      <c r="QC75">
        <v>3.7818685504892998E-3</v>
      </c>
      <c r="QD75">
        <v>3.72644365273037E-3</v>
      </c>
      <c r="QE75">
        <v>3.6087771640150599E-3</v>
      </c>
      <c r="QF75">
        <v>3.54131008194655E-3</v>
      </c>
      <c r="QG75">
        <v>3.4376736127324902E-3</v>
      </c>
      <c r="QH75">
        <v>3.3802660372155E-3</v>
      </c>
      <c r="QI75">
        <v>3.3798001832710698E-3</v>
      </c>
      <c r="QJ75">
        <v>3.4237913470545498E-3</v>
      </c>
      <c r="QK75">
        <v>3.3841324614412201E-3</v>
      </c>
      <c r="QL75">
        <v>3.2964041328493901E-3</v>
      </c>
      <c r="QM75">
        <v>3.26085152323414E-3</v>
      </c>
      <c r="QN75">
        <v>3.4927971462381099E-3</v>
      </c>
      <c r="QO75">
        <v>3.2552848775303598E-3</v>
      </c>
      <c r="QP75">
        <v>3.02584696904741E-3</v>
      </c>
      <c r="QQ75">
        <v>3.02627322347589E-3</v>
      </c>
      <c r="QR75">
        <v>3.1350717215422401E-3</v>
      </c>
      <c r="QS75">
        <v>3.1099452210005701E-3</v>
      </c>
      <c r="QT75">
        <v>2.9682243466200601E-3</v>
      </c>
      <c r="QU75">
        <v>2.7723415687290502E-3</v>
      </c>
      <c r="QV75">
        <v>2.6842160623102998E-3</v>
      </c>
      <c r="QW75">
        <v>2.8820767835286399E-3</v>
      </c>
      <c r="QX75">
        <v>3.1654405500693601E-3</v>
      </c>
      <c r="QY75">
        <v>3.20882119992563E-3</v>
      </c>
      <c r="QZ75">
        <v>3.3636974730116599E-3</v>
      </c>
      <c r="RA75">
        <v>3.2714997888199102E-3</v>
      </c>
      <c r="RB75">
        <v>2.9209571639215799E-3</v>
      </c>
      <c r="RC75">
        <v>2.5526469666447399E-3</v>
      </c>
      <c r="RD75">
        <v>2.3254397810189599E-3</v>
      </c>
      <c r="RE75">
        <v>2.4592816104104698E-3</v>
      </c>
      <c r="RF75">
        <v>2.9134333965474702E-3</v>
      </c>
      <c r="RG75">
        <v>3.3485362840309099E-3</v>
      </c>
      <c r="RH75">
        <v>2.8746694846813899E-3</v>
      </c>
      <c r="RI75">
        <v>2.0852834943068501E-3</v>
      </c>
      <c r="RJ75">
        <v>1.6804403442419501E-3</v>
      </c>
      <c r="RK75">
        <v>2.3987446848538099E-3</v>
      </c>
      <c r="RL75">
        <v>2.7263659609416302E-3</v>
      </c>
      <c r="RM75">
        <v>2.6118590240574199E-3</v>
      </c>
      <c r="RN75">
        <v>2.2890075445634499E-3</v>
      </c>
      <c r="RO75">
        <v>2.3836733072471598E-3</v>
      </c>
      <c r="RP75">
        <v>2.3331507425196998E-3</v>
      </c>
      <c r="RQ75">
        <v>2.1757969364457098E-3</v>
      </c>
      <c r="RR75">
        <v>2.2277346907704199E-3</v>
      </c>
      <c r="RS75">
        <v>2.1078891970618299E-3</v>
      </c>
      <c r="RT75">
        <v>2.1556636576948798E-3</v>
      </c>
      <c r="RU75">
        <v>2.3460274456802801E-3</v>
      </c>
      <c r="RV75">
        <v>2.2563559291567501E-3</v>
      </c>
      <c r="RW75">
        <v>2.2483738930116799E-3</v>
      </c>
      <c r="RX75">
        <v>2.2808357621282001E-3</v>
      </c>
      <c r="RY75">
        <v>2.3063115976437701E-3</v>
      </c>
      <c r="RZ75">
        <v>2.1939659603720501E-3</v>
      </c>
      <c r="SA75">
        <v>2.41773001081082E-3</v>
      </c>
      <c r="SB75">
        <v>2.46881357614501E-3</v>
      </c>
      <c r="SC75">
        <v>2.0015551386094901E-3</v>
      </c>
      <c r="SD75">
        <v>2.0907021776400501E-3</v>
      </c>
      <c r="SE75">
        <v>2.17104444262688E-3</v>
      </c>
      <c r="SF75">
        <v>2.2449811576168402E-3</v>
      </c>
      <c r="SG75">
        <v>2.4206553872823302E-3</v>
      </c>
      <c r="SH75">
        <v>2.3448884595284E-3</v>
      </c>
      <c r="SI75">
        <v>2.2334084783175198E-3</v>
      </c>
      <c r="SJ75">
        <v>2.2092135955608799E-3</v>
      </c>
      <c r="SK75">
        <v>2.3711629390220199E-3</v>
      </c>
      <c r="SL75">
        <v>2.7211325221483699E-3</v>
      </c>
      <c r="SM75">
        <v>2.6362810112779298E-3</v>
      </c>
      <c r="SN75">
        <v>2.06104387151917E-3</v>
      </c>
      <c r="SO75">
        <v>1.58691186061393E-3</v>
      </c>
      <c r="SP75">
        <v>1.6789318682787801E-3</v>
      </c>
      <c r="SQ75">
        <v>1.9967784580876102E-3</v>
      </c>
      <c r="SR75">
        <v>2.2407094726313598E-3</v>
      </c>
      <c r="SS75">
        <v>2.1250603699153902E-3</v>
      </c>
      <c r="ST75">
        <v>1.93503053912902E-3</v>
      </c>
      <c r="SU75">
        <v>1.9483225766578501E-3</v>
      </c>
      <c r="SV75">
        <v>2.2948406730881202E-3</v>
      </c>
      <c r="SW75">
        <v>2.36239836544232E-3</v>
      </c>
      <c r="SX75">
        <v>2.4499032735550799E-3</v>
      </c>
      <c r="SY75">
        <v>2.3970601216149298E-3</v>
      </c>
      <c r="SZ75">
        <v>1.9952496729398598E-3</v>
      </c>
      <c r="TA75">
        <v>1.55602352722752E-3</v>
      </c>
      <c r="TB75">
        <v>1.5372781428563099E-3</v>
      </c>
      <c r="TC75">
        <v>1.8010997347536601E-3</v>
      </c>
      <c r="TD75">
        <v>1.94183744223166E-3</v>
      </c>
      <c r="TE75">
        <v>2.0075559670018599E-3</v>
      </c>
      <c r="TF75">
        <v>1.99833017342486E-3</v>
      </c>
      <c r="TG75">
        <v>1.96459264651781E-3</v>
      </c>
      <c r="TH75">
        <v>2.0187849931104498E-3</v>
      </c>
      <c r="TI75">
        <v>1.91023817777274E-3</v>
      </c>
      <c r="TJ75">
        <v>1.7975831732756199E-3</v>
      </c>
      <c r="TK75">
        <v>1.7751921262944401E-3</v>
      </c>
      <c r="TL75">
        <v>1.91130045462648E-3</v>
      </c>
      <c r="TM75">
        <v>1.70938998843397E-3</v>
      </c>
      <c r="TN75">
        <v>1.64836108567884E-3</v>
      </c>
      <c r="TO75">
        <v>1.8556026855024799E-3</v>
      </c>
      <c r="TP75">
        <v>1.4290045675225301E-3</v>
      </c>
      <c r="TQ75">
        <v>1.55290443760651E-3</v>
      </c>
      <c r="TR75">
        <v>1.76140439137036E-3</v>
      </c>
      <c r="TS75">
        <v>1.63222873173309E-3</v>
      </c>
      <c r="TT75">
        <v>1.6392053920834E-3</v>
      </c>
      <c r="TU75">
        <v>1.36135966620696E-3</v>
      </c>
      <c r="TV75">
        <v>1.18992639401411E-3</v>
      </c>
      <c r="TW75">
        <v>1.5223061338304801E-3</v>
      </c>
      <c r="TX75">
        <v>1.3599348645283399E-3</v>
      </c>
      <c r="TY75">
        <v>1.35425750275155E-3</v>
      </c>
      <c r="TZ75">
        <v>1.5604406857710801E-3</v>
      </c>
      <c r="UA75">
        <v>1.8282134306287501E-3</v>
      </c>
      <c r="UB75">
        <v>1.8806789722930601E-3</v>
      </c>
      <c r="UC75">
        <v>2.0320316425439001E-3</v>
      </c>
      <c r="UD75">
        <v>2.1613746025400402E-3</v>
      </c>
      <c r="UE75">
        <v>1.85534684844864E-3</v>
      </c>
      <c r="UF75">
        <v>1.70905729214559E-3</v>
      </c>
      <c r="UG75">
        <v>1.34548142455614E-3</v>
      </c>
      <c r="UH75">
        <v>8.5014760446357901E-4</v>
      </c>
      <c r="UI75">
        <v>7.2545112516227096E-4</v>
      </c>
      <c r="UJ75">
        <v>5.3882751693638104E-4</v>
      </c>
      <c r="UK75">
        <v>8.5450870648362499E-4</v>
      </c>
      <c r="UL75">
        <v>1.5758360682422399E-3</v>
      </c>
      <c r="UM75">
        <v>1.70964789200002E-3</v>
      </c>
      <c r="UN75">
        <v>1.8916251858947699E-3</v>
      </c>
      <c r="UO75">
        <v>1.9702794629143801E-3</v>
      </c>
      <c r="UP75">
        <v>1.7864115054465801E-3</v>
      </c>
      <c r="UQ75">
        <v>1.0459505931870001E-3</v>
      </c>
      <c r="UR75">
        <v>8.8682617809533704E-4</v>
      </c>
      <c r="US75">
        <v>1.07995936608172E-3</v>
      </c>
      <c r="UT75">
        <v>1.2921709319466501E-3</v>
      </c>
      <c r="UU75">
        <v>1.1175302265899101E-3</v>
      </c>
      <c r="UV75">
        <v>1.39859289555238E-3</v>
      </c>
      <c r="UW75">
        <v>1.3867943937639301E-3</v>
      </c>
      <c r="UX75">
        <v>6.0038208241027695E-4</v>
      </c>
      <c r="UY75">
        <v>2.7064756260138101E-4</v>
      </c>
      <c r="UZ75">
        <v>6.7842668688424695E-4</v>
      </c>
      <c r="VA75">
        <v>9.6037276980044E-4</v>
      </c>
      <c r="VB75">
        <v>3.7703324394503001E-4</v>
      </c>
      <c r="VC75">
        <v>2.3567289093913399E-4</v>
      </c>
      <c r="VD75">
        <v>3.7939693930404101E-4</v>
      </c>
      <c r="VE75">
        <v>4.1839564701467302E-4</v>
      </c>
      <c r="VF75" s="2">
        <v>-7.8219009292390707E-6</v>
      </c>
      <c r="VG75">
        <v>2.95518735933614E-4</v>
      </c>
      <c r="VH75">
        <v>4.4878840886591198E-4</v>
      </c>
      <c r="VI75">
        <v>6.4616992322860699E-4</v>
      </c>
      <c r="VJ75">
        <v>1.47250476419369E-3</v>
      </c>
      <c r="VK75">
        <v>1.4694332448705299E-3</v>
      </c>
      <c r="VL75">
        <v>1.9231262601682099E-3</v>
      </c>
      <c r="VM75">
        <v>2.00834605199661E-3</v>
      </c>
      <c r="VN75">
        <v>-5.0857448986750499E-4</v>
      </c>
      <c r="VO75">
        <v>-4.2226851202473202E-4</v>
      </c>
      <c r="VP75">
        <v>-9.02499810612981E-4</v>
      </c>
      <c r="VQ75">
        <v>-2.4274007733067499E-3</v>
      </c>
      <c r="VR75">
        <v>-3.60126812754024E-3</v>
      </c>
      <c r="VS75">
        <v>-2.2120608400842999E-3</v>
      </c>
      <c r="VT75">
        <v>-1.45610217801329E-3</v>
      </c>
      <c r="VU75">
        <v>-1.5877914513514799E-3</v>
      </c>
      <c r="VV75">
        <v>-9.7322965032646503E-4</v>
      </c>
      <c r="VW75">
        <v>-3.9721868595957898E-4</v>
      </c>
      <c r="VX75">
        <v>-4.87785164002004E-4</v>
      </c>
      <c r="VY75">
        <v>-9.3303572216464604E-4</v>
      </c>
      <c r="VZ75">
        <v>-3.6636577687845101E-4</v>
      </c>
      <c r="WA75">
        <v>-1.8224170840393E-3</v>
      </c>
      <c r="WB75">
        <v>-2.899873553678E-3</v>
      </c>
      <c r="WC75">
        <v>-2.8341069607245402E-3</v>
      </c>
      <c r="WD75">
        <v>-2.5298770693705898E-3</v>
      </c>
      <c r="WE75">
        <v>-2.5762691179739201E-3</v>
      </c>
      <c r="WF75">
        <v>-3.0371198117260701E-3</v>
      </c>
      <c r="WG75">
        <v>-3.4881533406120298E-3</v>
      </c>
      <c r="WH75">
        <v>-2.7588641257133601E-3</v>
      </c>
      <c r="WI75">
        <v>-2.6155962672372202E-3</v>
      </c>
      <c r="WJ75">
        <v>-2.7465737823815701E-3</v>
      </c>
      <c r="WK75">
        <v>-2.9296074801179899E-3</v>
      </c>
      <c r="WL75">
        <v>-3.1079407100880999E-3</v>
      </c>
      <c r="WM75">
        <v>-2.3111291515986701E-3</v>
      </c>
      <c r="WN75">
        <v>-1.63620477375399E-3</v>
      </c>
      <c r="WO75">
        <v>-1.62746018057001E-3</v>
      </c>
      <c r="WP75">
        <v>-2.1881134030481402E-3</v>
      </c>
      <c r="WQ75">
        <v>-1.85869905733796E-3</v>
      </c>
      <c r="WR75">
        <v>-1.76702575043609E-3</v>
      </c>
      <c r="WS75">
        <v>-2.0582305834123699E-3</v>
      </c>
      <c r="WT75">
        <v>-1.3890122286966599E-3</v>
      </c>
      <c r="WU75">
        <v>-1.68202304262022E-3</v>
      </c>
      <c r="WV75">
        <v>-1.4173732765399899E-3</v>
      </c>
      <c r="WW75">
        <v>-5.2883565675169997E-4</v>
      </c>
      <c r="WX75">
        <v>-1.2798136682581999E-3</v>
      </c>
      <c r="WY75">
        <v>-9.2390003704058399E-4</v>
      </c>
      <c r="WZ75">
        <v>-2.9984676480228302E-4</v>
      </c>
      <c r="XA75" s="2">
        <v>3.3950187135964302E-5</v>
      </c>
      <c r="XB75">
        <v>-1.97371495065699E-4</v>
      </c>
      <c r="XC75">
        <v>2.4418981703143401E-4</v>
      </c>
      <c r="XD75">
        <v>4.02384515770085E-4</v>
      </c>
      <c r="XE75" s="2">
        <v>-8.8001928831855897E-5</v>
      </c>
      <c r="XF75">
        <v>-7.4457570670961903E-4</v>
      </c>
      <c r="XG75">
        <v>2.0203282336248E-4</v>
      </c>
      <c r="XH75">
        <v>4.4025466934702302E-4</v>
      </c>
      <c r="XI75">
        <v>-3.7024060097400101E-4</v>
      </c>
      <c r="XJ75">
        <v>8.0691901043999903E-4</v>
      </c>
      <c r="XK75">
        <v>2.95088363631207E-4</v>
      </c>
      <c r="XL75" s="2">
        <v>1.8170153358296199E-5</v>
      </c>
      <c r="XM75">
        <v>4.9593539036799105E-4</v>
      </c>
      <c r="XN75">
        <v>2.08515104568874E-4</v>
      </c>
      <c r="XO75">
        <v>7.3362944842642801E-4</v>
      </c>
      <c r="XP75">
        <v>1.0818314260488699E-3</v>
      </c>
      <c r="XQ75">
        <v>8.7429764777674501E-4</v>
      </c>
      <c r="XR75">
        <v>4.3770943490910297E-4</v>
      </c>
      <c r="XS75">
        <v>6.9658817521703299E-4</v>
      </c>
      <c r="XT75">
        <v>1.19216506539586E-3</v>
      </c>
      <c r="XU75">
        <v>1.7289218138963299E-3</v>
      </c>
      <c r="XV75">
        <v>2.5105982314764701E-3</v>
      </c>
      <c r="XW75">
        <v>1.78404389461295E-3</v>
      </c>
      <c r="XX75">
        <v>1.37815962400421E-3</v>
      </c>
      <c r="XY75">
        <v>1.4467202550413E-3</v>
      </c>
      <c r="XZ75">
        <v>2.8071177448312602E-4</v>
      </c>
      <c r="YA75">
        <v>1.4888946898539901E-3</v>
      </c>
      <c r="YB75">
        <v>1.3699956623978E-3</v>
      </c>
      <c r="YC75">
        <v>3.6791126856815899E-4</v>
      </c>
      <c r="YD75">
        <v>-1.19375395774095E-3</v>
      </c>
      <c r="YE75">
        <v>1.1515381214593601E-3</v>
      </c>
      <c r="YF75">
        <v>1.4206782379825699E-3</v>
      </c>
      <c r="YG75">
        <v>1.4991646797853299E-3</v>
      </c>
      <c r="YH75">
        <v>1.65854060773541E-3</v>
      </c>
      <c r="YI75">
        <v>1.7668192629343999E-3</v>
      </c>
      <c r="YJ75">
        <v>1.79480740808948E-3</v>
      </c>
      <c r="YK75">
        <v>2.0577104307339302E-3</v>
      </c>
      <c r="YL75">
        <v>2.4161361422095598E-3</v>
      </c>
      <c r="YM75">
        <v>2.09944074461312E-3</v>
      </c>
      <c r="YN75">
        <v>1.94262449273549E-3</v>
      </c>
      <c r="YO75">
        <v>2.14535757928218E-3</v>
      </c>
      <c r="YP75">
        <v>2.0542083033286401E-3</v>
      </c>
      <c r="YQ75">
        <v>2.1058437970815701E-3</v>
      </c>
      <c r="YR75">
        <v>2.3371793200388999E-3</v>
      </c>
      <c r="YS75">
        <v>2.3549179862966002E-3</v>
      </c>
      <c r="YT75">
        <v>2.25885963006858E-3</v>
      </c>
      <c r="YU75">
        <v>2.2962610107085399E-3</v>
      </c>
      <c r="YV75">
        <v>2.21979510109334E-3</v>
      </c>
      <c r="YW75">
        <v>2.5694766878883702E-3</v>
      </c>
      <c r="YX75">
        <v>3.03161525567239E-3</v>
      </c>
      <c r="YY75">
        <v>2.82651279590591E-3</v>
      </c>
      <c r="YZ75">
        <v>2.7189462294470502E-3</v>
      </c>
      <c r="ZA75">
        <v>2.8714728260319298E-3</v>
      </c>
      <c r="ZB75">
        <v>2.7980531874916398E-3</v>
      </c>
      <c r="ZC75">
        <v>2.3523275804229098E-3</v>
      </c>
      <c r="ZD75">
        <v>2.6359199953783202E-3</v>
      </c>
      <c r="ZE75">
        <v>3.1920442910063798E-3</v>
      </c>
      <c r="ZF75">
        <v>2.73086573109736E-3</v>
      </c>
      <c r="ZG75">
        <v>2.19175763905134E-3</v>
      </c>
      <c r="ZH75">
        <v>2.51199784187328E-3</v>
      </c>
      <c r="ZI75">
        <v>2.5651231863644802E-3</v>
      </c>
      <c r="ZJ75">
        <v>2.5531107479832699E-3</v>
      </c>
      <c r="ZK75">
        <v>2.90686920894606E-3</v>
      </c>
      <c r="ZL75">
        <v>2.7177745215450598E-3</v>
      </c>
      <c r="ZM75">
        <v>2.3201379825629801E-3</v>
      </c>
      <c r="ZN75">
        <v>2.4721116612655999E-3</v>
      </c>
      <c r="ZO75">
        <v>2.5339755335022402E-3</v>
      </c>
      <c r="ZP75">
        <v>2.6220047915993302E-3</v>
      </c>
      <c r="ZQ75">
        <v>2.5363293896531599E-3</v>
      </c>
      <c r="ZR75">
        <v>2.6170287640487101E-3</v>
      </c>
      <c r="ZS75">
        <v>2.5186086769267099E-3</v>
      </c>
      <c r="ZT75">
        <v>2.3827258304323002E-3</v>
      </c>
      <c r="ZU75">
        <v>2.36009077417748E-3</v>
      </c>
      <c r="ZV75">
        <v>2.2497324689439201E-3</v>
      </c>
      <c r="ZW75">
        <v>2.3753329675590502E-3</v>
      </c>
      <c r="ZX75">
        <v>2.4110085461436399E-3</v>
      </c>
      <c r="ZY75">
        <v>2.4392662827874699E-3</v>
      </c>
      <c r="ZZ75">
        <v>2.6876392035446602E-3</v>
      </c>
      <c r="AAA75">
        <v>2.5325461296414201E-3</v>
      </c>
      <c r="AAB75">
        <v>2.3579882007377598E-3</v>
      </c>
      <c r="AAC75">
        <v>2.3627689969383499E-3</v>
      </c>
      <c r="AAD75">
        <v>2.3260870074154798E-3</v>
      </c>
      <c r="AAE75">
        <v>2.27669261875475E-3</v>
      </c>
      <c r="AAF75">
        <v>2.1870014220881999E-3</v>
      </c>
      <c r="AAG75">
        <v>2.1412399728286502E-3</v>
      </c>
      <c r="AAH75">
        <v>2.0906379826472299E-3</v>
      </c>
      <c r="AAI75">
        <v>1.88525103291287E-3</v>
      </c>
      <c r="AAJ75">
        <v>2.0742157587778799E-3</v>
      </c>
      <c r="AAK75">
        <v>2.34991580701881E-3</v>
      </c>
      <c r="AAL75">
        <v>2.0708079815571199E-3</v>
      </c>
      <c r="AAM75">
        <v>2.02881576361175E-3</v>
      </c>
      <c r="AAN75">
        <v>1.8693274568810599E-3</v>
      </c>
      <c r="AAO75">
        <v>1.26526938253101E-3</v>
      </c>
      <c r="AAP75">
        <v>1.6793693165807499E-3</v>
      </c>
      <c r="AAQ75">
        <v>2.0571429619052799E-3</v>
      </c>
      <c r="AAR75">
        <v>1.9694781285473401E-3</v>
      </c>
      <c r="AAS75">
        <v>2.3553080893171999E-3</v>
      </c>
      <c r="AAT75">
        <v>2.1152515975164398E-3</v>
      </c>
      <c r="AAU75">
        <v>1.9195929588312799E-3</v>
      </c>
      <c r="AAV75">
        <v>1.5497016708105999E-3</v>
      </c>
      <c r="AAW75">
        <v>1.6890360009507201E-3</v>
      </c>
      <c r="AAX75">
        <v>1.6476410593876699E-3</v>
      </c>
      <c r="AAY75">
        <v>1.57886382696876E-3</v>
      </c>
      <c r="AAZ75">
        <v>1.6229571871961301E-3</v>
      </c>
      <c r="ABA75">
        <v>1.4813500631525201E-3</v>
      </c>
      <c r="ABB75">
        <v>1.1958659136644099E-3</v>
      </c>
      <c r="ABC75">
        <v>1.34592502199893E-3</v>
      </c>
      <c r="ABD75">
        <v>1.4760252547280201E-3</v>
      </c>
      <c r="ABE75">
        <v>1.38199933686232E-3</v>
      </c>
      <c r="ABF75">
        <v>1.4702017065672699E-3</v>
      </c>
      <c r="ABG75">
        <v>1.33946430656225E-3</v>
      </c>
      <c r="ABH75">
        <v>1.1313183940533499E-3</v>
      </c>
      <c r="ABI75">
        <v>1.11706766278409E-3</v>
      </c>
      <c r="ABJ75">
        <v>1.0103549113594399E-3</v>
      </c>
      <c r="ABK75">
        <v>1.06730392914219E-3</v>
      </c>
      <c r="ABL75">
        <v>1.01065640475999E-3</v>
      </c>
      <c r="ABM75">
        <v>1.02629668195396E-3</v>
      </c>
      <c r="ABN75">
        <v>9.0380242655435704E-4</v>
      </c>
      <c r="ABO75">
        <v>8.8167736022114901E-4</v>
      </c>
      <c r="ABP75">
        <v>6.8534420209513702E-4</v>
      </c>
      <c r="ABQ75">
        <v>4.0243945028510498E-4</v>
      </c>
      <c r="ABR75">
        <v>5.15920269806382E-4</v>
      </c>
      <c r="ABS75">
        <v>4.6842113365149602E-4</v>
      </c>
      <c r="ABT75">
        <v>4.9128706299719804E-4</v>
      </c>
      <c r="ABU75">
        <v>7.4452521519484405E-4</v>
      </c>
      <c r="ABV75">
        <v>4.7492818174320301E-4</v>
      </c>
      <c r="ABW75">
        <v>1.9445427245229401E-4</v>
      </c>
      <c r="ABX75">
        <v>2.1691243625895199E-4</v>
      </c>
      <c r="ABY75" s="2">
        <v>3.3250018768873901E-5</v>
      </c>
      <c r="ABZ75" s="2">
        <v>6.7148049187323907E-5</v>
      </c>
      <c r="ACA75" s="2">
        <v>8.5442155015102994E-5</v>
      </c>
      <c r="ACB75">
        <v>2.1255159370955901E-4</v>
      </c>
      <c r="ACC75">
        <v>1.11334560337503E-4</v>
      </c>
      <c r="ACD75" s="2">
        <v>4.8726416378208599E-5</v>
      </c>
      <c r="ACE75" s="2">
        <v>5.4792326538204198E-5</v>
      </c>
      <c r="ACF75" s="2">
        <v>2.049512094391E-5</v>
      </c>
      <c r="ACG75" s="2">
        <v>1.18138403116391E-5</v>
      </c>
      <c r="ACH75" s="2">
        <v>-2.32828767851717E-5</v>
      </c>
      <c r="ACI75" s="2">
        <v>-1.65401356350819E-6</v>
      </c>
      <c r="ACJ75" s="2">
        <v>1.43022254202319E-6</v>
      </c>
      <c r="ACK75" s="2">
        <v>-5.3425747963201098E-5</v>
      </c>
      <c r="ACL75">
        <v>-1.1533765864398E-4</v>
      </c>
      <c r="ACM75" s="2">
        <v>-9.6205433238849599E-5</v>
      </c>
      <c r="ACN75">
        <v>-1.3153689163490599E-4</v>
      </c>
      <c r="ACO75">
        <v>-1.6130208697638599E-4</v>
      </c>
      <c r="ACP75" s="2">
        <v>-4.1464870972896E-5</v>
      </c>
      <c r="ACQ75">
        <v>-2.3141127108533601E-4</v>
      </c>
      <c r="ACR75">
        <v>-2.9604248789490102E-4</v>
      </c>
      <c r="ACS75">
        <v>-4.7955430775188001E-4</v>
      </c>
      <c r="ACT75">
        <v>-1.0359679041579101E-3</v>
      </c>
      <c r="ACU75">
        <v>-1.6184199226458201E-3</v>
      </c>
      <c r="ACV75">
        <v>-1.5505587858454699E-3</v>
      </c>
      <c r="ACW75">
        <v>-1.7079211325560001E-3</v>
      </c>
      <c r="ACX75">
        <v>-2.1417694476450499E-3</v>
      </c>
      <c r="ACY75">
        <v>-1.86933660637174E-3</v>
      </c>
      <c r="ACZ75">
        <v>-2.7040484170082401E-3</v>
      </c>
      <c r="ADA75">
        <v>-3.5150563284901499E-3</v>
      </c>
      <c r="ADB75">
        <v>-3.6740528700923698E-3</v>
      </c>
      <c r="ADC75">
        <v>-3.6170727174217598E-3</v>
      </c>
      <c r="ADD75">
        <v>-4.1505716328339897E-3</v>
      </c>
      <c r="ADE75">
        <v>-4.4761249932909501E-3</v>
      </c>
      <c r="ADF75">
        <v>-4.6852254389796602E-3</v>
      </c>
      <c r="ADG75">
        <v>-5.0126956227298401E-3</v>
      </c>
      <c r="ADH75">
        <v>-5.1875303555485204E-3</v>
      </c>
      <c r="ADI75">
        <v>-5.3441544948641603E-3</v>
      </c>
      <c r="ADJ75">
        <v>-5.2913719090090803E-3</v>
      </c>
      <c r="ADK75">
        <v>-5.6700539664391704E-3</v>
      </c>
      <c r="ADL75">
        <v>-6.1369303768923104E-3</v>
      </c>
      <c r="ADM75">
        <v>-5.83333237976413E-3</v>
      </c>
      <c r="ADN75">
        <v>-5.9668202854988601E-3</v>
      </c>
      <c r="ADO75">
        <v>-5.96171932123871E-3</v>
      </c>
      <c r="ADP75">
        <v>-5.8417893764630101E-3</v>
      </c>
      <c r="ADQ75">
        <v>-6.0870104078903399E-3</v>
      </c>
      <c r="ADR75">
        <v>-6.4692816434033197E-3</v>
      </c>
      <c r="ADS75">
        <v>-6.4098602464951202E-3</v>
      </c>
      <c r="ADT75">
        <v>-6.3509381162822802E-3</v>
      </c>
      <c r="ADU75">
        <v>-6.4848413327847397E-3</v>
      </c>
      <c r="ADV75">
        <v>-6.5915430035714904E-3</v>
      </c>
      <c r="ADW75">
        <v>-6.3849715615058901E-3</v>
      </c>
      <c r="ADX75">
        <v>-6.1851915125630801E-3</v>
      </c>
      <c r="ADY75">
        <v>-5.9600892865090101E-3</v>
      </c>
      <c r="ADZ75">
        <v>-5.7912614663396802E-3</v>
      </c>
      <c r="AEA75">
        <v>-5.1618878070608101E-3</v>
      </c>
      <c r="AEB75">
        <v>-4.62222287802652E-3</v>
      </c>
      <c r="AEC75">
        <v>-4.4303692782230904E-3</v>
      </c>
      <c r="AED75">
        <v>-4.0024677363349097E-3</v>
      </c>
      <c r="AEE75">
        <v>-3.4287009014061401E-3</v>
      </c>
      <c r="AEF75">
        <v>-3.3836802913025802E-3</v>
      </c>
      <c r="AEG75">
        <v>-3.2446409653832898E-3</v>
      </c>
      <c r="AEH75">
        <v>-3.0779219827476402E-3</v>
      </c>
      <c r="AEI75">
        <v>-3.0058543615468099E-3</v>
      </c>
      <c r="AEJ75">
        <v>-2.7248806763659501E-3</v>
      </c>
      <c r="AEK75">
        <v>-2.6661735092313901E-3</v>
      </c>
      <c r="AEL75">
        <v>-2.2919218030041902E-3</v>
      </c>
      <c r="AEM75">
        <v>-1.7763100095380001E-3</v>
      </c>
      <c r="AEN75">
        <v>-1.8630098313520999E-3</v>
      </c>
      <c r="AEO75">
        <v>-1.75405224186137E-3</v>
      </c>
      <c r="AEP75">
        <v>-1.7137717838563301E-3</v>
      </c>
      <c r="AEQ75">
        <v>-1.78860842157505E-3</v>
      </c>
      <c r="AER75">
        <v>-1.75348438644507E-3</v>
      </c>
      <c r="AES75">
        <v>-1.78891885077054E-3</v>
      </c>
      <c r="AET75">
        <v>-1.5936148246663601E-3</v>
      </c>
      <c r="AEU75">
        <v>-1.5581814028508599E-3</v>
      </c>
      <c r="AEV75">
        <v>-1.5014217573155E-3</v>
      </c>
      <c r="AEW75">
        <v>-1.3838066207047699E-3</v>
      </c>
      <c r="AEX75">
        <v>-1.2129340100611201E-3</v>
      </c>
      <c r="AEY75">
        <v>-1.1753440352735699E-3</v>
      </c>
      <c r="AEZ75">
        <v>-1.0130292357373499E-3</v>
      </c>
      <c r="AFA75">
        <v>-1.19493280805849E-3</v>
      </c>
      <c r="AFB75">
        <v>-1.34497425817651E-3</v>
      </c>
      <c r="AFC75">
        <v>-1.1722048457987601E-3</v>
      </c>
      <c r="AFD75">
        <v>-1.26952517284462E-3</v>
      </c>
      <c r="AFE75">
        <v>-1.1314128972091601E-3</v>
      </c>
      <c r="AFF75">
        <v>-7.5198644015951599E-4</v>
      </c>
      <c r="AFG75">
        <v>-9.2207395358497003E-4</v>
      </c>
      <c r="AFH75">
        <v>-1.1219144570346199E-3</v>
      </c>
      <c r="AFI75">
        <v>-1.00849175407214E-3</v>
      </c>
      <c r="AFJ75">
        <v>-1.0423218268055701E-3</v>
      </c>
      <c r="AFK75">
        <v>-9.4701144675801696E-4</v>
      </c>
      <c r="AFL75">
        <v>-8.80186756101353E-4</v>
      </c>
      <c r="AFM75">
        <v>-6.82549652794198E-4</v>
      </c>
      <c r="AFN75">
        <v>-5.8481740210160305E-4</v>
      </c>
      <c r="AFO75">
        <v>-6.5628927768535095E-4</v>
      </c>
      <c r="AFP75">
        <v>-6.2918920373343501E-4</v>
      </c>
      <c r="AFQ75">
        <v>-6.4389095438034704E-4</v>
      </c>
      <c r="AFR75">
        <v>-5.2837984056514097E-4</v>
      </c>
      <c r="AFS75">
        <v>-4.9350746558717701E-4</v>
      </c>
      <c r="AFT75">
        <v>-3.8784291273639997E-4</v>
      </c>
      <c r="AFU75">
        <v>-2.1195456662210401E-4</v>
      </c>
      <c r="AFV75">
        <v>-2.27094107971795E-4</v>
      </c>
      <c r="AFW75">
        <v>-2.1189006614713601E-4</v>
      </c>
      <c r="AFX75">
        <v>-2.0204648289488101E-4</v>
      </c>
      <c r="AFY75">
        <v>-2.2538403485850001E-4</v>
      </c>
      <c r="AFZ75">
        <v>-1.08705987461967E-4</v>
      </c>
      <c r="AGA75" s="2">
        <v>4.1880075693570602E-6</v>
      </c>
      <c r="AGB75" s="2">
        <v>-1.9667496744195399E-5</v>
      </c>
      <c r="AGC75" s="2">
        <v>1.02911659993765E-6</v>
      </c>
      <c r="AGD75" s="2">
        <v>2.7720374450625199E-5</v>
      </c>
      <c r="AGE75" s="2">
        <v>-7.10159438333941E-5</v>
      </c>
      <c r="AGF75" s="2">
        <v>7.9512833493222703E-5</v>
      </c>
      <c r="AGG75">
        <v>1.3702958676299601E-4</v>
      </c>
      <c r="AGH75">
        <v>3.4555105409585902E-4</v>
      </c>
      <c r="AGI75">
        <v>4.1415940082600199E-4</v>
      </c>
      <c r="AGJ75">
        <v>3.0106057495583898E-4</v>
      </c>
      <c r="AGK75">
        <v>4.0630314559944602E-4</v>
      </c>
      <c r="AGL75">
        <v>4.9301453229060705E-4</v>
      </c>
      <c r="AGM75">
        <v>4.3823954601709302E-4</v>
      </c>
      <c r="AGN75">
        <v>4.6108201352656298E-4</v>
      </c>
      <c r="AGO75">
        <v>4.44573640133124E-4</v>
      </c>
      <c r="AGP75">
        <v>3.6766501247698102E-4</v>
      </c>
      <c r="AGQ75">
        <v>3.8065350758363702E-4</v>
      </c>
      <c r="AGR75">
        <v>2.8005385851821002E-4</v>
      </c>
      <c r="AGS75">
        <v>4.67782143256525E-4</v>
      </c>
      <c r="AGT75">
        <v>6.5030819046661703E-4</v>
      </c>
      <c r="AGU75">
        <v>6.3476185348010404E-4</v>
      </c>
      <c r="AGV75">
        <v>8.6471219009065503E-4</v>
      </c>
      <c r="AGW75">
        <v>6.9920825405937097E-4</v>
      </c>
      <c r="AGX75">
        <v>4.9724655838000197E-4</v>
      </c>
      <c r="AGY75">
        <v>4.84114057192994E-4</v>
      </c>
      <c r="AGZ75">
        <v>4.0969468382250101E-4</v>
      </c>
      <c r="AHA75">
        <v>4.6657272769531899E-4</v>
      </c>
      <c r="AHB75">
        <v>6.8508423094780502E-4</v>
      </c>
      <c r="AHC75">
        <v>7.2096893486788005E-4</v>
      </c>
      <c r="AHD75">
        <v>8.0075777340952298E-4</v>
      </c>
      <c r="AHE75">
        <v>8.3779138175753298E-4</v>
      </c>
      <c r="AHF75">
        <v>7.4380309312865195E-4</v>
      </c>
      <c r="AHG75">
        <v>6.0874919928116699E-4</v>
      </c>
      <c r="AHH75">
        <v>6.7822267304159395E-4</v>
      </c>
      <c r="AHI75">
        <v>6.9434528227588904E-4</v>
      </c>
      <c r="AHJ75">
        <v>6.7197104815368996E-4</v>
      </c>
      <c r="AHK75">
        <v>6.3215167783598598E-4</v>
      </c>
      <c r="AHL75">
        <v>7.44787373059351E-4</v>
      </c>
      <c r="AHM75">
        <v>8.5060424068261102E-4</v>
      </c>
      <c r="AHN75">
        <v>7.4941497184607996E-4</v>
      </c>
      <c r="AHO75">
        <v>7.4671520208201302E-4</v>
      </c>
      <c r="AHP75">
        <v>7.8880011267083705E-4</v>
      </c>
      <c r="AHQ75">
        <v>6.7603928729346996E-4</v>
      </c>
      <c r="AHR75">
        <v>7.2004959738018704E-4</v>
      </c>
      <c r="AHS75">
        <v>8.0912026418204796E-4</v>
      </c>
      <c r="AHT75">
        <v>9.6342793795114296E-4</v>
      </c>
      <c r="AHU75">
        <v>7.4630997851005099E-4</v>
      </c>
      <c r="AHV75">
        <v>6.7205099831178805E-4</v>
      </c>
      <c r="AHW75">
        <v>7.7706242134706295E-4</v>
      </c>
      <c r="AHX75">
        <v>7.072388029183E-4</v>
      </c>
      <c r="AHY75">
        <v>8.2932168684382601E-4</v>
      </c>
      <c r="AHZ75">
        <v>8.6612509625191196E-4</v>
      </c>
      <c r="AIA75">
        <v>6.7373154636627601E-4</v>
      </c>
      <c r="AIB75">
        <v>5.03344426467337E-4</v>
      </c>
      <c r="AIC75">
        <v>4.6020699291253502E-4</v>
      </c>
      <c r="AID75">
        <v>2.1144144048136599E-4</v>
      </c>
      <c r="AIE75">
        <v>3.8695840708760599E-4</v>
      </c>
      <c r="AIF75">
        <v>5.2225113799091204E-4</v>
      </c>
      <c r="AIG75">
        <v>4.9104515926230697E-4</v>
      </c>
      <c r="AIH75">
        <v>4.94205203209995E-4</v>
      </c>
      <c r="AII75">
        <v>5.7118735074041004E-4</v>
      </c>
      <c r="AIJ75">
        <v>6.8911020878754297E-4</v>
      </c>
      <c r="AIK75">
        <v>5.6893234609594495E-4</v>
      </c>
      <c r="AIL75">
        <v>6.1165047449592003E-4</v>
      </c>
      <c r="AIM75">
        <v>5.1188041043887E-4</v>
      </c>
      <c r="AIN75">
        <v>3.4206550087397002E-4</v>
      </c>
      <c r="AIO75">
        <v>2.4695189287512998E-4</v>
      </c>
      <c r="AIP75">
        <v>1.5653536562335E-4</v>
      </c>
      <c r="AIQ75">
        <v>2.37558359085233E-4</v>
      </c>
      <c r="AIR75">
        <v>2.2950051864385101E-4</v>
      </c>
      <c r="AIS75" s="2">
        <v>-9.6562700892338703E-5</v>
      </c>
      <c r="AIT75" s="2">
        <v>6.9839282556036206E-5</v>
      </c>
      <c r="AIU75">
        <v>1.5217107867548899E-4</v>
      </c>
      <c r="AIV75">
        <v>-2.39551156051343E-4</v>
      </c>
      <c r="AIW75">
        <v>-2.37369696217793E-4</v>
      </c>
      <c r="AIX75">
        <v>-2.0465328228071899E-4</v>
      </c>
      <c r="AIY75">
        <v>-3.47370702488636E-4</v>
      </c>
      <c r="AIZ75">
        <v>-3.1233198200893202E-4</v>
      </c>
      <c r="AJA75" s="2">
        <v>-7.7932879199674204E-5</v>
      </c>
      <c r="AJB75">
        <v>-2.4972944605851399E-4</v>
      </c>
      <c r="AJC75">
        <v>-4.2178797515238199E-4</v>
      </c>
      <c r="AJD75">
        <v>-4.9370408053715797E-4</v>
      </c>
      <c r="AJE75">
        <v>-6.0397742827026496E-4</v>
      </c>
      <c r="AJF75">
        <v>-5.9884595547770496E-4</v>
      </c>
      <c r="AJG75">
        <v>-6.3736441601367595E-4</v>
      </c>
      <c r="AJH75">
        <v>-7.0732304849275402E-4</v>
      </c>
      <c r="AJI75">
        <v>-7.44179963998712E-4</v>
      </c>
      <c r="AJJ75">
        <v>-7.9260963885730701E-4</v>
      </c>
      <c r="AJK75">
        <v>-9.5767371844059101E-4</v>
      </c>
      <c r="AJL75">
        <v>-8.4365942819569805E-4</v>
      </c>
      <c r="AJM75">
        <v>-7.6895992072154701E-4</v>
      </c>
      <c r="AJN75">
        <v>-1.0921819406856E-3</v>
      </c>
      <c r="AJO75">
        <v>-1.20617004030806E-3</v>
      </c>
      <c r="AJP75">
        <v>-1.0051462432737199E-3</v>
      </c>
      <c r="AJQ75">
        <v>-1.20196312798383E-3</v>
      </c>
      <c r="AJR75">
        <v>-1.45083986812178E-3</v>
      </c>
      <c r="AJS75">
        <v>-1.3674994220161799E-3</v>
      </c>
      <c r="AJT75">
        <v>-1.5765250968217299E-3</v>
      </c>
      <c r="AJU75">
        <v>-1.69555485584931E-3</v>
      </c>
      <c r="AJV75">
        <v>-1.24676139351963E-3</v>
      </c>
      <c r="AJW75">
        <v>-1.53824613984645E-3</v>
      </c>
      <c r="AJX75">
        <v>-1.75733255798325E-3</v>
      </c>
      <c r="AJY75">
        <v>-1.78501240348401E-3</v>
      </c>
      <c r="AJZ75">
        <v>-1.8844677343507E-3</v>
      </c>
      <c r="AKA75">
        <v>-1.9752713431561101E-3</v>
      </c>
      <c r="AKB75">
        <v>-1.9123151079163501E-3</v>
      </c>
      <c r="AKC75">
        <v>-2.1082184975740599E-3</v>
      </c>
      <c r="AKD75">
        <v>-2.4048234317710498E-3</v>
      </c>
      <c r="AKE75">
        <v>-2.3226146109122099E-3</v>
      </c>
      <c r="AKF75">
        <v>-2.2802484946321099E-3</v>
      </c>
      <c r="AKG75">
        <v>-2.4720379689347101E-3</v>
      </c>
      <c r="AKH75">
        <v>-2.4473157270434201E-3</v>
      </c>
      <c r="AKI75">
        <v>-2.6912238943688602E-3</v>
      </c>
      <c r="AKJ75">
        <v>-3.1256951477903298E-3</v>
      </c>
      <c r="AKK75">
        <v>-2.7709989186547701E-3</v>
      </c>
      <c r="AKL75">
        <v>-2.5198201197331798E-3</v>
      </c>
      <c r="AKM75">
        <v>-2.8711681916499801E-3</v>
      </c>
      <c r="AKN75">
        <v>-2.8179738977267299E-3</v>
      </c>
      <c r="AKO75">
        <v>-2.7761229603689599E-3</v>
      </c>
      <c r="AKP75">
        <v>-3.1127991657493299E-3</v>
      </c>
      <c r="AKQ75">
        <v>-3.0700734536370099E-3</v>
      </c>
      <c r="AKR75">
        <v>-3.0667845711115499E-3</v>
      </c>
      <c r="AKS75">
        <v>-3.2427531006838902E-3</v>
      </c>
      <c r="AKT75">
        <v>-3.1254074296169802E-3</v>
      </c>
      <c r="AKU75">
        <v>-3.2327556533521501E-3</v>
      </c>
      <c r="AKV75">
        <v>-3.3804608120904301E-3</v>
      </c>
      <c r="AKW75">
        <v>-3.4131671703299502E-3</v>
      </c>
      <c r="AKX75">
        <v>-3.5310922093975301E-3</v>
      </c>
      <c r="AKY75">
        <v>-3.9795833912202299E-3</v>
      </c>
      <c r="AKZ75">
        <v>-3.59710165879158E-3</v>
      </c>
      <c r="ALA75">
        <v>-3.27810365482154E-3</v>
      </c>
      <c r="ALB75">
        <v>-3.25240997957298E-3</v>
      </c>
      <c r="ALC75">
        <v>-3.05131846740058E-3</v>
      </c>
      <c r="ALD75">
        <v>-2.95136685539862E-3</v>
      </c>
      <c r="ALE75">
        <v>-3.0131050701537698E-3</v>
      </c>
      <c r="ALF75">
        <v>-2.8304639277258801E-3</v>
      </c>
      <c r="ALG75">
        <v>-2.73065495890912E-3</v>
      </c>
      <c r="ALH75">
        <v>-2.4560167641728501E-3</v>
      </c>
      <c r="ALI75">
        <v>-2.6690692760236198E-3</v>
      </c>
      <c r="ALJ75">
        <v>-3.3071090869138098E-3</v>
      </c>
      <c r="ALK75">
        <v>-2.5059379386941001E-3</v>
      </c>
      <c r="ALL75">
        <v>-1.76613664796253E-3</v>
      </c>
      <c r="ALM75">
        <v>-2.2553820900188702E-3</v>
      </c>
      <c r="ALN75">
        <v>-1.0886279946348001E-3</v>
      </c>
      <c r="ALO75">
        <v>-1.47801322768816E-3</v>
      </c>
      <c r="ALP75">
        <v>-4.4786102065427803E-3</v>
      </c>
      <c r="ALQ75">
        <v>-2.9524443022215098E-3</v>
      </c>
      <c r="ALR75">
        <v>-1.7205217550491899E-4</v>
      </c>
      <c r="ALS75">
        <v>-2.4516004751156599E-3</v>
      </c>
      <c r="ALT75">
        <v>-1.59076520728319E-3</v>
      </c>
      <c r="ALU75">
        <v>2.306989257299E-3</v>
      </c>
      <c r="ALV75">
        <v>-2.5353117164562799E-3</v>
      </c>
      <c r="ALW75">
        <v>-2.26107273017231E-3</v>
      </c>
      <c r="ALX75">
        <v>1.03384696101832E-2</v>
      </c>
      <c r="ALY75">
        <v>9.6929126451537305E-3</v>
      </c>
      <c r="ALZ75">
        <v>-6.9524789816493399E-4</v>
      </c>
      <c r="AMA75">
        <v>5.1891362132119E-3</v>
      </c>
      <c r="AMB75">
        <v>1.0680203511298199E-2</v>
      </c>
      <c r="AMC75">
        <v>-2.9579592438402197E-4</v>
      </c>
      <c r="AMD75">
        <v>-2.0681764836195899E-2</v>
      </c>
      <c r="AME75">
        <v>1.59470989547453E-3</v>
      </c>
      <c r="AMF75">
        <v>1.6030000559314899E-2</v>
      </c>
      <c r="AMG75">
        <v>-1.77084276659994E-2</v>
      </c>
      <c r="AMH75">
        <v>-2.1349854147510498E-2</v>
      </c>
      <c r="AMI75">
        <v>-1.90540889652875E-2</v>
      </c>
      <c r="AMJ75">
        <v>-5.3162320045249303E-2</v>
      </c>
      <c r="AMK75">
        <v>-2.4481257303594701E-2</v>
      </c>
      <c r="AML75">
        <v>1.9138169044291799E-2</v>
      </c>
      <c r="AMM75">
        <v>2.3605471768253301E-2</v>
      </c>
      <c r="AMN75">
        <v>2.1331118281652E-2</v>
      </c>
      <c r="AMO75">
        <v>5.8117486002259404E-3</v>
      </c>
      <c r="AMP75">
        <v>-1.4054555742836299E-2</v>
      </c>
      <c r="AMQ75">
        <v>-1.07991999802224E-2</v>
      </c>
      <c r="AMR75">
        <v>-2.9426153558125199E-2</v>
      </c>
      <c r="AMS75">
        <v>-2.1382241256902999E-2</v>
      </c>
      <c r="AMT75">
        <v>1.9544920408800601E-2</v>
      </c>
      <c r="AMU75">
        <v>-1.6382496733722999E-2</v>
      </c>
      <c r="AMV75">
        <v>-7.2191415056610999E-3</v>
      </c>
      <c r="AMW75">
        <v>2.8215761183883099E-2</v>
      </c>
      <c r="AMX75">
        <v>-1.83871234082395E-2</v>
      </c>
      <c r="AMY75">
        <v>-1.75051590131142E-2</v>
      </c>
      <c r="AMZ75">
        <v>5.5635555291562704E-3</v>
      </c>
      <c r="ANA75">
        <v>-1.52522362704353E-2</v>
      </c>
      <c r="ANB75">
        <v>-9.5569500201768808E-3</v>
      </c>
      <c r="ANC75">
        <v>-1.80922803864472E-3</v>
      </c>
      <c r="AND75">
        <v>-1.4377604449374701E-3</v>
      </c>
      <c r="ANE75">
        <v>-2.1090039203714201E-3</v>
      </c>
      <c r="ANF75">
        <v>-2.71654505576112E-3</v>
      </c>
      <c r="ANG75">
        <v>-2.0642704368092398E-3</v>
      </c>
      <c r="ANH75">
        <v>-7.8272985766358397E-3</v>
      </c>
      <c r="ANI75">
        <v>-1.45568436602782E-2</v>
      </c>
      <c r="ANJ75">
        <v>-8.3746270597276108E-3</v>
      </c>
      <c r="ANK75">
        <v>-3.9095408267457703E-3</v>
      </c>
      <c r="ANL75">
        <v>-5.7917643865974498E-3</v>
      </c>
      <c r="ANM75">
        <v>-3.1638668978189901E-3</v>
      </c>
      <c r="ANN75">
        <v>-7.2614137650782598E-3</v>
      </c>
      <c r="ANO75">
        <v>-1.18582773427084E-2</v>
      </c>
      <c r="ANP75">
        <v>-8.0277296507632705E-3</v>
      </c>
      <c r="ANQ75">
        <v>-4.0515552477120602E-3</v>
      </c>
      <c r="ANR75">
        <v>-5.2384209105643302E-3</v>
      </c>
      <c r="ANS75">
        <v>-4.7563133742850004E-3</v>
      </c>
      <c r="ANT75">
        <v>-7.4171940209431797E-3</v>
      </c>
      <c r="ANU75">
        <v>-9.1677189333611506E-3</v>
      </c>
      <c r="ANV75">
        <v>-7.2233242650902403E-3</v>
      </c>
      <c r="ANW75">
        <v>-5.2970741491424403E-3</v>
      </c>
      <c r="ANX75">
        <v>-2.1817733980135702E-3</v>
      </c>
      <c r="ANY75">
        <v>-3.54157510939773E-3</v>
      </c>
      <c r="ANZ75">
        <v>-5.3629271597577001E-3</v>
      </c>
      <c r="AOA75">
        <v>-3.3434793759229099E-3</v>
      </c>
      <c r="AOB75">
        <v>-2.79646520806938E-3</v>
      </c>
      <c r="AOC75">
        <v>-3.5420663404392202E-3</v>
      </c>
      <c r="AOD75">
        <v>-3.0931198171987901E-3</v>
      </c>
      <c r="AOE75">
        <v>-4.0078687370368902E-3</v>
      </c>
      <c r="AOF75">
        <v>-5.84955823992482E-3</v>
      </c>
      <c r="AOG75">
        <v>-3.8500800506908301E-3</v>
      </c>
      <c r="AOH75">
        <v>-1.1011525887390399E-3</v>
      </c>
      <c r="AOI75">
        <v>-1.83653317791553E-3</v>
      </c>
      <c r="AOJ75">
        <v>-3.0409025400753901E-3</v>
      </c>
      <c r="AOK75">
        <v>-2.7472245790631498E-3</v>
      </c>
      <c r="AOL75">
        <v>-3.8346646423167699E-3</v>
      </c>
      <c r="AOM75">
        <v>-3.14166971721166E-3</v>
      </c>
      <c r="AON75">
        <v>-2.13272791667615E-3</v>
      </c>
      <c r="AOO75">
        <v>-2.0926506749889598E-3</v>
      </c>
      <c r="AOP75">
        <v>-2.2221024292362699E-3</v>
      </c>
      <c r="AOQ75">
        <v>-1.87042498585137E-3</v>
      </c>
      <c r="AOR75">
        <v>-1.55611772770949E-3</v>
      </c>
      <c r="AOS75">
        <v>-1.50503586494243E-3</v>
      </c>
      <c r="AOT75">
        <v>-8.4292304876157397E-4</v>
      </c>
      <c r="AOU75">
        <v>-2.00743376916063E-3</v>
      </c>
      <c r="AOV75">
        <v>-2.6725978477094799E-3</v>
      </c>
      <c r="AOW75">
        <v>-2.5827718923102502E-3</v>
      </c>
      <c r="AOX75">
        <v>-2.8182315671559698E-3</v>
      </c>
      <c r="AOY75">
        <v>-1.8319744613029001E-3</v>
      </c>
      <c r="AOZ75">
        <v>-1.61102946514651E-3</v>
      </c>
      <c r="APA75">
        <v>-2.1731004481734999E-3</v>
      </c>
      <c r="APB75">
        <v>-2.1606893076358798E-3</v>
      </c>
      <c r="APC75">
        <v>-2.21149356936936E-3</v>
      </c>
      <c r="APD75">
        <v>-1.8018715158642301E-3</v>
      </c>
      <c r="APE75">
        <v>-1.1548340250128199E-3</v>
      </c>
      <c r="APF75">
        <v>-1.24467202296635E-3</v>
      </c>
      <c r="APG75">
        <v>-1.61387205742783E-3</v>
      </c>
      <c r="APH75">
        <v>-1.6632317437519401E-3</v>
      </c>
      <c r="API75">
        <v>-1.6805403447217599E-3</v>
      </c>
      <c r="APJ75">
        <v>-1.62950551510445E-3</v>
      </c>
      <c r="APK75">
        <v>-1.5645072251264901E-3</v>
      </c>
      <c r="APL75">
        <v>-1.42723996356533E-3</v>
      </c>
      <c r="APM75">
        <v>-9.793954647663119E-4</v>
      </c>
      <c r="APN75">
        <v>-1.0207020983645E-3</v>
      </c>
      <c r="APO75">
        <v>-1.1269862184425199E-3</v>
      </c>
      <c r="APP75">
        <v>-1.08536966733537E-3</v>
      </c>
      <c r="APQ75">
        <v>-1.53059408536182E-3</v>
      </c>
      <c r="APR75">
        <v>-1.6301150610974399E-3</v>
      </c>
      <c r="APS75">
        <v>-1.3352443249831001E-3</v>
      </c>
      <c r="APT75">
        <v>-1.0995828510999401E-3</v>
      </c>
      <c r="APU75">
        <v>-9.9959376640303306E-4</v>
      </c>
      <c r="APV75">
        <v>-9.6041965975187705E-4</v>
      </c>
      <c r="APW75">
        <v>-8.7313116750013396E-4</v>
      </c>
      <c r="APX75">
        <v>-9.9384236348376499E-4</v>
      </c>
      <c r="APY75">
        <v>-1.3801732882418401E-3</v>
      </c>
      <c r="APZ75">
        <v>-8.8317637942427504E-4</v>
      </c>
      <c r="AQA75">
        <v>-4.6349046045454802E-4</v>
      </c>
      <c r="AQB75">
        <v>-8.5572753668348295E-4</v>
      </c>
      <c r="AQC75">
        <v>-8.8288641999188604E-4</v>
      </c>
      <c r="AQD75">
        <v>-6.6620192913965904E-4</v>
      </c>
      <c r="AQE75">
        <v>-7.8080833748688698E-4</v>
      </c>
      <c r="AQF75">
        <v>-6.9156738929426103E-4</v>
      </c>
      <c r="AQG75">
        <v>-3.9776894056915197E-4</v>
      </c>
      <c r="AQH75">
        <v>-4.4619101929977599E-4</v>
      </c>
      <c r="AQI75">
        <v>-3.3845987098100801E-4</v>
      </c>
      <c r="AQJ75">
        <v>-1.4587721203429199E-4</v>
      </c>
      <c r="AQK75" s="2">
        <v>8.7504595602111394E-5</v>
      </c>
      <c r="AQL75">
        <v>-4.3144139778507503E-4</v>
      </c>
      <c r="AQM75">
        <v>-9.8786751257322293E-4</v>
      </c>
      <c r="AQN75">
        <v>-1.0599605331824799E-3</v>
      </c>
      <c r="AQO75">
        <v>-9.0615877723166196E-4</v>
      </c>
      <c r="AQP75">
        <v>-4.6049776908537598E-4</v>
      </c>
      <c r="AQQ75">
        <v>-1.85632703793757E-4</v>
      </c>
      <c r="AQR75">
        <v>-1.05378801691761E-4</v>
      </c>
      <c r="AQS75">
        <v>-1.29693914608585E-4</v>
      </c>
      <c r="AQT75" s="2">
        <v>-7.9382268548899501E-5</v>
      </c>
      <c r="AQU75" s="2">
        <v>8.7413408536817001E-6</v>
      </c>
      <c r="AQV75">
        <v>-2.2418028780877799E-4</v>
      </c>
      <c r="AQW75">
        <v>-2.5206059953019098E-4</v>
      </c>
      <c r="AQX75" s="2">
        <v>6.56774202343596E-5</v>
      </c>
      <c r="AQY75" s="2">
        <v>-1.7785967650544101E-5</v>
      </c>
      <c r="AQZ75">
        <v>-3.08776364130754E-4</v>
      </c>
      <c r="ARA75">
        <v>-1.76557014552339E-4</v>
      </c>
      <c r="ARB75">
        <v>-1.5983455186201E-4</v>
      </c>
      <c r="ARC75">
        <v>-1.3281835329278201E-4</v>
      </c>
      <c r="ARD75">
        <v>1.7210520348112001E-4</v>
      </c>
      <c r="ARE75" s="2">
        <v>5.0205278626713103E-5</v>
      </c>
      <c r="ARF75">
        <v>-1.4824488501898601E-4</v>
      </c>
      <c r="ARG75">
        <v>-1.27979861999085E-4</v>
      </c>
      <c r="ARH75">
        <v>-1.90495087933463E-4</v>
      </c>
      <c r="ARI75" s="2">
        <v>-2.8252768828444801E-6</v>
      </c>
      <c r="ARJ75">
        <v>2.98964504090771E-4</v>
      </c>
      <c r="ARK75">
        <v>2.8352086486678002E-4</v>
      </c>
      <c r="ARL75">
        <v>1.5258591696403799E-4</v>
      </c>
      <c r="ARM75">
        <v>1.96737783545793E-4</v>
      </c>
      <c r="ARN75">
        <v>2.0593558576575299E-4</v>
      </c>
      <c r="ARO75">
        <v>1.89774941900169E-4</v>
      </c>
      <c r="ARP75">
        <v>4.4256138879714097E-4</v>
      </c>
      <c r="ARQ75">
        <v>4.3588834187210902E-4</v>
      </c>
      <c r="ARR75">
        <v>1.7844382527630099E-4</v>
      </c>
      <c r="ARS75">
        <v>2.1277183689682999E-4</v>
      </c>
      <c r="ART75">
        <v>3.46609567821706E-4</v>
      </c>
      <c r="ARU75">
        <v>4.11242914307407E-4</v>
      </c>
      <c r="ARV75">
        <v>4.2137456616358999E-4</v>
      </c>
      <c r="ARW75">
        <v>3.8516371770801498E-4</v>
      </c>
      <c r="ARX75">
        <v>3.3658484813358199E-4</v>
      </c>
      <c r="ARY75">
        <v>3.5457237399743799E-4</v>
      </c>
      <c r="ARZ75">
        <v>2.8641177923323201E-4</v>
      </c>
      <c r="ASA75">
        <v>4.3161880330129E-4</v>
      </c>
      <c r="ASB75">
        <v>6.2835075470206805E-4</v>
      </c>
      <c r="ASC75">
        <v>4.2724591377484001E-4</v>
      </c>
      <c r="ASD75">
        <v>3.1031659634684098E-4</v>
      </c>
      <c r="ASE75">
        <v>4.2745305537422599E-4</v>
      </c>
      <c r="ASF75">
        <v>4.0635249262501903E-4</v>
      </c>
      <c r="ASG75">
        <v>4.4202974039830899E-4</v>
      </c>
      <c r="ASH75">
        <v>5.5912489673049697E-4</v>
      </c>
      <c r="ASI75">
        <v>5.4752322073798102E-4</v>
      </c>
      <c r="ASJ75">
        <v>6.2322384137349096E-4</v>
      </c>
      <c r="ASK75">
        <v>4.9337812844543402E-4</v>
      </c>
      <c r="ASL75">
        <v>4.51405597714845E-4</v>
      </c>
      <c r="ASM75">
        <v>5.8487347269940498E-4</v>
      </c>
      <c r="ASN75">
        <v>4.1967626441717502E-4</v>
      </c>
      <c r="ASO75">
        <v>4.7691483667721898E-4</v>
      </c>
      <c r="ASP75">
        <v>6.8894250515534399E-4</v>
      </c>
      <c r="ASQ75">
        <v>5.4070034368444003E-4</v>
      </c>
      <c r="ASR75">
        <v>4.7403394297667098E-4</v>
      </c>
      <c r="ASS75">
        <v>5.7854072463287703E-4</v>
      </c>
      <c r="AST75">
        <v>7.1357058319625199E-4</v>
      </c>
      <c r="ASU75">
        <v>7.3073579646271798E-4</v>
      </c>
      <c r="ASV75">
        <v>7.2277261980982195E-4</v>
      </c>
      <c r="ASW75">
        <v>7.0224886041224605E-4</v>
      </c>
      <c r="ASX75">
        <v>5.2489352024704902E-4</v>
      </c>
      <c r="ASY75">
        <v>6.2065518371948495E-4</v>
      </c>
      <c r="ASZ75">
        <v>7.0548479761616705E-4</v>
      </c>
      <c r="ATA75">
        <v>5.6402787982938105E-4</v>
      </c>
      <c r="ATB75">
        <v>6.7334596971001899E-4</v>
      </c>
      <c r="ATC75">
        <v>7.2947124572586195E-4</v>
      </c>
      <c r="ATD75">
        <v>6.4380348194705396E-4</v>
      </c>
      <c r="ATE75">
        <v>7.0970473969694597E-4</v>
      </c>
      <c r="ATF75">
        <v>6.0185819088628999E-4</v>
      </c>
      <c r="ATG75">
        <v>5.1565058915791797E-4</v>
      </c>
      <c r="ATH75">
        <v>7.8163200163140095E-4</v>
      </c>
      <c r="ATI75">
        <v>8.4321434381718101E-4</v>
      </c>
      <c r="ATJ75">
        <v>7.3123564642391104E-4</v>
      </c>
      <c r="ATK75">
        <v>7.0201561513788698E-4</v>
      </c>
      <c r="ATL75">
        <v>5.5726719452029599E-4</v>
      </c>
      <c r="ATM75">
        <v>4.2076035298092E-4</v>
      </c>
      <c r="ATN75">
        <v>5.3919173821858105E-4</v>
      </c>
      <c r="ATO75">
        <v>7.5362942268652696E-4</v>
      </c>
      <c r="ATP75">
        <v>8.1196717653258101E-4</v>
      </c>
      <c r="ATQ75">
        <v>8.8144473930102903E-4</v>
      </c>
      <c r="ATR75">
        <v>7.7886908730039398E-4</v>
      </c>
      <c r="ATS75">
        <v>7.4140174465749098E-4</v>
      </c>
      <c r="ATT75">
        <v>7.5573531715095502E-4</v>
      </c>
      <c r="ATU75">
        <v>4.4797162435625102E-4</v>
      </c>
      <c r="ATV75">
        <v>6.5945645945028305E-4</v>
      </c>
      <c r="ATW75">
        <v>9.8644930209343092E-4</v>
      </c>
      <c r="ATX75">
        <v>7.9573076582024004E-4</v>
      </c>
      <c r="ATY75">
        <v>7.6627799663934505E-4</v>
      </c>
      <c r="ATZ75">
        <v>7.6006831539919702E-4</v>
      </c>
      <c r="AUA75">
        <v>5.3081537625114701E-4</v>
      </c>
      <c r="AUB75">
        <v>6.0336056930272003E-4</v>
      </c>
      <c r="AUC75">
        <v>7.8952674806514295E-4</v>
      </c>
      <c r="AUD75">
        <v>6.6865772347768501E-4</v>
      </c>
      <c r="AUE75">
        <v>7.5101120979189197E-4</v>
      </c>
      <c r="AUF75">
        <v>6.8140174121359602E-4</v>
      </c>
      <c r="AUG75">
        <v>6.3188959688087302E-4</v>
      </c>
      <c r="AUH75">
        <v>1.0646806461657901E-3</v>
      </c>
      <c r="AUI75">
        <v>8.6529041857406701E-4</v>
      </c>
      <c r="AUJ75">
        <v>5.4994602745800196E-4</v>
      </c>
      <c r="AUK75">
        <v>6.6875743411132899E-4</v>
      </c>
      <c r="AUL75">
        <v>5.4914892857248199E-4</v>
      </c>
      <c r="AUM75">
        <v>5.7645624931004801E-4</v>
      </c>
      <c r="AUN75">
        <v>7.7378491906070202E-4</v>
      </c>
      <c r="AUO75">
        <v>6.6706153636673601E-4</v>
      </c>
      <c r="AUP75">
        <v>6.1640853604592698E-4</v>
      </c>
      <c r="AUQ75">
        <v>8.1490421351936503E-4</v>
      </c>
      <c r="AUR75">
        <v>8.25929827844709E-4</v>
      </c>
      <c r="AUS75">
        <v>8.1724534151131497E-4</v>
      </c>
      <c r="AUT75">
        <v>8.6964758298553103E-4</v>
      </c>
      <c r="AUU75">
        <v>7.5551531440974998E-4</v>
      </c>
      <c r="AUV75">
        <v>6.97682374314612E-4</v>
      </c>
      <c r="AUW75">
        <v>7.7463174096721295E-4</v>
      </c>
      <c r="AUX75">
        <v>7.7044794171628899E-4</v>
      </c>
      <c r="AUY75">
        <v>8.18454842227362E-4</v>
      </c>
      <c r="AUZ75">
        <v>8.1089742600211703E-4</v>
      </c>
      <c r="AVA75">
        <v>4.7065560868441401E-4</v>
      </c>
      <c r="AVB75">
        <v>6.31526830547872E-4</v>
      </c>
      <c r="AVC75">
        <v>8.73864940332533E-4</v>
      </c>
      <c r="AVD75">
        <v>7.6813280255219596E-4</v>
      </c>
      <c r="AVE75">
        <v>1.03592404813636E-3</v>
      </c>
      <c r="AVF75">
        <v>8.3812061967232997E-4</v>
      </c>
      <c r="AVG75">
        <v>5.3973965642214203E-4</v>
      </c>
      <c r="AVH75">
        <v>7.0887122075350599E-4</v>
      </c>
      <c r="AVI75">
        <v>7.3144029764143903E-4</v>
      </c>
      <c r="AVJ75">
        <v>7.8850846490117696E-4</v>
      </c>
      <c r="AVK75">
        <v>1.0598021183807699E-3</v>
      </c>
      <c r="AVL75">
        <v>8.4683992939101397E-4</v>
      </c>
      <c r="AVM75">
        <v>7.29644706338274E-4</v>
      </c>
      <c r="AVN75">
        <v>7.6572010828940295E-4</v>
      </c>
      <c r="AVO75">
        <v>5.5632799931051499E-4</v>
      </c>
      <c r="AVP75">
        <v>7.7400804773057597E-4</v>
      </c>
      <c r="AVQ75">
        <v>1.0122622163710199E-3</v>
      </c>
      <c r="AVR75">
        <v>7.6547384188989397E-4</v>
      </c>
      <c r="AVS75">
        <v>7.3307914647995802E-4</v>
      </c>
      <c r="AVT75">
        <v>7.6553337855890503E-4</v>
      </c>
      <c r="AVU75">
        <v>5.7127112768377202E-4</v>
      </c>
      <c r="AVV75">
        <v>6.7876339582300196E-4</v>
      </c>
      <c r="AVW75">
        <v>9.28055293079259E-4</v>
      </c>
      <c r="AVX75">
        <v>7.3104882698293904E-4</v>
      </c>
      <c r="AVY75">
        <v>5.0037513353069795E-4</v>
      </c>
      <c r="AVZ75">
        <v>5.7219432533644695E-4</v>
      </c>
      <c r="AWA75">
        <v>5.8706571625074405E-4</v>
      </c>
      <c r="AWB75">
        <v>5.9540800562232798E-4</v>
      </c>
      <c r="AWC75">
        <v>6.4111975562853099E-4</v>
      </c>
      <c r="AWD75">
        <v>7.12705461895197E-4</v>
      </c>
      <c r="AWE75">
        <v>6.7003261071101104E-4</v>
      </c>
      <c r="AWF75">
        <v>6.5836805524821203E-4</v>
      </c>
      <c r="AWG75">
        <v>7.8992037539780296E-4</v>
      </c>
      <c r="AWH75">
        <v>7.6041174743115105E-4</v>
      </c>
      <c r="AWI75">
        <v>7.9097929737889303E-4</v>
      </c>
      <c r="AWJ75">
        <v>7.391110644583E-4</v>
      </c>
      <c r="AWK75">
        <v>6.0558020206288496E-4</v>
      </c>
      <c r="AWL75">
        <v>5.8092968763906103E-4</v>
      </c>
      <c r="AWM75">
        <v>5.7094742319210195E-4</v>
      </c>
      <c r="AWN75">
        <v>4.4687481361248602E-4</v>
      </c>
      <c r="AWO75">
        <v>3.8963033997826301E-4</v>
      </c>
      <c r="AWP75">
        <v>5.2511906395019995E-4</v>
      </c>
      <c r="AWQ75">
        <v>4.0474603744241098E-4</v>
      </c>
      <c r="AWR75">
        <v>5.2472571522428602E-4</v>
      </c>
      <c r="AWS75">
        <v>7.3625330625834103E-4</v>
      </c>
      <c r="AWT75">
        <v>7.4263762454277599E-4</v>
      </c>
      <c r="AWU75">
        <v>8.6804205877177897E-4</v>
      </c>
      <c r="AWV75">
        <v>6.5515367136242302E-4</v>
      </c>
      <c r="AWW75">
        <v>5.6373180743288904E-4</v>
      </c>
      <c r="AWX75">
        <v>5.6571907148984498E-4</v>
      </c>
      <c r="AWY75">
        <v>2.6923155307082399E-4</v>
      </c>
      <c r="AWZ75">
        <v>5.2502976041959501E-4</v>
      </c>
      <c r="AXA75">
        <v>9.3186903848674698E-4</v>
      </c>
      <c r="AXB75">
        <v>6.6444539180143098E-4</v>
      </c>
      <c r="AXC75">
        <v>5.02207738247253E-4</v>
      </c>
      <c r="AXD75">
        <v>5.3001537002317703E-4</v>
      </c>
      <c r="AXE75">
        <v>2.8557186739834898E-4</v>
      </c>
      <c r="AXF75">
        <v>3.82049770663077E-4</v>
      </c>
      <c r="AXG75">
        <v>7.1548083885458096E-4</v>
      </c>
      <c r="AXH75">
        <v>4.47144321269986E-4</v>
      </c>
      <c r="AXI75">
        <v>2.40520739349714E-4</v>
      </c>
      <c r="AXJ75">
        <v>3.36684571828269E-4</v>
      </c>
      <c r="AXK75">
        <v>1.90742537848062E-4</v>
      </c>
      <c r="AXL75">
        <v>2.3050922017263701E-4</v>
      </c>
      <c r="AXM75">
        <v>2.8375842985561102E-4</v>
      </c>
      <c r="AXN75">
        <v>3.1536678722057099E-4</v>
      </c>
      <c r="AXO75">
        <v>3.6256001945462698E-4</v>
      </c>
      <c r="AXP75">
        <v>3.28116239682635E-4</v>
      </c>
      <c r="AXQ75">
        <v>4.808330201862E-4</v>
      </c>
      <c r="AXR75">
        <v>3.89317454617143E-4</v>
      </c>
      <c r="AXS75">
        <v>1.64413837456329E-4</v>
      </c>
      <c r="AXT75">
        <v>2.3335440081353001E-4</v>
      </c>
      <c r="AXU75">
        <v>2.4305772408417901E-4</v>
      </c>
      <c r="AXV75">
        <v>2.24451081151975E-4</v>
      </c>
      <c r="AXW75">
        <v>3.6482335186193598E-4</v>
      </c>
      <c r="AXX75">
        <v>1.19378836264665E-4</v>
      </c>
      <c r="AXY75" s="2">
        <v>-8.1936472039401798E-5</v>
      </c>
      <c r="AXZ75" s="2">
        <v>3.7187981628796601E-5</v>
      </c>
      <c r="AYA75">
        <v>-1.58981498587934E-4</v>
      </c>
      <c r="AYB75" s="2">
        <v>7.9809659960041593E-5</v>
      </c>
      <c r="AYC75">
        <v>3.87269575444264E-4</v>
      </c>
      <c r="AYD75">
        <v>1.11956734786464E-4</v>
      </c>
      <c r="AYE75">
        <v>1.11793612260398E-4</v>
      </c>
      <c r="AYF75" s="2">
        <v>2.9501032758213999E-5</v>
      </c>
      <c r="AYG75">
        <v>-2.15235096146106E-4</v>
      </c>
      <c r="AYH75" s="2">
        <v>2.76297842258313E-5</v>
      </c>
      <c r="AYI75">
        <v>1.5703071601855199E-4</v>
      </c>
      <c r="AYJ75" s="2">
        <v>8.2883122645791701E-5</v>
      </c>
      <c r="AYK75" s="2">
        <v>7.4770348351758901E-5</v>
      </c>
      <c r="AYL75">
        <v>-3.0082777108328401E-4</v>
      </c>
      <c r="AYM75">
        <v>-2.6756298203669702E-4</v>
      </c>
      <c r="AYN75">
        <v>-2.26580468794976E-4</v>
      </c>
      <c r="AYO75">
        <v>-4.3464008898283897E-4</v>
      </c>
      <c r="AYP75">
        <v>-2.41741600909073E-4</v>
      </c>
      <c r="AYQ75">
        <v>-2.62092239627788E-4</v>
      </c>
      <c r="AYR75">
        <v>-2.27542868099263E-4</v>
      </c>
      <c r="AYS75">
        <v>2.2049602003538699E-4</v>
      </c>
      <c r="AYT75" s="2">
        <v>3.1944877559662902E-5</v>
      </c>
      <c r="AYU75">
        <v>-1.3383471909395701E-4</v>
      </c>
      <c r="AYV75" s="2">
        <v>-1.62906856610925E-5</v>
      </c>
      <c r="AYW75">
        <v>-3.5396276385024302E-4</v>
      </c>
      <c r="AYX75">
        <v>-3.8223594044180898E-4</v>
      </c>
      <c r="AYY75" s="2">
        <v>-9.72194276408003E-5</v>
      </c>
      <c r="AYZ75">
        <v>-2.01607291953041E-4</v>
      </c>
      <c r="AZA75">
        <v>-3.5800174926342202E-4</v>
      </c>
      <c r="AZB75">
        <v>-2.9638333197161101E-4</v>
      </c>
      <c r="AZC75">
        <v>-2.9081868911939201E-4</v>
      </c>
      <c r="AZD75">
        <v>-4.0590003152001598E-4</v>
      </c>
      <c r="AZE75">
        <v>-2.0524786905937501E-4</v>
      </c>
      <c r="AZF75" s="2">
        <v>3.7327733133165501E-5</v>
      </c>
      <c r="AZG75">
        <v>-1.02489331073981E-4</v>
      </c>
      <c r="AZH75">
        <v>-2.30679990539332E-4</v>
      </c>
      <c r="AZI75">
        <v>-2.5967472107414603E-4</v>
      </c>
      <c r="AZJ75">
        <v>-3.1520743598626599E-4</v>
      </c>
      <c r="AZK75">
        <v>-3.1055484117610202E-4</v>
      </c>
      <c r="AZL75">
        <v>-1.80799507977752E-4</v>
      </c>
      <c r="AZM75">
        <v>-2.1685004424171599E-4</v>
      </c>
      <c r="AZN75">
        <v>-5.4235002866289198E-4</v>
      </c>
      <c r="AZO75">
        <v>-5.7135732690617399E-4</v>
      </c>
      <c r="AZP75">
        <v>-3.0342831517364598E-4</v>
      </c>
      <c r="AZQ75">
        <v>-3.0981247738824999E-4</v>
      </c>
      <c r="AZR75">
        <v>-4.9610384202858999E-4</v>
      </c>
      <c r="AZS75">
        <v>-3.2931661505363998E-4</v>
      </c>
      <c r="AZT75">
        <v>-3.16455476891613E-4</v>
      </c>
      <c r="AZU75">
        <v>-4.8854558863483505E-4</v>
      </c>
      <c r="AZV75" s="2">
        <v>-9.8016353761970501E-5</v>
      </c>
      <c r="AZW75">
        <v>-1.8207420174424401E-4</v>
      </c>
      <c r="AZX75">
        <v>-2.07048445722672E-4</v>
      </c>
      <c r="AZY75">
        <v>-3.5394490284950498E-4</v>
      </c>
      <c r="AZZ75">
        <v>-6.8291307726432E-4</v>
      </c>
      <c r="BAA75">
        <v>-4.2950107960907898E-4</v>
      </c>
      <c r="BAB75">
        <v>-1.8018840382115801E-4</v>
      </c>
      <c r="BAC75">
        <v>-4.9667065708460304E-4</v>
      </c>
      <c r="BAD75">
        <v>-6.9732296104734598E-4</v>
      </c>
      <c r="BAE75">
        <v>-4.4499316038686798E-4</v>
      </c>
      <c r="BAF75">
        <v>-5.3097219932970703E-4</v>
      </c>
      <c r="BAG75">
        <v>-5.6383430747417398E-4</v>
      </c>
      <c r="BAH75" s="2">
        <v>-7.2153511592891502E-5</v>
      </c>
      <c r="BAI75">
        <v>-3.9721809982087202E-4</v>
      </c>
      <c r="BAJ75">
        <v>-1.01396734932368E-3</v>
      </c>
      <c r="BAK75">
        <v>-7.48915130547843E-4</v>
      </c>
      <c r="BAL75">
        <v>-5.96092948148497E-4</v>
      </c>
      <c r="BAM75">
        <v>-5.9287596765032801E-4</v>
      </c>
      <c r="BAN75">
        <v>-4.5831561815171102E-4</v>
      </c>
      <c r="BAO75">
        <v>-5.2362429831246499E-4</v>
      </c>
      <c r="BAP75">
        <v>-5.6393229959816903E-4</v>
      </c>
      <c r="BAQ75">
        <v>-6.1122403729128199E-4</v>
      </c>
      <c r="BAR75">
        <v>-6.7661914843501097E-4</v>
      </c>
      <c r="BAS75">
        <v>-6.0196901939461498E-4</v>
      </c>
      <c r="BAT75">
        <v>-5.1143540999210003E-4</v>
      </c>
      <c r="BAU75">
        <v>-6.5175096292468399E-4</v>
      </c>
      <c r="BAV75">
        <v>-6.7323326284751E-4</v>
      </c>
      <c r="BAW75">
        <v>-7.7840148442426997E-4</v>
      </c>
      <c r="BAX75">
        <v>-1.0829704201775099E-3</v>
      </c>
      <c r="BAY75">
        <v>-8.97006138817998E-4</v>
      </c>
      <c r="BAZ75">
        <v>-6.7088168323158396E-4</v>
      </c>
      <c r="BBA75">
        <v>-8.6223351791056199E-4</v>
      </c>
      <c r="BBB75">
        <v>-9.5951437004163304E-4</v>
      </c>
      <c r="BBC75">
        <v>-8.9462693912103401E-4</v>
      </c>
      <c r="BBD75">
        <v>-1.15219212359762E-3</v>
      </c>
      <c r="BBE75">
        <v>-7.4458489428026601E-4</v>
      </c>
      <c r="BBF75">
        <v>-1.7267327058503E-4</v>
      </c>
      <c r="BBG75">
        <v>-6.1287459800408301E-4</v>
      </c>
      <c r="BBH75">
        <v>-6.5200196758925105E-4</v>
      </c>
      <c r="BBI75">
        <v>-8.5940682413561105E-4</v>
      </c>
      <c r="BBJ75">
        <v>-1.46569936608894E-3</v>
      </c>
      <c r="BBK75">
        <v>-9.5083104076227601E-4</v>
      </c>
      <c r="BBL75">
        <v>-6.4018225894438296E-4</v>
      </c>
      <c r="BBM75">
        <v>-6.16543717948438E-4</v>
      </c>
      <c r="BBN75">
        <v>-3.2208539294970398E-4</v>
      </c>
      <c r="BBO75">
        <v>-5.0635207745874597E-4</v>
      </c>
      <c r="BBP75">
        <v>-5.99613747337772E-4</v>
      </c>
      <c r="BBQ75">
        <v>-6.3476798570312096E-4</v>
      </c>
      <c r="BBR75">
        <v>-6.7428756820156802E-4</v>
      </c>
      <c r="BBS75">
        <v>-8.1267542253987202E-4</v>
      </c>
      <c r="BBT75">
        <v>-7.3321676995403604E-4</v>
      </c>
      <c r="BBU75">
        <v>-5.4578320644478899E-4</v>
      </c>
      <c r="BBV75">
        <v>-7.4762773425612005E-4</v>
      </c>
      <c r="BBW75">
        <v>-1.0870882974311101E-3</v>
      </c>
      <c r="BBX75">
        <v>-7.9802874799022997E-4</v>
      </c>
      <c r="BBY75">
        <v>-7.56857256182514E-4</v>
      </c>
      <c r="BBZ75">
        <v>-6.3656340197846195E-4</v>
      </c>
      <c r="BCA75">
        <v>1.03219174730728E-4</v>
      </c>
      <c r="BCB75">
        <v>-3.1092406695984801E-4</v>
      </c>
      <c r="BCC75">
        <v>-9.2698266596678001E-4</v>
      </c>
      <c r="BCD75">
        <v>-6.7449844994343596E-4</v>
      </c>
      <c r="BCE75">
        <v>-6.2466598861390596E-4</v>
      </c>
      <c r="BCF75">
        <v>-7.5225677551531004E-4</v>
      </c>
      <c r="BCG75">
        <v>-7.5690086019323101E-4</v>
      </c>
      <c r="BCH75">
        <v>-5.5562885200221104E-4</v>
      </c>
      <c r="BCI75">
        <v>-8.7698544876259896E-4</v>
      </c>
      <c r="BCJ75">
        <v>-2.32275985599814E-4</v>
      </c>
      <c r="BCK75">
        <v>8.4741595958399995E-4</v>
      </c>
      <c r="BCL75">
        <v>5.4402684713669399E-4</v>
      </c>
      <c r="BCM75">
        <v>1.0186453879834801E-3</v>
      </c>
      <c r="BCN75">
        <v>2.42372072558523E-4</v>
      </c>
      <c r="BCO75">
        <v>-7.4159456987176299E-4</v>
      </c>
      <c r="BCP75">
        <v>-5.5918964139491296E-4</v>
      </c>
      <c r="BCQ75">
        <v>-1.2540357525320301E-3</v>
      </c>
      <c r="BCR75">
        <v>-7.94036308337374E-4</v>
      </c>
      <c r="BCS75">
        <v>-5.5612465651175996E-4</v>
      </c>
      <c r="BCT75">
        <v>2.34187612245425E-4</v>
      </c>
      <c r="BCU75">
        <v>1.8608049965872799E-3</v>
      </c>
      <c r="BCV75">
        <v>4.7333307553191898E-4</v>
      </c>
      <c r="BCW75" s="2">
        <v>-2.9785241960783902E-5</v>
      </c>
      <c r="BCX75">
        <v>2.3948004632446399E-4</v>
      </c>
      <c r="BCY75">
        <v>-1.5419555334428899E-3</v>
      </c>
      <c r="BCZ75">
        <v>-8.1275610232735805E-4</v>
      </c>
      <c r="BDA75">
        <v>1.04972029280472E-3</v>
      </c>
      <c r="BDB75">
        <v>-3.2109993431802099E-3</v>
      </c>
      <c r="BDC75">
        <v>-1.12312309077942E-3</v>
      </c>
      <c r="BDD75">
        <v>2.6831756710191499E-3</v>
      </c>
      <c r="BDE75">
        <v>1.06847480675376E-3</v>
      </c>
      <c r="BDF75">
        <v>2.2210833831118599E-3</v>
      </c>
      <c r="BDG75">
        <v>2.2692895184330802E-3</v>
      </c>
      <c r="BDH75">
        <v>-8.041733826955E-4</v>
      </c>
      <c r="BDI75">
        <v>-8.4022794868453298E-4</v>
      </c>
      <c r="BDJ75">
        <v>-9.6326360954962498E-4</v>
      </c>
      <c r="BDK75">
        <v>-8.7107215346130505E-4</v>
      </c>
      <c r="BDL75">
        <v>-2.7723923270305301E-3</v>
      </c>
      <c r="BDM75">
        <v>-1.97172746691288E-4</v>
      </c>
      <c r="BDN75">
        <v>7.4412403493457104E-3</v>
      </c>
      <c r="BDO75">
        <v>5.2271126506503399E-3</v>
      </c>
      <c r="BDP75">
        <v>4.2921621019011702E-3</v>
      </c>
      <c r="BDQ75">
        <v>1.9003031676948601E-3</v>
      </c>
      <c r="BDR75">
        <v>-8.8280671708777202E-3</v>
      </c>
      <c r="BDS75">
        <v>-2.3893319521796699E-3</v>
      </c>
      <c r="BDT75">
        <v>4.9489836775590303E-3</v>
      </c>
      <c r="BDU75">
        <v>4.4785351330469299E-3</v>
      </c>
      <c r="BDV75">
        <v>1.68581000641627E-2</v>
      </c>
      <c r="BDW75">
        <v>6.6268002075278399E-3</v>
      </c>
      <c r="BDX75">
        <v>-1.42329081407202E-2</v>
      </c>
      <c r="BDY75">
        <v>-2.83995652452282E-3</v>
      </c>
      <c r="BDZ75">
        <v>-2.0434672558241498E-3</v>
      </c>
      <c r="BEA75">
        <v>-7.7500729440616901E-3</v>
      </c>
    </row>
    <row r="76" spans="1:1483" x14ac:dyDescent="0.3">
      <c r="A76" s="3">
        <v>1.0832175182490813</v>
      </c>
      <c r="C76">
        <v>1.4416249000000001E-2</v>
      </c>
      <c r="D76">
        <v>2.9708337999999998E-3</v>
      </c>
      <c r="E76">
        <v>1.77276168E-3</v>
      </c>
      <c r="F76">
        <v>1.318549992E-3</v>
      </c>
      <c r="G76">
        <v>1.0554669216E-3</v>
      </c>
      <c r="H76">
        <v>9.1479229446400005E-4</v>
      </c>
      <c r="I76">
        <v>8.2757588417279801E-4</v>
      </c>
      <c r="J76">
        <v>3.3087987442687901E-4</v>
      </c>
      <c r="K76">
        <v>8.8090396135475204E-4</v>
      </c>
      <c r="L76">
        <v>1.40412144507894E-3</v>
      </c>
      <c r="M76">
        <v>1.8210443594019599E-4</v>
      </c>
      <c r="N76">
        <v>-1.2521378797875101E-4</v>
      </c>
      <c r="O76">
        <v>2.1637807305227E-4</v>
      </c>
      <c r="P76">
        <v>7.6150288563335805E-4</v>
      </c>
      <c r="Q76">
        <v>3.9364902536694198E-4</v>
      </c>
      <c r="R76">
        <v>1.7751143759534301E-4</v>
      </c>
      <c r="S76">
        <v>1.6136378020937601E-4</v>
      </c>
      <c r="T76">
        <v>3.0263531796103602E-4</v>
      </c>
      <c r="U76">
        <v>1.8859703017240899E-4</v>
      </c>
      <c r="V76">
        <v>2.76199465965323E-4</v>
      </c>
      <c r="W76">
        <v>4.58970936776926E-4</v>
      </c>
      <c r="X76">
        <v>3.3026917554276701E-4</v>
      </c>
      <c r="Y76">
        <v>-2.2571536878889499E-4</v>
      </c>
      <c r="Z76" s="2">
        <v>-5.41516024027924E-5</v>
      </c>
      <c r="AA76">
        <v>9.7916237568340192E-4</v>
      </c>
      <c r="AB76" s="2">
        <v>8.7709381986907095E-5</v>
      </c>
      <c r="AC76" s="2">
        <v>-9.5702539623913695E-5</v>
      </c>
      <c r="AD76">
        <v>2.5107648142568603E-4</v>
      </c>
      <c r="AE76">
        <v>4.5063162512178903E-4</v>
      </c>
      <c r="AF76">
        <v>2.0068335253927699E-4</v>
      </c>
      <c r="AG76">
        <v>2.1011710087446599E-4</v>
      </c>
      <c r="AH76">
        <v>4.6348654510362602E-4</v>
      </c>
      <c r="AI76" s="2">
        <v>9.2454195026210506E-5</v>
      </c>
      <c r="AJ76">
        <v>1.86741408051938E-4</v>
      </c>
      <c r="AK76">
        <v>3.0478227112513002E-4</v>
      </c>
      <c r="AL76">
        <v>1.4089455976696501E-4</v>
      </c>
      <c r="AM76">
        <v>3.5839006272938098E-4</v>
      </c>
      <c r="AN76">
        <v>1.5294063356447799E-4</v>
      </c>
      <c r="AO76">
        <v>-2.3609771854032801E-4</v>
      </c>
      <c r="AP76">
        <v>-1.4704179895439401E-4</v>
      </c>
      <c r="AQ76">
        <v>3.1401714841593702E-4</v>
      </c>
      <c r="AR76">
        <v>6.5257610438266905E-4</v>
      </c>
      <c r="AS76">
        <v>6.2109356554721905E-4</v>
      </c>
      <c r="AT76">
        <v>2.1120202259275299E-4</v>
      </c>
      <c r="AU76">
        <v>2.5535576143904698E-4</v>
      </c>
      <c r="AV76">
        <v>4.3579055293051401E-4</v>
      </c>
      <c r="AW76">
        <v>3.7162380229639503E-4</v>
      </c>
      <c r="AX76">
        <v>3.22970196838674E-4</v>
      </c>
      <c r="AY76">
        <v>2.0833802568755001E-4</v>
      </c>
      <c r="AZ76" s="2">
        <v>7.5554586504048495E-5</v>
      </c>
      <c r="BA76" s="2">
        <v>8.5042399858756799E-6</v>
      </c>
      <c r="BB76">
        <v>4.41728606665221E-4</v>
      </c>
      <c r="BC76">
        <v>6.5102068558563599E-4</v>
      </c>
      <c r="BD76">
        <v>3.1652588937018601E-4</v>
      </c>
      <c r="BE76">
        <v>3.0588236262525903E-4</v>
      </c>
      <c r="BF76">
        <v>3.9014036830854298E-4</v>
      </c>
      <c r="BG76">
        <v>4.4231699720723898E-4</v>
      </c>
      <c r="BH76">
        <v>3.1656577729697802E-4</v>
      </c>
      <c r="BI76">
        <v>4.4605660289564401E-4</v>
      </c>
      <c r="BJ76">
        <v>5.3264214167123198E-4</v>
      </c>
      <c r="BK76">
        <v>4.8488950310896802E-4</v>
      </c>
      <c r="BL76">
        <v>4.5546269429055599E-4</v>
      </c>
      <c r="BM76">
        <v>4.61109664156039E-4</v>
      </c>
      <c r="BN76">
        <v>4.9260857921731101E-4</v>
      </c>
      <c r="BO76">
        <v>5.3391906033636405E-4</v>
      </c>
      <c r="BP76">
        <v>5.2994204432453096E-4</v>
      </c>
      <c r="BQ76">
        <v>5.9100458672188202E-4</v>
      </c>
      <c r="BR76">
        <v>6.7074719250794998E-4</v>
      </c>
      <c r="BS76">
        <v>5.7058296138079597E-4</v>
      </c>
      <c r="BT76">
        <v>6.1839931280787905E-4</v>
      </c>
      <c r="BU76">
        <v>5.7635133891837395E-4</v>
      </c>
      <c r="BV76">
        <v>3.6971071343275703E-4</v>
      </c>
      <c r="BW76">
        <v>6.2508524079156599E-4</v>
      </c>
      <c r="BX76">
        <v>5.9357075113912103E-4</v>
      </c>
      <c r="BY76">
        <v>3.8581509790735401E-4</v>
      </c>
      <c r="BZ76">
        <v>3.88167310355957E-4</v>
      </c>
      <c r="CA76">
        <v>5.6691906435424604E-4</v>
      </c>
      <c r="CB76">
        <v>6.8737255883638895E-4</v>
      </c>
      <c r="CC76">
        <v>6.4092085626200402E-4</v>
      </c>
      <c r="CD76">
        <v>4.4831355209098002E-4</v>
      </c>
      <c r="CE76">
        <v>5.3803775468067895E-4</v>
      </c>
      <c r="CF76">
        <v>6.3879504460033802E-4</v>
      </c>
      <c r="CG76">
        <v>4.6038728135298001E-4</v>
      </c>
      <c r="CH76">
        <v>5.0976447650603299E-4</v>
      </c>
      <c r="CI76">
        <v>4.66136262365355E-4</v>
      </c>
      <c r="CJ76">
        <v>3.41865509824863E-4</v>
      </c>
      <c r="CK76">
        <v>3.8041634714699801E-4</v>
      </c>
      <c r="CL76">
        <v>3.9402803924297702E-4</v>
      </c>
      <c r="CM76">
        <v>3.9894702979914202E-4</v>
      </c>
      <c r="CN76">
        <v>4.07043354704676E-4</v>
      </c>
      <c r="CO76">
        <v>4.4027907285092198E-4</v>
      </c>
      <c r="CP76">
        <v>3.9385189263364503E-4</v>
      </c>
      <c r="CQ76">
        <v>3.12788024785828E-4</v>
      </c>
      <c r="CR76">
        <v>2.9473248749882697E-4</v>
      </c>
      <c r="CS76">
        <v>3.7193628430776002E-4</v>
      </c>
      <c r="CT76">
        <v>3.9948406105658402E-4</v>
      </c>
      <c r="CU76">
        <v>3.4015855610986298E-4</v>
      </c>
      <c r="CV76">
        <v>3.28366779493963E-4</v>
      </c>
      <c r="CW76">
        <v>3.43867266328414E-4</v>
      </c>
      <c r="CX76">
        <v>3.46176603913151E-4</v>
      </c>
      <c r="CY76">
        <v>2.9626108653538099E-4</v>
      </c>
      <c r="CZ76">
        <v>2.76299644241051E-4</v>
      </c>
      <c r="DA76">
        <v>2.94830621079708E-4</v>
      </c>
      <c r="DB76">
        <v>3.2963686975567499E-4</v>
      </c>
      <c r="DC76">
        <v>3.1699757121094097E-4</v>
      </c>
      <c r="DD76">
        <v>2.4946131822172499E-4</v>
      </c>
      <c r="DE76">
        <v>2.2559503424406999E-4</v>
      </c>
      <c r="DF76">
        <v>2.9761836927138803E-4</v>
      </c>
      <c r="DG76">
        <v>2.4980811067442299E-4</v>
      </c>
      <c r="DH76">
        <v>2.5758629549859599E-4</v>
      </c>
      <c r="DI76">
        <v>2.9467454746880898E-4</v>
      </c>
      <c r="DJ76">
        <v>2.4837157021813502E-4</v>
      </c>
      <c r="DK76">
        <v>2.09147034524957E-4</v>
      </c>
      <c r="DL76">
        <v>2.0834329904320401E-4</v>
      </c>
      <c r="DM76">
        <v>2.43282229136623E-4</v>
      </c>
      <c r="DN76">
        <v>2.21753646469664E-4</v>
      </c>
      <c r="DO76">
        <v>1.5589590476746299E-4</v>
      </c>
      <c r="DP76">
        <v>1.3456412810394899E-4</v>
      </c>
      <c r="DQ76">
        <v>2.5348689137977298E-4</v>
      </c>
      <c r="DR76">
        <v>1.9614033972922099E-4</v>
      </c>
      <c r="DS76">
        <v>1.78811582356476E-4</v>
      </c>
      <c r="DT76">
        <v>2.3244077587603201E-4</v>
      </c>
      <c r="DU76">
        <v>2.33832676106695E-4</v>
      </c>
      <c r="DV76">
        <v>1.07283222742025E-4</v>
      </c>
      <c r="DW76" s="2">
        <v>7.9807961602018E-5</v>
      </c>
      <c r="DX76">
        <v>2.7909242433056297E-4</v>
      </c>
      <c r="DY76">
        <v>1.48404358785539E-4</v>
      </c>
      <c r="DZ76" s="2">
        <v>8.1837750374359405E-5</v>
      </c>
      <c r="EA76">
        <v>1.3207487442610101E-4</v>
      </c>
      <c r="EB76">
        <v>2.3868142083825701E-4</v>
      </c>
      <c r="EC76">
        <v>2.3174460062260599E-4</v>
      </c>
      <c r="ED76">
        <v>1.5077324842814301E-4</v>
      </c>
      <c r="EE76" s="2">
        <v>6.8854367640653301E-5</v>
      </c>
      <c r="EF76">
        <v>2.49295488339712E-4</v>
      </c>
      <c r="EG76">
        <v>2.1461649794479501E-4</v>
      </c>
      <c r="EH76">
        <v>1.17225773298995E-4</v>
      </c>
      <c r="EI76">
        <v>2.4371735090184801E-4</v>
      </c>
      <c r="EJ76">
        <v>1.3242583811410601E-4</v>
      </c>
      <c r="EK76">
        <v>1.13268590546479E-4</v>
      </c>
      <c r="EL76">
        <v>2.2104045145586001E-4</v>
      </c>
      <c r="EM76">
        <v>1.55684742356045E-4</v>
      </c>
      <c r="EN76">
        <v>2.0817894341926599E-4</v>
      </c>
      <c r="EO76">
        <v>2.6160008827779801E-4</v>
      </c>
      <c r="EP76">
        <v>2.19797216597226E-4</v>
      </c>
      <c r="EQ76">
        <v>2.5358641780537898E-4</v>
      </c>
      <c r="ER76">
        <v>1.9613057896534101E-4</v>
      </c>
      <c r="ES76">
        <v>1.27485982212815E-4</v>
      </c>
      <c r="ET76">
        <v>3.0892897121855998E-4</v>
      </c>
      <c r="EU76">
        <v>3.4090367995500299E-4</v>
      </c>
      <c r="EV76">
        <v>3.2187956294245297E-4</v>
      </c>
      <c r="EW76">
        <v>3.16306399524681E-4</v>
      </c>
      <c r="EX76">
        <v>3.6088143400103798E-4</v>
      </c>
      <c r="EY76">
        <v>4.1343019684648199E-4</v>
      </c>
      <c r="EZ76">
        <v>4.3154988105770302E-4</v>
      </c>
      <c r="FA76">
        <v>3.7219105626170798E-4</v>
      </c>
      <c r="FB76">
        <v>4.3833924302745102E-4</v>
      </c>
      <c r="FC76">
        <v>5.0575959325475201E-4</v>
      </c>
      <c r="FD76">
        <v>5.3866304435799199E-4</v>
      </c>
      <c r="FE76">
        <v>5.8894332387265903E-4</v>
      </c>
      <c r="FF76">
        <v>6.0555768814244998E-4</v>
      </c>
      <c r="FG76">
        <v>6.2453399817860404E-4</v>
      </c>
      <c r="FH76">
        <v>6.8182654089601598E-4</v>
      </c>
      <c r="FI76">
        <v>7.69700473947176E-4</v>
      </c>
      <c r="FJ76">
        <v>7.7807061891325502E-4</v>
      </c>
      <c r="FK76">
        <v>7.7585258932131597E-4</v>
      </c>
      <c r="FL76">
        <v>1.0055448744556801E-3</v>
      </c>
      <c r="FM76">
        <v>1.0749540233074601E-3</v>
      </c>
      <c r="FN76">
        <v>1.1209365430836699E-3</v>
      </c>
      <c r="FO76">
        <v>1.2083841312288E-3</v>
      </c>
      <c r="FP76">
        <v>1.20603949002051E-3</v>
      </c>
      <c r="FQ76">
        <v>1.19962851893589E-3</v>
      </c>
      <c r="FR76">
        <v>1.2059054891399501E-3</v>
      </c>
      <c r="FS76">
        <v>1.2287419831858301E-3</v>
      </c>
      <c r="FT76">
        <v>1.28475247261643E-3</v>
      </c>
      <c r="FU76">
        <v>1.3634853673727999E-3</v>
      </c>
      <c r="FV76">
        <v>1.4209979730278001E-3</v>
      </c>
      <c r="FW76">
        <v>1.31228809656832E-3</v>
      </c>
      <c r="FX76">
        <v>1.32999590112071E-3</v>
      </c>
      <c r="FY76">
        <v>1.3373325711138399E-3</v>
      </c>
      <c r="FZ76">
        <v>1.2031414125059901E-3</v>
      </c>
      <c r="GA76">
        <v>1.20502049623608E-3</v>
      </c>
      <c r="GB76">
        <v>1.2243103878464101E-3</v>
      </c>
      <c r="GC76">
        <v>1.2191995772484799E-3</v>
      </c>
      <c r="GD76">
        <v>1.1616944904843001E-3</v>
      </c>
      <c r="GE76">
        <v>1.07750715304463E-3</v>
      </c>
      <c r="GF76">
        <v>9.8382485011782499E-4</v>
      </c>
      <c r="GG76">
        <v>9.0617779710025698E-4</v>
      </c>
      <c r="GH76">
        <v>8.9899596440724697E-4</v>
      </c>
      <c r="GI76">
        <v>8.8594680238722598E-4</v>
      </c>
      <c r="GJ76">
        <v>8.6186541481624197E-4</v>
      </c>
      <c r="GK76">
        <v>8.4204905701754096E-4</v>
      </c>
      <c r="GL76">
        <v>7.1993702666548203E-4</v>
      </c>
      <c r="GM76">
        <v>6.8743424241337898E-4</v>
      </c>
      <c r="GN76">
        <v>7.5995331378280796E-4</v>
      </c>
      <c r="GO76">
        <v>6.5045957918574595E-4</v>
      </c>
      <c r="GP76">
        <v>6.3185705002000202E-4</v>
      </c>
      <c r="GQ76">
        <v>6.6915502378848003E-4</v>
      </c>
      <c r="GR76">
        <v>6.9735183746238701E-4</v>
      </c>
      <c r="GS76">
        <v>6.4344140511682596E-4</v>
      </c>
      <c r="GT76">
        <v>5.7089400304714604E-4</v>
      </c>
      <c r="GU76">
        <v>5.1131693865374495E-4</v>
      </c>
      <c r="GV76">
        <v>4.9080202413915501E-4</v>
      </c>
      <c r="GW76">
        <v>4.6056950284119498E-4</v>
      </c>
      <c r="GX76">
        <v>4.1851090937884499E-4</v>
      </c>
      <c r="GY76">
        <v>3.6273415837899397E-4</v>
      </c>
      <c r="GZ76">
        <v>2.8885193140513901E-4</v>
      </c>
      <c r="HA76">
        <v>2.4729408394315701E-4</v>
      </c>
      <c r="HB76">
        <v>2.0315193933154201E-4</v>
      </c>
      <c r="HC76" s="2">
        <v>8.3829487629879699E-5</v>
      </c>
      <c r="HD76" s="2">
        <v>3.2582873156407997E-5</v>
      </c>
      <c r="HE76" s="2">
        <v>-3.2355507726694398E-5</v>
      </c>
      <c r="HF76">
        <v>-1.24769906982E-4</v>
      </c>
      <c r="HG76">
        <v>-1.4627483500467099E-4</v>
      </c>
      <c r="HH76">
        <v>-1.8205244779932701E-4</v>
      </c>
      <c r="HI76">
        <v>-2.32492315902094E-4</v>
      </c>
      <c r="HJ76">
        <v>-2.8663230687436602E-4</v>
      </c>
      <c r="HK76">
        <v>-3.2617222887629802E-4</v>
      </c>
      <c r="HL76">
        <v>-3.6451040497749698E-4</v>
      </c>
      <c r="HM76">
        <v>-4.0358359118318699E-4</v>
      </c>
      <c r="HN76">
        <v>-4.3860727597994201E-4</v>
      </c>
      <c r="HO76">
        <v>-4.5493951063943299E-4</v>
      </c>
      <c r="HP76">
        <v>-4.78308423102176E-4</v>
      </c>
      <c r="HQ76">
        <v>-5.1198323928373598E-4</v>
      </c>
      <c r="HR76">
        <v>-4.4837797705994399E-4</v>
      </c>
      <c r="HS76">
        <v>-4.5556041201007101E-4</v>
      </c>
      <c r="HT76">
        <v>-4.9839266364548401E-4</v>
      </c>
      <c r="HU76">
        <v>-4.5781338020984999E-4</v>
      </c>
      <c r="HV76">
        <v>-4.4715785414897898E-4</v>
      </c>
      <c r="HW76">
        <v>-4.6523320032519302E-4</v>
      </c>
      <c r="HX76">
        <v>-4.9016730238772804E-4</v>
      </c>
      <c r="HY76">
        <v>-4.3116694058029803E-4</v>
      </c>
      <c r="HZ76">
        <v>-3.8051378610894299E-4</v>
      </c>
      <c r="IA76">
        <v>-3.5855600369133202E-4</v>
      </c>
      <c r="IB76">
        <v>-3.7331237408523202E-4</v>
      </c>
      <c r="IC76">
        <v>-3.60151371656116E-4</v>
      </c>
      <c r="ID76">
        <v>-3.1970204151180099E-4</v>
      </c>
      <c r="IE76">
        <v>-2.7821296710393601E-4</v>
      </c>
      <c r="IF76">
        <v>-3.19986348200472E-4</v>
      </c>
      <c r="IG76">
        <v>-2.27127962893409E-4</v>
      </c>
      <c r="IH76">
        <v>-1.7380712129436E-4</v>
      </c>
      <c r="II76">
        <v>-2.4984893848151201E-4</v>
      </c>
      <c r="IJ76">
        <v>-1.9353920669010601E-4</v>
      </c>
      <c r="IK76">
        <v>-1.90275687422537E-4</v>
      </c>
      <c r="IL76">
        <v>-1.99082622828523E-4</v>
      </c>
      <c r="IM76">
        <v>-1.0702725692873599E-4</v>
      </c>
      <c r="IN76" s="2">
        <v>-7.9339244532235099E-5</v>
      </c>
      <c r="IO76">
        <v>-1.0834887122458E-4</v>
      </c>
      <c r="IP76">
        <v>-1.6039557915601701E-4</v>
      </c>
      <c r="IQ76">
        <v>-1.2852153468167601E-4</v>
      </c>
      <c r="IR76" s="2">
        <v>-6.5961930195603501E-5</v>
      </c>
      <c r="IS76" s="2">
        <v>-4.4904616802862402E-5</v>
      </c>
      <c r="IT76">
        <v>-1.21973881088124E-4</v>
      </c>
      <c r="IU76">
        <v>-1.37475006756059E-4</v>
      </c>
      <c r="IV76">
        <v>-1.3579059178823099E-4</v>
      </c>
      <c r="IW76">
        <v>-1.40662653841778E-4</v>
      </c>
      <c r="IX76">
        <v>-1.8461271398684199E-4</v>
      </c>
      <c r="IY76">
        <v>-1.9319529965232399E-4</v>
      </c>
      <c r="IZ76">
        <v>-1.7641895637444599E-4</v>
      </c>
      <c r="JA76">
        <v>-1.6107967528462499E-4</v>
      </c>
      <c r="JB76">
        <v>-2.63640503716835E-4</v>
      </c>
      <c r="JC76">
        <v>-2.7226531008792398E-4</v>
      </c>
      <c r="JD76">
        <v>-2.4320964553629801E-4</v>
      </c>
      <c r="JE76">
        <v>-2.95925393143037E-4</v>
      </c>
      <c r="JF76">
        <v>-2.2661883608138101E-4</v>
      </c>
      <c r="JG76">
        <v>-2.4937362395848102E-4</v>
      </c>
      <c r="JH76">
        <v>-3.5766663022058202E-4</v>
      </c>
      <c r="JI76">
        <v>-2.5754744297476598E-4</v>
      </c>
      <c r="JJ76">
        <v>-2.2531176643996801E-4</v>
      </c>
      <c r="JK76">
        <v>-2.4164247631422401E-4</v>
      </c>
      <c r="JL76">
        <v>-2.6649443713402401E-4</v>
      </c>
      <c r="JM76">
        <v>-1.4592234592851E-4</v>
      </c>
      <c r="JN76">
        <v>-1.6791900778858501E-4</v>
      </c>
      <c r="JO76">
        <v>-2.6036211450841798E-4</v>
      </c>
      <c r="JP76">
        <v>-1.53263037109637E-4</v>
      </c>
      <c r="JQ76">
        <v>-1.3313374530243499E-4</v>
      </c>
      <c r="JR76">
        <v>-1.0580534312785499E-4</v>
      </c>
      <c r="JS76" s="2">
        <v>-4.8424291354691298E-5</v>
      </c>
      <c r="JT76" s="2">
        <v>-7.8767723367692595E-5</v>
      </c>
      <c r="JU76" s="2">
        <v>-4.8846104954022903E-5</v>
      </c>
      <c r="JV76" s="2">
        <v>-3.6963745460182398E-5</v>
      </c>
      <c r="JW76">
        <v>-1.3749296052053601E-4</v>
      </c>
      <c r="JX76" s="2">
        <v>-6.7242546978128905E-5</v>
      </c>
      <c r="JY76" s="2">
        <v>-2.48307313831155E-5</v>
      </c>
      <c r="JZ76" s="2">
        <v>-5.9782498558926298E-5</v>
      </c>
      <c r="KA76">
        <v>-1.3614365505690599E-4</v>
      </c>
      <c r="KB76">
        <v>-1.7141682785828201E-4</v>
      </c>
      <c r="KC76">
        <v>-1.6520421510892301E-4</v>
      </c>
      <c r="KD76">
        <v>-1.3910124418252699E-4</v>
      </c>
      <c r="KE76">
        <v>-2.2511298832807199E-4</v>
      </c>
      <c r="KF76">
        <v>-2.64679911775812E-4</v>
      </c>
      <c r="KG76">
        <v>-2.67505423490111E-4</v>
      </c>
      <c r="KH76">
        <v>-2.8480758445382701E-4</v>
      </c>
      <c r="KI76">
        <v>-2.0191445034484099E-4</v>
      </c>
      <c r="KJ76">
        <v>-2.0197755980178001E-4</v>
      </c>
      <c r="KK76">
        <v>-3.0965357118741899E-4</v>
      </c>
      <c r="KL76">
        <v>-3.4630368273636702E-4</v>
      </c>
      <c r="KM76">
        <v>-3.1532739990749602E-4</v>
      </c>
      <c r="KN76">
        <v>-2.9764851571331398E-4</v>
      </c>
      <c r="KO76">
        <v>-3.4448059799127898E-4</v>
      </c>
      <c r="KP76">
        <v>-1.74864103651377E-4</v>
      </c>
      <c r="KQ76">
        <v>-1.7463203720875699E-4</v>
      </c>
      <c r="KR76">
        <v>-2.86583554306477E-4</v>
      </c>
      <c r="KS76">
        <v>-2.2634381519856501E-4</v>
      </c>
      <c r="KT76">
        <v>-2.7152180333981599E-4</v>
      </c>
      <c r="KU76">
        <v>-2.6853604296706398E-4</v>
      </c>
      <c r="KV76">
        <v>-1.71854583382225E-4</v>
      </c>
      <c r="KW76">
        <v>-1.02086233117949E-4</v>
      </c>
      <c r="KX76">
        <v>-1.6834828483220599E-4</v>
      </c>
      <c r="KY76">
        <v>-2.7263233803800701E-4</v>
      </c>
      <c r="KZ76">
        <v>-3.1530990828120101E-4</v>
      </c>
      <c r="LA76">
        <v>-2.6566751949269097E-4</v>
      </c>
      <c r="LB76">
        <v>-2.57668166721554E-4</v>
      </c>
      <c r="LC76">
        <v>-3.0071334020147802E-4</v>
      </c>
      <c r="LD76">
        <v>-3.3149453951281002E-4</v>
      </c>
      <c r="LE76">
        <v>-3.0768633590882701E-4</v>
      </c>
      <c r="LF76">
        <v>-2.68485650010702E-4</v>
      </c>
      <c r="LG76">
        <v>-2.4556284329828798E-4</v>
      </c>
      <c r="LH76">
        <v>-2.4563571165053301E-4</v>
      </c>
      <c r="LI76">
        <v>-2.10484890412009E-4</v>
      </c>
      <c r="LJ76">
        <v>-1.5843766916252001E-4</v>
      </c>
      <c r="LK76">
        <v>-1.24852942742385E-4</v>
      </c>
      <c r="LL76" s="2">
        <v>-8.7095592651957598E-5</v>
      </c>
      <c r="LM76" s="2">
        <v>-8.13027902885725E-5</v>
      </c>
      <c r="LN76" s="2">
        <v>-9.3572654204432507E-5</v>
      </c>
      <c r="LO76" s="2">
        <v>-4.8353081065543698E-5</v>
      </c>
      <c r="LP76" s="2">
        <v>-2.5831444575519699E-5</v>
      </c>
      <c r="LQ76" s="2">
        <v>-3.3707253067068997E-5</v>
      </c>
      <c r="LR76" s="2">
        <v>-4.9756369798302402E-5</v>
      </c>
      <c r="LS76">
        <v>1.08862601970634E-4</v>
      </c>
      <c r="LT76">
        <v>1.3918049550556801E-4</v>
      </c>
      <c r="LU76">
        <v>1.0178954925758401E-4</v>
      </c>
      <c r="LV76">
        <v>1.68090702874592E-4</v>
      </c>
      <c r="LW76">
        <v>2.1521120860115299E-4</v>
      </c>
      <c r="LX76">
        <v>3.33337690076633E-4</v>
      </c>
      <c r="LY76">
        <v>4.6847841593544498E-4</v>
      </c>
      <c r="LZ76">
        <v>2.9930738077613698E-4</v>
      </c>
      <c r="MA76">
        <v>5.1614326821970702E-4</v>
      </c>
      <c r="MB76">
        <v>8.5498302413653004E-4</v>
      </c>
      <c r="MC76">
        <v>9.1776598689757903E-4</v>
      </c>
      <c r="MD76">
        <v>9.958581262700611E-4</v>
      </c>
      <c r="ME76">
        <v>1.0813810192011901E-3</v>
      </c>
      <c r="MF76">
        <v>1.22023793703151E-3</v>
      </c>
      <c r="MG76">
        <v>1.4392672570017601E-3</v>
      </c>
      <c r="MH76">
        <v>1.6857975841570499E-3</v>
      </c>
      <c r="MI76">
        <v>2.0031611568888099E-3</v>
      </c>
      <c r="MJ76">
        <v>2.3415737169170999E-3</v>
      </c>
      <c r="MK76">
        <v>2.5960871516178098E-3</v>
      </c>
      <c r="ML76">
        <v>2.7770951021094102E-3</v>
      </c>
      <c r="MM76">
        <v>3.0479575356033399E-3</v>
      </c>
      <c r="MN76">
        <v>3.4662234880592402E-3</v>
      </c>
      <c r="MO76">
        <v>3.7053524974495402E-3</v>
      </c>
      <c r="MP76">
        <v>4.0064737968650002E-3</v>
      </c>
      <c r="MQ76">
        <v>4.2770861070478604E-3</v>
      </c>
      <c r="MR76">
        <v>4.2823271248408597E-3</v>
      </c>
      <c r="MS76">
        <v>4.5394109993807897E-3</v>
      </c>
      <c r="MT76">
        <v>4.7409692318795297E-3</v>
      </c>
      <c r="MU76">
        <v>4.8307216535372803E-3</v>
      </c>
      <c r="MV76">
        <v>5.1161028161618603E-3</v>
      </c>
      <c r="MW76">
        <v>5.2527955755753601E-3</v>
      </c>
      <c r="MX76">
        <v>5.3986175371217001E-3</v>
      </c>
      <c r="MY76">
        <v>5.6712186840069002E-3</v>
      </c>
      <c r="MZ76">
        <v>5.9024805787574498E-3</v>
      </c>
      <c r="NA76">
        <v>6.1982810250162702E-3</v>
      </c>
      <c r="NB76">
        <v>6.50557783262431E-3</v>
      </c>
      <c r="NC76">
        <v>6.7592036345469099E-3</v>
      </c>
      <c r="ND76">
        <v>6.9940479722555198E-3</v>
      </c>
      <c r="NE76">
        <v>7.4004736733369603E-3</v>
      </c>
      <c r="NF76">
        <v>8.1010065271980795E-3</v>
      </c>
      <c r="NG76">
        <v>8.6893588526375607E-3</v>
      </c>
      <c r="NH76">
        <v>9.2007540286276092E-3</v>
      </c>
      <c r="NI76">
        <v>9.3306740142885397E-3</v>
      </c>
      <c r="NJ76">
        <v>9.2105759358014298E-3</v>
      </c>
      <c r="NK76">
        <v>9.5231072383455597E-3</v>
      </c>
      <c r="NL76">
        <v>1.03073619958019E-2</v>
      </c>
      <c r="NM76">
        <v>1.12423181938373E-2</v>
      </c>
      <c r="NN76">
        <v>1.15372148439504E-2</v>
      </c>
      <c r="NO76">
        <v>1.1825453724381501E-2</v>
      </c>
      <c r="NP76">
        <v>1.2165415002368E-2</v>
      </c>
      <c r="NQ76">
        <v>1.2625739352153701E-2</v>
      </c>
      <c r="NR76">
        <v>1.3175094519519001E-2</v>
      </c>
      <c r="NS76">
        <v>1.35983169298424E-2</v>
      </c>
      <c r="NT76">
        <v>1.38974933178588E-2</v>
      </c>
      <c r="NU76">
        <v>1.41049136669942E-2</v>
      </c>
      <c r="NV76">
        <v>1.43182071241199E-2</v>
      </c>
      <c r="NW76">
        <v>1.45908972346807E-2</v>
      </c>
      <c r="NX76">
        <v>1.4999073688469E-2</v>
      </c>
      <c r="NY76">
        <v>1.5337294447233901E-2</v>
      </c>
      <c r="NZ76">
        <v>1.5490523401193401E-2</v>
      </c>
      <c r="OA76">
        <v>1.5528662803937301E-2</v>
      </c>
      <c r="OB76">
        <v>1.55857092941787E-2</v>
      </c>
      <c r="OC76">
        <v>1.5727114237355799E-2</v>
      </c>
      <c r="OD76">
        <v>1.5791363439236102E-2</v>
      </c>
      <c r="OE76">
        <v>1.5719746013713402E-2</v>
      </c>
      <c r="OF76">
        <v>1.54661665732792E-2</v>
      </c>
      <c r="OG76">
        <v>1.5317669109746501E-2</v>
      </c>
      <c r="OH76">
        <v>1.51379396087051E-2</v>
      </c>
      <c r="OI76">
        <v>1.48559336678959E-2</v>
      </c>
      <c r="OJ76">
        <v>1.45185121377466E-2</v>
      </c>
      <c r="OK76">
        <v>1.4289350005384401E-2</v>
      </c>
      <c r="OL76">
        <v>1.39374788490136E-2</v>
      </c>
      <c r="OM76">
        <v>1.34645581740463E-2</v>
      </c>
      <c r="ON76">
        <v>1.3192517818149599E-2</v>
      </c>
      <c r="OO76">
        <v>1.2767775968931701E-2</v>
      </c>
      <c r="OP76">
        <v>1.23161683068445E-2</v>
      </c>
      <c r="OQ76">
        <v>1.18939661992123E-2</v>
      </c>
      <c r="OR76">
        <v>1.13784845820077E-2</v>
      </c>
      <c r="OS76">
        <v>1.04350686393624E-2</v>
      </c>
      <c r="OT76">
        <v>9.3479560405873695E-3</v>
      </c>
      <c r="OU76">
        <v>8.7535678754991804E-3</v>
      </c>
      <c r="OV76">
        <v>1.16357564923568E-2</v>
      </c>
      <c r="OW76">
        <v>1.42288520156343E-2</v>
      </c>
      <c r="OX76">
        <v>1.1842503035183799E-2</v>
      </c>
      <c r="OY76">
        <v>8.1069728345475097E-3</v>
      </c>
      <c r="OZ76">
        <v>8.3722562009769796E-3</v>
      </c>
      <c r="PA76">
        <v>8.4479402562347306E-3</v>
      </c>
      <c r="PB76">
        <v>7.0020674441821102E-3</v>
      </c>
      <c r="PC76">
        <v>6.5209174211699099E-3</v>
      </c>
      <c r="PD76">
        <v>6.4119203645672399E-3</v>
      </c>
      <c r="PE76">
        <v>6.4298830627733498E-3</v>
      </c>
      <c r="PF76">
        <v>6.4155592077294503E-3</v>
      </c>
      <c r="PG76">
        <v>6.3867526877286604E-3</v>
      </c>
      <c r="PH76">
        <v>6.2866526167399397E-3</v>
      </c>
      <c r="PI76">
        <v>6.1307494308384001E-3</v>
      </c>
      <c r="PJ76">
        <v>5.9710188925127701E-3</v>
      </c>
      <c r="PK76">
        <v>5.7967407360127897E-3</v>
      </c>
      <c r="PL76">
        <v>5.59786210156148E-3</v>
      </c>
      <c r="PM76">
        <v>5.4143347845581804E-3</v>
      </c>
      <c r="PN76">
        <v>5.3761479480798104E-3</v>
      </c>
      <c r="PO76">
        <v>5.3380571298849901E-3</v>
      </c>
      <c r="PP76">
        <v>5.2254000840419399E-3</v>
      </c>
      <c r="PQ76">
        <v>5.0255793963890098E-3</v>
      </c>
      <c r="PR76">
        <v>4.9313047535966296E-3</v>
      </c>
      <c r="PS76">
        <v>4.8439033905260404E-3</v>
      </c>
      <c r="PT76">
        <v>4.7797041077068999E-3</v>
      </c>
      <c r="PU76">
        <v>4.7540895307259098E-3</v>
      </c>
      <c r="PV76">
        <v>4.5880131699905799E-3</v>
      </c>
      <c r="PW76">
        <v>4.5611966888657804E-3</v>
      </c>
      <c r="PX76">
        <v>4.5891259934504897E-3</v>
      </c>
      <c r="PY76">
        <v>4.3324348310753297E-3</v>
      </c>
      <c r="PZ76">
        <v>4.4156252551507498E-3</v>
      </c>
      <c r="QA76">
        <v>4.3802192524959697E-3</v>
      </c>
      <c r="QB76">
        <v>4.1457863903201402E-3</v>
      </c>
      <c r="QC76">
        <v>4.2223229563506503E-3</v>
      </c>
      <c r="QD76">
        <v>4.2601450578397398E-3</v>
      </c>
      <c r="QE76">
        <v>4.2040541023389503E-3</v>
      </c>
      <c r="QF76">
        <v>4.05019192516398E-3</v>
      </c>
      <c r="QG76">
        <v>3.9790283166678099E-3</v>
      </c>
      <c r="QH76">
        <v>3.8284690742252099E-3</v>
      </c>
      <c r="QI76">
        <v>3.7422826765291899E-3</v>
      </c>
      <c r="QJ76">
        <v>3.9057259879438202E-3</v>
      </c>
      <c r="QK76">
        <v>3.7101067908651801E-3</v>
      </c>
      <c r="QL76">
        <v>3.7077255419399702E-3</v>
      </c>
      <c r="QM76">
        <v>3.8766654194062299E-3</v>
      </c>
      <c r="QN76">
        <v>3.7914359972129499E-3</v>
      </c>
      <c r="QO76">
        <v>3.6663362491566598E-3</v>
      </c>
      <c r="QP76">
        <v>3.50240118391758E-3</v>
      </c>
      <c r="QQ76">
        <v>3.36767663327746E-3</v>
      </c>
      <c r="QR76">
        <v>3.4798993980611299E-3</v>
      </c>
      <c r="QS76">
        <v>3.5030627990725299E-3</v>
      </c>
      <c r="QT76">
        <v>3.3967380747134501E-3</v>
      </c>
      <c r="QU76">
        <v>3.19026299248609E-3</v>
      </c>
      <c r="QV76">
        <v>3.1723631668613599E-3</v>
      </c>
      <c r="QW76">
        <v>3.2787488334966E-3</v>
      </c>
      <c r="QX76">
        <v>3.4517100113063302E-3</v>
      </c>
      <c r="QY76">
        <v>3.60738637005665E-3</v>
      </c>
      <c r="QZ76">
        <v>3.6505522864681101E-3</v>
      </c>
      <c r="RA76">
        <v>3.60162045814742E-3</v>
      </c>
      <c r="RB76">
        <v>3.4221436699915599E-3</v>
      </c>
      <c r="RC76">
        <v>3.0287911603193202E-3</v>
      </c>
      <c r="RD76">
        <v>2.6833242962897301E-3</v>
      </c>
      <c r="RE76">
        <v>2.73660432533499E-3</v>
      </c>
      <c r="RF76">
        <v>3.1985880753436901E-3</v>
      </c>
      <c r="RG76">
        <v>3.67108449552438E-3</v>
      </c>
      <c r="RH76">
        <v>3.2325458370418801E-3</v>
      </c>
      <c r="RI76">
        <v>2.4705830535795802E-3</v>
      </c>
      <c r="RJ76">
        <v>2.0726934556114401E-3</v>
      </c>
      <c r="RK76">
        <v>2.73966796097158E-3</v>
      </c>
      <c r="RL76">
        <v>2.9285535632923199E-3</v>
      </c>
      <c r="RM76">
        <v>2.75406193353828E-3</v>
      </c>
      <c r="RN76">
        <v>2.6104283641047899E-3</v>
      </c>
      <c r="RO76">
        <v>2.6077344780544801E-3</v>
      </c>
      <c r="RP76">
        <v>2.6214703426412599E-3</v>
      </c>
      <c r="RQ76">
        <v>2.6106408201188899E-3</v>
      </c>
      <c r="RR76">
        <v>2.5648087969506899E-3</v>
      </c>
      <c r="RS76">
        <v>2.5160901531420502E-3</v>
      </c>
      <c r="RT76">
        <v>2.48606385850255E-3</v>
      </c>
      <c r="RU76">
        <v>2.5005206736686001E-3</v>
      </c>
      <c r="RV76">
        <v>2.6280328039900601E-3</v>
      </c>
      <c r="RW76">
        <v>2.4685408921649699E-3</v>
      </c>
      <c r="RX76">
        <v>2.4501575140982398E-3</v>
      </c>
      <c r="RY76">
        <v>2.67751551552446E-3</v>
      </c>
      <c r="RZ76">
        <v>2.4360863838210601E-3</v>
      </c>
      <c r="SA76">
        <v>2.6264289851035101E-3</v>
      </c>
      <c r="SB76">
        <v>2.76317512345628E-3</v>
      </c>
      <c r="SC76">
        <v>2.4530522450384199E-3</v>
      </c>
      <c r="SD76">
        <v>2.5395573179889E-3</v>
      </c>
      <c r="SE76">
        <v>2.54894455043249E-3</v>
      </c>
      <c r="SF76">
        <v>2.4963447681328999E-3</v>
      </c>
      <c r="SG76">
        <v>2.5094976086480801E-3</v>
      </c>
      <c r="SH76">
        <v>2.60711708728889E-3</v>
      </c>
      <c r="SI76">
        <v>2.4828640135721E-3</v>
      </c>
      <c r="SJ76">
        <v>2.33357534377612E-3</v>
      </c>
      <c r="SK76">
        <v>2.7198785453791301E-3</v>
      </c>
      <c r="SL76">
        <v>2.9237787152263501E-3</v>
      </c>
      <c r="SM76">
        <v>2.8473149269899601E-3</v>
      </c>
      <c r="SN76">
        <v>2.46601091822508E-3</v>
      </c>
      <c r="SO76">
        <v>1.7804492970182101E-3</v>
      </c>
      <c r="SP76">
        <v>1.97306756823094E-3</v>
      </c>
      <c r="SQ76">
        <v>2.3524430776465E-3</v>
      </c>
      <c r="SR76">
        <v>2.4955731778961202E-3</v>
      </c>
      <c r="SS76">
        <v>2.46666700085131E-3</v>
      </c>
      <c r="ST76">
        <v>2.3366826226786401E-3</v>
      </c>
      <c r="SU76">
        <v>2.2330879762422098E-3</v>
      </c>
      <c r="SV76">
        <v>2.2839975826460402E-3</v>
      </c>
      <c r="SW76">
        <v>2.6227430654817601E-3</v>
      </c>
      <c r="SX76">
        <v>2.62448752255658E-3</v>
      </c>
      <c r="SY76">
        <v>2.40116351735176E-3</v>
      </c>
      <c r="SZ76">
        <v>2.2308587873934201E-3</v>
      </c>
      <c r="TA76">
        <v>2.0595347387645799E-3</v>
      </c>
      <c r="TB76">
        <v>1.97014995207092E-3</v>
      </c>
      <c r="TC76">
        <v>1.99822492707907E-3</v>
      </c>
      <c r="TD76">
        <v>2.15711047132129E-3</v>
      </c>
      <c r="TE76">
        <v>2.3113631097937998E-3</v>
      </c>
      <c r="TF76">
        <v>2.2526925910786701E-3</v>
      </c>
      <c r="TG76">
        <v>2.0438181119694001E-3</v>
      </c>
      <c r="TH76">
        <v>1.9929875708486998E-3</v>
      </c>
      <c r="TI76">
        <v>2.0840163144643098E-3</v>
      </c>
      <c r="TJ76">
        <v>2.1106058230156602E-3</v>
      </c>
      <c r="TK76">
        <v>2.04859459000092E-3</v>
      </c>
      <c r="TL76">
        <v>2.1898430537719798E-3</v>
      </c>
      <c r="TM76">
        <v>2.03947359866721E-3</v>
      </c>
      <c r="TN76">
        <v>1.8644603716780801E-3</v>
      </c>
      <c r="TO76">
        <v>1.84097766576156E-3</v>
      </c>
      <c r="TP76">
        <v>1.8992832129293301E-3</v>
      </c>
      <c r="TQ76">
        <v>1.9715569443265499E-3</v>
      </c>
      <c r="TR76">
        <v>1.9374309196481499E-3</v>
      </c>
      <c r="TS76">
        <v>1.75421336687387E-3</v>
      </c>
      <c r="TT76">
        <v>1.7370156677474801E-3</v>
      </c>
      <c r="TU76">
        <v>1.6812841441012599E-3</v>
      </c>
      <c r="TV76">
        <v>1.63430833945494E-3</v>
      </c>
      <c r="TW76">
        <v>1.64950503639218E-3</v>
      </c>
      <c r="TX76">
        <v>1.3739597849675401E-3</v>
      </c>
      <c r="TY76">
        <v>1.65003614160253E-3</v>
      </c>
      <c r="TZ76">
        <v>2.0681627352049699E-3</v>
      </c>
      <c r="UA76">
        <v>1.78171589375631E-3</v>
      </c>
      <c r="UB76">
        <v>1.86545572528826E-3</v>
      </c>
      <c r="UC76">
        <v>2.1121843985031502E-3</v>
      </c>
      <c r="UD76">
        <v>2.2793290084731398E-3</v>
      </c>
      <c r="UE76">
        <v>2.0279131222450302E-3</v>
      </c>
      <c r="UF76">
        <v>2.0373470599013301E-3</v>
      </c>
      <c r="UG76">
        <v>1.6779774459056199E-3</v>
      </c>
      <c r="UH76">
        <v>1.0594360435633699E-3</v>
      </c>
      <c r="UI76">
        <v>9.7160380267606605E-4</v>
      </c>
      <c r="UJ76">
        <v>8.7790314444713402E-4</v>
      </c>
      <c r="UK76">
        <v>1.06480041187258E-3</v>
      </c>
      <c r="UL76">
        <v>1.5487870439818299E-3</v>
      </c>
      <c r="UM76">
        <v>2.1065998520050401E-3</v>
      </c>
      <c r="UN76">
        <v>2.0878099808276799E-3</v>
      </c>
      <c r="UO76">
        <v>1.8714089552762899E-3</v>
      </c>
      <c r="UP76">
        <v>1.69596931458185E-3</v>
      </c>
      <c r="UQ76">
        <v>1.49080426445871E-3</v>
      </c>
      <c r="UR76">
        <v>1.28185987274637E-3</v>
      </c>
      <c r="US76">
        <v>1.1300723782882601E-3</v>
      </c>
      <c r="UT76">
        <v>1.1044822300854201E-3</v>
      </c>
      <c r="UU76">
        <v>1.33865075152526E-3</v>
      </c>
      <c r="UV76">
        <v>1.51148291158414E-3</v>
      </c>
      <c r="UW76">
        <v>1.40825335358925E-3</v>
      </c>
      <c r="UX76">
        <v>9.7604685004411295E-4</v>
      </c>
      <c r="UY76">
        <v>7.2249949423427995E-4</v>
      </c>
      <c r="UZ76">
        <v>6.8434314280613195E-4</v>
      </c>
      <c r="VA76">
        <v>7.1614234726014698E-4</v>
      </c>
      <c r="VB76">
        <v>6.3391780787459796E-4</v>
      </c>
      <c r="VC76">
        <v>2.12676720255947E-4</v>
      </c>
      <c r="VD76">
        <v>4.8369074941670399E-4</v>
      </c>
      <c r="VE76">
        <v>6.1274056194025905E-4</v>
      </c>
      <c r="VF76">
        <v>-4.2051638839098198E-4</v>
      </c>
      <c r="VG76">
        <v>3.1154936200462202E-4</v>
      </c>
      <c r="VH76">
        <v>7.8016589567434695E-4</v>
      </c>
      <c r="VI76">
        <v>8.81503042142032E-4</v>
      </c>
      <c r="VJ76">
        <v>1.2319925835982399E-3</v>
      </c>
      <c r="VK76">
        <v>1.30803691209151E-3</v>
      </c>
      <c r="VL76">
        <v>1.5813038275532801E-3</v>
      </c>
      <c r="VM76">
        <v>1.7601776650795901E-3</v>
      </c>
      <c r="VN76">
        <v>9.8898610048712304E-4</v>
      </c>
      <c r="VO76" s="2">
        <v>-4.8756579592294798E-5</v>
      </c>
      <c r="VP76">
        <v>-1.5990583031764299E-3</v>
      </c>
      <c r="VQ76">
        <v>-3.00886560686841E-3</v>
      </c>
      <c r="VR76">
        <v>-3.1563025015565798E-3</v>
      </c>
      <c r="VS76">
        <v>-1.86538989420383E-3</v>
      </c>
      <c r="VT76">
        <v>-1.70907216503999E-3</v>
      </c>
      <c r="VU76">
        <v>-2.4486243615259901E-3</v>
      </c>
      <c r="VV76">
        <v>-2.00409403686614E-3</v>
      </c>
      <c r="VW76">
        <v>-1.1195946790542701E-3</v>
      </c>
      <c r="VX76">
        <v>-6.1924682989457401E-4</v>
      </c>
      <c r="VY76">
        <v>-6.5553165738010998E-4</v>
      </c>
      <c r="VZ76">
        <v>-7.2834610300143198E-4</v>
      </c>
      <c r="WA76">
        <v>-1.6694834030466E-3</v>
      </c>
      <c r="WB76">
        <v>-2.6875984057927599E-3</v>
      </c>
      <c r="WC76">
        <v>-3.32243043993903E-3</v>
      </c>
      <c r="WD76">
        <v>-3.4774580148420799E-3</v>
      </c>
      <c r="WE76">
        <v>-2.7050766314062999E-3</v>
      </c>
      <c r="WF76">
        <v>-2.9363709428986201E-3</v>
      </c>
      <c r="WG76">
        <v>-3.83280110943959E-3</v>
      </c>
      <c r="WH76">
        <v>-2.00637894918782E-3</v>
      </c>
      <c r="WI76">
        <v>-3.33786319500874E-3</v>
      </c>
      <c r="WJ76">
        <v>-3.7349955198696799E-3</v>
      </c>
      <c r="WK76">
        <v>-2.5568080099728999E-3</v>
      </c>
      <c r="WL76">
        <v>-3.7856073278035602E-3</v>
      </c>
      <c r="WM76">
        <v>-3.1782536635239999E-3</v>
      </c>
      <c r="WN76">
        <v>-2.4501495235830402E-3</v>
      </c>
      <c r="WO76">
        <v>-2.3078127145446598E-3</v>
      </c>
      <c r="WP76">
        <v>-2.10824297833192E-3</v>
      </c>
      <c r="WQ76">
        <v>-2.7372435117288302E-3</v>
      </c>
      <c r="WR76">
        <v>-2.6574133089069299E-3</v>
      </c>
      <c r="WS76">
        <v>-1.5609118263477501E-3</v>
      </c>
      <c r="WT76">
        <v>-6.4355132552450895E-4</v>
      </c>
      <c r="WU76">
        <v>-1.6330875810516301E-3</v>
      </c>
      <c r="WV76">
        <v>-2.23970139380505E-3</v>
      </c>
      <c r="WW76">
        <v>-1.63818822781465E-3</v>
      </c>
      <c r="WX76">
        <v>-1.0813067285017799E-3</v>
      </c>
      <c r="WY76">
        <v>-9.2075933718289299E-4</v>
      </c>
      <c r="WZ76">
        <v>-4.1329924305552601E-4</v>
      </c>
      <c r="XA76">
        <v>4.31731895911586E-4</v>
      </c>
      <c r="XB76">
        <v>3.2022704842559602E-4</v>
      </c>
      <c r="XC76">
        <v>1.17401601594097E-4</v>
      </c>
      <c r="XD76" s="2">
        <v>-6.1409554677829798E-5</v>
      </c>
      <c r="XE76">
        <v>-2.03358361290082E-4</v>
      </c>
      <c r="XF76">
        <v>-5.7766100625100702E-4</v>
      </c>
      <c r="XG76">
        <v>-2.1158786519982799E-4</v>
      </c>
      <c r="XH76">
        <v>1.1359913629990099E-4</v>
      </c>
      <c r="XI76">
        <v>1.4004377603605401E-4</v>
      </c>
      <c r="XJ76">
        <v>5.0395589425189502E-4</v>
      </c>
      <c r="XK76">
        <v>4.3611879576828399E-4</v>
      </c>
      <c r="XL76">
        <v>2.4193872595823499E-4</v>
      </c>
      <c r="XM76">
        <v>3.5280080576349798E-4</v>
      </c>
      <c r="XN76">
        <v>1.67015402740961E-3</v>
      </c>
      <c r="XO76">
        <v>7.4947770908082001E-4</v>
      </c>
      <c r="XP76">
        <v>1.8634138558275301E-4</v>
      </c>
      <c r="XQ76">
        <v>8.0568029477000303E-4</v>
      </c>
      <c r="XR76">
        <v>1.1685623144792E-3</v>
      </c>
      <c r="XS76">
        <v>6.3311084848329696E-4</v>
      </c>
      <c r="XT76">
        <v>1.0092588056862201E-3</v>
      </c>
      <c r="XU76">
        <v>2.2985101581753401E-3</v>
      </c>
      <c r="XV76">
        <v>2.2602194614525601E-3</v>
      </c>
      <c r="XW76">
        <v>1.75817011144884E-3</v>
      </c>
      <c r="XX76">
        <v>1.13137505336864E-3</v>
      </c>
      <c r="XY76">
        <v>8.7100265994248505E-4</v>
      </c>
      <c r="XZ76">
        <v>1.61715584811288E-3</v>
      </c>
      <c r="YA76">
        <v>1.8642621643751101E-3</v>
      </c>
      <c r="YB76">
        <v>1.19608764130925E-3</v>
      </c>
      <c r="YC76">
        <v>7.7923486928517505E-4</v>
      </c>
      <c r="YD76">
        <v>-1.8135936465869401E-3</v>
      </c>
      <c r="YE76">
        <v>1.14096224640792E-3</v>
      </c>
      <c r="YF76">
        <v>1.54366313300296E-3</v>
      </c>
      <c r="YG76">
        <v>2.0708683693473101E-3</v>
      </c>
      <c r="YH76">
        <v>2.0598926168030299E-3</v>
      </c>
      <c r="YI76">
        <v>2.07720819666445E-3</v>
      </c>
      <c r="YJ76">
        <v>2.0101884333517798E-3</v>
      </c>
      <c r="YK76">
        <v>2.1201642353282802E-3</v>
      </c>
      <c r="YL76">
        <v>2.1188735744075999E-3</v>
      </c>
      <c r="YM76">
        <v>2.2404398275972502E-3</v>
      </c>
      <c r="YN76">
        <v>2.38705285968004E-3</v>
      </c>
      <c r="YO76">
        <v>2.30884776725487E-3</v>
      </c>
      <c r="YP76">
        <v>2.1711951205197599E-3</v>
      </c>
      <c r="YQ76">
        <v>2.4488079596759701E-3</v>
      </c>
      <c r="YR76">
        <v>2.5306019309291302E-3</v>
      </c>
      <c r="YS76">
        <v>2.6864302099395602E-3</v>
      </c>
      <c r="YT76">
        <v>3.1845560949668398E-3</v>
      </c>
      <c r="YU76">
        <v>2.9557060759805198E-3</v>
      </c>
      <c r="YV76">
        <v>2.77456705804745E-3</v>
      </c>
      <c r="YW76">
        <v>2.8195973689283801E-3</v>
      </c>
      <c r="YX76">
        <v>2.7486703984418602E-3</v>
      </c>
      <c r="YY76">
        <v>2.7055530592059E-3</v>
      </c>
      <c r="YZ76">
        <v>2.7524717536938199E-3</v>
      </c>
      <c r="ZA76">
        <v>2.8199362492995501E-3</v>
      </c>
      <c r="ZB76">
        <v>2.82636310420578E-3</v>
      </c>
      <c r="ZC76">
        <v>2.8543754632345199E-3</v>
      </c>
      <c r="ZD76">
        <v>2.7932353894076101E-3</v>
      </c>
      <c r="ZE76">
        <v>2.6681427578388898E-3</v>
      </c>
      <c r="ZF76">
        <v>2.8938761615369302E-3</v>
      </c>
      <c r="ZG76">
        <v>3.0306408084250602E-3</v>
      </c>
      <c r="ZH76">
        <v>3.0077256608512198E-3</v>
      </c>
      <c r="ZI76">
        <v>3.22144099036106E-3</v>
      </c>
      <c r="ZJ76">
        <v>3.1526048556120801E-3</v>
      </c>
      <c r="ZK76">
        <v>3.1173775405901301E-3</v>
      </c>
      <c r="ZL76">
        <v>2.97158619880303E-3</v>
      </c>
      <c r="ZM76">
        <v>2.7453606631067801E-3</v>
      </c>
      <c r="ZN76">
        <v>2.87820870080298E-3</v>
      </c>
      <c r="ZO76">
        <v>2.8998961933916498E-3</v>
      </c>
      <c r="ZP76">
        <v>2.7502435676124998E-3</v>
      </c>
      <c r="ZQ76">
        <v>2.9574855771368602E-3</v>
      </c>
      <c r="ZR76">
        <v>3.3469016783098898E-3</v>
      </c>
      <c r="ZS76">
        <v>3.0336128746175899E-3</v>
      </c>
      <c r="ZT76">
        <v>2.8747812938471999E-3</v>
      </c>
      <c r="ZU76">
        <v>2.8386107387681999E-3</v>
      </c>
      <c r="ZV76">
        <v>2.6093116449531898E-3</v>
      </c>
      <c r="ZW76">
        <v>2.7097911339506002E-3</v>
      </c>
      <c r="ZX76">
        <v>2.7855213074484499E-3</v>
      </c>
      <c r="ZY76">
        <v>2.7586770927377699E-3</v>
      </c>
      <c r="ZZ76">
        <v>2.8531806369910899E-3</v>
      </c>
      <c r="AAA76">
        <v>2.7218905650968702E-3</v>
      </c>
      <c r="AAB76">
        <v>2.5785587643172201E-3</v>
      </c>
      <c r="AAC76">
        <v>2.5840732229074799E-3</v>
      </c>
      <c r="AAD76">
        <v>2.54598285445254E-3</v>
      </c>
      <c r="AAE76">
        <v>2.4868323064238E-3</v>
      </c>
      <c r="AAF76">
        <v>2.3880525864651099E-3</v>
      </c>
      <c r="AAG76">
        <v>2.2957946560200099E-3</v>
      </c>
      <c r="AAH76">
        <v>2.3775618291713798E-3</v>
      </c>
      <c r="AAI76">
        <v>2.3486734997932401E-3</v>
      </c>
      <c r="AAJ76">
        <v>2.3230000533180101E-3</v>
      </c>
      <c r="AAK76">
        <v>2.4588461146920599E-3</v>
      </c>
      <c r="AAL76">
        <v>2.32621770055741E-3</v>
      </c>
      <c r="AAM76">
        <v>2.20294706345045E-3</v>
      </c>
      <c r="AAN76">
        <v>2.1030553803469002E-3</v>
      </c>
      <c r="AAO76">
        <v>1.84601278775333E-3</v>
      </c>
      <c r="AAP76">
        <v>2.0493174799730601E-3</v>
      </c>
      <c r="AAQ76">
        <v>2.18023610146256E-3</v>
      </c>
      <c r="AAR76">
        <v>2.09797578114567E-3</v>
      </c>
      <c r="AAS76">
        <v>2.38607440888083E-3</v>
      </c>
      <c r="AAT76">
        <v>2.1603578964738599E-3</v>
      </c>
      <c r="AAU76">
        <v>1.9642557432927301E-3</v>
      </c>
      <c r="AAV76">
        <v>1.57155259769901E-3</v>
      </c>
      <c r="AAW76">
        <v>1.78012149277355E-3</v>
      </c>
      <c r="AAX76">
        <v>1.77876465279855E-3</v>
      </c>
      <c r="AAY76">
        <v>1.7559038794035E-3</v>
      </c>
      <c r="AAZ76">
        <v>1.87386882772241E-3</v>
      </c>
      <c r="ABA76">
        <v>1.7568919272901301E-3</v>
      </c>
      <c r="ABB76">
        <v>1.62889023606004E-3</v>
      </c>
      <c r="ABC76">
        <v>1.5902512793459099E-3</v>
      </c>
      <c r="ABD76">
        <v>1.5879484373132499E-3</v>
      </c>
      <c r="ABE76">
        <v>1.4890720867114201E-3</v>
      </c>
      <c r="ABF76">
        <v>1.3544249225657301E-3</v>
      </c>
      <c r="ABG76">
        <v>1.34456518330016E-3</v>
      </c>
      <c r="ABH76">
        <v>1.3544722578382E-3</v>
      </c>
      <c r="ABI76">
        <v>1.23119159772991E-3</v>
      </c>
      <c r="ABJ76">
        <v>1.3181590131527701E-3</v>
      </c>
      <c r="ABK76">
        <v>1.00065597176922E-3</v>
      </c>
      <c r="ABL76">
        <v>8.0178543227679699E-4</v>
      </c>
      <c r="ABM76">
        <v>3.9688748123572299E-4</v>
      </c>
      <c r="ABN76">
        <v>7.0624502914678295E-4</v>
      </c>
      <c r="ABO76">
        <v>7.2654213805572305E-4</v>
      </c>
      <c r="ABP76">
        <v>7.2239024781425897E-4</v>
      </c>
      <c r="ABQ76">
        <v>1.0325601275905101E-3</v>
      </c>
      <c r="ABR76">
        <v>7.8421862233887102E-4</v>
      </c>
      <c r="ABS76">
        <v>5.1492726632336504E-4</v>
      </c>
      <c r="ABT76">
        <v>5.1237623679079697E-4</v>
      </c>
      <c r="ABU76">
        <v>4.8089842698818797E-4</v>
      </c>
      <c r="ABV76">
        <v>4.03190587732284E-4</v>
      </c>
      <c r="ABW76">
        <v>3.0913767167223998E-4</v>
      </c>
      <c r="ABX76">
        <v>2.5200209420302199E-4</v>
      </c>
      <c r="ABY76">
        <v>1.6460697108380801E-4</v>
      </c>
      <c r="ABZ76">
        <v>1.5066678155709799E-4</v>
      </c>
      <c r="ACA76">
        <v>2.30368451147246E-4</v>
      </c>
      <c r="ACB76" s="2">
        <v>-1.2698827310975201E-5</v>
      </c>
      <c r="ACC76" s="2">
        <v>-2.8139970888407799E-5</v>
      </c>
      <c r="ACD76">
        <v>-2.0991850005242001E-4</v>
      </c>
      <c r="ACE76" s="2">
        <v>6.9048564097284895E-5</v>
      </c>
      <c r="ACF76">
        <v>2.1813883438903699E-4</v>
      </c>
      <c r="ACG76">
        <v>1.4018159273315701E-4</v>
      </c>
      <c r="ACH76">
        <v>4.1151930485641702E-4</v>
      </c>
      <c r="ACI76">
        <v>1.3610446576024801E-4</v>
      </c>
      <c r="ACJ76">
        <v>-3.84379734398629E-4</v>
      </c>
      <c r="ACK76">
        <v>-1.43812270532617E-4</v>
      </c>
      <c r="ACL76" s="2">
        <v>-4.2770121333607401E-6</v>
      </c>
      <c r="ACM76">
        <v>-1.2127970561572101E-4</v>
      </c>
      <c r="ACN76" s="2">
        <v>-3.5364467740509101E-5</v>
      </c>
      <c r="ACO76">
        <v>-1.43471398472754E-4</v>
      </c>
      <c r="ACP76">
        <v>-2.2731726677678601E-4</v>
      </c>
      <c r="ACQ76">
        <v>-5.0354330696031997E-4</v>
      </c>
      <c r="ACR76">
        <v>-6.5048806019800398E-4</v>
      </c>
      <c r="ACS76">
        <v>-1.01037300727236E-3</v>
      </c>
      <c r="ACT76">
        <v>-1.2409822170738299E-3</v>
      </c>
      <c r="ACU76">
        <v>-1.60963719444054E-3</v>
      </c>
      <c r="ACV76">
        <v>-1.9268248842403599E-3</v>
      </c>
      <c r="ACW76">
        <v>-2.0835104709663399E-3</v>
      </c>
      <c r="ACX76">
        <v>-2.3721981205222301E-3</v>
      </c>
      <c r="ACY76">
        <v>-2.4070761930677499E-3</v>
      </c>
      <c r="ACZ76">
        <v>-3.0580190856449498E-3</v>
      </c>
      <c r="ADA76">
        <v>-3.0509763993390501E-3</v>
      </c>
      <c r="ADB76">
        <v>-3.8789430274717598E-3</v>
      </c>
      <c r="ADC76">
        <v>-4.4928611920405596E-3</v>
      </c>
      <c r="ADD76">
        <v>-4.98834179900004E-3</v>
      </c>
      <c r="ADE76">
        <v>-5.48110635645482E-3</v>
      </c>
      <c r="ADF76">
        <v>-5.7229675132919296E-3</v>
      </c>
      <c r="ADG76">
        <v>-6.1753240940963204E-3</v>
      </c>
      <c r="ADH76">
        <v>-6.1495102104282603E-3</v>
      </c>
      <c r="ADI76">
        <v>-6.3425084337006398E-3</v>
      </c>
      <c r="ADJ76">
        <v>-6.0693197973500299E-3</v>
      </c>
      <c r="ADK76">
        <v>-6.2177954736672598E-3</v>
      </c>
      <c r="ADL76">
        <v>-6.2397161439959499E-3</v>
      </c>
      <c r="ADM76">
        <v>-6.4195071043567599E-3</v>
      </c>
      <c r="ADN76">
        <v>-6.73597500912831E-3</v>
      </c>
      <c r="ADO76">
        <v>-6.7123220214877601E-3</v>
      </c>
      <c r="ADP76">
        <v>-6.8266011120920204E-3</v>
      </c>
      <c r="ADQ76">
        <v>-7.0977405391323602E-3</v>
      </c>
      <c r="ADR76">
        <v>-7.4270750057833304E-3</v>
      </c>
      <c r="ADS76">
        <v>-7.3766224243246598E-3</v>
      </c>
      <c r="ADT76">
        <v>-7.6840369985545498E-3</v>
      </c>
      <c r="ADU76">
        <v>-7.4997969353043101E-3</v>
      </c>
      <c r="ADV76">
        <v>-7.0029385838729797E-3</v>
      </c>
      <c r="ADW76">
        <v>-7.1321876882052999E-3</v>
      </c>
      <c r="ADX76">
        <v>-7.2846976204258796E-3</v>
      </c>
      <c r="ADY76">
        <v>-6.6755964055044302E-3</v>
      </c>
      <c r="ADZ76">
        <v>-6.2003871450775098E-3</v>
      </c>
      <c r="AEA76">
        <v>-5.7822865281993404E-3</v>
      </c>
      <c r="AEB76">
        <v>-5.5472582161379003E-3</v>
      </c>
      <c r="AEC76">
        <v>-4.9389433704428E-3</v>
      </c>
      <c r="AED76">
        <v>-4.4843519929143698E-3</v>
      </c>
      <c r="AEE76">
        <v>-4.0999921792374003E-3</v>
      </c>
      <c r="AEF76">
        <v>-4.0218347965324999E-3</v>
      </c>
      <c r="AEG76">
        <v>-3.6450419741527202E-3</v>
      </c>
      <c r="AEH76">
        <v>-3.4521924013159902E-3</v>
      </c>
      <c r="AEI76">
        <v>-3.5515929741583002E-3</v>
      </c>
      <c r="AEJ76">
        <v>-3.1384944880855398E-3</v>
      </c>
      <c r="AEK76">
        <v>-2.6356923375218501E-3</v>
      </c>
      <c r="AEL76">
        <v>-2.63043207293684E-3</v>
      </c>
      <c r="AEM76">
        <v>-2.5915587166861001E-3</v>
      </c>
      <c r="AEN76">
        <v>-2.41846102512568E-3</v>
      </c>
      <c r="AEO76">
        <v>-2.3230245352823999E-3</v>
      </c>
      <c r="AEP76">
        <v>-2.1780899772394198E-3</v>
      </c>
      <c r="AEQ76">
        <v>-1.9455669962463299E-3</v>
      </c>
      <c r="AER76">
        <v>-1.9911363090215801E-3</v>
      </c>
      <c r="AES76">
        <v>-2.11086005477298E-3</v>
      </c>
      <c r="AET76">
        <v>-1.8260494108434801E-3</v>
      </c>
      <c r="AEU76">
        <v>-1.9224903339354999E-3</v>
      </c>
      <c r="AEV76">
        <v>-1.85134379052522E-3</v>
      </c>
      <c r="AEW76">
        <v>-1.70821498597073E-3</v>
      </c>
      <c r="AEX76">
        <v>-1.5624771235395901E-3</v>
      </c>
      <c r="AEY76">
        <v>-1.4854468163666801E-3</v>
      </c>
      <c r="AEZ76">
        <v>-1.28352374247778E-3</v>
      </c>
      <c r="AFA76">
        <v>-1.4313411774559001E-3</v>
      </c>
      <c r="AFB76">
        <v>-1.51955816375075E-3</v>
      </c>
      <c r="AFC76">
        <v>-1.4078297917636401E-3</v>
      </c>
      <c r="AFD76">
        <v>-1.51980761196358E-3</v>
      </c>
      <c r="AFE76">
        <v>-1.3330174819513E-3</v>
      </c>
      <c r="AFF76">
        <v>-1.0338702677726199E-3</v>
      </c>
      <c r="AFG76">
        <v>-1.10414356529087E-3</v>
      </c>
      <c r="AFH76">
        <v>-1.0404836970962E-3</v>
      </c>
      <c r="AFI76">
        <v>-1.1225928061282099E-3</v>
      </c>
      <c r="AFJ76">
        <v>-1.3543733911740099E-3</v>
      </c>
      <c r="AFK76">
        <v>-1.15073179631462E-3</v>
      </c>
      <c r="AFL76">
        <v>-9.9458468988614102E-4</v>
      </c>
      <c r="AFM76">
        <v>-1.03758944370852E-3</v>
      </c>
      <c r="AFN76">
        <v>-9.4750891416887895E-4</v>
      </c>
      <c r="AFO76">
        <v>-7.8187837338910399E-4</v>
      </c>
      <c r="AFP76">
        <v>-8.1085123199846299E-4</v>
      </c>
      <c r="AFQ76">
        <v>-9.4025689687542895E-4</v>
      </c>
      <c r="AFR76">
        <v>-6.9646659074563304E-4</v>
      </c>
      <c r="AFS76">
        <v>-4.8961428481531703E-4</v>
      </c>
      <c r="AFT76">
        <v>-4.9034611908242698E-4</v>
      </c>
      <c r="AFU76">
        <v>-3.7433343522027401E-4</v>
      </c>
      <c r="AFV76">
        <v>-3.5905340307036698E-4</v>
      </c>
      <c r="AFW76">
        <v>-3.6177459208194801E-4</v>
      </c>
      <c r="AFX76">
        <v>-2.8773375287743903E-4</v>
      </c>
      <c r="AFY76">
        <v>-2.0198106060571899E-4</v>
      </c>
      <c r="AFZ76">
        <v>-2.01415027024143E-4</v>
      </c>
      <c r="AGA76">
        <v>-2.2162243466018801E-4</v>
      </c>
      <c r="AGB76">
        <v>-1.15742768980506E-4</v>
      </c>
      <c r="AGC76" s="2">
        <v>-5.8325154536978403E-5</v>
      </c>
      <c r="AGD76" s="2">
        <v>-9.5851542844110904E-6</v>
      </c>
      <c r="AGE76">
        <v>1.10298051356469E-4</v>
      </c>
      <c r="AGF76">
        <v>1.26685519071593E-4</v>
      </c>
      <c r="AGG76">
        <v>1.34398162357177E-4</v>
      </c>
      <c r="AGH76">
        <v>1.5434524449705499E-4</v>
      </c>
      <c r="AGI76" s="2">
        <v>7.90425697005937E-5</v>
      </c>
      <c r="AGJ76">
        <v>1.35330013110356E-4</v>
      </c>
      <c r="AGK76">
        <v>2.5829888200446698E-4</v>
      </c>
      <c r="AGL76">
        <v>3.4445121233643599E-4</v>
      </c>
      <c r="AGM76">
        <v>3.4069741023902401E-4</v>
      </c>
      <c r="AGN76">
        <v>4.2868020003466301E-4</v>
      </c>
      <c r="AGO76">
        <v>4.78707219169754E-4</v>
      </c>
      <c r="AGP76">
        <v>4.7840430623759299E-4</v>
      </c>
      <c r="AGQ76">
        <v>5.3374289408590603E-4</v>
      </c>
      <c r="AGR76">
        <v>7.1360998256594899E-4</v>
      </c>
      <c r="AGS76">
        <v>6.4364823125459601E-4</v>
      </c>
      <c r="AGT76">
        <v>5.8882130475990102E-4</v>
      </c>
      <c r="AGU76">
        <v>5.2312512740321899E-4</v>
      </c>
      <c r="AGV76">
        <v>3.7093206184343801E-4</v>
      </c>
      <c r="AGW76">
        <v>4.8041293918014299E-4</v>
      </c>
      <c r="AGX76">
        <v>4.60470693800397E-4</v>
      </c>
      <c r="AGY76">
        <v>5.7508129665934105E-4</v>
      </c>
      <c r="AGZ76">
        <v>6.9865952265580505E-4</v>
      </c>
      <c r="AHA76">
        <v>7.7457945704846598E-4</v>
      </c>
      <c r="AHB76">
        <v>7.1213367354668001E-4</v>
      </c>
      <c r="AHC76">
        <v>5.7408973376501398E-4</v>
      </c>
      <c r="AHD76">
        <v>6.5952885750385204E-4</v>
      </c>
      <c r="AHE76">
        <v>6.57412208395602E-4</v>
      </c>
      <c r="AHF76">
        <v>6.5340021505730405E-4</v>
      </c>
      <c r="AHG76">
        <v>6.9643353709559401E-4</v>
      </c>
      <c r="AHH76">
        <v>7.3933899101639999E-4</v>
      </c>
      <c r="AHI76">
        <v>7.1305465238750304E-4</v>
      </c>
      <c r="AHJ76">
        <v>7.6056803860076504E-4</v>
      </c>
      <c r="AHK76">
        <v>8.5888197796681097E-4</v>
      </c>
      <c r="AHL76">
        <v>7.9361183238661097E-4</v>
      </c>
      <c r="AHM76">
        <v>7.1780534780642501E-4</v>
      </c>
      <c r="AHN76">
        <v>7.93204715412554E-4</v>
      </c>
      <c r="AHO76">
        <v>8.7449579045596802E-4</v>
      </c>
      <c r="AHP76">
        <v>8.4940174271865704E-4</v>
      </c>
      <c r="AHQ76">
        <v>8.33292659438219E-4</v>
      </c>
      <c r="AHR76">
        <v>8.9701093059280795E-4</v>
      </c>
      <c r="AHS76">
        <v>1.0335038797863901E-3</v>
      </c>
      <c r="AHT76">
        <v>7.8385715248047204E-4</v>
      </c>
      <c r="AHU76">
        <v>8.7480170526461204E-4</v>
      </c>
      <c r="AHV76">
        <v>9.7108384507246098E-4</v>
      </c>
      <c r="AHW76">
        <v>5.9561366568500196E-4</v>
      </c>
      <c r="AHX76">
        <v>4.5639928453386502E-4</v>
      </c>
      <c r="AHY76">
        <v>5.2224161987226398E-4</v>
      </c>
      <c r="AHZ76">
        <v>6.4223668717893596E-4</v>
      </c>
      <c r="AIA76">
        <v>5.9369511912609602E-4</v>
      </c>
      <c r="AIB76">
        <v>7.5173743463166599E-4</v>
      </c>
      <c r="AIC76">
        <v>6.3395568434834704E-4</v>
      </c>
      <c r="AID76">
        <v>4.0380927301883501E-4</v>
      </c>
      <c r="AIE76">
        <v>5.2216438856048802E-4</v>
      </c>
      <c r="AIF76">
        <v>6.2532913983982103E-4</v>
      </c>
      <c r="AIG76">
        <v>5.9438915503673396E-4</v>
      </c>
      <c r="AIH76">
        <v>7.5412300617034396E-4</v>
      </c>
      <c r="AII76">
        <v>5.3289239644812398E-4</v>
      </c>
      <c r="AIJ76">
        <v>2.4454186643955999E-4</v>
      </c>
      <c r="AIK76">
        <v>3.8926096462036503E-4</v>
      </c>
      <c r="AIL76">
        <v>3.6847736205435099E-4</v>
      </c>
      <c r="AIM76">
        <v>3.1276560754647098E-4</v>
      </c>
      <c r="AIN76">
        <v>4.2238560747880099E-4</v>
      </c>
      <c r="AIO76">
        <v>3.3382367944573998E-4</v>
      </c>
      <c r="AIP76">
        <v>2.0897608489554899E-4</v>
      </c>
      <c r="AIQ76">
        <v>1.25254095803107E-4</v>
      </c>
      <c r="AIR76" s="2">
        <v>3.5662108785888799E-6</v>
      </c>
      <c r="AIS76" s="2">
        <v>-1.63709421359542E-5</v>
      </c>
      <c r="AIT76">
        <v>-1.3229099575878101E-4</v>
      </c>
      <c r="AIU76">
        <v>-1.5682494493585199E-4</v>
      </c>
      <c r="AIV76" s="2">
        <v>-8.8147987276882001E-5</v>
      </c>
      <c r="AIW76" s="2">
        <v>-1.29036287819795E-5</v>
      </c>
      <c r="AIX76">
        <v>-1.3419142448096999E-4</v>
      </c>
      <c r="AIY76">
        <v>-1.3933886150879101E-4</v>
      </c>
      <c r="AIZ76">
        <v>-3.74249436465669E-4</v>
      </c>
      <c r="AJA76">
        <v>-7.3501578203802299E-4</v>
      </c>
      <c r="AJB76">
        <v>-5.1443691877189901E-4</v>
      </c>
      <c r="AJC76">
        <v>-3.85385398025281E-4</v>
      </c>
      <c r="AJD76">
        <v>-5.15941939700712E-4</v>
      </c>
      <c r="AJE76">
        <v>-4.18873812542492E-4</v>
      </c>
      <c r="AJF76">
        <v>-6.0724973975163205E-4</v>
      </c>
      <c r="AJG76">
        <v>-9.3245071722483598E-4</v>
      </c>
      <c r="AJH76">
        <v>-9.4175544143254596E-4</v>
      </c>
      <c r="AJI76">
        <v>-9.4623312636468704E-4</v>
      </c>
      <c r="AJJ76">
        <v>-9.5944775318485703E-4</v>
      </c>
      <c r="AJK76">
        <v>-1.04139985897943E-3</v>
      </c>
      <c r="AJL76">
        <v>-1.05535660422594E-3</v>
      </c>
      <c r="AJM76">
        <v>-9.47407844191346E-4</v>
      </c>
      <c r="AJN76">
        <v>-1.2910498860021901E-3</v>
      </c>
      <c r="AJO76">
        <v>-1.3361225692789E-3</v>
      </c>
      <c r="AJP76">
        <v>-1.4336202755959001E-3</v>
      </c>
      <c r="AJQ76">
        <v>-1.70333188895734E-3</v>
      </c>
      <c r="AJR76">
        <v>-1.5924218286339799E-3</v>
      </c>
      <c r="AJS76">
        <v>-1.57422074331692E-3</v>
      </c>
      <c r="AJT76">
        <v>-1.55955869971222E-3</v>
      </c>
      <c r="AJU76">
        <v>-1.39457491215927E-3</v>
      </c>
      <c r="AJV76">
        <v>-1.5578147144151601E-3</v>
      </c>
      <c r="AJW76">
        <v>-1.79449729625186E-3</v>
      </c>
      <c r="AJX76">
        <v>-2.0298573003222401E-3</v>
      </c>
      <c r="AJY76">
        <v>-2.1184118627326602E-3</v>
      </c>
      <c r="AJZ76">
        <v>-2.4753699070672402E-3</v>
      </c>
      <c r="AKA76">
        <v>-2.3439222556065802E-3</v>
      </c>
      <c r="AKB76">
        <v>-2.1482625297237299E-3</v>
      </c>
      <c r="AKC76">
        <v>-2.4839986873148902E-3</v>
      </c>
      <c r="AKD76">
        <v>-2.72867235696252E-3</v>
      </c>
      <c r="AKE76">
        <v>-2.63219939448801E-3</v>
      </c>
      <c r="AKF76">
        <v>-2.69449099194859E-3</v>
      </c>
      <c r="AKG76">
        <v>-2.8415077392725599E-3</v>
      </c>
      <c r="AKH76">
        <v>-2.6772008402165099E-3</v>
      </c>
      <c r="AKI76">
        <v>-3.0899844982839701E-3</v>
      </c>
      <c r="AKJ76">
        <v>-3.3780915162891201E-3</v>
      </c>
      <c r="AKK76">
        <v>-3.0666226455528501E-3</v>
      </c>
      <c r="AKL76">
        <v>-3.2419408839828401E-3</v>
      </c>
      <c r="AKM76">
        <v>-3.2269874860818598E-3</v>
      </c>
      <c r="AKN76">
        <v>-3.1134397949114899E-3</v>
      </c>
      <c r="AKO76">
        <v>-3.3154609862922099E-3</v>
      </c>
      <c r="AKP76">
        <v>-3.1812866525983401E-3</v>
      </c>
      <c r="AKQ76">
        <v>-3.18770055455019E-3</v>
      </c>
      <c r="AKR76">
        <v>-3.31745713524905E-3</v>
      </c>
      <c r="AKS76">
        <v>-3.3633808656884502E-3</v>
      </c>
      <c r="AKT76">
        <v>-3.62250078763639E-3</v>
      </c>
      <c r="AKU76">
        <v>-3.7936557984608599E-3</v>
      </c>
      <c r="AKV76">
        <v>-3.8666563648189801E-3</v>
      </c>
      <c r="AKW76">
        <v>-4.0324202208490197E-3</v>
      </c>
      <c r="AKX76">
        <v>-4.09320353705089E-3</v>
      </c>
      <c r="AKY76">
        <v>-4.28035927092448E-3</v>
      </c>
      <c r="AKZ76">
        <v>-3.9843272443510396E-3</v>
      </c>
      <c r="ALA76">
        <v>-3.8679625951242901E-3</v>
      </c>
      <c r="ALB76">
        <v>-3.7401792628944E-3</v>
      </c>
      <c r="ALC76">
        <v>-3.32171824577985E-3</v>
      </c>
      <c r="ALD76">
        <v>-3.29989856343821E-3</v>
      </c>
      <c r="ALE76">
        <v>-3.4978694604295398E-3</v>
      </c>
      <c r="ALF76">
        <v>-3.2555965384039199E-3</v>
      </c>
      <c r="ALG76">
        <v>-3.0019677898190599E-3</v>
      </c>
      <c r="ALH76">
        <v>-3.2443730659511799E-3</v>
      </c>
      <c r="ALI76">
        <v>-3.1126613900423401E-3</v>
      </c>
      <c r="ALJ76">
        <v>-2.4826931448135199E-3</v>
      </c>
      <c r="ALK76">
        <v>-2.7367374235639599E-3</v>
      </c>
      <c r="ALL76">
        <v>-2.30990101696629E-3</v>
      </c>
      <c r="ALM76">
        <v>-2.1024327825671599E-3</v>
      </c>
      <c r="ALN76">
        <v>-3.4001572712422799E-3</v>
      </c>
      <c r="ALO76">
        <v>-3.5285772585427499E-3</v>
      </c>
      <c r="ALP76">
        <v>-2.7379435614233601E-3</v>
      </c>
      <c r="ALQ76">
        <v>-2.7060500931725502E-3</v>
      </c>
      <c r="ALR76">
        <v>-2.0946223693584401E-3</v>
      </c>
      <c r="ALS76">
        <v>-8.28081095494739E-4</v>
      </c>
      <c r="ALT76">
        <v>-2.9398775065115501E-4</v>
      </c>
      <c r="ALU76">
        <v>-1.5137294303438199E-3</v>
      </c>
      <c r="ALV76">
        <v>-4.5760947339917799E-3</v>
      </c>
      <c r="ALW76">
        <v>-2.4527272031977698E-3</v>
      </c>
      <c r="ALX76">
        <v>2.7532771774768199E-3</v>
      </c>
      <c r="ALY76">
        <v>7.8024444587236998E-4</v>
      </c>
      <c r="ALZ76">
        <v>8.3118008699382302E-3</v>
      </c>
      <c r="AMA76">
        <v>7.1945987695756003E-3</v>
      </c>
      <c r="AMB76">
        <v>-2.0208880857466499E-2</v>
      </c>
      <c r="AMC76">
        <v>-1.72666592609086E-2</v>
      </c>
      <c r="AMD76">
        <v>-7.04222528172385E-3</v>
      </c>
      <c r="AME76">
        <v>-5.6135317169579398E-3</v>
      </c>
      <c r="AMF76">
        <v>2.3823915611719801E-2</v>
      </c>
      <c r="AMG76">
        <v>-1.02208648098074E-2</v>
      </c>
      <c r="AMH76">
        <v>-4.5924185968575199E-2</v>
      </c>
      <c r="AMI76">
        <v>-2.1110644677392799E-2</v>
      </c>
      <c r="AMJ76">
        <v>2.9648084010638299E-3</v>
      </c>
      <c r="AMK76">
        <v>-3.4767068051529898E-3</v>
      </c>
      <c r="AML76">
        <v>6.0726837174131902E-3</v>
      </c>
      <c r="AMM76">
        <v>7.8015408988982198E-3</v>
      </c>
      <c r="AMN76">
        <v>9.3018026825065396E-4</v>
      </c>
      <c r="AMO76">
        <v>1.57728463074109E-3</v>
      </c>
      <c r="AMP76">
        <v>6.6637132474612103E-3</v>
      </c>
      <c r="AMQ76">
        <v>-1.13717103197865E-3</v>
      </c>
      <c r="AMR76">
        <v>-6.0819644239081799E-3</v>
      </c>
      <c r="AMS76">
        <v>-4.2934894504309097E-3</v>
      </c>
      <c r="AMT76">
        <v>-1.2504121426767101E-2</v>
      </c>
      <c r="AMU76">
        <v>-8.5966575587360598E-3</v>
      </c>
      <c r="AMV76">
        <v>-1.9183342291195699E-2</v>
      </c>
      <c r="AMW76">
        <v>-2.3610988799509298E-2</v>
      </c>
      <c r="AMX76">
        <v>1.6225910410577402E-2</v>
      </c>
      <c r="AMY76">
        <v>5.48951221143636E-3</v>
      </c>
      <c r="AMZ76">
        <v>-1.98706605924658E-2</v>
      </c>
      <c r="ANA76">
        <v>-1.3767336844743801E-2</v>
      </c>
      <c r="ANB76">
        <v>-9.4810900160066103E-3</v>
      </c>
      <c r="ANC76">
        <v>-2.0871787031591101E-2</v>
      </c>
      <c r="AND76">
        <v>-1.2295737970628599E-2</v>
      </c>
      <c r="ANE76">
        <v>3.27213331408437E-3</v>
      </c>
      <c r="ANF76">
        <v>-4.6547329310910702E-4</v>
      </c>
      <c r="ANG76">
        <v>-3.8178500617334099E-3</v>
      </c>
      <c r="ANH76">
        <v>-6.8982563958676297E-3</v>
      </c>
      <c r="ANI76">
        <v>-6.5261164812831099E-3</v>
      </c>
      <c r="ANJ76">
        <v>-8.0209231889942691E-3</v>
      </c>
      <c r="ANK76">
        <v>-1.6884921332532801E-2</v>
      </c>
      <c r="ANL76">
        <v>-1.1172285021470701E-2</v>
      </c>
      <c r="ANM76">
        <v>-7.0321018523203903E-3</v>
      </c>
      <c r="ANN76">
        <v>-6.7600540530228504E-4</v>
      </c>
      <c r="ANO76">
        <v>-7.1470412944430097E-3</v>
      </c>
      <c r="ANP76">
        <v>-5.2841281735618905E-4</v>
      </c>
      <c r="ANQ76">
        <v>2.4689947020249199E-3</v>
      </c>
      <c r="ANR76">
        <v>-7.3558443219216302E-3</v>
      </c>
      <c r="ANS76">
        <v>-7.9152272309804105E-3</v>
      </c>
      <c r="ANT76">
        <v>-7.0081384034972596E-3</v>
      </c>
      <c r="ANU76">
        <v>-7.3134819713066299E-3</v>
      </c>
      <c r="ANV76">
        <v>-6.9072296394908101E-3</v>
      </c>
      <c r="ANW76">
        <v>-5.4078647420584304E-3</v>
      </c>
      <c r="ANX76">
        <v>-3.81250593036219E-3</v>
      </c>
      <c r="ANY76">
        <v>-3.9560813055626804E-3</v>
      </c>
      <c r="ANZ76">
        <v>-2.2873286257380099E-3</v>
      </c>
      <c r="AOA76">
        <v>-2.7993814941951402E-3</v>
      </c>
      <c r="AOB76">
        <v>-4.2120311111386302E-3</v>
      </c>
      <c r="AOC76">
        <v>-4.9712229345954297E-3</v>
      </c>
      <c r="AOD76">
        <v>-4.6923255554626904E-3</v>
      </c>
      <c r="AOE76">
        <v>-3.30030498191218E-3</v>
      </c>
      <c r="AOF76">
        <v>-4.2710600311102603E-3</v>
      </c>
      <c r="AOG76">
        <v>-4.3092112005023702E-3</v>
      </c>
      <c r="AOH76">
        <v>-3.59824827233727E-3</v>
      </c>
      <c r="AOI76">
        <v>-3.0057459332723398E-3</v>
      </c>
      <c r="AOJ76">
        <v>-1.9388487278547801E-3</v>
      </c>
      <c r="AOK76">
        <v>-3.1489319928434401E-3</v>
      </c>
      <c r="AOL76">
        <v>-4.6213389322379101E-3</v>
      </c>
      <c r="AOM76">
        <v>-3.4810218040360699E-3</v>
      </c>
      <c r="AON76">
        <v>-3.8236678304748302E-3</v>
      </c>
      <c r="AOO76">
        <v>-2.9574390817295598E-3</v>
      </c>
      <c r="AOP76">
        <v>-8.9101123183512102E-4</v>
      </c>
      <c r="AOQ76">
        <v>-1.72620714211514E-3</v>
      </c>
      <c r="AOR76">
        <v>-2.2571713766139701E-3</v>
      </c>
      <c r="AOS76">
        <v>-2.41782369490082E-3</v>
      </c>
      <c r="AOT76">
        <v>-2.88725362996074E-3</v>
      </c>
      <c r="AOU76">
        <v>-2.96484626748621E-3</v>
      </c>
      <c r="AOV76">
        <v>-1.6911877212270499E-3</v>
      </c>
      <c r="AOW76">
        <v>-1.7311173071473201E-3</v>
      </c>
      <c r="AOX76">
        <v>-2.02829083153519E-3</v>
      </c>
      <c r="AOY76">
        <v>-1.6063928107909601E-3</v>
      </c>
      <c r="AOZ76">
        <v>-2.6806527271613402E-3</v>
      </c>
      <c r="APA76">
        <v>-2.5445736042168398E-3</v>
      </c>
      <c r="APB76">
        <v>-1.41376717810351E-3</v>
      </c>
      <c r="APC76">
        <v>-2.16095677776975E-3</v>
      </c>
      <c r="APD76">
        <v>-2.2857185010699199E-3</v>
      </c>
      <c r="APE76">
        <v>-1.8248838128361901E-3</v>
      </c>
      <c r="APF76">
        <v>-2.3949925564651299E-3</v>
      </c>
      <c r="APG76">
        <v>-1.9705943885219902E-3</v>
      </c>
      <c r="APH76">
        <v>-7.9710696995916204E-4</v>
      </c>
      <c r="API76">
        <v>-1.2935932832142799E-3</v>
      </c>
      <c r="APJ76">
        <v>-1.28945547105614E-3</v>
      </c>
      <c r="APK76">
        <v>-9.37728810714964E-4</v>
      </c>
      <c r="APL76">
        <v>-2.0830985367766598E-3</v>
      </c>
      <c r="APM76">
        <v>-2.1388986740223E-3</v>
      </c>
      <c r="APN76">
        <v>-1.56879865469346E-3</v>
      </c>
      <c r="APO76">
        <v>-1.59097194776834E-3</v>
      </c>
      <c r="APP76">
        <v>-1.37616740488263E-3</v>
      </c>
      <c r="APQ76">
        <v>-1.22245951343868E-3</v>
      </c>
      <c r="APR76">
        <v>-1.4316772346950001E-3</v>
      </c>
      <c r="APS76">
        <v>-1.5456143431155801E-3</v>
      </c>
      <c r="APT76">
        <v>-1.35199167509354E-3</v>
      </c>
      <c r="APU76">
        <v>-1.3372887153846099E-3</v>
      </c>
      <c r="APV76">
        <v>-1.1553814780501099E-3</v>
      </c>
      <c r="APW76">
        <v>-9.2296441323874202E-4</v>
      </c>
      <c r="APX76">
        <v>-1.0982291067559899E-3</v>
      </c>
      <c r="APY76">
        <v>-1.31372667493025E-3</v>
      </c>
      <c r="APZ76">
        <v>-1.05883767219231E-3</v>
      </c>
      <c r="AQA76">
        <v>-1.0602764566183E-3</v>
      </c>
      <c r="AQB76">
        <v>-1.16260783058723E-3</v>
      </c>
      <c r="AQC76">
        <v>-9.1320625786407705E-4</v>
      </c>
      <c r="AQD76">
        <v>-9.1748705505910195E-4</v>
      </c>
      <c r="AQE76">
        <v>-1.3541967459482201E-3</v>
      </c>
      <c r="AQF76">
        <v>-7.5481381878837695E-4</v>
      </c>
      <c r="AQG76">
        <v>-1.21976539369748E-4</v>
      </c>
      <c r="AQH76">
        <v>-4.2048982957900197E-4</v>
      </c>
      <c r="AQI76">
        <v>-2.1156112133367599E-4</v>
      </c>
      <c r="AQJ76" s="2">
        <v>-7.2654285845752598E-5</v>
      </c>
      <c r="AQK76">
        <v>-4.77215324735995E-4</v>
      </c>
      <c r="AQL76">
        <v>-6.9583503149377797E-4</v>
      </c>
      <c r="AQM76">
        <v>-7.4769962714089097E-4</v>
      </c>
      <c r="AQN76">
        <v>-5.88421464599264E-4</v>
      </c>
      <c r="AQO76">
        <v>-7.3588900072667403E-4</v>
      </c>
      <c r="AQP76">
        <v>-5.2856877838923402E-4</v>
      </c>
      <c r="AQQ76" s="2">
        <v>-9.2217841040287207E-5</v>
      </c>
      <c r="AQR76">
        <v>-3.2077849110771198E-4</v>
      </c>
      <c r="AQS76">
        <v>-1.64910323608776E-4</v>
      </c>
      <c r="AQT76" s="2">
        <v>-5.9476879739586E-5</v>
      </c>
      <c r="AQU76">
        <v>-5.0462562056256799E-4</v>
      </c>
      <c r="AQV76">
        <v>-3.5214456336454499E-4</v>
      </c>
      <c r="AQW76" s="2">
        <v>-5.0618417530671999E-5</v>
      </c>
      <c r="AQX76">
        <v>-1.7366918356720399E-4</v>
      </c>
      <c r="AQY76">
        <v>-1.20789112149706E-4</v>
      </c>
      <c r="AQZ76">
        <v>-1.38177560489401E-4</v>
      </c>
      <c r="ARA76">
        <v>-1.0795480535937E-4</v>
      </c>
      <c r="ARB76" s="2">
        <v>6.4239285906223006E-5</v>
      </c>
      <c r="ARC76" s="2">
        <v>-5.6590552295239499E-6</v>
      </c>
      <c r="ARD76" s="2">
        <v>-9.2346165867644394E-5</v>
      </c>
      <c r="ARE76">
        <v>-2.5739409286204199E-4</v>
      </c>
      <c r="ARF76">
        <v>-3.1520291654574598E-4</v>
      </c>
      <c r="ARG76" s="2">
        <v>-3.6308388735677903E-5</v>
      </c>
      <c r="ARH76">
        <v>1.5750850158187399E-4</v>
      </c>
      <c r="ARI76" s="2">
        <v>9.4457977305251504E-5</v>
      </c>
      <c r="ARJ76">
        <v>1.8065563933147499E-4</v>
      </c>
      <c r="ARK76">
        <v>1.6459852869125599E-4</v>
      </c>
      <c r="ARL76" s="2">
        <v>-6.3264845969100703E-5</v>
      </c>
      <c r="ARM76">
        <v>1.800125942918E-4</v>
      </c>
      <c r="ARN76">
        <v>3.0136763296205801E-4</v>
      </c>
      <c r="ARO76">
        <v>2.40253622663387E-4</v>
      </c>
      <c r="ARP76">
        <v>4.2407699255912897E-4</v>
      </c>
      <c r="ARQ76">
        <v>3.26608822039083E-4</v>
      </c>
      <c r="ARR76">
        <v>2.1149767634827399E-4</v>
      </c>
      <c r="ARS76">
        <v>2.3582280721326699E-4</v>
      </c>
      <c r="ART76">
        <v>2.5987756836510898E-4</v>
      </c>
      <c r="ARU76">
        <v>3.7315824824018601E-4</v>
      </c>
      <c r="ARV76">
        <v>3.7148626960124798E-4</v>
      </c>
      <c r="ARW76">
        <v>3.2415477489157501E-4</v>
      </c>
      <c r="ARX76">
        <v>2.6775281018680399E-4</v>
      </c>
      <c r="ARY76">
        <v>4.00286075786929E-4</v>
      </c>
      <c r="ARZ76">
        <v>3.5404812751814598E-4</v>
      </c>
      <c r="ASA76">
        <v>4.5206691024002202E-4</v>
      </c>
      <c r="ASB76">
        <v>7.7391221827927505E-4</v>
      </c>
      <c r="ASC76">
        <v>5.6329884454535395E-4</v>
      </c>
      <c r="ASD76">
        <v>3.6394533719381E-4</v>
      </c>
      <c r="ASE76">
        <v>4.7910471139068399E-4</v>
      </c>
      <c r="ASF76">
        <v>4.2874019103801201E-4</v>
      </c>
      <c r="ASG76">
        <v>4.8544820748763399E-4</v>
      </c>
      <c r="ASH76">
        <v>5.4889602269233098E-4</v>
      </c>
      <c r="ASI76">
        <v>7.2892341970379497E-4</v>
      </c>
      <c r="ASJ76">
        <v>6.42401236004958E-4</v>
      </c>
      <c r="ASK76">
        <v>4.1616309721601702E-4</v>
      </c>
      <c r="ASL76">
        <v>4.2459744465953502E-4</v>
      </c>
      <c r="ASM76">
        <v>4.6701006708685199E-4</v>
      </c>
      <c r="ASN76">
        <v>5.4566432765596298E-4</v>
      </c>
      <c r="ASO76">
        <v>5.7648659712731599E-4</v>
      </c>
      <c r="ASP76">
        <v>5.2394652831631904E-4</v>
      </c>
      <c r="ASQ76">
        <v>6.0269624770923095E-4</v>
      </c>
      <c r="ASR76">
        <v>5.3136616588540797E-4</v>
      </c>
      <c r="ASS76">
        <v>6.0549509459411504E-4</v>
      </c>
      <c r="AST76">
        <v>7.7588047727720003E-4</v>
      </c>
      <c r="ASU76">
        <v>5.9933940529756E-4</v>
      </c>
      <c r="ASV76">
        <v>4.7709196545630802E-4</v>
      </c>
      <c r="ASW76">
        <v>6.3677398719267297E-4</v>
      </c>
      <c r="ASX76">
        <v>7.3921421563070998E-4</v>
      </c>
      <c r="ASY76">
        <v>7.1550845014412196E-4</v>
      </c>
      <c r="ASZ76">
        <v>8.8948292348331101E-4</v>
      </c>
      <c r="ATA76">
        <v>8.4097678877875803E-4</v>
      </c>
      <c r="ATB76">
        <v>4.4983241697247499E-4</v>
      </c>
      <c r="ATC76">
        <v>5.4191939751658104E-4</v>
      </c>
      <c r="ATD76">
        <v>8.0395276881970097E-4</v>
      </c>
      <c r="ATE76">
        <v>7.0405416683358901E-4</v>
      </c>
      <c r="ATF76">
        <v>8.42191965191219E-4</v>
      </c>
      <c r="ATG76">
        <v>9.58098332743521E-4</v>
      </c>
      <c r="ATH76">
        <v>6.6837466720221102E-4</v>
      </c>
      <c r="ATI76">
        <v>6.0078546860428E-4</v>
      </c>
      <c r="ATJ76">
        <v>7.2288104915007602E-4</v>
      </c>
      <c r="ATK76">
        <v>7.7280132858717498E-4</v>
      </c>
      <c r="ATL76">
        <v>8.2353683219520005E-4</v>
      </c>
      <c r="ATM76">
        <v>8.6418222783473005E-4</v>
      </c>
      <c r="ATN76">
        <v>8.2391931310924502E-4</v>
      </c>
      <c r="ATO76">
        <v>7.2132598089662096E-4</v>
      </c>
      <c r="ATP76">
        <v>7.0280452799654396E-4</v>
      </c>
      <c r="ATQ76">
        <v>8.2732429446742402E-4</v>
      </c>
      <c r="ATR76">
        <v>9.3586799664548495E-4</v>
      </c>
      <c r="ATS76">
        <v>7.2698452474684002E-4</v>
      </c>
      <c r="ATT76">
        <v>6.0780418420145605E-4</v>
      </c>
      <c r="ATU76">
        <v>7.1472580514339904E-4</v>
      </c>
      <c r="ATV76">
        <v>7.5424213896995199E-4</v>
      </c>
      <c r="ATW76">
        <v>9.81601726139621E-4</v>
      </c>
      <c r="ATX76">
        <v>1.0419731800763699E-3</v>
      </c>
      <c r="ATY76">
        <v>7.9012071722507605E-4</v>
      </c>
      <c r="ATZ76">
        <v>6.8222467219518704E-4</v>
      </c>
      <c r="AUA76">
        <v>7.0489618081231303E-4</v>
      </c>
      <c r="AUB76">
        <v>7.9300624233560901E-4</v>
      </c>
      <c r="AUC76">
        <v>7.6660876454666795E-4</v>
      </c>
      <c r="AUD76">
        <v>5.2972273533175203E-4</v>
      </c>
      <c r="AUE76">
        <v>5.4589697060938901E-4</v>
      </c>
      <c r="AUF76">
        <v>8.0047635007516997E-4</v>
      </c>
      <c r="AUG76">
        <v>9.2724093701912502E-4</v>
      </c>
      <c r="AUH76">
        <v>1.0578127305894199E-3</v>
      </c>
      <c r="AUI76">
        <v>9.5451813925169504E-4</v>
      </c>
      <c r="AUJ76">
        <v>5.1973491528359305E-4</v>
      </c>
      <c r="AUK76">
        <v>5.2006555106370205E-4</v>
      </c>
      <c r="AUL76">
        <v>7.9458666195981705E-4</v>
      </c>
      <c r="AUM76">
        <v>7.7402649658286601E-4</v>
      </c>
      <c r="AUN76">
        <v>8.6340697213738203E-4</v>
      </c>
      <c r="AUO76">
        <v>8.0466175369941703E-4</v>
      </c>
      <c r="AUP76">
        <v>4.9836557502246103E-4</v>
      </c>
      <c r="AUQ76">
        <v>7.2746357991030101E-4</v>
      </c>
      <c r="AUR76">
        <v>9.6145767611251903E-4</v>
      </c>
      <c r="AUS76">
        <v>8.3764843480841104E-4</v>
      </c>
      <c r="AUT76">
        <v>9.0431260803489598E-4</v>
      </c>
      <c r="AUU76">
        <v>9.1847986323872197E-4</v>
      </c>
      <c r="AUV76">
        <v>8.2682094323076696E-4</v>
      </c>
      <c r="AUW76">
        <v>8.7620605794366997E-4</v>
      </c>
      <c r="AUX76">
        <v>9.9926435151634699E-4</v>
      </c>
      <c r="AUY76">
        <v>9.63385069668948E-4</v>
      </c>
      <c r="AUZ76">
        <v>7.3146650051218905E-4</v>
      </c>
      <c r="AVA76">
        <v>6.7005268268060701E-4</v>
      </c>
      <c r="AVB76">
        <v>7.4209391291207199E-4</v>
      </c>
      <c r="AVC76">
        <v>6.2692311810338996E-4</v>
      </c>
      <c r="AVD76">
        <v>6.1289212555871997E-4</v>
      </c>
      <c r="AVE76">
        <v>8.5289296474516695E-4</v>
      </c>
      <c r="AVF76">
        <v>8.9721802726401199E-4</v>
      </c>
      <c r="AVG76">
        <v>8.2419577193944596E-4</v>
      </c>
      <c r="AVH76">
        <v>8.0143632074373603E-4</v>
      </c>
      <c r="AVI76">
        <v>7.6740723090187196E-4</v>
      </c>
      <c r="AVJ76">
        <v>8.4201687619589504E-4</v>
      </c>
      <c r="AVK76">
        <v>8.6438003879883002E-4</v>
      </c>
      <c r="AVL76">
        <v>8.3598724263970298E-4</v>
      </c>
      <c r="AVM76">
        <v>8.8634652748150605E-4</v>
      </c>
      <c r="AVN76">
        <v>8.4662206475554598E-4</v>
      </c>
      <c r="AVO76">
        <v>7.8372104155043098E-4</v>
      </c>
      <c r="AVP76">
        <v>7.5377954187822902E-4</v>
      </c>
      <c r="AVQ76">
        <v>7.4623078161119305E-4</v>
      </c>
      <c r="AVR76">
        <v>7.9780296569638399E-4</v>
      </c>
      <c r="AVS76">
        <v>7.4531256028879304E-4</v>
      </c>
      <c r="AVT76">
        <v>6.6209238142555399E-4</v>
      </c>
      <c r="AVU76">
        <v>6.7061825390096405E-4</v>
      </c>
      <c r="AVV76">
        <v>7.5570720076281695E-4</v>
      </c>
      <c r="AVW76">
        <v>7.4883506958392499E-4</v>
      </c>
      <c r="AVX76">
        <v>7.9766606316678998E-4</v>
      </c>
      <c r="AVY76">
        <v>9.3003896455599205E-4</v>
      </c>
      <c r="AVZ76">
        <v>8.1843408977225901E-4</v>
      </c>
      <c r="AWA76">
        <v>6.6779997556027195E-4</v>
      </c>
      <c r="AWB76">
        <v>6.9890230717426297E-4</v>
      </c>
      <c r="AWC76">
        <v>7.7170580029834899E-4</v>
      </c>
      <c r="AWD76">
        <v>7.3287350537830397E-4</v>
      </c>
      <c r="AWE76">
        <v>6.7046377282667705E-4</v>
      </c>
      <c r="AWF76">
        <v>7.6373615249384101E-4</v>
      </c>
      <c r="AWG76">
        <v>8.5633712606914296E-4</v>
      </c>
      <c r="AWH76">
        <v>6.7284647532777503E-4</v>
      </c>
      <c r="AWI76">
        <v>5.7613398633276497E-4</v>
      </c>
      <c r="AWJ76">
        <v>5.6996467085119302E-4</v>
      </c>
      <c r="AWK76">
        <v>3.8337327297233202E-4</v>
      </c>
      <c r="AWL76">
        <v>5.8914045901030398E-4</v>
      </c>
      <c r="AWM76">
        <v>8.8633585512016405E-4</v>
      </c>
      <c r="AWN76">
        <v>7.3497998933842398E-4</v>
      </c>
      <c r="AWO76">
        <v>6.9340855962210502E-4</v>
      </c>
      <c r="AWP76">
        <v>6.5078506549268199E-4</v>
      </c>
      <c r="AWQ76">
        <v>3.7674710613824801E-4</v>
      </c>
      <c r="AWR76">
        <v>5.9295346529849398E-4</v>
      </c>
      <c r="AWS76">
        <v>9.4421688699524602E-4</v>
      </c>
      <c r="AWT76">
        <v>7.5768491003967698E-4</v>
      </c>
      <c r="AWU76">
        <v>6.9983911728890499E-4</v>
      </c>
      <c r="AWV76">
        <v>6.6144606448885804E-4</v>
      </c>
      <c r="AWW76">
        <v>3.7447861996127099E-4</v>
      </c>
      <c r="AWX76">
        <v>4.5509215898471503E-4</v>
      </c>
      <c r="AWY76">
        <v>7.3588985804304296E-4</v>
      </c>
      <c r="AWZ76">
        <v>6.1929227136303699E-4</v>
      </c>
      <c r="AXA76">
        <v>4.9004910141324499E-4</v>
      </c>
      <c r="AXB76">
        <v>4.7218553509076002E-4</v>
      </c>
      <c r="AXC76">
        <v>2.5525104529244098E-4</v>
      </c>
      <c r="AXD76">
        <v>3.85026640104664E-4</v>
      </c>
      <c r="AXE76">
        <v>6.2655186799325305E-4</v>
      </c>
      <c r="AXF76">
        <v>5.5080085769291696E-4</v>
      </c>
      <c r="AXG76">
        <v>5.0869707509074201E-4</v>
      </c>
      <c r="AXH76">
        <v>4.6790334719834899E-4</v>
      </c>
      <c r="AXI76">
        <v>4.3234106301846798E-4</v>
      </c>
      <c r="AXJ76">
        <v>3.2398177233442302E-4</v>
      </c>
      <c r="AXK76">
        <v>2.3649917038793099E-4</v>
      </c>
      <c r="AXL76">
        <v>3.3299363056663701E-4</v>
      </c>
      <c r="AXM76">
        <v>3.0674048696420502E-4</v>
      </c>
      <c r="AXN76">
        <v>2.6110639893344199E-4</v>
      </c>
      <c r="AXO76">
        <v>3.9381145953063299E-4</v>
      </c>
      <c r="AXP76">
        <v>2.5299622964392E-4</v>
      </c>
      <c r="AXQ76" s="2">
        <v>-3.7557214815253001E-5</v>
      </c>
      <c r="AXR76">
        <v>1.78346005918491E-4</v>
      </c>
      <c r="AXS76">
        <v>3.2845777032468299E-4</v>
      </c>
      <c r="AXT76">
        <v>1.6481693246563401E-4</v>
      </c>
      <c r="AXU76">
        <v>2.3310995111699599E-4</v>
      </c>
      <c r="AXV76">
        <v>2.4315975914666199E-4</v>
      </c>
      <c r="AXW76" s="2">
        <v>1.08361837002149E-5</v>
      </c>
      <c r="AXX76">
        <v>2.0275902253960899E-4</v>
      </c>
      <c r="AXY76">
        <v>4.7359025877272799E-4</v>
      </c>
      <c r="AXZ76">
        <v>2.5906725407179299E-4</v>
      </c>
      <c r="AYA76">
        <v>2.4746310039786001E-4</v>
      </c>
      <c r="AYB76" s="2">
        <v>8.4880780130597994E-5</v>
      </c>
      <c r="AYC76">
        <v>-1.86416711854116E-4</v>
      </c>
      <c r="AYD76" s="2">
        <v>-8.8949640250572697E-5</v>
      </c>
      <c r="AYE76" s="2">
        <v>-6.9400494247473494E-5</v>
      </c>
      <c r="AYF76">
        <v>-1.7501795237876599E-4</v>
      </c>
      <c r="AYG76">
        <v>-2.4417760888796602E-4</v>
      </c>
      <c r="AYH76" s="2">
        <v>-4.3223113609255903E-5</v>
      </c>
      <c r="AYI76" s="2">
        <v>-9.23360943744303E-5</v>
      </c>
      <c r="AYJ76">
        <v>1.17345110391805E-4</v>
      </c>
      <c r="AYK76">
        <v>2.04452558761406E-4</v>
      </c>
      <c r="AYL76">
        <v>-3.1953459131498299E-4</v>
      </c>
      <c r="AYM76">
        <v>-2.22763364210676E-4</v>
      </c>
      <c r="AYN76">
        <v>-2.70761129266214E-4</v>
      </c>
      <c r="AYO76">
        <v>-2.7033956585547503E-4</v>
      </c>
      <c r="AYP76" s="2">
        <v>4.7437599326027202E-5</v>
      </c>
      <c r="AYQ76" s="2">
        <v>-7.4932833264405196E-5</v>
      </c>
      <c r="AYR76">
        <v>-1.6784394330503601E-4</v>
      </c>
      <c r="AYS76">
        <v>-1.53595776372535E-4</v>
      </c>
      <c r="AYT76">
        <v>-4.1201561284953702E-4</v>
      </c>
      <c r="AYU76">
        <v>-4.24747881802218E-4</v>
      </c>
      <c r="AYV76" s="2">
        <v>-2.5391285026959999E-5</v>
      </c>
      <c r="AYW76">
        <v>-1.7914601636414101E-4</v>
      </c>
      <c r="AYX76">
        <v>-3.2857301717695601E-4</v>
      </c>
      <c r="AYY76">
        <v>-1.3702094197918699E-4</v>
      </c>
      <c r="AYZ76">
        <v>-2.6568915098074098E-4</v>
      </c>
      <c r="AZA76">
        <v>-2.40654704745359E-4</v>
      </c>
      <c r="AZB76">
        <v>-1.58100079909691E-4</v>
      </c>
      <c r="AZC76">
        <v>-1.4063796446576299E-4</v>
      </c>
      <c r="AZD76">
        <v>-2.0184830392526399E-4</v>
      </c>
      <c r="AZE76">
        <v>-2.6592753339356798E-4</v>
      </c>
      <c r="AZF76">
        <v>-4.2388649484834503E-4</v>
      </c>
      <c r="AZG76">
        <v>-4.7979617857762897E-4</v>
      </c>
      <c r="AZH76">
        <v>-3.3787814899826501E-4</v>
      </c>
      <c r="AZI76">
        <v>-3.9999911576348398E-4</v>
      </c>
      <c r="AZJ76" s="2">
        <v>7.6167687360323395E-5</v>
      </c>
      <c r="AZK76">
        <v>2.1190624359941301E-4</v>
      </c>
      <c r="AZL76">
        <v>-5.1393044444826596E-4</v>
      </c>
      <c r="AZM76">
        <v>-8.8758629108871097E-4</v>
      </c>
      <c r="AZN76">
        <v>-8.9697929113241896E-4</v>
      </c>
      <c r="AZO76">
        <v>-5.9732342534555801E-4</v>
      </c>
      <c r="AZP76">
        <v>-2.0474398779805899E-4</v>
      </c>
      <c r="AZQ76">
        <v>1.6218305289886201E-4</v>
      </c>
      <c r="AZR76" s="2">
        <v>8.8322832722316502E-5</v>
      </c>
      <c r="AZS76">
        <v>-6.6275677817292196E-4</v>
      </c>
      <c r="AZT76">
        <v>-7.9373500251252204E-4</v>
      </c>
      <c r="AZU76">
        <v>-4.6930553989680098E-4</v>
      </c>
      <c r="AZV76">
        <v>-5.7135659181869298E-4</v>
      </c>
      <c r="AZW76">
        <v>-3.8776207594334497E-4</v>
      </c>
      <c r="AZX76">
        <v>-1.8426166944370299E-4</v>
      </c>
      <c r="AZY76">
        <v>-3.5833422799364E-4</v>
      </c>
      <c r="AZZ76">
        <v>-3.6572337260698502E-4</v>
      </c>
      <c r="BAA76">
        <v>-5.25529331239512E-4</v>
      </c>
      <c r="BAB76">
        <v>-9.5544803469600097E-4</v>
      </c>
      <c r="BAC76">
        <v>-6.7735921277521302E-4</v>
      </c>
      <c r="BAD76">
        <v>-5.74482821222241E-4</v>
      </c>
      <c r="BAE76">
        <v>-6.0061588134799695E-4</v>
      </c>
      <c r="BAF76">
        <v>-2.9598044668815001E-4</v>
      </c>
      <c r="BAG76">
        <v>-3.5699074281035599E-4</v>
      </c>
      <c r="BAH76">
        <v>-4.8409388535917302E-4</v>
      </c>
      <c r="BAI76">
        <v>-5.0474634795361398E-4</v>
      </c>
      <c r="BAJ76">
        <v>-4.9647710473073997E-4</v>
      </c>
      <c r="BAK76">
        <v>-5.8150033868358301E-4</v>
      </c>
      <c r="BAL76">
        <v>-7.3697717053166495E-4</v>
      </c>
      <c r="BAM76">
        <v>-6.0244539411645102E-4</v>
      </c>
      <c r="BAN76">
        <v>-4.8648394873580499E-4</v>
      </c>
      <c r="BAO76">
        <v>-5.6801012258184103E-4</v>
      </c>
      <c r="BAP76">
        <v>-3.7254572379467898E-4</v>
      </c>
      <c r="BAQ76">
        <v>-8.0701208617089601E-4</v>
      </c>
      <c r="BAR76">
        <v>-1.3817106142069999E-3</v>
      </c>
      <c r="BAS76">
        <v>-1.06100086281691E-3</v>
      </c>
      <c r="BAT76">
        <v>-1.1759929862884401E-3</v>
      </c>
      <c r="BAU76">
        <v>-9.3732416358006596E-4</v>
      </c>
      <c r="BAV76">
        <v>-4.1684978341602298E-4</v>
      </c>
      <c r="BAW76">
        <v>-6.2084177827237397E-4</v>
      </c>
      <c r="BAX76">
        <v>-6.3737946461973601E-4</v>
      </c>
      <c r="BAY76">
        <v>-8.3426790975997501E-4</v>
      </c>
      <c r="BAZ76">
        <v>-1.16131669095824E-3</v>
      </c>
      <c r="BBA76">
        <v>-7.90115635162444E-4</v>
      </c>
      <c r="BBB76">
        <v>-5.3460196297055703E-4</v>
      </c>
      <c r="BBC76">
        <v>-8.4155770795742201E-4</v>
      </c>
      <c r="BBD76">
        <v>-8.1037143981786003E-4</v>
      </c>
      <c r="BBE76">
        <v>-8.3799441783994504E-4</v>
      </c>
      <c r="BBF76">
        <v>-1.2772417144935901E-3</v>
      </c>
      <c r="BBG76">
        <v>-9.6050618022223597E-4</v>
      </c>
      <c r="BBH76">
        <v>-5.0876525670514997E-4</v>
      </c>
      <c r="BBI76">
        <v>-7.49919501781333E-4</v>
      </c>
      <c r="BBJ76">
        <v>-8.5677986085815104E-4</v>
      </c>
      <c r="BBK76">
        <v>-9.7213742564294903E-4</v>
      </c>
      <c r="BBL76">
        <v>-1.18183109602625E-3</v>
      </c>
      <c r="BBM76">
        <v>-8.4601986683677602E-4</v>
      </c>
      <c r="BBN76">
        <v>-7.1187471473227795E-4</v>
      </c>
      <c r="BBO76">
        <v>-8.3121357252146895E-4</v>
      </c>
      <c r="BBP76">
        <v>-5.9532789733706402E-4</v>
      </c>
      <c r="BBQ76">
        <v>-1.02750921565566E-3</v>
      </c>
      <c r="BBR76">
        <v>-1.0220905491123799E-3</v>
      </c>
      <c r="BBS76">
        <v>-1.07565887909615E-3</v>
      </c>
      <c r="BBT76">
        <v>-8.5623596696520301E-4</v>
      </c>
      <c r="BBU76">
        <v>-4.6587296939972601E-4</v>
      </c>
      <c r="BBV76">
        <v>-7.4157518464351398E-4</v>
      </c>
      <c r="BBW76">
        <v>-7.2550829982287999E-4</v>
      </c>
      <c r="BBX76">
        <v>-8.4041558862262998E-4</v>
      </c>
      <c r="BBY76">
        <v>-1.79602300934918E-3</v>
      </c>
      <c r="BBZ76">
        <v>-1.05695586519726E-3</v>
      </c>
      <c r="BCA76" s="2">
        <v>-5.1283742714607803E-5</v>
      </c>
      <c r="BCB76">
        <v>-3.1371855694743001E-4</v>
      </c>
      <c r="BCC76">
        <v>2.26612256233848E-4</v>
      </c>
      <c r="BCD76">
        <v>-1.15670329530722E-4</v>
      </c>
      <c r="BCE76">
        <v>-9.1562589258450304E-4</v>
      </c>
      <c r="BCF76">
        <v>-7.2768650725244996E-4</v>
      </c>
      <c r="BCG76">
        <v>-6.7539707454303602E-4</v>
      </c>
      <c r="BCH76">
        <v>-6.6526395381472396E-4</v>
      </c>
      <c r="BCI76">
        <v>-8.0545219882271004E-4</v>
      </c>
      <c r="BCJ76">
        <v>-4.4600937620672601E-4</v>
      </c>
      <c r="BCK76" s="2">
        <v>8.0892363202298895E-5</v>
      </c>
      <c r="BCL76">
        <v>-2.7263622723043898E-4</v>
      </c>
      <c r="BCM76">
        <v>-3.0495840683793203E-4</v>
      </c>
      <c r="BCN76">
        <v>-2.4997580950439699E-4</v>
      </c>
      <c r="BCO76">
        <v>-8.3252829313893405E-4</v>
      </c>
      <c r="BCP76">
        <v>-1.0052791781569499E-4</v>
      </c>
      <c r="BCQ76">
        <v>1.09608813609008E-3</v>
      </c>
      <c r="BCR76">
        <v>3.71134790721995E-4</v>
      </c>
      <c r="BCS76">
        <v>1.68242924586854E-4</v>
      </c>
      <c r="BCT76" s="2">
        <v>7.0223573464615497E-5</v>
      </c>
      <c r="BCU76">
        <v>-6.3553693998023495E-4</v>
      </c>
      <c r="BCV76">
        <v>-5.4337707506770005E-4</v>
      </c>
      <c r="BCW76">
        <v>-5.0577795673905496E-4</v>
      </c>
      <c r="BCX76">
        <v>-4.5759742453935898E-4</v>
      </c>
      <c r="BCY76">
        <v>-1.0333217787024201E-3</v>
      </c>
      <c r="BCZ76">
        <v>8.48585212163043E-4</v>
      </c>
      <c r="BDA76">
        <v>1.66613024443812E-3</v>
      </c>
      <c r="BDB76">
        <v>1.2451548658462201E-3</v>
      </c>
      <c r="BDC76">
        <v>1.12320824489201E-3</v>
      </c>
      <c r="BDD76">
        <v>-8.8080069793946799E-4</v>
      </c>
      <c r="BDE76">
        <v>-8.2684404316350605E-4</v>
      </c>
      <c r="BDF76">
        <v>-6.9656799333555502E-4</v>
      </c>
      <c r="BDG76">
        <v>-8.8911058456742802E-4</v>
      </c>
      <c r="BDH76">
        <v>6.6183841435557003E-4</v>
      </c>
      <c r="BDI76">
        <v>-7.8321331566870097E-4</v>
      </c>
      <c r="BDJ76">
        <v>1.01542526264153E-3</v>
      </c>
      <c r="BDK76">
        <v>1.1910842366200699E-3</v>
      </c>
      <c r="BDL76">
        <v>3.0706842033897301E-3</v>
      </c>
      <c r="BDM76">
        <v>1.1391224530595901E-3</v>
      </c>
      <c r="BDN76">
        <v>-1.6905789763989501E-3</v>
      </c>
      <c r="BDO76">
        <v>-2.2498002343273502E-3</v>
      </c>
      <c r="BDP76">
        <v>-7.7158366303421797E-3</v>
      </c>
      <c r="BDQ76">
        <v>-3.4834391686591401E-3</v>
      </c>
      <c r="BDR76">
        <v>3.30590547346035E-4</v>
      </c>
      <c r="BDS76">
        <v>3.0304239892271398E-3</v>
      </c>
      <c r="BDT76">
        <v>1.37569777914541E-2</v>
      </c>
      <c r="BDU76">
        <v>4.3145075856675097E-3</v>
      </c>
      <c r="BDV76">
        <v>-4.6159419238786499E-3</v>
      </c>
      <c r="BDW76">
        <v>1.4187063425027101E-3</v>
      </c>
      <c r="BDX76">
        <v>-3.8060289387474499E-3</v>
      </c>
      <c r="BDY76">
        <v>-2.2208555086172402E-3</v>
      </c>
      <c r="BDZ76">
        <v>1.40286244508308E-2</v>
      </c>
      <c r="BEA76">
        <v>1.6671478056621801E-3</v>
      </c>
    </row>
    <row r="77" spans="1:1483" x14ac:dyDescent="0.3">
      <c r="A77" s="3">
        <v>0.42674535429523791</v>
      </c>
      <c r="C77">
        <v>6.8570412999999997E-2</v>
      </c>
      <c r="D77">
        <v>1.4209523599999999E-2</v>
      </c>
      <c r="E77">
        <v>8.2458867599999892E-3</v>
      </c>
      <c r="F77">
        <v>5.9338280640000097E-3</v>
      </c>
      <c r="G77">
        <v>5.4220915632000096E-3</v>
      </c>
      <c r="H77">
        <v>4.7334421815679898E-3</v>
      </c>
      <c r="I77">
        <v>3.1700719513215901E-3</v>
      </c>
      <c r="J77">
        <v>3.0531594439321698E-3</v>
      </c>
      <c r="K77">
        <v>2.9036219322915902E-3</v>
      </c>
      <c r="L77">
        <v>2.60128162617068E-3</v>
      </c>
      <c r="M77">
        <v>2.29892445916321E-3</v>
      </c>
      <c r="N77">
        <v>2.5448280739350099E-3</v>
      </c>
      <c r="O77">
        <v>2.4535345057259501E-3</v>
      </c>
      <c r="P77">
        <v>1.9487095833844101E-3</v>
      </c>
      <c r="Q77">
        <v>1.8786519819690799E-3</v>
      </c>
      <c r="R77">
        <v>1.9235903483561E-3</v>
      </c>
      <c r="S77">
        <v>1.9197555242357999E-3</v>
      </c>
      <c r="T77">
        <v>1.7469744040991501E-3</v>
      </c>
      <c r="U77">
        <v>1.47219392882095E-3</v>
      </c>
      <c r="V77">
        <v>1.8602966867629E-3</v>
      </c>
      <c r="W77">
        <v>2.3574316266773299E-3</v>
      </c>
      <c r="X77">
        <v>1.39466617724742E-3</v>
      </c>
      <c r="Y77">
        <v>1.6735782512559401E-3</v>
      </c>
      <c r="Z77">
        <v>1.9574301396084398E-3</v>
      </c>
      <c r="AA77">
        <v>1.65713990416998E-3</v>
      </c>
      <c r="AB77">
        <v>1.29213611754421E-3</v>
      </c>
      <c r="AC77">
        <v>1.6056902609568201E-3</v>
      </c>
      <c r="AD77">
        <v>2.05574954439926E-3</v>
      </c>
      <c r="AE77">
        <v>1.8218815270827601E-3</v>
      </c>
      <c r="AF77">
        <v>8.52385346100667E-4</v>
      </c>
      <c r="AG77">
        <v>1.2907041594479899E-3</v>
      </c>
      <c r="AH77">
        <v>2.7196854798769701E-3</v>
      </c>
      <c r="AI77">
        <v>1.56069190780248E-3</v>
      </c>
      <c r="AJ77">
        <v>1.0785684274459901E-3</v>
      </c>
      <c r="AK77">
        <v>1.33734788150298E-3</v>
      </c>
      <c r="AL77">
        <v>2.0741399455736702E-3</v>
      </c>
      <c r="AM77">
        <v>1.3524013976667099E-3</v>
      </c>
      <c r="AN77">
        <v>1.2706112128655601E-3</v>
      </c>
      <c r="AO77">
        <v>1.7090006221755999E-3</v>
      </c>
      <c r="AP77">
        <v>1.7176452003348399E-3</v>
      </c>
      <c r="AQ77">
        <v>1.59035977679518E-3</v>
      </c>
      <c r="AR77">
        <v>1.3622147221097199E-3</v>
      </c>
      <c r="AS77">
        <v>1.23425249128527E-3</v>
      </c>
      <c r="AT77">
        <v>1.90030985261357E-3</v>
      </c>
      <c r="AU77">
        <v>1.8325150753819399E-3</v>
      </c>
      <c r="AV77">
        <v>1.55575573810274E-3</v>
      </c>
      <c r="AW77">
        <v>1.68332476612979E-3</v>
      </c>
      <c r="AX77">
        <v>1.4465985859240999E-3</v>
      </c>
      <c r="AY77">
        <v>1.05164496786455E-3</v>
      </c>
      <c r="AZ77">
        <v>7.7587111327381397E-4</v>
      </c>
      <c r="BA77">
        <v>1.13891045145691E-3</v>
      </c>
      <c r="BB77">
        <v>1.02237144984988E-3</v>
      </c>
      <c r="BC77">
        <v>1.0578871988736599E-3</v>
      </c>
      <c r="BD77">
        <v>1.4822783214828901E-3</v>
      </c>
      <c r="BE77">
        <v>1.2243689343853299E-3</v>
      </c>
      <c r="BF77">
        <v>1.2583791763113299E-3</v>
      </c>
      <c r="BG77">
        <v>1.44139169547786E-3</v>
      </c>
      <c r="BH77">
        <v>1.3035772280822399E-3</v>
      </c>
      <c r="BI77">
        <v>1.4783559870572001E-3</v>
      </c>
      <c r="BJ77">
        <v>1.40046208658179E-3</v>
      </c>
      <c r="BK77">
        <v>1.06216053456039E-3</v>
      </c>
      <c r="BL77">
        <v>1.38105581052199E-3</v>
      </c>
      <c r="BM77">
        <v>1.2578308996817899E-3</v>
      </c>
      <c r="BN77">
        <v>1.11532032494297E-3</v>
      </c>
      <c r="BO77">
        <v>1.41014742269028E-3</v>
      </c>
      <c r="BP77">
        <v>1.21455540278481E-3</v>
      </c>
      <c r="BQ77">
        <v>1.2475484052694001E-3</v>
      </c>
      <c r="BR77">
        <v>1.4816302711861799E-3</v>
      </c>
      <c r="BS77">
        <v>1.35093528599441E-3</v>
      </c>
      <c r="BT77">
        <v>1.33992038512959E-3</v>
      </c>
      <c r="BU77">
        <v>1.29388647440107E-3</v>
      </c>
      <c r="BV77">
        <v>1.1646874081545199E-3</v>
      </c>
      <c r="BW77">
        <v>1.3457786455943501E-3</v>
      </c>
      <c r="BX77">
        <v>1.39762089933087E-3</v>
      </c>
      <c r="BY77">
        <v>1.3496017481614299E-3</v>
      </c>
      <c r="BZ77">
        <v>1.37328858583737E-3</v>
      </c>
      <c r="CA77">
        <v>1.50728719795516E-3</v>
      </c>
      <c r="CB77">
        <v>1.59224235732009E-3</v>
      </c>
      <c r="CC77">
        <v>1.5680365194006901E-3</v>
      </c>
      <c r="CD77">
        <v>1.5096127493205999E-3</v>
      </c>
      <c r="CE77">
        <v>1.50411829227263E-3</v>
      </c>
      <c r="CF77">
        <v>1.51016547593223E-3</v>
      </c>
      <c r="CG77">
        <v>1.47683409293977E-3</v>
      </c>
      <c r="CH77">
        <v>1.4080961888045601E-3</v>
      </c>
      <c r="CI77">
        <v>1.4298837872778101E-3</v>
      </c>
      <c r="CJ77">
        <v>1.50903109025549E-3</v>
      </c>
      <c r="CK77">
        <v>1.47276653749508E-3</v>
      </c>
      <c r="CL77">
        <v>1.51334947651986E-3</v>
      </c>
      <c r="CM77">
        <v>1.53688051175499E-3</v>
      </c>
      <c r="CN77">
        <v>1.4925593881373099E-3</v>
      </c>
      <c r="CO77">
        <v>1.45882188844781E-3</v>
      </c>
      <c r="CP77">
        <v>1.54550878723619E-3</v>
      </c>
      <c r="CQ77">
        <v>1.6312638791543799E-3</v>
      </c>
      <c r="CR77">
        <v>1.48492986052109E-3</v>
      </c>
      <c r="CS77">
        <v>1.4941089127160599E-3</v>
      </c>
      <c r="CT77">
        <v>1.5169982456136599E-3</v>
      </c>
      <c r="CU77">
        <v>1.4969857330780201E-3</v>
      </c>
      <c r="CV77">
        <v>1.4646090927943E-3</v>
      </c>
      <c r="CW77">
        <v>1.41392015145702E-3</v>
      </c>
      <c r="CX77">
        <v>1.43868481663589E-3</v>
      </c>
      <c r="CY77">
        <v>1.6174554729921199E-3</v>
      </c>
      <c r="CZ77">
        <v>1.44169897580376E-3</v>
      </c>
      <c r="DA77">
        <v>1.3596844844529E-3</v>
      </c>
      <c r="DB77">
        <v>1.4419677424518599E-3</v>
      </c>
      <c r="DC77">
        <v>1.4780185894935299E-3</v>
      </c>
      <c r="DD77">
        <v>1.49096286364839E-3</v>
      </c>
      <c r="DE77">
        <v>1.4373973423983701E-3</v>
      </c>
      <c r="DF77">
        <v>1.3102746969136101E-3</v>
      </c>
      <c r="DG77">
        <v>1.30323837268143E-3</v>
      </c>
      <c r="DH77">
        <v>1.2570984096356599E-3</v>
      </c>
      <c r="DI77">
        <v>1.2445075275198301E-3</v>
      </c>
      <c r="DJ77">
        <v>1.4732651445328101E-3</v>
      </c>
      <c r="DK77">
        <v>1.2653601461792799E-3</v>
      </c>
      <c r="DL77">
        <v>1.1929745914589401E-3</v>
      </c>
      <c r="DM77">
        <v>1.4239578078201599E-3</v>
      </c>
      <c r="DN77">
        <v>1.2980850807552001E-3</v>
      </c>
      <c r="DO77">
        <v>1.2577619212073201E-3</v>
      </c>
      <c r="DP77">
        <v>1.2639112440827301E-3</v>
      </c>
      <c r="DQ77">
        <v>1.2137087311428301E-3</v>
      </c>
      <c r="DR77">
        <v>1.2254096707701801E-3</v>
      </c>
      <c r="DS77">
        <v>1.2345856046591299E-3</v>
      </c>
      <c r="DT77">
        <v>1.2293990852274999E-3</v>
      </c>
      <c r="DU77">
        <v>1.2480988050244399E-3</v>
      </c>
      <c r="DV77">
        <v>1.20564865273974E-3</v>
      </c>
      <c r="DW77">
        <v>1.1913844867569401E-3</v>
      </c>
      <c r="DX77">
        <v>1.25462798774255E-3</v>
      </c>
      <c r="DY77">
        <v>1.14460049089055E-3</v>
      </c>
      <c r="DZ77">
        <v>1.2279560746098199E-3</v>
      </c>
      <c r="EA77">
        <v>1.38124253590322E-3</v>
      </c>
      <c r="EB77">
        <v>1.20516766977654E-3</v>
      </c>
      <c r="EC77">
        <v>1.10039146567161E-3</v>
      </c>
      <c r="ED77">
        <v>1.1335884773211501E-3</v>
      </c>
      <c r="EE77">
        <v>1.29264228537413E-3</v>
      </c>
      <c r="EF77">
        <v>1.2700025049694E-3</v>
      </c>
      <c r="EG77">
        <v>1.4154640882753E-3</v>
      </c>
      <c r="EH77">
        <v>1.56242473731827E-3</v>
      </c>
      <c r="EI77">
        <v>1.4317857257974301E-3</v>
      </c>
      <c r="EJ77">
        <v>1.3680180803563799E-3</v>
      </c>
      <c r="EK77">
        <v>1.3465798689900001E-3</v>
      </c>
      <c r="EL77">
        <v>1.35966704674038E-3</v>
      </c>
      <c r="EM77">
        <v>1.4010201187284899E-3</v>
      </c>
      <c r="EN77">
        <v>1.3865221860826899E-3</v>
      </c>
      <c r="EO77">
        <v>1.3815725374571801E-3</v>
      </c>
      <c r="EP77">
        <v>1.4354478485981801E-3</v>
      </c>
      <c r="EQ77">
        <v>1.44648403684482E-3</v>
      </c>
      <c r="ER77">
        <v>1.4798118735657899E-3</v>
      </c>
      <c r="ES77">
        <v>1.52899152505812E-3</v>
      </c>
      <c r="ET77">
        <v>1.54902157995031E-3</v>
      </c>
      <c r="EU77">
        <v>1.57584720321807E-3</v>
      </c>
      <c r="EV77">
        <v>1.6334672364004799E-3</v>
      </c>
      <c r="EW77">
        <v>1.69269147809154E-3</v>
      </c>
      <c r="EX77">
        <v>1.5030396996497399E-3</v>
      </c>
      <c r="EY77">
        <v>1.5623863821729899E-3</v>
      </c>
      <c r="EZ77">
        <v>1.66967165193152E-3</v>
      </c>
      <c r="FA77">
        <v>1.45943911181717E-3</v>
      </c>
      <c r="FB77">
        <v>1.5553740040946599E-3</v>
      </c>
      <c r="FC77">
        <v>1.67983799426037E-3</v>
      </c>
      <c r="FD77">
        <v>1.7162271868864001E-3</v>
      </c>
      <c r="FE77">
        <v>1.6412069866997699E-3</v>
      </c>
      <c r="FF77">
        <v>1.58969479874186E-3</v>
      </c>
      <c r="FG77">
        <v>1.6510561942193499E-3</v>
      </c>
      <c r="FH77">
        <v>1.85249876184902E-3</v>
      </c>
      <c r="FI77">
        <v>1.6276050697993599E-3</v>
      </c>
      <c r="FJ77">
        <v>1.5667802323578301E-3</v>
      </c>
      <c r="FK77">
        <v>1.6978077104121E-3</v>
      </c>
      <c r="FL77">
        <v>1.6904951758143301E-3</v>
      </c>
      <c r="FM77">
        <v>1.86745739403528E-3</v>
      </c>
      <c r="FN77">
        <v>1.9922003454408699E-3</v>
      </c>
      <c r="FO77">
        <v>1.9215753662065601E-3</v>
      </c>
      <c r="FP77">
        <v>1.74907050740856E-3</v>
      </c>
      <c r="FQ77">
        <v>1.73890415381043E-3</v>
      </c>
      <c r="FR77">
        <v>1.78758098182311E-3</v>
      </c>
      <c r="FS77">
        <v>1.69146596601632E-3</v>
      </c>
      <c r="FT77">
        <v>1.718867685633E-3</v>
      </c>
      <c r="FU77">
        <v>1.79577967598401E-3</v>
      </c>
      <c r="FV77">
        <v>1.8865149614322699E-3</v>
      </c>
      <c r="FW77">
        <v>1.9855613059211802E-3</v>
      </c>
      <c r="FX77">
        <v>2.0015128715876302E-3</v>
      </c>
      <c r="FY77">
        <v>1.9229769186429699E-3</v>
      </c>
      <c r="FZ77">
        <v>1.7757309767073199E-3</v>
      </c>
      <c r="GA77">
        <v>1.8226827880410299E-3</v>
      </c>
      <c r="GB77">
        <v>1.9089355230777799E-3</v>
      </c>
      <c r="GC77">
        <v>1.9777900270573599E-3</v>
      </c>
      <c r="GD77">
        <v>1.9913960594907698E-3</v>
      </c>
      <c r="GE77">
        <v>1.9817922019049299E-3</v>
      </c>
      <c r="GF77">
        <v>1.96095436645807E-3</v>
      </c>
      <c r="GG77">
        <v>1.9547733948071899E-3</v>
      </c>
      <c r="GH77">
        <v>2.0371997986650902E-3</v>
      </c>
      <c r="GI77">
        <v>2.0806433039778998E-3</v>
      </c>
      <c r="GJ77">
        <v>2.1000377923515901E-3</v>
      </c>
      <c r="GK77">
        <v>2.1523764213524899E-3</v>
      </c>
      <c r="GL77">
        <v>2.1760269213384601E-3</v>
      </c>
      <c r="GM77">
        <v>2.1689781410571202E-3</v>
      </c>
      <c r="GN77">
        <v>2.1470665857827699E-3</v>
      </c>
      <c r="GO77">
        <v>2.1790932727050898E-3</v>
      </c>
      <c r="GP77">
        <v>2.18419610737335E-3</v>
      </c>
      <c r="GQ77">
        <v>2.2062918152803801E-3</v>
      </c>
      <c r="GR77">
        <v>2.2873364726387398E-3</v>
      </c>
      <c r="GS77">
        <v>2.35549744254209E-3</v>
      </c>
      <c r="GT77">
        <v>2.3121640608142701E-3</v>
      </c>
      <c r="GU77">
        <v>2.2238349354452699E-3</v>
      </c>
      <c r="GV77">
        <v>2.3322846784434199E-3</v>
      </c>
      <c r="GW77">
        <v>2.4009088081622999E-3</v>
      </c>
      <c r="GX77">
        <v>2.4204519389157101E-3</v>
      </c>
      <c r="GY77">
        <v>2.4019005338512499E-3</v>
      </c>
      <c r="GZ77">
        <v>2.4812823012601601E-3</v>
      </c>
      <c r="HA77">
        <v>2.5083778106579002E-3</v>
      </c>
      <c r="HB77">
        <v>2.5186321761433801E-3</v>
      </c>
      <c r="HC77">
        <v>2.6061672933991799E-3</v>
      </c>
      <c r="HD77">
        <v>2.6701434355194099E-3</v>
      </c>
      <c r="HE77">
        <v>2.66041248204733E-3</v>
      </c>
      <c r="HF77">
        <v>2.5921745449225099E-3</v>
      </c>
      <c r="HG77">
        <v>2.6015079768148099E-3</v>
      </c>
      <c r="HH77">
        <v>2.6710232099890299E-3</v>
      </c>
      <c r="HI77">
        <v>2.7171123017353999E-3</v>
      </c>
      <c r="HJ77">
        <v>2.65233203979384E-3</v>
      </c>
      <c r="HK77">
        <v>2.61366125164474E-3</v>
      </c>
      <c r="HL77">
        <v>2.6449449521123401E-3</v>
      </c>
      <c r="HM77">
        <v>2.7222317258920798E-3</v>
      </c>
      <c r="HN77">
        <v>2.7407723074951E-3</v>
      </c>
      <c r="HO77">
        <v>2.7965464934062E-3</v>
      </c>
      <c r="HP77">
        <v>2.7892185427421299E-3</v>
      </c>
      <c r="HQ77">
        <v>2.6734038922993199E-3</v>
      </c>
      <c r="HR77">
        <v>2.6368876912494501E-3</v>
      </c>
      <c r="HS77">
        <v>2.6562109836180902E-3</v>
      </c>
      <c r="HT77">
        <v>2.6936439673630901E-3</v>
      </c>
      <c r="HU77">
        <v>2.6734173274361498E-3</v>
      </c>
      <c r="HV77">
        <v>2.5581296688423402E-3</v>
      </c>
      <c r="HW77">
        <v>2.5106532346572002E-3</v>
      </c>
      <c r="HX77">
        <v>2.5602289270105598E-3</v>
      </c>
      <c r="HY77">
        <v>2.4842775937446702E-3</v>
      </c>
      <c r="HZ77">
        <v>2.4276355345076101E-3</v>
      </c>
      <c r="IA77">
        <v>2.3530756401047999E-3</v>
      </c>
      <c r="IB77">
        <v>2.2302759491775498E-3</v>
      </c>
      <c r="IC77">
        <v>2.34688220773858E-3</v>
      </c>
      <c r="ID77">
        <v>2.4012915531943201E-3</v>
      </c>
      <c r="IE77">
        <v>2.3604707549131098E-3</v>
      </c>
      <c r="IF77">
        <v>2.3882622070044201E-3</v>
      </c>
      <c r="IG77">
        <v>2.45580200366675E-3</v>
      </c>
      <c r="IH77">
        <v>2.5304745107473901E-3</v>
      </c>
      <c r="II77">
        <v>2.5344131344152299E-3</v>
      </c>
      <c r="IJ77">
        <v>2.3459113474329899E-3</v>
      </c>
      <c r="IK77">
        <v>2.2256933987385499E-3</v>
      </c>
      <c r="IL77">
        <v>2.2090654046224198E-3</v>
      </c>
      <c r="IM77">
        <v>2.24021998335697E-3</v>
      </c>
      <c r="IN77">
        <v>2.2348378904605598E-3</v>
      </c>
      <c r="IO77">
        <v>2.1904357841169599E-3</v>
      </c>
      <c r="IP77">
        <v>2.1482674119780998E-3</v>
      </c>
      <c r="IQ77">
        <v>2.2578511389365801E-3</v>
      </c>
      <c r="IR77">
        <v>2.2957008548696802E-3</v>
      </c>
      <c r="IS77">
        <v>2.2767475791428899E-3</v>
      </c>
      <c r="IT77">
        <v>2.2421004292596399E-3</v>
      </c>
      <c r="IU77">
        <v>2.3079902962321701E-3</v>
      </c>
      <c r="IV77">
        <v>2.2203615685697899E-3</v>
      </c>
      <c r="IW77">
        <v>2.05140558318686E-3</v>
      </c>
      <c r="IX77">
        <v>2.1262622722553301E-3</v>
      </c>
      <c r="IY77">
        <v>2.06613394646964E-3</v>
      </c>
      <c r="IZ77">
        <v>2.0401474585387798E-3</v>
      </c>
      <c r="JA77">
        <v>2.11139036331961E-3</v>
      </c>
      <c r="JB77">
        <v>2.0627521350927401E-3</v>
      </c>
      <c r="JC77">
        <v>1.9989371955979802E-3</v>
      </c>
      <c r="JD77">
        <v>1.9643986726851298E-3</v>
      </c>
      <c r="JE77">
        <v>2.0003190150257402E-3</v>
      </c>
      <c r="JF77">
        <v>1.9657351630390299E-3</v>
      </c>
      <c r="JG77">
        <v>1.91886827992922E-3</v>
      </c>
      <c r="JH77">
        <v>1.90126729302319E-3</v>
      </c>
      <c r="JI77">
        <v>2.0006425890194898E-3</v>
      </c>
      <c r="JJ77">
        <v>1.8957711977630699E-3</v>
      </c>
      <c r="JK77">
        <v>1.79344019019938E-3</v>
      </c>
      <c r="JL77">
        <v>1.8616022286331399E-3</v>
      </c>
      <c r="JM77">
        <v>1.75942800285185E-3</v>
      </c>
      <c r="JN77">
        <v>1.8006534728862501E-3</v>
      </c>
      <c r="JO77">
        <v>1.8968751355108E-3</v>
      </c>
      <c r="JP77">
        <v>1.73147605946988E-3</v>
      </c>
      <c r="JQ77">
        <v>1.7991091448414701E-3</v>
      </c>
      <c r="JR77">
        <v>1.9010243745486901E-3</v>
      </c>
      <c r="JS77">
        <v>1.9269952130845001E-3</v>
      </c>
      <c r="JT77">
        <v>1.9021215173289801E-3</v>
      </c>
      <c r="JU77">
        <v>1.8494053177135E-3</v>
      </c>
      <c r="JV77">
        <v>1.78926930315073E-3</v>
      </c>
      <c r="JW77">
        <v>1.7435185603634799E-3</v>
      </c>
      <c r="JX77">
        <v>1.79125447012896E-3</v>
      </c>
      <c r="JY77">
        <v>1.7875643605537899E-3</v>
      </c>
      <c r="JZ77">
        <v>1.72146277034467E-3</v>
      </c>
      <c r="KA77">
        <v>1.68723104788612E-3</v>
      </c>
      <c r="KB77">
        <v>1.7498538488793299E-3</v>
      </c>
      <c r="KC77">
        <v>1.78624910495933E-3</v>
      </c>
      <c r="KD77">
        <v>1.7150879968155001E-3</v>
      </c>
      <c r="KE77">
        <v>1.60132877581658E-3</v>
      </c>
      <c r="KF77">
        <v>1.6440074993905201E-3</v>
      </c>
      <c r="KG77">
        <v>1.7493776927736101E-3</v>
      </c>
      <c r="KH77">
        <v>1.70935514202607E-3</v>
      </c>
      <c r="KI77">
        <v>1.6774607904007899E-3</v>
      </c>
      <c r="KJ77">
        <v>1.6150045221512701E-3</v>
      </c>
      <c r="KK77">
        <v>1.54913253189116E-3</v>
      </c>
      <c r="KL77">
        <v>1.5955538879524199E-3</v>
      </c>
      <c r="KM77">
        <v>1.6312715258858599E-3</v>
      </c>
      <c r="KN77">
        <v>1.6761474824304901E-3</v>
      </c>
      <c r="KO77">
        <v>1.7416350869345701E-3</v>
      </c>
      <c r="KP77">
        <v>1.7143668706881101E-3</v>
      </c>
      <c r="KQ77">
        <v>1.6185601952878E-3</v>
      </c>
      <c r="KR77">
        <v>1.5200689927271499E-3</v>
      </c>
      <c r="KS77">
        <v>1.5469508560723799E-3</v>
      </c>
      <c r="KT77">
        <v>1.47753744611331E-3</v>
      </c>
      <c r="KU77">
        <v>1.40063748002754E-3</v>
      </c>
      <c r="KV77">
        <v>1.4445778388561001E-3</v>
      </c>
      <c r="KW77">
        <v>2.0087682192783001E-3</v>
      </c>
      <c r="KX77">
        <v>1.8837755753946699E-3</v>
      </c>
      <c r="KY77">
        <v>1.45968996568036E-3</v>
      </c>
      <c r="KZ77">
        <v>1.4147951011028699E-3</v>
      </c>
      <c r="LA77">
        <v>1.4246543863402101E-3</v>
      </c>
      <c r="LB77">
        <v>1.46778229381656E-3</v>
      </c>
      <c r="LC77">
        <v>1.5049491950162E-3</v>
      </c>
      <c r="LD77">
        <v>1.48558846417511E-3</v>
      </c>
      <c r="LE77">
        <v>1.4843246780349799E-3</v>
      </c>
      <c r="LF77">
        <v>1.49872848705884E-3</v>
      </c>
      <c r="LG77">
        <v>1.52496690443764E-3</v>
      </c>
      <c r="LH77">
        <v>1.5129254773784801E-3</v>
      </c>
      <c r="LI77">
        <v>1.4961101855557499E-3</v>
      </c>
      <c r="LJ77">
        <v>1.5236967779205901E-3</v>
      </c>
      <c r="LK77">
        <v>1.64607005618984E-3</v>
      </c>
      <c r="LL77">
        <v>1.52688876120113E-3</v>
      </c>
      <c r="LM77">
        <v>1.5029019793410801E-3</v>
      </c>
      <c r="LN77">
        <v>1.59126053242503E-3</v>
      </c>
      <c r="LO77">
        <v>1.4812907013126799E-3</v>
      </c>
      <c r="LP77">
        <v>1.56834940832278E-3</v>
      </c>
      <c r="LQ77">
        <v>1.63864895612683E-3</v>
      </c>
      <c r="LR77">
        <v>1.5560708726721801E-3</v>
      </c>
      <c r="LS77">
        <v>1.5072610524858401E-3</v>
      </c>
      <c r="LT77">
        <v>1.60763094797396E-3</v>
      </c>
      <c r="LU77">
        <v>1.70580855636771E-3</v>
      </c>
      <c r="LV77">
        <v>1.54742463089501E-3</v>
      </c>
      <c r="LW77">
        <v>1.61421404882592E-3</v>
      </c>
      <c r="LX77">
        <v>1.6652250248896201E-3</v>
      </c>
      <c r="LY77">
        <v>1.6099545776338299E-3</v>
      </c>
      <c r="LZ77">
        <v>1.4195385525415901E-3</v>
      </c>
      <c r="MA77">
        <v>1.75647487182894E-3</v>
      </c>
      <c r="MB77">
        <v>2.2545965448018302E-3</v>
      </c>
      <c r="MC77">
        <v>2.3030728249358399E-3</v>
      </c>
      <c r="MD77">
        <v>1.91251264110487E-3</v>
      </c>
      <c r="ME77">
        <v>1.7881254192535199E-3</v>
      </c>
      <c r="MF77">
        <v>1.87446778514899E-3</v>
      </c>
      <c r="MG77">
        <v>1.8323219566107E-3</v>
      </c>
      <c r="MH77">
        <v>1.95817959815359E-3</v>
      </c>
      <c r="MI77">
        <v>2.0865239131864499E-3</v>
      </c>
      <c r="MJ77">
        <v>2.10119620519721E-3</v>
      </c>
      <c r="MK77">
        <v>1.8922032045122601E-3</v>
      </c>
      <c r="ML77">
        <v>1.94416695960982E-3</v>
      </c>
      <c r="MM77">
        <v>2.0497398427483E-3</v>
      </c>
      <c r="MN77">
        <v>2.0123736051572299E-3</v>
      </c>
      <c r="MO77">
        <v>2.0993068639982701E-3</v>
      </c>
      <c r="MP77">
        <v>2.1565899164728598E-3</v>
      </c>
      <c r="MQ77">
        <v>2.12752265191879E-3</v>
      </c>
      <c r="MR77">
        <v>1.9786675354513399E-3</v>
      </c>
      <c r="MS77">
        <v>2.03267778090091E-3</v>
      </c>
      <c r="MT77">
        <v>2.0498219766313E-3</v>
      </c>
      <c r="MU77">
        <v>1.9754284873903698E-3</v>
      </c>
      <c r="MV77">
        <v>2.0009459763793598E-3</v>
      </c>
      <c r="MW77">
        <v>2.1085869144719899E-3</v>
      </c>
      <c r="MX77">
        <v>2.1526570373457902E-3</v>
      </c>
      <c r="MY77">
        <v>2.02870813285849E-3</v>
      </c>
      <c r="MZ77">
        <v>2.0641016904520402E-3</v>
      </c>
      <c r="NA77">
        <v>2.0967228868277398E-3</v>
      </c>
      <c r="NB77">
        <v>2.07007742860674E-3</v>
      </c>
      <c r="NC77">
        <v>1.9544229542068701E-3</v>
      </c>
      <c r="ND77">
        <v>2.0147512708808702E-3</v>
      </c>
      <c r="NE77">
        <v>2.16879440500017E-3</v>
      </c>
      <c r="NF77">
        <v>2.4067904727151398E-3</v>
      </c>
      <c r="NG77">
        <v>2.7883535857628201E-3</v>
      </c>
      <c r="NH77">
        <v>2.73263378528918E-3</v>
      </c>
      <c r="NI77">
        <v>2.2981278535783999E-3</v>
      </c>
      <c r="NJ77">
        <v>1.80952324903347E-3</v>
      </c>
      <c r="NK77">
        <v>1.7990494174918901E-3</v>
      </c>
      <c r="NL77">
        <v>2.13049002667087E-3</v>
      </c>
      <c r="NM77">
        <v>2.5044320399784498E-3</v>
      </c>
      <c r="NN77">
        <v>2.3585516437799499E-3</v>
      </c>
      <c r="NO77">
        <v>2.1008751182036698E-3</v>
      </c>
      <c r="NP77">
        <v>2.0991487734572899E-3</v>
      </c>
      <c r="NQ77">
        <v>2.3480029177888702E-3</v>
      </c>
      <c r="NR77">
        <v>2.2232065173212298E-3</v>
      </c>
      <c r="NS77">
        <v>2.2328773146296399E-3</v>
      </c>
      <c r="NT77">
        <v>2.2294035461818801E-3</v>
      </c>
      <c r="NU77">
        <v>2.0958034497451398E-3</v>
      </c>
      <c r="NV77">
        <v>1.9729273634686499E-3</v>
      </c>
      <c r="NW77">
        <v>1.9575341837240901E-3</v>
      </c>
      <c r="NX77">
        <v>2.04735701451757E-3</v>
      </c>
      <c r="NY77">
        <v>2.19097696468695E-3</v>
      </c>
      <c r="NZ77">
        <v>2.1585490199299302E-3</v>
      </c>
      <c r="OA77">
        <v>2.1083818246663199E-3</v>
      </c>
      <c r="OB77">
        <v>2.0948359401730099E-3</v>
      </c>
      <c r="OC77">
        <v>2.0362392285029301E-3</v>
      </c>
      <c r="OD77">
        <v>2.1515742566285802E-3</v>
      </c>
      <c r="OE77">
        <v>2.2024490086366799E-3</v>
      </c>
      <c r="OF77">
        <v>2.0511872514122199E-3</v>
      </c>
      <c r="OG77">
        <v>2.0313130901340702E-3</v>
      </c>
      <c r="OH77">
        <v>2.08694942724176E-3</v>
      </c>
      <c r="OI77">
        <v>2.1111183525430498E-3</v>
      </c>
      <c r="OJ77">
        <v>1.9855369313438098E-3</v>
      </c>
      <c r="OK77">
        <v>2.0072422552378198E-3</v>
      </c>
      <c r="OL77">
        <v>2.0405732782117999E-3</v>
      </c>
      <c r="OM77">
        <v>2.0329802456287901E-3</v>
      </c>
      <c r="ON77">
        <v>1.9747950484007202E-3</v>
      </c>
      <c r="OO77">
        <v>1.9620589895104098E-3</v>
      </c>
      <c r="OP77">
        <v>1.95647807001043E-3</v>
      </c>
      <c r="OQ77">
        <v>1.92760443095674E-3</v>
      </c>
      <c r="OR77">
        <v>1.90426991387014E-3</v>
      </c>
      <c r="OS77">
        <v>1.4734290982791501E-3</v>
      </c>
      <c r="OT77">
        <v>9.4159116545059602E-4</v>
      </c>
      <c r="OU77">
        <v>7.4998239547363599E-4</v>
      </c>
      <c r="OV77">
        <v>2.0679015500305801E-3</v>
      </c>
      <c r="OW77">
        <v>4.00968284434031E-3</v>
      </c>
      <c r="OX77">
        <v>4.5534225022788796E-3</v>
      </c>
      <c r="OY77">
        <v>1.9609799066565401E-3</v>
      </c>
      <c r="OZ77">
        <v>1.9999723986366099E-3</v>
      </c>
      <c r="PA77">
        <v>2.1235895154323998E-3</v>
      </c>
      <c r="PB77">
        <v>1.4881615718191101E-3</v>
      </c>
      <c r="PC77">
        <v>1.0908912091809699E-3</v>
      </c>
      <c r="PD77">
        <v>1.07871391341487E-3</v>
      </c>
      <c r="PE77">
        <v>1.24630692544113E-3</v>
      </c>
      <c r="PF77">
        <v>1.44870343303997E-3</v>
      </c>
      <c r="PG77">
        <v>1.51770240008378E-3</v>
      </c>
      <c r="PH77">
        <v>1.5566256134538501E-3</v>
      </c>
      <c r="PI77">
        <v>1.5739307107974401E-3</v>
      </c>
      <c r="PJ77">
        <v>1.5559760178713001E-3</v>
      </c>
      <c r="PK77">
        <v>1.63015398562813E-3</v>
      </c>
      <c r="PL77">
        <v>1.6495142599177301E-3</v>
      </c>
      <c r="PM77">
        <v>1.5981115154994801E-3</v>
      </c>
      <c r="PN77">
        <v>1.61085233037841E-3</v>
      </c>
      <c r="PO77">
        <v>1.53868799275041E-3</v>
      </c>
      <c r="PP77">
        <v>1.53301054084733E-3</v>
      </c>
      <c r="PQ77">
        <v>1.6470423398458199E-3</v>
      </c>
      <c r="PR77">
        <v>1.6061087060942399E-3</v>
      </c>
      <c r="PS77">
        <v>1.556550905762E-3</v>
      </c>
      <c r="PT77">
        <v>1.54957833894435E-3</v>
      </c>
      <c r="PU77">
        <v>1.6087547478824101E-3</v>
      </c>
      <c r="PV77">
        <v>1.5785807919063001E-3</v>
      </c>
      <c r="PW77">
        <v>1.5194433322083701E-3</v>
      </c>
      <c r="PX77">
        <v>1.4993655684271299E-3</v>
      </c>
      <c r="PY77">
        <v>1.6247743212385801E-3</v>
      </c>
      <c r="PZ77">
        <v>1.48293559050124E-3</v>
      </c>
      <c r="QA77">
        <v>1.4631884379070299E-3</v>
      </c>
      <c r="QB77">
        <v>1.6177858707954E-3</v>
      </c>
      <c r="QC77">
        <v>1.43016194379705E-3</v>
      </c>
      <c r="QD77">
        <v>1.4521980048832199E-3</v>
      </c>
      <c r="QE77">
        <v>1.5210340208470399E-3</v>
      </c>
      <c r="QF77">
        <v>1.49457229507448E-3</v>
      </c>
      <c r="QG77">
        <v>1.4762707822713001E-3</v>
      </c>
      <c r="QH77">
        <v>1.4410948126002299E-3</v>
      </c>
      <c r="QI77">
        <v>1.39362681051278E-3</v>
      </c>
      <c r="QJ77">
        <v>1.3496772877055301E-3</v>
      </c>
      <c r="QK77">
        <v>1.4507870457438901E-3</v>
      </c>
      <c r="QL77">
        <v>1.5112805862087901E-3</v>
      </c>
      <c r="QM77">
        <v>1.4963702413235201E-3</v>
      </c>
      <c r="QN77">
        <v>1.4804420113334301E-3</v>
      </c>
      <c r="QO77">
        <v>1.2642881855972701E-3</v>
      </c>
      <c r="QP77">
        <v>1.1657781817279601E-3</v>
      </c>
      <c r="QQ77">
        <v>1.29881015277651E-3</v>
      </c>
      <c r="QR77">
        <v>1.47625298293837E-3</v>
      </c>
      <c r="QS77">
        <v>1.44863578848754E-3</v>
      </c>
      <c r="QT77">
        <v>1.3307063688137301E-3</v>
      </c>
      <c r="QU77">
        <v>1.2611454377700301E-3</v>
      </c>
      <c r="QV77">
        <v>1.3709228370806399E-3</v>
      </c>
      <c r="QW77">
        <v>1.39956506121065E-3</v>
      </c>
      <c r="QX77">
        <v>1.44365102405652E-3</v>
      </c>
      <c r="QY77">
        <v>1.6844174281377901E-3</v>
      </c>
      <c r="QZ77">
        <v>1.82202067431715E-3</v>
      </c>
      <c r="RA77">
        <v>1.5968643646006499E-3</v>
      </c>
      <c r="RB77">
        <v>1.1984994890347101E-3</v>
      </c>
      <c r="RC77">
        <v>1.2305731890930099E-3</v>
      </c>
      <c r="RD77">
        <v>1.00856364080623E-3</v>
      </c>
      <c r="RE77">
        <v>1.07723761179074E-3</v>
      </c>
      <c r="RF77">
        <v>1.46694170910758E-3</v>
      </c>
      <c r="RG77">
        <v>1.44742762824052E-3</v>
      </c>
      <c r="RH77">
        <v>1.4505554356204599E-3</v>
      </c>
      <c r="RI77">
        <v>1.1963340951547899E-3</v>
      </c>
      <c r="RJ77">
        <v>7.1118337311755497E-4</v>
      </c>
      <c r="RK77">
        <v>1.19101981393548E-3</v>
      </c>
      <c r="RL77">
        <v>1.4275998231620499E-3</v>
      </c>
      <c r="RM77">
        <v>1.33818646894522E-3</v>
      </c>
      <c r="RN77">
        <v>1.06451500448479E-3</v>
      </c>
      <c r="RO77">
        <v>1.2710226302291301E-3</v>
      </c>
      <c r="RP77">
        <v>1.2297623675983601E-3</v>
      </c>
      <c r="RQ77">
        <v>1.0474088193082999E-3</v>
      </c>
      <c r="RR77">
        <v>1.2310521238438599E-3</v>
      </c>
      <c r="RS77">
        <v>1.0526803886472601E-3</v>
      </c>
      <c r="RT77">
        <v>9.41004430727838E-4</v>
      </c>
      <c r="RU77">
        <v>9.9678478013523497E-4</v>
      </c>
      <c r="RV77">
        <v>1.0288198252545E-3</v>
      </c>
      <c r="RW77">
        <v>1.07930484767387E-3</v>
      </c>
      <c r="RX77">
        <v>1.12358997086597E-3</v>
      </c>
      <c r="RY77">
        <v>1.10588978052106E-3</v>
      </c>
      <c r="RZ77">
        <v>8.1496285162254605E-4</v>
      </c>
      <c r="SA77">
        <v>9.5357522515680099E-4</v>
      </c>
      <c r="SB77">
        <v>1.2140836190856099E-3</v>
      </c>
      <c r="SC77">
        <v>1.24150823024133E-3</v>
      </c>
      <c r="SD77">
        <v>9.5382921516796299E-4</v>
      </c>
      <c r="SE77">
        <v>9.8981485703373401E-4</v>
      </c>
      <c r="SF77">
        <v>1.1240026282728201E-3</v>
      </c>
      <c r="SG77">
        <v>9.4288117050137703E-4</v>
      </c>
      <c r="SH77">
        <v>1.24354295458221E-3</v>
      </c>
      <c r="SI77">
        <v>1.2342027487136601E-3</v>
      </c>
      <c r="SJ77">
        <v>1.0272563214465699E-3</v>
      </c>
      <c r="SK77">
        <v>1.3118277934484901E-3</v>
      </c>
      <c r="SL77">
        <v>1.28998433143337E-3</v>
      </c>
      <c r="SM77">
        <v>1.3260587861257001E-3</v>
      </c>
      <c r="SN77">
        <v>1.35306943253755E-3</v>
      </c>
      <c r="SO77">
        <v>6.82926964035505E-4</v>
      </c>
      <c r="SP77">
        <v>8.6760924790966999E-4</v>
      </c>
      <c r="SQ77">
        <v>9.9608120390821996E-4</v>
      </c>
      <c r="SR77">
        <v>7.5190162079324897E-4</v>
      </c>
      <c r="SS77">
        <v>1.1368030604992101E-3</v>
      </c>
      <c r="ST77">
        <v>1.06767790046321E-3</v>
      </c>
      <c r="SU77">
        <v>9.2084539925463304E-4</v>
      </c>
      <c r="SV77">
        <v>1.0635609408051301E-3</v>
      </c>
      <c r="SW77">
        <v>1.23577025219118E-3</v>
      </c>
      <c r="SX77">
        <v>1.23035604590253E-3</v>
      </c>
      <c r="SY77">
        <v>1.21293772682313E-3</v>
      </c>
      <c r="SZ77">
        <v>1.35563726907183E-3</v>
      </c>
      <c r="TA77">
        <v>7.1289493712146197E-4</v>
      </c>
      <c r="TB77">
        <v>7.0751871420443601E-4</v>
      </c>
      <c r="TC77">
        <v>1.1310851874517199E-3</v>
      </c>
      <c r="TD77">
        <v>1.1012928764538401E-3</v>
      </c>
      <c r="TE77">
        <v>1.0570697747662901E-3</v>
      </c>
      <c r="TF77">
        <v>1.09912944281005E-3</v>
      </c>
      <c r="TG77">
        <v>1.19094758686274E-3</v>
      </c>
      <c r="TH77">
        <v>1.1491395052828199E-3</v>
      </c>
      <c r="TI77">
        <v>1.14946224325314E-3</v>
      </c>
      <c r="TJ77">
        <v>1.07073376330084E-3</v>
      </c>
      <c r="TK77">
        <v>9.6310232654243195E-4</v>
      </c>
      <c r="TL77">
        <v>1.19314908746507E-3</v>
      </c>
      <c r="TM77">
        <v>9.9990601390068795E-4</v>
      </c>
      <c r="TN77">
        <v>8.6433273303833402E-4</v>
      </c>
      <c r="TO77">
        <v>1.0341381617652899E-3</v>
      </c>
      <c r="TP77">
        <v>1.1383511679628701E-3</v>
      </c>
      <c r="TQ77">
        <v>1.1556181959463E-3</v>
      </c>
      <c r="TR77">
        <v>1.12001340187776E-3</v>
      </c>
      <c r="TS77">
        <v>1.0618308627890101E-3</v>
      </c>
      <c r="TT77">
        <v>8.9953278757495098E-4</v>
      </c>
      <c r="TU77">
        <v>1.0670396114103901E-3</v>
      </c>
      <c r="TV77">
        <v>1.1356001137485701E-3</v>
      </c>
      <c r="TW77">
        <v>6.9632379377641796E-4</v>
      </c>
      <c r="TX77">
        <v>1.1317592266994799E-3</v>
      </c>
      <c r="TY77">
        <v>1.26483829816455E-3</v>
      </c>
      <c r="TZ77">
        <v>1.1102279454877301E-3</v>
      </c>
      <c r="UA77">
        <v>1.0901396357267401E-3</v>
      </c>
      <c r="UB77">
        <v>1.1674065280257401E-3</v>
      </c>
      <c r="UC77">
        <v>1.3235964921767701E-3</v>
      </c>
      <c r="UD77">
        <v>1.4396120386245201E-3</v>
      </c>
      <c r="UE77">
        <v>1.3154044454934399E-3</v>
      </c>
      <c r="UF77">
        <v>1.4448345865305801E-3</v>
      </c>
      <c r="UG77">
        <v>1.3269642849662599E-3</v>
      </c>
      <c r="UH77">
        <v>9.3094674641065701E-4</v>
      </c>
      <c r="UI77">
        <v>6.1878385773544303E-4</v>
      </c>
      <c r="UJ77">
        <v>8.7052013329492995E-4</v>
      </c>
      <c r="UK77">
        <v>1.0185311896939301E-3</v>
      </c>
      <c r="UL77">
        <v>9.3347136937461895E-4</v>
      </c>
      <c r="UM77">
        <v>1.2024871324058601E-3</v>
      </c>
      <c r="UN77">
        <v>1.4337634628679599E-3</v>
      </c>
      <c r="UO77">
        <v>1.5000077899991399E-3</v>
      </c>
      <c r="UP77">
        <v>1.3340299381762899E-3</v>
      </c>
      <c r="UQ77">
        <v>1.00210393371231E-3</v>
      </c>
      <c r="UR77">
        <v>9.3290258100813699E-4</v>
      </c>
      <c r="US77">
        <v>1.1585811372427199E-3</v>
      </c>
      <c r="UT77">
        <v>1.4821170247309001E-3</v>
      </c>
      <c r="UU77">
        <v>1.04969504115789E-3</v>
      </c>
      <c r="UV77">
        <v>1.1259236759688801E-3</v>
      </c>
      <c r="UW77">
        <v>1.23016857890983E-3</v>
      </c>
      <c r="UX77">
        <v>9.7013777599254402E-4</v>
      </c>
      <c r="UY77">
        <v>1.15613688265326E-3</v>
      </c>
      <c r="UZ77">
        <v>1.0188870616076201E-3</v>
      </c>
      <c r="VA77">
        <v>8.15266248939371E-4</v>
      </c>
      <c r="VB77">
        <v>8.5175748554805497E-4</v>
      </c>
      <c r="VC77">
        <v>6.4754049935653697E-4</v>
      </c>
      <c r="VD77">
        <v>8.4120049800414504E-4</v>
      </c>
      <c r="VE77">
        <v>1.0664796996472999E-3</v>
      </c>
      <c r="VF77">
        <v>8.0911225926340996E-4</v>
      </c>
      <c r="VG77">
        <v>1.08586334655691E-3</v>
      </c>
      <c r="VH77">
        <v>1.1637741414170001E-3</v>
      </c>
      <c r="VI77">
        <v>1.1290403220751801E-3</v>
      </c>
      <c r="VJ77">
        <v>1.39943209783003E-3</v>
      </c>
      <c r="VK77">
        <v>1.6473664244098E-3</v>
      </c>
      <c r="VL77">
        <v>2.0341371722000399E-3</v>
      </c>
      <c r="VM77">
        <v>2.40700718271922E-3</v>
      </c>
      <c r="VN77">
        <v>2.3629661440516501E-3</v>
      </c>
      <c r="VO77">
        <v>1.6868274861506099E-3</v>
      </c>
      <c r="VP77">
        <v>1.26714281400998E-3</v>
      </c>
      <c r="VQ77">
        <v>9.9907063470528606E-4</v>
      </c>
      <c r="VR77" s="2">
        <v>6.7416020533672696E-5</v>
      </c>
      <c r="VS77">
        <v>5.0482532812814302E-4</v>
      </c>
      <c r="VT77">
        <v>5.1150961691324298E-4</v>
      </c>
      <c r="VU77">
        <v>2.3437438260268801E-4</v>
      </c>
      <c r="VV77">
        <v>1.0408923940065E-3</v>
      </c>
      <c r="VW77">
        <v>1.4799313012838699E-3</v>
      </c>
      <c r="VX77">
        <v>1.94668341675122E-3</v>
      </c>
      <c r="VY77">
        <v>2.33634663843045E-3</v>
      </c>
      <c r="VZ77">
        <v>2.1345023657110599E-3</v>
      </c>
      <c r="WA77">
        <v>4.6207785930494499E-4</v>
      </c>
      <c r="WB77">
        <v>-1.35440689700991E-4</v>
      </c>
      <c r="WC77">
        <v>7.1440543058984296E-4</v>
      </c>
      <c r="WD77">
        <v>9.5906165816642803E-4</v>
      </c>
      <c r="WE77">
        <v>8.9414845512986901E-4</v>
      </c>
      <c r="WF77">
        <v>7.2025661159028098E-4</v>
      </c>
      <c r="WG77">
        <v>6.7694464247120695E-4</v>
      </c>
      <c r="WH77">
        <v>1.0477361494283699E-3</v>
      </c>
      <c r="WI77">
        <v>1.7791785809921599E-3</v>
      </c>
      <c r="WJ77">
        <v>1.36666283079395E-3</v>
      </c>
      <c r="WK77">
        <v>2.136921046441E-4</v>
      </c>
      <c r="WL77">
        <v>1.59123897147623E-3</v>
      </c>
      <c r="WM77">
        <v>6.3556837633127505E-4</v>
      </c>
      <c r="WN77">
        <v>-1.7772254685949999E-4</v>
      </c>
      <c r="WO77" s="2">
        <v>7.5534131334723003E-5</v>
      </c>
      <c r="WP77">
        <v>3.2812562914094601E-4</v>
      </c>
      <c r="WQ77">
        <v>1.4111486236465299E-3</v>
      </c>
      <c r="WR77">
        <v>1.8937558237156699E-3</v>
      </c>
      <c r="WS77">
        <v>1.37410423801831E-3</v>
      </c>
      <c r="WT77">
        <v>8.9286287223105899E-4</v>
      </c>
      <c r="WU77">
        <v>-5.9103905978839105E-4</v>
      </c>
      <c r="WV77">
        <v>2.6958764790197698E-4</v>
      </c>
      <c r="WW77">
        <v>2.8385246686325198E-3</v>
      </c>
      <c r="WX77">
        <v>-1.7432085757530799E-4</v>
      </c>
      <c r="WY77">
        <v>4.3280440442566902E-4</v>
      </c>
      <c r="WZ77">
        <v>1.4826669385805799E-3</v>
      </c>
      <c r="XA77">
        <v>1.4145152111227099E-3</v>
      </c>
      <c r="XB77">
        <v>9.1888008559363305E-4</v>
      </c>
      <c r="XC77">
        <v>1.7468833483133201E-3</v>
      </c>
      <c r="XD77">
        <v>1.7048072167032101E-3</v>
      </c>
      <c r="XE77">
        <v>4.39818687737292E-4</v>
      </c>
      <c r="XF77">
        <v>8.4152136540195004E-4</v>
      </c>
      <c r="XG77">
        <v>1.15353098461828E-3</v>
      </c>
      <c r="XH77">
        <v>8.8856892435533496E-4</v>
      </c>
      <c r="XI77">
        <v>3.6579043483185602E-4</v>
      </c>
      <c r="XJ77">
        <v>1.4782865844432901E-3</v>
      </c>
      <c r="XK77">
        <v>7.3873556236927996E-4</v>
      </c>
      <c r="XL77">
        <v>2.71727071113323E-4</v>
      </c>
      <c r="XM77">
        <v>8.1275292227861505E-4</v>
      </c>
      <c r="XN77">
        <v>1.2375034235268E-3</v>
      </c>
      <c r="XO77">
        <v>6.3663356907558998E-4</v>
      </c>
      <c r="XP77">
        <v>9.4495520208474199E-4</v>
      </c>
      <c r="XQ77">
        <v>1.88985488078281E-3</v>
      </c>
      <c r="XR77">
        <v>-1.46049230569406E-4</v>
      </c>
      <c r="XS77">
        <v>8.4136899635194095E-4</v>
      </c>
      <c r="XT77">
        <v>1.2391295542021599E-3</v>
      </c>
      <c r="XU77">
        <v>5.08846008793987E-4</v>
      </c>
      <c r="XV77">
        <v>1.8948421649948E-3</v>
      </c>
      <c r="XW77">
        <v>1.2153155821958599E-3</v>
      </c>
      <c r="XX77">
        <v>7.0541237587348803E-4</v>
      </c>
      <c r="XY77">
        <v>9.2215767821102201E-4</v>
      </c>
      <c r="XZ77">
        <v>7.1316372917807497E-4</v>
      </c>
      <c r="YA77">
        <v>9.3292030535416898E-4</v>
      </c>
      <c r="YB77">
        <v>4.4855777172729501E-4</v>
      </c>
      <c r="YC77" s="2">
        <v>2.47805183851701E-5</v>
      </c>
      <c r="YD77">
        <v>9.3239324935683705E-4</v>
      </c>
      <c r="YE77">
        <v>9.2054797898909896E-4</v>
      </c>
      <c r="YF77">
        <v>9.3833556255834604E-4</v>
      </c>
      <c r="YG77">
        <v>7.7670623362803603E-4</v>
      </c>
      <c r="YH77">
        <v>8.4230122903050696E-4</v>
      </c>
      <c r="YI77">
        <v>8.7758900012137298E-4</v>
      </c>
      <c r="YJ77">
        <v>9.2082439825962698E-4</v>
      </c>
      <c r="YK77">
        <v>9.8635856871440901E-4</v>
      </c>
      <c r="YL77">
        <v>1.0900228884828699E-3</v>
      </c>
      <c r="YM77">
        <v>9.6726624897577895E-4</v>
      </c>
      <c r="YN77">
        <v>8.5152562323424102E-4</v>
      </c>
      <c r="YO77">
        <v>1.0568524547750399E-3</v>
      </c>
      <c r="YP77">
        <v>1.1922873927673601E-3</v>
      </c>
      <c r="YQ77">
        <v>1.0499840400777999E-3</v>
      </c>
      <c r="YR77">
        <v>1.17196043614978E-3</v>
      </c>
      <c r="YS77">
        <v>1.0642819376327399E-3</v>
      </c>
      <c r="YT77">
        <v>6.2422128401373701E-4</v>
      </c>
      <c r="YU77">
        <v>9.0815252035446304E-4</v>
      </c>
      <c r="YV77">
        <v>1.3563400595271E-3</v>
      </c>
      <c r="YW77">
        <v>1.1037317319318701E-3</v>
      </c>
      <c r="YX77">
        <v>9.7682504518108192E-4</v>
      </c>
      <c r="YY77">
        <v>1.0303217612233199E-3</v>
      </c>
      <c r="YZ77">
        <v>9.4457689121919797E-4</v>
      </c>
      <c r="ZA77">
        <v>6.5678583318014999E-4</v>
      </c>
      <c r="ZB77">
        <v>8.4915241085609095E-4</v>
      </c>
      <c r="ZC77">
        <v>1.0016468535393201E-3</v>
      </c>
      <c r="ZD77">
        <v>1.0174676532684101E-3</v>
      </c>
      <c r="ZE77">
        <v>1.17466717003187E-3</v>
      </c>
      <c r="ZF77">
        <v>9.5435648837278303E-4</v>
      </c>
      <c r="ZG77">
        <v>8.3801990105934797E-4</v>
      </c>
      <c r="ZH77">
        <v>8.3464003220549998E-4</v>
      </c>
      <c r="ZI77">
        <v>5.0932738609801896E-4</v>
      </c>
      <c r="ZJ77">
        <v>7.4750283853510001E-4</v>
      </c>
      <c r="ZK77">
        <v>1.0791625081833999E-3</v>
      </c>
      <c r="ZL77">
        <v>9.7199390369012695E-4</v>
      </c>
      <c r="ZM77">
        <v>9.3715386113829601E-4</v>
      </c>
      <c r="ZN77">
        <v>1.02079571882589E-3</v>
      </c>
      <c r="ZO77">
        <v>1.0504400625560299E-3</v>
      </c>
      <c r="ZP77">
        <v>1.04659079051237E-3</v>
      </c>
      <c r="ZQ77">
        <v>9.8088477392459196E-4</v>
      </c>
      <c r="ZR77">
        <v>1.0243132899706599E-3</v>
      </c>
      <c r="ZS77">
        <v>9.9247384857056907E-4</v>
      </c>
      <c r="ZT77">
        <v>9.1061449418339301E-4</v>
      </c>
      <c r="ZU77">
        <v>8.2967365734400904E-4</v>
      </c>
      <c r="ZV77">
        <v>7.7912341109196597E-4</v>
      </c>
      <c r="ZW77">
        <v>8.1305053418582302E-4</v>
      </c>
      <c r="ZX77">
        <v>7.14737964114247E-4</v>
      </c>
      <c r="ZY77">
        <v>7.2856095513894998E-4</v>
      </c>
      <c r="ZZ77">
        <v>8.2977678905722001E-4</v>
      </c>
      <c r="AAA77">
        <v>8.0914658229592996E-4</v>
      </c>
      <c r="AAB77">
        <v>6.4710581796385098E-4</v>
      </c>
      <c r="AAC77">
        <v>7.8072292459507896E-4</v>
      </c>
      <c r="AAD77">
        <v>8.7677747459506705E-4</v>
      </c>
      <c r="AAE77">
        <v>1.0466090672192701E-3</v>
      </c>
      <c r="AAF77">
        <v>9.3306561328884696E-4</v>
      </c>
      <c r="AAG77">
        <v>9.39265853388556E-4</v>
      </c>
      <c r="AAH77">
        <v>9.6351074016637296E-4</v>
      </c>
      <c r="AAI77">
        <v>8.0469692322177001E-4</v>
      </c>
      <c r="AAJ77">
        <v>1.0633319266672701E-3</v>
      </c>
      <c r="AAK77">
        <v>1.5114245526985199E-3</v>
      </c>
      <c r="AAL77">
        <v>1.1253587052361101E-3</v>
      </c>
      <c r="AAM77">
        <v>9.1426639809810001E-4</v>
      </c>
      <c r="AAN77">
        <v>9.7413927855578798E-4</v>
      </c>
      <c r="AAO77">
        <v>7.4239035421470195E-4</v>
      </c>
      <c r="AAP77">
        <v>7.6135024467202704E-4</v>
      </c>
      <c r="AAQ77">
        <v>8.7894115939690697E-4</v>
      </c>
      <c r="AAR77">
        <v>8.9833328350263203E-4</v>
      </c>
      <c r="AAS77">
        <v>8.0250538031106195E-4</v>
      </c>
      <c r="AAT77">
        <v>8.15418585612959E-4</v>
      </c>
      <c r="AAU77">
        <v>8.5564685448102202E-4</v>
      </c>
      <c r="AAV77">
        <v>1.0024376530182301E-3</v>
      </c>
      <c r="AAW77">
        <v>9.3585746555954101E-4</v>
      </c>
      <c r="AAX77">
        <v>8.2804749158588197E-4</v>
      </c>
      <c r="AAY77">
        <v>9.7176589422569304E-4</v>
      </c>
      <c r="AAZ77">
        <v>1.1866020447099501E-3</v>
      </c>
      <c r="ABA77">
        <v>9.6770613116216298E-4</v>
      </c>
      <c r="ABB77">
        <v>8.3801844142593297E-4</v>
      </c>
      <c r="ABC77">
        <v>9.0348628944562903E-4</v>
      </c>
      <c r="ABD77">
        <v>7.9037161675047502E-4</v>
      </c>
      <c r="ABE77">
        <v>8.1668599294171999E-4</v>
      </c>
      <c r="ABF77">
        <v>9.8751462394246203E-4</v>
      </c>
      <c r="ABG77">
        <v>8.8760783055276404E-4</v>
      </c>
      <c r="ABH77">
        <v>5.8230259137739804E-4</v>
      </c>
      <c r="ABI77">
        <v>8.1802126229275202E-4</v>
      </c>
      <c r="ABJ77">
        <v>1.13792340884357E-3</v>
      </c>
      <c r="ABK77">
        <v>9.7953050490688599E-4</v>
      </c>
      <c r="ABL77">
        <v>9.7508560164956404E-4</v>
      </c>
      <c r="ABM77">
        <v>1.2165956251312599E-3</v>
      </c>
      <c r="ABN77">
        <v>8.0427353060163998E-4</v>
      </c>
      <c r="ABO77">
        <v>2.5880958561156503E-4</v>
      </c>
      <c r="ABP77">
        <v>6.0676614212403E-4</v>
      </c>
      <c r="ABQ77">
        <v>6.0951763345154497E-4</v>
      </c>
      <c r="ABR77">
        <v>7.0862324074769101E-4</v>
      </c>
      <c r="ABS77">
        <v>1.0199730428629801E-3</v>
      </c>
      <c r="ABT77">
        <v>9.4800058640818303E-4</v>
      </c>
      <c r="ABU77">
        <v>9.02175604888394E-4</v>
      </c>
      <c r="ABV77">
        <v>9.1498582371420795E-4</v>
      </c>
      <c r="ABW77">
        <v>9.0600237680096797E-4</v>
      </c>
      <c r="ABX77">
        <v>9.7361242586988699E-4</v>
      </c>
      <c r="ABY77">
        <v>1.0243091965217699E-3</v>
      </c>
      <c r="ABZ77">
        <v>1.00753184758934E-3</v>
      </c>
      <c r="ACA77">
        <v>1.0040511183905801E-3</v>
      </c>
      <c r="ACB77">
        <v>1.17586442844652E-3</v>
      </c>
      <c r="ACC77">
        <v>1.0068363276338999E-3</v>
      </c>
      <c r="ACD77">
        <v>8.8344557861193295E-4</v>
      </c>
      <c r="ACE77">
        <v>8.9930495919707297E-4</v>
      </c>
      <c r="ACF77">
        <v>7.6806684918420004E-4</v>
      </c>
      <c r="ACG77">
        <v>9.2760665829016997E-4</v>
      </c>
      <c r="ACH77">
        <v>1.0909128792832999E-3</v>
      </c>
      <c r="ACI77">
        <v>1.0281570111701399E-3</v>
      </c>
      <c r="ACJ77">
        <v>1.22086717319229E-3</v>
      </c>
      <c r="ACK77">
        <v>1.0163567534330199E-3</v>
      </c>
      <c r="ACL77">
        <v>6.2087900649764104E-4</v>
      </c>
      <c r="ACM77">
        <v>8.4913975830107401E-4</v>
      </c>
      <c r="ACN77">
        <v>9.7271057010085704E-4</v>
      </c>
      <c r="ACO77">
        <v>9.3409457064033696E-4</v>
      </c>
      <c r="ACP77">
        <v>1.1346926935366401E-3</v>
      </c>
      <c r="ACQ77">
        <v>1.1406531112395E-3</v>
      </c>
      <c r="ACR77">
        <v>1.05022724846793E-3</v>
      </c>
      <c r="ACS77">
        <v>9.4899572044727205E-4</v>
      </c>
      <c r="ACT77">
        <v>1.0913055515347199E-3</v>
      </c>
      <c r="ACU77">
        <v>1.32273866683574E-3</v>
      </c>
      <c r="ACV77">
        <v>1.10726455106211E-3</v>
      </c>
      <c r="ACW77">
        <v>9.3125813582670797E-4</v>
      </c>
      <c r="ACX77">
        <v>9.6812381469685998E-4</v>
      </c>
      <c r="ACY77">
        <v>9.6816565812019701E-4</v>
      </c>
      <c r="ACZ77">
        <v>7.3023107978215801E-4</v>
      </c>
      <c r="ADA77">
        <v>3.7101358189543798E-4</v>
      </c>
      <c r="ADB77">
        <v>7.3226355281482596E-4</v>
      </c>
      <c r="ADC77">
        <v>9.5364312873119595E-4</v>
      </c>
      <c r="ADD77">
        <v>7.0580538933288895E-4</v>
      </c>
      <c r="ADE77">
        <v>9.4393196534718604E-4</v>
      </c>
      <c r="ADF77">
        <v>7.0298770130140797E-4</v>
      </c>
      <c r="ADG77">
        <v>1.4291387433063E-4</v>
      </c>
      <c r="ADH77">
        <v>2.63848081213991E-4</v>
      </c>
      <c r="ADI77">
        <v>3.3235016353694302E-4</v>
      </c>
      <c r="ADJ77">
        <v>3.45657888965824E-4</v>
      </c>
      <c r="ADK77">
        <v>4.1976139007791902E-4</v>
      </c>
      <c r="ADL77">
        <v>4.5189938629776999E-4</v>
      </c>
      <c r="ADM77">
        <v>5.9293290101494799E-4</v>
      </c>
      <c r="ADN77">
        <v>7.3887246695441395E-4</v>
      </c>
      <c r="ADO77">
        <v>7.2067501828840296E-4</v>
      </c>
      <c r="ADP77">
        <v>8.5001972125264803E-4</v>
      </c>
      <c r="ADQ77">
        <v>6.6913766275426801E-4</v>
      </c>
      <c r="ADR77">
        <v>5.8780614140270505E-4</v>
      </c>
      <c r="ADS77">
        <v>5.3551638295150404E-4</v>
      </c>
      <c r="ADT77">
        <v>3.8494038662248398E-4</v>
      </c>
      <c r="ADU77">
        <v>4.0558291869868801E-4</v>
      </c>
      <c r="ADV77">
        <v>4.6720460214905201E-4</v>
      </c>
      <c r="ADW77">
        <v>3.2522769568719999E-4</v>
      </c>
      <c r="ADX77" s="2">
        <v>-1.2936461237012E-5</v>
      </c>
      <c r="ADY77">
        <v>3.1076579793944099E-4</v>
      </c>
      <c r="ADZ77">
        <v>6.49233845591964E-4</v>
      </c>
      <c r="AEA77">
        <v>4.2167548886426498E-4</v>
      </c>
      <c r="AEB77">
        <v>5.8949861894227996E-4</v>
      </c>
      <c r="AEC77">
        <v>7.1414753352137101E-4</v>
      </c>
      <c r="AED77">
        <v>3.9020180353305201E-4</v>
      </c>
      <c r="AEE77" s="2">
        <v>9.7464478729797406E-6</v>
      </c>
      <c r="AEF77">
        <v>2.4495610608538798E-4</v>
      </c>
      <c r="AEG77">
        <v>1.8679635872438701E-4</v>
      </c>
      <c r="AEH77">
        <v>3.8083833302902898E-4</v>
      </c>
      <c r="AEI77">
        <v>5.9207603752811004E-4</v>
      </c>
      <c r="AEJ77">
        <v>5.4725354642033697E-4</v>
      </c>
      <c r="AEK77">
        <v>6.5471590168252698E-4</v>
      </c>
      <c r="AEL77">
        <v>5.7515353734553798E-4</v>
      </c>
      <c r="AEM77">
        <v>4.6762069679575502E-4</v>
      </c>
      <c r="AEN77">
        <v>5.5548447683298496E-4</v>
      </c>
      <c r="AEO77">
        <v>6.4404223179868197E-4</v>
      </c>
      <c r="AEP77">
        <v>5.4302334144134396E-4</v>
      </c>
      <c r="AEQ77">
        <v>3.9495116891961901E-4</v>
      </c>
      <c r="AER77">
        <v>5.6846680607640398E-4</v>
      </c>
      <c r="AES77">
        <v>6.9835092738404503E-4</v>
      </c>
      <c r="AET77">
        <v>6.1992034351411596E-4</v>
      </c>
      <c r="AEU77">
        <v>6.4179717415496795E-4</v>
      </c>
      <c r="AEV77">
        <v>7.38764623117089E-4</v>
      </c>
      <c r="AEW77">
        <v>7.1363934067060497E-4</v>
      </c>
      <c r="AEX77">
        <v>5.7285031741132603E-4</v>
      </c>
      <c r="AEY77">
        <v>6.4856364764422796E-4</v>
      </c>
      <c r="AEZ77">
        <v>8.0592926808349696E-4</v>
      </c>
      <c r="AFA77">
        <v>7.2695212284257899E-4</v>
      </c>
      <c r="AFB77">
        <v>6.3050573701491097E-4</v>
      </c>
      <c r="AFC77">
        <v>6.6556417304167203E-4</v>
      </c>
      <c r="AFD77">
        <v>6.6319220469528801E-4</v>
      </c>
      <c r="AFE77">
        <v>6.8146768416432095E-4</v>
      </c>
      <c r="AFF77">
        <v>7.3596085559549801E-4</v>
      </c>
      <c r="AFG77">
        <v>6.58317438432518E-4</v>
      </c>
      <c r="AFH77">
        <v>5.6618441172150201E-4</v>
      </c>
      <c r="AFI77">
        <v>6.7473148311070197E-4</v>
      </c>
      <c r="AFJ77">
        <v>6.7720047105707104E-4</v>
      </c>
      <c r="AFK77">
        <v>7.0154036633005696E-4</v>
      </c>
      <c r="AFL77">
        <v>8.5115307455227397E-4</v>
      </c>
      <c r="AFM77">
        <v>8.4208934515233496E-4</v>
      </c>
      <c r="AFN77">
        <v>7.1687731120383103E-4</v>
      </c>
      <c r="AFO77">
        <v>6.7078964533388895E-4</v>
      </c>
      <c r="AFP77">
        <v>7.2318194752350696E-4</v>
      </c>
      <c r="AFQ77">
        <v>7.02511016049505E-4</v>
      </c>
      <c r="AFR77">
        <v>7.6987612617685603E-4</v>
      </c>
      <c r="AFS77">
        <v>9.4025277756028995E-4</v>
      </c>
      <c r="AFT77">
        <v>7.8427307079447601E-4</v>
      </c>
      <c r="AFU77">
        <v>6.4152917476877102E-4</v>
      </c>
      <c r="AFV77">
        <v>7.3552010894360796E-4</v>
      </c>
      <c r="AFW77">
        <v>6.9324460543632898E-4</v>
      </c>
      <c r="AFX77">
        <v>7.2449664787722196E-4</v>
      </c>
      <c r="AFY77">
        <v>8.8899147574426202E-4</v>
      </c>
      <c r="AFZ77">
        <v>8.0803830114557795E-4</v>
      </c>
      <c r="AGA77">
        <v>7.1227298582486598E-4</v>
      </c>
      <c r="AGB77">
        <v>7.1624985438478695E-4</v>
      </c>
      <c r="AGC77">
        <v>6.4483737004236003E-4</v>
      </c>
      <c r="AGD77">
        <v>7.0526417860243605E-4</v>
      </c>
      <c r="AGE77">
        <v>7.8287380684972203E-4</v>
      </c>
      <c r="AGF77">
        <v>7.4942879665330898E-4</v>
      </c>
      <c r="AGG77">
        <v>6.9373586478925497E-4</v>
      </c>
      <c r="AGH77">
        <v>7.7192957268082396E-4</v>
      </c>
      <c r="AGI77">
        <v>6.3878890050703097E-4</v>
      </c>
      <c r="AGJ77">
        <v>5.7642603224351797E-4</v>
      </c>
      <c r="AGK77">
        <v>7.0937371214284395E-4</v>
      </c>
      <c r="AGL77">
        <v>8.0692539471580204E-4</v>
      </c>
      <c r="AGM77">
        <v>8.0435080257353802E-4</v>
      </c>
      <c r="AGN77">
        <v>1.0376067720030599E-3</v>
      </c>
      <c r="AGO77">
        <v>7.4753179576305501E-4</v>
      </c>
      <c r="AGP77">
        <v>4.6160502278111399E-4</v>
      </c>
      <c r="AGQ77">
        <v>5.7265941559679601E-4</v>
      </c>
      <c r="AGR77">
        <v>4.0402749460122201E-4</v>
      </c>
      <c r="AGS77">
        <v>5.1332327910641505E-4</v>
      </c>
      <c r="AGT77">
        <v>7.3417847604585805E-4</v>
      </c>
      <c r="AGU77">
        <v>7.1673521475423103E-4</v>
      </c>
      <c r="AGV77">
        <v>7.7601488183726098E-4</v>
      </c>
      <c r="AGW77">
        <v>6.9047893777796803E-4</v>
      </c>
      <c r="AGX77">
        <v>7.1489381217158799E-4</v>
      </c>
      <c r="AGY77">
        <v>5.2442379085110302E-4</v>
      </c>
      <c r="AGZ77">
        <v>4.6099851496614298E-4</v>
      </c>
      <c r="AHA77">
        <v>6.1196970357407798E-4</v>
      </c>
      <c r="AHB77">
        <v>6.5591163189237405E-4</v>
      </c>
      <c r="AHC77">
        <v>6.26316498191532E-4</v>
      </c>
      <c r="AHD77">
        <v>8.1706445091484002E-4</v>
      </c>
      <c r="AHE77">
        <v>6.9408193717260301E-4</v>
      </c>
      <c r="AHF77">
        <v>6.3702933420266305E-4</v>
      </c>
      <c r="AHG77">
        <v>6.4801296871969105E-4</v>
      </c>
      <c r="AHH77">
        <v>6.41929496487399E-4</v>
      </c>
      <c r="AHI77">
        <v>3.9961779945467402E-4</v>
      </c>
      <c r="AHJ77">
        <v>6.4194248754877896E-4</v>
      </c>
      <c r="AHK77">
        <v>9.4340383326550802E-4</v>
      </c>
      <c r="AHL77">
        <v>7.4650166740906898E-4</v>
      </c>
      <c r="AHM77">
        <v>7.34424159704955E-4</v>
      </c>
      <c r="AHN77">
        <v>7.1563660856609895E-4</v>
      </c>
      <c r="AHO77">
        <v>5.5521650573118304E-4</v>
      </c>
      <c r="AHP77">
        <v>5.8786511838035405E-4</v>
      </c>
      <c r="AHQ77">
        <v>5.4896125680312102E-4</v>
      </c>
      <c r="AHR77">
        <v>6.6543096027588101E-4</v>
      </c>
      <c r="AHS77">
        <v>7.9732794438922699E-4</v>
      </c>
      <c r="AHT77">
        <v>7.6533997258586295E-4</v>
      </c>
      <c r="AHU77">
        <v>6.8469192107484299E-4</v>
      </c>
      <c r="AHV77">
        <v>8.1286180109894197E-4</v>
      </c>
      <c r="AHW77">
        <v>6.8385890863639797E-4</v>
      </c>
      <c r="AHX77">
        <v>5.9362792754666404E-4</v>
      </c>
      <c r="AHY77">
        <v>6.9083068418320003E-4</v>
      </c>
      <c r="AHZ77">
        <v>6.8711372070853099E-4</v>
      </c>
      <c r="AIA77">
        <v>7.4712642511434702E-4</v>
      </c>
      <c r="AIB77">
        <v>8.0913754910344503E-4</v>
      </c>
      <c r="AIC77">
        <v>7.6276244307251601E-4</v>
      </c>
      <c r="AID77">
        <v>8.0786918381039997E-4</v>
      </c>
      <c r="AIE77">
        <v>7.4443198712539199E-4</v>
      </c>
      <c r="AIF77">
        <v>5.5300395998623996E-4</v>
      </c>
      <c r="AIG77">
        <v>6.7286244328532098E-4</v>
      </c>
      <c r="AIH77">
        <v>8.8546567800423803E-4</v>
      </c>
      <c r="AII77">
        <v>7.20874893226427E-4</v>
      </c>
      <c r="AIJ77">
        <v>5.5481429385045205E-4</v>
      </c>
      <c r="AIK77">
        <v>6.8160176024649498E-4</v>
      </c>
      <c r="AIL77">
        <v>6.5022321418525104E-4</v>
      </c>
      <c r="AIM77">
        <v>6.3793165447429605E-4</v>
      </c>
      <c r="AIN77">
        <v>7.2369609429619901E-4</v>
      </c>
      <c r="AIO77">
        <v>8.21723719537017E-4</v>
      </c>
      <c r="AIP77">
        <v>6.7465344045997101E-4</v>
      </c>
      <c r="AIQ77">
        <v>6.4256244327444401E-4</v>
      </c>
      <c r="AIR77">
        <v>9.0804993728313399E-4</v>
      </c>
      <c r="AIS77">
        <v>8.2617829407800902E-4</v>
      </c>
      <c r="AIT77">
        <v>4.7532725503419298E-4</v>
      </c>
      <c r="AIU77">
        <v>4.8136442888485598E-4</v>
      </c>
      <c r="AIV77">
        <v>5.1227895137497697E-4</v>
      </c>
      <c r="AIW77">
        <v>5.8461563436500196E-4</v>
      </c>
      <c r="AIX77">
        <v>6.1249447979631899E-4</v>
      </c>
      <c r="AIY77">
        <v>9.0188886284402203E-4</v>
      </c>
      <c r="AIZ77">
        <v>7.2576415326749998E-4</v>
      </c>
      <c r="AJA77">
        <v>5.5034849164198297E-4</v>
      </c>
      <c r="AJB77">
        <v>5.4172136514502001E-4</v>
      </c>
      <c r="AJC77">
        <v>4.7124472273796198E-4</v>
      </c>
      <c r="AJD77">
        <v>5.93335352934099E-4</v>
      </c>
      <c r="AJE77">
        <v>6.1917819612949303E-4</v>
      </c>
      <c r="AJF77">
        <v>6.4112398633686001E-4</v>
      </c>
      <c r="AJG77">
        <v>8.4781699365060802E-4</v>
      </c>
      <c r="AJH77">
        <v>7.3231899180317001E-4</v>
      </c>
      <c r="AJI77">
        <v>5.1320020826794998E-4</v>
      </c>
      <c r="AJJ77">
        <v>6.4465580276942803E-4</v>
      </c>
      <c r="AJK77">
        <v>7.1848956766137895E-4</v>
      </c>
      <c r="AJL77">
        <v>7.9979440494829001E-4</v>
      </c>
      <c r="AJM77">
        <v>6.6362032249843396E-4</v>
      </c>
      <c r="AJN77">
        <v>5.7039108308372399E-4</v>
      </c>
      <c r="AJO77">
        <v>5.4429580019917101E-4</v>
      </c>
      <c r="AJP77">
        <v>6.6043635392863003E-4</v>
      </c>
      <c r="AJQ77">
        <v>8.19434019775849E-4</v>
      </c>
      <c r="AJR77">
        <v>8.9424896570120004E-4</v>
      </c>
      <c r="AJS77">
        <v>8.4906288137413799E-4</v>
      </c>
      <c r="AJT77">
        <v>5.4504305816078396E-4</v>
      </c>
      <c r="AJU77">
        <v>5.9445625045208305E-4</v>
      </c>
      <c r="AJV77">
        <v>7.2907271848692001E-4</v>
      </c>
      <c r="AJW77">
        <v>6.3430165792694598E-4</v>
      </c>
      <c r="AJX77">
        <v>6.3721922368911699E-4</v>
      </c>
      <c r="AJY77">
        <v>6.4307624000295395E-4</v>
      </c>
      <c r="AJZ77">
        <v>4.4131432738238303E-4</v>
      </c>
      <c r="AKA77">
        <v>6.2644804176832701E-4</v>
      </c>
      <c r="AKB77">
        <v>9.4223083747828297E-4</v>
      </c>
      <c r="AKC77">
        <v>7.3847478802429505E-4</v>
      </c>
      <c r="AKD77">
        <v>6.76073209097454E-4</v>
      </c>
      <c r="AKE77">
        <v>6.4258001967552902E-4</v>
      </c>
      <c r="AKF77">
        <v>3.2750796273624299E-4</v>
      </c>
      <c r="AKG77">
        <v>5.57383592237996E-4</v>
      </c>
      <c r="AKH77">
        <v>6.4839635644407801E-4</v>
      </c>
      <c r="AKI77">
        <v>1.0124271334861401E-3</v>
      </c>
      <c r="AKJ77">
        <v>9.6020816368685296E-4</v>
      </c>
      <c r="AKK77">
        <v>5.4666951878326597E-4</v>
      </c>
      <c r="AKL77">
        <v>4.6657388891528E-4</v>
      </c>
      <c r="AKM77">
        <v>5.2515725256218498E-4</v>
      </c>
      <c r="AKN77">
        <v>7.9387694731619695E-4</v>
      </c>
      <c r="AKO77">
        <v>9.4924283380228697E-4</v>
      </c>
      <c r="AKP77">
        <v>7.2819793078679495E-4</v>
      </c>
      <c r="AKQ77">
        <v>6.3174351469745505E-4</v>
      </c>
      <c r="AKR77">
        <v>3.9484236656523602E-4</v>
      </c>
      <c r="AKS77">
        <v>5.0714144393368399E-4</v>
      </c>
      <c r="AKT77">
        <v>9.3314744493609703E-4</v>
      </c>
      <c r="AKU77">
        <v>7.2848944715503405E-4</v>
      </c>
      <c r="AKV77">
        <v>6.3833410234986898E-4</v>
      </c>
      <c r="AKW77">
        <v>6.4079767814560805E-4</v>
      </c>
      <c r="AKX77">
        <v>4.9027338651573603E-4</v>
      </c>
      <c r="AKY77" s="2">
        <v>9.0308597803082105E-5</v>
      </c>
      <c r="AKZ77">
        <v>4.1591592252431702E-4</v>
      </c>
      <c r="ALA77">
        <v>5.8894884271458502E-4</v>
      </c>
      <c r="ALB77">
        <v>5.58729690834328E-4</v>
      </c>
      <c r="ALC77">
        <v>8.4693441214553399E-4</v>
      </c>
      <c r="ALD77">
        <v>5.8294135764443101E-4</v>
      </c>
      <c r="ALE77">
        <v>1.3113768015227101E-4</v>
      </c>
      <c r="ALF77">
        <v>5.2192991442372204E-4</v>
      </c>
      <c r="ALG77">
        <v>7.7836815194007303E-4</v>
      </c>
      <c r="ALH77">
        <v>7.0954505649876997E-4</v>
      </c>
      <c r="ALI77">
        <v>7.9714010850217404E-4</v>
      </c>
      <c r="ALJ77">
        <v>1.06031524198499E-3</v>
      </c>
      <c r="ALK77">
        <v>5.7994711658411501E-4</v>
      </c>
      <c r="ALL77">
        <v>2.5894418272119602E-4</v>
      </c>
      <c r="ALM77">
        <v>6.4137548854630705E-4</v>
      </c>
      <c r="ALN77">
        <v>6.3484851412889997E-4</v>
      </c>
      <c r="ALO77" s="2">
        <v>-6.4232939143212E-5</v>
      </c>
      <c r="ALP77">
        <v>5.8764215007713104E-4</v>
      </c>
      <c r="ALQ77">
        <v>1.9873158404233602E-3</v>
      </c>
      <c r="ALR77">
        <v>1.4134851692286399E-3</v>
      </c>
      <c r="ALS77">
        <v>8.8132685150385504E-4</v>
      </c>
      <c r="ALT77">
        <v>7.5283658715540101E-4</v>
      </c>
      <c r="ALU77">
        <v>-2.3814658595097998E-3</v>
      </c>
      <c r="ALV77">
        <v>-4.4713139042903702E-3</v>
      </c>
      <c r="ALW77">
        <v>-2.3874007467389999E-4</v>
      </c>
      <c r="ALX77">
        <v>1.3951191934785899E-3</v>
      </c>
      <c r="ALY77">
        <v>-2.5363152638223901E-3</v>
      </c>
      <c r="ALZ77">
        <v>-1.40138792769102E-2</v>
      </c>
      <c r="AMA77">
        <v>-1.2728992080195E-2</v>
      </c>
      <c r="AMB77">
        <v>-2.3097059831868002E-3</v>
      </c>
      <c r="AMC77">
        <v>-5.4706911063786999E-3</v>
      </c>
      <c r="AMD77">
        <v>1.3119061414975E-2</v>
      </c>
      <c r="AME77">
        <v>1.5666987560961201E-2</v>
      </c>
      <c r="AMF77">
        <v>-1.51494671301839E-2</v>
      </c>
      <c r="AMG77">
        <v>-5.4558476408711502E-3</v>
      </c>
      <c r="AMH77">
        <v>-4.1214030080476104E-3</v>
      </c>
      <c r="AMI77">
        <v>3.9159668791975598E-2</v>
      </c>
      <c r="AMJ77">
        <v>2.4082262137556602E-2</v>
      </c>
      <c r="AMK77">
        <v>1.16220751651955E-2</v>
      </c>
      <c r="AML77">
        <v>4.6832489313676099E-3</v>
      </c>
      <c r="AMM77">
        <v>-2.2910206777910802E-3</v>
      </c>
      <c r="AMN77">
        <v>-1.6029247801289E-2</v>
      </c>
      <c r="AMO77">
        <v>-1.47705763041406E-2</v>
      </c>
      <c r="AMP77">
        <v>-6.4825405310972297E-3</v>
      </c>
      <c r="AMQ77">
        <v>-7.3237354237886297E-3</v>
      </c>
      <c r="AMR77">
        <v>1.96371103892394E-3</v>
      </c>
      <c r="AMS77">
        <v>2.1787846162592599E-2</v>
      </c>
      <c r="AMT77">
        <v>1.8740869342049299E-2</v>
      </c>
      <c r="AMU77">
        <v>-1.16706375196704E-2</v>
      </c>
      <c r="AMV77">
        <v>-5.1643707795993301E-3</v>
      </c>
      <c r="AMW77">
        <v>8.2786455788058395E-3</v>
      </c>
      <c r="AMX77">
        <v>-1.2418901475029201E-3</v>
      </c>
      <c r="AMY77">
        <v>5.2645140354209002E-3</v>
      </c>
      <c r="AMZ77">
        <v>1.8101844364296999E-3</v>
      </c>
      <c r="ANA77">
        <v>-7.9073303571876204E-3</v>
      </c>
      <c r="ANB77">
        <v>-2.96845436343144E-3</v>
      </c>
      <c r="ANC77">
        <v>3.3582072186341102E-3</v>
      </c>
      <c r="AND77">
        <v>8.4758448335277997E-4</v>
      </c>
      <c r="ANE77">
        <v>2.4765968276823499E-3</v>
      </c>
      <c r="ANF77">
        <v>-4.0385692351880597E-3</v>
      </c>
      <c r="ANG77">
        <v>-1.01633919635289E-2</v>
      </c>
      <c r="ANH77">
        <v>-4.4028971666777101E-3</v>
      </c>
      <c r="ANI77">
        <v>-7.4663376675346803E-3</v>
      </c>
      <c r="ANJ77">
        <v>-1.43457355930957E-3</v>
      </c>
      <c r="ANK77">
        <v>1.0688582305214E-2</v>
      </c>
      <c r="ANL77">
        <v>2.4734317100456801E-3</v>
      </c>
      <c r="ANM77">
        <v>1.75047389168723E-4</v>
      </c>
      <c r="ANN77">
        <v>-4.3916426743266799E-3</v>
      </c>
      <c r="ANO77">
        <v>-5.9066035049105698E-3</v>
      </c>
      <c r="ANP77">
        <v>-4.4666020717711499E-3</v>
      </c>
      <c r="ANQ77" s="2">
        <v>5.2287613436535803E-5</v>
      </c>
      <c r="ANR77">
        <v>4.0018805685501698E-3</v>
      </c>
      <c r="ANS77" s="2">
        <v>-1.3115037793970399E-7</v>
      </c>
      <c r="ANT77">
        <v>-5.38867909016859E-3</v>
      </c>
      <c r="ANU77">
        <v>-7.8923603973851796E-3</v>
      </c>
      <c r="ANV77">
        <v>-4.5503261554930702E-3</v>
      </c>
      <c r="ANW77">
        <v>1.05158388939951E-4</v>
      </c>
      <c r="ANX77">
        <v>-7.5076406296321896E-4</v>
      </c>
      <c r="ANY77">
        <v>1.1690143975242001E-3</v>
      </c>
      <c r="ANZ77">
        <v>3.6166635000102801E-3</v>
      </c>
      <c r="AOA77">
        <v>-5.2718132200697799E-4</v>
      </c>
      <c r="AOB77">
        <v>-1.65842796191303E-3</v>
      </c>
      <c r="AOC77">
        <v>1.7586191553407499E-3</v>
      </c>
      <c r="AOD77">
        <v>2.3891155896081699E-4</v>
      </c>
      <c r="AOE77">
        <v>-1.17242587442742E-3</v>
      </c>
      <c r="AOF77">
        <v>1.32700780414287E-3</v>
      </c>
      <c r="AOG77">
        <v>5.3371085068497403E-4</v>
      </c>
      <c r="AOH77">
        <v>-8.7070174820724105E-4</v>
      </c>
      <c r="AOI77">
        <v>2.07663349660984E-4</v>
      </c>
      <c r="AOJ77">
        <v>6.8225960821411595E-4</v>
      </c>
      <c r="AOK77">
        <v>1.0380576707479099E-3</v>
      </c>
      <c r="AOL77">
        <v>1.7933119495206599E-3</v>
      </c>
      <c r="AOM77">
        <v>5.1602848468406499E-4</v>
      </c>
      <c r="AON77" s="2">
        <v>-3.2108151282059198E-5</v>
      </c>
      <c r="AOO77">
        <v>3.9952272246714099E-4</v>
      </c>
      <c r="AOP77">
        <v>-6.1358030532119396E-4</v>
      </c>
      <c r="AOQ77">
        <v>1.6827965383469501E-4</v>
      </c>
      <c r="AOR77">
        <v>1.7485374728532399E-3</v>
      </c>
      <c r="AOS77">
        <v>1.10585434986966E-3</v>
      </c>
      <c r="AOT77">
        <v>8.0251738904020499E-4</v>
      </c>
      <c r="AOU77">
        <v>3.3432205694085298E-4</v>
      </c>
      <c r="AOV77">
        <v>7.9406007057718198E-4</v>
      </c>
      <c r="AOW77">
        <v>5.9276354811550801E-4</v>
      </c>
      <c r="AOX77">
        <v>-2.8020876613439599E-4</v>
      </c>
      <c r="AOY77" s="2">
        <v>-1.6079187364140299E-5</v>
      </c>
      <c r="AOZ77">
        <v>5.6731214808931896E-4</v>
      </c>
      <c r="APA77">
        <v>1.7145733676135499E-4</v>
      </c>
      <c r="APB77">
        <v>3.6148554293776602E-4</v>
      </c>
      <c r="APC77">
        <v>1.1803751565059701E-3</v>
      </c>
      <c r="APD77">
        <v>6.8711945258656505E-4</v>
      </c>
      <c r="APE77">
        <v>1.05701261191457E-4</v>
      </c>
      <c r="APF77">
        <v>3.1616022282401901E-4</v>
      </c>
      <c r="APG77">
        <v>4.2226622359681199E-4</v>
      </c>
      <c r="APH77">
        <v>5.8276292911180205E-4</v>
      </c>
      <c r="API77">
        <v>8.8680449027328501E-4</v>
      </c>
      <c r="APJ77">
        <v>9.0206659821702505E-4</v>
      </c>
      <c r="APK77">
        <v>4.8301581253934499E-4</v>
      </c>
      <c r="APL77">
        <v>3.3875339196148097E-4</v>
      </c>
      <c r="APM77" s="2">
        <v>1.74489127977226E-5</v>
      </c>
      <c r="APN77">
        <v>-2.70017863040747E-4</v>
      </c>
      <c r="APO77">
        <v>3.23673024841653E-4</v>
      </c>
      <c r="APP77">
        <v>5.6707030642324401E-4</v>
      </c>
      <c r="APQ77">
        <v>4.1851342068238701E-4</v>
      </c>
      <c r="APR77">
        <v>4.5303477433969501E-4</v>
      </c>
      <c r="APS77" s="2">
        <v>4.6699930134418103E-5</v>
      </c>
      <c r="APT77" s="2">
        <v>9.7361563610121103E-5</v>
      </c>
      <c r="APU77">
        <v>2.9848634607482899E-4</v>
      </c>
      <c r="APV77">
        <v>2.31862055039125E-4</v>
      </c>
      <c r="APW77">
        <v>8.2111619055021796E-4</v>
      </c>
      <c r="APX77">
        <v>6.3694909506595298E-4</v>
      </c>
      <c r="APY77">
        <v>3.0075509902823E-4</v>
      </c>
      <c r="APZ77">
        <v>3.8996404647216598E-4</v>
      </c>
      <c r="AQA77">
        <v>5.7134819508614099E-4</v>
      </c>
      <c r="AQB77">
        <v>4.0955135202316899E-4</v>
      </c>
      <c r="AQC77">
        <v>2.7384810215461098E-4</v>
      </c>
      <c r="AQD77">
        <v>5.3995899789523205E-4</v>
      </c>
      <c r="AQE77">
        <v>6.8937123314383197E-4</v>
      </c>
      <c r="AQF77">
        <v>3.76085902839017E-4</v>
      </c>
      <c r="AQG77">
        <v>1.5238970489640799E-4</v>
      </c>
      <c r="AQH77">
        <v>5.0327654331121198E-4</v>
      </c>
      <c r="AQI77">
        <v>9.0963530518349501E-4</v>
      </c>
      <c r="AQJ77">
        <v>7.1196529858609504E-4</v>
      </c>
      <c r="AQK77">
        <v>5.4849157956289596E-4</v>
      </c>
      <c r="AQL77">
        <v>7.9091443522036299E-4</v>
      </c>
      <c r="AQM77">
        <v>1.1481702929732501E-4</v>
      </c>
      <c r="AQN77" s="2">
        <v>-9.1348721817124904E-5</v>
      </c>
      <c r="AQO77">
        <v>6.7799075803913499E-4</v>
      </c>
      <c r="AQP77">
        <v>5.4218782815316396E-4</v>
      </c>
      <c r="AQQ77">
        <v>3.6719306137292202E-4</v>
      </c>
      <c r="AQR77">
        <v>3.3710333472055499E-4</v>
      </c>
      <c r="AQS77">
        <v>1.9756196199931201E-4</v>
      </c>
      <c r="AQT77">
        <v>2.9078961135057402E-4</v>
      </c>
      <c r="AQU77">
        <v>1.75490821604576E-4</v>
      </c>
      <c r="AQV77">
        <v>1.23930366362809E-4</v>
      </c>
      <c r="AQW77">
        <v>2.7483386821690298E-4</v>
      </c>
      <c r="AQX77">
        <v>3.2095914191052099E-4</v>
      </c>
      <c r="AQY77">
        <v>3.7626455222859002E-4</v>
      </c>
      <c r="AQZ77">
        <v>5.2500869588209499E-4</v>
      </c>
      <c r="ARA77">
        <v>5.0995963422827096E-4</v>
      </c>
      <c r="ARB77">
        <v>2.9264464445466498E-4</v>
      </c>
      <c r="ARC77">
        <v>3.6212322327589002E-4</v>
      </c>
      <c r="ARD77">
        <v>5.0002782748025099E-4</v>
      </c>
      <c r="ARE77">
        <v>4.9043684123840903E-4</v>
      </c>
      <c r="ARF77">
        <v>4.6670435471840598E-4</v>
      </c>
      <c r="ARG77">
        <v>3.6240591660158299E-4</v>
      </c>
      <c r="ARH77">
        <v>2.6373928077937098E-4</v>
      </c>
      <c r="ARI77">
        <v>1.15462005140371E-4</v>
      </c>
      <c r="ARJ77">
        <v>1.3049399577963499E-4</v>
      </c>
      <c r="ARK77">
        <v>2.97662476840981E-4</v>
      </c>
      <c r="ARL77">
        <v>3.9069538131922997E-4</v>
      </c>
      <c r="ARM77">
        <v>5.0126176454431297E-4</v>
      </c>
      <c r="ARN77">
        <v>6.0154459995237497E-4</v>
      </c>
      <c r="ARO77">
        <v>5.2496879739884195E-4</v>
      </c>
      <c r="ARP77">
        <v>4.2418079549561E-4</v>
      </c>
      <c r="ARQ77">
        <v>5.4518455979947499E-4</v>
      </c>
      <c r="ARR77">
        <v>5.5668095725108801E-4</v>
      </c>
      <c r="ARS77">
        <v>3.27255121527675E-4</v>
      </c>
      <c r="ART77">
        <v>3.79383392967933E-4</v>
      </c>
      <c r="ARU77">
        <v>5.4698461282057199E-4</v>
      </c>
      <c r="ARV77">
        <v>3.40889399759028E-4</v>
      </c>
      <c r="ARW77">
        <v>4.1904240248628898E-4</v>
      </c>
      <c r="ARX77">
        <v>7.1795312024383595E-4</v>
      </c>
      <c r="ARY77">
        <v>5.5887656500641701E-4</v>
      </c>
      <c r="ARZ77">
        <v>3.5690168292629902E-4</v>
      </c>
      <c r="ASA77">
        <v>4.4754962558880102E-4</v>
      </c>
      <c r="ASB77">
        <v>4.2503923029596502E-4</v>
      </c>
      <c r="ASC77">
        <v>4.1989393831619299E-4</v>
      </c>
      <c r="ASD77">
        <v>5.25415364941669E-4</v>
      </c>
      <c r="ASE77">
        <v>4.3949007639856202E-4</v>
      </c>
      <c r="ASF77">
        <v>3.3751188277968797E-4</v>
      </c>
      <c r="ASG77">
        <v>3.1017080727952602E-4</v>
      </c>
      <c r="ASH77">
        <v>2.5143347909264302E-4</v>
      </c>
      <c r="ASI77">
        <v>1.9699074415897901E-4</v>
      </c>
      <c r="ASJ77">
        <v>1.7382307184898201E-4</v>
      </c>
      <c r="ASK77">
        <v>4.5616854775728399E-4</v>
      </c>
      <c r="ASL77">
        <v>5.8240364382047805E-4</v>
      </c>
      <c r="ASM77">
        <v>5.5878990452588905E-4</v>
      </c>
      <c r="ASN77">
        <v>5.3557304972408403E-4</v>
      </c>
      <c r="ASO77">
        <v>5.8050372587256703E-4</v>
      </c>
      <c r="ASP77">
        <v>4.8607582842383201E-4</v>
      </c>
      <c r="ASQ77">
        <v>3.0829835611351198E-4</v>
      </c>
      <c r="ASR77">
        <v>4.0669850093610899E-4</v>
      </c>
      <c r="ASS77">
        <v>3.1656416282471701E-4</v>
      </c>
      <c r="AST77">
        <v>2.30590389392486E-4</v>
      </c>
      <c r="ASU77">
        <v>5.1013086065269898E-4</v>
      </c>
      <c r="ASV77">
        <v>6.4722081402195097E-4</v>
      </c>
      <c r="ASW77">
        <v>6.6801463476708805E-4</v>
      </c>
      <c r="ASX77">
        <v>7.6054858951551995E-4</v>
      </c>
      <c r="ASY77">
        <v>4.8483278778951199E-4</v>
      </c>
      <c r="ASZ77">
        <v>2.1840255062392799E-4</v>
      </c>
      <c r="ATA77">
        <v>4.7331365928887002E-4</v>
      </c>
      <c r="ATB77">
        <v>5.5743613255909003E-4</v>
      </c>
      <c r="ATC77">
        <v>4.3205149227658302E-4</v>
      </c>
      <c r="ATD77">
        <v>5.26376458816327E-4</v>
      </c>
      <c r="ATE77">
        <v>4.4407315455410201E-4</v>
      </c>
      <c r="ATF77">
        <v>3.9164436150478099E-4</v>
      </c>
      <c r="ATG77">
        <v>5.4161661605810901E-4</v>
      </c>
      <c r="ATH77">
        <v>3.6679998901320598E-4</v>
      </c>
      <c r="ATI77">
        <v>3.2121432776705E-4</v>
      </c>
      <c r="ATJ77">
        <v>4.7714907757682301E-4</v>
      </c>
      <c r="ATK77">
        <v>4.1981540649657602E-4</v>
      </c>
      <c r="ATL77">
        <v>5.6370845971175098E-4</v>
      </c>
      <c r="ATM77">
        <v>6.7053426336988198E-4</v>
      </c>
      <c r="ATN77">
        <v>2.9471976012228302E-4</v>
      </c>
      <c r="ATO77">
        <v>1.76295309579994E-4</v>
      </c>
      <c r="ATP77">
        <v>4.2705131092725401E-4</v>
      </c>
      <c r="ATQ77">
        <v>4.9103381450644296E-4</v>
      </c>
      <c r="ATR77">
        <v>6.1892879053822303E-4</v>
      </c>
      <c r="ATS77">
        <v>7.0416098515791597E-4</v>
      </c>
      <c r="ATT77">
        <v>5.4155320922169602E-4</v>
      </c>
      <c r="ATU77">
        <v>3.7603847791994199E-4</v>
      </c>
      <c r="ATV77">
        <v>2.4244225310323501E-4</v>
      </c>
      <c r="ATW77">
        <v>2.46385064032628E-4</v>
      </c>
      <c r="ATX77">
        <v>3.4545214477608999E-4</v>
      </c>
      <c r="ATY77">
        <v>5.1709550045159203E-4</v>
      </c>
      <c r="ATZ77">
        <v>6.5809028156421699E-4</v>
      </c>
      <c r="AUA77">
        <v>5.3225986306791595E-4</v>
      </c>
      <c r="AUB77">
        <v>4.2713518066322302E-4</v>
      </c>
      <c r="AUC77">
        <v>3.8542184947604901E-4</v>
      </c>
      <c r="AUD77">
        <v>4.8720710946512801E-4</v>
      </c>
      <c r="AUE77">
        <v>7.2282443726532503E-4</v>
      </c>
      <c r="AUF77">
        <v>5.8692700040117996E-4</v>
      </c>
      <c r="AUG77">
        <v>3.47108205072361E-4</v>
      </c>
      <c r="AUH77">
        <v>2.6140581589466399E-4</v>
      </c>
      <c r="AUI77">
        <v>1.9894703671251301E-4</v>
      </c>
      <c r="AUJ77">
        <v>5.0025179626770504E-4</v>
      </c>
      <c r="AUK77">
        <v>8.5141613717140696E-4</v>
      </c>
      <c r="AUL77">
        <v>5.7330464300259199E-4</v>
      </c>
      <c r="AUM77">
        <v>3.5843294582282902E-4</v>
      </c>
      <c r="AUN77">
        <v>4.14537259270785E-4</v>
      </c>
      <c r="AUO77">
        <v>3.68947849751167E-4</v>
      </c>
      <c r="AUP77">
        <v>5.6636086230683902E-4</v>
      </c>
      <c r="AUQ77">
        <v>5.3197656016999695E-4</v>
      </c>
      <c r="AUR77">
        <v>1.54573826509782E-4</v>
      </c>
      <c r="AUS77">
        <v>1.6313569448169599E-4</v>
      </c>
      <c r="AUT77">
        <v>4.8528458297476102E-4</v>
      </c>
      <c r="AUU77">
        <v>6.4088595323323605E-4</v>
      </c>
      <c r="AUV77">
        <v>7.8929785153907699E-4</v>
      </c>
      <c r="AUW77">
        <v>6.4566047680819595E-4</v>
      </c>
      <c r="AUX77">
        <v>1.9063396144633501E-4</v>
      </c>
      <c r="AUY77">
        <v>4.4037579694075602E-4</v>
      </c>
      <c r="AUZ77">
        <v>6.1798758053281699E-4</v>
      </c>
      <c r="AVA77">
        <v>5.1784858611039796E-4</v>
      </c>
      <c r="AVB77">
        <v>6.48684589539136E-4</v>
      </c>
      <c r="AVC77">
        <v>3.2026197075105101E-4</v>
      </c>
      <c r="AVD77">
        <v>1.8107653740843301E-4</v>
      </c>
      <c r="AVE77">
        <v>3.85311703822583E-4</v>
      </c>
      <c r="AVF77">
        <v>4.1537559347550003E-4</v>
      </c>
      <c r="AVG77">
        <v>5.3680945911258103E-4</v>
      </c>
      <c r="AVH77">
        <v>4.9561879408337205E-4</v>
      </c>
      <c r="AVI77">
        <v>4.2693439772358699E-4</v>
      </c>
      <c r="AVJ77">
        <v>4.2153243335661699E-4</v>
      </c>
      <c r="AVK77">
        <v>4.16974246142496E-4</v>
      </c>
      <c r="AVL77">
        <v>4.7220146882338799E-4</v>
      </c>
      <c r="AVM77">
        <v>5.3298858620944001E-4</v>
      </c>
      <c r="AVN77">
        <v>5.5752815603178597E-4</v>
      </c>
      <c r="AVO77">
        <v>5.8869337246877896E-4</v>
      </c>
      <c r="AVP77">
        <v>5.2334171011150798E-4</v>
      </c>
      <c r="AVQ77">
        <v>4.1654382978587002E-4</v>
      </c>
      <c r="AVR77">
        <v>6.0163541628763305E-4</v>
      </c>
      <c r="AVS77">
        <v>8.2156096280464096E-4</v>
      </c>
      <c r="AVT77">
        <v>5.5371619755627299E-4</v>
      </c>
      <c r="AVU77">
        <v>4.5574155973921598E-4</v>
      </c>
      <c r="AVV77">
        <v>5.0362491173142098E-4</v>
      </c>
      <c r="AVW77">
        <v>2.8202110254201701E-4</v>
      </c>
      <c r="AVX77">
        <v>4.1908296562212499E-4</v>
      </c>
      <c r="AVY77">
        <v>6.5470197660440199E-4</v>
      </c>
      <c r="AVZ77">
        <v>4.8768054325064298E-4</v>
      </c>
      <c r="AWA77">
        <v>4.0474134485395103E-4</v>
      </c>
      <c r="AWB77">
        <v>4.6266877200804702E-4</v>
      </c>
      <c r="AWC77">
        <v>4.4660268433716099E-4</v>
      </c>
      <c r="AWD77">
        <v>4.2291874874487301E-4</v>
      </c>
      <c r="AWE77">
        <v>2.8957186683715302E-4</v>
      </c>
      <c r="AWF77">
        <v>4.2665687220544402E-4</v>
      </c>
      <c r="AWG77">
        <v>6.6729529833256496E-4</v>
      </c>
      <c r="AWH77">
        <v>5.1992516338155597E-4</v>
      </c>
      <c r="AWI77">
        <v>5.16026311676271E-4</v>
      </c>
      <c r="AWJ77">
        <v>4.7415881015315498E-4</v>
      </c>
      <c r="AWK77">
        <v>1.58638912549518E-4</v>
      </c>
      <c r="AWL77">
        <v>3.7749422165721198E-4</v>
      </c>
      <c r="AWM77">
        <v>7.6750465438875403E-4</v>
      </c>
      <c r="AWN77">
        <v>6.1167357517541399E-4</v>
      </c>
      <c r="AWO77">
        <v>5.2778812876631798E-4</v>
      </c>
      <c r="AWP77">
        <v>4.5591878887338299E-4</v>
      </c>
      <c r="AWQ77">
        <v>2.87466684224996E-4</v>
      </c>
      <c r="AWR77">
        <v>2.03928551232697E-4</v>
      </c>
      <c r="AWS77" s="2">
        <v>6.0612433357414002E-5</v>
      </c>
      <c r="AWT77">
        <v>2.96033893499428E-4</v>
      </c>
      <c r="AWU77">
        <v>4.5186657602660401E-4</v>
      </c>
      <c r="AWV77">
        <v>4.3342148234595801E-4</v>
      </c>
      <c r="AWW77">
        <v>5.8504794774903702E-4</v>
      </c>
      <c r="AWX77">
        <v>5.2439291393022202E-4</v>
      </c>
      <c r="AWY77">
        <v>3.98347965802473E-4</v>
      </c>
      <c r="AWZ77">
        <v>4.5443936474461001E-4</v>
      </c>
      <c r="AXA77">
        <v>5.2706219884167405E-4</v>
      </c>
      <c r="AXB77">
        <v>5.8399949460240198E-4</v>
      </c>
      <c r="AXC77">
        <v>6.2171197945969103E-4</v>
      </c>
      <c r="AXD77">
        <v>5.6844931657131002E-4</v>
      </c>
      <c r="AXE77">
        <v>6.3101730009399598E-4</v>
      </c>
      <c r="AXF77">
        <v>4.8616558557557099E-4</v>
      </c>
      <c r="AXG77">
        <v>3.4215316530019502E-4</v>
      </c>
      <c r="AXH77">
        <v>3.50289069984355E-4</v>
      </c>
      <c r="AXI77">
        <v>2.6894809966476101E-4</v>
      </c>
      <c r="AXJ77">
        <v>2.6506927736013501E-4</v>
      </c>
      <c r="AXK77">
        <v>1.9245759171690501E-4</v>
      </c>
      <c r="AXL77">
        <v>3.9581080694495201E-4</v>
      </c>
      <c r="AXM77">
        <v>4.7587000346052699E-4</v>
      </c>
      <c r="AXN77">
        <v>5.2231274049023601E-4</v>
      </c>
      <c r="AXO77">
        <v>8.1780472828717199E-4</v>
      </c>
      <c r="AXP77">
        <v>5.6230276057125895E-4</v>
      </c>
      <c r="AXQ77">
        <v>3.9808988122647798E-4</v>
      </c>
      <c r="AXR77">
        <v>4.9665202173566902E-4</v>
      </c>
      <c r="AXS77">
        <v>5.4824111217428905E-4</v>
      </c>
      <c r="AXT77">
        <v>2.8314948084705299E-4</v>
      </c>
      <c r="AXU77" s="2">
        <v>-5.2902334382348697E-5</v>
      </c>
      <c r="AXV77">
        <v>1.8466966090670999E-4</v>
      </c>
      <c r="AXW77" s="2">
        <v>7.2934793737891606E-5</v>
      </c>
      <c r="AXX77">
        <v>3.6032463617530197E-4</v>
      </c>
      <c r="AXY77">
        <v>9.6554739732874996E-4</v>
      </c>
      <c r="AXZ77">
        <v>6.4421512473695998E-4</v>
      </c>
      <c r="AYA77">
        <v>4.37510800495991E-4</v>
      </c>
      <c r="AYB77">
        <v>5.4026035482154799E-4</v>
      </c>
      <c r="AYC77">
        <v>5.8573713010193901E-4</v>
      </c>
      <c r="AYD77">
        <v>3.4686588824574298E-4</v>
      </c>
      <c r="AYE77">
        <v>1.7783131167180299E-4</v>
      </c>
      <c r="AYF77">
        <v>3.0857530812643301E-4</v>
      </c>
      <c r="AYG77" s="2">
        <v>4.2129069655449902E-5</v>
      </c>
      <c r="AYH77">
        <v>3.7689340946076E-4</v>
      </c>
      <c r="AYI77">
        <v>9.1582382677902997E-4</v>
      </c>
      <c r="AYJ77">
        <v>5.4395074915279695E-4</v>
      </c>
      <c r="AYK77">
        <v>6.1830532265776095E-4</v>
      </c>
      <c r="AYL77">
        <v>4.5424644205623699E-4</v>
      </c>
      <c r="AYM77">
        <v>3.0990310541132598E-4</v>
      </c>
      <c r="AYN77">
        <v>3.19701351136167E-4</v>
      </c>
      <c r="AYO77">
        <v>1.5368579114133401E-4</v>
      </c>
      <c r="AYP77">
        <v>1.2647175621599601E-4</v>
      </c>
      <c r="AYQ77">
        <v>4.0822794198654101E-4</v>
      </c>
      <c r="AYR77">
        <v>7.6918786530048898E-4</v>
      </c>
      <c r="AYS77">
        <v>7.4889876685378697E-4</v>
      </c>
      <c r="AYT77">
        <v>2.9362048704799397E-4</v>
      </c>
      <c r="AYU77">
        <v>3.0408683163052298E-4</v>
      </c>
      <c r="AYV77">
        <v>3.61505205093426E-4</v>
      </c>
      <c r="AYW77">
        <v>3.7685124652039198E-4</v>
      </c>
      <c r="AYX77">
        <v>8.58675995064201E-4</v>
      </c>
      <c r="AYY77">
        <v>6.4510623016706499E-4</v>
      </c>
      <c r="AYZ77" s="2">
        <v>5.2549141089659698E-5</v>
      </c>
      <c r="AZA77">
        <v>1.6991795809630201E-4</v>
      </c>
      <c r="AZB77">
        <v>3.1553429428421399E-4</v>
      </c>
      <c r="AZC77">
        <v>2.6627514904848499E-4</v>
      </c>
      <c r="AZD77">
        <v>6.6319798286594599E-4</v>
      </c>
      <c r="AZE77">
        <v>7.6014805710109001E-4</v>
      </c>
      <c r="AZF77">
        <v>4.8375602232636499E-4</v>
      </c>
      <c r="AZG77">
        <v>7.36065137069836E-4</v>
      </c>
      <c r="AZH77">
        <v>7.2766860172049396E-4</v>
      </c>
      <c r="AZI77">
        <v>4.3955536173141701E-4</v>
      </c>
      <c r="AZJ77">
        <v>3.2083823235058701E-4</v>
      </c>
      <c r="AZK77">
        <v>3.5704941749378798E-4</v>
      </c>
      <c r="AZL77">
        <v>4.7108510917692102E-4</v>
      </c>
      <c r="AZM77">
        <v>2.6572586714193602E-4</v>
      </c>
      <c r="AZN77">
        <v>5.6443082791680899E-4</v>
      </c>
      <c r="AZO77">
        <v>6.0105516445373196E-4</v>
      </c>
      <c r="AZP77" s="2">
        <v>3.59524659777899E-5</v>
      </c>
      <c r="AZQ77">
        <v>3.6699900108969101E-4</v>
      </c>
      <c r="AZR77">
        <v>4.7547508884997197E-4</v>
      </c>
      <c r="AZS77">
        <v>2.7393769342363999E-4</v>
      </c>
      <c r="AZT77">
        <v>6.6277917369329798E-4</v>
      </c>
      <c r="AZU77">
        <v>6.82597744101607E-4</v>
      </c>
      <c r="AZV77">
        <v>6.4607325376820496E-4</v>
      </c>
      <c r="AZW77">
        <v>7.7178659163421005E-4</v>
      </c>
      <c r="AZX77">
        <v>8.5936455334736201E-4</v>
      </c>
      <c r="AZY77">
        <v>6.6726398419138201E-4</v>
      </c>
      <c r="AZZ77">
        <v>2.3926588472497601E-4</v>
      </c>
      <c r="BAA77">
        <v>4.4634651485815603E-4</v>
      </c>
      <c r="BAB77">
        <v>4.5111765870138598E-4</v>
      </c>
      <c r="BAC77">
        <v>5.5157851304284101E-4</v>
      </c>
      <c r="BAD77">
        <v>1.2047133748652101E-3</v>
      </c>
      <c r="BAE77">
        <v>5.8700302137938698E-4</v>
      </c>
      <c r="BAF77" s="2">
        <v>-7.77610154848868E-5</v>
      </c>
      <c r="BAG77">
        <v>1.0641611053155399E-4</v>
      </c>
      <c r="BAH77">
        <v>-3.8651574126878603E-4</v>
      </c>
      <c r="BAI77" s="2">
        <v>-8.07607006799438E-5</v>
      </c>
      <c r="BAJ77">
        <v>5.9137822810883395E-4</v>
      </c>
      <c r="BAK77">
        <v>3.46777780935975E-4</v>
      </c>
      <c r="BAL77">
        <v>1.7668039685415899E-4</v>
      </c>
      <c r="BAM77">
        <v>2.7769350787765202E-4</v>
      </c>
      <c r="BAN77">
        <v>3.4769871154928501E-4</v>
      </c>
      <c r="BAO77">
        <v>1.5919618234611099E-4</v>
      </c>
      <c r="BAP77" s="2">
        <v>9.8143839152235694E-5</v>
      </c>
      <c r="BAQ77" s="2">
        <v>5.0317807518046598E-5</v>
      </c>
      <c r="BAR77">
        <v>-3.8365216112215599E-4</v>
      </c>
      <c r="BAS77" s="2">
        <v>8.04210012049916E-5</v>
      </c>
      <c r="BAT77">
        <v>4.7015811262909901E-4</v>
      </c>
      <c r="BAU77">
        <v>5.8093345844631395E-4</v>
      </c>
      <c r="BAV77">
        <v>1.2049817213963001E-3</v>
      </c>
      <c r="BAW77">
        <v>6.0872468450426397E-4</v>
      </c>
      <c r="BAX77">
        <v>1.3777826062416599E-4</v>
      </c>
      <c r="BAY77">
        <v>2.5624544073259202E-4</v>
      </c>
      <c r="BAZ77" s="2">
        <v>5.9345225163667803E-5</v>
      </c>
      <c r="BBA77">
        <v>-1.06282310121303E-4</v>
      </c>
      <c r="BBB77">
        <v>-2.38021655663438E-4</v>
      </c>
      <c r="BBC77" s="2">
        <v>2.4255482989343799E-5</v>
      </c>
      <c r="BBD77">
        <v>-1.5006987426870199E-4</v>
      </c>
      <c r="BBE77">
        <v>1.48304605622804E-4</v>
      </c>
      <c r="BBF77">
        <v>8.7508153346132404E-4</v>
      </c>
      <c r="BBG77">
        <v>4.7700971261773601E-4</v>
      </c>
      <c r="BBH77">
        <v>1.4904046265301599E-4</v>
      </c>
      <c r="BBI77">
        <v>3.2958788794911598E-4</v>
      </c>
      <c r="BBJ77">
        <v>3.2199577546861803E-4</v>
      </c>
      <c r="BBK77">
        <v>3.9591469332211899E-4</v>
      </c>
      <c r="BBL77">
        <v>5.7818319200848801E-4</v>
      </c>
      <c r="BBM77">
        <v>3.7611282836498599E-4</v>
      </c>
      <c r="BBN77">
        <v>2.70045408514344E-4</v>
      </c>
      <c r="BBO77">
        <v>2.6378703205084302E-4</v>
      </c>
      <c r="BBP77" s="2">
        <v>4.2508169707286601E-5</v>
      </c>
      <c r="BBQ77">
        <v>7.65693050339453E-4</v>
      </c>
      <c r="BBR77">
        <v>5.7799804518865504E-4</v>
      </c>
      <c r="BBS77">
        <v>6.5066037160656199E-4</v>
      </c>
      <c r="BBT77">
        <v>5.9309046426347901E-4</v>
      </c>
      <c r="BBU77">
        <v>3.4066347257831502E-4</v>
      </c>
      <c r="BBV77">
        <v>1.9394266695189899E-4</v>
      </c>
      <c r="BBW77">
        <v>-1.4876062456660501E-4</v>
      </c>
      <c r="BBX77">
        <v>1.66927406795955E-4</v>
      </c>
      <c r="BBY77">
        <v>4.4552753764352798E-4</v>
      </c>
      <c r="BBZ77">
        <v>2.3102896433709101E-4</v>
      </c>
      <c r="BCA77">
        <v>4.0747258332934899E-4</v>
      </c>
      <c r="BCB77">
        <v>3.6678670927969099E-4</v>
      </c>
      <c r="BCC77">
        <v>-1.1495378734768801E-4</v>
      </c>
      <c r="BCD77">
        <v>1.0206419341095999E-4</v>
      </c>
      <c r="BCE77">
        <v>4.1018501608305901E-4</v>
      </c>
      <c r="BCF77">
        <v>4.8803933304386598E-4</v>
      </c>
      <c r="BCG77">
        <v>7.0859412564648605E-4</v>
      </c>
      <c r="BCH77">
        <v>5.3797796119049702E-4</v>
      </c>
      <c r="BCI77">
        <v>4.4245392531053201E-4</v>
      </c>
      <c r="BCJ77">
        <v>5.6360678951458698E-4</v>
      </c>
      <c r="BCK77">
        <v>5.2116786820091004E-4</v>
      </c>
      <c r="BCL77">
        <v>4.8761765078414497E-4</v>
      </c>
      <c r="BCM77">
        <v>6.7618508447313296E-4</v>
      </c>
      <c r="BCN77">
        <v>6.3286749229447803E-4</v>
      </c>
      <c r="BCO77">
        <v>4.2121617270893897E-4</v>
      </c>
      <c r="BCP77">
        <v>4.3760599238556298E-4</v>
      </c>
      <c r="BCQ77">
        <v>5.9364418446296297E-4</v>
      </c>
      <c r="BCR77">
        <v>3.0682818357562203E-4</v>
      </c>
      <c r="BCS77" s="2">
        <v>-8.1010065035483399E-5</v>
      </c>
      <c r="BCT77">
        <v>1.4618776151736901E-4</v>
      </c>
      <c r="BCU77" s="2">
        <v>-4.8296424535070102E-5</v>
      </c>
      <c r="BCV77">
        <v>6.1607780994808704E-4</v>
      </c>
      <c r="BCW77">
        <v>1.56334980545155E-3</v>
      </c>
      <c r="BCX77">
        <v>1.06815809766452E-3</v>
      </c>
      <c r="BCY77">
        <v>1.5631513925940699E-3</v>
      </c>
      <c r="BCZ77">
        <v>6.4556941637540499E-4</v>
      </c>
      <c r="BDA77">
        <v>-9.7643557135880499E-4</v>
      </c>
      <c r="BDB77">
        <v>-1.46961611961986E-3</v>
      </c>
      <c r="BDC77">
        <v>-2.53011641712813E-3</v>
      </c>
      <c r="BDD77">
        <v>-5.45222895455305E-4</v>
      </c>
      <c r="BDE77">
        <v>2.31031725050743E-3</v>
      </c>
      <c r="BDF77">
        <v>3.2282202390068199E-3</v>
      </c>
      <c r="BDG77">
        <v>4.5190470080321704E-3</v>
      </c>
      <c r="BDH77">
        <v>3.1349993062618198E-4</v>
      </c>
      <c r="BDI77">
        <v>-1.8773584760612E-3</v>
      </c>
      <c r="BDJ77">
        <v>-2.0354309544382602E-3</v>
      </c>
      <c r="BDK77">
        <v>-7.5758975039605402E-4</v>
      </c>
      <c r="BDL77">
        <v>5.6668288083640897E-3</v>
      </c>
      <c r="BDM77">
        <v>2.83394303963772E-3</v>
      </c>
      <c r="BDN77">
        <v>-2.0356954016315099E-3</v>
      </c>
      <c r="BDO77">
        <v>1.0865330792689299E-3</v>
      </c>
      <c r="BDP77">
        <v>-5.9006434892827002E-4</v>
      </c>
      <c r="BDQ77">
        <v>1.8875542277766999E-3</v>
      </c>
      <c r="BDR77">
        <v>1.3559437712944499E-2</v>
      </c>
      <c r="BDS77">
        <v>6.0216031141123701E-3</v>
      </c>
      <c r="BDT77">
        <v>-1.50566584252032E-3</v>
      </c>
      <c r="BDU77">
        <v>-1.9989955987138701E-3</v>
      </c>
      <c r="BDV77">
        <v>-1.0738594298588099E-2</v>
      </c>
      <c r="BDW77">
        <v>-7.65400552794242E-3</v>
      </c>
      <c r="BDX77">
        <v>-4.8784196223789498E-3</v>
      </c>
      <c r="BDY77">
        <v>-2.68899251497279E-3</v>
      </c>
      <c r="BDZ77">
        <v>-1.7641410509545599E-3</v>
      </c>
      <c r="BEA77">
        <v>1.7179185119769701E-3</v>
      </c>
    </row>
    <row r="78" spans="1:1483" x14ac:dyDescent="0.3">
      <c r="A78" s="3">
        <v>0.64045318925330841</v>
      </c>
      <c r="C78" s="2">
        <v>3.5522579999999998E-2</v>
      </c>
      <c r="D78">
        <v>6.9355780000000004E-3</v>
      </c>
      <c r="E78">
        <v>2.9329529999999999E-3</v>
      </c>
      <c r="F78">
        <v>3.1734406799999999E-3</v>
      </c>
      <c r="G78">
        <v>2.658997808E-3</v>
      </c>
      <c r="H78">
        <v>1.9769545836800001E-3</v>
      </c>
      <c r="I78">
        <v>1.618383716928E-3</v>
      </c>
      <c r="J78">
        <v>1.8670298007039999E-3</v>
      </c>
      <c r="K78">
        <v>1.67815373269248E-3</v>
      </c>
      <c r="L78">
        <v>1.3221288461614E-3</v>
      </c>
      <c r="M78">
        <v>1.39157069252441E-3</v>
      </c>
      <c r="N78">
        <v>1.0060915594415399E-3</v>
      </c>
      <c r="O78">
        <v>1.0662695381753E-3</v>
      </c>
      <c r="P78">
        <v>1.55785994685723E-3</v>
      </c>
      <c r="Q78">
        <v>1.3772357310782601E-3</v>
      </c>
      <c r="R78">
        <v>1.0291631585125801E-3</v>
      </c>
      <c r="S78">
        <v>6.3052308809695304E-4</v>
      </c>
      <c r="T78">
        <v>3.2830632534442799E-4</v>
      </c>
      <c r="U78">
        <v>6.2273341641118905E-4</v>
      </c>
      <c r="V78">
        <v>1.06464448354401E-3</v>
      </c>
      <c r="W78">
        <v>1.35466704996712E-3</v>
      </c>
      <c r="X78">
        <v>1.1470121522591001E-3</v>
      </c>
      <c r="Y78">
        <v>7.6444394771615996E-4</v>
      </c>
      <c r="Z78">
        <v>8.5175478147810296E-4</v>
      </c>
      <c r="AA78">
        <v>1.4610268834912301E-3</v>
      </c>
      <c r="AB78">
        <v>9.0166545090719402E-4</v>
      </c>
      <c r="AC78">
        <v>6.7322982677435798E-4</v>
      </c>
      <c r="AD78">
        <v>8.2296261492177702E-4</v>
      </c>
      <c r="AE78">
        <v>1.1417323418987399E-3</v>
      </c>
      <c r="AF78">
        <v>1.18288716504315E-3</v>
      </c>
      <c r="AG78">
        <v>1.0768474610511299E-3</v>
      </c>
      <c r="AH78">
        <v>9.8565975336605493E-4</v>
      </c>
      <c r="AI78">
        <v>1.27069484593149E-3</v>
      </c>
      <c r="AJ78">
        <v>1.2049216616398101E-3</v>
      </c>
      <c r="AK78">
        <v>9.93686026501586E-4</v>
      </c>
      <c r="AL78">
        <v>8.6637850182350799E-4</v>
      </c>
      <c r="AM78">
        <v>1.17702373615721E-3</v>
      </c>
      <c r="AN78">
        <v>1.2510373117504299E-3</v>
      </c>
      <c r="AO78">
        <v>1.11328593949505E-3</v>
      </c>
      <c r="AP78">
        <v>1.05169715107535E-3</v>
      </c>
      <c r="AQ78">
        <v>1.0660683138655001E-3</v>
      </c>
      <c r="AR78">
        <v>1.1172565852396901E-3</v>
      </c>
      <c r="AS78">
        <v>1.13210326429925E-3</v>
      </c>
      <c r="AT78">
        <v>8.5891247106669203E-4</v>
      </c>
      <c r="AU78">
        <v>1.11822789293035E-3</v>
      </c>
      <c r="AV78">
        <v>1.4421239868665399E-3</v>
      </c>
      <c r="AW78">
        <v>1.3222883934758899E-3</v>
      </c>
      <c r="AX78">
        <v>1.1166662614293999E-3</v>
      </c>
      <c r="AY78">
        <v>8.80675121455083E-4</v>
      </c>
      <c r="AZ78">
        <v>7.3648708899642196E-4</v>
      </c>
      <c r="BA78">
        <v>8.9036947377581699E-4</v>
      </c>
      <c r="BB78">
        <v>1.07432523121302E-3</v>
      </c>
      <c r="BC78">
        <v>1.0487564804168E-3</v>
      </c>
      <c r="BD78">
        <v>7.5642494801960098E-4</v>
      </c>
      <c r="BE78">
        <v>7.4885644049057598E-4</v>
      </c>
      <c r="BF78">
        <v>7.6812477771765896E-4</v>
      </c>
      <c r="BG78">
        <v>8.4530150313266901E-4</v>
      </c>
      <c r="BH78">
        <v>1.0950481188858E-3</v>
      </c>
      <c r="BI78">
        <v>1.20052222427215E-3</v>
      </c>
      <c r="BJ78">
        <v>1.1333467097266799E-3</v>
      </c>
      <c r="BK78">
        <v>9.6226070865852199E-4</v>
      </c>
      <c r="BL78">
        <v>9.6093731626813498E-4</v>
      </c>
      <c r="BM78">
        <v>1.0474969791695501E-3</v>
      </c>
      <c r="BN78">
        <v>1.06160195401756E-3</v>
      </c>
      <c r="BO78">
        <v>8.8277302776165495E-4</v>
      </c>
      <c r="BP78">
        <v>1.0426018885098E-3</v>
      </c>
      <c r="BQ78">
        <v>1.0909247997761E-3</v>
      </c>
      <c r="BR78">
        <v>9.8883695369993596E-4</v>
      </c>
      <c r="BS78">
        <v>9.56713793032442E-4</v>
      </c>
      <c r="BT78">
        <v>9.2937287818659596E-4</v>
      </c>
      <c r="BU78">
        <v>9.9131978658777999E-4</v>
      </c>
      <c r="BV78">
        <v>1.14204139657464E-3</v>
      </c>
      <c r="BW78">
        <v>1.0273276749725899E-3</v>
      </c>
      <c r="BX78">
        <v>9.4390509776494597E-4</v>
      </c>
      <c r="BY78">
        <v>9.2333181363614099E-4</v>
      </c>
      <c r="BZ78">
        <v>9.2438759225327597E-4</v>
      </c>
      <c r="CA78">
        <v>1.0711738612799999E-3</v>
      </c>
      <c r="CB78">
        <v>1.152179400435E-3</v>
      </c>
      <c r="CC78">
        <v>1.1038963741213199E-3</v>
      </c>
      <c r="CD78">
        <v>1.08487437962606E-3</v>
      </c>
      <c r="CE78">
        <v>1.07390450973763E-3</v>
      </c>
      <c r="CF78">
        <v>1.03839256813833E-3</v>
      </c>
      <c r="CG78">
        <v>9.5281036861420395E-4</v>
      </c>
      <c r="CH78">
        <v>9.0049692627004697E-4</v>
      </c>
      <c r="CI78">
        <v>9.0325595499639603E-4</v>
      </c>
      <c r="CJ78">
        <v>9.3729551529066896E-4</v>
      </c>
      <c r="CK78">
        <v>9.2807497976764297E-4</v>
      </c>
      <c r="CL78">
        <v>9.7380624017360195E-4</v>
      </c>
      <c r="CM78">
        <v>9.4668192960637896E-4</v>
      </c>
      <c r="CN78">
        <v>8.1340259893486803E-4</v>
      </c>
      <c r="CO78">
        <v>9.5284716742178601E-4</v>
      </c>
      <c r="CP78">
        <v>9.2647819603144303E-4</v>
      </c>
      <c r="CQ78">
        <v>8.1660590062003296E-4</v>
      </c>
      <c r="CR78">
        <v>8.8415505254796399E-4</v>
      </c>
      <c r="CS78">
        <v>8.1725795684337E-4</v>
      </c>
      <c r="CT78">
        <v>8.23898208358381E-4</v>
      </c>
      <c r="CU78">
        <v>9.4048785197817101E-4</v>
      </c>
      <c r="CV78">
        <v>9.4479846322528805E-4</v>
      </c>
      <c r="CW78">
        <v>8.3055206839646603E-4</v>
      </c>
      <c r="CX78">
        <v>7.5148679971916903E-4</v>
      </c>
      <c r="CY78">
        <v>8.6299187337899501E-4</v>
      </c>
      <c r="CZ78">
        <v>8.1641593913428501E-4</v>
      </c>
      <c r="DA78">
        <v>8.3546416113291198E-4</v>
      </c>
      <c r="DB78">
        <v>9.1548360165312503E-4</v>
      </c>
      <c r="DC78">
        <v>8.4918180549505397E-4</v>
      </c>
      <c r="DD78">
        <v>7.9905000578469503E-4</v>
      </c>
      <c r="DE78">
        <v>7.7109558248229099E-4</v>
      </c>
      <c r="DF78">
        <v>7.7498958522845295E-4</v>
      </c>
      <c r="DG78">
        <v>8.6815232250705998E-4</v>
      </c>
      <c r="DH78">
        <v>8.3938814622633805E-4</v>
      </c>
      <c r="DI78">
        <v>7.2548956553216597E-4</v>
      </c>
      <c r="DJ78">
        <v>6.6954591477416995E-4</v>
      </c>
      <c r="DK78">
        <v>7.1333027229827895E-4</v>
      </c>
      <c r="DL78">
        <v>7.5973527204668302E-4</v>
      </c>
      <c r="DM78">
        <v>7.63266940572677E-4</v>
      </c>
      <c r="DN78">
        <v>7.9282791684297802E-4</v>
      </c>
      <c r="DO78">
        <v>7.0182321057819298E-4</v>
      </c>
      <c r="DP78">
        <v>6.0728412110120495E-4</v>
      </c>
      <c r="DQ78">
        <v>6.6984533925785301E-4</v>
      </c>
      <c r="DR78">
        <v>7.7540208068979004E-4</v>
      </c>
      <c r="DS78">
        <v>8.1630954083008198E-4</v>
      </c>
      <c r="DT78">
        <v>7.76121297893548E-4</v>
      </c>
      <c r="DU78">
        <v>7.3679825786719297E-4</v>
      </c>
      <c r="DV78">
        <v>6.6596392612516505E-4</v>
      </c>
      <c r="DW78">
        <v>6.2919513901175603E-4</v>
      </c>
      <c r="DX78">
        <v>6.7012179637692499E-4</v>
      </c>
      <c r="DY78">
        <v>7.0550652361164997E-4</v>
      </c>
      <c r="DZ78">
        <v>6.6687559228488199E-4</v>
      </c>
      <c r="EA78">
        <v>6.1228300288990504E-4</v>
      </c>
      <c r="EB78">
        <v>6.9243719643298702E-4</v>
      </c>
      <c r="EC78">
        <v>6.5172879823893097E-4</v>
      </c>
      <c r="ED78">
        <v>6.3186986449128798E-4</v>
      </c>
      <c r="EE78">
        <v>6.9223981608628295E-4</v>
      </c>
      <c r="EF78">
        <v>7.2956000088056903E-4</v>
      </c>
      <c r="EG78">
        <v>7.5241189532624297E-4</v>
      </c>
      <c r="EH78">
        <v>7.4810032119950604E-4</v>
      </c>
      <c r="EI78">
        <v>7.0346613990717398E-4</v>
      </c>
      <c r="EJ78">
        <v>7.4312531081638703E-4</v>
      </c>
      <c r="EK78">
        <v>7.3177597139368797E-4</v>
      </c>
      <c r="EL78">
        <v>6.6900614617376698E-4</v>
      </c>
      <c r="EM78">
        <v>7.1555297953779598E-4</v>
      </c>
      <c r="EN78">
        <v>7.6885031302137104E-4</v>
      </c>
      <c r="EO78">
        <v>7.8177287356488495E-4</v>
      </c>
      <c r="EP78">
        <v>7.3319164141673299E-4</v>
      </c>
      <c r="EQ78">
        <v>8.0626312340112795E-4</v>
      </c>
      <c r="ER78">
        <v>7.7284296047873901E-4</v>
      </c>
      <c r="ES78">
        <v>6.9198105030154899E-4</v>
      </c>
      <c r="ET78">
        <v>8.0497883613174005E-4</v>
      </c>
      <c r="EU78">
        <v>8.7768375876574195E-4</v>
      </c>
      <c r="EV78">
        <v>9.7200252087260505E-4</v>
      </c>
      <c r="EW78">
        <v>1.07029419242562E-3</v>
      </c>
      <c r="EX78">
        <v>8.9279091599741797E-4</v>
      </c>
      <c r="EY78">
        <v>9.20922623960385E-4</v>
      </c>
      <c r="EZ78">
        <v>1.0212205447684699E-3</v>
      </c>
      <c r="FA78">
        <v>9.1800570279622405E-4</v>
      </c>
      <c r="FB78">
        <v>9.8180181107734507E-4</v>
      </c>
      <c r="FC78">
        <v>1.06944386009766E-3</v>
      </c>
      <c r="FD78">
        <v>1.1220597925315401E-3</v>
      </c>
      <c r="FE78">
        <v>1.12753907701935E-3</v>
      </c>
      <c r="FF78">
        <v>1.15885550486251E-3</v>
      </c>
      <c r="FG78">
        <v>1.19413011275552E-3</v>
      </c>
      <c r="FH78">
        <v>1.2145016681668101E-3</v>
      </c>
      <c r="FI78">
        <v>1.2876084223251601E-3</v>
      </c>
      <c r="FJ78">
        <v>1.29922015862905E-3</v>
      </c>
      <c r="FK78">
        <v>1.2958730549473801E-3</v>
      </c>
      <c r="FL78">
        <v>1.4564935694177301E-3</v>
      </c>
      <c r="FM78">
        <v>1.5710656141302501E-3</v>
      </c>
      <c r="FN78">
        <v>1.59851135620238E-3</v>
      </c>
      <c r="FO78">
        <v>1.5417531261657301E-3</v>
      </c>
      <c r="FP78">
        <v>1.6060119304417001E-3</v>
      </c>
      <c r="FQ78">
        <v>1.5649291048632501E-3</v>
      </c>
      <c r="FR78">
        <v>1.51511713448783E-3</v>
      </c>
      <c r="FS78">
        <v>1.6364023087971199E-3</v>
      </c>
      <c r="FT78">
        <v>1.59025190970068E-3</v>
      </c>
      <c r="FU78">
        <v>1.59401061649324E-3</v>
      </c>
      <c r="FV78">
        <v>1.6839988613810001E-3</v>
      </c>
      <c r="FW78">
        <v>1.67612247165838E-3</v>
      </c>
      <c r="FX78">
        <v>1.6425463072597399E-3</v>
      </c>
      <c r="FY78">
        <v>1.5823633416413301E-3</v>
      </c>
      <c r="FZ78">
        <v>1.50461037530465E-3</v>
      </c>
      <c r="GA78">
        <v>1.51535271135193E-3</v>
      </c>
      <c r="GB78">
        <v>1.5739040541766999E-3</v>
      </c>
      <c r="GC78">
        <v>1.6246945933371499E-3</v>
      </c>
      <c r="GD78">
        <v>1.56465674627146E-3</v>
      </c>
      <c r="GE78">
        <v>1.42387042046488E-3</v>
      </c>
      <c r="GF78">
        <v>1.3466908087125E-3</v>
      </c>
      <c r="GG78">
        <v>1.4021756626530399E-3</v>
      </c>
      <c r="GH78">
        <v>1.36274786212164E-3</v>
      </c>
      <c r="GI78">
        <v>1.3772906477050001E-3</v>
      </c>
      <c r="GJ78">
        <v>1.4001261302351801E-3</v>
      </c>
      <c r="GK78">
        <v>1.32067863765477E-3</v>
      </c>
      <c r="GL78">
        <v>1.24788399716699E-3</v>
      </c>
      <c r="GM78">
        <v>1.2219918138754999E-3</v>
      </c>
      <c r="GN78">
        <v>1.24708637521124E-3</v>
      </c>
      <c r="GO78">
        <v>1.26629753491613E-3</v>
      </c>
      <c r="GP78">
        <v>1.2548311431037501E-3</v>
      </c>
      <c r="GQ78">
        <v>1.2440414632749501E-3</v>
      </c>
      <c r="GR78">
        <v>1.26295639791139E-3</v>
      </c>
      <c r="GS78">
        <v>1.2337253578546801E-3</v>
      </c>
      <c r="GT78">
        <v>1.2273452502005401E-3</v>
      </c>
      <c r="GU78">
        <v>1.2298506635301E-3</v>
      </c>
      <c r="GV78">
        <v>1.14478736847923E-3</v>
      </c>
      <c r="GW78">
        <v>1.1489437728345699E-3</v>
      </c>
      <c r="GX78">
        <v>1.1570036560818299E-3</v>
      </c>
      <c r="GY78">
        <v>1.11208395133542E-3</v>
      </c>
      <c r="GZ78">
        <v>1.04573897366896E-3</v>
      </c>
      <c r="HA78">
        <v>1.0249453963360499E-3</v>
      </c>
      <c r="HB78">
        <v>1.04349150758971E-3</v>
      </c>
      <c r="HC78">
        <v>1.07087021190512E-3</v>
      </c>
      <c r="HD78">
        <v>9.3645651544742704E-4</v>
      </c>
      <c r="HE78">
        <v>7.9710140343239495E-4</v>
      </c>
      <c r="HF78">
        <v>7.3814264878198398E-4</v>
      </c>
      <c r="HG78">
        <v>7.6524021703143095E-4</v>
      </c>
      <c r="HH78">
        <v>8.1385905293086E-4</v>
      </c>
      <c r="HI78">
        <v>8.1606635177627201E-4</v>
      </c>
      <c r="HJ78">
        <v>7.1470448778575995E-4</v>
      </c>
      <c r="HK78">
        <v>6.6806453313527205E-4</v>
      </c>
      <c r="HL78">
        <v>6.5469128995266496E-4</v>
      </c>
      <c r="HM78">
        <v>6.52928311728258E-4</v>
      </c>
      <c r="HN78">
        <v>6.2044906425926004E-4</v>
      </c>
      <c r="HO78">
        <v>5.9771584749512699E-4</v>
      </c>
      <c r="HP78">
        <v>5.49921797525117E-4</v>
      </c>
      <c r="HQ78">
        <v>4.7292253582270101E-4</v>
      </c>
      <c r="HR78">
        <v>5.0183675444363796E-4</v>
      </c>
      <c r="HS78">
        <v>5.0208788768121002E-4</v>
      </c>
      <c r="HT78">
        <v>4.9576285386078098E-4</v>
      </c>
      <c r="HU78">
        <v>5.6289538110491195E-4</v>
      </c>
      <c r="HV78">
        <v>5.5205773310930102E-4</v>
      </c>
      <c r="HW78">
        <v>5.2484963050245697E-4</v>
      </c>
      <c r="HX78">
        <v>5.0877401155148604E-4</v>
      </c>
      <c r="HY78">
        <v>4.9276752570861203E-4</v>
      </c>
      <c r="HZ78">
        <v>4.6828660921617902E-4</v>
      </c>
      <c r="IA78">
        <v>4.4154788400196899E-4</v>
      </c>
      <c r="IB78">
        <v>4.2534078512271702E-4</v>
      </c>
      <c r="IC78">
        <v>4.9991616647984704E-4</v>
      </c>
      <c r="ID78">
        <v>5.8220820918106903E-4</v>
      </c>
      <c r="IE78">
        <v>6.26993602940773E-4</v>
      </c>
      <c r="IF78">
        <v>5.7914259035409497E-4</v>
      </c>
      <c r="IG78">
        <v>6.2396649421811304E-4</v>
      </c>
      <c r="IH78">
        <v>6.4506262695678701E-4</v>
      </c>
      <c r="II78">
        <v>5.7200006893977698E-4</v>
      </c>
      <c r="IJ78">
        <v>5.4630041886380995E-4</v>
      </c>
      <c r="IK78">
        <v>5.7485248319799295E-4</v>
      </c>
      <c r="IL78">
        <v>6.1757858450139599E-4</v>
      </c>
      <c r="IM78">
        <v>6.0895661387829598E-4</v>
      </c>
      <c r="IN78">
        <v>6.4528319197649001E-4</v>
      </c>
      <c r="IO78">
        <v>6.4639716143544102E-4</v>
      </c>
      <c r="IP78">
        <v>6.0462999001358703E-4</v>
      </c>
      <c r="IQ78">
        <v>6.1584664951442496E-4</v>
      </c>
      <c r="IR78">
        <v>6.3257340226014597E-4</v>
      </c>
      <c r="IS78">
        <v>6.4533928362047301E-4</v>
      </c>
      <c r="IT78">
        <v>6.4513341271345997E-4</v>
      </c>
      <c r="IU78">
        <v>6.0836051293844699E-4</v>
      </c>
      <c r="IV78">
        <v>5.78344002503221E-4</v>
      </c>
      <c r="IW78">
        <v>5.6532859674672195E-4</v>
      </c>
      <c r="IX78">
        <v>5.7136003756555302E-4</v>
      </c>
      <c r="IY78">
        <v>4.7340180960692E-4</v>
      </c>
      <c r="IZ78">
        <v>4.7156246455952602E-4</v>
      </c>
      <c r="JA78">
        <v>6.1479782178992803E-4</v>
      </c>
      <c r="JB78">
        <v>4.6660075582733199E-4</v>
      </c>
      <c r="JC78">
        <v>4.2849373066525601E-4</v>
      </c>
      <c r="JD78">
        <v>4.3217527856249602E-4</v>
      </c>
      <c r="JE78">
        <v>3.1038522596428899E-4</v>
      </c>
      <c r="JF78">
        <v>4.0868825654747498E-4</v>
      </c>
      <c r="JG78">
        <v>4.61938062102568E-4</v>
      </c>
      <c r="JH78">
        <v>4.0448036427500797E-4</v>
      </c>
      <c r="JI78">
        <v>3.5822958022512598E-4</v>
      </c>
      <c r="JJ78">
        <v>4.1120568534593098E-4</v>
      </c>
      <c r="JK78">
        <v>4.3843023704867601E-4</v>
      </c>
      <c r="JL78">
        <v>3.5835444636899598E-4</v>
      </c>
      <c r="JM78">
        <v>4.4651112548049798E-4</v>
      </c>
      <c r="JN78">
        <v>4.5768003015828897E-4</v>
      </c>
      <c r="JO78">
        <v>4.16503910946353E-4</v>
      </c>
      <c r="JP78">
        <v>4.7704799609966399E-4</v>
      </c>
      <c r="JQ78">
        <v>4.9253925922015604E-4</v>
      </c>
      <c r="JR78">
        <v>5.0538192812191402E-4</v>
      </c>
      <c r="JS78">
        <v>5.3518243921680901E-4</v>
      </c>
      <c r="JT78">
        <v>5.8192239047718901E-4</v>
      </c>
      <c r="JU78">
        <v>5.6991315899118005E-4</v>
      </c>
      <c r="JV78">
        <v>5.5150565138383E-4</v>
      </c>
      <c r="JW78">
        <v>5.9050207148932999E-4</v>
      </c>
      <c r="JX78">
        <v>5.5867488632528996E-4</v>
      </c>
      <c r="JY78">
        <v>5.1230329741857499E-4</v>
      </c>
      <c r="JZ78">
        <v>4.9007518920954503E-4</v>
      </c>
      <c r="KA78">
        <v>5.6086716027828299E-4</v>
      </c>
      <c r="KB78">
        <v>4.7470736593978303E-4</v>
      </c>
      <c r="KC78">
        <v>3.6051557513481499E-4</v>
      </c>
      <c r="KD78">
        <v>3.22195725239241E-4</v>
      </c>
      <c r="KE78">
        <v>4.0988460788494503E-4</v>
      </c>
      <c r="KF78">
        <v>3.5930992325517201E-4</v>
      </c>
      <c r="KG78">
        <v>2.68423284515987E-4</v>
      </c>
      <c r="KH78">
        <v>3.5793452485119101E-4</v>
      </c>
      <c r="KI78">
        <v>3.5080295646112801E-4</v>
      </c>
      <c r="KJ78">
        <v>2.4937521877825601E-4</v>
      </c>
      <c r="KK78">
        <v>1.25080641391438E-4</v>
      </c>
      <c r="KL78">
        <v>2.2000683798799E-4</v>
      </c>
      <c r="KM78">
        <v>2.6763558038624602E-4</v>
      </c>
      <c r="KN78">
        <v>2.27815662342135E-4</v>
      </c>
      <c r="KO78">
        <v>1.12661043126469E-4</v>
      </c>
      <c r="KP78">
        <v>2.73523648424591E-4</v>
      </c>
      <c r="KQ78">
        <v>2.7189175515341502E-4</v>
      </c>
      <c r="KR78">
        <v>1.7230263410532E-4</v>
      </c>
      <c r="KS78">
        <v>3.0416823771017197E-4</v>
      </c>
      <c r="KT78">
        <v>2.4772179073764502E-4</v>
      </c>
      <c r="KU78">
        <v>2.01357875332087E-4</v>
      </c>
      <c r="KV78">
        <v>2.4848091558204001E-4</v>
      </c>
      <c r="KW78">
        <v>3.2657426893456298E-4</v>
      </c>
      <c r="KX78">
        <v>2.4049765876318601E-4</v>
      </c>
      <c r="KY78" s="2">
        <v>7.5881862387923104E-5</v>
      </c>
      <c r="KZ78" s="2">
        <v>-4.9732645810710699E-5</v>
      </c>
      <c r="LA78" s="2">
        <v>8.9658504804926404E-5</v>
      </c>
      <c r="LB78">
        <v>1.2325797570411501E-4</v>
      </c>
      <c r="LC78" s="2">
        <v>2.6320431215452101E-5</v>
      </c>
      <c r="LD78" s="2">
        <v>-1.2111475718387E-5</v>
      </c>
      <c r="LE78" s="2">
        <v>1.2351641341022699E-5</v>
      </c>
      <c r="LF78" s="2">
        <v>6.9843638985919693E-5</v>
      </c>
      <c r="LG78">
        <v>1.14098323254796E-4</v>
      </c>
      <c r="LH78" s="2">
        <v>3.1320634848440803E-5</v>
      </c>
      <c r="LI78" s="2">
        <v>7.4155094956470906E-5</v>
      </c>
      <c r="LJ78">
        <v>1.7709150677565301E-4</v>
      </c>
      <c r="LK78">
        <v>2.07700020042893E-4</v>
      </c>
      <c r="LL78">
        <v>2.39227763890947E-4</v>
      </c>
      <c r="LM78">
        <v>2.4079985110279901E-4</v>
      </c>
      <c r="LN78">
        <v>2.3366315653084601E-4</v>
      </c>
      <c r="LO78">
        <v>3.0639742170067397E-4</v>
      </c>
      <c r="LP78">
        <v>3.3408380418117699E-4</v>
      </c>
      <c r="LQ78">
        <v>3.6244590799223303E-4</v>
      </c>
      <c r="LR78">
        <v>4.24000021138078E-4</v>
      </c>
      <c r="LS78">
        <v>4.94088512476374E-4</v>
      </c>
      <c r="LT78">
        <v>5.7494915575308897E-4</v>
      </c>
      <c r="LU78">
        <v>6.1098403308366804E-4</v>
      </c>
      <c r="LV78">
        <v>5.2395850742204301E-4</v>
      </c>
      <c r="LW78">
        <v>7.0281843365727797E-4</v>
      </c>
      <c r="LX78">
        <v>8.66782210846104E-4</v>
      </c>
      <c r="LY78">
        <v>9.4212369767661603E-4</v>
      </c>
      <c r="LZ78">
        <v>1.0691872614691999E-3</v>
      </c>
      <c r="MA78">
        <v>1.3458135552122E-3</v>
      </c>
      <c r="MB78">
        <v>1.67559968021895E-3</v>
      </c>
      <c r="MC78">
        <v>1.7544322133285801E-3</v>
      </c>
      <c r="MD78">
        <v>1.8048804723689901E-3</v>
      </c>
      <c r="ME78">
        <v>1.9042380597192E-3</v>
      </c>
      <c r="MF78">
        <v>2.1092812300435998E-3</v>
      </c>
      <c r="MG78">
        <v>2.4245784389662801E-3</v>
      </c>
      <c r="MH78">
        <v>2.63996220432384E-3</v>
      </c>
      <c r="MI78">
        <v>2.8572745231879599E-3</v>
      </c>
      <c r="MJ78">
        <v>3.0485463668776E-3</v>
      </c>
      <c r="MK78">
        <v>3.11078416741411E-3</v>
      </c>
      <c r="ML78">
        <v>3.1981595717401998E-3</v>
      </c>
      <c r="MM78">
        <v>3.3790967102060501E-3</v>
      </c>
      <c r="MN78">
        <v>3.6265380149065902E-3</v>
      </c>
      <c r="MO78">
        <v>3.7006979361566801E-3</v>
      </c>
      <c r="MP78">
        <v>3.79550297191909E-3</v>
      </c>
      <c r="MQ78">
        <v>3.8774970381864498E-3</v>
      </c>
      <c r="MR78">
        <v>3.8273749575252801E-3</v>
      </c>
      <c r="MS78">
        <v>3.88388097496054E-3</v>
      </c>
      <c r="MT78">
        <v>3.93238379282155E-3</v>
      </c>
      <c r="MU78">
        <v>3.9483517591188903E-3</v>
      </c>
      <c r="MV78">
        <v>4.0412446519298298E-3</v>
      </c>
      <c r="MW78">
        <v>4.03680501610852E-3</v>
      </c>
      <c r="MX78">
        <v>4.0215741927081602E-3</v>
      </c>
      <c r="MY78">
        <v>4.0688437799640403E-3</v>
      </c>
      <c r="MZ78">
        <v>4.1965799321490903E-3</v>
      </c>
      <c r="NA78">
        <v>4.2777074990438101E-3</v>
      </c>
      <c r="NB78">
        <v>4.2730004233580698E-3</v>
      </c>
      <c r="NC78">
        <v>4.2036765739392997E-3</v>
      </c>
      <c r="ND78">
        <v>4.3138117502601403E-3</v>
      </c>
      <c r="NE78">
        <v>4.5043590829771897E-3</v>
      </c>
      <c r="NF78">
        <v>4.7498907647894996E-3</v>
      </c>
      <c r="NG78">
        <v>4.9184215951470697E-3</v>
      </c>
      <c r="NH78">
        <v>4.9827116051841197E-3</v>
      </c>
      <c r="NI78">
        <v>4.9060437162346303E-3</v>
      </c>
      <c r="NJ78">
        <v>4.8048063813748597E-3</v>
      </c>
      <c r="NK78">
        <v>4.6536483305452203E-3</v>
      </c>
      <c r="NL78">
        <v>4.8750883860323099E-3</v>
      </c>
      <c r="NM78">
        <v>5.2477420937161101E-3</v>
      </c>
      <c r="NN78">
        <v>5.1585869928208001E-3</v>
      </c>
      <c r="NO78">
        <v>5.0715089476806897E-3</v>
      </c>
      <c r="NP78">
        <v>5.0185717206973597E-3</v>
      </c>
      <c r="NQ78">
        <v>5.0416886549775998E-3</v>
      </c>
      <c r="NR78">
        <v>5.1766670909884601E-3</v>
      </c>
      <c r="NS78">
        <v>5.2265558398004704E-3</v>
      </c>
      <c r="NT78">
        <v>5.1482240896122099E-3</v>
      </c>
      <c r="NU78">
        <v>4.9631844947279702E-3</v>
      </c>
      <c r="NV78">
        <v>4.9428769474205601E-3</v>
      </c>
      <c r="NW78">
        <v>4.9442918067689398E-3</v>
      </c>
      <c r="NX78">
        <v>4.9507868598222997E-3</v>
      </c>
      <c r="NY78">
        <v>4.8982951363309001E-3</v>
      </c>
      <c r="NZ78">
        <v>4.8809980931741603E-3</v>
      </c>
      <c r="OA78">
        <v>4.8049929757314402E-3</v>
      </c>
      <c r="OB78">
        <v>4.6868022546733999E-3</v>
      </c>
      <c r="OC78">
        <v>4.6273941176493399E-3</v>
      </c>
      <c r="OD78">
        <v>4.6212304396920697E-3</v>
      </c>
      <c r="OE78">
        <v>4.5129147642423897E-3</v>
      </c>
      <c r="OF78">
        <v>4.2402519423918802E-3</v>
      </c>
      <c r="OG78">
        <v>4.2221011707395898E-3</v>
      </c>
      <c r="OH78">
        <v>4.1076496136695298E-3</v>
      </c>
      <c r="OI78">
        <v>3.9474690607845296E-3</v>
      </c>
      <c r="OJ78">
        <v>3.9034128237136001E-3</v>
      </c>
      <c r="OK78">
        <v>3.7364969540381299E-3</v>
      </c>
      <c r="OL78">
        <v>3.62550406398789E-3</v>
      </c>
      <c r="OM78">
        <v>3.5894609852661699E-3</v>
      </c>
      <c r="ON78">
        <v>3.5444894339824E-3</v>
      </c>
      <c r="OO78">
        <v>3.3111972965195499E-3</v>
      </c>
      <c r="OP78">
        <v>3.1805047342443301E-3</v>
      </c>
      <c r="OQ78">
        <v>3.2477231346563998E-3</v>
      </c>
      <c r="OR78">
        <v>3.0245828826290602E-3</v>
      </c>
      <c r="OS78">
        <v>2.7337871896871801E-3</v>
      </c>
      <c r="OT78">
        <v>2.4428990032528699E-3</v>
      </c>
      <c r="OU78">
        <v>2.2635897975397802E-3</v>
      </c>
      <c r="OV78">
        <v>3.4899191890260901E-3</v>
      </c>
      <c r="OW78">
        <v>4.3770772236540103E-3</v>
      </c>
      <c r="OX78">
        <v>3.3286363593185999E-3</v>
      </c>
      <c r="OY78">
        <v>2.2522335202268002E-3</v>
      </c>
      <c r="OZ78">
        <v>2.36856925802649E-3</v>
      </c>
      <c r="PA78">
        <v>2.4666376654304501E-3</v>
      </c>
      <c r="PB78">
        <v>2.1624371590869798E-3</v>
      </c>
      <c r="PC78">
        <v>2.0696124033471202E-3</v>
      </c>
      <c r="PD78">
        <v>2.0433281154672899E-3</v>
      </c>
      <c r="PE78">
        <v>2.0001810966046702E-3</v>
      </c>
      <c r="PF78">
        <v>1.9134603074648601E-3</v>
      </c>
      <c r="PG78">
        <v>2.0480874588333902E-3</v>
      </c>
      <c r="PH78">
        <v>2.07261516254443E-3</v>
      </c>
      <c r="PI78">
        <v>2.0196641553918799E-3</v>
      </c>
      <c r="PJ78">
        <v>2.0440026393127001E-3</v>
      </c>
      <c r="PK78">
        <v>1.97743396135611E-3</v>
      </c>
      <c r="PL78">
        <v>1.92953165628024E-3</v>
      </c>
      <c r="PM78">
        <v>1.92648996519881E-3</v>
      </c>
      <c r="PN78">
        <v>1.92019081477479E-3</v>
      </c>
      <c r="PO78">
        <v>1.93566680151756E-3</v>
      </c>
      <c r="PP78">
        <v>1.89660926754716E-3</v>
      </c>
      <c r="PQ78">
        <v>1.78471191678832E-3</v>
      </c>
      <c r="PR78">
        <v>1.76890417799824E-3</v>
      </c>
      <c r="PS78">
        <v>1.8022752340020899E-3</v>
      </c>
      <c r="PT78">
        <v>1.82071389012323E-3</v>
      </c>
      <c r="PU78">
        <v>1.7629617597074299E-3</v>
      </c>
      <c r="PV78">
        <v>1.74145077894171E-3</v>
      </c>
      <c r="PW78">
        <v>1.7452319708184201E-3</v>
      </c>
      <c r="PX78">
        <v>1.7405097951049299E-3</v>
      </c>
      <c r="PY78">
        <v>1.65637776506209E-3</v>
      </c>
      <c r="PZ78">
        <v>1.76351312531486E-3</v>
      </c>
      <c r="QA78">
        <v>1.7429957938367301E-3</v>
      </c>
      <c r="QB78">
        <v>1.5652008088385999E-3</v>
      </c>
      <c r="QC78">
        <v>1.6811798767278801E-3</v>
      </c>
      <c r="QD78">
        <v>1.7574140836012499E-3</v>
      </c>
      <c r="QE78">
        <v>1.7236299239219699E-3</v>
      </c>
      <c r="QF78">
        <v>1.57832531955913E-3</v>
      </c>
      <c r="QG78">
        <v>1.5880445298876E-3</v>
      </c>
      <c r="QH78">
        <v>1.53310587800763E-3</v>
      </c>
      <c r="QI78">
        <v>1.51616347613634E-3</v>
      </c>
      <c r="QJ78">
        <v>1.6875584887951899E-3</v>
      </c>
      <c r="QK78">
        <v>1.5365970450923799E-3</v>
      </c>
      <c r="QL78">
        <v>1.4964096974961301E-3</v>
      </c>
      <c r="QM78">
        <v>1.58564127578076E-3</v>
      </c>
      <c r="QN78">
        <v>1.5377879493788001E-3</v>
      </c>
      <c r="QO78">
        <v>1.56595715851634E-3</v>
      </c>
      <c r="QP78">
        <v>1.5178989494559301E-3</v>
      </c>
      <c r="QQ78">
        <v>1.4033412307855801E-3</v>
      </c>
      <c r="QR78">
        <v>1.559383430473E-3</v>
      </c>
      <c r="QS78">
        <v>1.47122198995007E-3</v>
      </c>
      <c r="QT78">
        <v>1.34828881412133E-3</v>
      </c>
      <c r="QU78">
        <v>1.36724563412224E-3</v>
      </c>
      <c r="QV78">
        <v>1.2880092133913401E-3</v>
      </c>
      <c r="QW78">
        <v>1.3759454653213101E-3</v>
      </c>
      <c r="QX78">
        <v>1.5097939976948E-3</v>
      </c>
      <c r="QY78">
        <v>1.4639919933735299E-3</v>
      </c>
      <c r="QZ78">
        <v>1.5404696973239499E-3</v>
      </c>
      <c r="RA78">
        <v>1.60731306606697E-3</v>
      </c>
      <c r="RB78">
        <v>1.57075815949161E-3</v>
      </c>
      <c r="RC78">
        <v>1.3381525625458101E-3</v>
      </c>
      <c r="RD78">
        <v>1.1723616922955601E-3</v>
      </c>
      <c r="RE78">
        <v>1.1865145796309401E-3</v>
      </c>
      <c r="RF78">
        <v>1.38859450787859E-3</v>
      </c>
      <c r="RG78">
        <v>1.6934749278746501E-3</v>
      </c>
      <c r="RH78">
        <v>1.44994413162239E-3</v>
      </c>
      <c r="RI78">
        <v>1.0517184913318199E-3</v>
      </c>
      <c r="RJ78">
        <v>9.0307997408517503E-4</v>
      </c>
      <c r="RK78">
        <v>1.21989594441736E-3</v>
      </c>
      <c r="RL78">
        <v>1.33820589302687E-3</v>
      </c>
      <c r="RM78">
        <v>1.33472425616141E-3</v>
      </c>
      <c r="RN78">
        <v>1.38086419515941E-3</v>
      </c>
      <c r="RO78">
        <v>1.1719261971415301E-3</v>
      </c>
      <c r="RP78">
        <v>1.1672464710017799E-3</v>
      </c>
      <c r="RQ78">
        <v>1.2974346228462801E-3</v>
      </c>
      <c r="RR78">
        <v>1.2319227958327401E-3</v>
      </c>
      <c r="RS78">
        <v>1.2512269086199499E-3</v>
      </c>
      <c r="RT78">
        <v>1.2649483726006299E-3</v>
      </c>
      <c r="RU78">
        <v>1.2380383910756401E-3</v>
      </c>
      <c r="RV78">
        <v>1.1614016872996101E-3</v>
      </c>
      <c r="RW78">
        <v>1.1199979279433001E-3</v>
      </c>
      <c r="RX78">
        <v>1.1517555882548801E-3</v>
      </c>
      <c r="RY78">
        <v>1.2337169062696901E-3</v>
      </c>
      <c r="RZ78">
        <v>1.17365104330162E-3</v>
      </c>
      <c r="SA78">
        <v>1.20641004924895E-3</v>
      </c>
      <c r="SB78">
        <v>1.19264101361152E-3</v>
      </c>
      <c r="SC78">
        <v>1.05076448239547E-3</v>
      </c>
      <c r="SD78">
        <v>1.2262619819497201E-3</v>
      </c>
      <c r="SE78">
        <v>1.24766364145527E-3</v>
      </c>
      <c r="SF78">
        <v>1.17890655439507E-3</v>
      </c>
      <c r="SG78">
        <v>1.21048598244165E-3</v>
      </c>
      <c r="SH78">
        <v>1.18234552116407E-3</v>
      </c>
      <c r="SI78">
        <v>1.1763067142411101E-3</v>
      </c>
      <c r="SJ78">
        <v>1.1673787123178099E-3</v>
      </c>
      <c r="SK78">
        <v>1.0581982889724701E-3</v>
      </c>
      <c r="SL78">
        <v>1.3358815308620699E-3</v>
      </c>
      <c r="SM78">
        <v>1.3843087406104401E-3</v>
      </c>
      <c r="SN78">
        <v>1.07738664509409E-3</v>
      </c>
      <c r="SO78">
        <v>8.0732170595588398E-4</v>
      </c>
      <c r="SP78">
        <v>1.06749473171747E-3</v>
      </c>
      <c r="SQ78">
        <v>1.2600477663659499E-3</v>
      </c>
      <c r="SR78">
        <v>1.12144738568553E-3</v>
      </c>
      <c r="SS78">
        <v>1.0610563579003501E-3</v>
      </c>
      <c r="ST78">
        <v>1.0440765973599301E-3</v>
      </c>
      <c r="SU78">
        <v>1.083736604935E-3</v>
      </c>
      <c r="SV78">
        <v>1.18077566588778E-3</v>
      </c>
      <c r="SW78">
        <v>1.3085220030281E-3</v>
      </c>
      <c r="SX78">
        <v>1.23919484281414E-3</v>
      </c>
      <c r="SY78">
        <v>1.14378595347564E-3</v>
      </c>
      <c r="SZ78">
        <v>1.2325450735875801E-3</v>
      </c>
      <c r="TA78">
        <v>9.5055682772472001E-4</v>
      </c>
      <c r="TB78">
        <v>7.6898477158250699E-4</v>
      </c>
      <c r="TC78">
        <v>8.2183736214552804E-4</v>
      </c>
      <c r="TD78">
        <v>1.10537896927913E-3</v>
      </c>
      <c r="TE78">
        <v>1.08612869661776E-3</v>
      </c>
      <c r="TF78">
        <v>1.0939488459733001E-3</v>
      </c>
      <c r="TG78">
        <v>1.1623525194413599E-3</v>
      </c>
      <c r="TH78">
        <v>1.1037306479712199E-3</v>
      </c>
      <c r="TI78">
        <v>1.0229469478558E-3</v>
      </c>
      <c r="TJ78">
        <v>1.0346488324865801E-3</v>
      </c>
      <c r="TK78">
        <v>1.12028861810286E-3</v>
      </c>
      <c r="TL78">
        <v>1.03689007219342E-3</v>
      </c>
      <c r="TM78">
        <v>1.03404123511648E-3</v>
      </c>
      <c r="TN78">
        <v>9.3646175125362797E-4</v>
      </c>
      <c r="TO78">
        <v>7.5284660887620103E-4</v>
      </c>
      <c r="TP78">
        <v>1.02057793169386E-3</v>
      </c>
      <c r="TQ78">
        <v>1.0908476142383499E-3</v>
      </c>
      <c r="TR78">
        <v>1.0756978235019999E-3</v>
      </c>
      <c r="TS78">
        <v>1.09386168560743E-3</v>
      </c>
      <c r="TT78">
        <v>9.9109231310212697E-4</v>
      </c>
      <c r="TU78">
        <v>8.1416281921307997E-4</v>
      </c>
      <c r="TV78">
        <v>7.5973029516328305E-4</v>
      </c>
      <c r="TW78">
        <v>9.5023252088121497E-4</v>
      </c>
      <c r="TX78">
        <v>5.2137708492511203E-4</v>
      </c>
      <c r="TY78">
        <v>6.63461543171179E-4</v>
      </c>
      <c r="TZ78">
        <v>1.08516734283343E-3</v>
      </c>
      <c r="UA78">
        <v>9.7856158186226299E-4</v>
      </c>
      <c r="UB78">
        <v>1.1157876466138101E-3</v>
      </c>
      <c r="UC78">
        <v>1.1165530695413501E-3</v>
      </c>
      <c r="UD78">
        <v>1.04082341872962E-3</v>
      </c>
      <c r="UE78">
        <v>1.22405112732183E-3</v>
      </c>
      <c r="UF78">
        <v>1.0655262823384699E-3</v>
      </c>
      <c r="UG78">
        <v>1.0023032174245299E-3</v>
      </c>
      <c r="UH78">
        <v>1.0154289888709099E-3</v>
      </c>
      <c r="UI78">
        <v>6.53743765969016E-4</v>
      </c>
      <c r="UJ78">
        <v>3.5936748717404398E-4</v>
      </c>
      <c r="UK78">
        <v>6.6011856591417805E-4</v>
      </c>
      <c r="UL78">
        <v>1.31750510759296E-3</v>
      </c>
      <c r="UM78">
        <v>8.9624999239897702E-4</v>
      </c>
      <c r="UN78">
        <v>9.8202003996444897E-4</v>
      </c>
      <c r="UO78">
        <v>1.08457922406316E-3</v>
      </c>
      <c r="UP78">
        <v>9.4002501105335695E-4</v>
      </c>
      <c r="UQ78">
        <v>7.2154499734529399E-4</v>
      </c>
      <c r="UR78">
        <v>6.6719530885822598E-4</v>
      </c>
      <c r="US78">
        <v>7.1781672889698099E-4</v>
      </c>
      <c r="UT78">
        <v>8.3393453188427397E-4</v>
      </c>
      <c r="UU78">
        <v>1.16261969294412E-3</v>
      </c>
      <c r="UV78">
        <v>1.16584128143278E-3</v>
      </c>
      <c r="UW78">
        <v>1.0465755924047701E-3</v>
      </c>
      <c r="UX78">
        <v>9.4369629987971204E-4</v>
      </c>
      <c r="UY78">
        <v>2.34037011738034E-4</v>
      </c>
      <c r="UZ78">
        <v>5.6667768826241399E-4</v>
      </c>
      <c r="VA78">
        <v>9.2863610100911399E-4</v>
      </c>
      <c r="VB78">
        <v>3.3699050985820699E-4</v>
      </c>
      <c r="VC78">
        <v>8.9520280513567796E-4</v>
      </c>
      <c r="VD78">
        <v>7.9391408902752098E-4</v>
      </c>
      <c r="VE78">
        <v>3.03839200915049E-4</v>
      </c>
      <c r="VF78">
        <v>1.8262609064598201E-4</v>
      </c>
      <c r="VG78">
        <v>4.82176583796734E-4</v>
      </c>
      <c r="VH78">
        <v>5.9629829384085702E-4</v>
      </c>
      <c r="VI78">
        <v>6.5411410510922397E-4</v>
      </c>
      <c r="VJ78">
        <v>1.0907689349163401E-3</v>
      </c>
      <c r="VK78">
        <v>1.1788433485543401E-3</v>
      </c>
      <c r="VL78">
        <v>1.3418686075156101E-3</v>
      </c>
      <c r="VM78">
        <v>1.1659857962515001E-3</v>
      </c>
      <c r="VN78">
        <v>-2.6090611577569999E-4</v>
      </c>
      <c r="VO78">
        <v>2.1088873960110199E-4</v>
      </c>
      <c r="VP78">
        <v>3.21785371703104E-4</v>
      </c>
      <c r="VQ78">
        <v>-1.8050512353811501E-4</v>
      </c>
      <c r="VR78">
        <v>-1.52546952349661E-4</v>
      </c>
      <c r="VS78">
        <v>-4.5242654569220602E-4</v>
      </c>
      <c r="VT78">
        <v>-1.7849799370072599E-4</v>
      </c>
      <c r="VU78">
        <v>1.31449485954852E-4</v>
      </c>
      <c r="VV78">
        <v>-1.0071163969786699E-3</v>
      </c>
      <c r="VW78">
        <v>7.5444293015324005E-4</v>
      </c>
      <c r="VX78">
        <v>1.0476015974841401E-3</v>
      </c>
      <c r="VY78" s="2">
        <v>-8.7486468920511303E-5</v>
      </c>
      <c r="VZ78">
        <v>1.40775898125766E-3</v>
      </c>
      <c r="WA78">
        <v>6.6471961361804605E-4</v>
      </c>
      <c r="WB78">
        <v>3.0885454059317201E-4</v>
      </c>
      <c r="WC78">
        <v>6.2189587215211899E-4</v>
      </c>
      <c r="WD78">
        <v>-6.9092829573773296E-4</v>
      </c>
      <c r="WE78">
        <v>-1.3281683374653799E-4</v>
      </c>
      <c r="WF78" s="2">
        <v>-5.6443576652298599E-6</v>
      </c>
      <c r="WG78">
        <v>-5.6232174957750896E-4</v>
      </c>
      <c r="WH78">
        <v>4.4620024113302398E-4</v>
      </c>
      <c r="WI78">
        <v>-8.2058417120910198E-4</v>
      </c>
      <c r="WJ78">
        <v>-1.3096391653343001E-3</v>
      </c>
      <c r="WK78">
        <v>-2.9866277852867701E-4</v>
      </c>
      <c r="WL78" s="2">
        <v>-4.84356570079614E-6</v>
      </c>
      <c r="WM78">
        <v>3.5386188602749803E-4</v>
      </c>
      <c r="WN78">
        <v>3.3307225682924902E-4</v>
      </c>
      <c r="WO78" s="2">
        <v>1.8790151072312102E-5</v>
      </c>
      <c r="WP78">
        <v>2.32786412918275E-4</v>
      </c>
      <c r="WQ78">
        <v>1.02837994323271E-4</v>
      </c>
      <c r="WR78">
        <v>-1.3450805931926999E-4</v>
      </c>
      <c r="WS78">
        <v>-2.2953862487588199E-4</v>
      </c>
      <c r="WT78">
        <v>2.12412836771245E-4</v>
      </c>
      <c r="WU78" s="2">
        <v>9.9832207525803198E-5</v>
      </c>
      <c r="WV78">
        <v>1.0339883558233E-4</v>
      </c>
      <c r="WW78">
        <v>2.2898420435386901E-4</v>
      </c>
      <c r="WX78">
        <v>-7.52534679815689E-4</v>
      </c>
      <c r="WY78">
        <v>3.8963658896028197E-4</v>
      </c>
      <c r="WZ78">
        <v>8.4519356810210805E-4</v>
      </c>
      <c r="XA78" s="2">
        <v>6.1714314022236205E-5</v>
      </c>
      <c r="XB78">
        <v>1.3664593659192799E-3</v>
      </c>
      <c r="XC78">
        <v>1.09651141673119E-3</v>
      </c>
      <c r="XD78">
        <v>5.7414385062130196E-4</v>
      </c>
      <c r="XE78">
        <v>2.7760556149702303E-4</v>
      </c>
      <c r="XF78">
        <v>-1.0294329484616001E-3</v>
      </c>
      <c r="XG78">
        <v>7.4164619582177405E-4</v>
      </c>
      <c r="XH78">
        <v>1.4823521156179199E-3</v>
      </c>
      <c r="XI78">
        <v>2.4711670234377198E-4</v>
      </c>
      <c r="XJ78">
        <v>1.3338259191164E-3</v>
      </c>
      <c r="XK78">
        <v>8.27386301826036E-4</v>
      </c>
      <c r="XL78">
        <v>2.42724301733673E-4</v>
      </c>
      <c r="XM78">
        <v>3.3804168774618398E-4</v>
      </c>
      <c r="XN78">
        <v>1.00330254987445E-3</v>
      </c>
      <c r="XO78">
        <v>9.4588218130128897E-4</v>
      </c>
      <c r="XP78">
        <v>6.48991393935344E-4</v>
      </c>
      <c r="XQ78">
        <v>6.2088455289673104E-4</v>
      </c>
      <c r="XR78">
        <v>1.6242757266828E-3</v>
      </c>
      <c r="XS78">
        <v>5.5146082480930097E-4</v>
      </c>
      <c r="XT78">
        <v>1.07646725185817E-4</v>
      </c>
      <c r="XU78">
        <v>1.03044894992105E-3</v>
      </c>
      <c r="XV78">
        <v>1.74542590583515E-3</v>
      </c>
      <c r="XW78">
        <v>1.7122768293661001E-3</v>
      </c>
      <c r="XX78">
        <v>1.2462392755746301E-3</v>
      </c>
      <c r="XY78">
        <v>4.84917818463798E-4</v>
      </c>
      <c r="XZ78">
        <v>-7.16115563666124E-4</v>
      </c>
      <c r="YA78">
        <v>1.18987641596248E-3</v>
      </c>
      <c r="YB78">
        <v>1.13361158567975E-3</v>
      </c>
      <c r="YC78">
        <v>-8.0758393650120401E-4</v>
      </c>
      <c r="YD78">
        <v>4.7113555664186901E-4</v>
      </c>
      <c r="YE78">
        <v>8.8396554938238703E-4</v>
      </c>
      <c r="YF78">
        <v>9.1863183474961995E-4</v>
      </c>
      <c r="YG78">
        <v>7.8286213177770902E-4</v>
      </c>
      <c r="YH78">
        <v>8.5218327886019097E-4</v>
      </c>
      <c r="YI78">
        <v>8.9527058724846902E-4</v>
      </c>
      <c r="YJ78">
        <v>9.9616620614365698E-4</v>
      </c>
      <c r="YK78">
        <v>9.3030736799842905E-4</v>
      </c>
      <c r="YL78">
        <v>8.5504831830028605E-4</v>
      </c>
      <c r="YM78">
        <v>9.5256624755846902E-4</v>
      </c>
      <c r="YN78">
        <v>9.9639950368557396E-4</v>
      </c>
      <c r="YO78">
        <v>1.01606206165318E-3</v>
      </c>
      <c r="YP78">
        <v>1.0510617381920999E-3</v>
      </c>
      <c r="YQ78">
        <v>1.11556880912108E-3</v>
      </c>
      <c r="YR78">
        <v>1.1321650997275501E-3</v>
      </c>
      <c r="YS78">
        <v>1.2017061767199801E-3</v>
      </c>
      <c r="YT78">
        <v>1.38368607479077E-3</v>
      </c>
      <c r="YU78">
        <v>1.2982536584782199E-3</v>
      </c>
      <c r="YV78">
        <v>1.2254748283962399E-3</v>
      </c>
      <c r="YW78">
        <v>1.26774044988994E-3</v>
      </c>
      <c r="YX78">
        <v>1.3147694758825501E-3</v>
      </c>
      <c r="YY78">
        <v>1.2210289012102699E-3</v>
      </c>
      <c r="YZ78">
        <v>1.2034489901829801E-3</v>
      </c>
      <c r="ZA78">
        <v>1.2386236852838901E-3</v>
      </c>
      <c r="ZB78">
        <v>1.1486944246271199E-3</v>
      </c>
      <c r="ZC78">
        <v>1.03447993534972E-3</v>
      </c>
      <c r="ZD78">
        <v>1.0096709709498399E-3</v>
      </c>
      <c r="ZE78">
        <v>9.12305895815195E-4</v>
      </c>
      <c r="ZF78">
        <v>9.9847208516346008E-4</v>
      </c>
      <c r="ZG78">
        <v>9.0903363436849204E-4</v>
      </c>
      <c r="ZH78">
        <v>1.1063845082343001E-3</v>
      </c>
      <c r="ZI78">
        <v>1.41825946768916E-3</v>
      </c>
      <c r="ZJ78">
        <v>1.3131109054446901E-3</v>
      </c>
      <c r="ZK78">
        <v>1.4216313709825401E-3</v>
      </c>
      <c r="ZL78">
        <v>1.3128839901554699E-3</v>
      </c>
      <c r="ZM78">
        <v>1.17362016573026E-3</v>
      </c>
      <c r="ZN78">
        <v>1.1075079567665299E-3</v>
      </c>
      <c r="ZO78">
        <v>1.0306534272883801E-3</v>
      </c>
      <c r="ZP78">
        <v>9.1992512511530195E-4</v>
      </c>
      <c r="ZQ78">
        <v>9.4925057094109205E-4</v>
      </c>
      <c r="ZR78">
        <v>8.11867340858058E-4</v>
      </c>
      <c r="ZS78">
        <v>1.0242109567667301E-3</v>
      </c>
      <c r="ZT78">
        <v>1.3123708767902901E-3</v>
      </c>
      <c r="ZU78">
        <v>1.07005087180809E-3</v>
      </c>
      <c r="ZV78">
        <v>9.9506254162533996E-4</v>
      </c>
      <c r="ZW78">
        <v>1.0191732503095801E-3</v>
      </c>
      <c r="ZX78">
        <v>7.9103636497154101E-4</v>
      </c>
      <c r="ZY78">
        <v>9.2100540063233495E-4</v>
      </c>
      <c r="ZZ78">
        <v>1.16324194592619E-3</v>
      </c>
      <c r="AAA78">
        <v>1.08845828363545E-3</v>
      </c>
      <c r="AAB78">
        <v>1.0501741748246E-3</v>
      </c>
      <c r="AAC78">
        <v>1.0341968166001901E-3</v>
      </c>
      <c r="AAD78">
        <v>1.01397968154158E-3</v>
      </c>
      <c r="AAE78">
        <v>9.6262710946066999E-4</v>
      </c>
      <c r="AAF78">
        <v>1.0478008498200999E-3</v>
      </c>
      <c r="AAG78">
        <v>1.07328497830383E-3</v>
      </c>
      <c r="AAH78">
        <v>1.1182236498152301E-3</v>
      </c>
      <c r="AAI78">
        <v>1.2267558730913999E-3</v>
      </c>
      <c r="AAJ78">
        <v>1.1762440933199699E-3</v>
      </c>
      <c r="AAK78">
        <v>1.25040397376167E-3</v>
      </c>
      <c r="AAL78">
        <v>1.0712919390237999E-3</v>
      </c>
      <c r="AAM78">
        <v>9.6360477466517897E-4</v>
      </c>
      <c r="AAN78">
        <v>8.6588806408650204E-4</v>
      </c>
      <c r="AAO78">
        <v>5.2861937160933502E-4</v>
      </c>
      <c r="AAP78">
        <v>7.0008299073276404E-4</v>
      </c>
      <c r="AAQ78">
        <v>7.30068585360094E-4</v>
      </c>
      <c r="AAR78">
        <v>8.29118696864022E-4</v>
      </c>
      <c r="AAS78">
        <v>1.1152965769843401E-3</v>
      </c>
      <c r="AAT78">
        <v>1.02802489783846E-3</v>
      </c>
      <c r="AAU78">
        <v>1.00325637983574E-3</v>
      </c>
      <c r="AAV78">
        <v>1.0082047037584E-3</v>
      </c>
      <c r="AAW78">
        <v>9.792871865672429E-4</v>
      </c>
      <c r="AAX78">
        <v>9.0690678885705495E-4</v>
      </c>
      <c r="AAY78">
        <v>8.9022866559870795E-4</v>
      </c>
      <c r="AAZ78">
        <v>8.2746881950625901E-4</v>
      </c>
      <c r="ABA78">
        <v>9.1578818446096805E-4</v>
      </c>
      <c r="ABB78">
        <v>1.05862842643079E-3</v>
      </c>
      <c r="ABC78">
        <v>8.3930641104495995E-4</v>
      </c>
      <c r="ABD78">
        <v>6.9049484473637801E-4</v>
      </c>
      <c r="ABE78">
        <v>7.6935040600203996E-4</v>
      </c>
      <c r="ABF78">
        <v>5.6848991802920001E-4</v>
      </c>
      <c r="ABG78">
        <v>6.9231228382249398E-4</v>
      </c>
      <c r="ABH78">
        <v>1.0912416712635801E-3</v>
      </c>
      <c r="ABI78">
        <v>8.6751710651437896E-4</v>
      </c>
      <c r="ABJ78">
        <v>8.06911713391395E-4</v>
      </c>
      <c r="ABK78">
        <v>4.7412763550605498E-4</v>
      </c>
      <c r="ABL78">
        <v>6.9718202966227705E-4</v>
      </c>
      <c r="ABM78">
        <v>6.5848649311410501E-4</v>
      </c>
      <c r="ABN78">
        <v>7.2056693518800197E-4</v>
      </c>
      <c r="ABO78">
        <v>1.0128920038124001E-3</v>
      </c>
      <c r="ABP78">
        <v>7.0732923829897704E-4</v>
      </c>
      <c r="ABQ78">
        <v>3.5311374040317102E-4</v>
      </c>
      <c r="ABR78">
        <v>5.6250382527345299E-4</v>
      </c>
      <c r="ABS78">
        <v>5.8556374549093698E-4</v>
      </c>
      <c r="ABT78">
        <v>5.8039420857858303E-4</v>
      </c>
      <c r="ABU78">
        <v>7.1696394780042304E-4</v>
      </c>
      <c r="ABV78">
        <v>7.0963748244222402E-4</v>
      </c>
      <c r="ABW78">
        <v>7.5404715813793405E-4</v>
      </c>
      <c r="ABX78">
        <v>5.9773336914804897E-4</v>
      </c>
      <c r="ABY78">
        <v>4.3845857639608599E-4</v>
      </c>
      <c r="ABZ78">
        <v>5.2081471925297096E-4</v>
      </c>
      <c r="ACA78">
        <v>5.1397587032365999E-4</v>
      </c>
      <c r="ACB78">
        <v>3.7166717091964601E-4</v>
      </c>
      <c r="ACC78">
        <v>4.1169555363924199E-4</v>
      </c>
      <c r="ACD78">
        <v>5.4465955009351497E-4</v>
      </c>
      <c r="ACE78">
        <v>5.3187443951978298E-4</v>
      </c>
      <c r="ACF78">
        <v>4.1054896054815198E-4</v>
      </c>
      <c r="ACG78">
        <v>4.9529527626740498E-4</v>
      </c>
      <c r="ACH78">
        <v>7.4543857902906196E-4</v>
      </c>
      <c r="ACI78">
        <v>5.2978645288978598E-4</v>
      </c>
      <c r="ACJ78">
        <v>2.5145367321220702E-4</v>
      </c>
      <c r="ACK78">
        <v>4.1442016755655102E-4</v>
      </c>
      <c r="ACL78">
        <v>4.6367238805522499E-4</v>
      </c>
      <c r="ACM78">
        <v>4.2586368449622198E-4</v>
      </c>
      <c r="ACN78">
        <v>6.6644253219051003E-4</v>
      </c>
      <c r="ACO78">
        <v>4.51273006668911E-4</v>
      </c>
      <c r="ACP78" s="2">
        <v>-7.6475960691116396E-5</v>
      </c>
      <c r="ACQ78">
        <v>1.7564823366333199E-4</v>
      </c>
      <c r="ACR78">
        <v>3.4114459291710602E-4</v>
      </c>
      <c r="ACS78">
        <v>3.7915430119016302E-4</v>
      </c>
      <c r="ACT78">
        <v>2.2764332495937801E-4</v>
      </c>
      <c r="ACU78">
        <v>4.5170060873224498E-4</v>
      </c>
      <c r="ACV78">
        <v>1.75079668349412E-4</v>
      </c>
      <c r="ACW78">
        <v>-3.1414340250532401E-4</v>
      </c>
      <c r="ACX78">
        <v>-1.75283517422214E-4</v>
      </c>
      <c r="ACY78" s="2">
        <v>6.1176390404815706E-5</v>
      </c>
      <c r="ACZ78">
        <v>-2.23872555168876E-4</v>
      </c>
      <c r="ADA78">
        <v>-4.4911328026581198E-4</v>
      </c>
      <c r="ADB78">
        <v>-4.0641779714937999E-4</v>
      </c>
      <c r="ADC78">
        <v>-4.0483860828255402E-4</v>
      </c>
      <c r="ADD78">
        <v>-4.8936207023579702E-4</v>
      </c>
      <c r="ADE78">
        <v>-4.2241559558230102E-4</v>
      </c>
      <c r="ADF78">
        <v>-5.95899564435579E-4</v>
      </c>
      <c r="ADG78">
        <v>-6.7193279570059599E-4</v>
      </c>
      <c r="ADH78">
        <v>-8.3713433918253298E-4</v>
      </c>
      <c r="ADI78">
        <v>-1.1787538573244001E-3</v>
      </c>
      <c r="ADJ78">
        <v>-9.5886558935097399E-4</v>
      </c>
      <c r="ADK78">
        <v>-1.0329441858252201E-3</v>
      </c>
      <c r="ADL78">
        <v>-1.0929707116759601E-3</v>
      </c>
      <c r="ADM78">
        <v>-1.14380332666837E-3</v>
      </c>
      <c r="ADN78">
        <v>-1.1926351794174801E-3</v>
      </c>
      <c r="ADO78">
        <v>-1.1780569668286599E-3</v>
      </c>
      <c r="ADP78">
        <v>-1.2970190494047101E-3</v>
      </c>
      <c r="ADQ78">
        <v>-1.2402456686903499E-3</v>
      </c>
      <c r="ADR78">
        <v>-1.0701191306517401E-3</v>
      </c>
      <c r="ADS78">
        <v>-1.26804682909074E-3</v>
      </c>
      <c r="ADT78">
        <v>-1.56104657672147E-3</v>
      </c>
      <c r="ADU78">
        <v>-1.3325293241820001E-3</v>
      </c>
      <c r="ADV78">
        <v>-9.4241718704908605E-4</v>
      </c>
      <c r="ADW78">
        <v>-1.3503173382937699E-3</v>
      </c>
      <c r="ADX78">
        <v>-1.7142628138339399E-3</v>
      </c>
      <c r="ADY78">
        <v>-1.35229543434488E-3</v>
      </c>
      <c r="ADZ78">
        <v>-1.1830844193377E-3</v>
      </c>
      <c r="AEA78">
        <v>-1.4924113253846E-3</v>
      </c>
      <c r="AEB78">
        <v>-9.7283260212884003E-4</v>
      </c>
      <c r="AEC78">
        <v>-4.6750308070372297E-4</v>
      </c>
      <c r="AED78">
        <v>-7.2440341306613499E-4</v>
      </c>
      <c r="AEE78">
        <v>-9.2820017848045699E-4</v>
      </c>
      <c r="AEF78">
        <v>-6.8805396047350704E-4</v>
      </c>
      <c r="AEG78">
        <v>-6.61095887577679E-4</v>
      </c>
      <c r="AEH78">
        <v>-4.3476214321860901E-4</v>
      </c>
      <c r="AEI78">
        <v>-1.41815429705774E-4</v>
      </c>
      <c r="AEJ78">
        <v>-2.7218201997222802E-4</v>
      </c>
      <c r="AEK78">
        <v>-2.77632307554329E-4</v>
      </c>
      <c r="AEL78">
        <v>-2.0651473414432699E-4</v>
      </c>
      <c r="AEM78">
        <v>-2.5998474316747E-4</v>
      </c>
      <c r="AEN78">
        <v>-1.9330481254924801E-4</v>
      </c>
      <c r="AEO78" s="2">
        <v>-5.7144852803413303E-5</v>
      </c>
      <c r="AEP78" s="2">
        <v>-6.3546694965256598E-5</v>
      </c>
      <c r="AEQ78" s="2">
        <v>-8.4774580263846696E-5</v>
      </c>
      <c r="AER78" s="2">
        <v>-8.1461109737584997E-5</v>
      </c>
      <c r="AES78">
        <v>-1.1287935819868199E-4</v>
      </c>
      <c r="AET78" s="2">
        <v>-1.58583255484568E-5</v>
      </c>
      <c r="AEU78" s="2">
        <v>-4.07197883820626E-6</v>
      </c>
      <c r="AEV78" s="2">
        <v>6.9080620031823596E-5</v>
      </c>
      <c r="AEW78" s="2">
        <v>5.1977579549930501E-5</v>
      </c>
      <c r="AEX78" s="2">
        <v>9.9914081206034497E-5</v>
      </c>
      <c r="AEY78" s="2">
        <v>8.2404051917978101E-5</v>
      </c>
      <c r="AEZ78" s="2">
        <v>8.7752341982744192E-6</v>
      </c>
      <c r="AFA78">
        <v>1.07468409393997E-4</v>
      </c>
      <c r="AFB78">
        <v>2.4076254508503101E-4</v>
      </c>
      <c r="AFC78">
        <v>2.01449803970542E-4</v>
      </c>
      <c r="AFD78">
        <v>2.3190436333398601E-4</v>
      </c>
      <c r="AFE78">
        <v>1.6229360322499899E-4</v>
      </c>
      <c r="AFF78" s="2">
        <v>-8.1634506498701204E-6</v>
      </c>
      <c r="AFG78">
        <v>1.31673967809817E-4</v>
      </c>
      <c r="AFH78">
        <v>2.9026139517683602E-4</v>
      </c>
      <c r="AFI78">
        <v>2.0857629045377399E-4</v>
      </c>
      <c r="AFJ78">
        <v>2.6129885663050999E-4</v>
      </c>
      <c r="AFK78">
        <v>2.23071863952935E-4</v>
      </c>
      <c r="AFL78">
        <v>1.43191825475744E-4</v>
      </c>
      <c r="AFM78" s="2">
        <v>-5.4089251360647801E-5</v>
      </c>
      <c r="AFN78">
        <v>2.0667516816459699E-4</v>
      </c>
      <c r="AFO78">
        <v>2.91493320069183E-4</v>
      </c>
      <c r="AFP78">
        <v>2.6611866146903501E-4</v>
      </c>
      <c r="AFQ78">
        <v>3.6430216033927999E-4</v>
      </c>
      <c r="AFR78">
        <v>2.6923026769942699E-4</v>
      </c>
      <c r="AFS78" s="2">
        <v>9.7558304321211694E-5</v>
      </c>
      <c r="AFT78">
        <v>2.8085217491312402E-4</v>
      </c>
      <c r="AFU78">
        <v>3.98548851583656E-4</v>
      </c>
      <c r="AFV78">
        <v>3.8686463037901402E-4</v>
      </c>
      <c r="AFW78">
        <v>4.7562899364528299E-4</v>
      </c>
      <c r="AFX78">
        <v>4.7707812550292601E-4</v>
      </c>
      <c r="AFY78">
        <v>3.7784303055043999E-4</v>
      </c>
      <c r="AFZ78">
        <v>5.1513126013146004E-4</v>
      </c>
      <c r="AGA78">
        <v>7.7513883299035202E-4</v>
      </c>
      <c r="AGB78">
        <v>6.34060684613934E-4</v>
      </c>
      <c r="AGC78">
        <v>6.0175758420132801E-4</v>
      </c>
      <c r="AGD78">
        <v>5.5249310344855597E-4</v>
      </c>
      <c r="AGE78">
        <v>3.86945866151567E-4</v>
      </c>
      <c r="AGF78">
        <v>3.5975952188528599E-4</v>
      </c>
      <c r="AGG78">
        <v>4.6317051912386802E-4</v>
      </c>
      <c r="AGH78">
        <v>4.4138571108347197E-4</v>
      </c>
      <c r="AGI78">
        <v>6.0437201826103E-4</v>
      </c>
      <c r="AGJ78">
        <v>6.8980033200198598E-4</v>
      </c>
      <c r="AGK78">
        <v>6.5558495040365895E-4</v>
      </c>
      <c r="AGL78">
        <v>7.5487942991982898E-4</v>
      </c>
      <c r="AGM78">
        <v>6.2835809770199502E-4</v>
      </c>
      <c r="AGN78">
        <v>4.7143448498529499E-4</v>
      </c>
      <c r="AGO78">
        <v>4.9927496709453701E-4</v>
      </c>
      <c r="AGP78">
        <v>4.2841180212386398E-4</v>
      </c>
      <c r="AGQ78">
        <v>4.8447443351884402E-4</v>
      </c>
      <c r="AGR78">
        <v>5.0611767036352895E-4</v>
      </c>
      <c r="AGS78">
        <v>5.8585923245807502E-4</v>
      </c>
      <c r="AGT78">
        <v>7.3242386665602099E-4</v>
      </c>
      <c r="AGU78">
        <v>6.6407686277995804E-4</v>
      </c>
      <c r="AGV78">
        <v>6.6488722562388402E-4</v>
      </c>
      <c r="AGW78">
        <v>6.2317673615094199E-4</v>
      </c>
      <c r="AGX78">
        <v>5.9792303049291395E-4</v>
      </c>
      <c r="AGY78">
        <v>4.5890871377883601E-4</v>
      </c>
      <c r="AGZ78">
        <v>3.4860636804921697E-4</v>
      </c>
      <c r="AHA78">
        <v>6.4488105331524104E-4</v>
      </c>
      <c r="AHB78">
        <v>6.1137052295363197E-4</v>
      </c>
      <c r="AHC78">
        <v>5.0366244374704095E-4</v>
      </c>
      <c r="AHD78">
        <v>7.18869107613332E-4</v>
      </c>
      <c r="AHE78">
        <v>6.6900138037748202E-4</v>
      </c>
      <c r="AHF78">
        <v>6.08452561527986E-4</v>
      </c>
      <c r="AHG78">
        <v>5.5641145520642099E-4</v>
      </c>
      <c r="AHH78">
        <v>6.1050099853893203E-4</v>
      </c>
      <c r="AHI78">
        <v>4.8758596308839898E-4</v>
      </c>
      <c r="AHJ78">
        <v>6.5426453021327801E-4</v>
      </c>
      <c r="AHK78">
        <v>9.6185090087412604E-4</v>
      </c>
      <c r="AHL78">
        <v>7.5847567934160499E-4</v>
      </c>
      <c r="AHM78">
        <v>6.9672385672876801E-4</v>
      </c>
      <c r="AHN78">
        <v>6.3513463598050695E-4</v>
      </c>
      <c r="AHO78">
        <v>3.9129269855062198E-4</v>
      </c>
      <c r="AHP78">
        <v>4.7181533038349898E-4</v>
      </c>
      <c r="AHQ78">
        <v>4.6185606875013402E-4</v>
      </c>
      <c r="AHR78">
        <v>5.7555803013780598E-4</v>
      </c>
      <c r="AHS78">
        <v>7.5087042368226402E-4</v>
      </c>
      <c r="AHT78">
        <v>7.0366392529226695E-4</v>
      </c>
      <c r="AHU78">
        <v>6.8808489286201202E-4</v>
      </c>
      <c r="AHV78">
        <v>6.9516078877680104E-4</v>
      </c>
      <c r="AHW78">
        <v>5.2726068453568702E-4</v>
      </c>
      <c r="AHX78">
        <v>4.4502468011812401E-4</v>
      </c>
      <c r="AHY78">
        <v>5.7745882167799299E-4</v>
      </c>
      <c r="AHZ78">
        <v>7.3356155337504802E-4</v>
      </c>
      <c r="AIA78">
        <v>6.3273153199300302E-4</v>
      </c>
      <c r="AIB78">
        <v>6.2729303264381898E-4</v>
      </c>
      <c r="AIC78">
        <v>6.4856361942335105E-4</v>
      </c>
      <c r="AID78">
        <v>6.0450666123186602E-4</v>
      </c>
      <c r="AIE78">
        <v>5.9811026972037701E-4</v>
      </c>
      <c r="AIF78">
        <v>6.22264116670337E-4</v>
      </c>
      <c r="AIG78">
        <v>6.2434196103237905E-4</v>
      </c>
      <c r="AIH78">
        <v>6.5288118679278405E-4</v>
      </c>
      <c r="AII78">
        <v>5.6205343028722899E-4</v>
      </c>
      <c r="AIJ78">
        <v>4.2266247950861101E-4</v>
      </c>
      <c r="AIK78">
        <v>5.8777010845342803E-4</v>
      </c>
      <c r="AIL78">
        <v>6.8080311945062399E-4</v>
      </c>
      <c r="AIM78">
        <v>5.3561960150980104E-4</v>
      </c>
      <c r="AIN78">
        <v>4.4482836592904502E-4</v>
      </c>
      <c r="AIO78">
        <v>7.6404397634617703E-4</v>
      </c>
      <c r="AIP78">
        <v>4.4198535737586397E-4</v>
      </c>
      <c r="AIQ78">
        <v>1.8558335478297E-4</v>
      </c>
      <c r="AIR78">
        <v>3.7029441934108298E-4</v>
      </c>
      <c r="AIS78">
        <v>2.82160780673203E-4</v>
      </c>
      <c r="AIT78">
        <v>4.2215040279593201E-4</v>
      </c>
      <c r="AIU78">
        <v>7.8340529530702995E-4</v>
      </c>
      <c r="AIV78">
        <v>5.8438760908013899E-4</v>
      </c>
      <c r="AIW78">
        <v>4.6616337057420898E-4</v>
      </c>
      <c r="AIX78">
        <v>3.4415885780010602E-4</v>
      </c>
      <c r="AIY78">
        <v>-1.01021134773185E-4</v>
      </c>
      <c r="AIZ78">
        <v>2.12164613320742E-4</v>
      </c>
      <c r="AJA78">
        <v>5.1595169124371597E-4</v>
      </c>
      <c r="AJB78">
        <v>3.14455849643958E-4</v>
      </c>
      <c r="AJC78">
        <v>3.1437312283681001E-4</v>
      </c>
      <c r="AJD78">
        <v>3.1654476153276202E-4</v>
      </c>
      <c r="AJE78" s="2">
        <v>7.8183331594795804E-5</v>
      </c>
      <c r="AJF78">
        <v>2.15572825450566E-4</v>
      </c>
      <c r="AJG78">
        <v>4.9007171783010299E-4</v>
      </c>
      <c r="AJH78">
        <v>3.1183219049300798E-4</v>
      </c>
      <c r="AJI78">
        <v>2.2571404104389901E-4</v>
      </c>
      <c r="AJJ78">
        <v>2.1108144010568999E-4</v>
      </c>
      <c r="AJK78">
        <v>1.0901099486878399E-4</v>
      </c>
      <c r="AJL78" s="2">
        <v>3.6752824772300102E-5</v>
      </c>
      <c r="AJM78">
        <v>1.9152238871948001E-4</v>
      </c>
      <c r="AJN78">
        <v>1.18725333591231E-4</v>
      </c>
      <c r="AJO78" s="2">
        <v>-4.7959451084933499E-6</v>
      </c>
      <c r="AJP78">
        <v>2.2226068727228301E-4</v>
      </c>
      <c r="AJQ78" s="2">
        <v>6.8545574303920096E-5</v>
      </c>
      <c r="AJR78">
        <v>-2.7974990316657899E-4</v>
      </c>
      <c r="AJS78" s="2">
        <v>-5.6901941021862703E-5</v>
      </c>
      <c r="AJT78" s="2">
        <v>2.64782458448409E-5</v>
      </c>
      <c r="AJU78" s="2">
        <v>-8.4202097636043596E-5</v>
      </c>
      <c r="AJV78">
        <v>1.1242661573439299E-4</v>
      </c>
      <c r="AJW78" s="2">
        <v>-5.3119198230353103E-5</v>
      </c>
      <c r="AJX78">
        <v>-4.1133873103519502E-4</v>
      </c>
      <c r="AJY78">
        <v>-1.9154210663045699E-4</v>
      </c>
      <c r="AJZ78" s="2">
        <v>-3.4824506654720901E-5</v>
      </c>
      <c r="AKA78">
        <v>-1.0871831565313601E-4</v>
      </c>
      <c r="AKB78" s="2">
        <v>9.5969095061862505E-5</v>
      </c>
      <c r="AKC78">
        <v>-1.11098955403996E-4</v>
      </c>
      <c r="AKD78">
        <v>-3.7965513230388297E-4</v>
      </c>
      <c r="AKE78">
        <v>-2.7945705432148898E-4</v>
      </c>
      <c r="AKF78">
        <v>-4.37718389409196E-4</v>
      </c>
      <c r="AKG78">
        <v>-3.3817954014447199E-4</v>
      </c>
      <c r="AKH78">
        <v>-1.2666330943528201E-4</v>
      </c>
      <c r="AKI78">
        <v>-2.03813359764063E-4</v>
      </c>
      <c r="AKJ78">
        <v>-2.9720975324323801E-4</v>
      </c>
      <c r="AKK78" s="2">
        <v>-8.7431328823786596E-5</v>
      </c>
      <c r="AKL78">
        <v>-4.42463617661502E-4</v>
      </c>
      <c r="AKM78">
        <v>-6.5071639744209602E-4</v>
      </c>
      <c r="AKN78">
        <v>-4.4372836711414898E-4</v>
      </c>
      <c r="AKO78">
        <v>-4.3214344322498001E-4</v>
      </c>
      <c r="AKP78">
        <v>-3.9399352186353397E-4</v>
      </c>
      <c r="AKQ78">
        <v>-4.0644303285013899E-4</v>
      </c>
      <c r="AKR78">
        <v>-6.5668509592851899E-4</v>
      </c>
      <c r="AKS78">
        <v>-7.66139523652412E-4</v>
      </c>
      <c r="AKT78">
        <v>-7.6789707390934102E-4</v>
      </c>
      <c r="AKU78">
        <v>-6.1685537064248798E-4</v>
      </c>
      <c r="AKV78">
        <v>-7.9033990174862795E-4</v>
      </c>
      <c r="AKW78">
        <v>-9.91301668416177E-4</v>
      </c>
      <c r="AKX78">
        <v>-9.4885777627280699E-4</v>
      </c>
      <c r="AKY78">
        <v>-1.06574307450164E-3</v>
      </c>
      <c r="AKZ78">
        <v>-7.9220762775877201E-4</v>
      </c>
      <c r="ALA78">
        <v>-3.6016272817514201E-4</v>
      </c>
      <c r="ALB78">
        <v>-5.6554855246465597E-4</v>
      </c>
      <c r="ALC78">
        <v>-6.8398811627604105E-4</v>
      </c>
      <c r="ALD78">
        <v>-6.2602618011751304E-4</v>
      </c>
      <c r="ALE78">
        <v>-7.9742868755345502E-4</v>
      </c>
      <c r="ALF78">
        <v>-6.1062962781117296E-4</v>
      </c>
      <c r="ALG78">
        <v>-2.5936711042425002E-4</v>
      </c>
      <c r="ALH78">
        <v>-4.0918185095346199E-4</v>
      </c>
      <c r="ALI78">
        <v>-8.1526111788017596E-4</v>
      </c>
      <c r="ALJ78">
        <v>-9.0228609784589998E-4</v>
      </c>
      <c r="ALK78">
        <v>-7.3565603391986096E-4</v>
      </c>
      <c r="ALL78">
        <v>-6.4587593296419599E-4</v>
      </c>
      <c r="ALM78">
        <v>-4.5555719794047899E-4</v>
      </c>
      <c r="ALN78">
        <v>-1.8028739485842501E-4</v>
      </c>
      <c r="ALO78">
        <v>-1.2215179471086401E-3</v>
      </c>
      <c r="ALP78">
        <v>-1.69420409776236E-3</v>
      </c>
      <c r="ALQ78">
        <v>-9.3328449885470705E-4</v>
      </c>
      <c r="ALR78">
        <v>-8.59434009635618E-4</v>
      </c>
      <c r="ALS78">
        <v>3.5848018885869398E-4</v>
      </c>
      <c r="ALT78">
        <v>9.7645307477065002E-4</v>
      </c>
      <c r="ALU78" s="2">
        <v>9.4035646131668294E-6</v>
      </c>
      <c r="ALV78">
        <v>-6.0283235142591395E-4</v>
      </c>
      <c r="ALW78">
        <v>-1.4365594656198201E-3</v>
      </c>
      <c r="ALX78">
        <v>1.3955805855594701E-3</v>
      </c>
      <c r="ALY78">
        <v>-7.33755854467263E-4</v>
      </c>
      <c r="ALZ78">
        <v>-7.0184598903858296E-3</v>
      </c>
      <c r="AMA78">
        <v>-4.5544567512447801E-3</v>
      </c>
      <c r="AMB78">
        <v>-3.4644101201659599E-3</v>
      </c>
      <c r="AMC78">
        <v>4.2626693319784796E-3</v>
      </c>
      <c r="AMD78">
        <v>5.5566516824941702E-2</v>
      </c>
      <c r="AME78">
        <v>2.40703204906637E-2</v>
      </c>
      <c r="AMF78">
        <v>-3.3179186484064899E-2</v>
      </c>
      <c r="AMG78">
        <v>-2.75694877850148E-2</v>
      </c>
      <c r="AMH78">
        <v>-4.6771652123551798E-2</v>
      </c>
      <c r="AMI78">
        <v>-3.3259395937777103E-2</v>
      </c>
      <c r="AMJ78">
        <v>-5.9538546986088797E-3</v>
      </c>
      <c r="AMK78">
        <v>3.0009551992410601E-2</v>
      </c>
      <c r="AML78">
        <v>4.7024723090916499E-3</v>
      </c>
      <c r="AMM78">
        <v>-1.20653208143644E-3</v>
      </c>
      <c r="AMN78">
        <v>1.5794910052501401E-2</v>
      </c>
      <c r="AMO78">
        <v>5.2893871057522503E-3</v>
      </c>
      <c r="AMP78">
        <v>8.0931231608241706E-3</v>
      </c>
      <c r="AMQ78">
        <v>1.03584589384382E-2</v>
      </c>
      <c r="AMR78">
        <v>-5.5793233622593204E-3</v>
      </c>
      <c r="AMS78">
        <v>-1.2653059598367799E-2</v>
      </c>
      <c r="AMT78">
        <v>-8.7373366752340493E-3</v>
      </c>
      <c r="AMU78">
        <v>-3.9021860775618998E-3</v>
      </c>
      <c r="AMV78">
        <v>-1.27807024149342E-2</v>
      </c>
      <c r="AMW78">
        <v>-1.8027061408691199E-2</v>
      </c>
      <c r="AMX78">
        <v>-1.7659943338882E-3</v>
      </c>
      <c r="AMY78">
        <v>-1.8537634644081201E-3</v>
      </c>
      <c r="AMZ78">
        <v>-3.41399293164229E-3</v>
      </c>
      <c r="ANA78">
        <v>2.9592658378217399E-3</v>
      </c>
      <c r="ANB78">
        <v>-1.9365597791779099E-3</v>
      </c>
      <c r="ANC78">
        <v>-1.1798098823453E-2</v>
      </c>
      <c r="AND78">
        <v>-1.9685603020760502E-3</v>
      </c>
      <c r="ANE78">
        <v>5.1977659218622801E-3</v>
      </c>
      <c r="ANF78">
        <v>7.5297059060291905E-4</v>
      </c>
      <c r="ANG78">
        <v>3.4914299964591798E-3</v>
      </c>
      <c r="ANH78">
        <v>-5.1201110804743205E-4</v>
      </c>
      <c r="ANI78">
        <v>-6.8212111095712598E-3</v>
      </c>
      <c r="ANJ78">
        <v>-4.9586738844518202E-3</v>
      </c>
      <c r="ANK78">
        <v>-1.4105905358368499E-3</v>
      </c>
      <c r="ANL78">
        <v>-3.7475030091461501E-3</v>
      </c>
      <c r="ANM78">
        <v>-4.2349097394023998E-3</v>
      </c>
      <c r="ANN78">
        <v>-1.2566638668472799E-2</v>
      </c>
      <c r="ANO78">
        <v>-3.5617523826851202E-3</v>
      </c>
      <c r="ANP78">
        <v>1.25777662969142E-3</v>
      </c>
      <c r="ANQ78">
        <v>-2.6108137687595001E-3</v>
      </c>
      <c r="ANR78">
        <v>3.9683890486047696E-3</v>
      </c>
      <c r="ANS78">
        <v>3.71745490216008E-3</v>
      </c>
      <c r="ANT78">
        <v>-6.6046023941236896E-3</v>
      </c>
      <c r="ANU78">
        <v>-6.5694726337487902E-3</v>
      </c>
      <c r="ANV78">
        <v>-4.5568990038287504E-3</v>
      </c>
      <c r="ANW78">
        <v>-5.3095926778782701E-3</v>
      </c>
      <c r="ANX78">
        <v>-2.45024838648714E-3</v>
      </c>
      <c r="ANY78">
        <v>-1.4926239879954201E-3</v>
      </c>
      <c r="ANZ78" s="2">
        <v>-6.5953497510418805E-5</v>
      </c>
      <c r="AOA78">
        <v>1.15660288543358E-3</v>
      </c>
      <c r="AOB78">
        <v>-1.4483243573383299E-3</v>
      </c>
      <c r="AOC78">
        <v>-1.37477282466864E-3</v>
      </c>
      <c r="AOD78">
        <v>-1.40947888604113E-4</v>
      </c>
      <c r="AOE78">
        <v>-5.0917943319771903E-4</v>
      </c>
      <c r="AOF78">
        <v>-4.21735210827688E-4</v>
      </c>
      <c r="AOG78">
        <v>-1.54989615555506E-3</v>
      </c>
      <c r="AOH78">
        <v>-1.48529433351183E-3</v>
      </c>
      <c r="AOI78">
        <v>-9.9909419177905299E-4</v>
      </c>
      <c r="AOJ78">
        <v>-1.83767479757742E-3</v>
      </c>
      <c r="AOK78">
        <v>-2.03632511989041E-3</v>
      </c>
      <c r="AOL78">
        <v>-2.7114338921979701E-3</v>
      </c>
      <c r="AOM78">
        <v>-1.40777234543205E-3</v>
      </c>
      <c r="AON78">
        <v>-1.0087538727388699E-3</v>
      </c>
      <c r="AOO78">
        <v>-7.94909252424488E-4</v>
      </c>
      <c r="AOP78">
        <v>1.2633156288676499E-3</v>
      </c>
      <c r="AOQ78">
        <v>-1.2964747722341699E-4</v>
      </c>
      <c r="AOR78">
        <v>-1.8614529653396799E-3</v>
      </c>
      <c r="AOS78">
        <v>-9.4333219786926802E-4</v>
      </c>
      <c r="AOT78">
        <v>-4.6266618863683199E-4</v>
      </c>
      <c r="AOU78">
        <v>-1.8668705795956101E-3</v>
      </c>
      <c r="AOV78">
        <v>-8.3557772969433002E-4</v>
      </c>
      <c r="AOW78" s="2">
        <v>5.4402339091944003E-5</v>
      </c>
      <c r="AOX78">
        <v>-8.4073629834053795E-4</v>
      </c>
      <c r="AOY78">
        <v>-4.85532075735366E-4</v>
      </c>
      <c r="AOZ78">
        <v>-1.61031269905874E-4</v>
      </c>
      <c r="APA78">
        <v>-1.0710838369689299E-3</v>
      </c>
      <c r="APB78">
        <v>-9.3964385447429003E-4</v>
      </c>
      <c r="APC78">
        <v>-3.1341158092984501E-4</v>
      </c>
      <c r="APD78">
        <v>-5.17892634578215E-4</v>
      </c>
      <c r="APE78">
        <v>-7.4964237235269904E-4</v>
      </c>
      <c r="APF78">
        <v>-1.0684178408803301E-3</v>
      </c>
      <c r="APG78">
        <v>-9.7258436634482099E-4</v>
      </c>
      <c r="APH78">
        <v>-1.8738054105493801E-4</v>
      </c>
      <c r="API78">
        <v>-3.4153359495382702E-4</v>
      </c>
      <c r="APJ78">
        <v>-6.7307966962223997E-4</v>
      </c>
      <c r="APK78">
        <v>-3.6778714158627201E-4</v>
      </c>
      <c r="APL78">
        <v>-7.6958215308557698E-4</v>
      </c>
      <c r="APM78">
        <v>-6.6927847540364195E-4</v>
      </c>
      <c r="APN78">
        <v>1.7179782747083299E-4</v>
      </c>
      <c r="APO78">
        <v>-2.5346390571573402E-4</v>
      </c>
      <c r="APP78">
        <v>-7.4955656583514801E-4</v>
      </c>
      <c r="APQ78">
        <v>-3.01159511171961E-4</v>
      </c>
      <c r="APR78" s="2">
        <v>-9.7363055239690896E-5</v>
      </c>
      <c r="APS78" s="2">
        <v>4.0540274622000902E-5</v>
      </c>
      <c r="APT78">
        <v>1.8087636915763199E-4</v>
      </c>
      <c r="APU78">
        <v>-2.9351409723356997E-4</v>
      </c>
      <c r="APV78">
        <v>-4.8348125694067502E-4</v>
      </c>
      <c r="APW78">
        <v>-2.7240979518884E-4</v>
      </c>
      <c r="APX78">
        <v>-2.5429000456438398E-4</v>
      </c>
      <c r="APY78">
        <v>1.95342715033825E-4</v>
      </c>
      <c r="APZ78" s="2">
        <v>8.12552744930487E-5</v>
      </c>
      <c r="AQA78">
        <v>-3.80180212046971E-4</v>
      </c>
      <c r="AQB78">
        <v>-1.30368770001645E-4</v>
      </c>
      <c r="AQC78">
        <v>2.5657520549076502E-4</v>
      </c>
      <c r="AQD78">
        <v>1.17857291919921E-4</v>
      </c>
      <c r="AQE78">
        <v>3.77139277088583E-4</v>
      </c>
      <c r="AQF78">
        <v>2.5073391132470602E-4</v>
      </c>
      <c r="AQG78" s="2">
        <v>5.9344166330854702E-5</v>
      </c>
      <c r="AQH78">
        <v>-2.9490298139054499E-4</v>
      </c>
      <c r="AQI78" s="2">
        <v>-7.84247688009818E-5</v>
      </c>
      <c r="AQJ78" s="2">
        <v>6.6219704021111598E-6</v>
      </c>
      <c r="AQK78">
        <v>1.9662366233194601E-4</v>
      </c>
      <c r="AQL78">
        <v>2.3529674360619999E-4</v>
      </c>
      <c r="AQM78">
        <v>4.5906089128751299E-4</v>
      </c>
      <c r="AQN78">
        <v>4.6710315787448097E-4</v>
      </c>
      <c r="AQO78">
        <v>1.2349379867781E-4</v>
      </c>
      <c r="AQP78">
        <v>3.9705175296000602E-4</v>
      </c>
      <c r="AQQ78">
        <v>2.6704959573662501E-4</v>
      </c>
      <c r="AQR78" s="2">
        <v>2.2668305469420599E-5</v>
      </c>
      <c r="AQS78">
        <v>5.4576120631652503E-4</v>
      </c>
      <c r="AQT78">
        <v>6.4138001370702205E-4</v>
      </c>
      <c r="AQU78">
        <v>3.6196057516830701E-4</v>
      </c>
      <c r="AQV78">
        <v>3.24806302863676E-4</v>
      </c>
      <c r="AQW78">
        <v>3.1507897444025401E-4</v>
      </c>
      <c r="AQX78">
        <v>3.3219182774928499E-4</v>
      </c>
      <c r="AQY78">
        <v>5.1945246529406402E-4</v>
      </c>
      <c r="AQZ78">
        <v>5.3423209747034705E-4</v>
      </c>
      <c r="ARA78">
        <v>3.7604569716232601E-4</v>
      </c>
      <c r="ARB78">
        <v>2.6065607680271502E-4</v>
      </c>
      <c r="ARC78">
        <v>2.7562874239487099E-4</v>
      </c>
      <c r="ARD78">
        <v>3.89498588401715E-4</v>
      </c>
      <c r="ARE78">
        <v>3.9490245572643102E-4</v>
      </c>
      <c r="ARF78">
        <v>4.1597953727248E-4</v>
      </c>
      <c r="ARG78">
        <v>4.4063442343349201E-4</v>
      </c>
      <c r="ARH78">
        <v>4.27244773170962E-4</v>
      </c>
      <c r="ARI78">
        <v>5.50523161838477E-4</v>
      </c>
      <c r="ARJ78">
        <v>5.0632695040680304E-4</v>
      </c>
      <c r="ARK78">
        <v>4.29509103067841E-4</v>
      </c>
      <c r="ARL78">
        <v>7.0250192120079697E-4</v>
      </c>
      <c r="ARM78">
        <v>8.0131815659029897E-4</v>
      </c>
      <c r="ARN78">
        <v>7.6298073588197701E-4</v>
      </c>
      <c r="ARO78">
        <v>8.1957165123120303E-4</v>
      </c>
      <c r="ARP78">
        <v>6.2029863358146998E-4</v>
      </c>
      <c r="ARQ78">
        <v>3.9055307674945599E-4</v>
      </c>
      <c r="ARR78">
        <v>5.3886132050949597E-4</v>
      </c>
      <c r="ARS78">
        <v>8.4821639904895897E-4</v>
      </c>
      <c r="ART78">
        <v>7.54301623175312E-4</v>
      </c>
      <c r="ARU78">
        <v>6.2715695050085502E-4</v>
      </c>
      <c r="ARV78">
        <v>7.8853733499939895E-4</v>
      </c>
      <c r="ARW78">
        <v>7.39792844807109E-4</v>
      </c>
      <c r="ARX78">
        <v>4.65917123626553E-4</v>
      </c>
      <c r="ARY78">
        <v>6.95108544476682E-4</v>
      </c>
      <c r="ARZ78">
        <v>1.0738856131587099E-3</v>
      </c>
      <c r="ASA78">
        <v>7.7018522589750898E-4</v>
      </c>
      <c r="ASB78">
        <v>5.4404607127897899E-4</v>
      </c>
      <c r="ASC78">
        <v>7.1707281020651204E-4</v>
      </c>
      <c r="ASD78">
        <v>6.4180820187559003E-4</v>
      </c>
      <c r="ASE78">
        <v>6.8299012542592796E-4</v>
      </c>
      <c r="ASF78">
        <v>9.4244890637524799E-4</v>
      </c>
      <c r="ASG78">
        <v>7.5410547827580604E-4</v>
      </c>
      <c r="ASH78">
        <v>5.4639858581377295E-4</v>
      </c>
      <c r="ASI78">
        <v>6.7822311442256402E-4</v>
      </c>
      <c r="ASJ78">
        <v>8.0942622875802503E-4</v>
      </c>
      <c r="ASK78">
        <v>7.8683269512150301E-4</v>
      </c>
      <c r="ASL78">
        <v>8.6422549362888098E-4</v>
      </c>
      <c r="ASM78">
        <v>8.2819264546875695E-4</v>
      </c>
      <c r="ASN78">
        <v>7.2289247878987899E-4</v>
      </c>
      <c r="ASO78">
        <v>7.6351306499337598E-4</v>
      </c>
      <c r="ASP78">
        <v>7.8257992611531501E-4</v>
      </c>
      <c r="ASQ78">
        <v>6.9766678113252303E-4</v>
      </c>
      <c r="ASR78">
        <v>5.9839450133660605E-4</v>
      </c>
      <c r="ASS78">
        <v>6.4403513244884502E-4</v>
      </c>
      <c r="AST78">
        <v>8.2277131426897198E-4</v>
      </c>
      <c r="ASU78">
        <v>8.4765766671484504E-4</v>
      </c>
      <c r="ASV78">
        <v>8.30954060147424E-4</v>
      </c>
      <c r="ASW78">
        <v>9.3567122931624601E-4</v>
      </c>
      <c r="ASX78">
        <v>9.4413462655105996E-4</v>
      </c>
      <c r="ASY78">
        <v>8.7598618379245601E-4</v>
      </c>
      <c r="ASZ78">
        <v>7.27770391248238E-4</v>
      </c>
      <c r="ATA78">
        <v>6.7629876366318703E-4</v>
      </c>
      <c r="ATB78">
        <v>6.8516498344939997E-4</v>
      </c>
      <c r="ATC78">
        <v>6.4622795987600103E-4</v>
      </c>
      <c r="ATD78">
        <v>7.4155809371964599E-4</v>
      </c>
      <c r="ATE78">
        <v>7.7228640368642203E-4</v>
      </c>
      <c r="ATF78">
        <v>6.3880001646721802E-4</v>
      </c>
      <c r="ATG78">
        <v>6.8037211442247003E-4</v>
      </c>
      <c r="ATH78">
        <v>1.0090062553792601E-3</v>
      </c>
      <c r="ATI78">
        <v>9.3980276184767902E-4</v>
      </c>
      <c r="ATJ78">
        <v>7.63440514284897E-4</v>
      </c>
      <c r="ATK78">
        <v>8.9891816137762498E-4</v>
      </c>
      <c r="ATL78">
        <v>6.2668519039668603E-4</v>
      </c>
      <c r="ATM78">
        <v>4.0272093958542901E-4</v>
      </c>
      <c r="ATN78">
        <v>7.5067252204582104E-4</v>
      </c>
      <c r="ATO78">
        <v>9.1393441128799805E-4</v>
      </c>
      <c r="ATP78">
        <v>7.7770935028363697E-4</v>
      </c>
      <c r="ATQ78">
        <v>9.5506665028523296E-4</v>
      </c>
      <c r="ATR78">
        <v>9.3986659898354801E-4</v>
      </c>
      <c r="ATS78">
        <v>6.2606382764980595E-4</v>
      </c>
      <c r="ATT78">
        <v>8.8615783867443095E-4</v>
      </c>
      <c r="ATU78">
        <v>1.0069230677929E-3</v>
      </c>
      <c r="ATV78">
        <v>7.9438367678430499E-4</v>
      </c>
      <c r="ATW78">
        <v>8.3481422089485104E-4</v>
      </c>
      <c r="ATX78">
        <v>7.0162767462705205E-4</v>
      </c>
      <c r="ATY78">
        <v>6.4802892323686698E-4</v>
      </c>
      <c r="ATZ78">
        <v>7.4914363821196003E-4</v>
      </c>
      <c r="AUA78">
        <v>6.3742509025793703E-4</v>
      </c>
      <c r="AUB78">
        <v>7.1552549857516895E-4</v>
      </c>
      <c r="AUC78">
        <v>8.8800245559918895E-4</v>
      </c>
      <c r="AUD78">
        <v>7.8123720166251704E-4</v>
      </c>
      <c r="AUE78">
        <v>8.8191360262678995E-4</v>
      </c>
      <c r="AUF78">
        <v>9.0599282062072903E-4</v>
      </c>
      <c r="AUG78">
        <v>7.2358545350283804E-4</v>
      </c>
      <c r="AUH78">
        <v>7.9180442869325799E-4</v>
      </c>
      <c r="AUI78">
        <v>7.7096118736146696E-4</v>
      </c>
      <c r="AUJ78">
        <v>8.0011463821663003E-4</v>
      </c>
      <c r="AUK78">
        <v>8.5685160534346898E-4</v>
      </c>
      <c r="AUL78">
        <v>8.4106774055578101E-4</v>
      </c>
      <c r="AUM78">
        <v>7.4178834713584801E-4</v>
      </c>
      <c r="AUN78">
        <v>5.82732775743926E-4</v>
      </c>
      <c r="AUO78">
        <v>7.6210384006711698E-4</v>
      </c>
      <c r="AUP78">
        <v>9.3379833848534404E-4</v>
      </c>
      <c r="AUQ78">
        <v>9.1565215401263899E-4</v>
      </c>
      <c r="AUR78">
        <v>9.5176622280766798E-4</v>
      </c>
      <c r="AUS78">
        <v>7.5818891594040699E-4</v>
      </c>
      <c r="AUT78">
        <v>5.5478116403107796E-4</v>
      </c>
      <c r="AUU78">
        <v>6.6734381353304696E-4</v>
      </c>
      <c r="AUV78">
        <v>7.5007239803917601E-4</v>
      </c>
      <c r="AUW78">
        <v>8.8908434004001497E-4</v>
      </c>
      <c r="AUX78">
        <v>9.9973089981535796E-4</v>
      </c>
      <c r="AUY78">
        <v>8.6251789750484099E-4</v>
      </c>
      <c r="AUZ78">
        <v>7.6151302581575395E-4</v>
      </c>
      <c r="AVA78">
        <v>7.0846444172250505E-4</v>
      </c>
      <c r="AVB78">
        <v>5.5722676092394296E-4</v>
      </c>
      <c r="AVC78">
        <v>6.5751483137666E-4</v>
      </c>
      <c r="AVD78">
        <v>1.0088829149482699E-3</v>
      </c>
      <c r="AVE78">
        <v>9.3414174461927497E-4</v>
      </c>
      <c r="AVF78">
        <v>6.4944364780652997E-4</v>
      </c>
      <c r="AVG78">
        <v>8.7773337192999202E-4</v>
      </c>
      <c r="AVH78">
        <v>9.2806056578180799E-4</v>
      </c>
      <c r="AVI78">
        <v>7.9402130745134098E-4</v>
      </c>
      <c r="AVJ78">
        <v>8.0171975288757802E-4</v>
      </c>
      <c r="AVK78">
        <v>1.07381818320106E-3</v>
      </c>
      <c r="AVL78">
        <v>8.8049484257050198E-4</v>
      </c>
      <c r="AVM78">
        <v>6.0662022900669402E-4</v>
      </c>
      <c r="AVN78">
        <v>7.96162817643276E-4</v>
      </c>
      <c r="AVO78">
        <v>8.6528394341251998E-4</v>
      </c>
      <c r="AVP78">
        <v>8.9572589148786605E-4</v>
      </c>
      <c r="AVQ78">
        <v>1.0648721649502799E-3</v>
      </c>
      <c r="AVR78">
        <v>8.9385209646931202E-4</v>
      </c>
      <c r="AVS78">
        <v>7.8323296273596595E-4</v>
      </c>
      <c r="AVT78">
        <v>8.2746180206921501E-4</v>
      </c>
      <c r="AVU78">
        <v>6.5202591195508098E-4</v>
      </c>
      <c r="AVV78">
        <v>6.9794019066904401E-4</v>
      </c>
      <c r="AVW78">
        <v>8.3221211027318504E-4</v>
      </c>
      <c r="AVX78">
        <v>8.4795721985722605E-4</v>
      </c>
      <c r="AVY78">
        <v>9.0808176888831904E-4</v>
      </c>
      <c r="AVZ78">
        <v>8.4527855242680404E-4</v>
      </c>
      <c r="AWA78">
        <v>8.18872042040016E-4</v>
      </c>
      <c r="AWB78">
        <v>8.5037977057276397E-4</v>
      </c>
      <c r="AWC78">
        <v>7.5889954384212102E-4</v>
      </c>
      <c r="AWD78">
        <v>7.8030275725955701E-4</v>
      </c>
      <c r="AWE78">
        <v>9.5994243475606999E-4</v>
      </c>
      <c r="AWF78">
        <v>7.5744633977720501E-4</v>
      </c>
      <c r="AWG78">
        <v>4.8712995682004999E-4</v>
      </c>
      <c r="AWH78">
        <v>6.25712610747314E-4</v>
      </c>
      <c r="AWI78">
        <v>6.0607708541531697E-4</v>
      </c>
      <c r="AWJ78">
        <v>7.1764172653743198E-4</v>
      </c>
      <c r="AWK78">
        <v>1.0713011956521199E-3</v>
      </c>
      <c r="AWL78">
        <v>7.7419242938599198E-4</v>
      </c>
      <c r="AWM78">
        <v>4.51819944519708E-4</v>
      </c>
      <c r="AWN78">
        <v>6.7859755559311597E-4</v>
      </c>
      <c r="AWO78">
        <v>6.0298356947090204E-4</v>
      </c>
      <c r="AWP78">
        <v>6.5367882471125197E-4</v>
      </c>
      <c r="AWQ78">
        <v>1.0577566725111199E-3</v>
      </c>
      <c r="AWR78">
        <v>7.7859851824157002E-4</v>
      </c>
      <c r="AWS78">
        <v>4.2336937026227201E-4</v>
      </c>
      <c r="AWT78">
        <v>6.5454253773378202E-4</v>
      </c>
      <c r="AWU78">
        <v>7.1231400744335704E-4</v>
      </c>
      <c r="AWV78">
        <v>7.7399904985495105E-4</v>
      </c>
      <c r="AWW78">
        <v>9.8154088038740809E-4</v>
      </c>
      <c r="AWX78">
        <v>7.7874058071549304E-4</v>
      </c>
      <c r="AWY78">
        <v>5.6819453693652405E-4</v>
      </c>
      <c r="AWZ78">
        <v>6.6445825368933998E-4</v>
      </c>
      <c r="AXA78">
        <v>6.9350978170902903E-4</v>
      </c>
      <c r="AXB78">
        <v>7.0357613780089995E-4</v>
      </c>
      <c r="AXC78">
        <v>9.2279252676686502E-4</v>
      </c>
      <c r="AXD78">
        <v>7.0932076964239099E-4</v>
      </c>
      <c r="AXE78">
        <v>3.3503444720287001E-4</v>
      </c>
      <c r="AXF78">
        <v>5.36799464795682E-4</v>
      </c>
      <c r="AXG78">
        <v>5.7357772200666195E-4</v>
      </c>
      <c r="AXH78">
        <v>5.7612385833069601E-4</v>
      </c>
      <c r="AXI78">
        <v>8.9135680966676695E-4</v>
      </c>
      <c r="AXJ78">
        <v>5.3832437524237197E-4</v>
      </c>
      <c r="AXK78">
        <v>1.6219180346525901E-4</v>
      </c>
      <c r="AXL78">
        <v>3.6386677333301998E-4</v>
      </c>
      <c r="AXM78">
        <v>1.8901975881327799E-4</v>
      </c>
      <c r="AXN78">
        <v>3.8217595773876899E-4</v>
      </c>
      <c r="AXO78">
        <v>8.0046050976705096E-4</v>
      </c>
      <c r="AXP78">
        <v>6.2356221643714005E-4</v>
      </c>
      <c r="AXQ78">
        <v>5.7451557005761E-4</v>
      </c>
      <c r="AXR78">
        <v>5.7096811416729198E-4</v>
      </c>
      <c r="AXS78">
        <v>4.1384820908306502E-4</v>
      </c>
      <c r="AXT78">
        <v>4.9315271708714299E-4</v>
      </c>
      <c r="AXU78">
        <v>6.1639863579663495E-4</v>
      </c>
      <c r="AXV78">
        <v>4.8811665783464502E-4</v>
      </c>
      <c r="AXW78">
        <v>4.9064181625886301E-4</v>
      </c>
      <c r="AXX78">
        <v>4.97582376016426E-4</v>
      </c>
      <c r="AXY78">
        <v>3.9535699022093902E-4</v>
      </c>
      <c r="AXZ78">
        <v>3.2284595592263498E-4</v>
      </c>
      <c r="AYA78">
        <v>1.7774638387172599E-4</v>
      </c>
      <c r="AYB78">
        <v>3.71972943060243E-4</v>
      </c>
      <c r="AYC78">
        <v>5.2984707332814896E-4</v>
      </c>
      <c r="AYD78">
        <v>2.5722673356099601E-4</v>
      </c>
      <c r="AYE78">
        <v>2.72213394095128E-4</v>
      </c>
      <c r="AYF78">
        <v>3.3640371031013302E-4</v>
      </c>
      <c r="AYG78">
        <v>1.19688315673591E-4</v>
      </c>
      <c r="AYH78">
        <v>1.6131169506381301E-4</v>
      </c>
      <c r="AYI78">
        <v>2.4374259767719799E-4</v>
      </c>
      <c r="AYJ78">
        <v>3.77873253584227E-4</v>
      </c>
      <c r="AYK78">
        <v>3.6621387743824402E-4</v>
      </c>
      <c r="AYL78">
        <v>2.6351657674277001E-4</v>
      </c>
      <c r="AYM78">
        <v>5.8816522654269896E-4</v>
      </c>
      <c r="AYN78">
        <v>3.8474370822255699E-4</v>
      </c>
      <c r="AYO78">
        <v>1.2318139928459799E-4</v>
      </c>
      <c r="AYP78">
        <v>1.29506621036588E-4</v>
      </c>
      <c r="AYQ78">
        <v>1.8361446294086801E-4</v>
      </c>
      <c r="AYR78">
        <v>3.6429320056047601E-4</v>
      </c>
      <c r="AYS78">
        <v>1.9914443890565301E-4</v>
      </c>
      <c r="AYT78">
        <v>2.0651571555806199E-4</v>
      </c>
      <c r="AYU78">
        <v>3.4930396902060201E-4</v>
      </c>
      <c r="AYV78">
        <v>1.1102187108121E-4</v>
      </c>
      <c r="AYW78">
        <v>1.1670912299979E-4</v>
      </c>
      <c r="AYX78">
        <v>3.4907016667457702E-4</v>
      </c>
      <c r="AYY78">
        <v>2.3424872454496501E-4</v>
      </c>
      <c r="AYZ78">
        <v>1.15572951320746E-4</v>
      </c>
      <c r="AZA78">
        <v>2.6882616081868801E-4</v>
      </c>
      <c r="AZB78">
        <v>2.3850235991073099E-4</v>
      </c>
      <c r="AZC78" s="2">
        <v>8.6569908061225094E-5</v>
      </c>
      <c r="AZD78" s="2">
        <v>5.6275896660351599E-5</v>
      </c>
      <c r="AZE78" s="2">
        <v>2.0126027059450699E-5</v>
      </c>
      <c r="AZF78" s="2">
        <v>4.1856358630187901E-6</v>
      </c>
      <c r="AZG78">
        <v>3.0319365472597899E-4</v>
      </c>
      <c r="AZH78">
        <v>6.5278879434895604E-4</v>
      </c>
      <c r="AZI78">
        <v>3.1942354669900502E-4</v>
      </c>
      <c r="AZJ78" s="2">
        <v>-4.7426384675482201E-6</v>
      </c>
      <c r="AZK78" s="2">
        <v>8.5486675841909402E-5</v>
      </c>
      <c r="AZL78">
        <v>-1.6470984685354801E-4</v>
      </c>
      <c r="AZM78" s="2">
        <v>-8.0510584644279807E-5</v>
      </c>
      <c r="AZN78">
        <v>4.6292074078630601E-4</v>
      </c>
      <c r="AZO78">
        <v>3.7477494525451499E-4</v>
      </c>
      <c r="AZP78">
        <v>1.7812116656235101E-4</v>
      </c>
      <c r="AZQ78">
        <v>3.8217331750751602E-4</v>
      </c>
      <c r="AZR78">
        <v>1.42899204142562E-4</v>
      </c>
      <c r="AZS78">
        <v>-1.8666365381220199E-4</v>
      </c>
      <c r="AZT78" s="2">
        <v>7.7643055028331394E-5</v>
      </c>
      <c r="AZU78">
        <v>2.22243226351813E-4</v>
      </c>
      <c r="AZV78">
        <v>2.39570743817204E-4</v>
      </c>
      <c r="AZW78">
        <v>3.9327263991900002E-4</v>
      </c>
      <c r="AZX78" s="2">
        <v>2.5623292780212199E-5</v>
      </c>
      <c r="AZY78">
        <v>1.17654481662823E-4</v>
      </c>
      <c r="AZZ78" s="2">
        <v>6.1021504839463301E-5</v>
      </c>
      <c r="BAA78">
        <v>1.4638620838516899E-4</v>
      </c>
      <c r="BAB78">
        <v>4.6185363878064499E-4</v>
      </c>
      <c r="BAC78">
        <v>2.4725675960958802E-4</v>
      </c>
      <c r="BAD78">
        <v>1.3372793651117399E-4</v>
      </c>
      <c r="BAE78" s="2">
        <v>2.91948906637265E-5</v>
      </c>
      <c r="BAF78">
        <v>-2.12037104708782E-4</v>
      </c>
      <c r="BAG78">
        <v>-1.9883773608628599E-4</v>
      </c>
      <c r="BAH78">
        <v>-4.3208455512338802E-4</v>
      </c>
      <c r="BAI78">
        <v>-1.6041841108412099E-4</v>
      </c>
      <c r="BAJ78">
        <v>1.3062608865986599E-4</v>
      </c>
      <c r="BAK78" s="2">
        <v>5.3985606484140102E-5</v>
      </c>
      <c r="BAL78">
        <v>4.74516269774176E-4</v>
      </c>
      <c r="BAM78" s="2">
        <v>-4.1091875571518097E-5</v>
      </c>
      <c r="BAN78">
        <v>-7.5228452455509997E-4</v>
      </c>
      <c r="BAO78">
        <v>-3.9628441490712602E-4</v>
      </c>
      <c r="BAP78">
        <v>-6.5197164577635697E-4</v>
      </c>
      <c r="BAQ78">
        <v>-1.4715565125070199E-4</v>
      </c>
      <c r="BAR78">
        <v>8.3053743215422496E-4</v>
      </c>
      <c r="BAS78">
        <v>1.9366547879641499E-4</v>
      </c>
      <c r="BAT78" s="2">
        <v>2.2314871508728699E-5</v>
      </c>
      <c r="BAU78">
        <v>-1.4307865281697199E-4</v>
      </c>
      <c r="BAV78">
        <v>-8.4278547633769702E-4</v>
      </c>
      <c r="BAW78">
        <v>-4.5726941944453098E-4</v>
      </c>
      <c r="BAX78">
        <v>-1.27978662626406E-4</v>
      </c>
      <c r="BAY78">
        <v>-2.8244582502170301E-4</v>
      </c>
      <c r="BAZ78">
        <v>-2.8546677704308098E-4</v>
      </c>
      <c r="BBA78">
        <v>-1.9626789052863E-4</v>
      </c>
      <c r="BBB78">
        <v>-2.6218371034261701E-4</v>
      </c>
      <c r="BBC78">
        <v>-1.2015674931064501E-4</v>
      </c>
      <c r="BBD78">
        <v>1.9862726829795299E-4</v>
      </c>
      <c r="BBE78" s="2">
        <v>-7.6123859149332396E-5</v>
      </c>
      <c r="BBF78">
        <v>-2.8407506443054597E-4</v>
      </c>
      <c r="BBG78">
        <v>-1.56468947465363E-4</v>
      </c>
      <c r="BBH78">
        <v>-1.9060071489242201E-4</v>
      </c>
      <c r="BBI78">
        <v>-2.8289078501477302E-4</v>
      </c>
      <c r="BBJ78">
        <v>-2.0709447605548801E-4</v>
      </c>
      <c r="BBK78">
        <v>-3.0778751357682398E-4</v>
      </c>
      <c r="BBL78">
        <v>-5.9004876670253103E-4</v>
      </c>
      <c r="BBM78">
        <v>-3.4449355997254899E-4</v>
      </c>
      <c r="BBN78">
        <v>-1.7613586980765701E-4</v>
      </c>
      <c r="BBO78">
        <v>-1.08422564551448E-4</v>
      </c>
      <c r="BBP78" s="2">
        <v>7.6965951370425195E-5</v>
      </c>
      <c r="BBQ78">
        <v>-1.9921354138359399E-4</v>
      </c>
      <c r="BBR78">
        <v>-1.6285427464376301E-4</v>
      </c>
      <c r="BBS78">
        <v>-3.3970371727962102E-4</v>
      </c>
      <c r="BBT78">
        <v>-2.7997708187199599E-4</v>
      </c>
      <c r="BBU78">
        <v>-2.1435732936114099E-4</v>
      </c>
      <c r="BBV78" s="2">
        <v>-6.1554991658670206E-5</v>
      </c>
      <c r="BBW78">
        <v>2.33101689897441E-4</v>
      </c>
      <c r="BBX78" s="2">
        <v>6.92288068820726E-5</v>
      </c>
      <c r="BBY78">
        <v>1.0991942152308001E-4</v>
      </c>
      <c r="BBZ78" s="2">
        <v>3.42765013572437E-5</v>
      </c>
      <c r="BCA78">
        <v>-2.5038388061835598E-4</v>
      </c>
      <c r="BCB78">
        <v>-2.7715720314609E-4</v>
      </c>
      <c r="BCC78">
        <v>-5.4767283678496697E-4</v>
      </c>
      <c r="BCD78">
        <v>-1.37299469983181E-4</v>
      </c>
      <c r="BCE78">
        <v>3.4422498290511598E-4</v>
      </c>
      <c r="BCF78" s="2">
        <v>7.8925495894562102E-5</v>
      </c>
      <c r="BCG78">
        <v>3.0902163555106298E-4</v>
      </c>
      <c r="BCH78">
        <v>1.9073964545054299E-4</v>
      </c>
      <c r="BCI78">
        <v>-4.5632001053419501E-4</v>
      </c>
      <c r="BCJ78" s="2">
        <v>-2.9862186456172001E-5</v>
      </c>
      <c r="BCK78">
        <v>7.25541203099814E-4</v>
      </c>
      <c r="BCL78" s="2">
        <v>4.81915793055371E-5</v>
      </c>
      <c r="BCM78">
        <v>-5.2647943323776202E-4</v>
      </c>
      <c r="BCN78">
        <v>-2.23985080878397E-4</v>
      </c>
      <c r="BCO78">
        <v>-7.0916128642980298E-4</v>
      </c>
      <c r="BCP78">
        <v>-1.0762259742392401E-4</v>
      </c>
      <c r="BCQ78">
        <v>1.05169196802844E-3</v>
      </c>
      <c r="BCR78">
        <v>6.7214375737954097E-4</v>
      </c>
      <c r="BCS78">
        <v>6.4794339180538805E-4</v>
      </c>
      <c r="BCT78">
        <v>3.84964220395356E-4</v>
      </c>
      <c r="BCU78">
        <v>-1.6581040877414901E-4</v>
      </c>
      <c r="BCV78">
        <v>2.30225746875423E-4</v>
      </c>
      <c r="BCW78">
        <v>1.4788151716795E-4</v>
      </c>
      <c r="BCX78">
        <v>1.04033719954604E-3</v>
      </c>
      <c r="BCY78">
        <v>2.5180854168604301E-3</v>
      </c>
      <c r="BCZ78">
        <v>7.3234353378483598E-4</v>
      </c>
      <c r="BDA78">
        <v>1.28334445776602E-3</v>
      </c>
      <c r="BDB78">
        <v>-7.96247388194532E-4</v>
      </c>
      <c r="BDC78">
        <v>-8.3306331579379898E-4</v>
      </c>
      <c r="BDD78">
        <v>3.8830280662283101E-4</v>
      </c>
      <c r="BDE78">
        <v>-1.50829609393725E-3</v>
      </c>
      <c r="BDF78">
        <v>-1.904673845748E-3</v>
      </c>
      <c r="BDG78">
        <v>-1.91178220201831E-3</v>
      </c>
      <c r="BDH78">
        <v>-1.22825746974561E-3</v>
      </c>
      <c r="BDI78">
        <v>1.1626973480501101E-3</v>
      </c>
      <c r="BDJ78">
        <v>2.0040228621126198E-3</v>
      </c>
      <c r="BDK78">
        <v>1.7506754213793801E-3</v>
      </c>
      <c r="BDL78">
        <v>2.6199749446740401E-4</v>
      </c>
      <c r="BDM78">
        <v>8.5345736672196005E-4</v>
      </c>
      <c r="BDN78">
        <v>3.5027421379632299E-3</v>
      </c>
      <c r="BDO78">
        <v>1.5075101815025501E-3</v>
      </c>
      <c r="BDP78">
        <v>-2.3924562490963302E-3</v>
      </c>
      <c r="BDQ78">
        <v>-5.9704642410879404E-4</v>
      </c>
      <c r="BDR78">
        <v>-3.5372158389255898E-3</v>
      </c>
      <c r="BDS78">
        <v>3.9925173846899802E-4</v>
      </c>
      <c r="BDT78">
        <v>1.08222312017169E-2</v>
      </c>
      <c r="BDU78">
        <v>7.72589909028792E-3</v>
      </c>
      <c r="BDV78">
        <v>9.5641578427670196E-3</v>
      </c>
      <c r="BDW78">
        <v>5.63135462319286E-3</v>
      </c>
      <c r="BDX78">
        <v>-7.5137907041556698E-3</v>
      </c>
      <c r="BDY78" s="2">
        <v>6.5668880535080202E-5</v>
      </c>
      <c r="BDZ78">
        <v>3.2149490247507899E-3</v>
      </c>
      <c r="BEA78">
        <v>9.5922588551603499E-3</v>
      </c>
    </row>
    <row r="79" spans="1:1483" x14ac:dyDescent="0.3">
      <c r="A79" s="3">
        <v>0.76102770427072308</v>
      </c>
      <c r="C79">
        <v>1.4254476E-2</v>
      </c>
      <c r="D79">
        <v>2.6919012000000001E-3</v>
      </c>
      <c r="E79">
        <v>1.55212432E-3</v>
      </c>
      <c r="F79">
        <v>9.2737480799999798E-4</v>
      </c>
      <c r="G79">
        <v>8.7720155840000102E-4</v>
      </c>
      <c r="H79">
        <v>7.1926944313600004E-4</v>
      </c>
      <c r="I79">
        <v>2.62474609587198E-4</v>
      </c>
      <c r="J79">
        <v>7.3425982758911997E-4</v>
      </c>
      <c r="K79">
        <v>7.7185867360204897E-4</v>
      </c>
      <c r="L79">
        <v>6.0757085793034199E-4</v>
      </c>
      <c r="M79">
        <v>8.4130688378711304E-4</v>
      </c>
      <c r="N79">
        <v>3.5475633209079601E-4</v>
      </c>
      <c r="O79">
        <v>3.3681498467291401E-4</v>
      </c>
      <c r="P79">
        <v>8.6448376432854998E-4</v>
      </c>
      <c r="Q79">
        <v>7.4409657488412205E-4</v>
      </c>
      <c r="R79">
        <v>4.7497634308525199E-4</v>
      </c>
      <c r="S79" s="2">
        <v>7.5162810307903197E-5</v>
      </c>
      <c r="T79">
        <v>-3.5863139474657699E-4</v>
      </c>
      <c r="U79" s="2">
        <v>3.7356545371747897E-5</v>
      </c>
      <c r="V79">
        <v>3.6536018629797001E-4</v>
      </c>
      <c r="W79">
        <v>4.8730021218179701E-4</v>
      </c>
      <c r="X79">
        <v>6.3624480895532797E-4</v>
      </c>
      <c r="Y79" s="2">
        <v>7.9022168264096304E-6</v>
      </c>
      <c r="Z79" s="2">
        <v>-3.01749966550047E-5</v>
      </c>
      <c r="AA79">
        <v>8.2346145585508095E-4</v>
      </c>
      <c r="AB79" s="2">
        <v>-1.3730738883586299E-5</v>
      </c>
      <c r="AC79">
        <v>-1.5301444297248601E-4</v>
      </c>
      <c r="AD79">
        <v>1.3197889762647E-4</v>
      </c>
      <c r="AE79">
        <v>1.04520586155069E-4</v>
      </c>
      <c r="AF79" s="2">
        <v>6.1242572214290498E-6</v>
      </c>
      <c r="AG79">
        <v>2.43513955196983E-4</v>
      </c>
      <c r="AH79">
        <v>6.2215189191075601E-4</v>
      </c>
      <c r="AI79">
        <v>1.15927080616002E-4</v>
      </c>
      <c r="AJ79">
        <v>-1.23066994251512E-4</v>
      </c>
      <c r="AK79" s="2">
        <v>-9.6872948111489102E-5</v>
      </c>
      <c r="AL79">
        <v>1.6861272061492299E-4</v>
      </c>
      <c r="AM79">
        <v>7.8028099201973898E-4</v>
      </c>
      <c r="AN79">
        <v>5.1435508176693099E-4</v>
      </c>
      <c r="AO79">
        <v>-1.5945690996382701E-4</v>
      </c>
      <c r="AP79" s="2">
        <v>-1.17293885275812E-5</v>
      </c>
      <c r="AQ79">
        <v>1.09279608391449E-4</v>
      </c>
      <c r="AR79">
        <v>1.7721425936607099E-4</v>
      </c>
      <c r="AS79">
        <v>2.1624664818244201E-4</v>
      </c>
      <c r="AT79">
        <v>4.7003252824161598E-4</v>
      </c>
      <c r="AU79">
        <v>4.7359453543928902E-4</v>
      </c>
      <c r="AV79">
        <v>3.7501258113988202E-4</v>
      </c>
      <c r="AW79">
        <v>3.6130307552138498E-4</v>
      </c>
      <c r="AX79">
        <v>3.7004791728365098E-4</v>
      </c>
      <c r="AY79">
        <v>2.6231635281117401E-4</v>
      </c>
      <c r="AZ79">
        <v>1.0426734843961001E-4</v>
      </c>
      <c r="BA79" s="2">
        <v>9.1935220695536099E-5</v>
      </c>
      <c r="BB79">
        <v>3.4535389603181001E-4</v>
      </c>
      <c r="BC79">
        <v>4.3782170159517998E-4</v>
      </c>
      <c r="BD79">
        <v>2.1904156721021901E-4</v>
      </c>
      <c r="BE79">
        <v>4.9223297968137097E-4</v>
      </c>
      <c r="BF79">
        <v>4.0235467444683199E-4</v>
      </c>
      <c r="BG79">
        <v>1.6665264524904901E-4</v>
      </c>
      <c r="BH79">
        <v>3.2150197382558102E-4</v>
      </c>
      <c r="BI79">
        <v>5.3156459175775401E-4</v>
      </c>
      <c r="BJ79">
        <v>6.2915731178643096E-4</v>
      </c>
      <c r="BK79">
        <v>5.6571337390166996E-4</v>
      </c>
      <c r="BL79">
        <v>4.4161859668087898E-4</v>
      </c>
      <c r="BM79">
        <v>5.8863637854035902E-4</v>
      </c>
      <c r="BN79">
        <v>6.9396819766810302E-4</v>
      </c>
      <c r="BO79">
        <v>4.5370584616992801E-4</v>
      </c>
      <c r="BP79">
        <v>4.5960956090216199E-4</v>
      </c>
      <c r="BQ79">
        <v>4.9755332392040599E-4</v>
      </c>
      <c r="BR79">
        <v>5.2123388990098804E-4</v>
      </c>
      <c r="BS79">
        <v>5.6795622078665501E-4</v>
      </c>
      <c r="BT79">
        <v>5.8438313312484302E-4</v>
      </c>
      <c r="BU79">
        <v>5.9242032711174196E-4</v>
      </c>
      <c r="BV79">
        <v>6.0693342065495101E-4</v>
      </c>
      <c r="BW79">
        <v>6.5375577410755096E-4</v>
      </c>
      <c r="BX79">
        <v>5.2063853846550702E-4</v>
      </c>
      <c r="BY79">
        <v>3.7971296623681299E-4</v>
      </c>
      <c r="BZ79">
        <v>5.6508058099154603E-4</v>
      </c>
      <c r="CA79">
        <v>6.4263986986145204E-4</v>
      </c>
      <c r="CB79">
        <v>5.9994241114937801E-4</v>
      </c>
      <c r="CC79">
        <v>4.7883825887846699E-4</v>
      </c>
      <c r="CD79">
        <v>4.6934354118065503E-4</v>
      </c>
      <c r="CE79">
        <v>5.7016427623332101E-4</v>
      </c>
      <c r="CF79">
        <v>5.7805645782782E-4</v>
      </c>
      <c r="CG79">
        <v>3.2929181854815097E-4</v>
      </c>
      <c r="CH79">
        <v>5.1527890586005503E-4</v>
      </c>
      <c r="CI79">
        <v>5.2525277502478895E-4</v>
      </c>
      <c r="CJ79">
        <v>3.6826174380208198E-4</v>
      </c>
      <c r="CK79">
        <v>5.1177671001469398E-4</v>
      </c>
      <c r="CL79">
        <v>4.1129667747234403E-4</v>
      </c>
      <c r="CM79">
        <v>3.1363594600831198E-4</v>
      </c>
      <c r="CN79">
        <v>3.63517319103078E-4</v>
      </c>
      <c r="CO79">
        <v>3.8312416907243301E-4</v>
      </c>
      <c r="CP79">
        <v>3.4486420988585301E-4</v>
      </c>
      <c r="CQ79">
        <v>3.0843079509458002E-4</v>
      </c>
      <c r="CR79">
        <v>3.8256999342080002E-4</v>
      </c>
      <c r="CS79">
        <v>3.3432606723439998E-4</v>
      </c>
      <c r="CT79">
        <v>3.2712270740346301E-4</v>
      </c>
      <c r="CU79">
        <v>3.8833505558980502E-4</v>
      </c>
      <c r="CV79">
        <v>3.10637346096786E-4</v>
      </c>
      <c r="CW79">
        <v>3.3585297373312E-4</v>
      </c>
      <c r="CX79">
        <v>3.7102654432359802E-4</v>
      </c>
      <c r="CY79">
        <v>2.9764020588340402E-4</v>
      </c>
      <c r="CZ79">
        <v>2.8499955907106697E-4</v>
      </c>
      <c r="DA79">
        <v>3.0740558509130702E-4</v>
      </c>
      <c r="DB79">
        <v>3.2717066624741097E-4</v>
      </c>
      <c r="DC79">
        <v>2.5204729250089198E-4</v>
      </c>
      <c r="DD79">
        <v>2.6617625963580002E-4</v>
      </c>
      <c r="DE79">
        <v>2.8333797922956201E-4</v>
      </c>
      <c r="DF79">
        <v>2.4463525957086702E-4</v>
      </c>
      <c r="DG79">
        <v>2.4796099366694699E-4</v>
      </c>
      <c r="DH79">
        <v>2.6269158180661299E-4</v>
      </c>
      <c r="DI79">
        <v>2.6014845884979798E-4</v>
      </c>
      <c r="DJ79">
        <v>1.9538573553025301E-4</v>
      </c>
      <c r="DK79">
        <v>2.1864636850951199E-4</v>
      </c>
      <c r="DL79">
        <v>2.2550669297827699E-4</v>
      </c>
      <c r="DM79">
        <v>1.93864347945286E-4</v>
      </c>
      <c r="DN79">
        <v>3.0243286439045997E-4</v>
      </c>
      <c r="DO79">
        <v>2.1098976355838999E-4</v>
      </c>
      <c r="DP79" s="2">
        <v>8.3985308981857003E-5</v>
      </c>
      <c r="DQ79">
        <v>1.6472385613212001E-4</v>
      </c>
      <c r="DR79">
        <v>1.9583736506477201E-4</v>
      </c>
      <c r="DS79">
        <v>2.2142023730422101E-4</v>
      </c>
      <c r="DT79">
        <v>2.3363912117338001E-4</v>
      </c>
      <c r="DU79">
        <v>1.7844349973808899E-4</v>
      </c>
      <c r="DV79">
        <v>1.03737327302214E-4</v>
      </c>
      <c r="DW79">
        <v>1.18543790317416E-4</v>
      </c>
      <c r="DX79">
        <v>2.6786033951543597E-4</v>
      </c>
      <c r="DY79">
        <v>1.8225274536291201E-4</v>
      </c>
      <c r="DZ79">
        <v>1.1718742139438E-4</v>
      </c>
      <c r="EA79">
        <v>1.3550060573792099E-4</v>
      </c>
      <c r="EB79">
        <v>2.58512231901403E-4</v>
      </c>
      <c r="EC79">
        <v>1.9514616370328101E-4</v>
      </c>
      <c r="ED79">
        <v>1.3290545146136799E-4</v>
      </c>
      <c r="EE79">
        <v>1.5117826076500499E-4</v>
      </c>
      <c r="EF79" s="2">
        <v>8.8003553814186504E-5</v>
      </c>
      <c r="EG79">
        <v>1.5305851067338099E-4</v>
      </c>
      <c r="EH79">
        <v>2.3940995405933801E-4</v>
      </c>
      <c r="EI79">
        <v>1.6881701916512501E-4</v>
      </c>
      <c r="EJ79">
        <v>1.6734182207421E-4</v>
      </c>
      <c r="EK79">
        <v>1.9159313839067099E-4</v>
      </c>
      <c r="EL79">
        <v>2.0144585358727499E-4</v>
      </c>
      <c r="EM79">
        <v>1.0677802501521E-4</v>
      </c>
      <c r="EN79">
        <v>1.3533397256031401E-4</v>
      </c>
      <c r="EO79">
        <v>2.39768151384809E-4</v>
      </c>
      <c r="EP79">
        <v>3.4206421951895498E-4</v>
      </c>
      <c r="EQ79">
        <v>1.8228109793573999E-4</v>
      </c>
      <c r="ER79">
        <v>1.6050545411447299E-4</v>
      </c>
      <c r="ES79">
        <v>2.64358086567506E-4</v>
      </c>
      <c r="ET79">
        <v>2.5617360808496102E-4</v>
      </c>
      <c r="EU79">
        <v>2.7976539266679802E-4</v>
      </c>
      <c r="EV79">
        <v>3.2738165517377999E-4</v>
      </c>
      <c r="EW79">
        <v>3.7263478896993799E-4</v>
      </c>
      <c r="EX79">
        <v>2.73825426812516E-4</v>
      </c>
      <c r="EY79">
        <v>3.41751558654869E-4</v>
      </c>
      <c r="EZ79">
        <v>4.5865640192121701E-4</v>
      </c>
      <c r="FA79">
        <v>4.0438651224269402E-4</v>
      </c>
      <c r="FB79">
        <v>4.7469031280599399E-4</v>
      </c>
      <c r="FC79">
        <v>4.8759295510978002E-4</v>
      </c>
      <c r="FD79">
        <v>4.5041000076000501E-4</v>
      </c>
      <c r="FE79">
        <v>6.2713926488190198E-4</v>
      </c>
      <c r="FF79">
        <v>7.1701941140012897E-4</v>
      </c>
      <c r="FG79">
        <v>6.95157745734175E-4</v>
      </c>
      <c r="FH79">
        <v>5.8674134740129805E-4</v>
      </c>
      <c r="FI79">
        <v>7.4221986028850495E-4</v>
      </c>
      <c r="FJ79">
        <v>7.9644257269873703E-4</v>
      </c>
      <c r="FK79">
        <v>7.71683131031482E-4</v>
      </c>
      <c r="FL79">
        <v>9.5653169334985902E-4</v>
      </c>
      <c r="FM79">
        <v>1.0201956909857599E-3</v>
      </c>
      <c r="FN79">
        <v>1.09575239636816E-3</v>
      </c>
      <c r="FO79">
        <v>1.21903630778838E-3</v>
      </c>
      <c r="FP79">
        <v>1.0957715932043001E-3</v>
      </c>
      <c r="FQ79">
        <v>1.16173592246982E-3</v>
      </c>
      <c r="FR79">
        <v>1.3005107629437099E-3</v>
      </c>
      <c r="FS79">
        <v>1.2600545663590901E-3</v>
      </c>
      <c r="FT79">
        <v>1.33141339844394E-3</v>
      </c>
      <c r="FU79">
        <v>1.3684558002234001E-3</v>
      </c>
      <c r="FV79">
        <v>1.34127099606137E-3</v>
      </c>
      <c r="FW79">
        <v>1.35800545901239E-3</v>
      </c>
      <c r="FX79">
        <v>1.36216165410062E-3</v>
      </c>
      <c r="FY79">
        <v>1.32649328628698E-3</v>
      </c>
      <c r="FZ79">
        <v>1.2430408139058201E-3</v>
      </c>
      <c r="GA79">
        <v>1.25379045274491E-3</v>
      </c>
      <c r="GB79">
        <v>1.2442507804541301E-3</v>
      </c>
      <c r="GC79">
        <v>1.20361612093982E-3</v>
      </c>
      <c r="GD79">
        <v>1.18157670846059E-3</v>
      </c>
      <c r="GE79">
        <v>1.0843037270746999E-3</v>
      </c>
      <c r="GF79">
        <v>9.6194280781279802E-4</v>
      </c>
      <c r="GG79">
        <v>8.6999540722731299E-4</v>
      </c>
      <c r="GH79">
        <v>9.1343135650148201E-4</v>
      </c>
      <c r="GI79">
        <v>8.9228974798381204E-4</v>
      </c>
      <c r="GJ79">
        <v>8.33209064732754E-4</v>
      </c>
      <c r="GK79">
        <v>8.3617886911322402E-4</v>
      </c>
      <c r="GL79">
        <v>7.5059331907723905E-4</v>
      </c>
      <c r="GM79">
        <v>6.8411084625384503E-4</v>
      </c>
      <c r="GN79">
        <v>6.7790869728332295E-4</v>
      </c>
      <c r="GO79">
        <v>6.9781219155300503E-4</v>
      </c>
      <c r="GP79">
        <v>6.9572608703089402E-4</v>
      </c>
      <c r="GQ79">
        <v>6.7868769788861699E-4</v>
      </c>
      <c r="GR79">
        <v>6.5759071585918801E-4</v>
      </c>
      <c r="GS79">
        <v>6.1995554750516203E-4</v>
      </c>
      <c r="GT79">
        <v>5.8838589101747505E-4</v>
      </c>
      <c r="GU79">
        <v>5.6120184264900005E-4</v>
      </c>
      <c r="GV79">
        <v>5.1761059734796097E-4</v>
      </c>
      <c r="GW79">
        <v>4.6247375136426099E-4</v>
      </c>
      <c r="GX79">
        <v>4.0978810479488898E-4</v>
      </c>
      <c r="GY79">
        <v>3.63156010107955E-4</v>
      </c>
      <c r="GZ79">
        <v>2.7087565464413102E-4</v>
      </c>
      <c r="HA79">
        <v>2.4315746699033399E-4</v>
      </c>
      <c r="HB79">
        <v>2.1647962707422401E-4</v>
      </c>
      <c r="HC79" s="2">
        <v>5.3387873775855702E-5</v>
      </c>
      <c r="HD79" s="2">
        <v>-1.92588306143519E-5</v>
      </c>
      <c r="HE79" s="2">
        <v>-7.6290366258993298E-5</v>
      </c>
      <c r="HF79">
        <v>-1.39608455168312E-4</v>
      </c>
      <c r="HG79">
        <v>-1.5948129849893599E-4</v>
      </c>
      <c r="HH79">
        <v>-1.6634655716081501E-4</v>
      </c>
      <c r="HI79">
        <v>-2.0924026832478399E-4</v>
      </c>
      <c r="HJ79">
        <v>-3.2461874823252199E-4</v>
      </c>
      <c r="HK79">
        <v>-3.2469110124014501E-4</v>
      </c>
      <c r="HL79">
        <v>-3.6789208708834297E-4</v>
      </c>
      <c r="HM79">
        <v>-4.5621575840722601E-4</v>
      </c>
      <c r="HN79">
        <v>-4.7147933738968299E-4</v>
      </c>
      <c r="HO79">
        <v>-4.3678997730567799E-4</v>
      </c>
      <c r="HP79">
        <v>-4.6242690283537899E-4</v>
      </c>
      <c r="HQ79">
        <v>-5.8285059797627797E-4</v>
      </c>
      <c r="HR79">
        <v>-4.7351345550956697E-4</v>
      </c>
      <c r="HS79">
        <v>-4.5585085425627801E-4</v>
      </c>
      <c r="HT79">
        <v>-4.9978281017580605E-4</v>
      </c>
      <c r="HU79">
        <v>-4.4843557777947602E-4</v>
      </c>
      <c r="HV79">
        <v>-4.52522048385287E-4</v>
      </c>
      <c r="HW79">
        <v>-4.3711555009769002E-4</v>
      </c>
      <c r="HX79">
        <v>-3.9657756388617198E-4</v>
      </c>
      <c r="HY79">
        <v>-4.4914916048947997E-4</v>
      </c>
      <c r="HZ79">
        <v>-4.19935447501832E-4</v>
      </c>
      <c r="IA79">
        <v>-3.7993734628701301E-4</v>
      </c>
      <c r="IB79">
        <v>-4.1253859270080299E-4</v>
      </c>
      <c r="IC79">
        <v>-4.0110145978756702E-4</v>
      </c>
      <c r="ID79">
        <v>-3.8904021893390101E-4</v>
      </c>
      <c r="IE79">
        <v>-3.5707696754230399E-4</v>
      </c>
      <c r="IF79">
        <v>-2.13378843438466E-4</v>
      </c>
      <c r="IG79">
        <v>-1.9714706744583399E-4</v>
      </c>
      <c r="IH79">
        <v>-2.1404768133917901E-4</v>
      </c>
      <c r="II79">
        <v>-1.9685208779870401E-4</v>
      </c>
      <c r="IJ79">
        <v>-2.14129847161551E-4</v>
      </c>
      <c r="IK79">
        <v>-1.9942053845906999E-4</v>
      </c>
      <c r="IL79">
        <v>-1.65169398938052E-4</v>
      </c>
      <c r="IM79">
        <v>-1.38972439069263E-4</v>
      </c>
      <c r="IN79" s="2">
        <v>-8.4227398759043206E-5</v>
      </c>
      <c r="IO79" s="2">
        <v>-9.8501316099040996E-5</v>
      </c>
      <c r="IP79">
        <v>-1.7824746655120701E-4</v>
      </c>
      <c r="IQ79">
        <v>-1.5981794282043799E-4</v>
      </c>
      <c r="IR79" s="2">
        <v>-9.9991670848512807E-5</v>
      </c>
      <c r="IS79" s="2">
        <v>-4.6973214124865902E-5</v>
      </c>
      <c r="IT79" s="2">
        <v>-4.8788146260790901E-5</v>
      </c>
      <c r="IU79">
        <v>-1.1448458065339599E-4</v>
      </c>
      <c r="IV79">
        <v>-1.3317275292729899E-4</v>
      </c>
      <c r="IW79">
        <v>-1.2716308506227199E-4</v>
      </c>
      <c r="IX79">
        <v>-2.3199708557092701E-4</v>
      </c>
      <c r="IY79">
        <v>-1.975516547162E-4</v>
      </c>
      <c r="IZ79">
        <v>-1.8065452239607199E-4</v>
      </c>
      <c r="JA79">
        <v>-2.5268428109537E-4</v>
      </c>
      <c r="JB79">
        <v>-2.5464904139999402E-4</v>
      </c>
      <c r="JC79">
        <v>-2.8481346270177303E-4</v>
      </c>
      <c r="JD79">
        <v>-3.0628346255817402E-4</v>
      </c>
      <c r="JE79">
        <v>-2.5554201088215497E-4</v>
      </c>
      <c r="JF79">
        <v>-2.35787603006891E-4</v>
      </c>
      <c r="JG79">
        <v>-2.5652249781004202E-4</v>
      </c>
      <c r="JH79">
        <v>-2.9516873302499498E-4</v>
      </c>
      <c r="JI79">
        <v>-2.63732008417937E-4</v>
      </c>
      <c r="JJ79">
        <v>-2.7789814715248697E-4</v>
      </c>
      <c r="JK79">
        <v>-2.7135466329282899E-4</v>
      </c>
      <c r="JL79">
        <v>-1.9921958622988499E-4</v>
      </c>
      <c r="JM79">
        <v>-1.3801329071657701E-4</v>
      </c>
      <c r="JN79">
        <v>-1.8755003532458899E-4</v>
      </c>
      <c r="JO79">
        <v>-2.6666587669263903E-4</v>
      </c>
      <c r="JP79">
        <v>-1.68438905925957E-4</v>
      </c>
      <c r="JQ79">
        <v>-1.6925621614369499E-4</v>
      </c>
      <c r="JR79">
        <v>-1.5004507649911199E-4</v>
      </c>
      <c r="JS79" s="2">
        <v>-7.4390465322710604E-5</v>
      </c>
      <c r="JT79" s="2">
        <v>-5.9256870712786299E-5</v>
      </c>
      <c r="JU79" s="2">
        <v>-5.5093329434810102E-5</v>
      </c>
      <c r="JV79" s="2">
        <v>-6.63607536791309E-5</v>
      </c>
      <c r="JW79" s="2">
        <v>-9.8381351003801401E-5</v>
      </c>
      <c r="JX79" s="2">
        <v>-7.3078064134370402E-5</v>
      </c>
      <c r="JY79" s="2">
        <v>-6.0741533174544899E-5</v>
      </c>
      <c r="JZ79" s="2">
        <v>-7.2723920925452502E-5</v>
      </c>
      <c r="KA79" s="2">
        <v>-7.1422577408024004E-5</v>
      </c>
      <c r="KB79">
        <v>-1.3080359976534099E-4</v>
      </c>
      <c r="KC79">
        <v>-1.98459159807303E-4</v>
      </c>
      <c r="KD79">
        <v>-2.2883523379081799E-4</v>
      </c>
      <c r="KE79">
        <v>-1.8654799256211099E-4</v>
      </c>
      <c r="KF79">
        <v>-2.1824119684867401E-4</v>
      </c>
      <c r="KG79">
        <v>-2.8673466380614099E-4</v>
      </c>
      <c r="KH79">
        <v>-2.9065141759197397E-4</v>
      </c>
      <c r="KI79">
        <v>-1.8564005129359E-4</v>
      </c>
      <c r="KJ79">
        <v>-2.11321037774401E-4</v>
      </c>
      <c r="KK79">
        <v>-3.6649843217367899E-4</v>
      </c>
      <c r="KL79">
        <v>-2.8742141191484902E-4</v>
      </c>
      <c r="KM79">
        <v>-2.7583360241337099E-4</v>
      </c>
      <c r="KN79">
        <v>-3.19617323300605E-4</v>
      </c>
      <c r="KO79">
        <v>-3.7567047078631801E-4</v>
      </c>
      <c r="KP79">
        <v>-2.6193154159820202E-4</v>
      </c>
      <c r="KQ79">
        <v>-2.32562316107042E-4</v>
      </c>
      <c r="KR79">
        <v>-2.6184845272814302E-4</v>
      </c>
      <c r="KS79">
        <v>-1.8084163389484601E-4</v>
      </c>
      <c r="KT79">
        <v>-2.5330156701420202E-4</v>
      </c>
      <c r="KU79">
        <v>-2.7900791583947902E-4</v>
      </c>
      <c r="KV79">
        <v>-1.85527223931558E-4</v>
      </c>
      <c r="KW79" s="2">
        <v>-9.4330039340601604E-5</v>
      </c>
      <c r="KX79">
        <v>-1.4538416285663001E-4</v>
      </c>
      <c r="KY79">
        <v>-2.6402646637099699E-4</v>
      </c>
      <c r="KZ79">
        <v>-3.53964606943273E-4</v>
      </c>
      <c r="LA79">
        <v>-2.5744673323929501E-4</v>
      </c>
      <c r="LB79">
        <v>-2.3622669958884299E-4</v>
      </c>
      <c r="LC79">
        <v>-3.0508735013171399E-4</v>
      </c>
      <c r="LD79">
        <v>-3.2442903180221998E-4</v>
      </c>
      <c r="LE79">
        <v>-3.08728522150312E-4</v>
      </c>
      <c r="LF79">
        <v>-2.7708254341480599E-4</v>
      </c>
      <c r="LG79">
        <v>-2.5179536917272399E-4</v>
      </c>
      <c r="LH79">
        <v>-2.5909117945030502E-4</v>
      </c>
      <c r="LI79">
        <v>-2.0744997489987999E-4</v>
      </c>
      <c r="LJ79">
        <v>-1.3571258136219801E-4</v>
      </c>
      <c r="LK79">
        <v>-1.10348364462308E-4</v>
      </c>
      <c r="LL79" s="2">
        <v>-6.6141481148811402E-5</v>
      </c>
      <c r="LM79" s="2">
        <v>-8.2827066294086294E-5</v>
      </c>
      <c r="LN79">
        <v>-1.33210701139864E-4</v>
      </c>
      <c r="LO79" s="2">
        <v>-6.6595302690001599E-5</v>
      </c>
      <c r="LP79" s="2">
        <v>-4.6348993578554403E-7</v>
      </c>
      <c r="LQ79" s="2">
        <v>2.39644703229208E-5</v>
      </c>
      <c r="LR79" s="2">
        <v>-1.1766993571974599E-7</v>
      </c>
      <c r="LS79" s="2">
        <v>8.6909299994455998E-5</v>
      </c>
      <c r="LT79">
        <v>1.1194533587376E-4</v>
      </c>
      <c r="LU79" s="2">
        <v>9.59213058133852E-5</v>
      </c>
      <c r="LV79">
        <v>1.1578540786012601E-4</v>
      </c>
      <c r="LW79">
        <v>1.8249165931247201E-4</v>
      </c>
      <c r="LX79">
        <v>3.0747426780342301E-4</v>
      </c>
      <c r="LY79">
        <v>4.4386126976466702E-4</v>
      </c>
      <c r="LZ79">
        <v>4.2106012254142098E-4</v>
      </c>
      <c r="MA79">
        <v>5.8531810588090705E-4</v>
      </c>
      <c r="MB79">
        <v>8.0545972685987395E-4</v>
      </c>
      <c r="MC79">
        <v>8.3170011134083303E-4</v>
      </c>
      <c r="MD79">
        <v>8.7078855175277796E-4</v>
      </c>
      <c r="ME79">
        <v>9.9206853786782409E-4</v>
      </c>
      <c r="MF79">
        <v>1.22115304662538E-3</v>
      </c>
      <c r="MG79">
        <v>1.5453349450216299E-3</v>
      </c>
      <c r="MH79">
        <v>1.74525786779951E-3</v>
      </c>
      <c r="MI79">
        <v>1.9900568078453401E-3</v>
      </c>
      <c r="MJ79">
        <v>2.3016381661187099E-3</v>
      </c>
      <c r="MK79">
        <v>2.6187566389965699E-3</v>
      </c>
      <c r="ML79">
        <v>2.85017112333742E-3</v>
      </c>
      <c r="MM79">
        <v>3.1382163282644999E-3</v>
      </c>
      <c r="MN79">
        <v>3.5288956719045101E-3</v>
      </c>
      <c r="MO79">
        <v>3.72677635040328E-3</v>
      </c>
      <c r="MP79">
        <v>4.0118029249388999E-3</v>
      </c>
      <c r="MQ79">
        <v>4.2952249475444E-3</v>
      </c>
      <c r="MR79">
        <v>4.3307817378746101E-3</v>
      </c>
      <c r="MS79">
        <v>4.5407233956090498E-3</v>
      </c>
      <c r="MT79">
        <v>4.7894030626836597E-3</v>
      </c>
      <c r="MU79">
        <v>5.0098318452213401E-3</v>
      </c>
      <c r="MV79">
        <v>5.1711963271383801E-3</v>
      </c>
      <c r="MW79">
        <v>5.3729526217318902E-3</v>
      </c>
      <c r="MX79">
        <v>5.5627820295752299E-3</v>
      </c>
      <c r="MY79">
        <v>5.6866044666696999E-3</v>
      </c>
      <c r="MZ79">
        <v>6.0184600417732201E-3</v>
      </c>
      <c r="NA79">
        <v>6.3856964777793896E-3</v>
      </c>
      <c r="NB79">
        <v>6.6873696502950698E-3</v>
      </c>
      <c r="NC79">
        <v>6.8869224465265399E-3</v>
      </c>
      <c r="ND79">
        <v>7.1356670035837202E-3</v>
      </c>
      <c r="NE79">
        <v>7.6139398128635596E-3</v>
      </c>
      <c r="NF79">
        <v>8.4097732025341498E-3</v>
      </c>
      <c r="NG79">
        <v>8.9589925579898703E-3</v>
      </c>
      <c r="NH79">
        <v>9.4528305036063499E-3</v>
      </c>
      <c r="NI79">
        <v>9.5855169708683602E-3</v>
      </c>
      <c r="NJ79">
        <v>9.4804225587115393E-3</v>
      </c>
      <c r="NK79">
        <v>9.8201064205122E-3</v>
      </c>
      <c r="NL79">
        <v>1.0654044061800899E-2</v>
      </c>
      <c r="NM79">
        <v>1.1646410719777499E-2</v>
      </c>
      <c r="NN79">
        <v>1.19651998266671E-2</v>
      </c>
      <c r="NO79">
        <v>1.22545583914035E-2</v>
      </c>
      <c r="NP79">
        <v>1.26014203291803E-2</v>
      </c>
      <c r="NQ79">
        <v>1.30886756535135E-2</v>
      </c>
      <c r="NR79">
        <v>1.36802305332001E-2</v>
      </c>
      <c r="NS79">
        <v>1.4144549863392E-2</v>
      </c>
      <c r="NT79">
        <v>1.44537815313185E-2</v>
      </c>
      <c r="NU79">
        <v>1.46355568156025E-2</v>
      </c>
      <c r="NV79">
        <v>1.49139748202501E-2</v>
      </c>
      <c r="NW79">
        <v>1.5223059334380101E-2</v>
      </c>
      <c r="NX79">
        <v>1.5645781728198499E-2</v>
      </c>
      <c r="NY79">
        <v>1.60065734084372E-2</v>
      </c>
      <c r="NZ79">
        <v>1.6088861024221E-2</v>
      </c>
      <c r="OA79">
        <v>1.6210227223717601E-2</v>
      </c>
      <c r="OB79">
        <v>1.64539600755675E-2</v>
      </c>
      <c r="OC79">
        <v>1.6396709491982599E-2</v>
      </c>
      <c r="OD79">
        <v>1.6424064213624801E-2</v>
      </c>
      <c r="OE79">
        <v>1.63740436354693E-2</v>
      </c>
      <c r="OF79">
        <v>1.6120492000144999E-2</v>
      </c>
      <c r="OG79">
        <v>1.6057821479622099E-2</v>
      </c>
      <c r="OH79">
        <v>1.58298641014506E-2</v>
      </c>
      <c r="OI79">
        <v>1.54679105180825E-2</v>
      </c>
      <c r="OJ79">
        <v>1.52057456874323E-2</v>
      </c>
      <c r="OK79">
        <v>1.49203899241319E-2</v>
      </c>
      <c r="OL79">
        <v>1.4554959390164801E-2</v>
      </c>
      <c r="OM79">
        <v>1.4119583814487999E-2</v>
      </c>
      <c r="ON79">
        <v>1.3799313180741899E-2</v>
      </c>
      <c r="OO79">
        <v>1.33641011199397E-2</v>
      </c>
      <c r="OP79">
        <v>1.2861016994891099E-2</v>
      </c>
      <c r="OQ79">
        <v>1.2342159239939501E-2</v>
      </c>
      <c r="OR79">
        <v>1.19126372461452E-2</v>
      </c>
      <c r="OS79">
        <v>1.0993983217087999E-2</v>
      </c>
      <c r="OT79">
        <v>9.9484667569358799E-3</v>
      </c>
      <c r="OU79">
        <v>9.53237444952682E-3</v>
      </c>
      <c r="OV79">
        <v>1.17847727647765E-2</v>
      </c>
      <c r="OW79">
        <v>1.4156355257352199E-2</v>
      </c>
      <c r="OX79">
        <v>1.24654354215225E-2</v>
      </c>
      <c r="OY79">
        <v>8.75415082140742E-3</v>
      </c>
      <c r="OZ79">
        <v>8.5911456352564097E-3</v>
      </c>
      <c r="PA79">
        <v>8.6074649431120698E-3</v>
      </c>
      <c r="PB79">
        <v>7.4923763027065502E-3</v>
      </c>
      <c r="PC79">
        <v>7.0142696067298799E-3</v>
      </c>
      <c r="PD79">
        <v>6.7710905249844496E-3</v>
      </c>
      <c r="PE79">
        <v>6.6949684942474198E-3</v>
      </c>
      <c r="PF79">
        <v>6.7152880848639603E-3</v>
      </c>
      <c r="PG79">
        <v>6.6767908663683401E-3</v>
      </c>
      <c r="PH79">
        <v>6.5654327198196296E-3</v>
      </c>
      <c r="PI79">
        <v>6.4012639525004604E-3</v>
      </c>
      <c r="PJ79">
        <v>6.2342563509407397E-3</v>
      </c>
      <c r="PK79">
        <v>6.0517804038115802E-3</v>
      </c>
      <c r="PL79">
        <v>5.8687378350377002E-3</v>
      </c>
      <c r="PM79">
        <v>5.7046354268384704E-3</v>
      </c>
      <c r="PN79">
        <v>5.6077888403233897E-3</v>
      </c>
      <c r="PO79">
        <v>5.4842816731110102E-3</v>
      </c>
      <c r="PP79">
        <v>5.3966555150712203E-3</v>
      </c>
      <c r="PQ79">
        <v>5.3502907443934997E-3</v>
      </c>
      <c r="PR79">
        <v>5.13682418325076E-3</v>
      </c>
      <c r="PS79">
        <v>5.0111863602327897E-3</v>
      </c>
      <c r="PT79">
        <v>4.97167290848664E-3</v>
      </c>
      <c r="PU79">
        <v>4.9573360149121103E-3</v>
      </c>
      <c r="PV79">
        <v>4.7798357446932303E-3</v>
      </c>
      <c r="PW79">
        <v>4.71820017596842E-3</v>
      </c>
      <c r="PX79">
        <v>4.72071015630488E-3</v>
      </c>
      <c r="PY79">
        <v>4.5081681840108004E-3</v>
      </c>
      <c r="PZ79">
        <v>4.69958211505094E-3</v>
      </c>
      <c r="QA79">
        <v>4.65123794268529E-3</v>
      </c>
      <c r="QB79">
        <v>4.2753032555029897E-3</v>
      </c>
      <c r="QC79">
        <v>4.3771861896231704E-3</v>
      </c>
      <c r="QD79">
        <v>4.4648530205394603E-3</v>
      </c>
      <c r="QE79">
        <v>4.4042881151801598E-3</v>
      </c>
      <c r="QF79">
        <v>4.1566597498440098E-3</v>
      </c>
      <c r="QG79">
        <v>4.0344502545114E-3</v>
      </c>
      <c r="QH79">
        <v>4.0570471239948199E-3</v>
      </c>
      <c r="QI79">
        <v>4.0935296480810197E-3</v>
      </c>
      <c r="QJ79">
        <v>3.9782253754774696E-3</v>
      </c>
      <c r="QK79">
        <v>3.9379269892349002E-3</v>
      </c>
      <c r="QL79">
        <v>3.9430278209130502E-3</v>
      </c>
      <c r="QM79">
        <v>3.9499589254512997E-3</v>
      </c>
      <c r="QN79">
        <v>3.88481399853959E-3</v>
      </c>
      <c r="QO79">
        <v>3.80214797169932E-3</v>
      </c>
      <c r="QP79">
        <v>3.6985637703005102E-3</v>
      </c>
      <c r="QQ79">
        <v>3.60506228571152E-3</v>
      </c>
      <c r="QR79">
        <v>3.6360321423941902E-3</v>
      </c>
      <c r="QS79">
        <v>3.5881388614572899E-3</v>
      </c>
      <c r="QT79">
        <v>3.5164001710342899E-3</v>
      </c>
      <c r="QU79">
        <v>3.4603504819746699E-3</v>
      </c>
      <c r="QV79">
        <v>3.2629701692179799E-3</v>
      </c>
      <c r="QW79">
        <v>3.3980966476260298E-3</v>
      </c>
      <c r="QX79">
        <v>3.6607772831827902E-3</v>
      </c>
      <c r="QY79">
        <v>3.6461167209647801E-3</v>
      </c>
      <c r="QZ79">
        <v>3.7171846425335699E-3</v>
      </c>
      <c r="RA79">
        <v>3.6494437638835602E-3</v>
      </c>
      <c r="RB79">
        <v>3.4281636376017298E-3</v>
      </c>
      <c r="RC79">
        <v>3.18839949174925E-3</v>
      </c>
      <c r="RD79">
        <v>2.9266912966719599E-3</v>
      </c>
      <c r="RE79">
        <v>2.98833320712706E-3</v>
      </c>
      <c r="RF79">
        <v>3.38076349227705E-3</v>
      </c>
      <c r="RG79">
        <v>3.6727708076576301E-3</v>
      </c>
      <c r="RH79">
        <v>3.3214612034361702E-3</v>
      </c>
      <c r="RI79">
        <v>2.70526204952669E-3</v>
      </c>
      <c r="RJ79">
        <v>2.3194821753701501E-3</v>
      </c>
      <c r="RK79">
        <v>2.8385048091133002E-3</v>
      </c>
      <c r="RL79">
        <v>2.9716180138816802E-3</v>
      </c>
      <c r="RM79">
        <v>2.8398907102981799E-3</v>
      </c>
      <c r="RN79">
        <v>2.7810223818046402E-3</v>
      </c>
      <c r="RO79">
        <v>2.64610145625603E-3</v>
      </c>
      <c r="RP79">
        <v>2.6535683034470698E-3</v>
      </c>
      <c r="RQ79">
        <v>2.70185523861556E-3</v>
      </c>
      <c r="RR79">
        <v>2.5229202575766801E-3</v>
      </c>
      <c r="RS79">
        <v>2.4835254667030099E-3</v>
      </c>
      <c r="RT79">
        <v>2.5327599187189402E-3</v>
      </c>
      <c r="RU79">
        <v>2.6316518917935102E-3</v>
      </c>
      <c r="RV79">
        <v>2.7507937746854001E-3</v>
      </c>
      <c r="RW79">
        <v>2.6664988601915701E-3</v>
      </c>
      <c r="RX79">
        <v>2.6583587180124099E-3</v>
      </c>
      <c r="RY79">
        <v>2.7975502734341501E-3</v>
      </c>
      <c r="RZ79">
        <v>2.6293252091371001E-3</v>
      </c>
      <c r="SA79">
        <v>2.68725910426992E-3</v>
      </c>
      <c r="SB79">
        <v>2.7087462855201099E-3</v>
      </c>
      <c r="SC79">
        <v>2.5085547046349698E-3</v>
      </c>
      <c r="SD79">
        <v>2.7912320392431298E-3</v>
      </c>
      <c r="SE79">
        <v>2.66450314566942E-3</v>
      </c>
      <c r="SF79">
        <v>2.4412742456932802E-3</v>
      </c>
      <c r="SG79">
        <v>2.7053492515522999E-3</v>
      </c>
      <c r="SH79">
        <v>2.7674147884598401E-3</v>
      </c>
      <c r="SI79">
        <v>2.6934596525284198E-3</v>
      </c>
      <c r="SJ79">
        <v>2.6098482984772799E-3</v>
      </c>
      <c r="SK79">
        <v>2.7378043825797799E-3</v>
      </c>
      <c r="SL79">
        <v>2.8105372353458098E-3</v>
      </c>
      <c r="SM79">
        <v>2.7743706395555599E-3</v>
      </c>
      <c r="SN79">
        <v>2.6028223208381701E-3</v>
      </c>
      <c r="SO79">
        <v>2.2744971527882498E-3</v>
      </c>
      <c r="SP79">
        <v>2.2879443398375302E-3</v>
      </c>
      <c r="SQ79">
        <v>2.41656175117708E-3</v>
      </c>
      <c r="SR79">
        <v>2.4800937689297398E-3</v>
      </c>
      <c r="SS79">
        <v>2.3169365417016999E-3</v>
      </c>
      <c r="ST79">
        <v>2.3377554432426999E-3</v>
      </c>
      <c r="SU79">
        <v>2.4605781727496398E-3</v>
      </c>
      <c r="SV79">
        <v>2.5643415060038698E-3</v>
      </c>
      <c r="SW79">
        <v>2.5349367877925198E-3</v>
      </c>
      <c r="SX79">
        <v>2.5925313039790502E-3</v>
      </c>
      <c r="SY79">
        <v>2.5813847256295598E-3</v>
      </c>
      <c r="SZ79">
        <v>2.3015017300113401E-3</v>
      </c>
      <c r="TA79">
        <v>2.0903116269041901E-3</v>
      </c>
      <c r="TB79">
        <v>2.1004257752128799E-3</v>
      </c>
      <c r="TC79">
        <v>2.2445046794982298E-3</v>
      </c>
      <c r="TD79">
        <v>2.32017241221214E-3</v>
      </c>
      <c r="TE79">
        <v>2.3180436643497801E-3</v>
      </c>
      <c r="TF79">
        <v>2.3605868667822701E-3</v>
      </c>
      <c r="TG79">
        <v>2.3735486136875501E-3</v>
      </c>
      <c r="TH79">
        <v>2.0754741817545302E-3</v>
      </c>
      <c r="TI79">
        <v>2.1705233922819202E-3</v>
      </c>
      <c r="TJ79">
        <v>2.1642245535121599E-3</v>
      </c>
      <c r="TK79">
        <v>1.9754514287810701E-3</v>
      </c>
      <c r="TL79">
        <v>2.1371884636530699E-3</v>
      </c>
      <c r="TM79">
        <v>2.09117373505308E-3</v>
      </c>
      <c r="TN79">
        <v>1.9968625095595602E-3</v>
      </c>
      <c r="TO79">
        <v>1.9675230993868201E-3</v>
      </c>
      <c r="TP79">
        <v>1.99868766852483E-3</v>
      </c>
      <c r="TQ79">
        <v>1.95103427327832E-3</v>
      </c>
      <c r="TR79">
        <v>1.91430645161591E-3</v>
      </c>
      <c r="TS79">
        <v>1.94275209328158E-3</v>
      </c>
      <c r="TT79">
        <v>1.83079619877353E-3</v>
      </c>
      <c r="TU79">
        <v>1.72248660075715E-3</v>
      </c>
      <c r="TV79">
        <v>1.6966107563925099E-3</v>
      </c>
      <c r="TW79">
        <v>1.7829595677302701E-3</v>
      </c>
      <c r="TX79">
        <v>1.6757484623393199E-3</v>
      </c>
      <c r="TY79">
        <v>1.65341833406563E-3</v>
      </c>
      <c r="TZ79">
        <v>1.78887192927667E-3</v>
      </c>
      <c r="UA79">
        <v>2.0658821310651598E-3</v>
      </c>
      <c r="UB79">
        <v>1.9642002210093199E-3</v>
      </c>
      <c r="UC79">
        <v>2.0533729346166501E-3</v>
      </c>
      <c r="UD79">
        <v>2.2537633090633198E-3</v>
      </c>
      <c r="UE79">
        <v>2.0569590233789898E-3</v>
      </c>
      <c r="UF79">
        <v>1.8916196353476499E-3</v>
      </c>
      <c r="UG79">
        <v>1.6404199117596599E-3</v>
      </c>
      <c r="UH79">
        <v>1.3385327101428099E-3</v>
      </c>
      <c r="UI79">
        <v>1.1425833561094E-3</v>
      </c>
      <c r="UJ79">
        <v>8.5130980290998304E-4</v>
      </c>
      <c r="UK79">
        <v>1.1994088830215601E-3</v>
      </c>
      <c r="UL79">
        <v>2.0041037154223101E-3</v>
      </c>
      <c r="UM79">
        <v>1.73846143455781E-3</v>
      </c>
      <c r="UN79">
        <v>1.9495083601152501E-3</v>
      </c>
      <c r="UO79">
        <v>1.92820348854111E-3</v>
      </c>
      <c r="UP79">
        <v>1.48501324720013E-3</v>
      </c>
      <c r="UQ79">
        <v>1.62586038820556E-3</v>
      </c>
      <c r="UR79">
        <v>1.4876861144753201E-3</v>
      </c>
      <c r="US79">
        <v>1.4120211701779399E-3</v>
      </c>
      <c r="UT79">
        <v>1.5553888913156699E-3</v>
      </c>
      <c r="UU79">
        <v>1.31752265019194E-3</v>
      </c>
      <c r="UV79">
        <v>1.3556689826661301E-3</v>
      </c>
      <c r="UW79">
        <v>1.32285833361152E-3</v>
      </c>
      <c r="UX79">
        <v>9.66106358789659E-4</v>
      </c>
      <c r="UY79">
        <v>8.2504851912092202E-4</v>
      </c>
      <c r="UZ79">
        <v>9.2318574419727995E-4</v>
      </c>
      <c r="VA79">
        <v>9.1241250293973297E-4</v>
      </c>
      <c r="VB79">
        <v>5.5276780913690604E-4</v>
      </c>
      <c r="VC79">
        <v>7.2210489990706705E-4</v>
      </c>
      <c r="VD79">
        <v>7.38197819443842E-4</v>
      </c>
      <c r="VE79">
        <v>3.7267900504338298E-4</v>
      </c>
      <c r="VF79">
        <v>-3.6085095683431601E-4</v>
      </c>
      <c r="VG79" s="2">
        <v>3.63792625193982E-5</v>
      </c>
      <c r="VH79">
        <v>3.82306745913219E-4</v>
      </c>
      <c r="VI79">
        <v>6.8396837945948496E-4</v>
      </c>
      <c r="VJ79">
        <v>1.3689775932469201E-3</v>
      </c>
      <c r="VK79">
        <v>1.3863143554446E-3</v>
      </c>
      <c r="VL79">
        <v>1.2418060829352299E-3</v>
      </c>
      <c r="VM79">
        <v>9.2644534945857799E-4</v>
      </c>
      <c r="VN79">
        <v>1.41798070464973E-4</v>
      </c>
      <c r="VO79">
        <v>-1.02151284125915E-3</v>
      </c>
      <c r="VP79">
        <v>-1.4998308438496099E-3</v>
      </c>
      <c r="VQ79">
        <v>-1.5279991154756899E-3</v>
      </c>
      <c r="VR79">
        <v>-2.2825890289080602E-3</v>
      </c>
      <c r="VS79">
        <v>-2.0616753473725498E-3</v>
      </c>
      <c r="VT79">
        <v>-1.87573481783691E-3</v>
      </c>
      <c r="VU79">
        <v>-1.9227962354308899E-3</v>
      </c>
      <c r="VV79">
        <v>-1.8951633829212399E-3</v>
      </c>
      <c r="VW79">
        <v>-8.62463366689097E-4</v>
      </c>
      <c r="VX79">
        <v>-6.5931380927263005E-4</v>
      </c>
      <c r="VY79">
        <v>-1.2855422265229701E-3</v>
      </c>
      <c r="VZ79">
        <v>-1.0055307973494099E-3</v>
      </c>
      <c r="WA79">
        <v>-2.3290474103352201E-3</v>
      </c>
      <c r="WB79">
        <v>-3.0944586496915402E-3</v>
      </c>
      <c r="WC79">
        <v>-2.9775801770307799E-3</v>
      </c>
      <c r="WD79">
        <v>-3.6770890621521499E-3</v>
      </c>
      <c r="WE79">
        <v>-3.2123768462857501E-3</v>
      </c>
      <c r="WF79">
        <v>-3.0387410206405398E-3</v>
      </c>
      <c r="WG79">
        <v>-3.2633961685750402E-3</v>
      </c>
      <c r="WH79">
        <v>-2.2643584560576402E-3</v>
      </c>
      <c r="WI79">
        <v>-3.42214465891586E-3</v>
      </c>
      <c r="WJ79">
        <v>-3.6119055800156899E-3</v>
      </c>
      <c r="WK79">
        <v>-2.6146815166109101E-3</v>
      </c>
      <c r="WL79">
        <v>-4.2875507490290898E-3</v>
      </c>
      <c r="WM79">
        <v>-3.8268742887094102E-3</v>
      </c>
      <c r="WN79">
        <v>-2.1556015801743001E-3</v>
      </c>
      <c r="WO79">
        <v>-8.9369549564570505E-4</v>
      </c>
      <c r="WP79">
        <v>-3.2123311972044699E-3</v>
      </c>
      <c r="WQ79">
        <v>-2.7101190921366399E-3</v>
      </c>
      <c r="WR79">
        <v>-2.1704445115449801E-3</v>
      </c>
      <c r="WS79">
        <v>-2.48180657644922E-3</v>
      </c>
      <c r="WT79">
        <v>-1.9656811644171001E-3</v>
      </c>
      <c r="WU79">
        <v>-2.06631391654988E-3</v>
      </c>
      <c r="WV79">
        <v>-1.7365039900954101E-3</v>
      </c>
      <c r="WW79">
        <v>-9.4465224159023104E-4</v>
      </c>
      <c r="WX79">
        <v>-1.2751575625812299E-3</v>
      </c>
      <c r="WY79">
        <v>-8.4965753918193898E-4</v>
      </c>
      <c r="WZ79">
        <v>-2.06167204420744E-4</v>
      </c>
      <c r="XA79">
        <v>1.97024579093444E-4</v>
      </c>
      <c r="XB79" s="2">
        <v>-8.5347521135134606E-5</v>
      </c>
      <c r="XC79">
        <v>-3.0917661666545599E-4</v>
      </c>
      <c r="XD79">
        <v>-1.2613261114291499E-4</v>
      </c>
      <c r="XE79">
        <v>2.5557850285764399E-4</v>
      </c>
      <c r="XF79">
        <v>-5.0397393279282704E-4</v>
      </c>
      <c r="XG79">
        <v>-1.0387451822419E-4</v>
      </c>
      <c r="XH79">
        <v>1.11192114227804E-4</v>
      </c>
      <c r="XI79">
        <v>-1.72542343641155E-4</v>
      </c>
      <c r="XJ79">
        <v>4.8821240669832998E-4</v>
      </c>
      <c r="XK79">
        <v>1.04450748970822E-4</v>
      </c>
      <c r="XL79">
        <v>-1.09187462963359E-4</v>
      </c>
      <c r="XM79">
        <v>3.4495853106933399E-4</v>
      </c>
      <c r="XN79">
        <v>1.0947827431623701E-3</v>
      </c>
      <c r="XO79">
        <v>7.0851498356297503E-4</v>
      </c>
      <c r="XP79">
        <v>8.8905507273540096E-4</v>
      </c>
      <c r="XQ79">
        <v>1.66700779404269E-3</v>
      </c>
      <c r="XR79">
        <v>5.7769544313488602E-4</v>
      </c>
      <c r="XS79">
        <v>2.1797020652643E-3</v>
      </c>
      <c r="XT79">
        <v>2.11841108505437E-3</v>
      </c>
      <c r="XU79">
        <v>3.2342977096887898E-4</v>
      </c>
      <c r="XV79">
        <v>2.10441226138514E-3</v>
      </c>
      <c r="XW79">
        <v>2.1180706947714202E-3</v>
      </c>
      <c r="XX79">
        <v>1.5628581376666E-3</v>
      </c>
      <c r="XY79">
        <v>1.0927544919737801E-3</v>
      </c>
      <c r="XZ79">
        <v>9.2568464469634099E-4</v>
      </c>
      <c r="YA79">
        <v>2.2543350884979001E-3</v>
      </c>
      <c r="YB79">
        <v>2.2814645170785202E-3</v>
      </c>
      <c r="YC79">
        <v>1.2006039011837201E-3</v>
      </c>
      <c r="YD79">
        <v>-2.8321520192475902E-3</v>
      </c>
      <c r="YE79">
        <v>1.7813664118426799E-3</v>
      </c>
      <c r="YF79">
        <v>1.8476704201796899E-3</v>
      </c>
      <c r="YG79">
        <v>1.52716190069725E-3</v>
      </c>
      <c r="YH79">
        <v>1.9170511400006E-3</v>
      </c>
      <c r="YI79">
        <v>2.0985352239387099E-3</v>
      </c>
      <c r="YJ79">
        <v>2.1109046346872401E-3</v>
      </c>
      <c r="YK79">
        <v>2.4241243039626998E-3</v>
      </c>
      <c r="YL79">
        <v>2.9445112612583998E-3</v>
      </c>
      <c r="YM79">
        <v>2.6347432465208E-3</v>
      </c>
      <c r="YN79">
        <v>2.4680244172578798E-3</v>
      </c>
      <c r="YO79">
        <v>2.6305671380689598E-3</v>
      </c>
      <c r="YP79">
        <v>2.5579332944058301E-3</v>
      </c>
      <c r="YQ79">
        <v>2.6770278430589701E-3</v>
      </c>
      <c r="YR79">
        <v>2.9015638943838801E-3</v>
      </c>
      <c r="YS79">
        <v>2.8817443705820402E-3</v>
      </c>
      <c r="YT79">
        <v>2.9314760279052399E-3</v>
      </c>
      <c r="YU79">
        <v>2.84654338050411E-3</v>
      </c>
      <c r="YV79">
        <v>2.6684049288119801E-3</v>
      </c>
      <c r="YW79">
        <v>2.8669467954913299E-3</v>
      </c>
      <c r="YX79">
        <v>2.9809527256950599E-3</v>
      </c>
      <c r="YY79">
        <v>2.9800569382013001E-3</v>
      </c>
      <c r="YZ79">
        <v>2.9564493695151701E-3</v>
      </c>
      <c r="ZA79">
        <v>3.0896177715314002E-3</v>
      </c>
      <c r="ZB79">
        <v>3.09236923766289E-3</v>
      </c>
      <c r="ZC79">
        <v>3.01673093562286E-3</v>
      </c>
      <c r="ZD79">
        <v>2.9846750806574699E-3</v>
      </c>
      <c r="ZE79">
        <v>3.0091301645700599E-3</v>
      </c>
      <c r="ZF79">
        <v>3.1016524987542999E-3</v>
      </c>
      <c r="ZG79">
        <v>3.1419773284629099E-3</v>
      </c>
      <c r="ZH79">
        <v>3.0112143476366399E-3</v>
      </c>
      <c r="ZI79">
        <v>3.0167951359034999E-3</v>
      </c>
      <c r="ZJ79">
        <v>3.0602819032685201E-3</v>
      </c>
      <c r="ZK79">
        <v>2.8602519428088599E-3</v>
      </c>
      <c r="ZL79">
        <v>2.94090522641201E-3</v>
      </c>
      <c r="ZM79">
        <v>3.14682566534734E-3</v>
      </c>
      <c r="ZN79">
        <v>3.14981208292599E-3</v>
      </c>
      <c r="ZO79">
        <v>3.15659916806271E-3</v>
      </c>
      <c r="ZP79">
        <v>3.21073079355916E-3</v>
      </c>
      <c r="ZQ79">
        <v>2.9483212894282598E-3</v>
      </c>
      <c r="ZR79">
        <v>2.75200533355933E-3</v>
      </c>
      <c r="ZS79">
        <v>2.8596040038814498E-3</v>
      </c>
      <c r="ZT79">
        <v>2.6329070018283498E-3</v>
      </c>
      <c r="ZU79">
        <v>2.8229709611917002E-3</v>
      </c>
      <c r="ZV79">
        <v>3.1366143532954699E-3</v>
      </c>
      <c r="ZW79">
        <v>3.05061204272312E-3</v>
      </c>
      <c r="ZX79">
        <v>3.0871750791444E-3</v>
      </c>
      <c r="ZY79">
        <v>2.9757150855546201E-3</v>
      </c>
      <c r="ZZ79">
        <v>2.9184572975839399E-3</v>
      </c>
      <c r="AAA79">
        <v>2.86858902940605E-3</v>
      </c>
      <c r="AAB79">
        <v>2.80988223934282E-3</v>
      </c>
      <c r="AAC79">
        <v>2.6659166468682399E-3</v>
      </c>
      <c r="AAD79">
        <v>2.5552532354082402E-3</v>
      </c>
      <c r="AAE79">
        <v>2.43743884149707E-3</v>
      </c>
      <c r="AAF79">
        <v>2.48756239407127E-3</v>
      </c>
      <c r="AAG79">
        <v>2.4070325379987201E-3</v>
      </c>
      <c r="AAH79">
        <v>2.36073409834135E-3</v>
      </c>
      <c r="AAI79">
        <v>2.4045250891576299E-3</v>
      </c>
      <c r="AAJ79">
        <v>2.37047643443175E-3</v>
      </c>
      <c r="AAK79">
        <v>2.1962046868644102E-3</v>
      </c>
      <c r="AAL79">
        <v>2.3160565927524998E-3</v>
      </c>
      <c r="AAM79">
        <v>2.52375197699157E-3</v>
      </c>
      <c r="AAN79">
        <v>2.3889677829867402E-3</v>
      </c>
      <c r="AAO79">
        <v>2.3577538522083601E-3</v>
      </c>
      <c r="AAP79">
        <v>2.2801433164724898E-3</v>
      </c>
      <c r="AAQ79">
        <v>2.0892215798490898E-3</v>
      </c>
      <c r="AAR79">
        <v>2.1528608043760401E-3</v>
      </c>
      <c r="AAS79">
        <v>2.32153760670698E-3</v>
      </c>
      <c r="AAT79">
        <v>2.1053249687817098E-3</v>
      </c>
      <c r="AAU79">
        <v>1.9745459301117999E-3</v>
      </c>
      <c r="AAV79">
        <v>1.9360357988666801E-3</v>
      </c>
      <c r="AAW79">
        <v>1.7200431438076601E-3</v>
      </c>
      <c r="AAX79">
        <v>1.31682438295452E-3</v>
      </c>
      <c r="AAY79">
        <v>1.50644975450171E-3</v>
      </c>
      <c r="AAZ79">
        <v>1.4976277033097701E-3</v>
      </c>
      <c r="ABA79">
        <v>1.58985159731257E-3</v>
      </c>
      <c r="ABB79">
        <v>1.87166903005663E-3</v>
      </c>
      <c r="ABC79">
        <v>1.6028720461563799E-3</v>
      </c>
      <c r="ABD79">
        <v>1.4159070636679499E-3</v>
      </c>
      <c r="ABE79">
        <v>1.45479784614024E-3</v>
      </c>
      <c r="ABF79">
        <v>1.36791895307416E-3</v>
      </c>
      <c r="ABG79">
        <v>1.2897764120996401E-3</v>
      </c>
      <c r="ABH79">
        <v>1.40915569030647E-3</v>
      </c>
      <c r="ABI79">
        <v>1.22789816079287E-3</v>
      </c>
      <c r="ABJ79">
        <v>1.1272503693338101E-3</v>
      </c>
      <c r="ABK79">
        <v>7.3849848019678899E-4</v>
      </c>
      <c r="ABL79">
        <v>8.2923050158441303E-4</v>
      </c>
      <c r="ABM79">
        <v>7.2114598658149702E-4</v>
      </c>
      <c r="ABN79">
        <v>8.29476520762928E-4</v>
      </c>
      <c r="ABO79">
        <v>1.0288728719869799E-3</v>
      </c>
      <c r="ABP79">
        <v>7.0573208357326001E-4</v>
      </c>
      <c r="ABQ79">
        <v>4.37677809126569E-4</v>
      </c>
      <c r="ABR79">
        <v>5.9496029465767896E-4</v>
      </c>
      <c r="ABS79">
        <v>5.59429165086195E-4</v>
      </c>
      <c r="ABT79">
        <v>4.5096433231308502E-4</v>
      </c>
      <c r="ABU79">
        <v>5.4814124762819804E-4</v>
      </c>
      <c r="ABV79">
        <v>5.0840456249638699E-4</v>
      </c>
      <c r="ABW79">
        <v>3.5742216265715498E-4</v>
      </c>
      <c r="ABX79">
        <v>2.46297155508515E-4</v>
      </c>
      <c r="ABY79">
        <v>2.8334927740638499E-4</v>
      </c>
      <c r="ABZ79">
        <v>1.9209238186200501E-4</v>
      </c>
      <c r="ACA79" s="2">
        <v>-7.29875349911313E-6</v>
      </c>
      <c r="ACB79">
        <v>-1.88988629261033E-4</v>
      </c>
      <c r="ACC79" s="2">
        <v>-6.7546672608546896E-5</v>
      </c>
      <c r="ACD79" s="2">
        <v>2.7522320620122799E-5</v>
      </c>
      <c r="ACE79" s="2">
        <v>-2.6722340976920201E-5</v>
      </c>
      <c r="ACF79" s="2">
        <v>-6.2690149038001393E-5</v>
      </c>
      <c r="ACG79" s="2">
        <v>-3.6594782390347898E-5</v>
      </c>
      <c r="ACH79">
        <v>-1.2710719397537201E-4</v>
      </c>
      <c r="ACI79" s="2">
        <v>1.0867710377469901E-5</v>
      </c>
      <c r="ACJ79">
        <v>2.90231549556687E-4</v>
      </c>
      <c r="ACK79" s="2">
        <v>3.9334280810286699E-5</v>
      </c>
      <c r="ACL79">
        <v>-1.30357267691353E-4</v>
      </c>
      <c r="ACM79">
        <v>-1.35667394035671E-4</v>
      </c>
      <c r="ACN79">
        <v>-1.7672635190184999E-4</v>
      </c>
      <c r="ACO79">
        <v>-5.4325718967764003E-4</v>
      </c>
      <c r="ACP79">
        <v>-1.13040148134601E-3</v>
      </c>
      <c r="ACQ79">
        <v>-8.7867763396334798E-4</v>
      </c>
      <c r="ACR79">
        <v>-8.8427164236733896E-4</v>
      </c>
      <c r="ACS79">
        <v>-1.17740901505804E-3</v>
      </c>
      <c r="ACT79">
        <v>-9.8411837395544211E-4</v>
      </c>
      <c r="ACU79" s="2">
        <v>7.6048421217500604E-5</v>
      </c>
      <c r="ACV79">
        <v>-1.1346662694905901E-3</v>
      </c>
      <c r="ACW79">
        <v>-1.7884925003417301E-3</v>
      </c>
      <c r="ACX79">
        <v>-2.40850512909034E-3</v>
      </c>
      <c r="ACY79">
        <v>-3.2293593023750701E-3</v>
      </c>
      <c r="ACZ79">
        <v>-3.4667332607614598E-3</v>
      </c>
      <c r="ADA79">
        <v>-3.5881541548217202E-3</v>
      </c>
      <c r="ADB79">
        <v>-4.24598724440047E-3</v>
      </c>
      <c r="ADC79">
        <v>-4.3043820645957704E-3</v>
      </c>
      <c r="ADD79">
        <v>-5.0143119456117699E-3</v>
      </c>
      <c r="ADE79">
        <v>-5.8454366357040804E-3</v>
      </c>
      <c r="ADF79">
        <v>-5.7911749228228603E-3</v>
      </c>
      <c r="ADG79">
        <v>-5.8052608573357497E-3</v>
      </c>
      <c r="ADH79">
        <v>-6.1089048661283904E-3</v>
      </c>
      <c r="ADI79">
        <v>-6.2867935038575804E-3</v>
      </c>
      <c r="ADJ79">
        <v>-6.28184025257973E-3</v>
      </c>
      <c r="ADK79">
        <v>-6.4501879205583097E-3</v>
      </c>
      <c r="ADL79">
        <v>-6.8691867741238104E-3</v>
      </c>
      <c r="ADM79">
        <v>-6.7508943556677803E-3</v>
      </c>
      <c r="ADN79">
        <v>-6.7494341778743701E-3</v>
      </c>
      <c r="ADO79">
        <v>-6.9668087992698401E-3</v>
      </c>
      <c r="ADP79">
        <v>-7.3359113169162299E-3</v>
      </c>
      <c r="ADQ79">
        <v>-7.28464012854499E-3</v>
      </c>
      <c r="ADR79">
        <v>-7.4313225429147901E-3</v>
      </c>
      <c r="ADS79">
        <v>-7.52944427095856E-3</v>
      </c>
      <c r="ADT79">
        <v>-7.5205525735278196E-3</v>
      </c>
      <c r="ADU79">
        <v>-7.6415475941612101E-3</v>
      </c>
      <c r="ADV79">
        <v>-7.7142973074199699E-3</v>
      </c>
      <c r="ADW79">
        <v>-7.5878355323547196E-3</v>
      </c>
      <c r="ADX79">
        <v>-7.6206507835775402E-3</v>
      </c>
      <c r="ADY79">
        <v>-7.0658225046597396E-3</v>
      </c>
      <c r="ADZ79">
        <v>-6.5328333716622999E-3</v>
      </c>
      <c r="AEA79">
        <v>-6.0541869768706699E-3</v>
      </c>
      <c r="AEB79">
        <v>-5.8761211251982396E-3</v>
      </c>
      <c r="AEC79">
        <v>-5.0005584127467296E-3</v>
      </c>
      <c r="AED79">
        <v>-4.8539487754881896E-3</v>
      </c>
      <c r="AEE79">
        <v>-4.7433359262035501E-3</v>
      </c>
      <c r="AEF79">
        <v>-4.1187942574184401E-3</v>
      </c>
      <c r="AEG79">
        <v>-3.5892767893780002E-3</v>
      </c>
      <c r="AEH79">
        <v>-3.4065459733134298E-3</v>
      </c>
      <c r="AEI79">
        <v>-2.93754932901842E-3</v>
      </c>
      <c r="AEJ79">
        <v>-2.9997381937965899E-3</v>
      </c>
      <c r="AEK79">
        <v>-3.0288794311178302E-3</v>
      </c>
      <c r="AEL79">
        <v>-2.82844445205963E-3</v>
      </c>
      <c r="AEM79">
        <v>-2.81947675945474E-3</v>
      </c>
      <c r="AEN79">
        <v>-2.6069953892004102E-3</v>
      </c>
      <c r="AEO79">
        <v>-2.4752321741876799E-3</v>
      </c>
      <c r="AEP79">
        <v>-2.2465373601512099E-3</v>
      </c>
      <c r="AEQ79">
        <v>-1.95104445982995E-3</v>
      </c>
      <c r="AER79">
        <v>-1.9449555659592601E-3</v>
      </c>
      <c r="AES79">
        <v>-1.8235348040022601E-3</v>
      </c>
      <c r="AET79">
        <v>-1.7498262706991E-3</v>
      </c>
      <c r="AEU79">
        <v>-1.8857991646348E-3</v>
      </c>
      <c r="AEV79">
        <v>-1.7000376899417901E-3</v>
      </c>
      <c r="AEW79">
        <v>-1.70911078928047E-3</v>
      </c>
      <c r="AEX79">
        <v>-1.7029637558088799E-3</v>
      </c>
      <c r="AEY79">
        <v>-1.5905739617597899E-3</v>
      </c>
      <c r="AEZ79">
        <v>-1.47018563142837E-3</v>
      </c>
      <c r="AFA79">
        <v>-1.55192023962476E-3</v>
      </c>
      <c r="AFB79">
        <v>-1.6016117611321499E-3</v>
      </c>
      <c r="AFC79">
        <v>-1.4371139816640201E-3</v>
      </c>
      <c r="AFD79">
        <v>-1.3909958423505601E-3</v>
      </c>
      <c r="AFE79">
        <v>-1.35076607282746E-3</v>
      </c>
      <c r="AFF79">
        <v>-1.1157248812361199E-3</v>
      </c>
      <c r="AFG79">
        <v>-1.2362210403335299E-3</v>
      </c>
      <c r="AFH79">
        <v>-1.4811128017286599E-3</v>
      </c>
      <c r="AFI79">
        <v>-1.33432951001435E-3</v>
      </c>
      <c r="AFJ79">
        <v>-1.25902463747479E-3</v>
      </c>
      <c r="AFK79">
        <v>-1.16141217493636E-3</v>
      </c>
      <c r="AFL79">
        <v>-1.0330489612084999E-3</v>
      </c>
      <c r="AFM79">
        <v>-9.5611699558138103E-4</v>
      </c>
      <c r="AFN79">
        <v>-7.8474870461043395E-4</v>
      </c>
      <c r="AFO79">
        <v>-8.5562703275046702E-4</v>
      </c>
      <c r="AFP79">
        <v>-8.0846570290833697E-4</v>
      </c>
      <c r="AFQ79">
        <v>-7.6617629536197796E-4</v>
      </c>
      <c r="AFR79">
        <v>-6.7877346415769202E-4</v>
      </c>
      <c r="AFS79">
        <v>-6.0296188519032995E-4</v>
      </c>
      <c r="AFT79">
        <v>-6.6621318963327298E-4</v>
      </c>
      <c r="AFU79">
        <v>-7.9609767153258199E-4</v>
      </c>
      <c r="AFV79">
        <v>-4.6712856586869601E-4</v>
      </c>
      <c r="AFW79">
        <v>-2.5734024209728102E-4</v>
      </c>
      <c r="AFX79">
        <v>-3.0231492945602401E-4</v>
      </c>
      <c r="AFY79" s="2">
        <v>-3.8822175545252802E-5</v>
      </c>
      <c r="AFZ79" s="2">
        <v>-7.7238121239997501E-5</v>
      </c>
      <c r="AGA79">
        <v>-3.2656812719294298E-4</v>
      </c>
      <c r="AGB79">
        <v>-1.5630523526750199E-4</v>
      </c>
      <c r="AGC79">
        <v>1.5566064862725099E-4</v>
      </c>
      <c r="AGD79" s="2">
        <v>6.5269917125847205E-5</v>
      </c>
      <c r="AGE79" s="2">
        <v>-1.3298193088873101E-5</v>
      </c>
      <c r="AGF79" s="2">
        <v>-4.9821475781884603E-5</v>
      </c>
      <c r="AGG79">
        <v>2.73857317308425E-4</v>
      </c>
      <c r="AGH79">
        <v>1.7623841840740101E-4</v>
      </c>
      <c r="AGI79">
        <v>1.3470606598149599E-4</v>
      </c>
      <c r="AGJ79">
        <v>3.22881731361982E-4</v>
      </c>
      <c r="AGK79">
        <v>3.3411905342270503E-4</v>
      </c>
      <c r="AGL79">
        <v>1.7887323112414399E-4</v>
      </c>
      <c r="AGM79">
        <v>4.0415049011119402E-4</v>
      </c>
      <c r="AGN79">
        <v>8.1664415350020403E-4</v>
      </c>
      <c r="AGO79">
        <v>4.8642645496433501E-4</v>
      </c>
      <c r="AGP79">
        <v>1.9487735457746801E-4</v>
      </c>
      <c r="AGQ79">
        <v>4.1667741912514199E-4</v>
      </c>
      <c r="AGR79">
        <v>3.9817286727819601E-4</v>
      </c>
      <c r="AGS79">
        <v>4.6140771938720703E-4</v>
      </c>
      <c r="AGT79">
        <v>6.9823041772274603E-4</v>
      </c>
      <c r="AGU79">
        <v>6.6188887833251698E-4</v>
      </c>
      <c r="AGV79">
        <v>5.9177823286501996E-4</v>
      </c>
      <c r="AGW79">
        <v>5.8596001102418499E-4</v>
      </c>
      <c r="AGX79">
        <v>5.9788640410850897E-4</v>
      </c>
      <c r="AGY79">
        <v>6.9191382515139399E-4</v>
      </c>
      <c r="AGZ79">
        <v>5.2003770339683502E-4</v>
      </c>
      <c r="AHA79">
        <v>5.4893814319040301E-4</v>
      </c>
      <c r="AHB79">
        <v>6.5937021341873998E-4</v>
      </c>
      <c r="AHC79">
        <v>5.7803302988051997E-4</v>
      </c>
      <c r="AHD79">
        <v>6.3188103711345905E-4</v>
      </c>
      <c r="AHE79">
        <v>7.3805175835993397E-4</v>
      </c>
      <c r="AHF79">
        <v>8.0305736932281802E-4</v>
      </c>
      <c r="AHG79">
        <v>9.5518650682086697E-4</v>
      </c>
      <c r="AHH79">
        <v>8.3806027221684798E-4</v>
      </c>
      <c r="AHI79">
        <v>7.8987703415078802E-4</v>
      </c>
      <c r="AHJ79">
        <v>8.2860446370734697E-4</v>
      </c>
      <c r="AHK79">
        <v>7.8071099700784098E-4</v>
      </c>
      <c r="AHL79">
        <v>7.6562919005289398E-4</v>
      </c>
      <c r="AHM79">
        <v>8.2476642525124903E-4</v>
      </c>
      <c r="AHN79">
        <v>8.1774904506166197E-4</v>
      </c>
      <c r="AHO79">
        <v>7.1056690861509596E-4</v>
      </c>
      <c r="AHP79">
        <v>7.6642604026821298E-4</v>
      </c>
      <c r="AHQ79">
        <v>8.9062441177310098E-4</v>
      </c>
      <c r="AHR79">
        <v>8.32349243114608E-4</v>
      </c>
      <c r="AHS79">
        <v>7.3251431261357801E-4</v>
      </c>
      <c r="AHT79">
        <v>8.2774170513421502E-4</v>
      </c>
      <c r="AHU79">
        <v>9.8791410888669795E-4</v>
      </c>
      <c r="AHV79">
        <v>8.4584457777558996E-4</v>
      </c>
      <c r="AHW79">
        <v>8.6893497385910601E-4</v>
      </c>
      <c r="AHX79">
        <v>8.5278357627796596E-4</v>
      </c>
      <c r="AHY79">
        <v>5.3325653376611699E-4</v>
      </c>
      <c r="AHZ79">
        <v>6.1239140316442198E-4</v>
      </c>
      <c r="AIA79">
        <v>6.6765497416395496E-4</v>
      </c>
      <c r="AIB79">
        <v>7.4584137343174095E-4</v>
      </c>
      <c r="AIC79">
        <v>6.7611409385155696E-4</v>
      </c>
      <c r="AID79">
        <v>7.6686069445572997E-4</v>
      </c>
      <c r="AIE79">
        <v>5.9330649442757E-4</v>
      </c>
      <c r="AIF79">
        <v>3.5198812503323102E-4</v>
      </c>
      <c r="AIG79">
        <v>4.40468026669458E-4</v>
      </c>
      <c r="AIH79">
        <v>4.3564188392367098E-4</v>
      </c>
      <c r="AII79">
        <v>4.5425100308586801E-4</v>
      </c>
      <c r="AIJ79">
        <v>5.7969765220290703E-4</v>
      </c>
      <c r="AIK79">
        <v>4.5036830410292999E-4</v>
      </c>
      <c r="AIL79">
        <v>2.8375300457673898E-4</v>
      </c>
      <c r="AIM79">
        <v>3.1071243848548901E-4</v>
      </c>
      <c r="AIN79">
        <v>2.6162052675206997E-4</v>
      </c>
      <c r="AIO79">
        <v>2.9067265484408701E-4</v>
      </c>
      <c r="AIP79">
        <v>2.9648738934712199E-4</v>
      </c>
      <c r="AIQ79">
        <v>2.3757929552276099E-4</v>
      </c>
      <c r="AIR79">
        <v>1.04409793730845E-4</v>
      </c>
      <c r="AIS79" s="2">
        <v>2.0686824825089101E-5</v>
      </c>
      <c r="AIT79" s="2">
        <v>1.1207648410414801E-5</v>
      </c>
      <c r="AIU79" s="2">
        <v>-4.24599995797401E-5</v>
      </c>
      <c r="AIV79" s="2">
        <v>9.2049210337619198E-6</v>
      </c>
      <c r="AIW79" s="2">
        <v>8.5306077638763704E-5</v>
      </c>
      <c r="AIX79">
        <v>-1.6199821961720301E-4</v>
      </c>
      <c r="AIY79">
        <v>-3.9407772699047401E-4</v>
      </c>
      <c r="AIZ79">
        <v>-3.00246928590986E-4</v>
      </c>
      <c r="AJA79">
        <v>-4.54873195176425E-4</v>
      </c>
      <c r="AJB79">
        <v>-4.3226729098689399E-4</v>
      </c>
      <c r="AJC79">
        <v>-1.0024268792326E-4</v>
      </c>
      <c r="AJD79">
        <v>-4.8297762888303202E-4</v>
      </c>
      <c r="AJE79">
        <v>-9.0934830212237305E-4</v>
      </c>
      <c r="AJF79">
        <v>-8.0508838987933295E-4</v>
      </c>
      <c r="AJG79">
        <v>-9.4996188010521704E-4</v>
      </c>
      <c r="AJH79">
        <v>-9.932735695904059E-4</v>
      </c>
      <c r="AJI79">
        <v>-9.5154395184315899E-4</v>
      </c>
      <c r="AJJ79">
        <v>-9.7555491216559697E-4</v>
      </c>
      <c r="AJK79">
        <v>-1.1116409492388599E-3</v>
      </c>
      <c r="AJL79">
        <v>-9.68254062698452E-4</v>
      </c>
      <c r="AJM79">
        <v>-1.02485952509834E-3</v>
      </c>
      <c r="AJN79">
        <v>-1.1804053714855401E-3</v>
      </c>
      <c r="AJO79">
        <v>-1.1732222128305501E-3</v>
      </c>
      <c r="AJP79">
        <v>-1.3478440675551899E-3</v>
      </c>
      <c r="AJQ79">
        <v>-1.6410744572778601E-3</v>
      </c>
      <c r="AJR79">
        <v>-1.66258273338106E-3</v>
      </c>
      <c r="AJS79">
        <v>-1.8125915162358799E-3</v>
      </c>
      <c r="AJT79">
        <v>-1.90209322793491E-3</v>
      </c>
      <c r="AJU79">
        <v>-1.6516480824524699E-3</v>
      </c>
      <c r="AJV79">
        <v>-1.68679574586818E-3</v>
      </c>
      <c r="AJW79">
        <v>-2.01191655045706E-3</v>
      </c>
      <c r="AJX79">
        <v>-2.3597116821595199E-3</v>
      </c>
      <c r="AJY79">
        <v>-2.3280841406679901E-3</v>
      </c>
      <c r="AJZ79">
        <v>-2.6068779048802702E-3</v>
      </c>
      <c r="AKA79">
        <v>-2.48310017096592E-3</v>
      </c>
      <c r="AKB79">
        <v>-2.1952880392739401E-3</v>
      </c>
      <c r="AKC79">
        <v>-2.5040459436510799E-3</v>
      </c>
      <c r="AKD79">
        <v>-2.6338885238472898E-3</v>
      </c>
      <c r="AKE79">
        <v>-2.8014683806093302E-3</v>
      </c>
      <c r="AKF79">
        <v>-3.1464550060323498E-3</v>
      </c>
      <c r="AKG79">
        <v>-3.0432199998579701E-3</v>
      </c>
      <c r="AKH79">
        <v>-2.92103138636159E-3</v>
      </c>
      <c r="AKI79">
        <v>-3.2837921514838201E-3</v>
      </c>
      <c r="AKJ79">
        <v>-3.2194817860005998E-3</v>
      </c>
      <c r="AKK79">
        <v>-3.0949535359308098E-3</v>
      </c>
      <c r="AKL79">
        <v>-3.4891939386700499E-3</v>
      </c>
      <c r="AKM79">
        <v>-3.5010534490162301E-3</v>
      </c>
      <c r="AKN79">
        <v>-3.4184928200797402E-3</v>
      </c>
      <c r="AKO79">
        <v>-3.3626218591756101E-3</v>
      </c>
      <c r="AKP79">
        <v>-3.1543396511653399E-3</v>
      </c>
      <c r="AKQ79">
        <v>-3.4963686442815601E-3</v>
      </c>
      <c r="AKR79">
        <v>-3.80649945848159E-3</v>
      </c>
      <c r="AKS79">
        <v>-3.8684513140623202E-3</v>
      </c>
      <c r="AKT79">
        <v>-4.1317389857792302E-3</v>
      </c>
      <c r="AKU79">
        <v>-4.0126939437849897E-3</v>
      </c>
      <c r="AKV79">
        <v>-4.01751598511763E-3</v>
      </c>
      <c r="AKW79">
        <v>-3.9644240427747597E-3</v>
      </c>
      <c r="AKX79">
        <v>-4.0301217198174403E-3</v>
      </c>
      <c r="AKY79">
        <v>-4.0103974935150801E-3</v>
      </c>
      <c r="AKZ79">
        <v>-4.0163522987387203E-3</v>
      </c>
      <c r="ALA79">
        <v>-4.0801986320555999E-3</v>
      </c>
      <c r="ALB79">
        <v>-3.8120582070985199E-3</v>
      </c>
      <c r="ALC79">
        <v>-3.6297447743108601E-3</v>
      </c>
      <c r="ALD79">
        <v>-3.39624085468256E-3</v>
      </c>
      <c r="ALE79">
        <v>-3.20120922973231E-3</v>
      </c>
      <c r="ALF79">
        <v>-3.1307104636575898E-3</v>
      </c>
      <c r="ALG79">
        <v>-2.8287589633627201E-3</v>
      </c>
      <c r="ALH79">
        <v>-3.3265799674849499E-3</v>
      </c>
      <c r="ALI79">
        <v>-3.4603413309517899E-3</v>
      </c>
      <c r="ALJ79">
        <v>-2.7348236164677301E-3</v>
      </c>
      <c r="ALK79">
        <v>-3.15291160660387E-3</v>
      </c>
      <c r="ALL79">
        <v>-3.4537898874313399E-3</v>
      </c>
      <c r="ALM79">
        <v>-2.91054681656502E-3</v>
      </c>
      <c r="ALN79">
        <v>-2.8145852579148098E-3</v>
      </c>
      <c r="ALO79">
        <v>-2.71442175239819E-3</v>
      </c>
      <c r="ALP79">
        <v>-1.2488611698044699E-3</v>
      </c>
      <c r="ALQ79">
        <v>-9.6302680618269598E-4</v>
      </c>
      <c r="ALR79">
        <v>-2.37839217646234E-3</v>
      </c>
      <c r="ALS79">
        <v>-2.69486150118738E-3</v>
      </c>
      <c r="ALT79">
        <v>-2.4067079419484E-3</v>
      </c>
      <c r="ALU79">
        <v>-2.1129636323240098E-3</v>
      </c>
      <c r="ALV79">
        <v>-2.4487895378289401E-3</v>
      </c>
      <c r="ALW79">
        <v>2.8544787872305101E-3</v>
      </c>
      <c r="ALX79">
        <v>6.8125376549479999E-3</v>
      </c>
      <c r="ALY79">
        <v>3.0601482977394498E-3</v>
      </c>
      <c r="ALZ79">
        <v>-1.1075715160212799E-2</v>
      </c>
      <c r="AMA79">
        <v>-2.3219019556968302E-3</v>
      </c>
      <c r="AMB79">
        <v>-1.2070068675987099E-2</v>
      </c>
      <c r="AMC79">
        <v>-1.2172042055529299E-2</v>
      </c>
      <c r="AMD79">
        <v>2.98307507702118E-2</v>
      </c>
      <c r="AME79">
        <v>1.05796358587143E-2</v>
      </c>
      <c r="AMF79">
        <v>-3.3820912423922898E-2</v>
      </c>
      <c r="AMG79">
        <v>-7.2211678869873799E-3</v>
      </c>
      <c r="AMH79">
        <v>1.63635810577695E-2</v>
      </c>
      <c r="AMI79">
        <v>-7.9220294976385698E-3</v>
      </c>
      <c r="AMJ79">
        <v>-1.2422844411771499E-2</v>
      </c>
      <c r="AMK79">
        <v>-1.29221521549538E-3</v>
      </c>
      <c r="AML79">
        <v>-6.1456081303330398E-3</v>
      </c>
      <c r="AMM79">
        <v>5.2050154546993401E-3</v>
      </c>
      <c r="AMN79">
        <v>1.38929681017933E-2</v>
      </c>
      <c r="AMO79">
        <v>-7.9878147690494797E-3</v>
      </c>
      <c r="AMP79">
        <v>-1.2452619601732801E-2</v>
      </c>
      <c r="AMQ79">
        <v>-9.9187378701933605E-3</v>
      </c>
      <c r="AMR79">
        <v>-2.7055889092629602E-2</v>
      </c>
      <c r="AMS79">
        <v>-1.1023388791783601E-2</v>
      </c>
      <c r="AMT79">
        <v>2.5225978773186601E-3</v>
      </c>
      <c r="AMU79">
        <v>-1.2320785268696101E-2</v>
      </c>
      <c r="AMV79">
        <v>1.1517787165898999E-2</v>
      </c>
      <c r="AMW79">
        <v>1.9072008550371999E-2</v>
      </c>
      <c r="AMX79">
        <v>-1.0984655616111699E-2</v>
      </c>
      <c r="AMY79">
        <v>-1.19556707298568E-2</v>
      </c>
      <c r="AMZ79">
        <v>-1.8651849290335601E-2</v>
      </c>
      <c r="ANA79">
        <v>-1.81876983604988E-2</v>
      </c>
      <c r="ANB79">
        <v>-1.2582526418856399E-2</v>
      </c>
      <c r="ANC79">
        <v>-3.5694685038706901E-3</v>
      </c>
      <c r="AND79">
        <v>-7.9173728466957402E-3</v>
      </c>
      <c r="ANE79">
        <v>-6.6893604466769802E-3</v>
      </c>
      <c r="ANF79">
        <v>-1.1395490506992701E-2</v>
      </c>
      <c r="ANG79">
        <v>-1.5971896766380899E-2</v>
      </c>
      <c r="ANH79">
        <v>-9.6893997570588006E-3</v>
      </c>
      <c r="ANI79">
        <v>-1.08718272394462E-2</v>
      </c>
      <c r="ANJ79">
        <v>-7.1924210324395997E-3</v>
      </c>
      <c r="ANK79">
        <v>2.5458947486097601E-3</v>
      </c>
      <c r="ANL79">
        <v>-5.4055318604304204E-3</v>
      </c>
      <c r="ANM79">
        <v>-1.1713411397711201E-2</v>
      </c>
      <c r="ANN79">
        <v>-6.9691146020125104E-3</v>
      </c>
      <c r="ANO79">
        <v>-7.1299067050030101E-3</v>
      </c>
      <c r="ANP79">
        <v>-9.15622346767502E-3</v>
      </c>
      <c r="ANQ79">
        <v>-1.8946966913968499E-3</v>
      </c>
      <c r="ANR79">
        <v>-5.4361090022095101E-3</v>
      </c>
      <c r="ANS79">
        <v>-1.32568910126855E-2</v>
      </c>
      <c r="ANT79">
        <v>-7.2428348235270799E-3</v>
      </c>
      <c r="ANU79">
        <v>-4.7878682955881102E-3</v>
      </c>
      <c r="ANV79">
        <v>-8.2124535949829203E-3</v>
      </c>
      <c r="ANW79">
        <v>-5.7529873163304403E-3</v>
      </c>
      <c r="ANX79">
        <v>-5.2861900623595399E-3</v>
      </c>
      <c r="ANY79">
        <v>-6.1382942104627599E-3</v>
      </c>
      <c r="ANZ79">
        <v>-3.7895699106300102E-3</v>
      </c>
      <c r="AOA79">
        <v>-4.1178829371514196E-3</v>
      </c>
      <c r="AOB79">
        <v>-4.8295242313863796E-3</v>
      </c>
      <c r="AOC79">
        <v>-4.4017713327209503E-3</v>
      </c>
      <c r="AOD79">
        <v>-4.9029549008820696E-3</v>
      </c>
      <c r="AOE79">
        <v>-4.1850929746588801E-3</v>
      </c>
      <c r="AOF79">
        <v>-3.5652996472509699E-3</v>
      </c>
      <c r="AOG79">
        <v>-4.2350798420864198E-3</v>
      </c>
      <c r="AOH79">
        <v>-4.26386025781133E-3</v>
      </c>
      <c r="AOI79">
        <v>-3.8515925889074701E-3</v>
      </c>
      <c r="AOJ79">
        <v>-3.0647094090256099E-3</v>
      </c>
      <c r="AOK79">
        <v>-3.33157921965971E-3</v>
      </c>
      <c r="AOL79">
        <v>-3.46750254577457E-3</v>
      </c>
      <c r="AOM79">
        <v>-3.0538883454389099E-3</v>
      </c>
      <c r="AON79">
        <v>-2.9704501189351199E-3</v>
      </c>
      <c r="AOO79">
        <v>-3.4329753993142002E-3</v>
      </c>
      <c r="AOP79">
        <v>-3.54157476319495E-3</v>
      </c>
      <c r="AOQ79">
        <v>-2.9487632103413698E-3</v>
      </c>
      <c r="AOR79">
        <v>-2.9702798867975201E-3</v>
      </c>
      <c r="AOS79">
        <v>-2.4798988011376201E-3</v>
      </c>
      <c r="AOT79">
        <v>-1.60187351969566E-3</v>
      </c>
      <c r="AOU79">
        <v>-1.6967305740643701E-3</v>
      </c>
      <c r="AOV79">
        <v>-2.4614167008364099E-3</v>
      </c>
      <c r="AOW79">
        <v>-3.2384847910302602E-3</v>
      </c>
      <c r="AOX79">
        <v>-2.7689886316161799E-3</v>
      </c>
      <c r="AOY79">
        <v>-2.6609779185405098E-3</v>
      </c>
      <c r="AOZ79">
        <v>-3.1562605704624001E-3</v>
      </c>
      <c r="APA79">
        <v>-2.5084581717753299E-3</v>
      </c>
      <c r="APB79">
        <v>-2.0318253476415702E-3</v>
      </c>
      <c r="APC79">
        <v>-2.4174695560403099E-3</v>
      </c>
      <c r="APD79">
        <v>-1.624788978898E-3</v>
      </c>
      <c r="APE79">
        <v>-1.4229074794547499E-3</v>
      </c>
      <c r="APF79">
        <v>-2.2472464456459499E-3</v>
      </c>
      <c r="APG79">
        <v>-1.54155312680889E-3</v>
      </c>
      <c r="APH79">
        <v>-1.39175899444431E-3</v>
      </c>
      <c r="API79">
        <v>-1.81878769166066E-3</v>
      </c>
      <c r="APJ79">
        <v>-1.7514185429453801E-3</v>
      </c>
      <c r="APK79">
        <v>-2.0959186273672601E-3</v>
      </c>
      <c r="APL79">
        <v>-1.7882704892472599E-3</v>
      </c>
      <c r="APM79">
        <v>-1.6752338314321099E-3</v>
      </c>
      <c r="APN79">
        <v>-1.67363615246214E-3</v>
      </c>
      <c r="APO79">
        <v>-1.39047831987231E-3</v>
      </c>
      <c r="APP79">
        <v>-1.7365301536747401E-3</v>
      </c>
      <c r="APQ79">
        <v>-1.5728889742298801E-3</v>
      </c>
      <c r="APR79">
        <v>-1.2355755410895699E-3</v>
      </c>
      <c r="APS79">
        <v>-1.48782709293933E-3</v>
      </c>
      <c r="APT79">
        <v>-1.4705633802584001E-3</v>
      </c>
      <c r="APU79">
        <v>-1.3068110403695299E-3</v>
      </c>
      <c r="APV79">
        <v>-1.4026183056663299E-3</v>
      </c>
      <c r="APW79">
        <v>-1.1671606100485299E-3</v>
      </c>
      <c r="APX79">
        <v>-1.0504773719128399E-3</v>
      </c>
      <c r="APY79">
        <v>-8.6002926382624601E-4</v>
      </c>
      <c r="APZ79">
        <v>-1.0229283427559499E-3</v>
      </c>
      <c r="AQA79">
        <v>-9.0853930524207997E-4</v>
      </c>
      <c r="AQB79">
        <v>-1.0597280396592E-3</v>
      </c>
      <c r="AQC79">
        <v>-1.50537790622279E-3</v>
      </c>
      <c r="AQD79">
        <v>-1.21573953688867E-3</v>
      </c>
      <c r="AQE79">
        <v>-1.1301082109158201E-3</v>
      </c>
      <c r="AQF79">
        <v>-8.5692843653520205E-4</v>
      </c>
      <c r="AQG79">
        <v>-6.1985171494646101E-4</v>
      </c>
      <c r="AQH79">
        <v>-2.7001797885810698E-4</v>
      </c>
      <c r="AQI79">
        <v>-1.4975215363234801E-4</v>
      </c>
      <c r="AQJ79">
        <v>-6.9622049398205199E-4</v>
      </c>
      <c r="AQK79">
        <v>-9.4241016131944898E-4</v>
      </c>
      <c r="AQL79">
        <v>-5.3321370197690796E-4</v>
      </c>
      <c r="AQM79">
        <v>-5.9774397306844404E-4</v>
      </c>
      <c r="AQN79">
        <v>-6.57321622599372E-4</v>
      </c>
      <c r="AQO79">
        <v>-4.35612301364156E-4</v>
      </c>
      <c r="AQP79">
        <v>-6.2848841493444701E-4</v>
      </c>
      <c r="AQQ79">
        <v>-4.1883983528253298E-4</v>
      </c>
      <c r="AQR79">
        <v>-1.249284190555E-4</v>
      </c>
      <c r="AQS79">
        <v>-1.77253788980505E-4</v>
      </c>
      <c r="AQT79">
        <v>-1.4032777673133299E-4</v>
      </c>
      <c r="AQU79">
        <v>-5.2223011617466195E-4</v>
      </c>
      <c r="AQV79">
        <v>-4.3723254018741798E-4</v>
      </c>
      <c r="AQW79" s="2">
        <v>-7.9923478618385403E-5</v>
      </c>
      <c r="AQX79">
        <v>-2.8230546055041199E-4</v>
      </c>
      <c r="AQY79" s="2">
        <v>1.06904559336526E-5</v>
      </c>
      <c r="AQZ79">
        <v>1.43932203807548E-4</v>
      </c>
      <c r="ARA79">
        <v>-3.4781553677246102E-4</v>
      </c>
      <c r="ARB79">
        <v>-3.0179254083910798E-4</v>
      </c>
      <c r="ARC79">
        <v>-1.0961597842825201E-4</v>
      </c>
      <c r="ARD79">
        <v>-3.5497457938660898E-4</v>
      </c>
      <c r="ARE79">
        <v>-1.1268552513307E-4</v>
      </c>
      <c r="ARF79">
        <v>2.96618367406486E-4</v>
      </c>
      <c r="ARG79">
        <v>1.15427007026318E-4</v>
      </c>
      <c r="ARH79">
        <v>1.01660437731044E-4</v>
      </c>
      <c r="ARI79">
        <v>2.13349611023719E-4</v>
      </c>
      <c r="ARJ79" s="2">
        <v>-3.0942228361387901E-5</v>
      </c>
      <c r="ARK79" s="2">
        <v>-3.2966967801133202E-5</v>
      </c>
      <c r="ARL79">
        <v>2.8662579288508098E-4</v>
      </c>
      <c r="ARM79">
        <v>2.9608705246740401E-4</v>
      </c>
      <c r="ARN79">
        <v>2.35388131107963E-4</v>
      </c>
      <c r="ARO79">
        <v>2.1551122632959601E-4</v>
      </c>
      <c r="ARP79" s="2">
        <v>8.8955333610521103E-5</v>
      </c>
      <c r="ARQ79">
        <v>1.4457884703222501E-4</v>
      </c>
      <c r="ARR79">
        <v>2.3239592339192701E-4</v>
      </c>
      <c r="ARS79">
        <v>2.8861264207779999E-4</v>
      </c>
      <c r="ART79">
        <v>3.3615346989368999E-4</v>
      </c>
      <c r="ARU79">
        <v>1.1973699938566E-4</v>
      </c>
      <c r="ARV79">
        <v>1.11879272742716E-4</v>
      </c>
      <c r="ARW79">
        <v>3.0252483955822002E-4</v>
      </c>
      <c r="ARX79">
        <v>4.2801797507465599E-4</v>
      </c>
      <c r="ARY79">
        <v>3.8886437533427299E-4</v>
      </c>
      <c r="ARZ79">
        <v>6.5854977259104802E-4</v>
      </c>
      <c r="ASA79">
        <v>5.67377970112987E-4</v>
      </c>
      <c r="ASB79">
        <v>3.93539389931068E-4</v>
      </c>
      <c r="ASC79">
        <v>4.5233165439723799E-4</v>
      </c>
      <c r="ASD79">
        <v>4.8813677286949102E-4</v>
      </c>
      <c r="ASE79">
        <v>4.4220694504574397E-4</v>
      </c>
      <c r="ASF79">
        <v>3.5589750433406001E-4</v>
      </c>
      <c r="ASG79">
        <v>4.7480563101347901E-4</v>
      </c>
      <c r="ASH79">
        <v>5.6508816390338896E-4</v>
      </c>
      <c r="ASI79">
        <v>5.8225423117970595E-4</v>
      </c>
      <c r="ASJ79">
        <v>6.3407360922694599E-4</v>
      </c>
      <c r="ASK79">
        <v>7.5231869602871196E-4</v>
      </c>
      <c r="ASL79">
        <v>6.6230073218084503E-4</v>
      </c>
      <c r="ASM79">
        <v>4.8006647824762002E-4</v>
      </c>
      <c r="ASN79">
        <v>5.5887871225855298E-4</v>
      </c>
      <c r="ASO79">
        <v>5.6288687304809895E-4</v>
      </c>
      <c r="ASP79">
        <v>6.2267661052226595E-4</v>
      </c>
      <c r="ASQ79">
        <v>8.1148855494420796E-4</v>
      </c>
      <c r="ASR79">
        <v>6.7091607782238495E-4</v>
      </c>
      <c r="ASS79">
        <v>5.1790126958266801E-4</v>
      </c>
      <c r="AST79">
        <v>6.3186497327220197E-4</v>
      </c>
      <c r="ASU79">
        <v>6.9816412209049205E-4</v>
      </c>
      <c r="ASV79">
        <v>6.9678110483309397E-4</v>
      </c>
      <c r="ASW79">
        <v>7.6489297215741E-4</v>
      </c>
      <c r="ASX79">
        <v>6.6883101502429598E-4</v>
      </c>
      <c r="ASY79">
        <v>5.5930629695532695E-4</v>
      </c>
      <c r="ASZ79">
        <v>6.9284292261068798E-4</v>
      </c>
      <c r="ATA79">
        <v>8.1352378885689097E-4</v>
      </c>
      <c r="ATB79">
        <v>8.5166846185735399E-4</v>
      </c>
      <c r="ATC79">
        <v>8.44718152361177E-4</v>
      </c>
      <c r="ATD79">
        <v>8.5683866699746297E-4</v>
      </c>
      <c r="ATE79">
        <v>8.01597321291238E-4</v>
      </c>
      <c r="ATF79">
        <v>6.2447420305171398E-4</v>
      </c>
      <c r="ATG79">
        <v>6.5674986097506401E-4</v>
      </c>
      <c r="ATH79">
        <v>5.8709941934067904E-4</v>
      </c>
      <c r="ATI79">
        <v>4.5937834702106301E-4</v>
      </c>
      <c r="ATJ79">
        <v>7.5199240178836597E-4</v>
      </c>
      <c r="ATK79">
        <v>9.9277246652208599E-4</v>
      </c>
      <c r="ATL79">
        <v>1.02751977489521E-3</v>
      </c>
      <c r="ATM79">
        <v>9.65791793062013E-4</v>
      </c>
      <c r="ATN79">
        <v>7.0223584349003005E-4</v>
      </c>
      <c r="ATO79">
        <v>5.8570314376020505E-4</v>
      </c>
      <c r="ATP79">
        <v>6.7845808156415501E-4</v>
      </c>
      <c r="ATQ79">
        <v>7.9550415037292499E-4</v>
      </c>
      <c r="ATR79">
        <v>1.05162219961132E-3</v>
      </c>
      <c r="ATS79">
        <v>9.9528843721045598E-4</v>
      </c>
      <c r="ATT79">
        <v>7.1685613350619805E-4</v>
      </c>
      <c r="ATU79">
        <v>6.8358196784715198E-4</v>
      </c>
      <c r="ATV79">
        <v>6.5529558359607996E-4</v>
      </c>
      <c r="ATW79">
        <v>7.5184893653665005E-4</v>
      </c>
      <c r="ATX79">
        <v>9.3961065296811795E-4</v>
      </c>
      <c r="ATY79">
        <v>1.08053708601711E-3</v>
      </c>
      <c r="ATZ79">
        <v>9.2784810199547998E-4</v>
      </c>
      <c r="AUA79">
        <v>6.8922295383383805E-4</v>
      </c>
      <c r="AUB79">
        <v>7.0984833240279204E-4</v>
      </c>
      <c r="AUC79">
        <v>5.2288732396575698E-4</v>
      </c>
      <c r="AUD79">
        <v>6.4376497744302898E-4</v>
      </c>
      <c r="AUE79">
        <v>9.7713339674178508E-4</v>
      </c>
      <c r="AUF79">
        <v>8.4932307541831496E-4</v>
      </c>
      <c r="AUG79">
        <v>8.7007848641519603E-4</v>
      </c>
      <c r="AUH79">
        <v>9.9398848457987092E-4</v>
      </c>
      <c r="AUI79">
        <v>8.3607432335537505E-4</v>
      </c>
      <c r="AUJ79">
        <v>6.7827061892294601E-4</v>
      </c>
      <c r="AUK79">
        <v>6.8507905819900996E-4</v>
      </c>
      <c r="AUL79">
        <v>7.9828026342613004E-4</v>
      </c>
      <c r="AUM79">
        <v>8.5065989776880399E-4</v>
      </c>
      <c r="AUN79">
        <v>8.2481242693559199E-4</v>
      </c>
      <c r="AUO79">
        <v>8.8674157805150404E-4</v>
      </c>
      <c r="AUP79">
        <v>8.96978888054493E-4</v>
      </c>
      <c r="AUQ79">
        <v>8.0324680428255101E-4</v>
      </c>
      <c r="AUR79">
        <v>8.7882429726609699E-4</v>
      </c>
      <c r="AUS79">
        <v>1.0078243583232999E-3</v>
      </c>
      <c r="AUT79">
        <v>8.2085148237162598E-4</v>
      </c>
      <c r="AUU79">
        <v>6.3030518226854504E-4</v>
      </c>
      <c r="AUV79">
        <v>8.9751930758790301E-4</v>
      </c>
      <c r="AUW79">
        <v>9.8273556664688197E-4</v>
      </c>
      <c r="AUX79">
        <v>8.4703299235329096E-4</v>
      </c>
      <c r="AUY79">
        <v>1.01282516594417E-3</v>
      </c>
      <c r="AUZ79">
        <v>7.2431368822556202E-4</v>
      </c>
      <c r="AVA79">
        <v>4.7224222489861801E-4</v>
      </c>
      <c r="AVB79">
        <v>8.8360079366309196E-4</v>
      </c>
      <c r="AVC79">
        <v>9.9932361745113892E-4</v>
      </c>
      <c r="AVD79">
        <v>9.01329411343139E-4</v>
      </c>
      <c r="AVE79">
        <v>9.6102012598195397E-4</v>
      </c>
      <c r="AVF79">
        <v>7.4558775739197501E-4</v>
      </c>
      <c r="AVG79">
        <v>4.7283879561839398E-4</v>
      </c>
      <c r="AVH79">
        <v>7.4542303967426197E-4</v>
      </c>
      <c r="AVI79">
        <v>1.1705917864003499E-3</v>
      </c>
      <c r="AVJ79">
        <v>9.2463117823568498E-4</v>
      </c>
      <c r="AVK79">
        <v>1.0097133840875801E-3</v>
      </c>
      <c r="AVL79">
        <v>8.6463155788940604E-4</v>
      </c>
      <c r="AVM79">
        <v>3.3974820032198899E-4</v>
      </c>
      <c r="AVN79">
        <v>6.3388002785857295E-4</v>
      </c>
      <c r="AVO79">
        <v>8.9531655185080795E-4</v>
      </c>
      <c r="AVP79">
        <v>7.7543866643527799E-4</v>
      </c>
      <c r="AVQ79">
        <v>9.2556830172373799E-4</v>
      </c>
      <c r="AVR79">
        <v>8.8759026289600797E-4</v>
      </c>
      <c r="AVS79">
        <v>6.7211707838205396E-4</v>
      </c>
      <c r="AVT79">
        <v>6.8275627883731095E-4</v>
      </c>
      <c r="AVU79">
        <v>7.2645384493599796E-4</v>
      </c>
      <c r="AVV79">
        <v>7.6509290656919004E-4</v>
      </c>
      <c r="AVW79">
        <v>7.1327626108134599E-4</v>
      </c>
      <c r="AVX79">
        <v>8.6901951808547302E-4</v>
      </c>
      <c r="AVY79">
        <v>1.14689813801988E-3</v>
      </c>
      <c r="AVZ79">
        <v>9.3296397437098904E-4</v>
      </c>
      <c r="AWA79">
        <v>8.0136560462766896E-4</v>
      </c>
      <c r="AWB79">
        <v>8.2967536946664704E-4</v>
      </c>
      <c r="AWC79">
        <v>6.8038995304935102E-4</v>
      </c>
      <c r="AWD79">
        <v>6.9382075418271405E-4</v>
      </c>
      <c r="AWE79">
        <v>8.6272143137600804E-4</v>
      </c>
      <c r="AWF79">
        <v>7.9509677450018503E-4</v>
      </c>
      <c r="AWG79">
        <v>6.3235765213262899E-4</v>
      </c>
      <c r="AWH79">
        <v>7.3767381180352099E-4</v>
      </c>
      <c r="AWI79">
        <v>8.24815760558338E-4</v>
      </c>
      <c r="AWJ79">
        <v>6.5034425155684899E-4</v>
      </c>
      <c r="AWK79">
        <v>6.2883521308631704E-4</v>
      </c>
      <c r="AWL79">
        <v>6.6331936712563805E-4</v>
      </c>
      <c r="AWM79">
        <v>4.9266924140828295E-4</v>
      </c>
      <c r="AWN79">
        <v>5.9966042929220401E-4</v>
      </c>
      <c r="AWO79">
        <v>8.0948329961485002E-4</v>
      </c>
      <c r="AWP79">
        <v>6.9328156399793897E-4</v>
      </c>
      <c r="AWQ79">
        <v>5.6394285599537701E-4</v>
      </c>
      <c r="AWR79">
        <v>7.0786092781625898E-4</v>
      </c>
      <c r="AWS79">
        <v>7.9184494824815696E-4</v>
      </c>
      <c r="AWT79">
        <v>6.4034237791419897E-4</v>
      </c>
      <c r="AWU79">
        <v>6.3794288264764503E-4</v>
      </c>
      <c r="AWV79">
        <v>6.3852048680307404E-4</v>
      </c>
      <c r="AWW79">
        <v>5.0415065695608901E-4</v>
      </c>
      <c r="AWX79">
        <v>6.2106236551771898E-4</v>
      </c>
      <c r="AWY79">
        <v>8.2392198696174695E-4</v>
      </c>
      <c r="AWZ79">
        <v>6.0604930929037499E-4</v>
      </c>
      <c r="AXA79">
        <v>3.9465064466245902E-4</v>
      </c>
      <c r="AXB79">
        <v>5.2200077880652795E-4</v>
      </c>
      <c r="AXC79">
        <v>5.5958196572086804E-4</v>
      </c>
      <c r="AXD79">
        <v>4.32219299558157E-4</v>
      </c>
      <c r="AXE79">
        <v>3.6989547966535103E-4</v>
      </c>
      <c r="AXF79">
        <v>4.8285962376332098E-4</v>
      </c>
      <c r="AXG79">
        <v>4.2132194249334297E-4</v>
      </c>
      <c r="AXH79">
        <v>5.2387433386950205E-4</v>
      </c>
      <c r="AXI79">
        <v>9.0865945659833502E-4</v>
      </c>
      <c r="AXJ79">
        <v>5.7920254847675101E-4</v>
      </c>
      <c r="AXK79">
        <v>1.7689372681322201E-4</v>
      </c>
      <c r="AXL79">
        <v>2.7360924133292003E-4</v>
      </c>
      <c r="AXM79">
        <v>2.9166844785652799E-4</v>
      </c>
      <c r="AXN79">
        <v>2.80549273431963E-4</v>
      </c>
      <c r="AXO79">
        <v>3.0009859282882601E-4</v>
      </c>
      <c r="AXP79">
        <v>3.7751028839059001E-4</v>
      </c>
      <c r="AXQ79">
        <v>3.2809683365240101E-4</v>
      </c>
      <c r="AXR79">
        <v>2.2599196666890601E-4</v>
      </c>
      <c r="AXS79">
        <v>3.35697795166543E-4</v>
      </c>
      <c r="AXT79">
        <v>2.4019096366734901E-4</v>
      </c>
      <c r="AXU79" s="2">
        <v>7.8375794339152093E-5</v>
      </c>
      <c r="AXV79">
        <v>1.46293751433095E-4</v>
      </c>
      <c r="AXW79">
        <v>1.2836116169011701E-4</v>
      </c>
      <c r="AXX79">
        <v>1.9093253138525299E-4</v>
      </c>
      <c r="AXY79">
        <v>2.5257898477169799E-4</v>
      </c>
      <c r="AXZ79">
        <v>1.5606042087095901E-4</v>
      </c>
      <c r="AYA79">
        <v>2.1784026078361699E-4</v>
      </c>
      <c r="AYB79" s="2">
        <v>8.6069621232958595E-5</v>
      </c>
      <c r="AYC79">
        <v>-2.09915870314756E-4</v>
      </c>
      <c r="AYD79">
        <v>1.0029976438726699E-4</v>
      </c>
      <c r="AYE79">
        <v>3.9694293610343197E-4</v>
      </c>
      <c r="AYF79" s="2">
        <v>2.4024098055085799E-5</v>
      </c>
      <c r="AYG79" s="2">
        <v>7.2357642156059595E-5</v>
      </c>
      <c r="AYH79">
        <v>-1.87791160402739E-4</v>
      </c>
      <c r="AYI79">
        <v>-8.9163085702433803E-4</v>
      </c>
      <c r="AYJ79">
        <v>-1.6258174089305E-4</v>
      </c>
      <c r="AYK79">
        <v>-1.31722141302668E-4</v>
      </c>
      <c r="AYL79">
        <v>1.2730921580028599E-4</v>
      </c>
      <c r="AYM79">
        <v>3.0754402227988999E-4</v>
      </c>
      <c r="AYN79">
        <v>-1.0538566791405E-4</v>
      </c>
      <c r="AYO79">
        <v>-2.32493585189987E-4</v>
      </c>
      <c r="AYP79">
        <v>-2.8309935089094698E-4</v>
      </c>
      <c r="AYQ79">
        <v>-4.3796650117177598E-4</v>
      </c>
      <c r="AYR79">
        <v>-3.5831462467098002E-4</v>
      </c>
      <c r="AYS79">
        <v>-1.0440284513971201E-4</v>
      </c>
      <c r="AYT79" s="2">
        <v>4.3975192075537697E-5</v>
      </c>
      <c r="AYU79" s="2">
        <v>5.5185176819516603E-5</v>
      </c>
      <c r="AYV79" s="2">
        <v>-1.80263910209283E-5</v>
      </c>
      <c r="AYW79">
        <v>-1.4653049523204501E-4</v>
      </c>
      <c r="AYX79">
        <v>-3.6352449182717702E-4</v>
      </c>
      <c r="AYY79">
        <v>-4.8509167120657599E-4</v>
      </c>
      <c r="AYZ79">
        <v>-3.2381748393787302E-4</v>
      </c>
      <c r="AZA79">
        <v>-3.9831755333517198E-4</v>
      </c>
      <c r="AZB79">
        <v>-4.0012623723856597E-4</v>
      </c>
      <c r="AZC79" s="2">
        <v>-8.7182608673259303E-5</v>
      </c>
      <c r="AZD79" s="2">
        <v>-8.2317376228019406E-5</v>
      </c>
      <c r="AZE79">
        <v>-1.8571319608116899E-4</v>
      </c>
      <c r="AZF79">
        <v>-2.4466740072762898E-4</v>
      </c>
      <c r="AZG79">
        <v>-2.8725772669931099E-4</v>
      </c>
      <c r="AZH79">
        <v>-2.7859991729982701E-4</v>
      </c>
      <c r="AZI79">
        <v>-3.3294455423554797E-4</v>
      </c>
      <c r="AZJ79">
        <v>-3.54818836473335E-4</v>
      </c>
      <c r="AZK79">
        <v>-4.9609266632026595E-4</v>
      </c>
      <c r="AZL79">
        <v>-6.6815313262639001E-4</v>
      </c>
      <c r="AZM79">
        <v>-5.5646564775943498E-4</v>
      </c>
      <c r="AZN79">
        <v>-3.7480221104113003E-4</v>
      </c>
      <c r="AZO79">
        <v>-1.5684564447334499E-4</v>
      </c>
      <c r="AZP79">
        <v>-1.9545416570906601E-4</v>
      </c>
      <c r="AZQ79">
        <v>-3.8502737375471102E-4</v>
      </c>
      <c r="AZR79">
        <v>-1.3845443833746299E-4</v>
      </c>
      <c r="AZS79">
        <v>-4.1929948936952899E-4</v>
      </c>
      <c r="AZT79">
        <v>-6.8342510133537204E-4</v>
      </c>
      <c r="AZU79">
        <v>-2.5472734534064503E-4</v>
      </c>
      <c r="AZV79">
        <v>-6.55591672863286E-4</v>
      </c>
      <c r="AZW79">
        <v>-8.6775998760715801E-4</v>
      </c>
      <c r="AZX79">
        <v>-2.5239978770427398E-4</v>
      </c>
      <c r="AZY79">
        <v>-3.6798658615415402E-4</v>
      </c>
      <c r="AZZ79">
        <v>-1.6406387459059999E-4</v>
      </c>
      <c r="BAA79">
        <v>-3.1967833605222099E-4</v>
      </c>
      <c r="BAB79">
        <v>-6.3965492879109603E-4</v>
      </c>
      <c r="BAC79">
        <v>-5.8760159770371995E-4</v>
      </c>
      <c r="BAD79">
        <v>-6.5304003334156998E-4</v>
      </c>
      <c r="BAE79">
        <v>-5.7491285270604197E-4</v>
      </c>
      <c r="BAF79">
        <v>-4.2966261387968703E-4</v>
      </c>
      <c r="BAG79">
        <v>-5.3661965930635095E-4</v>
      </c>
      <c r="BAH79">
        <v>-4.5954672555042998E-4</v>
      </c>
      <c r="BAI79">
        <v>-6.6406084166595997E-4</v>
      </c>
      <c r="BAJ79">
        <v>-1.09451752972915E-3</v>
      </c>
      <c r="BAK79">
        <v>-8.1140756297902504E-4</v>
      </c>
      <c r="BAL79">
        <v>-7.2353945993690295E-4</v>
      </c>
      <c r="BAM79">
        <v>-6.6403600142017605E-4</v>
      </c>
      <c r="BAN79">
        <v>-1.4380666716833101E-4</v>
      </c>
      <c r="BAO79">
        <v>-5.6269797849037002E-4</v>
      </c>
      <c r="BAP79">
        <v>-1.12591437966591E-3</v>
      </c>
      <c r="BAQ79">
        <v>-8.01357758233281E-4</v>
      </c>
      <c r="BAR79">
        <v>-7.2031064310066804E-4</v>
      </c>
      <c r="BAS79">
        <v>-8.3927813432056698E-4</v>
      </c>
      <c r="BAT79">
        <v>-4.8791977973939102E-4</v>
      </c>
      <c r="BAU79">
        <v>-9.0395561705421796E-4</v>
      </c>
      <c r="BAV79">
        <v>-1.5520370596864199E-3</v>
      </c>
      <c r="BAW79">
        <v>-1.26142767984971E-3</v>
      </c>
      <c r="BAX79">
        <v>-1.21386950433132E-3</v>
      </c>
      <c r="BAY79">
        <v>-1.14894553368151E-3</v>
      </c>
      <c r="BAZ79">
        <v>-9.9320729472591692E-4</v>
      </c>
      <c r="BBA79">
        <v>-9.1255648495534197E-4</v>
      </c>
      <c r="BBB79">
        <v>-9.79718672953669E-4</v>
      </c>
      <c r="BBC79">
        <v>-6.7459240634303703E-4</v>
      </c>
      <c r="BBD79">
        <v>-1.2870662666810201E-4</v>
      </c>
      <c r="BBE79">
        <v>-6.4097432333045496E-4</v>
      </c>
      <c r="BBF79">
        <v>-8.1682761611480404E-4</v>
      </c>
      <c r="BBG79">
        <v>-8.4104056870164604E-4</v>
      </c>
      <c r="BBH79">
        <v>-1.27752081689725E-3</v>
      </c>
      <c r="BBI79">
        <v>-1.10522827129505E-3</v>
      </c>
      <c r="BBJ79">
        <v>-9.4336143806702404E-4</v>
      </c>
      <c r="BBK79">
        <v>-8.4368043653792004E-4</v>
      </c>
      <c r="BBL79">
        <v>-8.7787863659762695E-4</v>
      </c>
      <c r="BBM79">
        <v>-6.63588184637489E-4</v>
      </c>
      <c r="BBN79">
        <v>-1.7000060578094601E-4</v>
      </c>
      <c r="BBO79">
        <v>-7.9752923797418696E-4</v>
      </c>
      <c r="BBP79">
        <v>-1.21937895554311E-3</v>
      </c>
      <c r="BBQ79">
        <v>-1.1458319278753199E-3</v>
      </c>
      <c r="BBR79">
        <v>-1.0914641134684899E-3</v>
      </c>
      <c r="BBS79">
        <v>-7.8312014330849896E-4</v>
      </c>
      <c r="BBT79">
        <v>-6.8585921312408103E-4</v>
      </c>
      <c r="BBU79">
        <v>-5.1253428667172101E-4</v>
      </c>
      <c r="BBV79">
        <v>-7.1383245430329601E-4</v>
      </c>
      <c r="BBW79">
        <v>-8.6886485375246901E-4</v>
      </c>
      <c r="BBX79">
        <v>-7.3391681932488998E-4</v>
      </c>
      <c r="BBY79">
        <v>-9.47537896225101E-4</v>
      </c>
      <c r="BBZ79">
        <v>-8.3427106482698496E-4</v>
      </c>
      <c r="BCA79">
        <v>-3.9491568788804998E-4</v>
      </c>
      <c r="BCB79">
        <v>-5.2497676456512998E-4</v>
      </c>
      <c r="BCC79">
        <v>-7.5417964549331896E-4</v>
      </c>
      <c r="BCD79">
        <v>-5.7550475239352401E-4</v>
      </c>
      <c r="BCE79">
        <v>-3.6428025445953502E-4</v>
      </c>
      <c r="BCF79">
        <v>-4.9509293801050698E-4</v>
      </c>
      <c r="BCG79">
        <v>-5.5128108869510804E-4</v>
      </c>
      <c r="BCH79">
        <v>-4.8484495286801199E-4</v>
      </c>
      <c r="BCI79">
        <v>-6.3313717395823603E-4</v>
      </c>
      <c r="BCJ79">
        <v>-4.6007853924395802E-4</v>
      </c>
      <c r="BCK79">
        <v>-2.12166530275629E-4</v>
      </c>
      <c r="BCL79">
        <v>-1.23609421455319E-4</v>
      </c>
      <c r="BCM79" s="2">
        <v>7.2008865013739598E-5</v>
      </c>
      <c r="BCN79" s="2">
        <v>-5.3019664422252997E-5</v>
      </c>
      <c r="BCO79">
        <v>1.00322087860639E-4</v>
      </c>
      <c r="BCP79">
        <v>-1.6542059710538499E-4</v>
      </c>
      <c r="BCQ79">
        <v>-5.6389323848831698E-4</v>
      </c>
      <c r="BCR79">
        <v>-5.6604300164583203E-4</v>
      </c>
      <c r="BCS79">
        <v>-9.2893673066387098E-4</v>
      </c>
      <c r="BCT79">
        <v>-6.2788329358568298E-4</v>
      </c>
      <c r="BCU79">
        <v>-7.0294822789255195E-4</v>
      </c>
      <c r="BCV79" s="2">
        <v>-6.6871601353019102E-5</v>
      </c>
      <c r="BCW79">
        <v>1.0596978278738999E-3</v>
      </c>
      <c r="BCX79">
        <v>7.5212031234503005E-4</v>
      </c>
      <c r="BCY79">
        <v>1.4509692240644301E-3</v>
      </c>
      <c r="BCZ79">
        <v>3.07500958730327E-4</v>
      </c>
      <c r="BDA79">
        <v>-4.6649196328284501E-4</v>
      </c>
      <c r="BDB79">
        <v>2.95938715618824E-4</v>
      </c>
      <c r="BDC79">
        <v>-5.5343853673002095E-4</v>
      </c>
      <c r="BDD79">
        <v>3.2904115489477498E-4</v>
      </c>
      <c r="BDE79">
        <v>5.6882822135563202E-4</v>
      </c>
      <c r="BDF79">
        <v>8.7309879280766305E-4</v>
      </c>
      <c r="BDG79">
        <v>2.2709798577283699E-3</v>
      </c>
      <c r="BDH79">
        <v>2.6833188046819102E-3</v>
      </c>
      <c r="BDI79">
        <v>3.7785838424015199E-3</v>
      </c>
      <c r="BDJ79">
        <v>-4.3705301772232298E-4</v>
      </c>
      <c r="BDK79">
        <v>-2.7330197036096898E-4</v>
      </c>
      <c r="BDL79">
        <v>-3.1081310050146498E-3</v>
      </c>
      <c r="BDM79">
        <v>-1.92183909277406E-3</v>
      </c>
      <c r="BDN79">
        <v>1.9837749128623502E-3</v>
      </c>
      <c r="BDO79">
        <v>1.62093391159945E-3</v>
      </c>
      <c r="BDP79">
        <v>3.0077057806446E-3</v>
      </c>
      <c r="BDQ79">
        <v>3.2482559866335598E-3</v>
      </c>
      <c r="BDR79" s="2">
        <v>-7.2111399854961304E-5</v>
      </c>
      <c r="BDS79">
        <v>1.11203309343409E-3</v>
      </c>
      <c r="BDT79">
        <v>3.6405578681562799E-3</v>
      </c>
      <c r="BDU79">
        <v>3.3010072818632501E-3</v>
      </c>
      <c r="BDV79">
        <v>4.2901463102891901E-3</v>
      </c>
      <c r="BDW79">
        <v>7.21008422622551E-3</v>
      </c>
      <c r="BDX79">
        <v>1.3860165663388799E-2</v>
      </c>
      <c r="BDY79">
        <v>7.7022547036918803E-3</v>
      </c>
      <c r="BDZ79">
        <v>-3.9167249628439E-3</v>
      </c>
      <c r="BEA79">
        <v>1.0138498586878699E-2</v>
      </c>
    </row>
    <row r="80" spans="1:1483" x14ac:dyDescent="0.3">
      <c r="A80" s="3">
        <v>0.86869221777674721</v>
      </c>
      <c r="C80">
        <v>1.4977294E-2</v>
      </c>
      <c r="D80">
        <v>2.1812457999999999E-3</v>
      </c>
      <c r="E80">
        <v>8.3253468E-4</v>
      </c>
      <c r="F80">
        <v>1.766292712E-3</v>
      </c>
      <c r="G80">
        <v>1.4561651935999999E-3</v>
      </c>
      <c r="H80">
        <v>7.0818315878400095E-4</v>
      </c>
      <c r="I80">
        <v>1.979744990848E-4</v>
      </c>
      <c r="J80">
        <v>5.4267521861887903E-4</v>
      </c>
      <c r="K80">
        <v>5.5782301046067295E-4</v>
      </c>
      <c r="L80">
        <v>3.9886356933160899E-4</v>
      </c>
      <c r="M80">
        <v>5.3605158228273804E-4</v>
      </c>
      <c r="N80">
        <v>1.9562924029147799E-4</v>
      </c>
      <c r="O80">
        <v>1.4162009162146E-4</v>
      </c>
      <c r="P80">
        <v>4.744217859294E-4</v>
      </c>
      <c r="Q80">
        <v>6.1397630779121202E-4</v>
      </c>
      <c r="R80">
        <v>4.4968952432343701E-4</v>
      </c>
      <c r="S80">
        <v>1.50523090834057E-4</v>
      </c>
      <c r="T80" s="2">
        <v>-8.7136799698605297E-5</v>
      </c>
      <c r="U80" s="2">
        <v>-3.0778672932799303E-5</v>
      </c>
      <c r="V80">
        <v>5.0762787330517196E-4</v>
      </c>
      <c r="W80">
        <v>8.9614429907618903E-4</v>
      </c>
      <c r="X80">
        <v>-3.2210916715950998E-4</v>
      </c>
      <c r="Y80" s="2">
        <v>8.64095837104725E-5</v>
      </c>
      <c r="Z80">
        <v>4.6144919027235701E-4</v>
      </c>
      <c r="AA80" s="2">
        <v>5.0468195958393601E-5</v>
      </c>
      <c r="AB80">
        <v>-1.8458124340715499E-4</v>
      </c>
      <c r="AC80">
        <v>1.8215344629531399E-4</v>
      </c>
      <c r="AD80">
        <v>4.4667232856696602E-4</v>
      </c>
      <c r="AE80">
        <v>-3.0601176634943901E-4</v>
      </c>
      <c r="AF80">
        <v>-2.5901603229920198E-4</v>
      </c>
      <c r="AG80">
        <v>2.3531488029581701E-4</v>
      </c>
      <c r="AH80">
        <v>6.8435482047985905E-4</v>
      </c>
      <c r="AI80" s="2">
        <v>-8.1999221880936501E-6</v>
      </c>
      <c r="AJ80">
        <v>-2.22596078868741E-4</v>
      </c>
      <c r="AK80" s="2">
        <v>-3.4393211442269503E-5</v>
      </c>
      <c r="AL80">
        <v>3.7118772420994899E-4</v>
      </c>
      <c r="AM80">
        <v>3.7371251158619799E-4</v>
      </c>
      <c r="AN80">
        <v>4.0101228650157199E-4</v>
      </c>
      <c r="AO80">
        <v>3.4448137411210002E-4</v>
      </c>
      <c r="AP80">
        <v>-1.5965273500260401E-4</v>
      </c>
      <c r="AQ80">
        <v>1.9135705320429E-4</v>
      </c>
      <c r="AR80">
        <v>3.8200820548658899E-4</v>
      </c>
      <c r="AS80">
        <v>1.24192730775086E-4</v>
      </c>
      <c r="AT80">
        <v>2.2071038930373299E-4</v>
      </c>
      <c r="AU80" s="2">
        <v>5.5526289418771097E-5</v>
      </c>
      <c r="AV80" s="2">
        <v>6.19206189269089E-5</v>
      </c>
      <c r="AW80">
        <v>6.22947355850679E-4</v>
      </c>
      <c r="AX80">
        <v>4.9071990114842002E-4</v>
      </c>
      <c r="AY80">
        <v>1.02628179126946E-4</v>
      </c>
      <c r="AZ80">
        <v>-2.13349535335484E-4</v>
      </c>
      <c r="BA80" s="2">
        <v>-2.2684577640655599E-5</v>
      </c>
      <c r="BB80" s="2">
        <v>4.7550004611956403E-5</v>
      </c>
      <c r="BC80">
        <v>1.41862724830503E-4</v>
      </c>
      <c r="BD80">
        <v>3.17913055659593E-4</v>
      </c>
      <c r="BE80">
        <v>4.0342049463172299E-4</v>
      </c>
      <c r="BF80">
        <v>2.4568845830912799E-4</v>
      </c>
      <c r="BG80" s="2">
        <v>6.7806827161888999E-5</v>
      </c>
      <c r="BH80">
        <v>2.3261318921288099E-4</v>
      </c>
      <c r="BI80">
        <v>5.4695439234158001E-4</v>
      </c>
      <c r="BJ80">
        <v>5.6486537368101496E-4</v>
      </c>
      <c r="BK80">
        <v>2.9257152308195502E-4</v>
      </c>
      <c r="BL80">
        <v>5.5547102616421097E-4</v>
      </c>
      <c r="BM80">
        <v>3.6547171307114897E-4</v>
      </c>
      <c r="BN80">
        <v>1.9592528020644901E-4</v>
      </c>
      <c r="BO80">
        <v>5.4384952652667296E-4</v>
      </c>
      <c r="BP80">
        <v>5.4604753463429704E-4</v>
      </c>
      <c r="BQ80">
        <v>5.1856894124401596E-4</v>
      </c>
      <c r="BR80">
        <v>4.9213055224243203E-4</v>
      </c>
      <c r="BS80">
        <v>2.9348553657117401E-4</v>
      </c>
      <c r="BT80">
        <v>4.5469598204652502E-4</v>
      </c>
      <c r="BU80">
        <v>5.3509589297390399E-4</v>
      </c>
      <c r="BV80">
        <v>3.136936136768E-4</v>
      </c>
      <c r="BW80">
        <v>3.8218293712022903E-4</v>
      </c>
      <c r="BX80">
        <v>4.32173667473698E-4</v>
      </c>
      <c r="BY80">
        <v>4.5676550043215202E-4</v>
      </c>
      <c r="BZ80">
        <v>5.3278364726298995E-4</v>
      </c>
      <c r="CA80">
        <v>5.03862386004046E-4</v>
      </c>
      <c r="CB80">
        <v>3.70381671471447E-4</v>
      </c>
      <c r="CC80">
        <v>2.23094984079245E-4</v>
      </c>
      <c r="CD80">
        <v>4.0325796905433701E-4</v>
      </c>
      <c r="CE80">
        <v>4.8792989809034798E-4</v>
      </c>
      <c r="CF80">
        <v>4.7515821411979898E-4</v>
      </c>
      <c r="CG80">
        <v>4.0997135633550502E-4</v>
      </c>
      <c r="CH80">
        <v>3.3097852515583402E-4</v>
      </c>
      <c r="CI80">
        <v>3.4563122988387197E-4</v>
      </c>
      <c r="CJ80">
        <v>4.1440222263939501E-4</v>
      </c>
      <c r="CK80">
        <v>3.7141543113186398E-4</v>
      </c>
      <c r="CL80">
        <v>3.2131718626119202E-4</v>
      </c>
      <c r="CM80">
        <v>2.9142768782269401E-4</v>
      </c>
      <c r="CN80">
        <v>2.9936781616648599E-4</v>
      </c>
      <c r="CO80">
        <v>3.31063159651344E-4</v>
      </c>
      <c r="CP80">
        <v>3.63308860515373E-4</v>
      </c>
      <c r="CQ80">
        <v>3.48387764020831E-4</v>
      </c>
      <c r="CR80">
        <v>2.1456746909560899E-4</v>
      </c>
      <c r="CS80">
        <v>2.23847548116351E-4</v>
      </c>
      <c r="CT80">
        <v>2.7213480191122801E-4</v>
      </c>
      <c r="CU80">
        <v>2.9981291939683698E-4</v>
      </c>
      <c r="CV80">
        <v>2.6517395290209897E-4</v>
      </c>
      <c r="CW80">
        <v>2.7426832019539601E-4</v>
      </c>
      <c r="CX80">
        <v>2.9479537697251498E-4</v>
      </c>
      <c r="CY80">
        <v>2.79623400009105E-4</v>
      </c>
      <c r="CZ80">
        <v>2.2438503292132399E-4</v>
      </c>
      <c r="DA80">
        <v>1.7583071675205799E-4</v>
      </c>
      <c r="DB80">
        <v>1.76356730650565E-4</v>
      </c>
      <c r="DC80">
        <v>3.13586477901018E-4</v>
      </c>
      <c r="DD80">
        <v>2.8862217174774899E-4</v>
      </c>
      <c r="DE80">
        <v>2.01694250005572E-4</v>
      </c>
      <c r="DF80">
        <v>1.4862664483973899E-4</v>
      </c>
      <c r="DG80">
        <v>1.95687310434869E-4</v>
      </c>
      <c r="DH80">
        <v>2.0899183019712801E-4</v>
      </c>
      <c r="DI80">
        <v>1.8332026650592001E-4</v>
      </c>
      <c r="DJ80">
        <v>1.6162576481462801E-4</v>
      </c>
      <c r="DK80">
        <v>1.65623876208497E-4</v>
      </c>
      <c r="DL80">
        <v>1.9842972170941401E-4</v>
      </c>
      <c r="DM80">
        <v>2.3749255504611601E-4</v>
      </c>
      <c r="DN80">
        <v>1.7415514926629301E-4</v>
      </c>
      <c r="DO80">
        <v>1.69494431005728E-4</v>
      </c>
      <c r="DP80">
        <v>1.80681435327334E-4</v>
      </c>
      <c r="DQ80">
        <v>1.3541091123598999E-4</v>
      </c>
      <c r="DR80">
        <v>1.4067830355098701E-4</v>
      </c>
      <c r="DS80">
        <v>1.4022752001938401E-4</v>
      </c>
      <c r="DT80">
        <v>1.2938220067020901E-4</v>
      </c>
      <c r="DU80">
        <v>1.57911642183103E-4</v>
      </c>
      <c r="DV80">
        <v>1.2898392155777101E-4</v>
      </c>
      <c r="DW80">
        <v>1.30603591421269E-4</v>
      </c>
      <c r="DX80">
        <v>2.0532465070793E-4</v>
      </c>
      <c r="DY80" s="2">
        <v>5.5712868690459299E-5</v>
      </c>
      <c r="DZ80" s="2">
        <v>5.59540150987239E-5</v>
      </c>
      <c r="EA80">
        <v>1.6022270806200601E-4</v>
      </c>
      <c r="EB80">
        <v>1.1330710844072501E-4</v>
      </c>
      <c r="EC80">
        <v>1.2604648761279901E-4</v>
      </c>
      <c r="ED80">
        <v>1.6696971167480101E-4</v>
      </c>
      <c r="EE80">
        <v>2.0323888805812501E-4</v>
      </c>
      <c r="EF80">
        <v>1.4673422637068899E-4</v>
      </c>
      <c r="EG80">
        <v>1.0480064426954499E-4</v>
      </c>
      <c r="EH80">
        <v>1.2532167979182099E-4</v>
      </c>
      <c r="EI80">
        <v>2.4339645981577901E-4</v>
      </c>
      <c r="EJ80">
        <v>1.16240815922046E-4</v>
      </c>
      <c r="EK80" s="2">
        <v>2.5590622020154799E-5</v>
      </c>
      <c r="EL80" s="2">
        <v>6.7338399970979607E-5</v>
      </c>
      <c r="EM80">
        <v>1.96894945311722E-4</v>
      </c>
      <c r="EN80">
        <v>1.6440953206901801E-4</v>
      </c>
      <c r="EO80">
        <v>1.1089513407123101E-4</v>
      </c>
      <c r="EP80">
        <v>1.6307501841001301E-4</v>
      </c>
      <c r="EQ80">
        <v>2.4433231837233603E-4</v>
      </c>
      <c r="ER80">
        <v>2.3597660154471101E-4</v>
      </c>
      <c r="ES80">
        <v>1.8449170321918E-4</v>
      </c>
      <c r="ET80">
        <v>2.52574396166074E-4</v>
      </c>
      <c r="EU80">
        <v>3.0070891277866798E-4</v>
      </c>
      <c r="EV80">
        <v>3.4293014354807102E-4</v>
      </c>
      <c r="EW80">
        <v>3.7071321447668099E-4</v>
      </c>
      <c r="EX80">
        <v>3.0221984425092698E-4</v>
      </c>
      <c r="EY80">
        <v>3.4153060036423E-4</v>
      </c>
      <c r="EZ80">
        <v>4.0253539746080101E-4</v>
      </c>
      <c r="FA80">
        <v>3.2952491885101598E-4</v>
      </c>
      <c r="FB80">
        <v>3.5340538685029799E-4</v>
      </c>
      <c r="FC80">
        <v>4.2856146601494201E-4</v>
      </c>
      <c r="FD80">
        <v>5.1276460033095603E-4</v>
      </c>
      <c r="FE80">
        <v>5.1712889151884795E-4</v>
      </c>
      <c r="FF80">
        <v>6.0440428227368002E-4</v>
      </c>
      <c r="FG80">
        <v>6.6850060444921002E-4</v>
      </c>
      <c r="FH80">
        <v>6.2467592976650499E-4</v>
      </c>
      <c r="FI80">
        <v>7.5533908146548404E-4</v>
      </c>
      <c r="FJ80">
        <v>8.1506452315626104E-4</v>
      </c>
      <c r="FK80">
        <v>7.9824736300454101E-4</v>
      </c>
      <c r="FL80">
        <v>8.2378690132045497E-4</v>
      </c>
      <c r="FM80">
        <v>9.9600562489586108E-4</v>
      </c>
      <c r="FN80">
        <v>1.1252554663490899E-3</v>
      </c>
      <c r="FO80">
        <v>1.1067369306286699E-3</v>
      </c>
      <c r="FP80">
        <v>1.1114495554892299E-3</v>
      </c>
      <c r="FQ80">
        <v>1.1203642283449801E-3</v>
      </c>
      <c r="FR80">
        <v>1.15786959336915E-3</v>
      </c>
      <c r="FS80">
        <v>1.2596112193318399E-3</v>
      </c>
      <c r="FT80">
        <v>1.3053224232752801E-3</v>
      </c>
      <c r="FU80">
        <v>1.3215246854790901E-3</v>
      </c>
      <c r="FV80">
        <v>1.31880030945481E-3</v>
      </c>
      <c r="FW80">
        <v>1.29484256243813E-3</v>
      </c>
      <c r="FX80">
        <v>1.3250396191686999E-3</v>
      </c>
      <c r="FY80">
        <v>1.3405593080391201E-3</v>
      </c>
      <c r="FZ80">
        <v>1.27546479504873E-3</v>
      </c>
      <c r="GA80">
        <v>1.1771306784786599E-3</v>
      </c>
      <c r="GB80">
        <v>1.1575253210923701E-3</v>
      </c>
      <c r="GC80">
        <v>1.19504444187552E-3</v>
      </c>
      <c r="GD80">
        <v>1.16133744667598E-3</v>
      </c>
      <c r="GE80">
        <v>1.0687537023050401E-3</v>
      </c>
      <c r="GF80">
        <v>1.01485240367869E-3</v>
      </c>
      <c r="GG80">
        <v>1.0425139043858101E-3</v>
      </c>
      <c r="GH80">
        <v>9.6899949494232802E-4</v>
      </c>
      <c r="GI80">
        <v>9.4656700948670899E-4</v>
      </c>
      <c r="GJ80">
        <v>9.4116084676653397E-4</v>
      </c>
      <c r="GK80">
        <v>8.5768346456782099E-4</v>
      </c>
      <c r="GL80">
        <v>8.1649906052138699E-4</v>
      </c>
      <c r="GM80">
        <v>8.0046988313694503E-4</v>
      </c>
      <c r="GN80">
        <v>7.8733764695712799E-4</v>
      </c>
      <c r="GO80">
        <v>7.1625289979663305E-4</v>
      </c>
      <c r="GP80">
        <v>7.1168365723411604E-4</v>
      </c>
      <c r="GQ80">
        <v>7.2648736665242104E-4</v>
      </c>
      <c r="GR80">
        <v>7.0246594758790505E-4</v>
      </c>
      <c r="GS80">
        <v>6.9293218891839704E-4</v>
      </c>
      <c r="GT80">
        <v>6.43797123644205E-4</v>
      </c>
      <c r="GU80">
        <v>5.7024902484782399E-4</v>
      </c>
      <c r="GV80">
        <v>5.4773174106516299E-4</v>
      </c>
      <c r="GW80">
        <v>5.2021122439016001E-4</v>
      </c>
      <c r="GX80">
        <v>4.7271748471533102E-4</v>
      </c>
      <c r="GY80">
        <v>4.0543741534212498E-4</v>
      </c>
      <c r="GZ80">
        <v>4.0009760874785201E-4</v>
      </c>
      <c r="HA80">
        <v>3.3521023807057802E-4</v>
      </c>
      <c r="HB80">
        <v>2.2333671527362801E-4</v>
      </c>
      <c r="HC80">
        <v>1.21386354417531E-4</v>
      </c>
      <c r="HD80" s="2">
        <v>9.8958359332886902E-5</v>
      </c>
      <c r="HE80" s="2">
        <v>5.4843953137726497E-5</v>
      </c>
      <c r="HF80" s="2">
        <v>-4.0791824607179499E-5</v>
      </c>
      <c r="HG80">
        <v>-1.1859118141820099E-4</v>
      </c>
      <c r="HH80" s="2">
        <v>-7.9350057044999506E-5</v>
      </c>
      <c r="HI80" s="2">
        <v>-5.68048839843932E-5</v>
      </c>
      <c r="HJ80">
        <v>-1.89561402896558E-4</v>
      </c>
      <c r="HK80">
        <v>-2.1639078129749101E-4</v>
      </c>
      <c r="HL80">
        <v>-2.6511248881725498E-4</v>
      </c>
      <c r="HM80">
        <v>-3.4373946733844498E-4</v>
      </c>
      <c r="HN80">
        <v>-3.74730229309067E-4</v>
      </c>
      <c r="HO80">
        <v>-4.2076898696392201E-4</v>
      </c>
      <c r="HP80">
        <v>-4.2548560853368001E-4</v>
      </c>
      <c r="HQ80">
        <v>-3.70474356049342E-4</v>
      </c>
      <c r="HR80">
        <v>-4.1047291487929401E-4</v>
      </c>
      <c r="HS80">
        <v>-4.2020895413864899E-4</v>
      </c>
      <c r="HT80">
        <v>-3.9968867494829499E-4</v>
      </c>
      <c r="HU80">
        <v>-3.7829465595430801E-4</v>
      </c>
      <c r="HV80">
        <v>-3.58094408487256E-4</v>
      </c>
      <c r="HW80">
        <v>-3.7614621490677998E-4</v>
      </c>
      <c r="HX80">
        <v>-4.1081581465713703E-4</v>
      </c>
      <c r="HY80">
        <v>-2.9045491852262899E-4</v>
      </c>
      <c r="HZ80">
        <v>-3.2776952310899698E-4</v>
      </c>
      <c r="IA80">
        <v>-3.9086037574761302E-4</v>
      </c>
      <c r="IB80">
        <v>-3.21991565768277E-4</v>
      </c>
      <c r="IC80">
        <v>-2.7503998164901699E-4</v>
      </c>
      <c r="ID80">
        <v>-2.5119406038215402E-4</v>
      </c>
      <c r="IE80">
        <v>-2.3947376029973E-4</v>
      </c>
      <c r="IF80">
        <v>-2.0872736528530501E-4</v>
      </c>
      <c r="IG80">
        <v>-1.4584245559855899E-4</v>
      </c>
      <c r="IH80">
        <v>-1.4163985563347601E-4</v>
      </c>
      <c r="II80">
        <v>-2.3072207228672499E-4</v>
      </c>
      <c r="IJ80">
        <v>-2.1308210319138099E-4</v>
      </c>
      <c r="IK80">
        <v>-1.8105520073028299E-4</v>
      </c>
      <c r="IL80">
        <v>-1.6014620131476199E-4</v>
      </c>
      <c r="IM80">
        <v>-1.56882323265646E-4</v>
      </c>
      <c r="IN80">
        <v>-1.1804320534324001E-4</v>
      </c>
      <c r="IO80" s="2">
        <v>-8.1134589878320695E-5</v>
      </c>
      <c r="IP80" s="2">
        <v>-6.2870374486996601E-5</v>
      </c>
      <c r="IQ80" s="2">
        <v>-5.5542272668208797E-5</v>
      </c>
      <c r="IR80" s="2">
        <v>-7.9676107895727794E-5</v>
      </c>
      <c r="IS80" s="2">
        <v>-8.5366833123291596E-5</v>
      </c>
      <c r="IT80" s="2">
        <v>-3.5253802456129197E-5</v>
      </c>
      <c r="IU80">
        <v>-1.06040379104357E-4</v>
      </c>
      <c r="IV80">
        <v>-1.15818099658349E-4</v>
      </c>
      <c r="IW80" s="2">
        <v>-8.6079771801331396E-5</v>
      </c>
      <c r="IX80">
        <v>-1.89970290947762E-4</v>
      </c>
      <c r="IY80">
        <v>-1.3562596570575601E-4</v>
      </c>
      <c r="IZ80">
        <v>-1.4481515420189999E-4</v>
      </c>
      <c r="JA80">
        <v>-2.9393070445446099E-4</v>
      </c>
      <c r="JB80">
        <v>-2.3560043206095701E-4</v>
      </c>
      <c r="JC80">
        <v>-2.0760558758575899E-4</v>
      </c>
      <c r="JD80">
        <v>-2.29551028794172E-4</v>
      </c>
      <c r="JE80">
        <v>-2.8093994706811102E-4</v>
      </c>
      <c r="JF80">
        <v>-3.3269962565282999E-4</v>
      </c>
      <c r="JG80">
        <v>-2.82635086980959E-4</v>
      </c>
      <c r="JH80">
        <v>-1.6906160037339201E-4</v>
      </c>
      <c r="JI80">
        <v>-2.5340987801833302E-4</v>
      </c>
      <c r="JJ80">
        <v>-2.4501978775599799E-4</v>
      </c>
      <c r="JK80">
        <v>-2.6405076022383402E-4</v>
      </c>
      <c r="JL80">
        <v>-3.8056995460676298E-4</v>
      </c>
      <c r="JM80">
        <v>-1.85725861356513E-4</v>
      </c>
      <c r="JN80">
        <v>-1.16333985758738E-4</v>
      </c>
      <c r="JO80">
        <v>-1.7185817778446301E-4</v>
      </c>
      <c r="JP80">
        <v>-1.6334752471052399E-4</v>
      </c>
      <c r="JQ80">
        <v>-1.05805490779193E-4</v>
      </c>
      <c r="JR80" s="2">
        <v>-7.4965906472067301E-5</v>
      </c>
      <c r="JS80" s="2">
        <v>-9.6330881210556301E-5</v>
      </c>
      <c r="JT80" s="2">
        <v>-8.2023096269263907E-5</v>
      </c>
      <c r="JU80" s="2">
        <v>-7.2887975760244097E-5</v>
      </c>
      <c r="JV80" s="2">
        <v>-8.1665063961061096E-5</v>
      </c>
      <c r="JW80">
        <v>-1.11030778476118E-4</v>
      </c>
      <c r="JX80" s="2">
        <v>-2.5408537615013002E-5</v>
      </c>
      <c r="JY80" s="2">
        <v>4.1712452851800502E-5</v>
      </c>
      <c r="JZ80" s="2">
        <v>2.5899676377506301E-5</v>
      </c>
      <c r="KA80">
        <v>-1.3150021688472499E-4</v>
      </c>
      <c r="KB80">
        <v>-1.91644130965704E-4</v>
      </c>
      <c r="KC80">
        <v>-1.6123201908448099E-4</v>
      </c>
      <c r="KD80" s="2">
        <v>-8.3718983121251102E-5</v>
      </c>
      <c r="KE80">
        <v>-1.8309998542669501E-4</v>
      </c>
      <c r="KF80">
        <v>-2.42055906270747E-4</v>
      </c>
      <c r="KG80">
        <v>-2.6036051708040698E-4</v>
      </c>
      <c r="KH80">
        <v>-2.8883835880379503E-4</v>
      </c>
      <c r="KI80">
        <v>-2.8907771707215301E-4</v>
      </c>
      <c r="KJ80">
        <v>-3.0354558647298401E-4</v>
      </c>
      <c r="KK80">
        <v>-3.4032371498316698E-4</v>
      </c>
      <c r="KL80">
        <v>-3.5541367459396598E-4</v>
      </c>
      <c r="KM80">
        <v>-3.9760594549280101E-4</v>
      </c>
      <c r="KN80">
        <v>-3.7937986332901602E-4</v>
      </c>
      <c r="KO80">
        <v>-2.4288014177116301E-4</v>
      </c>
      <c r="KP80">
        <v>-1.8443129475212899E-4</v>
      </c>
      <c r="KQ80">
        <v>-2.4498473473178801E-4</v>
      </c>
      <c r="KR80">
        <v>-3.1320215038307302E-4</v>
      </c>
      <c r="KS80">
        <v>-1.5725605428463301E-4</v>
      </c>
      <c r="KT80">
        <v>-2.5116861255310299E-4</v>
      </c>
      <c r="KU80">
        <v>-2.71238742433116E-4</v>
      </c>
      <c r="KV80">
        <v>-1.24906934215394E-4</v>
      </c>
      <c r="KW80">
        <v>-1.53638753906183E-4</v>
      </c>
      <c r="KX80">
        <v>-2.6551978429044501E-4</v>
      </c>
      <c r="KY80">
        <v>-3.4032067589597501E-4</v>
      </c>
      <c r="KZ80">
        <v>-3.1568462284740798E-4</v>
      </c>
      <c r="LA80">
        <v>-3.03677156299449E-4</v>
      </c>
      <c r="LB80">
        <v>-2.9959792569249398E-4</v>
      </c>
      <c r="LC80">
        <v>-2.9436379634207801E-4</v>
      </c>
      <c r="LD80">
        <v>-2.5863920064135299E-4</v>
      </c>
      <c r="LE80">
        <v>-3.4237567582572E-4</v>
      </c>
      <c r="LF80">
        <v>-3.6342380254789401E-4</v>
      </c>
      <c r="LG80">
        <v>-2.5306424446353497E-4</v>
      </c>
      <c r="LH80">
        <v>-2.6355991158430301E-4</v>
      </c>
      <c r="LI80">
        <v>-2.2566221359049399E-4</v>
      </c>
      <c r="LJ80">
        <v>-1.4521519256754299E-4</v>
      </c>
      <c r="LK80" s="2">
        <v>-6.7010637876475799E-5</v>
      </c>
      <c r="LL80">
        <v>-2.38856004109903E-4</v>
      </c>
      <c r="LM80">
        <v>-2.3010883880382601E-4</v>
      </c>
      <c r="LN80" s="2">
        <v>-4.1548481575391302E-5</v>
      </c>
      <c r="LO80">
        <v>-1.4257906046891901E-4</v>
      </c>
      <c r="LP80" s="2">
        <v>-6.8620335058337605E-5</v>
      </c>
      <c r="LQ80" s="2">
        <v>2.8531827979019599E-6</v>
      </c>
      <c r="LR80" s="2">
        <v>-3.4333390363063202E-5</v>
      </c>
      <c r="LS80" s="2">
        <v>3.04488383951413E-5</v>
      </c>
      <c r="LT80">
        <v>1.21399138929983E-4</v>
      </c>
      <c r="LU80">
        <v>1.5734979744679001E-4</v>
      </c>
      <c r="LV80" s="2">
        <v>4.1140567275299898E-5</v>
      </c>
      <c r="LW80">
        <v>1.18248271375043E-4</v>
      </c>
      <c r="LX80">
        <v>2.8258380363404802E-4</v>
      </c>
      <c r="LY80">
        <v>4.45723703813644E-4</v>
      </c>
      <c r="LZ80">
        <v>4.5556269568683899E-4</v>
      </c>
      <c r="MA80">
        <v>6.7251925376047802E-4</v>
      </c>
      <c r="MB80">
        <v>9.3189733746075205E-4</v>
      </c>
      <c r="MC80">
        <v>9.3286865320064505E-4</v>
      </c>
      <c r="MD80">
        <v>9.6807783629386697E-4</v>
      </c>
      <c r="ME80">
        <v>1.0435700069604599E-3</v>
      </c>
      <c r="MF80">
        <v>1.2024158943297601E-3</v>
      </c>
      <c r="MG80">
        <v>1.4645650845029499E-3</v>
      </c>
      <c r="MH80">
        <v>1.75891880927141E-3</v>
      </c>
      <c r="MI80">
        <v>2.0563909611335598E-3</v>
      </c>
      <c r="MJ80">
        <v>2.3133339236323502E-3</v>
      </c>
      <c r="MK80">
        <v>2.5510351795743499E-3</v>
      </c>
      <c r="ML80">
        <v>2.7489200695759298E-3</v>
      </c>
      <c r="MM80">
        <v>2.9866796790243301E-3</v>
      </c>
      <c r="MN80">
        <v>3.2757073382607398E-3</v>
      </c>
      <c r="MO80">
        <v>3.5150898258489798E-3</v>
      </c>
      <c r="MP80">
        <v>3.7989392523342701E-3</v>
      </c>
      <c r="MQ80">
        <v>4.0663820660718497E-3</v>
      </c>
      <c r="MR80">
        <v>4.1913283970682396E-3</v>
      </c>
      <c r="MS80">
        <v>4.4011034976939797E-3</v>
      </c>
      <c r="MT80">
        <v>4.55315707184942E-3</v>
      </c>
      <c r="MU80">
        <v>4.6317048691112399E-3</v>
      </c>
      <c r="MV80">
        <v>4.78327142763938E-3</v>
      </c>
      <c r="MW80">
        <v>4.9864396806383804E-3</v>
      </c>
      <c r="MX80">
        <v>5.2516838857281003E-3</v>
      </c>
      <c r="MY80">
        <v>5.5437467405481701E-3</v>
      </c>
      <c r="MZ80">
        <v>5.7334029987001003E-3</v>
      </c>
      <c r="NA80">
        <v>5.9980689876328796E-3</v>
      </c>
      <c r="NB80">
        <v>6.2634219948146498E-3</v>
      </c>
      <c r="NC80">
        <v>6.3830207900215999E-3</v>
      </c>
      <c r="ND80">
        <v>6.72140207391055E-3</v>
      </c>
      <c r="NE80">
        <v>7.1159494655288896E-3</v>
      </c>
      <c r="NF80">
        <v>7.6145384180664102E-3</v>
      </c>
      <c r="NG80">
        <v>8.2916541669469102E-3</v>
      </c>
      <c r="NH80">
        <v>8.7304373783312402E-3</v>
      </c>
      <c r="NI80">
        <v>8.9066851477817201E-3</v>
      </c>
      <c r="NJ80">
        <v>9.1026089296805304E-3</v>
      </c>
      <c r="NK80">
        <v>9.2921527454866704E-3</v>
      </c>
      <c r="NL80">
        <v>9.9211828028786808E-3</v>
      </c>
      <c r="NM80">
        <v>1.0813643281298701E-2</v>
      </c>
      <c r="NN80">
        <v>1.1274908271689799E-2</v>
      </c>
      <c r="NO80">
        <v>1.16201424769017E-2</v>
      </c>
      <c r="NP80">
        <v>1.2064819030692999E-2</v>
      </c>
      <c r="NQ80">
        <v>1.26598573755505E-2</v>
      </c>
      <c r="NR80">
        <v>1.30438996442989E-2</v>
      </c>
      <c r="NS80">
        <v>1.3454278209786501E-2</v>
      </c>
      <c r="NT80">
        <v>1.3857350315509101E-2</v>
      </c>
      <c r="NU80">
        <v>1.42282931619125E-2</v>
      </c>
      <c r="NV80">
        <v>1.46244832851737E-2</v>
      </c>
      <c r="NW80">
        <v>1.4877098976161201E-2</v>
      </c>
      <c r="NX80">
        <v>1.52298638253361E-2</v>
      </c>
      <c r="NY80">
        <v>1.57823885855462E-2</v>
      </c>
      <c r="NZ80">
        <v>1.5949307064523299E-2</v>
      </c>
      <c r="OA80">
        <v>1.6131890558892699E-2</v>
      </c>
      <c r="OB80">
        <v>1.64536615664891E-2</v>
      </c>
      <c r="OC80">
        <v>1.6484541993574499E-2</v>
      </c>
      <c r="OD80">
        <v>1.6634070869370701E-2</v>
      </c>
      <c r="OE80">
        <v>1.6680055288585498E-2</v>
      </c>
      <c r="OF80">
        <v>1.64582935012887E-2</v>
      </c>
      <c r="OG80">
        <v>1.6413752968071599E-2</v>
      </c>
      <c r="OH80">
        <v>1.6345414755026801E-2</v>
      </c>
      <c r="OI80">
        <v>1.61755427201737E-2</v>
      </c>
      <c r="OJ80">
        <v>1.5945189450390401E-2</v>
      </c>
      <c r="OK80">
        <v>1.5596904076889399E-2</v>
      </c>
      <c r="OL80">
        <v>1.53032824872508E-2</v>
      </c>
      <c r="OM80">
        <v>1.50372335039161E-2</v>
      </c>
      <c r="ON80">
        <v>1.4639427434791101E-2</v>
      </c>
      <c r="OO80">
        <v>1.4244657471129201E-2</v>
      </c>
      <c r="OP80">
        <v>1.37665999119409E-2</v>
      </c>
      <c r="OQ80">
        <v>1.32084608933958E-2</v>
      </c>
      <c r="OR80">
        <v>1.2869923958067001E-2</v>
      </c>
      <c r="OS80">
        <v>1.2103364079893601E-2</v>
      </c>
      <c r="OT80">
        <v>1.1132702995203201E-2</v>
      </c>
      <c r="OU80">
        <v>1.05811853322469E-2</v>
      </c>
      <c r="OV80">
        <v>1.1864596337407E-2</v>
      </c>
      <c r="OW80">
        <v>1.40139800201853E-2</v>
      </c>
      <c r="OX80">
        <v>1.35549304056332E-2</v>
      </c>
      <c r="OY80">
        <v>9.9615654900753105E-3</v>
      </c>
      <c r="OZ80">
        <v>9.4205216657218694E-3</v>
      </c>
      <c r="PA80">
        <v>9.2404605053457694E-3</v>
      </c>
      <c r="PB80">
        <v>8.1827579799434898E-3</v>
      </c>
      <c r="PC80">
        <v>7.8170243143865399E-3</v>
      </c>
      <c r="PD80">
        <v>7.5660024514006699E-3</v>
      </c>
      <c r="PE80">
        <v>7.4188902201962996E-3</v>
      </c>
      <c r="PF80">
        <v>7.3503505171855698E-3</v>
      </c>
      <c r="PG80">
        <v>7.3543709810759096E-3</v>
      </c>
      <c r="PH80">
        <v>7.1497193633771102E-3</v>
      </c>
      <c r="PI80">
        <v>6.8411148011183302E-3</v>
      </c>
      <c r="PJ80">
        <v>6.6907750461563803E-3</v>
      </c>
      <c r="PK80">
        <v>6.57959520168793E-3</v>
      </c>
      <c r="PL80">
        <v>6.4212548536258501E-3</v>
      </c>
      <c r="PM80">
        <v>6.1987925198512999E-3</v>
      </c>
      <c r="PN80">
        <v>5.9688421426497603E-3</v>
      </c>
      <c r="PO80">
        <v>5.9310565682442603E-3</v>
      </c>
      <c r="PP80">
        <v>5.8727876188124804E-3</v>
      </c>
      <c r="PQ80">
        <v>5.6763963341521203E-3</v>
      </c>
      <c r="PR80">
        <v>5.5437550438325097E-3</v>
      </c>
      <c r="PS80">
        <v>5.3930642524891003E-3</v>
      </c>
      <c r="PT80">
        <v>5.2784860530157704E-3</v>
      </c>
      <c r="PU80">
        <v>5.2498737109995799E-3</v>
      </c>
      <c r="PV80">
        <v>5.0714109600940001E-3</v>
      </c>
      <c r="PW80">
        <v>4.9730838026079797E-3</v>
      </c>
      <c r="PX80">
        <v>4.9309265861573201E-3</v>
      </c>
      <c r="PY80">
        <v>4.76006327221953E-3</v>
      </c>
      <c r="PZ80">
        <v>4.7314420735781702E-3</v>
      </c>
      <c r="QA80">
        <v>4.7640474152104602E-3</v>
      </c>
      <c r="QB80">
        <v>4.7822529915215002E-3</v>
      </c>
      <c r="QC80">
        <v>4.6563184927531703E-3</v>
      </c>
      <c r="QD80">
        <v>4.6412258480996596E-3</v>
      </c>
      <c r="QE80">
        <v>4.6008263374816101E-3</v>
      </c>
      <c r="QF80">
        <v>4.4399345475888401E-3</v>
      </c>
      <c r="QG80">
        <v>4.3159024708690997E-3</v>
      </c>
      <c r="QH80">
        <v>4.2429670546306501E-3</v>
      </c>
      <c r="QI80">
        <v>4.1853322448328102E-3</v>
      </c>
      <c r="QJ80">
        <v>4.0961900875351601E-3</v>
      </c>
      <c r="QK80">
        <v>4.1023571197257502E-3</v>
      </c>
      <c r="QL80">
        <v>4.1488926616364804E-3</v>
      </c>
      <c r="QM80">
        <v>4.1796390209824699E-3</v>
      </c>
      <c r="QN80">
        <v>4.1306264082537096E-3</v>
      </c>
      <c r="QO80">
        <v>3.8657425882235E-3</v>
      </c>
      <c r="QP80">
        <v>3.78763807656443E-3</v>
      </c>
      <c r="QQ80">
        <v>3.9443690476246903E-3</v>
      </c>
      <c r="QR80">
        <v>3.7088296222215198E-3</v>
      </c>
      <c r="QS80">
        <v>3.6790781076716001E-3</v>
      </c>
      <c r="QT80">
        <v>3.6758700791853002E-3</v>
      </c>
      <c r="QU80">
        <v>3.5465327899334201E-3</v>
      </c>
      <c r="QV80">
        <v>3.5067161867379198E-3</v>
      </c>
      <c r="QW80">
        <v>3.4579900691458598E-3</v>
      </c>
      <c r="QX80">
        <v>3.4956929323265201E-3</v>
      </c>
      <c r="QY80">
        <v>3.7431911345993099E-3</v>
      </c>
      <c r="QZ80">
        <v>3.7008315312581602E-3</v>
      </c>
      <c r="RA80">
        <v>3.57626042613039E-3</v>
      </c>
      <c r="RB80">
        <v>3.4489521580102099E-3</v>
      </c>
      <c r="RC80">
        <v>3.3445589826255999E-3</v>
      </c>
      <c r="RD80">
        <v>3.1402311188156598E-3</v>
      </c>
      <c r="RE80">
        <v>3.1674514487553102E-3</v>
      </c>
      <c r="RF80">
        <v>3.4102724266881798E-3</v>
      </c>
      <c r="RG80">
        <v>3.3032651590685601E-3</v>
      </c>
      <c r="RH80">
        <v>3.1023732260239099E-3</v>
      </c>
      <c r="RI80">
        <v>2.9304891316900101E-3</v>
      </c>
      <c r="RJ80">
        <v>2.8775373448566999E-3</v>
      </c>
      <c r="RK80">
        <v>2.8825159654544698E-3</v>
      </c>
      <c r="RL80">
        <v>2.8355907185530502E-3</v>
      </c>
      <c r="RM80">
        <v>2.8033438220742501E-3</v>
      </c>
      <c r="RN80">
        <v>2.8570650837310401E-3</v>
      </c>
      <c r="RO80">
        <v>2.7101326311658302E-3</v>
      </c>
      <c r="RP80">
        <v>2.6029423056741501E-3</v>
      </c>
      <c r="RQ80">
        <v>2.6101551739945998E-3</v>
      </c>
      <c r="RR80">
        <v>2.7405199441618202E-3</v>
      </c>
      <c r="RS80">
        <v>2.6336738766865701E-3</v>
      </c>
      <c r="RT80">
        <v>2.5822531893027502E-3</v>
      </c>
      <c r="RU80">
        <v>2.6510818247079799E-3</v>
      </c>
      <c r="RV80">
        <v>2.6985723226096601E-3</v>
      </c>
      <c r="RW80">
        <v>2.6977939046463899E-3</v>
      </c>
      <c r="RX80">
        <v>2.7417321221633599E-3</v>
      </c>
      <c r="RY80">
        <v>2.8110418891371001E-3</v>
      </c>
      <c r="RZ80">
        <v>2.54198495359756E-3</v>
      </c>
      <c r="SA80">
        <v>2.7038980216091699E-3</v>
      </c>
      <c r="SB80">
        <v>2.9219211921243E-3</v>
      </c>
      <c r="SC80">
        <v>2.8128523855002899E-3</v>
      </c>
      <c r="SD80">
        <v>2.5334423393567501E-3</v>
      </c>
      <c r="SE80">
        <v>2.5827749446393801E-3</v>
      </c>
      <c r="SF80">
        <v>2.8102111492485701E-3</v>
      </c>
      <c r="SG80">
        <v>2.88324766745772E-3</v>
      </c>
      <c r="SH80">
        <v>2.80718199294099E-3</v>
      </c>
      <c r="SI80">
        <v>2.6561074009108301E-3</v>
      </c>
      <c r="SJ80">
        <v>2.5820189681697399E-3</v>
      </c>
      <c r="SK80">
        <v>2.82010326574662E-3</v>
      </c>
      <c r="SL80">
        <v>2.8178166068555401E-3</v>
      </c>
      <c r="SM80">
        <v>2.8248676134011402E-3</v>
      </c>
      <c r="SN80">
        <v>2.7842172703472202E-3</v>
      </c>
      <c r="SO80">
        <v>2.1812591553177002E-3</v>
      </c>
      <c r="SP80">
        <v>2.28084853559588E-3</v>
      </c>
      <c r="SQ80">
        <v>2.5072205262281801E-3</v>
      </c>
      <c r="SR80">
        <v>2.5230865418253302E-3</v>
      </c>
      <c r="SS80">
        <v>2.4201762764512699E-3</v>
      </c>
      <c r="ST80">
        <v>2.19851768291269E-3</v>
      </c>
      <c r="SU80">
        <v>2.2027458638909599E-3</v>
      </c>
      <c r="SV80">
        <v>2.5999408000468402E-3</v>
      </c>
      <c r="SW80">
        <v>2.5194452649502301E-3</v>
      </c>
      <c r="SX80">
        <v>2.6606611871151098E-3</v>
      </c>
      <c r="SY80">
        <v>2.7375646262112101E-3</v>
      </c>
      <c r="SZ80">
        <v>2.3417652127695099E-3</v>
      </c>
      <c r="TA80">
        <v>2.28928655143222E-3</v>
      </c>
      <c r="TB80">
        <v>2.2399980210607399E-3</v>
      </c>
      <c r="TC80">
        <v>2.20724536756437E-3</v>
      </c>
      <c r="TD80">
        <v>2.3241604053575201E-3</v>
      </c>
      <c r="TE80">
        <v>2.1481567850125099E-3</v>
      </c>
      <c r="TF80">
        <v>2.1484901227058601E-3</v>
      </c>
      <c r="TG80">
        <v>2.2947367017277101E-3</v>
      </c>
      <c r="TH80">
        <v>2.1322053119227002E-3</v>
      </c>
      <c r="TI80">
        <v>2.1573683209245402E-3</v>
      </c>
      <c r="TJ80">
        <v>2.0737890928664501E-3</v>
      </c>
      <c r="TK80">
        <v>1.90367009654883E-3</v>
      </c>
      <c r="TL80">
        <v>2.21777892541291E-3</v>
      </c>
      <c r="TM80">
        <v>1.83057215173283E-3</v>
      </c>
      <c r="TN80">
        <v>1.6990636983612E-3</v>
      </c>
      <c r="TO80">
        <v>2.2068975186983601E-3</v>
      </c>
      <c r="TP80">
        <v>2.22521700567117E-3</v>
      </c>
      <c r="TQ80">
        <v>1.89249178698671E-3</v>
      </c>
      <c r="TR80">
        <v>1.68382250675275E-3</v>
      </c>
      <c r="TS80">
        <v>1.8903867878936999E-3</v>
      </c>
      <c r="TT80">
        <v>1.75811487197476E-3</v>
      </c>
      <c r="TU80">
        <v>1.74116293409738E-3</v>
      </c>
      <c r="TV80">
        <v>1.6907515114119101E-3</v>
      </c>
      <c r="TW80">
        <v>1.44841539999013E-3</v>
      </c>
      <c r="TX80">
        <v>1.7430915543327401E-3</v>
      </c>
      <c r="TY80">
        <v>1.89429968195894E-3</v>
      </c>
      <c r="TZ80">
        <v>1.72273341011323E-3</v>
      </c>
      <c r="UA80">
        <v>1.26331743291346E-3</v>
      </c>
      <c r="UB80">
        <v>1.68197577655392E-3</v>
      </c>
      <c r="UC80">
        <v>1.85146752633447E-3</v>
      </c>
      <c r="UD80">
        <v>1.6640558417217201E-3</v>
      </c>
      <c r="UE80">
        <v>1.6513716878305601E-3</v>
      </c>
      <c r="UF80">
        <v>1.7265264665685899E-3</v>
      </c>
      <c r="UG80">
        <v>1.6105436576085599E-3</v>
      </c>
      <c r="UH80">
        <v>1.31997280046127E-3</v>
      </c>
      <c r="UI80">
        <v>1.15572715563979E-3</v>
      </c>
      <c r="UJ80">
        <v>9.2991682598866205E-4</v>
      </c>
      <c r="UK80">
        <v>1.2128456292080901E-3</v>
      </c>
      <c r="UL80">
        <v>1.77652236382854E-3</v>
      </c>
      <c r="UM80">
        <v>1.13161708609696E-3</v>
      </c>
      <c r="UN80">
        <v>1.43512903223297E-3</v>
      </c>
      <c r="UO80">
        <v>1.8268752124105899E-3</v>
      </c>
      <c r="UP80">
        <v>1.7339705299786901E-3</v>
      </c>
      <c r="UQ80">
        <v>1.0719385878501799E-3</v>
      </c>
      <c r="UR80">
        <v>1.0513761323318999E-3</v>
      </c>
      <c r="US80">
        <v>1.2812427676703001E-3</v>
      </c>
      <c r="UT80">
        <v>1.3768752050827701E-3</v>
      </c>
      <c r="UU80">
        <v>1.2870629534953899E-3</v>
      </c>
      <c r="UV80">
        <v>1.32023174984224E-3</v>
      </c>
      <c r="UW80">
        <v>1.0768324007097601E-3</v>
      </c>
      <c r="UX80">
        <v>4.3318582132663398E-4</v>
      </c>
      <c r="UY80">
        <v>7.38907955122325E-4</v>
      </c>
      <c r="UZ80">
        <v>7.5431040117039704E-4</v>
      </c>
      <c r="VA80">
        <v>5.3498568026239001E-4</v>
      </c>
      <c r="VB80">
        <v>3.0512526238624799E-4</v>
      </c>
      <c r="VC80" s="2">
        <v>-6.8408395486364902E-5</v>
      </c>
      <c r="VD80">
        <v>2.6821483112256901E-4</v>
      </c>
      <c r="VE80">
        <v>6.4797186181270899E-4</v>
      </c>
      <c r="VF80">
        <v>1.02814909309752E-4</v>
      </c>
      <c r="VG80">
        <v>-6.8448016344008905E-4</v>
      </c>
      <c r="VH80">
        <v>-2.09063298279077E-4</v>
      </c>
      <c r="VI80">
        <v>4.2756130714209601E-4</v>
      </c>
      <c r="VJ80">
        <v>-9.7672888470282798E-4</v>
      </c>
      <c r="VK80">
        <v>4.36843018412791E-4</v>
      </c>
      <c r="VL80">
        <v>8.8166068256038304E-4</v>
      </c>
      <c r="VM80" s="2">
        <v>-4.6416388601103198E-5</v>
      </c>
      <c r="VN80">
        <v>-4.7182296606428098E-4</v>
      </c>
      <c r="VO80">
        <v>-1.2732316136929999E-3</v>
      </c>
      <c r="VP80">
        <v>-2.5231464042348899E-3</v>
      </c>
      <c r="VQ80">
        <v>-3.4022500379031098E-3</v>
      </c>
      <c r="VR80">
        <v>-2.53204179343811E-3</v>
      </c>
      <c r="VS80">
        <v>-1.88962833172426E-3</v>
      </c>
      <c r="VT80">
        <v>-1.7893653770513301E-3</v>
      </c>
      <c r="VU80">
        <v>-1.8879135489059101E-3</v>
      </c>
      <c r="VV80">
        <v>-1.3860233036608501E-3</v>
      </c>
      <c r="VW80">
        <v>-2.0961745946916602E-3</v>
      </c>
      <c r="VX80">
        <v>-2.1821199273986901E-3</v>
      </c>
      <c r="VY80">
        <v>-1.726156290269E-3</v>
      </c>
      <c r="VZ80">
        <v>-2.5327976605481802E-3</v>
      </c>
      <c r="WA80">
        <v>-2.7462168372648301E-3</v>
      </c>
      <c r="WB80">
        <v>-3.5710148362768598E-3</v>
      </c>
      <c r="WC80">
        <v>-4.6277855724091302E-3</v>
      </c>
      <c r="WD80">
        <v>-3.7230987828434899E-3</v>
      </c>
      <c r="WE80">
        <v>-4.2007817306583999E-3</v>
      </c>
      <c r="WF80">
        <v>-4.6229592787077299E-3</v>
      </c>
      <c r="WG80">
        <v>-4.42309401320357E-3</v>
      </c>
      <c r="WH80">
        <v>-3.8406789966470701E-3</v>
      </c>
      <c r="WI80">
        <v>-3.8327722247171298E-3</v>
      </c>
      <c r="WJ80">
        <v>-3.8638081122126201E-3</v>
      </c>
      <c r="WK80">
        <v>-3.7359913467593701E-3</v>
      </c>
      <c r="WL80">
        <v>-3.6272608824585001E-3</v>
      </c>
      <c r="WM80">
        <v>-4.4376752584355701E-3</v>
      </c>
      <c r="WN80">
        <v>-4.3533216265871002E-3</v>
      </c>
      <c r="WO80">
        <v>-3.0449017238108099E-3</v>
      </c>
      <c r="WP80">
        <v>-2.1004366048834999E-3</v>
      </c>
      <c r="WQ80">
        <v>-2.0078450756851299E-3</v>
      </c>
      <c r="WR80">
        <v>-2.04309883456524E-3</v>
      </c>
      <c r="WS80">
        <v>-2.25012680672671E-3</v>
      </c>
      <c r="WT80">
        <v>-4.2258853155015697E-3</v>
      </c>
      <c r="WU80">
        <v>-2.8201480221379301E-3</v>
      </c>
      <c r="WV80">
        <v>-7.2835148625128405E-4</v>
      </c>
      <c r="WW80" s="2">
        <v>-2.81848869215506E-5</v>
      </c>
      <c r="WX80">
        <v>-2.6796046759457902E-3</v>
      </c>
      <c r="WY80">
        <v>-1.1843768285205399E-3</v>
      </c>
      <c r="WZ80">
        <v>2.0268717878151E-4</v>
      </c>
      <c r="XA80">
        <v>-3.7487394388895101E-4</v>
      </c>
      <c r="XB80">
        <v>-1.2513591405735301E-3</v>
      </c>
      <c r="XC80">
        <v>-4.2766162436667899E-4</v>
      </c>
      <c r="XD80">
        <v>4.2784617158028699E-4</v>
      </c>
      <c r="XE80">
        <v>4.0035398976394397E-4</v>
      </c>
      <c r="XF80">
        <v>-2.3662428566341399E-4</v>
      </c>
      <c r="XG80">
        <v>1.23101412150987E-4</v>
      </c>
      <c r="XH80" s="2">
        <v>-8.1873625925488205E-5</v>
      </c>
      <c r="XI80">
        <v>-8.97041616090492E-4</v>
      </c>
      <c r="XJ80">
        <v>2.6054258346641001E-4</v>
      </c>
      <c r="XK80" s="2">
        <v>-2.1956580204304799E-5</v>
      </c>
      <c r="XL80" s="2">
        <v>-2.8381213634493002E-5</v>
      </c>
      <c r="XM80">
        <v>5.8015267801821797E-4</v>
      </c>
      <c r="XN80" s="2">
        <v>3.2405141369235002E-5</v>
      </c>
      <c r="XO80">
        <v>1.1852590813079399E-3</v>
      </c>
      <c r="XP80">
        <v>1.27278835716193E-3</v>
      </c>
      <c r="XQ80">
        <v>1.5680643288704799E-4</v>
      </c>
      <c r="XR80">
        <v>1.3189811986108501E-3</v>
      </c>
      <c r="XS80">
        <v>2.31083832994211E-3</v>
      </c>
      <c r="XT80">
        <v>2.1979806790749699E-3</v>
      </c>
      <c r="XU80">
        <v>1.17197260968452E-3</v>
      </c>
      <c r="XV80">
        <v>9.2414857620264101E-4</v>
      </c>
      <c r="XW80">
        <v>9.6205668187075699E-4</v>
      </c>
      <c r="XX80">
        <v>5.8132580535671897E-4</v>
      </c>
      <c r="XY80">
        <v>4.3781724540205302E-4</v>
      </c>
      <c r="XZ80">
        <v>2.8196793957230202E-3</v>
      </c>
      <c r="YA80">
        <v>2.6926016505993099E-3</v>
      </c>
      <c r="YB80">
        <v>2.1760609355604898E-3</v>
      </c>
      <c r="YC80">
        <v>2.0751988438662298E-3</v>
      </c>
      <c r="YD80">
        <v>-3.21872788679281E-3</v>
      </c>
      <c r="YE80">
        <v>7.5040064990908296E-4</v>
      </c>
      <c r="YF80">
        <v>1.4545240673020099E-3</v>
      </c>
      <c r="YG80">
        <v>1.8156931188670401E-3</v>
      </c>
      <c r="YH80">
        <v>2.0631425014976698E-3</v>
      </c>
      <c r="YI80">
        <v>2.30917605793644E-3</v>
      </c>
      <c r="YJ80">
        <v>2.74689756050496E-3</v>
      </c>
      <c r="YK80">
        <v>2.4189068533441399E-3</v>
      </c>
      <c r="YL80">
        <v>2.2942660945814001E-3</v>
      </c>
      <c r="YM80">
        <v>2.3705432907382999E-3</v>
      </c>
      <c r="YN80">
        <v>2.07375828042288E-3</v>
      </c>
      <c r="YO80">
        <v>2.4559815800747199E-3</v>
      </c>
      <c r="YP80">
        <v>2.7867035346713E-3</v>
      </c>
      <c r="YQ80">
        <v>2.8474111925613499E-3</v>
      </c>
      <c r="YR80">
        <v>3.1373969975623298E-3</v>
      </c>
      <c r="YS80">
        <v>3.0187807518296901E-3</v>
      </c>
      <c r="YT80">
        <v>2.93352323756352E-3</v>
      </c>
      <c r="YU80">
        <v>3.0341544125959299E-3</v>
      </c>
      <c r="YV80">
        <v>3.0730168838906499E-3</v>
      </c>
      <c r="YW80">
        <v>3.03710159124823E-3</v>
      </c>
      <c r="YX80">
        <v>2.93470767413549E-3</v>
      </c>
      <c r="YY80">
        <v>3.2126205100759401E-3</v>
      </c>
      <c r="YZ80">
        <v>3.1435228760701502E-3</v>
      </c>
      <c r="ZA80">
        <v>2.9948626615992398E-3</v>
      </c>
      <c r="ZB80">
        <v>3.2660558969593799E-3</v>
      </c>
      <c r="ZC80">
        <v>3.5738788435088101E-3</v>
      </c>
      <c r="ZD80">
        <v>3.4391627095691399E-3</v>
      </c>
      <c r="ZE80">
        <v>3.5643151496237398E-3</v>
      </c>
      <c r="ZF80">
        <v>3.38240217445619E-3</v>
      </c>
      <c r="ZG80">
        <v>3.19282068717171E-3</v>
      </c>
      <c r="ZH80">
        <v>3.1446914133656102E-3</v>
      </c>
      <c r="ZI80">
        <v>2.8151035371446502E-3</v>
      </c>
      <c r="ZJ80">
        <v>3.1148402764650798E-3</v>
      </c>
      <c r="ZK80">
        <v>3.4107092580285799E-3</v>
      </c>
      <c r="ZL80">
        <v>3.2842867302893498E-3</v>
      </c>
      <c r="ZM80">
        <v>3.3169615553312799E-3</v>
      </c>
      <c r="ZN80">
        <v>3.43850738473921E-3</v>
      </c>
      <c r="ZO80">
        <v>3.4703339215556802E-3</v>
      </c>
      <c r="ZP80">
        <v>3.4461419645084E-3</v>
      </c>
      <c r="ZQ80">
        <v>3.2422023650053701E-3</v>
      </c>
      <c r="ZR80">
        <v>3.1828080693904301E-3</v>
      </c>
      <c r="ZS80">
        <v>3.2890318320531599E-3</v>
      </c>
      <c r="ZT80">
        <v>3.1257910365845602E-3</v>
      </c>
      <c r="ZU80">
        <v>3.1181432071979501E-3</v>
      </c>
      <c r="ZV80">
        <v>3.4041033831432202E-3</v>
      </c>
      <c r="ZW80">
        <v>3.1995968302485599E-3</v>
      </c>
      <c r="ZX80">
        <v>2.9147842694719601E-3</v>
      </c>
      <c r="ZY80">
        <v>2.8470494328279002E-3</v>
      </c>
      <c r="ZZ80">
        <v>2.7695675504047501E-3</v>
      </c>
      <c r="AAA80">
        <v>2.7583474180930901E-3</v>
      </c>
      <c r="AAB80">
        <v>2.5846918836476599E-3</v>
      </c>
      <c r="AAC80">
        <v>2.60832649942289E-3</v>
      </c>
      <c r="AAD80">
        <v>2.6325522589488899E-3</v>
      </c>
      <c r="AAE80">
        <v>2.7766844161173799E-3</v>
      </c>
      <c r="AAF80">
        <v>2.5857997608685801E-3</v>
      </c>
      <c r="AAG80">
        <v>2.4202878548199901E-3</v>
      </c>
      <c r="AAH80">
        <v>2.5255580805701801E-3</v>
      </c>
      <c r="AAI80">
        <v>2.4936516136929402E-3</v>
      </c>
      <c r="AAJ80">
        <v>2.5489331033226501E-3</v>
      </c>
      <c r="AAK80">
        <v>2.7922455778321602E-3</v>
      </c>
      <c r="AAL80">
        <v>2.5406772609766599E-3</v>
      </c>
      <c r="AAM80">
        <v>2.2932471183182601E-3</v>
      </c>
      <c r="AAN80">
        <v>2.3757898888265901E-3</v>
      </c>
      <c r="AAO80">
        <v>2.3338195815628599E-3</v>
      </c>
      <c r="AAP80">
        <v>2.2723807042556699E-3</v>
      </c>
      <c r="AAQ80">
        <v>2.4416166282787699E-3</v>
      </c>
      <c r="AAR80">
        <v>2.2243306338219598E-3</v>
      </c>
      <c r="AAS80">
        <v>1.935656067498E-3</v>
      </c>
      <c r="AAT80">
        <v>1.88635750003617E-3</v>
      </c>
      <c r="AAU80">
        <v>1.7878611859227899E-3</v>
      </c>
      <c r="AAV80">
        <v>1.6069688110139999E-3</v>
      </c>
      <c r="AAW80">
        <v>1.6605563158354399E-3</v>
      </c>
      <c r="AAX80">
        <v>1.65498581815191E-3</v>
      </c>
      <c r="AAY80">
        <v>1.6441105547322799E-3</v>
      </c>
      <c r="AAZ80">
        <v>1.76632399631214E-3</v>
      </c>
      <c r="ABA80">
        <v>1.5145941538427399E-3</v>
      </c>
      <c r="ABB80">
        <v>1.2908849201355801E-3</v>
      </c>
      <c r="ABC80">
        <v>1.3299187877969501E-3</v>
      </c>
      <c r="ABD80">
        <v>1.08875138716703E-3</v>
      </c>
      <c r="ABE80">
        <v>1.2727871462191499E-3</v>
      </c>
      <c r="ABF80">
        <v>1.5589733056940701E-3</v>
      </c>
      <c r="ABG80">
        <v>1.4447473917868E-3</v>
      </c>
      <c r="ABH80">
        <v>1.6410928841926299E-3</v>
      </c>
      <c r="ABI80">
        <v>1.3333910266239699E-3</v>
      </c>
      <c r="ABJ80">
        <v>9.5642756753150403E-4</v>
      </c>
      <c r="ABK80">
        <v>9.5658129865226803E-4</v>
      </c>
      <c r="ABL80">
        <v>8.2938292042270695E-4</v>
      </c>
      <c r="ABM80">
        <v>6.0572508498361204E-4</v>
      </c>
      <c r="ABN80">
        <v>5.6148878728930196E-4</v>
      </c>
      <c r="ABO80">
        <v>5.5576977072850002E-4</v>
      </c>
      <c r="ABP80">
        <v>4.3118660537443099E-4</v>
      </c>
      <c r="ABQ80">
        <v>2.7515311424758398E-4</v>
      </c>
      <c r="ABR80">
        <v>2.0086157854917001E-4</v>
      </c>
      <c r="ABS80">
        <v>1.4967786432416199E-4</v>
      </c>
      <c r="ABT80" s="2">
        <v>5.2719871011644403E-5</v>
      </c>
      <c r="ABU80">
        <v>-1.6896831216844899E-4</v>
      </c>
      <c r="ABV80" s="2">
        <v>-8.8745319855094998E-5</v>
      </c>
      <c r="ABW80" s="2">
        <v>-6.8487050857199403E-5</v>
      </c>
      <c r="ABX80" s="2">
        <v>-7.2259318260548002E-5</v>
      </c>
      <c r="ABY80">
        <v>1.4750302235296001E-4</v>
      </c>
      <c r="ABZ80" s="2">
        <v>-9.19755846694945E-5</v>
      </c>
      <c r="ACA80">
        <v>-4.7016804103576498E-4</v>
      </c>
      <c r="ACB80">
        <v>-3.3993628009099097E-4</v>
      </c>
      <c r="ACC80">
        <v>-2.31362881179101E-4</v>
      </c>
      <c r="ACD80">
        <v>-2.1883357473685699E-4</v>
      </c>
      <c r="ACE80">
        <v>-3.1235647083614803E-4</v>
      </c>
      <c r="ACF80">
        <v>-1.20782651286185E-4</v>
      </c>
      <c r="ACG80">
        <v>-3.2801612636458599E-4</v>
      </c>
      <c r="ACH80">
        <v>-8.2714743956518999E-4</v>
      </c>
      <c r="ACI80">
        <v>-5.50954720817024E-4</v>
      </c>
      <c r="ACJ80">
        <v>-2.9767459287650998E-4</v>
      </c>
      <c r="ACK80">
        <v>-4.4661868417271401E-4</v>
      </c>
      <c r="ACL80">
        <v>-4.4338979337677598E-4</v>
      </c>
      <c r="ACM80">
        <v>-5.5524749551340996E-4</v>
      </c>
      <c r="ACN80">
        <v>-5.71684355858609E-4</v>
      </c>
      <c r="ACO80">
        <v>-9.7052881201797902E-4</v>
      </c>
      <c r="ACP80">
        <v>-1.54289571662547E-3</v>
      </c>
      <c r="ACQ80">
        <v>-1.5578973179349201E-3</v>
      </c>
      <c r="ACR80">
        <v>-1.8114354843733499E-3</v>
      </c>
      <c r="ACS80">
        <v>-2.1388096483162199E-3</v>
      </c>
      <c r="ACT80">
        <v>-2.2053087158410401E-3</v>
      </c>
      <c r="ACU80">
        <v>-1.71731264975607E-3</v>
      </c>
      <c r="ACV80">
        <v>-2.6204309098122598E-3</v>
      </c>
      <c r="ACW80">
        <v>-3.1412221542449202E-3</v>
      </c>
      <c r="ACX80">
        <v>-3.5394644778522001E-3</v>
      </c>
      <c r="ACY80">
        <v>-3.9559183414230002E-3</v>
      </c>
      <c r="ACZ80">
        <v>-4.2946854286472604E-3</v>
      </c>
      <c r="ADA80">
        <v>-4.11133613572447E-3</v>
      </c>
      <c r="ADB80">
        <v>-4.9387229977990998E-3</v>
      </c>
      <c r="ADC80">
        <v>-5.4338057988382697E-3</v>
      </c>
      <c r="ADD80">
        <v>-5.6622953842479402E-3</v>
      </c>
      <c r="ADE80">
        <v>-5.8667491332379303E-3</v>
      </c>
      <c r="ADF80">
        <v>-6.3366457564843198E-3</v>
      </c>
      <c r="ADG80">
        <v>-6.4698528772885898E-3</v>
      </c>
      <c r="ADH80">
        <v>-6.7684837363631099E-3</v>
      </c>
      <c r="ADI80">
        <v>-7.4370288108353798E-3</v>
      </c>
      <c r="ADJ80">
        <v>-7.2675196239264999E-3</v>
      </c>
      <c r="ADK80">
        <v>-7.3583725487489102E-3</v>
      </c>
      <c r="ADL80">
        <v>-7.5162412725522099E-3</v>
      </c>
      <c r="ADM80">
        <v>-7.4972766293874803E-3</v>
      </c>
      <c r="ADN80">
        <v>-7.6884324687860302E-3</v>
      </c>
      <c r="ADO80">
        <v>-7.5859148969556296E-3</v>
      </c>
      <c r="ADP80">
        <v>-7.5925547596419297E-3</v>
      </c>
      <c r="ADQ80">
        <v>-7.8534914892251905E-3</v>
      </c>
      <c r="ADR80">
        <v>-8.0012064015986296E-3</v>
      </c>
      <c r="ADS80">
        <v>-8.2165369568806598E-3</v>
      </c>
      <c r="ADT80">
        <v>-8.7012802223733997E-3</v>
      </c>
      <c r="ADU80">
        <v>-8.4159286886368694E-3</v>
      </c>
      <c r="ADV80">
        <v>-8.2050462792468502E-3</v>
      </c>
      <c r="ADW80">
        <v>-8.0043079576673504E-3</v>
      </c>
      <c r="ADX80">
        <v>-7.7273890360413499E-3</v>
      </c>
      <c r="ADY80">
        <v>-7.2307679119943099E-3</v>
      </c>
      <c r="ADZ80">
        <v>-6.7608405733630096E-3</v>
      </c>
      <c r="AEA80">
        <v>-6.2335534937406597E-3</v>
      </c>
      <c r="AEB80">
        <v>-5.6793807485792597E-3</v>
      </c>
      <c r="AEC80">
        <v>-5.2221214653437702E-3</v>
      </c>
      <c r="AED80">
        <v>-5.0261208914896098E-3</v>
      </c>
      <c r="AEE80">
        <v>-4.8309659583462396E-3</v>
      </c>
      <c r="AEF80">
        <v>-4.3939724772144003E-3</v>
      </c>
      <c r="AEG80">
        <v>-4.1363009572487298E-3</v>
      </c>
      <c r="AEH80">
        <v>-3.7847124669454198E-3</v>
      </c>
      <c r="AEI80">
        <v>-3.3836732323061702E-3</v>
      </c>
      <c r="AEJ80">
        <v>-3.22378441212871E-3</v>
      </c>
      <c r="AEK80">
        <v>-3.0134090914324002E-3</v>
      </c>
      <c r="AEL80">
        <v>-2.8483719591697E-3</v>
      </c>
      <c r="AEM80">
        <v>-2.6947466390976802E-3</v>
      </c>
      <c r="AEN80">
        <v>-2.5610702517563002E-3</v>
      </c>
      <c r="AEO80">
        <v>-2.4473690201928301E-3</v>
      </c>
      <c r="AEP80">
        <v>-2.3257489455179598E-3</v>
      </c>
      <c r="AEQ80">
        <v>-2.19466237438567E-3</v>
      </c>
      <c r="AER80">
        <v>-2.1166250444087701E-3</v>
      </c>
      <c r="AES80">
        <v>-2.0698667389652901E-3</v>
      </c>
      <c r="AET80">
        <v>-1.9146176491202599E-3</v>
      </c>
      <c r="AEU80">
        <v>-1.85319534922323E-3</v>
      </c>
      <c r="AEV80">
        <v>-1.8613596281730599E-3</v>
      </c>
      <c r="AEW80">
        <v>-1.76548948677404E-3</v>
      </c>
      <c r="AEX80">
        <v>-1.6463348080346799E-3</v>
      </c>
      <c r="AEY80">
        <v>-1.70922711278933E-3</v>
      </c>
      <c r="AEZ80">
        <v>-1.7627608080216599E-3</v>
      </c>
      <c r="AFA80">
        <v>-1.6585935209640101E-3</v>
      </c>
      <c r="AFB80">
        <v>-1.68625571068869E-3</v>
      </c>
      <c r="AFC80">
        <v>-1.54195475991217E-3</v>
      </c>
      <c r="AFD80">
        <v>-1.3071108059027499E-3</v>
      </c>
      <c r="AFE80">
        <v>-1.40172340926655E-3</v>
      </c>
      <c r="AFF80">
        <v>-1.4299456578372701E-3</v>
      </c>
      <c r="AFG80">
        <v>-1.40714720123375E-3</v>
      </c>
      <c r="AFH80">
        <v>-1.45869332287416E-3</v>
      </c>
      <c r="AFI80">
        <v>-1.41597960594185E-3</v>
      </c>
      <c r="AFJ80">
        <v>-1.3869584890828001E-3</v>
      </c>
      <c r="AFK80">
        <v>-1.3184223610756701E-3</v>
      </c>
      <c r="AFL80">
        <v>-1.29609260303814E-3</v>
      </c>
      <c r="AFM80">
        <v>-1.2605563471526199E-3</v>
      </c>
      <c r="AFN80">
        <v>-1.03285812478897E-3</v>
      </c>
      <c r="AFO80">
        <v>-1.0055974339809599E-3</v>
      </c>
      <c r="AFP80">
        <v>-1.06114652989811E-3</v>
      </c>
      <c r="AFQ80">
        <v>-1.1220223224317799E-3</v>
      </c>
      <c r="AFR80">
        <v>-9.2617130138380305E-4</v>
      </c>
      <c r="AFS80">
        <v>-9.1914067902743003E-4</v>
      </c>
      <c r="AFT80">
        <v>-7.7579386807393597E-4</v>
      </c>
      <c r="AFU80">
        <v>-4.3464476515414602E-4</v>
      </c>
      <c r="AFV80">
        <v>-5.8839370308545801E-4</v>
      </c>
      <c r="AFW80">
        <v>-8.10357870015044E-4</v>
      </c>
      <c r="AFX80">
        <v>-5.3344390228431799E-4</v>
      </c>
      <c r="AFY80">
        <v>-3.0568868288366501E-4</v>
      </c>
      <c r="AFZ80">
        <v>-3.8099060767587999E-4</v>
      </c>
      <c r="AGA80">
        <v>-2.9816990169061203E-4</v>
      </c>
      <c r="AGB80">
        <v>-2.2842788082370899E-4</v>
      </c>
      <c r="AGC80">
        <v>-3.9762038234907E-4</v>
      </c>
      <c r="AGD80">
        <v>-2.0791973642284001E-4</v>
      </c>
      <c r="AGE80">
        <v>1.0338532073214E-4</v>
      </c>
      <c r="AGF80">
        <v>1.33664277686185E-4</v>
      </c>
      <c r="AGG80" s="2">
        <v>-2.6205647135173201E-5</v>
      </c>
      <c r="AGH80" s="2">
        <v>2.3951469530658601E-5</v>
      </c>
      <c r="AGI80">
        <v>-2.3042318682583299E-4</v>
      </c>
      <c r="AGJ80">
        <v>-1.36620924679851E-4</v>
      </c>
      <c r="AGK80">
        <v>1.4906559440118499E-4</v>
      </c>
      <c r="AGL80">
        <v>4.50119683498659E-4</v>
      </c>
      <c r="AGM80">
        <v>3.9539401806053303E-4</v>
      </c>
      <c r="AGN80">
        <v>6.5387563723265396E-4</v>
      </c>
      <c r="AGO80">
        <v>4.9683839903896798E-4</v>
      </c>
      <c r="AGP80">
        <v>3.1926031276496798E-4</v>
      </c>
      <c r="AGQ80">
        <v>3.9290318227286298E-4</v>
      </c>
      <c r="AGR80">
        <v>4.13803815718788E-4</v>
      </c>
      <c r="AGS80">
        <v>4.3903103543884602E-4</v>
      </c>
      <c r="AGT80">
        <v>3.8102393894737198E-4</v>
      </c>
      <c r="AGU80">
        <v>4.6534652375813902E-4</v>
      </c>
      <c r="AGV80">
        <v>5.89778864773231E-4</v>
      </c>
      <c r="AGW80">
        <v>5.6243943951358999E-4</v>
      </c>
      <c r="AGX80">
        <v>5.4694290665523203E-4</v>
      </c>
      <c r="AGY80">
        <v>6.6214347956211595E-4</v>
      </c>
      <c r="AGZ80">
        <v>6.5040243803193799E-4</v>
      </c>
      <c r="AHA80">
        <v>6.3190916842328904E-4</v>
      </c>
      <c r="AHB80">
        <v>6.001116095469E-4</v>
      </c>
      <c r="AHC80">
        <v>6.55814189833556E-4</v>
      </c>
      <c r="AHD80">
        <v>7.5668645046190997E-4</v>
      </c>
      <c r="AHE80">
        <v>6.4387916549178703E-4</v>
      </c>
      <c r="AHF80">
        <v>7.2085131685103998E-4</v>
      </c>
      <c r="AHG80">
        <v>8.5550992321117901E-4</v>
      </c>
      <c r="AHH80">
        <v>7.9217542283215004E-4</v>
      </c>
      <c r="AHI80">
        <v>7.3859477764587301E-4</v>
      </c>
      <c r="AHJ80">
        <v>7.6704673404936997E-4</v>
      </c>
      <c r="AHK80">
        <v>7.6436261156155605E-4</v>
      </c>
      <c r="AHL80">
        <v>7.5608742340695805E-4</v>
      </c>
      <c r="AHM80">
        <v>7.6658644748026105E-4</v>
      </c>
      <c r="AHN80">
        <v>7.4112320676079197E-4</v>
      </c>
      <c r="AHO80">
        <v>7.2464327833313103E-4</v>
      </c>
      <c r="AHP80">
        <v>7.2749952034323296E-4</v>
      </c>
      <c r="AHQ80">
        <v>6.8176238562373003E-4</v>
      </c>
      <c r="AHR80">
        <v>7.0965940939662203E-4</v>
      </c>
      <c r="AHS80">
        <v>7.3751679316413205E-4</v>
      </c>
      <c r="AHT80">
        <v>7.3914275824770598E-4</v>
      </c>
      <c r="AHU80">
        <v>7.2033463858516E-4</v>
      </c>
      <c r="AHV80">
        <v>8.3942017369088905E-4</v>
      </c>
      <c r="AHW80">
        <v>8.3289829093190204E-4</v>
      </c>
      <c r="AHX80">
        <v>7.5024417832642704E-4</v>
      </c>
      <c r="AHY80">
        <v>6.9373738136308005E-4</v>
      </c>
      <c r="AHZ80">
        <v>4.9452016222015899E-4</v>
      </c>
      <c r="AIA80">
        <v>5.5281690570317698E-4</v>
      </c>
      <c r="AIB80">
        <v>5.05687966428005E-4</v>
      </c>
      <c r="AIC80">
        <v>5.5138567593047299E-4</v>
      </c>
      <c r="AID80">
        <v>7.0977114479243996E-4</v>
      </c>
      <c r="AIE80">
        <v>5.1611968085013603E-4</v>
      </c>
      <c r="AIF80">
        <v>2.49184774827167E-4</v>
      </c>
      <c r="AIG80">
        <v>3.8420066778228201E-4</v>
      </c>
      <c r="AIH80">
        <v>4.8254968854689201E-4</v>
      </c>
      <c r="AII80">
        <v>2.9052587831680099E-4</v>
      </c>
      <c r="AIJ80">
        <v>2.3336928207125899E-4</v>
      </c>
      <c r="AIK80">
        <v>2.9110996147995599E-4</v>
      </c>
      <c r="AIL80" s="2">
        <v>6.1096680810307502E-5</v>
      </c>
      <c r="AIM80">
        <v>1.96940295844467E-4</v>
      </c>
      <c r="AIN80">
        <v>5.4418503086795704E-4</v>
      </c>
      <c r="AIO80">
        <v>3.2403592048860198E-4</v>
      </c>
      <c r="AIP80">
        <v>2.5284177939669699E-4</v>
      </c>
      <c r="AIQ80" s="2">
        <v>7.09271410164886E-5</v>
      </c>
      <c r="AIR80">
        <v>-1.9059548843882601E-4</v>
      </c>
      <c r="AIS80" s="2">
        <v>-1.70382290083371E-5</v>
      </c>
      <c r="AIT80">
        <v>-1.7034445137806999E-4</v>
      </c>
      <c r="AIU80">
        <v>-3.3892591151662998E-4</v>
      </c>
      <c r="AIV80">
        <v>-2.1814284767046599E-4</v>
      </c>
      <c r="AIW80">
        <v>-2.6263370598693402E-4</v>
      </c>
      <c r="AIX80">
        <v>-3.1964688327622298E-4</v>
      </c>
      <c r="AIY80">
        <v>-3.1616641318751198E-4</v>
      </c>
      <c r="AIZ80">
        <v>-3.8561570750937602E-4</v>
      </c>
      <c r="AJA80">
        <v>-4.5511663906436201E-4</v>
      </c>
      <c r="AJB80">
        <v>-5.54093647840315E-4</v>
      </c>
      <c r="AJC80">
        <v>-5.6717339000661503E-4</v>
      </c>
      <c r="AJD80">
        <v>-7.0910949247538597E-4</v>
      </c>
      <c r="AJE80">
        <v>-9.965042841112231E-4</v>
      </c>
      <c r="AJF80">
        <v>-8.9426280636940901E-4</v>
      </c>
      <c r="AJG80">
        <v>-8.1898828116870603E-4</v>
      </c>
      <c r="AJH80">
        <v>-9.7200472318835496E-4</v>
      </c>
      <c r="AJI80">
        <v>-1.02532250754624E-3</v>
      </c>
      <c r="AJJ80">
        <v>-1.0548266989584599E-3</v>
      </c>
      <c r="AJK80">
        <v>-1.17104782036648E-3</v>
      </c>
      <c r="AJL80">
        <v>-1.3058203762169301E-3</v>
      </c>
      <c r="AJM80">
        <v>-1.1919949934230799E-3</v>
      </c>
      <c r="AJN80">
        <v>-1.10056766261096E-3</v>
      </c>
      <c r="AJO80">
        <v>-1.41874957023801E-3</v>
      </c>
      <c r="AJP80">
        <v>-1.64369963907155E-3</v>
      </c>
      <c r="AJQ80">
        <v>-1.7080788883806E-3</v>
      </c>
      <c r="AJR80">
        <v>-2.02389634606752E-3</v>
      </c>
      <c r="AJS80">
        <v>-1.9382652253345401E-3</v>
      </c>
      <c r="AJT80">
        <v>-1.6710910477012501E-3</v>
      </c>
      <c r="AJU80">
        <v>-1.91062383796117E-3</v>
      </c>
      <c r="AJV80">
        <v>-2.0323355654359799E-3</v>
      </c>
      <c r="AJW80">
        <v>-2.21295931325641E-3</v>
      </c>
      <c r="AJX80">
        <v>-2.57348666746252E-3</v>
      </c>
      <c r="AJY80">
        <v>-2.5781479393716098E-3</v>
      </c>
      <c r="AJZ80">
        <v>-2.65616329664954E-3</v>
      </c>
      <c r="AKA80">
        <v>-2.69094116822806E-3</v>
      </c>
      <c r="AKB80">
        <v>-2.6930783986891102E-3</v>
      </c>
      <c r="AKC80">
        <v>-2.7976772205557101E-3</v>
      </c>
      <c r="AKD80">
        <v>-2.8292865845496499E-3</v>
      </c>
      <c r="AKE80">
        <v>-2.9532568271067698E-3</v>
      </c>
      <c r="AKF80">
        <v>-3.12965248050638E-3</v>
      </c>
      <c r="AKG80">
        <v>-3.1276187343723498E-3</v>
      </c>
      <c r="AKH80">
        <v>-3.1336419731062002E-3</v>
      </c>
      <c r="AKI80">
        <v>-3.19709532919512E-3</v>
      </c>
      <c r="AKJ80">
        <v>-3.36596012539185E-3</v>
      </c>
      <c r="AKK80">
        <v>-3.3262450919258699E-3</v>
      </c>
      <c r="AKL80">
        <v>-3.2517329496604599E-3</v>
      </c>
      <c r="AKM80">
        <v>-3.3662329775236799E-3</v>
      </c>
      <c r="AKN80">
        <v>-3.49667179513628E-3</v>
      </c>
      <c r="AKO80">
        <v>-3.69804596335433E-3</v>
      </c>
      <c r="AKP80">
        <v>-3.61839993958879E-3</v>
      </c>
      <c r="AKQ80">
        <v>-3.58718600602054E-3</v>
      </c>
      <c r="AKR80">
        <v>-3.8434027589438501E-3</v>
      </c>
      <c r="AKS80">
        <v>-3.7245818951031802E-3</v>
      </c>
      <c r="AKT80">
        <v>-3.7089797280640698E-3</v>
      </c>
      <c r="AKU80">
        <v>-4.3532689789504402E-3</v>
      </c>
      <c r="AKV80">
        <v>-4.3224827956954799E-3</v>
      </c>
      <c r="AKW80">
        <v>-4.1960680333618704E-3</v>
      </c>
      <c r="AKX80">
        <v>-4.1692262527794101E-3</v>
      </c>
      <c r="AKY80">
        <v>-4.3967880520599098E-3</v>
      </c>
      <c r="AKZ80">
        <v>-4.0989811522288803E-3</v>
      </c>
      <c r="ALA80">
        <v>-3.7787535754727399E-3</v>
      </c>
      <c r="ALB80">
        <v>-3.7200069747449602E-3</v>
      </c>
      <c r="ALC80">
        <v>-3.6105477642851698E-3</v>
      </c>
      <c r="ALD80">
        <v>-3.5159555183369101E-3</v>
      </c>
      <c r="ALE80">
        <v>-3.3816134699711699E-3</v>
      </c>
      <c r="ALF80">
        <v>-3.3128070778414599E-3</v>
      </c>
      <c r="ALG80">
        <v>-3.3753868158262301E-3</v>
      </c>
      <c r="ALH80">
        <v>-3.3065524912606801E-3</v>
      </c>
      <c r="ALI80">
        <v>-3.5088391384253399E-3</v>
      </c>
      <c r="ALJ80">
        <v>-3.4198481624735299E-3</v>
      </c>
      <c r="ALK80">
        <v>-2.7847072978135698E-3</v>
      </c>
      <c r="ALL80">
        <v>-2.7263731366816701E-3</v>
      </c>
      <c r="ALM80">
        <v>-2.5882011502337998E-3</v>
      </c>
      <c r="ALN80">
        <v>-1.71357183200387E-3</v>
      </c>
      <c r="ALO80">
        <v>-2.0100599703663101E-3</v>
      </c>
      <c r="ALP80">
        <v>-3.2852938468705198E-3</v>
      </c>
      <c r="ALQ80">
        <v>-2.5007446338311699E-3</v>
      </c>
      <c r="ALR80">
        <v>-2.6089382993827702E-3</v>
      </c>
      <c r="ALS80">
        <v>-3.3970221098633801E-3</v>
      </c>
      <c r="ALT80">
        <v>-6.7453485096392201E-4</v>
      </c>
      <c r="ALU80">
        <v>-2.77924081346463E-3</v>
      </c>
      <c r="ALV80">
        <v>-5.3967977794078604E-3</v>
      </c>
      <c r="ALW80">
        <v>-2.4905121595504001E-3</v>
      </c>
      <c r="ALX80">
        <v>-1.3733050368786999E-2</v>
      </c>
      <c r="ALY80">
        <v>-1.52909483113198E-2</v>
      </c>
      <c r="ALZ80">
        <v>-1.7641220243798099E-3</v>
      </c>
      <c r="AMA80">
        <v>-5.5905095716601901E-3</v>
      </c>
      <c r="AMB80">
        <v>-5.6074828662941697E-3</v>
      </c>
      <c r="AMC80">
        <v>1.0095240626108899E-3</v>
      </c>
      <c r="AMD80">
        <v>1.10958197741515E-2</v>
      </c>
      <c r="AME80">
        <v>-4.1058202627926001E-4</v>
      </c>
      <c r="AMF80">
        <v>-2.3772780536855799E-3</v>
      </c>
      <c r="AMG80">
        <v>-3.61453312262856E-4</v>
      </c>
      <c r="AMH80">
        <v>-9.9609141354118202E-3</v>
      </c>
      <c r="AMI80">
        <v>1.0381300908936001E-2</v>
      </c>
      <c r="AMJ80">
        <v>-4.1189078480397299E-4</v>
      </c>
      <c r="AMK80">
        <v>-3.35230817799246E-2</v>
      </c>
      <c r="AML80">
        <v>-1.59711869527315E-2</v>
      </c>
      <c r="AMM80">
        <v>-5.3849962492118998E-3</v>
      </c>
      <c r="AMN80">
        <v>-5.6422695035651298E-3</v>
      </c>
      <c r="AMO80">
        <v>1.50081239497369E-2</v>
      </c>
      <c r="AMP80">
        <v>4.8614908069765901E-3</v>
      </c>
      <c r="AMQ80">
        <v>-2.23791934967719E-2</v>
      </c>
      <c r="AMR80">
        <v>-1.45510698826014E-2</v>
      </c>
      <c r="AMS80">
        <v>-3.42745694470248E-3</v>
      </c>
      <c r="AMT80">
        <v>-1.08630758746944E-2</v>
      </c>
      <c r="AMU80">
        <v>-1.2783595534824599E-3</v>
      </c>
      <c r="AMV80">
        <v>-2.36609993767595E-4</v>
      </c>
      <c r="AMW80">
        <v>-1.2916418398864401E-2</v>
      </c>
      <c r="AMX80">
        <v>-6.17473593278827E-3</v>
      </c>
      <c r="AMY80">
        <v>4.1607313042958298E-3</v>
      </c>
      <c r="AMZ80">
        <v>-1.82844681864821E-3</v>
      </c>
      <c r="ANA80">
        <v>-1.33536776474893E-2</v>
      </c>
      <c r="ANB80">
        <v>-1.04758938879879E-2</v>
      </c>
      <c r="ANC80">
        <v>-1.63849858561174E-2</v>
      </c>
      <c r="AND80">
        <v>-8.6545419746884202E-3</v>
      </c>
      <c r="ANE80">
        <v>2.5116508246323201E-3</v>
      </c>
      <c r="ANF80">
        <v>-5.9618330174557701E-3</v>
      </c>
      <c r="ANG80">
        <v>-1.1355646363571901E-2</v>
      </c>
      <c r="ANH80">
        <v>-6.1850265556980203E-3</v>
      </c>
      <c r="ANI80">
        <v>-8.2115826180120307E-3</v>
      </c>
      <c r="ANJ80">
        <v>-6.03551114152361E-3</v>
      </c>
      <c r="ANK80">
        <v>1.2731049277046099E-3</v>
      </c>
      <c r="ANL80">
        <v>-4.2220386072636604E-3</v>
      </c>
      <c r="ANM80">
        <v>-8.0663083835727997E-3</v>
      </c>
      <c r="ANN80">
        <v>-9.0101921579437399E-3</v>
      </c>
      <c r="ANO80">
        <v>-9.2778374517419292E-3</v>
      </c>
      <c r="ANP80">
        <v>-4.50301411277392E-3</v>
      </c>
      <c r="ANQ80">
        <v>-7.7472446773740704E-3</v>
      </c>
      <c r="ANR80">
        <v>-7.3180546710665201E-3</v>
      </c>
      <c r="ANS80">
        <v>-3.17356535190828E-3</v>
      </c>
      <c r="ANT80">
        <v>-3.0845741823984801E-3</v>
      </c>
      <c r="ANU80">
        <v>5.9482384785673802E-4</v>
      </c>
      <c r="ANV80">
        <v>-3.9591052715325098E-4</v>
      </c>
      <c r="ANW80">
        <v>-4.3776430097357596E-3</v>
      </c>
      <c r="ANX80">
        <v>-6.6171214748465702E-3</v>
      </c>
      <c r="ANY80">
        <v>-6.3989092861879496E-3</v>
      </c>
      <c r="ANZ80">
        <v>-3.7845294574047499E-3</v>
      </c>
      <c r="AOA80">
        <v>-2.0738110011767901E-3</v>
      </c>
      <c r="AOB80">
        <v>-1.4933680056847501E-3</v>
      </c>
      <c r="AOC80">
        <v>-2.91490211948776E-3</v>
      </c>
      <c r="AOD80">
        <v>-4.4262117821529598E-3</v>
      </c>
      <c r="AOE80">
        <v>-4.1544221637882699E-3</v>
      </c>
      <c r="AOF80">
        <v>-2.32321093697167E-3</v>
      </c>
      <c r="AOG80">
        <v>-1.9838893391563401E-3</v>
      </c>
      <c r="AOH80">
        <v>-2.4912302151503798E-3</v>
      </c>
      <c r="AOI80">
        <v>-2.24738922913338E-3</v>
      </c>
      <c r="AOJ80">
        <v>-3.4123807518221098E-3</v>
      </c>
      <c r="AOK80">
        <v>-2.5646850424384999E-3</v>
      </c>
      <c r="AOL80">
        <v>-1.4801255497257301E-3</v>
      </c>
      <c r="AOM80">
        <v>-2.0256211112088798E-3</v>
      </c>
      <c r="AON80">
        <v>-1.81815571340283E-3</v>
      </c>
      <c r="AOO80">
        <v>-2.13237473866058E-3</v>
      </c>
      <c r="AOP80">
        <v>-3.2026142202146602E-3</v>
      </c>
      <c r="AOQ80">
        <v>-2.4811254160296702E-3</v>
      </c>
      <c r="AOR80">
        <v>-1.9144667495912999E-3</v>
      </c>
      <c r="AOS80">
        <v>-2.3230155721520899E-3</v>
      </c>
      <c r="AOT80">
        <v>-2.4246341738833502E-3</v>
      </c>
      <c r="AOU80">
        <v>-2.0748885819751998E-3</v>
      </c>
      <c r="AOV80">
        <v>-2.1483418336461901E-3</v>
      </c>
      <c r="AOW80">
        <v>-2.1718095581932302E-3</v>
      </c>
      <c r="AOX80">
        <v>-1.7442969605756501E-3</v>
      </c>
      <c r="AOY80">
        <v>-1.51136329995357E-3</v>
      </c>
      <c r="AOZ80">
        <v>-1.52989162653993E-3</v>
      </c>
      <c r="APA80">
        <v>-1.44253161098593E-3</v>
      </c>
      <c r="APB80">
        <v>-1.84755280134604E-3</v>
      </c>
      <c r="APC80">
        <v>-1.7485990914387201E-3</v>
      </c>
      <c r="APD80">
        <v>-1.6007306562983699E-3</v>
      </c>
      <c r="APE80">
        <v>-1.6112261158600101E-3</v>
      </c>
      <c r="APF80">
        <v>-1.1256453777735299E-3</v>
      </c>
      <c r="APG80">
        <v>-1.0354978739248099E-3</v>
      </c>
      <c r="APH80">
        <v>-1.4720294107028E-3</v>
      </c>
      <c r="API80">
        <v>-1.55303424056097E-3</v>
      </c>
      <c r="APJ80">
        <v>-1.26243096961929E-3</v>
      </c>
      <c r="APK80">
        <v>-1.3794718888703501E-3</v>
      </c>
      <c r="APL80">
        <v>-1.3485800980853899E-3</v>
      </c>
      <c r="APM80">
        <v>-1.1817240365977601E-3</v>
      </c>
      <c r="APN80">
        <v>-1.8100637108476501E-3</v>
      </c>
      <c r="APO80">
        <v>-1.85580337503467E-3</v>
      </c>
      <c r="APP80">
        <v>-1.2156659769897199E-3</v>
      </c>
      <c r="APQ80">
        <v>-1.3083292376168201E-3</v>
      </c>
      <c r="APR80">
        <v>-1.05356835157027E-3</v>
      </c>
      <c r="APS80">
        <v>-7.4734991851176005E-4</v>
      </c>
      <c r="APT80">
        <v>-1.2008781548063299E-3</v>
      </c>
      <c r="APU80">
        <v>-1.27509149353136E-3</v>
      </c>
      <c r="APV80">
        <v>-1.18415188793582E-3</v>
      </c>
      <c r="APW80">
        <v>-1.2049789004612199E-3</v>
      </c>
      <c r="APX80">
        <v>-9.512088653157E-4</v>
      </c>
      <c r="APY80">
        <v>-3.9330257047189699E-4</v>
      </c>
      <c r="APZ80">
        <v>-8.8838547786619995E-4</v>
      </c>
      <c r="AQA80">
        <v>-1.16979650785083E-3</v>
      </c>
      <c r="AQB80">
        <v>-9.60476257224065E-4</v>
      </c>
      <c r="AQC80">
        <v>-1.3555077217807399E-3</v>
      </c>
      <c r="AQD80">
        <v>-1.01449053496947E-3</v>
      </c>
      <c r="AQE80">
        <v>-3.7944358606555202E-4</v>
      </c>
      <c r="AQF80">
        <v>-6.0135140324112297E-4</v>
      </c>
      <c r="AQG80">
        <v>-8.7893198062519195E-4</v>
      </c>
      <c r="AQH80">
        <v>-4.0993770101054597E-4</v>
      </c>
      <c r="AQI80" s="2">
        <v>-6.4103664413244299E-6</v>
      </c>
      <c r="AQJ80">
        <v>-4.0567661420344402E-4</v>
      </c>
      <c r="AQK80">
        <v>-1.80635894067096E-4</v>
      </c>
      <c r="AQL80">
        <v>-2.3375463704751801E-4</v>
      </c>
      <c r="AQM80">
        <v>-9.4805823312879599E-4</v>
      </c>
      <c r="AQN80">
        <v>-1.1723300232442199E-4</v>
      </c>
      <c r="AQO80">
        <v>3.2882102662658101E-4</v>
      </c>
      <c r="AQP80">
        <v>-3.2831799574547501E-4</v>
      </c>
      <c r="AQQ80">
        <v>-2.5023891388712002E-4</v>
      </c>
      <c r="AQR80">
        <v>-4.7739645216170401E-4</v>
      </c>
      <c r="AQS80">
        <v>-6.26759744399312E-4</v>
      </c>
      <c r="AQT80">
        <v>-1.6032568871242301E-4</v>
      </c>
      <c r="AQU80" s="2">
        <v>-8.4385951592200206E-5</v>
      </c>
      <c r="AQV80" s="2">
        <v>-5.7795476718604897E-5</v>
      </c>
      <c r="AQW80">
        <v>-2.3347073471375601E-4</v>
      </c>
      <c r="AQX80">
        <v>-5.0587247179277595E-4</v>
      </c>
      <c r="AQY80" s="2">
        <v>-9.4165682703709798E-5</v>
      </c>
      <c r="AQZ80" s="2">
        <v>2.31241466180695E-5</v>
      </c>
      <c r="ARA80">
        <v>-1.24077748568936E-4</v>
      </c>
      <c r="ARB80" s="2">
        <v>7.8818194435113399E-5</v>
      </c>
      <c r="ARC80" s="2">
        <v>-3.8567954068846297E-5</v>
      </c>
      <c r="ARD80">
        <v>-1.8775025157415599E-4</v>
      </c>
      <c r="ARE80" s="2">
        <v>-6.5005541196396703E-5</v>
      </c>
      <c r="ARF80" s="2">
        <v>6.5542638433438105E-5</v>
      </c>
      <c r="ARG80" s="2">
        <v>2.0730221599108E-5</v>
      </c>
      <c r="ARH80">
        <v>-1.8436246163458701E-4</v>
      </c>
      <c r="ARI80" s="2">
        <v>-8.8422447183617706E-5</v>
      </c>
      <c r="ARJ80" s="2">
        <v>6.01056249529986E-5</v>
      </c>
      <c r="ARK80" s="2">
        <v>5.8230160522570303E-5</v>
      </c>
      <c r="ARL80">
        <v>2.7336800717522701E-4</v>
      </c>
      <c r="ARM80">
        <v>2.8710389895725302E-4</v>
      </c>
      <c r="ARN80" s="2">
        <v>3.8131865874637898E-5</v>
      </c>
      <c r="ARO80">
        <v>1.00594376407328E-4</v>
      </c>
      <c r="ARP80">
        <v>2.1123671470358501E-4</v>
      </c>
      <c r="ARQ80">
        <v>3.1690094672582301E-4</v>
      </c>
      <c r="ARR80">
        <v>5.3036357259134104E-4</v>
      </c>
      <c r="ARS80">
        <v>3.8970475154079601E-4</v>
      </c>
      <c r="ART80">
        <v>2.3011851567293501E-4</v>
      </c>
      <c r="ARU80">
        <v>2.3819614237685299E-4</v>
      </c>
      <c r="ARV80">
        <v>1.343289616304E-4</v>
      </c>
      <c r="ARW80">
        <v>2.0003266320391499E-4</v>
      </c>
      <c r="ARX80">
        <v>3.17962863807668E-4</v>
      </c>
      <c r="ARY80">
        <v>2.8748373044815698E-4</v>
      </c>
      <c r="ARZ80">
        <v>2.2525464646555099E-4</v>
      </c>
      <c r="ASA80">
        <v>4.2019499672841197E-4</v>
      </c>
      <c r="ASB80">
        <v>6.4173444512708898E-4</v>
      </c>
      <c r="ASC80">
        <v>5.0180997739785599E-4</v>
      </c>
      <c r="ASD80">
        <v>5.0025308097381195E-4</v>
      </c>
      <c r="ASE80">
        <v>4.9374086911030597E-4</v>
      </c>
      <c r="ASF80">
        <v>3.6021773436620502E-4</v>
      </c>
      <c r="ASG80">
        <v>3.4684927633617599E-4</v>
      </c>
      <c r="ASH80">
        <v>3.7553702929235701E-4</v>
      </c>
      <c r="ASI80">
        <v>4.3538869872750802E-4</v>
      </c>
      <c r="ASJ80">
        <v>4.4460573018839102E-4</v>
      </c>
      <c r="ASK80">
        <v>4.8957849962344099E-4</v>
      </c>
      <c r="ASL80">
        <v>5.4241101491905505E-4</v>
      </c>
      <c r="ASM80">
        <v>5.4824370753230902E-4</v>
      </c>
      <c r="ASN80">
        <v>3.9777076069695598E-4</v>
      </c>
      <c r="ASO80">
        <v>4.1200167471030499E-4</v>
      </c>
      <c r="ASP80">
        <v>4.5608057868366499E-4</v>
      </c>
      <c r="ASQ80">
        <v>4.5453911812014198E-4</v>
      </c>
      <c r="ASR80">
        <v>6.0388120716633499E-4</v>
      </c>
      <c r="ASS80">
        <v>4.6225523752042202E-4</v>
      </c>
      <c r="AST80">
        <v>4.9183971520988903E-4</v>
      </c>
      <c r="ASU80">
        <v>7.9505469907146598E-4</v>
      </c>
      <c r="ASV80">
        <v>6.5084963885011702E-4</v>
      </c>
      <c r="ASW80">
        <v>5.9378231535319305E-4</v>
      </c>
      <c r="ASX80">
        <v>6.3462593025122305E-4</v>
      </c>
      <c r="ASY80">
        <v>5.1085708206848697E-4</v>
      </c>
      <c r="ASZ80">
        <v>5.9423310437183897E-4</v>
      </c>
      <c r="ATA80">
        <v>6.3254506909622699E-4</v>
      </c>
      <c r="ATB80">
        <v>6.0097994212819498E-4</v>
      </c>
      <c r="ATC80">
        <v>5.9437617338223996E-4</v>
      </c>
      <c r="ATD80">
        <v>5.8598001374913003E-4</v>
      </c>
      <c r="ATE80">
        <v>6.26685579537576E-4</v>
      </c>
      <c r="ATF80">
        <v>7.2193198946405397E-4</v>
      </c>
      <c r="ATG80">
        <v>7.4873413608285097E-4</v>
      </c>
      <c r="ATH80">
        <v>5.9029879848548005E-4</v>
      </c>
      <c r="ATI80">
        <v>5.5102285420898E-4</v>
      </c>
      <c r="ATJ80">
        <v>4.84869519229644E-4</v>
      </c>
      <c r="ATK80">
        <v>4.6444483344409602E-4</v>
      </c>
      <c r="ATL80">
        <v>7.2370340978127599E-4</v>
      </c>
      <c r="ATM80">
        <v>7.5471568270518404E-4</v>
      </c>
      <c r="ATN80">
        <v>6.9948838017682899E-4</v>
      </c>
      <c r="ATO80">
        <v>7.5954392611080198E-4</v>
      </c>
      <c r="ATP80">
        <v>6.7497712879556503E-4</v>
      </c>
      <c r="ATQ80">
        <v>6.4326918017078598E-4</v>
      </c>
      <c r="ATR80">
        <v>8.0653170263753798E-4</v>
      </c>
      <c r="ATS80">
        <v>8.3128186992586703E-4</v>
      </c>
      <c r="ATT80">
        <v>6.5652024089252203E-4</v>
      </c>
      <c r="ATU80">
        <v>5.5658228956371797E-4</v>
      </c>
      <c r="ATV80">
        <v>5.1520800723246101E-4</v>
      </c>
      <c r="ATW80">
        <v>5.7326241175398296E-4</v>
      </c>
      <c r="ATX80">
        <v>6.9778404112731001E-4</v>
      </c>
      <c r="ATY80">
        <v>7.3369849887954799E-4</v>
      </c>
      <c r="ATZ80">
        <v>6.5012524867477802E-4</v>
      </c>
      <c r="AUA80">
        <v>6.3567049372811402E-4</v>
      </c>
      <c r="AUB80">
        <v>6.9508880607017801E-4</v>
      </c>
      <c r="AUC80">
        <v>5.9341794085538595E-4</v>
      </c>
      <c r="AUD80">
        <v>6.8486956078057796E-4</v>
      </c>
      <c r="AUE80">
        <v>8.3146813893171198E-4</v>
      </c>
      <c r="AUF80">
        <v>6.3917085774166697E-4</v>
      </c>
      <c r="AUG80">
        <v>6.5200702464169604E-4</v>
      </c>
      <c r="AUH80">
        <v>7.8470298709020002E-4</v>
      </c>
      <c r="AUI80">
        <v>6.3495868358452202E-4</v>
      </c>
      <c r="AUJ80">
        <v>5.3716988978360302E-4</v>
      </c>
      <c r="AUK80">
        <v>5.4435038092625796E-4</v>
      </c>
      <c r="AUL80">
        <v>6.2161636243860199E-4</v>
      </c>
      <c r="AUM80">
        <v>6.7327692167204098E-4</v>
      </c>
      <c r="AUN80">
        <v>5.5108406710073499E-4</v>
      </c>
      <c r="AUO80">
        <v>6.1365698082519295E-4</v>
      </c>
      <c r="AUP80">
        <v>6.6228084813815097E-4</v>
      </c>
      <c r="AUQ80">
        <v>6.5565751740259703E-4</v>
      </c>
      <c r="AUR80">
        <v>9.67463178983921E-4</v>
      </c>
      <c r="AUS80">
        <v>1.0301430995771201E-3</v>
      </c>
      <c r="AUT80">
        <v>7.1940533843665696E-4</v>
      </c>
      <c r="AUU80">
        <v>4.7719979211774199E-4</v>
      </c>
      <c r="AUV80">
        <v>4.8882213306930197E-4</v>
      </c>
      <c r="AUW80">
        <v>6.90419459992531E-4</v>
      </c>
      <c r="AUX80">
        <v>8.6928632800000404E-4</v>
      </c>
      <c r="AUY80">
        <v>9.2757170427568505E-4</v>
      </c>
      <c r="AUZ80">
        <v>6.2485337861450604E-4</v>
      </c>
      <c r="AVA80">
        <v>3.2812180139027598E-4</v>
      </c>
      <c r="AVB80">
        <v>4.3857505509651797E-4</v>
      </c>
      <c r="AVC80">
        <v>5.9548127005727702E-4</v>
      </c>
      <c r="AVD80">
        <v>8.0831571937548701E-4</v>
      </c>
      <c r="AVE80">
        <v>9.3870922512643098E-4</v>
      </c>
      <c r="AVF80">
        <v>7.4394421072321304E-4</v>
      </c>
      <c r="AVG80">
        <v>6.7135105799660799E-4</v>
      </c>
      <c r="AVH80">
        <v>7.6010444188165404E-4</v>
      </c>
      <c r="AVI80">
        <v>8.3587670218763003E-4</v>
      </c>
      <c r="AVJ80">
        <v>7.6837935889824101E-4</v>
      </c>
      <c r="AVK80">
        <v>8.25381463495475E-4</v>
      </c>
      <c r="AVL80">
        <v>6.8783150295393205E-4</v>
      </c>
      <c r="AVM80">
        <v>4.3210912244568198E-4</v>
      </c>
      <c r="AVN80">
        <v>5.7749352323855003E-4</v>
      </c>
      <c r="AVO80">
        <v>6.5305825116888905E-4</v>
      </c>
      <c r="AVP80">
        <v>7.1893804056195399E-4</v>
      </c>
      <c r="AVQ80">
        <v>8.8318600822442602E-4</v>
      </c>
      <c r="AVR80">
        <v>7.3612955722969801E-4</v>
      </c>
      <c r="AVS80">
        <v>6.3882941385281903E-4</v>
      </c>
      <c r="AVT80">
        <v>6.24289247413614E-4</v>
      </c>
      <c r="AVU80">
        <v>4.8732534839213099E-4</v>
      </c>
      <c r="AVV80">
        <v>6.6780553034168804E-4</v>
      </c>
      <c r="AVW80">
        <v>8.0426598832249196E-4</v>
      </c>
      <c r="AVX80">
        <v>7.2155125246661604E-4</v>
      </c>
      <c r="AVY80">
        <v>8.33156292221172E-4</v>
      </c>
      <c r="AVZ80">
        <v>6.8095245731133699E-4</v>
      </c>
      <c r="AWA80">
        <v>4.5622196122037601E-4</v>
      </c>
      <c r="AWB80">
        <v>6.1154144534969804E-4</v>
      </c>
      <c r="AWC80">
        <v>7.2172485830118401E-4</v>
      </c>
      <c r="AWD80">
        <v>5.5116470883834895E-4</v>
      </c>
      <c r="AWE80">
        <v>4.7472372799222198E-4</v>
      </c>
      <c r="AWF80">
        <v>5.8123740266797196E-4</v>
      </c>
      <c r="AWG80">
        <v>5.2707795204715697E-4</v>
      </c>
      <c r="AWH80">
        <v>5.3633002054528597E-4</v>
      </c>
      <c r="AWI80">
        <v>6.5195957004232099E-4</v>
      </c>
      <c r="AWJ80">
        <v>6.1219768251573E-4</v>
      </c>
      <c r="AWK80">
        <v>4.5459924887673501E-4</v>
      </c>
      <c r="AWL80">
        <v>6.8830800489033E-4</v>
      </c>
      <c r="AWM80">
        <v>1.07241981403921E-3</v>
      </c>
      <c r="AWN80">
        <v>7.0080780237578302E-4</v>
      </c>
      <c r="AWO80">
        <v>4.8517438443139102E-4</v>
      </c>
      <c r="AWP80">
        <v>5.1636099893869597E-4</v>
      </c>
      <c r="AWQ80">
        <v>2.5373679162257702E-4</v>
      </c>
      <c r="AWR80">
        <v>4.1627830769884499E-4</v>
      </c>
      <c r="AWS80">
        <v>6.3866986952024196E-4</v>
      </c>
      <c r="AWT80">
        <v>5.7244887236405201E-4</v>
      </c>
      <c r="AWU80">
        <v>5.2411746558712197E-4</v>
      </c>
      <c r="AWV80">
        <v>4.5130193161819002E-4</v>
      </c>
      <c r="AWW80">
        <v>4.8163389211828102E-4</v>
      </c>
      <c r="AWX80">
        <v>4.3122747251412099E-4</v>
      </c>
      <c r="AWY80">
        <v>2.7705195067937902E-4</v>
      </c>
      <c r="AWZ80">
        <v>3.5290892000563702E-4</v>
      </c>
      <c r="AXA80">
        <v>3.6946266679589002E-4</v>
      </c>
      <c r="AXB80">
        <v>4.5655291884428401E-4</v>
      </c>
      <c r="AXC80">
        <v>5.74516387927902E-4</v>
      </c>
      <c r="AXD80">
        <v>4.07633444757135E-4</v>
      </c>
      <c r="AXE80">
        <v>3.5636816096770702E-4</v>
      </c>
      <c r="AXF80">
        <v>4.11370525727074E-4</v>
      </c>
      <c r="AXG80">
        <v>3.3854066112577399E-4</v>
      </c>
      <c r="AXH80">
        <v>4.1226788799708598E-4</v>
      </c>
      <c r="AXI80">
        <v>6.0503363632493897E-4</v>
      </c>
      <c r="AXJ80">
        <v>3.9791963949407602E-4</v>
      </c>
      <c r="AXK80">
        <v>1.56069087929277E-4</v>
      </c>
      <c r="AXL80">
        <v>2.5319383317251598E-4</v>
      </c>
      <c r="AXM80">
        <v>2.6218960767089198E-4</v>
      </c>
      <c r="AXN80">
        <v>1.9380629414687801E-4</v>
      </c>
      <c r="AXO80">
        <v>2.3500955671938701E-4</v>
      </c>
      <c r="AXP80">
        <v>2.2998226725101E-4</v>
      </c>
      <c r="AXQ80">
        <v>1.04888754948441E-4</v>
      </c>
      <c r="AXR80">
        <v>2.1425925301888201E-4</v>
      </c>
      <c r="AXS80">
        <v>3.53979737128526E-4</v>
      </c>
      <c r="AXT80">
        <v>3.0284868647879897E-4</v>
      </c>
      <c r="AXU80">
        <v>3.52250545129829E-4</v>
      </c>
      <c r="AXV80">
        <v>1.7275980906062601E-4</v>
      </c>
      <c r="AXW80" s="2">
        <v>4.7349854290682002E-5</v>
      </c>
      <c r="AXX80" s="2">
        <v>7.4849076357116898E-6</v>
      </c>
      <c r="AXY80">
        <v>-2.1375960468986499E-4</v>
      </c>
      <c r="AXZ80" s="2">
        <v>-3.7997354040836303E-5</v>
      </c>
      <c r="AYA80" s="2">
        <v>9.4170009461672102E-5</v>
      </c>
      <c r="AYB80" s="2">
        <v>6.8781590751597303E-5</v>
      </c>
      <c r="AYC80">
        <v>1.76510699250752E-4</v>
      </c>
      <c r="AYD80">
        <v>1.05303535308666E-4</v>
      </c>
      <c r="AYE80">
        <v>1.4101894944662199E-4</v>
      </c>
      <c r="AYF80" s="2">
        <v>-9.7209117436478101E-5</v>
      </c>
      <c r="AYG80">
        <v>-4.3097756714475399E-4</v>
      </c>
      <c r="AYH80">
        <v>-2.7333235606145901E-4</v>
      </c>
      <c r="AYI80">
        <v>-3.2180520726447797E-4</v>
      </c>
      <c r="AYJ80">
        <v>-2.34711470606039E-4</v>
      </c>
      <c r="AYK80" s="2">
        <v>6.5593007117260899E-6</v>
      </c>
      <c r="AYL80" s="2">
        <v>6.0881134436169298E-5</v>
      </c>
      <c r="AYM80">
        <v>-1.9857548578810401E-4</v>
      </c>
      <c r="AYN80">
        <v>-3.3829219042422898E-4</v>
      </c>
      <c r="AYO80">
        <v>-2.3693982250484101E-4</v>
      </c>
      <c r="AYP80">
        <v>-4.3873853878482002E-4</v>
      </c>
      <c r="AYQ80">
        <v>-2.9664451525978101E-4</v>
      </c>
      <c r="AYR80" s="2">
        <v>7.0511125979423606E-5</v>
      </c>
      <c r="AYS80" s="2">
        <v>-8.4855869796163899E-5</v>
      </c>
      <c r="AYT80">
        <v>-3.206182733244E-4</v>
      </c>
      <c r="AYU80">
        <v>-3.4172385821712502E-4</v>
      </c>
      <c r="AYV80">
        <v>-4.2692395861790999E-4</v>
      </c>
      <c r="AYW80">
        <v>-5.9273912336467503E-4</v>
      </c>
      <c r="AYX80">
        <v>-2.3132848136672699E-4</v>
      </c>
      <c r="AYY80">
        <v>-2.2281798803300599E-4</v>
      </c>
      <c r="AYZ80">
        <v>-6.2268257463397501E-4</v>
      </c>
      <c r="AZA80">
        <v>-4.0073292417249602E-4</v>
      </c>
      <c r="AZB80">
        <v>-3.7440436311940803E-4</v>
      </c>
      <c r="AZC80">
        <v>-3.1402141335201402E-4</v>
      </c>
      <c r="AZD80">
        <v>-1.4007140018678201E-4</v>
      </c>
      <c r="AZE80">
        <v>-2.3153107304475101E-4</v>
      </c>
      <c r="AZF80">
        <v>-3.8452464536775302E-4</v>
      </c>
      <c r="AZG80">
        <v>-5.9944470054390899E-4</v>
      </c>
      <c r="AZH80">
        <v>-4.0490173044804801E-4</v>
      </c>
      <c r="AZI80">
        <v>-4.91264921215678E-4</v>
      </c>
      <c r="AZJ80">
        <v>-4.9700131112655199E-4</v>
      </c>
      <c r="AZK80">
        <v>-2.68628433253742E-4</v>
      </c>
      <c r="AZL80">
        <v>-5.1776426336912901E-4</v>
      </c>
      <c r="AZM80">
        <v>-4.45872429890696E-4</v>
      </c>
      <c r="AZN80">
        <v>-5.4010056767709496E-4</v>
      </c>
      <c r="AZO80">
        <v>-6.0291936643978004E-4</v>
      </c>
      <c r="AZP80">
        <v>-3.9959396463919898E-4</v>
      </c>
      <c r="AZQ80">
        <v>-4.4135369713224501E-4</v>
      </c>
      <c r="AZR80">
        <v>-2.8543701412715402E-4</v>
      </c>
      <c r="AZS80">
        <v>-3.8744785556641E-4</v>
      </c>
      <c r="AZT80">
        <v>-4.8646659850297397E-4</v>
      </c>
      <c r="AZU80">
        <v>-4.7408956313387001E-4</v>
      </c>
      <c r="AZV80">
        <v>-6.4885361983978498E-4</v>
      </c>
      <c r="AZW80">
        <v>-5.3859170932394804E-4</v>
      </c>
      <c r="AZX80">
        <v>-5.02416200529026E-4</v>
      </c>
      <c r="AZY80">
        <v>-4.9283662765581802E-4</v>
      </c>
      <c r="AZZ80">
        <v>-2.25734340214737E-4</v>
      </c>
      <c r="BAA80">
        <v>-3.7186640003877299E-4</v>
      </c>
      <c r="BAB80">
        <v>-7.5342775565180305E-4</v>
      </c>
      <c r="BAC80">
        <v>-4.3872248127060199E-4</v>
      </c>
      <c r="BAD80" s="2">
        <v>-2.5676351847801399E-5</v>
      </c>
      <c r="BAE80">
        <v>-4.3154926952556098E-4</v>
      </c>
      <c r="BAF80">
        <v>-5.2922835396319401E-4</v>
      </c>
      <c r="BAG80">
        <v>-5.2828472150029903E-4</v>
      </c>
      <c r="BAH80">
        <v>-1.13382821981871E-3</v>
      </c>
      <c r="BAI80">
        <v>-6.8552850560390502E-4</v>
      </c>
      <c r="BAJ80" s="2">
        <v>5.2644149846452198E-6</v>
      </c>
      <c r="BAK80">
        <v>-3.1938074761958502E-4</v>
      </c>
      <c r="BAL80">
        <v>-3.1993820274636898E-4</v>
      </c>
      <c r="BAM80">
        <v>-4.9604786670997398E-4</v>
      </c>
      <c r="BAN80">
        <v>-8.6667831779475997E-4</v>
      </c>
      <c r="BAO80">
        <v>-8.0310667176758399E-4</v>
      </c>
      <c r="BAP80">
        <v>-8.78943082895814E-4</v>
      </c>
      <c r="BAQ80">
        <v>-7.3048793357965601E-4</v>
      </c>
      <c r="BAR80">
        <v>-5.0543414900735401E-4</v>
      </c>
      <c r="BAS80">
        <v>-7.8388432956018003E-4</v>
      </c>
      <c r="BAT80">
        <v>-9.7672593042916591E-4</v>
      </c>
      <c r="BAU80">
        <v>-8.3556078439160804E-4</v>
      </c>
      <c r="BAV80">
        <v>-1.0779687641585599E-3</v>
      </c>
      <c r="BAW80">
        <v>-7.0756349126158103E-4</v>
      </c>
      <c r="BAX80" s="2">
        <v>5.1612491054862903E-5</v>
      </c>
      <c r="BAY80">
        <v>-5.95387029128671E-4</v>
      </c>
      <c r="BAZ80">
        <v>-9.9310066701836092E-4</v>
      </c>
      <c r="BBA80">
        <v>-9.3614536589625404E-4</v>
      </c>
      <c r="BBB80">
        <v>-1.4609011680176E-3</v>
      </c>
      <c r="BBC80">
        <v>-9.8313898059472493E-4</v>
      </c>
      <c r="BBD80">
        <v>-4.45246031593518E-4</v>
      </c>
      <c r="BBE80">
        <v>-6.3257665505327804E-4</v>
      </c>
      <c r="BBF80">
        <v>-5.0610090260296003E-4</v>
      </c>
      <c r="BBG80">
        <v>-7.57098391159557E-4</v>
      </c>
      <c r="BBH80">
        <v>-1.0337195696785101E-3</v>
      </c>
      <c r="BBI80">
        <v>-9.2104470913968403E-4</v>
      </c>
      <c r="BBJ80">
        <v>-1.0341444359500301E-3</v>
      </c>
      <c r="BBK80">
        <v>-8.8741746684168797E-4</v>
      </c>
      <c r="BBL80">
        <v>-7.2056508150742705E-4</v>
      </c>
      <c r="BBM80">
        <v>-7.2360611656121902E-4</v>
      </c>
      <c r="BBN80">
        <v>-6.6343120272270204E-4</v>
      </c>
      <c r="BBO80">
        <v>-7.0853312109495602E-4</v>
      </c>
      <c r="BBP80">
        <v>-6.9624387747504004E-4</v>
      </c>
      <c r="BBQ80">
        <v>-6.1781182834288995E-4</v>
      </c>
      <c r="BBR80">
        <v>-7.6582538677871499E-4</v>
      </c>
      <c r="BBS80">
        <v>-1.1214232440878199E-3</v>
      </c>
      <c r="BBT80">
        <v>-8.10291158407795E-4</v>
      </c>
      <c r="BBU80">
        <v>-6.0663788088592696E-4</v>
      </c>
      <c r="BBV80">
        <v>-6.1779154604615601E-4</v>
      </c>
      <c r="BBW80">
        <v>-1.13806801491449E-4</v>
      </c>
      <c r="BBX80">
        <v>-3.4108162985200602E-4</v>
      </c>
      <c r="BBY80">
        <v>-6.9155850641334398E-4</v>
      </c>
      <c r="BBZ80">
        <v>-7.5743147722534196E-4</v>
      </c>
      <c r="BCA80">
        <v>-1.0946948199731701E-3</v>
      </c>
      <c r="BCB80">
        <v>-8.7921540903086401E-4</v>
      </c>
      <c r="BCC80">
        <v>-8.5928536113065803E-4</v>
      </c>
      <c r="BCD80">
        <v>-6.5160468183234402E-4</v>
      </c>
      <c r="BCE80" s="2">
        <v>-2.9140939445546101E-5</v>
      </c>
      <c r="BCF80">
        <v>-3.7950671565666099E-4</v>
      </c>
      <c r="BCG80">
        <v>-7.0375064481411102E-4</v>
      </c>
      <c r="BCH80">
        <v>-4.7333578612763903E-4</v>
      </c>
      <c r="BCI80">
        <v>-4.3560827587783298E-4</v>
      </c>
      <c r="BCJ80">
        <v>-5.6381269364703403E-4</v>
      </c>
      <c r="BCK80">
        <v>-4.4455868356132002E-4</v>
      </c>
      <c r="BCL80">
        <v>-5.3177373950781699E-4</v>
      </c>
      <c r="BCM80">
        <v>-1.02052861150108E-3</v>
      </c>
      <c r="BCN80">
        <v>-5.60897879361793E-4</v>
      </c>
      <c r="BCO80" s="2">
        <v>1.2450128977482101E-5</v>
      </c>
      <c r="BCP80">
        <v>-1.14509102588348E-4</v>
      </c>
      <c r="BCQ80">
        <v>2.2160969441667301E-4</v>
      </c>
      <c r="BCR80">
        <v>-4.32397669951835E-4</v>
      </c>
      <c r="BCS80">
        <v>-1.3023085749692899E-3</v>
      </c>
      <c r="BCT80">
        <v>-7.9851543616057605E-4</v>
      </c>
      <c r="BCU80">
        <v>-1.16146024410309E-3</v>
      </c>
      <c r="BCV80">
        <v>-3.1991553942159099E-4</v>
      </c>
      <c r="BCW80">
        <v>1.2236216894782801E-3</v>
      </c>
      <c r="BCX80">
        <v>6.93919606646887E-4</v>
      </c>
      <c r="BCY80">
        <v>8.7082967454741504E-4</v>
      </c>
      <c r="BCZ80">
        <v>4.08809611792946E-4</v>
      </c>
      <c r="BDA80">
        <v>3.6019537460881901E-4</v>
      </c>
      <c r="BDB80">
        <v>-1.39333236886478E-3</v>
      </c>
      <c r="BDC80">
        <v>-1.60496425499728E-3</v>
      </c>
      <c r="BDD80">
        <v>-3.7061323453880699E-4</v>
      </c>
      <c r="BDE80">
        <v>-1.2455492399218099E-3</v>
      </c>
      <c r="BDF80">
        <v>1.061941614646E-3</v>
      </c>
      <c r="BDG80">
        <v>1.2494589213951099E-3</v>
      </c>
      <c r="BDH80">
        <v>-2.0199230121050599E-3</v>
      </c>
      <c r="BDI80">
        <v>-1.39714409033853E-3</v>
      </c>
      <c r="BDJ80">
        <v>-1.1730185329166701E-3</v>
      </c>
      <c r="BDK80">
        <v>-8.3784997244095404E-4</v>
      </c>
      <c r="BDL80">
        <v>1.3346570125283999E-4</v>
      </c>
      <c r="BDM80">
        <v>2.5711215861962502E-4</v>
      </c>
      <c r="BDN80">
        <v>8.0416083645513297E-4</v>
      </c>
      <c r="BDO80">
        <v>1.14478158784849E-3</v>
      </c>
      <c r="BDP80">
        <v>4.3257444381169198E-3</v>
      </c>
      <c r="BDQ80">
        <v>1.78994148434817E-3</v>
      </c>
      <c r="BDR80">
        <v>-2.9577591196751699E-3</v>
      </c>
      <c r="BDS80">
        <v>-1.4972739307452E-3</v>
      </c>
      <c r="BDT80">
        <v>-1.7582150458815399E-3</v>
      </c>
      <c r="BDU80">
        <v>-1.7089816402509001E-3</v>
      </c>
      <c r="BDV80">
        <v>5.3530604476084698E-4</v>
      </c>
      <c r="BDW80">
        <v>-2.1071072925736701E-3</v>
      </c>
      <c r="BDX80">
        <v>-1.02976330294796E-2</v>
      </c>
      <c r="BDY80">
        <v>-4.1393963331293601E-3</v>
      </c>
      <c r="BDZ80">
        <v>3.24575634067096E-3</v>
      </c>
      <c r="BEA80">
        <v>8.2651708865309099E-3</v>
      </c>
    </row>
    <row r="81" spans="1:1483" x14ac:dyDescent="0.3">
      <c r="A81" s="3">
        <v>0.97398408844046558</v>
      </c>
      <c r="C81">
        <v>1.6209645000000002E-2</v>
      </c>
      <c r="D81">
        <v>3.3770340000000001E-3</v>
      </c>
      <c r="E81">
        <v>2.3266713999999999E-3</v>
      </c>
      <c r="F81">
        <v>9.8496196000000106E-4</v>
      </c>
      <c r="G81">
        <v>8.2657580799999804E-4</v>
      </c>
      <c r="H81">
        <v>9.96349182720002E-4</v>
      </c>
      <c r="I81">
        <v>9.3831177030399902E-4</v>
      </c>
      <c r="J81">
        <v>3.17945404582398E-4</v>
      </c>
      <c r="K81">
        <v>5.0566663659776104E-4</v>
      </c>
      <c r="L81">
        <v>9.1422973921228797E-4</v>
      </c>
      <c r="M81">
        <v>4.6937862601783301E-4</v>
      </c>
      <c r="N81">
        <v>4.1497496789164799E-4</v>
      </c>
      <c r="O81">
        <v>4.5030157163483301E-4</v>
      </c>
      <c r="P81">
        <v>4.9837076182830805E-4</v>
      </c>
      <c r="Q81">
        <v>7.4457823131034097E-4</v>
      </c>
      <c r="R81">
        <v>2.7091855684741202E-4</v>
      </c>
      <c r="S81">
        <v>-3.7878213955394097E-4</v>
      </c>
      <c r="T81">
        <v>-6.0409536681850105E-4</v>
      </c>
      <c r="U81">
        <v>2.7438343231942403E-4</v>
      </c>
      <c r="V81">
        <v>7.4090255669064095E-4</v>
      </c>
      <c r="W81">
        <v>5.4884575595082197E-4</v>
      </c>
      <c r="X81" s="2">
        <v>-6.0853285295269297E-5</v>
      </c>
      <c r="Y81">
        <v>-1.6807484936807101E-4</v>
      </c>
      <c r="Z81">
        <v>1.7303339712279299E-4</v>
      </c>
      <c r="AA81">
        <v>7.0041206017578404E-4</v>
      </c>
      <c r="AB81">
        <v>2.5780494164067802E-4</v>
      </c>
      <c r="AC81">
        <v>3.5080108352210701E-4</v>
      </c>
      <c r="AD81">
        <v>5.9303246162991405E-4</v>
      </c>
      <c r="AE81">
        <v>2.6353986337953098E-4</v>
      </c>
      <c r="AF81" s="2">
        <v>-5.9424568884190798E-5</v>
      </c>
      <c r="AG81" s="2">
        <v>6.8426833726479495E-5</v>
      </c>
      <c r="AH81">
        <v>4.4505904495633697E-4</v>
      </c>
      <c r="AI81" s="2">
        <v>-7.8001829238368402E-5</v>
      </c>
      <c r="AJ81" s="2">
        <v>7.3455182538058596E-5</v>
      </c>
      <c r="AK81">
        <v>3.5901636078494498E-4</v>
      </c>
      <c r="AL81">
        <v>3.32135630839368E-4</v>
      </c>
      <c r="AM81">
        <v>2.7011497522427098E-4</v>
      </c>
      <c r="AN81" s="2">
        <v>9.9951983568485398E-5</v>
      </c>
      <c r="AO81" s="2">
        <v>-4.2430698694058499E-6</v>
      </c>
      <c r="AP81">
        <v>2.7465595931213402E-4</v>
      </c>
      <c r="AQ81">
        <v>1.7464216994751301E-4</v>
      </c>
      <c r="AR81">
        <v>1.7343754672731701E-4</v>
      </c>
      <c r="AS81">
        <v>3.9093596811861102E-4</v>
      </c>
      <c r="AT81">
        <v>4.4214431261660502E-4</v>
      </c>
      <c r="AU81">
        <v>3.9907375261749698E-4</v>
      </c>
      <c r="AV81">
        <v>3.0554780245996499E-4</v>
      </c>
      <c r="AW81">
        <v>2.09012327009434E-4</v>
      </c>
      <c r="AX81">
        <v>1.94212785943676E-4</v>
      </c>
      <c r="AY81">
        <v>2.7522157443075001E-4</v>
      </c>
      <c r="AZ81">
        <v>3.3045748860314198E-4</v>
      </c>
      <c r="BA81" s="2">
        <v>2.3030800713959799E-5</v>
      </c>
      <c r="BB81">
        <v>3.8169832737665202E-4</v>
      </c>
      <c r="BC81">
        <v>5.1837301809093796E-4</v>
      </c>
      <c r="BD81" s="2">
        <v>5.6300825593674601E-5</v>
      </c>
      <c r="BE81">
        <v>1.74172344359274E-4</v>
      </c>
      <c r="BF81">
        <v>3.1687196805451999E-4</v>
      </c>
      <c r="BG81">
        <v>3.5737127643118002E-4</v>
      </c>
      <c r="BH81">
        <v>2.3167932097777099E-4</v>
      </c>
      <c r="BI81">
        <v>5.2531170068760905E-4</v>
      </c>
      <c r="BJ81">
        <v>6.2889711431625601E-4</v>
      </c>
      <c r="BK81">
        <v>3.9872999053038602E-4</v>
      </c>
      <c r="BL81">
        <v>2.9519790054038301E-4</v>
      </c>
      <c r="BM81">
        <v>3.46872371751023E-4</v>
      </c>
      <c r="BN81">
        <v>4.9613892504283305E-4</v>
      </c>
      <c r="BO81">
        <v>6.6105022079574296E-4</v>
      </c>
      <c r="BP81">
        <v>6.2558610085188004E-4</v>
      </c>
      <c r="BQ81">
        <v>5.3672930671979095E-4</v>
      </c>
      <c r="BR81">
        <v>4.7012755605161901E-4</v>
      </c>
      <c r="BS81">
        <v>4.9240105193496203E-4</v>
      </c>
      <c r="BT81">
        <v>5.4593818707253405E-4</v>
      </c>
      <c r="BU81">
        <v>5.4523385431987396E-4</v>
      </c>
      <c r="BV81">
        <v>4.7437013629000099E-4</v>
      </c>
      <c r="BW81">
        <v>6.5501567693077305E-4</v>
      </c>
      <c r="BX81">
        <v>6.1232438108125003E-4</v>
      </c>
      <c r="BY81">
        <v>4.6747244832626898E-4</v>
      </c>
      <c r="BZ81">
        <v>5.5212178287400199E-4</v>
      </c>
      <c r="CA81">
        <v>5.31765130609505E-4</v>
      </c>
      <c r="CB81">
        <v>4.6719681313446001E-4</v>
      </c>
      <c r="CC81">
        <v>4.3570769409698201E-4</v>
      </c>
      <c r="CD81">
        <v>6.6827785422002403E-4</v>
      </c>
      <c r="CE81">
        <v>5.9263031894253495E-4</v>
      </c>
      <c r="CF81">
        <v>4.0061402640812898E-4</v>
      </c>
      <c r="CG81">
        <v>3.4610024434268699E-4</v>
      </c>
      <c r="CH81">
        <v>3.8141444551647902E-4</v>
      </c>
      <c r="CI81">
        <v>4.00776069142938E-4</v>
      </c>
      <c r="CJ81">
        <v>3.9507314067167501E-4</v>
      </c>
      <c r="CK81">
        <v>4.3182518424888898E-4</v>
      </c>
      <c r="CL81">
        <v>4.3181947108950601E-4</v>
      </c>
      <c r="CM81">
        <v>3.7129384111535399E-4</v>
      </c>
      <c r="CN81">
        <v>2.7281187296039698E-4</v>
      </c>
      <c r="CO81">
        <v>4.0263085803266999E-4</v>
      </c>
      <c r="CP81">
        <v>3.6242664597893002E-4</v>
      </c>
      <c r="CQ81">
        <v>2.64486629187553E-4</v>
      </c>
      <c r="CR81">
        <v>4.0878223133751002E-4</v>
      </c>
      <c r="CS81">
        <v>3.7393006882035498E-4</v>
      </c>
      <c r="CT81">
        <v>3.4993591499824298E-4</v>
      </c>
      <c r="CU81">
        <v>3.8062571355253899E-4</v>
      </c>
      <c r="CV81">
        <v>2.7871981613138797E-4</v>
      </c>
      <c r="CW81">
        <v>2.8769002644638897E-4</v>
      </c>
      <c r="CX81">
        <v>3.3774108477962897E-4</v>
      </c>
      <c r="CY81">
        <v>3.2680981749186501E-4</v>
      </c>
      <c r="CZ81">
        <v>2.71640742956715E-4</v>
      </c>
      <c r="DA81">
        <v>2.5015133343543898E-4</v>
      </c>
      <c r="DB81">
        <v>2.6994268276834502E-4</v>
      </c>
      <c r="DC81">
        <v>2.7607562230048E-4</v>
      </c>
      <c r="DD81">
        <v>2.9059683773985698E-4</v>
      </c>
      <c r="DE81">
        <v>2.831139758542E-4</v>
      </c>
      <c r="DF81">
        <v>2.38046126508153E-4</v>
      </c>
      <c r="DG81">
        <v>2.2068534108779099E-4</v>
      </c>
      <c r="DH81">
        <v>1.8998500670553301E-4</v>
      </c>
      <c r="DI81">
        <v>1.6194109153403201E-4</v>
      </c>
      <c r="DJ81">
        <v>1.7950143591320301E-4</v>
      </c>
      <c r="DK81">
        <v>1.92833251841494E-4</v>
      </c>
      <c r="DL81">
        <v>2.2283511659380899E-4</v>
      </c>
      <c r="DM81">
        <v>2.6789693016564101E-4</v>
      </c>
      <c r="DN81">
        <v>2.9230301533077002E-4</v>
      </c>
      <c r="DO81">
        <v>1.92245708581708E-4</v>
      </c>
      <c r="DP81">
        <v>1.03691391483564E-4</v>
      </c>
      <c r="DQ81">
        <v>1.9895196967429401E-4</v>
      </c>
      <c r="DR81">
        <v>1.92897723919609E-4</v>
      </c>
      <c r="DS81">
        <v>1.41881654932199E-4</v>
      </c>
      <c r="DT81">
        <v>1.07374474643767E-4</v>
      </c>
      <c r="DU81">
        <v>2.3103096012705001E-4</v>
      </c>
      <c r="DV81">
        <v>1.8648122668937699E-4</v>
      </c>
      <c r="DW81">
        <v>1.20573009789506E-4</v>
      </c>
      <c r="DX81">
        <v>1.6118404097998401E-4</v>
      </c>
      <c r="DY81">
        <v>2.8816370084759499E-4</v>
      </c>
      <c r="DZ81">
        <v>2.08468298227331E-4</v>
      </c>
      <c r="EA81" s="2">
        <v>4.69719506020995E-5</v>
      </c>
      <c r="EB81">
        <v>1.8279490685805199E-4</v>
      </c>
      <c r="EC81">
        <v>1.8452014175612401E-4</v>
      </c>
      <c r="ED81">
        <v>1.20314943477856E-4</v>
      </c>
      <c r="EE81" s="2">
        <v>6.1568841624786496E-5</v>
      </c>
      <c r="EF81">
        <v>2.1038251088409E-4</v>
      </c>
      <c r="EG81">
        <v>1.8952199600394301E-4</v>
      </c>
      <c r="EH81">
        <v>1.1443415874291401E-4</v>
      </c>
      <c r="EI81">
        <v>2.0669517790921201E-4</v>
      </c>
      <c r="EJ81">
        <v>1.8741749580504901E-4</v>
      </c>
      <c r="EK81">
        <v>1.7062949730965401E-4</v>
      </c>
      <c r="EL81">
        <v>1.6372881389132801E-4</v>
      </c>
      <c r="EM81" s="2">
        <v>2.66486912104619E-5</v>
      </c>
      <c r="EN81">
        <v>1.5482983158158101E-4</v>
      </c>
      <c r="EO81">
        <v>3.1386752904485898E-4</v>
      </c>
      <c r="EP81">
        <v>2.9167223087441099E-4</v>
      </c>
      <c r="EQ81">
        <v>1.93984451064431E-4</v>
      </c>
      <c r="ER81">
        <v>1.3167677148677201E-4</v>
      </c>
      <c r="ES81">
        <v>1.6988324655608199E-4</v>
      </c>
      <c r="ET81">
        <v>4.0031675514634298E-4</v>
      </c>
      <c r="EU81">
        <v>3.7698004480176398E-4</v>
      </c>
      <c r="EV81">
        <v>3.2152577187324899E-4</v>
      </c>
      <c r="EW81">
        <v>3.4566727408452501E-4</v>
      </c>
      <c r="EX81">
        <v>2.9388062910090402E-4</v>
      </c>
      <c r="EY81">
        <v>3.7744647903474598E-4</v>
      </c>
      <c r="EZ81">
        <v>4.7860677760911601E-4</v>
      </c>
      <c r="FA81">
        <v>4.0145153138586602E-4</v>
      </c>
      <c r="FB81">
        <v>5.1100955925773603E-4</v>
      </c>
      <c r="FC81">
        <v>5.5328758770689798E-4</v>
      </c>
      <c r="FD81">
        <v>5.1340332094452297E-4</v>
      </c>
      <c r="FE81">
        <v>6.9956656405122098E-4</v>
      </c>
      <c r="FF81">
        <v>6.2456869970329003E-4</v>
      </c>
      <c r="FG81">
        <v>5.4984850604134904E-4</v>
      </c>
      <c r="FH81">
        <v>7.2101906646640805E-4</v>
      </c>
      <c r="FI81">
        <v>7.9711000626410096E-4</v>
      </c>
      <c r="FJ81">
        <v>8.3101704090116199E-4</v>
      </c>
      <c r="FK81">
        <v>8.6711463098502995E-4</v>
      </c>
      <c r="FL81">
        <v>9.72681733199657E-4</v>
      </c>
      <c r="FM81">
        <v>1.15072692745459E-3</v>
      </c>
      <c r="FN81">
        <v>1.2091386226603599E-3</v>
      </c>
      <c r="FO81">
        <v>1.08576444728738E-3</v>
      </c>
      <c r="FP81">
        <v>1.1759967879095101E-3</v>
      </c>
      <c r="FQ81">
        <v>1.2964239857107399E-3</v>
      </c>
      <c r="FR81">
        <v>1.3628537072128701E-3</v>
      </c>
      <c r="FS81">
        <v>1.30489639259362E-3</v>
      </c>
      <c r="FT81">
        <v>1.42177337222022E-3</v>
      </c>
      <c r="FU81">
        <v>1.4457266455006901E-3</v>
      </c>
      <c r="FV81">
        <v>1.3477014062478201E-3</v>
      </c>
      <c r="FW81">
        <v>1.4370721168946599E-3</v>
      </c>
      <c r="FX81">
        <v>1.42788111509473E-3</v>
      </c>
      <c r="FY81">
        <v>1.3676210886003799E-3</v>
      </c>
      <c r="FZ81">
        <v>1.3281137222579001E-3</v>
      </c>
      <c r="GA81">
        <v>1.3143515770060901E-3</v>
      </c>
      <c r="GB81">
        <v>1.3043137147380199E-3</v>
      </c>
      <c r="GC81">
        <v>1.2971161058973699E-3</v>
      </c>
      <c r="GD81">
        <v>1.31815791691133E-3</v>
      </c>
      <c r="GE81">
        <v>1.15558790929978E-3</v>
      </c>
      <c r="GF81">
        <v>1.0057735813167499E-3</v>
      </c>
      <c r="GG81">
        <v>9.9651908260443996E-4</v>
      </c>
      <c r="GH81">
        <v>1.0443313617091101E-3</v>
      </c>
      <c r="GI81">
        <v>1.0684807050713599E-3</v>
      </c>
      <c r="GJ81">
        <v>1.0258819079965601E-3</v>
      </c>
      <c r="GK81">
        <v>8.7431130041465898E-4</v>
      </c>
      <c r="GL81">
        <v>8.3706687809438998E-4</v>
      </c>
      <c r="GM81">
        <v>8.31720547698676E-4</v>
      </c>
      <c r="GN81">
        <v>8.0668487344816102E-4</v>
      </c>
      <c r="GO81">
        <v>7.02945645493351E-4</v>
      </c>
      <c r="GP81">
        <v>7.1407831256566599E-4</v>
      </c>
      <c r="GQ81">
        <v>7.6789024865370399E-4</v>
      </c>
      <c r="GR81">
        <v>7.6950014621472002E-4</v>
      </c>
      <c r="GS81">
        <v>7.1104310102034299E-4</v>
      </c>
      <c r="GT81">
        <v>6.2482027771925601E-4</v>
      </c>
      <c r="GU81">
        <v>5.5813880585722602E-4</v>
      </c>
      <c r="GV81">
        <v>6.0975367036763097E-4</v>
      </c>
      <c r="GW81">
        <v>5.2748569959955001E-4</v>
      </c>
      <c r="GX81">
        <v>4.5875198389425603E-4</v>
      </c>
      <c r="GY81">
        <v>4.78943861775873E-4</v>
      </c>
      <c r="GZ81">
        <v>3.85487734801188E-4</v>
      </c>
      <c r="HA81">
        <v>2.83497026844321E-4</v>
      </c>
      <c r="HB81">
        <v>1.9213914022996501E-4</v>
      </c>
      <c r="HC81">
        <v>1.13083686320656E-4</v>
      </c>
      <c r="HD81" s="2">
        <v>7.5593877735462999E-5</v>
      </c>
      <c r="HE81" s="2">
        <v>-3.6509684487300702E-6</v>
      </c>
      <c r="HF81">
        <v>-1.17593456887211E-4</v>
      </c>
      <c r="HG81" s="2">
        <v>-7.7871440921381194E-5</v>
      </c>
      <c r="HH81" s="2">
        <v>-7.1087420660887301E-5</v>
      </c>
      <c r="HI81">
        <v>-1.4645554835140501E-4</v>
      </c>
      <c r="HJ81">
        <v>-3.2014305309785099E-4</v>
      </c>
      <c r="HK81">
        <v>-3.1825924040587402E-4</v>
      </c>
      <c r="HL81">
        <v>-3.1653207861285202E-4</v>
      </c>
      <c r="HM81">
        <v>-3.6074459358096501E-4</v>
      </c>
      <c r="HN81">
        <v>-4.2914064511376802E-4</v>
      </c>
      <c r="HO81">
        <v>-4.4852854718115202E-4</v>
      </c>
      <c r="HP81">
        <v>-4.68682985701767E-4</v>
      </c>
      <c r="HQ81">
        <v>-5.1129265777219196E-4</v>
      </c>
      <c r="HR81">
        <v>-4.68998468960163E-4</v>
      </c>
      <c r="HS81">
        <v>-4.8523946277259801E-4</v>
      </c>
      <c r="HT81">
        <v>-5.1057407733509598E-4</v>
      </c>
      <c r="HU81">
        <v>-4.0874261150981102E-4</v>
      </c>
      <c r="HV81">
        <v>-4.0016254090019401E-4</v>
      </c>
      <c r="HW81">
        <v>-4.1089197206851502E-4</v>
      </c>
      <c r="HX81">
        <v>-4.07184506582084E-4</v>
      </c>
      <c r="HY81">
        <v>-3.9205604487528502E-4</v>
      </c>
      <c r="HZ81">
        <v>-3.7129216166250099E-4</v>
      </c>
      <c r="IA81">
        <v>-3.6511271973240303E-4</v>
      </c>
      <c r="IB81">
        <v>-3.8783584334265098E-4</v>
      </c>
      <c r="IC81">
        <v>-3.49902271204727E-4</v>
      </c>
      <c r="ID81">
        <v>-2.8104323539470202E-4</v>
      </c>
      <c r="IE81">
        <v>-2.2562139759867099E-4</v>
      </c>
      <c r="IF81">
        <v>-2.84283958516535E-4</v>
      </c>
      <c r="IG81">
        <v>-2.6649424440645199E-4</v>
      </c>
      <c r="IH81">
        <v>-2.41530892405189E-4</v>
      </c>
      <c r="II81">
        <v>-2.4095065349749001E-4</v>
      </c>
      <c r="IJ81">
        <v>-1.6918826580680299E-4</v>
      </c>
      <c r="IK81">
        <v>-1.58995291205163E-4</v>
      </c>
      <c r="IL81">
        <v>-1.7196771504187001E-4</v>
      </c>
      <c r="IM81">
        <v>-1.11047061565329E-4</v>
      </c>
      <c r="IN81">
        <v>-1.07894461033275E-4</v>
      </c>
      <c r="IO81">
        <v>-1.4770806189295E-4</v>
      </c>
      <c r="IP81">
        <v>-1.85279792960888E-4</v>
      </c>
      <c r="IQ81" s="2">
        <v>-7.3540282359857301E-5</v>
      </c>
      <c r="IR81" s="2">
        <v>-4.3034114697892597E-5</v>
      </c>
      <c r="IS81" s="2">
        <v>-7.0209467434556195E-5</v>
      </c>
      <c r="IT81">
        <v>-1.06904038566358E-4</v>
      </c>
      <c r="IU81" s="2">
        <v>-6.3535093312309303E-5</v>
      </c>
      <c r="IV81" s="2">
        <v>-8.8996331382305304E-5</v>
      </c>
      <c r="IW81">
        <v>-1.72476470820459E-4</v>
      </c>
      <c r="IX81">
        <v>-2.04802341888299E-4</v>
      </c>
      <c r="IY81">
        <v>-2.06999451477461E-4</v>
      </c>
      <c r="IZ81">
        <v>-1.9045542984584001E-4</v>
      </c>
      <c r="JA81">
        <v>-1.786350600547E-4</v>
      </c>
      <c r="JB81">
        <v>-2.41156568994639E-4</v>
      </c>
      <c r="JC81">
        <v>-3.0000003081289399E-4</v>
      </c>
      <c r="JD81">
        <v>-3.2273974056966099E-4</v>
      </c>
      <c r="JE81">
        <v>-2.8640350204786798E-4</v>
      </c>
      <c r="JF81">
        <v>-2.1966534490882101E-4</v>
      </c>
      <c r="JG81">
        <v>-2.3573195081270701E-4</v>
      </c>
      <c r="JH81">
        <v>-3.1975656885353598E-4</v>
      </c>
      <c r="JI81">
        <v>-2.6888874429993397E-4</v>
      </c>
      <c r="JJ81">
        <v>-3.2658133811662898E-4</v>
      </c>
      <c r="JK81">
        <v>-3.1594821646610403E-4</v>
      </c>
      <c r="JL81">
        <v>-1.2930204236600399E-4</v>
      </c>
      <c r="JM81">
        <v>-1.4145826405015399E-4</v>
      </c>
      <c r="JN81">
        <v>-1.90579135561112E-4</v>
      </c>
      <c r="JO81">
        <v>-2.0910075107753099E-4</v>
      </c>
      <c r="JP81">
        <v>-1.26386464086066E-4</v>
      </c>
      <c r="JQ81">
        <v>-1.8821175001771599E-4</v>
      </c>
      <c r="JR81">
        <v>-2.0802151157947E-4</v>
      </c>
      <c r="JS81">
        <v>-1.08621645925743E-4</v>
      </c>
      <c r="JT81" s="2">
        <v>2.6102582848571602E-6</v>
      </c>
      <c r="JU81" s="2">
        <v>-3.8740413353733801E-5</v>
      </c>
      <c r="JV81">
        <v>-1.10148071100311E-4</v>
      </c>
      <c r="JW81" s="2">
        <v>-5.4060385549139402E-5</v>
      </c>
      <c r="JX81" s="2">
        <v>-8.8838941843602206E-5</v>
      </c>
      <c r="JY81">
        <v>-1.08019493962712E-4</v>
      </c>
      <c r="JZ81" s="2">
        <v>-8.7081276770267405E-5</v>
      </c>
      <c r="KA81" s="2">
        <v>-3.4270034446962998E-5</v>
      </c>
      <c r="KB81">
        <v>-1.2096436499016001E-4</v>
      </c>
      <c r="KC81">
        <v>-2.2932310584313601E-4</v>
      </c>
      <c r="KD81">
        <v>-2.6633862250677797E-4</v>
      </c>
      <c r="KE81">
        <v>-2.1699489379823099E-4</v>
      </c>
      <c r="KF81">
        <v>-2.1790701484343501E-4</v>
      </c>
      <c r="KG81">
        <v>-2.6833849835798798E-4</v>
      </c>
      <c r="KH81">
        <v>-3.2289310276185901E-4</v>
      </c>
      <c r="KI81">
        <v>-2.87661641015032E-4</v>
      </c>
      <c r="KJ81">
        <v>-2.9180656121280098E-4</v>
      </c>
      <c r="KK81">
        <v>-3.51640450303626E-4</v>
      </c>
      <c r="KL81">
        <v>-3.24845073821594E-4</v>
      </c>
      <c r="KM81">
        <v>-2.9198050025096501E-4</v>
      </c>
      <c r="KN81">
        <v>-3.0547435337267999E-4</v>
      </c>
      <c r="KO81">
        <v>-3.8399106799830201E-4</v>
      </c>
      <c r="KP81">
        <v>-2.6588819426560901E-4</v>
      </c>
      <c r="KQ81">
        <v>-2.16526843924283E-4</v>
      </c>
      <c r="KR81">
        <v>-2.4986498011590199E-4</v>
      </c>
      <c r="KS81">
        <v>-2.75062402860322E-4</v>
      </c>
      <c r="KT81">
        <v>-2.5539870053868202E-4</v>
      </c>
      <c r="KU81">
        <v>-2.5461854066766002E-4</v>
      </c>
      <c r="KV81">
        <v>-2.82168029916169E-4</v>
      </c>
      <c r="KW81">
        <v>-1.64053015298976E-4</v>
      </c>
      <c r="KX81">
        <v>-2.0787246080041099E-4</v>
      </c>
      <c r="KY81">
        <v>-3.0433885282340898E-4</v>
      </c>
      <c r="KZ81">
        <v>-3.2614500427395002E-4</v>
      </c>
      <c r="LA81">
        <v>-3.20737641954948E-4</v>
      </c>
      <c r="LB81">
        <v>-3.1328260873887697E-4</v>
      </c>
      <c r="LC81">
        <v>-3.1887151180372497E-4</v>
      </c>
      <c r="LD81">
        <v>-3.6690425679445499E-4</v>
      </c>
      <c r="LE81">
        <v>-3.14508545035083E-4</v>
      </c>
      <c r="LF81">
        <v>-2.7037793336754198E-4</v>
      </c>
      <c r="LG81">
        <v>-2.90761289312881E-4</v>
      </c>
      <c r="LH81">
        <v>-2.76955829350516E-4</v>
      </c>
      <c r="LI81">
        <v>-2.4565868521700401E-4</v>
      </c>
      <c r="LJ81">
        <v>-2.0557854032234201E-4</v>
      </c>
      <c r="LK81">
        <v>-1.6860840851899001E-4</v>
      </c>
      <c r="LL81">
        <v>-1.79531589749136E-4</v>
      </c>
      <c r="LM81">
        <v>-1.89731879177252E-4</v>
      </c>
      <c r="LN81">
        <v>-1.6377570440596E-4</v>
      </c>
      <c r="LO81" s="2">
        <v>-5.3800040936399798E-5</v>
      </c>
      <c r="LP81" s="2">
        <v>5.5052597644103398E-6</v>
      </c>
      <c r="LQ81" s="2">
        <v>2.86524517276723E-5</v>
      </c>
      <c r="LR81" s="2">
        <v>3.3744614853007098E-5</v>
      </c>
      <c r="LS81" s="2">
        <v>5.0734663808391297E-5</v>
      </c>
      <c r="LT81" s="2">
        <v>4.8784768245778299E-5</v>
      </c>
      <c r="LU81" s="2">
        <v>6.8662014025022206E-5</v>
      </c>
      <c r="LV81">
        <v>1.75390338502135E-4</v>
      </c>
      <c r="LW81">
        <v>2.04160798103845E-4</v>
      </c>
      <c r="LX81">
        <v>2.7988559919019199E-4</v>
      </c>
      <c r="LY81">
        <v>4.1153352968169998E-4</v>
      </c>
      <c r="LZ81">
        <v>4.58463379486285E-4</v>
      </c>
      <c r="MA81">
        <v>6.2343363882868196E-4</v>
      </c>
      <c r="MB81">
        <v>8.6093405312876001E-4</v>
      </c>
      <c r="MC81">
        <v>9.7853108103894003E-4</v>
      </c>
      <c r="MD81">
        <v>1.00458367806691E-3</v>
      </c>
      <c r="ME81">
        <v>1.14055036167544E-3</v>
      </c>
      <c r="MF81">
        <v>1.3374361997485101E-3</v>
      </c>
      <c r="MG81">
        <v>1.4177385495083999E-3</v>
      </c>
      <c r="MH81">
        <v>1.85481639923847E-3</v>
      </c>
      <c r="MI81">
        <v>2.2341320196794601E-3</v>
      </c>
      <c r="MJ81">
        <v>2.4118339234878998E-3</v>
      </c>
      <c r="MK81">
        <v>2.6651061388030298E-3</v>
      </c>
      <c r="ML81">
        <v>2.8618164454458301E-3</v>
      </c>
      <c r="MM81">
        <v>3.1850350786600599E-3</v>
      </c>
      <c r="MN81">
        <v>3.6898383684193601E-3</v>
      </c>
      <c r="MO81">
        <v>3.8544950275547999E-3</v>
      </c>
      <c r="MP81">
        <v>4.0872957822347903E-3</v>
      </c>
      <c r="MQ81">
        <v>4.3501942759358297E-3</v>
      </c>
      <c r="MR81">
        <v>4.4306338488633596E-3</v>
      </c>
      <c r="MS81">
        <v>4.7134712362806403E-3</v>
      </c>
      <c r="MT81">
        <v>4.9154510411129797E-3</v>
      </c>
      <c r="MU81">
        <v>5.0061567453456796E-3</v>
      </c>
      <c r="MV81">
        <v>5.3456597804164702E-3</v>
      </c>
      <c r="MW81">
        <v>5.5431994900244598E-3</v>
      </c>
      <c r="MX81">
        <v>5.7041827023724999E-3</v>
      </c>
      <c r="MY81">
        <v>5.9211372587607801E-3</v>
      </c>
      <c r="MZ81">
        <v>6.2207072969748204E-3</v>
      </c>
      <c r="NA81">
        <v>6.5615017884376901E-3</v>
      </c>
      <c r="NB81">
        <v>6.8574642889327299E-3</v>
      </c>
      <c r="NC81">
        <v>7.04670771440866E-3</v>
      </c>
      <c r="ND81">
        <v>7.3323944099135596E-3</v>
      </c>
      <c r="NE81">
        <v>7.7655812034079499E-3</v>
      </c>
      <c r="NF81">
        <v>8.4356420712191106E-3</v>
      </c>
      <c r="NG81">
        <v>9.0645713954620004E-3</v>
      </c>
      <c r="NH81">
        <v>9.6676081069048507E-3</v>
      </c>
      <c r="NI81">
        <v>9.9601915219511093E-3</v>
      </c>
      <c r="NJ81">
        <v>1.00364862825045E-2</v>
      </c>
      <c r="NK81">
        <v>1.0196678148308999E-2</v>
      </c>
      <c r="NL81">
        <v>1.09359229830486E-2</v>
      </c>
      <c r="NM81">
        <v>1.19595901666581E-2</v>
      </c>
      <c r="NN81">
        <v>1.2354922533245501E-2</v>
      </c>
      <c r="NO81">
        <v>1.2850427445330499E-2</v>
      </c>
      <c r="NP81">
        <v>1.32921092559186E-2</v>
      </c>
      <c r="NQ81">
        <v>1.3750603766238699E-2</v>
      </c>
      <c r="NR81">
        <v>1.4509267049557999E-2</v>
      </c>
      <c r="NS81">
        <v>1.5031178212857099E-2</v>
      </c>
      <c r="NT81">
        <v>1.5437717466986099E-2</v>
      </c>
      <c r="NU81">
        <v>1.58455288424359E-2</v>
      </c>
      <c r="NV81">
        <v>1.61721027326963E-2</v>
      </c>
      <c r="NW81">
        <v>1.6558084178656299E-2</v>
      </c>
      <c r="NX81">
        <v>1.7081997564268901E-2</v>
      </c>
      <c r="NY81">
        <v>1.746924074951E-2</v>
      </c>
      <c r="NZ81">
        <v>1.78063188450003E-2</v>
      </c>
      <c r="OA81">
        <v>1.8047985762653301E-2</v>
      </c>
      <c r="OB81">
        <v>1.8258381006902E-2</v>
      </c>
      <c r="OC81">
        <v>1.8377654098445901E-2</v>
      </c>
      <c r="OD81">
        <v>1.86147536859688E-2</v>
      </c>
      <c r="OE81">
        <v>1.87042242504919E-2</v>
      </c>
      <c r="OF81">
        <v>1.8460552602206099E-2</v>
      </c>
      <c r="OG81">
        <v>1.8448257280012901E-2</v>
      </c>
      <c r="OH81">
        <v>1.8279484009908701E-2</v>
      </c>
      <c r="OI81">
        <v>1.7989245288402001E-2</v>
      </c>
      <c r="OJ81">
        <v>1.78363523451921E-2</v>
      </c>
      <c r="OK81">
        <v>1.7507755136195999E-2</v>
      </c>
      <c r="OL81">
        <v>1.7192185934141901E-2</v>
      </c>
      <c r="OM81">
        <v>1.6869419572092099E-2</v>
      </c>
      <c r="ON81">
        <v>1.6417299734183498E-2</v>
      </c>
      <c r="OO81">
        <v>1.59640043137841E-2</v>
      </c>
      <c r="OP81">
        <v>1.5480306506151899E-2</v>
      </c>
      <c r="OQ81">
        <v>1.4947424097669E-2</v>
      </c>
      <c r="OR81">
        <v>1.4359875076323501E-2</v>
      </c>
      <c r="OS81">
        <v>1.33273449775988E-2</v>
      </c>
      <c r="OT81">
        <v>1.2160458397855799E-2</v>
      </c>
      <c r="OU81">
        <v>1.15980311853778E-2</v>
      </c>
      <c r="OV81">
        <v>1.41258476052268E-2</v>
      </c>
      <c r="OW81">
        <v>1.6721374504015701E-2</v>
      </c>
      <c r="OX81">
        <v>1.46408297102802E-2</v>
      </c>
      <c r="OY81">
        <v>1.09394801587747E-2</v>
      </c>
      <c r="OZ81">
        <v>1.0576092310392299E-2</v>
      </c>
      <c r="PA81">
        <v>1.04154208440113E-2</v>
      </c>
      <c r="PB81">
        <v>9.10252284048782E-3</v>
      </c>
      <c r="PC81">
        <v>8.5372959477803996E-3</v>
      </c>
      <c r="PD81">
        <v>8.2420905583880794E-3</v>
      </c>
      <c r="PE81">
        <v>8.15570839420535E-3</v>
      </c>
      <c r="PF81">
        <v>8.1970015488342703E-3</v>
      </c>
      <c r="PG81">
        <v>8.1527544807910596E-3</v>
      </c>
      <c r="PH81">
        <v>7.9316315876315404E-3</v>
      </c>
      <c r="PI81">
        <v>7.6358114630972196E-3</v>
      </c>
      <c r="PJ81">
        <v>7.4673577343504398E-3</v>
      </c>
      <c r="PK81">
        <v>7.2031978609218396E-3</v>
      </c>
      <c r="PL81">
        <v>6.98613879105174E-3</v>
      </c>
      <c r="PM81">
        <v>6.8302457245332003E-3</v>
      </c>
      <c r="PN81">
        <v>6.6210363266806498E-3</v>
      </c>
      <c r="PO81">
        <v>6.5149886186279798E-3</v>
      </c>
      <c r="PP81">
        <v>6.3968080534586597E-3</v>
      </c>
      <c r="PQ81">
        <v>6.2025883901546302E-3</v>
      </c>
      <c r="PR81">
        <v>6.0107787398344702E-3</v>
      </c>
      <c r="PS81">
        <v>5.9767996156344797E-3</v>
      </c>
      <c r="PT81">
        <v>5.9412831720300199E-3</v>
      </c>
      <c r="PU81">
        <v>5.7090886613895301E-3</v>
      </c>
      <c r="PV81">
        <v>5.5460389991741797E-3</v>
      </c>
      <c r="PW81">
        <v>5.4376766256771904E-3</v>
      </c>
      <c r="PX81">
        <v>5.3679442046659703E-3</v>
      </c>
      <c r="PY81">
        <v>5.2985745222737402E-3</v>
      </c>
      <c r="PZ81">
        <v>5.2715531039216404E-3</v>
      </c>
      <c r="QA81">
        <v>5.2128317874357601E-3</v>
      </c>
      <c r="QB81">
        <v>5.1094769521652901E-3</v>
      </c>
      <c r="QC81">
        <v>5.0328084222360896E-3</v>
      </c>
      <c r="QD81">
        <v>5.0734407469625303E-3</v>
      </c>
      <c r="QE81">
        <v>4.9751117260557502E-3</v>
      </c>
      <c r="QF81">
        <v>4.62049919647671E-3</v>
      </c>
      <c r="QG81">
        <v>4.5832100560845301E-3</v>
      </c>
      <c r="QH81">
        <v>4.6140414675220898E-3</v>
      </c>
      <c r="QI81">
        <v>4.6226051425421596E-3</v>
      </c>
      <c r="QJ81">
        <v>4.54868659414529E-3</v>
      </c>
      <c r="QK81">
        <v>4.5216866151553499E-3</v>
      </c>
      <c r="QL81">
        <v>4.4774634413070596E-3</v>
      </c>
      <c r="QM81">
        <v>4.4200315403824198E-3</v>
      </c>
      <c r="QN81">
        <v>4.4084588114132999E-3</v>
      </c>
      <c r="QO81">
        <v>4.2866814020102503E-3</v>
      </c>
      <c r="QP81">
        <v>4.1510091931033499E-3</v>
      </c>
      <c r="QQ81">
        <v>4.0679412611377801E-3</v>
      </c>
      <c r="QR81">
        <v>4.0870397599477E-3</v>
      </c>
      <c r="QS81">
        <v>4.0836530553915703E-3</v>
      </c>
      <c r="QT81">
        <v>3.9602054444214298E-3</v>
      </c>
      <c r="QU81">
        <v>3.68441578245107E-3</v>
      </c>
      <c r="QV81">
        <v>3.5247956149973099E-3</v>
      </c>
      <c r="QW81">
        <v>3.5699086207252001E-3</v>
      </c>
      <c r="QX81">
        <v>3.7529615616469902E-3</v>
      </c>
      <c r="QY81">
        <v>3.9340982329971698E-3</v>
      </c>
      <c r="QZ81">
        <v>3.9308757296681596E-3</v>
      </c>
      <c r="RA81">
        <v>3.9404841272203802E-3</v>
      </c>
      <c r="RB81">
        <v>3.86194633266977E-3</v>
      </c>
      <c r="RC81">
        <v>3.3395218853150099E-3</v>
      </c>
      <c r="RD81">
        <v>3.1918080665568802E-3</v>
      </c>
      <c r="RE81">
        <v>3.3397367292046401E-3</v>
      </c>
      <c r="RF81">
        <v>3.68913890467193E-3</v>
      </c>
      <c r="RG81">
        <v>4.2037214569817802E-3</v>
      </c>
      <c r="RH81">
        <v>3.5429724461166099E-3</v>
      </c>
      <c r="RI81">
        <v>2.74873303249053E-3</v>
      </c>
      <c r="RJ81">
        <v>2.6931116322573799E-3</v>
      </c>
      <c r="RK81">
        <v>3.1658599134350399E-3</v>
      </c>
      <c r="RL81">
        <v>3.16143381278185E-3</v>
      </c>
      <c r="RM81">
        <v>2.9670253986691401E-3</v>
      </c>
      <c r="RN81">
        <v>3.04708378578429E-3</v>
      </c>
      <c r="RO81">
        <v>2.8156228721335501E-3</v>
      </c>
      <c r="RP81">
        <v>2.8217384285089998E-3</v>
      </c>
      <c r="RQ81">
        <v>2.9782218124243301E-3</v>
      </c>
      <c r="RR81">
        <v>2.8919439971550102E-3</v>
      </c>
      <c r="RS81">
        <v>2.8718910568702898E-3</v>
      </c>
      <c r="RT81">
        <v>2.7800664500171901E-3</v>
      </c>
      <c r="RU81">
        <v>2.7054813844831502E-3</v>
      </c>
      <c r="RV81">
        <v>3.0599063184944498E-3</v>
      </c>
      <c r="RW81">
        <v>2.9127073072404801E-3</v>
      </c>
      <c r="RX81">
        <v>2.8579891089157402E-3</v>
      </c>
      <c r="RY81">
        <v>3.0818069242537498E-3</v>
      </c>
      <c r="RZ81">
        <v>2.7757683532061701E-3</v>
      </c>
      <c r="SA81">
        <v>2.9326279008187201E-3</v>
      </c>
      <c r="SB81">
        <v>3.1013528282957301E-3</v>
      </c>
      <c r="SC81">
        <v>2.8682885658208898E-3</v>
      </c>
      <c r="SD81">
        <v>2.7652869423378801E-3</v>
      </c>
      <c r="SE81">
        <v>2.7780615283407601E-3</v>
      </c>
      <c r="SF81">
        <v>2.8783554997143502E-3</v>
      </c>
      <c r="SG81">
        <v>3.00962149240759E-3</v>
      </c>
      <c r="SH81">
        <v>3.00866259919537E-3</v>
      </c>
      <c r="SI81">
        <v>2.8197704474792898E-3</v>
      </c>
      <c r="SJ81">
        <v>2.6959404444026201E-3</v>
      </c>
      <c r="SK81">
        <v>3.1493281881056802E-3</v>
      </c>
      <c r="SL81">
        <v>3.2832876090404801E-3</v>
      </c>
      <c r="SM81">
        <v>3.0568214171948502E-3</v>
      </c>
      <c r="SN81">
        <v>2.6107152085939099E-3</v>
      </c>
      <c r="SO81">
        <v>2.3632055320638701E-3</v>
      </c>
      <c r="SP81">
        <v>2.4399984694150299E-3</v>
      </c>
      <c r="SQ81">
        <v>2.5943139384216299E-3</v>
      </c>
      <c r="SR81">
        <v>2.6579614671991699E-3</v>
      </c>
      <c r="SS81">
        <v>2.5837300475927802E-3</v>
      </c>
      <c r="ST81">
        <v>2.6674979101793299E-3</v>
      </c>
      <c r="SU81">
        <v>2.69846078287272E-3</v>
      </c>
      <c r="SV81">
        <v>2.5658586877964902E-3</v>
      </c>
      <c r="SW81">
        <v>2.8966109670231798E-3</v>
      </c>
      <c r="SX81">
        <v>2.9258223495751E-3</v>
      </c>
      <c r="SY81">
        <v>2.7213246210126001E-3</v>
      </c>
      <c r="SZ81">
        <v>2.5074940014010901E-3</v>
      </c>
      <c r="TA81">
        <v>1.90135629979515E-3</v>
      </c>
      <c r="TB81">
        <v>2.1246102175794799E-3</v>
      </c>
      <c r="TC81">
        <v>2.6794318802264901E-3</v>
      </c>
      <c r="TD81">
        <v>2.3523807352507E-3</v>
      </c>
      <c r="TE81">
        <v>2.36503201884698E-3</v>
      </c>
      <c r="TF81">
        <v>2.45383575944845E-3</v>
      </c>
      <c r="TG81">
        <v>2.4510156240276399E-3</v>
      </c>
      <c r="TH81">
        <v>2.1544721565496098E-3</v>
      </c>
      <c r="TI81">
        <v>2.21123014412447E-3</v>
      </c>
      <c r="TJ81">
        <v>2.2204517540177198E-3</v>
      </c>
      <c r="TK81">
        <v>2.1113295374233501E-3</v>
      </c>
      <c r="TL81">
        <v>2.3228243803745398E-3</v>
      </c>
      <c r="TM81">
        <v>2.1581895035052601E-3</v>
      </c>
      <c r="TN81">
        <v>1.94668534681969E-3</v>
      </c>
      <c r="TO81">
        <v>1.91953343739737E-3</v>
      </c>
      <c r="TP81">
        <v>2.0695205285484199E-3</v>
      </c>
      <c r="TQ81">
        <v>1.9766017494487098E-3</v>
      </c>
      <c r="TR81">
        <v>1.8810753672818801E-3</v>
      </c>
      <c r="TS81">
        <v>1.96670591967747E-3</v>
      </c>
      <c r="TT81">
        <v>1.87484569782526E-3</v>
      </c>
      <c r="TU81">
        <v>1.7948360104477199E-3</v>
      </c>
      <c r="TV81">
        <v>1.74509530230968E-3</v>
      </c>
      <c r="TW81">
        <v>1.7009516299385E-3</v>
      </c>
      <c r="TX81">
        <v>1.50152679808491E-3</v>
      </c>
      <c r="TY81">
        <v>1.46269408286134E-3</v>
      </c>
      <c r="TZ81">
        <v>1.6107041985909999E-3</v>
      </c>
      <c r="UA81">
        <v>1.8574812052399301E-3</v>
      </c>
      <c r="UB81">
        <v>1.9499386508774199E-3</v>
      </c>
      <c r="UC81">
        <v>2.0693616264834801E-3</v>
      </c>
      <c r="UD81">
        <v>2.1407632426227699E-3</v>
      </c>
      <c r="UE81">
        <v>1.92227892173408E-3</v>
      </c>
      <c r="UF81">
        <v>1.6759365790644E-3</v>
      </c>
      <c r="UG81">
        <v>1.4547553897572699E-3</v>
      </c>
      <c r="UH81">
        <v>1.2184049116882301E-3</v>
      </c>
      <c r="UI81">
        <v>7.7344314114870304E-4</v>
      </c>
      <c r="UJ81">
        <v>9.8849698295512501E-4</v>
      </c>
      <c r="UK81">
        <v>1.34474956326178E-3</v>
      </c>
      <c r="UL81">
        <v>1.5834782813013101E-3</v>
      </c>
      <c r="UM81">
        <v>1.7252961066652099E-3</v>
      </c>
      <c r="UN81">
        <v>1.7980228722095E-3</v>
      </c>
      <c r="UO81">
        <v>1.82009396669248E-3</v>
      </c>
      <c r="UP81">
        <v>1.67766617045957E-3</v>
      </c>
      <c r="UQ81">
        <v>7.7782792716213399E-4</v>
      </c>
      <c r="UR81">
        <v>1.2185437266636801E-3</v>
      </c>
      <c r="US81">
        <v>1.6221586431648899E-3</v>
      </c>
      <c r="UT81">
        <v>1.13779872887648E-3</v>
      </c>
      <c r="UU81">
        <v>1.1045091049685901E-3</v>
      </c>
      <c r="UV81">
        <v>1.32309043452399E-3</v>
      </c>
      <c r="UW81">
        <v>1.1636069074025699E-3</v>
      </c>
      <c r="UX81">
        <v>3.6731995465077999E-4</v>
      </c>
      <c r="UY81">
        <v>4.1878607680091701E-4</v>
      </c>
      <c r="UZ81">
        <v>8.1603849102042402E-4</v>
      </c>
      <c r="VA81">
        <v>9.3191068959042099E-4</v>
      </c>
      <c r="VB81">
        <v>3.5831568508015699E-4</v>
      </c>
      <c r="VC81">
        <v>2.5793621292138902E-4</v>
      </c>
      <c r="VD81" s="2">
        <v>-2.1085441693990999E-5</v>
      </c>
      <c r="VE81">
        <v>-3.7952267921299903E-4</v>
      </c>
      <c r="VF81">
        <v>-5.2187249957436099E-4</v>
      </c>
      <c r="VG81">
        <v>-1.5263868370421501E-4</v>
      </c>
      <c r="VH81">
        <v>5.2847472866800204E-4</v>
      </c>
      <c r="VI81">
        <v>9.0979522527420698E-4</v>
      </c>
      <c r="VJ81">
        <v>1.9904374678929299E-4</v>
      </c>
      <c r="VK81">
        <v>4.5522787325907898E-4</v>
      </c>
      <c r="VL81">
        <v>-1.3985930367896299E-4</v>
      </c>
      <c r="VM81">
        <v>-1.19674647085602E-3</v>
      </c>
      <c r="VN81">
        <v>-7.6097375584122096E-4</v>
      </c>
      <c r="VO81">
        <v>-1.42572365552954E-3</v>
      </c>
      <c r="VP81">
        <v>-2.73913668194709E-3</v>
      </c>
      <c r="VQ81">
        <v>-3.7081009886217602E-3</v>
      </c>
      <c r="VR81">
        <v>-3.0629620708752E-3</v>
      </c>
      <c r="VS81">
        <v>-3.0535892525489199E-3</v>
      </c>
      <c r="VT81">
        <v>-2.6958823151328601E-3</v>
      </c>
      <c r="VU81">
        <v>-2.3274236241541701E-3</v>
      </c>
      <c r="VV81">
        <v>-3.0685707902329698E-3</v>
      </c>
      <c r="VW81">
        <v>-1.90290967317878E-3</v>
      </c>
      <c r="VX81">
        <v>-1.0324442307214101E-3</v>
      </c>
      <c r="VY81">
        <v>-1.25466482429476E-3</v>
      </c>
      <c r="VZ81">
        <v>-2.3504921911438998E-3</v>
      </c>
      <c r="WA81">
        <v>-3.84014232167326E-3</v>
      </c>
      <c r="WB81">
        <v>-5.07520576806456E-3</v>
      </c>
      <c r="WC81">
        <v>-5.2221273753840104E-3</v>
      </c>
      <c r="WD81">
        <v>-2.99882172466633E-3</v>
      </c>
      <c r="WE81">
        <v>-3.6679727902901699E-3</v>
      </c>
      <c r="WF81">
        <v>-4.4045487131241E-3</v>
      </c>
      <c r="WG81">
        <v>-4.3258752118507503E-3</v>
      </c>
      <c r="WH81">
        <v>-4.5717655793358503E-3</v>
      </c>
      <c r="WI81">
        <v>-5.1177468237690897E-3</v>
      </c>
      <c r="WJ81">
        <v>-4.9382980927150499E-3</v>
      </c>
      <c r="WK81">
        <v>-4.0635012414575698E-3</v>
      </c>
      <c r="WL81">
        <v>-4.0041993033009199E-3</v>
      </c>
      <c r="WM81">
        <v>-3.92223538591419E-3</v>
      </c>
      <c r="WN81">
        <v>-3.8234803129058399E-3</v>
      </c>
      <c r="WO81">
        <v>-3.6762664416955101E-3</v>
      </c>
      <c r="WP81">
        <v>-3.4020112312654E-3</v>
      </c>
      <c r="WQ81">
        <v>-2.28257191298768E-3</v>
      </c>
      <c r="WR81">
        <v>-2.2161264571712502E-3</v>
      </c>
      <c r="WS81">
        <v>-3.20729406366732E-3</v>
      </c>
      <c r="WT81">
        <v>-2.54488001872844E-3</v>
      </c>
      <c r="WU81">
        <v>-1.6885703297353501E-3</v>
      </c>
      <c r="WV81">
        <v>-1.2454040931204799E-3</v>
      </c>
      <c r="WW81">
        <v>-1.3491322856292499E-3</v>
      </c>
      <c r="WX81">
        <v>-1.39189196719382E-3</v>
      </c>
      <c r="WY81">
        <v>-1.62973510716012E-3</v>
      </c>
      <c r="WZ81">
        <v>-1.01630186159545E-3</v>
      </c>
      <c r="XA81">
        <v>1.90103104560163E-4</v>
      </c>
      <c r="XB81">
        <v>-5.8093807561180504E-4</v>
      </c>
      <c r="XC81">
        <v>-7.5405263187813799E-4</v>
      </c>
      <c r="XD81">
        <v>-2.5603258128937401E-4</v>
      </c>
      <c r="XE81">
        <v>3.4476361480671698E-4</v>
      </c>
      <c r="XF81">
        <v>-9.08509021119414E-4</v>
      </c>
      <c r="XG81">
        <v>-7.6800223130907297E-4</v>
      </c>
      <c r="XH81" s="2">
        <v>6.9105691069028306E-5</v>
      </c>
      <c r="XI81">
        <v>7.1449318394657701E-4</v>
      </c>
      <c r="XJ81">
        <v>-2.8814823394351902E-4</v>
      </c>
      <c r="XK81">
        <v>7.0721861857118995E-4</v>
      </c>
      <c r="XL81">
        <v>8.8666333804057805E-4</v>
      </c>
      <c r="XM81" s="2">
        <v>-7.3040237423674395E-5</v>
      </c>
      <c r="XN81">
        <v>1.2786317612403001E-3</v>
      </c>
      <c r="XO81">
        <v>1.4619677024506801E-3</v>
      </c>
      <c r="XP81">
        <v>5.5569868640753496E-4</v>
      </c>
      <c r="XQ81">
        <v>-3.2866698434193302E-4</v>
      </c>
      <c r="XR81">
        <v>1.72775984273277E-3</v>
      </c>
      <c r="XS81">
        <v>1.7697568929197099E-3</v>
      </c>
      <c r="XT81">
        <v>9.2728266761432003E-4</v>
      </c>
      <c r="XU81">
        <v>5.4657331843867296E-4</v>
      </c>
      <c r="XV81">
        <v>2.6203301962393101E-3</v>
      </c>
      <c r="XW81">
        <v>2.0065056498275902E-3</v>
      </c>
      <c r="XX81">
        <v>1.43976228255363E-3</v>
      </c>
      <c r="XY81">
        <v>1.7672127800201401E-3</v>
      </c>
      <c r="XZ81">
        <v>1.9465590253326501E-3</v>
      </c>
      <c r="YA81">
        <v>2.0429651343728699E-3</v>
      </c>
      <c r="YB81">
        <v>1.7559124556613E-3</v>
      </c>
      <c r="YC81">
        <v>1.4278011094664401E-3</v>
      </c>
      <c r="YD81">
        <v>-2.2399313910880401E-3</v>
      </c>
      <c r="YE81">
        <v>9.0332159078459996E-4</v>
      </c>
      <c r="YF81">
        <v>1.54366725895323E-3</v>
      </c>
      <c r="YG81">
        <v>2.1274574979603701E-3</v>
      </c>
      <c r="YH81">
        <v>2.1937342561521699E-3</v>
      </c>
      <c r="YI81">
        <v>2.29985079437867E-3</v>
      </c>
      <c r="YJ81">
        <v>2.3212458225623398E-3</v>
      </c>
      <c r="YK81">
        <v>2.6234441022449199E-3</v>
      </c>
      <c r="YL81">
        <v>2.9229482374339101E-3</v>
      </c>
      <c r="YM81">
        <v>2.72939114090455E-3</v>
      </c>
      <c r="YN81">
        <v>2.7090614157963999E-3</v>
      </c>
      <c r="YO81">
        <v>2.86099805026915E-3</v>
      </c>
      <c r="YP81">
        <v>2.68147253963881E-3</v>
      </c>
      <c r="YQ81">
        <v>2.93789434836737E-3</v>
      </c>
      <c r="YR81">
        <v>3.33447602935999E-3</v>
      </c>
      <c r="YS81">
        <v>3.3186071811809699E-3</v>
      </c>
      <c r="YT81">
        <v>3.3257855846113901E-3</v>
      </c>
      <c r="YU81">
        <v>3.40645368099528E-3</v>
      </c>
      <c r="YV81">
        <v>3.7478991161770899E-3</v>
      </c>
      <c r="YW81">
        <v>3.4572172607134398E-3</v>
      </c>
      <c r="YX81">
        <v>3.1110734923308998E-3</v>
      </c>
      <c r="YY81">
        <v>3.1742968950957298E-3</v>
      </c>
      <c r="YZ81">
        <v>3.3288031214092199E-3</v>
      </c>
      <c r="ZA81">
        <v>3.2376998209021801E-3</v>
      </c>
      <c r="ZB81">
        <v>3.3825364623523702E-3</v>
      </c>
      <c r="ZC81">
        <v>3.85006713142458E-3</v>
      </c>
      <c r="ZD81">
        <v>3.48045741814333E-3</v>
      </c>
      <c r="ZE81">
        <v>3.07822977951273E-3</v>
      </c>
      <c r="ZF81">
        <v>3.29053777968576E-3</v>
      </c>
      <c r="ZG81">
        <v>3.31379636103105E-3</v>
      </c>
      <c r="ZH81">
        <v>3.3311831123128801E-3</v>
      </c>
      <c r="ZI81">
        <v>3.4613921572437399E-3</v>
      </c>
      <c r="ZJ81">
        <v>3.4620197383159498E-3</v>
      </c>
      <c r="ZK81">
        <v>3.4220572516506899E-3</v>
      </c>
      <c r="ZL81">
        <v>3.4424324790032199E-3</v>
      </c>
      <c r="ZM81">
        <v>3.5412354834847299E-3</v>
      </c>
      <c r="ZN81">
        <v>3.49888073684369E-3</v>
      </c>
      <c r="ZO81">
        <v>3.4688179375290001E-3</v>
      </c>
      <c r="ZP81">
        <v>3.4202759206400802E-3</v>
      </c>
      <c r="ZQ81">
        <v>3.4221792566203999E-3</v>
      </c>
      <c r="ZR81">
        <v>3.3813503015230201E-3</v>
      </c>
      <c r="ZS81">
        <v>3.4164457156306101E-3</v>
      </c>
      <c r="ZT81">
        <v>3.5035739729033402E-3</v>
      </c>
      <c r="ZU81">
        <v>3.34689354554103E-3</v>
      </c>
      <c r="ZV81">
        <v>3.36817655542768E-3</v>
      </c>
      <c r="ZW81">
        <v>3.1277911149056301E-3</v>
      </c>
      <c r="ZX81">
        <v>2.5865925280733502E-3</v>
      </c>
      <c r="ZY81">
        <v>2.95684543363017E-3</v>
      </c>
      <c r="ZZ81">
        <v>3.0979952861864401E-3</v>
      </c>
      <c r="AAA81">
        <v>3.14053213935563E-3</v>
      </c>
      <c r="AAB81">
        <v>3.7669953887941501E-3</v>
      </c>
      <c r="AAC81">
        <v>3.3604901356060202E-3</v>
      </c>
      <c r="AAD81">
        <v>3.09723228337544E-3</v>
      </c>
      <c r="AAE81">
        <v>2.7570180530380201E-3</v>
      </c>
      <c r="AAF81">
        <v>2.7213848362853698E-3</v>
      </c>
      <c r="AAG81">
        <v>2.3112108642232699E-3</v>
      </c>
      <c r="AAH81">
        <v>2.5899920789133899E-3</v>
      </c>
      <c r="AAI81">
        <v>2.7743357183059301E-3</v>
      </c>
      <c r="AAJ81">
        <v>2.6969167455383998E-3</v>
      </c>
      <c r="AAK81">
        <v>2.7511349969263198E-3</v>
      </c>
      <c r="AAL81">
        <v>2.7503143480006199E-3</v>
      </c>
      <c r="AAM81">
        <v>2.8226247980992899E-3</v>
      </c>
      <c r="AAN81">
        <v>2.6231881464668901E-3</v>
      </c>
      <c r="AAO81">
        <v>2.6389682933038298E-3</v>
      </c>
      <c r="AAP81">
        <v>2.38461099440684E-3</v>
      </c>
      <c r="AAQ81">
        <v>1.7533198661949499E-3</v>
      </c>
      <c r="AAR81">
        <v>2.06002662891205E-3</v>
      </c>
      <c r="AAS81">
        <v>2.3597023164505702E-3</v>
      </c>
      <c r="AAT81">
        <v>2.1492493104879901E-3</v>
      </c>
      <c r="AAU81">
        <v>2.1020677504379501E-3</v>
      </c>
      <c r="AAV81">
        <v>2.2519023544771699E-3</v>
      </c>
      <c r="AAW81">
        <v>2.1086421274870999E-3</v>
      </c>
      <c r="AAX81">
        <v>1.8868612794337399E-3</v>
      </c>
      <c r="AAY81">
        <v>1.77568130380754E-3</v>
      </c>
      <c r="AAZ81">
        <v>1.79434841334884E-3</v>
      </c>
      <c r="ABA81">
        <v>1.62857469397129E-3</v>
      </c>
      <c r="ABB81">
        <v>1.17972454707471E-3</v>
      </c>
      <c r="ABC81">
        <v>1.4164580281828701E-3</v>
      </c>
      <c r="ABD81">
        <v>1.6361378528114399E-3</v>
      </c>
      <c r="ABE81">
        <v>1.5373347258415E-3</v>
      </c>
      <c r="ABF81">
        <v>1.7128607076189301E-3</v>
      </c>
      <c r="ABG81">
        <v>1.46936370691304E-3</v>
      </c>
      <c r="ABH81">
        <v>1.24518954805317E-3</v>
      </c>
      <c r="ABI81">
        <v>1.14831246045224E-3</v>
      </c>
      <c r="ABJ81">
        <v>1.0492540620816401E-3</v>
      </c>
      <c r="ABK81">
        <v>8.0917541022473805E-4</v>
      </c>
      <c r="ABL81">
        <v>6.4214819917182697E-4</v>
      </c>
      <c r="ABM81">
        <v>4.6619189772599502E-4</v>
      </c>
      <c r="ABN81">
        <v>3.9087920743100001E-4</v>
      </c>
      <c r="ABO81" s="2">
        <v>7.0893071126287803E-5</v>
      </c>
      <c r="ABP81">
        <v>2.9130580011342598E-4</v>
      </c>
      <c r="ABQ81">
        <v>3.8899132430228499E-4</v>
      </c>
      <c r="ABR81">
        <v>4.4638360718568499E-4</v>
      </c>
      <c r="ABS81">
        <v>8.5089718668626701E-4</v>
      </c>
      <c r="ABT81">
        <v>3.9458892352865798E-4</v>
      </c>
      <c r="ABU81" s="2">
        <v>-1.5632184315911301E-5</v>
      </c>
      <c r="ABV81">
        <v>1.20505092004869E-4</v>
      </c>
      <c r="ABW81" s="2">
        <v>-9.7011452146467097E-6</v>
      </c>
      <c r="ABX81">
        <v>-1.3604559188330799E-4</v>
      </c>
      <c r="ABY81" s="2">
        <v>-4.1847015298773798E-5</v>
      </c>
      <c r="ABZ81">
        <v>-1.11842667622444E-4</v>
      </c>
      <c r="ACA81">
        <v>-1.90689269901345E-4</v>
      </c>
      <c r="ACB81">
        <v>-5.5521772739998399E-4</v>
      </c>
      <c r="ACC81">
        <v>-5.4877630897670604E-4</v>
      </c>
      <c r="ACD81">
        <v>-5.5101974546771504E-4</v>
      </c>
      <c r="ACE81">
        <v>-6.3473782016096303E-4</v>
      </c>
      <c r="ACF81">
        <v>-9.9828251986189298E-4</v>
      </c>
      <c r="ACG81">
        <v>-6.6516818999259896E-4</v>
      </c>
      <c r="ACH81">
        <v>-2.93474336570954E-4</v>
      </c>
      <c r="ACI81">
        <v>-6.0247878573058101E-4</v>
      </c>
      <c r="ACJ81">
        <v>-6.5770730943846801E-4</v>
      </c>
      <c r="ACK81">
        <v>-7.7990953729707702E-4</v>
      </c>
      <c r="ACL81">
        <v>-1.3473304248227101E-3</v>
      </c>
      <c r="ACM81">
        <v>-1.1269183324404701E-3</v>
      </c>
      <c r="ACN81">
        <v>-6.2246838045794395E-4</v>
      </c>
      <c r="ACO81">
        <v>-1.16301910671193E-3</v>
      </c>
      <c r="ACP81">
        <v>-1.7052006881619799E-3</v>
      </c>
      <c r="ACQ81">
        <v>-1.67971845664738E-3</v>
      </c>
      <c r="ACR81">
        <v>-1.7715897440490299E-3</v>
      </c>
      <c r="ACS81">
        <v>-2.46886142113048E-3</v>
      </c>
      <c r="ACT81">
        <v>-2.5275311966599001E-3</v>
      </c>
      <c r="ACU81">
        <v>-2.1094606000545001E-3</v>
      </c>
      <c r="ACV81">
        <v>-2.88927634837909E-3</v>
      </c>
      <c r="ACW81">
        <v>-3.5071644738102598E-3</v>
      </c>
      <c r="ACX81">
        <v>-3.7802270651426102E-3</v>
      </c>
      <c r="ACY81">
        <v>-3.8601683315399701E-3</v>
      </c>
      <c r="ACZ81">
        <v>-4.2938710831922798E-3</v>
      </c>
      <c r="ADA81">
        <v>-4.1962827628468499E-3</v>
      </c>
      <c r="ADB81">
        <v>-5.0280074076208998E-3</v>
      </c>
      <c r="ADC81">
        <v>-5.2571188212609298E-3</v>
      </c>
      <c r="ADD81">
        <v>-5.89642417478388E-3</v>
      </c>
      <c r="ADE81">
        <v>-6.5241306342910498E-3</v>
      </c>
      <c r="ADF81">
        <v>-6.8655536356124099E-3</v>
      </c>
      <c r="ADG81">
        <v>-7.35376323752919E-3</v>
      </c>
      <c r="ADH81">
        <v>-7.3554925877700704E-3</v>
      </c>
      <c r="ADI81">
        <v>-7.6909453420568501E-3</v>
      </c>
      <c r="ADJ81">
        <v>-7.4060732381371099E-3</v>
      </c>
      <c r="ADK81">
        <v>-7.5479095566970402E-3</v>
      </c>
      <c r="ADL81">
        <v>-7.5669374224980298E-3</v>
      </c>
      <c r="ADM81">
        <v>-7.6652055844567604E-3</v>
      </c>
      <c r="ADN81">
        <v>-7.8145569812993997E-3</v>
      </c>
      <c r="ADO81">
        <v>-8.1382660933345292E-3</v>
      </c>
      <c r="ADP81">
        <v>-8.6083293394389193E-3</v>
      </c>
      <c r="ADQ81">
        <v>-8.5474965492475206E-3</v>
      </c>
      <c r="ADR81">
        <v>-8.9226600640109604E-3</v>
      </c>
      <c r="ADS81">
        <v>-8.8863118388596805E-3</v>
      </c>
      <c r="ADT81">
        <v>-8.7605859033504704E-3</v>
      </c>
      <c r="ADU81">
        <v>-8.7919654900213296E-3</v>
      </c>
      <c r="ADV81">
        <v>-8.7913114267290891E-3</v>
      </c>
      <c r="ADW81">
        <v>-8.5515854514835506E-3</v>
      </c>
      <c r="ADX81">
        <v>-8.3655232578219406E-3</v>
      </c>
      <c r="ADY81">
        <v>-7.8013232699390197E-3</v>
      </c>
      <c r="ADZ81">
        <v>-7.1654646626489304E-3</v>
      </c>
      <c r="AEA81">
        <v>-6.7872142398742704E-3</v>
      </c>
      <c r="AEB81">
        <v>-6.36460299374721E-3</v>
      </c>
      <c r="AEC81">
        <v>-5.6603838182440799E-3</v>
      </c>
      <c r="AED81">
        <v>-5.22341096132861E-3</v>
      </c>
      <c r="AEE81">
        <v>-4.7945529792011903E-3</v>
      </c>
      <c r="AEF81">
        <v>-4.4611933503376803E-3</v>
      </c>
      <c r="AEG81">
        <v>-4.0889213677654896E-3</v>
      </c>
      <c r="AEH81">
        <v>-3.6797038575722999E-3</v>
      </c>
      <c r="AEI81">
        <v>-3.2752081102624701E-3</v>
      </c>
      <c r="AEJ81">
        <v>-3.2349630101476102E-3</v>
      </c>
      <c r="AEK81">
        <v>-2.9797902132452899E-3</v>
      </c>
      <c r="AEL81">
        <v>-2.83994466486207E-3</v>
      </c>
      <c r="AEM81">
        <v>-2.86119180232337E-3</v>
      </c>
      <c r="AEN81">
        <v>-2.70632407952032E-3</v>
      </c>
      <c r="AEO81">
        <v>-2.4428356581746098E-3</v>
      </c>
      <c r="AEP81">
        <v>-2.44788250758135E-3</v>
      </c>
      <c r="AEQ81">
        <v>-2.63805483164317E-3</v>
      </c>
      <c r="AER81">
        <v>-2.3402611749038299E-3</v>
      </c>
      <c r="AES81">
        <v>-2.2032469071927301E-3</v>
      </c>
      <c r="AET81">
        <v>-1.8832712174114701E-3</v>
      </c>
      <c r="AEU81">
        <v>-1.6912100772866099E-3</v>
      </c>
      <c r="AEV81">
        <v>-1.8696322724142699E-3</v>
      </c>
      <c r="AEW81">
        <v>-1.81026042708222E-3</v>
      </c>
      <c r="AEX81">
        <v>-1.9304914590017601E-3</v>
      </c>
      <c r="AEY81">
        <v>-1.75997231346343E-3</v>
      </c>
      <c r="AEZ81">
        <v>-1.5865185011092E-3</v>
      </c>
      <c r="AFA81">
        <v>-1.66218620359508E-3</v>
      </c>
      <c r="AFB81">
        <v>-1.7372515871117401E-3</v>
      </c>
      <c r="AFC81">
        <v>-1.5833430546238899E-3</v>
      </c>
      <c r="AFD81">
        <v>-1.4564004591782101E-3</v>
      </c>
      <c r="AFE81">
        <v>-1.58298238050143E-3</v>
      </c>
      <c r="AFF81">
        <v>-1.66844656657094E-3</v>
      </c>
      <c r="AFG81">
        <v>-1.4941263301428099E-3</v>
      </c>
      <c r="AFH81">
        <v>-1.4772465389938699E-3</v>
      </c>
      <c r="AFI81">
        <v>-1.4651892077599199E-3</v>
      </c>
      <c r="AFJ81">
        <v>-1.2721183688427699E-3</v>
      </c>
      <c r="AFK81">
        <v>-1.2168399159275701E-3</v>
      </c>
      <c r="AFL81">
        <v>-1.17156631721813E-3</v>
      </c>
      <c r="AFM81">
        <v>-1.42804180679938E-3</v>
      </c>
      <c r="AFN81">
        <v>-1.00901090020365E-3</v>
      </c>
      <c r="AFO81">
        <v>-8.6478862752983204E-4</v>
      </c>
      <c r="AFP81">
        <v>-9.56114272500017E-4</v>
      </c>
      <c r="AFQ81">
        <v>-1.0022481350304301E-3</v>
      </c>
      <c r="AFR81">
        <v>-8.0159019346359695E-4</v>
      </c>
      <c r="AFS81">
        <v>-7.4419560721732797E-4</v>
      </c>
      <c r="AFT81">
        <v>-7.1901385313626097E-4</v>
      </c>
      <c r="AFU81">
        <v>-6.5968964710781002E-4</v>
      </c>
      <c r="AFV81">
        <v>-3.9838150310119602E-4</v>
      </c>
      <c r="AFW81">
        <v>-1.3801279041332501E-4</v>
      </c>
      <c r="AFX81">
        <v>-3.15720325867831E-4</v>
      </c>
      <c r="AFY81">
        <v>-2.2115717036719901E-4</v>
      </c>
      <c r="AFZ81">
        <v>-2.12632960001034E-4</v>
      </c>
      <c r="AGA81">
        <v>-5.3483049105408598E-4</v>
      </c>
      <c r="AGB81">
        <v>-3.3636196404047302E-4</v>
      </c>
      <c r="AGC81" s="2">
        <v>-7.5249784331987701E-5</v>
      </c>
      <c r="AGD81" s="2">
        <v>6.9563692230781302E-6</v>
      </c>
      <c r="AGE81">
        <v>1.52160843929015E-4</v>
      </c>
      <c r="AGF81">
        <v>1.0802246097936499E-4</v>
      </c>
      <c r="AGG81" s="2">
        <v>4.04614484949481E-5</v>
      </c>
      <c r="AGH81" s="2">
        <v>1.9301337009225401E-5</v>
      </c>
      <c r="AGI81" s="2">
        <v>9.9444265805194402E-5</v>
      </c>
      <c r="AGJ81" s="2">
        <v>9.9217635978004996E-5</v>
      </c>
      <c r="AGK81">
        <v>2.3146701708427099E-4</v>
      </c>
      <c r="AGL81">
        <v>5.67338331125517E-4</v>
      </c>
      <c r="AGM81">
        <v>4.0984069565097603E-4</v>
      </c>
      <c r="AGN81">
        <v>2.8999269797445898E-4</v>
      </c>
      <c r="AGO81">
        <v>3.18817245446038E-4</v>
      </c>
      <c r="AGP81">
        <v>2.8474275739642801E-4</v>
      </c>
      <c r="AGQ81">
        <v>3.3474589082211497E-4</v>
      </c>
      <c r="AGR81">
        <v>2.6810521316943098E-4</v>
      </c>
      <c r="AGS81">
        <v>4.75676115459303E-4</v>
      </c>
      <c r="AGT81">
        <v>7.2522316442546998E-4</v>
      </c>
      <c r="AGU81">
        <v>6.3915656968834705E-4</v>
      </c>
      <c r="AGV81">
        <v>8.1518016692692203E-4</v>
      </c>
      <c r="AGW81">
        <v>6.5013799162370899E-4</v>
      </c>
      <c r="AGX81">
        <v>3.3876799476113102E-4</v>
      </c>
      <c r="AGY81">
        <v>4.79758628951076E-4</v>
      </c>
      <c r="AGZ81">
        <v>4.9761271187791201E-4</v>
      </c>
      <c r="AHA81">
        <v>4.27762061950471E-4</v>
      </c>
      <c r="AHB81">
        <v>8.0833025670438996E-4</v>
      </c>
      <c r="AHC81">
        <v>8.7862610652474104E-4</v>
      </c>
      <c r="AHD81">
        <v>6.5819592437288399E-4</v>
      </c>
      <c r="AHE81">
        <v>8.2044771277766499E-4</v>
      </c>
      <c r="AHF81">
        <v>7.5553991192529196E-4</v>
      </c>
      <c r="AHG81">
        <v>5.4194675302687801E-4</v>
      </c>
      <c r="AHH81">
        <v>6.9223487999263401E-4</v>
      </c>
      <c r="AHI81">
        <v>8.8733644557426701E-4</v>
      </c>
      <c r="AHJ81">
        <v>8.0866631516259002E-4</v>
      </c>
      <c r="AHK81">
        <v>7.3156407555405301E-4</v>
      </c>
      <c r="AHL81">
        <v>8.7201758124431895E-4</v>
      </c>
      <c r="AHM81">
        <v>1.01905145671859E-3</v>
      </c>
      <c r="AHN81">
        <v>8.8540338724490302E-4</v>
      </c>
      <c r="AHO81">
        <v>9.6142776286143499E-4</v>
      </c>
      <c r="AHP81">
        <v>8.53443782619687E-4</v>
      </c>
      <c r="AHQ81">
        <v>4.3620991831442403E-4</v>
      </c>
      <c r="AHR81">
        <v>7.0590758637276195E-4</v>
      </c>
      <c r="AHS81">
        <v>1.0169893432658099E-3</v>
      </c>
      <c r="AHT81">
        <v>9.0812015878189605E-4</v>
      </c>
      <c r="AHU81">
        <v>7.3153821493854299E-4</v>
      </c>
      <c r="AHV81">
        <v>8.4759278553574896E-4</v>
      </c>
      <c r="AHW81">
        <v>5.3693502883717104E-4</v>
      </c>
      <c r="AHX81">
        <v>2.0090199248610401E-4</v>
      </c>
      <c r="AHY81">
        <v>5.1795238746679001E-4</v>
      </c>
      <c r="AHZ81">
        <v>8.3930317934346999E-4</v>
      </c>
      <c r="AIA81">
        <v>6.9391534901513301E-4</v>
      </c>
      <c r="AIB81">
        <v>8.3972845767293198E-4</v>
      </c>
      <c r="AIC81">
        <v>5.9480739623842004E-4</v>
      </c>
      <c r="AID81">
        <v>2.20693813246922E-4</v>
      </c>
      <c r="AIE81">
        <v>4.0670547947299602E-4</v>
      </c>
      <c r="AIF81">
        <v>4.8209946760418399E-4</v>
      </c>
      <c r="AIG81">
        <v>4.54464209294195E-4</v>
      </c>
      <c r="AIH81">
        <v>5.42802727030327E-4</v>
      </c>
      <c r="AII81">
        <v>5.1740218618892596E-4</v>
      </c>
      <c r="AIJ81">
        <v>4.1160501494298701E-4</v>
      </c>
      <c r="AIK81">
        <v>3.9794404865545901E-4</v>
      </c>
      <c r="AIL81">
        <v>6.82902439802673E-4</v>
      </c>
      <c r="AIM81">
        <v>2.9353037053862102E-4</v>
      </c>
      <c r="AIN81">
        <v>-1.38807851279885E-4</v>
      </c>
      <c r="AIO81">
        <v>-1.69745087407067E-4</v>
      </c>
      <c r="AIP81" s="2">
        <v>-5.3373452874566602E-5</v>
      </c>
      <c r="AIQ81">
        <v>-1.7281997302855099E-4</v>
      </c>
      <c r="AIR81">
        <v>1.7038416161367599E-4</v>
      </c>
      <c r="AIS81">
        <v>1.5635362385131601E-4</v>
      </c>
      <c r="AIT81">
        <v>-1.54809582628687E-4</v>
      </c>
      <c r="AIU81">
        <v>-1.54427210705403E-4</v>
      </c>
      <c r="AIV81">
        <v>-4.26136472809174E-4</v>
      </c>
      <c r="AIW81">
        <v>-4.37955612938822E-4</v>
      </c>
      <c r="AIX81">
        <v>-3.1535766090456902E-4</v>
      </c>
      <c r="AIY81">
        <v>-2.23582713056239E-4</v>
      </c>
      <c r="AIZ81">
        <v>-4.1648094246669198E-4</v>
      </c>
      <c r="AJA81">
        <v>-2.79111569403592E-4</v>
      </c>
      <c r="AJB81">
        <v>-4.7867355175041499E-4</v>
      </c>
      <c r="AJC81">
        <v>-8.8895861598459896E-4</v>
      </c>
      <c r="AJD81">
        <v>-7.3550799972814395E-4</v>
      </c>
      <c r="AJE81">
        <v>-5.1724913484789403E-4</v>
      </c>
      <c r="AJF81">
        <v>-9.0823829255522203E-4</v>
      </c>
      <c r="AJG81">
        <v>-1.2544315059497999E-3</v>
      </c>
      <c r="AJH81">
        <v>-1.0899446457713099E-3</v>
      </c>
      <c r="AJI81">
        <v>-1.2145871633068401E-3</v>
      </c>
      <c r="AJJ81">
        <v>-1.26411075701999E-3</v>
      </c>
      <c r="AJK81">
        <v>-9.68348427850513E-4</v>
      </c>
      <c r="AJL81">
        <v>-1.33204890905829E-3</v>
      </c>
      <c r="AJM81">
        <v>-1.7722995690361799E-3</v>
      </c>
      <c r="AJN81">
        <v>-1.5624584679756299E-3</v>
      </c>
      <c r="AJO81">
        <v>-1.71098158571245E-3</v>
      </c>
      <c r="AJP81">
        <v>-1.67891814189577E-3</v>
      </c>
      <c r="AJQ81">
        <v>-1.69541501219457E-3</v>
      </c>
      <c r="AJR81">
        <v>-2.1037635119277201E-3</v>
      </c>
      <c r="AJS81">
        <v>-2.0420057411960802E-3</v>
      </c>
      <c r="AJT81">
        <v>-1.9970971314801902E-3</v>
      </c>
      <c r="AJU81">
        <v>-1.92684031972618E-3</v>
      </c>
      <c r="AJV81">
        <v>-1.7830826158483099E-3</v>
      </c>
      <c r="AJW81">
        <v>-2.1870448962726099E-3</v>
      </c>
      <c r="AJX81">
        <v>-2.5762176580618099E-3</v>
      </c>
      <c r="AJY81">
        <v>-2.6743006136558901E-3</v>
      </c>
      <c r="AJZ81">
        <v>-3.12777108860592E-3</v>
      </c>
      <c r="AKA81">
        <v>-2.9543577216115998E-3</v>
      </c>
      <c r="AKB81">
        <v>-2.7542871477720301E-3</v>
      </c>
      <c r="AKC81">
        <v>-2.97523165989217E-3</v>
      </c>
      <c r="AKD81">
        <v>-3.0196395807034399E-3</v>
      </c>
      <c r="AKE81">
        <v>-3.0805244785222499E-3</v>
      </c>
      <c r="AKF81">
        <v>-3.1890891959819902E-3</v>
      </c>
      <c r="AKG81">
        <v>-3.3352649525936699E-3</v>
      </c>
      <c r="AKH81">
        <v>-3.2813623389062398E-3</v>
      </c>
      <c r="AKI81">
        <v>-3.6178643657517801E-3</v>
      </c>
      <c r="AKJ81">
        <v>-3.92389331023051E-3</v>
      </c>
      <c r="AKK81">
        <v>-4.0797742791156598E-3</v>
      </c>
      <c r="AKL81">
        <v>-3.9150150215302498E-3</v>
      </c>
      <c r="AKM81">
        <v>-3.6923598298270301E-3</v>
      </c>
      <c r="AKN81">
        <v>-3.6623045801144199E-3</v>
      </c>
      <c r="AKO81">
        <v>-3.5902843577549702E-3</v>
      </c>
      <c r="AKP81">
        <v>-3.98463683644269E-3</v>
      </c>
      <c r="AKQ81">
        <v>-4.3192719169870596E-3</v>
      </c>
      <c r="AKR81">
        <v>-4.0172761576412804E-3</v>
      </c>
      <c r="AKS81">
        <v>-4.0959014505122801E-3</v>
      </c>
      <c r="AKT81">
        <v>-3.9935879850451E-3</v>
      </c>
      <c r="AKU81">
        <v>-3.9984953041350803E-3</v>
      </c>
      <c r="AKV81">
        <v>-4.3557986926955096E-3</v>
      </c>
      <c r="AKW81">
        <v>-4.9665511680742598E-3</v>
      </c>
      <c r="AKX81">
        <v>-4.4588022943813201E-3</v>
      </c>
      <c r="AKY81">
        <v>-4.3471312978609396E-3</v>
      </c>
      <c r="AKZ81">
        <v>-4.26439125899625E-3</v>
      </c>
      <c r="ALA81">
        <v>-3.78326070001041E-3</v>
      </c>
      <c r="ALB81">
        <v>-3.9536696131155001E-3</v>
      </c>
      <c r="ALC81">
        <v>-4.2264570859215003E-3</v>
      </c>
      <c r="ALD81">
        <v>-3.9497825840526697E-3</v>
      </c>
      <c r="ALE81">
        <v>-3.8602756551402301E-3</v>
      </c>
      <c r="ALF81">
        <v>-3.7588006835268901E-3</v>
      </c>
      <c r="ALG81">
        <v>-3.7821317753179398E-3</v>
      </c>
      <c r="ALH81">
        <v>-3.6077609222110799E-3</v>
      </c>
      <c r="ALI81">
        <v>-3.3452736684039699E-3</v>
      </c>
      <c r="ALJ81">
        <v>-3.4945744240293501E-3</v>
      </c>
      <c r="ALK81">
        <v>-3.5400093839955799E-3</v>
      </c>
      <c r="ALL81">
        <v>-3.2476259591102301E-3</v>
      </c>
      <c r="ALM81">
        <v>-3.3442986460686199E-3</v>
      </c>
      <c r="ALN81">
        <v>-3.4284040835936302E-3</v>
      </c>
      <c r="ALO81">
        <v>-3.2460904119769899E-3</v>
      </c>
      <c r="ALP81">
        <v>-2.76415808991789E-3</v>
      </c>
      <c r="ALQ81">
        <v>-3.4592411166994102E-3</v>
      </c>
      <c r="ALR81">
        <v>-3.40041574203628E-3</v>
      </c>
      <c r="ALS81">
        <v>-1.9728433888282801E-3</v>
      </c>
      <c r="ALT81">
        <v>-4.0845577050084804E-3</v>
      </c>
      <c r="ALU81">
        <v>-5.5117761745091904E-3</v>
      </c>
      <c r="ALV81">
        <v>-1.26867558198013E-3</v>
      </c>
      <c r="ALW81">
        <v>3.0050379825819502E-3</v>
      </c>
      <c r="ALX81">
        <v>4.5042802388052102E-3</v>
      </c>
      <c r="ALY81">
        <v>7.1893185030738197E-3</v>
      </c>
      <c r="ALZ81">
        <v>1.41837868341611E-2</v>
      </c>
      <c r="AMA81">
        <v>1.2408935605476699E-2</v>
      </c>
      <c r="AMB81">
        <v>-7.1691107529475596E-3</v>
      </c>
      <c r="AMC81">
        <v>4.6170207383466602E-3</v>
      </c>
      <c r="AMD81">
        <v>1.7869124963069399E-2</v>
      </c>
      <c r="AME81">
        <v>-6.84518575636665E-3</v>
      </c>
      <c r="AMF81">
        <v>-3.9764332452418803E-2</v>
      </c>
      <c r="AMG81">
        <v>-3.8390591760466899E-2</v>
      </c>
      <c r="AMH81">
        <v>-6.2741436603390002E-2</v>
      </c>
      <c r="AMI81">
        <v>-1.5263522131818899E-2</v>
      </c>
      <c r="AMJ81">
        <v>4.33241944791755E-3</v>
      </c>
      <c r="AMK81">
        <v>5.9519003925594697E-3</v>
      </c>
      <c r="AML81">
        <v>6.4786912511680603E-3</v>
      </c>
      <c r="AMM81">
        <v>6.08497236445542E-3</v>
      </c>
      <c r="AMN81">
        <v>7.0555453891615301E-3</v>
      </c>
      <c r="AMO81">
        <v>-1.10169511827936E-2</v>
      </c>
      <c r="AMP81">
        <v>-9.1227020196076192E-3</v>
      </c>
      <c r="AMQ81">
        <v>-2.6413414454985601E-3</v>
      </c>
      <c r="AMR81">
        <v>-1.35454567407033E-2</v>
      </c>
      <c r="AMS81">
        <v>-1.2823792620448001E-2</v>
      </c>
      <c r="AMT81">
        <v>-1.0885689180611301E-2</v>
      </c>
      <c r="AMU81">
        <v>1.36106574883718E-3</v>
      </c>
      <c r="AMV81">
        <v>9.3373134061228201E-4</v>
      </c>
      <c r="AMW81">
        <v>-1.4600303096785099E-2</v>
      </c>
      <c r="AMX81">
        <v>-6.7205637845247201E-3</v>
      </c>
      <c r="AMY81">
        <v>-1.5392684138874201E-2</v>
      </c>
      <c r="AMZ81">
        <v>-1.7194689517820098E-2</v>
      </c>
      <c r="ANA81">
        <v>8.3283560225303407E-3</v>
      </c>
      <c r="ANB81">
        <v>-2.2025154069432399E-3</v>
      </c>
      <c r="ANC81">
        <v>-7.3490057778093096E-3</v>
      </c>
      <c r="AND81">
        <v>-9.3478363694473598E-3</v>
      </c>
      <c r="ANE81">
        <v>-1.3573818394384299E-2</v>
      </c>
      <c r="ANF81">
        <v>-9.0913749596396604E-3</v>
      </c>
      <c r="ANG81">
        <v>-8.2640308154439696E-3</v>
      </c>
      <c r="ANH81">
        <v>-5.6757460227333002E-3</v>
      </c>
      <c r="ANI81">
        <v>1.13823541196493E-4</v>
      </c>
      <c r="ANJ81">
        <v>-5.2521076993666304E-3</v>
      </c>
      <c r="ANK81">
        <v>-6.54145214026577E-3</v>
      </c>
      <c r="ANL81">
        <v>-6.2342156274424604E-3</v>
      </c>
      <c r="ANM81">
        <v>-7.3690637016714496E-3</v>
      </c>
      <c r="ANN81">
        <v>-1.2351979549925301E-2</v>
      </c>
      <c r="ANO81">
        <v>-8.4388718384067803E-3</v>
      </c>
      <c r="ANP81">
        <v>-4.6388147854109999E-3</v>
      </c>
      <c r="ANQ81">
        <v>-5.4418622923442896E-4</v>
      </c>
      <c r="ANR81">
        <v>-9.4923114155798195E-4</v>
      </c>
      <c r="ANS81">
        <v>-4.7466127445030797E-3</v>
      </c>
      <c r="ANT81">
        <v>-5.4882047884248497E-3</v>
      </c>
      <c r="ANU81">
        <v>-1.06637658251491E-2</v>
      </c>
      <c r="ANV81">
        <v>-8.3315163664673397E-3</v>
      </c>
      <c r="ANW81">
        <v>1.8081785946090501E-3</v>
      </c>
      <c r="ANX81">
        <v>6.8584677157045005E-4</v>
      </c>
      <c r="ANY81">
        <v>-3.7258416599393598E-3</v>
      </c>
      <c r="ANZ81">
        <v>-3.8648146829401301E-3</v>
      </c>
      <c r="AOA81">
        <v>-7.5352831566095502E-3</v>
      </c>
      <c r="AOB81">
        <v>-8.1262199928228192E-3</v>
      </c>
      <c r="AOC81">
        <v>-1.7468887981964801E-3</v>
      </c>
      <c r="AOD81" s="2">
        <v>3.493868851576E-5</v>
      </c>
      <c r="AOE81">
        <v>-3.0423127060246699E-3</v>
      </c>
      <c r="AOF81">
        <v>-3.58299935886623E-3</v>
      </c>
      <c r="AOG81">
        <v>-5.2958281495583603E-3</v>
      </c>
      <c r="AOH81">
        <v>-6.2287344859746699E-3</v>
      </c>
      <c r="AOI81">
        <v>-2.9065930634082698E-3</v>
      </c>
      <c r="AOJ81">
        <v>-1.7489986126473E-3</v>
      </c>
      <c r="AOK81">
        <v>-2.4138781492633399E-3</v>
      </c>
      <c r="AOL81">
        <v>-2.0609012961706201E-3</v>
      </c>
      <c r="AOM81">
        <v>-2.2523619949525002E-3</v>
      </c>
      <c r="AON81">
        <v>-3.1897929634682499E-3</v>
      </c>
      <c r="AOO81">
        <v>-2.54669422207648E-3</v>
      </c>
      <c r="AOP81">
        <v>-1.85801731293806E-3</v>
      </c>
      <c r="AOQ81">
        <v>-2.3039444868150501E-3</v>
      </c>
      <c r="AOR81">
        <v>-2.5498415315910899E-3</v>
      </c>
      <c r="AOS81">
        <v>-2.4840735760304298E-3</v>
      </c>
      <c r="AOT81">
        <v>-2.7721730882894601E-3</v>
      </c>
      <c r="AOU81">
        <v>-2.1726651792837201E-3</v>
      </c>
      <c r="AOV81">
        <v>-2.31746710675565E-3</v>
      </c>
      <c r="AOW81">
        <v>-2.84509230677242E-3</v>
      </c>
      <c r="AOX81">
        <v>-2.1887858592238201E-3</v>
      </c>
      <c r="AOY81">
        <v>-1.2042617930959601E-3</v>
      </c>
      <c r="AOZ81">
        <v>-1.8911457585217401E-3</v>
      </c>
      <c r="APA81">
        <v>-2.4791949582544698E-3</v>
      </c>
      <c r="APB81">
        <v>-2.5647105337146402E-3</v>
      </c>
      <c r="APC81">
        <v>-2.9590292879539898E-3</v>
      </c>
      <c r="APD81">
        <v>-1.78290301143579E-3</v>
      </c>
      <c r="APE81">
        <v>-6.3803215699978304E-4</v>
      </c>
      <c r="APF81">
        <v>-1.0077709079357299E-3</v>
      </c>
      <c r="APG81">
        <v>-1.5926872930804299E-3</v>
      </c>
      <c r="APH81">
        <v>-2.0714405612856099E-3</v>
      </c>
      <c r="API81">
        <v>-2.1552501774940898E-3</v>
      </c>
      <c r="APJ81">
        <v>-1.8819148823116399E-3</v>
      </c>
      <c r="APK81">
        <v>-1.80467477631582E-3</v>
      </c>
      <c r="APL81">
        <v>-1.84631450598977E-3</v>
      </c>
      <c r="APM81">
        <v>-1.57122790801007E-3</v>
      </c>
      <c r="APN81">
        <v>-1.3036107456590299E-3</v>
      </c>
      <c r="APO81">
        <v>-1.39300152527312E-3</v>
      </c>
      <c r="APP81">
        <v>-1.2818814961422999E-3</v>
      </c>
      <c r="APQ81">
        <v>-1.08615915232878E-3</v>
      </c>
      <c r="APR81">
        <v>-1.03974557411441E-3</v>
      </c>
      <c r="APS81">
        <v>-8.6913741024125099E-4</v>
      </c>
      <c r="APT81">
        <v>-9.2394564309281903E-4</v>
      </c>
      <c r="APU81">
        <v>-1.1288479392020101E-3</v>
      </c>
      <c r="APV81">
        <v>-1.0834015257961201E-3</v>
      </c>
      <c r="APW81">
        <v>-1.2682420691281599E-3</v>
      </c>
      <c r="APX81">
        <v>-1.40715559217758E-3</v>
      </c>
      <c r="APY81">
        <v>-1.71463957881681E-3</v>
      </c>
      <c r="APZ81">
        <v>-1.16441240159166E-3</v>
      </c>
      <c r="AQA81">
        <v>-7.7045745326102095E-4</v>
      </c>
      <c r="AQB81">
        <v>-1.11663089043533E-3</v>
      </c>
      <c r="AQC81">
        <v>-9.0404584371717004E-4</v>
      </c>
      <c r="AQD81">
        <v>-9.9289929712790799E-4</v>
      </c>
      <c r="AQE81">
        <v>-1.8041264394971499E-3</v>
      </c>
      <c r="AQF81">
        <v>-1.0130684163949699E-3</v>
      </c>
      <c r="AQG81">
        <v>-1.1220835329995799E-4</v>
      </c>
      <c r="AQH81">
        <v>-3.8518640198169298E-4</v>
      </c>
      <c r="AQI81">
        <v>-8.90974827004806E-4</v>
      </c>
      <c r="AQJ81">
        <v>-7.9431801645114505E-4</v>
      </c>
      <c r="AQK81">
        <v>-7.9257897452526805E-4</v>
      </c>
      <c r="AQL81">
        <v>-2.9788700374037101E-4</v>
      </c>
      <c r="AQM81">
        <v>2.7158609208692699E-4</v>
      </c>
      <c r="AQN81" s="2">
        <v>4.5196373745878802E-5</v>
      </c>
      <c r="AQO81">
        <v>-1.65708239597202E-4</v>
      </c>
      <c r="AQP81">
        <v>-2.9560812950444801E-4</v>
      </c>
      <c r="AQQ81">
        <v>-5.1124705574814204E-4</v>
      </c>
      <c r="AQR81">
        <v>-2.4421599591077002E-4</v>
      </c>
      <c r="AQS81">
        <v>-3.9205833235769403E-4</v>
      </c>
      <c r="AQT81">
        <v>-7.12271523190658E-4</v>
      </c>
      <c r="AQU81">
        <v>1.8989430700027901E-4</v>
      </c>
      <c r="AQV81">
        <v>2.8289828447413702E-4</v>
      </c>
      <c r="AQW81">
        <v>-4.2564719250248701E-4</v>
      </c>
      <c r="AQX81">
        <v>-1.7713583665888999E-4</v>
      </c>
      <c r="AQY81">
        <v>-1.6355460769556599E-4</v>
      </c>
      <c r="AQZ81">
        <v>-3.62338821434759E-4</v>
      </c>
      <c r="ARA81">
        <v>1.07801142223156E-4</v>
      </c>
      <c r="ARB81">
        <v>2.5556944528811598E-4</v>
      </c>
      <c r="ARC81">
        <v>-2.75098089154288E-4</v>
      </c>
      <c r="ARD81">
        <v>-3.0050172463717497E-4</v>
      </c>
      <c r="ARE81" s="2">
        <v>-8.3875319203336295E-5</v>
      </c>
      <c r="ARF81">
        <v>-1.4133687356938601E-4</v>
      </c>
      <c r="ARG81">
        <v>1.7975180664124701E-4</v>
      </c>
      <c r="ARH81">
        <v>2.6535170023412301E-4</v>
      </c>
      <c r="ARI81" s="2">
        <v>-3.5888977700553702E-5</v>
      </c>
      <c r="ARJ81" s="2">
        <v>6.1033312609974599E-5</v>
      </c>
      <c r="ARK81" s="2">
        <v>3.6132976865343301E-5</v>
      </c>
      <c r="ARL81" s="2">
        <v>-2.6210111176306499E-6</v>
      </c>
      <c r="ARM81">
        <v>3.1602163677114199E-4</v>
      </c>
      <c r="ARN81">
        <v>4.4600845951661998E-4</v>
      </c>
      <c r="ARO81">
        <v>4.1322114837276402E-4</v>
      </c>
      <c r="ARP81">
        <v>4.7310032245049697E-4</v>
      </c>
      <c r="ARQ81">
        <v>4.4925265892691003E-4</v>
      </c>
      <c r="ARR81">
        <v>1.15198338827624E-4</v>
      </c>
      <c r="ARS81" s="2">
        <v>3.7918893821167801E-5</v>
      </c>
      <c r="ART81">
        <v>3.1691075508813801E-4</v>
      </c>
      <c r="ARU81">
        <v>2.64239940671495E-4</v>
      </c>
      <c r="ARV81">
        <v>3.7867687801860898E-4</v>
      </c>
      <c r="ARW81">
        <v>4.5761878913490003E-4</v>
      </c>
      <c r="ARX81">
        <v>5.7825278649123804E-4</v>
      </c>
      <c r="ARY81">
        <v>4.3757442620403402E-4</v>
      </c>
      <c r="ARZ81">
        <v>4.6461257072359999E-4</v>
      </c>
      <c r="ASA81">
        <v>4.3163765083129902E-4</v>
      </c>
      <c r="ASB81">
        <v>3.1366922025118999E-4</v>
      </c>
      <c r="ASC81">
        <v>5.3124371371597199E-4</v>
      </c>
      <c r="ASD81">
        <v>6.44763707657836E-4</v>
      </c>
      <c r="ASE81">
        <v>4.6921877886310301E-4</v>
      </c>
      <c r="ASF81">
        <v>5.0702188286883899E-4</v>
      </c>
      <c r="ASG81">
        <v>4.6640630713520902E-4</v>
      </c>
      <c r="ASH81">
        <v>2.4879409053945098E-4</v>
      </c>
      <c r="ASI81">
        <v>4.3109863017714401E-4</v>
      </c>
      <c r="ASJ81">
        <v>5.5978431775718202E-4</v>
      </c>
      <c r="ASK81">
        <v>6.5123044256207004E-4</v>
      </c>
      <c r="ASL81">
        <v>6.4893290592927199E-4</v>
      </c>
      <c r="ASM81">
        <v>6.4107733017258598E-4</v>
      </c>
      <c r="ASN81">
        <v>7.6799835849610703E-4</v>
      </c>
      <c r="ASO81">
        <v>6.8221127875732501E-4</v>
      </c>
      <c r="ASP81">
        <v>5.96937837753482E-4</v>
      </c>
      <c r="ASQ81">
        <v>6.5700207980635104E-4</v>
      </c>
      <c r="ASR81">
        <v>6.9925343174176901E-4</v>
      </c>
      <c r="ASS81">
        <v>6.4899430794778399E-4</v>
      </c>
      <c r="AST81">
        <v>7.3523445851526403E-4</v>
      </c>
      <c r="ASU81">
        <v>7.8958472896333703E-4</v>
      </c>
      <c r="ASV81">
        <v>7.0760213182334596E-4</v>
      </c>
      <c r="ASW81">
        <v>7.1401484018380698E-4</v>
      </c>
      <c r="ASX81">
        <v>5.6770384593777103E-4</v>
      </c>
      <c r="ASY81">
        <v>5.6474485999693396E-4</v>
      </c>
      <c r="ASZ81">
        <v>6.6125846899766901E-4</v>
      </c>
      <c r="ATA81">
        <v>6.99998125761107E-4</v>
      </c>
      <c r="ATB81">
        <v>7.2857633868975797E-4</v>
      </c>
      <c r="ATC81">
        <v>5.3759840812209203E-4</v>
      </c>
      <c r="ATD81">
        <v>5.2125134493660697E-4</v>
      </c>
      <c r="ATE81">
        <v>6.8739225344833404E-4</v>
      </c>
      <c r="ATF81">
        <v>8.1811879493590796E-4</v>
      </c>
      <c r="ATG81">
        <v>8.6387514160091898E-4</v>
      </c>
      <c r="ATH81">
        <v>8.87219813908071E-4</v>
      </c>
      <c r="ATI81">
        <v>7.1964171968939502E-4</v>
      </c>
      <c r="ATJ81">
        <v>4.8583678302121001E-4</v>
      </c>
      <c r="ATK81">
        <v>7.0720579507123002E-4</v>
      </c>
      <c r="ATL81">
        <v>8.1094066828338697E-4</v>
      </c>
      <c r="ATM81">
        <v>8.0299277695671705E-4</v>
      </c>
      <c r="ATN81">
        <v>9.4173343459063501E-4</v>
      </c>
      <c r="ATO81">
        <v>9.2297104506303704E-4</v>
      </c>
      <c r="ATP81">
        <v>7.8737168410760404E-4</v>
      </c>
      <c r="ATQ81">
        <v>6.4669853207873797E-4</v>
      </c>
      <c r="ATR81">
        <v>7.4051931481025602E-4</v>
      </c>
      <c r="ATS81">
        <v>7.8612661784853801E-4</v>
      </c>
      <c r="ATT81">
        <v>6.7101058058092696E-4</v>
      </c>
      <c r="ATU81">
        <v>7.9530540168815101E-4</v>
      </c>
      <c r="ATV81">
        <v>7.6124612612381E-4</v>
      </c>
      <c r="ATW81">
        <v>4.9936463543070997E-4</v>
      </c>
      <c r="ATX81">
        <v>5.5693887224648304E-4</v>
      </c>
      <c r="ATY81">
        <v>8.2391141207109597E-4</v>
      </c>
      <c r="ATZ81">
        <v>9.6742389758455E-4</v>
      </c>
      <c r="AUA81">
        <v>7.6840076248920104E-4</v>
      </c>
      <c r="AUB81">
        <v>6.4817100766631302E-4</v>
      </c>
      <c r="AUC81">
        <v>7.1423117633090199E-4</v>
      </c>
      <c r="AUD81">
        <v>5.7938102330481697E-4</v>
      </c>
      <c r="AUE81">
        <v>7.7031174071818696E-4</v>
      </c>
      <c r="AUF81">
        <v>1.03324721088241E-3</v>
      </c>
      <c r="AUG81">
        <v>8.31429002689959E-4</v>
      </c>
      <c r="AUH81">
        <v>7.1598267887671601E-4</v>
      </c>
      <c r="AUI81">
        <v>7.3530550515181101E-4</v>
      </c>
      <c r="AUJ81">
        <v>6.4774203075684497E-4</v>
      </c>
      <c r="AUK81">
        <v>7.1374447383532405E-4</v>
      </c>
      <c r="AUL81">
        <v>8.2073756769410905E-4</v>
      </c>
      <c r="AUM81">
        <v>9.6616596271578204E-4</v>
      </c>
      <c r="AUN81">
        <v>9.7412912130660399E-4</v>
      </c>
      <c r="AUO81">
        <v>7.4106777696982299E-4</v>
      </c>
      <c r="AUP81">
        <v>7.270107699404E-4</v>
      </c>
      <c r="AUQ81">
        <v>5.8877615613044999E-4</v>
      </c>
      <c r="AUR81">
        <v>5.6734188737219402E-4</v>
      </c>
      <c r="AUS81">
        <v>8.9670028800788897E-4</v>
      </c>
      <c r="AUT81">
        <v>8.5987751251102201E-4</v>
      </c>
      <c r="AUU81">
        <v>7.4926170452328496E-4</v>
      </c>
      <c r="AUV81">
        <v>8.1957560759854202E-4</v>
      </c>
      <c r="AUW81">
        <v>7.1973498760442704E-4</v>
      </c>
      <c r="AUX81">
        <v>1.0493094604174199E-3</v>
      </c>
      <c r="AUY81">
        <v>1.2526390535312799E-3</v>
      </c>
      <c r="AUZ81">
        <v>6.4285865389223198E-4</v>
      </c>
      <c r="AVA81">
        <v>6.1562264146600902E-4</v>
      </c>
      <c r="AVB81">
        <v>7.3930068577719005E-4</v>
      </c>
      <c r="AVC81">
        <v>3.5714796798344198E-4</v>
      </c>
      <c r="AVD81">
        <v>7.8310902188022001E-4</v>
      </c>
      <c r="AVE81">
        <v>1.24776413896911E-3</v>
      </c>
      <c r="AVF81">
        <v>6.8601786200983604E-4</v>
      </c>
      <c r="AVG81">
        <v>6.1009645630903003E-4</v>
      </c>
      <c r="AVH81">
        <v>7.7574302298763498E-4</v>
      </c>
      <c r="AVI81">
        <v>7.54013934720594E-4</v>
      </c>
      <c r="AVJ81">
        <v>7.0504413776253201E-4</v>
      </c>
      <c r="AVK81">
        <v>9.3940969752455102E-4</v>
      </c>
      <c r="AVL81">
        <v>8.91270559785919E-4</v>
      </c>
      <c r="AVM81">
        <v>7.3866903708472501E-4</v>
      </c>
      <c r="AVN81">
        <v>8.8185904261628401E-4</v>
      </c>
      <c r="AVO81">
        <v>1.0632568974374701E-3</v>
      </c>
      <c r="AVP81">
        <v>8.7945298011867E-4</v>
      </c>
      <c r="AVQ81">
        <v>7.9075624709713799E-4</v>
      </c>
      <c r="AVR81">
        <v>7.5959334518615302E-4</v>
      </c>
      <c r="AVS81">
        <v>6.0633614335676002E-4</v>
      </c>
      <c r="AVT81">
        <v>5.8967487634775998E-4</v>
      </c>
      <c r="AVU81">
        <v>5.5725797703164897E-4</v>
      </c>
      <c r="AVV81">
        <v>7.6450847645184695E-4</v>
      </c>
      <c r="AVW81">
        <v>8.8987282235815401E-4</v>
      </c>
      <c r="AVX81">
        <v>8.0883879275712696E-4</v>
      </c>
      <c r="AVY81">
        <v>9.4396359636883195E-4</v>
      </c>
      <c r="AVZ81">
        <v>6.8551988224095303E-4</v>
      </c>
      <c r="AWA81">
        <v>3.5740297040469398E-4</v>
      </c>
      <c r="AWB81">
        <v>6.5103655381313101E-4</v>
      </c>
      <c r="AWC81">
        <v>7.7537663182299099E-4</v>
      </c>
      <c r="AWD81">
        <v>7.7195855656210499E-4</v>
      </c>
      <c r="AWE81">
        <v>1.0097695359517101E-3</v>
      </c>
      <c r="AWF81">
        <v>7.9721297635863798E-4</v>
      </c>
      <c r="AWG81">
        <v>5.3189220760591104E-4</v>
      </c>
      <c r="AWH81">
        <v>5.8484623266790196E-4</v>
      </c>
      <c r="AWI81">
        <v>5.1365431152432901E-4</v>
      </c>
      <c r="AWJ81">
        <v>5.0015909635968804E-4</v>
      </c>
      <c r="AWK81">
        <v>5.1000225598200205E-4</v>
      </c>
      <c r="AWL81">
        <v>6.9036880967222197E-4</v>
      </c>
      <c r="AWM81">
        <v>9.9903334209413392E-4</v>
      </c>
      <c r="AWN81">
        <v>6.7663723403347696E-4</v>
      </c>
      <c r="AWO81">
        <v>3.5924819509608501E-4</v>
      </c>
      <c r="AWP81">
        <v>6.0669920475991295E-4</v>
      </c>
      <c r="AWQ81">
        <v>5.59953831708576E-4</v>
      </c>
      <c r="AWR81">
        <v>5.3671984894659202E-4</v>
      </c>
      <c r="AWS81">
        <v>8.8132330728736595E-4</v>
      </c>
      <c r="AWT81">
        <v>7.5166075952892697E-4</v>
      </c>
      <c r="AWU81">
        <v>4.0481946170438002E-4</v>
      </c>
      <c r="AWV81">
        <v>5.5923649130762399E-4</v>
      </c>
      <c r="AWW81">
        <v>8.1898171716194396E-4</v>
      </c>
      <c r="AWX81">
        <v>6.2145855038894099E-4</v>
      </c>
      <c r="AWY81">
        <v>4.4070755641745202E-4</v>
      </c>
      <c r="AWZ81">
        <v>4.7702314535109198E-4</v>
      </c>
      <c r="AXA81">
        <v>3.4297370874473298E-4</v>
      </c>
      <c r="AXB81">
        <v>5.3876796967549897E-4</v>
      </c>
      <c r="AXC81">
        <v>8.7304536105776997E-4</v>
      </c>
      <c r="AXD81">
        <v>5.4421489194625395E-4</v>
      </c>
      <c r="AXE81">
        <v>3.2929797825940999E-4</v>
      </c>
      <c r="AXF81">
        <v>4.2373719781075799E-4</v>
      </c>
      <c r="AXG81">
        <v>2.18503874273662E-4</v>
      </c>
      <c r="AXH81">
        <v>3.3863734471404499E-4</v>
      </c>
      <c r="AXI81">
        <v>6.9524355575272001E-4</v>
      </c>
      <c r="AXJ81">
        <v>3.7914451852075198E-4</v>
      </c>
      <c r="AXK81" s="2">
        <v>6.2489245588104301E-5</v>
      </c>
      <c r="AXL81">
        <v>2.5965085371172002E-4</v>
      </c>
      <c r="AXM81">
        <v>1.60867491300024E-4</v>
      </c>
      <c r="AXN81">
        <v>3.1071838425519198E-4</v>
      </c>
      <c r="AXO81">
        <v>7.5367034482260603E-4</v>
      </c>
      <c r="AXP81">
        <v>3.5792688209320599E-4</v>
      </c>
      <c r="AXQ81" s="2">
        <v>5.2402341446183797E-5</v>
      </c>
      <c r="AXR81">
        <v>1.88479250302333E-4</v>
      </c>
      <c r="AXS81" s="2">
        <v>4.5173879211511703E-5</v>
      </c>
      <c r="AXT81" s="2">
        <v>-2.12834701610355E-5</v>
      </c>
      <c r="AXU81">
        <v>1.18310616143626E-4</v>
      </c>
      <c r="AXV81">
        <v>1.1665925242805199E-4</v>
      </c>
      <c r="AXW81" s="2">
        <v>-9.1842893380447696E-5</v>
      </c>
      <c r="AXX81" s="2">
        <v>8.8346836919505497E-5</v>
      </c>
      <c r="AXY81">
        <v>3.3922245284353402E-4</v>
      </c>
      <c r="AXZ81">
        <v>1.1092497253527999E-4</v>
      </c>
      <c r="AYA81" s="2">
        <v>-8.7799044413618105E-5</v>
      </c>
      <c r="AYB81">
        <v>1.3267326913661901E-4</v>
      </c>
      <c r="AYC81">
        <v>2.8226640418199997E-4</v>
      </c>
      <c r="AYD81">
        <v>1.2366119296672301E-4</v>
      </c>
      <c r="AYE81">
        <v>3.33483526517468E-4</v>
      </c>
      <c r="AYF81" s="2">
        <v>-2.0898511197534101E-5</v>
      </c>
      <c r="AYG81">
        <v>-6.42932285682466E-4</v>
      </c>
      <c r="AYH81">
        <v>-2.21436228987487E-4</v>
      </c>
      <c r="AYI81">
        <v>-1.42622321143635E-4</v>
      </c>
      <c r="AYJ81">
        <v>-2.4451334936868499E-4</v>
      </c>
      <c r="AYK81">
        <v>2.5523745983197698E-4</v>
      </c>
      <c r="AYL81">
        <v>-3.66495553598155E-4</v>
      </c>
      <c r="AYM81">
        <v>-1.7956613667811201E-4</v>
      </c>
      <c r="AYN81" s="2">
        <v>5.7447265681680202E-5</v>
      </c>
      <c r="AYO81">
        <v>-5.17977547317639E-4</v>
      </c>
      <c r="AYP81">
        <v>-3.5766209401734102E-4</v>
      </c>
      <c r="AYQ81">
        <v>-1.3782591374740199E-4</v>
      </c>
      <c r="AYR81">
        <v>-1.5082526466058199E-4</v>
      </c>
      <c r="AYS81">
        <v>-1.0506013445560699E-4</v>
      </c>
      <c r="AYT81">
        <v>-3.6891694940696998E-4</v>
      </c>
      <c r="AYU81">
        <v>-2.2489971950912001E-4</v>
      </c>
      <c r="AYV81">
        <v>-3.6844016992305202E-4</v>
      </c>
      <c r="AYW81">
        <v>-6.69379260162896E-4</v>
      </c>
      <c r="AYX81">
        <v>-4.6165806918445698E-4</v>
      </c>
      <c r="AYY81">
        <v>-4.9683455338323304E-4</v>
      </c>
      <c r="AYZ81">
        <v>-7.1086745646668401E-4</v>
      </c>
      <c r="AZA81">
        <v>-6.3689700399527697E-4</v>
      </c>
      <c r="AZB81" s="2">
        <v>-4.8261367468840902E-6</v>
      </c>
      <c r="AZC81" s="2">
        <v>-1.15160913335584E-5</v>
      </c>
      <c r="AZD81">
        <v>-1.10367160110217E-4</v>
      </c>
      <c r="AZE81">
        <v>2.5755979605754403E-4</v>
      </c>
      <c r="AZF81">
        <v>-4.9008664880515601E-4</v>
      </c>
      <c r="AZG81">
        <v>-8.1257316100448495E-4</v>
      </c>
      <c r="AZH81">
        <v>-1.7896901705690901E-4</v>
      </c>
      <c r="AZI81">
        <v>-1.9210444025718701E-4</v>
      </c>
      <c r="AZJ81" s="2">
        <v>-7.5729204086188995E-5</v>
      </c>
      <c r="AZK81" s="2">
        <v>-8.4385601686491605E-5</v>
      </c>
      <c r="AZL81">
        <v>-6.7640101953288896E-4</v>
      </c>
      <c r="AZM81">
        <v>-5.0881715675867001E-4</v>
      </c>
      <c r="AZN81">
        <v>-2.36757336345345E-4</v>
      </c>
      <c r="AZO81">
        <v>-5.7848414292368405E-4</v>
      </c>
      <c r="AZP81">
        <v>-6.4747185220344697E-4</v>
      </c>
      <c r="AZQ81">
        <v>-6.3661163504188901E-4</v>
      </c>
      <c r="AZR81">
        <v>-7.7930866277625297E-4</v>
      </c>
      <c r="AZS81">
        <v>-3.3322455891865801E-4</v>
      </c>
      <c r="AZT81" s="2">
        <v>-2.14223461491511E-5</v>
      </c>
      <c r="AZU81">
        <v>-3.87694257050226E-4</v>
      </c>
      <c r="AZV81">
        <v>-5.2526393096239603E-4</v>
      </c>
      <c r="AZW81">
        <v>-4.6700746281956601E-4</v>
      </c>
      <c r="AZX81" s="2">
        <v>2.5792193078060701E-5</v>
      </c>
      <c r="AZY81">
        <v>-3.0529848351741601E-4</v>
      </c>
      <c r="AZZ81">
        <v>-3.26992085329381E-4</v>
      </c>
      <c r="BAA81">
        <v>-5.1660176372818995E-4</v>
      </c>
      <c r="BAB81">
        <v>-1.20399146150166E-3</v>
      </c>
      <c r="BAC81">
        <v>-9.7625651690321598E-4</v>
      </c>
      <c r="BAD81">
        <v>-9.7132951415828197E-4</v>
      </c>
      <c r="BAE81">
        <v>-7.3723542010227495E-4</v>
      </c>
      <c r="BAF81">
        <v>-3.1698745115363303E-4</v>
      </c>
      <c r="BAG81">
        <v>-3.9302432951806101E-4</v>
      </c>
      <c r="BAH81" s="2">
        <v>6.7241282049133197E-5</v>
      </c>
      <c r="BAI81">
        <v>-4.9313584298550997E-4</v>
      </c>
      <c r="BAJ81">
        <v>-1.2983958229372699E-3</v>
      </c>
      <c r="BAK81">
        <v>-9.68708559537602E-4</v>
      </c>
      <c r="BAL81">
        <v>-1.2647979302718799E-3</v>
      </c>
      <c r="BAM81">
        <v>-8.7975750843600998E-4</v>
      </c>
      <c r="BAN81" s="2">
        <v>-3.2142159253470401E-5</v>
      </c>
      <c r="BAO81">
        <v>-4.4358784589739299E-4</v>
      </c>
      <c r="BAP81">
        <v>-5.3705947484614103E-4</v>
      </c>
      <c r="BAQ81">
        <v>-6.9715500998712699E-4</v>
      </c>
      <c r="BAR81">
        <v>-1.1492154352504399E-3</v>
      </c>
      <c r="BAS81">
        <v>-9.8239296907534591E-4</v>
      </c>
      <c r="BAT81">
        <v>-8.9960148920072201E-4</v>
      </c>
      <c r="BAU81">
        <v>-9.4774468469150503E-4</v>
      </c>
      <c r="BAV81">
        <v>-8.8358516474140703E-4</v>
      </c>
      <c r="BAW81">
        <v>-9.32070978702577E-4</v>
      </c>
      <c r="BAX81">
        <v>-1.1132560465126301E-3</v>
      </c>
      <c r="BAY81">
        <v>-9.2712859193523601E-4</v>
      </c>
      <c r="BAZ81">
        <v>-7.6155181378302595E-4</v>
      </c>
      <c r="BBA81">
        <v>-8.2056893531461496E-4</v>
      </c>
      <c r="BBB81">
        <v>-7.4560947437845096E-4</v>
      </c>
      <c r="BBC81">
        <v>-7.0270733507837499E-4</v>
      </c>
      <c r="BBD81">
        <v>-7.1533372645116199E-4</v>
      </c>
      <c r="BBE81">
        <v>-7.4297668015328396E-4</v>
      </c>
      <c r="BBF81">
        <v>-5.2455262573452102E-4</v>
      </c>
      <c r="BBG81">
        <v>-1.0052464241387699E-3</v>
      </c>
      <c r="BBH81">
        <v>-1.53650890297086E-3</v>
      </c>
      <c r="BBI81">
        <v>-1.27274437949987E-3</v>
      </c>
      <c r="BBJ81">
        <v>-1.4990894961167301E-3</v>
      </c>
      <c r="BBK81">
        <v>-1.08806073144643E-3</v>
      </c>
      <c r="BBL81">
        <v>-5.3094225559619499E-4</v>
      </c>
      <c r="BBM81">
        <v>-7.8898336362331195E-4</v>
      </c>
      <c r="BBN81">
        <v>-8.2131145005525904E-4</v>
      </c>
      <c r="BBO81">
        <v>-7.2229165268204699E-4</v>
      </c>
      <c r="BBP81">
        <v>-6.5939888222884895E-4</v>
      </c>
      <c r="BBQ81">
        <v>-1.3403295590614401E-3</v>
      </c>
      <c r="BBR81">
        <v>-9.7654048498368496E-4</v>
      </c>
      <c r="BBS81">
        <v>-9.1537951537563195E-4</v>
      </c>
      <c r="BBT81">
        <v>-9.5418600362984001E-4</v>
      </c>
      <c r="BBU81">
        <v>-3.5282395672517499E-4</v>
      </c>
      <c r="BBV81">
        <v>-5.4333000034665496E-4</v>
      </c>
      <c r="BBW81">
        <v>-1.2437695875306401E-3</v>
      </c>
      <c r="BBX81">
        <v>-8.6463951844348297E-4</v>
      </c>
      <c r="BBY81">
        <v>-4.6177151583271002E-4</v>
      </c>
      <c r="BBZ81">
        <v>-4.9400686777639204E-4</v>
      </c>
      <c r="BCA81" s="2">
        <v>4.6008922924705597E-5</v>
      </c>
      <c r="BCB81">
        <v>-3.79302643664831E-4</v>
      </c>
      <c r="BCC81">
        <v>-9.1468570565509896E-4</v>
      </c>
      <c r="BCD81">
        <v>-9.2978523511052201E-4</v>
      </c>
      <c r="BCE81">
        <v>-1.4390006455649901E-3</v>
      </c>
      <c r="BCF81">
        <v>-1.1973803506292501E-3</v>
      </c>
      <c r="BCG81">
        <v>-1.2003493414470599E-3</v>
      </c>
      <c r="BCH81">
        <v>-6.6801442348145604E-4</v>
      </c>
      <c r="BCI81">
        <v>3.0945099361114401E-4</v>
      </c>
      <c r="BCJ81">
        <v>-2.8062169794871997E-4</v>
      </c>
      <c r="BCK81">
        <v>-1.06399160283153E-4</v>
      </c>
      <c r="BCL81">
        <v>-7.11970304383889E-4</v>
      </c>
      <c r="BCM81">
        <v>-2.3292290943276398E-3</v>
      </c>
      <c r="BCN81">
        <v>-1.25797647395753E-3</v>
      </c>
      <c r="BCO81">
        <v>-5.0110142996745595E-4</v>
      </c>
      <c r="BCP81">
        <v>-6.2087357164254296E-4</v>
      </c>
      <c r="BCQ81" s="2">
        <v>-5.0966565333751498E-5</v>
      </c>
      <c r="BCR81">
        <v>1.05217588578352E-4</v>
      </c>
      <c r="BCS81">
        <v>1.5263292327166001E-4</v>
      </c>
      <c r="BCT81">
        <v>-1.52444487185254E-4</v>
      </c>
      <c r="BCU81" s="2">
        <v>7.8238454248657398E-5</v>
      </c>
      <c r="BCV81" s="2">
        <v>6.2808577365552204E-5</v>
      </c>
      <c r="BCW81">
        <v>-7.9163885371939802E-4</v>
      </c>
      <c r="BCX81">
        <v>-4.6264418790853401E-4</v>
      </c>
      <c r="BCY81">
        <v>6.9968542832388203E-4</v>
      </c>
      <c r="BCZ81">
        <v>-7.9893440385029799E-4</v>
      </c>
      <c r="BDA81">
        <v>-1.51991254927768E-3</v>
      </c>
      <c r="BDB81">
        <v>2.4395391895927002E-3</v>
      </c>
      <c r="BDC81">
        <v>2.2331008127694399E-3</v>
      </c>
      <c r="BDD81">
        <v>2.3765883062290701E-3</v>
      </c>
      <c r="BDE81">
        <v>4.1468807159533803E-3</v>
      </c>
      <c r="BDF81">
        <v>1.0523420943603899E-3</v>
      </c>
      <c r="BDG81">
        <v>-7.25319088962227E-4</v>
      </c>
      <c r="BDH81">
        <v>-4.8309262112523199E-4</v>
      </c>
      <c r="BDI81">
        <v>3.6853316462809299E-4</v>
      </c>
      <c r="BDJ81" s="2">
        <v>7.8255228133112406E-5</v>
      </c>
      <c r="BDK81">
        <v>-2.1706102800884601E-3</v>
      </c>
      <c r="BDL81">
        <v>-6.3641066396172901E-3</v>
      </c>
      <c r="BDM81">
        <v>-5.2332052958264401E-3</v>
      </c>
      <c r="BDN81">
        <v>-6.4250890867519096E-3</v>
      </c>
      <c r="BDO81">
        <v>-6.3272121456488598E-3</v>
      </c>
      <c r="BDP81">
        <v>-6.1614177119917899E-3</v>
      </c>
      <c r="BDQ81">
        <v>5.8481807928274104E-4</v>
      </c>
      <c r="BDR81">
        <v>1.26655990106315E-2</v>
      </c>
      <c r="BDS81">
        <v>7.88258722838313E-3</v>
      </c>
      <c r="BDT81">
        <v>1.23018537259274E-2</v>
      </c>
      <c r="BDU81">
        <v>1.0915600533861E-2</v>
      </c>
      <c r="BDV81">
        <v>-5.8579284716359103E-4</v>
      </c>
      <c r="BDW81">
        <v>-5.1739540455403004E-3</v>
      </c>
      <c r="BDX81">
        <v>-1.12563241573448E-2</v>
      </c>
      <c r="BDY81">
        <v>-9.9578799366759497E-3</v>
      </c>
      <c r="BDZ81">
        <v>-2.4931783826837702E-2</v>
      </c>
      <c r="BEA81">
        <v>4.2472620368153702E-4</v>
      </c>
    </row>
    <row r="82" spans="1:1483" x14ac:dyDescent="0.3">
      <c r="A82" s="3">
        <v>0.493514138926753</v>
      </c>
      <c r="C82">
        <v>6.6315218999999995E-2</v>
      </c>
      <c r="D82">
        <v>1.33921248E-2</v>
      </c>
      <c r="E82">
        <v>8.4502724799999894E-3</v>
      </c>
      <c r="F82">
        <v>4.4605039919999997E-3</v>
      </c>
      <c r="G82">
        <v>4.6211009455999997E-3</v>
      </c>
      <c r="H82">
        <v>4.7155684131839999E-3</v>
      </c>
      <c r="I82">
        <v>2.9245637500288002E-3</v>
      </c>
      <c r="J82">
        <v>3.5125843434956798E-3</v>
      </c>
      <c r="K82">
        <v>3.20429661956916E-3</v>
      </c>
      <c r="L82">
        <v>2.3493275412233201E-3</v>
      </c>
      <c r="M82">
        <v>2.0918315941785498E-3</v>
      </c>
      <c r="N82">
        <v>1.74957039880648E-3</v>
      </c>
      <c r="O82">
        <v>2.1053043146316099E-3</v>
      </c>
      <c r="P82">
        <v>2.8504306960599698E-3</v>
      </c>
      <c r="Q82">
        <v>2.0752861656077601E-3</v>
      </c>
      <c r="R82">
        <v>1.8204069658238899E-3</v>
      </c>
      <c r="S82">
        <v>1.8531271677494901E-3</v>
      </c>
      <c r="T82">
        <v>1.84795571650472E-3</v>
      </c>
      <c r="U82">
        <v>1.5217798531613801E-3</v>
      </c>
      <c r="V82">
        <v>1.26508256638422E-3</v>
      </c>
      <c r="W82">
        <v>1.2783996379975399E-3</v>
      </c>
      <c r="X82">
        <v>1.8201380463993401E-3</v>
      </c>
      <c r="Y82">
        <v>1.65112711197385E-3</v>
      </c>
      <c r="Z82">
        <v>1.46408696507321E-3</v>
      </c>
      <c r="AA82">
        <v>1.63195253396444E-3</v>
      </c>
      <c r="AB82">
        <v>2.0590310367246999E-3</v>
      </c>
      <c r="AC82">
        <v>1.8980689316699299E-3</v>
      </c>
      <c r="AD82">
        <v>1.3341911578839099E-3</v>
      </c>
      <c r="AE82">
        <v>8.01295061269166E-4</v>
      </c>
      <c r="AF82">
        <v>1.1747180033168101E-3</v>
      </c>
      <c r="AG82">
        <v>1.65019606335412E-3</v>
      </c>
      <c r="AH82">
        <v>1.93862660194459E-3</v>
      </c>
      <c r="AI82">
        <v>2.22951323966069E-3</v>
      </c>
      <c r="AJ82">
        <v>1.6400996158658901E-3</v>
      </c>
      <c r="AK82">
        <v>1.1796836093146601E-3</v>
      </c>
      <c r="AL82">
        <v>1.5289980386808E-3</v>
      </c>
      <c r="AM82">
        <v>1.3648213311293E-3</v>
      </c>
      <c r="AN82">
        <v>1.2692150494887E-3</v>
      </c>
      <c r="AO82">
        <v>1.3811743639851499E-3</v>
      </c>
      <c r="AP82">
        <v>1.76028330696103E-3</v>
      </c>
      <c r="AQ82">
        <v>1.65948072560072E-3</v>
      </c>
      <c r="AR82">
        <v>1.53128119284098E-3</v>
      </c>
      <c r="AS82">
        <v>1.5483731268199001E-3</v>
      </c>
      <c r="AT82">
        <v>1.48959007580454E-3</v>
      </c>
      <c r="AU82">
        <v>1.59604308516268E-3</v>
      </c>
      <c r="AV82">
        <v>1.5773275396418799E-3</v>
      </c>
      <c r="AW82">
        <v>1.19631353436696E-3</v>
      </c>
      <c r="AX82">
        <v>1.50383938644312E-3</v>
      </c>
      <c r="AY82">
        <v>1.2375528792899499E-3</v>
      </c>
      <c r="AZ82">
        <v>6.6653730348244103E-4</v>
      </c>
      <c r="BA82">
        <v>1.1771223920470999E-3</v>
      </c>
      <c r="BB82">
        <v>1.2599478062185899E-3</v>
      </c>
      <c r="BC82">
        <v>1.1868841040108E-3</v>
      </c>
      <c r="BD82">
        <v>1.1557016090680699E-3</v>
      </c>
      <c r="BE82">
        <v>1.33050240472E-3</v>
      </c>
      <c r="BF82">
        <v>1.21286937717102E-3</v>
      </c>
      <c r="BG82">
        <v>1.0956682394137099E-3</v>
      </c>
      <c r="BH82">
        <v>1.5600567025021101E-3</v>
      </c>
      <c r="BI82">
        <v>1.4135180791670901E-3</v>
      </c>
      <c r="BJ82">
        <v>1.26131303040745E-3</v>
      </c>
      <c r="BK82">
        <v>1.28585920763039E-3</v>
      </c>
      <c r="BL82">
        <v>1.1389122322522901E-3</v>
      </c>
      <c r="BM82">
        <v>1.07477131466499E-3</v>
      </c>
      <c r="BN82">
        <v>1.1696978087708801E-3</v>
      </c>
      <c r="BO82">
        <v>1.4379035231450799E-3</v>
      </c>
      <c r="BP82">
        <v>1.2867318212452701E-3</v>
      </c>
      <c r="BQ82">
        <v>1.1992357919240399E-3</v>
      </c>
      <c r="BR82">
        <v>1.24886745608241E-3</v>
      </c>
      <c r="BS82">
        <v>1.2732393245434999E-3</v>
      </c>
      <c r="BT82">
        <v>1.2725537641772699E-3</v>
      </c>
      <c r="BU82">
        <v>1.2358758443347E-3</v>
      </c>
      <c r="BV82">
        <v>1.1863379403520601E-3</v>
      </c>
      <c r="BW82">
        <v>1.34284924633545E-3</v>
      </c>
      <c r="BX82">
        <v>1.3289871612093801E-3</v>
      </c>
      <c r="BY82">
        <v>1.2344708983852901E-3</v>
      </c>
      <c r="BZ82">
        <v>1.3083737302514401E-3</v>
      </c>
      <c r="CA82">
        <v>1.46240947874919E-3</v>
      </c>
      <c r="CB82">
        <v>1.48917706100185E-3</v>
      </c>
      <c r="CC82">
        <v>1.3758659975330199E-3</v>
      </c>
      <c r="CD82">
        <v>1.4785349644334299E-3</v>
      </c>
      <c r="CE82">
        <v>1.5195760764568601E-3</v>
      </c>
      <c r="CF82">
        <v>1.4888450409074601E-3</v>
      </c>
      <c r="CG82">
        <v>1.41247977974587E-3</v>
      </c>
      <c r="CH82">
        <v>1.4448937971495699E-3</v>
      </c>
      <c r="CI82">
        <v>1.38152358002415E-3</v>
      </c>
      <c r="CJ82">
        <v>1.2911339748071799E-3</v>
      </c>
      <c r="CK82">
        <v>1.5012023928203499E-3</v>
      </c>
      <c r="CL82">
        <v>1.46978966918069E-3</v>
      </c>
      <c r="CM82">
        <v>1.4008306600592701E-3</v>
      </c>
      <c r="CN82">
        <v>1.4237781785473101E-3</v>
      </c>
      <c r="CO82">
        <v>1.4421970419752901E-3</v>
      </c>
      <c r="CP82">
        <v>1.4641255812436599E-3</v>
      </c>
      <c r="CQ82">
        <v>1.4494740920683001E-3</v>
      </c>
      <c r="CR82">
        <v>1.32363991018841E-3</v>
      </c>
      <c r="CS82">
        <v>1.48793933020605E-3</v>
      </c>
      <c r="CT82">
        <v>1.54986818282405E-3</v>
      </c>
      <c r="CU82">
        <v>1.40748307398326E-3</v>
      </c>
      <c r="CV82">
        <v>1.40569994106204E-3</v>
      </c>
      <c r="CW82">
        <v>1.35280183531063E-3</v>
      </c>
      <c r="CX82">
        <v>1.3359532868263001E-3</v>
      </c>
      <c r="CY82">
        <v>1.4550949216645399E-3</v>
      </c>
      <c r="CZ82">
        <v>1.4330385596931601E-3</v>
      </c>
      <c r="DA82">
        <v>1.41814365121803E-3</v>
      </c>
      <c r="DB82">
        <v>1.4204181243687899E-3</v>
      </c>
      <c r="DC82">
        <v>1.3215537385968101E-3</v>
      </c>
      <c r="DD82">
        <v>1.3715215522072299E-3</v>
      </c>
      <c r="DE82">
        <v>1.38696330024895E-3</v>
      </c>
      <c r="DF82">
        <v>1.25233658912263E-3</v>
      </c>
      <c r="DG82">
        <v>1.2301153317104E-3</v>
      </c>
      <c r="DH82">
        <v>1.2820951253246699E-3</v>
      </c>
      <c r="DI82">
        <v>1.32870388236277E-3</v>
      </c>
      <c r="DJ82">
        <v>1.23609316188952E-3</v>
      </c>
      <c r="DK82">
        <v>1.1773864936412801E-3</v>
      </c>
      <c r="DL82">
        <v>1.18402231431487E-3</v>
      </c>
      <c r="DM82">
        <v>1.2505071109997401E-3</v>
      </c>
      <c r="DN82">
        <v>1.27505069642986E-3</v>
      </c>
      <c r="DO82">
        <v>1.19822016742616E-3</v>
      </c>
      <c r="DP82">
        <v>1.1559350183840899E-3</v>
      </c>
      <c r="DQ82">
        <v>1.3093115937301699E-3</v>
      </c>
      <c r="DR82">
        <v>1.24397370045337E-3</v>
      </c>
      <c r="DS82">
        <v>1.18445798425229E-3</v>
      </c>
      <c r="DT82">
        <v>1.18980847210379E-3</v>
      </c>
      <c r="DU82">
        <v>1.2019997390968599E-3</v>
      </c>
      <c r="DV82">
        <v>1.1422704786734599E-3</v>
      </c>
      <c r="DW82">
        <v>1.08725676353029E-3</v>
      </c>
      <c r="DX82">
        <v>1.1066475608919599E-3</v>
      </c>
      <c r="DY82">
        <v>1.22698861644931E-3</v>
      </c>
      <c r="DZ82">
        <v>1.2928588752046501E-3</v>
      </c>
      <c r="EA82">
        <v>1.25139371873665E-3</v>
      </c>
      <c r="EB82">
        <v>1.0592887306871E-3</v>
      </c>
      <c r="EC82">
        <v>1.09842421098289E-3</v>
      </c>
      <c r="ED82">
        <v>1.17336209212456E-3</v>
      </c>
      <c r="EE82">
        <v>1.1900855620212401E-3</v>
      </c>
      <c r="EF82">
        <v>1.23360779607768E-3</v>
      </c>
      <c r="EG82">
        <v>1.3532431783101801E-3</v>
      </c>
      <c r="EH82">
        <v>1.45144160899447E-3</v>
      </c>
      <c r="EI82">
        <v>1.3902774473632401E-3</v>
      </c>
      <c r="EJ82">
        <v>1.35836474338592E-3</v>
      </c>
      <c r="EK82">
        <v>1.31608528526528E-3</v>
      </c>
      <c r="EL82">
        <v>1.2708624997466299E-3</v>
      </c>
      <c r="EM82">
        <v>1.27559035534868E-3</v>
      </c>
      <c r="EN82">
        <v>1.2947131356372901E-3</v>
      </c>
      <c r="EO82">
        <v>1.36754067674083E-3</v>
      </c>
      <c r="EP82">
        <v>1.49779321256917E-3</v>
      </c>
      <c r="EQ82">
        <v>1.40810288635299E-3</v>
      </c>
      <c r="ER82">
        <v>1.3353247565190799E-3</v>
      </c>
      <c r="ES82">
        <v>1.35278418489696E-3</v>
      </c>
      <c r="ET82">
        <v>1.50025899597165E-3</v>
      </c>
      <c r="EU82">
        <v>1.5123518416110999E-3</v>
      </c>
      <c r="EV82">
        <v>1.53352170323291E-3</v>
      </c>
      <c r="EW82">
        <v>1.6099533804322999E-3</v>
      </c>
      <c r="EX82">
        <v>1.51772420740145E-3</v>
      </c>
      <c r="EY82">
        <v>1.49742894911054E-3</v>
      </c>
      <c r="EZ82">
        <v>1.5288427573829199E-3</v>
      </c>
      <c r="FA82">
        <v>1.53716786108006E-3</v>
      </c>
      <c r="FB82">
        <v>1.4855574540677001E-3</v>
      </c>
      <c r="FC82">
        <v>1.5344577409464699E-3</v>
      </c>
      <c r="FD82">
        <v>1.66319200800689E-3</v>
      </c>
      <c r="FE82">
        <v>1.57855756773183E-3</v>
      </c>
      <c r="FF82">
        <v>1.5946173011621399E-3</v>
      </c>
      <c r="FG82">
        <v>1.63018686299805E-3</v>
      </c>
      <c r="FH82">
        <v>1.59998928256563E-3</v>
      </c>
      <c r="FI82">
        <v>1.5856365856944401E-3</v>
      </c>
      <c r="FJ82">
        <v>1.5922986729362001E-3</v>
      </c>
      <c r="FK82">
        <v>1.63082806047012E-3</v>
      </c>
      <c r="FL82">
        <v>1.7193668177295199E-3</v>
      </c>
      <c r="FM82">
        <v>1.77252972064756E-3</v>
      </c>
      <c r="FN82">
        <v>1.82718496475344E-3</v>
      </c>
      <c r="FO82">
        <v>1.8765268417850901E-3</v>
      </c>
      <c r="FP82">
        <v>1.74696485211003E-3</v>
      </c>
      <c r="FQ82">
        <v>1.69565847168781E-3</v>
      </c>
      <c r="FR82">
        <v>1.7020894646266899E-3</v>
      </c>
      <c r="FS82">
        <v>1.6793659204809199E-3</v>
      </c>
      <c r="FT82">
        <v>1.66443228977157E-3</v>
      </c>
      <c r="FU82">
        <v>1.7200374367438299E-3</v>
      </c>
      <c r="FV82">
        <v>1.8319296772062899E-3</v>
      </c>
      <c r="FW82">
        <v>1.8562345898574301E-3</v>
      </c>
      <c r="FX82">
        <v>1.90973990305193E-3</v>
      </c>
      <c r="FY82">
        <v>1.9086355275446899E-3</v>
      </c>
      <c r="FZ82">
        <v>1.7858839207875699E-3</v>
      </c>
      <c r="GA82">
        <v>1.74933363645907E-3</v>
      </c>
      <c r="GB82">
        <v>1.8057815478262E-3</v>
      </c>
      <c r="GC82">
        <v>1.90598009409152E-3</v>
      </c>
      <c r="GD82">
        <v>1.9232537078377699E-3</v>
      </c>
      <c r="GE82">
        <v>1.89327239656685E-3</v>
      </c>
      <c r="GF82">
        <v>1.88640428430586E-3</v>
      </c>
      <c r="GG82">
        <v>1.9392490163736801E-3</v>
      </c>
      <c r="GH82">
        <v>1.9378573503768099E-3</v>
      </c>
      <c r="GI82">
        <v>1.9560676078201598E-3</v>
      </c>
      <c r="GJ82">
        <v>2.0176591070827999E-3</v>
      </c>
      <c r="GK82">
        <v>2.1392887128509099E-3</v>
      </c>
      <c r="GL82">
        <v>2.1236562285484499E-3</v>
      </c>
      <c r="GM82">
        <v>2.0473003779783801E-3</v>
      </c>
      <c r="GN82">
        <v>1.9890546491800501E-3</v>
      </c>
      <c r="GO82">
        <v>2.1045948391884501E-3</v>
      </c>
      <c r="GP82">
        <v>2.1610436716500399E-3</v>
      </c>
      <c r="GQ82">
        <v>2.1625281521067399E-3</v>
      </c>
      <c r="GR82">
        <v>2.13770263754854E-3</v>
      </c>
      <c r="GS82">
        <v>2.21631567017281E-3</v>
      </c>
      <c r="GT82">
        <v>2.2427880697493698E-3</v>
      </c>
      <c r="GU82">
        <v>2.1988839345298901E-3</v>
      </c>
      <c r="GV82">
        <v>2.13279280477662E-3</v>
      </c>
      <c r="GW82">
        <v>2.31680236225314E-3</v>
      </c>
      <c r="GX82">
        <v>2.3918521577535102E-3</v>
      </c>
      <c r="GY82">
        <v>2.1934353353071099E-3</v>
      </c>
      <c r="GZ82">
        <v>2.3806460779599802E-3</v>
      </c>
      <c r="HA82">
        <v>2.3830073276486898E-3</v>
      </c>
      <c r="HB82">
        <v>2.3255855284857298E-3</v>
      </c>
      <c r="HC82">
        <v>2.5786584289599602E-3</v>
      </c>
      <c r="HD82">
        <v>2.5523377356279102E-3</v>
      </c>
      <c r="HE82">
        <v>2.4874334705421901E-3</v>
      </c>
      <c r="HF82">
        <v>2.4849809014492901E-3</v>
      </c>
      <c r="HG82">
        <v>2.4574614761321101E-3</v>
      </c>
      <c r="HH82">
        <v>2.56508790702482E-3</v>
      </c>
      <c r="HI82">
        <v>2.6349596352675201E-3</v>
      </c>
      <c r="HJ82">
        <v>2.4828608448228999E-3</v>
      </c>
      <c r="HK82">
        <v>2.5009833627369599E-3</v>
      </c>
      <c r="HL82">
        <v>2.53399832452214E-3</v>
      </c>
      <c r="HM82">
        <v>2.5494960217852E-3</v>
      </c>
      <c r="HN82">
        <v>2.5779752605932901E-3</v>
      </c>
      <c r="HO82">
        <v>2.66152591847815E-3</v>
      </c>
      <c r="HP82">
        <v>2.6703150099301998E-3</v>
      </c>
      <c r="HQ82">
        <v>2.5413990204995801E-3</v>
      </c>
      <c r="HR82">
        <v>2.5018566469680401E-3</v>
      </c>
      <c r="HS82">
        <v>2.52846361675033E-3</v>
      </c>
      <c r="HT82">
        <v>2.5751993240999299E-3</v>
      </c>
      <c r="HU82">
        <v>2.5530709721425702E-3</v>
      </c>
      <c r="HV82">
        <v>2.43170564564803E-3</v>
      </c>
      <c r="HW82">
        <v>2.3508163119528198E-3</v>
      </c>
      <c r="HX82">
        <v>2.3632423097246099E-3</v>
      </c>
      <c r="HY82">
        <v>2.3866480488682999E-3</v>
      </c>
      <c r="HZ82">
        <v>2.3338521360741099E-3</v>
      </c>
      <c r="IA82">
        <v>2.24515209808482E-3</v>
      </c>
      <c r="IB82">
        <v>2.1785981333506199E-3</v>
      </c>
      <c r="IC82">
        <v>2.17581713874974E-3</v>
      </c>
      <c r="ID82">
        <v>2.2425277861672301E-3</v>
      </c>
      <c r="IE82">
        <v>2.3133702103205799E-3</v>
      </c>
      <c r="IF82">
        <v>2.2022821230021799E-3</v>
      </c>
      <c r="IG82">
        <v>2.3576897452166198E-3</v>
      </c>
      <c r="IH82">
        <v>2.5090079953472501E-3</v>
      </c>
      <c r="II82">
        <v>2.4232779239603901E-3</v>
      </c>
      <c r="IJ82">
        <v>2.1414459112313101E-3</v>
      </c>
      <c r="IK82">
        <v>2.07369982320237E-3</v>
      </c>
      <c r="IL82">
        <v>2.1462646184497699E-3</v>
      </c>
      <c r="IM82">
        <v>2.1065061036417798E-3</v>
      </c>
      <c r="IN82">
        <v>2.0808314034884098E-3</v>
      </c>
      <c r="IO82">
        <v>2.1326714802828101E-3</v>
      </c>
      <c r="IP82">
        <v>2.21775326116997E-3</v>
      </c>
      <c r="IQ82">
        <v>2.03798243965559E-3</v>
      </c>
      <c r="IR82">
        <v>2.08181214873336E-3</v>
      </c>
      <c r="IS82">
        <v>2.19315320922787E-3</v>
      </c>
      <c r="IT82">
        <v>2.1881394956104298E-3</v>
      </c>
      <c r="IU82">
        <v>2.1992813609868298E-3</v>
      </c>
      <c r="IV82">
        <v>2.1517126468775E-3</v>
      </c>
      <c r="IW82">
        <v>2.0525440753453202E-3</v>
      </c>
      <c r="IX82">
        <v>1.9425712269429999E-3</v>
      </c>
      <c r="IY82">
        <v>2.0024175488206801E-3</v>
      </c>
      <c r="IZ82">
        <v>2.0504656604484802E-3</v>
      </c>
      <c r="JA82">
        <v>1.99278351862529E-3</v>
      </c>
      <c r="JB82">
        <v>1.97538683209126E-3</v>
      </c>
      <c r="JC82">
        <v>1.8932703372472001E-3</v>
      </c>
      <c r="JD82">
        <v>1.82129751289657E-3</v>
      </c>
      <c r="JE82">
        <v>1.8780745173898399E-3</v>
      </c>
      <c r="JF82">
        <v>1.7963917706182899E-3</v>
      </c>
      <c r="JG82">
        <v>1.7728938348551199E-3</v>
      </c>
      <c r="JH82">
        <v>1.8471797587553799E-3</v>
      </c>
      <c r="JI82">
        <v>1.9181580248664801E-3</v>
      </c>
      <c r="JJ82">
        <v>1.88032804914072E-3</v>
      </c>
      <c r="JK82">
        <v>1.7843797143095E-3</v>
      </c>
      <c r="JL82">
        <v>1.7043022969893101E-3</v>
      </c>
      <c r="JM82">
        <v>1.69004400194658E-3</v>
      </c>
      <c r="JN82">
        <v>1.7348776045858401E-3</v>
      </c>
      <c r="JO82">
        <v>1.7773457719325199E-3</v>
      </c>
      <c r="JP82">
        <v>1.6951515574502099E-3</v>
      </c>
      <c r="JQ82">
        <v>1.7390151952168199E-3</v>
      </c>
      <c r="JR82">
        <v>1.8014703949328101E-3</v>
      </c>
      <c r="JS82">
        <v>1.81516959439173E-3</v>
      </c>
      <c r="JT82">
        <v>1.76344527418731E-3</v>
      </c>
      <c r="JU82">
        <v>1.74160935624773E-3</v>
      </c>
      <c r="JV82">
        <v>1.73574675642609E-3</v>
      </c>
      <c r="JW82">
        <v>1.71495487209337E-3</v>
      </c>
      <c r="JX82">
        <v>1.71022487029009E-3</v>
      </c>
      <c r="JY82">
        <v>1.70865732969797E-3</v>
      </c>
      <c r="JZ82">
        <v>1.6981378932047801E-3</v>
      </c>
      <c r="KA82">
        <v>1.66551838699689E-3</v>
      </c>
      <c r="KB82">
        <v>1.62169180361467E-3</v>
      </c>
      <c r="KC82">
        <v>1.6270551494635E-3</v>
      </c>
      <c r="KD82">
        <v>1.6869772326840199E-3</v>
      </c>
      <c r="KE82">
        <v>1.5740880809014899E-3</v>
      </c>
      <c r="KF82">
        <v>1.56684188437505E-3</v>
      </c>
      <c r="KG82">
        <v>1.60295511396366E-3</v>
      </c>
      <c r="KH82">
        <v>1.5073767017857499E-3</v>
      </c>
      <c r="KI82">
        <v>1.5671600213992801E-3</v>
      </c>
      <c r="KJ82">
        <v>1.59331248645762E-3</v>
      </c>
      <c r="KK82">
        <v>1.5434549320587001E-3</v>
      </c>
      <c r="KL82">
        <v>1.52943287363923E-3</v>
      </c>
      <c r="KM82">
        <v>1.5322258438439499E-3</v>
      </c>
      <c r="KN82">
        <v>1.56112955887642E-3</v>
      </c>
      <c r="KO82">
        <v>1.6181502772749899E-3</v>
      </c>
      <c r="KP82">
        <v>1.65193816696103E-3</v>
      </c>
      <c r="KQ82">
        <v>1.5657125062525699E-3</v>
      </c>
      <c r="KR82">
        <v>1.44556514815698E-3</v>
      </c>
      <c r="KS82">
        <v>1.5213234029586801E-3</v>
      </c>
      <c r="KT82">
        <v>1.35641384729571E-3</v>
      </c>
      <c r="KU82">
        <v>1.28237284127367E-3</v>
      </c>
      <c r="KV82">
        <v>1.47506183056618E-3</v>
      </c>
      <c r="KW82">
        <v>1.9325602538953399E-3</v>
      </c>
      <c r="KX82">
        <v>1.7751165066629401E-3</v>
      </c>
      <c r="KY82">
        <v>1.3833199821452599E-3</v>
      </c>
      <c r="KZ82">
        <v>1.36515993566571E-3</v>
      </c>
      <c r="LA82">
        <v>1.34168231923033E-3</v>
      </c>
      <c r="LB82">
        <v>1.3573831655588401E-3</v>
      </c>
      <c r="LC82">
        <v>1.40784094838103E-3</v>
      </c>
      <c r="LD82">
        <v>1.4960523472170599E-3</v>
      </c>
      <c r="LE82">
        <v>1.42634740527231E-3</v>
      </c>
      <c r="LF82">
        <v>1.35494491492566E-3</v>
      </c>
      <c r="LG82">
        <v>1.38802767459256E-3</v>
      </c>
      <c r="LH82">
        <v>1.51722662472588E-3</v>
      </c>
      <c r="LI82">
        <v>1.46545965511541E-3</v>
      </c>
      <c r="LJ82">
        <v>1.3652773223298E-3</v>
      </c>
      <c r="LK82">
        <v>1.4410860829893401E-3</v>
      </c>
      <c r="LL82">
        <v>1.50934781014895E-3</v>
      </c>
      <c r="LM82">
        <v>1.54304173080554E-3</v>
      </c>
      <c r="LN82">
        <v>1.5237198714503301E-3</v>
      </c>
      <c r="LO82">
        <v>1.43341529027593E-3</v>
      </c>
      <c r="LP82">
        <v>1.52610632634467E-3</v>
      </c>
      <c r="LQ82">
        <v>1.5719610217662899E-3</v>
      </c>
      <c r="LR82">
        <v>1.4446657810010799E-3</v>
      </c>
      <c r="LS82">
        <v>1.48842675416241E-3</v>
      </c>
      <c r="LT82">
        <v>1.5075009156997499E-3</v>
      </c>
      <c r="LU82">
        <v>1.5119186799316901E-3</v>
      </c>
      <c r="LV82">
        <v>1.56373682186112E-3</v>
      </c>
      <c r="LW82">
        <v>1.54270678512517E-3</v>
      </c>
      <c r="LX82">
        <v>1.5792683151946399E-3</v>
      </c>
      <c r="LY82">
        <v>1.6465624736733101E-3</v>
      </c>
      <c r="LZ82">
        <v>1.4365760887534199E-3</v>
      </c>
      <c r="MA82">
        <v>1.72638392178467E-3</v>
      </c>
      <c r="MB82">
        <v>2.1811933517796901E-3</v>
      </c>
      <c r="MC82">
        <v>2.23385488798217E-3</v>
      </c>
      <c r="MD82">
        <v>1.94568470802457E-3</v>
      </c>
      <c r="ME82">
        <v>1.7906729545792499E-3</v>
      </c>
      <c r="MF82">
        <v>1.80692198130931E-3</v>
      </c>
      <c r="MG82">
        <v>1.8601325962636201E-3</v>
      </c>
      <c r="MH82">
        <v>1.9808968883972301E-3</v>
      </c>
      <c r="MI82">
        <v>2.0618821680237101E-3</v>
      </c>
      <c r="MJ82">
        <v>2.05256200338336E-3</v>
      </c>
      <c r="MK82">
        <v>2.0053740436687E-3</v>
      </c>
      <c r="ML82">
        <v>2.01062234770032E-3</v>
      </c>
      <c r="MM82">
        <v>2.0491533266282901E-3</v>
      </c>
      <c r="MN82">
        <v>2.08500207961303E-3</v>
      </c>
      <c r="MO82">
        <v>2.1737979333376302E-3</v>
      </c>
      <c r="MP82">
        <v>2.20188734495327E-3</v>
      </c>
      <c r="MQ82">
        <v>2.1671571229505398E-3</v>
      </c>
      <c r="MR82">
        <v>2.1191056655124598E-3</v>
      </c>
      <c r="MS82">
        <v>2.1669588670510599E-3</v>
      </c>
      <c r="MT82">
        <v>2.1476588845830702E-3</v>
      </c>
      <c r="MU82">
        <v>2.0416311782001499E-3</v>
      </c>
      <c r="MV82">
        <v>2.0376242332586498E-3</v>
      </c>
      <c r="MW82">
        <v>2.1186824614892298E-3</v>
      </c>
      <c r="MX82">
        <v>2.2019321121844598E-3</v>
      </c>
      <c r="MY82">
        <v>2.2027245136172799E-3</v>
      </c>
      <c r="MZ82">
        <v>2.11797478587036E-3</v>
      </c>
      <c r="NA82">
        <v>2.14070208907413E-3</v>
      </c>
      <c r="NB82">
        <v>2.1911773441327899E-3</v>
      </c>
      <c r="NC82">
        <v>2.0529946002773398E-3</v>
      </c>
      <c r="ND82">
        <v>2.0752764164769298E-3</v>
      </c>
      <c r="NE82">
        <v>2.23551561943818E-3</v>
      </c>
      <c r="NF82">
        <v>2.52709464503841E-3</v>
      </c>
      <c r="NG82">
        <v>2.8739170742149798E-3</v>
      </c>
      <c r="NH82">
        <v>2.79254158618389E-3</v>
      </c>
      <c r="NI82">
        <v>2.33972306369704E-3</v>
      </c>
      <c r="NJ82">
        <v>1.8380835983344099E-3</v>
      </c>
      <c r="NK82">
        <v>1.8571768004797501E-3</v>
      </c>
      <c r="NL82">
        <v>2.2070664455753702E-3</v>
      </c>
      <c r="NM82">
        <v>2.5889421388600601E-3</v>
      </c>
      <c r="NN82">
        <v>2.4562732280933898E-3</v>
      </c>
      <c r="NO82">
        <v>2.2400152019491702E-3</v>
      </c>
      <c r="NP82">
        <v>2.18855230718036E-3</v>
      </c>
      <c r="NQ82">
        <v>2.3248552662950999E-3</v>
      </c>
      <c r="NR82">
        <v>2.31204852951694E-3</v>
      </c>
      <c r="NS82">
        <v>2.2765134815389602E-3</v>
      </c>
      <c r="NT82">
        <v>2.2065989115552902E-3</v>
      </c>
      <c r="NU82">
        <v>2.1032135012154199E-3</v>
      </c>
      <c r="NV82">
        <v>2.0103945042522701E-3</v>
      </c>
      <c r="NW82">
        <v>2.0501640309133098E-3</v>
      </c>
      <c r="NX82">
        <v>2.1534457386105702E-3</v>
      </c>
      <c r="NY82">
        <v>2.1613681890580399E-3</v>
      </c>
      <c r="NZ82">
        <v>2.1097666010172402E-3</v>
      </c>
      <c r="OA82">
        <v>2.1508740624155099E-3</v>
      </c>
      <c r="OB82">
        <v>2.2633963383121999E-3</v>
      </c>
      <c r="OC82">
        <v>2.1589928362579901E-3</v>
      </c>
      <c r="OD82">
        <v>2.1237916255890002E-3</v>
      </c>
      <c r="OE82">
        <v>2.0594122229135102E-3</v>
      </c>
      <c r="OF82">
        <v>1.9409780626558899E-3</v>
      </c>
      <c r="OG82">
        <v>2.1396780326283001E-3</v>
      </c>
      <c r="OH82">
        <v>2.1918544201538202E-3</v>
      </c>
      <c r="OI82">
        <v>2.0962421430700002E-3</v>
      </c>
      <c r="OJ82">
        <v>1.9767920141769801E-3</v>
      </c>
      <c r="OK82">
        <v>2.0231646073187001E-3</v>
      </c>
      <c r="OL82">
        <v>2.0693231080259498E-3</v>
      </c>
      <c r="OM82">
        <v>2.07097721815091E-3</v>
      </c>
      <c r="ON82">
        <v>2.0946067249344299E-3</v>
      </c>
      <c r="OO82">
        <v>1.99664727089718E-3</v>
      </c>
      <c r="OP82">
        <v>1.88665702606146E-3</v>
      </c>
      <c r="OQ82">
        <v>1.8350076812603999E-3</v>
      </c>
      <c r="OR82">
        <v>1.8582072081418999E-3</v>
      </c>
      <c r="OS82">
        <v>1.4998883684314099E-3</v>
      </c>
      <c r="OT82">
        <v>1.01465039466488E-3</v>
      </c>
      <c r="OU82">
        <v>7.9806841546592499E-4</v>
      </c>
      <c r="OV82">
        <v>2.1302180925955E-3</v>
      </c>
      <c r="OW82">
        <v>3.8861278474021802E-3</v>
      </c>
      <c r="OX82">
        <v>4.1850265081338498E-3</v>
      </c>
      <c r="OY82">
        <v>2.1599650940892501E-3</v>
      </c>
      <c r="OZ82">
        <v>2.0612920813509999E-3</v>
      </c>
      <c r="PA82">
        <v>2.07071467050073E-3</v>
      </c>
      <c r="PB82">
        <v>1.5298397777036401E-3</v>
      </c>
      <c r="PC82">
        <v>1.15701703618008E-3</v>
      </c>
      <c r="PD82">
        <v>1.11402088672968E-3</v>
      </c>
      <c r="PE82">
        <v>1.2478546153752001E-3</v>
      </c>
      <c r="PF82">
        <v>1.44111664898525E-3</v>
      </c>
      <c r="PG82">
        <v>1.4716911844145501E-3</v>
      </c>
      <c r="PH82">
        <v>1.5323663361262001E-3</v>
      </c>
      <c r="PI82">
        <v>1.5942143557006001E-3</v>
      </c>
      <c r="PJ82">
        <v>1.55917724232759E-3</v>
      </c>
      <c r="PK82">
        <v>1.64052023840871E-3</v>
      </c>
      <c r="PL82">
        <v>1.65646464653212E-3</v>
      </c>
      <c r="PM82">
        <v>1.5825251833084799E-3</v>
      </c>
      <c r="PN82">
        <v>1.5570151873923999E-3</v>
      </c>
      <c r="PO82">
        <v>1.53622542639809E-3</v>
      </c>
      <c r="PP82">
        <v>1.5425582878691999E-3</v>
      </c>
      <c r="PQ82">
        <v>1.57769803715276E-3</v>
      </c>
      <c r="PR82">
        <v>1.5764005911339E-3</v>
      </c>
      <c r="PS82">
        <v>1.6022330894243501E-3</v>
      </c>
      <c r="PT82">
        <v>1.60473449723892E-3</v>
      </c>
      <c r="PU82">
        <v>1.52320200492895E-3</v>
      </c>
      <c r="PV82">
        <v>1.4665576478939399E-3</v>
      </c>
      <c r="PW82">
        <v>1.45103920007563E-3</v>
      </c>
      <c r="PX82">
        <v>1.48644926086298E-3</v>
      </c>
      <c r="PY82">
        <v>1.5848382862680801E-3</v>
      </c>
      <c r="PZ82">
        <v>1.4841583873450299E-3</v>
      </c>
      <c r="QA82">
        <v>1.50145177703924E-3</v>
      </c>
      <c r="QB82">
        <v>1.6534582106224301E-3</v>
      </c>
      <c r="QC82">
        <v>1.41628295800374E-3</v>
      </c>
      <c r="QD82">
        <v>1.4813378256806401E-3</v>
      </c>
      <c r="QE82">
        <v>1.5538147048038101E-3</v>
      </c>
      <c r="QF82">
        <v>1.4210922827729399E-3</v>
      </c>
      <c r="QG82">
        <v>1.4727529894915301E-3</v>
      </c>
      <c r="QH82">
        <v>1.3821673468948201E-3</v>
      </c>
      <c r="QI82">
        <v>1.29465570563229E-3</v>
      </c>
      <c r="QJ82">
        <v>1.4454237040076999E-3</v>
      </c>
      <c r="QK82">
        <v>1.50235488183638E-3</v>
      </c>
      <c r="QL82">
        <v>1.4562729465258501E-3</v>
      </c>
      <c r="QM82">
        <v>1.38777439969671E-3</v>
      </c>
      <c r="QN82">
        <v>1.5050290396969601E-3</v>
      </c>
      <c r="QO82">
        <v>1.26429381162291E-3</v>
      </c>
      <c r="QP82">
        <v>1.20490097065271E-3</v>
      </c>
      <c r="QQ82">
        <v>1.4447169175515399E-3</v>
      </c>
      <c r="QR82">
        <v>1.3791710328169601E-3</v>
      </c>
      <c r="QS82">
        <v>1.3126594010780101E-3</v>
      </c>
      <c r="QT82">
        <v>1.27502301080133E-3</v>
      </c>
      <c r="QU82">
        <v>1.2806675412154701E-3</v>
      </c>
      <c r="QV82">
        <v>1.29845914486117E-3</v>
      </c>
      <c r="QW82">
        <v>1.49829443899144E-3</v>
      </c>
      <c r="QX82">
        <v>1.65819681523875E-3</v>
      </c>
      <c r="QY82">
        <v>1.4559716645987601E-3</v>
      </c>
      <c r="QZ82">
        <v>1.7262444056724601E-3</v>
      </c>
      <c r="RA82">
        <v>1.6869874565726801E-3</v>
      </c>
      <c r="RB82">
        <v>1.3175390099234999E-3</v>
      </c>
      <c r="RC82">
        <v>1.1594365316293701E-3</v>
      </c>
      <c r="RD82">
        <v>9.7922763279142998E-4</v>
      </c>
      <c r="RE82">
        <v>1.0793494276643699E-3</v>
      </c>
      <c r="RF82">
        <v>1.42655497272268E-3</v>
      </c>
      <c r="RG82">
        <v>1.4936345353116799E-3</v>
      </c>
      <c r="RH82">
        <v>1.33698927667851E-3</v>
      </c>
      <c r="RI82">
        <v>1.11523432149132E-3</v>
      </c>
      <c r="RJ82">
        <v>9.9722675836651209E-4</v>
      </c>
      <c r="RK82">
        <v>1.09975287224783E-3</v>
      </c>
      <c r="RL82">
        <v>1.14789435321053E-3</v>
      </c>
      <c r="RM82">
        <v>1.18547814454831E-3</v>
      </c>
      <c r="RN82">
        <v>1.29192143973475E-3</v>
      </c>
      <c r="RO82">
        <v>1.33518446802653E-3</v>
      </c>
      <c r="RP82">
        <v>1.22273588857947E-3</v>
      </c>
      <c r="RQ82">
        <v>1.0935619582982301E-3</v>
      </c>
      <c r="RR82">
        <v>1.2174867807044599E-3</v>
      </c>
      <c r="RS82">
        <v>1.01865755840356E-3</v>
      </c>
      <c r="RT82">
        <v>8.9474559779413598E-4</v>
      </c>
      <c r="RU82">
        <v>9.4927891399603003E-4</v>
      </c>
      <c r="RV82">
        <v>1.02582697663822E-3</v>
      </c>
      <c r="RW82">
        <v>1.1525210786059599E-3</v>
      </c>
      <c r="RX82">
        <v>1.2044618647559799E-3</v>
      </c>
      <c r="RY82">
        <v>1.1151910170458801E-3</v>
      </c>
      <c r="RZ82">
        <v>9.0497574346895505E-4</v>
      </c>
      <c r="SA82">
        <v>9.3617880234696303E-4</v>
      </c>
      <c r="SB82">
        <v>1.119282377205E-3</v>
      </c>
      <c r="SC82">
        <v>1.2741475969969599E-3</v>
      </c>
      <c r="SD82">
        <v>9.6449794372550901E-4</v>
      </c>
      <c r="SE82">
        <v>9.8850959487848506E-4</v>
      </c>
      <c r="SF82">
        <v>1.1679723449698901E-3</v>
      </c>
      <c r="SG82">
        <v>1.0913736125923901E-3</v>
      </c>
      <c r="SH82">
        <v>1.1223567178316701E-3</v>
      </c>
      <c r="SI82">
        <v>1.1432716532002801E-3</v>
      </c>
      <c r="SJ82">
        <v>1.17077083639872E-3</v>
      </c>
      <c r="SK82">
        <v>1.30219134648955E-3</v>
      </c>
      <c r="SL82">
        <v>1.1614004314214499E-3</v>
      </c>
      <c r="SM82">
        <v>1.1191574503132001E-3</v>
      </c>
      <c r="SN82">
        <v>1.1888421529677199E-3</v>
      </c>
      <c r="SO82">
        <v>9.2981796536689698E-4</v>
      </c>
      <c r="SP82">
        <v>7.7575310442500099E-4</v>
      </c>
      <c r="SQ82">
        <v>8.5959902161733602E-4</v>
      </c>
      <c r="SR82">
        <v>1.1340910430485799E-3</v>
      </c>
      <c r="SS82">
        <v>1.14269991855966E-3</v>
      </c>
      <c r="ST82">
        <v>9.22282533172336E-4</v>
      </c>
      <c r="SU82">
        <v>8.0166948880375905E-4</v>
      </c>
      <c r="SV82">
        <v>1.0235602180668399E-3</v>
      </c>
      <c r="SW82">
        <v>1.26865418108483E-3</v>
      </c>
      <c r="SX82">
        <v>1.28770665105595E-3</v>
      </c>
      <c r="SY82">
        <v>1.15066691891798E-3</v>
      </c>
      <c r="SZ82">
        <v>1.0149677282152E-3</v>
      </c>
      <c r="TA82">
        <v>8.8600606456137204E-4</v>
      </c>
      <c r="TB82">
        <v>9.7907980904640701E-4</v>
      </c>
      <c r="TC82">
        <v>1.12235415051538E-3</v>
      </c>
      <c r="TD82">
        <v>9.8051984439288808E-4</v>
      </c>
      <c r="TE82">
        <v>8.8728376002562804E-4</v>
      </c>
      <c r="TF82">
        <v>1.0994449353598601E-3</v>
      </c>
      <c r="TG82">
        <v>1.3923328835573499E-3</v>
      </c>
      <c r="TH82">
        <v>1.0356128052404099E-3</v>
      </c>
      <c r="TI82">
        <v>1.1161452635198299E-3</v>
      </c>
      <c r="TJ82">
        <v>1.1113867782590701E-3</v>
      </c>
      <c r="TK82">
        <v>9.3296869026016104E-4</v>
      </c>
      <c r="TL82">
        <v>1.1126476286977599E-3</v>
      </c>
      <c r="TM82">
        <v>1.07604927136784E-3</v>
      </c>
      <c r="TN82">
        <v>1.0453765300585201E-3</v>
      </c>
      <c r="TO82">
        <v>1.0863078178282E-3</v>
      </c>
      <c r="TP82">
        <v>7.6078677677845997E-4</v>
      </c>
      <c r="TQ82">
        <v>1.0777775755990099E-3</v>
      </c>
      <c r="TR82">
        <v>1.25589122109911E-3</v>
      </c>
      <c r="TS82">
        <v>7.75928016924735E-4</v>
      </c>
      <c r="TT82">
        <v>1.0637239248758501E-3</v>
      </c>
      <c r="TU82">
        <v>1.1216619344788701E-3</v>
      </c>
      <c r="TV82">
        <v>9.6729165340046796E-4</v>
      </c>
      <c r="TW82">
        <v>8.2379881204793599E-4</v>
      </c>
      <c r="TX82">
        <v>1.0248884512940499E-3</v>
      </c>
      <c r="TY82">
        <v>1.1324195413801399E-3</v>
      </c>
      <c r="TZ82">
        <v>1.1899828157999699E-3</v>
      </c>
      <c r="UA82">
        <v>1.3856804206320999E-3</v>
      </c>
      <c r="UB82">
        <v>1.13844283783941E-3</v>
      </c>
      <c r="UC82">
        <v>1.2143275951880001E-3</v>
      </c>
      <c r="UD82">
        <v>1.5594845523503301E-3</v>
      </c>
      <c r="UE82">
        <v>1.5699825811284201E-3</v>
      </c>
      <c r="UF82">
        <v>1.23645925747147E-3</v>
      </c>
      <c r="UG82">
        <v>1.0269530657474699E-3</v>
      </c>
      <c r="UH82">
        <v>9.6590721677010404E-4</v>
      </c>
      <c r="UI82">
        <v>6.1216774311684296E-4</v>
      </c>
      <c r="UJ82">
        <v>7.8190079139872604E-4</v>
      </c>
      <c r="UK82">
        <v>8.7177510986971595E-4</v>
      </c>
      <c r="UL82">
        <v>8.0345574245835999E-4</v>
      </c>
      <c r="UM82">
        <v>1.23621310681434E-3</v>
      </c>
      <c r="UN82">
        <v>1.2266824393766501E-3</v>
      </c>
      <c r="UO82">
        <v>1.31854131600537E-3</v>
      </c>
      <c r="UP82">
        <v>1.6319319610052601E-3</v>
      </c>
      <c r="UQ82">
        <v>1.3356664666634801E-3</v>
      </c>
      <c r="UR82">
        <v>8.3837091937837005E-4</v>
      </c>
      <c r="US82">
        <v>8.1844653474118202E-4</v>
      </c>
      <c r="UT82">
        <v>1.4414120509064301E-3</v>
      </c>
      <c r="UU82">
        <v>1.2487099180560799E-3</v>
      </c>
      <c r="UV82">
        <v>1.3624042986848E-3</v>
      </c>
      <c r="UW82">
        <v>1.30392880592196E-3</v>
      </c>
      <c r="UX82">
        <v>7.6930904966768905E-4</v>
      </c>
      <c r="UY82">
        <v>8.3980685127488198E-4</v>
      </c>
      <c r="UZ82">
        <v>8.9274880926656897E-4</v>
      </c>
      <c r="VA82">
        <v>9.7651847972007899E-4</v>
      </c>
      <c r="VB82">
        <v>1.1219074341048099E-3</v>
      </c>
      <c r="VC82">
        <v>5.7348258513151295E-4</v>
      </c>
      <c r="VD82">
        <v>5.2664769335029904E-4</v>
      </c>
      <c r="VE82">
        <v>7.9797521023237299E-4</v>
      </c>
      <c r="VF82">
        <v>8.7912712571325301E-4</v>
      </c>
      <c r="VG82">
        <v>8.2095435947959804E-4</v>
      </c>
      <c r="VH82">
        <v>1.2223470433089399E-3</v>
      </c>
      <c r="VI82">
        <v>1.6573887099929599E-3</v>
      </c>
      <c r="VJ82">
        <v>1.28761584714455E-3</v>
      </c>
      <c r="VK82">
        <v>2.1650554750051502E-3</v>
      </c>
      <c r="VL82">
        <v>2.64031853904418E-3</v>
      </c>
      <c r="VM82">
        <v>2.2418129926684701E-3</v>
      </c>
      <c r="VN82">
        <v>1.3311682464324699E-3</v>
      </c>
      <c r="VO82">
        <v>1.49637207938511E-3</v>
      </c>
      <c r="VP82">
        <v>7.6515514620892995E-4</v>
      </c>
      <c r="VQ82" s="2">
        <v>-7.1440805366612694E-5</v>
      </c>
      <c r="VR82">
        <v>1.5626461308691599E-3</v>
      </c>
      <c r="VS82">
        <v>1.1662383082145799E-3</v>
      </c>
      <c r="VT82">
        <v>6.9152204420130903E-4</v>
      </c>
      <c r="VU82">
        <v>5.2802896855142E-4</v>
      </c>
      <c r="VV82">
        <v>1.44566030932679E-4</v>
      </c>
      <c r="VW82">
        <v>1.47858867178523E-3</v>
      </c>
      <c r="VX82">
        <v>2.2122414898801302E-3</v>
      </c>
      <c r="VY82">
        <v>1.85534712197551E-3</v>
      </c>
      <c r="VZ82">
        <v>1.4253936874602201E-3</v>
      </c>
      <c r="WA82">
        <v>3.54988037466128E-4</v>
      </c>
      <c r="WB82">
        <v>-1.6772857523464401E-4</v>
      </c>
      <c r="WC82">
        <v>4.9295093962207397E-4</v>
      </c>
      <c r="WD82">
        <v>2.6296556830336902E-3</v>
      </c>
      <c r="WE82">
        <v>7.291396881626E-4</v>
      </c>
      <c r="WF82">
        <v>-1.88941193327873E-4</v>
      </c>
      <c r="WG82">
        <v>1.0951995570912801E-3</v>
      </c>
      <c r="WH82">
        <v>1.6477027896587299E-3</v>
      </c>
      <c r="WI82">
        <v>9.1004123084700904E-4</v>
      </c>
      <c r="WJ82">
        <v>7.0202653564261502E-4</v>
      </c>
      <c r="WK82">
        <v>1.3326154118989599E-3</v>
      </c>
      <c r="WL82">
        <v>1.0954782011154099E-3</v>
      </c>
      <c r="WM82">
        <v>6.2333632193752703E-4</v>
      </c>
      <c r="WN82">
        <v>8.4123385028711496E-4</v>
      </c>
      <c r="WO82">
        <v>1.4067975656579901E-3</v>
      </c>
      <c r="WP82">
        <v>-1.6633064493663799E-4</v>
      </c>
      <c r="WQ82">
        <v>1.0316801934149901E-3</v>
      </c>
      <c r="WR82">
        <v>1.7018920452186699E-3</v>
      </c>
      <c r="WS82">
        <v>7.8051449071718504E-4</v>
      </c>
      <c r="WT82" s="2">
        <v>4.0373912700897303E-5</v>
      </c>
      <c r="WU82">
        <v>7.6840955925994896E-4</v>
      </c>
      <c r="WV82">
        <v>7.5507487474642298E-4</v>
      </c>
      <c r="WW82">
        <v>-1.44349203267426E-4</v>
      </c>
      <c r="WX82">
        <v>1.3144934541812301E-3</v>
      </c>
      <c r="WY82">
        <v>1.05314121574965E-3</v>
      </c>
      <c r="WZ82">
        <v>9.6529832026955704E-4</v>
      </c>
      <c r="XA82">
        <v>1.3921312053543299E-3</v>
      </c>
      <c r="XB82">
        <v>-1.1341286282506901E-4</v>
      </c>
      <c r="XC82">
        <v>8.2075115516132302E-4</v>
      </c>
      <c r="XD82">
        <v>1.8301452434676801E-3</v>
      </c>
      <c r="XE82">
        <v>1.7104101109990499E-3</v>
      </c>
      <c r="XF82">
        <v>1.2226118340541001E-3</v>
      </c>
      <c r="XG82">
        <v>1.3598881281373E-4</v>
      </c>
      <c r="XH82">
        <v>2.9913865596125499E-4</v>
      </c>
      <c r="XI82">
        <v>1.6296473514110399E-3</v>
      </c>
      <c r="XJ82">
        <v>9.12217221526547E-4</v>
      </c>
      <c r="XK82">
        <v>-2.0886406221888601E-4</v>
      </c>
      <c r="XL82" s="2">
        <v>-9.5808501459383703E-5</v>
      </c>
      <c r="XM82">
        <v>1.1179421634413501E-3</v>
      </c>
      <c r="XN82">
        <v>4.2498104765191502E-4</v>
      </c>
      <c r="XO82">
        <v>1.2700424921338999E-3</v>
      </c>
      <c r="XP82">
        <v>1.61500823024728E-3</v>
      </c>
      <c r="XQ82">
        <v>1.11939418916814E-3</v>
      </c>
      <c r="XR82">
        <v>1.7630913818629001E-3</v>
      </c>
      <c r="XS82">
        <v>1.12522548423923E-3</v>
      </c>
      <c r="XT82">
        <v>1.0448766029685799E-3</v>
      </c>
      <c r="XU82">
        <v>1.5487975062712001E-3</v>
      </c>
      <c r="XV82">
        <v>3.6760401118167402E-4</v>
      </c>
      <c r="XW82">
        <v>8.3576580192447401E-4</v>
      </c>
      <c r="XX82">
        <v>6.17178931200772E-4</v>
      </c>
      <c r="XY82" s="2">
        <v>-5.7786708043544597E-5</v>
      </c>
      <c r="XZ82">
        <v>1.82809100398923E-3</v>
      </c>
      <c r="YA82">
        <v>1.7945393221910199E-3</v>
      </c>
      <c r="YB82">
        <v>4.4833269404639898E-4</v>
      </c>
      <c r="YC82">
        <v>-6.0837052148836302E-4</v>
      </c>
      <c r="YD82">
        <v>1.19921186731105E-3</v>
      </c>
      <c r="YE82">
        <v>8.9818860402071697E-4</v>
      </c>
      <c r="YF82">
        <v>8.1983847071182003E-4</v>
      </c>
      <c r="YG82">
        <v>4.5968102809253202E-4</v>
      </c>
      <c r="YH82">
        <v>7.0567978896733696E-4</v>
      </c>
      <c r="YI82">
        <v>8.2160137468224198E-4</v>
      </c>
      <c r="YJ82">
        <v>8.5839235022817895E-4</v>
      </c>
      <c r="YK82">
        <v>1.00223040034088E-3</v>
      </c>
      <c r="YL82">
        <v>1.35891006097408E-3</v>
      </c>
      <c r="YM82">
        <v>1.10279393620918E-3</v>
      </c>
      <c r="YN82">
        <v>1.0081889959017E-3</v>
      </c>
      <c r="YO82">
        <v>9.4154680889811703E-4</v>
      </c>
      <c r="YP82">
        <v>6.6395123040356697E-4</v>
      </c>
      <c r="YQ82">
        <v>9.1274393944765198E-4</v>
      </c>
      <c r="YR82">
        <v>1.21874851157816E-3</v>
      </c>
      <c r="YS82">
        <v>9.3384558819170605E-4</v>
      </c>
      <c r="YT82">
        <v>8.0424937098147497E-4</v>
      </c>
      <c r="YU82">
        <v>8.6686861256716997E-4</v>
      </c>
      <c r="YV82">
        <v>5.8969728152909195E-4</v>
      </c>
      <c r="YW82">
        <v>7.1898423875968497E-4</v>
      </c>
      <c r="YX82">
        <v>7.6501163483628403E-4</v>
      </c>
      <c r="YY82">
        <v>1.12091035450299E-3</v>
      </c>
      <c r="YZ82">
        <v>1.1539478515337101E-3</v>
      </c>
      <c r="ZA82">
        <v>1.28127845829325E-3</v>
      </c>
      <c r="ZB82">
        <v>1.2089523724097299E-3</v>
      </c>
      <c r="ZC82">
        <v>1.4523525859418099E-3</v>
      </c>
      <c r="ZD82">
        <v>1.1054479304927799E-3</v>
      </c>
      <c r="ZE82">
        <v>7.8105275103343397E-4</v>
      </c>
      <c r="ZF82">
        <v>7.4506698722368004E-4</v>
      </c>
      <c r="ZG82">
        <v>4.6850634076536101E-4</v>
      </c>
      <c r="ZH82">
        <v>5.9084235549625196E-4</v>
      </c>
      <c r="ZI82">
        <v>4.7486565703534799E-4</v>
      </c>
      <c r="ZJ82">
        <v>7.1807962116916802E-4</v>
      </c>
      <c r="ZK82">
        <v>1.0641487529959399E-3</v>
      </c>
      <c r="ZL82">
        <v>9.8938484924525295E-4</v>
      </c>
      <c r="ZM82">
        <v>1.15674343844388E-3</v>
      </c>
      <c r="ZN82">
        <v>1.09966972718863E-3</v>
      </c>
      <c r="ZO82">
        <v>1.0399350030155399E-3</v>
      </c>
      <c r="ZP82">
        <v>9.0728288362245497E-4</v>
      </c>
      <c r="ZQ82">
        <v>9.0797208952302804E-4</v>
      </c>
      <c r="ZR82">
        <v>8.9266270620286898E-4</v>
      </c>
      <c r="ZS82">
        <v>8.4223573026970299E-4</v>
      </c>
      <c r="ZT82">
        <v>7.2604086589687195E-4</v>
      </c>
      <c r="ZU82">
        <v>7.8304907002520901E-4</v>
      </c>
      <c r="ZV82">
        <v>6.9962350457571099E-4</v>
      </c>
      <c r="ZW82">
        <v>8.9641309885618603E-4</v>
      </c>
      <c r="ZX82">
        <v>1.13355806684554E-3</v>
      </c>
      <c r="ZY82">
        <v>1.0633301021042601E-3</v>
      </c>
      <c r="ZZ82">
        <v>1.2421771304082401E-3</v>
      </c>
      <c r="AAA82">
        <v>1.09857187774659E-3</v>
      </c>
      <c r="AAB82">
        <v>8.9553754382764401E-4</v>
      </c>
      <c r="AAC82">
        <v>8.8698045770431401E-4</v>
      </c>
      <c r="AAD82">
        <v>8.4113909005156795E-4</v>
      </c>
      <c r="AAE82">
        <v>7.4878256946787197E-4</v>
      </c>
      <c r="AAF82">
        <v>8.0832471122346805E-4</v>
      </c>
      <c r="AAG82">
        <v>8.0900096392958604E-4</v>
      </c>
      <c r="AAH82">
        <v>8.4282185977194895E-4</v>
      </c>
      <c r="AAI82">
        <v>9.5697867629817397E-4</v>
      </c>
      <c r="AAJ82">
        <v>8.1929348780488602E-4</v>
      </c>
      <c r="AAK82">
        <v>6.6746433539237998E-4</v>
      </c>
      <c r="AAL82">
        <v>7.9757521631962402E-4</v>
      </c>
      <c r="AAM82">
        <v>6.8800049672984598E-4</v>
      </c>
      <c r="AAN82">
        <v>9.2140133360407001E-4</v>
      </c>
      <c r="AAO82">
        <v>1.3701966527002599E-3</v>
      </c>
      <c r="AAP82">
        <v>1.1534082430749201E-3</v>
      </c>
      <c r="AAQ82">
        <v>1.1992745986079E-3</v>
      </c>
      <c r="AAR82">
        <v>1.04633279941654E-3</v>
      </c>
      <c r="AAS82">
        <v>6.08857010899022E-4</v>
      </c>
      <c r="AAT82">
        <v>7.6567334560181304E-4</v>
      </c>
      <c r="AAU82">
        <v>8.2413421388815395E-4</v>
      </c>
      <c r="AAV82">
        <v>8.6661062271413403E-4</v>
      </c>
      <c r="AAW82">
        <v>8.6816064947825599E-4</v>
      </c>
      <c r="AAX82">
        <v>9.7517621538122101E-4</v>
      </c>
      <c r="AAY82">
        <v>9.8330194556975293E-4</v>
      </c>
      <c r="AAZ82">
        <v>9.9731875281654204E-4</v>
      </c>
      <c r="ABA82">
        <v>9.4243176255362504E-4</v>
      </c>
      <c r="ABB82">
        <v>1.0500128731905599E-3</v>
      </c>
      <c r="ABC82">
        <v>8.7757692118006802E-4</v>
      </c>
      <c r="ABD82">
        <v>6.0366174521791398E-4</v>
      </c>
      <c r="ABE82">
        <v>6.9315995159589805E-4</v>
      </c>
      <c r="ABF82">
        <v>6.6279290650282001E-4</v>
      </c>
      <c r="ABG82">
        <v>6.8994956888150704E-4</v>
      </c>
      <c r="ABH82">
        <v>6.7163015726301499E-4</v>
      </c>
      <c r="ABI82">
        <v>8.0941322633737401E-4</v>
      </c>
      <c r="ABJ82">
        <v>1.1167537898863699E-3</v>
      </c>
      <c r="ABK82">
        <v>8.6344223698453504E-4</v>
      </c>
      <c r="ABL82">
        <v>8.85489320518546E-4</v>
      </c>
      <c r="ABM82">
        <v>9.4869780737001598E-4</v>
      </c>
      <c r="ABN82">
        <v>8.9890205938678003E-4</v>
      </c>
      <c r="ABO82">
        <v>7.2921032548596597E-4</v>
      </c>
      <c r="ABP82">
        <v>8.1365833412794198E-4</v>
      </c>
      <c r="ABQ82">
        <v>9.3845113596130502E-4</v>
      </c>
      <c r="ABR82">
        <v>8.5607189393872905E-4</v>
      </c>
      <c r="ABS82">
        <v>7.6150484876388901E-4</v>
      </c>
      <c r="ABT82">
        <v>7.9533072836002205E-4</v>
      </c>
      <c r="ABU82">
        <v>7.4171320958061498E-4</v>
      </c>
      <c r="ABV82">
        <v>8.4204768450019097E-4</v>
      </c>
      <c r="ABW82">
        <v>1.0105666587312101E-3</v>
      </c>
      <c r="ABX82">
        <v>9.2105358015363902E-4</v>
      </c>
      <c r="ABY82">
        <v>8.94847945754909E-4</v>
      </c>
      <c r="ABZ82">
        <v>9.1891339587766403E-4</v>
      </c>
      <c r="ACA82">
        <v>8.6711266316775299E-4</v>
      </c>
      <c r="ACB82">
        <v>8.32628037911481E-4</v>
      </c>
      <c r="ACC82">
        <v>8.9243628547332199E-4</v>
      </c>
      <c r="ACD82">
        <v>9.8288655465733599E-4</v>
      </c>
      <c r="ACE82">
        <v>1.00257332071661E-3</v>
      </c>
      <c r="ACF82">
        <v>1.05602251725538E-3</v>
      </c>
      <c r="ACG82">
        <v>9.9733890238064304E-4</v>
      </c>
      <c r="ACH82">
        <v>1.05145024647033E-3</v>
      </c>
      <c r="ACI82">
        <v>9.6774552323106199E-4</v>
      </c>
      <c r="ACJ82">
        <v>7.9317072900045998E-4</v>
      </c>
      <c r="ACK82">
        <v>8.8756755548932004E-4</v>
      </c>
      <c r="ACL82">
        <v>9.3417401896235498E-4</v>
      </c>
      <c r="ACM82">
        <v>9.51991048131325E-4</v>
      </c>
      <c r="ACN82">
        <v>1.0171917871869801E-3</v>
      </c>
      <c r="ACO82">
        <v>1.05517011688515E-3</v>
      </c>
      <c r="ACP82">
        <v>1.14852105244345E-3</v>
      </c>
      <c r="ACQ82">
        <v>1.0995506222532001E-3</v>
      </c>
      <c r="ACR82">
        <v>9.1254635840821996E-4</v>
      </c>
      <c r="ACS82">
        <v>1.1797467249293301E-3</v>
      </c>
      <c r="ACT82">
        <v>1.2617112697684699E-3</v>
      </c>
      <c r="ACU82">
        <v>1.4235628437131199E-3</v>
      </c>
      <c r="ACV82">
        <v>1.20662128345829E-3</v>
      </c>
      <c r="ACW82">
        <v>1.29021841778743E-3</v>
      </c>
      <c r="ACX82">
        <v>1.005092832966E-3</v>
      </c>
      <c r="ACY82">
        <v>2.7246504530294098E-4</v>
      </c>
      <c r="ACZ82">
        <v>7.9180720004685999E-4</v>
      </c>
      <c r="ADA82">
        <v>1.3422198380485301E-3</v>
      </c>
      <c r="ADB82">
        <v>8.4896876954529399E-4</v>
      </c>
      <c r="ADC82">
        <v>7.3592600438963202E-4</v>
      </c>
      <c r="ADD82">
        <v>6.8627309302392303E-4</v>
      </c>
      <c r="ADE82">
        <v>4.18025400501648E-4</v>
      </c>
      <c r="ADF82">
        <v>2.5819178909340001E-4</v>
      </c>
      <c r="ADG82">
        <v>1.7109709782574299E-4</v>
      </c>
      <c r="ADH82">
        <v>1.9508376956527799E-4</v>
      </c>
      <c r="ADI82" s="2">
        <v>-9.1026259961650397E-5</v>
      </c>
      <c r="ADJ82" s="2">
        <v>-9.4194664496727296E-5</v>
      </c>
      <c r="ADK82">
        <v>4.3059881302865598E-4</v>
      </c>
      <c r="ADL82">
        <v>1.01078179008959E-3</v>
      </c>
      <c r="ADM82">
        <v>7.5171787255699795E-4</v>
      </c>
      <c r="ADN82">
        <v>9.9706596241079504E-4</v>
      </c>
      <c r="ADO82">
        <v>6.5856935827861296E-4</v>
      </c>
      <c r="ADP82">
        <v>2.5594679929576798E-4</v>
      </c>
      <c r="ADQ82">
        <v>3.2350793766663298E-4</v>
      </c>
      <c r="ADR82">
        <v>1.47584960825245E-4</v>
      </c>
      <c r="ADS82">
        <v>3.8664633926634899E-4</v>
      </c>
      <c r="ADT82">
        <v>6.2335959384079997E-4</v>
      </c>
      <c r="ADU82">
        <v>5.03314424838537E-4</v>
      </c>
      <c r="ADV82">
        <v>6.7556545567483395E-4</v>
      </c>
      <c r="ADW82">
        <v>4.6638208318798601E-4</v>
      </c>
      <c r="ADX82" s="2">
        <v>8.7085457421177999E-5</v>
      </c>
      <c r="ADY82">
        <v>2.3872333177291099E-4</v>
      </c>
      <c r="ADZ82">
        <v>2.2976541767422099E-4</v>
      </c>
      <c r="AEA82">
        <v>3.6187997653632002E-4</v>
      </c>
      <c r="AEB82">
        <v>4.6649638433370099E-4</v>
      </c>
      <c r="AEC82">
        <v>5.3840945212695805E-4</v>
      </c>
      <c r="AED82">
        <v>3.68842017521465E-4</v>
      </c>
      <c r="AEE82">
        <v>2.0431448979237E-4</v>
      </c>
      <c r="AEF82">
        <v>3.6169030219197101E-4</v>
      </c>
      <c r="AEG82">
        <v>3.1946655530268298E-4</v>
      </c>
      <c r="AEH82">
        <v>4.73729567848018E-4</v>
      </c>
      <c r="AEI82">
        <v>7.4102905974215299E-4</v>
      </c>
      <c r="AEJ82">
        <v>5.7517829162569199E-4</v>
      </c>
      <c r="AEK82">
        <v>4.8327784333556501E-4</v>
      </c>
      <c r="AEL82">
        <v>5.1039079335349997E-4</v>
      </c>
      <c r="AEM82">
        <v>4.26983789527963E-4</v>
      </c>
      <c r="AEN82">
        <v>5.2263422439680096E-4</v>
      </c>
      <c r="AEO82">
        <v>6.5064645422474598E-4</v>
      </c>
      <c r="AEP82">
        <v>6.1260885244163903E-4</v>
      </c>
      <c r="AEQ82">
        <v>6.49964410292581E-4</v>
      </c>
      <c r="AER82">
        <v>5.8951406484504499E-4</v>
      </c>
      <c r="AES82">
        <v>4.94549563021474E-4</v>
      </c>
      <c r="AET82">
        <v>4.8859822215238701E-4</v>
      </c>
      <c r="AEU82">
        <v>6.1921331206387503E-4</v>
      </c>
      <c r="AEV82">
        <v>6.5926686525771101E-4</v>
      </c>
      <c r="AEW82">
        <v>6.1005938787903101E-4</v>
      </c>
      <c r="AEX82">
        <v>6.3779267002021095E-4</v>
      </c>
      <c r="AEY82">
        <v>6.8115117444592099E-4</v>
      </c>
      <c r="AEZ82">
        <v>6.8042674374970595E-4</v>
      </c>
      <c r="AFA82">
        <v>6.2145201641033304E-4</v>
      </c>
      <c r="AFB82">
        <v>6.3753072991181597E-4</v>
      </c>
      <c r="AFC82">
        <v>6.6559138242744398E-4</v>
      </c>
      <c r="AFD82">
        <v>5.1420159124701602E-4</v>
      </c>
      <c r="AFE82">
        <v>6.66174404008818E-4</v>
      </c>
      <c r="AFF82">
        <v>1.01337824872307E-3</v>
      </c>
      <c r="AFG82">
        <v>7.6747566180786198E-4</v>
      </c>
      <c r="AFH82">
        <v>5.8161000678194597E-4</v>
      </c>
      <c r="AFI82">
        <v>6.1402345651687096E-4</v>
      </c>
      <c r="AFJ82">
        <v>3.3021572565152001E-4</v>
      </c>
      <c r="AFK82">
        <v>5.3553489663903098E-4</v>
      </c>
      <c r="AFL82">
        <v>7.8170623652812398E-4</v>
      </c>
      <c r="AFM82">
        <v>8.8743154117314205E-4</v>
      </c>
      <c r="AFN82">
        <v>6.6980456298591795E-4</v>
      </c>
      <c r="AFO82">
        <v>8.2186628132588401E-4</v>
      </c>
      <c r="AFP82">
        <v>7.3882320794011597E-4</v>
      </c>
      <c r="AFQ82">
        <v>5.4059196023446105E-4</v>
      </c>
      <c r="AFR82">
        <v>6.9185816301370296E-4</v>
      </c>
      <c r="AFS82">
        <v>8.4877174776448001E-4</v>
      </c>
      <c r="AFT82">
        <v>8.0848279197555395E-4</v>
      </c>
      <c r="AFU82">
        <v>8.6609525140349296E-4</v>
      </c>
      <c r="AFV82">
        <v>7.6343351735714399E-4</v>
      </c>
      <c r="AFW82">
        <v>6.5410320456087102E-4</v>
      </c>
      <c r="AFX82">
        <v>6.91097963855754E-4</v>
      </c>
      <c r="AFY82">
        <v>6.6213524381657197E-4</v>
      </c>
      <c r="AFZ82">
        <v>6.5148547585251705E-4</v>
      </c>
      <c r="AGA82">
        <v>6.5755151280335504E-4</v>
      </c>
      <c r="AGB82">
        <v>6.8884263657356703E-4</v>
      </c>
      <c r="AGC82">
        <v>6.6540172937496595E-4</v>
      </c>
      <c r="AGD82">
        <v>6.8224379372916499E-4</v>
      </c>
      <c r="AGE82">
        <v>7.4885820381395695E-4</v>
      </c>
      <c r="AGF82">
        <v>7.8212431608400102E-4</v>
      </c>
      <c r="AGG82">
        <v>6.6070879754763501E-4</v>
      </c>
      <c r="AGH82">
        <v>5.76674701415196E-4</v>
      </c>
      <c r="AGI82">
        <v>6.2107916544536202E-4</v>
      </c>
      <c r="AGJ82">
        <v>8.1563189388797496E-4</v>
      </c>
      <c r="AGK82">
        <v>8.1256811508496896E-4</v>
      </c>
      <c r="AGL82">
        <v>1.01678841864192E-3</v>
      </c>
      <c r="AGM82">
        <v>8.3236960420130695E-4</v>
      </c>
      <c r="AGN82">
        <v>6.71138132785083E-4</v>
      </c>
      <c r="AGO82">
        <v>6.8673235737382705E-4</v>
      </c>
      <c r="AGP82">
        <v>5.9894736792459602E-4</v>
      </c>
      <c r="AGQ82">
        <v>6.5129179415898697E-4</v>
      </c>
      <c r="AGR82">
        <v>7.4548099357948201E-4</v>
      </c>
      <c r="AGS82">
        <v>7.0352342162075703E-4</v>
      </c>
      <c r="AGT82">
        <v>6.9881272398789095E-4</v>
      </c>
      <c r="AGU82">
        <v>6.3639610030102195E-4</v>
      </c>
      <c r="AGV82">
        <v>5.34799728947419E-4</v>
      </c>
      <c r="AGW82">
        <v>5.5047511678979499E-4</v>
      </c>
      <c r="AGX82">
        <v>4.8948973240721405E-4</v>
      </c>
      <c r="AGY82">
        <v>5.9017979348498901E-4</v>
      </c>
      <c r="AGZ82">
        <v>4.5178977123493097E-4</v>
      </c>
      <c r="AHA82">
        <v>5.8019007977749804E-4</v>
      </c>
      <c r="AHB82">
        <v>8.1601476773354004E-4</v>
      </c>
      <c r="AHC82">
        <v>6.6680236509629497E-4</v>
      </c>
      <c r="AHD82">
        <v>6.7153765394531396E-4</v>
      </c>
      <c r="AHE82">
        <v>6.5259498918314495E-4</v>
      </c>
      <c r="AHF82">
        <v>6.1274059967397103E-4</v>
      </c>
      <c r="AHG82">
        <v>3.7104543144707302E-4</v>
      </c>
      <c r="AHH82">
        <v>5.8515835765046004E-4</v>
      </c>
      <c r="AHI82">
        <v>7.9041671263004704E-4</v>
      </c>
      <c r="AHJ82">
        <v>7.5164946528128601E-4</v>
      </c>
      <c r="AHK82">
        <v>7.5083611999020999E-4</v>
      </c>
      <c r="AHL82">
        <v>7.9556512433070397E-4</v>
      </c>
      <c r="AHM82">
        <v>9.4838663309652199E-4</v>
      </c>
      <c r="AHN82">
        <v>7.7318952781039996E-4</v>
      </c>
      <c r="AHO82">
        <v>6.5719267053664099E-4</v>
      </c>
      <c r="AHP82">
        <v>6.9638578336789897E-4</v>
      </c>
      <c r="AHQ82">
        <v>4.3884581708492098E-4</v>
      </c>
      <c r="AHR82">
        <v>6.1026298961985902E-4</v>
      </c>
      <c r="AHS82">
        <v>8.8887838446102796E-4</v>
      </c>
      <c r="AHT82">
        <v>8.5364324316011798E-4</v>
      </c>
      <c r="AHU82">
        <v>5.9698779578611105E-4</v>
      </c>
      <c r="AHV82">
        <v>6.8729663703780098E-4</v>
      </c>
      <c r="AHW82">
        <v>6.8531754521540501E-4</v>
      </c>
      <c r="AHX82">
        <v>5.5336625276951996E-4</v>
      </c>
      <c r="AHY82">
        <v>7.3726031381891204E-4</v>
      </c>
      <c r="AHZ82">
        <v>8.8467225591712395E-4</v>
      </c>
      <c r="AIA82">
        <v>7.6440865197389301E-4</v>
      </c>
      <c r="AIB82">
        <v>6.1396544472343999E-4</v>
      </c>
      <c r="AIC82">
        <v>7.1124409403180999E-4</v>
      </c>
      <c r="AID82">
        <v>7.61517523035118E-4</v>
      </c>
      <c r="AIE82">
        <v>7.04218603961124E-4</v>
      </c>
      <c r="AIF82">
        <v>7.1299208617207899E-4</v>
      </c>
      <c r="AIG82">
        <v>6.8782103631039699E-4</v>
      </c>
      <c r="AIH82">
        <v>6.0412715967458896E-4</v>
      </c>
      <c r="AII82">
        <v>5.9897954915321501E-4</v>
      </c>
      <c r="AIJ82">
        <v>5.6963336745697495E-4</v>
      </c>
      <c r="AIK82">
        <v>6.3808990592013198E-4</v>
      </c>
      <c r="AIL82">
        <v>6.4410466149715496E-4</v>
      </c>
      <c r="AIM82">
        <v>7.19557040756727E-4</v>
      </c>
      <c r="AIN82">
        <v>1.0130291618302601E-3</v>
      </c>
      <c r="AIO82">
        <v>6.5931281631294997E-4</v>
      </c>
      <c r="AIP82">
        <v>5.5082544507091601E-4</v>
      </c>
      <c r="AIQ82">
        <v>6.8554838556392195E-4</v>
      </c>
      <c r="AIR82">
        <v>3.4937518972717702E-4</v>
      </c>
      <c r="AIS82">
        <v>4.7374747042166999E-4</v>
      </c>
      <c r="AIT82">
        <v>7.4330673349952403E-4</v>
      </c>
      <c r="AIU82">
        <v>5.8914966740419904E-4</v>
      </c>
      <c r="AIV82">
        <v>6.9642407472676098E-4</v>
      </c>
      <c r="AIW82">
        <v>8.13431748624444E-4</v>
      </c>
      <c r="AIX82">
        <v>6.9015361766802696E-4</v>
      </c>
      <c r="AIY82">
        <v>5.3202282226576302E-4</v>
      </c>
      <c r="AIZ82">
        <v>5.6033336940941602E-4</v>
      </c>
      <c r="AJA82">
        <v>5.0967105155688697E-4</v>
      </c>
      <c r="AJB82">
        <v>6.0844617802432305E-4</v>
      </c>
      <c r="AJC82">
        <v>6.9782104655143095E-4</v>
      </c>
      <c r="AJD82">
        <v>6.4409057005605796E-4</v>
      </c>
      <c r="AJE82">
        <v>7.1710920023429503E-4</v>
      </c>
      <c r="AJF82">
        <v>6.0474088170614504E-4</v>
      </c>
      <c r="AJG82">
        <v>3.2782292436732402E-4</v>
      </c>
      <c r="AJH82">
        <v>5.8620173907870303E-4</v>
      </c>
      <c r="AJI82">
        <v>8.3142701979374599E-4</v>
      </c>
      <c r="AJJ82">
        <v>7.3333197049948995E-4</v>
      </c>
      <c r="AJK82">
        <v>8.6936172902833697E-4</v>
      </c>
      <c r="AJL82">
        <v>7.7690164894078705E-4</v>
      </c>
      <c r="AJM82">
        <v>5.2351511709873599E-4</v>
      </c>
      <c r="AJN82">
        <v>4.14889161574707E-4</v>
      </c>
      <c r="AJO82">
        <v>5.2979845127616699E-4</v>
      </c>
      <c r="AJP82">
        <v>7.3115430095083101E-4</v>
      </c>
      <c r="AJQ82">
        <v>9.58528922393225E-4</v>
      </c>
      <c r="AJR82">
        <v>8.4230844879121301E-4</v>
      </c>
      <c r="AJS82">
        <v>5.7882922701593697E-4</v>
      </c>
      <c r="AJT82">
        <v>5.4977243131937303E-4</v>
      </c>
      <c r="AJU82">
        <v>4.9658404307836195E-4</v>
      </c>
      <c r="AJV82">
        <v>6.7004487898263099E-4</v>
      </c>
      <c r="AJW82">
        <v>6.5229573127039602E-4</v>
      </c>
      <c r="AJX82">
        <v>7.6648852746526196E-4</v>
      </c>
      <c r="AJY82">
        <v>7.6895063358283595E-4</v>
      </c>
      <c r="AJZ82">
        <v>7.3586261905363203E-4</v>
      </c>
      <c r="AKA82">
        <v>7.5460317976327996E-4</v>
      </c>
      <c r="AKB82">
        <v>1.00373634900273E-3</v>
      </c>
      <c r="AKC82">
        <v>7.7684100164482405E-4</v>
      </c>
      <c r="AKD82">
        <v>4.6893096720448902E-4</v>
      </c>
      <c r="AKE82">
        <v>5.3603359048551996E-4</v>
      </c>
      <c r="AKF82">
        <v>3.1521684779350901E-4</v>
      </c>
      <c r="AKG82">
        <v>5.8203114883428203E-4</v>
      </c>
      <c r="AKH82">
        <v>8.77974296912429E-4</v>
      </c>
      <c r="AKI82">
        <v>9.2288616858331196E-4</v>
      </c>
      <c r="AKJ82">
        <v>8.7572121703475398E-4</v>
      </c>
      <c r="AKK82">
        <v>7.6128308713048498E-4</v>
      </c>
      <c r="AKL82">
        <v>4.2882057553758602E-4</v>
      </c>
      <c r="AKM82">
        <v>4.6260261772148502E-4</v>
      </c>
      <c r="AKN82">
        <v>5.5437868606750295E-4</v>
      </c>
      <c r="AKO82">
        <v>5.4115869165868901E-4</v>
      </c>
      <c r="AKP82">
        <v>7.6225044483159399E-4</v>
      </c>
      <c r="AKQ82">
        <v>6.6591819230819903E-4</v>
      </c>
      <c r="AKR82">
        <v>5.1888322197808699E-4</v>
      </c>
      <c r="AKS82">
        <v>6.3572418312549095E-4</v>
      </c>
      <c r="AKT82">
        <v>5.4559199927967799E-4</v>
      </c>
      <c r="AKU82">
        <v>7.7545691678181799E-4</v>
      </c>
      <c r="AKV82">
        <v>5.2837950258762E-4</v>
      </c>
      <c r="AKW82">
        <v>3.44003421301121E-4</v>
      </c>
      <c r="AKX82">
        <v>3.52782098085404E-4</v>
      </c>
      <c r="AKY82" s="2">
        <v>7.5225430998790394E-5</v>
      </c>
      <c r="AKZ82">
        <v>2.5230192124371702E-4</v>
      </c>
      <c r="ALA82">
        <v>6.4273389571863104E-4</v>
      </c>
      <c r="ALB82">
        <v>5.8260932502440105E-4</v>
      </c>
      <c r="ALC82">
        <v>3.7044104831250601E-4</v>
      </c>
      <c r="ALD82">
        <v>5.6150081239525495E-4</v>
      </c>
      <c r="ALE82">
        <v>7.5895303843377703E-4</v>
      </c>
      <c r="ALF82">
        <v>7.2154364041937503E-4</v>
      </c>
      <c r="ALG82">
        <v>8.4601678720248896E-4</v>
      </c>
      <c r="ALH82">
        <v>1.1414706805602699E-3</v>
      </c>
      <c r="ALI82">
        <v>5.3663085407757599E-4</v>
      </c>
      <c r="ALJ82">
        <v>5.8259324583946604E-4</v>
      </c>
      <c r="ALK82">
        <v>2.05032601156022E-4</v>
      </c>
      <c r="ALL82">
        <v>-2.0148813159554701E-4</v>
      </c>
      <c r="ALM82">
        <v>3.28100055085434E-4</v>
      </c>
      <c r="ALN82" s="2">
        <v>6.6156405517117696E-5</v>
      </c>
      <c r="ALO82">
        <v>4.2660162513296501E-4</v>
      </c>
      <c r="ALP82">
        <v>1.4989380352035701E-3</v>
      </c>
      <c r="ALQ82">
        <v>1.2168176977037501E-3</v>
      </c>
      <c r="ALR82">
        <v>7.4839772313484902E-4</v>
      </c>
      <c r="ALS82" s="2">
        <v>-2.2855646618927301E-5</v>
      </c>
      <c r="ALT82">
        <v>-1.3598697294750399E-3</v>
      </c>
      <c r="ALU82">
        <v>-1.60267011649737E-3</v>
      </c>
      <c r="ALV82">
        <v>-8.1107783224851403E-4</v>
      </c>
      <c r="ALW82">
        <v>3.77360078708885E-3</v>
      </c>
      <c r="ALX82">
        <v>3.9063608035294099E-3</v>
      </c>
      <c r="ALY82">
        <v>2.7046685705074298E-3</v>
      </c>
      <c r="ALZ82">
        <v>2.6475964660764599E-3</v>
      </c>
      <c r="AMA82">
        <v>-7.9896619923722906E-3</v>
      </c>
      <c r="AMB82">
        <v>-4.6898799024964299E-2</v>
      </c>
      <c r="AMC82">
        <v>-1.81612667477817E-2</v>
      </c>
      <c r="AMD82">
        <v>1.9172702566847898E-2</v>
      </c>
      <c r="AME82">
        <v>1.7271174537842899E-2</v>
      </c>
      <c r="AMF82">
        <v>6.5065709751670101E-2</v>
      </c>
      <c r="AMG82">
        <v>3.8365636840029797E-2</v>
      </c>
      <c r="AMH82">
        <v>6.4945168150720902E-3</v>
      </c>
      <c r="AMI82">
        <v>-8.9251574135470607E-3</v>
      </c>
      <c r="AMJ82">
        <v>-1.75579737846621E-2</v>
      </c>
      <c r="AMK82">
        <v>-1.0626264431928101E-2</v>
      </c>
      <c r="AML82">
        <v>-1.46502381721537E-2</v>
      </c>
      <c r="AMM82">
        <v>-1.17372998821011E-2</v>
      </c>
      <c r="AMN82">
        <v>1.46503123714018E-2</v>
      </c>
      <c r="AMO82">
        <v>1.16859017135434E-2</v>
      </c>
      <c r="AMP82">
        <v>-7.3084171085120199E-3</v>
      </c>
      <c r="AMQ82">
        <v>1.37541802280359E-3</v>
      </c>
      <c r="AMR82">
        <v>-9.60323859178157E-3</v>
      </c>
      <c r="AMS82">
        <v>-1.6080389390549801E-2</v>
      </c>
      <c r="AMT82" s="2">
        <v>9.1610514063124302E-5</v>
      </c>
      <c r="AMU82">
        <v>4.8382196844935499E-3</v>
      </c>
      <c r="AMV82">
        <v>2.52676162359213E-2</v>
      </c>
      <c r="AMW82">
        <v>1.5319011439013999E-2</v>
      </c>
      <c r="AMX82">
        <v>-1.2385426808549E-2</v>
      </c>
      <c r="AMY82">
        <v>-1.27955911667476E-2</v>
      </c>
      <c r="AMZ82">
        <v>-2.3766919101888901E-2</v>
      </c>
      <c r="ANA82">
        <v>-6.4943409277332699E-3</v>
      </c>
      <c r="ANB82">
        <v>3.0416361920446401E-3</v>
      </c>
      <c r="ANC82">
        <v>2.5273319046574701E-2</v>
      </c>
      <c r="AND82">
        <v>4.9063199947829601E-3</v>
      </c>
      <c r="ANE82">
        <v>-5.7098208951633601E-4</v>
      </c>
      <c r="ANF82">
        <v>-5.6693612803410797E-3</v>
      </c>
      <c r="ANG82">
        <v>-2.2367883016198901E-2</v>
      </c>
      <c r="ANH82">
        <v>-2.5048668282773401E-3</v>
      </c>
      <c r="ANI82">
        <v>1.3121289656263699E-2</v>
      </c>
      <c r="ANJ82">
        <v>3.1231557207696001E-3</v>
      </c>
      <c r="ANK82">
        <v>7.2699452170897801E-3</v>
      </c>
      <c r="ANL82">
        <v>1.9774219153637098E-3</v>
      </c>
      <c r="ANM82">
        <v>-7.9375563251282595E-3</v>
      </c>
      <c r="ANN82">
        <v>-7.6114951175329697E-3</v>
      </c>
      <c r="ANO82">
        <v>-3.4330940101517798E-3</v>
      </c>
      <c r="ANP82">
        <v>-1.53817422049631E-3</v>
      </c>
      <c r="ANQ82">
        <v>1.85619624031334E-3</v>
      </c>
      <c r="ANR82">
        <v>-5.8776406362483203E-4</v>
      </c>
      <c r="ANS82">
        <v>-1.30263502217357E-3</v>
      </c>
      <c r="ANT82">
        <v>3.94899940149684E-4</v>
      </c>
      <c r="ANU82">
        <v>-3.31225526526847E-3</v>
      </c>
      <c r="ANV82">
        <v>-4.8766470136879904E-3</v>
      </c>
      <c r="ANW82">
        <v>-2.10282021696409E-3</v>
      </c>
      <c r="ANX82">
        <v>-2.4287826187000998E-3</v>
      </c>
      <c r="ANY82">
        <v>-3.4735289540260401E-3</v>
      </c>
      <c r="ANZ82">
        <v>-1.82061304592931E-4</v>
      </c>
      <c r="AOA82">
        <v>1.2474832976206501E-3</v>
      </c>
      <c r="AOB82">
        <v>1.09961528420286E-3</v>
      </c>
      <c r="AOC82">
        <v>1.7713803507804699E-3</v>
      </c>
      <c r="AOD82">
        <v>-5.7638616607488802E-4</v>
      </c>
      <c r="AOE82">
        <v>-1.87604248954271E-3</v>
      </c>
      <c r="AOF82">
        <v>-5.9351793103588901E-4</v>
      </c>
      <c r="AOG82">
        <v>-1.75828872038132E-4</v>
      </c>
      <c r="AOH82">
        <v>2.57826290379709E-4</v>
      </c>
      <c r="AOI82">
        <v>2.6481149201977599E-4</v>
      </c>
      <c r="AOJ82">
        <v>-7.5062434652121296E-4</v>
      </c>
      <c r="AOK82">
        <v>1.8364578636146501E-4</v>
      </c>
      <c r="AOL82">
        <v>1.05517379550756E-3</v>
      </c>
      <c r="AOM82">
        <v>5.1157207550546501E-4</v>
      </c>
      <c r="AON82">
        <v>6.4427237932815405E-4</v>
      </c>
      <c r="AOO82">
        <v>3.5625632306964699E-4</v>
      </c>
      <c r="AOP82">
        <v>-8.9365720997833199E-4</v>
      </c>
      <c r="AOQ82">
        <v>1.4463851812290799E-4</v>
      </c>
      <c r="AOR82">
        <v>1.5310785548379401E-3</v>
      </c>
      <c r="AOS82">
        <v>1.0084365063338901E-3</v>
      </c>
      <c r="AOT82">
        <v>1.1818957714721701E-3</v>
      </c>
      <c r="AOU82">
        <v>7.4021112118612098E-4</v>
      </c>
      <c r="AOV82" s="2">
        <v>-9.5839439367126396E-5</v>
      </c>
      <c r="AOW82">
        <v>-4.3634646639048602E-4</v>
      </c>
      <c r="AOX82">
        <v>5.6862974313946801E-4</v>
      </c>
      <c r="AOY82">
        <v>4.3195651755015301E-4</v>
      </c>
      <c r="AOZ82">
        <v>-1.9323253040476999E-4</v>
      </c>
      <c r="APA82">
        <v>4.2740949619200801E-4</v>
      </c>
      <c r="APB82">
        <v>2.3782977144310601E-4</v>
      </c>
      <c r="APC82">
        <v>3.2828483693710098E-4</v>
      </c>
      <c r="APD82">
        <v>1.7705520192344501E-3</v>
      </c>
      <c r="APE82">
        <v>1.62441519481937E-3</v>
      </c>
      <c r="APF82">
        <v>1.10178298013254E-3</v>
      </c>
      <c r="APG82">
        <v>6.6422393422580601E-4</v>
      </c>
      <c r="APH82">
        <v>-5.9384604423104502E-4</v>
      </c>
      <c r="API82">
        <v>-6.2202036275138496E-4</v>
      </c>
      <c r="APJ82" s="2">
        <v>6.8136997163112403E-5</v>
      </c>
      <c r="APK82" s="2">
        <v>2.4967003883803699E-5</v>
      </c>
      <c r="APL82" s="2">
        <v>4.7737207561120201E-5</v>
      </c>
      <c r="APM82">
        <v>4.4817938683221198E-4</v>
      </c>
      <c r="APN82">
        <v>2.53750052422563E-4</v>
      </c>
      <c r="APO82" s="2">
        <v>1.63372076948179E-5</v>
      </c>
      <c r="APP82">
        <v>4.1133747109355101E-4</v>
      </c>
      <c r="APQ82">
        <v>5.65537454825009E-4</v>
      </c>
      <c r="APR82">
        <v>4.0157210516845299E-4</v>
      </c>
      <c r="APS82">
        <v>3.2776381499395602E-4</v>
      </c>
      <c r="APT82">
        <v>4.9695613122414896E-4</v>
      </c>
      <c r="APU82">
        <v>4.9929883655200401E-4</v>
      </c>
      <c r="APV82">
        <v>2.31570579269397E-4</v>
      </c>
      <c r="APW82">
        <v>4.9190261631876198E-4</v>
      </c>
      <c r="APX82">
        <v>5.6942985060420804E-4</v>
      </c>
      <c r="APY82">
        <v>7.0456240678395997E-4</v>
      </c>
      <c r="APZ82">
        <v>3.9803899602222599E-4</v>
      </c>
      <c r="AQA82">
        <v>2.87359815666133E-4</v>
      </c>
      <c r="AQB82">
        <v>3.8694691463241098E-4</v>
      </c>
      <c r="AQC82" s="2">
        <v>4.88017000396523E-5</v>
      </c>
      <c r="AQD82">
        <v>3.1322158666726601E-4</v>
      </c>
      <c r="AQE82">
        <v>8.8486386660935302E-4</v>
      </c>
      <c r="AQF82">
        <v>6.6852641864043104E-4</v>
      </c>
      <c r="AQG82">
        <v>4.8138622848842299E-4</v>
      </c>
      <c r="AQH82">
        <v>4.86150958868808E-4</v>
      </c>
      <c r="AQI82">
        <v>8.2318930841152103E-4</v>
      </c>
      <c r="AQJ82">
        <v>5.2512125489072303E-4</v>
      </c>
      <c r="AQK82">
        <v>1.50589141177493E-4</v>
      </c>
      <c r="AQL82">
        <v>3.0993214773450401E-4</v>
      </c>
      <c r="AQM82">
        <v>1.7320339948247201E-4</v>
      </c>
      <c r="AQN82" s="2">
        <v>-7.5133305405157598E-5</v>
      </c>
      <c r="AQO82">
        <v>1.9189638928976399E-4</v>
      </c>
      <c r="AQP82">
        <v>5.3476033526686495E-4</v>
      </c>
      <c r="AQQ82">
        <v>3.76686176208826E-4</v>
      </c>
      <c r="AQR82">
        <v>2.6940561252133998E-4</v>
      </c>
      <c r="AQS82">
        <v>6.7712438048515801E-4</v>
      </c>
      <c r="AQT82">
        <v>5.5613240923671503E-4</v>
      </c>
      <c r="AQU82">
        <v>4.1170544611884201E-4</v>
      </c>
      <c r="AQV82">
        <v>4.7724045942097699E-4</v>
      </c>
      <c r="AQW82" s="2">
        <v>3.9248316241344297E-5</v>
      </c>
      <c r="AQX82" s="2">
        <v>9.7426904926506394E-5</v>
      </c>
      <c r="AQY82">
        <v>2.7919325182139399E-4</v>
      </c>
      <c r="AQZ82">
        <v>2.1628632942868899E-4</v>
      </c>
      <c r="ARA82">
        <v>4.9235844559279696E-4</v>
      </c>
      <c r="ARB82">
        <v>4.2700308115220498E-4</v>
      </c>
      <c r="ARC82">
        <v>3.0355395010367398E-4</v>
      </c>
      <c r="ARD82">
        <v>3.49344760057282E-4</v>
      </c>
      <c r="ARE82">
        <v>3.0340468615759598E-4</v>
      </c>
      <c r="ARF82">
        <v>3.8678921569816599E-4</v>
      </c>
      <c r="ARG82">
        <v>2.27764169501217E-4</v>
      </c>
      <c r="ARH82">
        <v>2.05429198536673E-4</v>
      </c>
      <c r="ARI82">
        <v>2.6302584432230701E-4</v>
      </c>
      <c r="ARJ82">
        <v>1.5027242617943201E-4</v>
      </c>
      <c r="ARK82">
        <v>3.9897743132852998E-4</v>
      </c>
      <c r="ARL82">
        <v>6.0537550739533897E-4</v>
      </c>
      <c r="ARM82">
        <v>3.8621871187309597E-4</v>
      </c>
      <c r="ARN82">
        <v>2.6111574788519097E-4</v>
      </c>
      <c r="ARO82">
        <v>3.2035523911271702E-4</v>
      </c>
      <c r="ARP82">
        <v>1.8792285442288E-4</v>
      </c>
      <c r="ARQ82">
        <v>3.7727122707943001E-4</v>
      </c>
      <c r="ARR82">
        <v>6.9849854824868796E-4</v>
      </c>
      <c r="ARS82">
        <v>4.9261110825447201E-4</v>
      </c>
      <c r="ART82">
        <v>2.9445151099524697E-4</v>
      </c>
      <c r="ARU82">
        <v>2.21609784398974E-4</v>
      </c>
      <c r="ARV82">
        <v>2.1736355887884399E-4</v>
      </c>
      <c r="ARW82">
        <v>3.5044517745613801E-4</v>
      </c>
      <c r="ARX82">
        <v>5.7096856219519105E-4</v>
      </c>
      <c r="ARY82">
        <v>5.0334200004230995E-4</v>
      </c>
      <c r="ARZ82">
        <v>5.5349485259475995E-4</v>
      </c>
      <c r="ASA82">
        <v>4.6420191155557801E-4</v>
      </c>
      <c r="ASB82">
        <v>3.75364650534109E-4</v>
      </c>
      <c r="ASC82">
        <v>3.8768870590787102E-4</v>
      </c>
      <c r="ASD82">
        <v>3.2228333127166898E-4</v>
      </c>
      <c r="ASE82">
        <v>4.51580100975624E-4</v>
      </c>
      <c r="ASF82">
        <v>5.5284706434289405E-4</v>
      </c>
      <c r="ASG82">
        <v>4.2975994062395599E-4</v>
      </c>
      <c r="ASH82">
        <v>3.8184549631514102E-4</v>
      </c>
      <c r="ASI82">
        <v>6.12167192446396E-4</v>
      </c>
      <c r="ASJ82">
        <v>3.9424158564251699E-4</v>
      </c>
      <c r="ASK82">
        <v>2.36128973844632E-4</v>
      </c>
      <c r="ASL82">
        <v>4.9065008136060795E-4</v>
      </c>
      <c r="ASM82">
        <v>3.2853803473796599E-4</v>
      </c>
      <c r="ASN82">
        <v>2.41411693613879E-4</v>
      </c>
      <c r="ASO82">
        <v>5.6025505813675502E-4</v>
      </c>
      <c r="ASP82">
        <v>5.6981506442947704E-4</v>
      </c>
      <c r="ASQ82">
        <v>5.1910153888618004E-4</v>
      </c>
      <c r="ASR82">
        <v>6.0383206626969004E-4</v>
      </c>
      <c r="ASS82">
        <v>4.62053772776305E-4</v>
      </c>
      <c r="AST82">
        <v>4.1422494756883398E-4</v>
      </c>
      <c r="ASU82">
        <v>5.4866977633011998E-4</v>
      </c>
      <c r="ASV82">
        <v>6.0380430032708199E-4</v>
      </c>
      <c r="ASW82">
        <v>5.43247559662854E-4</v>
      </c>
      <c r="ASX82">
        <v>4.62236373119984E-4</v>
      </c>
      <c r="ASY82">
        <v>3.6058107486050501E-4</v>
      </c>
      <c r="ASZ82">
        <v>1.2442383500110201E-4</v>
      </c>
      <c r="ATA82">
        <v>2.6794570386219602E-4</v>
      </c>
      <c r="ATB82">
        <v>6.8124423386214895E-4</v>
      </c>
      <c r="ATC82">
        <v>5.8202081426737102E-4</v>
      </c>
      <c r="ATD82">
        <v>4.6330850244039002E-4</v>
      </c>
      <c r="ATE82">
        <v>5.1344456783277597E-4</v>
      </c>
      <c r="ATF82">
        <v>3.1586609207076598E-4</v>
      </c>
      <c r="ATG82">
        <v>3.03198030949421E-4</v>
      </c>
      <c r="ATH82">
        <v>4.77595617881646E-4</v>
      </c>
      <c r="ATI82">
        <v>5.7165785952689697E-4</v>
      </c>
      <c r="ATJ82">
        <v>5.40343267842317E-4</v>
      </c>
      <c r="ATK82">
        <v>4.0010098001506999E-4</v>
      </c>
      <c r="ATL82">
        <v>4.33402827881554E-4</v>
      </c>
      <c r="ATM82">
        <v>3.70524310795241E-4</v>
      </c>
      <c r="ATN82">
        <v>4.3056978441726601E-4</v>
      </c>
      <c r="ATO82">
        <v>6.7119474051002804E-4</v>
      </c>
      <c r="ATP82">
        <v>4.3294312034620298E-4</v>
      </c>
      <c r="ATQ82">
        <v>3.3453477085633497E-4</v>
      </c>
      <c r="ATR82">
        <v>5.1834536905586597E-4</v>
      </c>
      <c r="ATS82">
        <v>4.2334239249190698E-4</v>
      </c>
      <c r="ATT82">
        <v>4.7929364810801701E-4</v>
      </c>
      <c r="ATU82">
        <v>7.2499954484953803E-4</v>
      </c>
      <c r="ATV82">
        <v>5.6083591878972104E-4</v>
      </c>
      <c r="ATW82">
        <v>3.3833391895198001E-4</v>
      </c>
      <c r="ATX82">
        <v>5.2450388645116502E-4</v>
      </c>
      <c r="ATY82">
        <v>6.5682513460194102E-4</v>
      </c>
      <c r="ATZ82">
        <v>6.32082913726711E-4</v>
      </c>
      <c r="AUA82">
        <v>4.8922018052183897E-4</v>
      </c>
      <c r="AUB82">
        <v>2.4892704868842398E-4</v>
      </c>
      <c r="AUC82">
        <v>2.9114516522939899E-4</v>
      </c>
      <c r="AUD82">
        <v>3.5673722308639201E-4</v>
      </c>
      <c r="AUE82">
        <v>3.8383523391291601E-4</v>
      </c>
      <c r="AUF82">
        <v>4.7875521295069601E-4</v>
      </c>
      <c r="AUG82">
        <v>5.3213390584508401E-4</v>
      </c>
      <c r="AUH82">
        <v>5.2882491603421799E-4</v>
      </c>
      <c r="AUI82">
        <v>3.0799769680343202E-4</v>
      </c>
      <c r="AUJ82">
        <v>4.1215410323206702E-4</v>
      </c>
      <c r="AUK82">
        <v>5.1026658427429799E-4</v>
      </c>
      <c r="AUL82">
        <v>1.2392235758902599E-4</v>
      </c>
      <c r="AUM82">
        <v>4.1155872324326998E-4</v>
      </c>
      <c r="AUN82">
        <v>7.9489786890277897E-4</v>
      </c>
      <c r="AUO82">
        <v>5.4789296979636303E-4</v>
      </c>
      <c r="AUP82">
        <v>5.73875637353415E-4</v>
      </c>
      <c r="AUQ82">
        <v>2.9408200200652801E-4</v>
      </c>
      <c r="AUR82" s="2">
        <v>-9.6667089921620409E-7</v>
      </c>
      <c r="AUS82">
        <v>3.3592508990448099E-4</v>
      </c>
      <c r="AUT82">
        <v>4.86486796557002E-4</v>
      </c>
      <c r="AUU82">
        <v>6.6379812625712298E-4</v>
      </c>
      <c r="AUV82">
        <v>9.6174577011544403E-4</v>
      </c>
      <c r="AUW82">
        <v>6.49723334282301E-4</v>
      </c>
      <c r="AUX82">
        <v>1.90955656685046E-4</v>
      </c>
      <c r="AUY82">
        <v>3.5561748255023102E-4</v>
      </c>
      <c r="AUZ82">
        <v>1.9107364718387601E-4</v>
      </c>
      <c r="AVA82" s="2">
        <v>4.9661555151285501E-5</v>
      </c>
      <c r="AVB82">
        <v>6.9307476603444596E-4</v>
      </c>
      <c r="AVC82">
        <v>5.8149578077201802E-4</v>
      </c>
      <c r="AVD82">
        <v>3.8789129538846501E-4</v>
      </c>
      <c r="AVE82">
        <v>8.2074957726756303E-4</v>
      </c>
      <c r="AVF82">
        <v>6.4960018491935095E-4</v>
      </c>
      <c r="AVG82">
        <v>5.5556008398944395E-4</v>
      </c>
      <c r="AVH82">
        <v>4.9076725323367299E-4</v>
      </c>
      <c r="AVI82">
        <v>3.0641483809174002E-4</v>
      </c>
      <c r="AVJ82">
        <v>3.9920002613053101E-4</v>
      </c>
      <c r="AVK82">
        <v>4.4840339337688E-4</v>
      </c>
      <c r="AVL82">
        <v>5.2784504697644995E-4</v>
      </c>
      <c r="AVM82">
        <v>8.3621193678197502E-4</v>
      </c>
      <c r="AVN82">
        <v>6.2240508118179699E-4</v>
      </c>
      <c r="AVO82">
        <v>2.6072640497781801E-4</v>
      </c>
      <c r="AVP82">
        <v>4.08528004721187E-4</v>
      </c>
      <c r="AVQ82">
        <v>4.6360916538817898E-4</v>
      </c>
      <c r="AVR82">
        <v>5.1587118049736802E-4</v>
      </c>
      <c r="AVS82">
        <v>7.2350210711070995E-4</v>
      </c>
      <c r="AVT82">
        <v>6.0406704949769697E-4</v>
      </c>
      <c r="AVU82">
        <v>5.1077189175180503E-4</v>
      </c>
      <c r="AVV82">
        <v>4.9868191149549101E-4</v>
      </c>
      <c r="AVW82">
        <v>4.5926079213764998E-4</v>
      </c>
      <c r="AVX82">
        <v>3.0439406628451898E-4</v>
      </c>
      <c r="AVY82" s="2">
        <v>6.9200600780000606E-5</v>
      </c>
      <c r="AVZ82">
        <v>3.9038464270040702E-4</v>
      </c>
      <c r="AWA82">
        <v>6.1166184937869205E-4</v>
      </c>
      <c r="AWB82">
        <v>4.8528075734238801E-4</v>
      </c>
      <c r="AWC82">
        <v>6.7681224271619301E-4</v>
      </c>
      <c r="AWD82">
        <v>4.8176611283529098E-4</v>
      </c>
      <c r="AWE82" s="2">
        <v>-3.9410857259336599E-6</v>
      </c>
      <c r="AWF82">
        <v>2.7270826016759198E-4</v>
      </c>
      <c r="AWG82">
        <v>5.77191600315608E-4</v>
      </c>
      <c r="AWH82">
        <v>5.12755587833425E-4</v>
      </c>
      <c r="AWI82">
        <v>6.3320011381715795E-4</v>
      </c>
      <c r="AWJ82">
        <v>5.0837274215515004E-4</v>
      </c>
      <c r="AWK82">
        <v>3.9981144831974903E-4</v>
      </c>
      <c r="AWL82">
        <v>3.5778328011813699E-4</v>
      </c>
      <c r="AWM82" s="2">
        <v>3.4910270572202599E-5</v>
      </c>
      <c r="AWN82">
        <v>3.78791321879055E-4</v>
      </c>
      <c r="AWO82">
        <v>7.2411337832541101E-4</v>
      </c>
      <c r="AWP82">
        <v>5.6959839452629102E-4</v>
      </c>
      <c r="AWQ82">
        <v>8.4288468008908402E-4</v>
      </c>
      <c r="AWR82">
        <v>4.9180709563952801E-4</v>
      </c>
      <c r="AWS82" s="2">
        <v>-4.3825941641706403E-5</v>
      </c>
      <c r="AWT82">
        <v>2.0565117700215E-4</v>
      </c>
      <c r="AWU82">
        <v>1.5228987080850899E-4</v>
      </c>
      <c r="AWV82">
        <v>3.3448191841008201E-4</v>
      </c>
      <c r="AWW82">
        <v>7.1410443516826299E-4</v>
      </c>
      <c r="AWX82">
        <v>5.6314985012906305E-4</v>
      </c>
      <c r="AWY82">
        <v>5.07773658855674E-4</v>
      </c>
      <c r="AWZ82">
        <v>3.8713740375360999E-4</v>
      </c>
      <c r="AXA82">
        <v>2.45880812844816E-4</v>
      </c>
      <c r="AXB82">
        <v>2.8958428940542601E-4</v>
      </c>
      <c r="AXC82">
        <v>1.8492304950250301E-4</v>
      </c>
      <c r="AXD82">
        <v>4.49004506932915E-4</v>
      </c>
      <c r="AXE82">
        <v>7.0306370560083197E-4</v>
      </c>
      <c r="AXF82">
        <v>5.7421399969741205E-4</v>
      </c>
      <c r="AXG82">
        <v>7.1866724464876596E-4</v>
      </c>
      <c r="AXH82">
        <v>4.5494551160575603E-4</v>
      </c>
      <c r="AXI82" s="2">
        <v>5.8105747156214597E-5</v>
      </c>
      <c r="AXJ82">
        <v>3.6159249943160798E-4</v>
      </c>
      <c r="AXK82">
        <v>3.6950261101890302E-4</v>
      </c>
      <c r="AXL82">
        <v>4.5080548153865501E-4</v>
      </c>
      <c r="AXM82">
        <v>8.7842645742387804E-4</v>
      </c>
      <c r="AXN82">
        <v>5.98517829637907E-4</v>
      </c>
      <c r="AXO82">
        <v>4.3498097525336598E-4</v>
      </c>
      <c r="AXP82">
        <v>4.78093366120806E-4</v>
      </c>
      <c r="AXQ82">
        <v>2.49875554806475E-4</v>
      </c>
      <c r="AXR82">
        <v>3.2017665832775898E-4</v>
      </c>
      <c r="AXS82">
        <v>4.8232964279763802E-4</v>
      </c>
      <c r="AXT82">
        <v>2.8566072699764299E-4</v>
      </c>
      <c r="AXU82">
        <v>1.1498237771456099E-4</v>
      </c>
      <c r="AXV82">
        <v>3.0072430632952001E-4</v>
      </c>
      <c r="AXW82">
        <v>1.5959411471538901E-4</v>
      </c>
      <c r="AXX82">
        <v>4.52927084918044E-4</v>
      </c>
      <c r="AXY82">
        <v>1.03942113300014E-3</v>
      </c>
      <c r="AXZ82">
        <v>6.2583755366803901E-4</v>
      </c>
      <c r="AYA82">
        <v>3.7893486521244101E-4</v>
      </c>
      <c r="AYB82">
        <v>5.2845402272877495E-4</v>
      </c>
      <c r="AYC82">
        <v>3.87523927988367E-4</v>
      </c>
      <c r="AYD82">
        <v>3.2212309445462501E-4</v>
      </c>
      <c r="AYE82">
        <v>4.9835532275642502E-4</v>
      </c>
      <c r="AYF82">
        <v>4.65297743766392E-4</v>
      </c>
      <c r="AYG82">
        <v>2.32438747969174E-4</v>
      </c>
      <c r="AYH82">
        <v>3.2069227505575299E-4</v>
      </c>
      <c r="AYI82">
        <v>5.0748542800413399E-4</v>
      </c>
      <c r="AYJ82" s="2">
        <v>6.3168713066052997E-5</v>
      </c>
      <c r="AYK82">
        <v>3.23803151586817E-4</v>
      </c>
      <c r="AYL82">
        <v>4.0147780762513102E-4</v>
      </c>
      <c r="AYM82">
        <v>3.51406873694102E-4</v>
      </c>
      <c r="AYN82">
        <v>5.2766170166260195E-4</v>
      </c>
      <c r="AYO82">
        <v>3.07146805844691E-4</v>
      </c>
      <c r="AYP82">
        <v>2.02351691414263E-4</v>
      </c>
      <c r="AYQ82">
        <v>3.9449140840375202E-4</v>
      </c>
      <c r="AYR82">
        <v>4.6285321552167602E-4</v>
      </c>
      <c r="AYS82">
        <v>5.8904933456659797E-4</v>
      </c>
      <c r="AYT82">
        <v>4.8173370607830501E-4</v>
      </c>
      <c r="AYU82">
        <v>4.46222496295903E-4</v>
      </c>
      <c r="AYV82">
        <v>6.0221062224034101E-4</v>
      </c>
      <c r="AYW82">
        <v>3.2952161240336298E-4</v>
      </c>
      <c r="AYX82">
        <v>4.9904755070206996E-4</v>
      </c>
      <c r="AYY82">
        <v>6.8921627843857003E-4</v>
      </c>
      <c r="AYZ82">
        <v>2.0569914107705E-4</v>
      </c>
      <c r="AZA82">
        <v>2.10494426958772E-4</v>
      </c>
      <c r="AZB82">
        <v>1.0942914027156599E-4</v>
      </c>
      <c r="AZC82">
        <v>1.55400846597431E-4</v>
      </c>
      <c r="AZD82">
        <v>6.3703859391513195E-4</v>
      </c>
      <c r="AZE82">
        <v>4.5313155991999498E-4</v>
      </c>
      <c r="AZF82">
        <v>5.8476346225592296E-4</v>
      </c>
      <c r="AZG82">
        <v>7.6269520184983597E-4</v>
      </c>
      <c r="AZH82">
        <v>4.6092022898320401E-4</v>
      </c>
      <c r="AZI82">
        <v>6.7416173226742698E-4</v>
      </c>
      <c r="AZJ82">
        <v>6.0627844600478998E-4</v>
      </c>
      <c r="AZK82">
        <v>2.04813130420499E-4</v>
      </c>
      <c r="AZL82">
        <v>2.2668639863765401E-4</v>
      </c>
      <c r="AZM82">
        <v>2.6976324368149801E-4</v>
      </c>
      <c r="AZN82">
        <v>3.95512217863561E-4</v>
      </c>
      <c r="AZO82">
        <v>2.5291322189433701E-4</v>
      </c>
      <c r="AZP82" s="2">
        <v>-3.9330224759957802E-5</v>
      </c>
      <c r="AZQ82">
        <v>2.7423520283228998E-4</v>
      </c>
      <c r="AZR82">
        <v>5.62674919382201E-4</v>
      </c>
      <c r="AZS82">
        <v>8.2395676096146803E-4</v>
      </c>
      <c r="AZT82">
        <v>9.4141104406174402E-4</v>
      </c>
      <c r="AZU82">
        <v>6.3757679140272205E-4</v>
      </c>
      <c r="AZV82">
        <v>5.9583114170203705E-4</v>
      </c>
      <c r="AZW82">
        <v>3.1303707214645798E-4</v>
      </c>
      <c r="AZX82">
        <v>5.5179473532136801E-4</v>
      </c>
      <c r="AZY82">
        <v>5.0174713193215702E-4</v>
      </c>
      <c r="AZZ82">
        <v>2.3627735224369999E-4</v>
      </c>
      <c r="BAA82">
        <v>3.2705569044610299E-4</v>
      </c>
      <c r="BAB82">
        <v>3.89482736712632E-4</v>
      </c>
      <c r="BAC82">
        <v>4.2032110915590798E-4</v>
      </c>
      <c r="BAD82">
        <v>6.2218683227235904E-4</v>
      </c>
      <c r="BAE82">
        <v>3.3675327145885102E-4</v>
      </c>
      <c r="BAF82" s="2">
        <v>-4.41406286545293E-5</v>
      </c>
      <c r="BAG82">
        <v>1.8940336091746699E-4</v>
      </c>
      <c r="BAH82">
        <v>1.3369700557008799E-4</v>
      </c>
      <c r="BAI82">
        <v>2.6681908496081801E-4</v>
      </c>
      <c r="BAJ82">
        <v>8.10473459996138E-4</v>
      </c>
      <c r="BAK82">
        <v>5.48512863532781E-4</v>
      </c>
      <c r="BAL82">
        <v>2.9129807270791798E-4</v>
      </c>
      <c r="BAM82">
        <v>2.65071948873506E-4</v>
      </c>
      <c r="BAN82">
        <v>2.5259379490229201E-4</v>
      </c>
      <c r="BAO82" s="2">
        <v>-4.4490308046416001E-5</v>
      </c>
      <c r="BAP82">
        <v>-3.76503671947082E-4</v>
      </c>
      <c r="BAQ82">
        <v>-2.1920032403687E-4</v>
      </c>
      <c r="BAR82">
        <v>-7.1451218196375E-4</v>
      </c>
      <c r="BAS82" s="2">
        <v>5.0758369569595098E-5</v>
      </c>
      <c r="BAT82">
        <v>1.0573361167193901E-3</v>
      </c>
      <c r="BAU82">
        <v>6.4204666662417303E-4</v>
      </c>
      <c r="BAV82">
        <v>9.7192032406988305E-4</v>
      </c>
      <c r="BAW82">
        <v>5.2208211910091001E-4</v>
      </c>
      <c r="BAX82">
        <v>-2.43328646936991E-4</v>
      </c>
      <c r="BAY82" s="2">
        <v>5.2360413158619703E-5</v>
      </c>
      <c r="BAZ82" s="2">
        <v>8.69368811452359E-5</v>
      </c>
      <c r="BBA82">
        <v>1.3842667401614599E-4</v>
      </c>
      <c r="BBB82">
        <v>1.8994695550721101E-4</v>
      </c>
      <c r="BBC82">
        <v>3.3657113736662602E-4</v>
      </c>
      <c r="BBD82">
        <v>4.81867901344954E-4</v>
      </c>
      <c r="BBE82">
        <v>4.63792234917618E-4</v>
      </c>
      <c r="BBF82">
        <v>6.6682301026255197E-4</v>
      </c>
      <c r="BBG82">
        <v>5.0003402923599199E-4</v>
      </c>
      <c r="BBH82">
        <v>3.2936618948382901E-4</v>
      </c>
      <c r="BBI82">
        <v>3.5392424868302402E-4</v>
      </c>
      <c r="BBJ82">
        <v>3.0906849344754901E-4</v>
      </c>
      <c r="BBK82">
        <v>3.0662492408033203E-4</v>
      </c>
      <c r="BBL82">
        <v>3.1707773485606399E-4</v>
      </c>
      <c r="BBM82">
        <v>1.6346687546475001E-4</v>
      </c>
      <c r="BBN82" s="2">
        <v>-1.95868913914349E-5</v>
      </c>
      <c r="BBO82">
        <v>2.9479942768239503E-4</v>
      </c>
      <c r="BBP82">
        <v>3.3661740837760701E-4</v>
      </c>
      <c r="BBQ82">
        <v>9.90054437123501E-4</v>
      </c>
      <c r="BBR82">
        <v>7.6007877845459004E-4</v>
      </c>
      <c r="BBS82">
        <v>5.6216824747186401E-4</v>
      </c>
      <c r="BBT82">
        <v>4.7240154777479498E-4</v>
      </c>
      <c r="BBU82">
        <v>2.51893108671505E-4</v>
      </c>
      <c r="BBV82" s="2">
        <v>8.1399431652452698E-5</v>
      </c>
      <c r="BBW82">
        <v>-5.3219581574941199E-4</v>
      </c>
      <c r="BBX82" s="2">
        <v>1.47849858437299E-5</v>
      </c>
      <c r="BBY82">
        <v>6.0459834925719101E-4</v>
      </c>
      <c r="BBZ82">
        <v>3.7758808108096002E-4</v>
      </c>
      <c r="BCA82">
        <v>8.0801956066923997E-4</v>
      </c>
      <c r="BCB82">
        <v>6.8262821835581705E-4</v>
      </c>
      <c r="BCC82" s="2">
        <v>8.6531640488919702E-5</v>
      </c>
      <c r="BCD82">
        <v>2.3559191712470301E-4</v>
      </c>
      <c r="BCE82">
        <v>5.3902102314934397E-4</v>
      </c>
      <c r="BCF82">
        <v>4.2179081161529403E-4</v>
      </c>
      <c r="BCG82">
        <v>3.0671801928013103E-4</v>
      </c>
      <c r="BCH82">
        <v>2.2874563995131E-4</v>
      </c>
      <c r="BCI82">
        <v>1.2366767603394499E-4</v>
      </c>
      <c r="BCJ82">
        <v>1.0756740353180799E-4</v>
      </c>
      <c r="BCK82">
        <v>-2.0121404975345601E-4</v>
      </c>
      <c r="BCL82">
        <v>1.93780820585583E-4</v>
      </c>
      <c r="BCM82">
        <v>5.3650935517366599E-4</v>
      </c>
      <c r="BCN82">
        <v>7.02216148999388E-4</v>
      </c>
      <c r="BCO82">
        <v>1.4758861651769501E-3</v>
      </c>
      <c r="BCP82">
        <v>8.8507216823129097E-4</v>
      </c>
      <c r="BCQ82">
        <v>4.58535463439685E-4</v>
      </c>
      <c r="BCR82">
        <v>4.39029031088216E-4</v>
      </c>
      <c r="BCS82">
        <v>-1.1160547215383101E-4</v>
      </c>
      <c r="BCT82" s="2">
        <v>-8.4387906164266904E-5</v>
      </c>
      <c r="BCU82">
        <v>-3.8662348228110698E-4</v>
      </c>
      <c r="BCV82">
        <v>4.2573001277128298E-4</v>
      </c>
      <c r="BCW82">
        <v>1.3246064209817201E-3</v>
      </c>
      <c r="BCX82">
        <v>7.1902352867313896E-4</v>
      </c>
      <c r="BCY82">
        <v>1.49256476662332E-3</v>
      </c>
      <c r="BCZ82" s="2">
        <v>5.1588717732031802E-5</v>
      </c>
      <c r="BDA82">
        <v>-1.5107742374051399E-3</v>
      </c>
      <c r="BDB82">
        <v>9.2514452850022604E-4</v>
      </c>
      <c r="BDC82">
        <v>1.8527434569945199E-3</v>
      </c>
      <c r="BDD82">
        <v>1.53343792854446E-3</v>
      </c>
      <c r="BDE82">
        <v>1.6025430722669701E-3</v>
      </c>
      <c r="BDF82">
        <v>8.5754953202955798E-4</v>
      </c>
      <c r="BDG82">
        <v>2.90160001253793E-4</v>
      </c>
      <c r="BDH82">
        <v>4.4396559984066801E-3</v>
      </c>
      <c r="BDI82">
        <v>5.7368458685106904E-3</v>
      </c>
      <c r="BDJ82">
        <v>2.3640035283966801E-3</v>
      </c>
      <c r="BDK82">
        <v>1.4678337603936901E-3</v>
      </c>
      <c r="BDL82">
        <v>-6.9153485311950801E-3</v>
      </c>
      <c r="BDM82">
        <v>-4.6201250208522298E-3</v>
      </c>
      <c r="BDN82">
        <v>-2.8671526141007902E-3</v>
      </c>
      <c r="BDO82">
        <v>-1.29508811117184E-3</v>
      </c>
      <c r="BDP82">
        <v>4.7357975017102601E-3</v>
      </c>
      <c r="BDQ82">
        <v>3.33139096250476E-3</v>
      </c>
      <c r="BDR82">
        <v>4.4247136120669599E-3</v>
      </c>
      <c r="BDS82">
        <v>5.39748406789847E-3</v>
      </c>
      <c r="BDT82">
        <v>7.3415018070413897E-3</v>
      </c>
      <c r="BDU82">
        <v>2.8159789703881099E-3</v>
      </c>
      <c r="BDV82">
        <v>-1.3507510548576399E-4</v>
      </c>
      <c r="BDW82">
        <v>-3.8417285134399699E-4</v>
      </c>
      <c r="BDX82">
        <v>-1.49152257997681E-2</v>
      </c>
      <c r="BDY82">
        <v>-5.15128862203119E-3</v>
      </c>
      <c r="BDZ82">
        <v>1.14927071231417E-2</v>
      </c>
      <c r="BEA82">
        <v>1.38983419452746E-2</v>
      </c>
    </row>
    <row r="83" spans="1:1483" x14ac:dyDescent="0.3">
      <c r="A83" s="3">
        <v>0.59024354149788982</v>
      </c>
      <c r="C83">
        <v>1.7600633000000001E-2</v>
      </c>
      <c r="D83">
        <v>3.2552326E-3</v>
      </c>
      <c r="E83">
        <v>1.94161116E-3</v>
      </c>
      <c r="F83">
        <v>1.6941552239999999E-3</v>
      </c>
      <c r="G83">
        <v>1.3561683712E-3</v>
      </c>
      <c r="H83">
        <v>9.5843100748800104E-4</v>
      </c>
      <c r="I83">
        <v>6.3153468802559798E-4</v>
      </c>
      <c r="J83">
        <v>7.2579558048255905E-4</v>
      </c>
      <c r="K83">
        <v>6.7325682001254398E-4</v>
      </c>
      <c r="L83">
        <v>4.2823954881976298E-4</v>
      </c>
      <c r="M83" s="2">
        <v>6.1408309518863805E-5</v>
      </c>
      <c r="N83">
        <v>4.8175351182729698E-4</v>
      </c>
      <c r="O83">
        <v>3.5443233311686299E-4</v>
      </c>
      <c r="P83">
        <v>-2.5196304900917802E-4</v>
      </c>
      <c r="Q83">
        <v>6.3002205321283403E-4</v>
      </c>
      <c r="R83">
        <v>7.0337044910685602E-4</v>
      </c>
      <c r="S83">
        <v>4.2340387023860398E-4</v>
      </c>
      <c r="T83">
        <v>2.9997006674782601E-4</v>
      </c>
      <c r="U83">
        <v>3.5059918159645602E-4</v>
      </c>
      <c r="V83">
        <v>1.61496633037562E-4</v>
      </c>
      <c r="W83" s="2">
        <v>1.4466701480044101E-6</v>
      </c>
      <c r="X83">
        <v>7.0569374550459498E-4</v>
      </c>
      <c r="Y83">
        <v>1.1750453165124099E-4</v>
      </c>
      <c r="Z83" s="2">
        <v>-4.2274232026365402E-5</v>
      </c>
      <c r="AA83">
        <v>7.6715511489532497E-4</v>
      </c>
      <c r="AB83">
        <v>1.9813438723767599E-4</v>
      </c>
      <c r="AC83">
        <v>2.3831463380759099E-4</v>
      </c>
      <c r="AD83">
        <v>5.5036387373481302E-4</v>
      </c>
      <c r="AE83">
        <v>3.8312948486739299E-4</v>
      </c>
      <c r="AF83">
        <v>-4.4455296209014098E-4</v>
      </c>
      <c r="AG83">
        <v>-4.0600792331145898E-4</v>
      </c>
      <c r="AH83">
        <v>4.3435067922040899E-4</v>
      </c>
      <c r="AI83">
        <v>2.3292900650030899E-4</v>
      </c>
      <c r="AJ83" s="2">
        <v>-1.2940624179395E-5</v>
      </c>
      <c r="AK83" s="2">
        <v>-3.0169152674062E-5</v>
      </c>
      <c r="AL83">
        <v>3.0783376395383198E-4</v>
      </c>
      <c r="AM83">
        <v>3.5793169823397598E-4</v>
      </c>
      <c r="AN83">
        <v>2.7860410488886599E-4</v>
      </c>
      <c r="AO83">
        <v>2.3526044956065801E-4</v>
      </c>
      <c r="AP83">
        <v>4.7694317202102402E-4</v>
      </c>
      <c r="AQ83">
        <v>1.3816466626901099E-4</v>
      </c>
      <c r="AR83" s="2">
        <v>4.3843485985119501E-6</v>
      </c>
      <c r="AS83">
        <v>2.7319659714946E-4</v>
      </c>
      <c r="AT83">
        <v>2.4564621431721E-4</v>
      </c>
      <c r="AU83">
        <v>3.7829615949397599E-4</v>
      </c>
      <c r="AV83">
        <v>3.8291219504420698E-4</v>
      </c>
      <c r="AW83" s="2">
        <v>1.2001215798919E-5</v>
      </c>
      <c r="AX83">
        <v>3.49134679157639E-4</v>
      </c>
      <c r="AY83">
        <v>2.99114702796786E-4</v>
      </c>
      <c r="AZ83" s="2">
        <v>-7.0386601084867494E-5</v>
      </c>
      <c r="BA83" s="2">
        <v>5.2137444787908998E-5</v>
      </c>
      <c r="BB83">
        <v>1.17991060662106E-4</v>
      </c>
      <c r="BC83">
        <v>1.7170631461370801E-4</v>
      </c>
      <c r="BD83">
        <v>2.4054741578961999E-4</v>
      </c>
      <c r="BE83">
        <v>3.3918528478781398E-4</v>
      </c>
      <c r="BF83">
        <v>3.6867122594694398E-4</v>
      </c>
      <c r="BG83">
        <v>3.56368502313926E-4</v>
      </c>
      <c r="BH83">
        <v>3.6538886391863701E-4</v>
      </c>
      <c r="BI83">
        <v>4.6124056875904103E-4</v>
      </c>
      <c r="BJ83">
        <v>4.5689500174225702E-4</v>
      </c>
      <c r="BK83">
        <v>3.4902801357803001E-4</v>
      </c>
      <c r="BL83">
        <v>4.3837621607525001E-4</v>
      </c>
      <c r="BM83">
        <v>4.5229068911309601E-4</v>
      </c>
      <c r="BN83">
        <v>4.40602903879243E-4</v>
      </c>
      <c r="BO83">
        <v>4.7597943272831999E-4</v>
      </c>
      <c r="BP83">
        <v>5.9647289253968996E-4</v>
      </c>
      <c r="BQ83">
        <v>5.2199693628564899E-4</v>
      </c>
      <c r="BR83">
        <v>3.4471065042520602E-4</v>
      </c>
      <c r="BS83">
        <v>4.9135994967759397E-4</v>
      </c>
      <c r="BT83">
        <v>5.2312087888639104E-4</v>
      </c>
      <c r="BU83">
        <v>5.3927809601154596E-4</v>
      </c>
      <c r="BV83">
        <v>5.8069120196298902E-4</v>
      </c>
      <c r="BW83">
        <v>4.7435926840362402E-4</v>
      </c>
      <c r="BX83">
        <v>4.24057873916454E-4</v>
      </c>
      <c r="BY83">
        <v>4.5867525962004602E-4</v>
      </c>
      <c r="BZ83">
        <v>5.6587076427781302E-4</v>
      </c>
      <c r="CA83">
        <v>5.6169423499738999E-4</v>
      </c>
      <c r="CB83">
        <v>4.9130720783060295E-4</v>
      </c>
      <c r="CC83">
        <v>4.1516845764207001E-4</v>
      </c>
      <c r="CD83">
        <v>4.7483064679678798E-4</v>
      </c>
      <c r="CE83">
        <v>5.4204456139927504E-4</v>
      </c>
      <c r="CF83">
        <v>5.3281322836199298E-4</v>
      </c>
      <c r="CG83">
        <v>3.9373958556574497E-4</v>
      </c>
      <c r="CH83">
        <v>3.99411818036126E-4</v>
      </c>
      <c r="CI83">
        <v>4.2729291864577801E-4</v>
      </c>
      <c r="CJ83">
        <v>4.3367490229974598E-4</v>
      </c>
      <c r="CK83">
        <v>4.0704927197480898E-4</v>
      </c>
      <c r="CL83">
        <v>3.1224742794284997E-4</v>
      </c>
      <c r="CM83">
        <v>3.1569064847445098E-4</v>
      </c>
      <c r="CN83">
        <v>4.7352266871416898E-4</v>
      </c>
      <c r="CO83">
        <v>3.9768488063328503E-4</v>
      </c>
      <c r="CP83">
        <v>3.4441676320793999E-4</v>
      </c>
      <c r="CQ83">
        <v>3.5422481241718099E-4</v>
      </c>
      <c r="CR83">
        <v>4.2247748834951403E-4</v>
      </c>
      <c r="CS83">
        <v>2.8583572907529099E-4</v>
      </c>
      <c r="CT83">
        <v>2.98546690461032E-4</v>
      </c>
      <c r="CU83">
        <v>4.8326343759702898E-4</v>
      </c>
      <c r="CV83">
        <v>2.35439248399015E-4</v>
      </c>
      <c r="CW83">
        <v>2.0362392425841199E-4</v>
      </c>
      <c r="CX83">
        <v>3.3765851072275598E-4</v>
      </c>
      <c r="CY83">
        <v>4.9540580837058399E-4</v>
      </c>
      <c r="CZ83">
        <v>3.4859592400467902E-4</v>
      </c>
      <c r="DA83">
        <v>2.0212714623509101E-4</v>
      </c>
      <c r="DB83">
        <v>1.7354882335127899E-4</v>
      </c>
      <c r="DC83">
        <v>3.0917260621200998E-4</v>
      </c>
      <c r="DD83">
        <v>3.3853347184431001E-4</v>
      </c>
      <c r="DE83">
        <v>2.8384968300890499E-4</v>
      </c>
      <c r="DF83">
        <v>1.91429390877912E-4</v>
      </c>
      <c r="DG83">
        <v>2.2860410112295599E-4</v>
      </c>
      <c r="DH83">
        <v>2.9339851681584202E-4</v>
      </c>
      <c r="DI83">
        <v>3.03729563958097E-4</v>
      </c>
      <c r="DJ83">
        <v>1.4060844512509601E-4</v>
      </c>
      <c r="DK83">
        <v>2.4451247129600001E-4</v>
      </c>
      <c r="DL83">
        <v>2.6629417233644398E-4</v>
      </c>
      <c r="DM83">
        <v>1.07796628263963E-4</v>
      </c>
      <c r="DN83">
        <v>1.88384507396831E-4</v>
      </c>
      <c r="DO83">
        <v>2.0964561354198301E-4</v>
      </c>
      <c r="DP83">
        <v>1.97703248128264E-4</v>
      </c>
      <c r="DQ83">
        <v>2.2236636625942699E-4</v>
      </c>
      <c r="DR83">
        <v>2.23993276842545E-4</v>
      </c>
      <c r="DS83">
        <v>1.63750997691736E-4</v>
      </c>
      <c r="DT83" s="2">
        <v>9.7484335195070204E-5</v>
      </c>
      <c r="DU83">
        <v>2.52101960090053E-4</v>
      </c>
      <c r="DV83">
        <v>1.3478885065313601E-4</v>
      </c>
      <c r="DW83" s="2">
        <v>7.2256818661108705E-5</v>
      </c>
      <c r="DX83">
        <v>2.8354882627305801E-4</v>
      </c>
      <c r="DY83">
        <v>1.92477413852663E-4</v>
      </c>
      <c r="DZ83">
        <v>1.35123132004319E-4</v>
      </c>
      <c r="EA83">
        <v>1.5561383279765899E-4</v>
      </c>
      <c r="EB83">
        <v>2.0677399878147801E-4</v>
      </c>
      <c r="EC83" s="2">
        <v>7.2590574864660196E-5</v>
      </c>
      <c r="ED83" s="2">
        <v>7.6101814700508304E-5</v>
      </c>
      <c r="EE83">
        <v>2.90834549105042E-4</v>
      </c>
      <c r="EF83">
        <v>1.3348313679483999E-4</v>
      </c>
      <c r="EG83">
        <v>1.3038896822860699E-4</v>
      </c>
      <c r="EH83">
        <v>2.1874869194445201E-4</v>
      </c>
      <c r="EI83">
        <v>2.1994607027495201E-4</v>
      </c>
      <c r="EJ83">
        <v>1.9992380054749699E-4</v>
      </c>
      <c r="EK83">
        <v>1.6876570669357801E-4</v>
      </c>
      <c r="EL83">
        <v>1.5182144954911501E-4</v>
      </c>
      <c r="EM83">
        <v>2.1484324300216699E-4</v>
      </c>
      <c r="EN83">
        <v>1.55654071699833E-4</v>
      </c>
      <c r="EO83">
        <v>1.6472258103771199E-4</v>
      </c>
      <c r="EP83">
        <v>3.62344098543047E-4</v>
      </c>
      <c r="EQ83">
        <v>2.1732964977051099E-4</v>
      </c>
      <c r="ER83">
        <v>2.03198638790504E-4</v>
      </c>
      <c r="ES83">
        <v>3.0175710547032002E-4</v>
      </c>
      <c r="ET83">
        <v>2.1576134125549199E-4</v>
      </c>
      <c r="EU83">
        <v>3.6432444447611701E-4</v>
      </c>
      <c r="EV83">
        <v>4.3321776628943101E-4</v>
      </c>
      <c r="EW83">
        <v>3.02358657363801E-4</v>
      </c>
      <c r="EX83">
        <v>3.6815214177911602E-4</v>
      </c>
      <c r="EY83">
        <v>4.5740060383439899E-4</v>
      </c>
      <c r="EZ83">
        <v>4.8638274505388799E-4</v>
      </c>
      <c r="FA83">
        <v>3.8103896248272199E-4</v>
      </c>
      <c r="FB83">
        <v>4.4878204408394098E-4</v>
      </c>
      <c r="FC83">
        <v>5.0429535945779001E-4</v>
      </c>
      <c r="FD83">
        <v>5.2207190315764799E-4</v>
      </c>
      <c r="FE83">
        <v>6.7938620538862899E-4</v>
      </c>
      <c r="FF83">
        <v>6.80559096289862E-4</v>
      </c>
      <c r="FG83">
        <v>6.8096321625156703E-4</v>
      </c>
      <c r="FH83">
        <v>8.1930125323301304E-4</v>
      </c>
      <c r="FI83">
        <v>7.8837616787600002E-4</v>
      </c>
      <c r="FJ83">
        <v>8.2566675664176397E-4</v>
      </c>
      <c r="FK83">
        <v>9.4063181056424196E-4</v>
      </c>
      <c r="FL83">
        <v>9.9949798812215096E-4</v>
      </c>
      <c r="FM83">
        <v>1.1078780842971E-3</v>
      </c>
      <c r="FN83">
        <v>1.22415970661058E-3</v>
      </c>
      <c r="FO83">
        <v>1.29923860059483E-3</v>
      </c>
      <c r="FP83">
        <v>1.2041621487294E-3</v>
      </c>
      <c r="FQ83">
        <v>1.30648313771935E-3</v>
      </c>
      <c r="FR83">
        <v>1.44668002149616E-3</v>
      </c>
      <c r="FS83">
        <v>1.3307531231064201E-3</v>
      </c>
      <c r="FT83">
        <v>1.35604692728046E-3</v>
      </c>
      <c r="FU83">
        <v>1.4360466102750699E-3</v>
      </c>
      <c r="FV83">
        <v>1.50557686150566E-3</v>
      </c>
      <c r="FW83">
        <v>1.44604779133316E-3</v>
      </c>
      <c r="FX83">
        <v>1.4825432499537901E-3</v>
      </c>
      <c r="FY83">
        <v>1.48839613446971E-3</v>
      </c>
      <c r="FZ83">
        <v>1.3510663184021E-3</v>
      </c>
      <c r="GA83">
        <v>1.38367928413556E-3</v>
      </c>
      <c r="GB83">
        <v>1.3921008929197801E-3</v>
      </c>
      <c r="GC83">
        <v>1.33248065355563E-3</v>
      </c>
      <c r="GD83">
        <v>1.1992949697024E-3</v>
      </c>
      <c r="GE83">
        <v>1.21148620182458E-3</v>
      </c>
      <c r="GF83">
        <v>1.19443420949115E-3</v>
      </c>
      <c r="GG83">
        <v>1.0631408913702001E-3</v>
      </c>
      <c r="GH83">
        <v>1.01346457241153E-3</v>
      </c>
      <c r="GI83">
        <v>1.0481953528115101E-3</v>
      </c>
      <c r="GJ83">
        <v>1.0667517458757599E-3</v>
      </c>
      <c r="GK83">
        <v>9.0649515965779903E-4</v>
      </c>
      <c r="GL83">
        <v>8.7272023015100102E-4</v>
      </c>
      <c r="GM83">
        <v>8.2901093931720196E-4</v>
      </c>
      <c r="GN83">
        <v>7.6306176734587704E-4</v>
      </c>
      <c r="GO83">
        <v>8.75546305035726E-4</v>
      </c>
      <c r="GP83">
        <v>8.1376961806717502E-4</v>
      </c>
      <c r="GQ83">
        <v>7.2606513959944899E-4</v>
      </c>
      <c r="GR83">
        <v>7.8202296732738502E-4</v>
      </c>
      <c r="GS83">
        <v>7.6526655811833303E-4</v>
      </c>
      <c r="GT83">
        <v>6.8384771776865204E-4</v>
      </c>
      <c r="GU83">
        <v>5.8441048260170301E-4</v>
      </c>
      <c r="GV83">
        <v>5.7843647771901397E-4</v>
      </c>
      <c r="GW83">
        <v>5.7314528275544097E-4</v>
      </c>
      <c r="GX83">
        <v>5.2765778674249305E-4</v>
      </c>
      <c r="GY83">
        <v>4.3049136392238699E-4</v>
      </c>
      <c r="GZ83">
        <v>4.0499253385512099E-4</v>
      </c>
      <c r="HA83">
        <v>3.6847672787212099E-4</v>
      </c>
      <c r="HB83">
        <v>2.9176449022438801E-4</v>
      </c>
      <c r="HC83">
        <v>1.5105754144524499E-4</v>
      </c>
      <c r="HD83" s="2">
        <v>9.1386708221634694E-5</v>
      </c>
      <c r="HE83" s="2">
        <v>2.5719146432052701E-5</v>
      </c>
      <c r="HF83" s="2">
        <v>-6.3777373313756802E-5</v>
      </c>
      <c r="HG83" s="2">
        <v>-8.6438459692206502E-5</v>
      </c>
      <c r="HH83" s="2">
        <v>-7.9393390263142607E-5</v>
      </c>
      <c r="HI83">
        <v>-1.03048453047261E-4</v>
      </c>
      <c r="HJ83">
        <v>-2.13874416200661E-4</v>
      </c>
      <c r="HK83">
        <v>-3.6844029437918199E-4</v>
      </c>
      <c r="HL83">
        <v>-3.60433699449695E-4</v>
      </c>
      <c r="HM83">
        <v>-2.6088911579422299E-4</v>
      </c>
      <c r="HN83">
        <v>-4.4139401268928399E-4</v>
      </c>
      <c r="HO83">
        <v>-4.3259263524982402E-4</v>
      </c>
      <c r="HP83">
        <v>-4.11764020662533E-4</v>
      </c>
      <c r="HQ83">
        <v>-4.7989417031197001E-4</v>
      </c>
      <c r="HR83">
        <v>-4.1466884532403498E-4</v>
      </c>
      <c r="HS83">
        <v>-4.3410836554506898E-4</v>
      </c>
      <c r="HT83">
        <v>-4.97670523166979E-4</v>
      </c>
      <c r="HU83">
        <v>-4.63052415830366E-4</v>
      </c>
      <c r="HV83">
        <v>-4.8584690957751401E-4</v>
      </c>
      <c r="HW83">
        <v>-4.6878250069421401E-4</v>
      </c>
      <c r="HX83">
        <v>-3.9369788509143301E-4</v>
      </c>
      <c r="HY83">
        <v>-3.5925458499848101E-4</v>
      </c>
      <c r="HZ83">
        <v>-3.6377268810263103E-4</v>
      </c>
      <c r="IA83">
        <v>-3.8302991830969002E-4</v>
      </c>
      <c r="IB83">
        <v>-3.8717759061252302E-4</v>
      </c>
      <c r="IC83">
        <v>-3.26763805374578E-4</v>
      </c>
      <c r="ID83">
        <v>-3.0235275766774499E-4</v>
      </c>
      <c r="IE83">
        <v>-3.0824094748759602E-4</v>
      </c>
      <c r="IF83">
        <v>-2.5318597912996603E-4</v>
      </c>
      <c r="IG83">
        <v>-1.65953994737927E-4</v>
      </c>
      <c r="IH83">
        <v>-1.5639787586149199E-4</v>
      </c>
      <c r="II83">
        <v>-2.5984534992606699E-4</v>
      </c>
      <c r="IJ83">
        <v>-1.77195000273743E-4</v>
      </c>
      <c r="IK83">
        <v>-1.6824827370598601E-4</v>
      </c>
      <c r="IL83">
        <v>-1.9307854259722999E-4</v>
      </c>
      <c r="IM83">
        <v>-1.1986574467384799E-4</v>
      </c>
      <c r="IN83">
        <v>-1.23505269003898E-4</v>
      </c>
      <c r="IO83">
        <v>-1.3379334422749601E-4</v>
      </c>
      <c r="IP83">
        <v>-1.18093894274296E-4</v>
      </c>
      <c r="IQ83" s="2">
        <v>-6.0487418762312701E-5</v>
      </c>
      <c r="IR83" s="2">
        <v>-8.0043716473575001E-5</v>
      </c>
      <c r="IS83">
        <v>-1.08340481196776E-4</v>
      </c>
      <c r="IT83" s="2">
        <v>-7.4330516233241106E-5</v>
      </c>
      <c r="IU83" s="2">
        <v>-5.9503195328396499E-5</v>
      </c>
      <c r="IV83">
        <v>-1.21691271571396E-4</v>
      </c>
      <c r="IW83">
        <v>-2.12907938278807E-4</v>
      </c>
      <c r="IX83">
        <v>-1.9146681873760901E-4</v>
      </c>
      <c r="IY83">
        <v>-2.1381902773714E-4</v>
      </c>
      <c r="IZ83">
        <v>-2.46333109098347E-4</v>
      </c>
      <c r="JA83">
        <v>-2.6393819044141401E-4</v>
      </c>
      <c r="JB83">
        <v>-2.3391514074094999E-4</v>
      </c>
      <c r="JC83">
        <v>-2.1910697995142599E-4</v>
      </c>
      <c r="JD83">
        <v>-2.41871056404728E-4</v>
      </c>
      <c r="JE83">
        <v>-3.1687463671383999E-4</v>
      </c>
      <c r="JF83">
        <v>-3.2459393962649703E-4</v>
      </c>
      <c r="JG83">
        <v>-3.0378879422349598E-4</v>
      </c>
      <c r="JH83">
        <v>-2.7870630757543499E-4</v>
      </c>
      <c r="JI83">
        <v>-2.79378134391864E-4</v>
      </c>
      <c r="JJ83">
        <v>-2.8429836466333002E-4</v>
      </c>
      <c r="JK83">
        <v>-2.9398324723768897E-4</v>
      </c>
      <c r="JL83">
        <v>-3.0255966423806601E-4</v>
      </c>
      <c r="JM83">
        <v>-2.1163335936570001E-4</v>
      </c>
      <c r="JN83">
        <v>-1.5224858393355601E-4</v>
      </c>
      <c r="JO83">
        <v>-1.3981786902370099E-4</v>
      </c>
      <c r="JP83">
        <v>-1.4556083641616401E-4</v>
      </c>
      <c r="JQ83">
        <v>-1.5728381096393501E-4</v>
      </c>
      <c r="JR83">
        <v>-1.56881831332037E-4</v>
      </c>
      <c r="JS83">
        <v>-1.28990032084648E-4</v>
      </c>
      <c r="JT83" s="2">
        <v>-4.4219734259694602E-5</v>
      </c>
      <c r="JU83" s="2">
        <v>-7.5758981337331304E-5</v>
      </c>
      <c r="JV83">
        <v>-1.1191276291103701E-4</v>
      </c>
      <c r="JW83" s="2">
        <v>-1.1036898946156099E-5</v>
      </c>
      <c r="JX83" s="2">
        <v>-7.3634832377898802E-6</v>
      </c>
      <c r="JY83" s="2">
        <v>-4.54957313678339E-5</v>
      </c>
      <c r="JZ83" s="2">
        <v>-9.6092187684972504E-5</v>
      </c>
      <c r="KA83">
        <v>-1.3312655412627401E-4</v>
      </c>
      <c r="KB83">
        <v>-1.2137028702694E-4</v>
      </c>
      <c r="KC83">
        <v>-1.5756854961961899E-4</v>
      </c>
      <c r="KD83">
        <v>-2.7494267233527E-4</v>
      </c>
      <c r="KE83">
        <v>-2.4951921626533899E-4</v>
      </c>
      <c r="KF83">
        <v>-2.4974152176746202E-4</v>
      </c>
      <c r="KG83">
        <v>-2.7730405900952001E-4</v>
      </c>
      <c r="KH83">
        <v>-2.8646882256034699E-4</v>
      </c>
      <c r="KI83">
        <v>-3.6797928382126998E-4</v>
      </c>
      <c r="KJ83">
        <v>-3.59148199706591E-4</v>
      </c>
      <c r="KK83">
        <v>-2.61678761302822E-4</v>
      </c>
      <c r="KL83">
        <v>-2.94304785383766E-4</v>
      </c>
      <c r="KM83">
        <v>-3.9971997470481001E-4</v>
      </c>
      <c r="KN83">
        <v>-4.0094700052204798E-4</v>
      </c>
      <c r="KO83">
        <v>-1.92283468249965E-4</v>
      </c>
      <c r="KP83">
        <v>-3.0064073441746502E-4</v>
      </c>
      <c r="KQ83">
        <v>-3.2232748673501402E-4</v>
      </c>
      <c r="KR83">
        <v>-2.5172096337432301E-4</v>
      </c>
      <c r="KS83">
        <v>-2.7034627652282003E-4</v>
      </c>
      <c r="KT83">
        <v>-2.9228305652402603E-4</v>
      </c>
      <c r="KU83">
        <v>-2.3164549933724101E-4</v>
      </c>
      <c r="KV83">
        <v>-1.02833950122871E-4</v>
      </c>
      <c r="KW83">
        <v>-1.8721536602133901E-4</v>
      </c>
      <c r="KX83">
        <v>-2.6706197645549298E-4</v>
      </c>
      <c r="KY83">
        <v>-2.91926371281056E-4</v>
      </c>
      <c r="KZ83">
        <v>-2.88563089882801E-4</v>
      </c>
      <c r="LA83">
        <v>-3.8876939453139E-4</v>
      </c>
      <c r="LB83">
        <v>-4.1777713398944002E-4</v>
      </c>
      <c r="LC83">
        <v>-3.7328250894084201E-4</v>
      </c>
      <c r="LD83">
        <v>-3.8377270450494798E-4</v>
      </c>
      <c r="LE83">
        <v>-3.1228023262794502E-4</v>
      </c>
      <c r="LF83">
        <v>-2.6626625632951802E-4</v>
      </c>
      <c r="LG83">
        <v>-2.9730583488751198E-4</v>
      </c>
      <c r="LH83">
        <v>-2.9234206517755499E-4</v>
      </c>
      <c r="LI83">
        <v>-2.6973735848982602E-4</v>
      </c>
      <c r="LJ83">
        <v>-2.4125291005007199E-4</v>
      </c>
      <c r="LK83">
        <v>-2.22115988005585E-4</v>
      </c>
      <c r="LL83">
        <v>-2.3259602500864899E-4</v>
      </c>
      <c r="LM83">
        <v>-1.6011709527234401E-4</v>
      </c>
      <c r="LN83" s="2">
        <v>-4.0820939431593299E-5</v>
      </c>
      <c r="LO83" s="2">
        <v>-9.32640050132425E-5</v>
      </c>
      <c r="LP83" s="2">
        <v>-9.35849395934905E-5</v>
      </c>
      <c r="LQ83" s="2">
        <v>-2.5922103582838799E-5</v>
      </c>
      <c r="LR83" s="2">
        <v>8.3120529709616303E-5</v>
      </c>
      <c r="LS83" s="2">
        <v>-7.5821140027923497E-6</v>
      </c>
      <c r="LT83" s="2">
        <v>3.6977252371432497E-5</v>
      </c>
      <c r="LU83">
        <v>1.5031269418932399E-4</v>
      </c>
      <c r="LV83">
        <v>1.4421719445432401E-4</v>
      </c>
      <c r="LW83">
        <v>2.00637740085742E-4</v>
      </c>
      <c r="LX83">
        <v>3.1307404008518402E-4</v>
      </c>
      <c r="LY83">
        <v>4.4541380202971898E-4</v>
      </c>
      <c r="LZ83">
        <v>4.74581585820441E-4</v>
      </c>
      <c r="MA83">
        <v>6.7898284205645198E-4</v>
      </c>
      <c r="MB83">
        <v>9.9992315134136804E-4</v>
      </c>
      <c r="MC83">
        <v>1.1789382713755299E-3</v>
      </c>
      <c r="MD83">
        <v>1.0699509744358799E-3</v>
      </c>
      <c r="ME83">
        <v>1.11564851255683E-3</v>
      </c>
      <c r="MF83">
        <v>1.3570008265830001E-3</v>
      </c>
      <c r="MG83">
        <v>1.6781594143861101E-3</v>
      </c>
      <c r="MH83">
        <v>1.9708540089575198E-3</v>
      </c>
      <c r="MI83">
        <v>2.2404129356063799E-3</v>
      </c>
      <c r="MJ83">
        <v>2.4809381745569598E-3</v>
      </c>
      <c r="MK83">
        <v>2.7936367205823598E-3</v>
      </c>
      <c r="ML83">
        <v>3.0465932866435399E-3</v>
      </c>
      <c r="MM83">
        <v>3.2943852444004898E-3</v>
      </c>
      <c r="MN83">
        <v>3.5517262361857999E-3</v>
      </c>
      <c r="MO83">
        <v>3.9703166019924904E-3</v>
      </c>
      <c r="MP83">
        <v>4.2098713059913204E-3</v>
      </c>
      <c r="MQ83">
        <v>4.2967552638636802E-3</v>
      </c>
      <c r="MR83">
        <v>4.4366734042881198E-3</v>
      </c>
      <c r="MS83">
        <v>4.7170575775421601E-3</v>
      </c>
      <c r="MT83">
        <v>4.9308996878492098E-3</v>
      </c>
      <c r="MU83">
        <v>5.0320305990836601E-3</v>
      </c>
      <c r="MV83">
        <v>5.18340481195815E-3</v>
      </c>
      <c r="MW83">
        <v>5.40274942873989E-3</v>
      </c>
      <c r="MX83">
        <v>5.63549457634103E-3</v>
      </c>
      <c r="MY83">
        <v>5.8036305398805801E-3</v>
      </c>
      <c r="MZ83">
        <v>5.9481351912276E-3</v>
      </c>
      <c r="NA83">
        <v>6.2494140835984502E-3</v>
      </c>
      <c r="NB83">
        <v>6.6025464221621403E-3</v>
      </c>
      <c r="NC83">
        <v>6.8134795295064698E-3</v>
      </c>
      <c r="ND83">
        <v>7.0074236284562797E-3</v>
      </c>
      <c r="NE83">
        <v>7.2506120269946704E-3</v>
      </c>
      <c r="NF83">
        <v>7.7185644801940996E-3</v>
      </c>
      <c r="NG83">
        <v>8.5472400679173794E-3</v>
      </c>
      <c r="NH83">
        <v>9.0456625088036497E-3</v>
      </c>
      <c r="NI83">
        <v>9.15045120297572E-3</v>
      </c>
      <c r="NJ83">
        <v>9.1917459342429897E-3</v>
      </c>
      <c r="NK83">
        <v>9.3455944255234694E-3</v>
      </c>
      <c r="NL83">
        <v>9.9148367812599801E-3</v>
      </c>
      <c r="NM83">
        <v>1.0733963948004001E-2</v>
      </c>
      <c r="NN83">
        <v>1.11938329594153E-2</v>
      </c>
      <c r="NO83">
        <v>1.13766655593634E-2</v>
      </c>
      <c r="NP83">
        <v>1.17399408793997E-2</v>
      </c>
      <c r="NQ83">
        <v>1.2377653314740099E-2</v>
      </c>
      <c r="NR83">
        <v>1.2721925049628199E-2</v>
      </c>
      <c r="NS83">
        <v>1.3066343978169999E-2</v>
      </c>
      <c r="NT83">
        <v>1.33673958125612E-2</v>
      </c>
      <c r="NU83">
        <v>1.36013000694235E-2</v>
      </c>
      <c r="NV83">
        <v>1.3849538136831799E-2</v>
      </c>
      <c r="NW83">
        <v>1.41282003843166E-2</v>
      </c>
      <c r="NX83">
        <v>1.4482207187719099E-2</v>
      </c>
      <c r="NY83">
        <v>1.4683722039596701E-2</v>
      </c>
      <c r="NZ83">
        <v>1.4908080721688E-2</v>
      </c>
      <c r="OA83">
        <v>1.5098033436549601E-2</v>
      </c>
      <c r="OB83">
        <v>1.52529826193525E-2</v>
      </c>
      <c r="OC83">
        <v>1.51642318263183E-2</v>
      </c>
      <c r="OD83">
        <v>1.52257540752268E-2</v>
      </c>
      <c r="OE83">
        <v>1.5223648302459E-2</v>
      </c>
      <c r="OF83">
        <v>1.4984009794954E-2</v>
      </c>
      <c r="OG83">
        <v>1.48288863761534E-2</v>
      </c>
      <c r="OH83">
        <v>1.46738476186628E-2</v>
      </c>
      <c r="OI83">
        <v>1.44514072641963E-2</v>
      </c>
      <c r="OJ83">
        <v>1.4179424541788201E-2</v>
      </c>
      <c r="OK83">
        <v>1.3948980411882099E-2</v>
      </c>
      <c r="OL83">
        <v>1.3720027839693E-2</v>
      </c>
      <c r="OM83">
        <v>1.33989134085877E-2</v>
      </c>
      <c r="ON83">
        <v>1.2832884948804701E-2</v>
      </c>
      <c r="OO83">
        <v>1.2436051515811E-2</v>
      </c>
      <c r="OP83">
        <v>1.20977710657594E-2</v>
      </c>
      <c r="OQ83">
        <v>1.1732766211727299E-2</v>
      </c>
      <c r="OR83">
        <v>1.1328198136612001E-2</v>
      </c>
      <c r="OS83">
        <v>1.0503153618319799E-2</v>
      </c>
      <c r="OT83">
        <v>9.5210353026085898E-3</v>
      </c>
      <c r="OU83">
        <v>8.9606100312126895E-3</v>
      </c>
      <c r="OV83">
        <v>1.0308663849384E-2</v>
      </c>
      <c r="OW83">
        <v>1.25902456099949E-2</v>
      </c>
      <c r="OX83">
        <v>1.2409338935851701E-2</v>
      </c>
      <c r="OY83">
        <v>8.5153402267648705E-3</v>
      </c>
      <c r="OZ83">
        <v>8.1450612909732805E-3</v>
      </c>
      <c r="PA83">
        <v>8.2021747850505693E-3</v>
      </c>
      <c r="PB83">
        <v>7.2851764064481798E-3</v>
      </c>
      <c r="PC83">
        <v>6.6264060347967597E-3</v>
      </c>
      <c r="PD83">
        <v>6.5384458507379596E-3</v>
      </c>
      <c r="PE83">
        <v>6.5562065190190501E-3</v>
      </c>
      <c r="PF83">
        <v>6.3802228325375299E-3</v>
      </c>
      <c r="PG83">
        <v>6.3740321199494696E-3</v>
      </c>
      <c r="PH83">
        <v>6.2390310443575497E-3</v>
      </c>
      <c r="PI83">
        <v>6.00833370449307E-3</v>
      </c>
      <c r="PJ83">
        <v>5.83240748418609E-3</v>
      </c>
      <c r="PK83">
        <v>5.7602699960738902E-3</v>
      </c>
      <c r="PL83">
        <v>5.6412152456637599E-3</v>
      </c>
      <c r="PM83">
        <v>5.4670283605799102E-3</v>
      </c>
      <c r="PN83">
        <v>5.4226939353622904E-3</v>
      </c>
      <c r="PO83">
        <v>5.1974650941205404E-3</v>
      </c>
      <c r="PP83">
        <v>5.0107786120047902E-3</v>
      </c>
      <c r="PQ83">
        <v>4.9887316489486003E-3</v>
      </c>
      <c r="PR83">
        <v>4.9694553868263004E-3</v>
      </c>
      <c r="PS83">
        <v>4.8428548625592503E-3</v>
      </c>
      <c r="PT83">
        <v>4.6986815494243798E-3</v>
      </c>
      <c r="PU83">
        <v>4.6439701918049997E-3</v>
      </c>
      <c r="PV83">
        <v>4.4831925459525596E-3</v>
      </c>
      <c r="PW83">
        <v>4.3517496835380198E-3</v>
      </c>
      <c r="PX83">
        <v>4.3001880383364399E-3</v>
      </c>
      <c r="PY83">
        <v>4.3567782990868399E-3</v>
      </c>
      <c r="PZ83">
        <v>4.1592240722817097E-3</v>
      </c>
      <c r="QA83">
        <v>4.1283850595989604E-3</v>
      </c>
      <c r="QB83">
        <v>4.3109079923962504E-3</v>
      </c>
      <c r="QC83">
        <v>4.1205754934502299E-3</v>
      </c>
      <c r="QD83">
        <v>4.0969654683337704E-3</v>
      </c>
      <c r="QE83">
        <v>4.0808392636084399E-3</v>
      </c>
      <c r="QF83">
        <v>3.9439075640560501E-3</v>
      </c>
      <c r="QG83">
        <v>3.8128205269116898E-3</v>
      </c>
      <c r="QH83">
        <v>3.78805576011938E-3</v>
      </c>
      <c r="QI83">
        <v>3.78534317224875E-3</v>
      </c>
      <c r="QJ83">
        <v>3.6811547435634498E-3</v>
      </c>
      <c r="QK83">
        <v>3.69582319379981E-3</v>
      </c>
      <c r="QL83">
        <v>3.6808807199183902E-3</v>
      </c>
      <c r="QM83">
        <v>3.6458258254864601E-3</v>
      </c>
      <c r="QN83">
        <v>3.73212524294698E-3</v>
      </c>
      <c r="QO83">
        <v>3.5279634576438298E-3</v>
      </c>
      <c r="QP83">
        <v>3.3777978864397598E-3</v>
      </c>
      <c r="QQ83">
        <v>3.4124878167361402E-3</v>
      </c>
      <c r="QR83">
        <v>3.4433543721547502E-3</v>
      </c>
      <c r="QS83">
        <v>3.3753035964852701E-3</v>
      </c>
      <c r="QT83">
        <v>3.2311391743518299E-3</v>
      </c>
      <c r="QU83">
        <v>3.0611208827926598E-3</v>
      </c>
      <c r="QV83">
        <v>2.9968515139542902E-3</v>
      </c>
      <c r="QW83">
        <v>2.98747353225282E-3</v>
      </c>
      <c r="QX83">
        <v>3.0045872966272999E-3</v>
      </c>
      <c r="QY83">
        <v>3.0213030542986402E-3</v>
      </c>
      <c r="QZ83">
        <v>3.1463690977017898E-3</v>
      </c>
      <c r="RA83">
        <v>3.2303131665160599E-3</v>
      </c>
      <c r="RB83">
        <v>3.1861092886127898E-3</v>
      </c>
      <c r="RC83">
        <v>2.9596953978472001E-3</v>
      </c>
      <c r="RD83">
        <v>2.8704252628421602E-3</v>
      </c>
      <c r="RE83">
        <v>2.91018471095496E-3</v>
      </c>
      <c r="RF83">
        <v>3.0338820255291798E-3</v>
      </c>
      <c r="RG83">
        <v>3.1443373151223402E-3</v>
      </c>
      <c r="RH83">
        <v>2.9203160399583102E-3</v>
      </c>
      <c r="RI83">
        <v>2.57921148164091E-3</v>
      </c>
      <c r="RJ83">
        <v>2.38099395861277E-3</v>
      </c>
      <c r="RK83">
        <v>2.6111409070986298E-3</v>
      </c>
      <c r="RL83">
        <v>2.60307895262678E-3</v>
      </c>
      <c r="RM83">
        <v>2.49389135542141E-3</v>
      </c>
      <c r="RN83">
        <v>2.5336657330374299E-3</v>
      </c>
      <c r="RO83">
        <v>2.5026121017387199E-3</v>
      </c>
      <c r="RP83">
        <v>2.4223425211830798E-3</v>
      </c>
      <c r="RQ83">
        <v>2.3800498687411601E-3</v>
      </c>
      <c r="RR83">
        <v>2.51003465580332E-3</v>
      </c>
      <c r="RS83">
        <v>2.48980038879074E-3</v>
      </c>
      <c r="RT83">
        <v>2.3912476820210798E-3</v>
      </c>
      <c r="RU83">
        <v>2.31485893110924E-3</v>
      </c>
      <c r="RV83">
        <v>2.4610497068251998E-3</v>
      </c>
      <c r="RW83">
        <v>2.4015318472658301E-3</v>
      </c>
      <c r="RX83">
        <v>2.4614498693118401E-3</v>
      </c>
      <c r="RY83">
        <v>2.6938158919507498E-3</v>
      </c>
      <c r="RZ83">
        <v>2.4744784356444502E-3</v>
      </c>
      <c r="SA83">
        <v>2.4620729892112802E-3</v>
      </c>
      <c r="SB83">
        <v>2.5617498688660801E-3</v>
      </c>
      <c r="SC83">
        <v>2.59281472455992E-3</v>
      </c>
      <c r="SD83">
        <v>2.24304117458672E-3</v>
      </c>
      <c r="SE83">
        <v>2.2591014699631698E-3</v>
      </c>
      <c r="SF83">
        <v>2.4577050051207399E-3</v>
      </c>
      <c r="SG83">
        <v>2.42647272751068E-3</v>
      </c>
      <c r="SH83">
        <v>2.4657652358768701E-3</v>
      </c>
      <c r="SI83">
        <v>2.43038940971535E-3</v>
      </c>
      <c r="SJ83">
        <v>2.3688998365346699E-3</v>
      </c>
      <c r="SK83">
        <v>2.45334398651247E-3</v>
      </c>
      <c r="SL83">
        <v>2.5320793984255998E-3</v>
      </c>
      <c r="SM83">
        <v>2.5634489753164199E-3</v>
      </c>
      <c r="SN83">
        <v>2.4484285399684201E-3</v>
      </c>
      <c r="SO83">
        <v>1.91627679350122E-3</v>
      </c>
      <c r="SP83">
        <v>2.1521449574273799E-3</v>
      </c>
      <c r="SQ83">
        <v>2.38731888291072E-3</v>
      </c>
      <c r="SR83">
        <v>2.22861394768188E-3</v>
      </c>
      <c r="SS83">
        <v>1.95164830330205E-3</v>
      </c>
      <c r="ST83">
        <v>2.0224815383471598E-3</v>
      </c>
      <c r="SU83">
        <v>2.2318304595255402E-3</v>
      </c>
      <c r="SV83">
        <v>2.3483380550513001E-3</v>
      </c>
      <c r="SW83">
        <v>2.3837900863767801E-3</v>
      </c>
      <c r="SX83">
        <v>2.2832272979789198E-3</v>
      </c>
      <c r="SY83">
        <v>2.1901084683935402E-3</v>
      </c>
      <c r="SZ83">
        <v>2.2596820802199902E-3</v>
      </c>
      <c r="TA83">
        <v>2.1802895518529802E-3</v>
      </c>
      <c r="TB83">
        <v>1.9013941942071699E-3</v>
      </c>
      <c r="TC83">
        <v>1.73004998416906E-3</v>
      </c>
      <c r="TD83">
        <v>2.12137109423773E-3</v>
      </c>
      <c r="TE83">
        <v>2.0693864816396499E-3</v>
      </c>
      <c r="TF83">
        <v>2.1486333144696101E-3</v>
      </c>
      <c r="TG83">
        <v>2.2934848835612499E-3</v>
      </c>
      <c r="TH83">
        <v>1.8955695890246599E-3</v>
      </c>
      <c r="TI83">
        <v>1.96314270044806E-3</v>
      </c>
      <c r="TJ83">
        <v>1.9036562507397099E-3</v>
      </c>
      <c r="TK83">
        <v>1.63113513938493E-3</v>
      </c>
      <c r="TL83">
        <v>1.79006585596518E-3</v>
      </c>
      <c r="TM83">
        <v>1.8430765629953601E-3</v>
      </c>
      <c r="TN83">
        <v>1.83581614566462E-3</v>
      </c>
      <c r="TO83">
        <v>1.78793744749264E-3</v>
      </c>
      <c r="TP83">
        <v>1.6074072519359601E-3</v>
      </c>
      <c r="TQ83">
        <v>1.72986522348763E-3</v>
      </c>
      <c r="TR83">
        <v>1.84949664784477E-3</v>
      </c>
      <c r="TS83">
        <v>1.7041960105542301E-3</v>
      </c>
      <c r="TT83">
        <v>1.5051595994854501E-3</v>
      </c>
      <c r="TU83">
        <v>1.64330514816673E-3</v>
      </c>
      <c r="TV83">
        <v>1.6503064535280899E-3</v>
      </c>
      <c r="TW83">
        <v>1.08752152846148E-3</v>
      </c>
      <c r="TX83">
        <v>1.43015204291515E-3</v>
      </c>
      <c r="TY83">
        <v>1.50508753281656E-3</v>
      </c>
      <c r="TZ83">
        <v>1.3145328482712501E-3</v>
      </c>
      <c r="UA83">
        <v>1.25978711325846E-3</v>
      </c>
      <c r="UB83">
        <v>1.3045565243575E-3</v>
      </c>
      <c r="UC83">
        <v>1.5271339676565701E-3</v>
      </c>
      <c r="UD83">
        <v>1.80939711143586E-3</v>
      </c>
      <c r="UE83">
        <v>1.88049343673137E-3</v>
      </c>
      <c r="UF83">
        <v>1.4554544788121699E-3</v>
      </c>
      <c r="UG83">
        <v>1.0880071277747201E-3</v>
      </c>
      <c r="UH83">
        <v>1.0062117718287499E-3</v>
      </c>
      <c r="UI83">
        <v>1.1558906344392901E-3</v>
      </c>
      <c r="UJ83">
        <v>1.1002954595067101E-3</v>
      </c>
      <c r="UK83">
        <v>1.1232138872243999E-3</v>
      </c>
      <c r="UL83">
        <v>1.30540937252065E-3</v>
      </c>
      <c r="UM83">
        <v>1.5248160459344099E-3</v>
      </c>
      <c r="UN83">
        <v>1.5219086665223E-3</v>
      </c>
      <c r="UO83">
        <v>1.3686757067462099E-3</v>
      </c>
      <c r="UP83">
        <v>1.1127943772445601E-3</v>
      </c>
      <c r="UQ83">
        <v>6.63967886199754E-4</v>
      </c>
      <c r="UR83">
        <v>9.6452888533286201E-4</v>
      </c>
      <c r="US83">
        <v>1.4200193789001799E-3</v>
      </c>
      <c r="UT83">
        <v>1.46210301047796E-3</v>
      </c>
      <c r="UU83">
        <v>7.6192155258740502E-4</v>
      </c>
      <c r="UV83">
        <v>1.2027846451687801E-3</v>
      </c>
      <c r="UW83">
        <v>1.4978956227262E-3</v>
      </c>
      <c r="UX83">
        <v>6.9169562451953199E-4</v>
      </c>
      <c r="UY83">
        <v>7.3892636213009804E-4</v>
      </c>
      <c r="UZ83">
        <v>3.9172267017489898E-4</v>
      </c>
      <c r="VA83">
        <v>1.42923794770669E-4</v>
      </c>
      <c r="VB83">
        <v>5.0808525688001598E-4</v>
      </c>
      <c r="VC83">
        <v>4.9831011398370601E-4</v>
      </c>
      <c r="VD83">
        <v>6.94956825293233E-4</v>
      </c>
      <c r="VE83">
        <v>5.4318770536521805E-4</v>
      </c>
      <c r="VF83">
        <v>-5.5336655766488596E-4</v>
      </c>
      <c r="VG83">
        <v>-2.6784604074994701E-4</v>
      </c>
      <c r="VH83" s="2">
        <v>-2.4844640651423799E-5</v>
      </c>
      <c r="VI83" s="2">
        <v>-2.7828670639252999E-5</v>
      </c>
      <c r="VJ83" s="2">
        <v>-4.5862491895892802E-5</v>
      </c>
      <c r="VK83" s="2">
        <v>-6.0973875801867403E-5</v>
      </c>
      <c r="VL83" s="2">
        <v>8.9400998016839206E-5</v>
      </c>
      <c r="VM83">
        <v>1.77709610289303E-4</v>
      </c>
      <c r="VN83">
        <v>-3.55554582085284E-4</v>
      </c>
      <c r="VO83">
        <v>-1.26440531343437E-3</v>
      </c>
      <c r="VP83">
        <v>-2.5405542128491402E-3</v>
      </c>
      <c r="VQ83">
        <v>-2.94998911557388E-3</v>
      </c>
      <c r="VR83">
        <v>-6.4550529159600905E-4</v>
      </c>
      <c r="VS83">
        <v>-1.72660570268748E-3</v>
      </c>
      <c r="VT83">
        <v>-2.7152072224422901E-3</v>
      </c>
      <c r="VU83">
        <v>-2.4084509044180798E-3</v>
      </c>
      <c r="VV83">
        <v>-9.1500476133458996E-4</v>
      </c>
      <c r="VW83">
        <v>-3.7245659794964099E-4</v>
      </c>
      <c r="VX83">
        <v>-9.6361861921478303E-4</v>
      </c>
      <c r="VY83">
        <v>-2.1061441923626999E-3</v>
      </c>
      <c r="VZ83">
        <v>-2.2579077535968598E-3</v>
      </c>
      <c r="WA83">
        <v>-2.88891967448833E-3</v>
      </c>
      <c r="WB83">
        <v>-3.38654668122527E-3</v>
      </c>
      <c r="WC83">
        <v>-3.28054032829496E-3</v>
      </c>
      <c r="WD83">
        <v>-1.9933347303495701E-3</v>
      </c>
      <c r="WE83">
        <v>-3.7540699584819501E-3</v>
      </c>
      <c r="WF83">
        <v>-3.8366865989581402E-3</v>
      </c>
      <c r="WG83">
        <v>-2.0049728440188598E-3</v>
      </c>
      <c r="WH83">
        <v>-3.4075770699237098E-3</v>
      </c>
      <c r="WI83">
        <v>-3.2425975119612302E-3</v>
      </c>
      <c r="WJ83">
        <v>-3.9520629174976804E-3</v>
      </c>
      <c r="WK83">
        <v>-5.1770988114614403E-3</v>
      </c>
      <c r="WL83">
        <v>-2.7704566047403898E-3</v>
      </c>
      <c r="WM83">
        <v>-1.4897310497558899E-3</v>
      </c>
      <c r="WN83">
        <v>-2.1048482614243998E-3</v>
      </c>
      <c r="WO83">
        <v>-3.7929758973035701E-3</v>
      </c>
      <c r="WP83">
        <v>-3.3956672859645999E-3</v>
      </c>
      <c r="WQ83">
        <v>-1.6058397744509499E-3</v>
      </c>
      <c r="WR83">
        <v>-5.94286178507902E-4</v>
      </c>
      <c r="WS83">
        <v>-1.2291629994335999E-3</v>
      </c>
      <c r="WT83">
        <v>-2.80330744665482E-3</v>
      </c>
      <c r="WU83">
        <v>-2.7935561044321799E-3</v>
      </c>
      <c r="WV83">
        <v>-1.1269558180762699E-3</v>
      </c>
      <c r="WW83">
        <v>5.9652877019591305E-4</v>
      </c>
      <c r="WX83">
        <v>-2.6310913421720402E-3</v>
      </c>
      <c r="WY83">
        <v>-7.3576275135032998E-4</v>
      </c>
      <c r="WZ83">
        <v>8.9185839660638905E-4</v>
      </c>
      <c r="XA83">
        <v>1.48805296098585E-4</v>
      </c>
      <c r="XB83" s="2">
        <v>4.62572890646967E-5</v>
      </c>
      <c r="XC83" s="2">
        <v>1.50917095766284E-5</v>
      </c>
      <c r="XD83">
        <v>-2.3799990667383599E-4</v>
      </c>
      <c r="XE83">
        <v>-5.4819848041907904E-4</v>
      </c>
      <c r="XF83">
        <v>2.2177520807848501E-4</v>
      </c>
      <c r="XG83">
        <v>-2.23297998875965E-4</v>
      </c>
      <c r="XH83">
        <v>1.6423900357642E-4</v>
      </c>
      <c r="XI83">
        <v>1.3770672645452601E-3</v>
      </c>
      <c r="XJ83">
        <v>-1.02498010756902E-4</v>
      </c>
      <c r="XK83">
        <v>-1.14915418231443E-4</v>
      </c>
      <c r="XL83">
        <v>4.0293788310782203E-4</v>
      </c>
      <c r="XM83">
        <v>6.07028722355602E-4</v>
      </c>
      <c r="XN83">
        <v>-6.6885616803312497E-4</v>
      </c>
      <c r="XO83">
        <v>1.28997391649581E-3</v>
      </c>
      <c r="XP83">
        <v>1.6509987656099299E-3</v>
      </c>
      <c r="XQ83" s="2">
        <v>-8.6397444351918301E-6</v>
      </c>
      <c r="XR83">
        <v>2.0772574610516E-3</v>
      </c>
      <c r="XS83">
        <v>2.2487834532212798E-3</v>
      </c>
      <c r="XT83">
        <v>1.10296639483034E-3</v>
      </c>
      <c r="XU83" s="2">
        <v>7.39430027742599E-5</v>
      </c>
      <c r="XV83">
        <v>2.0583747755358E-3</v>
      </c>
      <c r="XW83">
        <v>1.6951940318918801E-3</v>
      </c>
      <c r="XX83">
        <v>1.0773130929513E-3</v>
      </c>
      <c r="XY83">
        <v>1.24336471362031E-3</v>
      </c>
      <c r="XZ83">
        <v>2.30974579672755E-3</v>
      </c>
      <c r="YA83">
        <v>2.5480856242920099E-3</v>
      </c>
      <c r="YB83">
        <v>1.79830636780413E-3</v>
      </c>
      <c r="YC83">
        <v>7.4125670457812797E-4</v>
      </c>
      <c r="YD83">
        <v>-1.9663622691937399E-3</v>
      </c>
      <c r="YE83">
        <v>9.8993943801432794E-4</v>
      </c>
      <c r="YF83">
        <v>1.5116719245687499E-3</v>
      </c>
      <c r="YG83">
        <v>1.8722938391569099E-3</v>
      </c>
      <c r="YH83">
        <v>1.88181734303908E-3</v>
      </c>
      <c r="YI83">
        <v>1.94387902255272E-3</v>
      </c>
      <c r="YJ83">
        <v>2.0609762353147498E-3</v>
      </c>
      <c r="YK83">
        <v>2.10775612732674E-3</v>
      </c>
      <c r="YL83">
        <v>2.0581742038540702E-3</v>
      </c>
      <c r="YM83">
        <v>2.1273217569892601E-3</v>
      </c>
      <c r="YN83">
        <v>2.1698745824766802E-3</v>
      </c>
      <c r="YO83">
        <v>2.3401895200654602E-3</v>
      </c>
      <c r="YP83">
        <v>2.37040226582404E-3</v>
      </c>
      <c r="YQ83">
        <v>2.5322097310518099E-3</v>
      </c>
      <c r="YR83">
        <v>2.9704670118583499E-3</v>
      </c>
      <c r="YS83">
        <v>2.7118838358921901E-3</v>
      </c>
      <c r="YT83">
        <v>2.3562530273835802E-3</v>
      </c>
      <c r="YU83">
        <v>2.67565934614507E-3</v>
      </c>
      <c r="YV83">
        <v>2.83924288272413E-3</v>
      </c>
      <c r="YW83">
        <v>2.8101986271887301E-3</v>
      </c>
      <c r="YX83">
        <v>3.0033896320297601E-3</v>
      </c>
      <c r="YY83">
        <v>3.1184348579705299E-3</v>
      </c>
      <c r="YZ83">
        <v>3.02379996207473E-3</v>
      </c>
      <c r="ZA83">
        <v>2.8186061950593198E-3</v>
      </c>
      <c r="ZB83">
        <v>2.9323994066709899E-3</v>
      </c>
      <c r="ZC83">
        <v>3.0281605445038602E-3</v>
      </c>
      <c r="ZD83">
        <v>3.0156340165301099E-3</v>
      </c>
      <c r="ZE83">
        <v>3.0576156380206598E-3</v>
      </c>
      <c r="ZF83">
        <v>2.9412695024808198E-3</v>
      </c>
      <c r="ZG83">
        <v>2.9293011510145E-3</v>
      </c>
      <c r="ZH83">
        <v>2.8254676199772301E-3</v>
      </c>
      <c r="ZI83">
        <v>2.4289341126981102E-3</v>
      </c>
      <c r="ZJ83">
        <v>2.75036260253052E-3</v>
      </c>
      <c r="ZK83">
        <v>3.0062532957446002E-3</v>
      </c>
      <c r="ZL83">
        <v>2.9856667761660699E-3</v>
      </c>
      <c r="ZM83">
        <v>3.2740296795744799E-3</v>
      </c>
      <c r="ZN83">
        <v>3.1816376105631601E-3</v>
      </c>
      <c r="ZO83">
        <v>3.1104320041297302E-3</v>
      </c>
      <c r="ZP83">
        <v>2.9993174448448398E-3</v>
      </c>
      <c r="ZQ83">
        <v>2.8959107539016102E-3</v>
      </c>
      <c r="ZR83">
        <v>2.7794217003223E-3</v>
      </c>
      <c r="ZS83">
        <v>2.76556483993E-3</v>
      </c>
      <c r="ZT83">
        <v>2.6456031464161499E-3</v>
      </c>
      <c r="ZU83">
        <v>2.6114222434360898E-3</v>
      </c>
      <c r="ZV83">
        <v>2.5362851611852198E-3</v>
      </c>
      <c r="ZW83">
        <v>2.62546979751133E-3</v>
      </c>
      <c r="ZX83">
        <v>2.6006910356057601E-3</v>
      </c>
      <c r="ZY83">
        <v>2.65761359065886E-3</v>
      </c>
      <c r="ZZ83">
        <v>2.8392356287079098E-3</v>
      </c>
      <c r="AAA83">
        <v>2.7943860188587698E-3</v>
      </c>
      <c r="AAB83">
        <v>2.9163992452292098E-3</v>
      </c>
      <c r="AAC83">
        <v>2.6984021586598499E-3</v>
      </c>
      <c r="AAD83">
        <v>2.5484164541156899E-3</v>
      </c>
      <c r="AAE83">
        <v>2.4561725031704501E-3</v>
      </c>
      <c r="AAF83">
        <v>2.2462348953405302E-3</v>
      </c>
      <c r="AAG83">
        <v>1.83174669620657E-3</v>
      </c>
      <c r="AAH83">
        <v>2.0716667335700699E-3</v>
      </c>
      <c r="AAI83">
        <v>2.0939083121325102E-3</v>
      </c>
      <c r="AAJ83">
        <v>2.1661092457832399E-3</v>
      </c>
      <c r="AAK83">
        <v>2.3456389870530202E-3</v>
      </c>
      <c r="AAL83">
        <v>2.3084044856812001E-3</v>
      </c>
      <c r="AAM83">
        <v>2.4224575148958502E-3</v>
      </c>
      <c r="AAN83">
        <v>2.2307387734629399E-3</v>
      </c>
      <c r="AAO83">
        <v>2.1467870889853901E-3</v>
      </c>
      <c r="AAP83">
        <v>2.0490744044642001E-3</v>
      </c>
      <c r="AAQ83">
        <v>1.7620551398183899E-3</v>
      </c>
      <c r="AAR83">
        <v>1.80808068720286E-3</v>
      </c>
      <c r="AAS83">
        <v>1.8272282467540399E-3</v>
      </c>
      <c r="AAT83">
        <v>1.7862319786115901E-3</v>
      </c>
      <c r="AAU83">
        <v>1.7651367922410701E-3</v>
      </c>
      <c r="AAV83">
        <v>1.8257719522877E-3</v>
      </c>
      <c r="AAW83">
        <v>1.60773664165251E-3</v>
      </c>
      <c r="AAX83">
        <v>1.39504543605019E-3</v>
      </c>
      <c r="AAY83">
        <v>1.5068387087465E-3</v>
      </c>
      <c r="AAZ83">
        <v>1.5194433088611E-3</v>
      </c>
      <c r="ABA83">
        <v>1.37317481123696E-3</v>
      </c>
      <c r="ABB83">
        <v>1.36117531402666E-3</v>
      </c>
      <c r="ABC83">
        <v>1.3219618729537199E-3</v>
      </c>
      <c r="ABD83">
        <v>1.0328488523067101E-3</v>
      </c>
      <c r="ABE83">
        <v>1.2076694882050499E-3</v>
      </c>
      <c r="ABF83">
        <v>1.5983590390050201E-3</v>
      </c>
      <c r="ABG83">
        <v>1.2988919199761501E-3</v>
      </c>
      <c r="ABH83">
        <v>1.16206399529487E-3</v>
      </c>
      <c r="ABI83">
        <v>1.05364166848506E-3</v>
      </c>
      <c r="ABJ83">
        <v>8.8379900235097803E-4</v>
      </c>
      <c r="ABK83">
        <v>6.0017596910965504E-4</v>
      </c>
      <c r="ABL83">
        <v>6.2676039573833497E-4</v>
      </c>
      <c r="ABM83">
        <v>6.2044675508375602E-4</v>
      </c>
      <c r="ABN83">
        <v>5.1258484012012295E-4</v>
      </c>
      <c r="ABO83">
        <v>3.54435993339008E-4</v>
      </c>
      <c r="ABP83">
        <v>4.2163914443739398E-4</v>
      </c>
      <c r="ABQ83">
        <v>4.7625485557448898E-4</v>
      </c>
      <c r="ABR83">
        <v>3.4227588765105998E-4</v>
      </c>
      <c r="ABS83">
        <v>2.45712223841621E-4</v>
      </c>
      <c r="ABT83">
        <v>2.9845585103232403E-4</v>
      </c>
      <c r="ABU83">
        <v>2.75989172572905E-4</v>
      </c>
      <c r="ABV83">
        <v>2.0851220822543101E-4</v>
      </c>
      <c r="ABW83">
        <v>4.4581330566250598E-4</v>
      </c>
      <c r="ABX83">
        <v>1.0812581832384E-4</v>
      </c>
      <c r="ABY83">
        <v>-4.6608759742368399E-4</v>
      </c>
      <c r="ABZ83">
        <v>-2.6305172860820202E-4</v>
      </c>
      <c r="ACA83">
        <v>-1.18051286815232E-4</v>
      </c>
      <c r="ACB83">
        <v>-4.5986873665515598E-4</v>
      </c>
      <c r="ACC83">
        <v>-2.7716206140331002E-4</v>
      </c>
      <c r="ACD83" s="2">
        <v>1.5815637733063199E-6</v>
      </c>
      <c r="ACE83">
        <v>-1.69257406590149E-4</v>
      </c>
      <c r="ACF83">
        <v>-3.5514868052605202E-4</v>
      </c>
      <c r="ACG83">
        <v>-3.010458601709E-4</v>
      </c>
      <c r="ACH83">
        <v>-2.5784205317563202E-4</v>
      </c>
      <c r="ACI83">
        <v>-3.6457018861186402E-4</v>
      </c>
      <c r="ACJ83">
        <v>-4.6927919913293499E-4</v>
      </c>
      <c r="ACK83">
        <v>-5.4654263414231203E-4</v>
      </c>
      <c r="ACL83">
        <v>-7.8563277691231397E-4</v>
      </c>
      <c r="ACM83">
        <v>-7.4194358633712697E-4</v>
      </c>
      <c r="ACN83">
        <v>-6.4834656066679896E-4</v>
      </c>
      <c r="ACO83">
        <v>-8.9571203666172195E-4</v>
      </c>
      <c r="ACP83">
        <v>-8.9172142589103603E-4</v>
      </c>
      <c r="ACQ83">
        <v>-1.26713280113779E-3</v>
      </c>
      <c r="ACR83">
        <v>-1.9152105655503399E-3</v>
      </c>
      <c r="ACS83">
        <v>-2.12759165336121E-3</v>
      </c>
      <c r="ACT83">
        <v>-2.04894950265844E-3</v>
      </c>
      <c r="ACU83">
        <v>-1.91352992718959E-3</v>
      </c>
      <c r="ACV83">
        <v>-2.3764015594644702E-3</v>
      </c>
      <c r="ACW83">
        <v>-2.2397003515401402E-3</v>
      </c>
      <c r="ACX83">
        <v>-2.6678851777222198E-3</v>
      </c>
      <c r="ACY83">
        <v>-2.9277106049077099E-3</v>
      </c>
      <c r="ACZ83">
        <v>-3.4694603448897098E-3</v>
      </c>
      <c r="ADA83">
        <v>-3.2400916878642999E-3</v>
      </c>
      <c r="ADB83">
        <v>-4.2458520677555898E-3</v>
      </c>
      <c r="ADC83">
        <v>-5.2497364222543101E-3</v>
      </c>
      <c r="ADD83">
        <v>-5.30925381026479E-3</v>
      </c>
      <c r="ADE83">
        <v>-5.66880687335367E-3</v>
      </c>
      <c r="ADF83">
        <v>-5.7034096620255503E-3</v>
      </c>
      <c r="ADG83">
        <v>-5.52065081424284E-3</v>
      </c>
      <c r="ADH83">
        <v>-5.7565900412472502E-3</v>
      </c>
      <c r="ADI83">
        <v>-5.9391479545525001E-3</v>
      </c>
      <c r="ADJ83">
        <v>-5.9054692531583502E-3</v>
      </c>
      <c r="ADK83">
        <v>-6.2407625708837504E-3</v>
      </c>
      <c r="ADL83">
        <v>-6.60252817886772E-3</v>
      </c>
      <c r="ADM83">
        <v>-6.5584171509603202E-3</v>
      </c>
      <c r="ADN83">
        <v>-7.03092941200533E-3</v>
      </c>
      <c r="ADO83">
        <v>-6.6622379819934498E-3</v>
      </c>
      <c r="ADP83">
        <v>-6.3386307548885003E-3</v>
      </c>
      <c r="ADQ83">
        <v>-6.8038492798318303E-3</v>
      </c>
      <c r="ADR83">
        <v>-6.99790929067764E-3</v>
      </c>
      <c r="ADS83">
        <v>-7.1305609536285097E-3</v>
      </c>
      <c r="ADT83">
        <v>-7.6591294769096001E-3</v>
      </c>
      <c r="ADU83">
        <v>-7.4972653632862504E-3</v>
      </c>
      <c r="ADV83">
        <v>-7.3414692589845298E-3</v>
      </c>
      <c r="ADW83">
        <v>-7.0684254312076804E-3</v>
      </c>
      <c r="ADX83">
        <v>-6.92398222979612E-3</v>
      </c>
      <c r="ADY83">
        <v>-6.3353845330088501E-3</v>
      </c>
      <c r="ADZ83">
        <v>-5.5720389592069002E-3</v>
      </c>
      <c r="AEA83">
        <v>-5.28289554177808E-3</v>
      </c>
      <c r="AEB83">
        <v>-4.8740937465939103E-3</v>
      </c>
      <c r="AEC83">
        <v>-4.5606926253846597E-3</v>
      </c>
      <c r="AED83">
        <v>-4.3454823841036303E-3</v>
      </c>
      <c r="AEE83">
        <v>-4.2938786658544897E-3</v>
      </c>
      <c r="AEF83">
        <v>-3.7380184194935298E-3</v>
      </c>
      <c r="AEG83">
        <v>-3.3352670919135599E-3</v>
      </c>
      <c r="AEH83">
        <v>-3.11048653415919E-3</v>
      </c>
      <c r="AEI83">
        <v>-2.6774195435107402E-3</v>
      </c>
      <c r="AEJ83">
        <v>-2.6559446937830999E-3</v>
      </c>
      <c r="AEK83">
        <v>-2.6421819723225098E-3</v>
      </c>
      <c r="AEL83">
        <v>-2.4391543803738E-3</v>
      </c>
      <c r="AEM83">
        <v>-2.3583998532281099E-3</v>
      </c>
      <c r="AEN83">
        <v>-2.17265056932937E-3</v>
      </c>
      <c r="AEO83">
        <v>-1.94653358185544E-3</v>
      </c>
      <c r="AEP83">
        <v>-1.87568390423363E-3</v>
      </c>
      <c r="AEQ83">
        <v>-1.71859597839118E-3</v>
      </c>
      <c r="AER83">
        <v>-1.70175288568034E-3</v>
      </c>
      <c r="AES83">
        <v>-1.71761431220997E-3</v>
      </c>
      <c r="AET83">
        <v>-1.6455234352393501E-3</v>
      </c>
      <c r="AEU83">
        <v>-1.4522962873731E-3</v>
      </c>
      <c r="AEV83">
        <v>-1.62286470958715E-3</v>
      </c>
      <c r="AEW83">
        <v>-1.4982223143127601E-3</v>
      </c>
      <c r="AEX83">
        <v>-1.39521100316717E-3</v>
      </c>
      <c r="AEY83">
        <v>-1.3754969311496599E-3</v>
      </c>
      <c r="AEZ83">
        <v>-1.37156130686325E-3</v>
      </c>
      <c r="AFA83">
        <v>-1.3238830903372001E-3</v>
      </c>
      <c r="AFB83">
        <v>-1.20415651095369E-3</v>
      </c>
      <c r="AFC83">
        <v>-1.32186999144694E-3</v>
      </c>
      <c r="AFD83">
        <v>-1.5137296240560301E-3</v>
      </c>
      <c r="AFE83">
        <v>-1.30798059297315E-3</v>
      </c>
      <c r="AFF83">
        <v>-1.1995167680356E-3</v>
      </c>
      <c r="AFG83">
        <v>-1.23748354470397E-3</v>
      </c>
      <c r="AFH83">
        <v>-1.0896228726407901E-3</v>
      </c>
      <c r="AFI83">
        <v>-1.1152382438888401E-3</v>
      </c>
      <c r="AFJ83">
        <v>-1.33863837811734E-3</v>
      </c>
      <c r="AFK83">
        <v>-1.1469703584558199E-3</v>
      </c>
      <c r="AFL83">
        <v>-9.4990713653523402E-4</v>
      </c>
      <c r="AFM83">
        <v>-9.3196328164976705E-4</v>
      </c>
      <c r="AFN83">
        <v>-8.01000218149363E-4</v>
      </c>
      <c r="AFO83">
        <v>-6.8231248934209898E-4</v>
      </c>
      <c r="AFP83">
        <v>-7.1281541894135903E-4</v>
      </c>
      <c r="AFQ83">
        <v>-7.0443710588492098E-4</v>
      </c>
      <c r="AFR83">
        <v>-6.8326092776720105E-4</v>
      </c>
      <c r="AFS83">
        <v>-7.4806330653023195E-4</v>
      </c>
      <c r="AFT83">
        <v>-5.9320501454590601E-4</v>
      </c>
      <c r="AFU83">
        <v>-5.11666379930158E-4</v>
      </c>
      <c r="AFV83">
        <v>-4.0780384051100599E-4</v>
      </c>
      <c r="AFW83">
        <v>-1.27821399366346E-4</v>
      </c>
      <c r="AFX83">
        <v>-2.8079742191099898E-4</v>
      </c>
      <c r="AFY83">
        <v>-4.1501873987200699E-4</v>
      </c>
      <c r="AFZ83">
        <v>-3.05807167699221E-4</v>
      </c>
      <c r="AGA83">
        <v>-4.4594532209913502E-4</v>
      </c>
      <c r="AGB83">
        <v>-2.5811069012890398E-4</v>
      </c>
      <c r="AGC83" s="2">
        <v>7.3767390461040901E-5</v>
      </c>
      <c r="AGD83" s="2">
        <v>1.4671023454364301E-5</v>
      </c>
      <c r="AGE83" s="2">
        <v>2.1462957214342399E-5</v>
      </c>
      <c r="AGF83" s="2">
        <v>8.5708238801294995E-5</v>
      </c>
      <c r="AGG83" s="2">
        <v>5.6260323654445902E-5</v>
      </c>
      <c r="AGH83" s="2">
        <v>6.6776286682806996E-5</v>
      </c>
      <c r="AGI83">
        <v>1.9156513983643899E-4</v>
      </c>
      <c r="AGJ83">
        <v>3.0110248649162902E-4</v>
      </c>
      <c r="AGK83">
        <v>2.6559909154262601E-4</v>
      </c>
      <c r="AGL83">
        <v>2.41237938313182E-4</v>
      </c>
      <c r="AGM83">
        <v>3.4509351595809302E-4</v>
      </c>
      <c r="AGN83">
        <v>3.6909528768802602E-4</v>
      </c>
      <c r="AGO83">
        <v>4.1535943734292302E-4</v>
      </c>
      <c r="AGP83">
        <v>5.6933879520852703E-4</v>
      </c>
      <c r="AGQ83">
        <v>5.2203033405431897E-4</v>
      </c>
      <c r="AGR83">
        <v>4.9495361572031405E-4</v>
      </c>
      <c r="AGS83">
        <v>5.09767931294008E-4</v>
      </c>
      <c r="AGT83">
        <v>4.4547706757103899E-4</v>
      </c>
      <c r="AGU83">
        <v>5.4069801022194096E-4</v>
      </c>
      <c r="AGV83">
        <v>6.8002324605680197E-4</v>
      </c>
      <c r="AGW83">
        <v>5.6964005438470101E-4</v>
      </c>
      <c r="AGX83">
        <v>5.0661748716682197E-4</v>
      </c>
      <c r="AGY83">
        <v>6.2285081746197397E-4</v>
      </c>
      <c r="AGZ83">
        <v>3.1624782695598201E-4</v>
      </c>
      <c r="AHA83">
        <v>3.6531257154660802E-4</v>
      </c>
      <c r="AHB83">
        <v>7.4226428587038896E-4</v>
      </c>
      <c r="AHC83">
        <v>6.9532832149533897E-4</v>
      </c>
      <c r="AHD83">
        <v>7.9893649323417603E-4</v>
      </c>
      <c r="AHE83">
        <v>9.5016682253820704E-4</v>
      </c>
      <c r="AHF83">
        <v>7.5338518443807101E-4</v>
      </c>
      <c r="AHG83">
        <v>4.53530069503438E-4</v>
      </c>
      <c r="AHH83">
        <v>6.7135097734716297E-4</v>
      </c>
      <c r="AHI83">
        <v>6.8582368330674702E-4</v>
      </c>
      <c r="AHJ83">
        <v>7.5586405862156103E-4</v>
      </c>
      <c r="AHK83">
        <v>1.02027811186937E-3</v>
      </c>
      <c r="AHL83">
        <v>8.6756523577012602E-4</v>
      </c>
      <c r="AHM83">
        <v>7.8657293874689904E-4</v>
      </c>
      <c r="AHN83">
        <v>7.8698749096593095E-4</v>
      </c>
      <c r="AHO83">
        <v>6.6357855398677796E-4</v>
      </c>
      <c r="AHP83">
        <v>6.9345999708039796E-4</v>
      </c>
      <c r="AHQ83">
        <v>6.8723918371994103E-4</v>
      </c>
      <c r="AHR83">
        <v>7.2804319817586899E-4</v>
      </c>
      <c r="AHS83">
        <v>7.5530369387447798E-4</v>
      </c>
      <c r="AHT83">
        <v>8.3275768201644695E-4</v>
      </c>
      <c r="AHU83">
        <v>8.8080839140195605E-4</v>
      </c>
      <c r="AHV83">
        <v>8.22092172678354E-4</v>
      </c>
      <c r="AHW83">
        <v>7.2698919701881504E-4</v>
      </c>
      <c r="AHX83">
        <v>6.8549871774854798E-4</v>
      </c>
      <c r="AHY83">
        <v>6.2743769479511901E-4</v>
      </c>
      <c r="AHZ83">
        <v>5.6476449819478603E-4</v>
      </c>
      <c r="AIA83">
        <v>6.2723507336540096E-4</v>
      </c>
      <c r="AIB83">
        <v>7.6570998091421395E-4</v>
      </c>
      <c r="AIC83">
        <v>5.9614042526073103E-4</v>
      </c>
      <c r="AID83">
        <v>4.9602614812886703E-4</v>
      </c>
      <c r="AIE83">
        <v>4.7603052439340598E-4</v>
      </c>
      <c r="AIF83">
        <v>2.66798643128688E-4</v>
      </c>
      <c r="AIG83">
        <v>3.63004013225102E-4</v>
      </c>
      <c r="AIH83">
        <v>5.3670944700424201E-4</v>
      </c>
      <c r="AII83">
        <v>4.2243467832263403E-4</v>
      </c>
      <c r="AIJ83">
        <v>3.5840557521151E-4</v>
      </c>
      <c r="AIK83">
        <v>3.7159287475614601E-4</v>
      </c>
      <c r="AIL83">
        <v>3.6813495251077099E-4</v>
      </c>
      <c r="AIM83">
        <v>2.35671086456946E-4</v>
      </c>
      <c r="AIN83">
        <v>1.71816213871932E-4</v>
      </c>
      <c r="AIO83" s="2">
        <v>9.7284797224553299E-5</v>
      </c>
      <c r="AIP83" s="2">
        <v>-2.2294191198868299E-5</v>
      </c>
      <c r="AIQ83" s="2">
        <v>-3.4055479000066897E-5</v>
      </c>
      <c r="AIR83" s="2">
        <v>3.7682667979627201E-5</v>
      </c>
      <c r="AIS83" s="2">
        <v>-1.5999283422704601E-5</v>
      </c>
      <c r="AIT83" s="2">
        <v>3.4894341837205001E-5</v>
      </c>
      <c r="AIU83" s="2">
        <v>3.4738132482982401E-5</v>
      </c>
      <c r="AIV83">
        <v>-1.82844491656141E-4</v>
      </c>
      <c r="AIW83">
        <v>-1.9026577833058901E-4</v>
      </c>
      <c r="AIX83">
        <v>-2.4517049974326398E-4</v>
      </c>
      <c r="AIY83">
        <v>-4.8479411293693398E-4</v>
      </c>
      <c r="AIZ83">
        <v>-3.1132762743812199E-4</v>
      </c>
      <c r="AJA83" s="2">
        <v>2.2885840663539001E-6</v>
      </c>
      <c r="AJB83">
        <v>-3.97599328313125E-4</v>
      </c>
      <c r="AJC83">
        <v>-7.0505646939722499E-4</v>
      </c>
      <c r="AJD83">
        <v>-6.0008667359047496E-4</v>
      </c>
      <c r="AJE83">
        <v>-7.3172699429391297E-4</v>
      </c>
      <c r="AJF83">
        <v>-7.3001652643710203E-4</v>
      </c>
      <c r="AJG83">
        <v>-4.90913406982999E-4</v>
      </c>
      <c r="AJH83">
        <v>-7.3092226393674904E-4</v>
      </c>
      <c r="AJI83">
        <v>-1.1456790286237101E-3</v>
      </c>
      <c r="AJJ83">
        <v>-1.1191252557069E-3</v>
      </c>
      <c r="AJK83">
        <v>-1.2584577204332701E-3</v>
      </c>
      <c r="AJL83">
        <v>-9.9163027426308497E-4</v>
      </c>
      <c r="AJM83">
        <v>-1.1875051683642201E-3</v>
      </c>
      <c r="AJN83">
        <v>-1.2862629340547099E-3</v>
      </c>
      <c r="AJO83">
        <v>-1.38996016849732E-3</v>
      </c>
      <c r="AJP83">
        <v>-1.65287531919266E-3</v>
      </c>
      <c r="AJQ83">
        <v>-1.62030519720533E-3</v>
      </c>
      <c r="AJR83">
        <v>-1.66071164793335E-3</v>
      </c>
      <c r="AJS83">
        <v>-1.5960762896771901E-3</v>
      </c>
      <c r="AJT83">
        <v>-1.59718937899699E-3</v>
      </c>
      <c r="AJU83">
        <v>-1.82686558288622E-3</v>
      </c>
      <c r="AJV83">
        <v>-1.6803053715819299E-3</v>
      </c>
      <c r="AJW83">
        <v>-1.86475046077571E-3</v>
      </c>
      <c r="AJX83">
        <v>-2.0826486613323299E-3</v>
      </c>
      <c r="AJY83">
        <v>-2.08704074796069E-3</v>
      </c>
      <c r="AJZ83">
        <v>-2.12663613134049E-3</v>
      </c>
      <c r="AKA83">
        <v>-2.32378459332876E-3</v>
      </c>
      <c r="AKB83">
        <v>-2.41216168181627E-3</v>
      </c>
      <c r="AKC83">
        <v>-2.5019651852281602E-3</v>
      </c>
      <c r="AKD83">
        <v>-2.6932226835655201E-3</v>
      </c>
      <c r="AKE83">
        <v>-2.7120543221338502E-3</v>
      </c>
      <c r="AKF83">
        <v>-2.7173638263451902E-3</v>
      </c>
      <c r="AKG83">
        <v>-2.7860539340075498E-3</v>
      </c>
      <c r="AKH83">
        <v>-2.84898855471424E-3</v>
      </c>
      <c r="AKI83">
        <v>-2.9437722305552701E-3</v>
      </c>
      <c r="AKJ83">
        <v>-2.85081479432038E-3</v>
      </c>
      <c r="AKK83">
        <v>-3.1505609248357901E-3</v>
      </c>
      <c r="AKL83">
        <v>-3.3765963327516799E-3</v>
      </c>
      <c r="AKM83">
        <v>-3.1275946468566399E-3</v>
      </c>
      <c r="AKN83">
        <v>-3.1999916176102101E-3</v>
      </c>
      <c r="AKO83">
        <v>-3.3231202432784102E-3</v>
      </c>
      <c r="AKP83">
        <v>-3.14198008711894E-3</v>
      </c>
      <c r="AKQ83">
        <v>-3.3155845106221998E-3</v>
      </c>
      <c r="AKR83">
        <v>-3.6162092283797101E-3</v>
      </c>
      <c r="AKS83">
        <v>-3.4990117326505498E-3</v>
      </c>
      <c r="AKT83">
        <v>-3.6156566962208701E-3</v>
      </c>
      <c r="AKU83">
        <v>-3.8455007018157301E-3</v>
      </c>
      <c r="AKV83">
        <v>-3.70945026407916E-3</v>
      </c>
      <c r="AKW83">
        <v>-3.4169531592087399E-3</v>
      </c>
      <c r="AKX83">
        <v>-3.7497020486454802E-3</v>
      </c>
      <c r="AKY83">
        <v>-4.04696854110292E-3</v>
      </c>
      <c r="AKZ83">
        <v>-3.71664868605709E-3</v>
      </c>
      <c r="ALA83">
        <v>-3.65952149114821E-3</v>
      </c>
      <c r="ALB83">
        <v>-3.6054908325934801E-3</v>
      </c>
      <c r="ALC83">
        <v>-3.4354404957352802E-3</v>
      </c>
      <c r="ALD83">
        <v>-3.1508621151848902E-3</v>
      </c>
      <c r="ALE83">
        <v>-3.02408467965572E-3</v>
      </c>
      <c r="ALF83">
        <v>-3.0572760616189199E-3</v>
      </c>
      <c r="ALG83">
        <v>-2.9329268486158102E-3</v>
      </c>
      <c r="ALH83">
        <v>-2.6789648077614999E-3</v>
      </c>
      <c r="ALI83">
        <v>-2.97618241295468E-3</v>
      </c>
      <c r="ALJ83">
        <v>-2.9630929286376699E-3</v>
      </c>
      <c r="ALK83">
        <v>-2.4127350061787902E-3</v>
      </c>
      <c r="ALL83">
        <v>-2.7721290302320199E-3</v>
      </c>
      <c r="ALM83">
        <v>-3.8879136378084998E-3</v>
      </c>
      <c r="ALN83">
        <v>-3.3998778987446598E-3</v>
      </c>
      <c r="ALO83">
        <v>-2.30267074707605E-3</v>
      </c>
      <c r="ALP83">
        <v>-2.21968732391755E-3</v>
      </c>
      <c r="ALQ83">
        <v>-8.76999056142486E-4</v>
      </c>
      <c r="ALR83">
        <v>-1.0664720527126699E-3</v>
      </c>
      <c r="ALS83">
        <v>-3.7417193716916802E-3</v>
      </c>
      <c r="ALT83">
        <v>-2.8801020281841701E-3</v>
      </c>
      <c r="ALU83">
        <v>-2.0787522372698402E-3</v>
      </c>
      <c r="ALV83">
        <v>-4.7779061393846498E-3</v>
      </c>
      <c r="ALW83">
        <v>-2.2075475690502299E-3</v>
      </c>
      <c r="ALX83">
        <v>-1.76782424677843E-3</v>
      </c>
      <c r="ALY83">
        <v>-2.6016265315061799E-3</v>
      </c>
      <c r="ALZ83">
        <v>1.01860670878364E-2</v>
      </c>
      <c r="AMA83">
        <v>4.0918616307523198E-3</v>
      </c>
      <c r="AMB83">
        <v>-2.0039000011496302E-2</v>
      </c>
      <c r="AMC83">
        <v>-2.2124056223720701E-2</v>
      </c>
      <c r="AMD83">
        <v>-4.8517401497540802E-2</v>
      </c>
      <c r="AME83">
        <v>-2.5695076223655699E-2</v>
      </c>
      <c r="AMF83">
        <v>1.3413512011370201E-2</v>
      </c>
      <c r="AMG83">
        <v>1.2799902969167999E-2</v>
      </c>
      <c r="AMH83">
        <v>2.86944367332021E-2</v>
      </c>
      <c r="AMI83">
        <v>3.1535233339872001E-2</v>
      </c>
      <c r="AMJ83">
        <v>-5.46582684687955E-3</v>
      </c>
      <c r="AMK83">
        <v>-1.7498471149052699E-2</v>
      </c>
      <c r="AML83">
        <v>1.6843896403106501E-3</v>
      </c>
      <c r="AMM83">
        <v>-5.4610238150682401E-3</v>
      </c>
      <c r="AMN83">
        <v>-8.2547772627967492E-3</v>
      </c>
      <c r="AMO83">
        <v>6.4131783022223004E-3</v>
      </c>
      <c r="AMP83">
        <v>-8.2866885785667609E-3</v>
      </c>
      <c r="AMQ83">
        <v>-2.44454380676263E-2</v>
      </c>
      <c r="AMR83">
        <v>-1.5352368075451501E-2</v>
      </c>
      <c r="AMS83">
        <v>-7.5360982487357002E-3</v>
      </c>
      <c r="AMT83">
        <v>-6.3156584288098601E-3</v>
      </c>
      <c r="AMU83">
        <v>6.66325922145794E-3</v>
      </c>
      <c r="AMV83">
        <v>1.2561926079946601E-2</v>
      </c>
      <c r="AMW83">
        <v>1.4110767572990601E-3</v>
      </c>
      <c r="AMX83">
        <v>-2.1717267745308098E-2</v>
      </c>
      <c r="AMY83">
        <v>-2.43424286251268E-2</v>
      </c>
      <c r="AMZ83">
        <v>-3.9801778020652403E-3</v>
      </c>
      <c r="ANA83">
        <v>-6.8653228021069998E-3</v>
      </c>
      <c r="ANB83">
        <v>-6.7906253536365504E-3</v>
      </c>
      <c r="ANC83">
        <v>7.6144849243877603E-3</v>
      </c>
      <c r="AND83">
        <v>-3.4066947793397399E-3</v>
      </c>
      <c r="ANE83">
        <v>-1.7138959531812499E-2</v>
      </c>
      <c r="ANF83">
        <v>-8.3963876561944095E-3</v>
      </c>
      <c r="ANG83">
        <v>-3.9613281630320801E-3</v>
      </c>
      <c r="ANH83">
        <v>-7.9604697667575303E-3</v>
      </c>
      <c r="ANI83">
        <v>-1.0140139005049099E-2</v>
      </c>
      <c r="ANJ83">
        <v>-7.9208704714149192E-3</v>
      </c>
      <c r="ANK83">
        <v>-8.4575956018316696E-3</v>
      </c>
      <c r="ANL83">
        <v>-4.9578158379369299E-3</v>
      </c>
      <c r="ANM83">
        <v>-1.3144783536303301E-3</v>
      </c>
      <c r="ANN83">
        <v>7.2166890659401998E-4</v>
      </c>
      <c r="ANO83">
        <v>-1.2098003160520301E-3</v>
      </c>
      <c r="ANP83">
        <v>-7.5144437418171103E-3</v>
      </c>
      <c r="ANQ83">
        <v>-9.4193600099383695E-3</v>
      </c>
      <c r="ANR83">
        <v>-8.6907360795148696E-3</v>
      </c>
      <c r="ANS83">
        <v>-8.6108667997614793E-3</v>
      </c>
      <c r="ANT83">
        <v>-6.4462094133774196E-3</v>
      </c>
      <c r="ANU83">
        <v>-1.85270348396288E-3</v>
      </c>
      <c r="ANV83">
        <v>-4.1144851365619997E-3</v>
      </c>
      <c r="ANW83">
        <v>-7.2349663826890799E-3</v>
      </c>
      <c r="ANX83">
        <v>-4.8961626085508303E-3</v>
      </c>
      <c r="ANY83">
        <v>-4.2065060062268199E-3</v>
      </c>
      <c r="ANZ83">
        <v>-5.5903163172319496E-3</v>
      </c>
      <c r="AOA83">
        <v>-4.7458681954331804E-3</v>
      </c>
      <c r="AOB83">
        <v>-2.42333657209782E-3</v>
      </c>
      <c r="AOC83">
        <v>-3.0627705408144399E-3</v>
      </c>
      <c r="AOD83">
        <v>-3.4873572312016099E-3</v>
      </c>
      <c r="AOE83">
        <v>-2.7209406502867999E-3</v>
      </c>
      <c r="AOF83">
        <v>-4.13238549750074E-3</v>
      </c>
      <c r="AOG83">
        <v>-4.1235359662593904E-3</v>
      </c>
      <c r="AOH83">
        <v>-2.0016392330312401E-3</v>
      </c>
      <c r="AOI83">
        <v>-1.7985335217193901E-3</v>
      </c>
      <c r="AOJ83">
        <v>-2.63333308647848E-3</v>
      </c>
      <c r="AOK83">
        <v>-2.38537714264026E-3</v>
      </c>
      <c r="AOL83">
        <v>-2.6712996760182399E-3</v>
      </c>
      <c r="AOM83">
        <v>-2.52103689379147E-3</v>
      </c>
      <c r="AON83">
        <v>-2.32165172207507E-3</v>
      </c>
      <c r="AOO83">
        <v>-2.42140832197241E-3</v>
      </c>
      <c r="AOP83">
        <v>-2.50312993302187E-3</v>
      </c>
      <c r="AOQ83">
        <v>-2.3439293997792698E-3</v>
      </c>
      <c r="AOR83">
        <v>-2.1765672297700098E-3</v>
      </c>
      <c r="AOS83">
        <v>-2.0505729506986301E-3</v>
      </c>
      <c r="AOT83">
        <v>-1.5829749124121101E-3</v>
      </c>
      <c r="AOU83">
        <v>-2.62489687412983E-3</v>
      </c>
      <c r="AOV83">
        <v>-2.4107716223774498E-3</v>
      </c>
      <c r="AOW83">
        <v>-1.8708928851104501E-3</v>
      </c>
      <c r="AOX83">
        <v>-2.0168236075606199E-3</v>
      </c>
      <c r="AOY83">
        <v>-1.42537299802256E-3</v>
      </c>
      <c r="AOZ83">
        <v>-1.23366164797973E-3</v>
      </c>
      <c r="APA83">
        <v>-2.1769443261370602E-3</v>
      </c>
      <c r="APB83">
        <v>-2.0729762365384501E-3</v>
      </c>
      <c r="APC83">
        <v>-1.78584712142745E-3</v>
      </c>
      <c r="APD83">
        <v>-1.93015131810492E-3</v>
      </c>
      <c r="APE83">
        <v>-1.6179964951226801E-3</v>
      </c>
      <c r="APF83">
        <v>-1.39229819828127E-3</v>
      </c>
      <c r="APG83">
        <v>-1.4719096462619699E-3</v>
      </c>
      <c r="APH83">
        <v>-1.4610502582110001E-3</v>
      </c>
      <c r="API83">
        <v>-1.09393373492529E-3</v>
      </c>
      <c r="APJ83">
        <v>-1.0732041443731401E-3</v>
      </c>
      <c r="APK83">
        <v>-1.4668279194543199E-3</v>
      </c>
      <c r="APL83">
        <v>-1.34257134145543E-3</v>
      </c>
      <c r="APM83">
        <v>-1.26574432720711E-3</v>
      </c>
      <c r="APN83">
        <v>-1.2315531469389599E-3</v>
      </c>
      <c r="APO83">
        <v>-1.0933513752626901E-3</v>
      </c>
      <c r="APP83">
        <v>-1.3736047005246401E-3</v>
      </c>
      <c r="APQ83">
        <v>-1.59900232659668E-3</v>
      </c>
      <c r="APR83">
        <v>-1.4093406384104901E-3</v>
      </c>
      <c r="APS83">
        <v>-1.31576211461931E-3</v>
      </c>
      <c r="APT83">
        <v>-9.4111751014128002E-4</v>
      </c>
      <c r="APU83">
        <v>-5.6638921841272003E-4</v>
      </c>
      <c r="APV83">
        <v>-1.12133252141534E-3</v>
      </c>
      <c r="APW83">
        <v>-1.0757188565596199E-3</v>
      </c>
      <c r="APX83">
        <v>-9.6715572756325696E-4</v>
      </c>
      <c r="APY83">
        <v>-1.30009444433865E-3</v>
      </c>
      <c r="APZ83">
        <v>-1.03088405555558E-3</v>
      </c>
      <c r="AQA83">
        <v>-3.2300014742138802E-4</v>
      </c>
      <c r="AQB83">
        <v>-6.4107033357043005E-4</v>
      </c>
      <c r="AQC83">
        <v>-8.9365550547712005E-4</v>
      </c>
      <c r="AQD83">
        <v>-6.2784487808853603E-4</v>
      </c>
      <c r="AQE83">
        <v>-5.5405299197084203E-4</v>
      </c>
      <c r="AQF83">
        <v>-7.6375248332412901E-4</v>
      </c>
      <c r="AQG83">
        <v>-8.4188325774905298E-4</v>
      </c>
      <c r="AQH83">
        <v>-6.5364233537678999E-4</v>
      </c>
      <c r="AQI83">
        <v>-7.6436051921362701E-4</v>
      </c>
      <c r="AQJ83">
        <v>-7.1769434024682903E-4</v>
      </c>
      <c r="AQK83">
        <v>-3.8961152760704599E-4</v>
      </c>
      <c r="AQL83">
        <v>-1.74143636618229E-4</v>
      </c>
      <c r="AQM83">
        <v>-1.29484996162593E-4</v>
      </c>
      <c r="AQN83">
        <v>-1.2894906351765601E-4</v>
      </c>
      <c r="AQO83">
        <v>-3.3542673557941102E-4</v>
      </c>
      <c r="AQP83">
        <v>-4.7621178922659601E-4</v>
      </c>
      <c r="AQQ83">
        <v>-2.7597907634818801E-4</v>
      </c>
      <c r="AQR83">
        <v>-5.1104412307299396E-4</v>
      </c>
      <c r="AQS83">
        <v>-5.3988481931324802E-4</v>
      </c>
      <c r="AQT83">
        <v>1.75284848366016E-4</v>
      </c>
      <c r="AQU83" s="2">
        <v>6.2561163082158102E-5</v>
      </c>
      <c r="AQV83">
        <v>-3.7370330077907799E-4</v>
      </c>
      <c r="AQW83" s="2">
        <v>-1.2320940485739301E-5</v>
      </c>
      <c r="AQX83">
        <v>-1.8258508985023001E-4</v>
      </c>
      <c r="AQY83">
        <v>-4.0998190055907899E-4</v>
      </c>
      <c r="AQZ83">
        <v>2.1485737507071599E-4</v>
      </c>
      <c r="ARA83">
        <v>2.3580068480639701E-4</v>
      </c>
      <c r="ARB83" s="2">
        <v>-8.6799337845824498E-5</v>
      </c>
      <c r="ARC83" s="2">
        <v>7.7892691756238601E-5</v>
      </c>
      <c r="ARD83" s="2">
        <v>2.9981314225121702E-5</v>
      </c>
      <c r="ARE83" s="2">
        <v>-4.8461956426468903E-5</v>
      </c>
      <c r="ARF83">
        <v>1.3031663748254801E-4</v>
      </c>
      <c r="ARG83">
        <v>1.3505923968306499E-4</v>
      </c>
      <c r="ARH83">
        <v>1.104055504417E-4</v>
      </c>
      <c r="ARI83">
        <v>1.44973971305203E-4</v>
      </c>
      <c r="ARJ83" s="2">
        <v>5.66609092621604E-5</v>
      </c>
      <c r="ARK83" s="2">
        <v>-3.3189995376834203E-5</v>
      </c>
      <c r="ARL83">
        <v>1.58906350766465E-4</v>
      </c>
      <c r="ARM83">
        <v>3.9815766825335202E-4</v>
      </c>
      <c r="ARN83">
        <v>3.6524029621224502E-4</v>
      </c>
      <c r="ARO83">
        <v>4.2704105892593501E-4</v>
      </c>
      <c r="ARP83">
        <v>4.46556830462299E-4</v>
      </c>
      <c r="ARQ83">
        <v>3.0340080669574699E-4</v>
      </c>
      <c r="ARR83">
        <v>2.5048715339064299E-4</v>
      </c>
      <c r="ARS83">
        <v>3.0093687363281899E-4</v>
      </c>
      <c r="ART83">
        <v>3.0918137963780102E-4</v>
      </c>
      <c r="ARU83">
        <v>1.57656416665555E-4</v>
      </c>
      <c r="ARV83">
        <v>2.0813373767536401E-4</v>
      </c>
      <c r="ARW83">
        <v>2.9821094437638301E-4</v>
      </c>
      <c r="ARX83">
        <v>3.8906790952406901E-4</v>
      </c>
      <c r="ARY83">
        <v>4.04408184279368E-4</v>
      </c>
      <c r="ARZ83">
        <v>4.7928780380476099E-4</v>
      </c>
      <c r="ASA83">
        <v>4.6193833308244201E-4</v>
      </c>
      <c r="ASB83">
        <v>4.7252183174790303E-4</v>
      </c>
      <c r="ASC83">
        <v>4.57951676828005E-4</v>
      </c>
      <c r="ASD83">
        <v>4.5264770048321199E-4</v>
      </c>
      <c r="ASE83">
        <v>5.92409640801459E-4</v>
      </c>
      <c r="ASF83">
        <v>6.9569837676901E-4</v>
      </c>
      <c r="ASG83">
        <v>5.5395693442570801E-4</v>
      </c>
      <c r="ASH83">
        <v>5.1958958574089404E-4</v>
      </c>
      <c r="ASI83">
        <v>5.6385608329932203E-4</v>
      </c>
      <c r="ASJ83">
        <v>4.9444048425241103E-4</v>
      </c>
      <c r="ASK83">
        <v>6.7221072186366695E-4</v>
      </c>
      <c r="ASL83">
        <v>7.9105211014157998E-4</v>
      </c>
      <c r="ASM83">
        <v>5.9665488065358701E-4</v>
      </c>
      <c r="ASN83">
        <v>3.8694215908400599E-4</v>
      </c>
      <c r="ASO83">
        <v>3.81269338290437E-4</v>
      </c>
      <c r="ASP83">
        <v>5.1536743719198701E-4</v>
      </c>
      <c r="ASQ83">
        <v>6.63488085975137E-4</v>
      </c>
      <c r="ASR83">
        <v>7.9883948114408603E-4</v>
      </c>
      <c r="ASS83">
        <v>7.2327951152359102E-4</v>
      </c>
      <c r="AST83">
        <v>6.6150823128573503E-4</v>
      </c>
      <c r="ASU83">
        <v>6.9836499083252403E-4</v>
      </c>
      <c r="ASV83">
        <v>6.3378761937630699E-4</v>
      </c>
      <c r="ASW83">
        <v>7.2819464884538295E-4</v>
      </c>
      <c r="ASX83">
        <v>8.0349655571481998E-4</v>
      </c>
      <c r="ASY83">
        <v>6.1688142793373999E-4</v>
      </c>
      <c r="ASZ83">
        <v>5.4155417630191401E-4</v>
      </c>
      <c r="ATA83">
        <v>6.4502327933220797E-4</v>
      </c>
      <c r="ATB83">
        <v>6.7876734458139504E-4</v>
      </c>
      <c r="ATC83">
        <v>6.5158595611812401E-4</v>
      </c>
      <c r="ATD83">
        <v>6.7978274466827201E-4</v>
      </c>
      <c r="ATE83">
        <v>7.4315208478079595E-4</v>
      </c>
      <c r="ATF83">
        <v>6.7035276756493396E-4</v>
      </c>
      <c r="ATG83">
        <v>6.7663716487210599E-4</v>
      </c>
      <c r="ATH83">
        <v>8.3079922494142997E-4</v>
      </c>
      <c r="ATI83">
        <v>7.7322575317272503E-4</v>
      </c>
      <c r="ATJ83">
        <v>6.91956813937708E-4</v>
      </c>
      <c r="ATK83">
        <v>6.6347363598391303E-4</v>
      </c>
      <c r="ATL83">
        <v>6.4561693659364596E-4</v>
      </c>
      <c r="ATM83">
        <v>6.42862410688488E-4</v>
      </c>
      <c r="ATN83">
        <v>6.79670103987656E-4</v>
      </c>
      <c r="ATO83">
        <v>7.1474204263645099E-4</v>
      </c>
      <c r="ATP83">
        <v>6.3248340970180003E-4</v>
      </c>
      <c r="ATQ83">
        <v>7.83595142606749E-4</v>
      </c>
      <c r="ATR83">
        <v>8.4438769637426797E-4</v>
      </c>
      <c r="ATS83">
        <v>7.3632198006926995E-4</v>
      </c>
      <c r="ATT83">
        <v>7.3019366437265495E-4</v>
      </c>
      <c r="ATU83">
        <v>7.0188905173810602E-4</v>
      </c>
      <c r="ATV83">
        <v>8.0259511100227695E-4</v>
      </c>
      <c r="ATW83">
        <v>8.1165583586939301E-4</v>
      </c>
      <c r="ATX83">
        <v>7.68372166210752E-4</v>
      </c>
      <c r="ATY83">
        <v>8.4165133516470698E-4</v>
      </c>
      <c r="ATZ83">
        <v>7.0939611857846101E-4</v>
      </c>
      <c r="AUA83">
        <v>6.0107348166048302E-4</v>
      </c>
      <c r="AUB83">
        <v>8.1634026435783297E-4</v>
      </c>
      <c r="AUC83">
        <v>7.7505242026111598E-4</v>
      </c>
      <c r="AUD83">
        <v>5.5801488260874403E-4</v>
      </c>
      <c r="AUE83">
        <v>7.6608826752027097E-4</v>
      </c>
      <c r="AUF83">
        <v>9.5671530793885499E-4</v>
      </c>
      <c r="AUG83">
        <v>8.7790775587504705E-4</v>
      </c>
      <c r="AUH83">
        <v>8.89465284618911E-4</v>
      </c>
      <c r="AUI83">
        <v>8.9625134400513203E-4</v>
      </c>
      <c r="AUJ83">
        <v>6.8663865143403502E-4</v>
      </c>
      <c r="AUK83">
        <v>5.09453689759305E-4</v>
      </c>
      <c r="AUL83">
        <v>6.2591227279318795E-4</v>
      </c>
      <c r="AUM83">
        <v>8.5714711715025602E-4</v>
      </c>
      <c r="AUN83">
        <v>7.94901719756748E-4</v>
      </c>
      <c r="AUO83">
        <v>6.5499014637835002E-4</v>
      </c>
      <c r="AUP83">
        <v>6.9481172121782899E-4</v>
      </c>
      <c r="AUQ83">
        <v>6.3800323383145197E-4</v>
      </c>
      <c r="AUR83">
        <v>6.6106359072982599E-4</v>
      </c>
      <c r="AUS83">
        <v>9.1043265666925605E-4</v>
      </c>
      <c r="AUT83">
        <v>8.1649619767435301E-4</v>
      </c>
      <c r="AUU83">
        <v>4.7749001701742302E-4</v>
      </c>
      <c r="AUV83">
        <v>6.0556792408263495E-4</v>
      </c>
      <c r="AUW83">
        <v>6.9727306706342403E-4</v>
      </c>
      <c r="AUX83">
        <v>6.5695123143838204E-4</v>
      </c>
      <c r="AUY83">
        <v>9.0695363831446905E-4</v>
      </c>
      <c r="AUZ83">
        <v>8.0532309263879999E-4</v>
      </c>
      <c r="AVA83">
        <v>5.43424316135584E-4</v>
      </c>
      <c r="AVB83">
        <v>7.5255199294193198E-4</v>
      </c>
      <c r="AVC83">
        <v>8.44657178410535E-4</v>
      </c>
      <c r="AVD83">
        <v>6.8205332189874405E-4</v>
      </c>
      <c r="AVE83">
        <v>8.6469970533975505E-4</v>
      </c>
      <c r="AVF83">
        <v>9.6586884507902395E-4</v>
      </c>
      <c r="AVG83">
        <v>7.8996727709039103E-4</v>
      </c>
      <c r="AVH83">
        <v>7.5053023338869998E-4</v>
      </c>
      <c r="AVI83">
        <v>6.9644574883918702E-4</v>
      </c>
      <c r="AVJ83">
        <v>8.3770591231395301E-4</v>
      </c>
      <c r="AVK83">
        <v>8.5237972987888303E-4</v>
      </c>
      <c r="AVL83">
        <v>7.9218903585678705E-4</v>
      </c>
      <c r="AVM83">
        <v>9.7514369179985095E-4</v>
      </c>
      <c r="AVN83">
        <v>7.8996555031560201E-4</v>
      </c>
      <c r="AVO83">
        <v>4.6175386063329301E-4</v>
      </c>
      <c r="AVP83">
        <v>6.8614839943098203E-4</v>
      </c>
      <c r="AVQ83">
        <v>8.3740463416328605E-4</v>
      </c>
      <c r="AVR83">
        <v>7.8641890001065302E-4</v>
      </c>
      <c r="AVS83">
        <v>8.3441740361945801E-4</v>
      </c>
      <c r="AVT83">
        <v>7.0081255426768599E-4</v>
      </c>
      <c r="AVU83">
        <v>5.90186251846713E-4</v>
      </c>
      <c r="AVV83">
        <v>6.5226327808035804E-4</v>
      </c>
      <c r="AVW83">
        <v>6.0002140957793305E-4</v>
      </c>
      <c r="AVX83">
        <v>6.5940423796214905E-4</v>
      </c>
      <c r="AVY83">
        <v>7.3038689488904402E-4</v>
      </c>
      <c r="AVZ83">
        <v>6.7575671684433998E-4</v>
      </c>
      <c r="AWA83">
        <v>6.8593678334164703E-4</v>
      </c>
      <c r="AWB83">
        <v>7.1007133912648996E-4</v>
      </c>
      <c r="AWC83">
        <v>7.3600551335974195E-4</v>
      </c>
      <c r="AWD83">
        <v>6.7951413258366203E-4</v>
      </c>
      <c r="AWE83">
        <v>5.7445045607552197E-4</v>
      </c>
      <c r="AWF83">
        <v>6.8204143078155798E-4</v>
      </c>
      <c r="AWG83">
        <v>8.0358884611095305E-4</v>
      </c>
      <c r="AWH83">
        <v>7.0002875898079705E-4</v>
      </c>
      <c r="AWI83">
        <v>7.5067719383360395E-4</v>
      </c>
      <c r="AWJ83">
        <v>7.1334482639202196E-4</v>
      </c>
      <c r="AWK83">
        <v>5.3916129634673504E-4</v>
      </c>
      <c r="AWL83">
        <v>4.5489726587151898E-4</v>
      </c>
      <c r="AWM83">
        <v>3.41194720711327E-4</v>
      </c>
      <c r="AWN83">
        <v>5.2560791490344596E-4</v>
      </c>
      <c r="AWO83">
        <v>6.3758679246823902E-4</v>
      </c>
      <c r="AWP83">
        <v>6.4861811580301703E-4</v>
      </c>
      <c r="AWQ83">
        <v>8.4920781304296102E-4</v>
      </c>
      <c r="AWR83">
        <v>6.6052746530649597E-4</v>
      </c>
      <c r="AWS83">
        <v>4.0706675606384102E-4</v>
      </c>
      <c r="AWT83">
        <v>4.6499315012134301E-4</v>
      </c>
      <c r="AWU83">
        <v>5.5427850634862097E-4</v>
      </c>
      <c r="AWV83">
        <v>4.9687531282200498E-4</v>
      </c>
      <c r="AWW83">
        <v>2.6761128147144799E-4</v>
      </c>
      <c r="AWX83">
        <v>5.5894602832454198E-4</v>
      </c>
      <c r="AWY83">
        <v>8.5135712190900097E-4</v>
      </c>
      <c r="AWZ83">
        <v>6.5676279653407305E-4</v>
      </c>
      <c r="AXA83">
        <v>7.9835635751618697E-4</v>
      </c>
      <c r="AXB83">
        <v>6.7346332249642498E-4</v>
      </c>
      <c r="AXC83">
        <v>3.0388950834165502E-4</v>
      </c>
      <c r="AXD83">
        <v>4.51026866919262E-4</v>
      </c>
      <c r="AXE83">
        <v>5.5856048565852299E-4</v>
      </c>
      <c r="AXF83">
        <v>4.7876971823221701E-4</v>
      </c>
      <c r="AXG83">
        <v>5.9168114991357801E-4</v>
      </c>
      <c r="AXH83">
        <v>3.8698218091652603E-4</v>
      </c>
      <c r="AXI83">
        <v>1.4495916652481101E-4</v>
      </c>
      <c r="AXJ83">
        <v>2.81709473802932E-4</v>
      </c>
      <c r="AXK83" s="2">
        <v>9.5122048043745606E-5</v>
      </c>
      <c r="AXL83">
        <v>2.7566487700819399E-4</v>
      </c>
      <c r="AXM83">
        <v>7.25758755385074E-4</v>
      </c>
      <c r="AXN83">
        <v>3.5296107714049402E-4</v>
      </c>
      <c r="AXO83">
        <v>1.4288794471281599E-4</v>
      </c>
      <c r="AXP83">
        <v>2.6202570054076303E-4</v>
      </c>
      <c r="AXQ83" s="2">
        <v>7.7861119541975499E-5</v>
      </c>
      <c r="AXR83">
        <v>1.16597322345601E-4</v>
      </c>
      <c r="AXS83">
        <v>2.63305257928365E-4</v>
      </c>
      <c r="AXT83">
        <v>1.50335996541937E-4</v>
      </c>
      <c r="AXU83" s="2">
        <v>-3.4871637229073902E-5</v>
      </c>
      <c r="AXV83">
        <v>1.8265874918761999E-4</v>
      </c>
      <c r="AXW83">
        <v>4.61840865331964E-4</v>
      </c>
      <c r="AXX83">
        <v>2.6536843452190699E-4</v>
      </c>
      <c r="AXY83">
        <v>1.8117629552249001E-4</v>
      </c>
      <c r="AXZ83" s="2">
        <v>6.6778130529614898E-5</v>
      </c>
      <c r="AYA83">
        <v>-1.9669155150131199E-4</v>
      </c>
      <c r="AYB83" s="2">
        <v>3.9395643321275803E-6</v>
      </c>
      <c r="AYC83">
        <v>1.8715944522482199E-4</v>
      </c>
      <c r="AYD83" s="2">
        <v>1.45044554810819E-5</v>
      </c>
      <c r="AYE83" s="2">
        <v>9.9539186024556094E-5</v>
      </c>
      <c r="AYF83" s="2">
        <v>-9.5541501605504703E-5</v>
      </c>
      <c r="AYG83">
        <v>-5.6754436263129599E-4</v>
      </c>
      <c r="AYH83">
        <v>-2.0585531488018899E-4</v>
      </c>
      <c r="AYI83" s="2">
        <v>2.2985804807938701E-5</v>
      </c>
      <c r="AYJ83" s="2">
        <v>-4.3409606867630303E-5</v>
      </c>
      <c r="AYK83">
        <v>1.9734510089282001E-4</v>
      </c>
      <c r="AYL83" s="2">
        <v>-3.3567868622252202E-5</v>
      </c>
      <c r="AYM83">
        <v>-2.0690296218223199E-4</v>
      </c>
      <c r="AYN83">
        <v>-1.14035142130646E-4</v>
      </c>
      <c r="AYO83">
        <v>-1.3194922736468499E-4</v>
      </c>
      <c r="AYP83">
        <v>-2.76269782174078E-4</v>
      </c>
      <c r="AYQ83">
        <v>-3.4005014497527999E-4</v>
      </c>
      <c r="AYR83">
        <v>-2.6760568264568002E-4</v>
      </c>
      <c r="AYS83">
        <v>-3.0894399732124501E-4</v>
      </c>
      <c r="AYT83" s="2">
        <v>-9.8770811773011405E-5</v>
      </c>
      <c r="AYU83" s="2">
        <v>-5.6412431474958702E-6</v>
      </c>
      <c r="AYV83">
        <v>-2.95894313111531E-4</v>
      </c>
      <c r="AYW83">
        <v>-3.1149375430143E-4</v>
      </c>
      <c r="AYX83">
        <v>-2.2467733832726199E-4</v>
      </c>
      <c r="AYY83">
        <v>-2.9883424633611599E-4</v>
      </c>
      <c r="AYZ83">
        <v>-3.0949693471594303E-4</v>
      </c>
      <c r="AZA83">
        <v>-3.49380680337741E-4</v>
      </c>
      <c r="AZB83">
        <v>-4.84004988838434E-4</v>
      </c>
      <c r="AZC83">
        <v>-5.1880258364680695E-4</v>
      </c>
      <c r="AZD83">
        <v>-4.0815631734465702E-4</v>
      </c>
      <c r="AZE83">
        <v>-2.0533941190292E-4</v>
      </c>
      <c r="AZF83">
        <v>-1.5429487028761901E-4</v>
      </c>
      <c r="AZG83">
        <v>-2.07025798127522E-4</v>
      </c>
      <c r="AZH83">
        <v>-2.6838393653082199E-4</v>
      </c>
      <c r="AZI83">
        <v>-3.45045093610226E-4</v>
      </c>
      <c r="AZJ83">
        <v>-2.3755188497753799E-4</v>
      </c>
      <c r="AZK83">
        <v>-2.2492936117603199E-4</v>
      </c>
      <c r="AZL83">
        <v>-3.2637960997482902E-4</v>
      </c>
      <c r="AZM83">
        <v>-3.0412368995523899E-4</v>
      </c>
      <c r="AZN83">
        <v>-4.0844498005822299E-4</v>
      </c>
      <c r="AZO83">
        <v>-4.9161113986285999E-4</v>
      </c>
      <c r="AZP83">
        <v>-4.4339498630825399E-4</v>
      </c>
      <c r="AZQ83">
        <v>-4.2124145939134402E-4</v>
      </c>
      <c r="AZR83">
        <v>-5.8071871676745196E-4</v>
      </c>
      <c r="AZS83">
        <v>-6.1212045305792198E-4</v>
      </c>
      <c r="AZT83">
        <v>-2.7916699364241598E-4</v>
      </c>
      <c r="AZU83">
        <v>-4.7988093546175902E-4</v>
      </c>
      <c r="AZV83">
        <v>-6.8793633064913003E-4</v>
      </c>
      <c r="AZW83">
        <v>-3.32507583830514E-4</v>
      </c>
      <c r="AZX83">
        <v>-6.0301899684766396E-4</v>
      </c>
      <c r="AZY83">
        <v>-6.1461962319561301E-4</v>
      </c>
      <c r="AZZ83">
        <v>-5.17989374877056E-4</v>
      </c>
      <c r="BAA83">
        <v>-4.6403017131141702E-4</v>
      </c>
      <c r="BAB83">
        <v>-5.0382179666134995E-4</v>
      </c>
      <c r="BAC83">
        <v>-4.2040027072270302E-4</v>
      </c>
      <c r="BAD83" s="2">
        <v>8.3848242558998092E-6</v>
      </c>
      <c r="BAE83">
        <v>-4.5407698321107601E-4</v>
      </c>
      <c r="BAF83">
        <v>-1.0285698399525099E-3</v>
      </c>
      <c r="BAG83">
        <v>-7.76556063305931E-4</v>
      </c>
      <c r="BAH83">
        <v>-9.7124222324061098E-4</v>
      </c>
      <c r="BAI83">
        <v>-7.2254312404244198E-4</v>
      </c>
      <c r="BAJ83">
        <v>-2.35647356572631E-4</v>
      </c>
      <c r="BAK83">
        <v>-3.56331842391557E-4</v>
      </c>
      <c r="BAL83">
        <v>-3.10446271080855E-4</v>
      </c>
      <c r="BAM83">
        <v>-4.2999286895513102E-4</v>
      </c>
      <c r="BAN83">
        <v>-3.8579067407349202E-4</v>
      </c>
      <c r="BAO83">
        <v>-6.3160664817013198E-4</v>
      </c>
      <c r="BAP83">
        <v>-1.01137656057786E-3</v>
      </c>
      <c r="BAQ83">
        <v>-9.0468224912064802E-4</v>
      </c>
      <c r="BAR83">
        <v>-1.1520800020066099E-3</v>
      </c>
      <c r="BAS83">
        <v>-8.3061884976717197E-4</v>
      </c>
      <c r="BAT83">
        <v>-3.5248445229526398E-4</v>
      </c>
      <c r="BAU83">
        <v>-6.3764032711119097E-4</v>
      </c>
      <c r="BAV83">
        <v>-7.01654926124532E-4</v>
      </c>
      <c r="BAW83">
        <v>-6.3978246498103499E-4</v>
      </c>
      <c r="BAX83">
        <v>-8.3804839966782399E-4</v>
      </c>
      <c r="BAY83">
        <v>-7.2347153739484699E-4</v>
      </c>
      <c r="BAZ83">
        <v>-3.6307829371030903E-4</v>
      </c>
      <c r="BBA83">
        <v>-7.1738833516334804E-4</v>
      </c>
      <c r="BBB83">
        <v>-1.0084066841558E-3</v>
      </c>
      <c r="BBC83">
        <v>-9.7351861309911297E-4</v>
      </c>
      <c r="BBD83">
        <v>-1.2779528146694701E-3</v>
      </c>
      <c r="BBE83">
        <v>-9.2731043247881403E-4</v>
      </c>
      <c r="BBF83">
        <v>-5.3362591819964796E-4</v>
      </c>
      <c r="BBG83">
        <v>-8.7319484847581097E-4</v>
      </c>
      <c r="BBH83">
        <v>-9.4770572121389402E-4</v>
      </c>
      <c r="BBI83">
        <v>-8.5246700320101203E-4</v>
      </c>
      <c r="BBJ83">
        <v>-1.1380009820490401E-3</v>
      </c>
      <c r="BBK83">
        <v>-7.8161795799517296E-4</v>
      </c>
      <c r="BBL83">
        <v>-2.91708998119327E-4</v>
      </c>
      <c r="BBM83">
        <v>-5.4371049676452099E-4</v>
      </c>
      <c r="BBN83">
        <v>-4.86914490185807E-4</v>
      </c>
      <c r="BBO83">
        <v>-1.0109475990481599E-3</v>
      </c>
      <c r="BBP83">
        <v>-1.5261393420738999E-3</v>
      </c>
      <c r="BBQ83">
        <v>-1.3048358942211701E-3</v>
      </c>
      <c r="BBR83">
        <v>-1.1033029874522699E-3</v>
      </c>
      <c r="BBS83">
        <v>-2.6293043775492099E-4</v>
      </c>
      <c r="BBT83">
        <v>-4.3842488298278701E-4</v>
      </c>
      <c r="BBU83">
        <v>-8.0987646717359295E-4</v>
      </c>
      <c r="BBV83">
        <v>-5.2534989337050403E-4</v>
      </c>
      <c r="BBW83" s="2">
        <v>-9.53145216047845E-5</v>
      </c>
      <c r="BBX83">
        <v>-4.3955071757978799E-4</v>
      </c>
      <c r="BBY83">
        <v>-5.9374645474677401E-4</v>
      </c>
      <c r="BBZ83">
        <v>-5.3187796436754799E-4</v>
      </c>
      <c r="BCA83">
        <v>-1.08351739312346E-3</v>
      </c>
      <c r="BCB83">
        <v>-7.69305270144717E-4</v>
      </c>
      <c r="BCC83" s="2">
        <v>4.1903840378571699E-5</v>
      </c>
      <c r="BCD83">
        <v>-4.4851286789628899E-4</v>
      </c>
      <c r="BCE83">
        <v>-1.08982399213044E-3</v>
      </c>
      <c r="BCF83">
        <v>-5.7947125636752098E-4</v>
      </c>
      <c r="BCG83">
        <v>-3.6399516648503999E-4</v>
      </c>
      <c r="BCH83">
        <v>-4.7721515633313E-4</v>
      </c>
      <c r="BCI83">
        <v>1.12639725172146E-4</v>
      </c>
      <c r="BCJ83">
        <v>-2.7920485268861798E-4</v>
      </c>
      <c r="BCK83">
        <v>-1.1485106704522199E-3</v>
      </c>
      <c r="BCL83">
        <v>-7.4946247784595302E-4</v>
      </c>
      <c r="BCM83">
        <v>-4.2806976033553699E-4</v>
      </c>
      <c r="BCN83">
        <v>-4.7936030012324398E-4</v>
      </c>
      <c r="BCO83">
        <v>-5.3667782599459005E-4</v>
      </c>
      <c r="BCP83">
        <v>-1.4786139734448999E-4</v>
      </c>
      <c r="BCQ83">
        <v>3.4887765534024002E-4</v>
      </c>
      <c r="BCR83" s="2">
        <v>4.72485215485888E-5</v>
      </c>
      <c r="BCS83">
        <v>2.0307364030272901E-4</v>
      </c>
      <c r="BCT83">
        <v>1.11413969351163E-4</v>
      </c>
      <c r="BCU83">
        <v>-5.3696184497983705E-4</v>
      </c>
      <c r="BCV83">
        <v>-1.8240204310526601E-4</v>
      </c>
      <c r="BCW83">
        <v>5.6596908078995799E-4</v>
      </c>
      <c r="BCX83" s="2">
        <v>-4.59376509023834E-6</v>
      </c>
      <c r="BCY83">
        <v>-8.9199911099367398E-4</v>
      </c>
      <c r="BCZ83">
        <v>7.3128444622899301E-4</v>
      </c>
      <c r="BDA83">
        <v>8.8550375563240804E-4</v>
      </c>
      <c r="BDB83">
        <v>1.82329120521185E-3</v>
      </c>
      <c r="BDC83">
        <v>3.1003493188141301E-3</v>
      </c>
      <c r="BDD83">
        <v>3.1992016626324098E-4</v>
      </c>
      <c r="BDE83">
        <v>-3.45949218407545E-4</v>
      </c>
      <c r="BDF83">
        <v>1.8262820415030499E-3</v>
      </c>
      <c r="BDG83">
        <v>3.5968467533742398E-4</v>
      </c>
      <c r="BDH83">
        <v>5.1392597386924397E-4</v>
      </c>
      <c r="BDI83">
        <v>2.91384006307281E-3</v>
      </c>
      <c r="BDJ83">
        <v>-1.8933339358024901E-3</v>
      </c>
      <c r="BDK83">
        <v>-1.2599835704045399E-3</v>
      </c>
      <c r="BDL83">
        <v>-1.39305499236293E-3</v>
      </c>
      <c r="BDM83" s="2">
        <v>6.1493122647006404E-6</v>
      </c>
      <c r="BDN83">
        <v>3.1993706626685299E-3</v>
      </c>
      <c r="BDO83">
        <v>4.3201154924407802E-3</v>
      </c>
      <c r="BDP83">
        <v>8.8190623124694192E-3</v>
      </c>
      <c r="BDQ83">
        <v>5.1307901456448804E-3</v>
      </c>
      <c r="BDR83">
        <v>-1.04537500785737E-3</v>
      </c>
      <c r="BDS83">
        <v>3.9348835859342804E-3</v>
      </c>
      <c r="BDT83">
        <v>4.8756394193268798E-3</v>
      </c>
      <c r="BDU83">
        <v>6.3255187120434602E-3</v>
      </c>
      <c r="BDV83">
        <v>1.5465465562365501E-2</v>
      </c>
      <c r="BDW83">
        <v>8.4009912180351403E-3</v>
      </c>
      <c r="BDX83">
        <v>-1.0747884527467499E-3</v>
      </c>
      <c r="BDY83">
        <v>2.9358965633218001E-3</v>
      </c>
      <c r="BDZ83">
        <v>1.00660795503643E-3</v>
      </c>
      <c r="BEA83">
        <v>1.43785200732575E-2</v>
      </c>
    </row>
    <row r="84" spans="1:1483" x14ac:dyDescent="0.3">
      <c r="A84" s="3">
        <v>0.85818430975888627</v>
      </c>
      <c r="C84">
        <v>1.4519749E-2</v>
      </c>
      <c r="D84">
        <v>3.2308048000000002E-3</v>
      </c>
      <c r="E84">
        <v>2.3396758800000002E-3</v>
      </c>
      <c r="F84">
        <v>6.4290951200000001E-4</v>
      </c>
      <c r="G84">
        <v>6.7054316959999898E-4</v>
      </c>
      <c r="H84">
        <v>9.9099318886400009E-4</v>
      </c>
      <c r="I84">
        <v>8.2614973722880099E-4</v>
      </c>
      <c r="J84">
        <v>8.7904438846207896E-4</v>
      </c>
      <c r="K84">
        <v>4.7685378329907302E-4</v>
      </c>
      <c r="L84">
        <v>1.09948491990424E-4</v>
      </c>
      <c r="M84">
        <v>5.5716574384890596E-4</v>
      </c>
      <c r="N84" s="2">
        <v>-1.8982052060168099E-5</v>
      </c>
      <c r="O84" s="2">
        <v>-6.83235409304344E-5</v>
      </c>
      <c r="P84">
        <v>5.5517102836690098E-4</v>
      </c>
      <c r="Q84">
        <v>3.9944974212476601E-4</v>
      </c>
      <c r="R84">
        <v>5.2915431749326301E-4</v>
      </c>
      <c r="S84">
        <v>4.8676778257741897E-4</v>
      </c>
      <c r="T84" s="2">
        <v>-4.4438075808473801E-5</v>
      </c>
      <c r="U84">
        <v>1.8902021238502301E-4</v>
      </c>
      <c r="V84" s="2">
        <v>3.5912874778149099E-5</v>
      </c>
      <c r="W84">
        <v>-2.06589432045768E-4</v>
      </c>
      <c r="X84">
        <v>7.0223693299919002E-4</v>
      </c>
      <c r="Y84">
        <v>3.37291360985316E-4</v>
      </c>
      <c r="Z84" s="2">
        <v>9.9529801261281895E-5</v>
      </c>
      <c r="AA84">
        <v>4.9709523424906201E-4</v>
      </c>
      <c r="AB84" s="2">
        <v>-5.7291002530692897E-5</v>
      </c>
      <c r="AC84">
        <v>2.23095657595321E-4</v>
      </c>
      <c r="AD84">
        <v>6.0001153670828698E-4</v>
      </c>
      <c r="AE84" s="2">
        <v>-9.9794663901961103E-5</v>
      </c>
      <c r="AF84">
        <v>-3.30038695585518E-4</v>
      </c>
      <c r="AG84">
        <v>1.0468486379831899E-4</v>
      </c>
      <c r="AH84">
        <v>7.6672034371164295E-4</v>
      </c>
      <c r="AI84" s="2">
        <v>9.8771155254954001E-5</v>
      </c>
      <c r="AJ84">
        <v>1.65061092811847E-4</v>
      </c>
      <c r="AK84">
        <v>2.5357277148897701E-4</v>
      </c>
      <c r="AL84">
        <v>-1.2740433653492101E-4</v>
      </c>
      <c r="AM84" s="2">
        <v>-1.28185853719989E-5</v>
      </c>
      <c r="AN84">
        <v>1.9710122156246199E-4</v>
      </c>
      <c r="AO84">
        <v>3.3534147594868803E-4</v>
      </c>
      <c r="AP84">
        <v>2.6132721585481102E-4</v>
      </c>
      <c r="AQ84">
        <v>3.2417041142876002E-4</v>
      </c>
      <c r="AR84">
        <v>1.4207634036201501E-4</v>
      </c>
      <c r="AS84">
        <v>-1.67026533842825E-4</v>
      </c>
      <c r="AT84">
        <v>6.0004626672826103E-4</v>
      </c>
      <c r="AU84">
        <v>3.2615384804766099E-4</v>
      </c>
      <c r="AV84" s="2">
        <v>-1.97172559089242E-5</v>
      </c>
      <c r="AW84">
        <v>5.9725145562986796E-4</v>
      </c>
      <c r="AX84">
        <v>6.3893778595519905E-4</v>
      </c>
      <c r="AY84">
        <v>2.04345679182091E-4</v>
      </c>
      <c r="AZ84">
        <v>-2.7193531446364301E-4</v>
      </c>
      <c r="BA84">
        <v>1.2728041623426501E-4</v>
      </c>
      <c r="BB84">
        <v>1.2006220372664E-4</v>
      </c>
      <c r="BC84" s="2">
        <v>7.3061354822288004E-5</v>
      </c>
      <c r="BD84">
        <v>1.9892795100429899E-4</v>
      </c>
      <c r="BE84">
        <v>3.84338725897901E-4</v>
      </c>
      <c r="BF84">
        <v>3.46554330404918E-4</v>
      </c>
      <c r="BG84">
        <v>2.4324179851146E-4</v>
      </c>
      <c r="BH84">
        <v>3.8339158325772002E-4</v>
      </c>
      <c r="BI84">
        <v>5.1747295659021096E-4</v>
      </c>
      <c r="BJ84">
        <v>4.58493898126814E-4</v>
      </c>
      <c r="BK84">
        <v>2.7909415384970502E-4</v>
      </c>
      <c r="BL84">
        <v>6.0359449800578401E-4</v>
      </c>
      <c r="BM84">
        <v>4.8997544457310004E-4</v>
      </c>
      <c r="BN84">
        <v>3.42056723349362E-4</v>
      </c>
      <c r="BO84">
        <v>5.9432333924575303E-4</v>
      </c>
      <c r="BP84">
        <v>4.5767083202514803E-4</v>
      </c>
      <c r="BQ84">
        <v>4.70565764416255E-4</v>
      </c>
      <c r="BR84">
        <v>6.1549929377449695E-4</v>
      </c>
      <c r="BS84">
        <v>4.7382074691208601E-4</v>
      </c>
      <c r="BT84">
        <v>4.4149163659064599E-4</v>
      </c>
      <c r="BU84">
        <v>4.69531151853241E-4</v>
      </c>
      <c r="BV84">
        <v>5.0700071755294595E-4</v>
      </c>
      <c r="BW84">
        <v>4.4162173456007998E-4</v>
      </c>
      <c r="BX84">
        <v>4.6884267336237001E-4</v>
      </c>
      <c r="BY84">
        <v>5.2704156188202302E-4</v>
      </c>
      <c r="BZ84">
        <v>4.6008751720528199E-4</v>
      </c>
      <c r="CA84">
        <v>4.8178766127756099E-4</v>
      </c>
      <c r="CB84">
        <v>4.9389946301443095E-4</v>
      </c>
      <c r="CC84">
        <v>4.7678534799257201E-4</v>
      </c>
      <c r="CD84">
        <v>5.5404156352657199E-4</v>
      </c>
      <c r="CE84">
        <v>4.1658383651127902E-4</v>
      </c>
      <c r="CF84">
        <v>3.0173815937172802E-4</v>
      </c>
      <c r="CG84">
        <v>4.5177856900650501E-4</v>
      </c>
      <c r="CH84">
        <v>3.9640571536353301E-4</v>
      </c>
      <c r="CI84">
        <v>3.6408323943647598E-4</v>
      </c>
      <c r="CJ84">
        <v>3.6300906004415597E-4</v>
      </c>
      <c r="CK84">
        <v>2.23851707161973E-4</v>
      </c>
      <c r="CL84">
        <v>4.0326663424008899E-4</v>
      </c>
      <c r="CM84">
        <v>5.4746459572447897E-4</v>
      </c>
      <c r="CN84">
        <v>4.4508227940746002E-4</v>
      </c>
      <c r="CO84">
        <v>3.4486938151652799E-4</v>
      </c>
      <c r="CP84">
        <v>2.9125952651082499E-4</v>
      </c>
      <c r="CQ84">
        <v>2.51700273086382E-4</v>
      </c>
      <c r="CR84">
        <v>1.4537395751928499E-4</v>
      </c>
      <c r="CS84">
        <v>3.0076937102424599E-4</v>
      </c>
      <c r="CT84">
        <v>4.0686238424085801E-4</v>
      </c>
      <c r="CU84">
        <v>3.4016093818943602E-4</v>
      </c>
      <c r="CV84">
        <v>1.9099334986431401E-4</v>
      </c>
      <c r="CW84">
        <v>2.1974930723254901E-4</v>
      </c>
      <c r="CX84">
        <v>3.0608541704529001E-4</v>
      </c>
      <c r="CY84">
        <v>2.9130600845030699E-4</v>
      </c>
      <c r="CZ84">
        <v>3.0830951661352501E-4</v>
      </c>
      <c r="DA84">
        <v>2.6206415453155401E-4</v>
      </c>
      <c r="DB84">
        <v>2.0210490657011901E-4</v>
      </c>
      <c r="DC84">
        <v>3.6528318518366999E-4</v>
      </c>
      <c r="DD84">
        <v>3.2352386976399199E-4</v>
      </c>
      <c r="DE84">
        <v>1.92360014863245E-4</v>
      </c>
      <c r="DF84" s="2">
        <v>9.2088077403611898E-5</v>
      </c>
      <c r="DG84">
        <v>1.68137093903039E-4</v>
      </c>
      <c r="DH84">
        <v>1.9251917953261999E-4</v>
      </c>
      <c r="DI84">
        <v>1.7951095190467999E-4</v>
      </c>
      <c r="DJ84">
        <v>2.5054853044709902E-4</v>
      </c>
      <c r="DK84">
        <v>2.1806618873266599E-4</v>
      </c>
      <c r="DL84">
        <v>1.7944965290073899E-4</v>
      </c>
      <c r="DM84">
        <v>1.69683239431351E-4</v>
      </c>
      <c r="DN84" s="2">
        <v>9.0301195331516303E-5</v>
      </c>
      <c r="DO84">
        <v>1.56468109774172E-4</v>
      </c>
      <c r="DP84">
        <v>2.42486983010886E-4</v>
      </c>
      <c r="DQ84">
        <v>1.69998301242604E-4</v>
      </c>
      <c r="DR84">
        <v>1.64287647872941E-4</v>
      </c>
      <c r="DS84">
        <v>1.5129312784519801E-4</v>
      </c>
      <c r="DT84">
        <v>1.38832644814087E-4</v>
      </c>
      <c r="DU84">
        <v>2.3929020193872799E-4</v>
      </c>
      <c r="DV84">
        <v>1.4320011107773101E-4</v>
      </c>
      <c r="DW84" s="2">
        <v>5.7931905621841202E-5</v>
      </c>
      <c r="DX84">
        <v>1.40077974736014E-4</v>
      </c>
      <c r="DY84">
        <v>1.5920795783454599E-4</v>
      </c>
      <c r="DZ84">
        <v>1.64110602665219E-4</v>
      </c>
      <c r="EA84">
        <v>1.6514842286406801E-4</v>
      </c>
      <c r="EB84">
        <v>1.7582760290242201E-4</v>
      </c>
      <c r="EC84" s="2">
        <v>1.7117446482875501E-5</v>
      </c>
      <c r="ED84" s="2">
        <v>-1.07625376770766E-5</v>
      </c>
      <c r="EE84">
        <v>1.8328695470151899E-4</v>
      </c>
      <c r="EF84">
        <v>1.7239175558751899E-4</v>
      </c>
      <c r="EG84">
        <v>2.4396073505991299E-4</v>
      </c>
      <c r="EH84">
        <v>2.86663219979363E-4</v>
      </c>
      <c r="EI84">
        <v>1.12458696500432E-4</v>
      </c>
      <c r="EJ84" s="2">
        <v>8.6916743979447702E-5</v>
      </c>
      <c r="EK84" s="2">
        <v>6.8048614758743297E-5</v>
      </c>
      <c r="EL84" s="2">
        <v>5.43530852509799E-5</v>
      </c>
      <c r="EM84">
        <v>2.2725425055796899E-4</v>
      </c>
      <c r="EN84">
        <v>1.8091538143447301E-4</v>
      </c>
      <c r="EO84">
        <v>1.2737791239928299E-4</v>
      </c>
      <c r="EP84">
        <v>2.3668768411017901E-4</v>
      </c>
      <c r="EQ84">
        <v>1.85369918552764E-4</v>
      </c>
      <c r="ER84">
        <v>1.9949360086657299E-4</v>
      </c>
      <c r="ES84">
        <v>2.6192677328247597E-4</v>
      </c>
      <c r="ET84">
        <v>2.14855014877795E-4</v>
      </c>
      <c r="EU84">
        <v>2.9894879709719098E-4</v>
      </c>
      <c r="EV84">
        <v>3.4753852643580998E-4</v>
      </c>
      <c r="EW84">
        <v>2.9297346733943302E-4</v>
      </c>
      <c r="EX84">
        <v>3.2287514777728398E-4</v>
      </c>
      <c r="EY84">
        <v>3.8178959733097998E-4</v>
      </c>
      <c r="EZ84">
        <v>4.1531147127147098E-4</v>
      </c>
      <c r="FA84">
        <v>3.6328678280892997E-4</v>
      </c>
      <c r="FB84">
        <v>3.01168074925392E-4</v>
      </c>
      <c r="FC84">
        <v>3.79491392632576E-4</v>
      </c>
      <c r="FD84">
        <v>5.6680414553613497E-4</v>
      </c>
      <c r="FE84">
        <v>5.5627336798484803E-4</v>
      </c>
      <c r="FF84">
        <v>5.8822240253994897E-4</v>
      </c>
      <c r="FG84">
        <v>6.3796878850635205E-4</v>
      </c>
      <c r="FH84">
        <v>6.7580363115034596E-4</v>
      </c>
      <c r="FI84">
        <v>7.61648552383483E-4</v>
      </c>
      <c r="FJ84">
        <v>7.91246034557674E-4</v>
      </c>
      <c r="FK84">
        <v>7.9539734030784103E-4</v>
      </c>
      <c r="FL84">
        <v>9.0292203682212099E-4</v>
      </c>
      <c r="FM84">
        <v>1.05242795778416E-3</v>
      </c>
      <c r="FN84">
        <v>1.12463320331632E-3</v>
      </c>
      <c r="FO84">
        <v>1.07631024456681E-3</v>
      </c>
      <c r="FP84">
        <v>1.14930594181453E-3</v>
      </c>
      <c r="FQ84">
        <v>1.16020334636172E-3</v>
      </c>
      <c r="FR84">
        <v>1.14432258327519E-3</v>
      </c>
      <c r="FS84">
        <v>1.19034120128862E-3</v>
      </c>
      <c r="FT84">
        <v>1.2364397428583701E-3</v>
      </c>
      <c r="FU84">
        <v>1.2571624396575699E-3</v>
      </c>
      <c r="FV84">
        <v>1.2708448637511901E-3</v>
      </c>
      <c r="FW84">
        <v>1.40034280724781E-3</v>
      </c>
      <c r="FX84">
        <v>1.4359550833868799E-3</v>
      </c>
      <c r="FY84">
        <v>1.3604048265919101E-3</v>
      </c>
      <c r="FZ84">
        <v>1.1984190359598699E-3</v>
      </c>
      <c r="GA84">
        <v>1.165053215304E-3</v>
      </c>
      <c r="GB84">
        <v>1.20945244517755E-3</v>
      </c>
      <c r="GC84">
        <v>1.24726719714594E-3</v>
      </c>
      <c r="GD84">
        <v>1.0868593102460701E-3</v>
      </c>
      <c r="GE84">
        <v>1.1131369093830899E-3</v>
      </c>
      <c r="GF84">
        <v>1.0958265759842001E-3</v>
      </c>
      <c r="GG84">
        <v>9.2816885286901504E-4</v>
      </c>
      <c r="GH84">
        <v>9.0284593451704805E-4</v>
      </c>
      <c r="GI84">
        <v>8.9535298292542397E-4</v>
      </c>
      <c r="GJ84">
        <v>8.7333754552662601E-4</v>
      </c>
      <c r="GK84">
        <v>8.1595232106948404E-4</v>
      </c>
      <c r="GL84">
        <v>8.2596457910878501E-4</v>
      </c>
      <c r="GM84">
        <v>8.0216615490055895E-4</v>
      </c>
      <c r="GN84">
        <v>7.23993273485711E-4</v>
      </c>
      <c r="GO84">
        <v>6.9136437276433999E-4</v>
      </c>
      <c r="GP84">
        <v>6.5176662037531104E-4</v>
      </c>
      <c r="GQ84">
        <v>6.50655867130517E-4</v>
      </c>
      <c r="GR84">
        <v>7.2293873653691805E-4</v>
      </c>
      <c r="GS84">
        <v>6.4620562142935997E-4</v>
      </c>
      <c r="GT84">
        <v>5.8192273247563301E-4</v>
      </c>
      <c r="GU84">
        <v>5.6044161582185202E-4</v>
      </c>
      <c r="GV84">
        <v>5.3283975693872601E-4</v>
      </c>
      <c r="GW84">
        <v>5.1979347725860997E-4</v>
      </c>
      <c r="GX84">
        <v>4.5517179276714401E-4</v>
      </c>
      <c r="GY84">
        <v>3.2208937829546598E-4</v>
      </c>
      <c r="GZ84">
        <v>3.1550625819556802E-4</v>
      </c>
      <c r="HA84">
        <v>2.9206227772543602E-4</v>
      </c>
      <c r="HB84">
        <v>2.2515395857419701E-4</v>
      </c>
      <c r="HC84">
        <v>1.1377453745689201E-4</v>
      </c>
      <c r="HD84" s="2">
        <v>8.8562426562587698E-5</v>
      </c>
      <c r="HE84" s="2">
        <v>1.67356460960052E-5</v>
      </c>
      <c r="HF84">
        <v>-1.23442045692371E-4</v>
      </c>
      <c r="HG84">
        <v>-1.78772793598994E-4</v>
      </c>
      <c r="HH84">
        <v>-1.44502719070813E-4</v>
      </c>
      <c r="HI84">
        <v>-1.3108009611688699E-4</v>
      </c>
      <c r="HJ84">
        <v>-2.4745760859875101E-4</v>
      </c>
      <c r="HK84">
        <v>-3.1515894081201099E-4</v>
      </c>
      <c r="HL84">
        <v>-3.4325313705076702E-4</v>
      </c>
      <c r="HM84">
        <v>-3.5190539094966198E-4</v>
      </c>
      <c r="HN84">
        <v>-3.88562741456435E-4</v>
      </c>
      <c r="HO84">
        <v>-4.4330691332811201E-4</v>
      </c>
      <c r="HP84">
        <v>-4.81001248464771E-4</v>
      </c>
      <c r="HQ84">
        <v>-4.7857880331229999E-4</v>
      </c>
      <c r="HR84">
        <v>-4.73237648196005E-4</v>
      </c>
      <c r="HS84">
        <v>-4.4569599906735702E-4</v>
      </c>
      <c r="HT84">
        <v>-4.17659792663532E-4</v>
      </c>
      <c r="HU84">
        <v>-4.19858389805444E-4</v>
      </c>
      <c r="HV84">
        <v>-4.8112747153796197E-4</v>
      </c>
      <c r="HW84">
        <v>-4.6805712903876402E-4</v>
      </c>
      <c r="HX84">
        <v>-3.6413708475193702E-4</v>
      </c>
      <c r="HY84">
        <v>-3.6309472290943902E-4</v>
      </c>
      <c r="HZ84">
        <v>-3.4646721943717599E-4</v>
      </c>
      <c r="IA84">
        <v>-3.47418926943441E-4</v>
      </c>
      <c r="IB84">
        <v>-4.00688119944647E-4</v>
      </c>
      <c r="IC84">
        <v>-3.7407167349231299E-4</v>
      </c>
      <c r="ID84">
        <v>-3.3153816272025397E-4</v>
      </c>
      <c r="IE84">
        <v>-2.8980979261660102E-4</v>
      </c>
      <c r="IF84">
        <v>-2.4423729162852001E-4</v>
      </c>
      <c r="IG84">
        <v>-2.0060154480655099E-4</v>
      </c>
      <c r="IH84">
        <v>-1.8512118245278501E-4</v>
      </c>
      <c r="II84">
        <v>-2.1302136773437299E-4</v>
      </c>
      <c r="IJ84">
        <v>-2.9632647063021998E-4</v>
      </c>
      <c r="IK84">
        <v>-2.23032010105264E-4</v>
      </c>
      <c r="IL84" s="2">
        <v>-8.3217404024971505E-5</v>
      </c>
      <c r="IM84" s="2">
        <v>-5.2106470845689402E-5</v>
      </c>
      <c r="IN84">
        <v>-1.59773240569313E-4</v>
      </c>
      <c r="IO84">
        <v>-2.03175097193889E-4</v>
      </c>
      <c r="IP84">
        <v>-1.3033673580115299E-4</v>
      </c>
      <c r="IQ84" s="2">
        <v>-9.6962737820480803E-5</v>
      </c>
      <c r="IR84">
        <v>-1.2626889292163799E-4</v>
      </c>
      <c r="IS84">
        <v>-1.37596033195245E-4</v>
      </c>
      <c r="IT84" s="2">
        <v>-5.9892916752668301E-5</v>
      </c>
      <c r="IU84" s="2">
        <v>-5.60223319576005E-5</v>
      </c>
      <c r="IV84" s="2">
        <v>-8.9479135440478198E-5</v>
      </c>
      <c r="IW84">
        <v>-1.4869972938138601E-4</v>
      </c>
      <c r="IX84">
        <v>-2.4281031160264E-4</v>
      </c>
      <c r="IY84">
        <v>-2.2483281096740801E-4</v>
      </c>
      <c r="IZ84">
        <v>-2.0386391930130401E-4</v>
      </c>
      <c r="JA84">
        <v>-2.4180891469174201E-4</v>
      </c>
      <c r="JB84">
        <v>-2.9309380493279503E-4</v>
      </c>
      <c r="JC84">
        <v>-2.8195360678379101E-4</v>
      </c>
      <c r="JD84">
        <v>-2.3737661248503101E-4</v>
      </c>
      <c r="JE84">
        <v>-2.1960829558343101E-4</v>
      </c>
      <c r="JF84">
        <v>-3.4455120446301701E-4</v>
      </c>
      <c r="JG84">
        <v>-3.6007954882577201E-4</v>
      </c>
      <c r="JH84">
        <v>-2.4131495258493101E-4</v>
      </c>
      <c r="JI84">
        <v>-2.3967923875673901E-4</v>
      </c>
      <c r="JJ84">
        <v>-2.5971846902140801E-4</v>
      </c>
      <c r="JK84">
        <v>-2.6019219647626399E-4</v>
      </c>
      <c r="JL84">
        <v>-2.2134040373525101E-4</v>
      </c>
      <c r="JM84">
        <v>-2.3415696066557201E-4</v>
      </c>
      <c r="JN84">
        <v>-2.15941039820842E-4</v>
      </c>
      <c r="JO84">
        <v>-1.7697651431799799E-4</v>
      </c>
      <c r="JP84">
        <v>-1.7507390935147201E-4</v>
      </c>
      <c r="JQ84">
        <v>-1.11377183849436E-4</v>
      </c>
      <c r="JR84" s="2">
        <v>-4.9715785456067003E-5</v>
      </c>
      <c r="JS84" s="2">
        <v>-3.9915713743989902E-5</v>
      </c>
      <c r="JT84">
        <v>-1.4852794183854999E-4</v>
      </c>
      <c r="JU84">
        <v>-1.3773532760294501E-4</v>
      </c>
      <c r="JV84" s="2">
        <v>-8.0487091346643496E-5</v>
      </c>
      <c r="JW84" s="2">
        <v>-9.1450571461418402E-5</v>
      </c>
      <c r="JX84">
        <v>-1.0669375694933E-4</v>
      </c>
      <c r="JY84">
        <v>-1.01061409194539E-4</v>
      </c>
      <c r="JZ84" s="2">
        <v>-9.2067280840291504E-5</v>
      </c>
      <c r="KA84">
        <v>-1.61575921708863E-4</v>
      </c>
      <c r="KB84">
        <v>-1.21826997371752E-4</v>
      </c>
      <c r="KC84" s="2">
        <v>-9.2602127510506296E-5</v>
      </c>
      <c r="KD84">
        <v>-1.43960371786682E-4</v>
      </c>
      <c r="KE84">
        <v>-1.53689295815196E-4</v>
      </c>
      <c r="KF84">
        <v>-2.4657563465894201E-4</v>
      </c>
      <c r="KG84">
        <v>-3.4526325126468203E-4</v>
      </c>
      <c r="KH84">
        <v>-2.9677738229463201E-4</v>
      </c>
      <c r="KI84">
        <v>-3.1397390845075001E-4</v>
      </c>
      <c r="KJ84">
        <v>-3.00241844416163E-4</v>
      </c>
      <c r="KK84">
        <v>-2.68112619329475E-4</v>
      </c>
      <c r="KL84">
        <v>-3.9429814893688898E-4</v>
      </c>
      <c r="KM84">
        <v>-3.8455572691573401E-4</v>
      </c>
      <c r="KN84">
        <v>-2.9350903145550201E-4</v>
      </c>
      <c r="KO84">
        <v>-2.02264186004927E-4</v>
      </c>
      <c r="KP84">
        <v>-2.0601456763856001E-4</v>
      </c>
      <c r="KQ84">
        <v>-2.1370471410705401E-4</v>
      </c>
      <c r="KR84">
        <v>-2.06021954079398E-4</v>
      </c>
      <c r="KS84">
        <v>-1.8729473257899301E-4</v>
      </c>
      <c r="KT84">
        <v>-3.5403506950487098E-4</v>
      </c>
      <c r="KU84">
        <v>-3.6677791731531099E-4</v>
      </c>
      <c r="KV84">
        <v>-1.4608270410673699E-4</v>
      </c>
      <c r="KW84">
        <v>-1.4858292967723599E-4</v>
      </c>
      <c r="KX84">
        <v>-2.2779270311751201E-4</v>
      </c>
      <c r="KY84">
        <v>-2.9884256642517901E-4</v>
      </c>
      <c r="KZ84">
        <v>-3.2312083645592398E-4</v>
      </c>
      <c r="LA84">
        <v>-3.81304130709853E-4</v>
      </c>
      <c r="LB84">
        <v>-3.4028887557761899E-4</v>
      </c>
      <c r="LC84">
        <v>-2.4469094896150301E-4</v>
      </c>
      <c r="LD84">
        <v>-2.93127176186725E-4</v>
      </c>
      <c r="LE84">
        <v>-3.48640066427829E-4</v>
      </c>
      <c r="LF84">
        <v>-3.3157265392226901E-4</v>
      </c>
      <c r="LG84">
        <v>-2.31369049066319E-4</v>
      </c>
      <c r="LH84">
        <v>-2.6389779544651299E-4</v>
      </c>
      <c r="LI84">
        <v>-2.4721853438468798E-4</v>
      </c>
      <c r="LJ84">
        <v>-2.0024664474928801E-4</v>
      </c>
      <c r="LK84">
        <v>-1.8317025639362101E-4</v>
      </c>
      <c r="LL84">
        <v>-2.7457234135175302E-4</v>
      </c>
      <c r="LM84">
        <v>-2.0147996893097301E-4</v>
      </c>
      <c r="LN84" s="2">
        <v>3.5203578652599098E-7</v>
      </c>
      <c r="LO84" s="2">
        <v>-5.0622224538904997E-5</v>
      </c>
      <c r="LP84" s="2">
        <v>-6.9339057664399604E-5</v>
      </c>
      <c r="LQ84" s="2">
        <v>-6.0105300111808202E-5</v>
      </c>
      <c r="LR84" s="2">
        <v>-2.8202154317420999E-5</v>
      </c>
      <c r="LS84" s="2">
        <v>7.9744752484087693E-6</v>
      </c>
      <c r="LT84">
        <v>1.00691414813387E-4</v>
      </c>
      <c r="LU84">
        <v>1.8851334944419801E-4</v>
      </c>
      <c r="LV84">
        <v>1.6925166638018699E-4</v>
      </c>
      <c r="LW84" s="2">
        <v>9.5940570472886005E-5</v>
      </c>
      <c r="LX84">
        <v>1.8008749667506701E-4</v>
      </c>
      <c r="LY84">
        <v>4.16789184209149E-4</v>
      </c>
      <c r="LZ84">
        <v>5.0149777129738496E-4</v>
      </c>
      <c r="MA84">
        <v>6.6922790493800202E-4</v>
      </c>
      <c r="MB84">
        <v>8.4483925820220604E-4</v>
      </c>
      <c r="MC84">
        <v>8.3902386667584995E-4</v>
      </c>
      <c r="MD84">
        <v>9.3587843883393698E-4</v>
      </c>
      <c r="ME84">
        <v>9.9245886748614096E-4</v>
      </c>
      <c r="MF84">
        <v>1.1221791991597499E-3</v>
      </c>
      <c r="MG84">
        <v>1.4987248057100201E-3</v>
      </c>
      <c r="MH84">
        <v>1.75127054110358E-3</v>
      </c>
      <c r="MI84">
        <v>1.95576547101498E-3</v>
      </c>
      <c r="MJ84">
        <v>2.1556573561671601E-3</v>
      </c>
      <c r="MK84">
        <v>2.5011127664507902E-3</v>
      </c>
      <c r="ML84">
        <v>2.8168315408736199E-3</v>
      </c>
      <c r="MM84">
        <v>3.0863353836855598E-3</v>
      </c>
      <c r="MN84">
        <v>3.2729791691170499E-3</v>
      </c>
      <c r="MO84">
        <v>3.5580390103302699E-3</v>
      </c>
      <c r="MP84">
        <v>3.86689077674805E-3</v>
      </c>
      <c r="MQ84">
        <v>4.1062648590455804E-3</v>
      </c>
      <c r="MR84">
        <v>4.1580837992183104E-3</v>
      </c>
      <c r="MS84">
        <v>4.4495083652160497E-3</v>
      </c>
      <c r="MT84">
        <v>4.70131008693079E-3</v>
      </c>
      <c r="MU84">
        <v>4.8178582391492503E-3</v>
      </c>
      <c r="MV84">
        <v>4.8784841091688803E-3</v>
      </c>
      <c r="MW84">
        <v>5.1293293793497697E-3</v>
      </c>
      <c r="MX84">
        <v>5.4487436641827199E-3</v>
      </c>
      <c r="MY84">
        <v>5.68306644167005E-3</v>
      </c>
      <c r="MZ84">
        <v>5.90921614766198E-3</v>
      </c>
      <c r="NA84">
        <v>6.1793575702594203E-3</v>
      </c>
      <c r="NB84">
        <v>6.4691832144607104E-3</v>
      </c>
      <c r="NC84">
        <v>6.7775147963684097E-3</v>
      </c>
      <c r="ND84">
        <v>7.0879762664417499E-3</v>
      </c>
      <c r="NE84">
        <v>7.4446883444203998E-3</v>
      </c>
      <c r="NF84">
        <v>7.9756252373372697E-3</v>
      </c>
      <c r="NG84">
        <v>8.6220636663367801E-3</v>
      </c>
      <c r="NH84">
        <v>9.2232022589038409E-3</v>
      </c>
      <c r="NI84">
        <v>9.4972575385645509E-3</v>
      </c>
      <c r="NJ84">
        <v>9.5464810252716692E-3</v>
      </c>
      <c r="NK84">
        <v>9.7649262403921005E-3</v>
      </c>
      <c r="NL84">
        <v>1.04635127056102E-2</v>
      </c>
      <c r="NM84">
        <v>1.1419600715914E-2</v>
      </c>
      <c r="NN84">
        <v>1.18807717106886E-2</v>
      </c>
      <c r="NO84">
        <v>1.2213886000425301E-2</v>
      </c>
      <c r="NP84">
        <v>1.2683653797512301E-2</v>
      </c>
      <c r="NQ84">
        <v>1.33429581081843E-2</v>
      </c>
      <c r="NR84">
        <v>1.37424425719881E-2</v>
      </c>
      <c r="NS84">
        <v>1.42286111158669E-2</v>
      </c>
      <c r="NT84">
        <v>1.4761818492857201E-2</v>
      </c>
      <c r="NU84">
        <v>1.52648048682322E-2</v>
      </c>
      <c r="NV84">
        <v>1.54991230241746E-2</v>
      </c>
      <c r="NW84">
        <v>1.5791628183889302E-2</v>
      </c>
      <c r="NX84">
        <v>1.6299553615528001E-2</v>
      </c>
      <c r="NY84">
        <v>1.68294994086805E-2</v>
      </c>
      <c r="NZ84">
        <v>1.70309772998741E-2</v>
      </c>
      <c r="OA84">
        <v>1.7257561397900599E-2</v>
      </c>
      <c r="OB84">
        <v>1.7630584774179298E-2</v>
      </c>
      <c r="OC84">
        <v>1.7756351497948498E-2</v>
      </c>
      <c r="OD84">
        <v>1.78747857773266E-2</v>
      </c>
      <c r="OE84">
        <v>1.7870335497891899E-2</v>
      </c>
      <c r="OF84">
        <v>1.76502903555288E-2</v>
      </c>
      <c r="OG84">
        <v>1.7580098897474E-2</v>
      </c>
      <c r="OH84">
        <v>1.7485294709812201E-2</v>
      </c>
      <c r="OI84">
        <v>1.7292556576209098E-2</v>
      </c>
      <c r="OJ84">
        <v>1.7053660086343101E-2</v>
      </c>
      <c r="OK84">
        <v>1.6825727943170499E-2</v>
      </c>
      <c r="OL84">
        <v>1.6579995206630199E-2</v>
      </c>
      <c r="OM84">
        <v>1.6242597182412801E-2</v>
      </c>
      <c r="ON84">
        <v>1.57328652331187E-2</v>
      </c>
      <c r="OO84">
        <v>1.5255095163172101E-2</v>
      </c>
      <c r="OP84">
        <v>1.47788829350363E-2</v>
      </c>
      <c r="OQ84">
        <v>1.4298362728556099E-2</v>
      </c>
      <c r="OR84">
        <v>1.38965079276289E-2</v>
      </c>
      <c r="OS84">
        <v>1.3105076269605701E-2</v>
      </c>
      <c r="OT84">
        <v>1.20386333086911E-2</v>
      </c>
      <c r="OU84">
        <v>1.12017083939222E-2</v>
      </c>
      <c r="OV84">
        <v>1.2734797296082401E-2</v>
      </c>
      <c r="OW84">
        <v>1.5000724886753599E-2</v>
      </c>
      <c r="OX84">
        <v>1.41822020923816E-2</v>
      </c>
      <c r="OY84">
        <v>1.06363908779198E-2</v>
      </c>
      <c r="OZ84">
        <v>1.00702719392041E-2</v>
      </c>
      <c r="PA84">
        <v>9.9955237641181794E-3</v>
      </c>
      <c r="PB84">
        <v>9.0433978466501006E-3</v>
      </c>
      <c r="PC84">
        <v>8.3446148034572298E-3</v>
      </c>
      <c r="PD84">
        <v>8.1441129704565695E-3</v>
      </c>
      <c r="PE84">
        <v>8.1393424679032794E-3</v>
      </c>
      <c r="PF84">
        <v>8.0713305299645807E-3</v>
      </c>
      <c r="PG84">
        <v>7.7866519775149903E-3</v>
      </c>
      <c r="PH84">
        <v>7.5531856147773397E-3</v>
      </c>
      <c r="PI84">
        <v>7.3869630298229998E-3</v>
      </c>
      <c r="PJ84">
        <v>7.2375282868021003E-3</v>
      </c>
      <c r="PK84">
        <v>6.9985922183338602E-3</v>
      </c>
      <c r="PL84">
        <v>6.8221220412578E-3</v>
      </c>
      <c r="PM84">
        <v>6.6977371584082696E-3</v>
      </c>
      <c r="PN84">
        <v>6.4254754960029097E-3</v>
      </c>
      <c r="PO84">
        <v>6.2830660969655601E-3</v>
      </c>
      <c r="PP84">
        <v>6.1885428805840302E-3</v>
      </c>
      <c r="PQ84">
        <v>6.0801925111057401E-3</v>
      </c>
      <c r="PR84">
        <v>5.9686504393486797E-3</v>
      </c>
      <c r="PS84">
        <v>5.7945791413356301E-3</v>
      </c>
      <c r="PT84">
        <v>5.6428108522065101E-3</v>
      </c>
      <c r="PU84">
        <v>5.5928256167143498E-3</v>
      </c>
      <c r="PV84">
        <v>5.3277347352488902E-3</v>
      </c>
      <c r="PW84">
        <v>5.1729000459933804E-3</v>
      </c>
      <c r="PX84">
        <v>5.1576358333020296E-3</v>
      </c>
      <c r="PY84">
        <v>5.1586590989393796E-3</v>
      </c>
      <c r="PZ84">
        <v>4.9525770703690002E-3</v>
      </c>
      <c r="QA84">
        <v>4.9321522374204101E-3</v>
      </c>
      <c r="QB84">
        <v>5.1307638473768197E-3</v>
      </c>
      <c r="QC84">
        <v>4.9747072350209802E-3</v>
      </c>
      <c r="QD84">
        <v>4.8425109186404601E-3</v>
      </c>
      <c r="QE84">
        <v>4.7589884962290201E-3</v>
      </c>
      <c r="QF84">
        <v>4.70437956193351E-3</v>
      </c>
      <c r="QG84">
        <v>4.4771828886269001E-3</v>
      </c>
      <c r="QH84">
        <v>4.4005764917399498E-3</v>
      </c>
      <c r="QI84">
        <v>4.4615691284001996E-3</v>
      </c>
      <c r="QJ84">
        <v>4.5537903433423201E-3</v>
      </c>
      <c r="QK84">
        <v>4.3940761595983001E-3</v>
      </c>
      <c r="QL84">
        <v>4.2846873259008997E-3</v>
      </c>
      <c r="QM84">
        <v>4.2713417437487003E-3</v>
      </c>
      <c r="QN84">
        <v>4.2384517136169796E-3</v>
      </c>
      <c r="QO84">
        <v>4.1824250460783504E-3</v>
      </c>
      <c r="QP84">
        <v>4.12999262756528E-3</v>
      </c>
      <c r="QQ84">
        <v>4.0699299263160897E-3</v>
      </c>
      <c r="QR84">
        <v>3.8879156314964398E-3</v>
      </c>
      <c r="QS84">
        <v>3.9345034213388698E-3</v>
      </c>
      <c r="QT84">
        <v>3.8726399345273199E-3</v>
      </c>
      <c r="QU84">
        <v>3.4988373811025001E-3</v>
      </c>
      <c r="QV84">
        <v>3.5246355775500802E-3</v>
      </c>
      <c r="QW84">
        <v>3.5776076922595899E-3</v>
      </c>
      <c r="QX84">
        <v>3.62265148820622E-3</v>
      </c>
      <c r="QY84">
        <v>3.69188039268543E-3</v>
      </c>
      <c r="QZ84">
        <v>3.79710969525901E-3</v>
      </c>
      <c r="RA84">
        <v>3.8469057815868801E-3</v>
      </c>
      <c r="RB84">
        <v>3.7692127115121301E-3</v>
      </c>
      <c r="RC84">
        <v>3.5029561030510102E-3</v>
      </c>
      <c r="RD84">
        <v>3.2898830632067302E-3</v>
      </c>
      <c r="RE84">
        <v>3.31693090546034E-3</v>
      </c>
      <c r="RF84">
        <v>3.5537510214155698E-3</v>
      </c>
      <c r="RG84">
        <v>3.6618441909039199E-3</v>
      </c>
      <c r="RH84">
        <v>3.2594527124759601E-3</v>
      </c>
      <c r="RI84">
        <v>2.8653422359139198E-3</v>
      </c>
      <c r="RJ84">
        <v>2.8708472722753101E-3</v>
      </c>
      <c r="RK84">
        <v>2.98910090309618E-3</v>
      </c>
      <c r="RL84">
        <v>3.0595214374068399E-3</v>
      </c>
      <c r="RM84">
        <v>2.9824547903923699E-3</v>
      </c>
      <c r="RN84">
        <v>2.7214552906417401E-3</v>
      </c>
      <c r="RO84">
        <v>2.8843764004482099E-3</v>
      </c>
      <c r="RP84">
        <v>2.87220668766142E-3</v>
      </c>
      <c r="RQ84">
        <v>2.7587642708603302E-3</v>
      </c>
      <c r="RR84">
        <v>2.93842771046779E-3</v>
      </c>
      <c r="RS84">
        <v>2.7373212371005502E-3</v>
      </c>
      <c r="RT84">
        <v>2.6524145174839E-3</v>
      </c>
      <c r="RU84">
        <v>2.7607861395198799E-3</v>
      </c>
      <c r="RV84">
        <v>2.7106716196770601E-3</v>
      </c>
      <c r="RW84">
        <v>2.9343834290366899E-3</v>
      </c>
      <c r="RX84">
        <v>2.9857655256874702E-3</v>
      </c>
      <c r="RY84">
        <v>2.7353040984802201E-3</v>
      </c>
      <c r="RZ84">
        <v>2.7875341811743502E-3</v>
      </c>
      <c r="SA84">
        <v>2.8495027883933101E-3</v>
      </c>
      <c r="SB84">
        <v>2.9144553898598899E-3</v>
      </c>
      <c r="SC84">
        <v>2.9622109784084301E-3</v>
      </c>
      <c r="SD84">
        <v>2.7741958712982498E-3</v>
      </c>
      <c r="SE84">
        <v>2.7527360941431199E-3</v>
      </c>
      <c r="SF84">
        <v>2.8362784567757399E-3</v>
      </c>
      <c r="SG84">
        <v>2.84620512133547E-3</v>
      </c>
      <c r="SH84">
        <v>2.85395985197578E-3</v>
      </c>
      <c r="SI84">
        <v>2.81509359797401E-3</v>
      </c>
      <c r="SJ84">
        <v>2.7639423844652302E-3</v>
      </c>
      <c r="SK84">
        <v>2.7868837382602199E-3</v>
      </c>
      <c r="SL84">
        <v>3.06320858379985E-3</v>
      </c>
      <c r="SM84">
        <v>3.1342507992716002E-3</v>
      </c>
      <c r="SN84">
        <v>2.850365080519E-3</v>
      </c>
      <c r="SO84">
        <v>2.3574800779716798E-3</v>
      </c>
      <c r="SP84">
        <v>2.3424673961694202E-3</v>
      </c>
      <c r="SQ84">
        <v>2.62575301861616E-3</v>
      </c>
      <c r="SR84">
        <v>2.91385763311597E-3</v>
      </c>
      <c r="SS84">
        <v>2.5262177861900301E-3</v>
      </c>
      <c r="ST84">
        <v>2.23082965843065E-3</v>
      </c>
      <c r="SU84">
        <v>2.3492051651533802E-3</v>
      </c>
      <c r="SV84">
        <v>2.8989125788006801E-3</v>
      </c>
      <c r="SW84">
        <v>2.5284755095349699E-3</v>
      </c>
      <c r="SX84">
        <v>2.5589334221189902E-3</v>
      </c>
      <c r="SY84">
        <v>2.6973910730637E-3</v>
      </c>
      <c r="SZ84">
        <v>2.3837795838776198E-3</v>
      </c>
      <c r="TA84">
        <v>2.35521885778028E-3</v>
      </c>
      <c r="TB84">
        <v>2.1743552977534198E-3</v>
      </c>
      <c r="TC84">
        <v>2.05869924932418E-3</v>
      </c>
      <c r="TD84">
        <v>2.4697339674550202E-3</v>
      </c>
      <c r="TE84">
        <v>2.28338833527618E-3</v>
      </c>
      <c r="TF84">
        <v>2.28128178426526E-3</v>
      </c>
      <c r="TG84">
        <v>2.4602723104533999E-3</v>
      </c>
      <c r="TH84">
        <v>2.1760111072253699E-3</v>
      </c>
      <c r="TI84">
        <v>2.2564179314414801E-3</v>
      </c>
      <c r="TJ84">
        <v>2.2264155086941799E-3</v>
      </c>
      <c r="TK84">
        <v>2.0081742395439998E-3</v>
      </c>
      <c r="TL84">
        <v>2.0864286001074498E-3</v>
      </c>
      <c r="TM84">
        <v>2.0992329854760102E-3</v>
      </c>
      <c r="TN84">
        <v>2.07037386277525E-3</v>
      </c>
      <c r="TO84">
        <v>2.0163200336000102E-3</v>
      </c>
      <c r="TP84">
        <v>1.9072278000222399E-3</v>
      </c>
      <c r="TQ84">
        <v>2.0131113160503401E-3</v>
      </c>
      <c r="TR84">
        <v>2.0840444453992901E-3</v>
      </c>
      <c r="TS84">
        <v>1.90779470758164E-3</v>
      </c>
      <c r="TT84">
        <v>1.61784050706132E-3</v>
      </c>
      <c r="TU84">
        <v>1.63354669451005E-3</v>
      </c>
      <c r="TV84">
        <v>1.78022512608686E-3</v>
      </c>
      <c r="TW84">
        <v>1.7849885192990399E-3</v>
      </c>
      <c r="TX84">
        <v>1.7266472750415401E-3</v>
      </c>
      <c r="TY84">
        <v>1.64074452198359E-3</v>
      </c>
      <c r="TZ84">
        <v>1.54799475124998E-3</v>
      </c>
      <c r="UA84">
        <v>1.4669564537807499E-3</v>
      </c>
      <c r="UB84">
        <v>1.3912424918340099E-3</v>
      </c>
      <c r="UC84">
        <v>1.76053719919375E-3</v>
      </c>
      <c r="UD84">
        <v>2.27263459636853E-3</v>
      </c>
      <c r="UE84">
        <v>2.0771469628525102E-3</v>
      </c>
      <c r="UF84">
        <v>1.6709186589484899E-3</v>
      </c>
      <c r="UG84">
        <v>1.23417013669939E-3</v>
      </c>
      <c r="UH84">
        <v>1.02490786904552E-3</v>
      </c>
      <c r="UI84">
        <v>1.4139239587013699E-3</v>
      </c>
      <c r="UJ84">
        <v>8.5217981577190305E-4</v>
      </c>
      <c r="UK84">
        <v>9.0077627909279699E-4</v>
      </c>
      <c r="UL84">
        <v>1.7233513509758199E-3</v>
      </c>
      <c r="UM84">
        <v>1.65739660497696E-3</v>
      </c>
      <c r="UN84">
        <v>1.79116486945397E-3</v>
      </c>
      <c r="UO84">
        <v>1.79465975108145E-3</v>
      </c>
      <c r="UP84">
        <v>1.4865502236972299E-3</v>
      </c>
      <c r="UQ84">
        <v>8.7664123552161398E-4</v>
      </c>
      <c r="UR84">
        <v>1.1098710644026799E-3</v>
      </c>
      <c r="US84">
        <v>1.5189770947483499E-3</v>
      </c>
      <c r="UT84">
        <v>1.50592895311605E-3</v>
      </c>
      <c r="UU84">
        <v>9.3203543402345401E-4</v>
      </c>
      <c r="UV84">
        <v>1.3349382065646299E-3</v>
      </c>
      <c r="UW84">
        <v>1.2197891920478999E-3</v>
      </c>
      <c r="UX84">
        <v>-1.9328409631751099E-4</v>
      </c>
      <c r="UY84">
        <v>7.9003389072188101E-4</v>
      </c>
      <c r="UZ84">
        <v>8.5429923325502899E-4</v>
      </c>
      <c r="VA84">
        <v>5.8678314049925905E-4</v>
      </c>
      <c r="VB84">
        <v>8.5236864341019204E-4</v>
      </c>
      <c r="VC84">
        <v>2.5887648018764502E-4</v>
      </c>
      <c r="VD84" s="2">
        <v>-4.4817277707304203E-5</v>
      </c>
      <c r="VE84">
        <v>-1.50430309594191E-4</v>
      </c>
      <c r="VF84">
        <v>-4.0141090608417101E-4</v>
      </c>
      <c r="VG84">
        <v>-4.5891371421263898E-4</v>
      </c>
      <c r="VH84" s="2">
        <v>-3.9243016057469201E-5</v>
      </c>
      <c r="VI84">
        <v>2.1791470013859899E-4</v>
      </c>
      <c r="VJ84">
        <v>-6.8436365628453399E-4</v>
      </c>
      <c r="VK84">
        <v>2.7733086990192101E-4</v>
      </c>
      <c r="VL84">
        <v>7.4744300912146799E-4</v>
      </c>
      <c r="VM84" s="2">
        <v>5.1701902641559897E-5</v>
      </c>
      <c r="VN84">
        <v>-1.34668361465924E-3</v>
      </c>
      <c r="VO84">
        <v>-1.7884675343899899E-3</v>
      </c>
      <c r="VP84">
        <v>-1.70320768187691E-3</v>
      </c>
      <c r="VQ84">
        <v>-1.9141067745675499E-3</v>
      </c>
      <c r="VR84">
        <v>-3.3856273874146299E-3</v>
      </c>
      <c r="VS84">
        <v>-3.4498926239724301E-3</v>
      </c>
      <c r="VT84">
        <v>-2.99466706320337E-3</v>
      </c>
      <c r="VU84">
        <v>-2.47005336534933E-3</v>
      </c>
      <c r="VV84">
        <v>-2.1667669064468699E-3</v>
      </c>
      <c r="VW84">
        <v>-1.2672375752673E-3</v>
      </c>
      <c r="VX84">
        <v>-1.3167517115992801E-3</v>
      </c>
      <c r="VY84">
        <v>-2.0945111143212498E-3</v>
      </c>
      <c r="VZ84">
        <v>-1.6063203651120401E-3</v>
      </c>
      <c r="WA84">
        <v>-4.3150018425870303E-3</v>
      </c>
      <c r="WB84">
        <v>-5.3008751091882904E-3</v>
      </c>
      <c r="WC84">
        <v>-3.9657525592453899E-3</v>
      </c>
      <c r="WD84">
        <v>-4.50025599113189E-3</v>
      </c>
      <c r="WE84">
        <v>-3.88050063866297E-3</v>
      </c>
      <c r="WF84">
        <v>-3.4946416825985599E-3</v>
      </c>
      <c r="WG84">
        <v>-3.8092625891207599E-3</v>
      </c>
      <c r="WH84">
        <v>-4.5119813732695802E-3</v>
      </c>
      <c r="WI84">
        <v>-3.3528812592205498E-3</v>
      </c>
      <c r="WJ84">
        <v>-3.8296182254076E-3</v>
      </c>
      <c r="WK84">
        <v>-5.9089572187040603E-3</v>
      </c>
      <c r="WL84">
        <v>-4.8714141887542103E-3</v>
      </c>
      <c r="WM84">
        <v>-3.4620387328832998E-3</v>
      </c>
      <c r="WN84">
        <v>-3.2404377137299802E-3</v>
      </c>
      <c r="WO84">
        <v>-4.3180696542374697E-3</v>
      </c>
      <c r="WP84">
        <v>-4.9556804417404104E-3</v>
      </c>
      <c r="WQ84">
        <v>-2.8226895993616898E-3</v>
      </c>
      <c r="WR84">
        <v>-1.4127154620027201E-3</v>
      </c>
      <c r="WS84">
        <v>-1.88499801759859E-3</v>
      </c>
      <c r="WT84">
        <v>-2.2286523881487001E-3</v>
      </c>
      <c r="WU84">
        <v>-2.6440458115315102E-3</v>
      </c>
      <c r="WV84">
        <v>-1.97663620489527E-3</v>
      </c>
      <c r="WW84">
        <v>-7.3736701690518803E-4</v>
      </c>
      <c r="WX84">
        <v>-2.3007230716627302E-3</v>
      </c>
      <c r="WY84">
        <v>-2.0857927165621299E-3</v>
      </c>
      <c r="WZ84">
        <v>-9.2581414711480402E-4</v>
      </c>
      <c r="XA84">
        <v>3.0849500599937401E-4</v>
      </c>
      <c r="XB84">
        <v>6.4997352484942605E-4</v>
      </c>
      <c r="XC84">
        <v>-7.3033707067654595E-4</v>
      </c>
      <c r="XD84">
        <v>-6.3783669292969596E-4</v>
      </c>
      <c r="XE84">
        <v>1.1832092916720699E-3</v>
      </c>
      <c r="XF84">
        <v>-2.89484359182059E-4</v>
      </c>
      <c r="XG84">
        <v>-1.5509957927688099E-3</v>
      </c>
      <c r="XH84">
        <v>-8.5184803000551402E-4</v>
      </c>
      <c r="XI84">
        <v>1.2043262703656801E-3</v>
      </c>
      <c r="XJ84" s="2">
        <v>-3.9319317823374702E-5</v>
      </c>
      <c r="XK84">
        <v>-4.4837522369407801E-4</v>
      </c>
      <c r="XL84">
        <v>3.5468266047234602E-4</v>
      </c>
      <c r="XM84">
        <v>1.55248668920893E-3</v>
      </c>
      <c r="XN84">
        <v>1.4274693920122999E-4</v>
      </c>
      <c r="XO84">
        <v>5.6546960508888804E-4</v>
      </c>
      <c r="XP84">
        <v>8.9004346937635005E-4</v>
      </c>
      <c r="XQ84">
        <v>9.1492043815560896E-4</v>
      </c>
      <c r="XR84">
        <v>2.9827057112907299E-3</v>
      </c>
      <c r="XS84">
        <v>1.4932192824130301E-3</v>
      </c>
      <c r="XT84">
        <v>6.0385804611288996E-4</v>
      </c>
      <c r="XU84">
        <v>1.5219876764337901E-3</v>
      </c>
      <c r="XV84">
        <v>2.0307588265375E-3</v>
      </c>
      <c r="XW84">
        <v>1.22329440616769E-3</v>
      </c>
      <c r="XX84">
        <v>6.3762080004907396E-4</v>
      </c>
      <c r="XY84">
        <v>1.04442987047286E-3</v>
      </c>
      <c r="XZ84">
        <v>2.4591740716921199E-3</v>
      </c>
      <c r="YA84">
        <v>2.2508456677113602E-3</v>
      </c>
      <c r="YB84">
        <v>2.2453620602317201E-3</v>
      </c>
      <c r="YC84">
        <v>2.1229937930892701E-3</v>
      </c>
      <c r="YD84">
        <v>-4.2428276654967699E-3</v>
      </c>
      <c r="YE84">
        <v>1.62167503946448E-3</v>
      </c>
      <c r="YF84">
        <v>1.90969802317438E-3</v>
      </c>
      <c r="YG84">
        <v>2.3593398561742901E-3</v>
      </c>
      <c r="YH84">
        <v>2.2237655520750102E-3</v>
      </c>
      <c r="YI84">
        <v>2.0748709139144202E-3</v>
      </c>
      <c r="YJ84">
        <v>1.63779722078242E-3</v>
      </c>
      <c r="YK84">
        <v>2.0853078464265502E-3</v>
      </c>
      <c r="YL84">
        <v>2.09828091866861E-3</v>
      </c>
      <c r="YM84">
        <v>2.4080817342942598E-3</v>
      </c>
      <c r="YN84">
        <v>2.8433841250841202E-3</v>
      </c>
      <c r="YO84">
        <v>2.7857693401103999E-3</v>
      </c>
      <c r="YP84">
        <v>2.81088047453937E-3</v>
      </c>
      <c r="YQ84">
        <v>2.9781061335514701E-3</v>
      </c>
      <c r="YR84">
        <v>3.12692107608938E-3</v>
      </c>
      <c r="YS84">
        <v>3.1526670310036602E-3</v>
      </c>
      <c r="YT84">
        <v>3.3906213018976201E-3</v>
      </c>
      <c r="YU84">
        <v>3.2404191905684898E-3</v>
      </c>
      <c r="YV84">
        <v>2.8891079883276E-3</v>
      </c>
      <c r="YW84">
        <v>3.19042966624893E-3</v>
      </c>
      <c r="YX84">
        <v>3.27262224523144E-3</v>
      </c>
      <c r="YY84">
        <v>3.4834952791613699E-3</v>
      </c>
      <c r="YZ84">
        <v>3.5219204443152799E-3</v>
      </c>
      <c r="ZA84">
        <v>3.8397649003212701E-3</v>
      </c>
      <c r="ZB84">
        <v>3.7000163949170899E-3</v>
      </c>
      <c r="ZC84">
        <v>3.6723255290623501E-3</v>
      </c>
      <c r="ZD84">
        <v>3.5119629486385102E-3</v>
      </c>
      <c r="ZE84">
        <v>3.4365561658440701E-3</v>
      </c>
      <c r="ZF84">
        <v>3.3472500818225101E-3</v>
      </c>
      <c r="ZG84">
        <v>2.9772093765783299E-3</v>
      </c>
      <c r="ZH84">
        <v>3.21568955381614E-3</v>
      </c>
      <c r="ZI84">
        <v>3.30917634367671E-3</v>
      </c>
      <c r="ZJ84">
        <v>3.43524313220299E-3</v>
      </c>
      <c r="ZK84">
        <v>3.7335581244097998E-3</v>
      </c>
      <c r="ZL84">
        <v>3.6572266178772398E-3</v>
      </c>
      <c r="ZM84">
        <v>3.6982180400537E-3</v>
      </c>
      <c r="ZN84">
        <v>3.6801169921173199E-3</v>
      </c>
      <c r="ZO84">
        <v>3.6480975623685401E-3</v>
      </c>
      <c r="ZP84">
        <v>3.6325614845131001E-3</v>
      </c>
      <c r="ZQ84">
        <v>3.4497910837467298E-3</v>
      </c>
      <c r="ZR84">
        <v>3.2539395846447302E-3</v>
      </c>
      <c r="ZS84">
        <v>3.3900461857338999E-3</v>
      </c>
      <c r="ZT84">
        <v>3.3723125431270999E-3</v>
      </c>
      <c r="ZU84">
        <v>3.27689684637368E-3</v>
      </c>
      <c r="ZV84">
        <v>3.3833723133428299E-3</v>
      </c>
      <c r="ZW84">
        <v>3.2588906601467402E-3</v>
      </c>
      <c r="ZX84">
        <v>3.0142191909606499E-3</v>
      </c>
      <c r="ZY84">
        <v>3.0138416707995901E-3</v>
      </c>
      <c r="ZZ84">
        <v>3.0753609319065E-3</v>
      </c>
      <c r="AAA84">
        <v>2.9636290071871599E-3</v>
      </c>
      <c r="AAB84">
        <v>2.7026153787279498E-3</v>
      </c>
      <c r="AAC84">
        <v>2.8204662783896401E-3</v>
      </c>
      <c r="AAD84">
        <v>2.8712046168569601E-3</v>
      </c>
      <c r="AAE84">
        <v>2.9530754455463202E-3</v>
      </c>
      <c r="AAF84">
        <v>2.8233230098223499E-3</v>
      </c>
      <c r="AAG84">
        <v>2.9201180739060798E-3</v>
      </c>
      <c r="AAH84">
        <v>2.6769152888724401E-3</v>
      </c>
      <c r="AAI84">
        <v>2.2417331012907602E-3</v>
      </c>
      <c r="AAJ84">
        <v>2.5840538433838799E-3</v>
      </c>
      <c r="AAK84">
        <v>2.8013432507341101E-3</v>
      </c>
      <c r="AAL84">
        <v>2.66625023054071E-3</v>
      </c>
      <c r="AAM84">
        <v>2.8472165400980401E-3</v>
      </c>
      <c r="AAN84">
        <v>2.6976372703771999E-3</v>
      </c>
      <c r="AAO84">
        <v>2.5914306679802601E-3</v>
      </c>
      <c r="AAP84">
        <v>2.3361585516335202E-3</v>
      </c>
      <c r="AAQ84">
        <v>1.9860512763595901E-3</v>
      </c>
      <c r="AAR84">
        <v>2.1015018407932601E-3</v>
      </c>
      <c r="AAS84">
        <v>1.8534626386036599E-3</v>
      </c>
      <c r="AAT84">
        <v>1.9606554728776298E-3</v>
      </c>
      <c r="AAU84">
        <v>2.0898828684533001E-3</v>
      </c>
      <c r="AAV84">
        <v>2.50500456912538E-3</v>
      </c>
      <c r="AAW84">
        <v>2.1323844439268299E-3</v>
      </c>
      <c r="AAX84">
        <v>1.9307164678888399E-3</v>
      </c>
      <c r="AAY84">
        <v>1.9635790208766299E-3</v>
      </c>
      <c r="AAZ84">
        <v>1.92093293602855E-3</v>
      </c>
      <c r="ABA84">
        <v>1.73402174253676E-3</v>
      </c>
      <c r="ABB84">
        <v>1.70698121421298E-3</v>
      </c>
      <c r="ABC84">
        <v>1.51749414023196E-3</v>
      </c>
      <c r="ABD84">
        <v>1.15431736835635E-3</v>
      </c>
      <c r="ABE84">
        <v>1.1825067548858199E-3</v>
      </c>
      <c r="ABF84">
        <v>1.11534527568792E-3</v>
      </c>
      <c r="ABG84">
        <v>1.13345266961208E-3</v>
      </c>
      <c r="ABH84">
        <v>1.09160842530738E-3</v>
      </c>
      <c r="ABI84">
        <v>1.14156679714322E-3</v>
      </c>
      <c r="ABJ84">
        <v>1.35522661944629E-3</v>
      </c>
      <c r="ABK84">
        <v>1.2063160250812301E-3</v>
      </c>
      <c r="ABL84">
        <v>1.0245772043555601E-3</v>
      </c>
      <c r="ABM84">
        <v>9.9668386525743292E-4</v>
      </c>
      <c r="ABN84">
        <v>6.7384653261973204E-4</v>
      </c>
      <c r="ABO84">
        <v>1.26944238000346E-4</v>
      </c>
      <c r="ABP84">
        <v>4.2995785104010798E-4</v>
      </c>
      <c r="ABQ84">
        <v>5.9579604372353402E-4</v>
      </c>
      <c r="ABR84">
        <v>3.3271489562529399E-4</v>
      </c>
      <c r="ABS84">
        <v>3.9383749931819201E-4</v>
      </c>
      <c r="ABT84">
        <v>1.8689867270377201E-4</v>
      </c>
      <c r="ABU84">
        <v>-3.4447394879808001E-4</v>
      </c>
      <c r="ABV84">
        <v>-1.4876489888450401E-4</v>
      </c>
      <c r="ABW84" s="2">
        <v>-7.7756454795463499E-6</v>
      </c>
      <c r="ABX84" s="2">
        <v>-4.4900788119195401E-5</v>
      </c>
      <c r="ABY84">
        <v>1.01559709221377E-4</v>
      </c>
      <c r="ABZ84" s="2">
        <v>-3.6860659903284499E-5</v>
      </c>
      <c r="ACA84">
        <v>-1.5881425990663101E-4</v>
      </c>
      <c r="ACB84">
        <v>-2.3988321151473301E-4</v>
      </c>
      <c r="ACC84">
        <v>-2.6834939180001E-4</v>
      </c>
      <c r="ACD84">
        <v>-3.76113177012263E-4</v>
      </c>
      <c r="ACE84">
        <v>-4.2867301375160198E-4</v>
      </c>
      <c r="ACF84">
        <v>-4.4291237119465499E-4</v>
      </c>
      <c r="ACG84">
        <v>-5.9397000161968299E-4</v>
      </c>
      <c r="ACH84">
        <v>-9.4498467719343604E-4</v>
      </c>
      <c r="ACI84">
        <v>-7.2326843351415405E-4</v>
      </c>
      <c r="ACJ84">
        <v>-6.8441747741875003E-4</v>
      </c>
      <c r="ACK84">
        <v>-6.83620747514463E-4</v>
      </c>
      <c r="ACL84">
        <v>-3.1675671396683098E-4</v>
      </c>
      <c r="ACM84">
        <v>-7.13532684881238E-4</v>
      </c>
      <c r="ACN84">
        <v>-1.14910443007418E-3</v>
      </c>
      <c r="ACO84">
        <v>-1.2549888834770099E-3</v>
      </c>
      <c r="ACP84">
        <v>-1.7396055125266201E-3</v>
      </c>
      <c r="ACQ84">
        <v>-1.7891814251729699E-3</v>
      </c>
      <c r="ACR84">
        <v>-1.7805909790116999E-3</v>
      </c>
      <c r="ACS84">
        <v>-1.82783262477335E-3</v>
      </c>
      <c r="ACT84">
        <v>-2.2095042954059499E-3</v>
      </c>
      <c r="ACU84">
        <v>-2.2870004319681301E-3</v>
      </c>
      <c r="ACV84">
        <v>-2.7563644620291899E-3</v>
      </c>
      <c r="ACW84">
        <v>-2.8217148351762102E-3</v>
      </c>
      <c r="ACX84">
        <v>-3.7419097777682698E-3</v>
      </c>
      <c r="ACY84">
        <v>-4.2978633901293401E-3</v>
      </c>
      <c r="ACZ84">
        <v>-4.6971426026174599E-3</v>
      </c>
      <c r="ADA84">
        <v>-5.1139776426696298E-3</v>
      </c>
      <c r="ADB84">
        <v>-5.6174054208476699E-3</v>
      </c>
      <c r="ADC84">
        <v>-5.58736917873925E-3</v>
      </c>
      <c r="ADD84">
        <v>-6.1065216686667497E-3</v>
      </c>
      <c r="ADE84">
        <v>-6.3202993943298098E-3</v>
      </c>
      <c r="ADF84">
        <v>-6.9716653148808204E-3</v>
      </c>
      <c r="ADG84">
        <v>-7.5663225606075199E-3</v>
      </c>
      <c r="ADH84">
        <v>-7.5953513243701403E-3</v>
      </c>
      <c r="ADI84">
        <v>-8.0361273544936798E-3</v>
      </c>
      <c r="ADJ84">
        <v>-8.1156555794148193E-3</v>
      </c>
      <c r="ADK84">
        <v>-7.8650894600758008E-3</v>
      </c>
      <c r="ADL84">
        <v>-7.5560430378058202E-3</v>
      </c>
      <c r="ADM84">
        <v>-7.9784523188636304E-3</v>
      </c>
      <c r="ADN84">
        <v>-8.3047398281728291E-3</v>
      </c>
      <c r="ADO84">
        <v>-8.3201536515620893E-3</v>
      </c>
      <c r="ADP84">
        <v>-8.7986847807077807E-3</v>
      </c>
      <c r="ADQ84">
        <v>-8.6973491015696208E-3</v>
      </c>
      <c r="ADR84">
        <v>-8.6721375884671898E-3</v>
      </c>
      <c r="ADS84">
        <v>-8.8203700109825995E-3</v>
      </c>
      <c r="ADT84">
        <v>-9.0088781994645799E-3</v>
      </c>
      <c r="ADU84">
        <v>-8.8749145945762904E-3</v>
      </c>
      <c r="ADV84">
        <v>-8.7768655564354498E-3</v>
      </c>
      <c r="ADW84">
        <v>-8.4781269193327999E-3</v>
      </c>
      <c r="ADX84">
        <v>-8.0577681683127907E-3</v>
      </c>
      <c r="ADY84">
        <v>-7.7055917924755196E-3</v>
      </c>
      <c r="ADZ84">
        <v>-7.2093301959934601E-3</v>
      </c>
      <c r="AEA84">
        <v>-6.8486177980767197E-3</v>
      </c>
      <c r="AEB84">
        <v>-6.3429325478256996E-3</v>
      </c>
      <c r="AEC84">
        <v>-5.9692331593675999E-3</v>
      </c>
      <c r="AED84">
        <v>-5.4784458719625102E-3</v>
      </c>
      <c r="AEE84">
        <v>-5.0797473020242198E-3</v>
      </c>
      <c r="AEF84">
        <v>-4.5640351958571197E-3</v>
      </c>
      <c r="AEG84">
        <v>-4.0633926379667201E-3</v>
      </c>
      <c r="AEH84">
        <v>-3.8306009853536502E-3</v>
      </c>
      <c r="AEI84">
        <v>-3.4339942592695001E-3</v>
      </c>
      <c r="AEJ84">
        <v>-3.32968433529653E-3</v>
      </c>
      <c r="AEK84">
        <v>-3.1607284836392999E-3</v>
      </c>
      <c r="AEL84">
        <v>-3.10020626710514E-3</v>
      </c>
      <c r="AEM84">
        <v>-3.1239409674402199E-3</v>
      </c>
      <c r="AEN84">
        <v>-2.85285804144363E-3</v>
      </c>
      <c r="AEO84">
        <v>-2.6782041363867699E-3</v>
      </c>
      <c r="AEP84">
        <v>-2.5741982731002601E-3</v>
      </c>
      <c r="AEQ84">
        <v>-2.39291011902423E-3</v>
      </c>
      <c r="AER84">
        <v>-2.2870940623141399E-3</v>
      </c>
      <c r="AES84">
        <v>-2.1675618141821099E-3</v>
      </c>
      <c r="AET84">
        <v>-2.2392767791664398E-3</v>
      </c>
      <c r="AEU84">
        <v>-2.0083388809677598E-3</v>
      </c>
      <c r="AEV84">
        <v>-1.89266039875832E-3</v>
      </c>
      <c r="AEW84">
        <v>-1.93423281879278E-3</v>
      </c>
      <c r="AEX84">
        <v>-1.9837433462277102E-3</v>
      </c>
      <c r="AEY84">
        <v>-1.8216868659167E-3</v>
      </c>
      <c r="AEZ84">
        <v>-1.7447746788654399E-3</v>
      </c>
      <c r="AFA84">
        <v>-1.72817853522803E-3</v>
      </c>
      <c r="AFB84">
        <v>-1.6144502153905801E-3</v>
      </c>
      <c r="AFC84">
        <v>-1.6299355232495701E-3</v>
      </c>
      <c r="AFD84">
        <v>-1.6734346510295501E-3</v>
      </c>
      <c r="AFE84">
        <v>-1.66235167507941E-3</v>
      </c>
      <c r="AFF84">
        <v>-1.63132540140287E-3</v>
      </c>
      <c r="AFG84">
        <v>-1.60056784227577E-3</v>
      </c>
      <c r="AFH84">
        <v>-1.7326418545425E-3</v>
      </c>
      <c r="AFI84">
        <v>-1.53676838361695E-3</v>
      </c>
      <c r="AFJ84">
        <v>-1.30653775420493E-3</v>
      </c>
      <c r="AFK84">
        <v>-1.3194044390427201E-3</v>
      </c>
      <c r="AFL84">
        <v>-1.25675882079067E-3</v>
      </c>
      <c r="AFM84">
        <v>-1.13685946350178E-3</v>
      </c>
      <c r="AFN84">
        <v>-1.1872729344269699E-3</v>
      </c>
      <c r="AFO84">
        <v>-1.1859098497211001E-3</v>
      </c>
      <c r="AFP84">
        <v>-1.14099421781037E-3</v>
      </c>
      <c r="AFQ84">
        <v>-1.1458269914764699E-3</v>
      </c>
      <c r="AFR84">
        <v>-9.5741754164455799E-4</v>
      </c>
      <c r="AFS84">
        <v>-8.0659103652225305E-4</v>
      </c>
      <c r="AFT84">
        <v>-8.2752302345628903E-4</v>
      </c>
      <c r="AFU84">
        <v>-7.7932819510635699E-4</v>
      </c>
      <c r="AFV84">
        <v>-6.1467219109906401E-4</v>
      </c>
      <c r="AFW84">
        <v>-5.1383731330360805E-4</v>
      </c>
      <c r="AFX84">
        <v>-5.0192613344459498E-4</v>
      </c>
      <c r="AFY84">
        <v>-3.0827891682165499E-4</v>
      </c>
      <c r="AFZ84">
        <v>-3.5419188430957398E-4</v>
      </c>
      <c r="AGA84">
        <v>-5.5062165788775897E-4</v>
      </c>
      <c r="AGB84">
        <v>-3.9787338423778002E-4</v>
      </c>
      <c r="AGC84">
        <v>-2.9157493989892498E-4</v>
      </c>
      <c r="AGD84">
        <v>-1.6019756150466299E-4</v>
      </c>
      <c r="AGE84" s="2">
        <v>1.93809502906858E-5</v>
      </c>
      <c r="AGF84" s="2">
        <v>3.3784962478106099E-5</v>
      </c>
      <c r="AGG84">
        <v>1.6496402778352201E-4</v>
      </c>
      <c r="AGH84" s="2">
        <v>9.2144216998941999E-5</v>
      </c>
      <c r="AGI84" s="2">
        <v>3.7701975590297103E-5</v>
      </c>
      <c r="AGJ84">
        <v>1.4490873116621E-4</v>
      </c>
      <c r="AGK84">
        <v>1.77349937266362E-4</v>
      </c>
      <c r="AGL84">
        <v>2.3066588181070601E-4</v>
      </c>
      <c r="AGM84">
        <v>2.5685621289550003E-4</v>
      </c>
      <c r="AGN84">
        <v>2.5984217760044502E-4</v>
      </c>
      <c r="AGO84">
        <v>3.8260374303562101E-4</v>
      </c>
      <c r="AGP84">
        <v>5.30650418130933E-4</v>
      </c>
      <c r="AGQ84">
        <v>4.8571662109119E-4</v>
      </c>
      <c r="AGR84">
        <v>4.9812332416336602E-4</v>
      </c>
      <c r="AGS84">
        <v>5.5951275419469104E-4</v>
      </c>
      <c r="AGT84">
        <v>5.72934946051457E-4</v>
      </c>
      <c r="AGU84">
        <v>5.6108964021890596E-4</v>
      </c>
      <c r="AGV84">
        <v>7.2205889912707599E-4</v>
      </c>
      <c r="AGW84">
        <v>5.6697403765991505E-4</v>
      </c>
      <c r="AGX84">
        <v>3.6758104527446399E-4</v>
      </c>
      <c r="AGY84">
        <v>3.2901639941117201E-4</v>
      </c>
      <c r="AGZ84">
        <v>3.4657867615258602E-4</v>
      </c>
      <c r="AHA84">
        <v>5.5782390510079199E-4</v>
      </c>
      <c r="AHB84">
        <v>7.0889789454808795E-4</v>
      </c>
      <c r="AHC84">
        <v>7.3767725036367299E-4</v>
      </c>
      <c r="AHD84">
        <v>7.97949783398137E-4</v>
      </c>
      <c r="AHE84">
        <v>6.6651586046696798E-4</v>
      </c>
      <c r="AHF84">
        <v>7.53922673364396E-4</v>
      </c>
      <c r="AHG84">
        <v>8.3585404115270995E-4</v>
      </c>
      <c r="AHH84">
        <v>8.1691007829414602E-4</v>
      </c>
      <c r="AHI84">
        <v>7.8619097964464902E-4</v>
      </c>
      <c r="AHJ84">
        <v>8.3428886946886104E-4</v>
      </c>
      <c r="AHK84">
        <v>8.8927038689293897E-4</v>
      </c>
      <c r="AHL84">
        <v>8.3362446343250595E-4</v>
      </c>
      <c r="AHM84">
        <v>8.2373153945374E-4</v>
      </c>
      <c r="AHN84">
        <v>8.4871601331663199E-4</v>
      </c>
      <c r="AHO84">
        <v>7.7901176053402803E-4</v>
      </c>
      <c r="AHP84">
        <v>8.1183426128146597E-4</v>
      </c>
      <c r="AHQ84">
        <v>9.9639585823457799E-4</v>
      </c>
      <c r="AHR84">
        <v>8.2110632484352897E-4</v>
      </c>
      <c r="AHS84">
        <v>6.5822239089235297E-4</v>
      </c>
      <c r="AHT84">
        <v>6.2577058988477795E-4</v>
      </c>
      <c r="AHU84">
        <v>7.06034859250401E-4</v>
      </c>
      <c r="AHV84">
        <v>6.80345149550163E-4</v>
      </c>
      <c r="AHW84">
        <v>7.7002390103254198E-4</v>
      </c>
      <c r="AHX84">
        <v>8.7460377008168099E-4</v>
      </c>
      <c r="AHY84">
        <v>7.6065116233039998E-4</v>
      </c>
      <c r="AHZ84">
        <v>7.2009885598599299E-4</v>
      </c>
      <c r="AIA84">
        <v>6.5572876162461901E-4</v>
      </c>
      <c r="AIB84">
        <v>6.6102503196179701E-4</v>
      </c>
      <c r="AIC84">
        <v>5.22869153328186E-4</v>
      </c>
      <c r="AID84">
        <v>3.1343204398967501E-4</v>
      </c>
      <c r="AIE84">
        <v>3.7774145924909097E-4</v>
      </c>
      <c r="AIF84">
        <v>3.6196787431505599E-4</v>
      </c>
      <c r="AIG84">
        <v>3.81905462790134E-4</v>
      </c>
      <c r="AIH84">
        <v>4.6317005204581801E-4</v>
      </c>
      <c r="AII84">
        <v>3.1860411864746701E-4</v>
      </c>
      <c r="AIJ84">
        <v>2.20585868834E-4</v>
      </c>
      <c r="AIK84">
        <v>2.23008065402978E-4</v>
      </c>
      <c r="AIL84" s="2">
        <v>5.26269559326248E-5</v>
      </c>
      <c r="AIM84">
        <v>1.3842660759574201E-4</v>
      </c>
      <c r="AIN84">
        <v>3.0850727574775099E-4</v>
      </c>
      <c r="AIO84">
        <v>1.91157218937262E-4</v>
      </c>
      <c r="AIP84" s="2">
        <v>-5.5883991728150597E-5</v>
      </c>
      <c r="AIQ84">
        <v>1.97152244599735E-4</v>
      </c>
      <c r="AIR84">
        <v>2.43860368191712E-4</v>
      </c>
      <c r="AIS84" s="2">
        <v>-7.2603144730711E-5</v>
      </c>
      <c r="AIT84">
        <v>-1.09636018439614E-4</v>
      </c>
      <c r="AIU84">
        <v>-1.7745333776515701E-4</v>
      </c>
      <c r="AIV84">
        <v>-5.57211244032088E-4</v>
      </c>
      <c r="AIW84">
        <v>-5.0221242549303201E-4</v>
      </c>
      <c r="AIX84">
        <v>-4.55130433931618E-4</v>
      </c>
      <c r="AIY84">
        <v>-3.7277761991995302E-4</v>
      </c>
      <c r="AIZ84">
        <v>-4.7177068662009698E-4</v>
      </c>
      <c r="AJA84">
        <v>-4.1428083088651502E-4</v>
      </c>
      <c r="AJB84">
        <v>-6.2227389531793102E-4</v>
      </c>
      <c r="AJC84">
        <v>-7.6904946298438797E-4</v>
      </c>
      <c r="AJD84">
        <v>-8.5309655318607802E-4</v>
      </c>
      <c r="AJE84">
        <v>-1.0641732717103199E-3</v>
      </c>
      <c r="AJF84">
        <v>-1.0122772246161601E-3</v>
      </c>
      <c r="AJG84">
        <v>-1.05838714688065E-3</v>
      </c>
      <c r="AJH84">
        <v>-1.11035337950424E-3</v>
      </c>
      <c r="AJI84">
        <v>-1.0932288481762501E-3</v>
      </c>
      <c r="AJJ84">
        <v>-1.14186347559044E-3</v>
      </c>
      <c r="AJK84">
        <v>-1.2289759572799699E-3</v>
      </c>
      <c r="AJL84">
        <v>-1.16980249718385E-3</v>
      </c>
      <c r="AJM84">
        <v>-1.30949731989387E-3</v>
      </c>
      <c r="AJN84">
        <v>-1.51274186281566E-3</v>
      </c>
      <c r="AJO84">
        <v>-1.6001063681012799E-3</v>
      </c>
      <c r="AJP84">
        <v>-1.7800518184438901E-3</v>
      </c>
      <c r="AJQ84">
        <v>-1.83178504645384E-3</v>
      </c>
      <c r="AJR84">
        <v>-1.7505860768337899E-3</v>
      </c>
      <c r="AJS84">
        <v>-1.9120803485208799E-3</v>
      </c>
      <c r="AJT84">
        <v>-2.0899744383646398E-3</v>
      </c>
      <c r="AJU84">
        <v>-2.0923469602150699E-3</v>
      </c>
      <c r="AJV84">
        <v>-2.1767419212127001E-3</v>
      </c>
      <c r="AJW84">
        <v>-2.3022588286691101E-3</v>
      </c>
      <c r="AJX84">
        <v>-2.4288013161116498E-3</v>
      </c>
      <c r="AJY84">
        <v>-2.4313607629257699E-3</v>
      </c>
      <c r="AJZ84">
        <v>-2.4299470097244799E-3</v>
      </c>
      <c r="AKA84">
        <v>-2.6211296322687901E-3</v>
      </c>
      <c r="AKB84">
        <v>-2.7650037550421098E-3</v>
      </c>
      <c r="AKC84">
        <v>-2.80876102406563E-3</v>
      </c>
      <c r="AKD84">
        <v>-2.9648918133971798E-3</v>
      </c>
      <c r="AKE84">
        <v>-3.0498889702934E-3</v>
      </c>
      <c r="AKF84">
        <v>-2.9286291060997699E-3</v>
      </c>
      <c r="AKG84">
        <v>-3.0709354955434499E-3</v>
      </c>
      <c r="AKH84">
        <v>-3.16675259877165E-3</v>
      </c>
      <c r="AKI84">
        <v>-3.54405962804506E-3</v>
      </c>
      <c r="AKJ84">
        <v>-3.3997351544695301E-3</v>
      </c>
      <c r="AKK84">
        <v>-3.5780659042610298E-3</v>
      </c>
      <c r="AKL84">
        <v>-3.69345183481452E-3</v>
      </c>
      <c r="AKM84">
        <v>-3.6223761708523402E-3</v>
      </c>
      <c r="AKN84">
        <v>-3.7363006482941398E-3</v>
      </c>
      <c r="AKO84">
        <v>-3.6944894833866701E-3</v>
      </c>
      <c r="AKP84">
        <v>-3.5886127800991798E-3</v>
      </c>
      <c r="AKQ84">
        <v>-3.4682458159493198E-3</v>
      </c>
      <c r="AKR84">
        <v>-3.5930709016944499E-3</v>
      </c>
      <c r="AKS84">
        <v>-3.9826392974473997E-3</v>
      </c>
      <c r="AKT84">
        <v>-4.0594840811645399E-3</v>
      </c>
      <c r="AKU84">
        <v>-4.2372365264284201E-3</v>
      </c>
      <c r="AKV84">
        <v>-4.4258832535953698E-3</v>
      </c>
      <c r="AKW84">
        <v>-4.6938281351764704E-3</v>
      </c>
      <c r="AKX84">
        <v>-4.3185906843892698E-3</v>
      </c>
      <c r="AKY84">
        <v>-4.2361476996389596E-3</v>
      </c>
      <c r="AKZ84">
        <v>-4.2771461603854999E-3</v>
      </c>
      <c r="ALA84">
        <v>-3.8680423434089201E-3</v>
      </c>
      <c r="ALB84">
        <v>-4.02154310722189E-3</v>
      </c>
      <c r="ALC84">
        <v>-4.5184950933049896E-3</v>
      </c>
      <c r="ALD84">
        <v>-3.9519796629504901E-3</v>
      </c>
      <c r="ALE84">
        <v>-3.5345291458209601E-3</v>
      </c>
      <c r="ALF84">
        <v>-3.5908617571405498E-3</v>
      </c>
      <c r="ALG84">
        <v>-3.4331766990230998E-3</v>
      </c>
      <c r="ALH84">
        <v>-3.4510264902264201E-3</v>
      </c>
      <c r="ALI84">
        <v>-3.8024892023321298E-3</v>
      </c>
      <c r="ALJ84">
        <v>-3.05109177790401E-3</v>
      </c>
      <c r="ALK84">
        <v>-2.7835260006881901E-3</v>
      </c>
      <c r="ALL84">
        <v>-3.21412249470068E-3</v>
      </c>
      <c r="ALM84">
        <v>-2.7886001664661E-3</v>
      </c>
      <c r="ALN84">
        <v>-3.1459534442730502E-3</v>
      </c>
      <c r="ALO84">
        <v>-3.4878618623176601E-3</v>
      </c>
      <c r="ALP84">
        <v>-2.1318733776866201E-3</v>
      </c>
      <c r="ALQ84">
        <v>-1.8563958106224999E-3</v>
      </c>
      <c r="ALR84">
        <v>-3.2884050260910801E-3</v>
      </c>
      <c r="ALS84">
        <v>-1.76186157982117E-3</v>
      </c>
      <c r="ALT84">
        <v>-2.5336424084315499E-3</v>
      </c>
      <c r="ALU84">
        <v>-4.83627494157432E-3</v>
      </c>
      <c r="ALV84">
        <v>4.86057162876236E-3</v>
      </c>
      <c r="ALW84">
        <v>7.1010979227765E-3</v>
      </c>
      <c r="ALX84">
        <v>-2.0799633550824398E-3</v>
      </c>
      <c r="ALY84">
        <v>4.5208133161980801E-4</v>
      </c>
      <c r="ALZ84">
        <v>-2.5792967319622001E-3</v>
      </c>
      <c r="AMA84">
        <v>-6.1380045352894402E-3</v>
      </c>
      <c r="AMB84">
        <v>-1.0107412272808E-2</v>
      </c>
      <c r="AMC84">
        <v>-4.2591271476299999E-3</v>
      </c>
      <c r="AMD84">
        <v>-4.9841135105147998E-3</v>
      </c>
      <c r="AME84">
        <v>2.95805813162993E-3</v>
      </c>
      <c r="AMF84">
        <v>3.2441428253480502E-2</v>
      </c>
      <c r="AMG84">
        <v>-4.0393450728824203E-3</v>
      </c>
      <c r="AMH84">
        <v>-2.1831619574389598E-2</v>
      </c>
      <c r="AMI84">
        <v>-7.7161767769161303E-3</v>
      </c>
      <c r="AMJ84">
        <v>-2.97417414344559E-2</v>
      </c>
      <c r="AMK84">
        <v>-3.2537712152093903E-2</v>
      </c>
      <c r="AML84">
        <v>-4.4869675182548398E-3</v>
      </c>
      <c r="AMM84">
        <v>-2.5271357298538499E-3</v>
      </c>
      <c r="AMN84">
        <v>1.1578149285227299E-2</v>
      </c>
      <c r="AMO84">
        <v>1.17946613552015E-2</v>
      </c>
      <c r="AMP84">
        <v>-7.8536421964321597E-3</v>
      </c>
      <c r="AMQ84">
        <v>-4.6597921489134704E-3</v>
      </c>
      <c r="AMR84">
        <v>-8.9424775554694108E-3</v>
      </c>
      <c r="AMS84">
        <v>-1.0366075823584E-2</v>
      </c>
      <c r="AMT84">
        <v>1.0677912007377201E-3</v>
      </c>
      <c r="AMU84">
        <v>2.27547635320267E-3</v>
      </c>
      <c r="AMV84">
        <v>-3.20337395624606E-3</v>
      </c>
      <c r="AMW84">
        <v>-2.2117436005207401E-2</v>
      </c>
      <c r="AMX84">
        <v>-2.4409157415200899E-2</v>
      </c>
      <c r="AMY84">
        <v>2.8468975330699098E-4</v>
      </c>
      <c r="AMZ84">
        <v>-4.0716222847805702E-3</v>
      </c>
      <c r="ANA84">
        <v>-1.23185119923433E-2</v>
      </c>
      <c r="ANB84">
        <v>-6.8972116788342201E-3</v>
      </c>
      <c r="ANC84">
        <v>-4.6034914678044596E-3</v>
      </c>
      <c r="AND84">
        <v>-7.6143164123798597E-3</v>
      </c>
      <c r="ANE84">
        <v>-6.13084727602987E-3</v>
      </c>
      <c r="ANF84">
        <v>-5.7728493137897303E-3</v>
      </c>
      <c r="ANG84">
        <v>-5.2476679099707603E-3</v>
      </c>
      <c r="ANH84">
        <v>-7.4532128546577299E-3</v>
      </c>
      <c r="ANI84">
        <v>-1.0707123339892899E-2</v>
      </c>
      <c r="ANJ84">
        <v>-9.2379484422012992E-3</v>
      </c>
      <c r="ANK84">
        <v>-1.0087483684028901E-2</v>
      </c>
      <c r="ANL84">
        <v>-9.7049009967790402E-3</v>
      </c>
      <c r="ANM84">
        <v>-1.04443438775382E-2</v>
      </c>
      <c r="ANN84">
        <v>-4.1601145141037096E-3</v>
      </c>
      <c r="ANO84">
        <v>-5.2240045167698396E-3</v>
      </c>
      <c r="ANP84">
        <v>-4.3444886973120003E-3</v>
      </c>
      <c r="ANQ84">
        <v>-3.9911214001955098E-3</v>
      </c>
      <c r="ANR84">
        <v>-2.6685548827187601E-3</v>
      </c>
      <c r="ANS84">
        <v>-3.7731164999420599E-3</v>
      </c>
      <c r="ANT84">
        <v>-8.3142109947075306E-3</v>
      </c>
      <c r="ANU84">
        <v>-5.7292564144452302E-3</v>
      </c>
      <c r="ANV84">
        <v>-6.3032547937825704E-3</v>
      </c>
      <c r="ANW84">
        <v>-4.7547612600500801E-3</v>
      </c>
      <c r="ANX84">
        <v>-8.6265167841076103E-4</v>
      </c>
      <c r="ANY84">
        <v>-4.9025052379422498E-3</v>
      </c>
      <c r="ANZ84">
        <v>-5.60143483011345E-3</v>
      </c>
      <c r="AOA84">
        <v>-3.8068761085245598E-3</v>
      </c>
      <c r="AOB84">
        <v>-5.1023826443308204E-3</v>
      </c>
      <c r="AOC84">
        <v>-3.0730766320647899E-3</v>
      </c>
      <c r="AOD84">
        <v>-6.9506055590101202E-4</v>
      </c>
      <c r="AOE84">
        <v>-2.3948592869745301E-3</v>
      </c>
      <c r="AOF84">
        <v>-3.6154599281675399E-3</v>
      </c>
      <c r="AOG84">
        <v>-3.14687370848875E-3</v>
      </c>
      <c r="AOH84">
        <v>-3.6081381919487402E-3</v>
      </c>
      <c r="AOI84">
        <v>-4.0257356663507098E-3</v>
      </c>
      <c r="AOJ84">
        <v>-3.1945317115362501E-3</v>
      </c>
      <c r="AOK84">
        <v>-2.6108538504645098E-3</v>
      </c>
      <c r="AOL84">
        <v>-1.80431994452778E-3</v>
      </c>
      <c r="AOM84">
        <v>-2.6092399012918399E-3</v>
      </c>
      <c r="AON84">
        <v>-2.67673742572335E-3</v>
      </c>
      <c r="AOO84">
        <v>-2.5536162869348299E-3</v>
      </c>
      <c r="AOP84">
        <v>-3.0793370130236899E-3</v>
      </c>
      <c r="AOQ84">
        <v>-2.7467865598926398E-3</v>
      </c>
      <c r="AOR84">
        <v>-2.06123946733878E-3</v>
      </c>
      <c r="AOS84">
        <v>-2.33436034454717E-3</v>
      </c>
      <c r="AOT84">
        <v>-2.49958780269226E-3</v>
      </c>
      <c r="AOU84">
        <v>-3.1563815962868001E-3</v>
      </c>
      <c r="AOV84">
        <v>-2.1756501821198399E-3</v>
      </c>
      <c r="AOW84">
        <v>-2.0634122155734399E-3</v>
      </c>
      <c r="AOX84">
        <v>-2.0806048432580799E-3</v>
      </c>
      <c r="AOY84">
        <v>-1.4819372389347099E-3</v>
      </c>
      <c r="AOZ84">
        <v>-2.3244229289862001E-3</v>
      </c>
      <c r="APA84">
        <v>-2.3002874442605401E-3</v>
      </c>
      <c r="APB84">
        <v>-1.5084257561542101E-3</v>
      </c>
      <c r="APC84">
        <v>-1.62070157513447E-3</v>
      </c>
      <c r="APD84">
        <v>-1.5342420591599401E-3</v>
      </c>
      <c r="APE84">
        <v>-1.63115703836399E-3</v>
      </c>
      <c r="APF84">
        <v>-2.14896163304864E-3</v>
      </c>
      <c r="APG84">
        <v>-2.0051592968595802E-3</v>
      </c>
      <c r="APH84">
        <v>-1.85075868800862E-3</v>
      </c>
      <c r="API84">
        <v>-1.8157115787235301E-3</v>
      </c>
      <c r="APJ84">
        <v>-1.2196629670198399E-3</v>
      </c>
      <c r="APK84">
        <v>-1.2045470849551599E-3</v>
      </c>
      <c r="APL84">
        <v>-1.6269835744929901E-3</v>
      </c>
      <c r="APM84">
        <v>-1.4085805690700799E-3</v>
      </c>
      <c r="APN84">
        <v>-1.2585272253258499E-3</v>
      </c>
      <c r="APO84">
        <v>-1.4603487737957E-3</v>
      </c>
      <c r="APP84">
        <v>-1.4588119487632899E-3</v>
      </c>
      <c r="APQ84">
        <v>-1.51794684254174E-3</v>
      </c>
      <c r="APR84">
        <v>-1.6370008551107101E-3</v>
      </c>
      <c r="APS84">
        <v>-1.2664896224589099E-3</v>
      </c>
      <c r="APT84">
        <v>-9.1137353135337996E-4</v>
      </c>
      <c r="APU84">
        <v>-9.3549441263787898E-4</v>
      </c>
      <c r="APV84">
        <v>-1.1715683958170499E-3</v>
      </c>
      <c r="APW84">
        <v>-1.4419164823120201E-3</v>
      </c>
      <c r="APX84">
        <v>-1.2038720453687E-3</v>
      </c>
      <c r="APY84">
        <v>-1.09315179640533E-3</v>
      </c>
      <c r="APZ84">
        <v>-9.9455726782542294E-4</v>
      </c>
      <c r="AQA84">
        <v>-4.22259807492257E-4</v>
      </c>
      <c r="AQB84">
        <v>-8.0015835675254095E-4</v>
      </c>
      <c r="AQC84">
        <v>-1.53650683277542E-3</v>
      </c>
      <c r="AQD84">
        <v>-9.1691841713337197E-4</v>
      </c>
      <c r="AQE84">
        <v>-4.0906198859636E-4</v>
      </c>
      <c r="AQF84">
        <v>-7.5064945889085201E-4</v>
      </c>
      <c r="AQG84">
        <v>-7.3710612479795199E-4</v>
      </c>
      <c r="AQH84">
        <v>-5.1927560942524099E-4</v>
      </c>
      <c r="AQI84">
        <v>-7.4164956114502903E-4</v>
      </c>
      <c r="AQJ84">
        <v>-9.6059882186726403E-4</v>
      </c>
      <c r="AQK84">
        <v>-5.5831138098256497E-4</v>
      </c>
      <c r="AQL84">
        <v>-4.0009796747688401E-4</v>
      </c>
      <c r="AQM84">
        <v>-6.6030151325191305E-4</v>
      </c>
      <c r="AQN84">
        <v>-3.7003487012569203E-4</v>
      </c>
      <c r="AQO84">
        <v>-1.15887275448296E-4</v>
      </c>
      <c r="AQP84">
        <v>-2.5085741442884801E-4</v>
      </c>
      <c r="AQQ84">
        <v>-2.0390017576622701E-4</v>
      </c>
      <c r="AQR84">
        <v>-3.39640596596713E-4</v>
      </c>
      <c r="AQS84">
        <v>-4.43358848907473E-4</v>
      </c>
      <c r="AQT84">
        <v>-3.26971973039518E-4</v>
      </c>
      <c r="AQU84">
        <v>-4.8287072652893097E-4</v>
      </c>
      <c r="AQV84">
        <v>-4.9567569191608595E-4</v>
      </c>
      <c r="AQW84">
        <v>-3.6860994763605502E-4</v>
      </c>
      <c r="AQX84">
        <v>-1.3352468025682401E-4</v>
      </c>
      <c r="AQY84">
        <v>1.2146559105998E-4</v>
      </c>
      <c r="AQZ84" s="2">
        <v>-1.64206176060389E-5</v>
      </c>
      <c r="ARA84">
        <v>-2.3048766051966601E-4</v>
      </c>
      <c r="ARB84">
        <v>-2.0710513914856199E-4</v>
      </c>
      <c r="ARC84" s="2">
        <v>-7.0864332009043906E-5</v>
      </c>
      <c r="ARD84" s="2">
        <v>-8.3357585189155903E-5</v>
      </c>
      <c r="ARE84" s="2">
        <v>-4.6530169769002198E-5</v>
      </c>
      <c r="ARF84" s="2">
        <v>-1.9344560724197198E-6</v>
      </c>
      <c r="ARG84">
        <v>-1.2124132531198E-4</v>
      </c>
      <c r="ARH84" s="2">
        <v>-8.6591516823367494E-5</v>
      </c>
      <c r="ARI84">
        <v>-1.00040836006449E-4</v>
      </c>
      <c r="ARJ84" s="2">
        <v>-7.2869790080665506E-5</v>
      </c>
      <c r="ARK84">
        <v>1.5825141180738099E-4</v>
      </c>
      <c r="ARL84">
        <v>2.4256474986295701E-4</v>
      </c>
      <c r="ARM84">
        <v>3.72563558631033E-4</v>
      </c>
      <c r="ARN84">
        <v>2.4044869550149701E-4</v>
      </c>
      <c r="ARO84" s="2">
        <v>-8.5499369959074798E-5</v>
      </c>
      <c r="ARP84" s="2">
        <v>7.1047911067953203E-5</v>
      </c>
      <c r="ARQ84">
        <v>1.05874802896852E-4</v>
      </c>
      <c r="ARR84" s="2">
        <v>6.8169696970852401E-5</v>
      </c>
      <c r="ARS84">
        <v>2.6491859930189202E-4</v>
      </c>
      <c r="ART84">
        <v>2.1491638002675399E-4</v>
      </c>
      <c r="ARU84">
        <v>3.7565061797160601E-4</v>
      </c>
      <c r="ARV84">
        <v>4.6698593490226601E-4</v>
      </c>
      <c r="ARW84">
        <v>2.9607767485891799E-4</v>
      </c>
      <c r="ARX84">
        <v>1.4359678282566501E-4</v>
      </c>
      <c r="ARY84">
        <v>3.1959194397279998E-4</v>
      </c>
      <c r="ARZ84">
        <v>2.2621618068660601E-4</v>
      </c>
      <c r="ASA84">
        <v>3.18864205692843E-4</v>
      </c>
      <c r="ASB84">
        <v>6.5099028027898801E-4</v>
      </c>
      <c r="ASC84">
        <v>5.3336018152134502E-4</v>
      </c>
      <c r="ASD84">
        <v>3.6230532333526698E-4</v>
      </c>
      <c r="ASE84">
        <v>3.72994601843396E-4</v>
      </c>
      <c r="ASF84">
        <v>3.56639825168039E-4</v>
      </c>
      <c r="ASG84">
        <v>3.6469176404300101E-4</v>
      </c>
      <c r="ASH84">
        <v>3.0125149415563502E-4</v>
      </c>
      <c r="ASI84">
        <v>4.7960730192315299E-4</v>
      </c>
      <c r="ASJ84">
        <v>4.6755221841288499E-4</v>
      </c>
      <c r="ASK84">
        <v>4.4126719469983499E-4</v>
      </c>
      <c r="ASL84">
        <v>3.72244821976226E-4</v>
      </c>
      <c r="ASM84">
        <v>3.70214715848041E-4</v>
      </c>
      <c r="ASN84">
        <v>5.1862968416827905E-4</v>
      </c>
      <c r="ASO84">
        <v>5.6976315977274098E-4</v>
      </c>
      <c r="ASP84">
        <v>4.9999124153278702E-4</v>
      </c>
      <c r="ASQ84">
        <v>5.4687774154055105E-4</v>
      </c>
      <c r="ASR84">
        <v>6.2662549805227001E-4</v>
      </c>
      <c r="ASS84">
        <v>4.2880470135825801E-4</v>
      </c>
      <c r="AST84">
        <v>4.419556717652E-4</v>
      </c>
      <c r="ASU84">
        <v>5.9483648916900495E-4</v>
      </c>
      <c r="ASV84">
        <v>5.1299035749422504E-4</v>
      </c>
      <c r="ASW84">
        <v>5.7040587702987696E-4</v>
      </c>
      <c r="ASX84">
        <v>6.4855141543050698E-4</v>
      </c>
      <c r="ASY84">
        <v>5.9218074778000598E-4</v>
      </c>
      <c r="ASZ84">
        <v>5.9366826947074996E-4</v>
      </c>
      <c r="ATA84">
        <v>6.5224534510492703E-4</v>
      </c>
      <c r="ATB84">
        <v>6.2655231798160898E-4</v>
      </c>
      <c r="ATC84">
        <v>5.5808995260911095E-4</v>
      </c>
      <c r="ATD84">
        <v>5.6527044614335304E-4</v>
      </c>
      <c r="ATE84">
        <v>5.18235745644028E-4</v>
      </c>
      <c r="ATF84">
        <v>5.5999851375794301E-4</v>
      </c>
      <c r="ATG84">
        <v>6.6382157286654997E-4</v>
      </c>
      <c r="ATH84">
        <v>5.9479080200875605E-4</v>
      </c>
      <c r="ATI84">
        <v>6.1277241047261698E-4</v>
      </c>
      <c r="ATJ84">
        <v>6.4721525760201896E-4</v>
      </c>
      <c r="ATK84">
        <v>7.1749427562038204E-4</v>
      </c>
      <c r="ATL84">
        <v>7.62156087615696E-4</v>
      </c>
      <c r="ATM84">
        <v>5.64162996602655E-4</v>
      </c>
      <c r="ATN84">
        <v>4.9521997655673096E-4</v>
      </c>
      <c r="ATO84">
        <v>5.9978293788692501E-4</v>
      </c>
      <c r="ATP84">
        <v>7.39000025542502E-4</v>
      </c>
      <c r="ATQ84">
        <v>8.6527407704504696E-4</v>
      </c>
      <c r="ATR84">
        <v>8.9029998125171605E-4</v>
      </c>
      <c r="ATS84">
        <v>7.6910755092851602E-4</v>
      </c>
      <c r="ATT84">
        <v>6.5292244562603803E-4</v>
      </c>
      <c r="ATU84">
        <v>5.1277292503499499E-4</v>
      </c>
      <c r="ATV84">
        <v>4.75944722720598E-4</v>
      </c>
      <c r="ATW84">
        <v>7.0762524598736896E-4</v>
      </c>
      <c r="ATX84">
        <v>5.7073538758327597E-4</v>
      </c>
      <c r="ATY84">
        <v>5.9159840369873995E-4</v>
      </c>
      <c r="ATZ84">
        <v>9.0075495628540202E-4</v>
      </c>
      <c r="AUA84">
        <v>6.4571575984098705E-4</v>
      </c>
      <c r="AUB84">
        <v>5.2094986372063304E-4</v>
      </c>
      <c r="AUC84">
        <v>5.6851444862169795E-4</v>
      </c>
      <c r="AUD84">
        <v>5.31550098371986E-4</v>
      </c>
      <c r="AUE84">
        <v>6.6995406439069303E-4</v>
      </c>
      <c r="AUF84">
        <v>7.4888225800441902E-4</v>
      </c>
      <c r="AUG84">
        <v>8.0238215160496602E-4</v>
      </c>
      <c r="AUH84">
        <v>6.9307446877920102E-4</v>
      </c>
      <c r="AUI84">
        <v>5.4454361073805202E-4</v>
      </c>
      <c r="AUJ84">
        <v>5.7313965438359599E-4</v>
      </c>
      <c r="AUK84">
        <v>6.1627310304124597E-4</v>
      </c>
      <c r="AUL84">
        <v>7.0048179796106298E-4</v>
      </c>
      <c r="AUM84">
        <v>8.2740787295932901E-4</v>
      </c>
      <c r="AUN84">
        <v>8.7105886293416799E-4</v>
      </c>
      <c r="AUO84">
        <v>7.4987554140178495E-4</v>
      </c>
      <c r="AUP84">
        <v>6.3423285638936403E-4</v>
      </c>
      <c r="AUQ84">
        <v>6.64237486418098E-4</v>
      </c>
      <c r="AUR84">
        <v>5.8039990938392797E-4</v>
      </c>
      <c r="AUS84">
        <v>4.9801737180585305E-4</v>
      </c>
      <c r="AUT84">
        <v>7.2037179402834202E-4</v>
      </c>
      <c r="AUU84">
        <v>7.1827169478529498E-4</v>
      </c>
      <c r="AUV84">
        <v>6.6477325220761299E-4</v>
      </c>
      <c r="AUW84">
        <v>7.9291547804176898E-4</v>
      </c>
      <c r="AUX84">
        <v>6.6431741256598603E-4</v>
      </c>
      <c r="AUY84">
        <v>6.9603991351314097E-4</v>
      </c>
      <c r="AUZ84">
        <v>7.8207751182194198E-4</v>
      </c>
      <c r="AVA84">
        <v>6.9292683505869197E-4</v>
      </c>
      <c r="AVB84">
        <v>8.4630776088106098E-4</v>
      </c>
      <c r="AVC84">
        <v>7.9121508004218605E-4</v>
      </c>
      <c r="AVD84">
        <v>4.7026061574531797E-4</v>
      </c>
      <c r="AVE84">
        <v>6.1172756300713696E-4</v>
      </c>
      <c r="AVF84">
        <v>8.4586020403149996E-4</v>
      </c>
      <c r="AVG84">
        <v>7.1997411216186504E-4</v>
      </c>
      <c r="AVH84">
        <v>6.1315636938302797E-4</v>
      </c>
      <c r="AVI84">
        <v>6.0830253911811605E-4</v>
      </c>
      <c r="AVJ84">
        <v>6.7399032261341099E-4</v>
      </c>
      <c r="AVK84">
        <v>4.53478899964912E-4</v>
      </c>
      <c r="AVL84">
        <v>6.8877099119407799E-4</v>
      </c>
      <c r="AVM84">
        <v>1.1726135452346099E-3</v>
      </c>
      <c r="AVN84">
        <v>7.7574172090415195E-4</v>
      </c>
      <c r="AVO84">
        <v>4.9656518368358703E-4</v>
      </c>
      <c r="AVP84">
        <v>5.37665445668936E-4</v>
      </c>
      <c r="AVQ84">
        <v>2.30293967255785E-4</v>
      </c>
      <c r="AVR84">
        <v>5.4811112890553295E-4</v>
      </c>
      <c r="AVS84">
        <v>8.5393208486909305E-4</v>
      </c>
      <c r="AVT84">
        <v>7.8352221847048003E-4</v>
      </c>
      <c r="AVU84">
        <v>9.7758268336027901E-4</v>
      </c>
      <c r="AVV84">
        <v>8.3188048399887202E-4</v>
      </c>
      <c r="AVW84">
        <v>6.6039605128531697E-4</v>
      </c>
      <c r="AVX84">
        <v>6.4629671967376295E-4</v>
      </c>
      <c r="AVY84">
        <v>6.2233083376728204E-4</v>
      </c>
      <c r="AVZ84">
        <v>5.6709648634464295E-4</v>
      </c>
      <c r="AWA84">
        <v>4.4646292171916601E-4</v>
      </c>
      <c r="AWB84">
        <v>5.5447700011448096E-4</v>
      </c>
      <c r="AWC84">
        <v>5.5637836222291795E-4</v>
      </c>
      <c r="AWD84">
        <v>5.3869472071605405E-4</v>
      </c>
      <c r="AWE84">
        <v>6.2237236942606705E-4</v>
      </c>
      <c r="AWF84">
        <v>6.31130588884008E-4</v>
      </c>
      <c r="AWG84">
        <v>6.8533263473363401E-4</v>
      </c>
      <c r="AWH84">
        <v>6.5449707871269801E-4</v>
      </c>
      <c r="AWI84">
        <v>5.9854758887920695E-4</v>
      </c>
      <c r="AWJ84">
        <v>6.6966643648704602E-4</v>
      </c>
      <c r="AWK84">
        <v>6.8349767476727204E-4</v>
      </c>
      <c r="AWL84">
        <v>5.5352124332456304E-4</v>
      </c>
      <c r="AWM84">
        <v>5.5445187357828401E-4</v>
      </c>
      <c r="AWN84">
        <v>6.3749609713888904E-4</v>
      </c>
      <c r="AWO84">
        <v>5.84529527123213E-4</v>
      </c>
      <c r="AWP84">
        <v>6.0822418205275903E-4</v>
      </c>
      <c r="AWQ84">
        <v>7.9922351660289095E-4</v>
      </c>
      <c r="AWR84">
        <v>5.4919843834708203E-4</v>
      </c>
      <c r="AWS84">
        <v>2.6291060489188798E-4</v>
      </c>
      <c r="AWT84">
        <v>3.7249093370293399E-4</v>
      </c>
      <c r="AWU84">
        <v>2.8697276421987101E-4</v>
      </c>
      <c r="AWV84">
        <v>3.7746422029881098E-4</v>
      </c>
      <c r="AWW84">
        <v>5.3379414801658204E-4</v>
      </c>
      <c r="AWX84">
        <v>5.5061258906685304E-4</v>
      </c>
      <c r="AWY84">
        <v>6.50580500865791E-4</v>
      </c>
      <c r="AWZ84">
        <v>5.1298064477133703E-4</v>
      </c>
      <c r="AXA84">
        <v>3.7115920953313002E-4</v>
      </c>
      <c r="AXB84">
        <v>4.3685036728720002E-4</v>
      </c>
      <c r="AXC84">
        <v>4.4161168522049299E-4</v>
      </c>
      <c r="AXD84">
        <v>3.9608441984777601E-4</v>
      </c>
      <c r="AXE84">
        <v>4.4397836086790298E-4</v>
      </c>
      <c r="AXF84">
        <v>4.2362871915613298E-4</v>
      </c>
      <c r="AXG84">
        <v>2.87072504052747E-4</v>
      </c>
      <c r="AXH84">
        <v>3.5919800181311701E-4</v>
      </c>
      <c r="AXI84">
        <v>6.00236852607128E-4</v>
      </c>
      <c r="AXJ84">
        <v>2.9363370061662902E-4</v>
      </c>
      <c r="AXK84" s="2">
        <v>-7.72524280388161E-5</v>
      </c>
      <c r="AXL84">
        <v>1.3911947625708899E-4</v>
      </c>
      <c r="AXM84">
        <v>1.06466345885719E-4</v>
      </c>
      <c r="AXN84">
        <v>1.96764557622329E-4</v>
      </c>
      <c r="AXO84">
        <v>6.1347512936785501E-4</v>
      </c>
      <c r="AXP84">
        <v>2.9683871785881098E-4</v>
      </c>
      <c r="AXQ84" s="2">
        <v>-4.1850898369534499E-5</v>
      </c>
      <c r="AXR84" s="2">
        <v>5.3165350136618501E-5</v>
      </c>
      <c r="AXS84">
        <v>-1.101304260765E-4</v>
      </c>
      <c r="AXT84" s="2">
        <v>4.6269234255502E-5</v>
      </c>
      <c r="AXU84">
        <v>3.3334524235632102E-4</v>
      </c>
      <c r="AXV84">
        <v>1.2455657783650201E-4</v>
      </c>
      <c r="AXW84" s="2">
        <v>2.5925025635115101E-5</v>
      </c>
      <c r="AXX84" s="2">
        <v>8.5760208671143602E-5</v>
      </c>
      <c r="AXY84" s="2">
        <v>-5.0367745476488598E-5</v>
      </c>
      <c r="AXZ84" s="2">
        <v>5.45023943568299E-5</v>
      </c>
      <c r="AYA84">
        <v>3.11688643212099E-4</v>
      </c>
      <c r="AYB84" s="2">
        <v>5.8705222760749999E-5</v>
      </c>
      <c r="AYC84">
        <v>-1.54029298153204E-4</v>
      </c>
      <c r="AYD84" s="2">
        <v>-3.78285403038192E-5</v>
      </c>
      <c r="AYE84">
        <v>-1.3629311974695099E-4</v>
      </c>
      <c r="AYF84" s="2">
        <v>-6.0141767878264099E-5</v>
      </c>
      <c r="AYG84">
        <v>1.95012453205468E-4</v>
      </c>
      <c r="AYH84" s="2">
        <v>-1.1750205545030301E-5</v>
      </c>
      <c r="AYI84">
        <v>-1.6674287948890599E-4</v>
      </c>
      <c r="AYJ84" s="2">
        <v>-2.2875405448083399E-5</v>
      </c>
      <c r="AYK84">
        <v>-3.26373240185345E-4</v>
      </c>
      <c r="AYL84">
        <v>-2.4307046135508799E-4</v>
      </c>
      <c r="AYM84">
        <v>-1.2614768509582001E-4</v>
      </c>
      <c r="AYN84">
        <v>-1.7282936495451699E-4</v>
      </c>
      <c r="AYO84">
        <v>-3.94106719617652E-4</v>
      </c>
      <c r="AYP84">
        <v>-5.3126434655837601E-4</v>
      </c>
      <c r="AYQ84">
        <v>-2.6160568815172098E-4</v>
      </c>
      <c r="AYR84">
        <v>-4.8691181403223699E-4</v>
      </c>
      <c r="AYS84">
        <v>-5.9248842371543303E-4</v>
      </c>
      <c r="AYT84">
        <v>-2.29135288067246E-4</v>
      </c>
      <c r="AYU84">
        <v>-4.2085251699151502E-4</v>
      </c>
      <c r="AYV84">
        <v>-2.7281029691315602E-4</v>
      </c>
      <c r="AYW84" s="2">
        <v>-2.7629347800664499E-5</v>
      </c>
      <c r="AYX84">
        <v>-3.53250392683895E-4</v>
      </c>
      <c r="AYY84">
        <v>-3.6448864204288701E-4</v>
      </c>
      <c r="AYZ84">
        <v>-3.9460361842707001E-4</v>
      </c>
      <c r="AZA84">
        <v>-4.3412794316332497E-4</v>
      </c>
      <c r="AZB84">
        <v>-4.6272356802242901E-4</v>
      </c>
      <c r="AZC84">
        <v>-5.9228157076404004E-4</v>
      </c>
      <c r="AZD84">
        <v>-3.7763708233495098E-4</v>
      </c>
      <c r="AZE84">
        <v>-1.83047498088694E-4</v>
      </c>
      <c r="AZF84">
        <v>-2.1555180928413401E-4</v>
      </c>
      <c r="AZG84">
        <v>-1.8474973530790999E-4</v>
      </c>
      <c r="AZH84">
        <v>-2.4651635083572398E-4</v>
      </c>
      <c r="AZI84">
        <v>-7.1593691933695804E-4</v>
      </c>
      <c r="AZJ84">
        <v>-6.5043095133519196E-4</v>
      </c>
      <c r="AZK84">
        <v>-3.6291132100604899E-4</v>
      </c>
      <c r="AZL84">
        <v>-7.0244920038431402E-4</v>
      </c>
      <c r="AZM84">
        <v>-5.1478938952626398E-4</v>
      </c>
      <c r="AZN84">
        <v>-3.5052851025515699E-4</v>
      </c>
      <c r="AZO84">
        <v>-7.52635694414798E-4</v>
      </c>
      <c r="AZP84">
        <v>-7.6786928592656098E-4</v>
      </c>
      <c r="AZQ84">
        <v>-6.3616570507914205E-4</v>
      </c>
      <c r="AZR84">
        <v>-5.5889391503478902E-4</v>
      </c>
      <c r="AZS84">
        <v>-2.8306743820010399E-4</v>
      </c>
      <c r="AZT84">
        <v>-1.3011623313264101E-4</v>
      </c>
      <c r="AZU84">
        <v>-3.2324777838716899E-4</v>
      </c>
      <c r="AZV84">
        <v>-5.7375733470499803E-4</v>
      </c>
      <c r="AZW84">
        <v>-6.8978092504020196E-4</v>
      </c>
      <c r="AZX84">
        <v>-6.6189186122124499E-4</v>
      </c>
      <c r="AZY84">
        <v>-5.5091827592655999E-4</v>
      </c>
      <c r="AZZ84">
        <v>-4.0973013785140398E-4</v>
      </c>
      <c r="BAA84">
        <v>-3.01525801217808E-4</v>
      </c>
      <c r="BAB84" s="2">
        <v>8.4554805815720293E-5</v>
      </c>
      <c r="BAC84">
        <v>-2.9720167891051502E-4</v>
      </c>
      <c r="BAD84">
        <v>-5.9211233901357004E-4</v>
      </c>
      <c r="BAE84">
        <v>-5.63212596310715E-4</v>
      </c>
      <c r="BAF84">
        <v>-9.4075944064957195E-4</v>
      </c>
      <c r="BAG84">
        <v>-8.4413653132495202E-4</v>
      </c>
      <c r="BAH84">
        <v>-6.0589796282553598E-4</v>
      </c>
      <c r="BAI84">
        <v>-7.0522585617801799E-4</v>
      </c>
      <c r="BAJ84">
        <v>-8.3300771921714805E-4</v>
      </c>
      <c r="BAK84">
        <v>-7.6330297964103202E-4</v>
      </c>
      <c r="BAL84">
        <v>-7.4018832509953195E-4</v>
      </c>
      <c r="BAM84">
        <v>-6.1542634137844296E-4</v>
      </c>
      <c r="BAN84">
        <v>-3.7980013872570401E-4</v>
      </c>
      <c r="BAO84">
        <v>-6.3077265990105897E-4</v>
      </c>
      <c r="BAP84">
        <v>-7.2256403477110101E-4</v>
      </c>
      <c r="BAQ84">
        <v>-7.5920105670182004E-4</v>
      </c>
      <c r="BAR84">
        <v>-1.2218887376515401E-3</v>
      </c>
      <c r="BAS84">
        <v>-7.3683311770258498E-4</v>
      </c>
      <c r="BAT84" s="2">
        <v>-8.1138682184031196E-5</v>
      </c>
      <c r="BAU84">
        <v>-5.6277283186501699E-4</v>
      </c>
      <c r="BAV84">
        <v>-5.9594799903101405E-4</v>
      </c>
      <c r="BAW84">
        <v>-7.4782172638696704E-4</v>
      </c>
      <c r="BAX84">
        <v>-1.3690241412178299E-3</v>
      </c>
      <c r="BAY84">
        <v>-1.03960300050731E-3</v>
      </c>
      <c r="BAZ84">
        <v>-6.8428335034117702E-4</v>
      </c>
      <c r="BBA84">
        <v>-9.0029777718021698E-4</v>
      </c>
      <c r="BBB84">
        <v>-9.7395681383491601E-4</v>
      </c>
      <c r="BBC84">
        <v>-9.6597239002097597E-4</v>
      </c>
      <c r="BBD84">
        <v>-1.0775506398083699E-3</v>
      </c>
      <c r="BBE84">
        <v>-1.02867671584734E-3</v>
      </c>
      <c r="BBF84">
        <v>-1.0399549969888099E-3</v>
      </c>
      <c r="BBG84">
        <v>-8.3293242692765099E-4</v>
      </c>
      <c r="BBH84">
        <v>-6.5471417686765998E-4</v>
      </c>
      <c r="BBI84">
        <v>-7.6704750857991405E-4</v>
      </c>
      <c r="BBJ84">
        <v>-6.3855548674597096E-4</v>
      </c>
      <c r="BBK84">
        <v>-7.7780754875833797E-4</v>
      </c>
      <c r="BBL84">
        <v>-1.04410126021273E-3</v>
      </c>
      <c r="BBM84">
        <v>-8.6426282152970004E-4</v>
      </c>
      <c r="BBN84">
        <v>-7.3622389893630705E-4</v>
      </c>
      <c r="BBO84">
        <v>-7.4323424130682604E-4</v>
      </c>
      <c r="BBP84">
        <v>-6.6659711789881398E-4</v>
      </c>
      <c r="BBQ84">
        <v>-9.6062935486335697E-4</v>
      </c>
      <c r="BBR84">
        <v>-9.0464999486184296E-4</v>
      </c>
      <c r="BBS84">
        <v>-1.0990477556658499E-3</v>
      </c>
      <c r="BBT84">
        <v>-9.45127840727953E-4</v>
      </c>
      <c r="BBU84">
        <v>-5.88560335415472E-4</v>
      </c>
      <c r="BBV84">
        <v>-6.8181841464680696E-4</v>
      </c>
      <c r="BBW84">
        <v>-8.9743202615186896E-4</v>
      </c>
      <c r="BBX84">
        <v>-5.6441689539177297E-4</v>
      </c>
      <c r="BBY84">
        <v>-1.5748760093846199E-4</v>
      </c>
      <c r="BBZ84">
        <v>-3.5561410268579999E-4</v>
      </c>
      <c r="BCA84" s="2">
        <v>-6.5508511581990905E-5</v>
      </c>
      <c r="BCB84">
        <v>-3.0854192227634998E-4</v>
      </c>
      <c r="BCC84">
        <v>-1.13576745961043E-3</v>
      </c>
      <c r="BCD84">
        <v>-6.9168392197943595E-4</v>
      </c>
      <c r="BCE84">
        <v>-1.9129816371318099E-4</v>
      </c>
      <c r="BCF84">
        <v>-4.48440970946155E-4</v>
      </c>
      <c r="BCG84">
        <v>-2.2150969020566901E-4</v>
      </c>
      <c r="BCH84">
        <v>-5.4734370203782603E-4</v>
      </c>
      <c r="BCI84">
        <v>-1.4252045322837E-3</v>
      </c>
      <c r="BCJ84">
        <v>-8.5179739671681701E-4</v>
      </c>
      <c r="BCK84">
        <v>-5.9325257411144497E-4</v>
      </c>
      <c r="BCL84">
        <v>-3.0881920104381202E-4</v>
      </c>
      <c r="BCM84">
        <v>7.8360838399344596E-4</v>
      </c>
      <c r="BCN84" s="2">
        <v>-9.8116917013398004E-5</v>
      </c>
      <c r="BCO84">
        <v>-8.90306347749911E-4</v>
      </c>
      <c r="BCP84">
        <v>-5.5114534054488305E-4</v>
      </c>
      <c r="BCQ84">
        <v>-9.5051623341930297E-4</v>
      </c>
      <c r="BCR84">
        <v>-8.8807602758995301E-4</v>
      </c>
      <c r="BCS84">
        <v>-7.30425119654782E-4</v>
      </c>
      <c r="BCT84" s="2">
        <v>-2.5467477959988799E-5</v>
      </c>
      <c r="BCU84">
        <v>5.7382454081313105E-4</v>
      </c>
      <c r="BCV84">
        <v>2.58962180304335E-4</v>
      </c>
      <c r="BCW84">
        <v>1.34611365348668E-3</v>
      </c>
      <c r="BCX84">
        <v>5.2587327898176602E-4</v>
      </c>
      <c r="BCY84">
        <v>-1.40496217659909E-3</v>
      </c>
      <c r="BCZ84">
        <v>-7.8232169380227203E-4</v>
      </c>
      <c r="BDA84" s="2">
        <v>4.42673058106118E-5</v>
      </c>
      <c r="BDB84">
        <v>3.9232504092157798E-4</v>
      </c>
      <c r="BDC84" s="2">
        <v>-5.59891633458015E-5</v>
      </c>
      <c r="BDD84">
        <v>2.1068747623599599E-4</v>
      </c>
      <c r="BDE84">
        <v>8.4794042839267403E-4</v>
      </c>
      <c r="BDF84">
        <v>5.9007649800197097E-4</v>
      </c>
      <c r="BDG84">
        <v>1.19359206836822E-3</v>
      </c>
      <c r="BDH84">
        <v>4.4258541103062501E-4</v>
      </c>
      <c r="BDI84">
        <v>3.6232428123871398E-4</v>
      </c>
      <c r="BDJ84">
        <v>-2.4252900934384801E-3</v>
      </c>
      <c r="BDK84">
        <v>-1.48160069592961E-3</v>
      </c>
      <c r="BDL84">
        <v>-4.2556604393973997E-4</v>
      </c>
      <c r="BDM84">
        <v>-5.7780499897452605E-4</v>
      </c>
      <c r="BDN84">
        <v>9.9731112933663891E-4</v>
      </c>
      <c r="BDO84">
        <v>2.0189108930447701E-3</v>
      </c>
      <c r="BDP84">
        <v>5.3581089428668899E-3</v>
      </c>
      <c r="BDQ84">
        <v>1.95559903241932E-3</v>
      </c>
      <c r="BDR84">
        <v>-3.4213855125018199E-3</v>
      </c>
      <c r="BDS84">
        <v>-2.6551905846002201E-4</v>
      </c>
      <c r="BDT84">
        <v>-2.1945030713900601E-3</v>
      </c>
      <c r="BDU84">
        <v>-3.4328303741386502E-3</v>
      </c>
      <c r="BDV84">
        <v>2.6865889574737901E-3</v>
      </c>
      <c r="BDW84">
        <v>-6.5137623987901504E-4</v>
      </c>
      <c r="BDX84">
        <v>-1.2077288503566E-2</v>
      </c>
      <c r="BDY84">
        <v>1.1632528178164E-4</v>
      </c>
      <c r="BDZ84">
        <v>1.91423015019653E-2</v>
      </c>
      <c r="BEA84">
        <v>2.5798502803228902E-4</v>
      </c>
    </row>
    <row r="85" spans="1:1483" x14ac:dyDescent="0.3">
      <c r="A85" s="3">
        <v>0.97748415076252437</v>
      </c>
      <c r="C85">
        <v>1.6089481999999999E-2</v>
      </c>
      <c r="D85">
        <v>3.3972023999999999E-3</v>
      </c>
      <c r="E85">
        <v>2.2166940399999998E-3</v>
      </c>
      <c r="F85">
        <v>1.4355391360000001E-3</v>
      </c>
      <c r="G85">
        <v>1.1034096608000001E-3</v>
      </c>
      <c r="H85">
        <v>7.8724038995200204E-4</v>
      </c>
      <c r="I85">
        <v>3.73503419494398E-4</v>
      </c>
      <c r="J85">
        <v>5.0355511793664205E-4</v>
      </c>
      <c r="K85">
        <v>7.8983405410201605E-4</v>
      </c>
      <c r="L85">
        <v>9.1462839038330902E-4</v>
      </c>
      <c r="M85">
        <v>5.5095744254122397E-4</v>
      </c>
      <c r="N85">
        <v>1.2707127392011999E-4</v>
      </c>
      <c r="O85" s="2">
        <v>7.1238697927353305E-5</v>
      </c>
      <c r="P85">
        <v>4.0377520285864198E-4</v>
      </c>
      <c r="Q85">
        <v>7.2290674291177099E-4</v>
      </c>
      <c r="R85">
        <v>2.7837396998288801E-4</v>
      </c>
      <c r="S85" s="2">
        <v>2.9041469087941602E-5</v>
      </c>
      <c r="T85">
        <v>6.7802459753722201E-4</v>
      </c>
      <c r="U85">
        <v>4.1806890800517898E-4</v>
      </c>
      <c r="V85">
        <v>1.3558120212938901E-4</v>
      </c>
      <c r="W85" s="2">
        <v>8.9535429026877503E-5</v>
      </c>
      <c r="X85">
        <v>4.33037116602977E-4</v>
      </c>
      <c r="Y85" s="2">
        <v>-7.4590747245282704E-6</v>
      </c>
      <c r="Z85" s="2">
        <v>-3.8796627236762603E-5</v>
      </c>
      <c r="AA85">
        <v>6.7653178349897996E-4</v>
      </c>
      <c r="AB85">
        <v>3.41657004640652E-4</v>
      </c>
      <c r="AC85" s="2">
        <v>7.8473352578537796E-5</v>
      </c>
      <c r="AD85">
        <v>1.49400639558232E-4</v>
      </c>
      <c r="AE85">
        <v>6.5882160036023101E-4</v>
      </c>
      <c r="AF85">
        <v>1.8293095917252199E-4</v>
      </c>
      <c r="AG85" s="2">
        <v>-1.8984050161616099E-5</v>
      </c>
      <c r="AH85">
        <v>2.3090539756009501E-4</v>
      </c>
      <c r="AI85" s="2">
        <v>7.2991076333465E-5</v>
      </c>
      <c r="AJ85" s="2">
        <v>9.6192375909541006E-5</v>
      </c>
      <c r="AK85" s="2">
        <v>9.4805806756866401E-5</v>
      </c>
      <c r="AL85" s="2">
        <v>-3.0164160666144601E-5</v>
      </c>
      <c r="AM85">
        <v>3.2865971563478599E-4</v>
      </c>
      <c r="AN85">
        <v>4.0876194056211598E-4</v>
      </c>
      <c r="AO85">
        <v>2.44211878232876E-4</v>
      </c>
      <c r="AP85">
        <v>1.5131951780793999E-4</v>
      </c>
      <c r="AQ85">
        <v>4.7681070955426401E-4</v>
      </c>
      <c r="AR85">
        <v>5.7554568431225303E-4</v>
      </c>
      <c r="AS85">
        <v>2.8431227227995601E-4</v>
      </c>
      <c r="AT85">
        <v>1.6029256277224499E-4</v>
      </c>
      <c r="AU85">
        <v>1.4408894884332201E-4</v>
      </c>
      <c r="AV85">
        <v>2.8751718099210698E-4</v>
      </c>
      <c r="AW85">
        <v>5.9680493313426998E-4</v>
      </c>
      <c r="AX85">
        <v>4.9272313862979799E-4</v>
      </c>
      <c r="AY85">
        <v>3.1294342589118602E-4</v>
      </c>
      <c r="AZ85">
        <v>2.0860828906031401E-4</v>
      </c>
      <c r="BA85">
        <v>2.6036657082254201E-4</v>
      </c>
      <c r="BB85">
        <v>5.8390691436931196E-4</v>
      </c>
      <c r="BC85">
        <v>5.9747837717501195E-4</v>
      </c>
      <c r="BD85">
        <v>1.2583136488151001E-4</v>
      </c>
      <c r="BE85">
        <v>3.9262058580116299E-4</v>
      </c>
      <c r="BF85">
        <v>3.6519974553151301E-4</v>
      </c>
      <c r="BG85">
        <v>2.1544448530053499E-4</v>
      </c>
      <c r="BH85">
        <v>4.6601146289570902E-4</v>
      </c>
      <c r="BI85">
        <v>5.2183617758309398E-4</v>
      </c>
      <c r="BJ85">
        <v>5.9762126815830698E-4</v>
      </c>
      <c r="BK85">
        <v>6.8985477110582399E-4</v>
      </c>
      <c r="BL85">
        <v>4.2051105106283098E-4</v>
      </c>
      <c r="BM85">
        <v>4.4266352731801899E-4</v>
      </c>
      <c r="BN85">
        <v>5.8019528763299103E-4</v>
      </c>
      <c r="BO85">
        <v>6.0539416189152404E-4</v>
      </c>
      <c r="BP85">
        <v>6.64272176344407E-4</v>
      </c>
      <c r="BQ85">
        <v>5.7575729319951001E-4</v>
      </c>
      <c r="BR85">
        <v>4.3077132291672199E-4</v>
      </c>
      <c r="BS85">
        <v>5.63316614843756E-4</v>
      </c>
      <c r="BT85">
        <v>7.2087904835052303E-4</v>
      </c>
      <c r="BU85">
        <v>7.2529129646098996E-4</v>
      </c>
      <c r="BV85">
        <v>5.2643924643795996E-4</v>
      </c>
      <c r="BW85">
        <v>6.3500787821209E-4</v>
      </c>
      <c r="BX85">
        <v>6.0439518724277898E-4</v>
      </c>
      <c r="BY85">
        <v>5.2472176238143697E-4</v>
      </c>
      <c r="BZ85">
        <v>6.6705514866472403E-4</v>
      </c>
      <c r="CA85">
        <v>7.0873660015757301E-4</v>
      </c>
      <c r="CB85">
        <v>6.2921367093318596E-4</v>
      </c>
      <c r="CC85">
        <v>4.8383832003551903E-4</v>
      </c>
      <c r="CD85">
        <v>5.2364101102609403E-4</v>
      </c>
      <c r="CE85">
        <v>6.0888647062548801E-4</v>
      </c>
      <c r="CF85">
        <v>5.8702926309238098E-4</v>
      </c>
      <c r="CG85">
        <v>3.5507436802609997E-4</v>
      </c>
      <c r="CH85">
        <v>5.2462763839070396E-4</v>
      </c>
      <c r="CI85">
        <v>5.1158734445906802E-4</v>
      </c>
      <c r="CJ85">
        <v>3.4812037814741003E-4</v>
      </c>
      <c r="CK85">
        <v>5.3822201572683605E-4</v>
      </c>
      <c r="CL85">
        <v>4.9237278255004303E-4</v>
      </c>
      <c r="CM85">
        <v>3.9766264036248902E-4</v>
      </c>
      <c r="CN85">
        <v>3.8263061309630199E-4</v>
      </c>
      <c r="CO85">
        <v>4.3549758667424398E-4</v>
      </c>
      <c r="CP85">
        <v>4.02029419270745E-4</v>
      </c>
      <c r="CQ85">
        <v>3.4286259564542598E-4</v>
      </c>
      <c r="CR85">
        <v>4.0466316086185897E-4</v>
      </c>
      <c r="CS85">
        <v>3.3436638017682199E-4</v>
      </c>
      <c r="CT85">
        <v>3.4996346113612398E-4</v>
      </c>
      <c r="CU85">
        <v>4.6729529392472002E-4</v>
      </c>
      <c r="CV85">
        <v>3.3572227669784698E-4</v>
      </c>
      <c r="CW85">
        <v>2.95353947949311E-4</v>
      </c>
      <c r="CX85">
        <v>3.2185841309982302E-4</v>
      </c>
      <c r="CY85">
        <v>3.4767599016396198E-4</v>
      </c>
      <c r="CZ85">
        <v>2.6078850571659102E-4</v>
      </c>
      <c r="DA85">
        <v>2.7689350644081702E-4</v>
      </c>
      <c r="DB85">
        <v>3.7542655486472501E-4</v>
      </c>
      <c r="DC85">
        <v>2.9855294989792399E-4</v>
      </c>
      <c r="DD85">
        <v>2.7498776651130801E-4</v>
      </c>
      <c r="DE85">
        <v>2.8829418318320599E-4</v>
      </c>
      <c r="DF85">
        <v>3.1667505881339999E-4</v>
      </c>
      <c r="DG85">
        <v>3.2328380630411001E-4</v>
      </c>
      <c r="DH85">
        <v>2.4510611900699402E-4</v>
      </c>
      <c r="DI85">
        <v>1.4934242629282901E-4</v>
      </c>
      <c r="DJ85">
        <v>1.7729197000274801E-4</v>
      </c>
      <c r="DK85">
        <v>2.6200660984991E-4</v>
      </c>
      <c r="DL85">
        <v>2.8429321283003698E-4</v>
      </c>
      <c r="DM85">
        <v>2.2064780207171799E-4</v>
      </c>
      <c r="DN85">
        <v>2.9563230481025499E-4</v>
      </c>
      <c r="DO85">
        <v>2.17353757746151E-4</v>
      </c>
      <c r="DP85">
        <v>1.26407526129854E-4</v>
      </c>
      <c r="DQ85">
        <v>2.2510790482284501E-4</v>
      </c>
      <c r="DR85">
        <v>1.90915373523484E-4</v>
      </c>
      <c r="DS85">
        <v>1.51901333667423E-4</v>
      </c>
      <c r="DT85">
        <v>1.62419688755962E-4</v>
      </c>
      <c r="DU85">
        <v>2.69823260526251E-4</v>
      </c>
      <c r="DV85">
        <v>2.00093301569081E-4</v>
      </c>
      <c r="DW85">
        <v>1.18233645997537E-4</v>
      </c>
      <c r="DX85">
        <v>1.55721315735886E-4</v>
      </c>
      <c r="DY85">
        <v>1.7698650314850099E-4</v>
      </c>
      <c r="DZ85">
        <v>1.45701397903922E-4</v>
      </c>
      <c r="EA85">
        <v>1.1756244460578099E-4</v>
      </c>
      <c r="EB85">
        <v>2.2810217711928101E-4</v>
      </c>
      <c r="EC85">
        <v>1.9781974006320501E-4</v>
      </c>
      <c r="ED85">
        <v>1.2790316508161999E-4</v>
      </c>
      <c r="EE85" s="2">
        <v>9.7610578357130602E-5</v>
      </c>
      <c r="EF85">
        <v>2.21877975619152E-4</v>
      </c>
      <c r="EG85">
        <v>2.5223672443125899E-4</v>
      </c>
      <c r="EH85">
        <v>2.20794797308238E-4</v>
      </c>
      <c r="EI85">
        <v>2.1780364324014499E-4</v>
      </c>
      <c r="EJ85">
        <v>1.4224088771741899E-4</v>
      </c>
      <c r="EK85">
        <v>1.3144637375706199E-4</v>
      </c>
      <c r="EL85">
        <v>1.87165097236507E-4</v>
      </c>
      <c r="EM85">
        <v>1.41980367989424E-4</v>
      </c>
      <c r="EN85">
        <v>1.4684936451326701E-4</v>
      </c>
      <c r="EO85">
        <v>2.06203089790892E-4</v>
      </c>
      <c r="EP85">
        <v>2.9918481077146399E-4</v>
      </c>
      <c r="EQ85">
        <v>2.4636564796911301E-4</v>
      </c>
      <c r="ER85">
        <v>2.0662813261483501E-4</v>
      </c>
      <c r="ES85">
        <v>2.1709165232666999E-4</v>
      </c>
      <c r="ET85">
        <v>2.7109618294499999E-4</v>
      </c>
      <c r="EU85">
        <v>3.3903888708121301E-4</v>
      </c>
      <c r="EV85">
        <v>3.5356207564359602E-4</v>
      </c>
      <c r="EW85">
        <v>3.0146478577025402E-4</v>
      </c>
      <c r="EX85">
        <v>3.4159412557947501E-4</v>
      </c>
      <c r="EY85">
        <v>3.96191378839743E-4</v>
      </c>
      <c r="EZ85">
        <v>4.3367626609406402E-4</v>
      </c>
      <c r="FA85">
        <v>4.2929044135664202E-4</v>
      </c>
      <c r="FB85">
        <v>5.02106015595515E-4</v>
      </c>
      <c r="FC85">
        <v>5.2088765908797499E-4</v>
      </c>
      <c r="FD85">
        <v>4.9055750226326199E-4</v>
      </c>
      <c r="FE85">
        <v>6.0406203787262804E-4</v>
      </c>
      <c r="FF85">
        <v>6.5570541480151705E-4</v>
      </c>
      <c r="FG85">
        <v>6.67571441018759E-4</v>
      </c>
      <c r="FH85">
        <v>6.7906566202876305E-4</v>
      </c>
      <c r="FI85">
        <v>7.6859210257626499E-4</v>
      </c>
      <c r="FJ85">
        <v>8.0333095635063995E-4</v>
      </c>
      <c r="FK85">
        <v>8.3485751032010903E-4</v>
      </c>
      <c r="FL85">
        <v>1.0857232251948799E-3</v>
      </c>
      <c r="FM85">
        <v>1.11245481503179E-3</v>
      </c>
      <c r="FN85">
        <v>1.12636803322747E-3</v>
      </c>
      <c r="FO85">
        <v>1.23513175539262E-3</v>
      </c>
      <c r="FP85">
        <v>1.241057541333E-3</v>
      </c>
      <c r="FQ85">
        <v>1.3109044605336101E-3</v>
      </c>
      <c r="FR85">
        <v>1.35922907433739E-3</v>
      </c>
      <c r="FS85">
        <v>1.2378319791105301E-3</v>
      </c>
      <c r="FT85">
        <v>1.3606528973606701E-3</v>
      </c>
      <c r="FU85">
        <v>1.4363007224280501E-3</v>
      </c>
      <c r="FV85">
        <v>1.39000733737829E-3</v>
      </c>
      <c r="FW85">
        <v>1.3946930995075201E-3</v>
      </c>
      <c r="FX85">
        <v>1.4170812593010799E-3</v>
      </c>
      <c r="FY85">
        <v>1.3869133112809999E-3</v>
      </c>
      <c r="FZ85">
        <v>1.2639059787559E-3</v>
      </c>
      <c r="GA85">
        <v>1.3533620771423701E-3</v>
      </c>
      <c r="GB85">
        <v>1.3553652686723299E-3</v>
      </c>
      <c r="GC85">
        <v>1.26488163473227E-3</v>
      </c>
      <c r="GD85">
        <v>1.26881257713971E-3</v>
      </c>
      <c r="GE85">
        <v>1.1476975367441899E-3</v>
      </c>
      <c r="GF85">
        <v>1.02836906431042E-3</v>
      </c>
      <c r="GG85">
        <v>9.8629563153294995E-4</v>
      </c>
      <c r="GH85">
        <v>9.1901885948569698E-4</v>
      </c>
      <c r="GI85">
        <v>8.9964647728374403E-4</v>
      </c>
      <c r="GJ85">
        <v>9.0946847890108803E-4</v>
      </c>
      <c r="GK85">
        <v>9.0156426777436799E-4</v>
      </c>
      <c r="GL85">
        <v>8.1511886954887397E-4</v>
      </c>
      <c r="GM85">
        <v>7.3635862159318296E-4</v>
      </c>
      <c r="GN85">
        <v>7.0125788022982701E-4</v>
      </c>
      <c r="GO85">
        <v>6.8233578600494999E-4</v>
      </c>
      <c r="GP85">
        <v>6.57297527851763E-4</v>
      </c>
      <c r="GQ85">
        <v>6.6231121154186395E-4</v>
      </c>
      <c r="GR85">
        <v>7.2409675572643404E-4</v>
      </c>
      <c r="GS85">
        <v>6.55949101197388E-4</v>
      </c>
      <c r="GT85">
        <v>6.0516438376686805E-4</v>
      </c>
      <c r="GU85">
        <v>5.9296793745296803E-4</v>
      </c>
      <c r="GV85">
        <v>5.6442372355482899E-4</v>
      </c>
      <c r="GW85">
        <v>4.8875270364358205E-4</v>
      </c>
      <c r="GX85">
        <v>4.1547701392895302E-4</v>
      </c>
      <c r="GY85">
        <v>3.76063276337078E-4</v>
      </c>
      <c r="GZ85">
        <v>3.4382582865904798E-4</v>
      </c>
      <c r="HA85">
        <v>2.45870588160757E-4</v>
      </c>
      <c r="HB85">
        <v>1.2477216597561101E-4</v>
      </c>
      <c r="HC85" s="2">
        <v>7.6338920277838797E-5</v>
      </c>
      <c r="HD85" s="2">
        <v>-2.2306294297357002E-5</v>
      </c>
      <c r="HE85" s="2">
        <v>-8.3943920923097701E-5</v>
      </c>
      <c r="HF85" s="2">
        <v>-9.61215429221164E-5</v>
      </c>
      <c r="HG85">
        <v>-1.7651952104830699E-4</v>
      </c>
      <c r="HH85">
        <v>-1.80717244207808E-4</v>
      </c>
      <c r="HI85">
        <v>-1.9259410410124E-4</v>
      </c>
      <c r="HJ85">
        <v>-3.0222643814401201E-4</v>
      </c>
      <c r="HK85">
        <v>-3.0968084630425601E-4</v>
      </c>
      <c r="HL85">
        <v>-3.7435316816355498E-4</v>
      </c>
      <c r="HM85">
        <v>-4.8265848584200499E-4</v>
      </c>
      <c r="HN85">
        <v>-4.7005407270702402E-4</v>
      </c>
      <c r="HO85">
        <v>-4.9329416535414002E-4</v>
      </c>
      <c r="HP85">
        <v>-5.3540967418601098E-4</v>
      </c>
      <c r="HQ85">
        <v>-5.6918271941128705E-4</v>
      </c>
      <c r="HR85">
        <v>-5.01607853139167E-4</v>
      </c>
      <c r="HS85">
        <v>-4.8356106911840498E-4</v>
      </c>
      <c r="HT85">
        <v>-4.9991108604846503E-4</v>
      </c>
      <c r="HU85">
        <v>-4.6834230964109099E-4</v>
      </c>
      <c r="HV85">
        <v>-4.8778462365338198E-4</v>
      </c>
      <c r="HW85">
        <v>-5.1231857773486396E-4</v>
      </c>
      <c r="HX85">
        <v>-5.1058885282029005E-4</v>
      </c>
      <c r="HY85">
        <v>-4.4422099811574403E-4</v>
      </c>
      <c r="HZ85">
        <v>-3.9964995647274798E-4</v>
      </c>
      <c r="IA85">
        <v>-3.8301275721594702E-4</v>
      </c>
      <c r="IB85">
        <v>-3.8772322419856903E-4</v>
      </c>
      <c r="IC85">
        <v>-3.4913320576052202E-4</v>
      </c>
      <c r="ID85">
        <v>-3.43251284417131E-4</v>
      </c>
      <c r="IE85">
        <v>-3.54679664793141E-4</v>
      </c>
      <c r="IF85">
        <v>-2.8265807390652898E-4</v>
      </c>
      <c r="IG85">
        <v>-2.5730055973628702E-4</v>
      </c>
      <c r="IH85">
        <v>-2.2712782720524599E-4</v>
      </c>
      <c r="II85">
        <v>-1.6728268391840901E-4</v>
      </c>
      <c r="IJ85">
        <v>-1.90760647919929E-4</v>
      </c>
      <c r="IK85">
        <v>-2.10203840177282E-4</v>
      </c>
      <c r="IL85">
        <v>-2.03595022806029E-4</v>
      </c>
      <c r="IM85">
        <v>-1.5443344552474499E-4</v>
      </c>
      <c r="IN85">
        <v>-1.5060609039675699E-4</v>
      </c>
      <c r="IO85">
        <v>-1.5918632112513301E-4</v>
      </c>
      <c r="IP85">
        <v>-1.5670255247208099E-4</v>
      </c>
      <c r="IQ85">
        <v>-1.0232461384755299E-4</v>
      </c>
      <c r="IR85">
        <v>-1.26013905454465E-4</v>
      </c>
      <c r="IS85">
        <v>-1.54507925910262E-4</v>
      </c>
      <c r="IT85">
        <v>-1.14022441802407E-4</v>
      </c>
      <c r="IU85">
        <v>-1.2769177809562201E-4</v>
      </c>
      <c r="IV85">
        <v>-1.2947398080528699E-4</v>
      </c>
      <c r="IW85">
        <v>-1.3828124280131399E-4</v>
      </c>
      <c r="IX85">
        <v>-2.4742194693341298E-4</v>
      </c>
      <c r="IY85">
        <v>-2.28464584967632E-4</v>
      </c>
      <c r="IZ85">
        <v>-2.14488410499859E-4</v>
      </c>
      <c r="JA85">
        <v>-2.6636026607573598E-4</v>
      </c>
      <c r="JB85">
        <v>-2.51143452473765E-4</v>
      </c>
      <c r="JC85">
        <v>-2.44670785442614E-4</v>
      </c>
      <c r="JD85">
        <v>-2.7329976114750702E-4</v>
      </c>
      <c r="JE85">
        <v>-3.5474366049419902E-4</v>
      </c>
      <c r="JF85">
        <v>-2.2876340114052899E-4</v>
      </c>
      <c r="JG85">
        <v>-2.0834325895173499E-4</v>
      </c>
      <c r="JH85">
        <v>-3.30933508292146E-4</v>
      </c>
      <c r="JI85">
        <v>-3.16639073896464E-4</v>
      </c>
      <c r="JJ85">
        <v>-2.90547714958874E-4</v>
      </c>
      <c r="JK85">
        <v>-2.4677104451814802E-4</v>
      </c>
      <c r="JL85">
        <v>-1.9161462280481499E-4</v>
      </c>
      <c r="JM85">
        <v>-1.7485762405422E-4</v>
      </c>
      <c r="JN85">
        <v>-2.2305996066630999E-4</v>
      </c>
      <c r="JO85">
        <v>-2.6904536379732498E-4</v>
      </c>
      <c r="JP85">
        <v>-1.67689115400649E-4</v>
      </c>
      <c r="JQ85">
        <v>-1.4295839675202999E-4</v>
      </c>
      <c r="JR85">
        <v>-1.3752211635821099E-4</v>
      </c>
      <c r="JS85">
        <v>-1.19000284067664E-4</v>
      </c>
      <c r="JT85" s="2">
        <v>-7.2703749418094799E-5</v>
      </c>
      <c r="JU85" s="2">
        <v>-7.5462429655389504E-5</v>
      </c>
      <c r="JV85" s="2">
        <v>-9.1160474785080894E-5</v>
      </c>
      <c r="JW85" s="2">
        <v>-6.8170942947963804E-5</v>
      </c>
      <c r="JX85" s="2">
        <v>-2.43713796848604E-5</v>
      </c>
      <c r="JY85" s="2">
        <v>-5.1409106821883501E-5</v>
      </c>
      <c r="JZ85">
        <v>-1.32950749064643E-4</v>
      </c>
      <c r="KA85">
        <v>-1.4874788458708399E-4</v>
      </c>
      <c r="KB85">
        <v>-1.75440875895745E-4</v>
      </c>
      <c r="KC85">
        <v>-2.0122983213609899E-4</v>
      </c>
      <c r="KD85">
        <v>-2.1405246772311599E-4</v>
      </c>
      <c r="KE85">
        <v>-1.84762930551681E-4</v>
      </c>
      <c r="KF85">
        <v>-2.27666924252619E-4</v>
      </c>
      <c r="KG85">
        <v>-2.9296432410936602E-4</v>
      </c>
      <c r="KH85">
        <v>-2.69864601947769E-4</v>
      </c>
      <c r="KI85">
        <v>-2.4224526385883499E-4</v>
      </c>
      <c r="KJ85">
        <v>-2.7963044373095899E-4</v>
      </c>
      <c r="KK85">
        <v>-3.7119541169544602E-4</v>
      </c>
      <c r="KL85">
        <v>-3.7646863252491903E-4</v>
      </c>
      <c r="KM85">
        <v>-3.3693321132564902E-4</v>
      </c>
      <c r="KN85">
        <v>-3.0387634713083299E-4</v>
      </c>
      <c r="KO85">
        <v>-3.1452119670245798E-4</v>
      </c>
      <c r="KP85">
        <v>-2.4363813053631601E-4</v>
      </c>
      <c r="KQ85">
        <v>-2.6070170113911103E-4</v>
      </c>
      <c r="KR85">
        <v>-3.0185016252026698E-4</v>
      </c>
      <c r="KS85">
        <v>-1.68625053680243E-4</v>
      </c>
      <c r="KT85">
        <v>-2.5589140658614399E-4</v>
      </c>
      <c r="KU85">
        <v>-2.9364219030566E-4</v>
      </c>
      <c r="KV85">
        <v>-1.9258612621009399E-4</v>
      </c>
      <c r="KW85">
        <v>-1.7638947712951601E-4</v>
      </c>
      <c r="KX85">
        <v>-2.0439163294425601E-4</v>
      </c>
      <c r="KY85">
        <v>-2.5795896833271E-4</v>
      </c>
      <c r="KZ85">
        <v>-3.3186375209136499E-4</v>
      </c>
      <c r="LA85">
        <v>-2.81216422905663E-4</v>
      </c>
      <c r="LB85">
        <v>-2.9246603049453898E-4</v>
      </c>
      <c r="LC85">
        <v>-3.5684342163891299E-4</v>
      </c>
      <c r="LD85">
        <v>-3.2936608446480499E-4</v>
      </c>
      <c r="LE85">
        <v>-3.2120703089750803E-4</v>
      </c>
      <c r="LF85">
        <v>-2.90392371006253E-4</v>
      </c>
      <c r="LG85">
        <v>-2.3595990872907099E-4</v>
      </c>
      <c r="LH85">
        <v>-2.6960988434425302E-4</v>
      </c>
      <c r="LI85">
        <v>-2.45452564242384E-4</v>
      </c>
      <c r="LJ85">
        <v>-1.8714067062135901E-4</v>
      </c>
      <c r="LK85">
        <v>-1.52957998697028E-4</v>
      </c>
      <c r="LL85">
        <v>-1.02217757794551E-4</v>
      </c>
      <c r="LM85" s="2">
        <v>-8.6790233362726103E-5</v>
      </c>
      <c r="LN85" s="2">
        <v>-8.8201961462084906E-5</v>
      </c>
      <c r="LO85" s="2">
        <v>1.20004644367866E-5</v>
      </c>
      <c r="LP85" s="2">
        <v>-4.047123973547E-5</v>
      </c>
      <c r="LQ85">
        <v>-1.00489429163741E-4</v>
      </c>
      <c r="LR85" s="2">
        <v>-5.1923587918670498E-5</v>
      </c>
      <c r="LS85">
        <v>1.23074007877779E-4</v>
      </c>
      <c r="LT85">
        <v>1.3829049760264901E-4</v>
      </c>
      <c r="LU85" s="2">
        <v>7.5236277911753705E-5</v>
      </c>
      <c r="LV85">
        <v>1.3467416205273399E-4</v>
      </c>
      <c r="LW85">
        <v>2.24109652713468E-4</v>
      </c>
      <c r="LX85">
        <v>3.2198288357825598E-4</v>
      </c>
      <c r="LY85">
        <v>3.9427770794615602E-4</v>
      </c>
      <c r="LZ85">
        <v>3.4710664134160501E-4</v>
      </c>
      <c r="MA85">
        <v>5.8889522830721296E-4</v>
      </c>
      <c r="MB85">
        <v>8.8991759914273103E-4</v>
      </c>
      <c r="MC85">
        <v>8.8968712978804198E-4</v>
      </c>
      <c r="MD85">
        <v>8.8439294548896003E-4</v>
      </c>
      <c r="ME85">
        <v>1.0123797672692699E-3</v>
      </c>
      <c r="MF85">
        <v>1.26155889476835E-3</v>
      </c>
      <c r="MG85">
        <v>1.5385907485812101E-3</v>
      </c>
      <c r="MH85">
        <v>1.81561523462045E-3</v>
      </c>
      <c r="MI85">
        <v>2.0984757178755201E-3</v>
      </c>
      <c r="MJ85">
        <v>2.3617418749677802E-3</v>
      </c>
      <c r="MK85">
        <v>2.63520923590067E-3</v>
      </c>
      <c r="ML85">
        <v>2.85569769986813E-3</v>
      </c>
      <c r="MM85">
        <v>3.14145351585758E-3</v>
      </c>
      <c r="MN85">
        <v>3.5252442377001901E-3</v>
      </c>
      <c r="MO85">
        <v>3.8157767080335002E-3</v>
      </c>
      <c r="MP85">
        <v>4.0887441827554098E-3</v>
      </c>
      <c r="MQ85">
        <v>4.3071518361656198E-3</v>
      </c>
      <c r="MR85">
        <v>4.4031159512226501E-3</v>
      </c>
      <c r="MS85">
        <v>4.5462330232896404E-3</v>
      </c>
      <c r="MT85">
        <v>4.7421701763678903E-3</v>
      </c>
      <c r="MU85">
        <v>4.9821418268727498E-3</v>
      </c>
      <c r="MV85">
        <v>5.2242037236515703E-3</v>
      </c>
      <c r="MW85">
        <v>5.3936932224537002E-3</v>
      </c>
      <c r="MX85">
        <v>5.5803924449748001E-3</v>
      </c>
      <c r="MY85">
        <v>5.8366132515071199E-3</v>
      </c>
      <c r="MZ85">
        <v>6.12604305238937E-3</v>
      </c>
      <c r="NA85">
        <v>6.3713229375917399E-3</v>
      </c>
      <c r="NB85">
        <v>6.60219918696563E-3</v>
      </c>
      <c r="NC85">
        <v>6.9789662168694803E-3</v>
      </c>
      <c r="ND85">
        <v>7.1938996542922299E-3</v>
      </c>
      <c r="NE85">
        <v>7.5204732616363703E-3</v>
      </c>
      <c r="NF85">
        <v>8.1436603176288595E-3</v>
      </c>
      <c r="NG85">
        <v>8.7736919819244499E-3</v>
      </c>
      <c r="NH85">
        <v>9.28476325695669E-3</v>
      </c>
      <c r="NI85">
        <v>9.4461209598273501E-3</v>
      </c>
      <c r="NJ85">
        <v>9.4322281110321496E-3</v>
      </c>
      <c r="NK85">
        <v>9.6966489426933006E-3</v>
      </c>
      <c r="NL85">
        <v>1.0453422764385101E-2</v>
      </c>
      <c r="NM85">
        <v>1.13885270904394E-2</v>
      </c>
      <c r="NN85">
        <v>1.1664562031359E-2</v>
      </c>
      <c r="NO85">
        <v>1.2008159378586E-2</v>
      </c>
      <c r="NP85">
        <v>1.2380557038260701E-2</v>
      </c>
      <c r="NQ85">
        <v>1.2831319351954199E-2</v>
      </c>
      <c r="NR85">
        <v>1.3411506722947501E-2</v>
      </c>
      <c r="NS85">
        <v>1.38437738840678E-2</v>
      </c>
      <c r="NT85">
        <v>1.41806693733005E-2</v>
      </c>
      <c r="NU85">
        <v>1.4475045062566199E-2</v>
      </c>
      <c r="NV85">
        <v>1.4671592384270699E-2</v>
      </c>
      <c r="NW85">
        <v>1.49507089611334E-2</v>
      </c>
      <c r="NX85">
        <v>1.53872605340918E-2</v>
      </c>
      <c r="NY85">
        <v>1.5729476787193102E-2</v>
      </c>
      <c r="NZ85">
        <v>1.5915294993095502E-2</v>
      </c>
      <c r="OA85">
        <v>1.6097350594433301E-2</v>
      </c>
      <c r="OB85">
        <v>1.6327577328352501E-2</v>
      </c>
      <c r="OC85">
        <v>1.6299991794911199E-2</v>
      </c>
      <c r="OD85">
        <v>1.63744522008165E-2</v>
      </c>
      <c r="OE85">
        <v>1.6307037180589099E-2</v>
      </c>
      <c r="OF85">
        <v>1.5959353438393799E-2</v>
      </c>
      <c r="OG85">
        <v>1.6027329505139801E-2</v>
      </c>
      <c r="OH85">
        <v>1.5863721328778401E-2</v>
      </c>
      <c r="OI85">
        <v>1.5504544132003899E-2</v>
      </c>
      <c r="OJ85">
        <v>1.52580983372466E-2</v>
      </c>
      <c r="OK85">
        <v>1.49937754024625E-2</v>
      </c>
      <c r="OL85">
        <v>1.4655796172643299E-2</v>
      </c>
      <c r="OM85">
        <v>1.4246379726214601E-2</v>
      </c>
      <c r="ON85">
        <v>1.3930517249735199E-2</v>
      </c>
      <c r="OO85">
        <v>1.35071754832504E-2</v>
      </c>
      <c r="OP85">
        <v>1.30070174748121E-2</v>
      </c>
      <c r="OQ85">
        <v>1.2477107063209701E-2</v>
      </c>
      <c r="OR85">
        <v>1.2066630624886601E-2</v>
      </c>
      <c r="OS85">
        <v>1.1035846537711501E-2</v>
      </c>
      <c r="OT85">
        <v>9.8231460023201194E-3</v>
      </c>
      <c r="OU85">
        <v>9.3139880484209795E-3</v>
      </c>
      <c r="OV85">
        <v>1.23082465330545E-2</v>
      </c>
      <c r="OW85">
        <v>1.49273971831844E-2</v>
      </c>
      <c r="OX85">
        <v>1.2301356726435401E-2</v>
      </c>
      <c r="OY85">
        <v>8.43730765570898E-3</v>
      </c>
      <c r="OZ85">
        <v>8.67752964492907E-3</v>
      </c>
      <c r="PA85">
        <v>8.80722071738505E-3</v>
      </c>
      <c r="PB85">
        <v>7.4345928779709801E-3</v>
      </c>
      <c r="PC85">
        <v>7.0101743409406499E-3</v>
      </c>
      <c r="PD85">
        <v>6.7654530016108497E-3</v>
      </c>
      <c r="PE85">
        <v>6.7169247021451198E-3</v>
      </c>
      <c r="PF85">
        <v>6.8310158202461802E-3</v>
      </c>
      <c r="PG85">
        <v>6.67668349160923E-3</v>
      </c>
      <c r="PH85">
        <v>6.5168488511856302E-3</v>
      </c>
      <c r="PI85">
        <v>6.37084950711849E-3</v>
      </c>
      <c r="PJ85">
        <v>6.2010850210641004E-3</v>
      </c>
      <c r="PK85">
        <v>5.9861330669475502E-3</v>
      </c>
      <c r="PL85">
        <v>5.8227278619800297E-3</v>
      </c>
      <c r="PM85">
        <v>5.7065153928036599E-3</v>
      </c>
      <c r="PN85">
        <v>5.5148668099917197E-3</v>
      </c>
      <c r="PO85">
        <v>5.4099283516897603E-3</v>
      </c>
      <c r="PP85">
        <v>5.3251008449127198E-3</v>
      </c>
      <c r="PQ85">
        <v>5.2111168149491204E-3</v>
      </c>
      <c r="PR85">
        <v>5.0644282486194498E-3</v>
      </c>
      <c r="PS85">
        <v>4.9445649844828401E-3</v>
      </c>
      <c r="PT85">
        <v>4.8501566592834503E-3</v>
      </c>
      <c r="PU85">
        <v>4.7622288651241696E-3</v>
      </c>
      <c r="PV85">
        <v>4.62623921616664E-3</v>
      </c>
      <c r="PW85">
        <v>4.5823006438094902E-3</v>
      </c>
      <c r="PX85">
        <v>4.5851882684287901E-3</v>
      </c>
      <c r="PY85">
        <v>4.4591604278545497E-3</v>
      </c>
      <c r="PZ85">
        <v>4.4618132806052398E-3</v>
      </c>
      <c r="QA85">
        <v>4.3564641559006396E-3</v>
      </c>
      <c r="QB85">
        <v>4.1501507445393902E-3</v>
      </c>
      <c r="QC85">
        <v>4.27180517960268E-3</v>
      </c>
      <c r="QD85">
        <v>4.3001830622959297E-3</v>
      </c>
      <c r="QE85">
        <v>4.1788151085773899E-3</v>
      </c>
      <c r="QF85">
        <v>3.9317235168199304E-3</v>
      </c>
      <c r="QG85">
        <v>3.8605061880539102E-3</v>
      </c>
      <c r="QH85">
        <v>3.78312493310744E-3</v>
      </c>
      <c r="QI85">
        <v>3.77859269838819E-3</v>
      </c>
      <c r="QJ85">
        <v>3.9575509340412799E-3</v>
      </c>
      <c r="QK85">
        <v>3.8233733740746E-3</v>
      </c>
      <c r="QL85">
        <v>3.7362669573117601E-3</v>
      </c>
      <c r="QM85">
        <v>3.73290519098325E-3</v>
      </c>
      <c r="QN85">
        <v>3.6366830433830098E-3</v>
      </c>
      <c r="QO85">
        <v>3.6339388151007102E-3</v>
      </c>
      <c r="QP85">
        <v>3.5449463660035302E-3</v>
      </c>
      <c r="QQ85">
        <v>3.3734510423110002E-3</v>
      </c>
      <c r="QR85">
        <v>3.4852395050180502E-3</v>
      </c>
      <c r="QS85">
        <v>3.4250309408564799E-3</v>
      </c>
      <c r="QT85">
        <v>3.2596821941431298E-3</v>
      </c>
      <c r="QU85">
        <v>3.0919830570788199E-3</v>
      </c>
      <c r="QV85">
        <v>3.0339221755891501E-3</v>
      </c>
      <c r="QW85">
        <v>3.1290358847831201E-3</v>
      </c>
      <c r="QX85">
        <v>3.3134631159964399E-3</v>
      </c>
      <c r="QY85">
        <v>3.4713059834101498E-3</v>
      </c>
      <c r="QZ85">
        <v>3.5151414655447302E-3</v>
      </c>
      <c r="RA85">
        <v>3.40891131460729E-3</v>
      </c>
      <c r="RB85">
        <v>3.1795452011794401E-3</v>
      </c>
      <c r="RC85">
        <v>2.9174574188247102E-3</v>
      </c>
      <c r="RD85">
        <v>2.5926932251409299E-3</v>
      </c>
      <c r="RE85">
        <v>2.6098615458848601E-3</v>
      </c>
      <c r="RF85">
        <v>3.0618809064328302E-3</v>
      </c>
      <c r="RG85">
        <v>3.7815141502323098E-3</v>
      </c>
      <c r="RH85">
        <v>3.1961109277893899E-3</v>
      </c>
      <c r="RI85">
        <v>2.2232953721876402E-3</v>
      </c>
      <c r="RJ85">
        <v>1.83959137541246E-3</v>
      </c>
      <c r="RK85">
        <v>2.7551518983646999E-3</v>
      </c>
      <c r="RL85">
        <v>2.85043771199885E-3</v>
      </c>
      <c r="RM85">
        <v>2.5439637066531099E-3</v>
      </c>
      <c r="RN85">
        <v>2.6221669532147198E-3</v>
      </c>
      <c r="RO85">
        <v>2.3863675496623299E-3</v>
      </c>
      <c r="RP85">
        <v>2.42807674008556E-3</v>
      </c>
      <c r="RQ85">
        <v>2.6347407662872099E-3</v>
      </c>
      <c r="RR85">
        <v>2.5572716071113298E-3</v>
      </c>
      <c r="RS85">
        <v>2.2867318222456602E-3</v>
      </c>
      <c r="RT85">
        <v>2.2322384027488301E-3</v>
      </c>
      <c r="RU85">
        <v>2.4204593190826798E-3</v>
      </c>
      <c r="RV85">
        <v>2.4788117752418699E-3</v>
      </c>
      <c r="RW85">
        <v>2.43095534670673E-3</v>
      </c>
      <c r="RX85">
        <v>2.4389210390953998E-3</v>
      </c>
      <c r="RY85">
        <v>2.53543864820285E-3</v>
      </c>
      <c r="RZ85">
        <v>2.39867994853588E-3</v>
      </c>
      <c r="SA85">
        <v>2.5291090478196899E-3</v>
      </c>
      <c r="SB85">
        <v>2.5772565757198598E-3</v>
      </c>
      <c r="SC85">
        <v>2.2909492424793201E-3</v>
      </c>
      <c r="SD85">
        <v>2.4279173688259601E-3</v>
      </c>
      <c r="SE85">
        <v>2.3076508249061799E-3</v>
      </c>
      <c r="SF85">
        <v>2.2223595601452502E-3</v>
      </c>
      <c r="SG85">
        <v>2.6439010082132102E-3</v>
      </c>
      <c r="SH85">
        <v>2.4529440141848398E-3</v>
      </c>
      <c r="SI85">
        <v>2.2894596013873598E-3</v>
      </c>
      <c r="SJ85">
        <v>2.36764339476407E-3</v>
      </c>
      <c r="SK85">
        <v>2.7186351183092201E-3</v>
      </c>
      <c r="SL85">
        <v>2.8578746510904002E-3</v>
      </c>
      <c r="SM85">
        <v>2.7071365682448298E-3</v>
      </c>
      <c r="SN85">
        <v>2.2483680702314198E-3</v>
      </c>
      <c r="SO85">
        <v>1.4110607189756501E-3</v>
      </c>
      <c r="SP85">
        <v>1.9162489067786599E-3</v>
      </c>
      <c r="SQ85">
        <v>2.4046325047866399E-3</v>
      </c>
      <c r="SR85">
        <v>2.2426563114330599E-3</v>
      </c>
      <c r="SS85">
        <v>2.2598054957543002E-3</v>
      </c>
      <c r="ST85">
        <v>2.1684630378356298E-3</v>
      </c>
      <c r="SU85">
        <v>2.1004820383442899E-3</v>
      </c>
      <c r="SV85">
        <v>2.2108747956648299E-3</v>
      </c>
      <c r="SW85">
        <v>2.7017709379657398E-3</v>
      </c>
      <c r="SX85">
        <v>2.6338547650871201E-3</v>
      </c>
      <c r="SY85">
        <v>2.2614367958945199E-3</v>
      </c>
      <c r="SZ85">
        <v>2.0735786743630602E-3</v>
      </c>
      <c r="TA85">
        <v>1.56734328220565E-3</v>
      </c>
      <c r="TB85">
        <v>1.57300271222958E-3</v>
      </c>
      <c r="TC85">
        <v>1.94644111658082E-3</v>
      </c>
      <c r="TD85">
        <v>2.1375103375728499E-3</v>
      </c>
      <c r="TE85">
        <v>2.1676064619913799E-3</v>
      </c>
      <c r="TF85">
        <v>2.1410143671211999E-3</v>
      </c>
      <c r="TG85">
        <v>2.05879237019718E-3</v>
      </c>
      <c r="TH85">
        <v>1.8056711838910599E-3</v>
      </c>
      <c r="TI85">
        <v>2.0490949805976001E-3</v>
      </c>
      <c r="TJ85">
        <v>2.05022689585912E-3</v>
      </c>
      <c r="TK85">
        <v>1.7111521389439101E-3</v>
      </c>
      <c r="TL85">
        <v>1.9118680990378E-3</v>
      </c>
      <c r="TM85">
        <v>1.76877904412635E-3</v>
      </c>
      <c r="TN85">
        <v>1.5943706846292399E-3</v>
      </c>
      <c r="TO85">
        <v>1.6309967377663901E-3</v>
      </c>
      <c r="TP85">
        <v>2.0204415566033702E-3</v>
      </c>
      <c r="TQ85">
        <v>1.7376237659453501E-3</v>
      </c>
      <c r="TR85">
        <v>1.54309504586368E-3</v>
      </c>
      <c r="TS85">
        <v>1.9386939820419801E-3</v>
      </c>
      <c r="TT85">
        <v>1.46908658625027E-3</v>
      </c>
      <c r="TU85">
        <v>1.2340447018812099E-3</v>
      </c>
      <c r="TV85">
        <v>1.31724497686974E-3</v>
      </c>
      <c r="TW85">
        <v>1.56122877334827E-3</v>
      </c>
      <c r="TX85">
        <v>1.38408687012239E-3</v>
      </c>
      <c r="TY85">
        <v>1.43871070328794E-3</v>
      </c>
      <c r="TZ85">
        <v>1.6405008722584801E-3</v>
      </c>
      <c r="UA85">
        <v>1.6445791331606101E-3</v>
      </c>
      <c r="UB85">
        <v>1.50637047367166E-3</v>
      </c>
      <c r="UC85">
        <v>1.86737838037424E-3</v>
      </c>
      <c r="UD85">
        <v>2.3599851045920501E-3</v>
      </c>
      <c r="UE85">
        <v>1.88214720809123E-3</v>
      </c>
      <c r="UF85">
        <v>1.7970418100427699E-3</v>
      </c>
      <c r="UG85">
        <v>1.35135131137807E-3</v>
      </c>
      <c r="UH85">
        <v>7.1883540147955199E-4</v>
      </c>
      <c r="UI85">
        <v>9.5037702214360897E-4</v>
      </c>
      <c r="UJ85">
        <v>4.1606989841159298E-4</v>
      </c>
      <c r="UK85">
        <v>4.7416798171498502E-4</v>
      </c>
      <c r="UL85">
        <v>1.3848314186518699E-3</v>
      </c>
      <c r="UM85">
        <v>2.1938646979850901E-3</v>
      </c>
      <c r="UN85">
        <v>2.0252543812097298E-3</v>
      </c>
      <c r="UO85">
        <v>1.7000927189283E-3</v>
      </c>
      <c r="UP85">
        <v>1.58114605023605E-3</v>
      </c>
      <c r="UQ85">
        <v>8.9656833249213098E-4</v>
      </c>
      <c r="UR85">
        <v>7.1485537099567897E-4</v>
      </c>
      <c r="US85">
        <v>1.0150723978997701E-3</v>
      </c>
      <c r="UT85">
        <v>1.4776822236890999E-3</v>
      </c>
      <c r="UU85">
        <v>1.05138703285106E-3</v>
      </c>
      <c r="UV85">
        <v>1.1630975502795501E-3</v>
      </c>
      <c r="UW85">
        <v>1.1663455503193301E-3</v>
      </c>
      <c r="UX85">
        <v>5.9533508027348502E-4</v>
      </c>
      <c r="UY85">
        <v>6.59643800471427E-4</v>
      </c>
      <c r="UZ85">
        <v>5.0159705130418996E-4</v>
      </c>
      <c r="VA85">
        <v>3.62868119312028E-4</v>
      </c>
      <c r="VB85">
        <v>5.2107375826392099E-4</v>
      </c>
      <c r="VC85">
        <v>4.6471043538283402E-4</v>
      </c>
      <c r="VD85" s="2">
        <v>2.9315398421450599E-5</v>
      </c>
      <c r="VE85">
        <v>-4.3836370362448901E-4</v>
      </c>
      <c r="VF85">
        <v>-4.79975890242249E-4</v>
      </c>
      <c r="VG85">
        <v>-4.51581299705323E-4</v>
      </c>
      <c r="VH85">
        <v>1.9849533122617101E-4</v>
      </c>
      <c r="VI85">
        <v>1.11188128724149E-3</v>
      </c>
      <c r="VJ85">
        <v>1.4786755048678301E-3</v>
      </c>
      <c r="VK85">
        <v>1.4878698791284399E-3</v>
      </c>
      <c r="VL85">
        <v>1.21272243312034E-3</v>
      </c>
      <c r="VM85">
        <v>7.8098888678640498E-4</v>
      </c>
      <c r="VN85">
        <v>3.8184000534681499E-4</v>
      </c>
      <c r="VO85">
        <v>-8.0996013143443102E-4</v>
      </c>
      <c r="VP85">
        <v>-1.61991603837222E-3</v>
      </c>
      <c r="VQ85">
        <v>-2.1757064570260601E-3</v>
      </c>
      <c r="VR85">
        <v>-3.5230637141815302E-3</v>
      </c>
      <c r="VS85">
        <v>-3.7991712543586501E-3</v>
      </c>
      <c r="VT85">
        <v>-3.01355388301725E-3</v>
      </c>
      <c r="VU85">
        <v>-2.0314690828701402E-3</v>
      </c>
      <c r="VV85">
        <v>-2.2626906650407399E-3</v>
      </c>
      <c r="VW85">
        <v>-1.3277351621635201E-3</v>
      </c>
      <c r="VX85">
        <v>-6.6175197788059098E-4</v>
      </c>
      <c r="VY85">
        <v>-6.1909571023580101E-4</v>
      </c>
      <c r="VZ85">
        <v>-6.7631359104750001E-4</v>
      </c>
      <c r="WA85">
        <v>-2.4801947182838098E-3</v>
      </c>
      <c r="WB85">
        <v>-3.7371227811939002E-3</v>
      </c>
      <c r="WC85">
        <v>-3.7574578753948201E-3</v>
      </c>
      <c r="WD85">
        <v>-3.5661451909087E-3</v>
      </c>
      <c r="WE85">
        <v>-3.43066598162357E-3</v>
      </c>
      <c r="WF85">
        <v>-3.1383430278698601E-3</v>
      </c>
      <c r="WG85">
        <v>-2.8667165496931999E-3</v>
      </c>
      <c r="WH85">
        <v>-3.2579324545471801E-3</v>
      </c>
      <c r="WI85">
        <v>-4.0709602344848796E-3</v>
      </c>
      <c r="WJ85">
        <v>-4.1074118049687497E-3</v>
      </c>
      <c r="WK85">
        <v>-3.3237898596039E-3</v>
      </c>
      <c r="WL85">
        <v>-3.3099197518807501E-3</v>
      </c>
      <c r="WM85">
        <v>-3.0723971414462498E-3</v>
      </c>
      <c r="WN85">
        <v>-2.37351556936145E-3</v>
      </c>
      <c r="WO85">
        <v>-1.77333142503781E-3</v>
      </c>
      <c r="WP85">
        <v>-3.2176955018341801E-3</v>
      </c>
      <c r="WQ85">
        <v>-2.8502898764339998E-3</v>
      </c>
      <c r="WR85">
        <v>-2.0022733926734798E-3</v>
      </c>
      <c r="WS85">
        <v>-1.5208415469167001E-3</v>
      </c>
      <c r="WT85">
        <v>-1.77165269194675E-3</v>
      </c>
      <c r="WU85">
        <v>-1.7109021229425501E-3</v>
      </c>
      <c r="WV85">
        <v>-1.78730736189783E-3</v>
      </c>
      <c r="WW85">
        <v>-2.0072755832357299E-3</v>
      </c>
      <c r="WX85">
        <v>-1.83068082274459E-3</v>
      </c>
      <c r="WY85">
        <v>-1.2256695999671201E-4</v>
      </c>
      <c r="WZ85">
        <v>2.6983441229786598E-4</v>
      </c>
      <c r="XA85">
        <v>-9.3197939594463796E-4</v>
      </c>
      <c r="XB85">
        <v>4.4219183075047702E-4</v>
      </c>
      <c r="XC85">
        <v>3.36552442865248E-4</v>
      </c>
      <c r="XD85">
        <v>-1.4073104823270801E-4</v>
      </c>
      <c r="XE85">
        <v>-3.8961474963226901E-4</v>
      </c>
      <c r="XF85">
        <v>-7.05963001955343E-4</v>
      </c>
      <c r="XG85">
        <v>1.10377943904047E-4</v>
      </c>
      <c r="XH85">
        <v>2.3578673378729699E-4</v>
      </c>
      <c r="XI85">
        <v>-5.2053916602928102E-4</v>
      </c>
      <c r="XJ85">
        <v>5.0567587979719801E-4</v>
      </c>
      <c r="XK85">
        <v>-6.76974183530139E-4</v>
      </c>
      <c r="XL85">
        <v>-7.7985848294810601E-4</v>
      </c>
      <c r="XM85">
        <v>7.7829345088367002E-4</v>
      </c>
      <c r="XN85">
        <v>6.1322708996340602E-4</v>
      </c>
      <c r="XO85">
        <v>1.1681986470665499E-3</v>
      </c>
      <c r="XP85">
        <v>1.40685034507666E-3</v>
      </c>
      <c r="XQ85">
        <v>1.11975734657112E-3</v>
      </c>
      <c r="XR85">
        <v>1.0558028282191001E-3</v>
      </c>
      <c r="XS85">
        <v>2.2219403760654799E-3</v>
      </c>
      <c r="XT85">
        <v>1.5846007760921699E-3</v>
      </c>
      <c r="XU85">
        <v>-2.09948774731336E-4</v>
      </c>
      <c r="XV85">
        <v>2.3202778278939001E-3</v>
      </c>
      <c r="XW85">
        <v>1.8370920151067299E-3</v>
      </c>
      <c r="XX85">
        <v>8.9972352427970803E-4</v>
      </c>
      <c r="XY85">
        <v>6.6124513632381799E-4</v>
      </c>
      <c r="XZ85">
        <v>1.0069076124344699E-3</v>
      </c>
      <c r="YA85">
        <v>1.0682728231263101E-3</v>
      </c>
      <c r="YB85">
        <v>1.3618859419345199E-3</v>
      </c>
      <c r="YC85">
        <v>1.7073400735353201E-3</v>
      </c>
      <c r="YD85">
        <v>-2.8315677006202299E-3</v>
      </c>
      <c r="YE85">
        <v>1.2027517273437501E-3</v>
      </c>
      <c r="YF85">
        <v>1.5931201438492599E-3</v>
      </c>
      <c r="YG85">
        <v>2.1841487426744201E-3</v>
      </c>
      <c r="YH85">
        <v>2.0321554203632298E-3</v>
      </c>
      <c r="YI85">
        <v>1.9696654165140301E-3</v>
      </c>
      <c r="YJ85">
        <v>1.8283203400000299E-3</v>
      </c>
      <c r="YK85">
        <v>2.0799097052883902E-3</v>
      </c>
      <c r="YL85">
        <v>1.9065913316908499E-3</v>
      </c>
      <c r="YM85">
        <v>2.3713192303277302E-3</v>
      </c>
      <c r="YN85">
        <v>3.0939689630294898E-3</v>
      </c>
      <c r="YO85">
        <v>2.5809504748035002E-3</v>
      </c>
      <c r="YP85">
        <v>2.3871225743172199E-3</v>
      </c>
      <c r="YQ85">
        <v>2.42048450909302E-3</v>
      </c>
      <c r="YR85">
        <v>2.0584743582291198E-3</v>
      </c>
      <c r="YS85">
        <v>2.2219751293976E-3</v>
      </c>
      <c r="YT85">
        <v>2.39748415334191E-3</v>
      </c>
      <c r="YU85">
        <v>2.4641622753633101E-3</v>
      </c>
      <c r="YV85">
        <v>2.4506214066763701E-3</v>
      </c>
      <c r="YW85">
        <v>2.56292453223561E-3</v>
      </c>
      <c r="YX85">
        <v>2.9050344005221401E-3</v>
      </c>
      <c r="YY85">
        <v>2.6749580218118798E-3</v>
      </c>
      <c r="YZ85">
        <v>2.9024009172981102E-3</v>
      </c>
      <c r="ZA85">
        <v>3.05402776436008E-3</v>
      </c>
      <c r="ZB85">
        <v>2.9745403706047898E-3</v>
      </c>
      <c r="ZC85">
        <v>3.0242623821729801E-3</v>
      </c>
      <c r="ZD85">
        <v>2.98307792297329E-3</v>
      </c>
      <c r="ZE85">
        <v>2.8015497052062501E-3</v>
      </c>
      <c r="ZF85">
        <v>2.9730815033847699E-3</v>
      </c>
      <c r="ZG85">
        <v>3.1415499157764898E-3</v>
      </c>
      <c r="ZH85">
        <v>3.0945364803823499E-3</v>
      </c>
      <c r="ZI85">
        <v>3.2833555759094698E-3</v>
      </c>
      <c r="ZJ85">
        <v>3.0493885597892199E-3</v>
      </c>
      <c r="ZK85">
        <v>2.7875562048796398E-3</v>
      </c>
      <c r="ZL85">
        <v>2.80339399630784E-3</v>
      </c>
      <c r="ZM85">
        <v>2.6785361670816801E-3</v>
      </c>
      <c r="ZN85">
        <v>2.6296846310420899E-3</v>
      </c>
      <c r="ZO85">
        <v>2.5981454944162099E-3</v>
      </c>
      <c r="ZP85">
        <v>2.5789429385845199E-3</v>
      </c>
      <c r="ZQ85">
        <v>2.6517303452142701E-3</v>
      </c>
      <c r="ZR85">
        <v>2.5979518048772801E-3</v>
      </c>
      <c r="ZS85">
        <v>2.7246739635669601E-3</v>
      </c>
      <c r="ZT85">
        <v>3.0452021938295599E-3</v>
      </c>
      <c r="ZU85">
        <v>2.7494375188773699E-3</v>
      </c>
      <c r="ZV85">
        <v>2.5867211628104901E-3</v>
      </c>
      <c r="ZW85">
        <v>2.5521832049165299E-3</v>
      </c>
      <c r="ZX85">
        <v>2.24333735107055E-3</v>
      </c>
      <c r="ZY85">
        <v>2.4184560806915002E-3</v>
      </c>
      <c r="ZZ85">
        <v>2.6263550500276499E-3</v>
      </c>
      <c r="AAA85">
        <v>2.53188925825043E-3</v>
      </c>
      <c r="AAB85">
        <v>2.57415884415816E-3</v>
      </c>
      <c r="AAC85">
        <v>2.5202478662046598E-3</v>
      </c>
      <c r="AAD85">
        <v>2.46026449090553E-3</v>
      </c>
      <c r="AAE85">
        <v>2.3431079581161299E-3</v>
      </c>
      <c r="AAF85">
        <v>2.3513556326430398E-3</v>
      </c>
      <c r="AAG85">
        <v>2.2865272160878499E-3</v>
      </c>
      <c r="AAH85">
        <v>2.3816474821993401E-3</v>
      </c>
      <c r="AAI85">
        <v>2.41457917176047E-3</v>
      </c>
      <c r="AAJ85">
        <v>2.4432363798301202E-3</v>
      </c>
      <c r="AAK85">
        <v>2.6827296035640399E-3</v>
      </c>
      <c r="AAL85">
        <v>2.40147097813168E-3</v>
      </c>
      <c r="AAM85">
        <v>2.1973154200779299E-3</v>
      </c>
      <c r="AAN85">
        <v>2.1522014417452899E-3</v>
      </c>
      <c r="AAO85">
        <v>1.9097936208334299E-3</v>
      </c>
      <c r="AAP85">
        <v>1.93927519077638E-3</v>
      </c>
      <c r="AAQ85">
        <v>1.9520182043607599E-3</v>
      </c>
      <c r="AAR85">
        <v>1.9337883844449E-3</v>
      </c>
      <c r="AAS85">
        <v>1.9478342534346299E-3</v>
      </c>
      <c r="AAT85">
        <v>1.8825591061138701E-3</v>
      </c>
      <c r="AAU85">
        <v>1.83916313073812E-3</v>
      </c>
      <c r="AAV85">
        <v>1.7574731887351699E-3</v>
      </c>
      <c r="AAW85">
        <v>1.8893375270842201E-3</v>
      </c>
      <c r="AAX85">
        <v>2.0119184113778698E-3</v>
      </c>
      <c r="AAY85">
        <v>1.82148791380648E-3</v>
      </c>
      <c r="AAZ85">
        <v>1.8521574751378699E-3</v>
      </c>
      <c r="ABA85">
        <v>1.6920762006902199E-3</v>
      </c>
      <c r="ABB85">
        <v>1.32785880743641E-3</v>
      </c>
      <c r="ABC85">
        <v>1.4641262566884401E-3</v>
      </c>
      <c r="ABD85">
        <v>1.61020110880621E-3</v>
      </c>
      <c r="ABE85">
        <v>1.47737342457374E-3</v>
      </c>
      <c r="ABF85">
        <v>1.4665742939453301E-3</v>
      </c>
      <c r="ABG85">
        <v>1.3552372743265699E-3</v>
      </c>
      <c r="ABH85">
        <v>1.19203876389727E-3</v>
      </c>
      <c r="ABI85">
        <v>1.1400443653590501E-3</v>
      </c>
      <c r="ABJ85">
        <v>1.0654620744542001E-3</v>
      </c>
      <c r="ABK85">
        <v>1.0454925112301E-3</v>
      </c>
      <c r="ABL85">
        <v>8.5930254025953095E-4</v>
      </c>
      <c r="ABM85">
        <v>6.6112001205249904E-4</v>
      </c>
      <c r="ABN85">
        <v>7.5657456501257404E-4</v>
      </c>
      <c r="ABO85">
        <v>7.4050283461669897E-4</v>
      </c>
      <c r="ABP85">
        <v>6.45383335102237E-4</v>
      </c>
      <c r="ABQ85">
        <v>6.5465870121165397E-4</v>
      </c>
      <c r="ABR85">
        <v>6.1900337941565202E-4</v>
      </c>
      <c r="ABS85">
        <v>5.0930117564226102E-4</v>
      </c>
      <c r="ABT85">
        <v>4.7004740024819702E-4</v>
      </c>
      <c r="ABU85">
        <v>5.5945164845748495E-4</v>
      </c>
      <c r="ABV85">
        <v>4.1090896787258902E-4</v>
      </c>
      <c r="ABW85">
        <v>1.4765882672603E-4</v>
      </c>
      <c r="ABX85">
        <v>2.0087117491553199E-4</v>
      </c>
      <c r="ABY85">
        <v>2.68764449671749E-4</v>
      </c>
      <c r="ABZ85">
        <v>1.5495749031708999E-4</v>
      </c>
      <c r="ACA85">
        <v>1.9338065148639301E-4</v>
      </c>
      <c r="ACB85" s="2">
        <v>2.7735405292300702E-5</v>
      </c>
      <c r="ACC85">
        <v>-1.59580781650723E-4</v>
      </c>
      <c r="ACD85">
        <v>-5.25389622849454E-4</v>
      </c>
      <c r="ACE85">
        <v>-3.2223869163042202E-4</v>
      </c>
      <c r="ACF85">
        <v>-3.9044548831190101E-4</v>
      </c>
      <c r="ACG85">
        <v>-2.8897590725288102E-4</v>
      </c>
      <c r="ACH85" s="2">
        <v>-8.2104758612477902E-6</v>
      </c>
      <c r="ACI85">
        <v>-2.2148074541408801E-4</v>
      </c>
      <c r="ACJ85">
        <v>-4.5179284272149601E-4</v>
      </c>
      <c r="ACK85">
        <v>-3.9254905303633797E-4</v>
      </c>
      <c r="ACL85">
        <v>-5.5996588017920301E-4</v>
      </c>
      <c r="ACM85">
        <v>-4.51885451260646E-4</v>
      </c>
      <c r="ACN85">
        <v>-1.24714529206982E-4</v>
      </c>
      <c r="ACO85">
        <v>-3.93646992826159E-4</v>
      </c>
      <c r="ACP85">
        <v>-4.5632549897260699E-4</v>
      </c>
      <c r="ACQ85">
        <v>-7.1484814253416895E-4</v>
      </c>
      <c r="ACR85">
        <v>-1.17537750029974E-3</v>
      </c>
      <c r="ACS85">
        <v>-1.4560811933889001E-3</v>
      </c>
      <c r="ACT85">
        <v>-1.4052050111329601E-3</v>
      </c>
      <c r="ACU85">
        <v>-1.26322188098993E-3</v>
      </c>
      <c r="ACV85">
        <v>-1.7643299579268199E-3</v>
      </c>
      <c r="ACW85">
        <v>-1.6700801657292799E-3</v>
      </c>
      <c r="ACX85">
        <v>-2.354192263293E-3</v>
      </c>
      <c r="ACY85">
        <v>-2.7878023728197601E-3</v>
      </c>
      <c r="ACZ85">
        <v>-3.4297890399271201E-3</v>
      </c>
      <c r="ADA85">
        <v>-3.9167315918890999E-3</v>
      </c>
      <c r="ADB85">
        <v>-4.2600899095439296E-3</v>
      </c>
      <c r="ADC85">
        <v>-4.4897100897932796E-3</v>
      </c>
      <c r="ADD85">
        <v>-4.9588192459581104E-3</v>
      </c>
      <c r="ADE85">
        <v>-4.9880629949384898E-3</v>
      </c>
      <c r="ADF85">
        <v>-5.4668351857538799E-3</v>
      </c>
      <c r="ADG85">
        <v>-6.2357624354516996E-3</v>
      </c>
      <c r="ADH85">
        <v>-6.1042532327866801E-3</v>
      </c>
      <c r="ADI85">
        <v>-5.9730875338805103E-3</v>
      </c>
      <c r="ADJ85">
        <v>-6.2721698336571903E-3</v>
      </c>
      <c r="ADK85">
        <v>-6.3832441862612102E-3</v>
      </c>
      <c r="ADL85">
        <v>-6.5192343505423604E-3</v>
      </c>
      <c r="ADM85">
        <v>-6.3435938799777198E-3</v>
      </c>
      <c r="ADN85">
        <v>-6.5107562826643497E-3</v>
      </c>
      <c r="ADO85">
        <v>-6.6240845823302098E-3</v>
      </c>
      <c r="ADP85">
        <v>-6.60259005331901E-3</v>
      </c>
      <c r="ADQ85">
        <v>-6.8327781673508002E-3</v>
      </c>
      <c r="ADR85">
        <v>-7.3002792135770898E-3</v>
      </c>
      <c r="ADS85">
        <v>-7.3337855561786004E-3</v>
      </c>
      <c r="ADT85">
        <v>-7.2705115163312801E-3</v>
      </c>
      <c r="ADU85">
        <v>-7.47373613869375E-3</v>
      </c>
      <c r="ADV85">
        <v>-7.8921319619055103E-3</v>
      </c>
      <c r="ADW85">
        <v>-7.3733328676087199E-3</v>
      </c>
      <c r="ADX85">
        <v>-7.0281757020889801E-3</v>
      </c>
      <c r="ADY85">
        <v>-6.5772668191673E-3</v>
      </c>
      <c r="ADZ85">
        <v>-5.8823644138043703E-3</v>
      </c>
      <c r="AEA85">
        <v>-5.4710517301356197E-3</v>
      </c>
      <c r="AEB85">
        <v>-5.11572987402784E-3</v>
      </c>
      <c r="AEC85">
        <v>-4.81140430995587E-3</v>
      </c>
      <c r="AED85">
        <v>-4.3365595637317698E-3</v>
      </c>
      <c r="AEE85">
        <v>-3.86478494308015E-3</v>
      </c>
      <c r="AEF85">
        <v>-3.7294345517711598E-3</v>
      </c>
      <c r="AEG85">
        <v>-3.3854677391958201E-3</v>
      </c>
      <c r="AEH85">
        <v>-3.3365479425570498E-3</v>
      </c>
      <c r="AEI85">
        <v>-3.3822657625783999E-3</v>
      </c>
      <c r="AEJ85">
        <v>-3.09632733086748E-3</v>
      </c>
      <c r="AEK85">
        <v>-2.9895183725233599E-3</v>
      </c>
      <c r="AEL85">
        <v>-2.6752325688258298E-3</v>
      </c>
      <c r="AEM85">
        <v>-2.28204321376727E-3</v>
      </c>
      <c r="AEN85">
        <v>-2.2966001395389002E-3</v>
      </c>
      <c r="AEO85">
        <v>-2.2818014391983899E-3</v>
      </c>
      <c r="AEP85">
        <v>-2.0740158714497199E-3</v>
      </c>
      <c r="AEQ85">
        <v>-1.9648362999784099E-3</v>
      </c>
      <c r="AER85">
        <v>-1.9071891726433301E-3</v>
      </c>
      <c r="AES85">
        <v>-1.7746187367179401E-3</v>
      </c>
      <c r="AET85">
        <v>-1.5464671908512399E-3</v>
      </c>
      <c r="AEU85">
        <v>-1.77577573361867E-3</v>
      </c>
      <c r="AEV85">
        <v>-1.7356881196572401E-3</v>
      </c>
      <c r="AEW85">
        <v>-1.6888272036615201E-3</v>
      </c>
      <c r="AEX85">
        <v>-1.7036517827468799E-3</v>
      </c>
      <c r="AEY85">
        <v>-1.5930907293189001E-3</v>
      </c>
      <c r="AEZ85">
        <v>-1.5225659451713999E-3</v>
      </c>
      <c r="AFA85">
        <v>-1.4434961304018901E-3</v>
      </c>
      <c r="AFB85">
        <v>-1.34706036270145E-3</v>
      </c>
      <c r="AFC85">
        <v>-1.2573392362588999E-3</v>
      </c>
      <c r="AFD85">
        <v>-1.0731039327687101E-3</v>
      </c>
      <c r="AFE85">
        <v>-1.1841321344538301E-3</v>
      </c>
      <c r="AFF85">
        <v>-1.2708790279718099E-3</v>
      </c>
      <c r="AFG85">
        <v>-1.16548370291602E-3</v>
      </c>
      <c r="AFH85">
        <v>-1.20040428282454E-3</v>
      </c>
      <c r="AFI85">
        <v>-1.1457227077190501E-3</v>
      </c>
      <c r="AFJ85">
        <v>-9.3007350743933004E-4</v>
      </c>
      <c r="AFK85">
        <v>-1.00254253886314E-3</v>
      </c>
      <c r="AFL85">
        <v>-1.13681901144952E-3</v>
      </c>
      <c r="AFM85">
        <v>-1.1166331984985801E-3</v>
      </c>
      <c r="AFN85">
        <v>-8.5716599543002997E-4</v>
      </c>
      <c r="AFO85">
        <v>-8.4068783074374399E-4</v>
      </c>
      <c r="AFP85">
        <v>-8.4435114105606301E-4</v>
      </c>
      <c r="AFQ85">
        <v>-7.3105012971296001E-4</v>
      </c>
      <c r="AFR85">
        <v>-7.2857250287741704E-4</v>
      </c>
      <c r="AFS85">
        <v>-9.4577158308331599E-4</v>
      </c>
      <c r="AFT85">
        <v>-5.6151220146063302E-4</v>
      </c>
      <c r="AFU85">
        <v>-1.7590848642991299E-4</v>
      </c>
      <c r="AFV85">
        <v>-2.3644922017480901E-4</v>
      </c>
      <c r="AFW85" s="2">
        <v>4.3645780517978503E-5</v>
      </c>
      <c r="AFX85">
        <v>-1.8576224861881899E-4</v>
      </c>
      <c r="AFY85">
        <v>-5.2307488233567501E-4</v>
      </c>
      <c r="AFZ85">
        <v>-2.9280954157868299E-4</v>
      </c>
      <c r="AGA85">
        <v>-2.9301505799681599E-4</v>
      </c>
      <c r="AGB85">
        <v>-1.87552885551265E-4</v>
      </c>
      <c r="AGC85" s="2">
        <v>1.3324994061494899E-5</v>
      </c>
      <c r="AGD85" s="2">
        <v>6.2972450974856098E-5</v>
      </c>
      <c r="AGE85">
        <v>1.2868931343880399E-4</v>
      </c>
      <c r="AGF85">
        <v>2.27447573066239E-4</v>
      </c>
      <c r="AGG85" s="2">
        <v>3.8178075579750597E-6</v>
      </c>
      <c r="AGH85">
        <v>1.87421479862546E-4</v>
      </c>
      <c r="AGI85">
        <v>3.9701155106109499E-4</v>
      </c>
      <c r="AGJ85">
        <v>2.9896057755729498E-4</v>
      </c>
      <c r="AGK85">
        <v>2.9876083256714198E-4</v>
      </c>
      <c r="AGL85">
        <v>5.0117671321545099E-4</v>
      </c>
      <c r="AGM85">
        <v>3.3311347417661101E-4</v>
      </c>
      <c r="AGN85" s="2">
        <v>-2.4150121942165301E-6</v>
      </c>
      <c r="AGO85">
        <v>2.4586400478719E-4</v>
      </c>
      <c r="AGP85">
        <v>4.4097526760280398E-4</v>
      </c>
      <c r="AGQ85">
        <v>3.8733567956544102E-4</v>
      </c>
      <c r="AGR85">
        <v>4.0364377075612101E-4</v>
      </c>
      <c r="AGS85">
        <v>4.5075321039311799E-4</v>
      </c>
      <c r="AGT85">
        <v>4.0240779848865798E-4</v>
      </c>
      <c r="AGU85">
        <v>5.2531511781987695E-4</v>
      </c>
      <c r="AGV85">
        <v>8.0583478218749398E-4</v>
      </c>
      <c r="AGW85">
        <v>6.5721102648089202E-4</v>
      </c>
      <c r="AGX85">
        <v>5.7176144527172602E-4</v>
      </c>
      <c r="AGY85">
        <v>5.34583227744565E-4</v>
      </c>
      <c r="AGZ85">
        <v>6.5960632668385399E-4</v>
      </c>
      <c r="AHA85">
        <v>5.3985233354011996E-4</v>
      </c>
      <c r="AHB85">
        <v>6.2368850046622798E-4</v>
      </c>
      <c r="AHC85">
        <v>8.51180329336093E-4</v>
      </c>
      <c r="AHD85">
        <v>6.0210897505002397E-4</v>
      </c>
      <c r="AHE85">
        <v>3.7347168855286799E-4</v>
      </c>
      <c r="AHF85">
        <v>5.8191354081485501E-4</v>
      </c>
      <c r="AHG85">
        <v>6.6189598170282604E-4</v>
      </c>
      <c r="AHH85">
        <v>6.7512436581093605E-4</v>
      </c>
      <c r="AHI85">
        <v>8.5534784223832705E-4</v>
      </c>
      <c r="AHJ85">
        <v>8.0038280526927702E-4</v>
      </c>
      <c r="AHK85">
        <v>7.7231966711293503E-4</v>
      </c>
      <c r="AHL85">
        <v>7.2628142881767804E-4</v>
      </c>
      <c r="AHM85">
        <v>6.1852125437442096E-4</v>
      </c>
      <c r="AHN85">
        <v>7.2793688913926102E-4</v>
      </c>
      <c r="AHO85">
        <v>7.9591107537795697E-4</v>
      </c>
      <c r="AHP85">
        <v>7.2051793044468403E-4</v>
      </c>
      <c r="AHQ85">
        <v>8.0287608486120899E-4</v>
      </c>
      <c r="AHR85">
        <v>7.6167842392904596E-4</v>
      </c>
      <c r="AHS85">
        <v>6.9725035456776096E-4</v>
      </c>
      <c r="AHT85">
        <v>5.5475378307245904E-4</v>
      </c>
      <c r="AHU85">
        <v>5.7757604545352604E-4</v>
      </c>
      <c r="AHV85">
        <v>5.7274046320107696E-4</v>
      </c>
      <c r="AHW85">
        <v>4.5260620416729498E-4</v>
      </c>
      <c r="AHX85">
        <v>6.1504493722005398E-4</v>
      </c>
      <c r="AHY85">
        <v>8.2667123080662497E-4</v>
      </c>
      <c r="AHZ85">
        <v>8.2299754923902103E-4</v>
      </c>
      <c r="AIA85">
        <v>7.1853800209494695E-4</v>
      </c>
      <c r="AIB85">
        <v>7.6178689923896202E-4</v>
      </c>
      <c r="AIC85">
        <v>5.3355735312153596E-4</v>
      </c>
      <c r="AID85">
        <v>1.26893300481726E-4</v>
      </c>
      <c r="AIE85">
        <v>4.2862928508409498E-4</v>
      </c>
      <c r="AIF85">
        <v>5.8044494716573403E-4</v>
      </c>
      <c r="AIG85">
        <v>5.0288509039912699E-4</v>
      </c>
      <c r="AIH85">
        <v>6.7541069289043403E-4</v>
      </c>
      <c r="AII85">
        <v>5.1900195100221995E-4</v>
      </c>
      <c r="AIJ85">
        <v>2.8255188657089902E-4</v>
      </c>
      <c r="AIK85">
        <v>3.1129967456808299E-4</v>
      </c>
      <c r="AIL85">
        <v>3.75338374525316E-4</v>
      </c>
      <c r="AIM85">
        <v>2.5545233708346198E-4</v>
      </c>
      <c r="AIN85">
        <v>1.4626445373613201E-4</v>
      </c>
      <c r="AIO85" s="2">
        <v>2.59196003310064E-5</v>
      </c>
      <c r="AIP85">
        <v>1.09589402704564E-4</v>
      </c>
      <c r="AIQ85">
        <v>1.7138921865038299E-4</v>
      </c>
      <c r="AIR85">
        <v>1.94842875242546E-4</v>
      </c>
      <c r="AIS85" s="2">
        <v>7.2971657932387204E-5</v>
      </c>
      <c r="AIT85">
        <v>-1.19114259813542E-4</v>
      </c>
      <c r="AIU85">
        <v>-2.1135426222544001E-4</v>
      </c>
      <c r="AIV85">
        <v>-1.5884639204238901E-4</v>
      </c>
      <c r="AIW85" s="2">
        <v>-7.3862830981423502E-5</v>
      </c>
      <c r="AIX85">
        <v>-2.06286762954526E-4</v>
      </c>
      <c r="AIY85">
        <v>-1.5997452183575501E-4</v>
      </c>
      <c r="AIZ85">
        <v>-3.62065593230959E-4</v>
      </c>
      <c r="AJA85">
        <v>-7.3163644366408499E-4</v>
      </c>
      <c r="AJB85">
        <v>-5.1729083495182697E-4</v>
      </c>
      <c r="AJC85">
        <v>-3.3220064903420599E-4</v>
      </c>
      <c r="AJD85">
        <v>-5.8847333178856098E-4</v>
      </c>
      <c r="AJE85">
        <v>-6.3581366403132899E-4</v>
      </c>
      <c r="AJF85">
        <v>-6.6298737552332497E-4</v>
      </c>
      <c r="AJG85">
        <v>-8.8157667215962897E-4</v>
      </c>
      <c r="AJH85">
        <v>-9.2753541192858201E-4</v>
      </c>
      <c r="AJI85">
        <v>-9.3642372415091895E-4</v>
      </c>
      <c r="AJJ85">
        <v>-9.7460607659730102E-4</v>
      </c>
      <c r="AJK85">
        <v>-1.12796005843833E-3</v>
      </c>
      <c r="AJL85">
        <v>-1.0702287765267801E-3</v>
      </c>
      <c r="AJM85">
        <v>-1.0450267091103901E-3</v>
      </c>
      <c r="AJN85">
        <v>-1.2328626116292201E-3</v>
      </c>
      <c r="AJO85">
        <v>-1.29347889153513E-3</v>
      </c>
      <c r="AJP85">
        <v>-1.29495009231605E-3</v>
      </c>
      <c r="AJQ85">
        <v>-1.3350392882034599E-3</v>
      </c>
      <c r="AJR85">
        <v>-1.20458003979971E-3</v>
      </c>
      <c r="AJS85">
        <v>-1.3926531074277199E-3</v>
      </c>
      <c r="AJT85">
        <v>-1.7021785778539901E-3</v>
      </c>
      <c r="AJU85">
        <v>-1.8533579804647E-3</v>
      </c>
      <c r="AJV85">
        <v>-2.0224018638766001E-3</v>
      </c>
      <c r="AJW85">
        <v>-1.9377871493643801E-3</v>
      </c>
      <c r="AJX85">
        <v>-1.92758225265506E-3</v>
      </c>
      <c r="AJY85">
        <v>-1.8483274928664699E-3</v>
      </c>
      <c r="AJZ85">
        <v>-1.52828345428015E-3</v>
      </c>
      <c r="AKA85">
        <v>-1.96723317780054E-3</v>
      </c>
      <c r="AKB85">
        <v>-2.2385488973594601E-3</v>
      </c>
      <c r="AKC85">
        <v>-2.3639237073014002E-3</v>
      </c>
      <c r="AKD85">
        <v>-2.87000281807039E-3</v>
      </c>
      <c r="AKE85">
        <v>-2.5673912473425501E-3</v>
      </c>
      <c r="AKF85">
        <v>-2.1787984623256101E-3</v>
      </c>
      <c r="AKG85">
        <v>-2.4376486958150199E-3</v>
      </c>
      <c r="AKH85">
        <v>-2.3555698755179798E-3</v>
      </c>
      <c r="AKI85">
        <v>-2.7395344103384898E-3</v>
      </c>
      <c r="AKJ85">
        <v>-2.9565959278414098E-3</v>
      </c>
      <c r="AKK85">
        <v>-2.9728725025341199E-3</v>
      </c>
      <c r="AKL85">
        <v>-3.1523848916705098E-3</v>
      </c>
      <c r="AKM85">
        <v>-3.1592803481824499E-3</v>
      </c>
      <c r="AKN85">
        <v>-3.0960782447594002E-3</v>
      </c>
      <c r="AKO85">
        <v>-3.1166756734606399E-3</v>
      </c>
      <c r="AKP85">
        <v>-2.9192628845992699E-3</v>
      </c>
      <c r="AKQ85">
        <v>-2.8914508453493598E-3</v>
      </c>
      <c r="AKR85">
        <v>-3.2818177739210698E-3</v>
      </c>
      <c r="AKS85">
        <v>-3.7023075163321898E-3</v>
      </c>
      <c r="AKT85">
        <v>-4.0287988942380197E-3</v>
      </c>
      <c r="AKU85">
        <v>-3.9721812148440202E-3</v>
      </c>
      <c r="AKV85">
        <v>-3.8309530832974599E-3</v>
      </c>
      <c r="AKW85">
        <v>-3.4479244574274798E-3</v>
      </c>
      <c r="AKX85">
        <v>-3.7653466469661401E-3</v>
      </c>
      <c r="AKY85">
        <v>-3.88951566551908E-3</v>
      </c>
      <c r="AKZ85">
        <v>-3.8706128371724501E-3</v>
      </c>
      <c r="ALA85">
        <v>-4.1547155064585901E-3</v>
      </c>
      <c r="ALB85">
        <v>-3.6825476469169202E-3</v>
      </c>
      <c r="ALC85">
        <v>-3.3145972516925898E-3</v>
      </c>
      <c r="ALD85">
        <v>-3.2175746580481901E-3</v>
      </c>
      <c r="ALE85">
        <v>-2.9766908879482702E-3</v>
      </c>
      <c r="ALF85">
        <v>-2.8690180009950002E-3</v>
      </c>
      <c r="ALG85">
        <v>-2.8935168823156E-3</v>
      </c>
      <c r="ALH85">
        <v>-2.4771360652628099E-3</v>
      </c>
      <c r="ALI85">
        <v>-2.5596697654042301E-3</v>
      </c>
      <c r="ALJ85">
        <v>-3.0591229011241701E-3</v>
      </c>
      <c r="ALK85">
        <v>-3.18374774396039E-3</v>
      </c>
      <c r="ALL85">
        <v>-2.9405585701746798E-3</v>
      </c>
      <c r="ALM85">
        <v>-2.7162570174102201E-3</v>
      </c>
      <c r="ALN85">
        <v>-2.87010875450271E-3</v>
      </c>
      <c r="ALO85">
        <v>-2.45529953324534E-3</v>
      </c>
      <c r="ALP85">
        <v>-1.9173492727425901E-3</v>
      </c>
      <c r="ALQ85">
        <v>-3.72467531881149E-3</v>
      </c>
      <c r="ALR85">
        <v>-2.8738366896791201E-3</v>
      </c>
      <c r="ALS85">
        <v>4.9615465341195503E-4</v>
      </c>
      <c r="ALT85">
        <v>-2.6178831646676902E-3</v>
      </c>
      <c r="ALU85">
        <v>-1.4744472790496599E-3</v>
      </c>
      <c r="ALV85">
        <v>4.56245061408683E-3</v>
      </c>
      <c r="ALW85">
        <v>-7.6958463809806898E-3</v>
      </c>
      <c r="ALX85">
        <v>-1.7993765117806301E-2</v>
      </c>
      <c r="ALY85">
        <v>-1.3697219800635501E-2</v>
      </c>
      <c r="ALZ85">
        <v>3.3081816870603499E-3</v>
      </c>
      <c r="AMA85">
        <v>-3.6766404412051602E-3</v>
      </c>
      <c r="AMB85">
        <v>3.7813518815720801E-2</v>
      </c>
      <c r="AMC85">
        <v>2.56731041417224E-2</v>
      </c>
      <c r="AMD85">
        <v>-2.2481067554399999E-2</v>
      </c>
      <c r="AME85">
        <v>-8.5870270674880504E-3</v>
      </c>
      <c r="AMF85">
        <v>-1.57835699525904E-2</v>
      </c>
      <c r="AMG85">
        <v>-8.0553111486197197E-3</v>
      </c>
      <c r="AMH85">
        <v>7.8169477788476594E-3</v>
      </c>
      <c r="AMI85">
        <v>2.5688581998258399E-4</v>
      </c>
      <c r="AMJ85">
        <v>-1.7381875628969898E-2</v>
      </c>
      <c r="AMK85">
        <v>-1.7693003559580901E-2</v>
      </c>
      <c r="AML85">
        <v>-2.6936237960201798E-2</v>
      </c>
      <c r="AMM85">
        <v>-1.0365436486818E-2</v>
      </c>
      <c r="AMN85">
        <v>-7.6061209059787699E-4</v>
      </c>
      <c r="AMO85">
        <v>-1.3612651431639399E-2</v>
      </c>
      <c r="AMP85">
        <v>-9.6311688798399308E-3</v>
      </c>
      <c r="AMQ85">
        <v>2.5627949542551699E-3</v>
      </c>
      <c r="AMR85">
        <v>6.0292948316277104E-3</v>
      </c>
      <c r="AMS85">
        <v>8.5590210059416204E-3</v>
      </c>
      <c r="AMT85">
        <v>5.1367618129965703E-3</v>
      </c>
      <c r="AMU85">
        <v>-1.50318781476322E-2</v>
      </c>
      <c r="AMV85">
        <v>-2.3271955284131E-2</v>
      </c>
      <c r="AMW85">
        <v>-9.4184158395746904E-3</v>
      </c>
      <c r="AMX85">
        <v>-1.39980847650747E-3</v>
      </c>
      <c r="AMY85">
        <v>3.1913314346617102E-3</v>
      </c>
      <c r="AMZ85">
        <v>-4.5034263303490698E-3</v>
      </c>
      <c r="ANA85">
        <v>-1.9230654523675901E-2</v>
      </c>
      <c r="ANB85">
        <v>-1.0089546319116899E-2</v>
      </c>
      <c r="ANC85">
        <v>-7.7851138795761703E-3</v>
      </c>
      <c r="AND85">
        <v>-9.5001443611522005E-3</v>
      </c>
      <c r="ANE85">
        <v>-6.7323173081097398E-3</v>
      </c>
      <c r="ANF85">
        <v>-2.6333318911963099E-3</v>
      </c>
      <c r="ANG85">
        <v>-6.00393456075399E-3</v>
      </c>
      <c r="ANH85">
        <v>-7.3746005343528001E-3</v>
      </c>
      <c r="ANI85">
        <v>1.30733785328917E-3</v>
      </c>
      <c r="ANJ85">
        <v>-4.7916281048125302E-3</v>
      </c>
      <c r="ANK85">
        <v>-1.3267551839403501E-2</v>
      </c>
      <c r="ANL85">
        <v>-7.8632065681137897E-3</v>
      </c>
      <c r="ANM85">
        <v>-4.6509991355344399E-3</v>
      </c>
      <c r="ANN85">
        <v>-9.6761017420860206E-3</v>
      </c>
      <c r="ANO85">
        <v>-7.7500689676258698E-3</v>
      </c>
      <c r="ANP85">
        <v>-4.2831543150527096E-3</v>
      </c>
      <c r="ANQ85">
        <v>-3.1307868748355499E-3</v>
      </c>
      <c r="ANR85">
        <v>-4.6755046911714903E-3</v>
      </c>
      <c r="ANS85">
        <v>-2.8832107866226101E-3</v>
      </c>
      <c r="ANT85">
        <v>-5.5601630508013604E-3</v>
      </c>
      <c r="ANU85">
        <v>-5.1136833567416301E-3</v>
      </c>
      <c r="ANV85">
        <v>-4.2378949921342097E-3</v>
      </c>
      <c r="ANW85">
        <v>-9.4262929327060992E-3</v>
      </c>
      <c r="ANX85">
        <v>-5.2295696247669499E-3</v>
      </c>
      <c r="ANY85">
        <v>-3.3111423613114499E-3</v>
      </c>
      <c r="ANZ85">
        <v>-5.6991197157476997E-3</v>
      </c>
      <c r="AOA85">
        <v>-3.0467177578039199E-3</v>
      </c>
      <c r="AOB85">
        <v>-3.4156458858991701E-3</v>
      </c>
      <c r="AOC85">
        <v>-3.9616210256621202E-3</v>
      </c>
      <c r="AOD85">
        <v>-3.14729977991031E-3</v>
      </c>
      <c r="AOE85">
        <v>-3.1521171875224701E-3</v>
      </c>
      <c r="AOF85">
        <v>-2.1174639758141899E-3</v>
      </c>
      <c r="AOG85">
        <v>-2.9845097134520802E-3</v>
      </c>
      <c r="AOH85">
        <v>-3.9934971130351103E-3</v>
      </c>
      <c r="AOI85">
        <v>-3.3515843364201399E-3</v>
      </c>
      <c r="AOJ85">
        <v>-3.3476505803987202E-3</v>
      </c>
      <c r="AOK85">
        <v>-2.95776977587087E-3</v>
      </c>
      <c r="AOL85">
        <v>-2.4581505302551298E-3</v>
      </c>
      <c r="AOM85">
        <v>-2.6030732201548102E-3</v>
      </c>
      <c r="AON85">
        <v>-2.7941545125675098E-3</v>
      </c>
      <c r="AOO85">
        <v>-2.4937004062995801E-3</v>
      </c>
      <c r="AOP85">
        <v>-1.80060716496921E-3</v>
      </c>
      <c r="AOQ85">
        <v>-2.5022833473803902E-3</v>
      </c>
      <c r="AOR85">
        <v>-3.4505551203580401E-3</v>
      </c>
      <c r="AOS85">
        <v>-2.66447804231521E-3</v>
      </c>
      <c r="AOT85">
        <v>-2.4349968096288401E-3</v>
      </c>
      <c r="AOU85">
        <v>-2.7154882727985202E-3</v>
      </c>
      <c r="AOV85">
        <v>-2.59646468836865E-3</v>
      </c>
      <c r="AOW85">
        <v>-1.4785686029353199E-3</v>
      </c>
      <c r="AOX85">
        <v>-1.6926764288041701E-3</v>
      </c>
      <c r="AOY85">
        <v>-2.7028047277636502E-3</v>
      </c>
      <c r="AOZ85">
        <v>-2.53670911469479E-3</v>
      </c>
      <c r="APA85">
        <v>-1.88816936638426E-3</v>
      </c>
      <c r="APB85">
        <v>-1.5715917932598001E-3</v>
      </c>
      <c r="APC85">
        <v>-1.4575683286619601E-3</v>
      </c>
      <c r="APD85">
        <v>-1.41213987690628E-3</v>
      </c>
      <c r="APE85">
        <v>-1.65126114877437E-3</v>
      </c>
      <c r="APF85">
        <v>-2.12967336221998E-3</v>
      </c>
      <c r="APG85">
        <v>-2.2926806192392901E-3</v>
      </c>
      <c r="APH85">
        <v>-1.7087045390975599E-3</v>
      </c>
      <c r="API85">
        <v>-1.0381436918199E-3</v>
      </c>
      <c r="APJ85">
        <v>-1.2146305095440599E-3</v>
      </c>
      <c r="APK85">
        <v>-1.4260228467799501E-3</v>
      </c>
      <c r="APL85">
        <v>-1.4859869250269499E-3</v>
      </c>
      <c r="APM85">
        <v>-1.7087376163748499E-3</v>
      </c>
      <c r="APN85">
        <v>-1.6259421196547501E-3</v>
      </c>
      <c r="APO85">
        <v>-1.38575203172725E-3</v>
      </c>
      <c r="APP85">
        <v>-1.21382272635476E-3</v>
      </c>
      <c r="APQ85">
        <v>-1.33515297521145E-3</v>
      </c>
      <c r="APR85">
        <v>-1.25118868696199E-3</v>
      </c>
      <c r="APS85">
        <v>-1.0190001967038201E-3</v>
      </c>
      <c r="APT85">
        <v>-1.4215486690354799E-3</v>
      </c>
      <c r="APU85">
        <v>-1.35379222157665E-3</v>
      </c>
      <c r="APV85">
        <v>-9.73466660525838E-4</v>
      </c>
      <c r="APW85">
        <v>-1.27125062557493E-3</v>
      </c>
      <c r="APX85">
        <v>-1.0555145296192699E-3</v>
      </c>
      <c r="APY85">
        <v>-4.5386745384394999E-4</v>
      </c>
      <c r="APZ85">
        <v>-9.3705048902832102E-4</v>
      </c>
      <c r="AQA85">
        <v>-1.5019728045952601E-3</v>
      </c>
      <c r="AQB85">
        <v>-9.9163602278570101E-4</v>
      </c>
      <c r="AQC85">
        <v>-8.72375842337392E-4</v>
      </c>
      <c r="AQD85">
        <v>-7.6741793585838997E-4</v>
      </c>
      <c r="AQE85">
        <v>-3.9832417053207103E-4</v>
      </c>
      <c r="AQF85">
        <v>-4.0667262019521703E-4</v>
      </c>
      <c r="AQG85">
        <v>-3.2436701856493398E-4</v>
      </c>
      <c r="AQH85">
        <v>-7.2737646778009901E-4</v>
      </c>
      <c r="AQI85">
        <v>-9.0819571381774795E-4</v>
      </c>
      <c r="AQJ85">
        <v>-5.85223160134617E-4</v>
      </c>
      <c r="AQK85">
        <v>-6.0926684516195205E-4</v>
      </c>
      <c r="AQL85">
        <v>-3.5665872666840903E-4</v>
      </c>
      <c r="AQM85" s="2">
        <v>-3.7710238140743097E-5</v>
      </c>
      <c r="AQN85" s="2">
        <v>4.62663595671153E-5</v>
      </c>
      <c r="AQO85">
        <v>-1.1020204739575599E-4</v>
      </c>
      <c r="AQP85">
        <v>-6.2487506724713505E-4</v>
      </c>
      <c r="AQQ85">
        <v>-9.2836505594937903E-4</v>
      </c>
      <c r="AQR85">
        <v>-4.5172174950828398E-4</v>
      </c>
      <c r="AQS85">
        <v>-2.0069765285214E-4</v>
      </c>
      <c r="AQT85">
        <v>-2.0308937244657401E-4</v>
      </c>
      <c r="AQU85" s="2">
        <v>9.4409260747597298E-5</v>
      </c>
      <c r="AQV85" s="2">
        <v>1.25506188556612E-5</v>
      </c>
      <c r="AQW85" s="2">
        <v>-8.6545765046887297E-5</v>
      </c>
      <c r="AQX85">
        <v>-1.0420514283969801E-4</v>
      </c>
      <c r="AQY85">
        <v>-1.55157305502975E-4</v>
      </c>
      <c r="AQZ85" s="2">
        <v>7.8813588417249501E-5</v>
      </c>
      <c r="ARA85" s="2">
        <v>2.4510762898364399E-5</v>
      </c>
      <c r="ARB85">
        <v>-2.48278691117385E-4</v>
      </c>
      <c r="ARC85" s="2">
        <v>-2.0576252132647701E-5</v>
      </c>
      <c r="ARD85">
        <v>1.3600468793930999E-4</v>
      </c>
      <c r="ARE85" s="2">
        <v>-2.8423599079344799E-5</v>
      </c>
      <c r="ARF85">
        <v>1.7944322617635699E-4</v>
      </c>
      <c r="ARG85">
        <v>2.9201407226024298E-4</v>
      </c>
      <c r="ARH85" s="2">
        <v>1.9330288334779399E-5</v>
      </c>
      <c r="ARI85" s="2">
        <v>-2.6545750959235101E-5</v>
      </c>
      <c r="ARJ85" s="2">
        <v>3.0681357838652203E-5</v>
      </c>
      <c r="ARK85" s="2">
        <v>5.8493057939893901E-5</v>
      </c>
      <c r="ARL85">
        <v>1.2852228949484501E-4</v>
      </c>
      <c r="ARM85">
        <v>2.03826897473303E-4</v>
      </c>
      <c r="ARN85">
        <v>3.37582035850072E-4</v>
      </c>
      <c r="ARO85">
        <v>3.79386112847317E-4</v>
      </c>
      <c r="ARP85">
        <v>2.9297437693989601E-4</v>
      </c>
      <c r="ARQ85">
        <v>3.0610249559526902E-4</v>
      </c>
      <c r="ARR85">
        <v>3.7610258271783201E-4</v>
      </c>
      <c r="ARS85">
        <v>3.3609181631873202E-4</v>
      </c>
      <c r="ART85">
        <v>3.0797515437248202E-4</v>
      </c>
      <c r="ARU85">
        <v>3.9433186759280401E-4</v>
      </c>
      <c r="ARV85">
        <v>4.0152282360063699E-4</v>
      </c>
      <c r="ARW85">
        <v>3.4855536502862599E-4</v>
      </c>
      <c r="ARX85">
        <v>2.7865755602745999E-4</v>
      </c>
      <c r="ARY85">
        <v>4.3894806315743603E-4</v>
      </c>
      <c r="ARZ85">
        <v>5.0019411386175404E-4</v>
      </c>
      <c r="ASA85">
        <v>4.52943446426738E-4</v>
      </c>
      <c r="ASB85">
        <v>4.2659631098548699E-4</v>
      </c>
      <c r="ASC85">
        <v>5.4082017241137295E-4</v>
      </c>
      <c r="ASD85">
        <v>7.4896405209255897E-4</v>
      </c>
      <c r="ASE85">
        <v>5.6233139802745399E-4</v>
      </c>
      <c r="ASF85">
        <v>5.0233544917796004E-4</v>
      </c>
      <c r="ASG85">
        <v>6.16636186905613E-4</v>
      </c>
      <c r="ASH85">
        <v>5.2157554853343702E-4</v>
      </c>
      <c r="ASI85">
        <v>4.0469951282637502E-4</v>
      </c>
      <c r="ASJ85">
        <v>9.4014158602256405E-4</v>
      </c>
      <c r="ASK85">
        <v>9.0345575292781304E-4</v>
      </c>
      <c r="ASL85">
        <v>4.6238107411910602E-4</v>
      </c>
      <c r="ASM85">
        <v>5.5079316565324497E-4</v>
      </c>
      <c r="ASN85">
        <v>5.5374306191975295E-4</v>
      </c>
      <c r="ASO85">
        <v>4.2582934713428602E-4</v>
      </c>
      <c r="ASP85">
        <v>8.3363446990215699E-4</v>
      </c>
      <c r="ASQ85">
        <v>9.3337755251378602E-4</v>
      </c>
      <c r="ASR85">
        <v>5.6637758161206901E-4</v>
      </c>
      <c r="ASS85">
        <v>6.9340357931430897E-4</v>
      </c>
      <c r="AST85">
        <v>6.2522180983058998E-4</v>
      </c>
      <c r="ASU85">
        <v>4.8252184680487798E-4</v>
      </c>
      <c r="ASV85">
        <v>6.5272265641869696E-4</v>
      </c>
      <c r="ASW85">
        <v>5.9513556441370295E-4</v>
      </c>
      <c r="ASX85">
        <v>7.1748870433379296E-4</v>
      </c>
      <c r="ASY85">
        <v>9.1296319116749398E-4</v>
      </c>
      <c r="ASZ85">
        <v>8.2832556480528705E-4</v>
      </c>
      <c r="ATA85">
        <v>7.1458434624936196E-4</v>
      </c>
      <c r="ATB85">
        <v>6.7304757492414298E-4</v>
      </c>
      <c r="ATC85">
        <v>5.4545388108798198E-4</v>
      </c>
      <c r="ATD85">
        <v>4.6105412804152798E-4</v>
      </c>
      <c r="ATE85">
        <v>7.4854103796503403E-4</v>
      </c>
      <c r="ATF85">
        <v>8.5556021863806295E-4</v>
      </c>
      <c r="ATG85">
        <v>7.1691598226623595E-4</v>
      </c>
      <c r="ATH85">
        <v>8.4203039549596596E-4</v>
      </c>
      <c r="ATI85">
        <v>8.9445312533491901E-4</v>
      </c>
      <c r="ATJ85">
        <v>8.0640020282978701E-4</v>
      </c>
      <c r="ATK85">
        <v>8.1828240202079896E-4</v>
      </c>
      <c r="ATL85">
        <v>8.4553859728819596E-4</v>
      </c>
      <c r="ATM85">
        <v>8.2078268134712004E-4</v>
      </c>
      <c r="ATN85">
        <v>7.5289058979989597E-4</v>
      </c>
      <c r="ATO85">
        <v>7.9161761289477496E-4</v>
      </c>
      <c r="ATP85">
        <v>8.4315830221277899E-4</v>
      </c>
      <c r="ATQ85">
        <v>7.2606476123655503E-4</v>
      </c>
      <c r="ATR85">
        <v>6.4780546353014796E-4</v>
      </c>
      <c r="ATS85">
        <v>6.6265812217634499E-4</v>
      </c>
      <c r="ATT85">
        <v>7.3493504912137595E-4</v>
      </c>
      <c r="ATU85">
        <v>7.4542020099762501E-4</v>
      </c>
      <c r="ATV85">
        <v>7.09210622521576E-4</v>
      </c>
      <c r="ATW85">
        <v>9.0062108442350204E-4</v>
      </c>
      <c r="ATX85">
        <v>8.4613394150699595E-4</v>
      </c>
      <c r="ATY85">
        <v>7.10638892802531E-4</v>
      </c>
      <c r="ATZ85">
        <v>8.7544818539984904E-4</v>
      </c>
      <c r="AUA85">
        <v>6.7425014439239902E-4</v>
      </c>
      <c r="AUB85">
        <v>5.8006991681859197E-4</v>
      </c>
      <c r="AUC85">
        <v>7.2707911430708804E-4</v>
      </c>
      <c r="AUD85">
        <v>6.6424411370608896E-4</v>
      </c>
      <c r="AUE85">
        <v>8.3088290064445302E-4</v>
      </c>
      <c r="AUF85">
        <v>8.69886729457325E-4</v>
      </c>
      <c r="AUG85">
        <v>7.9654164309916398E-4</v>
      </c>
      <c r="AUH85">
        <v>8.3317789487700295E-4</v>
      </c>
      <c r="AUI85">
        <v>7.7506625020012205E-4</v>
      </c>
      <c r="AUJ85">
        <v>8.6955240701697795E-4</v>
      </c>
      <c r="AUK85">
        <v>8.13975688496622E-4</v>
      </c>
      <c r="AUL85">
        <v>7.4461556504141699E-4</v>
      </c>
      <c r="AUM85">
        <v>9.2992242909869702E-4</v>
      </c>
      <c r="AUN85">
        <v>9.3500974920763397E-4</v>
      </c>
      <c r="AUO85">
        <v>7.8130549990353105E-4</v>
      </c>
      <c r="AUP85">
        <v>7.5959514888676203E-4</v>
      </c>
      <c r="AUQ85">
        <v>7.3302571888887703E-4</v>
      </c>
      <c r="AUR85">
        <v>6.2491533087578497E-4</v>
      </c>
      <c r="AUS85">
        <v>7.8729267380202002E-4</v>
      </c>
      <c r="AUT85">
        <v>9.6522915050171695E-4</v>
      </c>
      <c r="AUU85">
        <v>8.6187387600549599E-4</v>
      </c>
      <c r="AUV85">
        <v>8.1361474772427902E-4</v>
      </c>
      <c r="AUW85">
        <v>7.6828386729037301E-4</v>
      </c>
      <c r="AUX85">
        <v>7.43720659457953E-4</v>
      </c>
      <c r="AUY85">
        <v>8.3694375976960805E-4</v>
      </c>
      <c r="AUZ85">
        <v>8.2323085446423699E-4</v>
      </c>
      <c r="AVA85">
        <v>6.8436525615189802E-4</v>
      </c>
      <c r="AVB85">
        <v>6.7748442295077402E-4</v>
      </c>
      <c r="AVC85">
        <v>8.7298065839980102E-4</v>
      </c>
      <c r="AVD85">
        <v>8.0194890251982995E-4</v>
      </c>
      <c r="AVE85">
        <v>7.2013424732170596E-4</v>
      </c>
      <c r="AVF85">
        <v>8.60282566272397E-4</v>
      </c>
      <c r="AVG85">
        <v>7.8943791350567099E-4</v>
      </c>
      <c r="AVH85">
        <v>7.4506438447007105E-4</v>
      </c>
      <c r="AVI85">
        <v>8.1843554848812195E-4</v>
      </c>
      <c r="AVJ85">
        <v>7.6519693733827904E-4</v>
      </c>
      <c r="AVK85">
        <v>5.6930330595835301E-4</v>
      </c>
      <c r="AVL85">
        <v>6.8691258681963599E-4</v>
      </c>
      <c r="AVM85">
        <v>6.9993022790616798E-4</v>
      </c>
      <c r="AVN85">
        <v>7.9407744972002199E-4</v>
      </c>
      <c r="AVO85">
        <v>1.0166568895832999E-3</v>
      </c>
      <c r="AVP85">
        <v>8.5535298472813603E-4</v>
      </c>
      <c r="AVQ85">
        <v>8.2696845985784004E-4</v>
      </c>
      <c r="AVR85">
        <v>8.6834449589941903E-4</v>
      </c>
      <c r="AVS85">
        <v>8.0223899369134095E-4</v>
      </c>
      <c r="AVT85">
        <v>7.12852324656288E-4</v>
      </c>
      <c r="AVU85">
        <v>5.7604620003224802E-4</v>
      </c>
      <c r="AVV85">
        <v>7.4839009595595296E-4</v>
      </c>
      <c r="AVW85">
        <v>8.3893726899755795E-4</v>
      </c>
      <c r="AVX85">
        <v>7.42993878782686E-4</v>
      </c>
      <c r="AVY85">
        <v>8.42899037315881E-4</v>
      </c>
      <c r="AVZ85">
        <v>7.2906010926180502E-4</v>
      </c>
      <c r="AWA85">
        <v>4.8935087787810696E-4</v>
      </c>
      <c r="AWB85">
        <v>7.2584495942246098E-4</v>
      </c>
      <c r="AWC85">
        <v>1.05202169429978E-3</v>
      </c>
      <c r="AWD85">
        <v>8.1064704908781102E-4</v>
      </c>
      <c r="AWE85">
        <v>6.0706756486372099E-4</v>
      </c>
      <c r="AWF85">
        <v>6.1445247944829501E-4</v>
      </c>
      <c r="AWG85">
        <v>3.9728216814165901E-4</v>
      </c>
      <c r="AWH85">
        <v>5.3218854082172395E-4</v>
      </c>
      <c r="AWI85">
        <v>8.6634076705273096E-4</v>
      </c>
      <c r="AWJ85">
        <v>7.1052136217262E-4</v>
      </c>
      <c r="AWK85">
        <v>5.4819303148138595E-4</v>
      </c>
      <c r="AWL85">
        <v>6.3860044551880904E-4</v>
      </c>
      <c r="AWM85">
        <v>5.4630890341768996E-4</v>
      </c>
      <c r="AWN85">
        <v>5.8216809217492805E-4</v>
      </c>
      <c r="AWO85">
        <v>8.1377863058727101E-4</v>
      </c>
      <c r="AWP85">
        <v>6.5989676332657598E-4</v>
      </c>
      <c r="AWQ85">
        <v>5.2628918055929602E-4</v>
      </c>
      <c r="AWR85">
        <v>5.7290335286130597E-4</v>
      </c>
      <c r="AWS85">
        <v>4.1040707224718897E-4</v>
      </c>
      <c r="AWT85">
        <v>5.7505200243809101E-4</v>
      </c>
      <c r="AWU85">
        <v>8.0231115918337796E-4</v>
      </c>
      <c r="AWV85">
        <v>7.3231524217351799E-4</v>
      </c>
      <c r="AWW85">
        <v>8.3816201702670301E-4</v>
      </c>
      <c r="AWX85">
        <v>6.4107785208457704E-4</v>
      </c>
      <c r="AWY85">
        <v>3.9714306337385399E-4</v>
      </c>
      <c r="AWZ85">
        <v>6.1857293044084705E-4</v>
      </c>
      <c r="AXA85">
        <v>6.73957045550625E-4</v>
      </c>
      <c r="AXB85">
        <v>5.6416006658181099E-4</v>
      </c>
      <c r="AXC85">
        <v>6.4742545317969503E-4</v>
      </c>
      <c r="AXD85">
        <v>4.3273213860755801E-4</v>
      </c>
      <c r="AXE85">
        <v>1.03028143996702E-4</v>
      </c>
      <c r="AXF85">
        <v>3.95650820233694E-4</v>
      </c>
      <c r="AXG85">
        <v>6.9099301501410204E-4</v>
      </c>
      <c r="AXH85">
        <v>4.8168486894122802E-4</v>
      </c>
      <c r="AXI85">
        <v>3.76911217766569E-4</v>
      </c>
      <c r="AXJ85">
        <v>3.1708096425515599E-4</v>
      </c>
      <c r="AXK85" s="2">
        <v>6.9848060458524403E-5</v>
      </c>
      <c r="AXL85">
        <v>2.54613761659424E-4</v>
      </c>
      <c r="AXM85">
        <v>5.1008270459611997E-4</v>
      </c>
      <c r="AXN85">
        <v>4.4423410034023401E-4</v>
      </c>
      <c r="AXO85">
        <v>4.9542100915184195E-4</v>
      </c>
      <c r="AXP85">
        <v>3.2509634955303298E-4</v>
      </c>
      <c r="AXQ85">
        <v>1.05016720174631E-4</v>
      </c>
      <c r="AXR85">
        <v>1.26941089086174E-4</v>
      </c>
      <c r="AXS85" s="2">
        <v>4.8047392831138098E-5</v>
      </c>
      <c r="AXT85">
        <v>1.4233543523511601E-4</v>
      </c>
      <c r="AXU85">
        <v>2.4635488062605901E-4</v>
      </c>
      <c r="AXV85">
        <v>2.6766585103320901E-4</v>
      </c>
      <c r="AXW85">
        <v>3.4144324391257398E-4</v>
      </c>
      <c r="AXX85">
        <v>1.81941806532145E-4</v>
      </c>
      <c r="AXY85">
        <v>1.3002238002158401E-4</v>
      </c>
      <c r="AXZ85" s="2">
        <v>3.69861628182096E-5</v>
      </c>
      <c r="AYA85">
        <v>-1.88201294342535E-4</v>
      </c>
      <c r="AYB85">
        <v>1.0283651726771E-4</v>
      </c>
      <c r="AYC85">
        <v>2.5429502712278501E-4</v>
      </c>
      <c r="AYD85">
        <v>1.8010869984289699E-4</v>
      </c>
      <c r="AYE85">
        <v>3.3083722364823898E-4</v>
      </c>
      <c r="AYF85">
        <v>1.2735304413163999E-4</v>
      </c>
      <c r="AYG85" s="2">
        <v>-9.5826720702858798E-6</v>
      </c>
      <c r="AYH85">
        <v>-1.48057825753906E-4</v>
      </c>
      <c r="AYI85">
        <v>-3.5302164104646799E-4</v>
      </c>
      <c r="AYJ85">
        <v>-1.3792236333014899E-4</v>
      </c>
      <c r="AYK85">
        <v>-2.3465679456591301E-4</v>
      </c>
      <c r="AYL85" s="2">
        <v>-4.2027430381178703E-5</v>
      </c>
      <c r="AYM85" s="2">
        <v>8.3993656525945703E-5</v>
      </c>
      <c r="AYN85">
        <v>-1.9153575680705401E-4</v>
      </c>
      <c r="AYO85">
        <v>-2.7623655060485301E-4</v>
      </c>
      <c r="AYP85">
        <v>-2.19886899100415E-4</v>
      </c>
      <c r="AYQ85">
        <v>-3.7190826657596302E-4</v>
      </c>
      <c r="AYR85">
        <v>-2.3513958325885301E-4</v>
      </c>
      <c r="AYS85">
        <v>-1.3741665978796199E-4</v>
      </c>
      <c r="AYT85">
        <v>-2.3277315891279501E-4</v>
      </c>
      <c r="AYU85">
        <v>-1.7612814608621E-4</v>
      </c>
      <c r="AYV85">
        <v>-2.23124722066204E-4</v>
      </c>
      <c r="AYW85">
        <v>-1.65277358724847E-4</v>
      </c>
      <c r="AYX85">
        <v>-1.2927194755656501E-4</v>
      </c>
      <c r="AYY85">
        <v>-2.9251858742501002E-4</v>
      </c>
      <c r="AYZ85">
        <v>-1.6305702293066901E-4</v>
      </c>
      <c r="AZA85">
        <v>-2.1596078649003099E-4</v>
      </c>
      <c r="AZB85">
        <v>-6.14692538060752E-4</v>
      </c>
      <c r="AZC85">
        <v>-3.9674118188055103E-4</v>
      </c>
      <c r="AZD85">
        <v>-2.1718222672955501E-4</v>
      </c>
      <c r="AZE85">
        <v>-3.6940283686184199E-4</v>
      </c>
      <c r="AZF85" s="2">
        <v>2.5298880699301698E-5</v>
      </c>
      <c r="AZG85" s="2">
        <v>5.7318985105012099E-5</v>
      </c>
      <c r="AZH85">
        <v>-3.1609230200288502E-4</v>
      </c>
      <c r="AZI85">
        <v>-2.8158405543581E-4</v>
      </c>
      <c r="AZJ85">
        <v>-3.86462530590204E-4</v>
      </c>
      <c r="AZK85">
        <v>-4.0828303320026102E-4</v>
      </c>
      <c r="AZL85">
        <v>-2.57864154114038E-4</v>
      </c>
      <c r="AZM85">
        <v>-4.7704557380966899E-4</v>
      </c>
      <c r="AZN85">
        <v>-3.2068004572201298E-4</v>
      </c>
      <c r="AZO85" s="2">
        <v>-4.2740693538712002E-5</v>
      </c>
      <c r="AZP85">
        <v>-3.2360296584887899E-4</v>
      </c>
      <c r="AZQ85">
        <v>-2.6828397437477999E-4</v>
      </c>
      <c r="AZR85">
        <v>-3.5158021915154797E-4</v>
      </c>
      <c r="AZS85">
        <v>-7.69795064119283E-4</v>
      </c>
      <c r="AZT85">
        <v>-3.9123894518696599E-4</v>
      </c>
      <c r="AZU85" s="2">
        <v>-6.6688029547238404E-5</v>
      </c>
      <c r="AZV85">
        <v>-3.5842216310344802E-4</v>
      </c>
      <c r="AZW85">
        <v>-4.7058252342393298E-4</v>
      </c>
      <c r="AZX85">
        <v>-7.3189119570966595E-4</v>
      </c>
      <c r="AZY85">
        <v>-6.4572571803401396E-4</v>
      </c>
      <c r="AZZ85">
        <v>-4.9440516511330796E-4</v>
      </c>
      <c r="BAA85">
        <v>-4.6160859892441897E-4</v>
      </c>
      <c r="BAB85">
        <v>-3.9924563664552401E-4</v>
      </c>
      <c r="BAC85">
        <v>-4.45109845186715E-4</v>
      </c>
      <c r="BAD85">
        <v>-3.2158037494337699E-4</v>
      </c>
      <c r="BAE85">
        <v>-4.7226252632881499E-4</v>
      </c>
      <c r="BAF85">
        <v>-7.4046376626893103E-4</v>
      </c>
      <c r="BAG85">
        <v>-6.2345508511406399E-4</v>
      </c>
      <c r="BAH85">
        <v>-7.5760184522292301E-4</v>
      </c>
      <c r="BAI85">
        <v>-5.34996218870782E-4</v>
      </c>
      <c r="BAJ85" s="2">
        <v>4.1597186165934202E-6</v>
      </c>
      <c r="BAK85">
        <v>-4.1012810676330902E-4</v>
      </c>
      <c r="BAL85">
        <v>-5.3604326459713895E-4</v>
      </c>
      <c r="BAM85">
        <v>-7.0058642176373505E-4</v>
      </c>
      <c r="BAN85">
        <v>-1.30395272284643E-3</v>
      </c>
      <c r="BAO85">
        <v>-1.04903425879059E-3</v>
      </c>
      <c r="BAP85">
        <v>-9.3655816329690105E-4</v>
      </c>
      <c r="BAQ85">
        <v>-8.7509647969926199E-4</v>
      </c>
      <c r="BAR85">
        <v>-6.8655641080484604E-4</v>
      </c>
      <c r="BAS85">
        <v>-6.5594776009693704E-4</v>
      </c>
      <c r="BAT85">
        <v>-4.58944142791039E-4</v>
      </c>
      <c r="BAU85">
        <v>-6.9468198397998001E-4</v>
      </c>
      <c r="BAV85">
        <v>-8.3036634576227203E-4</v>
      </c>
      <c r="BAW85">
        <v>-9.1656370652640196E-4</v>
      </c>
      <c r="BAX85">
        <v>-1.21432116690987E-3</v>
      </c>
      <c r="BAY85">
        <v>-1.06210187697295E-3</v>
      </c>
      <c r="BAZ85">
        <v>-1.1127404374997301E-3</v>
      </c>
      <c r="BBA85">
        <v>-8.0717683813380503E-4</v>
      </c>
      <c r="BBB85">
        <v>-3.6609675195069599E-4</v>
      </c>
      <c r="BBC85">
        <v>-6.4665159962707503E-4</v>
      </c>
      <c r="BBD85">
        <v>-5.8463916111888004E-4</v>
      </c>
      <c r="BBE85">
        <v>-7.3523742637688499E-4</v>
      </c>
      <c r="BBF85">
        <v>-1.1789849028455801E-3</v>
      </c>
      <c r="BBG85">
        <v>-9.1419558578936799E-4</v>
      </c>
      <c r="BBH85">
        <v>-6.3478125065171602E-4</v>
      </c>
      <c r="BBI85">
        <v>-9.1787694060756198E-4</v>
      </c>
      <c r="BBJ85">
        <v>-1.1546236000183601E-3</v>
      </c>
      <c r="BBK85">
        <v>-7.9974540214736904E-4</v>
      </c>
      <c r="BBL85">
        <v>-6.9490530041267304E-4</v>
      </c>
      <c r="BBM85">
        <v>-7.6751211083923897E-4</v>
      </c>
      <c r="BBN85">
        <v>-4.3261317810939701E-4</v>
      </c>
      <c r="BBO85">
        <v>-7.7829204399607098E-4</v>
      </c>
      <c r="BBP85">
        <v>-1.3220996512805199E-3</v>
      </c>
      <c r="BBQ85">
        <v>-4.4393497803025698E-4</v>
      </c>
      <c r="BBR85">
        <v>-6.51236221595894E-4</v>
      </c>
      <c r="BBS85">
        <v>-6.2195534364431699E-4</v>
      </c>
      <c r="BBT85">
        <v>-6.7009801548233898E-4</v>
      </c>
      <c r="BBU85">
        <v>-1.1077908564570899E-3</v>
      </c>
      <c r="BBV85">
        <v>-9.9175287754684101E-4</v>
      </c>
      <c r="BBW85">
        <v>-7.8855418039245695E-4</v>
      </c>
      <c r="BBX85">
        <v>-8.2198087572206099E-4</v>
      </c>
      <c r="BBY85">
        <v>-1.00170552964493E-3</v>
      </c>
      <c r="BBZ85">
        <v>-7.0481942790003005E-4</v>
      </c>
      <c r="BCA85">
        <v>-2.59322178290521E-4</v>
      </c>
      <c r="BCB85">
        <v>-4.6377341297784399E-4</v>
      </c>
      <c r="BCC85">
        <v>-4.7571621159531202E-4</v>
      </c>
      <c r="BCD85">
        <v>-3.0707295972527698E-4</v>
      </c>
      <c r="BCE85">
        <v>-2.1862956742328701E-4</v>
      </c>
      <c r="BCF85">
        <v>-5.5069694008311502E-4</v>
      </c>
      <c r="BCG85">
        <v>-6.1389511856558198E-4</v>
      </c>
      <c r="BCH85">
        <v>-6.4701546530128396E-4</v>
      </c>
      <c r="BCI85">
        <v>-1.3483120885400301E-3</v>
      </c>
      <c r="BCJ85">
        <v>-8.7401397748664001E-4</v>
      </c>
      <c r="BCK85">
        <v>-2.2022550626396901E-4</v>
      </c>
      <c r="BCL85">
        <v>-3.6896212310481797E-4</v>
      </c>
      <c r="BCM85">
        <v>-2.6276841250656501E-4</v>
      </c>
      <c r="BCN85">
        <v>-2.5569771037017299E-4</v>
      </c>
      <c r="BCO85">
        <v>-5.5562551572358896E-4</v>
      </c>
      <c r="BCP85" s="2">
        <v>6.8604828301722196E-5</v>
      </c>
      <c r="BCQ85">
        <v>1.03948970521144E-3</v>
      </c>
      <c r="BCR85">
        <v>1.59504278711618E-4</v>
      </c>
      <c r="BCS85" s="2">
        <v>-1.5491065218798499E-5</v>
      </c>
      <c r="BCT85">
        <v>-2.12116624065209E-4</v>
      </c>
      <c r="BCU85">
        <v>-1.9180484556191499E-3</v>
      </c>
      <c r="BCV85">
        <v>-4.8347475496009901E-4</v>
      </c>
      <c r="BCW85">
        <v>1.36696394203365E-3</v>
      </c>
      <c r="BCX85">
        <v>4.2421278353953001E-4</v>
      </c>
      <c r="BCY85">
        <v>7.1846214802113995E-4</v>
      </c>
      <c r="BCZ85">
        <v>2.5727574083843498E-4</v>
      </c>
      <c r="BDA85">
        <v>-1.29784302487355E-3</v>
      </c>
      <c r="BDB85">
        <v>-1.5046616873141299E-3</v>
      </c>
      <c r="BDC85">
        <v>-5.9360372801818605E-4</v>
      </c>
      <c r="BDD85">
        <v>6.5743994287045099E-4</v>
      </c>
      <c r="BDE85">
        <v>2.0225688045114199E-3</v>
      </c>
      <c r="BDF85">
        <v>3.46775983361358E-3</v>
      </c>
      <c r="BDG85">
        <v>3.4414133385786698E-3</v>
      </c>
      <c r="BDH85">
        <v>1.33569764535464E-3</v>
      </c>
      <c r="BDI85">
        <v>-1.5689439858394901E-3</v>
      </c>
      <c r="BDJ85">
        <v>-1.37040184605851E-3</v>
      </c>
      <c r="BDK85">
        <v>-1.33164325459825E-3</v>
      </c>
      <c r="BDL85">
        <v>-2.01266425392392E-3</v>
      </c>
      <c r="BDM85">
        <v>6.0775923403300601E-4</v>
      </c>
      <c r="BDN85">
        <v>4.2418201710827603E-3</v>
      </c>
      <c r="BDO85">
        <v>3.4651455348617801E-3</v>
      </c>
      <c r="BDP85">
        <v>6.8339055213024304E-3</v>
      </c>
      <c r="BDQ85">
        <v>5.2696824491895999E-3</v>
      </c>
      <c r="BDR85">
        <v>1.82423115766866E-3</v>
      </c>
      <c r="BDS85">
        <v>2.5219504546348699E-3</v>
      </c>
      <c r="BDT85">
        <v>6.8746865489786901E-4</v>
      </c>
      <c r="BDU85">
        <v>1.69856371123076E-3</v>
      </c>
      <c r="BDV85">
        <v>-9.3415155498023303E-4</v>
      </c>
      <c r="BDW85">
        <v>2.6860776164274302E-3</v>
      </c>
      <c r="BDX85">
        <v>1.2639108245728999E-2</v>
      </c>
      <c r="BDY85">
        <v>7.4488494523377701E-3</v>
      </c>
      <c r="BDZ85">
        <v>4.1869949842057502E-3</v>
      </c>
      <c r="BEA85">
        <v>1.6107534957535401E-2</v>
      </c>
    </row>
    <row r="86" spans="1:1483" x14ac:dyDescent="0.3">
      <c r="A86" s="3">
        <v>1.0580237393260583</v>
      </c>
      <c r="C86">
        <v>1.5644087000000001E-2</v>
      </c>
      <c r="D86">
        <v>3.3146273999999998E-3</v>
      </c>
      <c r="E86">
        <v>1.6698164399999999E-3</v>
      </c>
      <c r="F86">
        <v>1.575093656E-3</v>
      </c>
      <c r="G86">
        <v>1.2161064848000001E-3</v>
      </c>
      <c r="H86">
        <v>8.1120486483200001E-4</v>
      </c>
      <c r="I86">
        <v>5.5952706941439999E-4</v>
      </c>
      <c r="J86">
        <v>5.6897443432704002E-4</v>
      </c>
      <c r="K86">
        <v>6.4361038967193597E-4</v>
      </c>
      <c r="L86">
        <v>8.5038760618721303E-4</v>
      </c>
      <c r="M86">
        <v>1.3212560263849199E-3</v>
      </c>
      <c r="N86">
        <v>3.4659192959436502E-4</v>
      </c>
      <c r="O86">
        <v>-1.1277283160061701E-4</v>
      </c>
      <c r="P86">
        <v>3.87958211994823E-4</v>
      </c>
      <c r="Q86">
        <v>8.76455108063045E-4</v>
      </c>
      <c r="R86">
        <v>4.5301350297948201E-4</v>
      </c>
      <c r="S86" s="2">
        <v>6.2469909897700399E-5</v>
      </c>
      <c r="T86">
        <v>4.6607825919062201E-4</v>
      </c>
      <c r="U86">
        <v>3.5938805299051902E-4</v>
      </c>
      <c r="V86">
        <v>3.8729100180719101E-4</v>
      </c>
      <c r="W86">
        <v>4.8079217236530997E-4</v>
      </c>
      <c r="X86">
        <v>2.12481097123122E-4</v>
      </c>
      <c r="Y86">
        <v>-1.4755126286505199E-4</v>
      </c>
      <c r="Z86" s="2">
        <v>-8.7649237387739105E-5</v>
      </c>
      <c r="AA86">
        <v>4.7400192832131E-4</v>
      </c>
      <c r="AB86">
        <v>4.1546972723630201E-4</v>
      </c>
      <c r="AC86">
        <v>3.7793088215634099E-4</v>
      </c>
      <c r="AD86">
        <v>4.0852936121923403E-4</v>
      </c>
      <c r="AE86">
        <v>4.5655008727919598E-4</v>
      </c>
      <c r="AF86" s="2">
        <v>-3.4346345206214199E-5</v>
      </c>
      <c r="AG86">
        <v>1.32681639484933E-4</v>
      </c>
      <c r="AH86">
        <v>7.88237299846597E-4</v>
      </c>
      <c r="AI86">
        <v>1.0346108042616E-4</v>
      </c>
      <c r="AJ86" s="2">
        <v>8.1584358821334594E-5</v>
      </c>
      <c r="AK86">
        <v>2.9509422338813598E-4</v>
      </c>
      <c r="AL86">
        <v>3.7536678172596399E-4</v>
      </c>
      <c r="AM86">
        <v>5.86612260611118E-4</v>
      </c>
      <c r="AN86">
        <v>2.09478452467529E-4</v>
      </c>
      <c r="AO86">
        <v>-2.4561538159652502E-4</v>
      </c>
      <c r="AP86">
        <v>3.3896707138335601E-4</v>
      </c>
      <c r="AQ86">
        <v>4.2575960336399597E-4</v>
      </c>
      <c r="AR86">
        <v>3.93364032298474E-4</v>
      </c>
      <c r="AS86">
        <v>4.3282237187137101E-4</v>
      </c>
      <c r="AT86">
        <v>6.5880222749342601E-4</v>
      </c>
      <c r="AU86">
        <v>5.3941173511761105E-4</v>
      </c>
      <c r="AV86">
        <v>3.7438270641358001E-4</v>
      </c>
      <c r="AW86">
        <v>4.7206635168361999E-4</v>
      </c>
      <c r="AX86">
        <v>2.24019366837672E-4</v>
      </c>
      <c r="AY86">
        <v>2.16026712999074E-4</v>
      </c>
      <c r="AZ86">
        <v>3.6791953136749598E-4</v>
      </c>
      <c r="BA86" s="2">
        <v>8.9967111301324806E-5</v>
      </c>
      <c r="BB86">
        <v>4.29736846980702E-4</v>
      </c>
      <c r="BC86">
        <v>6.3483496197339203E-4</v>
      </c>
      <c r="BD86">
        <v>3.5173000371694003E-4</v>
      </c>
      <c r="BE86">
        <v>3.7760854461005397E-4</v>
      </c>
      <c r="BF86">
        <v>3.51506021744531E-4</v>
      </c>
      <c r="BG86">
        <v>3.2238335971111298E-4</v>
      </c>
      <c r="BH86">
        <v>4.5065992166876102E-4</v>
      </c>
      <c r="BI86">
        <v>4.7732659738533801E-4</v>
      </c>
      <c r="BJ86">
        <v>4.9921679411456601E-4</v>
      </c>
      <c r="BK86">
        <v>5.4238452893369505E-4</v>
      </c>
      <c r="BL86">
        <v>5.5129367342804695E-4</v>
      </c>
      <c r="BM86">
        <v>5.2964028074185799E-4</v>
      </c>
      <c r="BN86">
        <v>5.1372136739212104E-4</v>
      </c>
      <c r="BO86">
        <v>5.3886196758760603E-4</v>
      </c>
      <c r="BP86">
        <v>6.0875630894291597E-4</v>
      </c>
      <c r="BQ86">
        <v>5.9470940330472904E-4</v>
      </c>
      <c r="BR86">
        <v>5.3993016107894303E-4</v>
      </c>
      <c r="BS86">
        <v>6.55664451961699E-4</v>
      </c>
      <c r="BT86">
        <v>6.34710903629676E-4</v>
      </c>
      <c r="BU86">
        <v>5.6161939136111405E-4</v>
      </c>
      <c r="BV86">
        <v>5.1945341166772E-4</v>
      </c>
      <c r="BW86">
        <v>6.8079258746542998E-4</v>
      </c>
      <c r="BX86">
        <v>6.6120190734177001E-4</v>
      </c>
      <c r="BY86">
        <v>5.4178995185426098E-4</v>
      </c>
      <c r="BZ86">
        <v>5.6522069227990697E-4</v>
      </c>
      <c r="CA86">
        <v>5.7325125915827198E-4</v>
      </c>
      <c r="CB86">
        <v>5.4628771742382999E-4</v>
      </c>
      <c r="CC86">
        <v>4.9266393279507096E-4</v>
      </c>
      <c r="CD86">
        <v>4.8225848855752202E-4</v>
      </c>
      <c r="CE86">
        <v>5.5064416502420598E-4</v>
      </c>
      <c r="CF86">
        <v>5.8209558677136005E-4</v>
      </c>
      <c r="CG86">
        <v>4.7434390256105498E-4</v>
      </c>
      <c r="CH86">
        <v>5.2949423560400704E-4</v>
      </c>
      <c r="CI86">
        <v>5.0309062954060604E-4</v>
      </c>
      <c r="CJ86">
        <v>4.1824429692244102E-4</v>
      </c>
      <c r="CK86">
        <v>5.0843898792580404E-4</v>
      </c>
      <c r="CL86">
        <v>4.7024361575866098E-4</v>
      </c>
      <c r="CM86">
        <v>3.9686394638928802E-4</v>
      </c>
      <c r="CN86">
        <v>3.6307033307880402E-4</v>
      </c>
      <c r="CO86">
        <v>4.3218492754750398E-4</v>
      </c>
      <c r="CP86">
        <v>4.4436175220841101E-4</v>
      </c>
      <c r="CQ86">
        <v>4.0257046116411697E-4</v>
      </c>
      <c r="CR86">
        <v>3.59294085753277E-4</v>
      </c>
      <c r="CS86">
        <v>3.3391031462005102E-4</v>
      </c>
      <c r="CT86">
        <v>3.9029002906740002E-4</v>
      </c>
      <c r="CU86">
        <v>4.90998624419013E-4</v>
      </c>
      <c r="CV86">
        <v>3.5985752100766599E-4</v>
      </c>
      <c r="CW86">
        <v>3.6292847612040801E-4</v>
      </c>
      <c r="CX86">
        <v>4.2094380798189001E-4</v>
      </c>
      <c r="CY86">
        <v>4.0938023079417098E-4</v>
      </c>
      <c r="CZ86">
        <v>3.6400444554969102E-4</v>
      </c>
      <c r="DA86">
        <v>3.4415862573146898E-4</v>
      </c>
      <c r="DB86">
        <v>3.6082185040050701E-4</v>
      </c>
      <c r="DC86">
        <v>3.9696418301446001E-4</v>
      </c>
      <c r="DD86">
        <v>3.2225288986199901E-4</v>
      </c>
      <c r="DE86">
        <v>2.7516340108664597E-4</v>
      </c>
      <c r="DF86">
        <v>3.4437666687590701E-4</v>
      </c>
      <c r="DG86">
        <v>3.4241390384458101E-4</v>
      </c>
      <c r="DH86">
        <v>3.0627180446080602E-4</v>
      </c>
      <c r="DI86">
        <v>2.6330095963990801E-4</v>
      </c>
      <c r="DJ86">
        <v>2.4833944766025802E-4</v>
      </c>
      <c r="DK86">
        <v>2.8976760486560299E-4</v>
      </c>
      <c r="DL86">
        <v>3.1598254717759802E-4</v>
      </c>
      <c r="DM86">
        <v>2.9339818491012898E-4</v>
      </c>
      <c r="DN86">
        <v>2.6197298963919098E-4</v>
      </c>
      <c r="DO86">
        <v>1.87750214722786E-4</v>
      </c>
      <c r="DP86">
        <v>1.7653240639188401E-4</v>
      </c>
      <c r="DQ86">
        <v>3.4598169410167201E-4</v>
      </c>
      <c r="DR86">
        <v>3.06761663413938E-4</v>
      </c>
      <c r="DS86">
        <v>2.8350293484506397E-4</v>
      </c>
      <c r="DT86">
        <v>2.9881476685368001E-4</v>
      </c>
      <c r="DU86">
        <v>1.7161759407713299E-4</v>
      </c>
      <c r="DV86">
        <v>1.5163398413147201E-4</v>
      </c>
      <c r="DW86">
        <v>2.1006722326299799E-4</v>
      </c>
      <c r="DX86">
        <v>2.9231770076506598E-4</v>
      </c>
      <c r="DY86">
        <v>2.07551531096388E-4</v>
      </c>
      <c r="DZ86">
        <v>2.0736899187104199E-4</v>
      </c>
      <c r="EA86">
        <v>2.5859315117574802E-4</v>
      </c>
      <c r="EB86">
        <v>1.7734165296092201E-4</v>
      </c>
      <c r="EC86">
        <v>2.4895933899613199E-4</v>
      </c>
      <c r="ED86">
        <v>2.5521406848540298E-4</v>
      </c>
      <c r="EE86">
        <v>1.4747774357069899E-4</v>
      </c>
      <c r="EF86">
        <v>3.2363343692586797E-4</v>
      </c>
      <c r="EG86">
        <v>2.9532410890373002E-4</v>
      </c>
      <c r="EH86">
        <v>1.7702330601452999E-4</v>
      </c>
      <c r="EI86">
        <v>2.1063553244284099E-4</v>
      </c>
      <c r="EJ86">
        <v>1.91082480281574E-4</v>
      </c>
      <c r="EK86">
        <v>2.3041021243617001E-4</v>
      </c>
      <c r="EL86">
        <v>3.0176870691612102E-4</v>
      </c>
      <c r="EM86">
        <v>1.8650653898752301E-4</v>
      </c>
      <c r="EN86">
        <v>2.16307658541358E-4</v>
      </c>
      <c r="EO86">
        <v>2.8957376842280802E-4</v>
      </c>
      <c r="EP86">
        <v>3.0755209459200599E-4</v>
      </c>
      <c r="EQ86">
        <v>3.1521437301316497E-4</v>
      </c>
      <c r="ER86">
        <v>2.7344650741360299E-4</v>
      </c>
      <c r="ES86">
        <v>2.4694348921150601E-4</v>
      </c>
      <c r="ET86">
        <v>3.9693661091538601E-4</v>
      </c>
      <c r="EU86">
        <v>4.4145224629422801E-4</v>
      </c>
      <c r="EV86">
        <v>4.1690877716212698E-4</v>
      </c>
      <c r="EW86">
        <v>3.6179277362118198E-4</v>
      </c>
      <c r="EX86">
        <v>3.6573359310785599E-4</v>
      </c>
      <c r="EY86">
        <v>4.3558055678380301E-4</v>
      </c>
      <c r="EZ86">
        <v>5.1595472493857401E-4</v>
      </c>
      <c r="FA86">
        <v>5.3236124761851095E-4</v>
      </c>
      <c r="FB86">
        <v>6.1119092814353399E-4</v>
      </c>
      <c r="FC86">
        <v>6.1136802554062099E-4</v>
      </c>
      <c r="FD86">
        <v>5.6149422180346703E-4</v>
      </c>
      <c r="FE86">
        <v>7.5103701558991301E-4</v>
      </c>
      <c r="FF86">
        <v>7.7772195756775305E-4</v>
      </c>
      <c r="FG86">
        <v>7.5747644581731404E-4</v>
      </c>
      <c r="FH86">
        <v>8.1441965988713499E-4</v>
      </c>
      <c r="FI86">
        <v>8.4102438711120204E-4</v>
      </c>
      <c r="FJ86">
        <v>8.6052732976658495E-4</v>
      </c>
      <c r="FK86">
        <v>9.1473459223902404E-4</v>
      </c>
      <c r="FL86">
        <v>1.0939865242124501E-3</v>
      </c>
      <c r="FM86">
        <v>1.1788672702689701E-3</v>
      </c>
      <c r="FN86">
        <v>1.22683034924365E-3</v>
      </c>
      <c r="FO86">
        <v>1.2721255226908999E-3</v>
      </c>
      <c r="FP86">
        <v>1.30429776234658E-3</v>
      </c>
      <c r="FQ86">
        <v>1.3083187035510099E-3</v>
      </c>
      <c r="FR86">
        <v>1.3291678129691701E-3</v>
      </c>
      <c r="FS86">
        <v>1.43240643953729E-3</v>
      </c>
      <c r="FT86">
        <v>1.4193291362874299E-3</v>
      </c>
      <c r="FU86">
        <v>1.4061440037671099E-3</v>
      </c>
      <c r="FV86">
        <v>1.4338787261855099E-3</v>
      </c>
      <c r="FW86">
        <v>1.48933654919158E-3</v>
      </c>
      <c r="FX86">
        <v>1.43304731390657E-3</v>
      </c>
      <c r="FY86">
        <v>1.3565014306568101E-3</v>
      </c>
      <c r="FZ86">
        <v>1.3561916147173099E-3</v>
      </c>
      <c r="GA86">
        <v>1.30919314310227E-3</v>
      </c>
      <c r="GB86">
        <v>1.2948771090206001E-3</v>
      </c>
      <c r="GC86">
        <v>1.30606537671201E-3</v>
      </c>
      <c r="GD86">
        <v>1.2802548955708701E-3</v>
      </c>
      <c r="GE86">
        <v>1.15158163671764E-3</v>
      </c>
      <c r="GF86">
        <v>1.0461166189056699E-3</v>
      </c>
      <c r="GG86">
        <v>1.03621723211484E-3</v>
      </c>
      <c r="GH86">
        <v>1.00145323541467E-3</v>
      </c>
      <c r="GI86">
        <v>9.4949361765866102E-4</v>
      </c>
      <c r="GJ86">
        <v>9.0660274340266902E-4</v>
      </c>
      <c r="GK86">
        <v>9.1545526452244802E-4</v>
      </c>
      <c r="GL86">
        <v>8.0625755057580804E-4</v>
      </c>
      <c r="GM86">
        <v>7.4745992735800897E-4</v>
      </c>
      <c r="GN86">
        <v>7.8224415626061596E-4</v>
      </c>
      <c r="GO86">
        <v>7.8321942098179796E-4</v>
      </c>
      <c r="GP86">
        <v>7.2475039913231002E-4</v>
      </c>
      <c r="GQ86">
        <v>6.7377881997273304E-4</v>
      </c>
      <c r="GR86">
        <v>6.9644870621495003E-4</v>
      </c>
      <c r="GS86">
        <v>6.9442669403384802E-4</v>
      </c>
      <c r="GT86">
        <v>6.6726091531894903E-4</v>
      </c>
      <c r="GU86">
        <v>6.2611377742879297E-4</v>
      </c>
      <c r="GV86">
        <v>6.0415354113460399E-4</v>
      </c>
      <c r="GW86">
        <v>5.5934814662546902E-4</v>
      </c>
      <c r="GX86">
        <v>4.9502145704632798E-4</v>
      </c>
      <c r="GY86">
        <v>4.2019632902506399E-4</v>
      </c>
      <c r="GZ86">
        <v>3.7855624840277502E-4</v>
      </c>
      <c r="HA86">
        <v>3.0424164521733102E-4</v>
      </c>
      <c r="HB86">
        <v>2.18752430372327E-4</v>
      </c>
      <c r="HC86">
        <v>1.8011857137271601E-4</v>
      </c>
      <c r="HD86" s="2">
        <v>8.5458307632433505E-5</v>
      </c>
      <c r="HE86" s="2">
        <v>-7.56110304542604E-6</v>
      </c>
      <c r="HF86" s="2">
        <v>-6.8864349097305002E-5</v>
      </c>
      <c r="HG86" s="2">
        <v>-9.87256264667683E-5</v>
      </c>
      <c r="HH86" s="2">
        <v>-8.1464132684515994E-5</v>
      </c>
      <c r="HI86">
        <v>-1.06280090962335E-4</v>
      </c>
      <c r="HJ86">
        <v>-2.53773350624821E-4</v>
      </c>
      <c r="HK86">
        <v>-2.78693241092485E-4</v>
      </c>
      <c r="HL86">
        <v>-3.1091292932135099E-4</v>
      </c>
      <c r="HM86">
        <v>-3.6267217583014902E-4</v>
      </c>
      <c r="HN86">
        <v>-3.5745987227832701E-4</v>
      </c>
      <c r="HO86">
        <v>-3.9718386809549198E-4</v>
      </c>
      <c r="HP86">
        <v>-4.5247827612081201E-4</v>
      </c>
      <c r="HQ86">
        <v>-4.8487408802480798E-4</v>
      </c>
      <c r="HR86">
        <v>-3.9478570410296298E-4</v>
      </c>
      <c r="HS86">
        <v>-3.8358769799854699E-4</v>
      </c>
      <c r="HT86">
        <v>-4.1832845936601E-4</v>
      </c>
      <c r="HU86">
        <v>-3.7227310821934999E-4</v>
      </c>
      <c r="HV86">
        <v>-3.6854907882991902E-4</v>
      </c>
      <c r="HW86">
        <v>-4.1733995844319799E-4</v>
      </c>
      <c r="HX86">
        <v>-4.8003778530109601E-4</v>
      </c>
      <c r="HY86">
        <v>-3.75985488323228E-4</v>
      </c>
      <c r="HZ86">
        <v>-3.5284060744430502E-4</v>
      </c>
      <c r="IA86">
        <v>-3.7631220352674598E-4</v>
      </c>
      <c r="IB86">
        <v>-3.83581844607167E-4</v>
      </c>
      <c r="IC86">
        <v>-3.2805803743141799E-4</v>
      </c>
      <c r="ID86">
        <v>-2.6009146067062703E-4</v>
      </c>
      <c r="IE86">
        <v>-2.0350702721269099E-4</v>
      </c>
      <c r="IF86">
        <v>-1.7671891354507899E-4</v>
      </c>
      <c r="IG86">
        <v>-1.71858914540324E-4</v>
      </c>
      <c r="IH86">
        <v>-1.7529056230951E-4</v>
      </c>
      <c r="II86">
        <v>-1.72857162759736E-4</v>
      </c>
      <c r="IJ86">
        <v>-1.8030774487419099E-4</v>
      </c>
      <c r="IK86">
        <v>-1.8470494558951999E-4</v>
      </c>
      <c r="IL86">
        <v>-1.7761355974360999E-4</v>
      </c>
      <c r="IM86">
        <v>-1.4238763285510901E-4</v>
      </c>
      <c r="IN86" s="2">
        <v>-8.7483810392646397E-5</v>
      </c>
      <c r="IO86" s="2">
        <v>-5.9825110089201099E-5</v>
      </c>
      <c r="IP86" s="2">
        <v>-7.2040176101561103E-5</v>
      </c>
      <c r="IQ86" s="2">
        <v>-9.6398842416298294E-5</v>
      </c>
      <c r="IR86" s="2">
        <v>-4.4086032113022803E-5</v>
      </c>
      <c r="IS86" s="2">
        <v>-1.44889898672299E-6</v>
      </c>
      <c r="IT86" s="2">
        <v>-5.1237253596827603E-5</v>
      </c>
      <c r="IU86" s="2">
        <v>-4.1257227365835599E-5</v>
      </c>
      <c r="IV86" s="2">
        <v>-4.2095776269617803E-5</v>
      </c>
      <c r="IW86" s="2">
        <v>-6.6542535196360497E-5</v>
      </c>
      <c r="IX86" s="2">
        <v>-9.8138011247654895E-5</v>
      </c>
      <c r="IY86">
        <v>-2.01896587167492E-4</v>
      </c>
      <c r="IZ86">
        <v>-2.2333717110184899E-4</v>
      </c>
      <c r="JA86">
        <v>-1.2328138333744299E-4</v>
      </c>
      <c r="JB86">
        <v>-2.3256820262154601E-4</v>
      </c>
      <c r="JC86">
        <v>-2.6320084796218701E-4</v>
      </c>
      <c r="JD86">
        <v>-2.5267357100751398E-4</v>
      </c>
      <c r="JE86">
        <v>-3.08280259114196E-4</v>
      </c>
      <c r="JF86">
        <v>-2.4839839265281298E-4</v>
      </c>
      <c r="JG86">
        <v>-2.14978394940901E-4</v>
      </c>
      <c r="JH86">
        <v>-2.4126152914929501E-4</v>
      </c>
      <c r="JI86">
        <v>-2.60210416859342E-4</v>
      </c>
      <c r="JJ86">
        <v>-2.0618446126990399E-4</v>
      </c>
      <c r="JK86">
        <v>-1.8786349480195001E-4</v>
      </c>
      <c r="JL86">
        <v>-2.7146633569272703E-4</v>
      </c>
      <c r="JM86">
        <v>-1.52464921439445E-4</v>
      </c>
      <c r="JN86">
        <v>-1.40436987722939E-4</v>
      </c>
      <c r="JO86">
        <v>-1.9228070811011999E-4</v>
      </c>
      <c r="JP86" s="2">
        <v>-8.6495728501319807E-5</v>
      </c>
      <c r="JQ86" s="2">
        <v>-7.2229577258424305E-5</v>
      </c>
      <c r="JR86" s="2">
        <v>-8.7257819643544302E-5</v>
      </c>
      <c r="JS86" s="2">
        <v>-8.3836800825938903E-5</v>
      </c>
      <c r="JT86" s="2">
        <v>1.17408152265049E-5</v>
      </c>
      <c r="JU86" s="2">
        <v>-3.1582866769682601E-6</v>
      </c>
      <c r="JV86" s="2">
        <v>-6.05807017304109E-5</v>
      </c>
      <c r="JW86" s="2">
        <v>-5.3514419374988E-5</v>
      </c>
      <c r="JX86" s="2">
        <v>1.52513636623875E-5</v>
      </c>
      <c r="JY86" s="2">
        <v>7.2608841848653302E-6</v>
      </c>
      <c r="JZ86" s="2">
        <v>-7.6918228176338499E-5</v>
      </c>
      <c r="KA86">
        <v>-1.18939503147686E-4</v>
      </c>
      <c r="KB86">
        <v>-1.21140707602814E-4</v>
      </c>
      <c r="KC86">
        <v>-1.4651489821123099E-4</v>
      </c>
      <c r="KD86">
        <v>-2.22142683366372E-4</v>
      </c>
      <c r="KE86">
        <v>-2.3225770799817401E-4</v>
      </c>
      <c r="KF86">
        <v>-2.4621338310616502E-4</v>
      </c>
      <c r="KG86">
        <v>-2.52047014720246E-4</v>
      </c>
      <c r="KH86">
        <v>-2.10135575097277E-4</v>
      </c>
      <c r="KI86">
        <v>-2.0017100837766601E-4</v>
      </c>
      <c r="KJ86">
        <v>-2.87271618895031E-4</v>
      </c>
      <c r="KK86">
        <v>-4.21120066702726E-4</v>
      </c>
      <c r="KL86">
        <v>-3.4217389369410302E-4</v>
      </c>
      <c r="KM86">
        <v>-2.4368062166700601E-4</v>
      </c>
      <c r="KN86">
        <v>-2.43526692996769E-4</v>
      </c>
      <c r="KO86">
        <v>-3.9557083507168398E-4</v>
      </c>
      <c r="KP86">
        <v>-2.3760516536533601E-4</v>
      </c>
      <c r="KQ86">
        <v>-2.2891064110718199E-4</v>
      </c>
      <c r="KR86">
        <v>-2.9501542384124398E-4</v>
      </c>
      <c r="KS86" s="2">
        <v>-7.9974560419708893E-5</v>
      </c>
      <c r="KT86">
        <v>-1.6365438856379001E-4</v>
      </c>
      <c r="KU86">
        <v>-2.6377840654040003E-4</v>
      </c>
      <c r="KV86">
        <v>-2.4583036483125299E-4</v>
      </c>
      <c r="KW86">
        <v>-1.18603688002693E-4</v>
      </c>
      <c r="KX86">
        <v>-2.0252270018562401E-4</v>
      </c>
      <c r="KY86">
        <v>-3.2498164161219898E-4</v>
      </c>
      <c r="KZ86">
        <v>-3.04041815216753E-4</v>
      </c>
      <c r="LA86">
        <v>-2.82603484158981E-4</v>
      </c>
      <c r="LB86">
        <v>-2.9732803649764602E-4</v>
      </c>
      <c r="LC86">
        <v>-3.2998090360903E-4</v>
      </c>
      <c r="LD86">
        <v>-3.0646616957731701E-4</v>
      </c>
      <c r="LE86">
        <v>-3.3061911690705098E-4</v>
      </c>
      <c r="LF86">
        <v>-3.1730345750790798E-4</v>
      </c>
      <c r="LG86">
        <v>-2.3917421366888601E-4</v>
      </c>
      <c r="LH86">
        <v>-2.17799478512551E-4</v>
      </c>
      <c r="LI86">
        <v>-1.85486249975502E-4</v>
      </c>
      <c r="LJ86">
        <v>-1.6081600500980701E-4</v>
      </c>
      <c r="LK86">
        <v>-1.7627231765656199E-4</v>
      </c>
      <c r="LL86">
        <v>-1.2979945439611399E-4</v>
      </c>
      <c r="LM86">
        <v>-1.3337239596440399E-4</v>
      </c>
      <c r="LN86">
        <v>-1.66628739752106E-4</v>
      </c>
      <c r="LO86" s="2">
        <v>-6.1892684327237302E-5</v>
      </c>
      <c r="LP86" s="2">
        <v>3.7342801266866302E-5</v>
      </c>
      <c r="LQ86" s="2">
        <v>7.0758176687712003E-5</v>
      </c>
      <c r="LR86" s="2">
        <v>2.20314845558603E-5</v>
      </c>
      <c r="LS86" s="2">
        <v>6.9392990785701504E-5</v>
      </c>
      <c r="LT86">
        <v>1.21458239021383E-4</v>
      </c>
      <c r="LU86">
        <v>1.5242442885266799E-4</v>
      </c>
      <c r="LV86">
        <v>1.4787966803770901E-4</v>
      </c>
      <c r="LW86">
        <v>2.3117191429772099E-4</v>
      </c>
      <c r="LX86">
        <v>3.6554514799492903E-4</v>
      </c>
      <c r="LY86">
        <v>4.8893201518008904E-4</v>
      </c>
      <c r="LZ86">
        <v>4.2774794623089498E-4</v>
      </c>
      <c r="MA86">
        <v>6.91293828454967E-4</v>
      </c>
      <c r="MB86">
        <v>1.0199806924082299E-3</v>
      </c>
      <c r="MC86">
        <v>1.0177741790488499E-3</v>
      </c>
      <c r="MD86">
        <v>1.11759737089833E-3</v>
      </c>
      <c r="ME86">
        <v>1.2327226272408601E-3</v>
      </c>
      <c r="MF86">
        <v>1.4110265852112301E-3</v>
      </c>
      <c r="MG86">
        <v>1.70432997864053E-3</v>
      </c>
      <c r="MH86">
        <v>1.9764583862214601E-3</v>
      </c>
      <c r="MI86">
        <v>2.2539256167704402E-3</v>
      </c>
      <c r="MJ86">
        <v>2.5111041206436701E-3</v>
      </c>
      <c r="MK86">
        <v>2.7504885260796002E-3</v>
      </c>
      <c r="ML86">
        <v>3.0176670947384999E-3</v>
      </c>
      <c r="MM86">
        <v>3.3447821523495398E-3</v>
      </c>
      <c r="MN86">
        <v>3.6870298787280401E-3</v>
      </c>
      <c r="MO86">
        <v>3.90518504394973E-3</v>
      </c>
      <c r="MP86">
        <v>4.1978496120102298E-3</v>
      </c>
      <c r="MQ86">
        <v>4.4608775686940296E-3</v>
      </c>
      <c r="MR86">
        <v>4.4528884869193498E-3</v>
      </c>
      <c r="MS86">
        <v>4.6929515814187099E-3</v>
      </c>
      <c r="MT86">
        <v>4.8934899061751002E-3</v>
      </c>
      <c r="MU86">
        <v>5.0027918166664197E-3</v>
      </c>
      <c r="MV86">
        <v>5.3121022217264896E-3</v>
      </c>
      <c r="MW86">
        <v>5.4726000675637404E-3</v>
      </c>
      <c r="MX86">
        <v>5.6196778004329803E-3</v>
      </c>
      <c r="MY86">
        <v>5.8623581456287302E-3</v>
      </c>
      <c r="MZ86">
        <v>6.1535344968397E-3</v>
      </c>
      <c r="NA86">
        <v>6.4012044642797299E-3</v>
      </c>
      <c r="NB86">
        <v>6.5943684783237302E-3</v>
      </c>
      <c r="NC86">
        <v>6.8200863059722696E-3</v>
      </c>
      <c r="ND86">
        <v>7.1745419791281496E-3</v>
      </c>
      <c r="NE86">
        <v>7.6065326308991498E-3</v>
      </c>
      <c r="NF86">
        <v>8.1624610281679499E-3</v>
      </c>
      <c r="NG86">
        <v>8.64435220811712E-3</v>
      </c>
      <c r="NH86">
        <v>9.1678889968277895E-3</v>
      </c>
      <c r="NI86">
        <v>9.3990058155598993E-3</v>
      </c>
      <c r="NJ86">
        <v>9.3734248402042308E-3</v>
      </c>
      <c r="NK86">
        <v>9.5077180483782494E-3</v>
      </c>
      <c r="NL86">
        <v>1.0255187375298101E-2</v>
      </c>
      <c r="NM86">
        <v>1.12432006375634E-2</v>
      </c>
      <c r="NN86">
        <v>1.1441647738353E-2</v>
      </c>
      <c r="NO86">
        <v>1.16939020511975E-2</v>
      </c>
      <c r="NP86">
        <v>1.20686413554123E-2</v>
      </c>
      <c r="NQ86">
        <v>1.25866273086657E-2</v>
      </c>
      <c r="NR86">
        <v>1.3034770388336499E-2</v>
      </c>
      <c r="NS86">
        <v>1.34302967685925E-2</v>
      </c>
      <c r="NT86">
        <v>1.36826654725871E-2</v>
      </c>
      <c r="NU86">
        <v>1.37762850792888E-2</v>
      </c>
      <c r="NV86">
        <v>1.40824577118542E-2</v>
      </c>
      <c r="NW86">
        <v>1.4334993429683999E-2</v>
      </c>
      <c r="NX86">
        <v>1.46177304883709E-2</v>
      </c>
      <c r="NY86">
        <v>1.48365627166618E-2</v>
      </c>
      <c r="NZ86">
        <v>1.4950761420377E-2</v>
      </c>
      <c r="OA86">
        <v>1.5031518528939899E-2</v>
      </c>
      <c r="OB86">
        <v>1.5135484403967199E-2</v>
      </c>
      <c r="OC86">
        <v>1.51068252689796E-2</v>
      </c>
      <c r="OD86">
        <v>1.50811148279017E-2</v>
      </c>
      <c r="OE86">
        <v>1.4946820701072399E-2</v>
      </c>
      <c r="OF86">
        <v>1.46363965072604E-2</v>
      </c>
      <c r="OG86">
        <v>1.45849950037025E-2</v>
      </c>
      <c r="OH86">
        <v>1.43683575959122E-2</v>
      </c>
      <c r="OI86">
        <v>1.40121006338204E-2</v>
      </c>
      <c r="OJ86">
        <v>1.3746817526692E-2</v>
      </c>
      <c r="OK86">
        <v>1.3476102082464501E-2</v>
      </c>
      <c r="OL86">
        <v>1.31133488635033E-2</v>
      </c>
      <c r="OM86">
        <v>1.2686950205885301E-2</v>
      </c>
      <c r="ON86">
        <v>1.2456074622276001E-2</v>
      </c>
      <c r="OO86">
        <v>1.2013924663096099E-2</v>
      </c>
      <c r="OP86">
        <v>1.15295436006382E-2</v>
      </c>
      <c r="OQ86">
        <v>1.11036955112611E-2</v>
      </c>
      <c r="OR86">
        <v>1.0675303357899299E-2</v>
      </c>
      <c r="OS86">
        <v>9.8572900209007198E-3</v>
      </c>
      <c r="OT86">
        <v>8.9360776534887897E-3</v>
      </c>
      <c r="OU86">
        <v>8.5207975903151996E-3</v>
      </c>
      <c r="OV86">
        <v>1.0533668792332701E-2</v>
      </c>
      <c r="OW86">
        <v>1.25911106380728E-2</v>
      </c>
      <c r="OX86">
        <v>1.1001726334802E-2</v>
      </c>
      <c r="OY86">
        <v>7.74345287337758E-3</v>
      </c>
      <c r="OZ86">
        <v>7.8003363302921701E-3</v>
      </c>
      <c r="PA86">
        <v>7.9218149691755307E-3</v>
      </c>
      <c r="PB86">
        <v>6.89728715952268E-3</v>
      </c>
      <c r="PC86">
        <v>6.4152072311994303E-3</v>
      </c>
      <c r="PD86">
        <v>6.3059005277648801E-3</v>
      </c>
      <c r="PE86">
        <v>6.2953221442998098E-3</v>
      </c>
      <c r="PF86">
        <v>6.2052372358170496E-3</v>
      </c>
      <c r="PG86">
        <v>6.2241276366278896E-3</v>
      </c>
      <c r="PH86">
        <v>6.0901151857581902E-3</v>
      </c>
      <c r="PI86">
        <v>5.8673855746775097E-3</v>
      </c>
      <c r="PJ86">
        <v>5.7441328877384503E-3</v>
      </c>
      <c r="PK86">
        <v>5.6019703088541796E-3</v>
      </c>
      <c r="PL86">
        <v>5.4591076089066702E-3</v>
      </c>
      <c r="PM86">
        <v>5.3268340730913402E-3</v>
      </c>
      <c r="PN86">
        <v>5.2340477270142799E-3</v>
      </c>
      <c r="PO86">
        <v>5.1161042752588103E-3</v>
      </c>
      <c r="PP86">
        <v>5.0201315452623402E-3</v>
      </c>
      <c r="PQ86">
        <v>4.95630939596081E-3</v>
      </c>
      <c r="PR86">
        <v>4.79217634524917E-3</v>
      </c>
      <c r="PS86">
        <v>4.7077787082604704E-3</v>
      </c>
      <c r="PT86">
        <v>4.6744702596678601E-3</v>
      </c>
      <c r="PU86">
        <v>4.6222319731895698E-3</v>
      </c>
      <c r="PV86">
        <v>4.4920129944243797E-3</v>
      </c>
      <c r="PW86">
        <v>4.4281743061258096E-3</v>
      </c>
      <c r="PX86">
        <v>4.3909859667741096E-3</v>
      </c>
      <c r="PY86">
        <v>4.2034145947617198E-3</v>
      </c>
      <c r="PZ86">
        <v>4.3108148173044598E-3</v>
      </c>
      <c r="QA86">
        <v>4.3025239759759103E-3</v>
      </c>
      <c r="QB86">
        <v>4.1103976561510398E-3</v>
      </c>
      <c r="QC86">
        <v>4.2247247335757401E-3</v>
      </c>
      <c r="QD86">
        <v>4.1896740139892499E-3</v>
      </c>
      <c r="QE86">
        <v>4.0715314956647599E-3</v>
      </c>
      <c r="QF86">
        <v>3.9563326872557002E-3</v>
      </c>
      <c r="QG86">
        <v>3.90652548304345E-3</v>
      </c>
      <c r="QH86">
        <v>3.8533199420379702E-3</v>
      </c>
      <c r="QI86">
        <v>3.8061383591031601E-3</v>
      </c>
      <c r="QJ86">
        <v>3.7878247446257898E-3</v>
      </c>
      <c r="QK86">
        <v>3.7247765622830499E-3</v>
      </c>
      <c r="QL86">
        <v>3.7083345322805098E-3</v>
      </c>
      <c r="QM86">
        <v>3.7235009000770899E-3</v>
      </c>
      <c r="QN86">
        <v>3.6765534743625899E-3</v>
      </c>
      <c r="QO86">
        <v>3.6348079971398701E-3</v>
      </c>
      <c r="QP86">
        <v>3.5874595837131801E-3</v>
      </c>
      <c r="QQ86">
        <v>3.5329577508017699E-3</v>
      </c>
      <c r="QR86">
        <v>3.4845289376121799E-3</v>
      </c>
      <c r="QS86">
        <v>3.41916240823224E-3</v>
      </c>
      <c r="QT86">
        <v>3.2990799645090901E-3</v>
      </c>
      <c r="QU86">
        <v>3.12071610939876E-3</v>
      </c>
      <c r="QV86">
        <v>3.0425285222525598E-3</v>
      </c>
      <c r="QW86">
        <v>3.1337536350571501E-3</v>
      </c>
      <c r="QX86">
        <v>3.2819910554527701E-3</v>
      </c>
      <c r="QY86">
        <v>3.3123303266462002E-3</v>
      </c>
      <c r="QZ86">
        <v>3.4654590257798099E-3</v>
      </c>
      <c r="RA86">
        <v>3.49373220341856E-3</v>
      </c>
      <c r="RB86">
        <v>3.32098615621461E-3</v>
      </c>
      <c r="RC86">
        <v>2.9779434194809498E-3</v>
      </c>
      <c r="RD86">
        <v>2.8937022251733402E-3</v>
      </c>
      <c r="RE86">
        <v>3.0003020845656E-3</v>
      </c>
      <c r="RF86">
        <v>3.22335477193868E-3</v>
      </c>
      <c r="RG86">
        <v>3.51927125514065E-3</v>
      </c>
      <c r="RH86">
        <v>3.1315679438457299E-3</v>
      </c>
      <c r="RI86">
        <v>2.5985368255495001E-3</v>
      </c>
      <c r="RJ86">
        <v>2.4443417507332599E-3</v>
      </c>
      <c r="RK86">
        <v>2.8726184900770002E-3</v>
      </c>
      <c r="RL86">
        <v>2.96895311046239E-3</v>
      </c>
      <c r="RM86">
        <v>2.8054500308011101E-3</v>
      </c>
      <c r="RN86">
        <v>2.63429429594892E-3</v>
      </c>
      <c r="RO86">
        <v>2.6564581067519502E-3</v>
      </c>
      <c r="RP86">
        <v>2.68652038180685E-3</v>
      </c>
      <c r="RQ86">
        <v>2.7074617997682698E-3</v>
      </c>
      <c r="RR86">
        <v>2.7752665114158699E-3</v>
      </c>
      <c r="RS86">
        <v>2.64171668243282E-3</v>
      </c>
      <c r="RT86">
        <v>2.58833384527811E-3</v>
      </c>
      <c r="RU86">
        <v>2.6755900283517999E-3</v>
      </c>
      <c r="RV86">
        <v>2.7771181391065998E-3</v>
      </c>
      <c r="RW86">
        <v>2.64380739744596E-3</v>
      </c>
      <c r="RX86">
        <v>2.6388945243209201E-3</v>
      </c>
      <c r="RY86">
        <v>2.85245459512823E-3</v>
      </c>
      <c r="RZ86">
        <v>2.6989388900762099E-3</v>
      </c>
      <c r="SA86">
        <v>2.7492957518306699E-3</v>
      </c>
      <c r="SB86">
        <v>2.7206387482979098E-3</v>
      </c>
      <c r="SC86">
        <v>2.42296710726622E-3</v>
      </c>
      <c r="SD86">
        <v>2.62332232729248E-3</v>
      </c>
      <c r="SE86">
        <v>2.6546508461383301E-3</v>
      </c>
      <c r="SF86">
        <v>2.6155414237786102E-3</v>
      </c>
      <c r="SG86">
        <v>2.7622308168517998E-3</v>
      </c>
      <c r="SH86">
        <v>2.5104521802824099E-3</v>
      </c>
      <c r="SI86">
        <v>2.5115448652634998E-3</v>
      </c>
      <c r="SJ86">
        <v>2.7113479452817802E-3</v>
      </c>
      <c r="SK86">
        <v>2.61290443487595E-3</v>
      </c>
      <c r="SL86">
        <v>2.7672387857116498E-3</v>
      </c>
      <c r="SM86">
        <v>2.8813660914350802E-3</v>
      </c>
      <c r="SN86">
        <v>2.7603215438381599E-3</v>
      </c>
      <c r="SO86">
        <v>2.1907781512213601E-3</v>
      </c>
      <c r="SP86">
        <v>2.2076165504563302E-3</v>
      </c>
      <c r="SQ86">
        <v>2.3755637225395402E-3</v>
      </c>
      <c r="SR86">
        <v>2.44890471258455E-3</v>
      </c>
      <c r="SS86">
        <v>2.56536695560329E-3</v>
      </c>
      <c r="ST86">
        <v>2.4286665717224301E-3</v>
      </c>
      <c r="SU86">
        <v>2.3434414562527599E-3</v>
      </c>
      <c r="SV86">
        <v>2.5408667993142699E-3</v>
      </c>
      <c r="SW86">
        <v>2.6395110505635401E-3</v>
      </c>
      <c r="SX86">
        <v>2.5204906791094599E-3</v>
      </c>
      <c r="SY86">
        <v>2.37421343662264E-3</v>
      </c>
      <c r="SZ86">
        <v>2.4198571991188699E-3</v>
      </c>
      <c r="TA86">
        <v>2.0995456186016599E-3</v>
      </c>
      <c r="TB86">
        <v>2.0752131111979001E-3</v>
      </c>
      <c r="TC86">
        <v>2.2956393413404901E-3</v>
      </c>
      <c r="TD86">
        <v>2.4148966965833701E-3</v>
      </c>
      <c r="TE86">
        <v>2.2584502792744299E-3</v>
      </c>
      <c r="TF86">
        <v>2.2621034430369402E-3</v>
      </c>
      <c r="TG86">
        <v>2.3857773277016999E-3</v>
      </c>
      <c r="TH86">
        <v>2.1674364568655098E-3</v>
      </c>
      <c r="TI86">
        <v>2.1881231755761098E-3</v>
      </c>
      <c r="TJ86">
        <v>2.1616662512565798E-3</v>
      </c>
      <c r="TK86">
        <v>2.0371533496775498E-3</v>
      </c>
      <c r="TL86">
        <v>2.0845401140434502E-3</v>
      </c>
      <c r="TM86">
        <v>2.1981945551173901E-3</v>
      </c>
      <c r="TN86">
        <v>2.13813344515502E-3</v>
      </c>
      <c r="TO86">
        <v>1.87859313648312E-3</v>
      </c>
      <c r="TP86">
        <v>1.97384552917993E-3</v>
      </c>
      <c r="TQ86">
        <v>2.07113485187205E-3</v>
      </c>
      <c r="TR86">
        <v>2.1009766983904801E-3</v>
      </c>
      <c r="TS86">
        <v>2.0138882683405101E-3</v>
      </c>
      <c r="TT86">
        <v>1.73459619946883E-3</v>
      </c>
      <c r="TU86">
        <v>1.5546062183657201E-3</v>
      </c>
      <c r="TV86">
        <v>1.6014897858401501E-3</v>
      </c>
      <c r="TW86">
        <v>1.8885120085566399E-3</v>
      </c>
      <c r="TX86">
        <v>1.7838953177066999E-3</v>
      </c>
      <c r="TY86">
        <v>1.7485247604962101E-3</v>
      </c>
      <c r="TZ86">
        <v>1.7728262939774599E-3</v>
      </c>
      <c r="UA86">
        <v>1.7073538558523399E-3</v>
      </c>
      <c r="UB86">
        <v>1.9183159817119501E-3</v>
      </c>
      <c r="UC86">
        <v>2.0574325060271101E-3</v>
      </c>
      <c r="UD86">
        <v>2.07341518244361E-3</v>
      </c>
      <c r="UE86">
        <v>2.09974653056666E-3</v>
      </c>
      <c r="UF86">
        <v>1.7707799304490001E-3</v>
      </c>
      <c r="UG86">
        <v>1.4865093045379901E-3</v>
      </c>
      <c r="UH86">
        <v>1.37400933828272E-3</v>
      </c>
      <c r="UI86">
        <v>1.32176722126893E-3</v>
      </c>
      <c r="UJ86">
        <v>1.11119023099629E-3</v>
      </c>
      <c r="UK86">
        <v>1.28753138592953E-3</v>
      </c>
      <c r="UL86">
        <v>1.79703848148263E-3</v>
      </c>
      <c r="UM86">
        <v>1.76041326106428E-3</v>
      </c>
      <c r="UN86">
        <v>1.6968295211533301E-3</v>
      </c>
      <c r="UO86">
        <v>1.86008965377411E-3</v>
      </c>
      <c r="UP86">
        <v>2.1337928952376599E-3</v>
      </c>
      <c r="UQ86">
        <v>1.42108495351716E-3</v>
      </c>
      <c r="UR86">
        <v>1.14860448671175E-3</v>
      </c>
      <c r="US86">
        <v>1.22793645415821E-3</v>
      </c>
      <c r="UT86">
        <v>1.4766880191274701E-3</v>
      </c>
      <c r="UU86">
        <v>1.7446264470215599E-3</v>
      </c>
      <c r="UV86">
        <v>1.7846345562410599E-3</v>
      </c>
      <c r="UW86">
        <v>1.52893987704532E-3</v>
      </c>
      <c r="UX86">
        <v>1.05882162787155E-3</v>
      </c>
      <c r="UY86">
        <v>9.1482788303361205E-4</v>
      </c>
      <c r="UZ86">
        <v>9.0966344852853897E-4</v>
      </c>
      <c r="VA86">
        <v>9.5046298856807398E-4</v>
      </c>
      <c r="VB86">
        <v>9.4717306562672903E-4</v>
      </c>
      <c r="VC86">
        <v>7.5008903782176905E-4</v>
      </c>
      <c r="VD86">
        <v>9.868544006562739E-4</v>
      </c>
      <c r="VE86">
        <v>9.3661316091536695E-4</v>
      </c>
      <c r="VF86">
        <v>-1.8542978881897599E-4</v>
      </c>
      <c r="VG86">
        <v>5.0393698078507498E-4</v>
      </c>
      <c r="VH86">
        <v>7.2324907269841904E-4</v>
      </c>
      <c r="VI86">
        <v>5.3360678042111602E-4</v>
      </c>
      <c r="VJ86">
        <v>9.1371396973218E-4</v>
      </c>
      <c r="VK86">
        <v>1.0343839193345001E-3</v>
      </c>
      <c r="VL86">
        <v>1.0234716022590299E-3</v>
      </c>
      <c r="VM86">
        <v>5.10546316624935E-4</v>
      </c>
      <c r="VN86">
        <v>-1.08453651926467E-3</v>
      </c>
      <c r="VO86">
        <v>-3.2528336439217198E-4</v>
      </c>
      <c r="VP86">
        <v>-5.50778154169845E-4</v>
      </c>
      <c r="VQ86">
        <v>-1.9629138239666399E-3</v>
      </c>
      <c r="VR86">
        <v>-2.5220746184350501E-3</v>
      </c>
      <c r="VS86">
        <v>-1.35825276676103E-3</v>
      </c>
      <c r="VT86">
        <v>-5.0418702772887802E-4</v>
      </c>
      <c r="VU86">
        <v>-7.2246786049283396E-4</v>
      </c>
      <c r="VV86">
        <v>-2.0177864516449399E-3</v>
      </c>
      <c r="VW86">
        <v>-1.3908681562865199E-3</v>
      </c>
      <c r="VX86">
        <v>-5.0061659054428899E-4</v>
      </c>
      <c r="VY86">
        <v>-1.4872543868794201E-4</v>
      </c>
      <c r="VZ86">
        <v>-6.1713160394562304E-4</v>
      </c>
      <c r="WA86">
        <v>-1.9907753139138599E-3</v>
      </c>
      <c r="WB86">
        <v>-2.5819519189429299E-3</v>
      </c>
      <c r="WC86">
        <v>-2.2897723940065698E-3</v>
      </c>
      <c r="WD86">
        <v>-2.8518169447913702E-3</v>
      </c>
      <c r="WE86">
        <v>-2.5084492938383402E-3</v>
      </c>
      <c r="WF86">
        <v>-2.3628701682118299E-3</v>
      </c>
      <c r="WG86">
        <v>-2.5424269768807902E-3</v>
      </c>
      <c r="WH86">
        <v>-1.90810682635865E-3</v>
      </c>
      <c r="WI86">
        <v>-3.4244633640195502E-3</v>
      </c>
      <c r="WJ86">
        <v>-3.7766389468639801E-3</v>
      </c>
      <c r="WK86">
        <v>-2.3512579339012699E-3</v>
      </c>
      <c r="WL86">
        <v>-1.9566766668912099E-3</v>
      </c>
      <c r="WM86">
        <v>-2.7047598240465699E-3</v>
      </c>
      <c r="WN86">
        <v>-2.1934789082258301E-3</v>
      </c>
      <c r="WO86">
        <v>-6.5180627598471197E-4</v>
      </c>
      <c r="WP86">
        <v>-2.20571628033738E-3</v>
      </c>
      <c r="WQ86">
        <v>-2.02405338912383E-3</v>
      </c>
      <c r="WR86">
        <v>-1.29878358941563E-3</v>
      </c>
      <c r="WS86">
        <v>-7.9934044736500902E-4</v>
      </c>
      <c r="WT86">
        <v>-8.8872593819958696E-4</v>
      </c>
      <c r="WU86">
        <v>-1.1445021327560201E-3</v>
      </c>
      <c r="WV86">
        <v>-1.00477317175468E-3</v>
      </c>
      <c r="WW86">
        <v>-5.6438222150426902E-4</v>
      </c>
      <c r="WX86">
        <v>-1.06785180388649E-3</v>
      </c>
      <c r="WY86">
        <v>-5.07857698843608E-4</v>
      </c>
      <c r="WZ86" s="2">
        <v>8.3752474663009697E-5</v>
      </c>
      <c r="XA86">
        <v>2.5326409465561999E-4</v>
      </c>
      <c r="XB86">
        <v>5.3254890063316601E-4</v>
      </c>
      <c r="XC86">
        <v>-3.9110096579999398E-4</v>
      </c>
      <c r="XD86">
        <v>-4.2575266311743699E-4</v>
      </c>
      <c r="XE86">
        <v>7.7788104861675799E-4</v>
      </c>
      <c r="XF86">
        <v>4.3425093816335002E-4</v>
      </c>
      <c r="XG86">
        <v>1.1019309270020501E-3</v>
      </c>
      <c r="XH86">
        <v>1.0653920023812301E-3</v>
      </c>
      <c r="XI86" s="2">
        <v>1.77865112227296E-5</v>
      </c>
      <c r="XJ86">
        <v>-2.5807389395254198E-4</v>
      </c>
      <c r="XK86">
        <v>5.8328716200027597E-4</v>
      </c>
      <c r="XL86">
        <v>1.1074637988150999E-3</v>
      </c>
      <c r="XM86">
        <v>8.6427938227347202E-4</v>
      </c>
      <c r="XN86">
        <v>8.0681099246487898E-4</v>
      </c>
      <c r="XO86">
        <v>1.29301460811554E-3</v>
      </c>
      <c r="XP86">
        <v>1.54287247394741E-3</v>
      </c>
      <c r="XQ86">
        <v>1.3703908386827699E-3</v>
      </c>
      <c r="XR86">
        <v>1.4566318831031699E-3</v>
      </c>
      <c r="XS86">
        <v>5.1652188055084701E-4</v>
      </c>
      <c r="XT86">
        <v>5.8880802335999798E-4</v>
      </c>
      <c r="XU86">
        <v>2.0137750087733E-3</v>
      </c>
      <c r="XV86">
        <v>3.1529787707329998E-3</v>
      </c>
      <c r="XW86">
        <v>2.6482519925809201E-3</v>
      </c>
      <c r="XX86">
        <v>2.02776432744809E-3</v>
      </c>
      <c r="XY86">
        <v>1.6195128178935301E-3</v>
      </c>
      <c r="XZ86">
        <v>3.8180331516954297E-4</v>
      </c>
      <c r="YA86">
        <v>1.6051562881722499E-3</v>
      </c>
      <c r="YB86">
        <v>1.7413526715291301E-3</v>
      </c>
      <c r="YC86">
        <v>8.0757486005034196E-4</v>
      </c>
      <c r="YD86">
        <v>-1.6548463477563001E-3</v>
      </c>
      <c r="YE86">
        <v>1.6649007384570301E-3</v>
      </c>
      <c r="YF86">
        <v>1.85605838331415E-3</v>
      </c>
      <c r="YG86">
        <v>1.8342053026902401E-3</v>
      </c>
      <c r="YH86">
        <v>1.9791966650523399E-3</v>
      </c>
      <c r="YI86">
        <v>2.0447267497635999E-3</v>
      </c>
      <c r="YJ86">
        <v>1.99612163692625E-3</v>
      </c>
      <c r="YK86">
        <v>2.2781481281554401E-3</v>
      </c>
      <c r="YL86">
        <v>2.53935150195746E-3</v>
      </c>
      <c r="YM86">
        <v>2.4266250932794202E-3</v>
      </c>
      <c r="YN86">
        <v>2.5491143977110402E-3</v>
      </c>
      <c r="YO86">
        <v>2.4343814950909099E-3</v>
      </c>
      <c r="YP86">
        <v>2.07230723416215E-3</v>
      </c>
      <c r="YQ86">
        <v>2.44898345234398E-3</v>
      </c>
      <c r="YR86">
        <v>2.7029171561526598E-3</v>
      </c>
      <c r="YS86">
        <v>2.7347853835161498E-3</v>
      </c>
      <c r="YT86">
        <v>3.1702493309182498E-3</v>
      </c>
      <c r="YU86">
        <v>2.8722989615940601E-3</v>
      </c>
      <c r="YV86">
        <v>2.4917874402534301E-3</v>
      </c>
      <c r="YW86">
        <v>2.6511845716889401E-3</v>
      </c>
      <c r="YX86">
        <v>2.7244926956853698E-3</v>
      </c>
      <c r="YY86">
        <v>2.4935030308928701E-3</v>
      </c>
      <c r="YZ86">
        <v>2.7139958324637098E-3</v>
      </c>
      <c r="ZA86">
        <v>2.9531708417653599E-3</v>
      </c>
      <c r="ZB86">
        <v>2.9232056650735899E-3</v>
      </c>
      <c r="ZC86">
        <v>2.9304395970319698E-3</v>
      </c>
      <c r="ZD86">
        <v>2.9603373830901099E-3</v>
      </c>
      <c r="ZE86">
        <v>3.1138153708257701E-3</v>
      </c>
      <c r="ZF86">
        <v>2.94962064043831E-3</v>
      </c>
      <c r="ZG86">
        <v>2.7505396111629798E-3</v>
      </c>
      <c r="ZH86">
        <v>2.8676272214307498E-3</v>
      </c>
      <c r="ZI86">
        <v>2.8511708581463601E-3</v>
      </c>
      <c r="ZJ86">
        <v>2.8757974215672401E-3</v>
      </c>
      <c r="ZK86">
        <v>2.9518969387132801E-3</v>
      </c>
      <c r="ZL86">
        <v>3.00823572610844E-3</v>
      </c>
      <c r="ZM86">
        <v>3.1328938441117201E-3</v>
      </c>
      <c r="ZN86">
        <v>3.01439215205927E-3</v>
      </c>
      <c r="ZO86">
        <v>2.9635929114965498E-3</v>
      </c>
      <c r="ZP86">
        <v>3.0417092268180301E-3</v>
      </c>
      <c r="ZQ86">
        <v>2.7941691278930399E-3</v>
      </c>
      <c r="ZR86">
        <v>2.4716117591586199E-3</v>
      </c>
      <c r="ZS86">
        <v>2.5736214676802299E-3</v>
      </c>
      <c r="ZT86">
        <v>2.46983025716737E-3</v>
      </c>
      <c r="ZU86">
        <v>2.58165352590067E-3</v>
      </c>
      <c r="ZV86">
        <v>2.7764959599050898E-3</v>
      </c>
      <c r="ZW86">
        <v>2.6234376694088801E-3</v>
      </c>
      <c r="ZX86">
        <v>2.52371817739518E-3</v>
      </c>
      <c r="ZY86">
        <v>2.57713721282279E-3</v>
      </c>
      <c r="ZZ86">
        <v>2.5338903540746598E-3</v>
      </c>
      <c r="AAA86">
        <v>2.5261309038377101E-3</v>
      </c>
      <c r="AAB86">
        <v>2.5490112256510399E-3</v>
      </c>
      <c r="AAC86">
        <v>2.60197633234663E-3</v>
      </c>
      <c r="AAD86">
        <v>2.6255222805167499E-3</v>
      </c>
      <c r="AAE86">
        <v>2.6434357959193898E-3</v>
      </c>
      <c r="AAF86">
        <v>2.5237096839322601E-3</v>
      </c>
      <c r="AAG86">
        <v>2.5639369251983998E-3</v>
      </c>
      <c r="AAH86">
        <v>2.41840984880416E-3</v>
      </c>
      <c r="AAI86">
        <v>2.1787131372525098E-3</v>
      </c>
      <c r="AAJ86">
        <v>2.20922620677783E-3</v>
      </c>
      <c r="AAK86">
        <v>2.12964729881199E-3</v>
      </c>
      <c r="AAL86">
        <v>2.2268746143546299E-3</v>
      </c>
      <c r="AAM86">
        <v>2.3486651996476502E-3</v>
      </c>
      <c r="AAN86">
        <v>2.2201865352867701E-3</v>
      </c>
      <c r="AAO86">
        <v>2.2647374408996399E-3</v>
      </c>
      <c r="AAP86">
        <v>2.1486686370990799E-3</v>
      </c>
      <c r="AAQ86">
        <v>1.81799655657713E-3</v>
      </c>
      <c r="AAR86">
        <v>1.9662724017370501E-3</v>
      </c>
      <c r="AAS86">
        <v>2.2275344871607299E-3</v>
      </c>
      <c r="AAT86">
        <v>2.0130288436875799E-3</v>
      </c>
      <c r="AAU86">
        <v>1.9071819234565399E-3</v>
      </c>
      <c r="AAV86">
        <v>1.88247469079168E-3</v>
      </c>
      <c r="AAW86">
        <v>1.7795105657881401E-3</v>
      </c>
      <c r="AAX86">
        <v>1.5369937121965901E-3</v>
      </c>
      <c r="AAY86">
        <v>1.5465068034374899E-3</v>
      </c>
      <c r="AAZ86">
        <v>1.6325546565905101E-3</v>
      </c>
      <c r="ABA86">
        <v>1.4214855775576301E-3</v>
      </c>
      <c r="ABB86">
        <v>1.13946015224591E-3</v>
      </c>
      <c r="ABC86">
        <v>1.2175138711660899E-3</v>
      </c>
      <c r="ABD86">
        <v>1.0527188960299E-3</v>
      </c>
      <c r="ABE86">
        <v>1.2709544169364499E-3</v>
      </c>
      <c r="ABF86">
        <v>1.6013368609381401E-3</v>
      </c>
      <c r="ABG86">
        <v>1.4509466194423E-3</v>
      </c>
      <c r="ABH86">
        <v>1.61776288355203E-3</v>
      </c>
      <c r="ABI86">
        <v>1.39832820410762E-3</v>
      </c>
      <c r="ABJ86">
        <v>1.08431947108492E-3</v>
      </c>
      <c r="ABK86">
        <v>1.0294513495946E-3</v>
      </c>
      <c r="ABL86">
        <v>9.44919303142569E-4</v>
      </c>
      <c r="ABM86">
        <v>7.9546007530446904E-4</v>
      </c>
      <c r="ABN86">
        <v>8.00397108124004E-4</v>
      </c>
      <c r="ABO86">
        <v>8.14096330006009E-4</v>
      </c>
      <c r="ABP86">
        <v>6.9558350814562903E-4</v>
      </c>
      <c r="ABQ86">
        <v>5.8800088543006096E-4</v>
      </c>
      <c r="ABR86">
        <v>5.6422812802101702E-4</v>
      </c>
      <c r="ABS86">
        <v>5.06831701099414E-4</v>
      </c>
      <c r="ABT86">
        <v>4.4487692702974098E-4</v>
      </c>
      <c r="ABU86">
        <v>4.3671099635061999E-4</v>
      </c>
      <c r="ABV86">
        <v>3.4391292396504497E-4</v>
      </c>
      <c r="ABW86">
        <v>2.7015875303473802E-4</v>
      </c>
      <c r="ABX86">
        <v>1.4319801316088599E-4</v>
      </c>
      <c r="ABY86">
        <v>-2.0797595098748201E-4</v>
      </c>
      <c r="ABZ86" s="2">
        <v>3.9653511338055802E-5</v>
      </c>
      <c r="ACA86">
        <v>1.51764031983942E-4</v>
      </c>
      <c r="ACB86">
        <v>2.5275370760669002E-4</v>
      </c>
      <c r="ACC86">
        <v>2.1534009749331299E-4</v>
      </c>
      <c r="ACD86">
        <v>4.7736592422222701E-4</v>
      </c>
      <c r="ACE86">
        <v>2.39325867244469E-4</v>
      </c>
      <c r="ACF86">
        <v>-1.2960471365434901E-4</v>
      </c>
      <c r="ACG86" s="2">
        <v>9.3415634117313697E-5</v>
      </c>
      <c r="ACH86">
        <v>3.0011745918000199E-4</v>
      </c>
      <c r="ACI86" s="2">
        <v>6.9816428148468404E-5</v>
      </c>
      <c r="ACJ86" s="2">
        <v>6.1221125040228404E-5</v>
      </c>
      <c r="ACK86">
        <v>-1.5200484579244001E-4</v>
      </c>
      <c r="ACL86">
        <v>-6.74691115984005E-4</v>
      </c>
      <c r="ACM86">
        <v>-5.8499125653419003E-4</v>
      </c>
      <c r="ACN86">
        <v>-6.3101543064268001E-4</v>
      </c>
      <c r="ACO86">
        <v>-7.2867905624622597E-4</v>
      </c>
      <c r="ACP86">
        <v>-6.0700222065154102E-4</v>
      </c>
      <c r="ACQ86">
        <v>-9.0187310178094205E-4</v>
      </c>
      <c r="ACR86">
        <v>-1.2709354868445501E-3</v>
      </c>
      <c r="ACS86">
        <v>-1.39614129252479E-3</v>
      </c>
      <c r="ACT86">
        <v>-1.4202131370621401E-3</v>
      </c>
      <c r="ACU86">
        <v>-1.37353564579985E-3</v>
      </c>
      <c r="ACV86">
        <v>-1.89272052898506E-3</v>
      </c>
      <c r="ACW86">
        <v>-1.9772459507159E-3</v>
      </c>
      <c r="ACX86">
        <v>-2.2009429793702399E-3</v>
      </c>
      <c r="ACY86">
        <v>-2.6060481961990701E-3</v>
      </c>
      <c r="ACZ86">
        <v>-2.6395680155633199E-3</v>
      </c>
      <c r="ADA86">
        <v>-1.8928461663164601E-3</v>
      </c>
      <c r="ADB86">
        <v>-3.0566928563559499E-3</v>
      </c>
      <c r="ADC86">
        <v>-3.55509925122241E-3</v>
      </c>
      <c r="ADD86">
        <v>-4.1736852886533199E-3</v>
      </c>
      <c r="ADE86">
        <v>-5.06205626556748E-3</v>
      </c>
      <c r="ADF86">
        <v>-5.20811302476735E-3</v>
      </c>
      <c r="ADG86">
        <v>-5.7204033424041404E-3</v>
      </c>
      <c r="ADH86">
        <v>-5.52757359001979E-3</v>
      </c>
      <c r="ADI86">
        <v>-5.4689221675978403E-3</v>
      </c>
      <c r="ADJ86">
        <v>-5.3140648403668901E-3</v>
      </c>
      <c r="ADK86">
        <v>-5.6442452883777002E-3</v>
      </c>
      <c r="ADL86">
        <v>-5.6518970648910703E-3</v>
      </c>
      <c r="ADM86">
        <v>-5.9503233205677204E-3</v>
      </c>
      <c r="ADN86">
        <v>-6.5623387854185497E-3</v>
      </c>
      <c r="ADO86">
        <v>-6.4279714433181099E-3</v>
      </c>
      <c r="ADP86">
        <v>-6.6243487476957902E-3</v>
      </c>
      <c r="ADQ86">
        <v>-6.5402648167258402E-3</v>
      </c>
      <c r="ADR86">
        <v>-6.4894178155105696E-3</v>
      </c>
      <c r="ADS86">
        <v>-6.7520944548410001E-3</v>
      </c>
      <c r="ADT86">
        <v>-6.8170180937785901E-3</v>
      </c>
      <c r="ADU86">
        <v>-6.8921095390446201E-3</v>
      </c>
      <c r="ADV86">
        <v>-7.1724210335749102E-3</v>
      </c>
      <c r="ADW86">
        <v>-6.8658040355548703E-3</v>
      </c>
      <c r="ADX86">
        <v>-6.6315797466475496E-3</v>
      </c>
      <c r="ADY86">
        <v>-6.1953961051282704E-3</v>
      </c>
      <c r="ADZ86">
        <v>-5.65002812020848E-3</v>
      </c>
      <c r="AEA86">
        <v>-5.2906065739593503E-3</v>
      </c>
      <c r="AEB86">
        <v>-5.0908360971977399E-3</v>
      </c>
      <c r="AEC86">
        <v>-4.5673521915955799E-3</v>
      </c>
      <c r="AED86">
        <v>-4.18395540520922E-3</v>
      </c>
      <c r="AEE86">
        <v>-3.9808242374143703E-3</v>
      </c>
      <c r="AEF86">
        <v>-3.4239492242115802E-3</v>
      </c>
      <c r="AEG86">
        <v>-2.7028886813868398E-3</v>
      </c>
      <c r="AEH86">
        <v>-2.8530264704884601E-3</v>
      </c>
      <c r="AEI86">
        <v>-2.8004214178286302E-3</v>
      </c>
      <c r="AEJ86">
        <v>-2.5484726384940198E-3</v>
      </c>
      <c r="AEK86">
        <v>-2.5422899666883601E-3</v>
      </c>
      <c r="AEL86">
        <v>-2.3280813108158302E-3</v>
      </c>
      <c r="AEM86">
        <v>-1.9561426182595101E-3</v>
      </c>
      <c r="AEN86">
        <v>-2.0157740281066699E-3</v>
      </c>
      <c r="AEO86">
        <v>-2.12874185565137E-3</v>
      </c>
      <c r="AEP86">
        <v>-1.92190767960105E-3</v>
      </c>
      <c r="AEQ86">
        <v>-1.8485806476996199E-3</v>
      </c>
      <c r="AER86">
        <v>-1.7129218158820601E-3</v>
      </c>
      <c r="AES86">
        <v>-1.52377335457669E-3</v>
      </c>
      <c r="AET86">
        <v>-1.4049297643163199E-3</v>
      </c>
      <c r="AEU86">
        <v>-1.4197499242198501E-3</v>
      </c>
      <c r="AEV86">
        <v>-1.32980360642292E-3</v>
      </c>
      <c r="AEW86">
        <v>-1.4313639355661501E-3</v>
      </c>
      <c r="AEX86">
        <v>-1.6095138286096899E-3</v>
      </c>
      <c r="AEY86">
        <v>-1.3708785878607001E-3</v>
      </c>
      <c r="AEZ86">
        <v>-1.29715888417148E-3</v>
      </c>
      <c r="AFA86">
        <v>-1.2314240107040399E-3</v>
      </c>
      <c r="AFB86">
        <v>-9.8624533906912408E-4</v>
      </c>
      <c r="AFC86">
        <v>-1.05366439308809E-3</v>
      </c>
      <c r="AFD86">
        <v>-1.0843905514250399E-3</v>
      </c>
      <c r="AFE86">
        <v>-1.1319742825055201E-3</v>
      </c>
      <c r="AFF86">
        <v>-1.2317337282141301E-3</v>
      </c>
      <c r="AFG86">
        <v>-1.12000208279549E-3</v>
      </c>
      <c r="AFH86">
        <v>-1.1482190267222401E-3</v>
      </c>
      <c r="AFI86">
        <v>-1.04550580090913E-3</v>
      </c>
      <c r="AFJ86">
        <v>-8.7656029836655203E-4</v>
      </c>
      <c r="AFK86">
        <v>-8.4438887072136497E-4</v>
      </c>
      <c r="AFL86">
        <v>-7.8736143909937501E-4</v>
      </c>
      <c r="AFM86">
        <v>-7.3881207482302098E-4</v>
      </c>
      <c r="AFN86">
        <v>-8.3505212424496401E-4</v>
      </c>
      <c r="AFO86">
        <v>-6.8250856383911295E-4</v>
      </c>
      <c r="AFP86">
        <v>-6.3028886659881995E-4</v>
      </c>
      <c r="AFQ86">
        <v>-6.4677025503676001E-4</v>
      </c>
      <c r="AFR86">
        <v>-5.0998918409197297E-4</v>
      </c>
      <c r="AFS86">
        <v>-3.0304436523086902E-4</v>
      </c>
      <c r="AFT86">
        <v>-3.2685756215984602E-4</v>
      </c>
      <c r="AFU86">
        <v>-3.14822334285349E-4</v>
      </c>
      <c r="AFV86">
        <v>-2.2516313059296701E-4</v>
      </c>
      <c r="AFW86">
        <v>-2.1138575395687799E-4</v>
      </c>
      <c r="AFX86" s="2">
        <v>-9.8786602007967794E-5</v>
      </c>
      <c r="AFY86">
        <v>1.2227382360527301E-4</v>
      </c>
      <c r="AFZ86" s="2">
        <v>2.7167118267230901E-5</v>
      </c>
      <c r="AGA86">
        <v>-1.45638745387103E-4</v>
      </c>
      <c r="AGB86">
        <v>1.2264321216467301E-4</v>
      </c>
      <c r="AGC86">
        <v>3.6112348362239E-4</v>
      </c>
      <c r="AGD86">
        <v>2.4341954799166101E-4</v>
      </c>
      <c r="AGE86">
        <v>3.1851807287046298E-4</v>
      </c>
      <c r="AGF86">
        <v>3.7747793970642501E-4</v>
      </c>
      <c r="AGG86">
        <v>2.55906841415382E-4</v>
      </c>
      <c r="AGH86">
        <v>2.86553336186796E-4</v>
      </c>
      <c r="AGI86">
        <v>3.9640448830011198E-4</v>
      </c>
      <c r="AGJ86">
        <v>6.0512294804381005E-4</v>
      </c>
      <c r="AGK86">
        <v>4.8125902660030301E-4</v>
      </c>
      <c r="AGL86">
        <v>3.1722379598261901E-4</v>
      </c>
      <c r="AGM86">
        <v>4.4383719209515498E-4</v>
      </c>
      <c r="AGN86">
        <v>4.6467391044371898E-4</v>
      </c>
      <c r="AGO86">
        <v>5.2322349927101696E-4</v>
      </c>
      <c r="AGP86">
        <v>6.7833364396084595E-4</v>
      </c>
      <c r="AGQ86">
        <v>6.3573811209325498E-4</v>
      </c>
      <c r="AGR86">
        <v>6.51301137638637E-4</v>
      </c>
      <c r="AGS86">
        <v>6.3688992212521101E-4</v>
      </c>
      <c r="AGT86">
        <v>5.0582816668097398E-4</v>
      </c>
      <c r="AGU86">
        <v>6.5003990819784098E-4</v>
      </c>
      <c r="AGV86">
        <v>8.2034248742371397E-4</v>
      </c>
      <c r="AGW86">
        <v>7.3818561476606003E-4</v>
      </c>
      <c r="AGX86">
        <v>7.7348671523842804E-4</v>
      </c>
      <c r="AGY86">
        <v>7.7785029601605603E-4</v>
      </c>
      <c r="AGZ86">
        <v>6.0925660921824797E-4</v>
      </c>
      <c r="AHA86">
        <v>6.0318801348781302E-4</v>
      </c>
      <c r="AHB86">
        <v>7.8292281907091398E-4</v>
      </c>
      <c r="AHC86">
        <v>8.8119032057751301E-4</v>
      </c>
      <c r="AHD86">
        <v>9.48773022138097E-4</v>
      </c>
      <c r="AHE86">
        <v>9.2080783649367602E-4</v>
      </c>
      <c r="AHF86">
        <v>8.5822466002807201E-4</v>
      </c>
      <c r="AHG86">
        <v>7.0075782536321905E-4</v>
      </c>
      <c r="AHH86">
        <v>8.6243446451535904E-4</v>
      </c>
      <c r="AHI86">
        <v>9.0381991850218397E-4</v>
      </c>
      <c r="AHJ86">
        <v>1.0283265358125701E-3</v>
      </c>
      <c r="AHK86">
        <v>1.32131531885418E-3</v>
      </c>
      <c r="AHL86">
        <v>1.0865514773094099E-3</v>
      </c>
      <c r="AHM86">
        <v>9.5877413622288998E-4</v>
      </c>
      <c r="AHN86">
        <v>9.2614734158554001E-4</v>
      </c>
      <c r="AHO86">
        <v>6.88793805369875E-4</v>
      </c>
      <c r="AHP86">
        <v>8.5631388764326904E-4</v>
      </c>
      <c r="AHQ86">
        <v>1.00316268451599E-3</v>
      </c>
      <c r="AHR86">
        <v>1.01003934973772E-3</v>
      </c>
      <c r="AHS86">
        <v>1.19846161755836E-3</v>
      </c>
      <c r="AHT86">
        <v>1.01234391512692E-3</v>
      </c>
      <c r="AHU86">
        <v>9.1685782211381505E-4</v>
      </c>
      <c r="AHV86">
        <v>8.01337889443886E-4</v>
      </c>
      <c r="AHW86">
        <v>6.2071219959353901E-4</v>
      </c>
      <c r="AHX86">
        <v>7.4312150139502903E-4</v>
      </c>
      <c r="AHY86">
        <v>8.0880194518588599E-4</v>
      </c>
      <c r="AHZ86">
        <v>8.1913136691260497E-4</v>
      </c>
      <c r="AIA86">
        <v>7.5729883577009603E-4</v>
      </c>
      <c r="AIB86">
        <v>7.0784405050712497E-4</v>
      </c>
      <c r="AIC86">
        <v>6.7669936974406502E-4</v>
      </c>
      <c r="AID86">
        <v>6.3645383088770796E-4</v>
      </c>
      <c r="AIE86">
        <v>6.1469149623637903E-4</v>
      </c>
      <c r="AIF86">
        <v>6.07425966810814E-4</v>
      </c>
      <c r="AIG86">
        <v>5.7692941965642496E-4</v>
      </c>
      <c r="AIH86">
        <v>4.9011554445964301E-4</v>
      </c>
      <c r="AII86">
        <v>4.83673666013484E-4</v>
      </c>
      <c r="AIJ86">
        <v>4.2526348199489099E-4</v>
      </c>
      <c r="AIK86">
        <v>4.7921970946335202E-4</v>
      </c>
      <c r="AIL86">
        <v>5.77509730131397E-4</v>
      </c>
      <c r="AIM86">
        <v>5.45262298467311E-4</v>
      </c>
      <c r="AIN86">
        <v>6.3353143206641E-4</v>
      </c>
      <c r="AIO86">
        <v>5.3152339769171203E-4</v>
      </c>
      <c r="AIP86">
        <v>1.4378251955328401E-4</v>
      </c>
      <c r="AIQ86">
        <v>-1.03559752888609E-4</v>
      </c>
      <c r="AIR86">
        <v>1.19462435083671E-4</v>
      </c>
      <c r="AIS86" s="2">
        <v>5.1224533763744002E-5</v>
      </c>
      <c r="AIT86" s="2">
        <v>8.8316268928398403E-5</v>
      </c>
      <c r="AIU86">
        <v>3.1434970847342398E-4</v>
      </c>
      <c r="AIV86" s="2">
        <v>-6.8956380113831302E-5</v>
      </c>
      <c r="AIW86">
        <v>-1.30388417205314E-4</v>
      </c>
      <c r="AIX86">
        <v>-1.64851969714261E-4</v>
      </c>
      <c r="AIY86">
        <v>-2.21716343549699E-4</v>
      </c>
      <c r="AIZ86">
        <v>-1.9128641863418901E-4</v>
      </c>
      <c r="AJA86">
        <v>-1.20575681457416E-4</v>
      </c>
      <c r="AJB86">
        <v>-3.4590983365245098E-4</v>
      </c>
      <c r="AJC86">
        <v>-4.4835573945410699E-4</v>
      </c>
      <c r="AJD86">
        <v>-4.3231079233539699E-4</v>
      </c>
      <c r="AJE86">
        <v>-5.8495343121594396E-4</v>
      </c>
      <c r="AJF86">
        <v>-6.3195077839449398E-4</v>
      </c>
      <c r="AJG86">
        <v>-4.9752719577362398E-4</v>
      </c>
      <c r="AJH86">
        <v>-6.8457927311858097E-4</v>
      </c>
      <c r="AJI86">
        <v>-1.08683461691921E-3</v>
      </c>
      <c r="AJJ86">
        <v>-9.6839094043227997E-4</v>
      </c>
      <c r="AJK86">
        <v>-8.6991637709437502E-4</v>
      </c>
      <c r="AJL86">
        <v>-9.6378981503010596E-4</v>
      </c>
      <c r="AJM86">
        <v>-1.06744416466065E-3</v>
      </c>
      <c r="AJN86">
        <v>-1.01670962280355E-3</v>
      </c>
      <c r="AJO86">
        <v>-1.45986682341681E-3</v>
      </c>
      <c r="AJP86">
        <v>-1.4510911951101399E-3</v>
      </c>
      <c r="AJQ86">
        <v>-1.21125157408108E-3</v>
      </c>
      <c r="AJR86">
        <v>-1.5317939976182201E-3</v>
      </c>
      <c r="AJS86">
        <v>-1.6479513420303901E-3</v>
      </c>
      <c r="AJT86">
        <v>-1.7058638813398899E-3</v>
      </c>
      <c r="AJU86">
        <v>-2.18004558274758E-3</v>
      </c>
      <c r="AJV86">
        <v>-2.1513139150880398E-3</v>
      </c>
      <c r="AJW86">
        <v>-1.9928344694253E-3</v>
      </c>
      <c r="AJX86">
        <v>-1.71900496629099E-3</v>
      </c>
      <c r="AJY86">
        <v>-2.0240897145180799E-3</v>
      </c>
      <c r="AJZ86">
        <v>-1.91378442698749E-3</v>
      </c>
      <c r="AKA86">
        <v>-2.2709026337769901E-3</v>
      </c>
      <c r="AKB86">
        <v>-2.8758342975417602E-3</v>
      </c>
      <c r="AKC86">
        <v>-2.6990408736203299E-3</v>
      </c>
      <c r="AKD86">
        <v>-2.5854155229027599E-3</v>
      </c>
      <c r="AKE86">
        <v>-2.70158552312114E-3</v>
      </c>
      <c r="AKF86">
        <v>-2.6275651325080398E-3</v>
      </c>
      <c r="AKG86">
        <v>-2.8583630231176801E-3</v>
      </c>
      <c r="AKH86">
        <v>-2.9588690871661101E-3</v>
      </c>
      <c r="AKI86">
        <v>-3.4497756028408098E-3</v>
      </c>
      <c r="AKJ86">
        <v>-3.3988760355813E-3</v>
      </c>
      <c r="AKK86">
        <v>-3.2924117562290701E-3</v>
      </c>
      <c r="AKL86">
        <v>-3.3497813070249198E-3</v>
      </c>
      <c r="AKM86">
        <v>-3.2285491262361498E-3</v>
      </c>
      <c r="AKN86">
        <v>-3.6270085078624198E-3</v>
      </c>
      <c r="AKO86">
        <v>-3.5764135805766502E-3</v>
      </c>
      <c r="AKP86">
        <v>-3.2051128589344899E-3</v>
      </c>
      <c r="AKQ86">
        <v>-3.6103367780708898E-3</v>
      </c>
      <c r="AKR86">
        <v>-3.7369826822754699E-3</v>
      </c>
      <c r="AKS86">
        <v>-3.6648104300068501E-3</v>
      </c>
      <c r="AKT86">
        <v>-4.0115525546114998E-3</v>
      </c>
      <c r="AKU86">
        <v>-4.0172603980701601E-3</v>
      </c>
      <c r="AKV86">
        <v>-4.0594443792072903E-3</v>
      </c>
      <c r="AKW86">
        <v>-4.0376196535278196E-3</v>
      </c>
      <c r="AKX86">
        <v>-3.9991564209242002E-3</v>
      </c>
      <c r="AKY86">
        <v>-3.9308574420669103E-3</v>
      </c>
      <c r="AKZ86">
        <v>-4.0759381042642304E-3</v>
      </c>
      <c r="ALA86">
        <v>-4.0558348722095801E-3</v>
      </c>
      <c r="ALB86">
        <v>-3.9388895447004801E-3</v>
      </c>
      <c r="ALC86">
        <v>-4.2657663717064797E-3</v>
      </c>
      <c r="ALD86">
        <v>-3.8047368789433499E-3</v>
      </c>
      <c r="ALE86">
        <v>-3.3500368277305701E-3</v>
      </c>
      <c r="ALF86">
        <v>-3.3589272960382198E-3</v>
      </c>
      <c r="ALG86">
        <v>-3.2767791433549499E-3</v>
      </c>
      <c r="ALH86">
        <v>-3.0880600420622301E-3</v>
      </c>
      <c r="ALI86">
        <v>-2.93282065056738E-3</v>
      </c>
      <c r="ALJ86">
        <v>-2.91607993402342E-3</v>
      </c>
      <c r="ALK86">
        <v>-3.1466452225465099E-3</v>
      </c>
      <c r="ALL86">
        <v>-2.9747711131627402E-3</v>
      </c>
      <c r="ALM86">
        <v>-3.20835611929189E-3</v>
      </c>
      <c r="ALN86">
        <v>-3.6553360210860599E-3</v>
      </c>
      <c r="ALO86">
        <v>-3.2044498085551402E-3</v>
      </c>
      <c r="ALP86">
        <v>-2.5235573242409098E-3</v>
      </c>
      <c r="ALQ86">
        <v>-2.2802297398709101E-3</v>
      </c>
      <c r="ALR86">
        <v>-1.98447623779298E-3</v>
      </c>
      <c r="ALS86">
        <v>-1.19305443336122E-3</v>
      </c>
      <c r="ALT86">
        <v>-1.7237081568936101E-3</v>
      </c>
      <c r="ALU86">
        <v>-3.3418914086902601E-3</v>
      </c>
      <c r="ALV86">
        <v>-2.2124313987893799E-3</v>
      </c>
      <c r="ALW86">
        <v>3.4163545341886598E-3</v>
      </c>
      <c r="ALX86">
        <v>4.9518893126595303E-3</v>
      </c>
      <c r="ALY86">
        <v>5.2119997670224E-4</v>
      </c>
      <c r="ALZ86">
        <v>-1.47527763080197E-2</v>
      </c>
      <c r="AMA86">
        <v>-9.0368583312410398E-3</v>
      </c>
      <c r="AMB86">
        <v>-2.3774676107526701E-2</v>
      </c>
      <c r="AMC86">
        <v>-1.21332603966629E-2</v>
      </c>
      <c r="AMD86">
        <v>6.8193233609090395E-2</v>
      </c>
      <c r="AME86">
        <v>1.5850475496757999E-2</v>
      </c>
      <c r="AMF86">
        <v>-6.0430907611809498E-2</v>
      </c>
      <c r="AMG86">
        <v>-3.2222379354207603E-2</v>
      </c>
      <c r="AMH86">
        <v>-5.0619669908264199E-2</v>
      </c>
      <c r="AMI86">
        <v>-1.0005874842485401E-2</v>
      </c>
      <c r="AMJ86">
        <v>1.54408282451475E-2</v>
      </c>
      <c r="AMK86">
        <v>1.79374812965938E-2</v>
      </c>
      <c r="AML86">
        <v>1.4618420894524999E-2</v>
      </c>
      <c r="AMM86">
        <v>-1.76429036605E-2</v>
      </c>
      <c r="AMN86">
        <v>-1.3856245724354E-2</v>
      </c>
      <c r="AMO86">
        <v>-8.6307126866365502E-3</v>
      </c>
      <c r="AMP86">
        <v>4.5101324306250101E-4</v>
      </c>
      <c r="AMQ86">
        <v>5.8520919175054399E-3</v>
      </c>
      <c r="AMR86">
        <v>-2.0892998472639999E-2</v>
      </c>
      <c r="AMS86">
        <v>3.1958047744869802E-3</v>
      </c>
      <c r="AMT86">
        <v>3.9435410265327396E-3</v>
      </c>
      <c r="AMU86">
        <v>-2.7752255845082199E-2</v>
      </c>
      <c r="AMV86">
        <v>1.15298927053247E-2</v>
      </c>
      <c r="AMW86">
        <v>-2.1697054843680699E-4</v>
      </c>
      <c r="AMX86">
        <v>-2.6256387295930099E-2</v>
      </c>
      <c r="AMY86">
        <v>-1.8079687906266001E-3</v>
      </c>
      <c r="AMZ86">
        <v>-1.4849265469490501E-2</v>
      </c>
      <c r="ANA86">
        <v>-1.35130783529061E-2</v>
      </c>
      <c r="ANB86">
        <v>-4.0775845539546603E-3</v>
      </c>
      <c r="ANC86">
        <v>1.15894085647227E-2</v>
      </c>
      <c r="AND86">
        <v>-5.6227016555638202E-3</v>
      </c>
      <c r="ANE86">
        <v>-1.33152149563429E-2</v>
      </c>
      <c r="ANF86">
        <v>-9.6008160187059498E-3</v>
      </c>
      <c r="ANG86">
        <v>-2.0524510072530699E-2</v>
      </c>
      <c r="ANH86">
        <v>-1.0624610324959699E-2</v>
      </c>
      <c r="ANI86">
        <v>7.4220337025955301E-3</v>
      </c>
      <c r="ANJ86">
        <v>-5.2670808580305003E-3</v>
      </c>
      <c r="ANK86">
        <v>-1.5567246660292199E-2</v>
      </c>
      <c r="ANL86">
        <v>-5.4288626784808102E-3</v>
      </c>
      <c r="ANM86">
        <v>-1.1047716264080099E-3</v>
      </c>
      <c r="ANN86">
        <v>-1.01330036709513E-2</v>
      </c>
      <c r="ANO86">
        <v>-1.87585346552839E-3</v>
      </c>
      <c r="ANP86">
        <v>-1.4770380864187599E-3</v>
      </c>
      <c r="ANQ86">
        <v>-1.1580282694825699E-2</v>
      </c>
      <c r="ANR86">
        <v>-8.9357556376133407E-3</v>
      </c>
      <c r="ANS86">
        <v>-2.5502805509987499E-3</v>
      </c>
      <c r="ANT86">
        <v>-3.64782717447867E-3</v>
      </c>
      <c r="ANU86">
        <v>-2.8814562380398601E-3</v>
      </c>
      <c r="ANV86">
        <v>-8.5762546080342102E-4</v>
      </c>
      <c r="ANW86">
        <v>-6.1224551656973896E-3</v>
      </c>
      <c r="ANX86">
        <v>-7.6764106519534997E-3</v>
      </c>
      <c r="ANY86">
        <v>-4.4804840263004799E-3</v>
      </c>
      <c r="ANZ86">
        <v>-4.1215801501147701E-3</v>
      </c>
      <c r="AOA86">
        <v>-5.5984219918235297E-3</v>
      </c>
      <c r="AOB86">
        <v>-5.6649636360353896E-3</v>
      </c>
      <c r="AOC86">
        <v>-4.87588917784193E-3</v>
      </c>
      <c r="AOD86">
        <v>-4.9737849364886004E-3</v>
      </c>
      <c r="AOE86">
        <v>-2.4688067760468401E-3</v>
      </c>
      <c r="AOF86">
        <v>-8.1279299076198797E-4</v>
      </c>
      <c r="AOG86">
        <v>-2.66356157646737E-3</v>
      </c>
      <c r="AOH86">
        <v>-3.3811156656746201E-3</v>
      </c>
      <c r="AOI86">
        <v>-3.5380891796713402E-3</v>
      </c>
      <c r="AOJ86">
        <v>-4.0142784667847797E-3</v>
      </c>
      <c r="AOK86">
        <v>-3.03963839859165E-3</v>
      </c>
      <c r="AOL86">
        <v>-2.03540403827505E-3</v>
      </c>
      <c r="AOM86">
        <v>-2.3619630197253901E-3</v>
      </c>
      <c r="AON86">
        <v>-1.4353267778903799E-3</v>
      </c>
      <c r="AOO86">
        <v>-2.4095774411337402E-3</v>
      </c>
      <c r="AOP86">
        <v>-4.1822743851056797E-3</v>
      </c>
      <c r="AOQ86">
        <v>-3.0711436731750701E-3</v>
      </c>
      <c r="AOR86">
        <v>-3.0418129766903398E-3</v>
      </c>
      <c r="AOS86">
        <v>-2.3984426933026199E-3</v>
      </c>
      <c r="AOT86">
        <v>-1.2865713917709E-3</v>
      </c>
      <c r="AOU86">
        <v>-6.8068826041566401E-4</v>
      </c>
      <c r="AOV86">
        <v>-1.9529397309959601E-3</v>
      </c>
      <c r="AOW86">
        <v>-2.8483358937059599E-3</v>
      </c>
      <c r="AOX86">
        <v>-3.2144921235672599E-3</v>
      </c>
      <c r="AOY86">
        <v>-3.1840868807247302E-3</v>
      </c>
      <c r="AOZ86">
        <v>-2.5799495420029601E-3</v>
      </c>
      <c r="APA86">
        <v>-1.74396839899887E-3</v>
      </c>
      <c r="APB86">
        <v>-1.2364427732791401E-3</v>
      </c>
      <c r="APC86">
        <v>-1.5125906966923001E-3</v>
      </c>
      <c r="APD86">
        <v>-1.8165288858293901E-3</v>
      </c>
      <c r="APE86">
        <v>-1.8592371565260199E-3</v>
      </c>
      <c r="APF86">
        <v>-2.0655271976366099E-3</v>
      </c>
      <c r="APG86">
        <v>-1.85250696111011E-3</v>
      </c>
      <c r="APH86">
        <v>-1.359744641768E-3</v>
      </c>
      <c r="API86">
        <v>-1.3623286347174001E-3</v>
      </c>
      <c r="APJ86">
        <v>-1.4225373432459E-3</v>
      </c>
      <c r="APK86">
        <v>-1.42225491611237E-3</v>
      </c>
      <c r="APL86">
        <v>-1.7202331352772699E-3</v>
      </c>
      <c r="APM86">
        <v>-1.5191975263352899E-3</v>
      </c>
      <c r="APN86">
        <v>-1.48259986213941E-3</v>
      </c>
      <c r="APO86">
        <v>-1.8549171848221599E-3</v>
      </c>
      <c r="APP86">
        <v>-1.3796264223728399E-3</v>
      </c>
      <c r="APQ86">
        <v>-1.2522129448752301E-3</v>
      </c>
      <c r="APR86">
        <v>-1.58800755590207E-3</v>
      </c>
      <c r="APS86">
        <v>-1.3106695861412E-3</v>
      </c>
      <c r="APT86">
        <v>-1.21091650234957E-3</v>
      </c>
      <c r="APU86">
        <v>-1.42645230826759E-3</v>
      </c>
      <c r="APV86">
        <v>-1.29686396207432E-3</v>
      </c>
      <c r="APW86">
        <v>-9.0572832390709403E-4</v>
      </c>
      <c r="APX86">
        <v>-9.8948888317590389E-4</v>
      </c>
      <c r="APY86">
        <v>-1.1611460408551899E-3</v>
      </c>
      <c r="APZ86">
        <v>-1.0961086290223101E-3</v>
      </c>
      <c r="AQA86">
        <v>-1.03402238194671E-3</v>
      </c>
      <c r="AQB86">
        <v>-8.8901282574629903E-4</v>
      </c>
      <c r="AQC86">
        <v>-7.0161832280542203E-4</v>
      </c>
      <c r="AQD86">
        <v>-7.1766327126239504E-4</v>
      </c>
      <c r="AQE86">
        <v>-8.2692534671212402E-4</v>
      </c>
      <c r="AQF86">
        <v>-5.2708633714543295E-4</v>
      </c>
      <c r="AQG86">
        <v>-4.3514447753406502E-4</v>
      </c>
      <c r="AQH86">
        <v>-2.5520732159305798E-4</v>
      </c>
      <c r="AQI86" s="2">
        <v>-9.2990408262582896E-5</v>
      </c>
      <c r="AQJ86">
        <v>-3.9861452558178799E-4</v>
      </c>
      <c r="AQK86">
        <v>-6.5901357519143405E-4</v>
      </c>
      <c r="AQL86">
        <v>-4.6846067221906201E-4</v>
      </c>
      <c r="AQM86">
        <v>-6.8517970497653001E-4</v>
      </c>
      <c r="AQN86">
        <v>-4.8679513879061598E-4</v>
      </c>
      <c r="AQO86">
        <v>-4.1242319893606801E-4</v>
      </c>
      <c r="AQP86">
        <v>-9.0284017868700499E-4</v>
      </c>
      <c r="AQQ86">
        <v>-7.2409733699169295E-4</v>
      </c>
      <c r="AQR86">
        <v>-2.6455744304872499E-4</v>
      </c>
      <c r="AQS86" s="2">
        <v>-4.2271983839209701E-5</v>
      </c>
      <c r="AQT86" s="2">
        <v>5.4438992613193398E-5</v>
      </c>
      <c r="AQU86">
        <v>2.86469755373081E-4</v>
      </c>
      <c r="AQV86">
        <v>2.6432123470502102E-4</v>
      </c>
      <c r="AQW86">
        <v>-1.4978959671120901E-4</v>
      </c>
      <c r="AQX86">
        <v>-2.4851440207976702E-4</v>
      </c>
      <c r="AQY86">
        <v>-2.2336632579387399E-4</v>
      </c>
      <c r="AQZ86" s="2">
        <v>-4.1950626166707701E-5</v>
      </c>
      <c r="ARA86">
        <v>1.17810856150962E-4</v>
      </c>
      <c r="ARB86" s="2">
        <v>6.5571984359179603E-5</v>
      </c>
      <c r="ARC86">
        <v>1.3108745216384299E-4</v>
      </c>
      <c r="ARD86">
        <v>1.4576569450680901E-4</v>
      </c>
      <c r="ARE86" s="2">
        <v>3.02933959368343E-5</v>
      </c>
      <c r="ARF86" s="2">
        <v>5.3193862629462603E-5</v>
      </c>
      <c r="ARG86">
        <v>2.1931959069852399E-4</v>
      </c>
      <c r="ARH86" s="2">
        <v>5.3701495012324303E-5</v>
      </c>
      <c r="ARI86" s="2">
        <v>-7.2474177038633195E-5</v>
      </c>
      <c r="ARJ86">
        <v>2.41116279683339E-4</v>
      </c>
      <c r="ARK86">
        <v>3.9636106706849097E-4</v>
      </c>
      <c r="ARL86">
        <v>1.8120258506485601E-4</v>
      </c>
      <c r="ARM86">
        <v>2.0225697316711099E-4</v>
      </c>
      <c r="ARN86">
        <v>3.8276450904623302E-4</v>
      </c>
      <c r="ARO86">
        <v>1.9462815514612901E-4</v>
      </c>
      <c r="ARP86">
        <v>2.1554228372308199E-4</v>
      </c>
      <c r="ARQ86">
        <v>4.7791466511431E-4</v>
      </c>
      <c r="ARR86">
        <v>5.07293091896195E-4</v>
      </c>
      <c r="ARS86">
        <v>5.2784649765066699E-4</v>
      </c>
      <c r="ART86">
        <v>6.4747433446546399E-4</v>
      </c>
      <c r="ARU86">
        <v>7.34120937383752E-4</v>
      </c>
      <c r="ARV86">
        <v>5.3809445787245797E-4</v>
      </c>
      <c r="ARW86">
        <v>4.4088090811271799E-4</v>
      </c>
      <c r="ARX86">
        <v>2.3876592298110701E-4</v>
      </c>
      <c r="ARY86">
        <v>4.8270436972849801E-4</v>
      </c>
      <c r="ARZ86">
        <v>5.41999754422025E-4</v>
      </c>
      <c r="ASA86">
        <v>5.0844790500460097E-4</v>
      </c>
      <c r="ASB86">
        <v>7.1526020142473497E-4</v>
      </c>
      <c r="ASC86">
        <v>6.2463348073680202E-4</v>
      </c>
      <c r="ASD86">
        <v>3.8586005919234397E-4</v>
      </c>
      <c r="ASE86">
        <v>5.7074802175617102E-4</v>
      </c>
      <c r="ASF86">
        <v>7.6173379374797404E-4</v>
      </c>
      <c r="ASG86">
        <v>7.15796802390995E-4</v>
      </c>
      <c r="ASH86">
        <v>7.5088612209411496E-4</v>
      </c>
      <c r="ASI86">
        <v>7.0952639783974805E-4</v>
      </c>
      <c r="ASJ86">
        <v>6.1583561675559702E-4</v>
      </c>
      <c r="ASK86">
        <v>5.76639749932195E-4</v>
      </c>
      <c r="ASL86">
        <v>5.7684370164366597E-4</v>
      </c>
      <c r="ASM86">
        <v>7.9427418267462302E-4</v>
      </c>
      <c r="ASN86">
        <v>8.9873696724640203E-4</v>
      </c>
      <c r="ASO86">
        <v>8.1373870932138802E-4</v>
      </c>
      <c r="ASP86">
        <v>7.5761529545230802E-4</v>
      </c>
      <c r="ASQ86">
        <v>6.7448251260279898E-4</v>
      </c>
      <c r="ASR86">
        <v>6.8619659589869196E-4</v>
      </c>
      <c r="ASS86">
        <v>7.2096739205025997E-4</v>
      </c>
      <c r="AST86">
        <v>6.5570451812822404E-4</v>
      </c>
      <c r="ASU86">
        <v>7.2361536433747397E-4</v>
      </c>
      <c r="ASV86">
        <v>8.8716881959788297E-4</v>
      </c>
      <c r="ASW86">
        <v>7.7297402170119602E-4</v>
      </c>
      <c r="ASX86">
        <v>7.8941007622273596E-4</v>
      </c>
      <c r="ASY86">
        <v>9.5987905049608297E-4</v>
      </c>
      <c r="ASZ86">
        <v>7.80493118306207E-4</v>
      </c>
      <c r="ATA86">
        <v>7.9301720439154495E-4</v>
      </c>
      <c r="ATB86">
        <v>9.3314864793782304E-4</v>
      </c>
      <c r="ATC86">
        <v>8.7472236176559305E-4</v>
      </c>
      <c r="ATD86">
        <v>8.8318130301944702E-4</v>
      </c>
      <c r="ATE86">
        <v>8.73057117060736E-4</v>
      </c>
      <c r="ATF86">
        <v>9.4285875944256198E-4</v>
      </c>
      <c r="ATG86">
        <v>7.9775537084495103E-4</v>
      </c>
      <c r="ATH86">
        <v>6.4765291245952696E-4</v>
      </c>
      <c r="ATI86">
        <v>9.1373080185945901E-4</v>
      </c>
      <c r="ATJ86">
        <v>9.7632377881217596E-4</v>
      </c>
      <c r="ATK86">
        <v>1.0559184666551901E-3</v>
      </c>
      <c r="ATL86">
        <v>1.2500973258498501E-3</v>
      </c>
      <c r="ATM86">
        <v>1.00637034213036E-3</v>
      </c>
      <c r="ATN86">
        <v>6.6304502428785105E-4</v>
      </c>
      <c r="ATO86">
        <v>7.4409569149623501E-4</v>
      </c>
      <c r="ATP86">
        <v>8.5813217094221801E-4</v>
      </c>
      <c r="ATQ86">
        <v>7.83266646441252E-4</v>
      </c>
      <c r="ATR86">
        <v>1.10478128987281E-3</v>
      </c>
      <c r="ATS86">
        <v>1.13753751428513E-3</v>
      </c>
      <c r="ATT86">
        <v>7.5493712045769797E-4</v>
      </c>
      <c r="ATU86">
        <v>8.5574010748769498E-4</v>
      </c>
      <c r="ATV86">
        <v>9.5719643959555798E-4</v>
      </c>
      <c r="ATW86">
        <v>9.11091884354596E-4</v>
      </c>
      <c r="ATX86">
        <v>8.5362919726910205E-4</v>
      </c>
      <c r="ATY86">
        <v>9.9207791324629896E-4</v>
      </c>
      <c r="ATZ86">
        <v>1.0509485270152701E-3</v>
      </c>
      <c r="AUA86">
        <v>7.3372887911768404E-4</v>
      </c>
      <c r="AUB86">
        <v>8.9183586395620096E-4</v>
      </c>
      <c r="AUC86">
        <v>9.6101237391891603E-4</v>
      </c>
      <c r="AUD86">
        <v>6.8416153824328899E-4</v>
      </c>
      <c r="AUE86">
        <v>8.8926087037784901E-4</v>
      </c>
      <c r="AUF86">
        <v>1.0214754372986001E-3</v>
      </c>
      <c r="AUG86">
        <v>9.3256255971654498E-4</v>
      </c>
      <c r="AUH86">
        <v>1.0577811833680599E-3</v>
      </c>
      <c r="AUI86">
        <v>8.9163748318820497E-4</v>
      </c>
      <c r="AUJ86">
        <v>6.2608974046812803E-4</v>
      </c>
      <c r="AUK86">
        <v>8.59910256148816E-4</v>
      </c>
      <c r="AUL86">
        <v>9.25347341822709E-4</v>
      </c>
      <c r="AUM86">
        <v>9.3513577679133603E-4</v>
      </c>
      <c r="AUN86">
        <v>1.1949075683377901E-3</v>
      </c>
      <c r="AUO86">
        <v>8.3248621204211305E-4</v>
      </c>
      <c r="AUP86">
        <v>5.7579163574626399E-4</v>
      </c>
      <c r="AUQ86">
        <v>9.3819470054998895E-4</v>
      </c>
      <c r="AUR86">
        <v>1.03537521850446E-3</v>
      </c>
      <c r="AUS86">
        <v>1.1594498157771901E-3</v>
      </c>
      <c r="AUT86">
        <v>1.2254120191404899E-3</v>
      </c>
      <c r="AUU86">
        <v>8.6821248316477895E-4</v>
      </c>
      <c r="AUV86">
        <v>6.3757959467886799E-4</v>
      </c>
      <c r="AUW86">
        <v>7.2813209853802099E-4</v>
      </c>
      <c r="AUX86">
        <v>8.3379623992661095E-4</v>
      </c>
      <c r="AUY86">
        <v>9.0621225311695805E-4</v>
      </c>
      <c r="AUZ86">
        <v>1.06670107560865E-3</v>
      </c>
      <c r="AVA86">
        <v>1.0606221107363101E-3</v>
      </c>
      <c r="AVB86">
        <v>9.2271593170856604E-4</v>
      </c>
      <c r="AVC86">
        <v>9.4693040089344205E-4</v>
      </c>
      <c r="AVD86">
        <v>1.04875089623682E-3</v>
      </c>
      <c r="AVE86">
        <v>9.42397813137662E-4</v>
      </c>
      <c r="AVF86">
        <v>8.48360036115346E-4</v>
      </c>
      <c r="AVG86">
        <v>9.5473285281507498E-4</v>
      </c>
      <c r="AVH86">
        <v>9.3481853538942097E-4</v>
      </c>
      <c r="AVI86">
        <v>7.9753867286029903E-4</v>
      </c>
      <c r="AVJ86">
        <v>9.5566871771584499E-4</v>
      </c>
      <c r="AVK86">
        <v>1.16675077139022E-3</v>
      </c>
      <c r="AVL86">
        <v>9.6091711882536495E-4</v>
      </c>
      <c r="AVM86">
        <v>8.2786131352473996E-4</v>
      </c>
      <c r="AVN86">
        <v>8.6889757398240402E-4</v>
      </c>
      <c r="AVO86">
        <v>7.9645659085902899E-4</v>
      </c>
      <c r="AVP86">
        <v>9.0172258887178205E-4</v>
      </c>
      <c r="AVQ86">
        <v>1.0240770788726E-3</v>
      </c>
      <c r="AVR86">
        <v>1.0118429830316699E-3</v>
      </c>
      <c r="AVS86">
        <v>9.8180885866813402E-4</v>
      </c>
      <c r="AVT86">
        <v>1.0324817219852401E-3</v>
      </c>
      <c r="AVU86">
        <v>1.1604959068825501E-3</v>
      </c>
      <c r="AVV86">
        <v>9.3573912586395597E-4</v>
      </c>
      <c r="AVW86">
        <v>7.9452037819283496E-4</v>
      </c>
      <c r="AVX86">
        <v>8.9401935718126701E-4</v>
      </c>
      <c r="AVY86">
        <v>7.6813157282214196E-4</v>
      </c>
      <c r="AVZ86">
        <v>8.6569936806723397E-4</v>
      </c>
      <c r="AWA86">
        <v>1.18537068399467E-3</v>
      </c>
      <c r="AWB86">
        <v>8.1231877914572995E-4</v>
      </c>
      <c r="AWC86">
        <v>3.3929484593340001E-4</v>
      </c>
      <c r="AWD86">
        <v>7.4094383702127302E-4</v>
      </c>
      <c r="AWE86">
        <v>8.6061382772896803E-4</v>
      </c>
      <c r="AWF86">
        <v>8.6660204868340904E-4</v>
      </c>
      <c r="AWG86">
        <v>1.3331019049632399E-3</v>
      </c>
      <c r="AWH86">
        <v>1.0317201030633899E-3</v>
      </c>
      <c r="AWI86">
        <v>6.3429864821290495E-4</v>
      </c>
      <c r="AWJ86">
        <v>7.0872860406434905E-4</v>
      </c>
      <c r="AWK86">
        <v>6.1730742091187902E-4</v>
      </c>
      <c r="AWL86">
        <v>6.6446809791130199E-4</v>
      </c>
      <c r="AWM86">
        <v>7.9558361111555702E-4</v>
      </c>
      <c r="AWN86">
        <v>7.6002791849043305E-4</v>
      </c>
      <c r="AWO86">
        <v>7.35201146908796E-4</v>
      </c>
      <c r="AWP86">
        <v>7.6199781427055402E-4</v>
      </c>
      <c r="AWQ86">
        <v>7.1175936095944198E-4</v>
      </c>
      <c r="AWR86">
        <v>7.38071060845856E-4</v>
      </c>
      <c r="AWS86">
        <v>8.3460594098359203E-4</v>
      </c>
      <c r="AWT86">
        <v>7.9537891560115296E-4</v>
      </c>
      <c r="AWU86">
        <v>8.3953463681006601E-4</v>
      </c>
      <c r="AWV86">
        <v>6.6839046218528098E-4</v>
      </c>
      <c r="AWW86">
        <v>4.0879293933132599E-4</v>
      </c>
      <c r="AWX86">
        <v>6.07192602572537E-4</v>
      </c>
      <c r="AWY86">
        <v>6.9988576174379697E-4</v>
      </c>
      <c r="AWZ86">
        <v>6.1259692683687805E-4</v>
      </c>
      <c r="AXA86">
        <v>7.6098550349501905E-4</v>
      </c>
      <c r="AXB86">
        <v>6.9130152447859105E-4</v>
      </c>
      <c r="AXC86">
        <v>4.1919594735287402E-4</v>
      </c>
      <c r="AXD86">
        <v>4.4090155657259102E-4</v>
      </c>
      <c r="AXE86">
        <v>5.1224647202513204E-4</v>
      </c>
      <c r="AXF86">
        <v>5.1900121387092298E-4</v>
      </c>
      <c r="AXG86">
        <v>5.16363931837661E-4</v>
      </c>
      <c r="AXH86">
        <v>4.9930463090577099E-4</v>
      </c>
      <c r="AXI86">
        <v>4.9509484714789801E-4</v>
      </c>
      <c r="AXJ86">
        <v>5.7013919113884195E-4</v>
      </c>
      <c r="AXK86">
        <v>6.67767158697263E-4</v>
      </c>
      <c r="AXL86">
        <v>5.0042252888439498E-4</v>
      </c>
      <c r="AXM86">
        <v>4.8278444816917499E-4</v>
      </c>
      <c r="AXN86">
        <v>3.7197841961548301E-4</v>
      </c>
      <c r="AXO86" s="2">
        <v>8.0029784555388194E-6</v>
      </c>
      <c r="AXP86">
        <v>1.71458455795109E-4</v>
      </c>
      <c r="AXQ86">
        <v>3.4432459845631903E-4</v>
      </c>
      <c r="AXR86">
        <v>3.8819264414459101E-4</v>
      </c>
      <c r="AXS86">
        <v>6.3358324266527704E-4</v>
      </c>
      <c r="AXT86">
        <v>2.0962762366644899E-4</v>
      </c>
      <c r="AXU86">
        <v>-2.4778065555047801E-4</v>
      </c>
      <c r="AXV86" s="2">
        <v>5.1949159753379701E-5</v>
      </c>
      <c r="AXW86" s="2">
        <v>-3.0390150943075701E-5</v>
      </c>
      <c r="AXX86">
        <v>1.8431605919913601E-4</v>
      </c>
      <c r="AXY86">
        <v>7.6968196349403199E-4</v>
      </c>
      <c r="AXZ86">
        <v>4.8308807403220702E-4</v>
      </c>
      <c r="AYA86">
        <v>1.47901086240777E-4</v>
      </c>
      <c r="AYB86">
        <v>1.5209806855351701E-4</v>
      </c>
      <c r="AYC86">
        <v>1.646227222563E-4</v>
      </c>
      <c r="AYD86">
        <v>1.4795991982907399E-4</v>
      </c>
      <c r="AYE86">
        <v>1.74517689668266E-4</v>
      </c>
      <c r="AYF86" s="2">
        <v>-3.1905935802871399E-5</v>
      </c>
      <c r="AYG86">
        <v>-2.5597507421970501E-4</v>
      </c>
      <c r="AYH86">
        <v>-1.5018960493719599E-4</v>
      </c>
      <c r="AYI86">
        <v>-2.42097669802224E-4</v>
      </c>
      <c r="AYJ86" s="2">
        <v>-8.79716323471183E-6</v>
      </c>
      <c r="AYK86" s="2">
        <v>1.60746776621395E-5</v>
      </c>
      <c r="AYL86">
        <v>-1.4680090073435799E-4</v>
      </c>
      <c r="AYM86">
        <v>-2.4983519985110502E-4</v>
      </c>
      <c r="AYN86">
        <v>-1.0766597751675499E-4</v>
      </c>
      <c r="AYO86" s="2">
        <v>4.1903555482902103E-5</v>
      </c>
      <c r="AYP86" s="2">
        <v>-2.8258884899719201E-5</v>
      </c>
      <c r="AYQ86" s="2">
        <v>-3.5820300609907402E-5</v>
      </c>
      <c r="AYR86" s="2">
        <v>-6.7725957484922301E-5</v>
      </c>
      <c r="AYS86">
        <v>-3.3230041305060799E-4</v>
      </c>
      <c r="AYT86">
        <v>-2.7621302322632102E-4</v>
      </c>
      <c r="AYU86">
        <v>-1.87616390985842E-4</v>
      </c>
      <c r="AYV86">
        <v>-4.2624767943378098E-4</v>
      </c>
      <c r="AYW86">
        <v>-3.11604058402328E-4</v>
      </c>
      <c r="AYX86">
        <v>-1.14881845095203E-4</v>
      </c>
      <c r="AYY86">
        <v>-1.1587534324119701E-4</v>
      </c>
      <c r="AYZ86" s="2">
        <v>-9.1950018916653304E-5</v>
      </c>
      <c r="AZA86">
        <v>-1.79177340028765E-4</v>
      </c>
      <c r="AZB86">
        <v>-1.8433813265725899E-4</v>
      </c>
      <c r="AZC86">
        <v>-2.4080393828287299E-4</v>
      </c>
      <c r="AZD86">
        <v>-2.7499327489115299E-4</v>
      </c>
      <c r="AZE86">
        <v>-2.11307043546004E-4</v>
      </c>
      <c r="AZF86">
        <v>-2.78764381411646E-4</v>
      </c>
      <c r="AZG86">
        <v>-2.1050877355373299E-4</v>
      </c>
      <c r="AZH86">
        <v>-2.30634713922418E-4</v>
      </c>
      <c r="AZI86">
        <v>-3.17035497281234E-4</v>
      </c>
      <c r="AZJ86">
        <v>-3.5334376436246801E-4</v>
      </c>
      <c r="AZK86">
        <v>-5.3074634161797199E-4</v>
      </c>
      <c r="AZL86">
        <v>-4.4135980805361198E-4</v>
      </c>
      <c r="AZM86">
        <v>-2.5490510260729E-4</v>
      </c>
      <c r="AZN86">
        <v>-2.8399532338308598E-4</v>
      </c>
      <c r="AZO86">
        <v>-3.2399848084857503E-4</v>
      </c>
      <c r="AZP86">
        <v>-4.2033705435936798E-4</v>
      </c>
      <c r="AZQ86">
        <v>-3.9303945992624799E-4</v>
      </c>
      <c r="AZR86">
        <v>-4.37906567558356E-4</v>
      </c>
      <c r="AZS86">
        <v>-4.8217933177982899E-4</v>
      </c>
      <c r="AZT86">
        <v>-3.4332506242329397E-4</v>
      </c>
      <c r="AZU86">
        <v>-4.6715648117971102E-4</v>
      </c>
      <c r="AZV86">
        <v>-4.7045946692019002E-4</v>
      </c>
      <c r="AZW86">
        <v>-6.0332306448840399E-4</v>
      </c>
      <c r="AZX86">
        <v>-8.0231571240197601E-4</v>
      </c>
      <c r="AZY86">
        <v>-5.5602002279664397E-4</v>
      </c>
      <c r="AZZ86">
        <v>-1.5580417263967201E-4</v>
      </c>
      <c r="BAA86">
        <v>-4.4331056735846499E-4</v>
      </c>
      <c r="BAB86">
        <v>-6.0426258138539897E-4</v>
      </c>
      <c r="BAC86">
        <v>-5.5235527017257597E-4</v>
      </c>
      <c r="BAD86">
        <v>-7.9329078909827098E-4</v>
      </c>
      <c r="BAE86">
        <v>-7.4055670759986397E-4</v>
      </c>
      <c r="BAF86">
        <v>-4.0855739753505E-4</v>
      </c>
      <c r="BAG86">
        <v>-6.53361317868556E-4</v>
      </c>
      <c r="BAH86">
        <v>-1.1664359244689E-3</v>
      </c>
      <c r="BAI86">
        <v>-7.6261022986574096E-4</v>
      </c>
      <c r="BAJ86">
        <v>-4.1441443957026701E-4</v>
      </c>
      <c r="BAK86">
        <v>-5.7416061917402498E-4</v>
      </c>
      <c r="BAL86">
        <v>-2.4660170271058302E-4</v>
      </c>
      <c r="BAM86">
        <v>-5.6507117110034602E-4</v>
      </c>
      <c r="BAN86">
        <v>-1.13140474816727E-3</v>
      </c>
      <c r="BAO86">
        <v>-9.2571027228972901E-4</v>
      </c>
      <c r="BAP86">
        <v>-8.6353946630659802E-4</v>
      </c>
      <c r="BAQ86">
        <v>-9.01928700764245E-4</v>
      </c>
      <c r="BAR86">
        <v>-8.9905370593135897E-4</v>
      </c>
      <c r="BAS86">
        <v>-8.43863654684939E-4</v>
      </c>
      <c r="BAT86">
        <v>-8.4576423189843301E-4</v>
      </c>
      <c r="BAU86">
        <v>-7.6830084453995097E-4</v>
      </c>
      <c r="BAV86">
        <v>-4.7208972804972302E-4</v>
      </c>
      <c r="BAW86">
        <v>-8.0338176554332896E-4</v>
      </c>
      <c r="BAX86">
        <v>-1.08490319732859E-3</v>
      </c>
      <c r="BAY86">
        <v>-9.8554872662383699E-4</v>
      </c>
      <c r="BAZ86">
        <v>-1.1785052360452201E-3</v>
      </c>
      <c r="BBA86">
        <v>-1.0146531451385699E-3</v>
      </c>
      <c r="BBB86">
        <v>-7.6062635709501396E-4</v>
      </c>
      <c r="BBC86">
        <v>-8.5550342997697804E-4</v>
      </c>
      <c r="BBD86">
        <v>-9.4846281130997099E-4</v>
      </c>
      <c r="BBE86">
        <v>-8.7275863886078801E-4</v>
      </c>
      <c r="BBF86">
        <v>-7.4440712962409899E-4</v>
      </c>
      <c r="BBG86">
        <v>-9.3089913235501497E-4</v>
      </c>
      <c r="BBH86">
        <v>-1.0459498942336301E-3</v>
      </c>
      <c r="BBI86">
        <v>-9.8977691397018593E-4</v>
      </c>
      <c r="BBJ86">
        <v>-1.15172715853287E-3</v>
      </c>
      <c r="BBK86">
        <v>-9.3007237270196705E-4</v>
      </c>
      <c r="BBL86">
        <v>-7.6990080265455405E-4</v>
      </c>
      <c r="BBM86">
        <v>-5.73885664378174E-4</v>
      </c>
      <c r="BBN86">
        <v>-2.4294262673812999E-4</v>
      </c>
      <c r="BBO86">
        <v>-6.2205893441943895E-4</v>
      </c>
      <c r="BBP86">
        <v>-6.5882796784631097E-4</v>
      </c>
      <c r="BBQ86">
        <v>-1.197271560476E-3</v>
      </c>
      <c r="BBR86">
        <v>-1.03030848681035E-3</v>
      </c>
      <c r="BBS86">
        <v>-7.0460391527560296E-4</v>
      </c>
      <c r="BBT86">
        <v>-7.7430507527449105E-4</v>
      </c>
      <c r="BBU86">
        <v>-9.1188954768420998E-4</v>
      </c>
      <c r="BBV86">
        <v>-6.5347144205509704E-4</v>
      </c>
      <c r="BBW86">
        <v>-1.51351320433611E-4</v>
      </c>
      <c r="BBX86">
        <v>-5.69752807128163E-4</v>
      </c>
      <c r="BBY86">
        <v>-7.5498772737793397E-4</v>
      </c>
      <c r="BBZ86">
        <v>-7.7254932082306698E-4</v>
      </c>
      <c r="BCA86">
        <v>-1.3524450129969801E-3</v>
      </c>
      <c r="BCB86">
        <v>-1.28273506308374E-3</v>
      </c>
      <c r="BCC86">
        <v>-1.19056929169253E-3</v>
      </c>
      <c r="BCD86">
        <v>-9.4942626250137097E-4</v>
      </c>
      <c r="BCE86">
        <v>-8.5475548071799895E-4</v>
      </c>
      <c r="BCF86">
        <v>-6.8152479475679399E-4</v>
      </c>
      <c r="BCG86">
        <v>-1.9531272991296999E-4</v>
      </c>
      <c r="BCH86">
        <v>-1.84578941193565E-4</v>
      </c>
      <c r="BCI86" s="2">
        <v>-4.8767868468427303E-5</v>
      </c>
      <c r="BCJ86">
        <v>-1.5029571998927799E-4</v>
      </c>
      <c r="BCK86">
        <v>1.2394459264127399E-4</v>
      </c>
      <c r="BCL86">
        <v>-3.8749019322238698E-4</v>
      </c>
      <c r="BCM86">
        <v>-1.4216721892051701E-3</v>
      </c>
      <c r="BCN86">
        <v>-6.47413098509533E-4</v>
      </c>
      <c r="BCO86">
        <v>-2.26638900820503E-4</v>
      </c>
      <c r="BCP86">
        <v>-5.14966511897613E-4</v>
      </c>
      <c r="BCQ86">
        <v>1.4176507231618599E-4</v>
      </c>
      <c r="BCR86">
        <v>-3.30752009866361E-4</v>
      </c>
      <c r="BCS86">
        <v>-1.62306507276804E-3</v>
      </c>
      <c r="BCT86">
        <v>-8.2301293069473799E-4</v>
      </c>
      <c r="BCU86">
        <v>-1.99200737498809E-4</v>
      </c>
      <c r="BCV86" s="2">
        <v>-1.9897976709322401E-5</v>
      </c>
      <c r="BCW86">
        <v>7.7642549169906403E-4</v>
      </c>
      <c r="BCX86">
        <v>6.3927025087979301E-4</v>
      </c>
      <c r="BCY86">
        <v>8.1126785822551199E-4</v>
      </c>
      <c r="BCZ86">
        <v>1.2546325571152601E-3</v>
      </c>
      <c r="BDA86" s="2">
        <v>-5.0774194027027001E-5</v>
      </c>
      <c r="BDB86">
        <v>-1.25177973398241E-3</v>
      </c>
      <c r="BDC86">
        <v>4.9337622134249697E-4</v>
      </c>
      <c r="BDD86">
        <v>-7.5444349301830005E-4</v>
      </c>
      <c r="BDE86">
        <v>-1.67185942169673E-3</v>
      </c>
      <c r="BDF86">
        <v>-1.30536705312553E-3</v>
      </c>
      <c r="BDG86">
        <v>-9.1690357875125195E-4</v>
      </c>
      <c r="BDH86">
        <v>1.9989311225217E-3</v>
      </c>
      <c r="BDI86">
        <v>2.5778864585612599E-3</v>
      </c>
      <c r="BDJ86">
        <v>2.2040264513347898E-3</v>
      </c>
      <c r="BDK86">
        <v>1.3207758501768399E-3</v>
      </c>
      <c r="BDL86">
        <v>-3.6064534361980299E-3</v>
      </c>
      <c r="BDM86">
        <v>-2.1860461498932602E-3</v>
      </c>
      <c r="BDN86">
        <v>-1.1555208450779E-3</v>
      </c>
      <c r="BDO86">
        <v>2.0046075905503401E-4</v>
      </c>
      <c r="BDP86">
        <v>3.3223198727303001E-3</v>
      </c>
      <c r="BDQ86">
        <v>1.92698799576173E-3</v>
      </c>
      <c r="BDR86">
        <v>3.0851975309828198E-3</v>
      </c>
      <c r="BDS86">
        <v>3.52246916567399E-3</v>
      </c>
      <c r="BDT86">
        <v>2.12037831280595E-3</v>
      </c>
      <c r="BDU86">
        <v>1.2005177859252701E-3</v>
      </c>
      <c r="BDV86">
        <v>4.9330759850553204E-4</v>
      </c>
      <c r="BDW86">
        <v>9.9372163227000993E-4</v>
      </c>
      <c r="BDX86">
        <v>-3.0321345298885802E-3</v>
      </c>
      <c r="BDY86">
        <v>-2.85681455491339E-3</v>
      </c>
      <c r="BDZ86">
        <v>1.3402844799501299E-3</v>
      </c>
      <c r="BEA86">
        <v>6.9253976638393201E-3</v>
      </c>
    </row>
    <row r="87" spans="1:1483" x14ac:dyDescent="0.3">
      <c r="A87" s="3">
        <v>0.66082826507289794</v>
      </c>
      <c r="C87">
        <v>1.4493010000000001E-2</v>
      </c>
      <c r="D87">
        <v>2.81051E-3</v>
      </c>
      <c r="E87">
        <v>1.8505198E-3</v>
      </c>
      <c r="F87">
        <v>1.35005624E-3</v>
      </c>
      <c r="G87">
        <v>8.83732447999999E-4</v>
      </c>
      <c r="H87">
        <v>5.3173157856000104E-4</v>
      </c>
      <c r="I87">
        <v>3.9500006239999902E-4</v>
      </c>
      <c r="J87">
        <v>5.6283692846080102E-4</v>
      </c>
      <c r="K87">
        <v>2.9783582146303798E-4</v>
      </c>
      <c r="L87" s="2">
        <v>7.6416782315008003E-5</v>
      </c>
      <c r="M87">
        <v>6.8707150138656598E-4</v>
      </c>
      <c r="N87">
        <v>7.2583218185551896E-4</v>
      </c>
      <c r="O87">
        <v>4.02769297385166E-4</v>
      </c>
      <c r="P87" s="2">
        <v>4.24761736969148E-5</v>
      </c>
      <c r="Q87">
        <v>4.1974921556949999E-4</v>
      </c>
      <c r="R87">
        <v>6.9800465040251104E-4</v>
      </c>
      <c r="S87">
        <v>4.64150663369249E-4</v>
      </c>
      <c r="T87">
        <v>-3.9959438976406599E-4</v>
      </c>
      <c r="U87" s="2">
        <v>9.8683622200097993E-5</v>
      </c>
      <c r="V87">
        <v>2.6374646893761701E-4</v>
      </c>
      <c r="W87" s="2">
        <v>9.8399163634398394E-5</v>
      </c>
      <c r="X87">
        <v>4.7288841286471402E-4</v>
      </c>
      <c r="Y87">
        <v>3.7046141183258099E-4</v>
      </c>
      <c r="Z87" s="2">
        <v>3.8564844638178001E-5</v>
      </c>
      <c r="AA87">
        <v>-2.2887343552564299E-4</v>
      </c>
      <c r="AB87">
        <v>3.4487675352792803E-4</v>
      </c>
      <c r="AC87">
        <v>4.7593607114099798E-4</v>
      </c>
      <c r="AD87">
        <v>1.8166964532608201E-4</v>
      </c>
      <c r="AE87">
        <v>-2.5355410169608999E-4</v>
      </c>
      <c r="AF87" s="2">
        <v>9.7566712081709303E-6</v>
      </c>
      <c r="AG87">
        <v>3.6993440584273701E-4</v>
      </c>
      <c r="AH87">
        <v>4.7803461313028402E-4</v>
      </c>
      <c r="AI87" s="2">
        <v>-4.8388743158895403E-5</v>
      </c>
      <c r="AJ87" s="2">
        <v>-8.7362089489066803E-6</v>
      </c>
      <c r="AK87">
        <v>1.7327885157439801E-4</v>
      </c>
      <c r="AL87">
        <v>1.61879063708658E-4</v>
      </c>
      <c r="AM87">
        <v>3.0860270015773197E-4</v>
      </c>
      <c r="AN87">
        <v>2.9746077152862299E-4</v>
      </c>
      <c r="AO87">
        <v>2.37284629662577E-4</v>
      </c>
      <c r="AP87">
        <v>4.4197575867802101E-4</v>
      </c>
      <c r="AQ87" s="2">
        <v>7.7291114563907896E-5</v>
      </c>
      <c r="AR87" s="2">
        <v>5.6528969796121499E-5</v>
      </c>
      <c r="AS87">
        <v>4.9928167176658102E-4</v>
      </c>
      <c r="AT87">
        <v>1.80701546864176E-4</v>
      </c>
      <c r="AU87">
        <v>2.0784644964209499E-4</v>
      </c>
      <c r="AV87">
        <v>3.0493581162041703E-4</v>
      </c>
      <c r="AW87">
        <v>1.37484454839756E-4</v>
      </c>
      <c r="AX87">
        <v>2.4965791027840601E-4</v>
      </c>
      <c r="AY87">
        <v>2.6603743575014902E-4</v>
      </c>
      <c r="AZ87">
        <v>1.5767828207161801E-4</v>
      </c>
      <c r="BA87" s="2">
        <v>6.6663726311186306E-5</v>
      </c>
      <c r="BB87">
        <v>1.5347007703477199E-4</v>
      </c>
      <c r="BC87">
        <v>1.18739771853987E-4</v>
      </c>
      <c r="BD87" s="2">
        <v>-9.6496277416807603E-5</v>
      </c>
      <c r="BE87">
        <v>3.8060707002686401E-4</v>
      </c>
      <c r="BF87">
        <v>4.4590301857529998E-4</v>
      </c>
      <c r="BG87">
        <v>2.9538147276743799E-4</v>
      </c>
      <c r="BH87">
        <v>5.1069623513618596E-4</v>
      </c>
      <c r="BI87">
        <v>5.6340134819089695E-4</v>
      </c>
      <c r="BJ87">
        <v>4.4226406543110199E-4</v>
      </c>
      <c r="BK87">
        <v>2.32966841962127E-4</v>
      </c>
      <c r="BL87">
        <v>2.55718204466253E-4</v>
      </c>
      <c r="BM87">
        <v>3.4492648765679999E-4</v>
      </c>
      <c r="BN87">
        <v>4.3540478591114098E-4</v>
      </c>
      <c r="BO87">
        <v>4.70359690109553E-4</v>
      </c>
      <c r="BP87">
        <v>3.6303261930025897E-4</v>
      </c>
      <c r="BQ87">
        <v>3.8395951208740602E-4</v>
      </c>
      <c r="BR87">
        <v>5.3437999831783701E-4</v>
      </c>
      <c r="BS87">
        <v>6.5029363801375796E-4</v>
      </c>
      <c r="BT87">
        <v>5.5326139411832195E-4</v>
      </c>
      <c r="BU87">
        <v>4.4117037110358298E-4</v>
      </c>
      <c r="BV87">
        <v>4.4318899177262199E-4</v>
      </c>
      <c r="BW87">
        <v>4.7461666966776002E-4</v>
      </c>
      <c r="BX87">
        <v>4.9485884379984395E-4</v>
      </c>
      <c r="BY87">
        <v>4.9151488652824195E-4</v>
      </c>
      <c r="BZ87">
        <v>4.60106301443766E-4</v>
      </c>
      <c r="CA87">
        <v>4.5056067663243999E-4</v>
      </c>
      <c r="CB87">
        <v>4.1922396452568603E-4</v>
      </c>
      <c r="CC87">
        <v>3.8962479752123501E-4</v>
      </c>
      <c r="CD87">
        <v>5.5214027371129301E-4</v>
      </c>
      <c r="CE87">
        <v>4.9378018018067797E-4</v>
      </c>
      <c r="CF87">
        <v>3.9725420396059802E-4</v>
      </c>
      <c r="CG87">
        <v>4.7556906951532298E-4</v>
      </c>
      <c r="CH87">
        <v>5.0317978300612996E-4</v>
      </c>
      <c r="CI87">
        <v>3.8761405574720697E-4</v>
      </c>
      <c r="CJ87">
        <v>2.33945965078155E-4</v>
      </c>
      <c r="CK87">
        <v>3.6872604772158498E-4</v>
      </c>
      <c r="CL87">
        <v>3.4699036242942901E-4</v>
      </c>
      <c r="CM87">
        <v>3.2130555130173102E-4</v>
      </c>
      <c r="CN87">
        <v>3.71983883657922E-4</v>
      </c>
      <c r="CO87">
        <v>3.1564705471149202E-4</v>
      </c>
      <c r="CP87">
        <v>3.6580888696736101E-4</v>
      </c>
      <c r="CQ87">
        <v>4.2650002360999901E-4</v>
      </c>
      <c r="CR87">
        <v>2.7934710713935299E-4</v>
      </c>
      <c r="CS87">
        <v>3.03584907060414E-4</v>
      </c>
      <c r="CT87">
        <v>3.4421588211781497E-4</v>
      </c>
      <c r="CU87">
        <v>3.1925168285851799E-4</v>
      </c>
      <c r="CV87">
        <v>1.60325454886441E-4</v>
      </c>
      <c r="CW87">
        <v>2.5858148993485698E-4</v>
      </c>
      <c r="CX87">
        <v>3.9533898819500999E-4</v>
      </c>
      <c r="CY87">
        <v>3.0175317905842302E-4</v>
      </c>
      <c r="CZ87">
        <v>3.16582672627317E-4</v>
      </c>
      <c r="DA87">
        <v>2.36074482024735E-4</v>
      </c>
      <c r="DB87">
        <v>1.2499703046038799E-4</v>
      </c>
      <c r="DC87">
        <v>3.6207451982518403E-4</v>
      </c>
      <c r="DD87">
        <v>3.01468371468549E-4</v>
      </c>
      <c r="DE87">
        <v>1.81023790024464E-4</v>
      </c>
      <c r="DF87">
        <v>1.8735736010029E-4</v>
      </c>
      <c r="DG87">
        <v>2.05195034834094E-4</v>
      </c>
      <c r="DH87">
        <v>2.3657600288884699E-4</v>
      </c>
      <c r="DI87">
        <v>2.51796143644864E-4</v>
      </c>
      <c r="DJ87">
        <v>1.9994806308832E-4</v>
      </c>
      <c r="DK87">
        <v>1.8301572308883899E-4</v>
      </c>
      <c r="DL87">
        <v>1.8574999521265699E-4</v>
      </c>
      <c r="DM87">
        <v>2.0001542970040701E-4</v>
      </c>
      <c r="DN87">
        <v>2.25397146008565E-4</v>
      </c>
      <c r="DO87">
        <v>2.14936159936937E-4</v>
      </c>
      <c r="DP87">
        <v>2.0547261852606099E-4</v>
      </c>
      <c r="DQ87">
        <v>2.42722338414925E-4</v>
      </c>
      <c r="DR87">
        <v>1.3016407032065099E-4</v>
      </c>
      <c r="DS87" s="2">
        <v>8.8616636256345902E-5</v>
      </c>
      <c r="DT87">
        <v>1.6003227690701999E-4</v>
      </c>
      <c r="DU87">
        <v>2.4962557214958E-4</v>
      </c>
      <c r="DV87">
        <v>1.5741844135275601E-4</v>
      </c>
      <c r="DW87" s="2">
        <v>8.0934562432409193E-5</v>
      </c>
      <c r="DX87">
        <v>1.65478086432243E-4</v>
      </c>
      <c r="DY87">
        <v>1.63456531323731E-4</v>
      </c>
      <c r="DZ87">
        <v>1.7308620844656801E-4</v>
      </c>
      <c r="EA87">
        <v>1.8019899290162299E-4</v>
      </c>
      <c r="EB87">
        <v>1.17067098768122E-4</v>
      </c>
      <c r="EC87" s="2">
        <v>8.5959371324940503E-5</v>
      </c>
      <c r="ED87">
        <v>1.08932049230651E-4</v>
      </c>
      <c r="EE87">
        <v>1.7356387255462299E-4</v>
      </c>
      <c r="EF87">
        <v>1.45035015210537E-4</v>
      </c>
      <c r="EG87">
        <v>1.7220217382023101E-4</v>
      </c>
      <c r="EH87">
        <v>2.04920030185753E-4</v>
      </c>
      <c r="EI87">
        <v>1.52316904128103E-4</v>
      </c>
      <c r="EJ87">
        <v>1.65590390459252E-4</v>
      </c>
      <c r="EK87">
        <v>1.71564065948437E-4</v>
      </c>
      <c r="EL87">
        <v>1.52310166126588E-4</v>
      </c>
      <c r="EM87">
        <v>1.3615924554103399E-4</v>
      </c>
      <c r="EN87">
        <v>1.4121142853816399E-4</v>
      </c>
      <c r="EO87">
        <v>1.83339663140732E-4</v>
      </c>
      <c r="EP87">
        <v>2.58300559897925E-4</v>
      </c>
      <c r="EQ87">
        <v>2.0639721115168401E-4</v>
      </c>
      <c r="ER87">
        <v>1.8790844299153099E-4</v>
      </c>
      <c r="ES87">
        <v>2.4025979033012E-4</v>
      </c>
      <c r="ET87">
        <v>3.81507662086791E-4</v>
      </c>
      <c r="EU87">
        <v>2.3173192162819899E-4</v>
      </c>
      <c r="EV87">
        <v>2.0068093802419701E-4</v>
      </c>
      <c r="EW87">
        <v>4.2257737143007999E-4</v>
      </c>
      <c r="EX87">
        <v>2.1190081051242801E-4</v>
      </c>
      <c r="EY87">
        <v>2.8021455832234299E-4</v>
      </c>
      <c r="EZ87">
        <v>4.4495777798199599E-4</v>
      </c>
      <c r="FA87">
        <v>3.2188169895689799E-4</v>
      </c>
      <c r="FB87">
        <v>4.8980911764509995E-4</v>
      </c>
      <c r="FC87">
        <v>5.6261757232223199E-4</v>
      </c>
      <c r="FD87">
        <v>4.7194690514567298E-4</v>
      </c>
      <c r="FE87">
        <v>4.9226932006173399E-4</v>
      </c>
      <c r="FF87">
        <v>5.1550318908466801E-4</v>
      </c>
      <c r="FG87">
        <v>6.1113177405039301E-4</v>
      </c>
      <c r="FH87">
        <v>8.1206924798052696E-4</v>
      </c>
      <c r="FI87">
        <v>7.1472107573417802E-4</v>
      </c>
      <c r="FJ87">
        <v>6.7639612884089402E-4</v>
      </c>
      <c r="FK87">
        <v>7.4154135484118299E-4</v>
      </c>
      <c r="FL87">
        <v>7.7172041461713396E-4</v>
      </c>
      <c r="FM87">
        <v>9.1462916391700998E-4</v>
      </c>
      <c r="FN87">
        <v>1.05591230233394E-3</v>
      </c>
      <c r="FO87">
        <v>1.109801042405E-3</v>
      </c>
      <c r="FP87">
        <v>1.04189631794184E-3</v>
      </c>
      <c r="FQ87">
        <v>1.0973199143402099E-3</v>
      </c>
      <c r="FR87">
        <v>1.19776441251639E-3</v>
      </c>
      <c r="FS87">
        <v>1.18338650169542E-3</v>
      </c>
      <c r="FT87">
        <v>1.21387365011759E-3</v>
      </c>
      <c r="FU87">
        <v>1.22133034192376E-3</v>
      </c>
      <c r="FV87">
        <v>1.19495664339625E-3</v>
      </c>
      <c r="FW87">
        <v>1.1890821376269499E-3</v>
      </c>
      <c r="FX87">
        <v>1.2284945692343501E-3</v>
      </c>
      <c r="FY87">
        <v>1.2443059389868399E-3</v>
      </c>
      <c r="FZ87">
        <v>1.1768161544027801E-3</v>
      </c>
      <c r="GA87">
        <v>1.1144000237721201E-3</v>
      </c>
      <c r="GB87">
        <v>1.09848851504638E-3</v>
      </c>
      <c r="GC87">
        <v>1.1030688569023399E-3</v>
      </c>
      <c r="GD87">
        <v>1.02277888254107E-3</v>
      </c>
      <c r="GE87">
        <v>1.01551707150813E-3</v>
      </c>
      <c r="GF87">
        <v>9.5700750249135501E-4</v>
      </c>
      <c r="GG87">
        <v>8.0868539765661203E-4</v>
      </c>
      <c r="GH87">
        <v>8.3590219997976096E-4</v>
      </c>
      <c r="GI87">
        <v>8.4062611139915403E-4</v>
      </c>
      <c r="GJ87">
        <v>8.1121728820368404E-4</v>
      </c>
      <c r="GK87">
        <v>7.8313776586034502E-4</v>
      </c>
      <c r="GL87">
        <v>7.3065980142623596E-4</v>
      </c>
      <c r="GM87">
        <v>7.0206037624885597E-4</v>
      </c>
      <c r="GN87">
        <v>6.9466645340521195E-4</v>
      </c>
      <c r="GO87">
        <v>6.0848742380281695E-4</v>
      </c>
      <c r="GP87">
        <v>5.7722085185692596E-4</v>
      </c>
      <c r="GQ87">
        <v>6.0683887229300904E-4</v>
      </c>
      <c r="GR87">
        <v>6.7652669692480302E-4</v>
      </c>
      <c r="GS87">
        <v>5.60207621969283E-4</v>
      </c>
      <c r="GT87">
        <v>5.3983890676241803E-4</v>
      </c>
      <c r="GU87">
        <v>5.9876835176920704E-4</v>
      </c>
      <c r="GV87">
        <v>4.6900755094363101E-4</v>
      </c>
      <c r="GW87">
        <v>4.75098902875069E-4</v>
      </c>
      <c r="GX87">
        <v>4.4503585096817899E-4</v>
      </c>
      <c r="GY87">
        <v>2.9418193194908298E-4</v>
      </c>
      <c r="GZ87">
        <v>2.6990553354059801E-4</v>
      </c>
      <c r="HA87">
        <v>2.6624523403250499E-4</v>
      </c>
      <c r="HB87">
        <v>2.4545811391155201E-4</v>
      </c>
      <c r="HC87">
        <v>1.7821630060386399E-4</v>
      </c>
      <c r="HD87" s="2">
        <v>6.3718302936960201E-5</v>
      </c>
      <c r="HE87" s="2">
        <v>-9.5466524931558904E-6</v>
      </c>
      <c r="HF87" s="2">
        <v>-2.50097880174389E-5</v>
      </c>
      <c r="HG87">
        <v>-1.0176933848194499E-4</v>
      </c>
      <c r="HH87">
        <v>-1.1099059141127901E-4</v>
      </c>
      <c r="HI87">
        <v>-1.0508937520974301E-4</v>
      </c>
      <c r="HJ87">
        <v>-1.5076965160895099E-4</v>
      </c>
      <c r="HK87">
        <v>-2.4301120553274001E-4</v>
      </c>
      <c r="HL87">
        <v>-3.0009015199341702E-4</v>
      </c>
      <c r="HM87">
        <v>-3.1550691914609101E-4</v>
      </c>
      <c r="HN87">
        <v>-3.4627003352658399E-4</v>
      </c>
      <c r="HO87">
        <v>-3.4450876046315001E-4</v>
      </c>
      <c r="HP87">
        <v>-3.6665927915093899E-4</v>
      </c>
      <c r="HQ87">
        <v>-4.3666721310118401E-4</v>
      </c>
      <c r="HR87">
        <v>-4.5037585923936801E-4</v>
      </c>
      <c r="HS87">
        <v>-3.9162619239786398E-4</v>
      </c>
      <c r="HT87">
        <v>-3.1907223262757399E-4</v>
      </c>
      <c r="HU87">
        <v>-3.2691908861268702E-4</v>
      </c>
      <c r="HV87">
        <v>-3.44779112618715E-4</v>
      </c>
      <c r="HW87">
        <v>-4.11649710751418E-4</v>
      </c>
      <c r="HX87">
        <v>-4.8287923371208102E-4</v>
      </c>
      <c r="HY87">
        <v>-3.0697657842125098E-4</v>
      </c>
      <c r="HZ87">
        <v>-3.0972026215767901E-4</v>
      </c>
      <c r="IA87">
        <v>-3.5827122407899398E-4</v>
      </c>
      <c r="IB87">
        <v>-2.8468305907645302E-4</v>
      </c>
      <c r="IC87">
        <v>-2.8127179885813197E-4</v>
      </c>
      <c r="ID87">
        <v>-2.3687781931687501E-4</v>
      </c>
      <c r="IE87">
        <v>-1.6661767397342E-4</v>
      </c>
      <c r="IF87">
        <v>-1.9370658073990899E-4</v>
      </c>
      <c r="IG87">
        <v>-2.29649721198259E-4</v>
      </c>
      <c r="IH87">
        <v>-2.26020611102192E-4</v>
      </c>
      <c r="II87">
        <v>-1.6964710069698901E-4</v>
      </c>
      <c r="IJ87">
        <v>-2.8050190058501699E-4</v>
      </c>
      <c r="IK87">
        <v>-2.0154053273216101E-4</v>
      </c>
      <c r="IL87" s="2">
        <v>-4.9823897882312799E-5</v>
      </c>
      <c r="IM87" s="2">
        <v>-7.7325556341554906E-5</v>
      </c>
      <c r="IN87">
        <v>-1.06135201843343E-4</v>
      </c>
      <c r="IO87">
        <v>-1.0199743986295799E-4</v>
      </c>
      <c r="IP87" s="2">
        <v>-5.6259079374391098E-5</v>
      </c>
      <c r="IQ87" s="2">
        <v>-2.1796804800721901E-6</v>
      </c>
      <c r="IR87" s="2">
        <v>-2.8540196986689602E-6</v>
      </c>
      <c r="IS87" s="2">
        <v>-6.26144498160342E-5</v>
      </c>
      <c r="IT87">
        <v>-1.61502498606639E-4</v>
      </c>
      <c r="IU87" s="2">
        <v>-9.8058916008306399E-5</v>
      </c>
      <c r="IV87" s="2">
        <v>-6.22686487560479E-5</v>
      </c>
      <c r="IW87" s="2">
        <v>-8.6575224779443502E-5</v>
      </c>
      <c r="IX87">
        <v>-1.2751813239078201E-4</v>
      </c>
      <c r="IY87">
        <v>-1.17006323524774E-4</v>
      </c>
      <c r="IZ87">
        <v>-1.26587098241059E-4</v>
      </c>
      <c r="JA87">
        <v>-1.92610790807723E-4</v>
      </c>
      <c r="JB87">
        <v>-2.7212636415700899E-4</v>
      </c>
      <c r="JC87">
        <v>-2.5907786402193302E-4</v>
      </c>
      <c r="JD87">
        <v>-2.0764444116233899E-4</v>
      </c>
      <c r="JE87">
        <v>-2.16861877237838E-4</v>
      </c>
      <c r="JF87">
        <v>-2.92625575252899E-4</v>
      </c>
      <c r="JG87">
        <v>-2.9464480171324E-4</v>
      </c>
      <c r="JH87">
        <v>-2.0821829557620799E-4</v>
      </c>
      <c r="JI87">
        <v>-1.6538347114853299E-4</v>
      </c>
      <c r="JJ87">
        <v>-2.1738974330999099E-4</v>
      </c>
      <c r="JK87">
        <v>-2.6838024760180199E-4</v>
      </c>
      <c r="JL87">
        <v>-2.4089848266223599E-4</v>
      </c>
      <c r="JM87">
        <v>-2.0205304600575099E-4</v>
      </c>
      <c r="JN87">
        <v>-1.08816956637701E-4</v>
      </c>
      <c r="JO87" s="2">
        <v>-5.2400026734861903E-5</v>
      </c>
      <c r="JP87">
        <v>-2.3989722109033699E-4</v>
      </c>
      <c r="JQ87">
        <v>-1.12768207890319E-4</v>
      </c>
      <c r="JR87" s="2">
        <v>-1.7413632328046699E-5</v>
      </c>
      <c r="JS87" s="2">
        <v>-9.6338017090342703E-5</v>
      </c>
      <c r="JT87">
        <v>-1.23795102370278E-4</v>
      </c>
      <c r="JU87" s="2">
        <v>-9.5889507418497901E-5</v>
      </c>
      <c r="JV87" s="2">
        <v>-3.6824562409870003E-5</v>
      </c>
      <c r="JW87" s="2">
        <v>1.6060272499878601E-5</v>
      </c>
      <c r="JX87" s="2">
        <v>-1.91923045130341E-6</v>
      </c>
      <c r="JY87" s="2">
        <v>-6.2642784434514701E-5</v>
      </c>
      <c r="JZ87">
        <v>-1.14864950197907E-4</v>
      </c>
      <c r="KA87" s="2">
        <v>-4.4632488048938301E-5</v>
      </c>
      <c r="KB87">
        <v>-1.01080815599131E-4</v>
      </c>
      <c r="KC87">
        <v>-1.64084359441143E-4</v>
      </c>
      <c r="KD87">
        <v>-1.5628706021050999E-4</v>
      </c>
      <c r="KE87">
        <v>-1.49371811830945E-4</v>
      </c>
      <c r="KF87">
        <v>-1.7834477673816899E-4</v>
      </c>
      <c r="KG87">
        <v>-2.29721115856127E-4</v>
      </c>
      <c r="KH87">
        <v>-2.6707590646073598E-4</v>
      </c>
      <c r="KI87">
        <v>-2.5350022633679803E-4</v>
      </c>
      <c r="KJ87">
        <v>-2.6022383152920602E-4</v>
      </c>
      <c r="KK87">
        <v>-3.01800098214743E-4</v>
      </c>
      <c r="KL87">
        <v>-3.1947527218640297E-4</v>
      </c>
      <c r="KM87">
        <v>-2.9226539203563502E-4</v>
      </c>
      <c r="KN87">
        <v>-2.5509611843310302E-4</v>
      </c>
      <c r="KO87">
        <v>-2.3542703406831199E-4</v>
      </c>
      <c r="KP87">
        <v>-1.2135672754870099E-4</v>
      </c>
      <c r="KQ87">
        <v>-2.04384349224937E-4</v>
      </c>
      <c r="KR87">
        <v>-3.5646404575870799E-4</v>
      </c>
      <c r="KS87">
        <v>-2.0894849335483599E-4</v>
      </c>
      <c r="KT87">
        <v>-2.02290524274857E-4</v>
      </c>
      <c r="KU87">
        <v>-1.3828338060747301E-4</v>
      </c>
      <c r="KV87" s="2">
        <v>5.3910935602940503E-6</v>
      </c>
      <c r="KW87">
        <v>-1.45000501399231E-4</v>
      </c>
      <c r="KX87">
        <v>-2.4218684335610601E-4</v>
      </c>
      <c r="KY87">
        <v>-2.69917340014321E-4</v>
      </c>
      <c r="KZ87">
        <v>-2.9884629732202401E-4</v>
      </c>
      <c r="LA87">
        <v>-2.7128449989306498E-4</v>
      </c>
      <c r="LB87">
        <v>-3.1279536908935298E-4</v>
      </c>
      <c r="LC87">
        <v>-3.6413915605095599E-4</v>
      </c>
      <c r="LD87">
        <v>-1.8208122603556999E-4</v>
      </c>
      <c r="LE87">
        <v>-2.19225515257792E-4</v>
      </c>
      <c r="LF87">
        <v>-2.9642557852679099E-4</v>
      </c>
      <c r="LG87">
        <v>-2.94625978065031E-4</v>
      </c>
      <c r="LH87">
        <v>-1.7575418474333499E-4</v>
      </c>
      <c r="LI87">
        <v>-1.9516536365053001E-4</v>
      </c>
      <c r="LJ87">
        <v>-2.3116417405409699E-4</v>
      </c>
      <c r="LK87" s="2">
        <v>-9.0127511230970507E-5</v>
      </c>
      <c r="LL87">
        <v>-1.7705918687843699E-4</v>
      </c>
      <c r="LM87">
        <v>-1.4220240725806499E-4</v>
      </c>
      <c r="LN87" s="2">
        <v>1.5881112274745601E-5</v>
      </c>
      <c r="LO87" s="2">
        <v>-5.60286261223316E-5</v>
      </c>
      <c r="LP87" s="2">
        <v>-8.2264213076489501E-5</v>
      </c>
      <c r="LQ87" s="2">
        <v>-2.77648517470527E-5</v>
      </c>
      <c r="LR87" s="2">
        <v>9.6185053029991803E-5</v>
      </c>
      <c r="LS87" s="2">
        <v>6.8713548318243394E-5</v>
      </c>
      <c r="LT87" s="2">
        <v>3.01483023086671E-5</v>
      </c>
      <c r="LU87" s="2">
        <v>2.7584058710820699E-5</v>
      </c>
      <c r="LV87" s="2">
        <v>9.1576131002205495E-5</v>
      </c>
      <c r="LW87">
        <v>2.7318890495908602E-4</v>
      </c>
      <c r="LX87">
        <v>3.2868736298093798E-4</v>
      </c>
      <c r="LY87">
        <v>2.7567500910159499E-4</v>
      </c>
      <c r="LZ87">
        <v>5.2216274701210295E-4</v>
      </c>
      <c r="MA87">
        <v>6.7597928124603899E-4</v>
      </c>
      <c r="MB87">
        <v>8.0381692688058601E-4</v>
      </c>
      <c r="MC87">
        <v>8.6112620769186797E-4</v>
      </c>
      <c r="MD87">
        <v>9.5126441120256999E-4</v>
      </c>
      <c r="ME87">
        <v>9.9300470113391505E-4</v>
      </c>
      <c r="MF87">
        <v>1.11689743705027E-3</v>
      </c>
      <c r="MG87">
        <v>1.5070558354816201E-3</v>
      </c>
      <c r="MH87">
        <v>1.60115844173408E-3</v>
      </c>
      <c r="MI87">
        <v>1.81451027324159E-3</v>
      </c>
      <c r="MJ87">
        <v>2.1918228321801E-3</v>
      </c>
      <c r="MK87">
        <v>2.3587738586641599E-3</v>
      </c>
      <c r="ML87">
        <v>2.5729260415470298E-3</v>
      </c>
      <c r="MM87">
        <v>2.8150666085965301E-3</v>
      </c>
      <c r="MN87">
        <v>3.0212201439329001E-3</v>
      </c>
      <c r="MO87">
        <v>3.2746561959186701E-3</v>
      </c>
      <c r="MP87">
        <v>3.5447414668524102E-3</v>
      </c>
      <c r="MQ87">
        <v>3.7418051002340602E-3</v>
      </c>
      <c r="MR87">
        <v>3.7381952397834099E-3</v>
      </c>
      <c r="MS87">
        <v>3.9337885098304796E-3</v>
      </c>
      <c r="MT87">
        <v>4.0857990857308896E-3</v>
      </c>
      <c r="MU87">
        <v>4.1527754322210298E-3</v>
      </c>
      <c r="MV87">
        <v>4.3748485374250703E-3</v>
      </c>
      <c r="MW87">
        <v>4.5259160895354499E-3</v>
      </c>
      <c r="MX87">
        <v>4.6817916475441904E-3</v>
      </c>
      <c r="MY87">
        <v>4.88558250929658E-3</v>
      </c>
      <c r="MZ87">
        <v>4.9874989954731604E-3</v>
      </c>
      <c r="NA87">
        <v>5.2708972809323504E-3</v>
      </c>
      <c r="NB87">
        <v>5.5802929569479902E-3</v>
      </c>
      <c r="NC87">
        <v>5.5757609503391103E-3</v>
      </c>
      <c r="ND87">
        <v>5.8112486695722099E-3</v>
      </c>
      <c r="NE87">
        <v>6.1096190434000702E-3</v>
      </c>
      <c r="NF87">
        <v>6.5233344077541798E-3</v>
      </c>
      <c r="NG87">
        <v>7.2516769999582398E-3</v>
      </c>
      <c r="NH87">
        <v>7.5727473114911197E-3</v>
      </c>
      <c r="NI87">
        <v>7.6063436578071497E-3</v>
      </c>
      <c r="NJ87">
        <v>7.75233334163377E-3</v>
      </c>
      <c r="NK87">
        <v>7.8253562707691505E-3</v>
      </c>
      <c r="NL87">
        <v>8.3357195767614998E-3</v>
      </c>
      <c r="NM87">
        <v>9.0772423908737302E-3</v>
      </c>
      <c r="NN87">
        <v>9.3210789542289094E-3</v>
      </c>
      <c r="NO87">
        <v>9.5480473015940003E-3</v>
      </c>
      <c r="NP87">
        <v>9.8653418378489705E-3</v>
      </c>
      <c r="NQ87">
        <v>1.02975598248062E-2</v>
      </c>
      <c r="NR87">
        <v>1.06044592421314E-2</v>
      </c>
      <c r="NS87">
        <v>1.08799167664228E-2</v>
      </c>
      <c r="NT87">
        <v>1.1160025243536899E-2</v>
      </c>
      <c r="NU87">
        <v>1.14369283774168E-2</v>
      </c>
      <c r="NV87">
        <v>1.14083651199833E-2</v>
      </c>
      <c r="NW87">
        <v>1.15327643156898E-2</v>
      </c>
      <c r="NX87">
        <v>1.18834116623609E-2</v>
      </c>
      <c r="NY87">
        <v>1.22047532248184E-2</v>
      </c>
      <c r="NZ87">
        <v>1.2143421012321E-2</v>
      </c>
      <c r="OA87">
        <v>1.22268633156751E-2</v>
      </c>
      <c r="OB87">
        <v>1.2537871456617901E-2</v>
      </c>
      <c r="OC87">
        <v>1.243864989096E-2</v>
      </c>
      <c r="OD87">
        <v>1.2363700009184899E-2</v>
      </c>
      <c r="OE87">
        <v>1.2219262669130799E-2</v>
      </c>
      <c r="OF87">
        <v>1.1948904394334599E-2</v>
      </c>
      <c r="OG87">
        <v>1.19294321290666E-2</v>
      </c>
      <c r="OH87">
        <v>1.1814514837205799E-2</v>
      </c>
      <c r="OI87">
        <v>1.1559708759662401E-2</v>
      </c>
      <c r="OJ87">
        <v>1.12616105628903E-2</v>
      </c>
      <c r="OK87">
        <v>1.101977347404E-2</v>
      </c>
      <c r="OL87">
        <v>1.07834004862245E-2</v>
      </c>
      <c r="OM87">
        <v>1.0499234699459599E-2</v>
      </c>
      <c r="ON87">
        <v>1.0133935276728999E-2</v>
      </c>
      <c r="OO87">
        <v>9.7373095232233496E-3</v>
      </c>
      <c r="OP87">
        <v>9.3915036867039305E-3</v>
      </c>
      <c r="OQ87">
        <v>9.1268462164798298E-3</v>
      </c>
      <c r="OR87">
        <v>8.8826624480478795E-3</v>
      </c>
      <c r="OS87">
        <v>8.0008330718184008E-3</v>
      </c>
      <c r="OT87">
        <v>6.9603139063336298E-3</v>
      </c>
      <c r="OU87">
        <v>6.5806949190106399E-3</v>
      </c>
      <c r="OV87">
        <v>8.4787350451256994E-3</v>
      </c>
      <c r="OW87">
        <v>1.09701802892067E-2</v>
      </c>
      <c r="OX87">
        <v>1.04406184448903E-2</v>
      </c>
      <c r="OY87">
        <v>6.3805626068592497E-3</v>
      </c>
      <c r="OZ87">
        <v>6.3769902121030703E-3</v>
      </c>
      <c r="PA87">
        <v>6.5537243275799297E-3</v>
      </c>
      <c r="PB87">
        <v>5.5090446398663E-3</v>
      </c>
      <c r="PC87">
        <v>4.9560346682480704E-3</v>
      </c>
      <c r="PD87">
        <v>4.8128750002580404E-3</v>
      </c>
      <c r="PE87">
        <v>4.8684081212377901E-3</v>
      </c>
      <c r="PF87">
        <v>4.9598407291420897E-3</v>
      </c>
      <c r="PG87">
        <v>4.9107952279124302E-3</v>
      </c>
      <c r="PH87">
        <v>4.82673307891591E-3</v>
      </c>
      <c r="PI87">
        <v>4.6983837714206804E-3</v>
      </c>
      <c r="PJ87">
        <v>4.4910918787497596E-3</v>
      </c>
      <c r="PK87">
        <v>4.5379646058613396E-3</v>
      </c>
      <c r="PL87">
        <v>4.5474222035815203E-3</v>
      </c>
      <c r="PM87">
        <v>4.4064878028000501E-3</v>
      </c>
      <c r="PN87">
        <v>4.11984040805279E-3</v>
      </c>
      <c r="PO87">
        <v>4.1144616853556904E-3</v>
      </c>
      <c r="PP87">
        <v>4.0905760962668897E-3</v>
      </c>
      <c r="PQ87">
        <v>3.8949199879648E-3</v>
      </c>
      <c r="PR87">
        <v>3.8731793634155E-3</v>
      </c>
      <c r="PS87">
        <v>3.8196569310597101E-3</v>
      </c>
      <c r="PT87">
        <v>3.7379149529041399E-3</v>
      </c>
      <c r="PU87">
        <v>3.6551639132323499E-3</v>
      </c>
      <c r="PV87">
        <v>3.5127397696239201E-3</v>
      </c>
      <c r="PW87">
        <v>3.44824268383848E-3</v>
      </c>
      <c r="PX87">
        <v>3.4628315711885799E-3</v>
      </c>
      <c r="PY87">
        <v>3.4837465158752598E-3</v>
      </c>
      <c r="PZ87">
        <v>3.3280678414854799E-3</v>
      </c>
      <c r="QA87">
        <v>3.3113615940659098E-3</v>
      </c>
      <c r="QB87">
        <v>3.4627462144478801E-3</v>
      </c>
      <c r="QC87">
        <v>3.3156853376336E-3</v>
      </c>
      <c r="QD87">
        <v>3.3210417733020698E-3</v>
      </c>
      <c r="QE87">
        <v>3.2670041537475299E-3</v>
      </c>
      <c r="QF87">
        <v>3.0346782903720301E-3</v>
      </c>
      <c r="QG87">
        <v>3.05542176037532E-3</v>
      </c>
      <c r="QH87">
        <v>3.0391942093993402E-3</v>
      </c>
      <c r="QI87">
        <v>2.9589925004295499E-3</v>
      </c>
      <c r="QJ87">
        <v>2.8569423744307502E-3</v>
      </c>
      <c r="QK87">
        <v>3.086479918907E-3</v>
      </c>
      <c r="QL87">
        <v>3.0629983768663501E-3</v>
      </c>
      <c r="QM87">
        <v>2.8352604922427501E-3</v>
      </c>
      <c r="QN87">
        <v>2.94148112318264E-3</v>
      </c>
      <c r="QO87">
        <v>2.7975241035370201E-3</v>
      </c>
      <c r="QP87">
        <v>2.73808831548318E-3</v>
      </c>
      <c r="QQ87">
        <v>2.8360194555645899E-3</v>
      </c>
      <c r="QR87">
        <v>2.7277974849731199E-3</v>
      </c>
      <c r="QS87">
        <v>2.6667979982801502E-3</v>
      </c>
      <c r="QT87">
        <v>2.5571130131158801E-3</v>
      </c>
      <c r="QU87">
        <v>2.34461740736586E-3</v>
      </c>
      <c r="QV87">
        <v>2.2593487906762502E-3</v>
      </c>
      <c r="QW87">
        <v>2.3632202123922098E-3</v>
      </c>
      <c r="QX87">
        <v>2.5185599818580702E-3</v>
      </c>
      <c r="QY87">
        <v>2.5238238121162602E-3</v>
      </c>
      <c r="QZ87">
        <v>2.7524164058865801E-3</v>
      </c>
      <c r="RA87">
        <v>2.7248446481230302E-3</v>
      </c>
      <c r="RB87">
        <v>2.4623739780036801E-3</v>
      </c>
      <c r="RC87">
        <v>2.3733630288570902E-3</v>
      </c>
      <c r="RD87">
        <v>2.30411106708126E-3</v>
      </c>
      <c r="RE87">
        <v>2.2881059548766599E-3</v>
      </c>
      <c r="RF87">
        <v>2.3996784672473399E-3</v>
      </c>
      <c r="RG87">
        <v>2.9628914032000901E-3</v>
      </c>
      <c r="RH87">
        <v>2.4177575422292298E-3</v>
      </c>
      <c r="RI87">
        <v>1.8539713058724401E-3</v>
      </c>
      <c r="RJ87">
        <v>2.0451870108715402E-3</v>
      </c>
      <c r="RK87">
        <v>2.0947469908072398E-3</v>
      </c>
      <c r="RL87">
        <v>2.1956794907563E-3</v>
      </c>
      <c r="RM87">
        <v>2.1963970071881798E-3</v>
      </c>
      <c r="RN87">
        <v>1.9420007476246401E-3</v>
      </c>
      <c r="RO87">
        <v>1.94886482801743E-3</v>
      </c>
      <c r="RP87">
        <v>2.1026321389878799E-3</v>
      </c>
      <c r="RQ87">
        <v>2.2162381779169201E-3</v>
      </c>
      <c r="RR87">
        <v>2.0284607393739901E-3</v>
      </c>
      <c r="RS87">
        <v>2.0651433261993E-3</v>
      </c>
      <c r="RT87">
        <v>1.9695474603757899E-3</v>
      </c>
      <c r="RU87">
        <v>1.8086841542525199E-3</v>
      </c>
      <c r="RV87">
        <v>2.1597706694189102E-3</v>
      </c>
      <c r="RW87">
        <v>2.1571890831273699E-3</v>
      </c>
      <c r="RX87">
        <v>2.0503447854254599E-3</v>
      </c>
      <c r="RY87">
        <v>1.9972000103585801E-3</v>
      </c>
      <c r="RZ87">
        <v>1.9932797510642699E-3</v>
      </c>
      <c r="SA87">
        <v>2.0578176129531201E-3</v>
      </c>
      <c r="SB87">
        <v>2.1534276906949499E-3</v>
      </c>
      <c r="SC87">
        <v>2.1962652980698398E-3</v>
      </c>
      <c r="SD87">
        <v>1.8315318275553599E-3</v>
      </c>
      <c r="SE87">
        <v>1.9206405716427101E-3</v>
      </c>
      <c r="SF87">
        <v>2.1663246811244301E-3</v>
      </c>
      <c r="SG87">
        <v>2.0006160409545598E-3</v>
      </c>
      <c r="SH87">
        <v>2.0676240773781101E-3</v>
      </c>
      <c r="SI87">
        <v>1.9489464557763999E-3</v>
      </c>
      <c r="SJ87">
        <v>1.7941674184438999E-3</v>
      </c>
      <c r="SK87">
        <v>2.1218080741237399E-3</v>
      </c>
      <c r="SL87">
        <v>2.3473860372726402E-3</v>
      </c>
      <c r="SM87">
        <v>2.4494661500692998E-3</v>
      </c>
      <c r="SN87">
        <v>2.2461041952443E-3</v>
      </c>
      <c r="SO87">
        <v>1.1828239292222299E-3</v>
      </c>
      <c r="SP87">
        <v>1.46954406519191E-3</v>
      </c>
      <c r="SQ87">
        <v>1.9669973683938799E-3</v>
      </c>
      <c r="SR87">
        <v>1.9880204928729201E-3</v>
      </c>
      <c r="SS87">
        <v>1.59500080530228E-3</v>
      </c>
      <c r="ST87">
        <v>1.4598584068431599E-3</v>
      </c>
      <c r="SU87">
        <v>1.63313423614658E-3</v>
      </c>
      <c r="SV87">
        <v>2.01716373150604E-3</v>
      </c>
      <c r="SW87">
        <v>2.0884073081522099E-3</v>
      </c>
      <c r="SX87">
        <v>2.2316266559850198E-3</v>
      </c>
      <c r="SY87">
        <v>2.1932121632344702E-3</v>
      </c>
      <c r="SZ87">
        <v>1.6793658275765101E-3</v>
      </c>
      <c r="TA87">
        <v>1.5603352815700101E-3</v>
      </c>
      <c r="TB87">
        <v>1.4794368520185399E-3</v>
      </c>
      <c r="TC87">
        <v>1.5421930916346401E-3</v>
      </c>
      <c r="TD87">
        <v>2.0099602262378699E-3</v>
      </c>
      <c r="TE87">
        <v>1.7544448949815101E-3</v>
      </c>
      <c r="TF87">
        <v>1.57125986858378E-3</v>
      </c>
      <c r="TG87">
        <v>1.64224423491807E-3</v>
      </c>
      <c r="TH87">
        <v>1.73062991048788E-3</v>
      </c>
      <c r="TI87">
        <v>1.5979906542282799E-3</v>
      </c>
      <c r="TJ87">
        <v>1.53312877958954E-3</v>
      </c>
      <c r="TK87">
        <v>1.59897889005816E-3</v>
      </c>
      <c r="TL87">
        <v>1.5265062361219401E-3</v>
      </c>
      <c r="TM87">
        <v>1.5117053113127201E-3</v>
      </c>
      <c r="TN87">
        <v>1.5278325450291399E-3</v>
      </c>
      <c r="TO87">
        <v>1.5206437101514E-3</v>
      </c>
      <c r="TP87">
        <v>1.3026187655366399E-3</v>
      </c>
      <c r="TQ87">
        <v>1.58477991789388E-3</v>
      </c>
      <c r="TR87">
        <v>1.6902118247916001E-3</v>
      </c>
      <c r="TS87">
        <v>1.1943228035936301E-3</v>
      </c>
      <c r="TT87">
        <v>1.41763906314864E-3</v>
      </c>
      <c r="TU87">
        <v>1.3189987922052201E-3</v>
      </c>
      <c r="TV87">
        <v>1.0567020982967901E-3</v>
      </c>
      <c r="TW87">
        <v>9.7320256403261895E-4</v>
      </c>
      <c r="TX87">
        <v>9.3512950769043801E-4</v>
      </c>
      <c r="TY87">
        <v>1.19359820153894E-3</v>
      </c>
      <c r="TZ87">
        <v>1.40283883869149E-3</v>
      </c>
      <c r="UA87">
        <v>1.0188730027886801E-3</v>
      </c>
      <c r="UB87">
        <v>9.2809163963852197E-4</v>
      </c>
      <c r="UC87">
        <v>1.36454591559541E-3</v>
      </c>
      <c r="UD87">
        <v>1.87968462195903E-3</v>
      </c>
      <c r="UE87">
        <v>1.4623606855152199E-3</v>
      </c>
      <c r="UF87">
        <v>1.3968830212668199E-3</v>
      </c>
      <c r="UG87">
        <v>1.1210539852912699E-3</v>
      </c>
      <c r="UH87">
        <v>6.9182229571158199E-4</v>
      </c>
      <c r="UI87">
        <v>6.9986585416964597E-4</v>
      </c>
      <c r="UJ87">
        <v>7.3985912665602805E-4</v>
      </c>
      <c r="UK87">
        <v>9.67848123299565E-4</v>
      </c>
      <c r="UL87">
        <v>1.25827883462304E-3</v>
      </c>
      <c r="UM87">
        <v>1.0480807314978699E-3</v>
      </c>
      <c r="UN87">
        <v>1.1370190718327101E-3</v>
      </c>
      <c r="UO87">
        <v>1.3991116594988401E-3</v>
      </c>
      <c r="UP87">
        <v>1.5440521294214601E-3</v>
      </c>
      <c r="UQ87">
        <v>7.5941790515071704E-4</v>
      </c>
      <c r="UR87">
        <v>5.3901177072335899E-4</v>
      </c>
      <c r="US87">
        <v>9.877422810402191E-4</v>
      </c>
      <c r="UT87">
        <v>1.7034610551729E-3</v>
      </c>
      <c r="UU87">
        <v>9.0758498236567797E-4</v>
      </c>
      <c r="UV87">
        <v>1.1692839175840601E-3</v>
      </c>
      <c r="UW87">
        <v>1.1721396639173E-3</v>
      </c>
      <c r="UX87" s="2">
        <v>4.0122319666588399E-5</v>
      </c>
      <c r="UY87">
        <v>4.9865401557539597E-4</v>
      </c>
      <c r="UZ87">
        <v>5.2540114715696196E-4</v>
      </c>
      <c r="VA87">
        <v>3.0262934934066599E-4</v>
      </c>
      <c r="VB87">
        <v>2.9230890712389501E-4</v>
      </c>
      <c r="VC87">
        <v>5.7409593621421395E-4</v>
      </c>
      <c r="VD87">
        <v>3.9194447570685398E-4</v>
      </c>
      <c r="VE87" s="2">
        <v>4.8067104851237697E-5</v>
      </c>
      <c r="VF87" s="2">
        <v>1.6538817195585499E-5</v>
      </c>
      <c r="VG87">
        <v>-8.5248809634822702E-4</v>
      </c>
      <c r="VH87">
        <v>-3.1521958414786099E-4</v>
      </c>
      <c r="VI87">
        <v>9.7218702741722095E-4</v>
      </c>
      <c r="VJ87">
        <v>1.00999482052318E-3</v>
      </c>
      <c r="VK87">
        <v>4.6125269882030901E-4</v>
      </c>
      <c r="VL87">
        <v>5.4664476981702197E-4</v>
      </c>
      <c r="VM87">
        <v>7.1212333318735504E-4</v>
      </c>
      <c r="VN87">
        <v>-9.1487824775473398E-4</v>
      </c>
      <c r="VO87">
        <v>-1.25436335305845E-4</v>
      </c>
      <c r="VP87">
        <v>-1.4523982330919599E-3</v>
      </c>
      <c r="VQ87">
        <v>-3.6059159453014698E-3</v>
      </c>
      <c r="VR87">
        <v>-1.40044028383439E-3</v>
      </c>
      <c r="VS87">
        <v>-9.8017338420914495E-4</v>
      </c>
      <c r="VT87">
        <v>-1.49822252234908E-3</v>
      </c>
      <c r="VU87">
        <v>-1.69595570869933E-3</v>
      </c>
      <c r="VV87">
        <v>1.6395604358693301E-4</v>
      </c>
      <c r="VW87">
        <v>-1.4729308782733101E-3</v>
      </c>
      <c r="VX87">
        <v>-1.2283804894751499E-3</v>
      </c>
      <c r="VY87">
        <v>6.1188811033316404E-4</v>
      </c>
      <c r="VZ87">
        <v>-1.41992609374502E-3</v>
      </c>
      <c r="WA87">
        <v>-1.0573832983461499E-3</v>
      </c>
      <c r="WB87">
        <v>-2.3454420349911598E-3</v>
      </c>
      <c r="WC87">
        <v>-4.5151039766564401E-3</v>
      </c>
      <c r="WD87">
        <v>-1.36121425088415E-3</v>
      </c>
      <c r="WE87">
        <v>-1.4621409044076801E-3</v>
      </c>
      <c r="WF87">
        <v>-2.6276233290870002E-3</v>
      </c>
      <c r="WG87">
        <v>-3.3244229915140601E-3</v>
      </c>
      <c r="WH87">
        <v>-2.1278487892497202E-3</v>
      </c>
      <c r="WI87">
        <v>-3.7354022968644502E-3</v>
      </c>
      <c r="WJ87">
        <v>-2.7670718636245502E-3</v>
      </c>
      <c r="WK87">
        <v>3.9701348694756001E-4</v>
      </c>
      <c r="WL87">
        <v>-2.74628072463185E-3</v>
      </c>
      <c r="WM87">
        <v>-1.74036403597464E-3</v>
      </c>
      <c r="WN87">
        <v>-1.5269741204783499E-3</v>
      </c>
      <c r="WO87">
        <v>-3.1406960652687801E-3</v>
      </c>
      <c r="WP87">
        <v>-2.74511417469129E-3</v>
      </c>
      <c r="WQ87">
        <v>-1.5785101196451299E-4</v>
      </c>
      <c r="WR87" s="2">
        <v>1.04484150654088E-5</v>
      </c>
      <c r="WS87">
        <v>-2.4542028482296102E-3</v>
      </c>
      <c r="WT87">
        <v>-1.25150572592815E-3</v>
      </c>
      <c r="WU87">
        <v>-1.6295534885614399E-3</v>
      </c>
      <c r="WV87">
        <v>-8.0297757592191104E-4</v>
      </c>
      <c r="WW87">
        <v>9.7965013468248596E-4</v>
      </c>
      <c r="WX87">
        <v>-1.5100159248713999E-3</v>
      </c>
      <c r="WY87">
        <v>-1.0859189897538201E-3</v>
      </c>
      <c r="WZ87">
        <v>1.21300725530557E-4</v>
      </c>
      <c r="XA87">
        <v>6.33381901596682E-4</v>
      </c>
      <c r="XB87">
        <v>-4.5008360767294402E-4</v>
      </c>
      <c r="XC87">
        <v>6.7740245505190004E-4</v>
      </c>
      <c r="XD87">
        <v>7.7806550893761599E-4</v>
      </c>
      <c r="XE87">
        <v>-7.53733907430429E-4</v>
      </c>
      <c r="XF87">
        <v>1.923577679439E-4</v>
      </c>
      <c r="XG87">
        <v>-1.8273991494013899E-4</v>
      </c>
      <c r="XH87">
        <v>-4.53926473483801E-4</v>
      </c>
      <c r="XI87" s="2">
        <v>6.4240267053636307E-5</v>
      </c>
      <c r="XJ87">
        <v>1.2385514017386899E-3</v>
      </c>
      <c r="XK87">
        <v>-6.6397160875956301E-4</v>
      </c>
      <c r="XL87">
        <v>-1.0000080288881899E-3</v>
      </c>
      <c r="XM87">
        <v>1.12185121239959E-3</v>
      </c>
      <c r="XN87">
        <v>1.06430614478623E-3</v>
      </c>
      <c r="XO87">
        <v>1.3783673100710601E-3</v>
      </c>
      <c r="XP87">
        <v>1.2892391545335699E-3</v>
      </c>
      <c r="XQ87">
        <v>7.2214222667983695E-4</v>
      </c>
      <c r="XR87">
        <v>3.9823835194769498E-4</v>
      </c>
      <c r="XS87">
        <v>7.74616657013331E-4</v>
      </c>
      <c r="XT87">
        <v>1.09537716194927E-3</v>
      </c>
      <c r="XU87">
        <v>1.0691369301375001E-3</v>
      </c>
      <c r="XV87">
        <v>9.5057045590897504E-4</v>
      </c>
      <c r="XW87">
        <v>1.3283045545929E-3</v>
      </c>
      <c r="XX87">
        <v>1.6283410428975999E-3</v>
      </c>
      <c r="XY87">
        <v>1.52015133985921E-3</v>
      </c>
      <c r="XZ87">
        <v>8.95385861999699E-4</v>
      </c>
      <c r="YA87">
        <v>8.7407607822235405E-4</v>
      </c>
      <c r="YB87">
        <v>1.8603664536744099E-3</v>
      </c>
      <c r="YC87">
        <v>2.5943673001372599E-3</v>
      </c>
      <c r="YD87">
        <v>-2.8885323910053501E-3</v>
      </c>
      <c r="YE87">
        <v>1.30089846984661E-3</v>
      </c>
      <c r="YF87">
        <v>1.47563544233059E-3</v>
      </c>
      <c r="YG87">
        <v>1.1152837437965199E-3</v>
      </c>
      <c r="YH87">
        <v>1.3670734092723999E-3</v>
      </c>
      <c r="YI87">
        <v>1.48797497188466E-3</v>
      </c>
      <c r="YJ87">
        <v>1.5885803470349999E-3</v>
      </c>
      <c r="YK87">
        <v>1.75496704174043E-3</v>
      </c>
      <c r="YL87">
        <v>1.9821083585279402E-3</v>
      </c>
      <c r="YM87">
        <v>1.8555596088174399E-3</v>
      </c>
      <c r="YN87">
        <v>1.7482915108565499E-3</v>
      </c>
      <c r="YO87">
        <v>2.0405603665590599E-3</v>
      </c>
      <c r="YP87">
        <v>2.2826259418977702E-3</v>
      </c>
      <c r="YQ87">
        <v>2.0782800032820002E-3</v>
      </c>
      <c r="YR87">
        <v>2.1586178994687901E-3</v>
      </c>
      <c r="YS87">
        <v>2.15057378122701E-3</v>
      </c>
      <c r="YT87">
        <v>1.7431132496906301E-3</v>
      </c>
      <c r="YU87">
        <v>2.0140543979835202E-3</v>
      </c>
      <c r="YV87">
        <v>2.3628371347408799E-3</v>
      </c>
      <c r="YW87">
        <v>2.3881127208181699E-3</v>
      </c>
      <c r="YX87">
        <v>2.4940014679970799E-3</v>
      </c>
      <c r="YY87">
        <v>2.5659865974457701E-3</v>
      </c>
      <c r="YZ87">
        <v>2.4644289052350998E-3</v>
      </c>
      <c r="ZA87">
        <v>2.4337873282279498E-3</v>
      </c>
      <c r="ZB87">
        <v>2.4524765965727698E-3</v>
      </c>
      <c r="ZC87">
        <v>2.3999151882095299E-3</v>
      </c>
      <c r="ZD87">
        <v>2.3580780132765899E-3</v>
      </c>
      <c r="ZE87">
        <v>2.3809874691374899E-3</v>
      </c>
      <c r="ZF87">
        <v>2.3404088296164502E-3</v>
      </c>
      <c r="ZG87">
        <v>2.1688437972768601E-3</v>
      </c>
      <c r="ZH87">
        <v>2.2748733773479699E-3</v>
      </c>
      <c r="ZI87">
        <v>2.4050635577554801E-3</v>
      </c>
      <c r="ZJ87">
        <v>2.3526124107155098E-3</v>
      </c>
      <c r="ZK87">
        <v>2.3294299223363501E-3</v>
      </c>
      <c r="ZL87">
        <v>2.36133739211312E-3</v>
      </c>
      <c r="ZM87">
        <v>2.3848269693328601E-3</v>
      </c>
      <c r="ZN87">
        <v>2.35110212552757E-3</v>
      </c>
      <c r="ZO87">
        <v>2.3410336657825898E-3</v>
      </c>
      <c r="ZP87">
        <v>2.3535036547880799E-3</v>
      </c>
      <c r="ZQ87">
        <v>2.3585215223424598E-3</v>
      </c>
      <c r="ZR87">
        <v>2.3591865165729599E-3</v>
      </c>
      <c r="ZS87">
        <v>2.2927474514020901E-3</v>
      </c>
      <c r="ZT87">
        <v>2.3321448691453598E-3</v>
      </c>
      <c r="ZU87">
        <v>2.1875009653353999E-3</v>
      </c>
      <c r="ZV87">
        <v>1.9008104409373001E-3</v>
      </c>
      <c r="ZW87">
        <v>2.0896515034470901E-3</v>
      </c>
      <c r="ZX87">
        <v>2.1481833583727799E-3</v>
      </c>
      <c r="ZY87">
        <v>2.1830231472815499E-3</v>
      </c>
      <c r="ZZ87">
        <v>2.44911611259603E-3</v>
      </c>
      <c r="AAA87">
        <v>2.2827053078628601E-3</v>
      </c>
      <c r="AAB87">
        <v>2.0533284509967101E-3</v>
      </c>
      <c r="AAC87">
        <v>2.1513062931908999E-3</v>
      </c>
      <c r="AAD87">
        <v>2.1719321940635102E-3</v>
      </c>
      <c r="AAE87">
        <v>2.17249612037285E-3</v>
      </c>
      <c r="AAF87">
        <v>2.0814829822228E-3</v>
      </c>
      <c r="AAG87">
        <v>2.1674176674266101E-3</v>
      </c>
      <c r="AAH87">
        <v>1.9619003133983901E-3</v>
      </c>
      <c r="AAI87">
        <v>1.6358745500508599E-3</v>
      </c>
      <c r="AAJ87">
        <v>1.8047700237295199E-3</v>
      </c>
      <c r="AAK87">
        <v>1.90310493572226E-3</v>
      </c>
      <c r="AAL87">
        <v>1.8000011300896199E-3</v>
      </c>
      <c r="AAM87">
        <v>1.69976008030171E-3</v>
      </c>
      <c r="AAN87">
        <v>1.8474530213290401E-3</v>
      </c>
      <c r="AAO87">
        <v>1.9724247768051601E-3</v>
      </c>
      <c r="AAP87">
        <v>1.8403079854859099E-3</v>
      </c>
      <c r="AAQ87">
        <v>1.9809455243316701E-3</v>
      </c>
      <c r="AAR87">
        <v>1.83457227632945E-3</v>
      </c>
      <c r="AAS87">
        <v>1.5757172920531201E-3</v>
      </c>
      <c r="AAT87">
        <v>1.4805891522757101E-3</v>
      </c>
      <c r="AAU87">
        <v>1.3839725024021E-3</v>
      </c>
      <c r="AAV87">
        <v>1.27211605720869E-3</v>
      </c>
      <c r="AAW87">
        <v>1.3314026513745699E-3</v>
      </c>
      <c r="AAX87">
        <v>1.27622894323577E-3</v>
      </c>
      <c r="AAY87">
        <v>1.28154815347417E-3</v>
      </c>
      <c r="AAZ87">
        <v>1.4622334013938601E-3</v>
      </c>
      <c r="ABA87">
        <v>1.21029059412336E-3</v>
      </c>
      <c r="ABB87">
        <v>8.9273448500445897E-4</v>
      </c>
      <c r="ABC87">
        <v>1.04717586981644E-3</v>
      </c>
      <c r="ABD87">
        <v>1.0942502039345901E-3</v>
      </c>
      <c r="ABE87">
        <v>1.0079664579603501E-3</v>
      </c>
      <c r="ABF87">
        <v>9.4640006717508496E-4</v>
      </c>
      <c r="ABG87">
        <v>1.0889516961765E-3</v>
      </c>
      <c r="ABH87">
        <v>1.2701733101377201E-3</v>
      </c>
      <c r="ABI87">
        <v>1.05451333553498E-3</v>
      </c>
      <c r="ABJ87">
        <v>1.14668285107611E-3</v>
      </c>
      <c r="ABK87">
        <v>9.6078918367315696E-4</v>
      </c>
      <c r="ABL87">
        <v>7.9232991400836296E-4</v>
      </c>
      <c r="ABM87">
        <v>4.1251441150798302E-4</v>
      </c>
      <c r="ABN87">
        <v>4.3822024558894102E-4</v>
      </c>
      <c r="ABO87">
        <v>3.4197854240161602E-4</v>
      </c>
      <c r="ABP87">
        <v>4.16933700555788E-4</v>
      </c>
      <c r="ABQ87">
        <v>4.8621359603672599E-4</v>
      </c>
      <c r="ABR87">
        <v>2.6593479941163699E-4</v>
      </c>
      <c r="ABS87">
        <v>1.27416342275394E-4</v>
      </c>
      <c r="ABT87">
        <v>1.99935818130832E-4</v>
      </c>
      <c r="ABU87" s="2">
        <v>3.5529379545262703E-5</v>
      </c>
      <c r="ABV87" s="2">
        <v>9.10231950062151E-5</v>
      </c>
      <c r="ABW87">
        <v>2.5885989151212802E-4</v>
      </c>
      <c r="ABX87">
        <v>2.7164777761123199E-4</v>
      </c>
      <c r="ABY87">
        <v>3.93206361822163E-4</v>
      </c>
      <c r="ABZ87">
        <v>1.70499337012471E-4</v>
      </c>
      <c r="ACA87" s="2">
        <v>3.6906199788758198E-5</v>
      </c>
      <c r="ACB87" s="2">
        <v>1.5714335830863101E-5</v>
      </c>
      <c r="ACC87" s="2">
        <v>-8.0843058003529604E-5</v>
      </c>
      <c r="ACD87">
        <v>-3.5334728410217598E-4</v>
      </c>
      <c r="ACE87">
        <v>-3.4281917989478799E-4</v>
      </c>
      <c r="ACF87">
        <v>-3.1151805645274899E-4</v>
      </c>
      <c r="ACG87">
        <v>-4.0401558255783598E-4</v>
      </c>
      <c r="ACH87">
        <v>-7.0638822339368101E-4</v>
      </c>
      <c r="ACI87">
        <v>-5.1012867736635603E-4</v>
      </c>
      <c r="ACJ87">
        <v>-3.9016676754666198E-4</v>
      </c>
      <c r="ACK87">
        <v>-3.9418365059264903E-4</v>
      </c>
      <c r="ACL87">
        <v>-2.0483772319020201E-4</v>
      </c>
      <c r="ACM87">
        <v>-3.77221897534127E-4</v>
      </c>
      <c r="ACN87">
        <v>-3.8283621597005901E-4</v>
      </c>
      <c r="ACO87">
        <v>-6.6363158421349499E-4</v>
      </c>
      <c r="ACP87">
        <v>-1.06643777082692E-3</v>
      </c>
      <c r="ACQ87">
        <v>-1.2171760023124299E-3</v>
      </c>
      <c r="ACR87">
        <v>-1.59024835840233E-3</v>
      </c>
      <c r="ACS87">
        <v>-1.8551357986925101E-3</v>
      </c>
      <c r="ACT87">
        <v>-1.6577786334446799E-3</v>
      </c>
      <c r="ACU87">
        <v>-1.23668560644698E-3</v>
      </c>
      <c r="ACV87">
        <v>-1.9489523077007001E-3</v>
      </c>
      <c r="ACW87">
        <v>-2.0451352809438602E-3</v>
      </c>
      <c r="ACX87">
        <v>-2.3134417296883899E-3</v>
      </c>
      <c r="ACY87">
        <v>-2.9420393580921302E-3</v>
      </c>
      <c r="ACZ87">
        <v>-2.8102345799902E-3</v>
      </c>
      <c r="ADA87">
        <v>-2.1076029840334E-3</v>
      </c>
      <c r="ADB87">
        <v>-2.9424210401651301E-3</v>
      </c>
      <c r="ADC87">
        <v>-3.21966091557242E-3</v>
      </c>
      <c r="ADD87">
        <v>-3.64052477463252E-3</v>
      </c>
      <c r="ADE87">
        <v>-4.2006140151364998E-3</v>
      </c>
      <c r="ADF87">
        <v>-4.3761403831733504E-3</v>
      </c>
      <c r="ADG87">
        <v>-4.6780271424719799E-3</v>
      </c>
      <c r="ADH87">
        <v>-4.6733603439003697E-3</v>
      </c>
      <c r="ADI87">
        <v>-4.9044097474540997E-3</v>
      </c>
      <c r="ADJ87">
        <v>-4.5557954208942401E-3</v>
      </c>
      <c r="ADK87">
        <v>-4.8634243094378598E-3</v>
      </c>
      <c r="ADL87">
        <v>-4.9467437885436999E-3</v>
      </c>
      <c r="ADM87">
        <v>-5.1360130321026496E-3</v>
      </c>
      <c r="ADN87">
        <v>-5.5858581871853601E-3</v>
      </c>
      <c r="ADO87">
        <v>-5.3894139439832301E-3</v>
      </c>
      <c r="ADP87">
        <v>-5.45576856921499E-3</v>
      </c>
      <c r="ADQ87">
        <v>-5.5089665534880103E-3</v>
      </c>
      <c r="ADR87">
        <v>-5.3508139143749597E-3</v>
      </c>
      <c r="ADS87">
        <v>-5.7497468699490599E-3</v>
      </c>
      <c r="ADT87">
        <v>-6.23466788730911E-3</v>
      </c>
      <c r="ADU87">
        <v>-5.9937474227620899E-3</v>
      </c>
      <c r="ADV87">
        <v>-6.0957316342785499E-3</v>
      </c>
      <c r="ADW87">
        <v>-5.7498682681539504E-3</v>
      </c>
      <c r="ADX87">
        <v>-5.3952553488475601E-3</v>
      </c>
      <c r="ADY87">
        <v>-4.90812698520163E-3</v>
      </c>
      <c r="ADZ87">
        <v>-4.2950218432830298E-3</v>
      </c>
      <c r="AEA87">
        <v>-4.0207135374764301E-3</v>
      </c>
      <c r="AEB87">
        <v>-3.8210504616321798E-3</v>
      </c>
      <c r="AEC87">
        <v>-3.4693533083308601E-3</v>
      </c>
      <c r="AED87">
        <v>-3.3460421887889901E-3</v>
      </c>
      <c r="AEE87">
        <v>-3.4061285355182101E-3</v>
      </c>
      <c r="AEF87">
        <v>-2.9352568925986901E-3</v>
      </c>
      <c r="AEG87">
        <v>-2.5585628874832999E-3</v>
      </c>
      <c r="AEH87">
        <v>-2.39365351298528E-3</v>
      </c>
      <c r="AEI87">
        <v>-2.0892879641685701E-3</v>
      </c>
      <c r="AEJ87">
        <v>-2.0925771460308701E-3</v>
      </c>
      <c r="AEK87">
        <v>-2.06398517277994E-3</v>
      </c>
      <c r="AEL87">
        <v>-1.90090009921706E-3</v>
      </c>
      <c r="AEM87">
        <v>-1.8300473203481499E-3</v>
      </c>
      <c r="AEN87">
        <v>-1.74794139733842E-3</v>
      </c>
      <c r="AEO87">
        <v>-1.6571140646470101E-3</v>
      </c>
      <c r="AEP87">
        <v>-1.52274402283522E-3</v>
      </c>
      <c r="AEQ87">
        <v>-1.3932541010139E-3</v>
      </c>
      <c r="AER87">
        <v>-1.3863923036027399E-3</v>
      </c>
      <c r="AES87">
        <v>-1.29454427379716E-3</v>
      </c>
      <c r="AET87">
        <v>-1.26631710510582E-3</v>
      </c>
      <c r="AEU87">
        <v>-1.3251505201940499E-3</v>
      </c>
      <c r="AEV87">
        <v>-1.2947888179336499E-3</v>
      </c>
      <c r="AEW87">
        <v>-1.14373380108769E-3</v>
      </c>
      <c r="AEX87">
        <v>-9.8024819641379796E-4</v>
      </c>
      <c r="AEY87">
        <v>-9.9344722245250905E-4</v>
      </c>
      <c r="AEZ87">
        <v>-8.5266822706803896E-4</v>
      </c>
      <c r="AFA87">
        <v>-9.8371100357833008E-4</v>
      </c>
      <c r="AFB87">
        <v>-1.13793686721143E-3</v>
      </c>
      <c r="AFC87">
        <v>-1.0221288470310501E-3</v>
      </c>
      <c r="AFD87">
        <v>-1.00170906809518E-3</v>
      </c>
      <c r="AFE87">
        <v>-1.01315208710016E-3</v>
      </c>
      <c r="AFF87">
        <v>-9.6592180607968402E-4</v>
      </c>
      <c r="AFG87">
        <v>-9.4052478551862398E-4</v>
      </c>
      <c r="AFH87">
        <v>-9.2953321938202304E-4</v>
      </c>
      <c r="AFI87">
        <v>-9.6814358025818599E-4</v>
      </c>
      <c r="AFJ87">
        <v>-1.0505335743894899E-3</v>
      </c>
      <c r="AFK87">
        <v>-9.0813684226996605E-4</v>
      </c>
      <c r="AFL87">
        <v>-8.6067731651235204E-4</v>
      </c>
      <c r="AFM87">
        <v>-8.5370320044449199E-4</v>
      </c>
      <c r="AFN87">
        <v>-5.8415397386224499E-4</v>
      </c>
      <c r="AFO87">
        <v>-4.1882814918218998E-4</v>
      </c>
      <c r="AFP87">
        <v>-5.2330865034695001E-4</v>
      </c>
      <c r="AFQ87">
        <v>-5.3718273050228798E-4</v>
      </c>
      <c r="AFR87">
        <v>-5.2639914299864503E-4</v>
      </c>
      <c r="AFS87">
        <v>-6.8773499704950802E-4</v>
      </c>
      <c r="AFT87">
        <v>-4.5591063379895501E-4</v>
      </c>
      <c r="AFU87">
        <v>-2.3013955136044799E-4</v>
      </c>
      <c r="AFV87">
        <v>-3.3533276426394101E-4</v>
      </c>
      <c r="AFW87">
        <v>-2.69284220132993E-4</v>
      </c>
      <c r="AFX87">
        <v>-2.6290379971546902E-4</v>
      </c>
      <c r="AFY87">
        <v>-4.27225240964051E-4</v>
      </c>
      <c r="AFZ87">
        <v>-2.5040725524117001E-4</v>
      </c>
      <c r="AGA87">
        <v>-1.11010359103172E-4</v>
      </c>
      <c r="AGB87" s="2">
        <v>-4.2284196985840898E-5</v>
      </c>
      <c r="AGC87" s="2">
        <v>7.0189422682151502E-5</v>
      </c>
      <c r="AGD87">
        <v>1.2369461940592999E-4</v>
      </c>
      <c r="AGE87">
        <v>2.2117379662889999E-4</v>
      </c>
      <c r="AGF87">
        <v>3.15026500409637E-4</v>
      </c>
      <c r="AGG87">
        <v>1.5452209548035001E-4</v>
      </c>
      <c r="AGH87">
        <v>1.6639776458759301E-4</v>
      </c>
      <c r="AGI87">
        <v>1.9554076327163401E-4</v>
      </c>
      <c r="AGJ87">
        <v>2.0011524520323701E-4</v>
      </c>
      <c r="AGK87">
        <v>2.59302764975638E-4</v>
      </c>
      <c r="AGL87">
        <v>3.8061294781480099E-4</v>
      </c>
      <c r="AGM87">
        <v>3.8537345705438902E-4</v>
      </c>
      <c r="AGN87">
        <v>4.0796964711530697E-4</v>
      </c>
      <c r="AGO87">
        <v>3.8890375109123398E-4</v>
      </c>
      <c r="AGP87">
        <v>4.3306270049608302E-4</v>
      </c>
      <c r="AGQ87">
        <v>4.0643307281122698E-4</v>
      </c>
      <c r="AGR87">
        <v>2.5414642836988499E-4</v>
      </c>
      <c r="AGS87">
        <v>4.0974286982677099E-4</v>
      </c>
      <c r="AGT87">
        <v>6.0759858980474095E-4</v>
      </c>
      <c r="AGU87">
        <v>5.4056463963214597E-4</v>
      </c>
      <c r="AGV87">
        <v>5.1904220710914705E-4</v>
      </c>
      <c r="AGW87">
        <v>6.0401809492913899E-4</v>
      </c>
      <c r="AGX87">
        <v>6.7188979025964402E-4</v>
      </c>
      <c r="AGY87">
        <v>5.4951709782421999E-4</v>
      </c>
      <c r="AGZ87">
        <v>5.9440537763750395E-4</v>
      </c>
      <c r="AHA87">
        <v>7.3341010148435303E-4</v>
      </c>
      <c r="AHB87">
        <v>7.4939047108164901E-4</v>
      </c>
      <c r="AHC87">
        <v>6.5687510783733099E-4</v>
      </c>
      <c r="AHD87">
        <v>8.2062390212140496E-4</v>
      </c>
      <c r="AHE87">
        <v>7.9447358839477395E-4</v>
      </c>
      <c r="AHF87">
        <v>6.6739026315775602E-4</v>
      </c>
      <c r="AHG87">
        <v>4.7568982298695799E-4</v>
      </c>
      <c r="AHH87">
        <v>6.3870761299269401E-4</v>
      </c>
      <c r="AHI87">
        <v>5.9636601389045202E-4</v>
      </c>
      <c r="AHJ87">
        <v>6.7762115249474903E-4</v>
      </c>
      <c r="AHK87">
        <v>9.1805548996482704E-4</v>
      </c>
      <c r="AHL87">
        <v>7.8945838011129003E-4</v>
      </c>
      <c r="AHM87">
        <v>7.0148118849257301E-4</v>
      </c>
      <c r="AHN87">
        <v>7.4234855615723505E-4</v>
      </c>
      <c r="AHO87">
        <v>7.4191700577267599E-4</v>
      </c>
      <c r="AHP87">
        <v>6.8234302185837803E-4</v>
      </c>
      <c r="AHQ87">
        <v>6.0779760106276204E-4</v>
      </c>
      <c r="AHR87">
        <v>6.5713735065257904E-4</v>
      </c>
      <c r="AHS87">
        <v>6.6693036700335396E-4</v>
      </c>
      <c r="AHT87">
        <v>6.4405084322822397E-4</v>
      </c>
      <c r="AHU87">
        <v>7.0238892497097999E-4</v>
      </c>
      <c r="AHV87">
        <v>7.8648545974210199E-4</v>
      </c>
      <c r="AHW87">
        <v>7.18065303735326E-4</v>
      </c>
      <c r="AHX87">
        <v>6.5249052071917495E-4</v>
      </c>
      <c r="AHY87">
        <v>7.36904529467009E-4</v>
      </c>
      <c r="AHZ87">
        <v>6.9445883143853804E-4</v>
      </c>
      <c r="AIA87">
        <v>6.2429305899926201E-4</v>
      </c>
      <c r="AIB87">
        <v>6.05176947403821E-4</v>
      </c>
      <c r="AIC87">
        <v>5.5398850586555598E-4</v>
      </c>
      <c r="AID87">
        <v>3.95888220778622E-4</v>
      </c>
      <c r="AIE87">
        <v>4.7870604962531299E-4</v>
      </c>
      <c r="AIF87">
        <v>5.5454503925488096E-4</v>
      </c>
      <c r="AIG87">
        <v>4.7732465037078598E-4</v>
      </c>
      <c r="AIH87">
        <v>4.0144289232475798E-4</v>
      </c>
      <c r="AII87">
        <v>4.5718593337298901E-4</v>
      </c>
      <c r="AIJ87">
        <v>5.51734723709021E-4</v>
      </c>
      <c r="AIK87">
        <v>4.0024461956945202E-4</v>
      </c>
      <c r="AIL87">
        <v>3.0816574498712001E-4</v>
      </c>
      <c r="AIM87">
        <v>3.38804663078063E-4</v>
      </c>
      <c r="AIN87">
        <v>3.4077270315045099E-4</v>
      </c>
      <c r="AIO87" s="2">
        <v>6.4028014598420404E-5</v>
      </c>
      <c r="AIP87">
        <v>1.41422045379029E-4</v>
      </c>
      <c r="AIQ87">
        <v>2.4606662536182799E-4</v>
      </c>
      <c r="AIR87" s="2">
        <v>8.8654089361421605E-5</v>
      </c>
      <c r="AIS87">
        <v>1.3189492909243501E-4</v>
      </c>
      <c r="AIT87" s="2">
        <v>3.43882200921075E-5</v>
      </c>
      <c r="AIU87" s="2">
        <v>-6.5351275266266302E-5</v>
      </c>
      <c r="AIV87" s="2">
        <v>3.51602942013918E-5</v>
      </c>
      <c r="AIW87" s="2">
        <v>2.6752409243324701E-5</v>
      </c>
      <c r="AIX87" s="2">
        <v>-8.93797074425495E-5</v>
      </c>
      <c r="AIY87" s="2">
        <v>-7.11140534560631E-5</v>
      </c>
      <c r="AIZ87">
        <v>-2.00982132126312E-4</v>
      </c>
      <c r="AJA87">
        <v>-4.4413002739623198E-4</v>
      </c>
      <c r="AJB87">
        <v>-3.68674345125858E-4</v>
      </c>
      <c r="AJC87">
        <v>-2.8580386243418798E-4</v>
      </c>
      <c r="AJD87">
        <v>-3.6941393851268301E-4</v>
      </c>
      <c r="AJE87">
        <v>-4.4610535542198598E-4</v>
      </c>
      <c r="AJF87">
        <v>-4.56336911368441E-4</v>
      </c>
      <c r="AJG87">
        <v>-4.24591864445226E-4</v>
      </c>
      <c r="AJH87">
        <v>-6.1495277854497403E-4</v>
      </c>
      <c r="AJI87">
        <v>-8.1679141620288897E-4</v>
      </c>
      <c r="AJJ87">
        <v>-7.7953522707621702E-4</v>
      </c>
      <c r="AJK87">
        <v>-9.3689152203817899E-4</v>
      </c>
      <c r="AJL87">
        <v>-8.5468621625836604E-4</v>
      </c>
      <c r="AJM87">
        <v>-7.5988343821941501E-4</v>
      </c>
      <c r="AJN87">
        <v>-8.5121835423341403E-4</v>
      </c>
      <c r="AJO87">
        <v>-1.07614700362663E-3</v>
      </c>
      <c r="AJP87">
        <v>-1.04894392598173E-3</v>
      </c>
      <c r="AJQ87">
        <v>-1.0517188126347801E-3</v>
      </c>
      <c r="AJR87">
        <v>-1.28421479837119E-3</v>
      </c>
      <c r="AJS87">
        <v>-1.2425498748074801E-3</v>
      </c>
      <c r="AJT87">
        <v>-1.36131023872722E-3</v>
      </c>
      <c r="AJU87">
        <v>-1.4415842443000499E-3</v>
      </c>
      <c r="AJV87">
        <v>-1.3924911376644901E-3</v>
      </c>
      <c r="AJW87">
        <v>-1.56350259424246E-3</v>
      </c>
      <c r="AJX87">
        <v>-1.7094101386879799E-3</v>
      </c>
      <c r="AJY87">
        <v>-1.7666435648663499E-3</v>
      </c>
      <c r="AJZ87">
        <v>-2.01740641179972E-3</v>
      </c>
      <c r="AKA87">
        <v>-1.8873077410281401E-3</v>
      </c>
      <c r="AKB87">
        <v>-1.6459148597536299E-3</v>
      </c>
      <c r="AKC87">
        <v>-1.94227386499058E-3</v>
      </c>
      <c r="AKD87">
        <v>-2.0397915159325198E-3</v>
      </c>
      <c r="AKE87">
        <v>-2.1329105013427798E-3</v>
      </c>
      <c r="AKF87">
        <v>-2.4914518187009399E-3</v>
      </c>
      <c r="AKG87">
        <v>-2.4400027731105401E-3</v>
      </c>
      <c r="AKH87">
        <v>-2.3766297165851201E-3</v>
      </c>
      <c r="AKI87">
        <v>-2.3792362870094898E-3</v>
      </c>
      <c r="AKJ87">
        <v>-2.4779846983851899E-3</v>
      </c>
      <c r="AKK87">
        <v>-2.69765810212801E-3</v>
      </c>
      <c r="AKL87">
        <v>-2.75278725342201E-3</v>
      </c>
      <c r="AKM87">
        <v>-2.5442887084576602E-3</v>
      </c>
      <c r="AKN87">
        <v>-2.7193142602250598E-3</v>
      </c>
      <c r="AKO87">
        <v>-2.7104827498453401E-3</v>
      </c>
      <c r="AKP87">
        <v>-2.54139964608563E-3</v>
      </c>
      <c r="AKQ87">
        <v>-2.9178918908800999E-3</v>
      </c>
      <c r="AKR87">
        <v>-2.8884664306652102E-3</v>
      </c>
      <c r="AKS87">
        <v>-2.6701001387376098E-3</v>
      </c>
      <c r="AKT87">
        <v>-3.1614891999307902E-3</v>
      </c>
      <c r="AKU87">
        <v>-3.3456704853413498E-3</v>
      </c>
      <c r="AKV87">
        <v>-3.3314112322046E-3</v>
      </c>
      <c r="AKW87">
        <v>-3.5607000846623002E-3</v>
      </c>
      <c r="AKX87">
        <v>-3.37102607633671E-3</v>
      </c>
      <c r="AKY87">
        <v>-3.1426189857448601E-3</v>
      </c>
      <c r="AKZ87">
        <v>-3.0374322665223399E-3</v>
      </c>
      <c r="ALA87">
        <v>-2.73516346683689E-3</v>
      </c>
      <c r="ALB87">
        <v>-2.87971150210842E-3</v>
      </c>
      <c r="ALC87">
        <v>-3.1252289677456998E-3</v>
      </c>
      <c r="ALD87">
        <v>-2.8167994911475602E-3</v>
      </c>
      <c r="ALE87">
        <v>-2.5806888127011601E-3</v>
      </c>
      <c r="ALF87">
        <v>-2.6882384634875898E-3</v>
      </c>
      <c r="ALG87">
        <v>-2.6909248545060002E-3</v>
      </c>
      <c r="ALH87">
        <v>-2.63340292027424E-3</v>
      </c>
      <c r="ALI87">
        <v>-2.5253066006028701E-3</v>
      </c>
      <c r="ALJ87">
        <v>-2.6507471561575901E-3</v>
      </c>
      <c r="ALK87">
        <v>-2.1988857131538002E-3</v>
      </c>
      <c r="ALL87">
        <v>-1.73914703001156E-3</v>
      </c>
      <c r="ALM87">
        <v>-2.8276390971642001E-3</v>
      </c>
      <c r="ALN87">
        <v>-3.5507950100422902E-3</v>
      </c>
      <c r="ALO87">
        <v>-2.7857273065514799E-3</v>
      </c>
      <c r="ALP87">
        <v>-2.5459290198629101E-3</v>
      </c>
      <c r="ALQ87">
        <v>-1.7270093342178E-3</v>
      </c>
      <c r="ALR87">
        <v>-1.2856504919156501E-3</v>
      </c>
      <c r="ALS87">
        <v>-3.1770116348468201E-3</v>
      </c>
      <c r="ALT87">
        <v>-4.41863084977249E-3</v>
      </c>
      <c r="ALU87">
        <v>-3.5729358184507401E-3</v>
      </c>
      <c r="ALV87">
        <v>-3.1104211129810802E-3</v>
      </c>
      <c r="ALW87">
        <v>-2.9774878332523998E-3</v>
      </c>
      <c r="ALX87">
        <v>1.45278731923211E-3</v>
      </c>
      <c r="ALY87">
        <v>-3.3961753730236299E-4</v>
      </c>
      <c r="ALZ87">
        <v>-1.13814638253138E-2</v>
      </c>
      <c r="AMA87">
        <v>-2.6122473315856199E-3</v>
      </c>
      <c r="AMB87">
        <v>2.1610411962132401E-2</v>
      </c>
      <c r="AMC87">
        <v>1.3684688551796401E-2</v>
      </c>
      <c r="AMD87">
        <v>3.1487723901168697E-2</v>
      </c>
      <c r="AME87">
        <v>2.3197242576564098E-2</v>
      </c>
      <c r="AMF87">
        <v>-4.8338224697772797E-2</v>
      </c>
      <c r="AMG87">
        <v>-1.8120705891043299E-2</v>
      </c>
      <c r="AMH87">
        <v>8.6401148628674502E-3</v>
      </c>
      <c r="AMI87">
        <v>9.5860550268151903E-3</v>
      </c>
      <c r="AMJ87">
        <v>-1.51679876005631E-2</v>
      </c>
      <c r="AMK87">
        <v>1.1026453778225901E-2</v>
      </c>
      <c r="AML87">
        <v>-2.4444078473157799E-2</v>
      </c>
      <c r="AMM87">
        <v>-4.38293254782798E-2</v>
      </c>
      <c r="AMN87">
        <v>-1.7395749036041699E-2</v>
      </c>
      <c r="AMO87">
        <v>-9.4646224298295892E-3</v>
      </c>
      <c r="AMP87">
        <v>1.1097408524243299E-2</v>
      </c>
      <c r="AMQ87">
        <v>1.5982641321832299E-2</v>
      </c>
      <c r="AMR87">
        <v>-9.6318319179998606E-3</v>
      </c>
      <c r="AMS87">
        <v>-1.0419964680952701E-2</v>
      </c>
      <c r="AMT87">
        <v>-1.1981745660062E-2</v>
      </c>
      <c r="AMU87">
        <v>-2.01101979746133E-2</v>
      </c>
      <c r="AMV87">
        <v>7.1279537695565602E-3</v>
      </c>
      <c r="AMW87">
        <v>1.23126399284882E-2</v>
      </c>
      <c r="AMX87">
        <v>-2.18783021822231E-2</v>
      </c>
      <c r="AMY87">
        <v>-1.80590723045281E-2</v>
      </c>
      <c r="AMZ87">
        <v>9.0224709873466097E-4</v>
      </c>
      <c r="ANA87">
        <v>-1.01297243281141E-3</v>
      </c>
      <c r="ANB87">
        <v>-1.31157388291128E-3</v>
      </c>
      <c r="ANC87">
        <v>1.17356570198516E-2</v>
      </c>
      <c r="AND87">
        <v>-3.4142506189794799E-4</v>
      </c>
      <c r="ANE87">
        <v>-1.13707866704656E-2</v>
      </c>
      <c r="ANF87">
        <v>-1.15540032735412E-2</v>
      </c>
      <c r="ANG87">
        <v>-1.4666994753059199E-2</v>
      </c>
      <c r="ANH87">
        <v>-8.4475965141448204E-3</v>
      </c>
      <c r="ANI87">
        <v>-9.8885590666812802E-3</v>
      </c>
      <c r="ANJ87">
        <v>-5.5194406604811104E-3</v>
      </c>
      <c r="ANK87">
        <v>5.2599517282169196E-3</v>
      </c>
      <c r="ANL87">
        <v>-3.9326764412399096E-3</v>
      </c>
      <c r="ANM87">
        <v>-1.1315470943412899E-2</v>
      </c>
      <c r="ANN87">
        <v>-4.5716267174386403E-3</v>
      </c>
      <c r="ANO87">
        <v>-4.7316941852795997E-3</v>
      </c>
      <c r="ANP87">
        <v>-6.6293860281751603E-3</v>
      </c>
      <c r="ANQ87">
        <v>-2.3648002865140302E-3</v>
      </c>
      <c r="ANR87">
        <v>-6.3174509398052602E-3</v>
      </c>
      <c r="ANS87">
        <v>-9.2797050411214197E-3</v>
      </c>
      <c r="ANT87">
        <v>-4.9744627366155904E-3</v>
      </c>
      <c r="ANU87">
        <v>-2.2584406489148702E-3</v>
      </c>
      <c r="ANV87">
        <v>-2.1337958714205099E-3</v>
      </c>
      <c r="ANW87">
        <v>-3.6815528882723899E-3</v>
      </c>
      <c r="ANX87">
        <v>-5.13574770638053E-3</v>
      </c>
      <c r="ANY87">
        <v>-4.1241200261338401E-3</v>
      </c>
      <c r="ANZ87">
        <v>-2.0999074724424201E-3</v>
      </c>
      <c r="AOA87">
        <v>-1.06263557290887E-3</v>
      </c>
      <c r="AOB87">
        <v>-1.02285479457203E-3</v>
      </c>
      <c r="AOC87">
        <v>-2.82182346451911E-3</v>
      </c>
      <c r="AOD87">
        <v>-3.92758796122497E-3</v>
      </c>
      <c r="AOE87">
        <v>-4.2966519097581398E-3</v>
      </c>
      <c r="AOF87">
        <v>-3.6903008434441202E-3</v>
      </c>
      <c r="AOG87">
        <v>-2.64727325344267E-3</v>
      </c>
      <c r="AOH87">
        <v>-2.8024530765655099E-3</v>
      </c>
      <c r="AOI87">
        <v>-2.3152816212888101E-3</v>
      </c>
      <c r="AOJ87">
        <v>-2.5646416823864901E-3</v>
      </c>
      <c r="AOK87">
        <v>-2.5808072782174999E-3</v>
      </c>
      <c r="AOL87">
        <v>-2.7383251893006899E-3</v>
      </c>
      <c r="AOM87">
        <v>-2.1919431341597302E-3</v>
      </c>
      <c r="AON87">
        <v>-2.01404071292167E-3</v>
      </c>
      <c r="AOO87">
        <v>-1.82285885726722E-3</v>
      </c>
      <c r="AOP87">
        <v>-1.2853082982967601E-3</v>
      </c>
      <c r="AOQ87">
        <v>-1.64718954810193E-3</v>
      </c>
      <c r="AOR87">
        <v>-2.0228404895414002E-3</v>
      </c>
      <c r="AOS87">
        <v>-1.85989066303752E-3</v>
      </c>
      <c r="AOT87">
        <v>-1.92706743277735E-3</v>
      </c>
      <c r="AOU87">
        <v>-1.6287671187312999E-3</v>
      </c>
      <c r="AOV87">
        <v>-1.75786137629474E-3</v>
      </c>
      <c r="AOW87">
        <v>-1.4964796493262501E-3</v>
      </c>
      <c r="AOX87">
        <v>-1.79213057671671E-3</v>
      </c>
      <c r="AOY87">
        <v>-2.2537863012701701E-3</v>
      </c>
      <c r="AOZ87">
        <v>-1.68512296210292E-3</v>
      </c>
      <c r="APA87">
        <v>-1.44094291346998E-3</v>
      </c>
      <c r="APB87">
        <v>-1.28456797459427E-3</v>
      </c>
      <c r="APC87">
        <v>-1.5362619583221999E-3</v>
      </c>
      <c r="APD87">
        <v>-1.8805356560736199E-3</v>
      </c>
      <c r="APE87">
        <v>-1.8561236119636201E-3</v>
      </c>
      <c r="APF87">
        <v>-1.3014838739535E-3</v>
      </c>
      <c r="APG87">
        <v>-5.4892986344060697E-4</v>
      </c>
      <c r="APH87">
        <v>-3.9260591361112802E-4</v>
      </c>
      <c r="API87">
        <v>-7.1837026882873398E-4</v>
      </c>
      <c r="APJ87">
        <v>-1.72759279780673E-3</v>
      </c>
      <c r="APK87">
        <v>-1.93103153528616E-3</v>
      </c>
      <c r="APL87">
        <v>-1.21476861146497E-3</v>
      </c>
      <c r="APM87">
        <v>-1.00274212152918E-3</v>
      </c>
      <c r="APN87">
        <v>-9.3578790794364495E-4</v>
      </c>
      <c r="APO87">
        <v>-7.8887935844006705E-4</v>
      </c>
      <c r="APP87">
        <v>-1.1578953005274401E-3</v>
      </c>
      <c r="APQ87">
        <v>-1.3634140270887499E-3</v>
      </c>
      <c r="APR87">
        <v>-1.0142366388047499E-3</v>
      </c>
      <c r="APS87">
        <v>-9.3404438811829301E-4</v>
      </c>
      <c r="APT87">
        <v>-1.01388791451412E-3</v>
      </c>
      <c r="APU87">
        <v>-1.0177104358628699E-3</v>
      </c>
      <c r="APV87">
        <v>-9.9031676057263394E-4</v>
      </c>
      <c r="APW87">
        <v>-1.0840335002021699E-3</v>
      </c>
      <c r="APX87">
        <v>-8.4411826361898497E-4</v>
      </c>
      <c r="APY87">
        <v>-3.2661625319115598E-4</v>
      </c>
      <c r="APZ87">
        <v>-7.2872752668229704E-4</v>
      </c>
      <c r="AQA87">
        <v>-1.0180694286844E-3</v>
      </c>
      <c r="AQB87">
        <v>-7.8942237836280996E-4</v>
      </c>
      <c r="AQC87">
        <v>-1.0766165785005501E-3</v>
      </c>
      <c r="AQD87">
        <v>-8.4671686577201101E-4</v>
      </c>
      <c r="AQE87">
        <v>-2.8028176041601299E-4</v>
      </c>
      <c r="AQF87">
        <v>-4.8769584235273901E-4</v>
      </c>
      <c r="AQG87">
        <v>-5.5828104100081298E-4</v>
      </c>
      <c r="AQH87">
        <v>-8.3844416175229996E-4</v>
      </c>
      <c r="AQI87">
        <v>-6.2310751822621305E-4</v>
      </c>
      <c r="AQJ87">
        <v>-2.6583748762960699E-4</v>
      </c>
      <c r="AQK87">
        <v>-3.91374484134666E-4</v>
      </c>
      <c r="AQL87">
        <v>-1.25074985820303E-4</v>
      </c>
      <c r="AQM87">
        <v>-3.6356060389633498E-4</v>
      </c>
      <c r="AQN87">
        <v>-6.7564150714733199E-4</v>
      </c>
      <c r="AQO87">
        <v>-1.5760172469021799E-4</v>
      </c>
      <c r="AQP87">
        <v>-3.7738168838598302E-4</v>
      </c>
      <c r="AQQ87">
        <v>-4.1602565221811203E-4</v>
      </c>
      <c r="AQR87" s="2">
        <v>-3.7721071058271402E-5</v>
      </c>
      <c r="AQS87">
        <v>-1.7331251122954699E-4</v>
      </c>
      <c r="AQT87">
        <v>-1.5418516598464E-4</v>
      </c>
      <c r="AQU87" s="2">
        <v>-1.4604959544142599E-5</v>
      </c>
      <c r="AQV87" s="2">
        <v>-1.51047363749534E-5</v>
      </c>
      <c r="AQW87">
        <v>-1.7987073190179099E-4</v>
      </c>
      <c r="AQX87">
        <v>-1.0897478089519E-4</v>
      </c>
      <c r="AQY87">
        <v>1.2551093368626899E-4</v>
      </c>
      <c r="AQZ87" s="2">
        <v>3.96202406564884E-5</v>
      </c>
      <c r="ARA87" s="2">
        <v>-2.0693404882213299E-6</v>
      </c>
      <c r="ARB87" s="2">
        <v>2.4887886246462001E-5</v>
      </c>
      <c r="ARC87">
        <v>-1.61622448432893E-4</v>
      </c>
      <c r="ARD87" s="2">
        <v>-4.1952249490939702E-5</v>
      </c>
      <c r="ARE87">
        <v>2.3917531602965901E-4</v>
      </c>
      <c r="ARF87">
        <v>1.1954129794179701E-4</v>
      </c>
      <c r="ARG87">
        <v>1.17185120259336E-4</v>
      </c>
      <c r="ARH87">
        <v>1.20465623164387E-4</v>
      </c>
      <c r="ARI87" s="2">
        <v>-7.4274288236912705E-5</v>
      </c>
      <c r="ARJ87">
        <v>1.46407096649541E-4</v>
      </c>
      <c r="ARK87">
        <v>3.0207742985437002E-4</v>
      </c>
      <c r="ARL87">
        <v>1.04924762812616E-4</v>
      </c>
      <c r="ARM87">
        <v>2.6126190831952701E-4</v>
      </c>
      <c r="ARN87">
        <v>2.41165730751818E-4</v>
      </c>
      <c r="ARO87" s="2">
        <v>7.55791959113975E-5</v>
      </c>
      <c r="ARP87">
        <v>3.53913743964189E-4</v>
      </c>
      <c r="ARQ87">
        <v>3.0851367961083598E-4</v>
      </c>
      <c r="ARR87">
        <v>2.02222297120389E-4</v>
      </c>
      <c r="ARS87">
        <v>3.5939471497419901E-4</v>
      </c>
      <c r="ART87">
        <v>3.06382051555386E-4</v>
      </c>
      <c r="ARU87">
        <v>2.9337951927525802E-4</v>
      </c>
      <c r="ARV87">
        <v>3.48957107949629E-4</v>
      </c>
      <c r="ARW87">
        <v>3.5202933104631901E-4</v>
      </c>
      <c r="ARX87">
        <v>3.2971642855292999E-4</v>
      </c>
      <c r="ARY87">
        <v>3.4466124130560003E-4</v>
      </c>
      <c r="ARZ87">
        <v>4.2432082763931001E-4</v>
      </c>
      <c r="ASA87">
        <v>3.9354839771134202E-4</v>
      </c>
      <c r="ASB87">
        <v>3.3676428973769898E-4</v>
      </c>
      <c r="ASC87">
        <v>3.50033972365294E-4</v>
      </c>
      <c r="ASD87">
        <v>2.9580907999456101E-4</v>
      </c>
      <c r="ASE87">
        <v>3.6984789469592599E-4</v>
      </c>
      <c r="ASF87">
        <v>4.5467760940893202E-4</v>
      </c>
      <c r="ASG87">
        <v>4.30156090704055E-4</v>
      </c>
      <c r="ASH87">
        <v>4.7774263555371E-4</v>
      </c>
      <c r="ASI87">
        <v>4.8431170281135899E-4</v>
      </c>
      <c r="ASJ87">
        <v>3.2611090123870298E-4</v>
      </c>
      <c r="ASK87">
        <v>4.0478371674848801E-4</v>
      </c>
      <c r="ASL87">
        <v>5.4312722192159299E-4</v>
      </c>
      <c r="ASM87">
        <v>5.2943712703736197E-4</v>
      </c>
      <c r="ASN87">
        <v>5.6734898060122095E-4</v>
      </c>
      <c r="ASO87">
        <v>6.8941124861870301E-4</v>
      </c>
      <c r="ASP87">
        <v>5.4637236821013897E-4</v>
      </c>
      <c r="ASQ87">
        <v>4.0245185720305698E-4</v>
      </c>
      <c r="ASR87">
        <v>5.6720303597806499E-4</v>
      </c>
      <c r="ASS87">
        <v>5.1232660109760996E-4</v>
      </c>
      <c r="AST87">
        <v>5.7355818176870604E-4</v>
      </c>
      <c r="ASU87">
        <v>6.6529424893777998E-4</v>
      </c>
      <c r="ASV87">
        <v>3.89665407619779E-4</v>
      </c>
      <c r="ASW87">
        <v>4.6737017808662698E-4</v>
      </c>
      <c r="ASX87">
        <v>5.7303123563145401E-4</v>
      </c>
      <c r="ASY87">
        <v>5.8978693842509503E-4</v>
      </c>
      <c r="ASZ87">
        <v>8.1021086705785695E-4</v>
      </c>
      <c r="ATA87">
        <v>6.1852427225581898E-4</v>
      </c>
      <c r="ATB87">
        <v>4.0672872223017998E-4</v>
      </c>
      <c r="ATC87">
        <v>4.1933320571960702E-4</v>
      </c>
      <c r="ATD87">
        <v>3.9388398173393003E-4</v>
      </c>
      <c r="ATE87">
        <v>5.4100126216484099E-4</v>
      </c>
      <c r="ATF87">
        <v>7.4127735697270501E-4</v>
      </c>
      <c r="ATG87">
        <v>7.49644523700469E-4</v>
      </c>
      <c r="ATH87">
        <v>6.43413072114081E-4</v>
      </c>
      <c r="ATI87">
        <v>6.9870077892666299E-4</v>
      </c>
      <c r="ATJ87">
        <v>6.4770424468889103E-4</v>
      </c>
      <c r="ATK87">
        <v>5.8478408394590695E-4</v>
      </c>
      <c r="ATL87">
        <v>8.2009159604168899E-4</v>
      </c>
      <c r="ATM87">
        <v>7.7140532820365497E-4</v>
      </c>
      <c r="ATN87">
        <v>5.7086781960698902E-4</v>
      </c>
      <c r="ATO87">
        <v>6.1508236502055499E-4</v>
      </c>
      <c r="ATP87">
        <v>5.1884087593520904E-4</v>
      </c>
      <c r="ATQ87">
        <v>5.2268483741322496E-4</v>
      </c>
      <c r="ATR87">
        <v>7.5109822964530501E-4</v>
      </c>
      <c r="ATS87">
        <v>7.3467210296361204E-4</v>
      </c>
      <c r="ATT87">
        <v>6.6576020049942701E-4</v>
      </c>
      <c r="ATU87">
        <v>6.9189314652892003E-4</v>
      </c>
      <c r="ATV87">
        <v>6.4974081808395799E-4</v>
      </c>
      <c r="ATW87">
        <v>6.1855994416423797E-4</v>
      </c>
      <c r="ATX87">
        <v>6.1803464349833399E-4</v>
      </c>
      <c r="ATY87">
        <v>6.2565662200241001E-4</v>
      </c>
      <c r="ATZ87">
        <v>6.4763338048091598E-4</v>
      </c>
      <c r="AUA87">
        <v>5.6532784837282405E-4</v>
      </c>
      <c r="AUB87">
        <v>4.9727617812664695E-4</v>
      </c>
      <c r="AUC87">
        <v>5.1438784918334305E-4</v>
      </c>
      <c r="AUD87">
        <v>4.6766796858659998E-4</v>
      </c>
      <c r="AUE87">
        <v>5.7509022102109801E-4</v>
      </c>
      <c r="AUF87">
        <v>7.5561434078954095E-4</v>
      </c>
      <c r="AUG87">
        <v>8.8588039068480105E-4</v>
      </c>
      <c r="AUH87">
        <v>9.0957892102074705E-4</v>
      </c>
      <c r="AUI87">
        <v>6.8796701859719404E-4</v>
      </c>
      <c r="AUJ87">
        <v>5.8801553235134302E-4</v>
      </c>
      <c r="AUK87">
        <v>5.2172719887199996E-4</v>
      </c>
      <c r="AUL87">
        <v>3.6550502515397598E-4</v>
      </c>
      <c r="AUM87">
        <v>4.8828154048661404E-4</v>
      </c>
      <c r="AUN87">
        <v>7.2262405255403897E-4</v>
      </c>
      <c r="AUO87">
        <v>7.2429438717471102E-4</v>
      </c>
      <c r="AUP87">
        <v>7.2669769323684304E-4</v>
      </c>
      <c r="AUQ87">
        <v>7.9257004817229497E-4</v>
      </c>
      <c r="AUR87">
        <v>5.9106654396223898E-4</v>
      </c>
      <c r="AUS87">
        <v>4.2154403066068302E-4</v>
      </c>
      <c r="AUT87">
        <v>7.2151725061708402E-4</v>
      </c>
      <c r="AUU87">
        <v>8.8258612816854E-4</v>
      </c>
      <c r="AUV87">
        <v>7.4399378486963497E-4</v>
      </c>
      <c r="AUW87">
        <v>7.8713773377116398E-4</v>
      </c>
      <c r="AUX87">
        <v>6.3825910301212895E-4</v>
      </c>
      <c r="AUY87">
        <v>4.2945533031074601E-4</v>
      </c>
      <c r="AUZ87">
        <v>6.2941286870356295E-4</v>
      </c>
      <c r="AVA87">
        <v>8.2773864509165897E-4</v>
      </c>
      <c r="AVB87">
        <v>6.4468799615273996E-4</v>
      </c>
      <c r="AVC87">
        <v>5.0042284531862102E-4</v>
      </c>
      <c r="AVD87">
        <v>5.9801516365855397E-4</v>
      </c>
      <c r="AVE87">
        <v>5.88305266560282E-4</v>
      </c>
      <c r="AVF87">
        <v>7.4979935434191605E-4</v>
      </c>
      <c r="AVG87">
        <v>9.3011348423825495E-4</v>
      </c>
      <c r="AVH87">
        <v>7.9997690548900202E-4</v>
      </c>
      <c r="AVI87">
        <v>6.5757153835323799E-4</v>
      </c>
      <c r="AVJ87">
        <v>6.4276033391970399E-4</v>
      </c>
      <c r="AVK87">
        <v>4.8035597022680999E-4</v>
      </c>
      <c r="AVL87">
        <v>6.2739016948943802E-4</v>
      </c>
      <c r="AVM87">
        <v>7.9082696840947599E-4</v>
      </c>
      <c r="AVN87">
        <v>7.2430745794919602E-4</v>
      </c>
      <c r="AVO87">
        <v>7.4934960372452497E-4</v>
      </c>
      <c r="AVP87">
        <v>7.2956530022195499E-4</v>
      </c>
      <c r="AVQ87">
        <v>5.9651475560867201E-4</v>
      </c>
      <c r="AVR87">
        <v>6.6949638971618901E-4</v>
      </c>
      <c r="AVS87">
        <v>7.6415615406016598E-4</v>
      </c>
      <c r="AVT87">
        <v>7.0779854570336698E-4</v>
      </c>
      <c r="AVU87">
        <v>7.3329652845651795E-4</v>
      </c>
      <c r="AVV87">
        <v>6.5039525321161998E-4</v>
      </c>
      <c r="AVW87">
        <v>5.4193424410888999E-4</v>
      </c>
      <c r="AVX87">
        <v>6.1651632907024404E-4</v>
      </c>
      <c r="AVY87">
        <v>6.5487050533186901E-4</v>
      </c>
      <c r="AVZ87">
        <v>5.8232867503360899E-4</v>
      </c>
      <c r="AWA87">
        <v>5.5541695764218396E-4</v>
      </c>
      <c r="AWB87">
        <v>5.52395363509579E-4</v>
      </c>
      <c r="AWC87">
        <v>4.8396563173701599E-4</v>
      </c>
      <c r="AWD87">
        <v>4.8229387586073302E-4</v>
      </c>
      <c r="AWE87">
        <v>4.5141552880779599E-4</v>
      </c>
      <c r="AWF87">
        <v>5.5156978355110596E-4</v>
      </c>
      <c r="AWG87">
        <v>6.6796007272912697E-4</v>
      </c>
      <c r="AWH87">
        <v>5.9319231784401595E-4</v>
      </c>
      <c r="AWI87">
        <v>6.6383116751625795E-4</v>
      </c>
      <c r="AWJ87">
        <v>6.2785963350384805E-4</v>
      </c>
      <c r="AWK87">
        <v>4.0144639347424902E-4</v>
      </c>
      <c r="AWL87">
        <v>6.0262466462128103E-4</v>
      </c>
      <c r="AWM87">
        <v>8.9255431809055904E-4</v>
      </c>
      <c r="AWN87">
        <v>6.1767508525836996E-4</v>
      </c>
      <c r="AWO87">
        <v>5.1063998075146096E-4</v>
      </c>
      <c r="AWP87">
        <v>5.22144037680934E-4</v>
      </c>
      <c r="AWQ87">
        <v>2.4040687764111601E-4</v>
      </c>
      <c r="AWR87">
        <v>4.6819855887362697E-4</v>
      </c>
      <c r="AWS87">
        <v>8.4196003490830801E-4</v>
      </c>
      <c r="AWT87">
        <v>5.4643228772497895E-4</v>
      </c>
      <c r="AWU87">
        <v>3.5799344071829798E-4</v>
      </c>
      <c r="AWV87">
        <v>4.73381086627537E-4</v>
      </c>
      <c r="AWW87">
        <v>2.8378944553805399E-4</v>
      </c>
      <c r="AWX87">
        <v>3.8987844043420503E-4</v>
      </c>
      <c r="AWY87">
        <v>7.3556639701931E-4</v>
      </c>
      <c r="AWZ87">
        <v>4.86630642977447E-4</v>
      </c>
      <c r="AXA87">
        <v>2.39604316044063E-4</v>
      </c>
      <c r="AXB87">
        <v>4.6997876915043E-4</v>
      </c>
      <c r="AXC87">
        <v>5.1513730168624102E-4</v>
      </c>
      <c r="AXD87">
        <v>4.3772288387261597E-4</v>
      </c>
      <c r="AXE87">
        <v>5.7699676357375997E-4</v>
      </c>
      <c r="AXF87">
        <v>4.3760937965938899E-4</v>
      </c>
      <c r="AXG87">
        <v>1.4252012899335101E-4</v>
      </c>
      <c r="AXH87">
        <v>3.0851376040187201E-4</v>
      </c>
      <c r="AXI87">
        <v>5.4058953666377696E-4</v>
      </c>
      <c r="AXJ87">
        <v>4.0138442736531102E-4</v>
      </c>
      <c r="AXK87">
        <v>3.9235653246211298E-4</v>
      </c>
      <c r="AXL87">
        <v>3.4202775578887599E-4</v>
      </c>
      <c r="AXM87" s="2">
        <v>6.5920356328495104E-5</v>
      </c>
      <c r="AXN87">
        <v>1.7422851851260101E-4</v>
      </c>
      <c r="AXO87">
        <v>3.23985992051492E-4</v>
      </c>
      <c r="AXP87">
        <v>2.5023197500275899E-4</v>
      </c>
      <c r="AXQ87">
        <v>2.50277652605399E-4</v>
      </c>
      <c r="AXR87">
        <v>2.8352788670170002E-4</v>
      </c>
      <c r="AXS87">
        <v>3.3929801269919101E-4</v>
      </c>
      <c r="AXT87">
        <v>1.72728929590882E-4</v>
      </c>
      <c r="AXU87" s="2">
        <v>-4.4839812954715299E-6</v>
      </c>
      <c r="AXV87">
        <v>1.1301423204501801E-4</v>
      </c>
      <c r="AXW87" s="2">
        <v>1.8922953470520602E-5</v>
      </c>
      <c r="AXX87">
        <v>1.97098888671504E-4</v>
      </c>
      <c r="AXY87">
        <v>5.3915109822626E-4</v>
      </c>
      <c r="AXZ87">
        <v>3.7968782908770498E-4</v>
      </c>
      <c r="AYA87">
        <v>3.5340419517750798E-4</v>
      </c>
      <c r="AYB87" s="2">
        <v>7.5084404171419899E-5</v>
      </c>
      <c r="AYC87">
        <v>-2.02533472135665E-4</v>
      </c>
      <c r="AYD87" s="2">
        <v>-8.8748553592019093E-5</v>
      </c>
      <c r="AYE87">
        <v>-2.1359947412529501E-4</v>
      </c>
      <c r="AYF87" s="2">
        <v>-3.46647493565284E-5</v>
      </c>
      <c r="AYG87">
        <v>2.2240600944046501E-4</v>
      </c>
      <c r="AYH87" s="2">
        <v>9.0981708583057208E-6</v>
      </c>
      <c r="AYI87">
        <v>-1.2705972517448901E-4</v>
      </c>
      <c r="AYJ87" s="2">
        <v>-6.1776502656941596E-5</v>
      </c>
      <c r="AYK87">
        <v>-1.53725726241078E-4</v>
      </c>
      <c r="AYL87">
        <v>-1.7340473839884101E-4</v>
      </c>
      <c r="AYM87" s="2">
        <v>3.4554934458435098E-5</v>
      </c>
      <c r="AYN87">
        <v>-2.3104166601538301E-4</v>
      </c>
      <c r="AYO87">
        <v>-1.74081033793742E-4</v>
      </c>
      <c r="AYP87">
        <v>-2.21864693304031E-4</v>
      </c>
      <c r="AYQ87">
        <v>-6.40510015681661E-4</v>
      </c>
      <c r="AYR87">
        <v>-2.6178384713270201E-4</v>
      </c>
      <c r="AYS87">
        <v>-2.84464104831806E-4</v>
      </c>
      <c r="AYT87">
        <v>-3.1783573160565402E-4</v>
      </c>
      <c r="AYU87">
        <v>1.84173676665109E-4</v>
      </c>
      <c r="AYV87">
        <v>-2.3929033067091599E-4</v>
      </c>
      <c r="AYW87">
        <v>-2.3498948102439499E-4</v>
      </c>
      <c r="AYX87">
        <v>2.8530811108305097E-4</v>
      </c>
      <c r="AYY87">
        <v>-1.84224417415439E-4</v>
      </c>
      <c r="AYZ87">
        <v>-3.2298033839555903E-4</v>
      </c>
      <c r="AZA87" s="2">
        <v>4.6145112438389402E-6</v>
      </c>
      <c r="AZB87">
        <v>-3.7414261945139398E-4</v>
      </c>
      <c r="AZC87">
        <v>-3.99093121120539E-4</v>
      </c>
      <c r="AZD87">
        <v>1.2663813849176199E-4</v>
      </c>
      <c r="AZE87">
        <v>-1.38835464694191E-4</v>
      </c>
      <c r="AZF87">
        <v>-3.3723595289307902E-4</v>
      </c>
      <c r="AZG87" s="2">
        <v>4.6441629851453502E-5</v>
      </c>
      <c r="AZH87">
        <v>-2.7698573069173199E-4</v>
      </c>
      <c r="AZI87">
        <v>-6.0509163501220795E-4</v>
      </c>
      <c r="AZJ87">
        <v>-3.2648908603082402E-4</v>
      </c>
      <c r="AZK87">
        <v>-4.5561999160973301E-4</v>
      </c>
      <c r="AZL87">
        <v>-6.21762605762381E-4</v>
      </c>
      <c r="AZM87">
        <v>-3.1744224299804299E-4</v>
      </c>
      <c r="AZN87">
        <v>-2.5453083872673801E-4</v>
      </c>
      <c r="AZO87">
        <v>-4.3037929643233901E-4</v>
      </c>
      <c r="AZP87">
        <v>-2.00278856938621E-4</v>
      </c>
      <c r="AZQ87">
        <v>-1.0259617112619501E-4</v>
      </c>
      <c r="AZR87">
        <v>-3.3336080710664301E-4</v>
      </c>
      <c r="AZS87">
        <v>-5.16553337985032E-4</v>
      </c>
      <c r="AZT87">
        <v>-7.2780646285933203E-4</v>
      </c>
      <c r="AZU87">
        <v>-5.4608337643639903E-4</v>
      </c>
      <c r="AZV87">
        <v>-3.0837540829732401E-4</v>
      </c>
      <c r="AZW87">
        <v>-1.5945852479602599E-4</v>
      </c>
      <c r="AZX87" s="2">
        <v>9.6583265185450794E-5</v>
      </c>
      <c r="AZY87">
        <v>-1.21801907815961E-4</v>
      </c>
      <c r="AZZ87">
        <v>-4.74188669692734E-4</v>
      </c>
      <c r="BAA87">
        <v>-3.8769934286265198E-4</v>
      </c>
      <c r="BAB87">
        <v>-3.7715432032960202E-4</v>
      </c>
      <c r="BAC87">
        <v>-3.8241986037476601E-4</v>
      </c>
      <c r="BAD87">
        <v>-1.9188607048132401E-4</v>
      </c>
      <c r="BAE87">
        <v>-5.0110662204369604E-4</v>
      </c>
      <c r="BAF87">
        <v>-8.5533301445292096E-4</v>
      </c>
      <c r="BAG87">
        <v>-8.08320936180869E-4</v>
      </c>
      <c r="BAH87">
        <v>-1.3159631948156799E-3</v>
      </c>
      <c r="BAI87">
        <v>-7.2660223690165402E-4</v>
      </c>
      <c r="BAJ87" s="2">
        <v>-5.4497444700873904E-6</v>
      </c>
      <c r="BAK87">
        <v>-1.4709027667535201E-4</v>
      </c>
      <c r="BAL87">
        <v>4.8342891881780601E-4</v>
      </c>
      <c r="BAM87">
        <v>-1.3600689441352001E-4</v>
      </c>
      <c r="BAN87">
        <v>-1.0368007996933101E-3</v>
      </c>
      <c r="BAO87">
        <v>-7.0014021415222203E-4</v>
      </c>
      <c r="BAP87">
        <v>-7.7971439025296301E-4</v>
      </c>
      <c r="BAQ87">
        <v>-7.6513587496681798E-4</v>
      </c>
      <c r="BAR87">
        <v>-5.2342990683037398E-4</v>
      </c>
      <c r="BAS87">
        <v>-4.7572273654649901E-4</v>
      </c>
      <c r="BAT87">
        <v>-5.3948018773336201E-4</v>
      </c>
      <c r="BAU87">
        <v>-5.5281565207407498E-4</v>
      </c>
      <c r="BAV87">
        <v>-2.5326239346494203E-4</v>
      </c>
      <c r="BAW87">
        <v>-5.9120596659308403E-4</v>
      </c>
      <c r="BAX87">
        <v>-1.0565113609725301E-3</v>
      </c>
      <c r="BAY87">
        <v>-8.3621156794452302E-4</v>
      </c>
      <c r="BAZ87">
        <v>-8.0636677957794298E-4</v>
      </c>
      <c r="BBA87">
        <v>-7.9921859066091198E-4</v>
      </c>
      <c r="BBB87">
        <v>-7.2307562173435703E-4</v>
      </c>
      <c r="BBC87">
        <v>-6.3250446502565805E-4</v>
      </c>
      <c r="BBD87">
        <v>-6.5065722674338699E-4</v>
      </c>
      <c r="BBE87">
        <v>-5.2149386028264898E-4</v>
      </c>
      <c r="BBF87">
        <v>-1.2321530209211099E-4</v>
      </c>
      <c r="BBG87">
        <v>-6.4352684324353105E-4</v>
      </c>
      <c r="BBH87">
        <v>-9.8487379049991297E-4</v>
      </c>
      <c r="BBI87">
        <v>-9.9406418779445296E-4</v>
      </c>
      <c r="BBJ87">
        <v>-1.4834486644653799E-3</v>
      </c>
      <c r="BBK87">
        <v>-9.4186442716452299E-4</v>
      </c>
      <c r="BBL87">
        <v>-4.8031710046787601E-4</v>
      </c>
      <c r="BBM87">
        <v>-6.61500155692576E-4</v>
      </c>
      <c r="BBN87">
        <v>-5.1513286898559297E-4</v>
      </c>
      <c r="BBO87">
        <v>-5.6750741981474197E-4</v>
      </c>
      <c r="BBP87">
        <v>-7.2072140556753996E-4</v>
      </c>
      <c r="BBQ87">
        <v>-5.1958054744408503E-4</v>
      </c>
      <c r="BBR87">
        <v>-5.9004657664196703E-4</v>
      </c>
      <c r="BBS87">
        <v>-1.0050566164701599E-3</v>
      </c>
      <c r="BBT87">
        <v>-6.4668302531007197E-4</v>
      </c>
      <c r="BBU87">
        <v>-1.52069111866457E-4</v>
      </c>
      <c r="BBV87">
        <v>-3.1814890918398198E-4</v>
      </c>
      <c r="BBW87">
        <v>1.04896933524258E-4</v>
      </c>
      <c r="BBX87">
        <v>-2.8613680485974102E-4</v>
      </c>
      <c r="BBY87">
        <v>-1.1791995425880701E-3</v>
      </c>
      <c r="BBZ87">
        <v>-9.0273829177618995E-4</v>
      </c>
      <c r="BCA87">
        <v>-9.1119897472346004E-4</v>
      </c>
      <c r="BCB87">
        <v>-8.7746975116421099E-4</v>
      </c>
      <c r="BCC87">
        <v>-5.5756174334541499E-4</v>
      </c>
      <c r="BCD87">
        <v>-5.6441941149704502E-4</v>
      </c>
      <c r="BCE87">
        <v>-8.1636458232059504E-4</v>
      </c>
      <c r="BCF87">
        <v>-4.2541848623586299E-4</v>
      </c>
      <c r="BCG87">
        <v>2.2557300347272901E-4</v>
      </c>
      <c r="BCH87">
        <v>-1.03508287091289E-4</v>
      </c>
      <c r="BCI87" s="2">
        <v>3.10735498092463E-5</v>
      </c>
      <c r="BCJ87">
        <v>-2.5722082746327201E-4</v>
      </c>
      <c r="BCK87">
        <v>-1.05278453351405E-3</v>
      </c>
      <c r="BCL87">
        <v>-6.8639530671603703E-4</v>
      </c>
      <c r="BCM87">
        <v>-4.3703585722315201E-4</v>
      </c>
      <c r="BCN87">
        <v>-5.7723391227599403E-4</v>
      </c>
      <c r="BCO87">
        <v>-5.0479684830537198E-4</v>
      </c>
      <c r="BCP87">
        <v>-4.56938667043418E-4</v>
      </c>
      <c r="BCQ87">
        <v>-8.6936995241326798E-4</v>
      </c>
      <c r="BCR87">
        <v>-1.1642927741094301E-4</v>
      </c>
      <c r="BCS87">
        <v>1.2152291435267601E-3</v>
      </c>
      <c r="BCT87" s="2">
        <v>4.9397341429086003E-6</v>
      </c>
      <c r="BCU87">
        <v>-8.4289695652111502E-4</v>
      </c>
      <c r="BCV87" s="2">
        <v>7.6087910963598695E-5</v>
      </c>
      <c r="BCW87">
        <v>-5.82166945549047E-4</v>
      </c>
      <c r="BCX87">
        <v>3.9568177899651502E-4</v>
      </c>
      <c r="BCY87">
        <v>3.49903003512256E-3</v>
      </c>
      <c r="BCZ87">
        <v>1.21424018863821E-3</v>
      </c>
      <c r="BDA87">
        <v>-9.6571531891603802E-4</v>
      </c>
      <c r="BDB87">
        <v>-7.95175547807874E-4</v>
      </c>
      <c r="BDC87">
        <v>-1.24700450178043E-3</v>
      </c>
      <c r="BDD87">
        <v>-4.1376488992116302E-4</v>
      </c>
      <c r="BDE87">
        <v>5.6384995371784304E-4</v>
      </c>
      <c r="BDF87">
        <v>1.3087132153076199E-4</v>
      </c>
      <c r="BDG87">
        <v>-5.10121376205066E-4</v>
      </c>
      <c r="BDH87">
        <v>-8.64424533530132E-4</v>
      </c>
      <c r="BDI87">
        <v>1.38671502789555E-3</v>
      </c>
      <c r="BDJ87">
        <v>1.64985428490246E-3</v>
      </c>
      <c r="BDK87">
        <v>1.7507102158934799E-3</v>
      </c>
      <c r="BDL87">
        <v>1.68824455049561E-3</v>
      </c>
      <c r="BDM87">
        <v>1.64152276275821E-3</v>
      </c>
      <c r="BDN87">
        <v>3.1705587212465199E-3</v>
      </c>
      <c r="BDO87">
        <v>1.2201076010538499E-3</v>
      </c>
      <c r="BDP87">
        <v>-1.8630365371191599E-3</v>
      </c>
      <c r="BDQ87">
        <v>-8.0446386116230504E-4</v>
      </c>
      <c r="BDR87">
        <v>-4.0732613115264599E-3</v>
      </c>
      <c r="BDS87">
        <v>1.60095085176891E-3</v>
      </c>
      <c r="BDT87">
        <v>1.26132633724637E-2</v>
      </c>
      <c r="BDU87">
        <v>2.5281197052618798E-3</v>
      </c>
      <c r="BDV87">
        <v>-6.0847420785477002E-3</v>
      </c>
      <c r="BDW87">
        <v>-4.6809146243773098E-3</v>
      </c>
      <c r="BDX87">
        <v>-1.56069382485081E-2</v>
      </c>
      <c r="BDY87">
        <v>-5.0751676370253502E-3</v>
      </c>
      <c r="BDZ87">
        <v>1.6166891920452099E-2</v>
      </c>
      <c r="BEA87">
        <v>3.60825867150514E-2</v>
      </c>
    </row>
    <row r="88" spans="1:1483" x14ac:dyDescent="0.3">
      <c r="A88" s="3">
        <v>0.81680615514666388</v>
      </c>
      <c r="C88">
        <v>2.0997100000000001E-2</v>
      </c>
      <c r="D88">
        <v>4.4178669999999998E-3</v>
      </c>
      <c r="E88">
        <v>2.8565233999999998E-3</v>
      </c>
      <c r="F88">
        <v>8.4353783999999903E-4</v>
      </c>
      <c r="G88">
        <v>1.2378956160000001E-3</v>
      </c>
      <c r="H88">
        <v>1.6497895503999999E-3</v>
      </c>
      <c r="I88">
        <v>9.1760877011200096E-4</v>
      </c>
      <c r="J88">
        <v>8.9069571447040205E-4</v>
      </c>
      <c r="K88">
        <v>9.9703018847743991E-4</v>
      </c>
      <c r="L88">
        <v>1.0434689800873E-3</v>
      </c>
      <c r="M88">
        <v>8.81754878066072E-4</v>
      </c>
      <c r="N88">
        <v>1.6910209509569E-4</v>
      </c>
      <c r="O88">
        <v>-1.8441965139232201E-4</v>
      </c>
      <c r="P88">
        <v>1.2618847039661801E-4</v>
      </c>
      <c r="Q88">
        <v>1.0415646316119199E-3</v>
      </c>
      <c r="R88">
        <v>7.5540681069944098E-4</v>
      </c>
      <c r="S88">
        <v>1.3089676383879601E-4</v>
      </c>
      <c r="T88" s="2">
        <v>2.75937394188818E-5</v>
      </c>
      <c r="U88">
        <v>3.7025775819985297E-4</v>
      </c>
      <c r="V88">
        <v>5.1767373274919299E-4</v>
      </c>
      <c r="W88">
        <v>4.3507695554014203E-4</v>
      </c>
      <c r="X88">
        <v>4.2186084216465402E-4</v>
      </c>
      <c r="Y88" s="2">
        <v>-7.0782555993937306E-5</v>
      </c>
      <c r="Z88" s="2">
        <v>7.0207192972061304E-5</v>
      </c>
      <c r="AA88">
        <v>9.9578858163364994E-4</v>
      </c>
      <c r="AB88">
        <v>1.66173559642963E-4</v>
      </c>
      <c r="AC88" s="2">
        <v>1.33942612981597E-5</v>
      </c>
      <c r="AD88">
        <v>3.9473325965109601E-4</v>
      </c>
      <c r="AE88">
        <v>6.9832080557021296E-4</v>
      </c>
      <c r="AF88">
        <v>2.8222890082678999E-4</v>
      </c>
      <c r="AG88">
        <v>2.5762834124535801E-4</v>
      </c>
      <c r="AH88">
        <v>5.3297954412453703E-4</v>
      </c>
      <c r="AI88">
        <v>-5.0344356086615301E-4</v>
      </c>
      <c r="AJ88">
        <v>-2.2436792924162999E-4</v>
      </c>
      <c r="AK88">
        <v>2.5974633147023103E-4</v>
      </c>
      <c r="AL88">
        <v>1.22357374024639E-4</v>
      </c>
      <c r="AM88">
        <v>5.6322704895574399E-4</v>
      </c>
      <c r="AN88">
        <v>5.5685640405293705E-4</v>
      </c>
      <c r="AO88">
        <v>1.8893812402593301E-4</v>
      </c>
      <c r="AP88" s="2">
        <v>-6.6187280398583701E-5</v>
      </c>
      <c r="AQ88">
        <v>2.2972789595382699E-4</v>
      </c>
      <c r="AR88">
        <v>5.4089547005213795E-4</v>
      </c>
      <c r="AS88">
        <v>5.6265707972215698E-4</v>
      </c>
      <c r="AT88">
        <v>1.3455619094179501E-4</v>
      </c>
      <c r="AU88">
        <v>2.40951234141766E-4</v>
      </c>
      <c r="AV88">
        <v>4.4567501330341201E-4</v>
      </c>
      <c r="AW88">
        <v>2.6942899287662998E-4</v>
      </c>
      <c r="AX88">
        <v>4.09321073596991E-4</v>
      </c>
      <c r="AY88">
        <v>5.9593757330736398E-4</v>
      </c>
      <c r="AZ88">
        <v>6.0297882789987398E-4</v>
      </c>
      <c r="BA88" s="2">
        <v>6.9120828279610501E-7</v>
      </c>
      <c r="BB88">
        <v>2.47059174128398E-4</v>
      </c>
      <c r="BC88">
        <v>5.4782920708346702E-4</v>
      </c>
      <c r="BD88">
        <v>4.5639219771227799E-4</v>
      </c>
      <c r="BE88">
        <v>3.9527796930278097E-4</v>
      </c>
      <c r="BF88">
        <v>4.2889697712255399E-4</v>
      </c>
      <c r="BG88">
        <v>4.9290703308187199E-4</v>
      </c>
      <c r="BH88">
        <v>4.6211076528623098E-4</v>
      </c>
      <c r="BI88">
        <v>5.83820294841412E-4</v>
      </c>
      <c r="BJ88">
        <v>6.25950930010139E-4</v>
      </c>
      <c r="BK88">
        <v>5.4072258016477298E-4</v>
      </c>
      <c r="BL88">
        <v>5.23630538109221E-4</v>
      </c>
      <c r="BM88">
        <v>5.51544094790793E-4</v>
      </c>
      <c r="BN88">
        <v>6.6452773252354902E-4</v>
      </c>
      <c r="BO88">
        <v>8.7025474961440602E-4</v>
      </c>
      <c r="BP88">
        <v>6.8120623979039605E-4</v>
      </c>
      <c r="BQ88">
        <v>5.6918459966883903E-4</v>
      </c>
      <c r="BR88">
        <v>6.3199937533560098E-4</v>
      </c>
      <c r="BS88">
        <v>7.9019154317344598E-4</v>
      </c>
      <c r="BT88">
        <v>7.33602749820251E-4</v>
      </c>
      <c r="BU88">
        <v>6.9241348669642005E-4</v>
      </c>
      <c r="BV88">
        <v>7.8601587444075596E-4</v>
      </c>
      <c r="BW88">
        <v>7.4209617469909604E-4</v>
      </c>
      <c r="BX88">
        <v>6.6841669084862605E-4</v>
      </c>
      <c r="BY88">
        <v>6.1361012729663797E-4</v>
      </c>
      <c r="BZ88">
        <v>6.2159826883303299E-4</v>
      </c>
      <c r="CA88">
        <v>7.4024550845597605E-4</v>
      </c>
      <c r="CB88">
        <v>8.0284497486925697E-4</v>
      </c>
      <c r="CC88">
        <v>7.3778962660939304E-4</v>
      </c>
      <c r="CD88">
        <v>5.6002347489568602E-4</v>
      </c>
      <c r="CE88">
        <v>6.6612994975644895E-4</v>
      </c>
      <c r="CF88">
        <v>8.04627601026168E-4</v>
      </c>
      <c r="CG88">
        <v>6.9391521142625403E-4</v>
      </c>
      <c r="CH88">
        <v>5.9335924440064405E-4</v>
      </c>
      <c r="CI88">
        <v>5.14389191500191E-4</v>
      </c>
      <c r="CJ88">
        <v>4.9514980625360203E-4</v>
      </c>
      <c r="CK88">
        <v>6.3102023585854595E-4</v>
      </c>
      <c r="CL88">
        <v>5.3412763197716203E-4</v>
      </c>
      <c r="CM88">
        <v>4.4692167592949898E-4</v>
      </c>
      <c r="CN88">
        <v>5.16705129932777E-4</v>
      </c>
      <c r="CO88">
        <v>6.0654268358230898E-4</v>
      </c>
      <c r="CP88">
        <v>5.3499370533959196E-4</v>
      </c>
      <c r="CQ88">
        <v>4.1073682501577697E-4</v>
      </c>
      <c r="CR88">
        <v>4.5984595154288101E-4</v>
      </c>
      <c r="CS88">
        <v>5.4397842595791898E-4</v>
      </c>
      <c r="CT88">
        <v>5.2800686300629699E-4</v>
      </c>
      <c r="CU88">
        <v>3.97794747400114E-4</v>
      </c>
      <c r="CV88">
        <v>3.5368365991264198E-4</v>
      </c>
      <c r="CW88">
        <v>4.0821114359905101E-4</v>
      </c>
      <c r="CX88">
        <v>4.6620263400044002E-4</v>
      </c>
      <c r="CY88">
        <v>4.2571903391392101E-4</v>
      </c>
      <c r="CZ88">
        <v>4.2027163593258302E-4</v>
      </c>
      <c r="DA88">
        <v>4.13235016324466E-4</v>
      </c>
      <c r="DB88">
        <v>3.9879512008605597E-4</v>
      </c>
      <c r="DC88">
        <v>3.8994037361484801E-4</v>
      </c>
      <c r="DD88">
        <v>3.7405155342253499E-4</v>
      </c>
      <c r="DE88">
        <v>3.57257908961644E-4</v>
      </c>
      <c r="DF88">
        <v>3.4056612157923999E-4</v>
      </c>
      <c r="DG88">
        <v>2.8691720734098599E-4</v>
      </c>
      <c r="DH88">
        <v>2.88086265434494E-4</v>
      </c>
      <c r="DI88">
        <v>3.1808111780837401E-4</v>
      </c>
      <c r="DJ88">
        <v>2.9347106785750001E-4</v>
      </c>
      <c r="DK88">
        <v>2.9539467524048802E-4</v>
      </c>
      <c r="DL88">
        <v>3.1423319287178698E-4</v>
      </c>
      <c r="DM88">
        <v>3.3699509216425098E-4</v>
      </c>
      <c r="DN88">
        <v>3.35603542235234E-4</v>
      </c>
      <c r="DO88">
        <v>2.5966417874403498E-4</v>
      </c>
      <c r="DP88">
        <v>1.8668206803271E-4</v>
      </c>
      <c r="DQ88">
        <v>2.1753033553342999E-4</v>
      </c>
      <c r="DR88">
        <v>2.9905030349895002E-4</v>
      </c>
      <c r="DS88">
        <v>3.0525408811936101E-4</v>
      </c>
      <c r="DT88">
        <v>2.3639285627666799E-4</v>
      </c>
      <c r="DU88">
        <v>2.3714326904725899E-4</v>
      </c>
      <c r="DV88">
        <v>2.0287393418390301E-4</v>
      </c>
      <c r="DW88">
        <v>2.00743853793523E-4</v>
      </c>
      <c r="DX88">
        <v>2.6847341767616799E-4</v>
      </c>
      <c r="DY88">
        <v>2.4493817225469498E-4</v>
      </c>
      <c r="DZ88">
        <v>2.0824263659646099E-4</v>
      </c>
      <c r="EA88">
        <v>1.78354196711467E-4</v>
      </c>
      <c r="EB88">
        <v>1.49132194078878E-4</v>
      </c>
      <c r="EC88">
        <v>3.0456630239457101E-4</v>
      </c>
      <c r="ED88">
        <v>3.3148766507292202E-4</v>
      </c>
      <c r="EE88">
        <v>1.50568657879165E-4</v>
      </c>
      <c r="EF88">
        <v>2.9613436381373303E-4</v>
      </c>
      <c r="EG88">
        <v>2.58359127951112E-4</v>
      </c>
      <c r="EH88">
        <v>1.79221206207804E-4</v>
      </c>
      <c r="EI88">
        <v>3.3002240839772299E-4</v>
      </c>
      <c r="EJ88">
        <v>2.0176639533896499E-4</v>
      </c>
      <c r="EK88">
        <v>1.6211910922767501E-4</v>
      </c>
      <c r="EL88">
        <v>2.59818491974407E-4</v>
      </c>
      <c r="EM88">
        <v>1.87689534161077E-4</v>
      </c>
      <c r="EN88">
        <v>2.2199226407076399E-4</v>
      </c>
      <c r="EO88">
        <v>3.1908735144719601E-4</v>
      </c>
      <c r="EP88">
        <v>4.1148984529838897E-4</v>
      </c>
      <c r="EQ88">
        <v>3.2624116877295498E-4</v>
      </c>
      <c r="ER88">
        <v>2.2071404032277E-4</v>
      </c>
      <c r="ES88">
        <v>2.0626057527526299E-4</v>
      </c>
      <c r="ET88">
        <v>4.4855425899318599E-4</v>
      </c>
      <c r="EU88">
        <v>4.6348363483567198E-4</v>
      </c>
      <c r="EV88">
        <v>4.2941622190673302E-4</v>
      </c>
      <c r="EW88">
        <v>4.3854356116475801E-4</v>
      </c>
      <c r="EX88">
        <v>3.9201306333754498E-4</v>
      </c>
      <c r="EY88">
        <v>4.56296706329655E-4</v>
      </c>
      <c r="EZ88">
        <v>5.5677932034846399E-4</v>
      </c>
      <c r="FA88">
        <v>5.6134764987924603E-4</v>
      </c>
      <c r="FB88">
        <v>6.8011889158390703E-4</v>
      </c>
      <c r="FC88">
        <v>7.2415303464540097E-4</v>
      </c>
      <c r="FD88">
        <v>6.7903888823409204E-4</v>
      </c>
      <c r="FE88">
        <v>7.3791230598083601E-4</v>
      </c>
      <c r="FF88">
        <v>8.1287787326923995E-4</v>
      </c>
      <c r="FG88">
        <v>8.7728584035888198E-4</v>
      </c>
      <c r="FH88">
        <v>9.0845605779855802E-4</v>
      </c>
      <c r="FI88">
        <v>8.7185930639423204E-4</v>
      </c>
      <c r="FJ88">
        <v>9.7389176004631696E-4</v>
      </c>
      <c r="FK88">
        <v>1.16227374880983E-3</v>
      </c>
      <c r="FL88">
        <v>1.16601288927668E-3</v>
      </c>
      <c r="FM88">
        <v>1.28634037914351E-3</v>
      </c>
      <c r="FN88">
        <v>1.4005358592261801E-3</v>
      </c>
      <c r="FO88">
        <v>1.44394390605531E-3</v>
      </c>
      <c r="FP88">
        <v>1.5294593567680801E-3</v>
      </c>
      <c r="FQ88">
        <v>1.53230612327877E-3</v>
      </c>
      <c r="FR88">
        <v>1.5215007857769199E-3</v>
      </c>
      <c r="FS88">
        <v>1.6184350388610299E-3</v>
      </c>
      <c r="FT88">
        <v>1.63319941063479E-3</v>
      </c>
      <c r="FU88">
        <v>1.64429937271287E-3</v>
      </c>
      <c r="FV88">
        <v>1.6801516089517501E-3</v>
      </c>
      <c r="FW88">
        <v>1.74304572124066E-3</v>
      </c>
      <c r="FX88">
        <v>1.70442751245609E-3</v>
      </c>
      <c r="FY88">
        <v>1.63831928903019E-3</v>
      </c>
      <c r="FZ88">
        <v>1.6264887419569999E-3</v>
      </c>
      <c r="GA88">
        <v>1.5839935862911401E-3</v>
      </c>
      <c r="GB88">
        <v>1.5488232481500599E-3</v>
      </c>
      <c r="GC88">
        <v>1.5209362989449899E-3</v>
      </c>
      <c r="GD88">
        <v>1.4732355637878101E-3</v>
      </c>
      <c r="GE88">
        <v>1.3760399140014599E-3</v>
      </c>
      <c r="GF88">
        <v>1.26558422724711E-3</v>
      </c>
      <c r="GG88">
        <v>1.1807351751048701E-3</v>
      </c>
      <c r="GH88">
        <v>1.1743505372396701E-3</v>
      </c>
      <c r="GI88">
        <v>1.14938241103528E-3</v>
      </c>
      <c r="GJ88">
        <v>1.1159006539352399E-3</v>
      </c>
      <c r="GK88">
        <v>1.1195556430438501E-3</v>
      </c>
      <c r="GL88">
        <v>9.7127384610826595E-4</v>
      </c>
      <c r="GM88">
        <v>9.0336166376288904E-4</v>
      </c>
      <c r="GN88">
        <v>9.6835012932293798E-4</v>
      </c>
      <c r="GO88">
        <v>9.55201709241235E-4</v>
      </c>
      <c r="GP88">
        <v>9.3229391649117597E-4</v>
      </c>
      <c r="GQ88">
        <v>8.9617650419042795E-4</v>
      </c>
      <c r="GR88">
        <v>8.4183221729520997E-4</v>
      </c>
      <c r="GS88">
        <v>8.20055715653092E-4</v>
      </c>
      <c r="GT88">
        <v>7.8190968638416002E-4</v>
      </c>
      <c r="GU88">
        <v>7.3726363799679997E-4</v>
      </c>
      <c r="GV88">
        <v>7.5777246665060898E-4</v>
      </c>
      <c r="GW88">
        <v>6.8077403592859396E-4</v>
      </c>
      <c r="GX88">
        <v>5.7476780878902404E-4</v>
      </c>
      <c r="GY88">
        <v>4.9506805245570795E-4</v>
      </c>
      <c r="GZ88">
        <v>4.7941624759499299E-4</v>
      </c>
      <c r="HA88">
        <v>3.74514302756269E-4</v>
      </c>
      <c r="HB88">
        <v>2.32740531304579E-4</v>
      </c>
      <c r="HC88">
        <v>1.8894079713330201E-4</v>
      </c>
      <c r="HD88">
        <v>1.6811197027024501E-4</v>
      </c>
      <c r="HE88" s="2">
        <v>7.3929455032139101E-5</v>
      </c>
      <c r="HF88" s="2">
        <v>-8.5422470649510599E-5</v>
      </c>
      <c r="HG88" s="2">
        <v>-9.1323202556423802E-5</v>
      </c>
      <c r="HH88">
        <v>-1.09625255076205E-4</v>
      </c>
      <c r="HI88">
        <v>-1.64290734262006E-4</v>
      </c>
      <c r="HJ88">
        <v>-2.5833839421357698E-4</v>
      </c>
      <c r="HK88">
        <v>-2.9748769262791198E-4</v>
      </c>
      <c r="HL88">
        <v>-3.5410063415542998E-4</v>
      </c>
      <c r="HM88">
        <v>-4.17909484184435E-4</v>
      </c>
      <c r="HN88">
        <v>-3.9609732235045399E-4</v>
      </c>
      <c r="HO88">
        <v>-4.4802884762463498E-4</v>
      </c>
      <c r="HP88">
        <v>-5.2248046912238197E-4</v>
      </c>
      <c r="HQ88">
        <v>-5.6736601760634003E-4</v>
      </c>
      <c r="HR88">
        <v>-5.1399675142210105E-4</v>
      </c>
      <c r="HS88">
        <v>-4.8351423193904701E-4</v>
      </c>
      <c r="HT88">
        <v>-4.8662587862963901E-4</v>
      </c>
      <c r="HU88">
        <v>-4.9270422917903995E-4</v>
      </c>
      <c r="HV88">
        <v>-4.68036010293178E-4</v>
      </c>
      <c r="HW88">
        <v>-4.65092144825597E-4</v>
      </c>
      <c r="HX88">
        <v>-4.8066389458657901E-4</v>
      </c>
      <c r="HY88">
        <v>-3.8610555533299501E-4</v>
      </c>
      <c r="HZ88">
        <v>-3.8609571920371501E-4</v>
      </c>
      <c r="IA88">
        <v>-4.2717506302269E-4</v>
      </c>
      <c r="IB88">
        <v>-4.3101260606061103E-4</v>
      </c>
      <c r="IC88">
        <v>-3.6325219025175098E-4</v>
      </c>
      <c r="ID88">
        <v>-2.8220882221038701E-4</v>
      </c>
      <c r="IE88">
        <v>-2.2608141825325399E-4</v>
      </c>
      <c r="IF88">
        <v>-2.5019091348065002E-4</v>
      </c>
      <c r="IG88">
        <v>-2.27333952952282E-4</v>
      </c>
      <c r="IH88">
        <v>-1.9172016601599399E-4</v>
      </c>
      <c r="II88">
        <v>-1.7416967411514701E-4</v>
      </c>
      <c r="IJ88">
        <v>-2.5057150898057399E-4</v>
      </c>
      <c r="IK88">
        <v>-2.13087645112717E-4</v>
      </c>
      <c r="IL88">
        <v>-1.1956899358042301E-4</v>
      </c>
      <c r="IM88" s="2">
        <v>-9.8330583558245795E-5</v>
      </c>
      <c r="IN88" s="2">
        <v>-8.5634510993807395E-5</v>
      </c>
      <c r="IO88">
        <v>-1.2306595384336099E-4</v>
      </c>
      <c r="IP88">
        <v>-1.7798589104772199E-4</v>
      </c>
      <c r="IQ88" s="2">
        <v>-6.9214892913845E-5</v>
      </c>
      <c r="IR88" s="2">
        <v>-3.05201437113527E-5</v>
      </c>
      <c r="IS88" s="2">
        <v>-5.8146747767109797E-5</v>
      </c>
      <c r="IT88">
        <v>-1.18776327386459E-4</v>
      </c>
      <c r="IU88" s="2">
        <v>-5.4812759610459199E-5</v>
      </c>
      <c r="IV88">
        <v>-1.0023767440417301E-4</v>
      </c>
      <c r="IW88">
        <v>-2.1425010629284299E-4</v>
      </c>
      <c r="IX88">
        <v>-1.60337914816729E-4</v>
      </c>
      <c r="IY88">
        <v>-1.9185862191837801E-4</v>
      </c>
      <c r="IZ88">
        <v>-2.17304898851531E-4</v>
      </c>
      <c r="JA88">
        <v>-1.99326955831513E-4</v>
      </c>
      <c r="JB88">
        <v>-2.23979717843719E-4</v>
      </c>
      <c r="JC88">
        <v>-3.1879334068397397E-4</v>
      </c>
      <c r="JD88">
        <v>-3.8884408558930399E-4</v>
      </c>
      <c r="JE88">
        <v>-3.07157829144056E-4</v>
      </c>
      <c r="JF88">
        <v>-2.7752820846173E-4</v>
      </c>
      <c r="JG88">
        <v>-2.6294404595011398E-4</v>
      </c>
      <c r="JH88">
        <v>-2.66501803388884E-4</v>
      </c>
      <c r="JI88">
        <v>-3.4901490963316299E-4</v>
      </c>
      <c r="JJ88">
        <v>-3.22847512820478E-4</v>
      </c>
      <c r="JK88">
        <v>-2.6302096687142601E-4</v>
      </c>
      <c r="JL88">
        <v>-2.4724810656449702E-4</v>
      </c>
      <c r="JM88">
        <v>-2.40360707595208E-4</v>
      </c>
      <c r="JN88">
        <v>-2.5535220074645503E-4</v>
      </c>
      <c r="JO88">
        <v>-2.4647547667800898E-4</v>
      </c>
      <c r="JP88">
        <v>-1.14808773134471E-4</v>
      </c>
      <c r="JQ88">
        <v>-1.07170649652355E-4</v>
      </c>
      <c r="JR88">
        <v>-1.10501535111478E-4</v>
      </c>
      <c r="JS88" s="2">
        <v>-7.5813302812186906E-5</v>
      </c>
      <c r="JT88" s="2">
        <v>-6.7995810900459101E-5</v>
      </c>
      <c r="JU88" s="2">
        <v>-3.2287342071472498E-5</v>
      </c>
      <c r="JV88" s="2">
        <v>-4.2747121292357298E-5</v>
      </c>
      <c r="JW88">
        <v>-1.71177408740517E-4</v>
      </c>
      <c r="JX88" s="2">
        <v>-3.62881318021063E-5</v>
      </c>
      <c r="JY88" s="2">
        <v>-7.7583914703267098E-6</v>
      </c>
      <c r="JZ88">
        <v>-1.11785775860015E-4</v>
      </c>
      <c r="KA88" s="2">
        <v>-9.9862856776627103E-5</v>
      </c>
      <c r="KB88">
        <v>-1.0696620307355999E-4</v>
      </c>
      <c r="KC88">
        <v>-1.7064026444268301E-4</v>
      </c>
      <c r="KD88">
        <v>-2.8113691565176098E-4</v>
      </c>
      <c r="KE88">
        <v>-2.0734612690688999E-4</v>
      </c>
      <c r="KF88">
        <v>-2.5051810247206699E-4</v>
      </c>
      <c r="KG88">
        <v>-3.4124281273866799E-4</v>
      </c>
      <c r="KH88">
        <v>-2.90051056117993E-4</v>
      </c>
      <c r="KI88">
        <v>-2.5045108984303802E-4</v>
      </c>
      <c r="KJ88">
        <v>-3.4016247642763701E-4</v>
      </c>
      <c r="KK88">
        <v>-4.99196260314246E-4</v>
      </c>
      <c r="KL88">
        <v>-3.35597916815682E-4</v>
      </c>
      <c r="KM88">
        <v>-3.0388310407738301E-4</v>
      </c>
      <c r="KN88">
        <v>-3.5289554306708201E-4</v>
      </c>
      <c r="KO88">
        <v>-4.0334761179358701E-4</v>
      </c>
      <c r="KP88">
        <v>-3.5815176544149097E-4</v>
      </c>
      <c r="KQ88">
        <v>-3.7284186936793799E-4</v>
      </c>
      <c r="KR88">
        <v>-3.80381077814785E-4</v>
      </c>
      <c r="KS88">
        <v>-1.8484310687614101E-4</v>
      </c>
      <c r="KT88">
        <v>-2.1178688050422199E-4</v>
      </c>
      <c r="KU88">
        <v>-2.6810808324384701E-4</v>
      </c>
      <c r="KV88">
        <v>-2.5762883322364598E-4</v>
      </c>
      <c r="KW88">
        <v>-1.50690293738685E-4</v>
      </c>
      <c r="KX88">
        <v>-2.5376925025496398E-4</v>
      </c>
      <c r="KY88">
        <v>-4.1329348959993E-4</v>
      </c>
      <c r="KZ88">
        <v>-4.6545475933367397E-4</v>
      </c>
      <c r="LA88">
        <v>-3.85097221156433E-4</v>
      </c>
      <c r="LB88">
        <v>-3.4311650755865101E-4</v>
      </c>
      <c r="LC88">
        <v>-3.7507557994204902E-4</v>
      </c>
      <c r="LD88">
        <v>-4.6227667899315398E-4</v>
      </c>
      <c r="LE88">
        <v>-3.9410256743478499E-4</v>
      </c>
      <c r="LF88">
        <v>-3.5148952190291799E-4</v>
      </c>
      <c r="LG88">
        <v>-4.1137316277254201E-4</v>
      </c>
      <c r="LH88">
        <v>-3.17010058745836E-4</v>
      </c>
      <c r="LI88">
        <v>-3.0194950113128299E-4</v>
      </c>
      <c r="LJ88">
        <v>-3.0799289633949703E-4</v>
      </c>
      <c r="LK88">
        <v>-2.2282114267023099E-4</v>
      </c>
      <c r="LL88">
        <v>-1.5995728440050601E-4</v>
      </c>
      <c r="LM88">
        <v>-1.2000902047210599E-4</v>
      </c>
      <c r="LN88">
        <v>-1.01017325455556E-4</v>
      </c>
      <c r="LO88" s="2">
        <v>-9.6149966000977401E-5</v>
      </c>
      <c r="LP88" s="2">
        <v>-4.48034562010279E-5</v>
      </c>
      <c r="LQ88" s="2">
        <v>9.3153135183234699E-7</v>
      </c>
      <c r="LR88" s="2">
        <v>1.4525878983316301E-5</v>
      </c>
      <c r="LS88">
        <v>1.00040731628909E-4</v>
      </c>
      <c r="LT88" s="2">
        <v>9.8611580823458999E-5</v>
      </c>
      <c r="LU88" s="2">
        <v>7.5899476459483805E-5</v>
      </c>
      <c r="LV88">
        <v>1.69188377632266E-4</v>
      </c>
      <c r="LW88">
        <v>3.21352865713123E-4</v>
      </c>
      <c r="LX88">
        <v>4.4271293251974301E-4</v>
      </c>
      <c r="LY88">
        <v>5.0151452203818102E-4</v>
      </c>
      <c r="LZ88">
        <v>5.0891697909906896E-4</v>
      </c>
      <c r="MA88">
        <v>7.5154283764653797E-4</v>
      </c>
      <c r="MB88">
        <v>1.0920904581805E-3</v>
      </c>
      <c r="MC88">
        <v>1.2178237650990601E-3</v>
      </c>
      <c r="MD88">
        <v>1.28839096046698E-3</v>
      </c>
      <c r="ME88">
        <v>1.4273529303428501E-3</v>
      </c>
      <c r="MF88">
        <v>1.6377273961747101E-3</v>
      </c>
      <c r="MG88">
        <v>1.8330729263596501E-3</v>
      </c>
      <c r="MH88">
        <v>2.1702521789103801E-3</v>
      </c>
      <c r="MI88">
        <v>2.5582097737349E-3</v>
      </c>
      <c r="MJ88">
        <v>2.90744738067906E-3</v>
      </c>
      <c r="MK88">
        <v>3.20664356715343E-3</v>
      </c>
      <c r="ML88">
        <v>3.4640270696458301E-3</v>
      </c>
      <c r="MM88">
        <v>3.7433583985908101E-3</v>
      </c>
      <c r="MN88">
        <v>4.0405530977348E-3</v>
      </c>
      <c r="MO88">
        <v>4.3821968392688702E-3</v>
      </c>
      <c r="MP88">
        <v>4.7701131569346002E-3</v>
      </c>
      <c r="MQ88">
        <v>5.0531292458113296E-3</v>
      </c>
      <c r="MR88">
        <v>4.9979363901362598E-3</v>
      </c>
      <c r="MS88">
        <v>5.2205922205471001E-3</v>
      </c>
      <c r="MT88">
        <v>5.4526593951374699E-3</v>
      </c>
      <c r="MU88">
        <v>5.6258042588310502E-3</v>
      </c>
      <c r="MV88">
        <v>5.9496979913520598E-3</v>
      </c>
      <c r="MW88">
        <v>6.0348132264289598E-3</v>
      </c>
      <c r="MX88">
        <v>6.16032138878401E-3</v>
      </c>
      <c r="MY88">
        <v>6.5291551593266803E-3</v>
      </c>
      <c r="MZ88">
        <v>6.7379018798470799E-3</v>
      </c>
      <c r="NA88">
        <v>6.97455817960972E-3</v>
      </c>
      <c r="NB88">
        <v>7.2337919097325799E-3</v>
      </c>
      <c r="NC88">
        <v>7.5085854573372999E-3</v>
      </c>
      <c r="ND88">
        <v>7.7929425593224197E-3</v>
      </c>
      <c r="NE88">
        <v>8.1501516437879305E-3</v>
      </c>
      <c r="NF88">
        <v>8.6983577836875995E-3</v>
      </c>
      <c r="NG88">
        <v>9.2833986233964699E-3</v>
      </c>
      <c r="NH88">
        <v>9.7970200075492599E-3</v>
      </c>
      <c r="NI88">
        <v>1.00056544826844E-2</v>
      </c>
      <c r="NJ88">
        <v>1.00531875486502E-2</v>
      </c>
      <c r="NK88">
        <v>1.0223734433969201E-2</v>
      </c>
      <c r="NL88">
        <v>1.0896083991497999E-2</v>
      </c>
      <c r="NM88">
        <v>1.17613318663355E-2</v>
      </c>
      <c r="NN88">
        <v>1.1947693098455401E-2</v>
      </c>
      <c r="NO88">
        <v>1.2286267187756701E-2</v>
      </c>
      <c r="NP88">
        <v>1.2590657910854499E-2</v>
      </c>
      <c r="NQ88">
        <v>1.2907522651588701E-2</v>
      </c>
      <c r="NR88">
        <v>1.35111361618073E-2</v>
      </c>
      <c r="NS88">
        <v>1.3936604527350399E-2</v>
      </c>
      <c r="NT88">
        <v>1.4172336340465899E-2</v>
      </c>
      <c r="NU88">
        <v>1.42729676879351E-2</v>
      </c>
      <c r="NV88">
        <v>1.44875776488278E-2</v>
      </c>
      <c r="NW88">
        <v>1.46655445918674E-2</v>
      </c>
      <c r="NX88">
        <v>1.4932633302461499E-2</v>
      </c>
      <c r="NY88">
        <v>1.52217239580932E-2</v>
      </c>
      <c r="NZ88">
        <v>1.5303294977638901E-2</v>
      </c>
      <c r="OA88">
        <v>1.53370393236561E-2</v>
      </c>
      <c r="OB88">
        <v>1.5414693141974901E-2</v>
      </c>
      <c r="OC88">
        <v>1.53641578418156E-2</v>
      </c>
      <c r="OD88">
        <v>1.5389436187419199E-2</v>
      </c>
      <c r="OE88">
        <v>1.5297214226134399E-2</v>
      </c>
      <c r="OF88">
        <v>1.4953172455861599E-2</v>
      </c>
      <c r="OG88">
        <v>1.47770295756485E-2</v>
      </c>
      <c r="OH88">
        <v>1.45577670354169E-2</v>
      </c>
      <c r="OI88">
        <v>1.4274930364516301E-2</v>
      </c>
      <c r="OJ88">
        <v>1.4041960568217099E-2</v>
      </c>
      <c r="OK88">
        <v>1.37079565674076E-2</v>
      </c>
      <c r="OL88">
        <v>1.33189266634353E-2</v>
      </c>
      <c r="OM88">
        <v>1.2908370608937699E-2</v>
      </c>
      <c r="ON88">
        <v>1.26177649223954E-2</v>
      </c>
      <c r="OO88">
        <v>1.20965395103992E-2</v>
      </c>
      <c r="OP88">
        <v>1.16419391538798E-2</v>
      </c>
      <c r="OQ88">
        <v>1.1361703762851399E-2</v>
      </c>
      <c r="OR88">
        <v>1.0782593839532201E-2</v>
      </c>
      <c r="OS88">
        <v>1.0126134976834501E-2</v>
      </c>
      <c r="OT88">
        <v>9.4421564631244695E-3</v>
      </c>
      <c r="OU88">
        <v>8.9717307089938903E-3</v>
      </c>
      <c r="OV88">
        <v>1.02059171591468E-2</v>
      </c>
      <c r="OW88">
        <v>1.1923014633422701E-2</v>
      </c>
      <c r="OX88">
        <v>1.11155794415906E-2</v>
      </c>
      <c r="OY88">
        <v>8.0544663549125296E-3</v>
      </c>
      <c r="OZ88">
        <v>7.6604147659808204E-3</v>
      </c>
      <c r="PA88">
        <v>7.7191711333937903E-3</v>
      </c>
      <c r="PB88">
        <v>7.1060900153873804E-3</v>
      </c>
      <c r="PC88">
        <v>6.6053197313688502E-3</v>
      </c>
      <c r="PD88">
        <v>6.35064014281677E-3</v>
      </c>
      <c r="PE88">
        <v>6.2495282189354903E-3</v>
      </c>
      <c r="PF88">
        <v>6.2042011715664298E-3</v>
      </c>
      <c r="PG88">
        <v>6.1143923668629096E-3</v>
      </c>
      <c r="PH88">
        <v>6.03278392269113E-3</v>
      </c>
      <c r="PI88">
        <v>5.92017306897147E-3</v>
      </c>
      <c r="PJ88">
        <v>5.7134286936410799E-3</v>
      </c>
      <c r="PK88">
        <v>5.5577728312374199E-3</v>
      </c>
      <c r="PL88">
        <v>5.4037896180898102E-3</v>
      </c>
      <c r="PM88">
        <v>5.24857497220461E-3</v>
      </c>
      <c r="PN88">
        <v>5.1449545521094096E-3</v>
      </c>
      <c r="PO88">
        <v>5.0281526431418698E-3</v>
      </c>
      <c r="PP88">
        <v>4.93690304068052E-3</v>
      </c>
      <c r="PQ88">
        <v>4.8753458559230699E-3</v>
      </c>
      <c r="PR88">
        <v>4.7245700887477999E-3</v>
      </c>
      <c r="PS88">
        <v>4.5742770878297199E-3</v>
      </c>
      <c r="PT88">
        <v>4.4801211624236597E-3</v>
      </c>
      <c r="PU88">
        <v>4.4734679178548E-3</v>
      </c>
      <c r="PV88">
        <v>4.3425054096129399E-3</v>
      </c>
      <c r="PW88">
        <v>4.3080471563374098E-3</v>
      </c>
      <c r="PX88">
        <v>4.3109223640267896E-3</v>
      </c>
      <c r="PY88">
        <v>4.0989641108464996E-3</v>
      </c>
      <c r="PZ88">
        <v>4.1846320758155099E-3</v>
      </c>
      <c r="QA88">
        <v>4.1349327568889196E-3</v>
      </c>
      <c r="QB88">
        <v>3.8904958262692799E-3</v>
      </c>
      <c r="QC88">
        <v>3.9969050772205002E-3</v>
      </c>
      <c r="QD88">
        <v>4.0051048729347598E-3</v>
      </c>
      <c r="QE88">
        <v>3.9383696347131004E-3</v>
      </c>
      <c r="QF88">
        <v>3.8351577362752301E-3</v>
      </c>
      <c r="QG88">
        <v>3.6987041234091901E-3</v>
      </c>
      <c r="QH88">
        <v>3.5831372437231902E-3</v>
      </c>
      <c r="QI88">
        <v>3.5686405530503998E-3</v>
      </c>
      <c r="QJ88">
        <v>3.7185354049865801E-3</v>
      </c>
      <c r="QK88">
        <v>3.5832139081662401E-3</v>
      </c>
      <c r="QL88">
        <v>3.4750589207274301E-3</v>
      </c>
      <c r="QM88">
        <v>3.4800979331459001E-3</v>
      </c>
      <c r="QN88">
        <v>3.5772687996660601E-3</v>
      </c>
      <c r="QO88">
        <v>3.4234200761572701E-3</v>
      </c>
      <c r="QP88">
        <v>3.3466891883316102E-3</v>
      </c>
      <c r="QQ88">
        <v>3.4355348666135601E-3</v>
      </c>
      <c r="QR88">
        <v>3.3893994158579301E-3</v>
      </c>
      <c r="QS88">
        <v>3.2086795657027098E-3</v>
      </c>
      <c r="QT88">
        <v>3.0379105371449401E-3</v>
      </c>
      <c r="QU88">
        <v>2.98190232691983E-3</v>
      </c>
      <c r="QV88">
        <v>2.8544426586610402E-3</v>
      </c>
      <c r="QW88">
        <v>2.8419331668971801E-3</v>
      </c>
      <c r="QX88">
        <v>2.8937475359348801E-3</v>
      </c>
      <c r="QY88">
        <v>2.9007700950975102E-3</v>
      </c>
      <c r="QZ88">
        <v>3.0801598338727901E-3</v>
      </c>
      <c r="RA88">
        <v>3.2290694928039901E-3</v>
      </c>
      <c r="RB88">
        <v>3.1966368940757502E-3</v>
      </c>
      <c r="RC88">
        <v>2.8357383076939198E-3</v>
      </c>
      <c r="RD88">
        <v>2.7372354783185599E-3</v>
      </c>
      <c r="RE88">
        <v>2.7705222844242199E-3</v>
      </c>
      <c r="RF88">
        <v>2.8653797176278902E-3</v>
      </c>
      <c r="RG88">
        <v>3.0497463583017302E-3</v>
      </c>
      <c r="RH88">
        <v>2.8285159285278598E-3</v>
      </c>
      <c r="RI88">
        <v>2.5252030476177099E-3</v>
      </c>
      <c r="RJ88">
        <v>2.4319856800136502E-3</v>
      </c>
      <c r="RK88">
        <v>2.5473173780967999E-3</v>
      </c>
      <c r="RL88">
        <v>2.53452619384671E-3</v>
      </c>
      <c r="RM88">
        <v>2.4396966237835299E-3</v>
      </c>
      <c r="RN88">
        <v>2.37879021618054E-3</v>
      </c>
      <c r="RO88">
        <v>2.4010058360520699E-3</v>
      </c>
      <c r="RP88">
        <v>2.4352097494494099E-3</v>
      </c>
      <c r="RQ88">
        <v>2.4469537781569E-3</v>
      </c>
      <c r="RR88">
        <v>2.4146465483048198E-3</v>
      </c>
      <c r="RS88">
        <v>2.3082775206053601E-3</v>
      </c>
      <c r="RT88">
        <v>2.3247469957564798E-3</v>
      </c>
      <c r="RU88">
        <v>2.4597759766897399E-3</v>
      </c>
      <c r="RV88">
        <v>2.51038404135406E-3</v>
      </c>
      <c r="RW88">
        <v>2.3564054195662201E-3</v>
      </c>
      <c r="RX88">
        <v>2.3269730071068099E-3</v>
      </c>
      <c r="RY88">
        <v>2.5226654958508802E-3</v>
      </c>
      <c r="RZ88">
        <v>2.5022339385405699E-3</v>
      </c>
      <c r="SA88">
        <v>2.4642415480460199E-3</v>
      </c>
      <c r="SB88">
        <v>2.3665293888167601E-3</v>
      </c>
      <c r="SC88">
        <v>2.2190764525561201E-3</v>
      </c>
      <c r="SD88">
        <v>2.4359345003634601E-3</v>
      </c>
      <c r="SE88">
        <v>2.4467123675704599E-3</v>
      </c>
      <c r="SF88">
        <v>2.3085945022433799E-3</v>
      </c>
      <c r="SG88">
        <v>2.2470384264681501E-3</v>
      </c>
      <c r="SH88">
        <v>2.37322067152782E-3</v>
      </c>
      <c r="SI88">
        <v>2.3578352257646101E-3</v>
      </c>
      <c r="SJ88">
        <v>2.2808465621945002E-3</v>
      </c>
      <c r="SK88">
        <v>2.5014671178079698E-3</v>
      </c>
      <c r="SL88">
        <v>2.4587740771529298E-3</v>
      </c>
      <c r="SM88">
        <v>2.4125874301075098E-3</v>
      </c>
      <c r="SN88">
        <v>2.3949092603586602E-3</v>
      </c>
      <c r="SO88">
        <v>2.1695003497087498E-3</v>
      </c>
      <c r="SP88">
        <v>2.05021324524415E-3</v>
      </c>
      <c r="SQ88">
        <v>1.9948485953119001E-3</v>
      </c>
      <c r="SR88">
        <v>2.0142699568585598E-3</v>
      </c>
      <c r="SS88">
        <v>2.2876842477725602E-3</v>
      </c>
      <c r="ST88">
        <v>2.3486027284057602E-3</v>
      </c>
      <c r="SU88">
        <v>2.2544784145560898E-3</v>
      </c>
      <c r="SV88">
        <v>2.1256407354343899E-3</v>
      </c>
      <c r="SW88">
        <v>2.14719005856287E-3</v>
      </c>
      <c r="SX88">
        <v>2.0646818656799202E-3</v>
      </c>
      <c r="SY88">
        <v>2.0509208903721401E-3</v>
      </c>
      <c r="SZ88">
        <v>2.2880931817189001E-3</v>
      </c>
      <c r="TA88">
        <v>1.9331967650765599E-3</v>
      </c>
      <c r="TB88">
        <v>1.75281222593243E-3</v>
      </c>
      <c r="TC88">
        <v>1.8543528308769799E-3</v>
      </c>
      <c r="TD88">
        <v>2.0779386322394401E-3</v>
      </c>
      <c r="TE88">
        <v>1.98546480239978E-3</v>
      </c>
      <c r="TF88">
        <v>1.9543593566903501E-3</v>
      </c>
      <c r="TG88">
        <v>2.0250723758637201E-3</v>
      </c>
      <c r="TH88">
        <v>1.9798569311042201E-3</v>
      </c>
      <c r="TI88">
        <v>1.9401429211829599E-3</v>
      </c>
      <c r="TJ88">
        <v>1.8344129978741001E-3</v>
      </c>
      <c r="TK88">
        <v>1.70362769518925E-3</v>
      </c>
      <c r="TL88">
        <v>1.77561343046173E-3</v>
      </c>
      <c r="TM88">
        <v>1.76805414266938E-3</v>
      </c>
      <c r="TN88">
        <v>1.7491314395469801E-3</v>
      </c>
      <c r="TO88">
        <v>1.7775561881985401E-3</v>
      </c>
      <c r="TP88">
        <v>1.9241308379664699E-3</v>
      </c>
      <c r="TQ88">
        <v>1.7798428436770399E-3</v>
      </c>
      <c r="TR88">
        <v>1.5989489038816E-3</v>
      </c>
      <c r="TS88">
        <v>1.5983661768814599E-3</v>
      </c>
      <c r="TT88">
        <v>1.5225431051074201E-3</v>
      </c>
      <c r="TU88">
        <v>1.5948719532698501E-3</v>
      </c>
      <c r="TV88">
        <v>1.5559546670823601E-3</v>
      </c>
      <c r="TW88">
        <v>1.18138843057088E-3</v>
      </c>
      <c r="TX88">
        <v>1.4213341358093701E-3</v>
      </c>
      <c r="TY88">
        <v>1.3164216827223499E-3</v>
      </c>
      <c r="TZ88">
        <v>1.13123271247441E-3</v>
      </c>
      <c r="UA88">
        <v>1.52869148377821E-3</v>
      </c>
      <c r="UB88">
        <v>1.4141963844094699E-3</v>
      </c>
      <c r="UC88">
        <v>1.43827958522018E-3</v>
      </c>
      <c r="UD88">
        <v>1.63428741175663E-3</v>
      </c>
      <c r="UE88">
        <v>1.66171272550676E-3</v>
      </c>
      <c r="UF88">
        <v>1.27095932372013E-3</v>
      </c>
      <c r="UG88">
        <v>1.0192499241206601E-3</v>
      </c>
      <c r="UH88">
        <v>1.09946715299788E-3</v>
      </c>
      <c r="UI88">
        <v>1.39912400856393E-3</v>
      </c>
      <c r="UJ88">
        <v>1.3337437486320399E-3</v>
      </c>
      <c r="UK88">
        <v>1.22991997025668E-3</v>
      </c>
      <c r="UL88">
        <v>1.21512339518637E-3</v>
      </c>
      <c r="UM88">
        <v>1.1915557082884799E-3</v>
      </c>
      <c r="UN88">
        <v>1.1637283180636099E-3</v>
      </c>
      <c r="UO88">
        <v>1.39674125012109E-3</v>
      </c>
      <c r="UP88">
        <v>1.76227426071603E-3</v>
      </c>
      <c r="UQ88">
        <v>1.1114174346219901E-3</v>
      </c>
      <c r="UR88">
        <v>1.04796900361379E-3</v>
      </c>
      <c r="US88">
        <v>1.0734100919405399E-3</v>
      </c>
      <c r="UT88">
        <v>8.7779804829892004E-4</v>
      </c>
      <c r="UU88">
        <v>1.0971761101632701E-3</v>
      </c>
      <c r="UV88">
        <v>1.17567206818944E-3</v>
      </c>
      <c r="UW88">
        <v>1.10520135347732E-3</v>
      </c>
      <c r="UX88">
        <v>9.5117663471895597E-4</v>
      </c>
      <c r="UY88">
        <v>7.91426073471158E-4</v>
      </c>
      <c r="UZ88">
        <v>1.02270230067603E-3</v>
      </c>
      <c r="VA88">
        <v>1.1150836566206799E-3</v>
      </c>
      <c r="VB88">
        <v>5.7416861267355101E-4</v>
      </c>
      <c r="VC88" s="2">
        <v>2.01665568819176E-5</v>
      </c>
      <c r="VD88" s="2">
        <v>3.9520706292435502E-5</v>
      </c>
      <c r="VE88">
        <v>2.9448109020171998E-4</v>
      </c>
      <c r="VF88">
        <v>2.2553948702767201E-4</v>
      </c>
      <c r="VG88" s="2">
        <v>5.9415785630755099E-5</v>
      </c>
      <c r="VH88">
        <v>1.4460913422726499E-4</v>
      </c>
      <c r="VI88">
        <v>2.68359902845607E-4</v>
      </c>
      <c r="VJ88" s="2">
        <v>-2.8482943482691099E-5</v>
      </c>
      <c r="VK88" s="2">
        <v>3.0263094476415401E-5</v>
      </c>
      <c r="VL88">
        <v>1.19607796909067E-4</v>
      </c>
      <c r="VM88">
        <v>-1.4075260317159E-4</v>
      </c>
      <c r="VN88">
        <v>-1.1778675270246999E-3</v>
      </c>
      <c r="VO88">
        <v>-8.4764062935242801E-4</v>
      </c>
      <c r="VP88">
        <v>-1.36713818750155E-3</v>
      </c>
      <c r="VQ88">
        <v>-2.5757516390886599E-3</v>
      </c>
      <c r="VR88">
        <v>-2.6605520065202501E-3</v>
      </c>
      <c r="VS88">
        <v>-5.2135801417398098E-4</v>
      </c>
      <c r="VT88">
        <v>-2.4569233839259698E-4</v>
      </c>
      <c r="VU88">
        <v>-1.5902634389359E-3</v>
      </c>
      <c r="VV88">
        <v>-1.5641518129453399E-3</v>
      </c>
      <c r="VW88">
        <v>-1.40709247380492E-3</v>
      </c>
      <c r="VX88">
        <v>-1.5245334863243801E-3</v>
      </c>
      <c r="VY88">
        <v>-1.54759605745647E-3</v>
      </c>
      <c r="VZ88">
        <v>-1.13052344344437E-4</v>
      </c>
      <c r="WA88">
        <v>-2.0902812776479201E-3</v>
      </c>
      <c r="WB88">
        <v>-2.9760023786154599E-3</v>
      </c>
      <c r="WC88">
        <v>-2.08963648291272E-3</v>
      </c>
      <c r="WD88">
        <v>-2.9549410183705902E-3</v>
      </c>
      <c r="WE88">
        <v>-2.2684304213872498E-3</v>
      </c>
      <c r="WF88">
        <v>-2.7557755204783299E-3</v>
      </c>
      <c r="WG88">
        <v>-4.1563809533817497E-3</v>
      </c>
      <c r="WH88">
        <v>-2.5118320927418301E-3</v>
      </c>
      <c r="WI88">
        <v>-2.5536838531278199E-3</v>
      </c>
      <c r="WJ88">
        <v>-3.2870172749816999E-3</v>
      </c>
      <c r="WK88">
        <v>-3.75627889563782E-3</v>
      </c>
      <c r="WL88">
        <v>-2.79184359909062E-3</v>
      </c>
      <c r="WM88">
        <v>-2.03180075211223E-3</v>
      </c>
      <c r="WN88">
        <v>-1.0868869872314401E-3</v>
      </c>
      <c r="WO88">
        <v>-5.9693146983144001E-4</v>
      </c>
      <c r="WP88">
        <v>-3.0268551803971401E-3</v>
      </c>
      <c r="WQ88">
        <v>-2.1948411912487602E-3</v>
      </c>
      <c r="WR88">
        <v>-1.22570821273836E-3</v>
      </c>
      <c r="WS88">
        <v>-1.37775406176521E-3</v>
      </c>
      <c r="WT88">
        <v>-1.4869732069551799E-3</v>
      </c>
      <c r="WU88">
        <v>-1.71262820829049E-3</v>
      </c>
      <c r="WV88">
        <v>-1.1658222354938401E-3</v>
      </c>
      <c r="WW88">
        <v>-1.2690977542254001E-4</v>
      </c>
      <c r="WX88">
        <v>-8.8640528539592905E-4</v>
      </c>
      <c r="WY88">
        <v>2.06016213701241E-4</v>
      </c>
      <c r="WZ88">
        <v>3.6068224559032003E-4</v>
      </c>
      <c r="XA88">
        <v>-8.3756549456309704E-4</v>
      </c>
      <c r="XB88">
        <v>2.8770681152613702E-4</v>
      </c>
      <c r="XC88">
        <v>-6.2903008204266697E-4</v>
      </c>
      <c r="XD88">
        <v>-7.6859122382030897E-4</v>
      </c>
      <c r="XE88">
        <v>4.3487820197306298E-4</v>
      </c>
      <c r="XF88">
        <v>-5.0073506456688199E-4</v>
      </c>
      <c r="XG88">
        <v>2.7381244270377502E-4</v>
      </c>
      <c r="XH88">
        <v>4.0452422350344098E-4</v>
      </c>
      <c r="XI88">
        <v>-5.0083571258416305E-4</v>
      </c>
      <c r="XJ88">
        <v>3.0948043455048701E-4</v>
      </c>
      <c r="XK88">
        <v>1.06921011217428E-3</v>
      </c>
      <c r="XL88">
        <v>1.18516134620626E-3</v>
      </c>
      <c r="XM88">
        <v>7.3387613541797702E-4</v>
      </c>
      <c r="XN88">
        <v>9.0591638225320098E-4</v>
      </c>
      <c r="XO88">
        <v>3.51378467980348E-4</v>
      </c>
      <c r="XP88">
        <v>8.6641692030941402E-4</v>
      </c>
      <c r="XQ88">
        <v>2.1344659708282501E-3</v>
      </c>
      <c r="XR88">
        <v>7.9806214615613796E-4</v>
      </c>
      <c r="XS88">
        <v>9.6329602113520696E-4</v>
      </c>
      <c r="XT88">
        <v>9.5204685652802701E-4</v>
      </c>
      <c r="XU88">
        <v>6.6906305659427496E-4</v>
      </c>
      <c r="XV88">
        <v>1.9565406369347299E-3</v>
      </c>
      <c r="XW88">
        <v>2.08612257081568E-3</v>
      </c>
      <c r="XX88">
        <v>1.50084500023157E-3</v>
      </c>
      <c r="XY88">
        <v>7.5588480943025705E-4</v>
      </c>
      <c r="XZ88">
        <v>5.8142872866212602E-4</v>
      </c>
      <c r="YA88">
        <v>2.0379387297175498E-3</v>
      </c>
      <c r="YB88">
        <v>1.8232055431251499E-3</v>
      </c>
      <c r="YC88">
        <v>3.23167860760178E-4</v>
      </c>
      <c r="YD88">
        <v>-1.2215974231660799E-3</v>
      </c>
      <c r="YE88">
        <v>1.1407315350524499E-3</v>
      </c>
      <c r="YF88">
        <v>1.36461194252391E-3</v>
      </c>
      <c r="YG88">
        <v>1.2951536117366601E-3</v>
      </c>
      <c r="YH88">
        <v>1.62761034097388E-3</v>
      </c>
      <c r="YI88">
        <v>1.8521507968707899E-3</v>
      </c>
      <c r="YJ88">
        <v>2.0479136995707999E-3</v>
      </c>
      <c r="YK88">
        <v>2.1800919366374199E-3</v>
      </c>
      <c r="YL88">
        <v>2.5510715952633701E-3</v>
      </c>
      <c r="YM88">
        <v>2.3273525795838202E-3</v>
      </c>
      <c r="YN88">
        <v>2.1754036096218502E-3</v>
      </c>
      <c r="YO88">
        <v>2.3028085951707798E-3</v>
      </c>
      <c r="YP88">
        <v>2.3235340868953298E-3</v>
      </c>
      <c r="YQ88">
        <v>2.2887480156508801E-3</v>
      </c>
      <c r="YR88">
        <v>2.3271004354495401E-3</v>
      </c>
      <c r="YS88">
        <v>2.3411016769721701E-3</v>
      </c>
      <c r="YT88">
        <v>2.1771303703574199E-3</v>
      </c>
      <c r="YU88">
        <v>2.3404991059291099E-3</v>
      </c>
      <c r="YV88">
        <v>2.6597009337741501E-3</v>
      </c>
      <c r="YW88">
        <v>2.4957040931217799E-3</v>
      </c>
      <c r="YX88">
        <v>2.4032336295156001E-3</v>
      </c>
      <c r="YY88">
        <v>2.4284304814407901E-3</v>
      </c>
      <c r="YZ88">
        <v>2.39330414410801E-3</v>
      </c>
      <c r="ZA88">
        <v>2.1780103658931601E-3</v>
      </c>
      <c r="ZB88">
        <v>2.4337077190355202E-3</v>
      </c>
      <c r="ZC88">
        <v>2.6877997319932302E-3</v>
      </c>
      <c r="ZD88">
        <v>2.56894267270894E-3</v>
      </c>
      <c r="ZE88">
        <v>2.51632274973751E-3</v>
      </c>
      <c r="ZF88">
        <v>2.6722270063661499E-3</v>
      </c>
      <c r="ZG88">
        <v>2.6557137440893102E-3</v>
      </c>
      <c r="ZH88">
        <v>2.80168157485391E-3</v>
      </c>
      <c r="ZI88">
        <v>3.1841074519801098E-3</v>
      </c>
      <c r="ZJ88">
        <v>3.0152333591695101E-3</v>
      </c>
      <c r="ZK88">
        <v>3.0912042027443601E-3</v>
      </c>
      <c r="ZL88">
        <v>2.8356166475215802E-3</v>
      </c>
      <c r="ZM88">
        <v>2.3803368977127399E-3</v>
      </c>
      <c r="ZN88">
        <v>2.5141918834552198E-3</v>
      </c>
      <c r="ZO88">
        <v>2.5109080625844199E-3</v>
      </c>
      <c r="ZP88">
        <v>2.3933653421248698E-3</v>
      </c>
      <c r="ZQ88">
        <v>2.4361148800457798E-3</v>
      </c>
      <c r="ZR88">
        <v>2.5834968842195199E-3</v>
      </c>
      <c r="ZS88">
        <v>2.5390282863679398E-3</v>
      </c>
      <c r="ZT88">
        <v>2.3935398599853898E-3</v>
      </c>
      <c r="ZU88">
        <v>2.5309568109495402E-3</v>
      </c>
      <c r="ZV88">
        <v>2.7801696884651199E-3</v>
      </c>
      <c r="ZW88">
        <v>2.6084710012654199E-3</v>
      </c>
      <c r="ZX88">
        <v>2.4189621326174099E-3</v>
      </c>
      <c r="ZY88">
        <v>2.57533149740043E-3</v>
      </c>
      <c r="ZZ88">
        <v>2.7094154369173701E-3</v>
      </c>
      <c r="AAA88">
        <v>2.5703592319611698E-3</v>
      </c>
      <c r="AAB88">
        <v>2.7945857897447701E-3</v>
      </c>
      <c r="AAC88">
        <v>2.4930231913145298E-3</v>
      </c>
      <c r="AAD88">
        <v>2.2324265732862501E-3</v>
      </c>
      <c r="AAE88">
        <v>1.75507033996938E-3</v>
      </c>
      <c r="AAF88">
        <v>2.00717462836236E-3</v>
      </c>
      <c r="AAG88">
        <v>1.88651038737038E-3</v>
      </c>
      <c r="AAH88">
        <v>2.0873707166546699E-3</v>
      </c>
      <c r="AAI88">
        <v>2.4646107224279702E-3</v>
      </c>
      <c r="AAJ88">
        <v>2.1884913014965398E-3</v>
      </c>
      <c r="AAK88">
        <v>2.1675330954549201E-3</v>
      </c>
      <c r="AAL88">
        <v>1.95099956133717E-3</v>
      </c>
      <c r="AAM88">
        <v>1.57535545021162E-3</v>
      </c>
      <c r="AAN88">
        <v>1.67992013818902E-3</v>
      </c>
      <c r="AAO88">
        <v>1.6082044507126901E-3</v>
      </c>
      <c r="AAP88">
        <v>1.63550693886268E-3</v>
      </c>
      <c r="AAQ88">
        <v>1.64678851457774E-3</v>
      </c>
      <c r="AAR88">
        <v>1.75477155958435E-3</v>
      </c>
      <c r="AAS88">
        <v>2.0292034938637102E-3</v>
      </c>
      <c r="AAT88">
        <v>1.7974269093493601E-3</v>
      </c>
      <c r="AAU88">
        <v>1.6873809914501399E-3</v>
      </c>
      <c r="AAV88">
        <v>1.6406641370651099E-3</v>
      </c>
      <c r="AAW88">
        <v>1.62208771067966E-3</v>
      </c>
      <c r="AAX88">
        <v>1.4059822292556E-3</v>
      </c>
      <c r="AAY88">
        <v>1.4384797583151701E-3</v>
      </c>
      <c r="AAZ88">
        <v>1.5500752842325001E-3</v>
      </c>
      <c r="ABA88">
        <v>1.46958406163064E-3</v>
      </c>
      <c r="ABB88">
        <v>1.40822851025844E-3</v>
      </c>
      <c r="ABC88">
        <v>1.25950110236732E-3</v>
      </c>
      <c r="ABD88">
        <v>1.25155681666669E-3</v>
      </c>
      <c r="ABE88">
        <v>1.08442392602094E-3</v>
      </c>
      <c r="ABF88">
        <v>7.3372937372182705E-4</v>
      </c>
      <c r="ABG88">
        <v>7.9362783708607904E-4</v>
      </c>
      <c r="ABH88">
        <v>7.6117145153520305E-4</v>
      </c>
      <c r="ABI88">
        <v>7.6698293043751798E-4</v>
      </c>
      <c r="ABJ88">
        <v>1.01039959310849E-3</v>
      </c>
      <c r="ABK88">
        <v>6.6322086337061703E-4</v>
      </c>
      <c r="ABL88">
        <v>6.5190960159101897E-4</v>
      </c>
      <c r="ABM88">
        <v>5.62354640986452E-4</v>
      </c>
      <c r="ABN88">
        <v>5.86052602836742E-4</v>
      </c>
      <c r="ABO88">
        <v>4.7593759441550597E-4</v>
      </c>
      <c r="ABP88">
        <v>5.3667490786457595E-4</v>
      </c>
      <c r="ABQ88">
        <v>7.4255951851375001E-4</v>
      </c>
      <c r="ABR88">
        <v>4.5793656784233499E-4</v>
      </c>
      <c r="ABS88">
        <v>2.6742433908363801E-4</v>
      </c>
      <c r="ABT88">
        <v>1.9333680400974301E-4</v>
      </c>
      <c r="ABU88">
        <v>-1.8406271084439599E-4</v>
      </c>
      <c r="ABV88" s="2">
        <v>6.4264389286847204E-5</v>
      </c>
      <c r="ABW88">
        <v>4.8340177516260902E-4</v>
      </c>
      <c r="ABX88">
        <v>1.08276263630185E-4</v>
      </c>
      <c r="ABY88">
        <v>-1.6526357998884099E-4</v>
      </c>
      <c r="ABZ88" s="2">
        <v>-7.0647977609999995E-5</v>
      </c>
      <c r="ACA88">
        <v>-3.2675485816350403E-4</v>
      </c>
      <c r="ACB88">
        <v>-3.0320783560101199E-4</v>
      </c>
      <c r="ACC88">
        <v>-2.7749915905918299E-4</v>
      </c>
      <c r="ACD88" s="2">
        <v>-2.3613715310344401E-6</v>
      </c>
      <c r="ACE88">
        <v>-2.1334628275629399E-4</v>
      </c>
      <c r="ACF88">
        <v>-5.52424950388743E-4</v>
      </c>
      <c r="ACG88">
        <v>-2.9272424152065901E-4</v>
      </c>
      <c r="ACH88" s="2">
        <v>-3.4750004732159202E-5</v>
      </c>
      <c r="ACI88">
        <v>-2.2817265045715901E-4</v>
      </c>
      <c r="ACJ88">
        <v>-2.3514561292052599E-4</v>
      </c>
      <c r="ACK88">
        <v>-3.3077453493004399E-4</v>
      </c>
      <c r="ACL88">
        <v>-5.6030830164128403E-4</v>
      </c>
      <c r="ACM88">
        <v>-6.9796749841193105E-4</v>
      </c>
      <c r="ACN88">
        <v>-1.0642809834614101E-3</v>
      </c>
      <c r="ACO88">
        <v>-8.7181199769800104E-4</v>
      </c>
      <c r="ACP88">
        <v>-7.9106284850592702E-4</v>
      </c>
      <c r="ACQ88">
        <v>-9.0352388372895399E-4</v>
      </c>
      <c r="ACR88">
        <v>-6.8749211420060497E-4</v>
      </c>
      <c r="ACS88">
        <v>-4.6044849242521402E-4</v>
      </c>
      <c r="ACT88">
        <v>-1.07993897977807E-3</v>
      </c>
      <c r="ACU88">
        <v>-1.5901617990749101E-3</v>
      </c>
      <c r="ACV88">
        <v>-1.888849406394E-3</v>
      </c>
      <c r="ACW88">
        <v>-2.18330455930549E-3</v>
      </c>
      <c r="ACX88">
        <v>-2.6533080749215399E-3</v>
      </c>
      <c r="ACY88">
        <v>-3.0373808294945899E-3</v>
      </c>
      <c r="ACZ88">
        <v>-3.2283522883647798E-3</v>
      </c>
      <c r="ADA88">
        <v>-3.4092495191545501E-3</v>
      </c>
      <c r="ADB88">
        <v>-3.6133508062983098E-3</v>
      </c>
      <c r="ADC88">
        <v>-3.3612102214162598E-3</v>
      </c>
      <c r="ADD88">
        <v>-3.8519943448200398E-3</v>
      </c>
      <c r="ADE88">
        <v>-4.0228988807336497E-3</v>
      </c>
      <c r="ADF88">
        <v>-4.4029611304022796E-3</v>
      </c>
      <c r="ADG88">
        <v>-4.8367098977468003E-3</v>
      </c>
      <c r="ADH88">
        <v>-4.9514948568441398E-3</v>
      </c>
      <c r="ADI88">
        <v>-5.1554919817339302E-3</v>
      </c>
      <c r="ADJ88">
        <v>-5.2494038221150598E-3</v>
      </c>
      <c r="ADK88">
        <v>-5.4240840904565702E-3</v>
      </c>
      <c r="ADL88">
        <v>-5.6688336825319596E-3</v>
      </c>
      <c r="ADM88">
        <v>-5.5293342822379998E-3</v>
      </c>
      <c r="ADN88">
        <v>-5.6107837231548002E-3</v>
      </c>
      <c r="ADO88">
        <v>-5.7797891647682802E-3</v>
      </c>
      <c r="ADP88">
        <v>-5.91867024720089E-3</v>
      </c>
      <c r="ADQ88">
        <v>-6.0225503930619196E-3</v>
      </c>
      <c r="ADR88">
        <v>-6.3421652139947198E-3</v>
      </c>
      <c r="ADS88">
        <v>-6.39820256122931E-3</v>
      </c>
      <c r="ADT88">
        <v>-6.4622029335554398E-3</v>
      </c>
      <c r="ADU88">
        <v>-6.4127963567916198E-3</v>
      </c>
      <c r="ADV88">
        <v>-6.3110784212654101E-3</v>
      </c>
      <c r="ADW88">
        <v>-6.3362521896445098E-3</v>
      </c>
      <c r="ADX88">
        <v>-6.2667379720820603E-3</v>
      </c>
      <c r="ADY88">
        <v>-5.8957940978750399E-3</v>
      </c>
      <c r="ADZ88">
        <v>-5.6808168042163897E-3</v>
      </c>
      <c r="AEA88">
        <v>-5.33953595925274E-3</v>
      </c>
      <c r="AEB88">
        <v>-4.6467575506679501E-3</v>
      </c>
      <c r="AEC88">
        <v>-4.2499345049917701E-3</v>
      </c>
      <c r="AED88">
        <v>-3.7545857792347002E-3</v>
      </c>
      <c r="AEE88">
        <v>-3.2066593973448299E-3</v>
      </c>
      <c r="AEF88">
        <v>-3.0642084658742E-3</v>
      </c>
      <c r="AEG88">
        <v>-2.7414806732470702E-3</v>
      </c>
      <c r="AEH88">
        <v>-2.5948597035835501E-3</v>
      </c>
      <c r="AEI88">
        <v>-2.4311671996390298E-3</v>
      </c>
      <c r="AEJ88">
        <v>-2.3991849781775298E-3</v>
      </c>
      <c r="AEK88">
        <v>-2.3591915265186898E-3</v>
      </c>
      <c r="AEL88">
        <v>-2.1576467482176398E-3</v>
      </c>
      <c r="AEM88">
        <v>-2.1077534335874801E-3</v>
      </c>
      <c r="AEN88">
        <v>-1.9543614238789302E-3</v>
      </c>
      <c r="AEO88">
        <v>-1.73739434120011E-3</v>
      </c>
      <c r="AEP88">
        <v>-1.6543171281009101E-3</v>
      </c>
      <c r="AEQ88">
        <v>-1.5875564277098E-3</v>
      </c>
      <c r="AER88">
        <v>-1.51741273199375E-3</v>
      </c>
      <c r="AES88">
        <v>-1.3801689338255299E-3</v>
      </c>
      <c r="AET88">
        <v>-1.3656467400415099E-3</v>
      </c>
      <c r="AEU88">
        <v>-1.47750788921477E-3</v>
      </c>
      <c r="AEV88">
        <v>-1.3310790536781999E-3</v>
      </c>
      <c r="AEW88">
        <v>-1.3438432843306499E-3</v>
      </c>
      <c r="AEX88">
        <v>-1.40745964313068E-3</v>
      </c>
      <c r="AEY88">
        <v>-1.2745697797199201E-3</v>
      </c>
      <c r="AEZ88">
        <v>-1.1399213829302499E-3</v>
      </c>
      <c r="AFA88">
        <v>-1.1805995073095601E-3</v>
      </c>
      <c r="AFB88">
        <v>-1.1579069626984899E-3</v>
      </c>
      <c r="AFC88">
        <v>-1.0831192149189501E-3</v>
      </c>
      <c r="AFD88">
        <v>-1.0629732906889101E-3</v>
      </c>
      <c r="AFE88">
        <v>-1.06157231827719E-3</v>
      </c>
      <c r="AFF88">
        <v>-9.8876840932432498E-4</v>
      </c>
      <c r="AFG88">
        <v>-9.9363299435206698E-4</v>
      </c>
      <c r="AFH88">
        <v>-1.0612667897506899E-3</v>
      </c>
      <c r="AFI88">
        <v>-9.9755661808690493E-4</v>
      </c>
      <c r="AFJ88">
        <v>-1.00427342604448E-3</v>
      </c>
      <c r="AFK88">
        <v>-8.6815193026890797E-4</v>
      </c>
      <c r="AFL88">
        <v>-7.0034706120041001E-4</v>
      </c>
      <c r="AFM88">
        <v>-7.1950484175716705E-4</v>
      </c>
      <c r="AFN88">
        <v>-6.7944516196291604E-4</v>
      </c>
      <c r="AFO88">
        <v>-6.1746169469466304E-4</v>
      </c>
      <c r="AFP88">
        <v>-5.7155861334658902E-4</v>
      </c>
      <c r="AFQ88">
        <v>-6.2022759178560804E-4</v>
      </c>
      <c r="AFR88">
        <v>-4.9479291350673605E-4</v>
      </c>
      <c r="AFS88">
        <v>-3.0391065736425798E-4</v>
      </c>
      <c r="AFT88">
        <v>-3.7810551754050698E-4</v>
      </c>
      <c r="AFU88">
        <v>-4.1464157128397899E-4</v>
      </c>
      <c r="AFV88">
        <v>-3.5146032536186701E-4</v>
      </c>
      <c r="AFW88">
        <v>-4.1096256277242698E-4</v>
      </c>
      <c r="AFX88">
        <v>-2.6434464109967298E-4</v>
      </c>
      <c r="AFY88">
        <v>-1.7647600796759399E-4</v>
      </c>
      <c r="AFZ88" s="2">
        <v>-4.04113945768683E-5</v>
      </c>
      <c r="AGA88">
        <v>2.6004176952421797E-4</v>
      </c>
      <c r="AGB88">
        <v>1.45225974645731E-4</v>
      </c>
      <c r="AGC88" s="2">
        <v>8.6710865289170395E-5</v>
      </c>
      <c r="AGD88">
        <v>1.4630197226282699E-4</v>
      </c>
      <c r="AGE88" s="2">
        <v>4.1959751213044301E-5</v>
      </c>
      <c r="AGF88">
        <v>1.2905814537624699E-4</v>
      </c>
      <c r="AGG88">
        <v>3.3174809812357202E-4</v>
      </c>
      <c r="AGH88">
        <v>3.7500572338298999E-4</v>
      </c>
      <c r="AGI88">
        <v>3.45592328430469E-4</v>
      </c>
      <c r="AGJ88">
        <v>3.0030886039961202E-4</v>
      </c>
      <c r="AGK88">
        <v>3.4370631141284602E-4</v>
      </c>
      <c r="AGL88">
        <v>3.17924536313768E-4</v>
      </c>
      <c r="AGM88">
        <v>3.9692626228372097E-4</v>
      </c>
      <c r="AGN88">
        <v>5.0539532823558298E-4</v>
      </c>
      <c r="AGO88">
        <v>4.5480218184738202E-4</v>
      </c>
      <c r="AGP88">
        <v>4.1090031319949999E-4</v>
      </c>
      <c r="AGQ88">
        <v>4.4796794659406801E-4</v>
      </c>
      <c r="AGR88">
        <v>4.0391825162364902E-4</v>
      </c>
      <c r="AGS88">
        <v>5.0952568557267896E-4</v>
      </c>
      <c r="AGT88">
        <v>6.16287732889506E-4</v>
      </c>
      <c r="AGU88">
        <v>6.3916583410349203E-4</v>
      </c>
      <c r="AGV88">
        <v>8.3104083728422601E-4</v>
      </c>
      <c r="AGW88">
        <v>6.8396839799339504E-4</v>
      </c>
      <c r="AGX88">
        <v>4.8334144438797599E-4</v>
      </c>
      <c r="AGY88">
        <v>6.0764005036974299E-4</v>
      </c>
      <c r="AGZ88">
        <v>6.3136709657093297E-4</v>
      </c>
      <c r="AHA88">
        <v>5.6587197735526195E-4</v>
      </c>
      <c r="AHB88">
        <v>8.1731178703274598E-4</v>
      </c>
      <c r="AHC88">
        <v>8.5478884630579204E-4</v>
      </c>
      <c r="AHD88">
        <v>6.3829598749634597E-4</v>
      </c>
      <c r="AHE88">
        <v>5.53977625235472E-4</v>
      </c>
      <c r="AHF88">
        <v>6.51488896203104E-4</v>
      </c>
      <c r="AHG88">
        <v>5.9058047884655296E-4</v>
      </c>
      <c r="AHH88">
        <v>6.8648331725852695E-4</v>
      </c>
      <c r="AHI88">
        <v>9.03083610289714E-4</v>
      </c>
      <c r="AHJ88">
        <v>8.4454107747156104E-4</v>
      </c>
      <c r="AHK88">
        <v>7.9316556102596004E-4</v>
      </c>
      <c r="AHL88">
        <v>8.3804911501020297E-4</v>
      </c>
      <c r="AHM88">
        <v>8.9161575195027798E-4</v>
      </c>
      <c r="AHN88">
        <v>8.4437986420121702E-4</v>
      </c>
      <c r="AHO88">
        <v>8.1846232890776804E-4</v>
      </c>
      <c r="AHP88">
        <v>8.1311963205559E-4</v>
      </c>
      <c r="AHQ88">
        <v>8.5613915183721501E-4</v>
      </c>
      <c r="AHR88">
        <v>7.5810753177319595E-4</v>
      </c>
      <c r="AHS88">
        <v>6.2681235377256401E-4</v>
      </c>
      <c r="AHT88">
        <v>6.7561861483642104E-4</v>
      </c>
      <c r="AHU88">
        <v>7.0733808783032804E-4</v>
      </c>
      <c r="AHV88">
        <v>6.4070958162985902E-4</v>
      </c>
      <c r="AHW88">
        <v>6.3287920724070705E-4</v>
      </c>
      <c r="AHX88">
        <v>6.1795266556112505E-4</v>
      </c>
      <c r="AHY88">
        <v>6.50393641487931E-4</v>
      </c>
      <c r="AHZ88">
        <v>5.8488398213058001E-4</v>
      </c>
      <c r="AIA88">
        <v>5.6237191269673697E-4</v>
      </c>
      <c r="AIB88">
        <v>6.3151946081918498E-4</v>
      </c>
      <c r="AIC88">
        <v>5.6573178672639202E-4</v>
      </c>
      <c r="AID88">
        <v>3.7750594177358998E-4</v>
      </c>
      <c r="AIE88">
        <v>5.2656828315022402E-4</v>
      </c>
      <c r="AIF88">
        <v>7.2051581781776297E-4</v>
      </c>
      <c r="AIG88">
        <v>5.8202898366541795E-4</v>
      </c>
      <c r="AIH88">
        <v>5.12586680279439E-4</v>
      </c>
      <c r="AII88">
        <v>5.3795842206114098E-4</v>
      </c>
      <c r="AIJ88">
        <v>4.9529156271067897E-4</v>
      </c>
      <c r="AIK88">
        <v>4.42509751721831E-4</v>
      </c>
      <c r="AIL88">
        <v>4.6759985683893202E-4</v>
      </c>
      <c r="AIM88">
        <v>4.2650035763851203E-4</v>
      </c>
      <c r="AIN88">
        <v>4.08525395309632E-4</v>
      </c>
      <c r="AIO88">
        <v>1.7226477001270501E-4</v>
      </c>
      <c r="AIP88">
        <v>1.7459304048068899E-4</v>
      </c>
      <c r="AIQ88">
        <v>2.4236276665724101E-4</v>
      </c>
      <c r="AIR88">
        <v>1.4119118040892999E-4</v>
      </c>
      <c r="AIS88">
        <v>1.4854142360215501E-4</v>
      </c>
      <c r="AIT88" s="2">
        <v>8.2164332611947595E-5</v>
      </c>
      <c r="AIU88" s="2">
        <v>4.0984945525249202E-6</v>
      </c>
      <c r="AIV88" s="2">
        <v>-3.0174874799227001E-5</v>
      </c>
      <c r="AIW88" s="2">
        <v>-4.5161163209926602E-5</v>
      </c>
      <c r="AIX88" s="2">
        <v>-8.8098855034635104E-5</v>
      </c>
      <c r="AIY88" s="2">
        <v>-4.7533574651585601E-5</v>
      </c>
      <c r="AIZ88">
        <v>-1.8116327465561601E-4</v>
      </c>
      <c r="AJA88">
        <v>-3.4554171731410199E-4</v>
      </c>
      <c r="AJB88">
        <v>-3.30621908087268E-4</v>
      </c>
      <c r="AJC88">
        <v>-2.87282746240083E-4</v>
      </c>
      <c r="AJD88">
        <v>-4.5415555210109897E-4</v>
      </c>
      <c r="AJE88">
        <v>-6.4556852544930799E-4</v>
      </c>
      <c r="AJF88">
        <v>-5.5874372154368602E-4</v>
      </c>
      <c r="AJG88">
        <v>-5.5903229679039196E-4</v>
      </c>
      <c r="AJH88">
        <v>-6.9671172133555003E-4</v>
      </c>
      <c r="AJI88">
        <v>-6.8106510643584799E-4</v>
      </c>
      <c r="AJJ88">
        <v>-7.6391923723534395E-4</v>
      </c>
      <c r="AJK88">
        <v>-1.01051637582652E-3</v>
      </c>
      <c r="AJL88">
        <v>-9.9005388781164805E-4</v>
      </c>
      <c r="AJM88">
        <v>-8.6183358358995403E-4</v>
      </c>
      <c r="AJN88">
        <v>-8.3631207770065003E-4</v>
      </c>
      <c r="AJO88">
        <v>-9.923129623221269E-4</v>
      </c>
      <c r="AJP88">
        <v>-1.3291913067567001E-3</v>
      </c>
      <c r="AJQ88">
        <v>-1.56653501761454E-3</v>
      </c>
      <c r="AJR88">
        <v>-1.6537184794529799E-3</v>
      </c>
      <c r="AJS88">
        <v>-1.58181571514591E-3</v>
      </c>
      <c r="AJT88">
        <v>-1.31135756253581E-3</v>
      </c>
      <c r="AJU88">
        <v>-1.21781820749107E-3</v>
      </c>
      <c r="AJV88">
        <v>-1.51638280246071E-3</v>
      </c>
      <c r="AJW88">
        <v>-1.77625790446002E-3</v>
      </c>
      <c r="AJX88">
        <v>-2.28052301738507E-3</v>
      </c>
      <c r="AJY88">
        <v>-2.0775205567794401E-3</v>
      </c>
      <c r="AJZ88">
        <v>-2.1539230086954101E-3</v>
      </c>
      <c r="AKA88">
        <v>-2.1103363324664602E-3</v>
      </c>
      <c r="AKB88">
        <v>-1.7611712528098501E-3</v>
      </c>
      <c r="AKC88">
        <v>-2.1658315892448101E-3</v>
      </c>
      <c r="AKD88">
        <v>-2.4963646721866302E-3</v>
      </c>
      <c r="AKE88">
        <v>-2.5812959000621502E-3</v>
      </c>
      <c r="AKF88">
        <v>-2.92861718910226E-3</v>
      </c>
      <c r="AKG88">
        <v>-2.7992548503401301E-3</v>
      </c>
      <c r="AKH88">
        <v>-2.7211509023759698E-3</v>
      </c>
      <c r="AKI88">
        <v>-2.7493248864648898E-3</v>
      </c>
      <c r="AKJ88">
        <v>-2.7125034590956801E-3</v>
      </c>
      <c r="AKK88">
        <v>-2.74438021087499E-3</v>
      </c>
      <c r="AKL88">
        <v>-2.95274948777338E-3</v>
      </c>
      <c r="AKM88">
        <v>-3.1150079080529301E-3</v>
      </c>
      <c r="AKN88">
        <v>-3.1203659954497499E-3</v>
      </c>
      <c r="AKO88">
        <v>-2.9856695526587602E-3</v>
      </c>
      <c r="AKP88">
        <v>-3.13908056607777E-3</v>
      </c>
      <c r="AKQ88">
        <v>-3.3498864201720701E-3</v>
      </c>
      <c r="AKR88">
        <v>-3.2526291260051598E-3</v>
      </c>
      <c r="AKS88">
        <v>-3.5578206091774001E-3</v>
      </c>
      <c r="AKT88">
        <v>-3.78375603014135E-3</v>
      </c>
      <c r="AKU88">
        <v>-3.4846421284988102E-3</v>
      </c>
      <c r="AKV88">
        <v>-3.7463434696988602E-3</v>
      </c>
      <c r="AKW88">
        <v>-4.2658517788558498E-3</v>
      </c>
      <c r="AKX88">
        <v>-3.81771022316539E-3</v>
      </c>
      <c r="AKY88">
        <v>-3.5281864963927901E-3</v>
      </c>
      <c r="AKZ88">
        <v>-3.5010864717627301E-3</v>
      </c>
      <c r="ALA88">
        <v>-2.8804371428289201E-3</v>
      </c>
      <c r="ALB88">
        <v>-3.281326157809E-3</v>
      </c>
      <c r="ALC88">
        <v>-4.0609845421302904E-3</v>
      </c>
      <c r="ALD88">
        <v>-3.3419829296222501E-3</v>
      </c>
      <c r="ALE88">
        <v>-2.9440441524350401E-3</v>
      </c>
      <c r="ALF88">
        <v>-3.0540352771999801E-3</v>
      </c>
      <c r="ALG88">
        <v>-2.7497333762354398E-3</v>
      </c>
      <c r="ALH88">
        <v>-2.5236737538125802E-3</v>
      </c>
      <c r="ALI88">
        <v>-3.09833599140516E-3</v>
      </c>
      <c r="ALJ88">
        <v>-3.2841572116701499E-3</v>
      </c>
      <c r="ALK88">
        <v>-2.60252407386815E-3</v>
      </c>
      <c r="ALL88">
        <v>-1.98200756714939E-3</v>
      </c>
      <c r="ALM88">
        <v>-2.0663650115641499E-3</v>
      </c>
      <c r="ALN88">
        <v>-2.6033117669661799E-3</v>
      </c>
      <c r="ALO88">
        <v>-3.1528039703865702E-3</v>
      </c>
      <c r="ALP88">
        <v>-3.42292743342791E-3</v>
      </c>
      <c r="ALQ88">
        <v>-2.9704720227762302E-3</v>
      </c>
      <c r="ALR88">
        <v>-1.2745028599314299E-3</v>
      </c>
      <c r="ALS88">
        <v>-8.2470303995316901E-4</v>
      </c>
      <c r="ALT88">
        <v>-2.2890373978013798E-3</v>
      </c>
      <c r="ALU88">
        <v>7.7844297727688199E-4</v>
      </c>
      <c r="ALV88">
        <v>2.67379220863971E-3</v>
      </c>
      <c r="ALW88">
        <v>3.26592600054997E-3</v>
      </c>
      <c r="ALX88">
        <v>1.33750817170232E-2</v>
      </c>
      <c r="ALY88">
        <v>1.4234121662083399E-2</v>
      </c>
      <c r="ALZ88">
        <v>-6.3103769089771899E-3</v>
      </c>
      <c r="AMA88">
        <v>5.2162574827179196E-3</v>
      </c>
      <c r="AMB88">
        <v>1.7681769970522201E-2</v>
      </c>
      <c r="AMC88">
        <v>1.1285293878463699E-2</v>
      </c>
      <c r="AMD88">
        <v>-3.5372670875220701E-3</v>
      </c>
      <c r="AME88">
        <v>1.42194712347467E-2</v>
      </c>
      <c r="AMF88">
        <v>1.49305810157313E-2</v>
      </c>
      <c r="AMG88">
        <v>-1.07757516652307E-2</v>
      </c>
      <c r="AMH88">
        <v>-1.38401688478845E-2</v>
      </c>
      <c r="AMI88">
        <v>6.7819790708693699E-3</v>
      </c>
      <c r="AMJ88">
        <v>-5.6076225267978598E-2</v>
      </c>
      <c r="AMK88">
        <v>-3.9027227325504503E-2</v>
      </c>
      <c r="AML88">
        <v>-1.0833858010365601E-2</v>
      </c>
      <c r="AMM88">
        <v>-1.6933368983601701E-2</v>
      </c>
      <c r="AMN88">
        <v>3.2193057185717698E-3</v>
      </c>
      <c r="AMO88">
        <v>2.5597516159175599E-3</v>
      </c>
      <c r="AMP88">
        <v>-1.08279512498861E-2</v>
      </c>
      <c r="AMQ88">
        <v>-6.8690214884692801E-3</v>
      </c>
      <c r="AMR88">
        <v>-4.40528912261672E-4</v>
      </c>
      <c r="AMS88">
        <v>-1.3378130277730399E-3</v>
      </c>
      <c r="AMT88">
        <v>-3.26778175990776E-3</v>
      </c>
      <c r="AMU88">
        <v>9.7462315538731307E-3</v>
      </c>
      <c r="AMV88">
        <v>-7.1795330327582797E-3</v>
      </c>
      <c r="AMW88">
        <v>-2.1289780416726599E-2</v>
      </c>
      <c r="AMX88">
        <v>-4.8983728837891398E-3</v>
      </c>
      <c r="AMY88">
        <v>-1.7398777396409399E-2</v>
      </c>
      <c r="AMZ88">
        <v>-2.38272756885551E-2</v>
      </c>
      <c r="ANA88">
        <v>-5.1232713106293699E-3</v>
      </c>
      <c r="ANB88">
        <v>-5.4694118373818197E-3</v>
      </c>
      <c r="ANC88">
        <v>-1.4718515436710801E-3</v>
      </c>
      <c r="AND88">
        <v>-9.5772096276334102E-3</v>
      </c>
      <c r="ANE88">
        <v>-1.46362768283306E-2</v>
      </c>
      <c r="ANF88">
        <v>-8.6319145775914808E-3</v>
      </c>
      <c r="ANG88">
        <v>-7.3712239008880999E-3</v>
      </c>
      <c r="ANH88">
        <v>-8.9470143699391207E-3</v>
      </c>
      <c r="ANI88">
        <v>-4.5769213857989998E-3</v>
      </c>
      <c r="ANJ88">
        <v>-6.2273989796775703E-3</v>
      </c>
      <c r="ANK88">
        <v>-1.3310400983969999E-2</v>
      </c>
      <c r="ANL88">
        <v>-9.4147089857341999E-3</v>
      </c>
      <c r="ANM88">
        <v>-7.0874585592979704E-3</v>
      </c>
      <c r="ANN88">
        <v>-2.3372612293042299E-3</v>
      </c>
      <c r="ANO88">
        <v>1.2751902600498901E-3</v>
      </c>
      <c r="ANP88">
        <v>-2.8656242053061299E-3</v>
      </c>
      <c r="ANQ88">
        <v>-7.0153272621374801E-3</v>
      </c>
      <c r="ANR88">
        <v>-8.1137464302534195E-3</v>
      </c>
      <c r="ANS88">
        <v>-6.7564347238088397E-3</v>
      </c>
      <c r="ANT88">
        <v>-5.37796453198627E-3</v>
      </c>
      <c r="ANU88">
        <v>-5.99885023211978E-3</v>
      </c>
      <c r="ANV88">
        <v>-4.5752896442305202E-3</v>
      </c>
      <c r="ANW88">
        <v>-9.2681169324751195E-3</v>
      </c>
      <c r="ANX88">
        <v>-9.1300643578738905E-3</v>
      </c>
      <c r="ANY88">
        <v>-3.0840188568354498E-3</v>
      </c>
      <c r="ANZ88">
        <v>-4.1802414062179398E-3</v>
      </c>
      <c r="AOA88">
        <v>-4.6134357498793599E-3</v>
      </c>
      <c r="AOB88">
        <v>-2.6672446996611602E-3</v>
      </c>
      <c r="AOC88">
        <v>-1.81698862618447E-3</v>
      </c>
      <c r="AOD88">
        <v>-3.0375823138852299E-3</v>
      </c>
      <c r="AOE88">
        <v>-4.91475616562258E-3</v>
      </c>
      <c r="AOF88">
        <v>-4.8668909657952203E-3</v>
      </c>
      <c r="AOG88">
        <v>-4.8377129868823901E-3</v>
      </c>
      <c r="AOH88">
        <v>-3.7945925081725299E-3</v>
      </c>
      <c r="AOI88">
        <v>-2.7471936111508502E-3</v>
      </c>
      <c r="AOJ88">
        <v>-3.3296078379634999E-3</v>
      </c>
      <c r="AOK88">
        <v>-2.8476253772073399E-3</v>
      </c>
      <c r="AOL88">
        <v>-3.0209031358481601E-3</v>
      </c>
      <c r="AOM88">
        <v>-2.91762954706441E-3</v>
      </c>
      <c r="AON88">
        <v>-2.4218363620921099E-3</v>
      </c>
      <c r="AOO88">
        <v>-2.4442037319923702E-3</v>
      </c>
      <c r="AOP88">
        <v>-2.6639676011046801E-3</v>
      </c>
      <c r="AOQ88">
        <v>-2.7494392487919699E-3</v>
      </c>
      <c r="AOR88">
        <v>-2.85407067141096E-3</v>
      </c>
      <c r="AOS88">
        <v>-2.6137388125959901E-3</v>
      </c>
      <c r="AOT88">
        <v>-2.4932127517342199E-3</v>
      </c>
      <c r="AOU88">
        <v>-2.8224049163754201E-3</v>
      </c>
      <c r="AOV88">
        <v>-2.7005664910145499E-3</v>
      </c>
      <c r="AOW88">
        <v>-1.76570052146392E-3</v>
      </c>
      <c r="AOX88">
        <v>-1.8410293469516899E-3</v>
      </c>
      <c r="AOY88">
        <v>-2.0854255898321299E-3</v>
      </c>
      <c r="AOZ88">
        <v>-1.83624243335422E-3</v>
      </c>
      <c r="APA88">
        <v>-1.69584496609988E-3</v>
      </c>
      <c r="APB88">
        <v>-1.5446362388711499E-3</v>
      </c>
      <c r="APC88">
        <v>-1.80626814501269E-3</v>
      </c>
      <c r="APD88">
        <v>-2.1466407955342101E-3</v>
      </c>
      <c r="APE88">
        <v>-2.0707878593742798E-3</v>
      </c>
      <c r="APF88">
        <v>-2.4709781049572399E-3</v>
      </c>
      <c r="APG88">
        <v>-2.3690725494156799E-3</v>
      </c>
      <c r="APH88">
        <v>-1.5129708121328701E-3</v>
      </c>
      <c r="API88">
        <v>-1.15595158781206E-3</v>
      </c>
      <c r="APJ88">
        <v>-1.1134931218714499E-3</v>
      </c>
      <c r="APK88">
        <v>-1.34250330243153E-3</v>
      </c>
      <c r="APL88">
        <v>-1.55437939945334E-3</v>
      </c>
      <c r="APM88">
        <v>-1.66609853851966E-3</v>
      </c>
      <c r="APN88">
        <v>-1.6111079115850001E-3</v>
      </c>
      <c r="APO88">
        <v>-1.36604830148572E-3</v>
      </c>
      <c r="APP88">
        <v>-1.6384336283272001E-3</v>
      </c>
      <c r="APQ88">
        <v>-1.82495216110164E-3</v>
      </c>
      <c r="APR88">
        <v>-1.3610087287385499E-3</v>
      </c>
      <c r="APS88">
        <v>-1.2010245713313301E-3</v>
      </c>
      <c r="APT88">
        <v>-1.1335018615409799E-3</v>
      </c>
      <c r="APU88">
        <v>-1.0169281408817499E-3</v>
      </c>
      <c r="APV88">
        <v>-1.26452454463826E-3</v>
      </c>
      <c r="APW88">
        <v>-1.2449888362402099E-3</v>
      </c>
      <c r="APX88">
        <v>-1.1141974610475701E-3</v>
      </c>
      <c r="APY88">
        <v>-7.7300422604634602E-4</v>
      </c>
      <c r="APZ88">
        <v>-9.2120877633875302E-4</v>
      </c>
      <c r="AQA88">
        <v>-1.0845833322588299E-3</v>
      </c>
      <c r="AQB88">
        <v>-9.52351723868917E-4</v>
      </c>
      <c r="AQC88">
        <v>-8.7581575051581795E-4</v>
      </c>
      <c r="AQD88">
        <v>-7.6578335560299401E-4</v>
      </c>
      <c r="AQE88">
        <v>-5.8829733225437505E-4</v>
      </c>
      <c r="AQF88">
        <v>-5.6779002689191999E-4</v>
      </c>
      <c r="AQG88">
        <v>-5.1773676935689197E-4</v>
      </c>
      <c r="AQH88">
        <v>-6.8032393881966105E-4</v>
      </c>
      <c r="AQI88">
        <v>-5.4200051900909899E-4</v>
      </c>
      <c r="AQJ88">
        <v>-6.09721240679881E-4</v>
      </c>
      <c r="AQK88">
        <v>-6.8188028350509402E-4</v>
      </c>
      <c r="AQL88">
        <v>-2.4281440189423601E-4</v>
      </c>
      <c r="AQM88">
        <v>-1.7190324754923201E-4</v>
      </c>
      <c r="AQN88">
        <v>-2.7235896954900699E-4</v>
      </c>
      <c r="AQO88">
        <v>-1.68924799830841E-4</v>
      </c>
      <c r="AQP88">
        <v>-5.0069196797445899E-4</v>
      </c>
      <c r="AQQ88">
        <v>-7.5608512484744205E-4</v>
      </c>
      <c r="AQR88">
        <v>-2.7187693042964901E-4</v>
      </c>
      <c r="AQS88">
        <v>2.2012258143119801E-4</v>
      </c>
      <c r="AQT88">
        <v>2.5080582802405199E-4</v>
      </c>
      <c r="AQU88">
        <v>1.2326607406129599E-4</v>
      </c>
      <c r="AQV88" s="2">
        <v>3.0116854120472399E-5</v>
      </c>
      <c r="AQW88">
        <v>-2.51039793809357E-4</v>
      </c>
      <c r="AQX88">
        <v>-3.65929035114168E-4</v>
      </c>
      <c r="AQY88" s="2">
        <v>5.0894032302215703E-5</v>
      </c>
      <c r="AQZ88">
        <v>3.0999318772767498E-4</v>
      </c>
      <c r="ARA88">
        <v>2.5311832050598301E-4</v>
      </c>
      <c r="ARB88">
        <v>3.0448938061437798E-4</v>
      </c>
      <c r="ARC88">
        <v>4.0569343242844802E-4</v>
      </c>
      <c r="ARD88">
        <v>2.5597423287177998E-4</v>
      </c>
      <c r="ARE88" s="2">
        <v>9.4516629428189502E-5</v>
      </c>
      <c r="ARF88" s="2">
        <v>8.64911528216539E-5</v>
      </c>
      <c r="ARG88" s="2">
        <v>-2.5832572789962999E-5</v>
      </c>
      <c r="ARH88" s="2">
        <v>-6.1762649386745694E-5</v>
      </c>
      <c r="ARI88">
        <v>2.1825315213174599E-4</v>
      </c>
      <c r="ARJ88">
        <v>3.1134165067185101E-4</v>
      </c>
      <c r="ARK88">
        <v>1.9345559943323399E-4</v>
      </c>
      <c r="ARL88">
        <v>3.95263081119873E-4</v>
      </c>
      <c r="ARM88">
        <v>3.8182107763095799E-4</v>
      </c>
      <c r="ARN88">
        <v>2.6470644909890002E-4</v>
      </c>
      <c r="ARO88">
        <v>5.1895572078003601E-4</v>
      </c>
      <c r="ARP88">
        <v>3.7065991533342599E-4</v>
      </c>
      <c r="ARQ88">
        <v>1.47808818818495E-4</v>
      </c>
      <c r="ARR88">
        <v>4.6835403299393802E-4</v>
      </c>
      <c r="ARS88">
        <v>5.8034840082508998E-4</v>
      </c>
      <c r="ART88">
        <v>6.0683137769344103E-4</v>
      </c>
      <c r="ARU88">
        <v>6.7513060468633195E-4</v>
      </c>
      <c r="ARV88">
        <v>5.36000433476663E-4</v>
      </c>
      <c r="ARW88">
        <v>5.8257349706273404E-4</v>
      </c>
      <c r="ARX88">
        <v>4.6557288500923E-4</v>
      </c>
      <c r="ARY88">
        <v>5.1334739461161296E-4</v>
      </c>
      <c r="ARZ88">
        <v>6.76036197285432E-4</v>
      </c>
      <c r="ASA88">
        <v>6.6074272275309595E-4</v>
      </c>
      <c r="ASB88">
        <v>6.9326579195272105E-4</v>
      </c>
      <c r="ASC88">
        <v>6.0727294893426695E-4</v>
      </c>
      <c r="ASD88">
        <v>3.9251999016694797E-4</v>
      </c>
      <c r="ASE88">
        <v>5.7495115682114405E-4</v>
      </c>
      <c r="ASF88">
        <v>6.6796651691781799E-4</v>
      </c>
      <c r="ASG88">
        <v>5.9941380012651195E-4</v>
      </c>
      <c r="ASH88">
        <v>6.5882910547030598E-4</v>
      </c>
      <c r="ASI88">
        <v>8.8363881181290104E-4</v>
      </c>
      <c r="ASJ88">
        <v>6.5533422354851004E-4</v>
      </c>
      <c r="ASK88">
        <v>5.9748394971334605E-4</v>
      </c>
      <c r="ASL88">
        <v>8.91273909249552E-4</v>
      </c>
      <c r="ASM88">
        <v>8.7305028275456997E-4</v>
      </c>
      <c r="ASN88">
        <v>8.8100662628806995E-4</v>
      </c>
      <c r="ASO88">
        <v>8.2394465430715702E-4</v>
      </c>
      <c r="ASP88">
        <v>5.3625622875555197E-4</v>
      </c>
      <c r="ASQ88">
        <v>6.0633001759846498E-4</v>
      </c>
      <c r="ASR88">
        <v>7.2797437755786805E-4</v>
      </c>
      <c r="ASS88">
        <v>9.0213063127913098E-4</v>
      </c>
      <c r="AST88">
        <v>1.0530364118353801E-3</v>
      </c>
      <c r="ASU88">
        <v>8.8980022954718296E-4</v>
      </c>
      <c r="ASV88">
        <v>7.2739635111169695E-4</v>
      </c>
      <c r="ASW88">
        <v>5.2684461608243003E-4</v>
      </c>
      <c r="ASX88">
        <v>6.1226733093773902E-4</v>
      </c>
      <c r="ASY88">
        <v>9.1594556909669299E-4</v>
      </c>
      <c r="ASZ88">
        <v>8.4905168670169602E-4</v>
      </c>
      <c r="ATA88">
        <v>8.1454171824686303E-4</v>
      </c>
      <c r="ATB88">
        <v>9.6680575689867898E-4</v>
      </c>
      <c r="ATC88">
        <v>9.1888020177761205E-4</v>
      </c>
      <c r="ATD88">
        <v>8.9500691264083796E-4</v>
      </c>
      <c r="ATE88">
        <v>9.4808125323377101E-4</v>
      </c>
      <c r="ATF88">
        <v>7.0506778338380604E-4</v>
      </c>
      <c r="ATG88">
        <v>6.1251890859848805E-4</v>
      </c>
      <c r="ATH88">
        <v>8.9766327137341E-4</v>
      </c>
      <c r="ATI88">
        <v>9.1245784023326695E-4</v>
      </c>
      <c r="ATJ88">
        <v>9.5114171801063995E-4</v>
      </c>
      <c r="ATK88">
        <v>9.3434957067903995E-4</v>
      </c>
      <c r="ATL88">
        <v>6.0109591091794302E-4</v>
      </c>
      <c r="ATM88">
        <v>7.1907022444035599E-4</v>
      </c>
      <c r="ATN88">
        <v>9.0080191357284596E-4</v>
      </c>
      <c r="ATO88">
        <v>9.1862702896519004E-4</v>
      </c>
      <c r="ATP88">
        <v>1.0144863285455E-3</v>
      </c>
      <c r="ATQ88">
        <v>8.7502777506188697E-4</v>
      </c>
      <c r="ATR88">
        <v>8.5886737745594804E-4</v>
      </c>
      <c r="ATS88">
        <v>9.0953488688184404E-4</v>
      </c>
      <c r="ATT88">
        <v>8.5184924814225903E-4</v>
      </c>
      <c r="ATU88">
        <v>9.3545558553781395E-4</v>
      </c>
      <c r="ATV88">
        <v>8.27701119413802E-4</v>
      </c>
      <c r="ATW88">
        <v>7.2696195204344195E-4</v>
      </c>
      <c r="ATX88">
        <v>8.20527460816362E-4</v>
      </c>
      <c r="ATY88">
        <v>7.6787408302306595E-4</v>
      </c>
      <c r="ATZ88">
        <v>9.4538024631378795E-4</v>
      </c>
      <c r="AUA88">
        <v>1.13695513420945E-3</v>
      </c>
      <c r="AUB88">
        <v>1.06300378851375E-3</v>
      </c>
      <c r="AUC88">
        <v>9.6562355007744104E-4</v>
      </c>
      <c r="AUD88">
        <v>6.8102078206377903E-4</v>
      </c>
      <c r="AUE88">
        <v>6.6202148244863502E-4</v>
      </c>
      <c r="AUF88">
        <v>8.8211803424717604E-4</v>
      </c>
      <c r="AUG88">
        <v>1.02273019486598E-3</v>
      </c>
      <c r="AUH88">
        <v>1.05441420322092E-3</v>
      </c>
      <c r="AUI88">
        <v>9.0398218251950798E-4</v>
      </c>
      <c r="AUJ88">
        <v>8.22513899265166E-4</v>
      </c>
      <c r="AUK88">
        <v>7.7900441057247199E-4</v>
      </c>
      <c r="AUL88">
        <v>9.5503192635144202E-4</v>
      </c>
      <c r="AUM88">
        <v>1.01302441107815E-3</v>
      </c>
      <c r="AUN88">
        <v>7.4026706727815805E-4</v>
      </c>
      <c r="AUO88">
        <v>7.2662404038379899E-4</v>
      </c>
      <c r="AUP88">
        <v>9.09675104586734E-4</v>
      </c>
      <c r="AUQ88">
        <v>1.0772579253527099E-3</v>
      </c>
      <c r="AUR88">
        <v>1.09627895443108E-3</v>
      </c>
      <c r="AUS88">
        <v>8.7407441946094804E-4</v>
      </c>
      <c r="AUT88">
        <v>6.5552171684247996E-4</v>
      </c>
      <c r="AUU88">
        <v>7.7823422906375304E-4</v>
      </c>
      <c r="AUV88">
        <v>1.01902509463857E-3</v>
      </c>
      <c r="AUW88">
        <v>9.5888097278064299E-4</v>
      </c>
      <c r="AUX88">
        <v>8.7745273340225595E-4</v>
      </c>
      <c r="AUY88">
        <v>8.7506533655021604E-4</v>
      </c>
      <c r="AUZ88">
        <v>7.6925196052662903E-4</v>
      </c>
      <c r="AVA88">
        <v>7.1617400324135204E-4</v>
      </c>
      <c r="AVB88">
        <v>9.4019675807176196E-4</v>
      </c>
      <c r="AVC88">
        <v>1.1136118267384E-3</v>
      </c>
      <c r="AVD88">
        <v>9.5096233344530595E-4</v>
      </c>
      <c r="AVE88">
        <v>9.2294960799823797E-4</v>
      </c>
      <c r="AVF88">
        <v>9.2440668560369796E-4</v>
      </c>
      <c r="AVG88">
        <v>7.6803449741899598E-4</v>
      </c>
      <c r="AVH88">
        <v>8.4051265519524297E-4</v>
      </c>
      <c r="AVI88">
        <v>8.8863232455618801E-4</v>
      </c>
      <c r="AVJ88">
        <v>9.5140380270806297E-4</v>
      </c>
      <c r="AVK88">
        <v>1.09438572560687E-3</v>
      </c>
      <c r="AVL88">
        <v>1.0015094615336399E-3</v>
      </c>
      <c r="AVM88">
        <v>9.6599930226477803E-4</v>
      </c>
      <c r="AVN88">
        <v>8.2155739669044503E-4</v>
      </c>
      <c r="AVO88">
        <v>5.9339855465514698E-4</v>
      </c>
      <c r="AVP88">
        <v>7.2589844906409396E-4</v>
      </c>
      <c r="AVQ88">
        <v>7.3637153716139803E-4</v>
      </c>
      <c r="AVR88">
        <v>8.3452298839400301E-4</v>
      </c>
      <c r="AVS88">
        <v>1.0833021071337001E-3</v>
      </c>
      <c r="AVT88">
        <v>9.4731043162942299E-4</v>
      </c>
      <c r="AVU88">
        <v>7.3470993991125999E-4</v>
      </c>
      <c r="AVV88">
        <v>8.7108656002880098E-4</v>
      </c>
      <c r="AVW88">
        <v>1.0605059856103501E-3</v>
      </c>
      <c r="AVX88">
        <v>8.7814965030697E-4</v>
      </c>
      <c r="AVY88">
        <v>7.9023220253343596E-4</v>
      </c>
      <c r="AVZ88">
        <v>8.6436299721565795E-4</v>
      </c>
      <c r="AWA88">
        <v>7.3175742595924702E-4</v>
      </c>
      <c r="AWB88">
        <v>6.8384161605638801E-4</v>
      </c>
      <c r="AWC88">
        <v>8.03504806584234E-4</v>
      </c>
      <c r="AWD88">
        <v>7.8774692224486997E-4</v>
      </c>
      <c r="AWE88">
        <v>6.6337283799129297E-4</v>
      </c>
      <c r="AWF88">
        <v>7.8240152520100297E-4</v>
      </c>
      <c r="AWG88">
        <v>8.9657268584058397E-4</v>
      </c>
      <c r="AWH88">
        <v>7.8864607526525599E-4</v>
      </c>
      <c r="AWI88">
        <v>7.4214406495842799E-4</v>
      </c>
      <c r="AWJ88">
        <v>7.7097898282943401E-4</v>
      </c>
      <c r="AWK88">
        <v>8.1597936229754102E-4</v>
      </c>
      <c r="AWL88">
        <v>8.3717091345611797E-4</v>
      </c>
      <c r="AWM88">
        <v>8.3182302914119204E-4</v>
      </c>
      <c r="AWN88">
        <v>7.7928508318635505E-4</v>
      </c>
      <c r="AWO88">
        <v>7.5222991858880201E-4</v>
      </c>
      <c r="AWP88">
        <v>6.97488979222893E-4</v>
      </c>
      <c r="AWQ88">
        <v>6.8554033574854496E-4</v>
      </c>
      <c r="AWR88">
        <v>7.2683703361455703E-4</v>
      </c>
      <c r="AWS88">
        <v>6.7075559552431301E-4</v>
      </c>
      <c r="AWT88">
        <v>5.6601982500885395E-4</v>
      </c>
      <c r="AWU88">
        <v>5.2887845984001002E-4</v>
      </c>
      <c r="AWV88">
        <v>5.8478593830089303E-4</v>
      </c>
      <c r="AWW88">
        <v>5.2207177513074305E-4</v>
      </c>
      <c r="AWX88">
        <v>6.3398070744525399E-4</v>
      </c>
      <c r="AWY88">
        <v>7.9476630673979201E-4</v>
      </c>
      <c r="AWZ88">
        <v>6.9413200728535599E-4</v>
      </c>
      <c r="AXA88">
        <v>6.8081708214050003E-4</v>
      </c>
      <c r="AXB88">
        <v>5.8028227938270599E-4</v>
      </c>
      <c r="AXC88">
        <v>4.4454045405855101E-4</v>
      </c>
      <c r="AXD88">
        <v>5.1992618191821702E-4</v>
      </c>
      <c r="AXE88">
        <v>5.0158261955373501E-4</v>
      </c>
      <c r="AXF88">
        <v>5.4922443083552802E-4</v>
      </c>
      <c r="AXG88">
        <v>6.9490565615743004E-4</v>
      </c>
      <c r="AXH88">
        <v>5.5682574171551198E-4</v>
      </c>
      <c r="AXI88">
        <v>5.0350668345039396E-4</v>
      </c>
      <c r="AXJ88">
        <v>3.8230751017899499E-4</v>
      </c>
      <c r="AXK88">
        <v>1.5370601068210099E-4</v>
      </c>
      <c r="AXL88">
        <v>3.12159630723268E-4</v>
      </c>
      <c r="AXM88">
        <v>2.7897338707756598E-4</v>
      </c>
      <c r="AXN88">
        <v>3.9418862120782499E-4</v>
      </c>
      <c r="AXO88">
        <v>7.6930980293320205E-4</v>
      </c>
      <c r="AXP88">
        <v>4.5862971563581699E-4</v>
      </c>
      <c r="AXQ88">
        <v>1.70807611800418E-4</v>
      </c>
      <c r="AXR88">
        <v>3.07971200753637E-4</v>
      </c>
      <c r="AXS88">
        <v>2.1292702460980499E-4</v>
      </c>
      <c r="AXT88">
        <v>3.02422015197916E-4</v>
      </c>
      <c r="AXU88">
        <v>6.66761575775964E-4</v>
      </c>
      <c r="AXV88">
        <v>2.6611829057652403E-4</v>
      </c>
      <c r="AXW88">
        <v>-1.8922505400358801E-4</v>
      </c>
      <c r="AXX88" s="2">
        <v>4.7632138716995099E-6</v>
      </c>
      <c r="AXY88" s="2">
        <v>-8.5434990736734496E-5</v>
      </c>
      <c r="AXZ88">
        <v>1.5363477957671499E-4</v>
      </c>
      <c r="AYA88">
        <v>5.6848868838785596E-4</v>
      </c>
      <c r="AYB88">
        <v>3.4386989452939902E-4</v>
      </c>
      <c r="AYC88">
        <v>2.3419791854855201E-4</v>
      </c>
      <c r="AYD88" s="2">
        <v>8.2034815969130704E-5</v>
      </c>
      <c r="AYE88">
        <v>-1.81261865557184E-4</v>
      </c>
      <c r="AYF88" s="2">
        <v>-2.9106474404992001E-5</v>
      </c>
      <c r="AYG88">
        <v>1.52831745411041E-4</v>
      </c>
      <c r="AYH88" s="2">
        <v>1.8171470893484802E-5</v>
      </c>
      <c r="AYI88" s="2">
        <v>-8.4337876632076292E-6</v>
      </c>
      <c r="AYJ88">
        <v>-1.0937199523935001E-4</v>
      </c>
      <c r="AYK88">
        <v>-3.8748847241471999E-4</v>
      </c>
      <c r="AYL88">
        <v>-1.3919949093579899E-4</v>
      </c>
      <c r="AYM88" s="2">
        <v>4.4675303853894399E-7</v>
      </c>
      <c r="AYN88">
        <v>-2.5407172779524901E-4</v>
      </c>
      <c r="AYO88">
        <v>-1.9568013788131099E-4</v>
      </c>
      <c r="AYP88">
        <v>-2.4768778489496799E-4</v>
      </c>
      <c r="AYQ88">
        <v>-3.8065686722795302E-4</v>
      </c>
      <c r="AYR88">
        <v>-2.15461238411103E-4</v>
      </c>
      <c r="AYS88">
        <v>-2.32976007690448E-4</v>
      </c>
      <c r="AYT88">
        <v>-4.1319424261903101E-4</v>
      </c>
      <c r="AYU88">
        <v>-3.1667219509359801E-4</v>
      </c>
      <c r="AYV88" s="2">
        <v>-8.7622292489850803E-5</v>
      </c>
      <c r="AYW88" s="2">
        <v>-6.5876021751811606E-5</v>
      </c>
      <c r="AYX88">
        <v>-1.0656494543820301E-4</v>
      </c>
      <c r="AYY88">
        <v>-1.4853579202058601E-4</v>
      </c>
      <c r="AYZ88">
        <v>-1.6379817308612201E-4</v>
      </c>
      <c r="AZA88">
        <v>-3.0767099915839102E-4</v>
      </c>
      <c r="AZB88">
        <v>-4.9639383505236496E-4</v>
      </c>
      <c r="AZC88">
        <v>-4.5854647549473798E-4</v>
      </c>
      <c r="AZD88">
        <v>-4.4925685293293498E-4</v>
      </c>
      <c r="AZE88">
        <v>-3.8568465690513902E-4</v>
      </c>
      <c r="AZF88">
        <v>-1.76572345421098E-4</v>
      </c>
      <c r="AZG88" s="2">
        <v>5.9612504571676703E-6</v>
      </c>
      <c r="AZH88" s="2">
        <v>-9.0216254593634997E-5</v>
      </c>
      <c r="AZI88">
        <v>-3.6421745551087897E-4</v>
      </c>
      <c r="AZJ88">
        <v>-3.4605659508099199E-4</v>
      </c>
      <c r="AZK88">
        <v>-4.1675306603041601E-4</v>
      </c>
      <c r="AZL88">
        <v>-5.3580719061830902E-4</v>
      </c>
      <c r="AZM88">
        <v>-3.7859001825397298E-4</v>
      </c>
      <c r="AZN88">
        <v>-4.1121937643947399E-4</v>
      </c>
      <c r="AZO88">
        <v>-2.8147928823640101E-4</v>
      </c>
      <c r="AZP88">
        <v>-3.3180678530889498E-4</v>
      </c>
      <c r="AZQ88">
        <v>-5.4613263456491901E-4</v>
      </c>
      <c r="AZR88">
        <v>-3.8675499875361101E-4</v>
      </c>
      <c r="AZS88">
        <v>-5.6292245640747105E-4</v>
      </c>
      <c r="AZT88">
        <v>-5.5432130048303795E-4</v>
      </c>
      <c r="AZU88">
        <v>-2.7925826298496502E-4</v>
      </c>
      <c r="AZV88">
        <v>-2.2513861968019201E-4</v>
      </c>
      <c r="AZW88">
        <v>-4.2628118943455201E-4</v>
      </c>
      <c r="AZX88">
        <v>-5.53786312277531E-4</v>
      </c>
      <c r="AZY88">
        <v>-4.0070621118692301E-4</v>
      </c>
      <c r="AZZ88">
        <v>-3.6187198169867297E-4</v>
      </c>
      <c r="BAA88">
        <v>-4.6112381666078102E-4</v>
      </c>
      <c r="BAB88">
        <v>-4.14048860620304E-4</v>
      </c>
      <c r="BAC88">
        <v>-4.5980586119204902E-4</v>
      </c>
      <c r="BAD88">
        <v>-6.8216184597301097E-4</v>
      </c>
      <c r="BAE88">
        <v>-5.3073570656380503E-4</v>
      </c>
      <c r="BAF88">
        <v>-1.0604344018661E-4</v>
      </c>
      <c r="BAG88">
        <v>-4.5788771227904198E-4</v>
      </c>
      <c r="BAH88">
        <v>-8.3041787047398799E-4</v>
      </c>
      <c r="BAI88">
        <v>-7.6550086193074402E-4</v>
      </c>
      <c r="BAJ88">
        <v>-1.1310534413788301E-3</v>
      </c>
      <c r="BAK88">
        <v>-8.48725571105637E-4</v>
      </c>
      <c r="BAL88">
        <v>-3.7815210821198102E-4</v>
      </c>
      <c r="BAM88">
        <v>-4.9364518254550705E-4</v>
      </c>
      <c r="BAN88">
        <v>-2.9289109261631402E-4</v>
      </c>
      <c r="BAO88">
        <v>-6.0115696458537505E-4</v>
      </c>
      <c r="BAP88">
        <v>-1.1455095558038401E-3</v>
      </c>
      <c r="BAQ88">
        <v>-7.4598073747394696E-4</v>
      </c>
      <c r="BAR88">
        <v>-4.8884445320140598E-4</v>
      </c>
      <c r="BAS88">
        <v>-7.2255823654637796E-4</v>
      </c>
      <c r="BAT88">
        <v>-4.2523546002096201E-4</v>
      </c>
      <c r="BAU88">
        <v>-8.3831866326007295E-4</v>
      </c>
      <c r="BAV88">
        <v>-1.74209253819475E-3</v>
      </c>
      <c r="BAW88">
        <v>-1.0581923023476401E-3</v>
      </c>
      <c r="BAX88">
        <v>-5.9012955343792895E-4</v>
      </c>
      <c r="BAY88">
        <v>-7.5460543549430597E-4</v>
      </c>
      <c r="BAZ88">
        <v>-3.9747575894857201E-4</v>
      </c>
      <c r="BBA88">
        <v>-6.3778911839669798E-4</v>
      </c>
      <c r="BBB88">
        <v>-1.01181247334006E-3</v>
      </c>
      <c r="BBC88">
        <v>-8.8909004879568097E-4</v>
      </c>
      <c r="BBD88">
        <v>-8.8332453542001898E-4</v>
      </c>
      <c r="BBE88">
        <v>-7.6396524053354297E-4</v>
      </c>
      <c r="BBF88">
        <v>-6.6942939178706701E-4</v>
      </c>
      <c r="BBG88">
        <v>-7.7797759512314804E-4</v>
      </c>
      <c r="BBH88">
        <v>-6.3949522963951597E-4</v>
      </c>
      <c r="BBI88">
        <v>-9.02755912338356E-4</v>
      </c>
      <c r="BBJ88">
        <v>-1.22702195602461E-3</v>
      </c>
      <c r="BBK88">
        <v>-1.1972301889032399E-3</v>
      </c>
      <c r="BBL88">
        <v>-1.3434755078693E-3</v>
      </c>
      <c r="BBM88">
        <v>-1.1493534565886799E-3</v>
      </c>
      <c r="BBN88">
        <v>-1.1196422068502001E-3</v>
      </c>
      <c r="BBO88">
        <v>-8.5506578849829E-4</v>
      </c>
      <c r="BBP88">
        <v>-5.3260336140069397E-4</v>
      </c>
      <c r="BBQ88">
        <v>-3.5250565353687298E-4</v>
      </c>
      <c r="BBR88">
        <v>-5.41833538426031E-4</v>
      </c>
      <c r="BBS88">
        <v>-7.3099741964066699E-4</v>
      </c>
      <c r="BBT88">
        <v>-8.1227441765884304E-4</v>
      </c>
      <c r="BBU88">
        <v>-1.2258606470507E-3</v>
      </c>
      <c r="BBV88">
        <v>-1.04893454411779E-3</v>
      </c>
      <c r="BBW88">
        <v>-1.0780183530492799E-3</v>
      </c>
      <c r="BBX88">
        <v>-7.9712236394179103E-4</v>
      </c>
      <c r="BBY88" s="2">
        <v>4.1516040877879302E-5</v>
      </c>
      <c r="BBZ88">
        <v>-5.1199436870982503E-4</v>
      </c>
      <c r="BCA88">
        <v>-1.07094822533592E-3</v>
      </c>
      <c r="BCB88">
        <v>-7.3727564420082703E-4</v>
      </c>
      <c r="BCC88">
        <v>-1.12964686310681E-3</v>
      </c>
      <c r="BCD88">
        <v>-7.9482495801894799E-4</v>
      </c>
      <c r="BCE88">
        <v>1.8493994034080399E-4</v>
      </c>
      <c r="BCF88">
        <v>-1.6875519098014799E-4</v>
      </c>
      <c r="BCG88">
        <v>-5.3343303938935304E-4</v>
      </c>
      <c r="BCH88">
        <v>-3.5740906272683397E-4</v>
      </c>
      <c r="BCI88">
        <v>-3.26798712729327E-4</v>
      </c>
      <c r="BCJ88">
        <v>-2.8084978269699398E-4</v>
      </c>
      <c r="BCK88" s="2">
        <v>8.1324423595700897E-5</v>
      </c>
      <c r="BCL88">
        <v>-4.0592609423347598E-4</v>
      </c>
      <c r="BCM88">
        <v>-1.1083684215188599E-3</v>
      </c>
      <c r="BCN88">
        <v>-6.8841436811931101E-4</v>
      </c>
      <c r="BCO88">
        <v>-7.5669312332123399E-4</v>
      </c>
      <c r="BCP88">
        <v>-4.55171244352015E-4</v>
      </c>
      <c r="BCQ88">
        <v>4.5635270596790201E-4</v>
      </c>
      <c r="BCR88" s="2">
        <v>4.1593177153999301E-5</v>
      </c>
      <c r="BCS88">
        <v>-3.0727835916607299E-4</v>
      </c>
      <c r="BCT88">
        <v>-3.2665241679559497E-4</v>
      </c>
      <c r="BCU88">
        <v>-9.5354518242732995E-4</v>
      </c>
      <c r="BCV88">
        <v>-1.5210946446898201E-4</v>
      </c>
      <c r="BCW88">
        <v>7.2798530722954097E-4</v>
      </c>
      <c r="BCX88">
        <v>2.3338926772010701E-4</v>
      </c>
      <c r="BCY88">
        <v>9.9970374595388005E-4</v>
      </c>
      <c r="BCZ88">
        <v>6.7178616204980799E-4</v>
      </c>
      <c r="BDA88">
        <v>-1.7833413080776299E-4</v>
      </c>
      <c r="BDB88">
        <v>1.3995983371113099E-3</v>
      </c>
      <c r="BDC88">
        <v>-1.99934013972024E-4</v>
      </c>
      <c r="BDD88">
        <v>-1.46217599919132E-4</v>
      </c>
      <c r="BDE88">
        <v>3.2910160160076399E-4</v>
      </c>
      <c r="BDF88">
        <v>-1.03445557728946E-3</v>
      </c>
      <c r="BDG88">
        <v>-1.3555750772658399E-3</v>
      </c>
      <c r="BDH88">
        <v>-9.6453903534467601E-4</v>
      </c>
      <c r="BDI88">
        <v>-1.08996406267521E-3</v>
      </c>
      <c r="BDJ88">
        <v>3.1770126647769699E-3</v>
      </c>
      <c r="BDK88">
        <v>2.73540375075252E-3</v>
      </c>
      <c r="BDL88">
        <v>4.30124373654861E-3</v>
      </c>
      <c r="BDM88">
        <v>2.0716280296299901E-3</v>
      </c>
      <c r="BDN88">
        <v>-4.6765968999173098E-3</v>
      </c>
      <c r="BDO88">
        <v>-3.12614553746565E-4</v>
      </c>
      <c r="BDP88">
        <v>3.6948681524772401E-3</v>
      </c>
      <c r="BDQ88">
        <v>-5.9457654949745696E-4</v>
      </c>
      <c r="BDR88">
        <v>1.2936904543592799E-3</v>
      </c>
      <c r="BDS88">
        <v>-3.85905246193259E-4</v>
      </c>
      <c r="BDT88">
        <v>-1.38700007371886E-2</v>
      </c>
      <c r="BDU88">
        <v>-1.68271218566119E-3</v>
      </c>
      <c r="BDV88">
        <v>1.9633706535308298E-2</v>
      </c>
      <c r="BDW88">
        <v>7.7867378073316201E-3</v>
      </c>
      <c r="BDX88">
        <v>6.40177949949889E-3</v>
      </c>
      <c r="BDY88">
        <v>-9.7784773485244691E-4</v>
      </c>
      <c r="BDZ88">
        <v>-3.8267450589364503E-2</v>
      </c>
      <c r="BEA88">
        <v>-2.2155907019832102E-3</v>
      </c>
    </row>
    <row r="89" spans="1:1483" x14ac:dyDescent="0.3">
      <c r="A89" s="3">
        <v>0.894847288070168</v>
      </c>
      <c r="C89">
        <v>1.3972055000000001E-2</v>
      </c>
      <c r="D89">
        <v>2.3991429999999998E-3</v>
      </c>
      <c r="E89">
        <v>2.121543E-3</v>
      </c>
      <c r="F89">
        <v>1.69363368E-3</v>
      </c>
      <c r="G89">
        <v>9.9006608800000003E-4</v>
      </c>
      <c r="H89">
        <v>4.7272057728000102E-4</v>
      </c>
      <c r="I89">
        <v>4.67975496767999E-4</v>
      </c>
      <c r="J89">
        <v>8.56198406784E-4</v>
      </c>
      <c r="K89">
        <v>8.8448826184447905E-4</v>
      </c>
      <c r="L89">
        <v>6.5095838396108795E-4</v>
      </c>
      <c r="M89">
        <v>4.6590581585772601E-4</v>
      </c>
      <c r="N89">
        <v>5.4322448611790301E-4</v>
      </c>
      <c r="O89">
        <v>3.65912200889097E-4</v>
      </c>
      <c r="P89" s="2">
        <v>8.4334562947682799E-6</v>
      </c>
      <c r="Q89">
        <v>4.0217169019817899E-4</v>
      </c>
      <c r="R89">
        <v>3.5870848118610898E-4</v>
      </c>
      <c r="S89" s="2">
        <v>-3.5194931601145499E-5</v>
      </c>
      <c r="T89">
        <v>-4.8707841620758901E-4</v>
      </c>
      <c r="U89">
        <v>6.3963705022082205E-4</v>
      </c>
      <c r="V89">
        <v>6.2546521328566004E-4</v>
      </c>
      <c r="W89" s="2">
        <v>-8.6307535116889397E-5</v>
      </c>
      <c r="X89">
        <v>8.6678156734279303E-4</v>
      </c>
      <c r="Y89" s="2">
        <v>-7.43335797197882E-5</v>
      </c>
      <c r="Z89">
        <v>-5.7799821205203102E-4</v>
      </c>
      <c r="AA89">
        <v>2.21039587705712E-4</v>
      </c>
      <c r="AB89">
        <v>-2.1682731148667901E-4</v>
      </c>
      <c r="AC89">
        <v>1.5602818975368201E-4</v>
      </c>
      <c r="AD89">
        <v>5.6536211714617798E-4</v>
      </c>
      <c r="AE89">
        <v>-2.1583458549126201E-4</v>
      </c>
      <c r="AF89">
        <v>1.4788482142915699E-4</v>
      </c>
      <c r="AG89">
        <v>1.8367325489435801E-4</v>
      </c>
      <c r="AH89">
        <v>-1.7655375557452599E-4</v>
      </c>
      <c r="AI89">
        <v>4.7318755124458998E-4</v>
      </c>
      <c r="AJ89">
        <v>4.1576429793724898E-4</v>
      </c>
      <c r="AK89">
        <v>1.2788554775737201E-4</v>
      </c>
      <c r="AL89" s="2">
        <v>6.3273527504195803E-5</v>
      </c>
      <c r="AM89">
        <v>4.1651366932071899E-4</v>
      </c>
      <c r="AN89">
        <v>4.7849775094335902E-4</v>
      </c>
      <c r="AO89">
        <v>2.2532871530028399E-4</v>
      </c>
      <c r="AP89">
        <v>-1.45203244469046E-4</v>
      </c>
      <c r="AQ89">
        <v>1.8648526146156799E-4</v>
      </c>
      <c r="AR89">
        <v>4.7802221513741497E-4</v>
      </c>
      <c r="AS89">
        <v>4.1893426053833498E-4</v>
      </c>
      <c r="AT89">
        <v>1.8513202565301201E-4</v>
      </c>
      <c r="AU89">
        <v>4.6557772001309602E-4</v>
      </c>
      <c r="AV89">
        <v>6.7758681508992404E-4</v>
      </c>
      <c r="AW89">
        <v>2.4985775406751397E-4</v>
      </c>
      <c r="AX89" s="2">
        <v>1.5402613499563999E-5</v>
      </c>
      <c r="AY89">
        <v>1.7855527618618999E-4</v>
      </c>
      <c r="AZ89">
        <v>4.5655325755419803E-4</v>
      </c>
      <c r="BA89" s="2">
        <v>4.6778113518781999E-5</v>
      </c>
      <c r="BB89">
        <v>2.12882676459499E-4</v>
      </c>
      <c r="BC89">
        <v>4.4612815965425001E-4</v>
      </c>
      <c r="BD89">
        <v>4.58733195146925E-4</v>
      </c>
      <c r="BE89">
        <v>5.4639171759390598E-4</v>
      </c>
      <c r="BF89">
        <v>3.8192556294608702E-4</v>
      </c>
      <c r="BG89">
        <v>1.3350885816573101E-4</v>
      </c>
      <c r="BH89">
        <v>1.15553424653603E-4</v>
      </c>
      <c r="BI89">
        <v>4.86497041311792E-4</v>
      </c>
      <c r="BJ89">
        <v>6.53289932789844E-4</v>
      </c>
      <c r="BK89">
        <v>4.6992684211403601E-4</v>
      </c>
      <c r="BL89">
        <v>4.0597463743912002E-4</v>
      </c>
      <c r="BM89">
        <v>4.4636623263630498E-4</v>
      </c>
      <c r="BN89">
        <v>5.3688702963377796E-4</v>
      </c>
      <c r="BO89">
        <v>6.1371629147894497E-4</v>
      </c>
      <c r="BP89">
        <v>6.2060731531736295E-4</v>
      </c>
      <c r="BQ89">
        <v>5.21485470803032E-4</v>
      </c>
      <c r="BR89">
        <v>4.0603912757205401E-4</v>
      </c>
      <c r="BS89">
        <v>5.1523778073794997E-4</v>
      </c>
      <c r="BT89">
        <v>5.4334647569552702E-4</v>
      </c>
      <c r="BU89">
        <v>5.5793696486862801E-4</v>
      </c>
      <c r="BV89">
        <v>5.9362476250216596E-4</v>
      </c>
      <c r="BW89">
        <v>5.9696516277352402E-4</v>
      </c>
      <c r="BX89">
        <v>4.9942896222598997E-4</v>
      </c>
      <c r="BY89">
        <v>3.9527268829078402E-4</v>
      </c>
      <c r="BZ89">
        <v>4.4937459546531198E-4</v>
      </c>
      <c r="CA89">
        <v>5.8769648574130901E-4</v>
      </c>
      <c r="CB89">
        <v>6.43209031362773E-4</v>
      </c>
      <c r="CC89">
        <v>5.5984526708777399E-4</v>
      </c>
      <c r="CD89">
        <v>4.37364707589294E-4</v>
      </c>
      <c r="CE89">
        <v>4.3668253571011199E-4</v>
      </c>
      <c r="CF89">
        <v>4.84142562896099E-4</v>
      </c>
      <c r="CG89">
        <v>4.8439163089197899E-4</v>
      </c>
      <c r="CH89">
        <v>4.1983726765508798E-4</v>
      </c>
      <c r="CI89">
        <v>4.3822976150874001E-4</v>
      </c>
      <c r="CJ89">
        <v>4.9882664873338305E-4</v>
      </c>
      <c r="CK89">
        <v>3.9938503513728901E-4</v>
      </c>
      <c r="CL89">
        <v>3.1758129083195102E-4</v>
      </c>
      <c r="CM89">
        <v>2.8339294834586097E-4</v>
      </c>
      <c r="CN89">
        <v>3.2396337342764197E-4</v>
      </c>
      <c r="CO89">
        <v>5.1904369759270003E-4</v>
      </c>
      <c r="CP89">
        <v>4.13608486787565E-4</v>
      </c>
      <c r="CQ89">
        <v>1.9658631695164901E-4</v>
      </c>
      <c r="CR89">
        <v>3.05639271865606E-4</v>
      </c>
      <c r="CS89">
        <v>2.62900249925173E-4</v>
      </c>
      <c r="CT89">
        <v>2.4426393368593699E-4</v>
      </c>
      <c r="CU89">
        <v>3.08817163733441E-4</v>
      </c>
      <c r="CV89">
        <v>4.0626457179253101E-4</v>
      </c>
      <c r="CW89">
        <v>2.9045191663736199E-4</v>
      </c>
      <c r="CX89">
        <v>1.93718329054757E-4</v>
      </c>
      <c r="CY89">
        <v>3.7323544426210001E-4</v>
      </c>
      <c r="CZ89">
        <v>2.8969059320089601E-4</v>
      </c>
      <c r="DA89">
        <v>2.30747984662845E-4</v>
      </c>
      <c r="DB89">
        <v>2.5350328203334902E-4</v>
      </c>
      <c r="DC89">
        <v>2.6567069025658097E-4</v>
      </c>
      <c r="DD89">
        <v>2.3880578338929099E-4</v>
      </c>
      <c r="DE89">
        <v>2.3801721424235E-4</v>
      </c>
      <c r="DF89">
        <v>2.9724670052844301E-4</v>
      </c>
      <c r="DG89">
        <v>2.8414803689614599E-4</v>
      </c>
      <c r="DH89">
        <v>1.95495565195312E-4</v>
      </c>
      <c r="DI89">
        <v>1.07588801412644E-4</v>
      </c>
      <c r="DJ89">
        <v>1.5679381613991901E-4</v>
      </c>
      <c r="DK89">
        <v>2.4613502137104298E-4</v>
      </c>
      <c r="DL89">
        <v>2.5388584288023401E-4</v>
      </c>
      <c r="DM89">
        <v>1.63383058248543E-4</v>
      </c>
      <c r="DN89">
        <v>2.3462252762215899E-4</v>
      </c>
      <c r="DO89">
        <v>1.5967314804225899E-4</v>
      </c>
      <c r="DP89" s="2">
        <v>6.1884362191911804E-5</v>
      </c>
      <c r="DQ89">
        <v>1.2697210352075801E-4</v>
      </c>
      <c r="DR89" s="2">
        <v>7.7178402694822595E-5</v>
      </c>
      <c r="DS89">
        <v>1.5170556987473201E-4</v>
      </c>
      <c r="DT89">
        <v>3.0143390915091599E-4</v>
      </c>
      <c r="DU89">
        <v>1.30626779059277E-4</v>
      </c>
      <c r="DV89">
        <v>1.04301185191159E-4</v>
      </c>
      <c r="DW89">
        <v>1.66157801510055E-4</v>
      </c>
      <c r="DX89">
        <v>2.3359772353677701E-4</v>
      </c>
      <c r="DY89">
        <v>1.02815443900505E-4</v>
      </c>
      <c r="DZ89" s="2">
        <v>7.0713439731705095E-5</v>
      </c>
      <c r="EA89">
        <v>1.34297571812767E-4</v>
      </c>
      <c r="EB89">
        <v>1.5892591637138199E-4</v>
      </c>
      <c r="EC89">
        <v>1.2510687871091099E-4</v>
      </c>
      <c r="ED89">
        <v>1.3258455616575699E-4</v>
      </c>
      <c r="EE89">
        <v>1.9985192160897899E-4</v>
      </c>
      <c r="EF89">
        <v>1.0962183620389799E-4</v>
      </c>
      <c r="EG89">
        <v>1.51251798029108E-4</v>
      </c>
      <c r="EH89">
        <v>2.19252149843766E-4</v>
      </c>
      <c r="EI89">
        <v>1.2411058325174801E-4</v>
      </c>
      <c r="EJ89">
        <v>1.5586797368449199E-4</v>
      </c>
      <c r="EK89">
        <v>1.76080550388566E-4</v>
      </c>
      <c r="EL89">
        <v>1.3830917378893599E-4</v>
      </c>
      <c r="EM89" s="2">
        <v>4.38947456232767E-5</v>
      </c>
      <c r="EN89">
        <v>1.27356511824018E-4</v>
      </c>
      <c r="EO89">
        <v>2.50003039031544E-4</v>
      </c>
      <c r="EP89">
        <v>2.7926783820597401E-4</v>
      </c>
      <c r="EQ89">
        <v>2.2859514390301399E-4</v>
      </c>
      <c r="ER89">
        <v>1.6288722746037401E-4</v>
      </c>
      <c r="ES89">
        <v>1.4405620491026301E-4</v>
      </c>
      <c r="ET89">
        <v>2.7351728582500302E-4</v>
      </c>
      <c r="EU89">
        <v>2.48956899479146E-4</v>
      </c>
      <c r="EV89">
        <v>2.5026111280570699E-4</v>
      </c>
      <c r="EW89">
        <v>3.5384721576282299E-4</v>
      </c>
      <c r="EX89">
        <v>3.8341055928813798E-4</v>
      </c>
      <c r="EY89">
        <v>3.7713843450980699E-4</v>
      </c>
      <c r="EZ89">
        <v>3.7259566801890899E-4</v>
      </c>
      <c r="FA89">
        <v>4.1544367491462E-4</v>
      </c>
      <c r="FB89">
        <v>4.8473091660946498E-4</v>
      </c>
      <c r="FC89">
        <v>5.0238867168002604E-4</v>
      </c>
      <c r="FD89">
        <v>4.85621649122898E-4</v>
      </c>
      <c r="FE89">
        <v>5.9990098955694301E-4</v>
      </c>
      <c r="FF89">
        <v>6.7294974016553699E-4</v>
      </c>
      <c r="FG89">
        <v>6.79667125448514E-4</v>
      </c>
      <c r="FH89">
        <v>6.2859991783075799E-4</v>
      </c>
      <c r="FI89">
        <v>7.8297616638727495E-4</v>
      </c>
      <c r="FJ89">
        <v>7.8849394505210604E-4</v>
      </c>
      <c r="FK89">
        <v>7.0861853051353604E-4</v>
      </c>
      <c r="FL89">
        <v>9.1474520360363798E-4</v>
      </c>
      <c r="FM89">
        <v>1.06445765780762E-3</v>
      </c>
      <c r="FN89">
        <v>1.1418701539966901E-3</v>
      </c>
      <c r="FO89">
        <v>1.1443905617468601E-3</v>
      </c>
      <c r="FP89">
        <v>1.1550882326491999E-3</v>
      </c>
      <c r="FQ89">
        <v>1.2302709365084701E-3</v>
      </c>
      <c r="FR89">
        <v>1.3165498543547399E-3</v>
      </c>
      <c r="FS89">
        <v>1.3320916710424201E-3</v>
      </c>
      <c r="FT89">
        <v>1.29750654260761E-3</v>
      </c>
      <c r="FU89">
        <v>1.2862911280973101E-3</v>
      </c>
      <c r="FV89">
        <v>1.3250774249972E-3</v>
      </c>
      <c r="FW89">
        <v>1.4055234361506901E-3</v>
      </c>
      <c r="FX89">
        <v>1.36444839954888E-3</v>
      </c>
      <c r="FY89">
        <v>1.2803107470596301E-3</v>
      </c>
      <c r="FZ89">
        <v>1.2485549231532899E-3</v>
      </c>
      <c r="GA89">
        <v>1.2746058483146399E-3</v>
      </c>
      <c r="GB89">
        <v>1.2256364273630299E-3</v>
      </c>
      <c r="GC89">
        <v>1.1431770429976001E-3</v>
      </c>
      <c r="GD89">
        <v>1.2333459472789201E-3</v>
      </c>
      <c r="GE89">
        <v>1.0712570780244499E-3</v>
      </c>
      <c r="GF89">
        <v>9.1577792632666901E-4</v>
      </c>
      <c r="GG89">
        <v>9.2341791332063001E-4</v>
      </c>
      <c r="GH89">
        <v>9.3908360469704695E-4</v>
      </c>
      <c r="GI89">
        <v>8.8033049285271699E-4</v>
      </c>
      <c r="GJ89">
        <v>8.0815237189380397E-4</v>
      </c>
      <c r="GK89">
        <v>8.4740980002311202E-4</v>
      </c>
      <c r="GL89">
        <v>7.1820725586641898E-4</v>
      </c>
      <c r="GM89">
        <v>6.5871089335693895E-4</v>
      </c>
      <c r="GN89">
        <v>7.2572607497142804E-4</v>
      </c>
      <c r="GO89">
        <v>7.2177268815817397E-4</v>
      </c>
      <c r="GP89">
        <v>6.8725935362897903E-4</v>
      </c>
      <c r="GQ89">
        <v>6.47981811195833E-4</v>
      </c>
      <c r="GR89">
        <v>6.2859707653617697E-4</v>
      </c>
      <c r="GS89">
        <v>6.3663398224346902E-4</v>
      </c>
      <c r="GT89">
        <v>5.7089712924664996E-4</v>
      </c>
      <c r="GU89">
        <v>4.7124350215949399E-4</v>
      </c>
      <c r="GV89">
        <v>5.2508628712812295E-4</v>
      </c>
      <c r="GW89">
        <v>4.4156007719099098E-4</v>
      </c>
      <c r="GX89">
        <v>3.7245688712263302E-4</v>
      </c>
      <c r="GY89">
        <v>3.9388772053301898E-4</v>
      </c>
      <c r="GZ89">
        <v>2.8827681621621101E-4</v>
      </c>
      <c r="HA89">
        <v>1.97850701907927E-4</v>
      </c>
      <c r="HB89">
        <v>1.2505616361067299E-4</v>
      </c>
      <c r="HC89" s="2">
        <v>3.2263724310702798E-5</v>
      </c>
      <c r="HD89" s="2">
        <v>1.9625677232184099E-5</v>
      </c>
      <c r="HE89" s="2">
        <v>-3.0705046711967402E-5</v>
      </c>
      <c r="HF89">
        <v>-1.4516863566106799E-4</v>
      </c>
      <c r="HG89">
        <v>-2.0935730044037101E-4</v>
      </c>
      <c r="HH89">
        <v>-1.9282848230468499E-4</v>
      </c>
      <c r="HI89">
        <v>-2.1805477040804099E-4</v>
      </c>
      <c r="HJ89">
        <v>-3.98188177438553E-4</v>
      </c>
      <c r="HK89">
        <v>-3.85146297589548E-4</v>
      </c>
      <c r="HL89">
        <v>-3.8004332089426601E-4</v>
      </c>
      <c r="HM89">
        <v>-4.31295252665702E-4</v>
      </c>
      <c r="HN89">
        <v>-5.1183768861745398E-4</v>
      </c>
      <c r="HO89">
        <v>-4.8935756952929899E-4</v>
      </c>
      <c r="HP89">
        <v>-4.7873203602186002E-4</v>
      </c>
      <c r="HQ89">
        <v>-5.4282229701646295E-4</v>
      </c>
      <c r="HR89">
        <v>-5.1762011438987897E-4</v>
      </c>
      <c r="HS89">
        <v>-5.0857871173375395E-4</v>
      </c>
      <c r="HT89">
        <v>-5.1553573655055895E-4</v>
      </c>
      <c r="HU89">
        <v>-4.9804072147596897E-4</v>
      </c>
      <c r="HV89">
        <v>-4.9046346208313999E-4</v>
      </c>
      <c r="HW89">
        <v>-5.0503523248194096E-4</v>
      </c>
      <c r="HX89">
        <v>-5.2390873644470102E-4</v>
      </c>
      <c r="HY89">
        <v>-4.4847209466239901E-4</v>
      </c>
      <c r="HZ89">
        <v>-3.9867084241156802E-4</v>
      </c>
      <c r="IA89">
        <v>-3.9221436293095102E-4</v>
      </c>
      <c r="IB89">
        <v>-4.2867299644284399E-4</v>
      </c>
      <c r="IC89">
        <v>-4.0986695790628201E-4</v>
      </c>
      <c r="ID89">
        <v>-3.3858383385627401E-4</v>
      </c>
      <c r="IE89">
        <v>-2.5422496559236599E-4</v>
      </c>
      <c r="IF89">
        <v>-2.5301155095568698E-4</v>
      </c>
      <c r="IG89">
        <v>-3.1550713331028103E-4</v>
      </c>
      <c r="IH89">
        <v>-3.2666807983165898E-4</v>
      </c>
      <c r="II89">
        <v>-2.1882905552240799E-4</v>
      </c>
      <c r="IJ89">
        <v>-1.89163157641148E-4</v>
      </c>
      <c r="IK89">
        <v>-1.7183327119642399E-4</v>
      </c>
      <c r="IL89">
        <v>-1.67051632184624E-4</v>
      </c>
      <c r="IM89">
        <v>-1.8471499892652599E-4</v>
      </c>
      <c r="IN89">
        <v>-1.3180093376991299E-4</v>
      </c>
      <c r="IO89">
        <v>-1.27633255232133E-4</v>
      </c>
      <c r="IP89">
        <v>-1.8647787254793801E-4</v>
      </c>
      <c r="IQ89">
        <v>-1.69151372814468E-4</v>
      </c>
      <c r="IR89">
        <v>-1.07406143315673E-4</v>
      </c>
      <c r="IS89" s="2">
        <v>-7.7996998348536101E-5</v>
      </c>
      <c r="IT89">
        <v>-1.4504031956690501E-4</v>
      </c>
      <c r="IU89">
        <v>-1.5497739509829701E-4</v>
      </c>
      <c r="IV89">
        <v>-1.4904657505295901E-4</v>
      </c>
      <c r="IW89">
        <v>-1.6038042314959201E-4</v>
      </c>
      <c r="IX89">
        <v>-2.4997260878426502E-4</v>
      </c>
      <c r="IY89">
        <v>-2.4344885837981799E-4</v>
      </c>
      <c r="IZ89">
        <v>-2.13381878448373E-4</v>
      </c>
      <c r="JA89">
        <v>-2.1613367795173799E-4</v>
      </c>
      <c r="JB89">
        <v>-3.1351763803376398E-4</v>
      </c>
      <c r="JC89">
        <v>-2.9171239537774201E-4</v>
      </c>
      <c r="JD89">
        <v>-2.4200707839846901E-4</v>
      </c>
      <c r="JE89">
        <v>-3.3025786278564E-4</v>
      </c>
      <c r="JF89">
        <v>-2.9633354081752599E-4</v>
      </c>
      <c r="JG89">
        <v>-2.5297616140818301E-4</v>
      </c>
      <c r="JH89">
        <v>-2.51986497256228E-4</v>
      </c>
      <c r="JI89">
        <v>-3.2681205581037298E-4</v>
      </c>
      <c r="JJ89">
        <v>-3.3394250014727098E-4</v>
      </c>
      <c r="JK89">
        <v>-2.8993608344462699E-4</v>
      </c>
      <c r="JL89">
        <v>-2.26945019315987E-4</v>
      </c>
      <c r="JM89">
        <v>-1.5232947710023799E-4</v>
      </c>
      <c r="JN89">
        <v>-2.2867401419201201E-4</v>
      </c>
      <c r="JO89">
        <v>-3.17871003923412E-4</v>
      </c>
      <c r="JP89" s="2">
        <v>-6.2650358521174599E-5</v>
      </c>
      <c r="JQ89">
        <v>-2.00066082809142E-4</v>
      </c>
      <c r="JR89">
        <v>-2.6694809922731498E-4</v>
      </c>
      <c r="JS89" s="2">
        <v>-8.28435383582755E-5</v>
      </c>
      <c r="JT89" s="2">
        <v>3.1835486492822199E-5</v>
      </c>
      <c r="JU89" s="2">
        <v>-9.2411896329900594E-5</v>
      </c>
      <c r="JV89">
        <v>-2.1028936160814101E-4</v>
      </c>
      <c r="JW89" s="2">
        <v>-3.1100399131633198E-5</v>
      </c>
      <c r="JX89" s="2">
        <v>-1.91284016987738E-5</v>
      </c>
      <c r="JY89" s="2">
        <v>-8.1014628393403604E-5</v>
      </c>
      <c r="JZ89">
        <v>-1.4359128207401E-4</v>
      </c>
      <c r="KA89" s="2">
        <v>-7.3907374397966401E-5</v>
      </c>
      <c r="KB89">
        <v>-1.65259214275725E-4</v>
      </c>
      <c r="KC89">
        <v>-2.3675223263203699E-4</v>
      </c>
      <c r="KD89">
        <v>-1.8727652018675801E-4</v>
      </c>
      <c r="KE89">
        <v>-2.1914748448705401E-4</v>
      </c>
      <c r="KF89">
        <v>-2.4705204370157599E-4</v>
      </c>
      <c r="KG89">
        <v>-2.7310294065642298E-4</v>
      </c>
      <c r="KH89">
        <v>-3.1462845393451802E-4</v>
      </c>
      <c r="KI89">
        <v>-2.65715772107985E-4</v>
      </c>
      <c r="KJ89">
        <v>-2.5370056079803902E-4</v>
      </c>
      <c r="KK89">
        <v>-3.0457546965867102E-4</v>
      </c>
      <c r="KL89">
        <v>-3.1344052869814202E-4</v>
      </c>
      <c r="KM89">
        <v>-3.0981024900203898E-4</v>
      </c>
      <c r="KN89">
        <v>-3.2222824992847302E-4</v>
      </c>
      <c r="KO89">
        <v>-3.59830483635649E-4</v>
      </c>
      <c r="KP89">
        <v>-2.45785978045003E-4</v>
      </c>
      <c r="KQ89">
        <v>-2.3816356625937501E-4</v>
      </c>
      <c r="KR89">
        <v>-2.8908015047692301E-4</v>
      </c>
      <c r="KS89">
        <v>-1.9025293955028799E-4</v>
      </c>
      <c r="KT89">
        <v>-1.90562134485496E-4</v>
      </c>
      <c r="KU89">
        <v>-2.47196610985172E-4</v>
      </c>
      <c r="KV89">
        <v>-3.1693082536796499E-4</v>
      </c>
      <c r="KW89">
        <v>-2.5843699089001399E-4</v>
      </c>
      <c r="KX89">
        <v>-1.5554782549735899E-4</v>
      </c>
      <c r="KY89">
        <v>-1.78281659949577E-4</v>
      </c>
      <c r="KZ89">
        <v>-4.3908992471731703E-4</v>
      </c>
      <c r="LA89">
        <v>-2.84100475574587E-4</v>
      </c>
      <c r="LB89">
        <v>-1.9875943810340399E-4</v>
      </c>
      <c r="LC89">
        <v>-2.6845495951164999E-4</v>
      </c>
      <c r="LD89">
        <v>-3.9485631301995399E-4</v>
      </c>
      <c r="LE89">
        <v>-3.1120641117972798E-4</v>
      </c>
      <c r="LF89">
        <v>-2.1785201537811999E-4</v>
      </c>
      <c r="LG89">
        <v>-2.3993109279922301E-4</v>
      </c>
      <c r="LH89">
        <v>-3.2928283163801602E-4</v>
      </c>
      <c r="LI89">
        <v>-2.39097859593698E-4</v>
      </c>
      <c r="LJ89">
        <v>-1.1570896015699501E-4</v>
      </c>
      <c r="LK89">
        <v>-1.8819795392281601E-4</v>
      </c>
      <c r="LL89">
        <v>-1.51663581259964E-4</v>
      </c>
      <c r="LM89">
        <v>-1.3482023037975299E-4</v>
      </c>
      <c r="LN89">
        <v>-1.3988435925817001E-4</v>
      </c>
      <c r="LO89" s="2">
        <v>-4.53201822069767E-5</v>
      </c>
      <c r="LP89" s="2">
        <v>-1.57580991330649E-5</v>
      </c>
      <c r="LQ89" s="2">
        <v>6.5944942898741804E-6</v>
      </c>
      <c r="LR89" s="2">
        <v>5.68164409407955E-5</v>
      </c>
      <c r="LS89" s="2">
        <v>6.3341972544169101E-5</v>
      </c>
      <c r="LT89" s="2">
        <v>8.5963904713210696E-5</v>
      </c>
      <c r="LU89">
        <v>1.03264622723573E-4</v>
      </c>
      <c r="LV89" s="2">
        <v>6.8982374363584794E-5</v>
      </c>
      <c r="LW89">
        <v>1.5605036767024001E-4</v>
      </c>
      <c r="LX89">
        <v>2.9421458171398601E-4</v>
      </c>
      <c r="LY89">
        <v>4.1621517436117703E-4</v>
      </c>
      <c r="LZ89">
        <v>3.8109069366371398E-4</v>
      </c>
      <c r="MA89">
        <v>6.5522376049111097E-4</v>
      </c>
      <c r="MB89">
        <v>9.0335390010004503E-4</v>
      </c>
      <c r="MC89">
        <v>7.1883909300736199E-4</v>
      </c>
      <c r="MD89">
        <v>9.20341811417903E-4</v>
      </c>
      <c r="ME89">
        <v>1.0028625510732001E-3</v>
      </c>
      <c r="MF89">
        <v>1.0699739111375099E-3</v>
      </c>
      <c r="MG89">
        <v>1.38551965526585E-3</v>
      </c>
      <c r="MH89">
        <v>1.72639924890188E-3</v>
      </c>
      <c r="MI89">
        <v>2.0352846689446402E-3</v>
      </c>
      <c r="MJ89">
        <v>2.2708391102003798E-3</v>
      </c>
      <c r="MK89">
        <v>2.5207801035295801E-3</v>
      </c>
      <c r="ML89">
        <v>2.7286831684675602E-3</v>
      </c>
      <c r="MM89">
        <v>3.0338923144644699E-3</v>
      </c>
      <c r="MN89">
        <v>3.47293880513926E-3</v>
      </c>
      <c r="MO89">
        <v>3.7069002315237398E-3</v>
      </c>
      <c r="MP89">
        <v>3.96497900715145E-3</v>
      </c>
      <c r="MQ89">
        <v>4.23811785929215E-3</v>
      </c>
      <c r="MR89">
        <v>4.4423208831766599E-3</v>
      </c>
      <c r="MS89">
        <v>4.5875539696067502E-3</v>
      </c>
      <c r="MT89">
        <v>4.7888273162152604E-3</v>
      </c>
      <c r="MU89">
        <v>5.0684826784948601E-3</v>
      </c>
      <c r="MV89">
        <v>5.3137948476536401E-3</v>
      </c>
      <c r="MW89">
        <v>5.46114358567864E-3</v>
      </c>
      <c r="MX89">
        <v>5.66443223322883E-3</v>
      </c>
      <c r="MY89">
        <v>6.0122216325853199E-3</v>
      </c>
      <c r="MZ89">
        <v>6.2680689330261996E-3</v>
      </c>
      <c r="NA89">
        <v>6.5665975036258003E-3</v>
      </c>
      <c r="NB89">
        <v>6.88295550970502E-3</v>
      </c>
      <c r="NC89">
        <v>7.1957910910288901E-3</v>
      </c>
      <c r="ND89">
        <v>7.4330925449159601E-3</v>
      </c>
      <c r="NE89">
        <v>7.8436259178563707E-3</v>
      </c>
      <c r="NF89">
        <v>8.5864343030803893E-3</v>
      </c>
      <c r="NG89">
        <v>9.2477218504438304E-3</v>
      </c>
      <c r="NH89">
        <v>9.8639661859551107E-3</v>
      </c>
      <c r="NI89">
        <v>1.0160465631635E-2</v>
      </c>
      <c r="NJ89">
        <v>1.0254973596116801E-2</v>
      </c>
      <c r="NK89">
        <v>1.0496867805165301E-2</v>
      </c>
      <c r="NL89">
        <v>1.12886762625375E-2</v>
      </c>
      <c r="NM89">
        <v>1.23131269646523E-2</v>
      </c>
      <c r="NN89">
        <v>1.2639952516130801E-2</v>
      </c>
      <c r="NO89">
        <v>1.3285691637591E-2</v>
      </c>
      <c r="NP89">
        <v>1.38671043713611E-2</v>
      </c>
      <c r="NQ89">
        <v>1.4352617385735801E-2</v>
      </c>
      <c r="NR89">
        <v>1.50148813701845E-2</v>
      </c>
      <c r="NS89">
        <v>1.5549931797798899E-2</v>
      </c>
      <c r="NT89">
        <v>1.6061046323252701E-2</v>
      </c>
      <c r="NU89">
        <v>1.6606447229100998E-2</v>
      </c>
      <c r="NV89">
        <v>1.6926458892536501E-2</v>
      </c>
      <c r="NW89">
        <v>1.7326270903658202E-2</v>
      </c>
      <c r="NX89">
        <v>1.79238903048454E-2</v>
      </c>
      <c r="NY89">
        <v>1.8436728460814102E-2</v>
      </c>
      <c r="NZ89">
        <v>1.8781879751818699E-2</v>
      </c>
      <c r="OA89">
        <v>1.9089394961730701E-2</v>
      </c>
      <c r="OB89">
        <v>1.94456674552827E-2</v>
      </c>
      <c r="OC89">
        <v>1.96312427725189E-2</v>
      </c>
      <c r="OD89">
        <v>1.9804431023197899E-2</v>
      </c>
      <c r="OE89">
        <v>1.9879962843053101E-2</v>
      </c>
      <c r="OF89">
        <v>1.97629727104154E-2</v>
      </c>
      <c r="OG89">
        <v>1.9720163991573801E-2</v>
      </c>
      <c r="OH89">
        <v>1.9666738118485301E-2</v>
      </c>
      <c r="OI89">
        <v>1.9457153095028198E-2</v>
      </c>
      <c r="OJ89">
        <v>1.9074933298713501E-2</v>
      </c>
      <c r="OK89">
        <v>1.8962787434364699E-2</v>
      </c>
      <c r="OL89">
        <v>1.86832869406631E-2</v>
      </c>
      <c r="OM89">
        <v>1.8182536792995401E-2</v>
      </c>
      <c r="ON89">
        <v>1.7874321783213801E-2</v>
      </c>
      <c r="OO89">
        <v>1.7349989971181E-2</v>
      </c>
      <c r="OP89">
        <v>1.6783411459419199E-2</v>
      </c>
      <c r="OQ89">
        <v>1.6254487394832502E-2</v>
      </c>
      <c r="OR89">
        <v>1.5551253091920901E-2</v>
      </c>
      <c r="OS89">
        <v>1.4602016840372101E-2</v>
      </c>
      <c r="OT89">
        <v>1.35120877067662E-2</v>
      </c>
      <c r="OU89">
        <v>1.2773482653779099E-2</v>
      </c>
      <c r="OV89">
        <v>1.50360904506174E-2</v>
      </c>
      <c r="OW89">
        <v>1.7715620481903002E-2</v>
      </c>
      <c r="OX89">
        <v>1.5963411860197101E-2</v>
      </c>
      <c r="OY89">
        <v>1.1811842229966899E-2</v>
      </c>
      <c r="OZ89">
        <v>1.13045398663629E-2</v>
      </c>
      <c r="PA89">
        <v>1.1322700495485701E-2</v>
      </c>
      <c r="PB89">
        <v>1.02335738549251E-2</v>
      </c>
      <c r="PC89">
        <v>9.4159500047371093E-3</v>
      </c>
      <c r="PD89">
        <v>9.0547348165922192E-3</v>
      </c>
      <c r="PE89">
        <v>8.9658947455237992E-3</v>
      </c>
      <c r="PF89">
        <v>8.9573613732533298E-3</v>
      </c>
      <c r="PG89">
        <v>8.7923947027479191E-3</v>
      </c>
      <c r="PH89">
        <v>8.5726170289763606E-3</v>
      </c>
      <c r="PI89">
        <v>8.3593848028170499E-3</v>
      </c>
      <c r="PJ89">
        <v>8.2297102656702405E-3</v>
      </c>
      <c r="PK89">
        <v>7.8721571448156606E-3</v>
      </c>
      <c r="PL89">
        <v>7.5528170854180501E-3</v>
      </c>
      <c r="PM89">
        <v>7.3572402022984203E-3</v>
      </c>
      <c r="PN89">
        <v>7.2417586087501597E-3</v>
      </c>
      <c r="PO89">
        <v>7.0045880830781901E-3</v>
      </c>
      <c r="PP89">
        <v>6.8546775576722296E-3</v>
      </c>
      <c r="PQ89">
        <v>6.8478941268266796E-3</v>
      </c>
      <c r="PR89">
        <v>6.4755095252696203E-3</v>
      </c>
      <c r="PS89">
        <v>6.3575363520648499E-3</v>
      </c>
      <c r="PT89">
        <v>6.3295385775944497E-3</v>
      </c>
      <c r="PU89">
        <v>6.11904510615235E-3</v>
      </c>
      <c r="PV89">
        <v>5.99261225480433E-3</v>
      </c>
      <c r="PW89">
        <v>5.9517227182916002E-3</v>
      </c>
      <c r="PX89">
        <v>5.9038617694387703E-3</v>
      </c>
      <c r="PY89">
        <v>5.6450479383253803E-3</v>
      </c>
      <c r="PZ89">
        <v>5.7030578896920796E-3</v>
      </c>
      <c r="QA89">
        <v>5.5745177508906198E-3</v>
      </c>
      <c r="QB89">
        <v>5.23863886013415E-3</v>
      </c>
      <c r="QC89">
        <v>5.5092380837270701E-3</v>
      </c>
      <c r="QD89">
        <v>5.4933785904633103E-3</v>
      </c>
      <c r="QE89">
        <v>5.2957201598470699E-3</v>
      </c>
      <c r="QF89">
        <v>5.0738485855826299E-3</v>
      </c>
      <c r="QG89">
        <v>4.9989361772907201E-3</v>
      </c>
      <c r="QH89">
        <v>4.9401581806052001E-3</v>
      </c>
      <c r="QI89">
        <v>4.8912910917659801E-3</v>
      </c>
      <c r="QJ89">
        <v>4.8703961910808898E-3</v>
      </c>
      <c r="QK89">
        <v>4.8702659961357402E-3</v>
      </c>
      <c r="QL89">
        <v>4.82581107522243E-3</v>
      </c>
      <c r="QM89">
        <v>4.7534000479837997E-3</v>
      </c>
      <c r="QN89">
        <v>4.7450890348203897E-3</v>
      </c>
      <c r="QO89">
        <v>4.6204354296952698E-3</v>
      </c>
      <c r="QP89">
        <v>4.4755601233872604E-3</v>
      </c>
      <c r="QQ89">
        <v>4.3702146296775201E-3</v>
      </c>
      <c r="QR89">
        <v>4.3272994927208196E-3</v>
      </c>
      <c r="QS89">
        <v>4.29960384256155E-3</v>
      </c>
      <c r="QT89">
        <v>4.1864732767739497E-3</v>
      </c>
      <c r="QU89">
        <v>3.9434456245501801E-3</v>
      </c>
      <c r="QV89">
        <v>3.81821736495322E-3</v>
      </c>
      <c r="QW89">
        <v>3.8450233826560201E-3</v>
      </c>
      <c r="QX89">
        <v>3.9854874547324802E-3</v>
      </c>
      <c r="QY89">
        <v>4.1550653129258496E-3</v>
      </c>
      <c r="QZ89">
        <v>4.1740872544300299E-3</v>
      </c>
      <c r="RA89">
        <v>4.17057371510135E-3</v>
      </c>
      <c r="RB89">
        <v>4.0872915344269704E-3</v>
      </c>
      <c r="RC89">
        <v>3.7175939310000201E-3</v>
      </c>
      <c r="RD89">
        <v>3.5644629606463299E-3</v>
      </c>
      <c r="RE89">
        <v>3.5782779291092799E-3</v>
      </c>
      <c r="RF89">
        <v>3.7459829937618299E-3</v>
      </c>
      <c r="RG89">
        <v>4.19798307813069E-3</v>
      </c>
      <c r="RH89">
        <v>3.89133778068382E-3</v>
      </c>
      <c r="RI89">
        <v>3.2533243140404999E-3</v>
      </c>
      <c r="RJ89">
        <v>2.8420778028559698E-3</v>
      </c>
      <c r="RK89">
        <v>3.3808121878716999E-3</v>
      </c>
      <c r="RL89">
        <v>3.4744617846149402E-3</v>
      </c>
      <c r="RM89">
        <v>3.2426583107643299E-3</v>
      </c>
      <c r="RN89">
        <v>3.0660272389312899E-3</v>
      </c>
      <c r="RO89">
        <v>3.0925697074821999E-3</v>
      </c>
      <c r="RP89">
        <v>3.1254082019347598E-3</v>
      </c>
      <c r="RQ89">
        <v>3.1578680148665098E-3</v>
      </c>
      <c r="RR89">
        <v>3.27210687217094E-3</v>
      </c>
      <c r="RS89">
        <v>2.98386717739091E-3</v>
      </c>
      <c r="RT89">
        <v>2.89733728342188E-3</v>
      </c>
      <c r="RU89">
        <v>3.1098645296229301E-3</v>
      </c>
      <c r="RV89">
        <v>3.2511330131633999E-3</v>
      </c>
      <c r="RW89">
        <v>3.1120424516674098E-3</v>
      </c>
      <c r="RX89">
        <v>3.09722167288694E-3</v>
      </c>
      <c r="RY89">
        <v>3.3198810266973598E-3</v>
      </c>
      <c r="RZ89">
        <v>3.1633155847457799E-3</v>
      </c>
      <c r="SA89">
        <v>3.27473000226597E-3</v>
      </c>
      <c r="SB89">
        <v>3.2857902303873301E-3</v>
      </c>
      <c r="SC89">
        <v>2.9321667524111099E-3</v>
      </c>
      <c r="SD89">
        <v>3.0459280405490501E-3</v>
      </c>
      <c r="SE89">
        <v>3.0495973416850802E-3</v>
      </c>
      <c r="SF89">
        <v>3.0073295082593998E-3</v>
      </c>
      <c r="SG89">
        <v>3.1265147912368802E-3</v>
      </c>
      <c r="SH89">
        <v>3.2568600995974101E-3</v>
      </c>
      <c r="SI89">
        <v>3.0548536846040902E-3</v>
      </c>
      <c r="SJ89">
        <v>2.81675108748185E-3</v>
      </c>
      <c r="SK89">
        <v>3.3187445573778099E-3</v>
      </c>
      <c r="SL89">
        <v>3.4533889259171502E-3</v>
      </c>
      <c r="SM89">
        <v>3.4233805510992298E-3</v>
      </c>
      <c r="SN89">
        <v>3.2108079375278401E-3</v>
      </c>
      <c r="SO89">
        <v>2.4783942391001E-3</v>
      </c>
      <c r="SP89">
        <v>2.5333434055815202E-3</v>
      </c>
      <c r="SQ89">
        <v>2.7512039503703499E-3</v>
      </c>
      <c r="SR89">
        <v>2.7820045466807599E-3</v>
      </c>
      <c r="SS89">
        <v>2.7909726361931798E-3</v>
      </c>
      <c r="ST89">
        <v>2.83944230717552E-3</v>
      </c>
      <c r="SU89">
        <v>2.8540690947909701E-3</v>
      </c>
      <c r="SV89">
        <v>2.8301331089639601E-3</v>
      </c>
      <c r="SW89">
        <v>3.2016630629754499E-3</v>
      </c>
      <c r="SX89">
        <v>3.19798044792143E-3</v>
      </c>
      <c r="SY89">
        <v>2.9237516141487501E-3</v>
      </c>
      <c r="SZ89">
        <v>2.6714845225112899E-3</v>
      </c>
      <c r="TA89">
        <v>2.2887409802223898E-3</v>
      </c>
      <c r="TB89">
        <v>2.30481449333436E-3</v>
      </c>
      <c r="TC89">
        <v>2.5812982930405598E-3</v>
      </c>
      <c r="TD89">
        <v>2.6950458201995299E-3</v>
      </c>
      <c r="TE89">
        <v>2.6830838611600401E-3</v>
      </c>
      <c r="TF89">
        <v>2.6363743869283101E-3</v>
      </c>
      <c r="TG89">
        <v>2.5646296943920002E-3</v>
      </c>
      <c r="TH89">
        <v>2.3935868594298399E-3</v>
      </c>
      <c r="TI89">
        <v>2.5109966062523701E-3</v>
      </c>
      <c r="TJ89">
        <v>2.4190618213164902E-3</v>
      </c>
      <c r="TK89">
        <v>2.1403564352333601E-3</v>
      </c>
      <c r="TL89">
        <v>2.5875589817588199E-3</v>
      </c>
      <c r="TM89">
        <v>2.1843021934242601E-3</v>
      </c>
      <c r="TN89">
        <v>1.9943540112970799E-3</v>
      </c>
      <c r="TO89">
        <v>2.43354843941358E-3</v>
      </c>
      <c r="TP89">
        <v>2.1018812043430298E-3</v>
      </c>
      <c r="TQ89">
        <v>2.22749425433984E-3</v>
      </c>
      <c r="TR89">
        <v>2.32730390135667E-3</v>
      </c>
      <c r="TS89">
        <v>2.01983909638828E-3</v>
      </c>
      <c r="TT89">
        <v>2.05654503180515E-3</v>
      </c>
      <c r="TU89">
        <v>1.8508274945675399E-3</v>
      </c>
      <c r="TV89">
        <v>1.6586733788484199E-3</v>
      </c>
      <c r="TW89">
        <v>1.8008168621365E-3</v>
      </c>
      <c r="TX89">
        <v>1.6857759365400101E-3</v>
      </c>
      <c r="TY89">
        <v>1.8598487673934399E-3</v>
      </c>
      <c r="TZ89">
        <v>2.1044719982783499E-3</v>
      </c>
      <c r="UA89">
        <v>1.9458738329480401E-3</v>
      </c>
      <c r="UB89">
        <v>2.0010682860535198E-3</v>
      </c>
      <c r="UC89">
        <v>2.07976607643245E-3</v>
      </c>
      <c r="UD89">
        <v>2.1179204068854001E-3</v>
      </c>
      <c r="UE89">
        <v>2.10325809953049E-3</v>
      </c>
      <c r="UF89">
        <v>2.1354061100824499E-3</v>
      </c>
      <c r="UG89">
        <v>1.7216154811490901E-3</v>
      </c>
      <c r="UH89">
        <v>1.1193637573298199E-3</v>
      </c>
      <c r="UI89">
        <v>1.35245779249399E-3</v>
      </c>
      <c r="UJ89">
        <v>9.3356320788798297E-4</v>
      </c>
      <c r="UK89">
        <v>9.5055812060824995E-4</v>
      </c>
      <c r="UL89">
        <v>1.5946617799142799E-3</v>
      </c>
      <c r="UM89">
        <v>2.0161548905848498E-3</v>
      </c>
      <c r="UN89">
        <v>2.0652819988803699E-3</v>
      </c>
      <c r="UO89">
        <v>2.0039054060755901E-3</v>
      </c>
      <c r="UP89">
        <v>1.8677312015903801E-3</v>
      </c>
      <c r="UQ89">
        <v>1.02217872492522E-3</v>
      </c>
      <c r="UR89">
        <v>1.21575553591546E-3</v>
      </c>
      <c r="US89">
        <v>1.5153833950120701E-3</v>
      </c>
      <c r="UT89">
        <v>1.3092441974657499E-3</v>
      </c>
      <c r="UU89">
        <v>1.50994589620292E-3</v>
      </c>
      <c r="UV89">
        <v>1.2564353411698801E-3</v>
      </c>
      <c r="UW89">
        <v>8.7260845778690298E-4</v>
      </c>
      <c r="UX89">
        <v>7.1844810791804603E-4</v>
      </c>
      <c r="UY89">
        <v>7.4357568706731603E-4</v>
      </c>
      <c r="UZ89">
        <v>8.9820554335151603E-4</v>
      </c>
      <c r="VA89">
        <v>8.7865964151311005E-4</v>
      </c>
      <c r="VB89">
        <v>4.7503985596487902E-4</v>
      </c>
      <c r="VC89">
        <v>2.2780422269345901E-4</v>
      </c>
      <c r="VD89">
        <v>4.3460605952279401E-4</v>
      </c>
      <c r="VE89">
        <v>3.5433185530993301E-4</v>
      </c>
      <c r="VF89">
        <v>-8.1030375799134901E-4</v>
      </c>
      <c r="VG89">
        <v>-8.9665943225884803E-4</v>
      </c>
      <c r="VH89">
        <v>-3.6781114365196099E-4</v>
      </c>
      <c r="VI89">
        <v>3.5086430234671E-4</v>
      </c>
      <c r="VJ89">
        <v>6.9495447136781697E-4</v>
      </c>
      <c r="VK89">
        <v>5.1560045604193095E-4</v>
      </c>
      <c r="VL89">
        <v>2.1972689634280901E-4</v>
      </c>
      <c r="VM89">
        <v>-2.18518810328264E-4</v>
      </c>
      <c r="VN89">
        <v>-1.12239897089608E-3</v>
      </c>
      <c r="VO89">
        <v>-2.73894676969737E-3</v>
      </c>
      <c r="VP89">
        <v>-2.97975143027848E-3</v>
      </c>
      <c r="VQ89">
        <v>-2.5198895050848298E-3</v>
      </c>
      <c r="VR89">
        <v>-3.9479477092695704E-3</v>
      </c>
      <c r="VS89">
        <v>-3.3972704399574099E-3</v>
      </c>
      <c r="VT89">
        <v>-2.3480327294358601E-3</v>
      </c>
      <c r="VU89">
        <v>-2.0367236320616199E-3</v>
      </c>
      <c r="VV89">
        <v>-3.6849534450383598E-3</v>
      </c>
      <c r="VW89">
        <v>-2.0547840284344801E-3</v>
      </c>
      <c r="VX89">
        <v>-1.00391180969543E-3</v>
      </c>
      <c r="VY89">
        <v>-1.52985128655563E-3</v>
      </c>
      <c r="VZ89">
        <v>-2.3861471317284401E-3</v>
      </c>
      <c r="WA89">
        <v>-3.77765545339104E-3</v>
      </c>
      <c r="WB89">
        <v>-4.7067795438784504E-3</v>
      </c>
      <c r="WC89">
        <v>-4.76766927287241E-3</v>
      </c>
      <c r="WD89">
        <v>-4.10915848546437E-3</v>
      </c>
      <c r="WE89">
        <v>-4.2905017356236501E-3</v>
      </c>
      <c r="WF89">
        <v>-4.54882219745242E-3</v>
      </c>
      <c r="WG89">
        <v>-4.5472031166575002E-3</v>
      </c>
      <c r="WH89">
        <v>-4.2666612120357801E-3</v>
      </c>
      <c r="WI89">
        <v>-5.02915436391148E-3</v>
      </c>
      <c r="WJ89">
        <v>-5.2168448858526699E-3</v>
      </c>
      <c r="WK89">
        <v>-4.5201788148766103E-3</v>
      </c>
      <c r="WL89">
        <v>-4.3332369819901601E-3</v>
      </c>
      <c r="WM89">
        <v>-4.7818202232614198E-3</v>
      </c>
      <c r="WN89">
        <v>-4.0226585722005501E-3</v>
      </c>
      <c r="WO89">
        <v>-2.4231766690099399E-3</v>
      </c>
      <c r="WP89">
        <v>-3.5648798628734502E-3</v>
      </c>
      <c r="WQ89">
        <v>-3.2863925169882998E-3</v>
      </c>
      <c r="WR89">
        <v>-2.79194109206456E-3</v>
      </c>
      <c r="WS89">
        <v>-2.60139664258419E-3</v>
      </c>
      <c r="WT89">
        <v>-2.3629843906942901E-3</v>
      </c>
      <c r="WU89">
        <v>-2.7268882122299001E-3</v>
      </c>
      <c r="WV89">
        <v>-2.32471001682345E-3</v>
      </c>
      <c r="WW89">
        <v>-1.13156510564076E-3</v>
      </c>
      <c r="WX89">
        <v>-1.18625195822052E-3</v>
      </c>
      <c r="WY89">
        <v>-1.1719684878265799E-3</v>
      </c>
      <c r="WZ89">
        <v>-6.5295793662839595E-4</v>
      </c>
      <c r="XA89">
        <v>1.7380012858023199E-4</v>
      </c>
      <c r="XB89" s="2">
        <v>1.45090779939822E-5</v>
      </c>
      <c r="XC89">
        <v>-6.9186565259892602E-4</v>
      </c>
      <c r="XD89">
        <v>-7.2698873691506903E-4</v>
      </c>
      <c r="XE89">
        <v>-1.7163068619533599E-4</v>
      </c>
      <c r="XF89">
        <v>-1.73280054203056E-3</v>
      </c>
      <c r="XG89">
        <v>-3.1794504736204498E-4</v>
      </c>
      <c r="XH89">
        <v>3.7603983621159503E-4</v>
      </c>
      <c r="XI89">
        <v>-3.8037570933905501E-4</v>
      </c>
      <c r="XJ89">
        <v>1.7674466428851E-3</v>
      </c>
      <c r="XK89">
        <v>9.4152901078496003E-4</v>
      </c>
      <c r="XL89">
        <v>-1.41995227354176E-4</v>
      </c>
      <c r="XM89">
        <v>-1.12866255591364E-4</v>
      </c>
      <c r="XN89">
        <v>7.2206151644072002E-4</v>
      </c>
      <c r="XO89">
        <v>8.9267375375019797E-4</v>
      </c>
      <c r="XP89">
        <v>1.6089847104036701E-3</v>
      </c>
      <c r="XQ89">
        <v>2.4888472659954802E-3</v>
      </c>
      <c r="XR89">
        <v>7.5487790034063596E-4</v>
      </c>
      <c r="XS89">
        <v>1.02622327254688E-3</v>
      </c>
      <c r="XT89">
        <v>1.78824744371098E-3</v>
      </c>
      <c r="XU89">
        <v>2.3336523241326802E-3</v>
      </c>
      <c r="XV89">
        <v>2.8949849425887399E-3</v>
      </c>
      <c r="XW89">
        <v>2.0136611103697601E-3</v>
      </c>
      <c r="XX89">
        <v>1.0660017127505201E-3</v>
      </c>
      <c r="XY89">
        <v>9.8996583758176999E-4</v>
      </c>
      <c r="XZ89">
        <v>2.3268372070707299E-3</v>
      </c>
      <c r="YA89">
        <v>2.8235220182653399E-3</v>
      </c>
      <c r="YB89">
        <v>2.1480739005935402E-3</v>
      </c>
      <c r="YC89">
        <v>1.30193924778679E-3</v>
      </c>
      <c r="YD89">
        <v>-3.4852062112588301E-3</v>
      </c>
      <c r="YE89">
        <v>1.7759261352652499E-3</v>
      </c>
      <c r="YF89">
        <v>2.06420097966986E-3</v>
      </c>
      <c r="YG89">
        <v>2.3167753511557899E-3</v>
      </c>
      <c r="YH89">
        <v>2.4491365226585698E-3</v>
      </c>
      <c r="YI89">
        <v>2.4648406911010898E-3</v>
      </c>
      <c r="YJ89">
        <v>2.1907689596855902E-3</v>
      </c>
      <c r="YK89">
        <v>2.5629506111686899E-3</v>
      </c>
      <c r="YL89">
        <v>2.92788045434805E-3</v>
      </c>
      <c r="YM89">
        <v>2.73356512964392E-3</v>
      </c>
      <c r="YN89">
        <v>2.5448082213076501E-3</v>
      </c>
      <c r="YO89">
        <v>2.8941988164374499E-3</v>
      </c>
      <c r="YP89">
        <v>2.9975239211017198E-3</v>
      </c>
      <c r="YQ89">
        <v>3.13124044016221E-3</v>
      </c>
      <c r="YR89">
        <v>3.5582408576503299E-3</v>
      </c>
      <c r="YS89">
        <v>3.4458809207498801E-3</v>
      </c>
      <c r="YT89">
        <v>3.3658128631233299E-3</v>
      </c>
      <c r="YU89">
        <v>3.3782765715427302E-3</v>
      </c>
      <c r="YV89">
        <v>3.3224493959290299E-3</v>
      </c>
      <c r="YW89">
        <v>3.4215145922544101E-3</v>
      </c>
      <c r="YX89">
        <v>3.57551607527025E-3</v>
      </c>
      <c r="YY89">
        <v>3.41900529289107E-3</v>
      </c>
      <c r="YZ89">
        <v>3.4947588989517201E-3</v>
      </c>
      <c r="ZA89">
        <v>3.5949824132372101E-3</v>
      </c>
      <c r="ZB89">
        <v>3.5535802674548302E-3</v>
      </c>
      <c r="ZC89">
        <v>3.4673371806299398E-3</v>
      </c>
      <c r="ZD89">
        <v>3.53517250779847E-3</v>
      </c>
      <c r="ZE89">
        <v>3.6029139251054902E-3</v>
      </c>
      <c r="ZF89">
        <v>3.5873511022324802E-3</v>
      </c>
      <c r="ZG89">
        <v>3.5289650518665998E-3</v>
      </c>
      <c r="ZH89">
        <v>3.6371337465519599E-3</v>
      </c>
      <c r="ZI89">
        <v>3.7427257592397701E-3</v>
      </c>
      <c r="ZJ89">
        <v>3.7310139212169999E-3</v>
      </c>
      <c r="ZK89">
        <v>3.8385846904745698E-3</v>
      </c>
      <c r="ZL89">
        <v>3.7861776333968102E-3</v>
      </c>
      <c r="ZM89">
        <v>3.60975150444488E-3</v>
      </c>
      <c r="ZN89">
        <v>3.7403404476625299E-3</v>
      </c>
      <c r="ZO89">
        <v>3.8150221416098601E-3</v>
      </c>
      <c r="ZP89">
        <v>3.9805583945744004E-3</v>
      </c>
      <c r="ZQ89">
        <v>3.71640466406348E-3</v>
      </c>
      <c r="ZR89">
        <v>3.63113928730087E-3</v>
      </c>
      <c r="ZS89">
        <v>3.6254562687390401E-3</v>
      </c>
      <c r="ZT89">
        <v>3.3892103709760499E-3</v>
      </c>
      <c r="ZU89">
        <v>3.4598261435708801E-3</v>
      </c>
      <c r="ZV89">
        <v>3.6848942110590702E-3</v>
      </c>
      <c r="ZW89">
        <v>3.46535562473829E-3</v>
      </c>
      <c r="ZX89">
        <v>3.1915711743841601E-3</v>
      </c>
      <c r="ZY89">
        <v>3.2653333624836898E-3</v>
      </c>
      <c r="ZZ89">
        <v>3.22480298954925E-3</v>
      </c>
      <c r="AAA89">
        <v>3.2353635858686199E-3</v>
      </c>
      <c r="AAB89">
        <v>3.3849126464110101E-3</v>
      </c>
      <c r="AAC89">
        <v>3.2470803858650199E-3</v>
      </c>
      <c r="AAD89">
        <v>3.1554119862034599E-3</v>
      </c>
      <c r="AAE89">
        <v>3.0661389567227899E-3</v>
      </c>
      <c r="AAF89">
        <v>2.9893076495620002E-3</v>
      </c>
      <c r="AAG89">
        <v>2.7572622331278099E-3</v>
      </c>
      <c r="AAH89">
        <v>2.9873366017829101E-3</v>
      </c>
      <c r="AAI89">
        <v>3.1082377528552601E-3</v>
      </c>
      <c r="AAJ89">
        <v>3.0996297826971801E-3</v>
      </c>
      <c r="AAK89">
        <v>3.5007561270836698E-3</v>
      </c>
      <c r="AAL89">
        <v>2.96188746676354E-3</v>
      </c>
      <c r="AAM89">
        <v>2.4682864179332601E-3</v>
      </c>
      <c r="AAN89">
        <v>2.5206425583869699E-3</v>
      </c>
      <c r="AAO89">
        <v>2.02752004796267E-3</v>
      </c>
      <c r="AAP89">
        <v>2.31279768209378E-3</v>
      </c>
      <c r="AAQ89">
        <v>2.81375352714242E-3</v>
      </c>
      <c r="AAR89">
        <v>2.56145766293017E-3</v>
      </c>
      <c r="AAS89">
        <v>2.55672370044383E-3</v>
      </c>
      <c r="AAT89">
        <v>2.4230022145638199E-3</v>
      </c>
      <c r="AAU89">
        <v>2.2570446027506E-3</v>
      </c>
      <c r="AAV89">
        <v>1.9354489159424801E-3</v>
      </c>
      <c r="AAW89">
        <v>2.00181646332925E-3</v>
      </c>
      <c r="AAX89">
        <v>2.0244421239758999E-3</v>
      </c>
      <c r="AAY89">
        <v>1.85154043313752E-3</v>
      </c>
      <c r="AAZ89">
        <v>1.6890412002180501E-3</v>
      </c>
      <c r="ABA89">
        <v>1.70331092065437E-3</v>
      </c>
      <c r="ABB89">
        <v>1.64907858585696E-3</v>
      </c>
      <c r="ABC89">
        <v>1.53992420683968E-3</v>
      </c>
      <c r="ABD89">
        <v>1.56867742606695E-3</v>
      </c>
      <c r="ABE89">
        <v>1.40861364574166E-3</v>
      </c>
      <c r="ABF89">
        <v>1.0170099756955399E-3</v>
      </c>
      <c r="ABG89">
        <v>1.2362108566322499E-3</v>
      </c>
      <c r="ABH89">
        <v>1.43238493489954E-3</v>
      </c>
      <c r="ABI89">
        <v>1.3294806430397101E-3</v>
      </c>
      <c r="ABJ89">
        <v>1.5957692485857899E-3</v>
      </c>
      <c r="ABK89">
        <v>1.3811956083836501E-3</v>
      </c>
      <c r="ABL89">
        <v>9.7282701097001201E-4</v>
      </c>
      <c r="ABM89">
        <v>4.99734900849369E-4</v>
      </c>
      <c r="ABN89">
        <v>5.4818203589508696E-4</v>
      </c>
      <c r="ABO89">
        <v>2.25242281036486E-4</v>
      </c>
      <c r="ABP89">
        <v>3.1708300964318503E-4</v>
      </c>
      <c r="ABQ89">
        <v>4.3802496772644999E-4</v>
      </c>
      <c r="ABR89">
        <v>3.2995088905970999E-4</v>
      </c>
      <c r="ABS89">
        <v>2.5090928087426201E-4</v>
      </c>
      <c r="ABT89">
        <v>1.7787547883001099E-4</v>
      </c>
      <c r="ABU89">
        <v>1.7336058770805999E-4</v>
      </c>
      <c r="ABV89" s="2">
        <v>6.2381795931154601E-5</v>
      </c>
      <c r="ABW89" s="2">
        <v>-5.1881950353341297E-5</v>
      </c>
      <c r="ABX89">
        <v>-1.5967069413114199E-4</v>
      </c>
      <c r="ABY89">
        <v>-3.3301062652879598E-4</v>
      </c>
      <c r="ABZ89">
        <v>-3.4826117455524801E-4</v>
      </c>
      <c r="ACA89">
        <v>-4.7060843933607898E-4</v>
      </c>
      <c r="ACB89">
        <v>-4.65949761411316E-4</v>
      </c>
      <c r="ACC89">
        <v>-4.2872537044379199E-4</v>
      </c>
      <c r="ACD89">
        <v>-3.3615713635787298E-4</v>
      </c>
      <c r="ACE89">
        <v>-4.7058823429019198E-4</v>
      </c>
      <c r="ACF89">
        <v>-5.6492241535879796E-4</v>
      </c>
      <c r="ACG89">
        <v>-5.6105636755626699E-4</v>
      </c>
      <c r="ACH89">
        <v>-7.0805428412845704E-4</v>
      </c>
      <c r="ACI89">
        <v>-6.7315027420367102E-4</v>
      </c>
      <c r="ACJ89">
        <v>-5.12013347927179E-4</v>
      </c>
      <c r="ACK89">
        <v>-7.9786002346235495E-4</v>
      </c>
      <c r="ACL89">
        <v>-1.174401046489E-3</v>
      </c>
      <c r="ACM89">
        <v>-1.16424544856081E-3</v>
      </c>
      <c r="ACN89">
        <v>-1.47683217549055E-3</v>
      </c>
      <c r="ACO89">
        <v>-1.4785745852096701E-3</v>
      </c>
      <c r="ACP89">
        <v>-1.2380838832536101E-3</v>
      </c>
      <c r="ACQ89">
        <v>-1.5095898109073701E-3</v>
      </c>
      <c r="ACR89">
        <v>-1.5790070693107599E-3</v>
      </c>
      <c r="ACS89">
        <v>-1.95741034133119E-3</v>
      </c>
      <c r="ACT89">
        <v>-2.2474673188448298E-3</v>
      </c>
      <c r="ACU89">
        <v>-2.36738730267104E-3</v>
      </c>
      <c r="ACV89">
        <v>-3.1339039747495501E-3</v>
      </c>
      <c r="ACW89">
        <v>-3.6191455536616602E-3</v>
      </c>
      <c r="ACX89">
        <v>-4.0445071879879101E-3</v>
      </c>
      <c r="ACY89">
        <v>-4.5648711812470303E-3</v>
      </c>
      <c r="ACZ89">
        <v>-4.7798060282303904E-3</v>
      </c>
      <c r="ADA89">
        <v>-4.1751726985511002E-3</v>
      </c>
      <c r="ADB89">
        <v>-5.5626533838626898E-3</v>
      </c>
      <c r="ADC89">
        <v>-6.3215106757588497E-3</v>
      </c>
      <c r="ADD89">
        <v>-6.7069589985913102E-3</v>
      </c>
      <c r="ADE89">
        <v>-7.5964186908187101E-3</v>
      </c>
      <c r="ADF89">
        <v>-7.5673534508497002E-3</v>
      </c>
      <c r="ADG89">
        <v>-7.4610660101626196E-3</v>
      </c>
      <c r="ADH89">
        <v>-7.5947230396807997E-3</v>
      </c>
      <c r="ADI89">
        <v>-7.53755834033378E-3</v>
      </c>
      <c r="ADJ89">
        <v>-7.7916282765601299E-3</v>
      </c>
      <c r="ADK89">
        <v>-8.1794003672904392E-3</v>
      </c>
      <c r="ADL89">
        <v>-8.5843748856434098E-3</v>
      </c>
      <c r="ADM89">
        <v>-8.4655985782208596E-3</v>
      </c>
      <c r="ADN89">
        <v>-8.9668619617261202E-3</v>
      </c>
      <c r="ADO89">
        <v>-8.8185368796770795E-3</v>
      </c>
      <c r="ADP89">
        <v>-8.7025392192026808E-3</v>
      </c>
      <c r="ADQ89">
        <v>-8.9369233568068508E-3</v>
      </c>
      <c r="ADR89">
        <v>-9.3333189661785106E-3</v>
      </c>
      <c r="ADS89">
        <v>-9.3247321822585699E-3</v>
      </c>
      <c r="ADT89">
        <v>-9.3400809317090907E-3</v>
      </c>
      <c r="ADU89">
        <v>-9.3931818253803496E-3</v>
      </c>
      <c r="ADV89">
        <v>-9.37336860882052E-3</v>
      </c>
      <c r="ADW89">
        <v>-9.1342392833546702E-3</v>
      </c>
      <c r="ADX89">
        <v>-9.0447583206659E-3</v>
      </c>
      <c r="ADY89">
        <v>-8.4311812780854499E-3</v>
      </c>
      <c r="ADZ89">
        <v>-7.8486622345642094E-3</v>
      </c>
      <c r="AEA89">
        <v>-7.2152460793232596E-3</v>
      </c>
      <c r="AEB89">
        <v>-6.7230405994347297E-3</v>
      </c>
      <c r="AEC89">
        <v>-5.7806224748509598E-3</v>
      </c>
      <c r="AED89">
        <v>-5.58818504738837E-3</v>
      </c>
      <c r="AEE89">
        <v>-5.3249772261634402E-3</v>
      </c>
      <c r="AEF89">
        <v>-4.6784330368076698E-3</v>
      </c>
      <c r="AEG89">
        <v>-4.1232271175202099E-3</v>
      </c>
      <c r="AEH89">
        <v>-4.0012255904312601E-3</v>
      </c>
      <c r="AEI89">
        <v>-3.5288601520349402E-3</v>
      </c>
      <c r="AEJ89">
        <v>-3.5013955806323101E-3</v>
      </c>
      <c r="AEK89">
        <v>-3.71944799493079E-3</v>
      </c>
      <c r="AEL89">
        <v>-3.2242854510816702E-3</v>
      </c>
      <c r="AEM89">
        <v>-2.7643253719487702E-3</v>
      </c>
      <c r="AEN89">
        <v>-2.7766209905060201E-3</v>
      </c>
      <c r="AEO89">
        <v>-2.5937091550864398E-3</v>
      </c>
      <c r="AEP89">
        <v>-2.49200994821085E-3</v>
      </c>
      <c r="AEQ89">
        <v>-2.6090003011225E-3</v>
      </c>
      <c r="AER89">
        <v>-2.3979291617297299E-3</v>
      </c>
      <c r="AES89">
        <v>-2.2024433434866199E-3</v>
      </c>
      <c r="AET89">
        <v>-1.9938522913995498E-3</v>
      </c>
      <c r="AEU89">
        <v>-2.0845092880993001E-3</v>
      </c>
      <c r="AEV89">
        <v>-1.7721647234491501E-3</v>
      </c>
      <c r="AEW89">
        <v>-1.8782597358953301E-3</v>
      </c>
      <c r="AEX89">
        <v>-1.9067324933484801E-3</v>
      </c>
      <c r="AEY89">
        <v>-1.9199028995722301E-3</v>
      </c>
      <c r="AEZ89">
        <v>-2.0179418484010301E-3</v>
      </c>
      <c r="AFA89">
        <v>-1.8688497626390399E-3</v>
      </c>
      <c r="AFB89">
        <v>-1.78896915529066E-3</v>
      </c>
      <c r="AFC89">
        <v>-1.75842608112779E-3</v>
      </c>
      <c r="AFD89">
        <v>-1.6478946840676101E-3</v>
      </c>
      <c r="AFE89">
        <v>-1.6227966236527799E-3</v>
      </c>
      <c r="AFF89">
        <v>-1.6566826474326099E-3</v>
      </c>
      <c r="AFG89">
        <v>-1.54867203148253E-3</v>
      </c>
      <c r="AFH89">
        <v>-1.4371666777254499E-3</v>
      </c>
      <c r="AFI89">
        <v>-1.4305027419244901E-3</v>
      </c>
      <c r="AFJ89">
        <v>-1.37648202924627E-3</v>
      </c>
      <c r="AFK89">
        <v>-1.33977635013207E-3</v>
      </c>
      <c r="AFL89">
        <v>-1.42459765546528E-3</v>
      </c>
      <c r="AFM89">
        <v>-1.2143720408569201E-3</v>
      </c>
      <c r="AFN89">
        <v>-1.05974670056413E-3</v>
      </c>
      <c r="AFO89">
        <v>-1.03228677198204E-3</v>
      </c>
      <c r="AFP89">
        <v>-9.1759837243808595E-4</v>
      </c>
      <c r="AFQ89">
        <v>-7.18200941966958E-4</v>
      </c>
      <c r="AFR89">
        <v>-7.9825330838936804E-4</v>
      </c>
      <c r="AFS89">
        <v>-8.2310931604452598E-4</v>
      </c>
      <c r="AFT89">
        <v>-7.69031869475932E-4</v>
      </c>
      <c r="AFU89">
        <v>-8.5026592758340896E-4</v>
      </c>
      <c r="AFV89">
        <v>-6.21542170428105E-4</v>
      </c>
      <c r="AFW89">
        <v>-4.6347758287158803E-4</v>
      </c>
      <c r="AFX89">
        <v>-3.8420033035958801E-4</v>
      </c>
      <c r="AFY89">
        <v>-1.8190714884097601E-4</v>
      </c>
      <c r="AFZ89">
        <v>-1.4244063009337401E-4</v>
      </c>
      <c r="AGA89" s="2">
        <v>-1.4850876954158899E-6</v>
      </c>
      <c r="AGB89" s="2">
        <v>-8.9293141385754504E-5</v>
      </c>
      <c r="AGC89">
        <v>-1.91184874444042E-4</v>
      </c>
      <c r="AGD89" s="2">
        <v>-9.9594875726645397E-5</v>
      </c>
      <c r="AGE89">
        <v>-2.34357128496093E-4</v>
      </c>
      <c r="AGF89" s="2">
        <v>-2.3397415130070601E-5</v>
      </c>
      <c r="AGG89">
        <v>2.05078895265977E-4</v>
      </c>
      <c r="AGH89">
        <v>2.6830806454927102E-4</v>
      </c>
      <c r="AGI89">
        <v>4.5842455759335899E-4</v>
      </c>
      <c r="AGJ89">
        <v>4.7517099222692299E-4</v>
      </c>
      <c r="AGK89">
        <v>3.7328030602272499E-4</v>
      </c>
      <c r="AGL89">
        <v>3.0325011465179302E-4</v>
      </c>
      <c r="AGM89">
        <v>3.6257849109795599E-4</v>
      </c>
      <c r="AGN89">
        <v>2.4715865432611801E-4</v>
      </c>
      <c r="AGO89">
        <v>3.4699375667926501E-4</v>
      </c>
      <c r="AGP89">
        <v>5.5633986786156298E-4</v>
      </c>
      <c r="AGQ89">
        <v>3.9276648133677199E-4</v>
      </c>
      <c r="AGR89">
        <v>1.1967089247975201E-4</v>
      </c>
      <c r="AGS89">
        <v>4.1121563641062498E-4</v>
      </c>
      <c r="AGT89">
        <v>5.2804728752852597E-4</v>
      </c>
      <c r="AGU89">
        <v>6.3345372905787599E-4</v>
      </c>
      <c r="AGV89">
        <v>1.0542316907821299E-3</v>
      </c>
      <c r="AGW89">
        <v>8.7923938009193403E-4</v>
      </c>
      <c r="AGX89">
        <v>8.2673403430032905E-4</v>
      </c>
      <c r="AGY89">
        <v>6.7302444715357896E-4</v>
      </c>
      <c r="AGZ89">
        <v>4.1691404701808799E-4</v>
      </c>
      <c r="AHA89">
        <v>6.0072213067700897E-4</v>
      </c>
      <c r="AHB89">
        <v>6.68088336510754E-4</v>
      </c>
      <c r="AHC89">
        <v>6.1349116976564704E-4</v>
      </c>
      <c r="AHD89">
        <v>8.47052763115544E-4</v>
      </c>
      <c r="AHE89">
        <v>7.5486897880901204E-4</v>
      </c>
      <c r="AHF89">
        <v>8.0024391833630898E-4</v>
      </c>
      <c r="AHG89">
        <v>8.5325798463715995E-4</v>
      </c>
      <c r="AHH89">
        <v>7.7986291148808605E-4</v>
      </c>
      <c r="AHI89">
        <v>7.1951007736066597E-4</v>
      </c>
      <c r="AHJ89">
        <v>8.0009161351808601E-4</v>
      </c>
      <c r="AHK89">
        <v>6.8900109998797803E-4</v>
      </c>
      <c r="AHL89">
        <v>8.3381206642502799E-4</v>
      </c>
      <c r="AHM89">
        <v>1.1768303715495999E-3</v>
      </c>
      <c r="AHN89">
        <v>9.1278234669035796E-4</v>
      </c>
      <c r="AHO89">
        <v>6.9785583979208705E-4</v>
      </c>
      <c r="AHP89">
        <v>8.3239145143867998E-4</v>
      </c>
      <c r="AHQ89">
        <v>6.8524230550119603E-4</v>
      </c>
      <c r="AHR89">
        <v>7.8297246005327298E-4</v>
      </c>
      <c r="AHS89">
        <v>1.01962513774782E-3</v>
      </c>
      <c r="AHT89">
        <v>1.10709102761075E-3</v>
      </c>
      <c r="AHU89">
        <v>7.2040843907318598E-4</v>
      </c>
      <c r="AHV89">
        <v>6.8787190551781996E-4</v>
      </c>
      <c r="AHW89">
        <v>7.3946306713106003E-4</v>
      </c>
      <c r="AHX89">
        <v>5.7269226835192399E-4</v>
      </c>
      <c r="AHY89">
        <v>7.8864946567561199E-4</v>
      </c>
      <c r="AHZ89">
        <v>9.3573568808817697E-4</v>
      </c>
      <c r="AIA89">
        <v>7.49379721357607E-4</v>
      </c>
      <c r="AIB89">
        <v>6.0673376593786698E-4</v>
      </c>
      <c r="AIC89">
        <v>5.5867834932171701E-4</v>
      </c>
      <c r="AID89">
        <v>3.95452492361337E-4</v>
      </c>
      <c r="AIE89">
        <v>4.8020266179762299E-4</v>
      </c>
      <c r="AIF89">
        <v>5.0570711274691704E-4</v>
      </c>
      <c r="AIG89">
        <v>4.93857830053388E-4</v>
      </c>
      <c r="AIH89">
        <v>5.5439706055675198E-4</v>
      </c>
      <c r="AII89">
        <v>4.1158560579033398E-4</v>
      </c>
      <c r="AIJ89">
        <v>2.7097397491895902E-4</v>
      </c>
      <c r="AIK89">
        <v>2.8295441836005702E-4</v>
      </c>
      <c r="AIL89">
        <v>2.0565522229114999E-4</v>
      </c>
      <c r="AIM89">
        <v>2.98058227243846E-4</v>
      </c>
      <c r="AIN89">
        <v>5.06014894417275E-4</v>
      </c>
      <c r="AIO89">
        <v>2.7448017748268199E-4</v>
      </c>
      <c r="AIP89" s="2">
        <v>9.7820248471713902E-5</v>
      </c>
      <c r="AIQ89">
        <v>-1.5327733166788099E-4</v>
      </c>
      <c r="AIR89">
        <v>-2.97161448655478E-4</v>
      </c>
      <c r="AIS89">
        <v>-1.51088648355613E-4</v>
      </c>
      <c r="AIT89" s="2">
        <v>-2.4121982668545701E-6</v>
      </c>
      <c r="AIU89" s="2">
        <v>-8.2309382346407194E-5</v>
      </c>
      <c r="AIV89">
        <v>-2.7407179241661201E-4</v>
      </c>
      <c r="AIW89">
        <v>-4.7606386260377198E-4</v>
      </c>
      <c r="AIX89">
        <v>-4.8922870672479801E-4</v>
      </c>
      <c r="AIY89">
        <v>-6.2264727835496803E-4</v>
      </c>
      <c r="AIZ89">
        <v>-5.72747059163492E-4</v>
      </c>
      <c r="AJA89">
        <v>-4.9262318951455398E-4</v>
      </c>
      <c r="AJB89">
        <v>-6.2736526837028905E-4</v>
      </c>
      <c r="AJC89">
        <v>-6.4168236673531299E-4</v>
      </c>
      <c r="AJD89">
        <v>-8.0331196447087905E-4</v>
      </c>
      <c r="AJE89">
        <v>-1.0318104678544899E-3</v>
      </c>
      <c r="AJF89">
        <v>-1.0715213021212199E-3</v>
      </c>
      <c r="AJG89">
        <v>-1.2247873696830699E-3</v>
      </c>
      <c r="AJH89">
        <v>-1.2012494294474101E-3</v>
      </c>
      <c r="AJI89">
        <v>-1.17317009066067E-3</v>
      </c>
      <c r="AJJ89">
        <v>-1.2368866070411699E-3</v>
      </c>
      <c r="AJK89">
        <v>-1.1717354832955901E-3</v>
      </c>
      <c r="AJL89">
        <v>-1.40601396760366E-3</v>
      </c>
      <c r="AJM89">
        <v>-1.62057085411638E-3</v>
      </c>
      <c r="AJN89">
        <v>-1.6233261360400499E-3</v>
      </c>
      <c r="AJO89">
        <v>-1.8597621377850399E-3</v>
      </c>
      <c r="AJP89">
        <v>-1.8113708801229401E-3</v>
      </c>
      <c r="AJQ89">
        <v>-1.87392877867582E-3</v>
      </c>
      <c r="AJR89">
        <v>-2.2317153752262702E-3</v>
      </c>
      <c r="AJS89">
        <v>-2.2023417524589398E-3</v>
      </c>
      <c r="AJT89">
        <v>-2.2385379464452499E-3</v>
      </c>
      <c r="AJU89">
        <v>-2.3322117017163498E-3</v>
      </c>
      <c r="AJV89">
        <v>-2.2933491086064E-3</v>
      </c>
      <c r="AJW89">
        <v>-2.5614738689245099E-3</v>
      </c>
      <c r="AJX89">
        <v>-2.9304913973296799E-3</v>
      </c>
      <c r="AJY89">
        <v>-2.8837860228904701E-3</v>
      </c>
      <c r="AJZ89">
        <v>-2.9889610428998799E-3</v>
      </c>
      <c r="AKA89">
        <v>-2.9387672476408298E-3</v>
      </c>
      <c r="AKB89">
        <v>-2.6681804768070301E-3</v>
      </c>
      <c r="AKC89">
        <v>-3.0617312233146899E-3</v>
      </c>
      <c r="AKD89">
        <v>-3.4185993852236499E-3</v>
      </c>
      <c r="AKE89">
        <v>-3.39463974412653E-3</v>
      </c>
      <c r="AKF89">
        <v>-3.5000391230692401E-3</v>
      </c>
      <c r="AKG89">
        <v>-3.6475605223999399E-3</v>
      </c>
      <c r="AKH89">
        <v>-3.59182038967434E-3</v>
      </c>
      <c r="AKI89">
        <v>-3.8710435651101902E-3</v>
      </c>
      <c r="AKJ89">
        <v>-4.1005083896059301E-3</v>
      </c>
      <c r="AKK89">
        <v>-4.0938401732719398E-3</v>
      </c>
      <c r="AKL89">
        <v>-3.8981613875899599E-3</v>
      </c>
      <c r="AKM89">
        <v>-3.6947253771869898E-3</v>
      </c>
      <c r="AKN89">
        <v>-3.87256945431545E-3</v>
      </c>
      <c r="AKO89">
        <v>-4.1638122800967204E-3</v>
      </c>
      <c r="AKP89">
        <v>-4.1475254946771499E-3</v>
      </c>
      <c r="AKQ89">
        <v>-4.4688618505843601E-3</v>
      </c>
      <c r="AKR89">
        <v>-4.6781309413525003E-3</v>
      </c>
      <c r="AKS89">
        <v>-4.4943363147636499E-3</v>
      </c>
      <c r="AKT89">
        <v>-4.7912888716524198E-3</v>
      </c>
      <c r="AKU89">
        <v>-4.7637932543295103E-3</v>
      </c>
      <c r="AKV89">
        <v>-4.73018003106107E-3</v>
      </c>
      <c r="AKW89">
        <v>-4.6449688546280803E-3</v>
      </c>
      <c r="AKX89">
        <v>-4.7112723008044099E-3</v>
      </c>
      <c r="AKY89">
        <v>-4.6633086730530496E-3</v>
      </c>
      <c r="AKZ89">
        <v>-4.5546270231175004E-3</v>
      </c>
      <c r="ALA89">
        <v>-4.4578907406004802E-3</v>
      </c>
      <c r="ALB89">
        <v>-4.4175378995453098E-3</v>
      </c>
      <c r="ALC89">
        <v>-4.4616710626530203E-3</v>
      </c>
      <c r="ALD89">
        <v>-4.2687342575148902E-3</v>
      </c>
      <c r="ALE89">
        <v>-4.2276974842609298E-3</v>
      </c>
      <c r="ALF89">
        <v>-4.0387487223290698E-3</v>
      </c>
      <c r="ALG89">
        <v>-3.8369689869903701E-3</v>
      </c>
      <c r="ALH89">
        <v>-3.8602842940794499E-3</v>
      </c>
      <c r="ALI89">
        <v>-3.55452606498352E-3</v>
      </c>
      <c r="ALJ89">
        <v>-3.28624373399625E-3</v>
      </c>
      <c r="ALK89">
        <v>-3.6945930623420698E-3</v>
      </c>
      <c r="ALL89">
        <v>-3.9975330141296499E-3</v>
      </c>
      <c r="ALM89">
        <v>-3.7776794790339899E-3</v>
      </c>
      <c r="ALN89">
        <v>-4.0964102950945096E-3</v>
      </c>
      <c r="ALO89">
        <v>-3.2288203784006501E-3</v>
      </c>
      <c r="ALP89">
        <v>-1.68393338541666E-3</v>
      </c>
      <c r="ALQ89">
        <v>-3.2947169131843299E-3</v>
      </c>
      <c r="ALR89">
        <v>-4.3521731899340797E-3</v>
      </c>
      <c r="ALS89">
        <v>-4.0598299044103097E-3</v>
      </c>
      <c r="ALT89">
        <v>-5.6617689399345601E-3</v>
      </c>
      <c r="ALU89">
        <v>-4.4564239036550104E-3</v>
      </c>
      <c r="ALV89">
        <v>-3.16694482931038E-3</v>
      </c>
      <c r="ALW89">
        <v>-3.7799824247186798E-3</v>
      </c>
      <c r="ALX89">
        <v>6.8013271592804597E-4</v>
      </c>
      <c r="ALY89">
        <v>-4.2825885665909603E-3</v>
      </c>
      <c r="ALZ89">
        <v>-1.2202334599148001E-2</v>
      </c>
      <c r="AMA89">
        <v>-1.0128744327280999E-2</v>
      </c>
      <c r="AMB89">
        <v>-2.4948540357283899E-2</v>
      </c>
      <c r="AMC89">
        <v>-1.6626284587376399E-2</v>
      </c>
      <c r="AMD89">
        <v>4.4168308288493503E-2</v>
      </c>
      <c r="AME89">
        <v>9.6278003016922204E-3</v>
      </c>
      <c r="AMF89">
        <v>-2.7283735153802401E-2</v>
      </c>
      <c r="AMG89">
        <v>-2.4844985054823398E-4</v>
      </c>
      <c r="AMH89">
        <v>5.4097854288062599E-3</v>
      </c>
      <c r="AMI89">
        <v>-1.1954520494379599E-2</v>
      </c>
      <c r="AMJ89">
        <v>4.1938187191075298E-3</v>
      </c>
      <c r="AMK89">
        <v>-1.21026280291539E-2</v>
      </c>
      <c r="AML89">
        <v>-3.3245921555739799E-2</v>
      </c>
      <c r="AMM89">
        <v>-2.9415800977221001E-2</v>
      </c>
      <c r="AMN89">
        <v>-2.63688503553917E-3</v>
      </c>
      <c r="AMO89">
        <v>1.71352099751907E-3</v>
      </c>
      <c r="AMP89">
        <v>2.6472513692925E-3</v>
      </c>
      <c r="AMQ89">
        <v>2.2508580054207E-2</v>
      </c>
      <c r="AMR89">
        <v>8.0941696650107704E-3</v>
      </c>
      <c r="AMS89">
        <v>-7.4692036964244101E-3</v>
      </c>
      <c r="AMT89">
        <v>-4.65504165395481E-3</v>
      </c>
      <c r="AMU89">
        <v>-1.03084198223771E-2</v>
      </c>
      <c r="AMV89">
        <v>-1.86306792639255E-2</v>
      </c>
      <c r="AMW89">
        <v>-2.5208768516181999E-2</v>
      </c>
      <c r="AMX89">
        <v>-3.3425482086234699E-3</v>
      </c>
      <c r="AMY89">
        <v>6.3181482689640099E-3</v>
      </c>
      <c r="AMZ89">
        <v>-9.9530661026437893E-3</v>
      </c>
      <c r="ANA89">
        <v>-7.1307826988893904E-3</v>
      </c>
      <c r="ANB89">
        <v>-9.2454974487877605E-3</v>
      </c>
      <c r="ANC89">
        <v>-2.4417872169379799E-2</v>
      </c>
      <c r="AND89">
        <v>-1.1552284246862899E-2</v>
      </c>
      <c r="ANE89">
        <v>-1.0810986115847201E-3</v>
      </c>
      <c r="ANF89">
        <v>-1.4408618828922501E-3</v>
      </c>
      <c r="ANG89">
        <v>6.5769155305211401E-3</v>
      </c>
      <c r="ANH89">
        <v>-3.0397959013997501E-3</v>
      </c>
      <c r="ANI89">
        <v>-9.3329957954599793E-3</v>
      </c>
      <c r="ANJ89">
        <v>-6.47466622217253E-3</v>
      </c>
      <c r="ANK89">
        <v>-1.19013451789927E-2</v>
      </c>
      <c r="ANL89">
        <v>-9.4620092082713103E-3</v>
      </c>
      <c r="ANM89">
        <v>-4.1703835110068798E-3</v>
      </c>
      <c r="ANN89">
        <v>-7.26099626188357E-3</v>
      </c>
      <c r="ANO89">
        <v>-1.30972486673951E-2</v>
      </c>
      <c r="ANP89">
        <v>-9.9594301786374607E-3</v>
      </c>
      <c r="ANQ89">
        <v>-7.1508251840615702E-3</v>
      </c>
      <c r="ANR89">
        <v>-2.5095638663311299E-3</v>
      </c>
      <c r="ANS89">
        <v>-2.1864548080960302E-3</v>
      </c>
      <c r="ANT89">
        <v>-4.6087427389868802E-3</v>
      </c>
      <c r="ANU89">
        <v>-8.4438810994133199E-3</v>
      </c>
      <c r="ANV89">
        <v>-9.3889977930034802E-3</v>
      </c>
      <c r="ANW89">
        <v>-3.3631145296547501E-3</v>
      </c>
      <c r="ANX89">
        <v>-3.3183728026452801E-3</v>
      </c>
      <c r="ANY89">
        <v>-6.6334498743894701E-3</v>
      </c>
      <c r="ANZ89">
        <v>-8.1376695671937106E-3</v>
      </c>
      <c r="AOA89">
        <v>-7.7813479247417902E-3</v>
      </c>
      <c r="AOB89">
        <v>-4.7777457118518404E-3</v>
      </c>
      <c r="AOC89">
        <v>-2.1533094185485898E-3</v>
      </c>
      <c r="AOD89">
        <v>-4.30651836210768E-4</v>
      </c>
      <c r="AOE89">
        <v>-2.00484188068517E-3</v>
      </c>
      <c r="AOF89">
        <v>-4.3031915712779803E-3</v>
      </c>
      <c r="AOG89">
        <v>-3.9838917981175797E-3</v>
      </c>
      <c r="AOH89">
        <v>-3.66621086693414E-3</v>
      </c>
      <c r="AOI89">
        <v>-3.74499604897237E-3</v>
      </c>
      <c r="AOJ89">
        <v>-4.0989798605933101E-3</v>
      </c>
      <c r="AOK89">
        <v>-3.7571928208090699E-3</v>
      </c>
      <c r="AOL89">
        <v>-3.9107498843046901E-3</v>
      </c>
      <c r="AOM89">
        <v>-2.9882646578369E-3</v>
      </c>
      <c r="AON89">
        <v>-1.732114825203E-3</v>
      </c>
      <c r="AOO89">
        <v>-2.4984807021666E-3</v>
      </c>
      <c r="AOP89">
        <v>-3.0120714044298701E-3</v>
      </c>
      <c r="AOQ89">
        <v>-2.6927454724041699E-3</v>
      </c>
      <c r="AOR89">
        <v>-3.3353904971650402E-3</v>
      </c>
      <c r="AOS89">
        <v>-2.5218073485700999E-3</v>
      </c>
      <c r="AOT89">
        <v>-1.33830295265441E-3</v>
      </c>
      <c r="AOU89">
        <v>-1.37914270171217E-3</v>
      </c>
      <c r="AOV89">
        <v>-3.0328745859935901E-3</v>
      </c>
      <c r="AOW89">
        <v>-2.8193473417597102E-3</v>
      </c>
      <c r="AOX89">
        <v>-2.7282795055620398E-3</v>
      </c>
      <c r="AOY89">
        <v>-3.2282908349970398E-3</v>
      </c>
      <c r="AOZ89">
        <v>-1.7174673617434599E-3</v>
      </c>
      <c r="APA89">
        <v>-1.6818360028267099E-3</v>
      </c>
      <c r="APB89">
        <v>-2.98810719475096E-3</v>
      </c>
      <c r="APC89">
        <v>-1.9949283927874401E-3</v>
      </c>
      <c r="APD89">
        <v>-1.26034999310462E-3</v>
      </c>
      <c r="APE89">
        <v>-2.1520258521742202E-3</v>
      </c>
      <c r="APF89">
        <v>-1.9155991652456501E-3</v>
      </c>
      <c r="APG89">
        <v>-1.3407390211290901E-3</v>
      </c>
      <c r="APH89">
        <v>-2.0168046567638999E-3</v>
      </c>
      <c r="API89">
        <v>-1.6988474282151401E-3</v>
      </c>
      <c r="APJ89">
        <v>-1.3700714225908599E-3</v>
      </c>
      <c r="APK89">
        <v>-2.13084096783579E-3</v>
      </c>
      <c r="APL89">
        <v>-1.9880248379525001E-3</v>
      </c>
      <c r="APM89">
        <v>-1.4379395542306701E-3</v>
      </c>
      <c r="APN89">
        <v>-1.1633764614337101E-3</v>
      </c>
      <c r="APO89">
        <v>-1.09620469067378E-3</v>
      </c>
      <c r="APP89">
        <v>-1.53930011272185E-3</v>
      </c>
      <c r="APQ89">
        <v>-1.5973654628624299E-3</v>
      </c>
      <c r="APR89">
        <v>-1.18775263631554E-3</v>
      </c>
      <c r="APS89">
        <v>-1.3741804028943199E-3</v>
      </c>
      <c r="APT89">
        <v>-1.4128028544986399E-3</v>
      </c>
      <c r="APU89">
        <v>-1.0354175382376301E-3</v>
      </c>
      <c r="APV89">
        <v>-1.38500311919366E-3</v>
      </c>
      <c r="APW89">
        <v>-1.5139512098731301E-3</v>
      </c>
      <c r="APX89">
        <v>-1.2972665934434899E-3</v>
      </c>
      <c r="APY89">
        <v>-8.21931169371076E-4</v>
      </c>
      <c r="APZ89">
        <v>-1.1261459950216699E-3</v>
      </c>
      <c r="AQA89">
        <v>-1.39084155317252E-3</v>
      </c>
      <c r="AQB89">
        <v>-1.1786763085723799E-3</v>
      </c>
      <c r="AQC89">
        <v>-9.7365347961182703E-4</v>
      </c>
      <c r="AQD89">
        <v>-1.06943283805446E-3</v>
      </c>
      <c r="AQE89">
        <v>-1.1352365927961301E-3</v>
      </c>
      <c r="AQF89">
        <v>-8.6667324697535899E-4</v>
      </c>
      <c r="AQG89">
        <v>-7.9705270192735795E-4</v>
      </c>
      <c r="AQH89">
        <v>-8.8061886195052496E-4</v>
      </c>
      <c r="AQI89">
        <v>-1.07017252649444E-4</v>
      </c>
      <c r="AQJ89">
        <v>-2.8567084968881298E-4</v>
      </c>
      <c r="AQK89">
        <v>-9.4817116044661101E-4</v>
      </c>
      <c r="AQL89">
        <v>-7.1886640693553797E-4</v>
      </c>
      <c r="AQM89">
        <v>-4.4446346319921897E-4</v>
      </c>
      <c r="AQN89">
        <v>-4.9158836261865401E-4</v>
      </c>
      <c r="AQO89">
        <v>1.16142808610803E-4</v>
      </c>
      <c r="AQP89">
        <v>1.8820541197886101E-4</v>
      </c>
      <c r="AQQ89">
        <v>-8.2059852440888998E-4</v>
      </c>
      <c r="AQR89">
        <v>-6.7274889571218902E-4</v>
      </c>
      <c r="AQS89" s="2">
        <v>-9.2149518709977506E-5</v>
      </c>
      <c r="AQT89" s="2">
        <v>-7.4745512783344598E-5</v>
      </c>
      <c r="AQU89" s="2">
        <v>4.84696787868139E-5</v>
      </c>
      <c r="AQV89">
        <v>-1.5062570158027501E-4</v>
      </c>
      <c r="AQW89">
        <v>-4.74897966769111E-4</v>
      </c>
      <c r="AQX89">
        <v>-3.1292333440102401E-4</v>
      </c>
      <c r="AQY89" s="2">
        <v>-8.7406019643403206E-5</v>
      </c>
      <c r="AQZ89" s="2">
        <v>9.5233790298632201E-5</v>
      </c>
      <c r="ARA89">
        <v>2.2597178053226899E-4</v>
      </c>
      <c r="ARB89" s="2">
        <v>-6.9659354259687305E-5</v>
      </c>
      <c r="ARC89">
        <v>-1.6580896868403599E-4</v>
      </c>
      <c r="ARD89" s="2">
        <v>2.6048053834104599E-5</v>
      </c>
      <c r="ARE89" s="2">
        <v>-7.3231570216585799E-5</v>
      </c>
      <c r="ARF89" s="2">
        <v>6.4571292175926901E-5</v>
      </c>
      <c r="ARG89">
        <v>2.2402240100593201E-4</v>
      </c>
      <c r="ARH89" s="2">
        <v>-1.5836244993858499E-5</v>
      </c>
      <c r="ARI89" s="2">
        <v>7.0382912353436606E-5</v>
      </c>
      <c r="ARJ89">
        <v>2.2893120409242E-4</v>
      </c>
      <c r="ARK89">
        <v>1.1602145330137301E-4</v>
      </c>
      <c r="ARL89">
        <v>2.2420348265140099E-4</v>
      </c>
      <c r="ARM89">
        <v>2.40016929480467E-4</v>
      </c>
      <c r="ARN89" s="2">
        <v>3.0136998469100901E-5</v>
      </c>
      <c r="ARO89">
        <v>2.324046594807E-4</v>
      </c>
      <c r="ARP89">
        <v>4.6728779385425998E-4</v>
      </c>
      <c r="ARQ89">
        <v>3.00487305724521E-4</v>
      </c>
      <c r="ARR89">
        <v>4.2277045852561298E-4</v>
      </c>
      <c r="ARS89">
        <v>4.6308773989070501E-4</v>
      </c>
      <c r="ART89" s="2">
        <v>4.8081127063065103E-5</v>
      </c>
      <c r="ARU89">
        <v>1.21362685505236E-4</v>
      </c>
      <c r="ARV89">
        <v>4.29144595828428E-4</v>
      </c>
      <c r="ARW89">
        <v>4.2105730849001599E-4</v>
      </c>
      <c r="ARX89">
        <v>4.8687084424918801E-4</v>
      </c>
      <c r="ARY89">
        <v>5.1631492171518403E-4</v>
      </c>
      <c r="ARZ89">
        <v>5.7396351082694003E-4</v>
      </c>
      <c r="ASA89">
        <v>4.2312605013110398E-4</v>
      </c>
      <c r="ASB89">
        <v>2.72771540282813E-4</v>
      </c>
      <c r="ASC89">
        <v>5.0037214163790205E-4</v>
      </c>
      <c r="ASD89">
        <v>6.0596075246872503E-4</v>
      </c>
      <c r="ASE89">
        <v>6.1044371788899999E-4</v>
      </c>
      <c r="ASF89">
        <v>7.8817069944298198E-4</v>
      </c>
      <c r="ASG89">
        <v>6.0883223038024495E-4</v>
      </c>
      <c r="ASH89">
        <v>3.7182484228494999E-4</v>
      </c>
      <c r="ASI89">
        <v>6.6247509525775203E-4</v>
      </c>
      <c r="ASJ89">
        <v>6.98135266229475E-4</v>
      </c>
      <c r="ASK89">
        <v>4.57119682702678E-4</v>
      </c>
      <c r="ASL89">
        <v>5.0178897459916101E-4</v>
      </c>
      <c r="ASM89">
        <v>5.2923769549811895E-4</v>
      </c>
      <c r="ASN89">
        <v>5.4182942120538705E-4</v>
      </c>
      <c r="ASO89">
        <v>8.8045673301641E-4</v>
      </c>
      <c r="ASP89">
        <v>9.5988457272357499E-4</v>
      </c>
      <c r="ASQ89">
        <v>6.1577302384224796E-4</v>
      </c>
      <c r="ASR89">
        <v>5.7017536401851099E-4</v>
      </c>
      <c r="ASS89">
        <v>6.3133957122209195E-4</v>
      </c>
      <c r="AST89">
        <v>7.0905879187494597E-4</v>
      </c>
      <c r="ASU89">
        <v>9.7149010639112701E-4</v>
      </c>
      <c r="ASV89">
        <v>9.0439128956095599E-4</v>
      </c>
      <c r="ASW89">
        <v>7.9375159843626602E-4</v>
      </c>
      <c r="ASX89">
        <v>7.6165166320364501E-4</v>
      </c>
      <c r="ASY89">
        <v>6.8838414291754997E-4</v>
      </c>
      <c r="ASZ89">
        <v>7.8659859722763497E-4</v>
      </c>
      <c r="ATA89">
        <v>8.0658615786568697E-4</v>
      </c>
      <c r="ATB89">
        <v>7.63094311565215E-4</v>
      </c>
      <c r="ATC89">
        <v>7.4696768547613903E-4</v>
      </c>
      <c r="ATD89">
        <v>7.71819262497319E-4</v>
      </c>
      <c r="ATE89">
        <v>7.0762080511499101E-4</v>
      </c>
      <c r="ATF89">
        <v>5.9484998495633497E-4</v>
      </c>
      <c r="ATG89">
        <v>7.3434947587191395E-4</v>
      </c>
      <c r="ATH89">
        <v>8.1323327730896096E-4</v>
      </c>
      <c r="ATI89">
        <v>6.7509443926527801E-4</v>
      </c>
      <c r="ATJ89">
        <v>7.4938047629774496E-4</v>
      </c>
      <c r="ATK89">
        <v>8.8508609946365497E-4</v>
      </c>
      <c r="ATL89">
        <v>7.8202040779883097E-4</v>
      </c>
      <c r="ATM89">
        <v>8.1858402991995401E-4</v>
      </c>
      <c r="ATN89">
        <v>9.2940371051670003E-4</v>
      </c>
      <c r="ATO89">
        <v>8.2208438829748298E-4</v>
      </c>
      <c r="ATP89">
        <v>6.9529768639570004E-4</v>
      </c>
      <c r="ATQ89">
        <v>7.3362245941080298E-4</v>
      </c>
      <c r="ATR89">
        <v>8.3359333642573199E-4</v>
      </c>
      <c r="ATS89">
        <v>8.0035615477934397E-4</v>
      </c>
      <c r="ATT89">
        <v>9.0437141530709899E-4</v>
      </c>
      <c r="ATU89">
        <v>9.33315326220027E-4</v>
      </c>
      <c r="ATV89">
        <v>6.4247888956080895E-4</v>
      </c>
      <c r="ATW89">
        <v>6.6533390473460402E-4</v>
      </c>
      <c r="ATX89">
        <v>7.4732881166823795E-4</v>
      </c>
      <c r="ATY89">
        <v>6.9063033783071199E-4</v>
      </c>
      <c r="ATZ89">
        <v>9.08529173142377E-4</v>
      </c>
      <c r="AUA89">
        <v>1.03246339400681E-3</v>
      </c>
      <c r="AUB89">
        <v>1.0102187865189999E-3</v>
      </c>
      <c r="AUC89">
        <v>9.0062695049388495E-4</v>
      </c>
      <c r="AUD89">
        <v>6.0923496000299903E-4</v>
      </c>
      <c r="AUE89">
        <v>6.1104331430124304E-4</v>
      </c>
      <c r="AUF89">
        <v>5.8137265678563296E-4</v>
      </c>
      <c r="AUG89">
        <v>6.7585978247112002E-4</v>
      </c>
      <c r="AUH89">
        <v>1.14244329210939E-3</v>
      </c>
      <c r="AUI89">
        <v>9.3721854176242699E-4</v>
      </c>
      <c r="AUJ89">
        <v>6.7415612691734705E-4</v>
      </c>
      <c r="AUK89">
        <v>8.7072657555217097E-4</v>
      </c>
      <c r="AUL89">
        <v>8.7138008682592996E-4</v>
      </c>
      <c r="AUM89">
        <v>1.04419038244453E-3</v>
      </c>
      <c r="AUN89">
        <v>1.3072803991617001E-3</v>
      </c>
      <c r="AUO89">
        <v>1.0802663417247801E-3</v>
      </c>
      <c r="AUP89">
        <v>7.0704660052603799E-4</v>
      </c>
      <c r="AUQ89">
        <v>6.3163200811244304E-4</v>
      </c>
      <c r="AUR89">
        <v>6.7412488114542703E-4</v>
      </c>
      <c r="AUS89">
        <v>6.7238844948635395E-4</v>
      </c>
      <c r="AUT89">
        <v>8.3096728499654595E-4</v>
      </c>
      <c r="AUU89">
        <v>9.9862793467108898E-4</v>
      </c>
      <c r="AUV89">
        <v>8.7416877618847605E-4</v>
      </c>
      <c r="AUW89">
        <v>8.1557963835631603E-4</v>
      </c>
      <c r="AUX89">
        <v>8.5490690875823403E-4</v>
      </c>
      <c r="AUY89">
        <v>6.59349918362698E-4</v>
      </c>
      <c r="AUZ89">
        <v>5.9193523555357201E-4</v>
      </c>
      <c r="AVA89">
        <v>7.7429466198609303E-4</v>
      </c>
      <c r="AVB89">
        <v>9.7836545709801409E-4</v>
      </c>
      <c r="AVC89">
        <v>1.12254988323668E-3</v>
      </c>
      <c r="AVD89">
        <v>9.7190362179789397E-4</v>
      </c>
      <c r="AVE89">
        <v>8.5021939718011501E-4</v>
      </c>
      <c r="AVF89">
        <v>7.8402758238389802E-4</v>
      </c>
      <c r="AVG89">
        <v>6.0804777775473595E-4</v>
      </c>
      <c r="AVH89">
        <v>6.3002059443844803E-4</v>
      </c>
      <c r="AVI89">
        <v>6.1838430329279001E-4</v>
      </c>
      <c r="AVJ89">
        <v>8.1816204273978805E-4</v>
      </c>
      <c r="AVK89">
        <v>1.0249152458718901E-3</v>
      </c>
      <c r="AVL89">
        <v>8.8669038063753796E-4</v>
      </c>
      <c r="AVM89">
        <v>1.0360945986178499E-3</v>
      </c>
      <c r="AVN89">
        <v>9.6898433454318698E-4</v>
      </c>
      <c r="AVO89">
        <v>5.9679738719944898E-4</v>
      </c>
      <c r="AVP89">
        <v>7.3392817176913495E-4</v>
      </c>
      <c r="AVQ89">
        <v>9.8339106283288811E-4</v>
      </c>
      <c r="AVR89">
        <v>9.2802620782395399E-4</v>
      </c>
      <c r="AVS89">
        <v>8.8635890798073602E-4</v>
      </c>
      <c r="AVT89">
        <v>8.8632235814358298E-4</v>
      </c>
      <c r="AVU89">
        <v>8.4767230579802704E-4</v>
      </c>
      <c r="AVV89">
        <v>7.7751241511323703E-4</v>
      </c>
      <c r="AVW89">
        <v>8.0919703261468601E-4</v>
      </c>
      <c r="AVX89">
        <v>7.7001555530130405E-4</v>
      </c>
      <c r="AVY89">
        <v>6.6653901080489903E-4</v>
      </c>
      <c r="AVZ89">
        <v>7.07113516287793E-4</v>
      </c>
      <c r="AWA89">
        <v>6.3275651685315896E-4</v>
      </c>
      <c r="AWB89">
        <v>6.7794269505162103E-4</v>
      </c>
      <c r="AWC89">
        <v>7.6192934625060301E-4</v>
      </c>
      <c r="AWD89">
        <v>8.4546791314599895E-4</v>
      </c>
      <c r="AWE89">
        <v>1.03897642718596E-3</v>
      </c>
      <c r="AWF89">
        <v>7.8807467234709395E-4</v>
      </c>
      <c r="AWG89">
        <v>6.0729988531119095E-4</v>
      </c>
      <c r="AWH89">
        <v>6.5914290578297796E-4</v>
      </c>
      <c r="AWI89">
        <v>4.1059583822308402E-4</v>
      </c>
      <c r="AWJ89">
        <v>6.8544777673178203E-4</v>
      </c>
      <c r="AWK89">
        <v>1.1656305004992199E-3</v>
      </c>
      <c r="AWL89">
        <v>8.8870240967392803E-4</v>
      </c>
      <c r="AWM89">
        <v>8.3654996117364698E-4</v>
      </c>
      <c r="AWN89">
        <v>5.9399043324289596E-4</v>
      </c>
      <c r="AWO89" s="2">
        <v>6.8516765041350805E-5</v>
      </c>
      <c r="AWP89">
        <v>3.6272437942054899E-4</v>
      </c>
      <c r="AWQ89">
        <v>4.5198680754233002E-4</v>
      </c>
      <c r="AWR89">
        <v>6.6267605543429697E-4</v>
      </c>
      <c r="AWS89">
        <v>1.10377353404297E-3</v>
      </c>
      <c r="AWT89">
        <v>8.0476364854729205E-4</v>
      </c>
      <c r="AWU89">
        <v>7.76747270890624E-4</v>
      </c>
      <c r="AWV89">
        <v>6.2031501692386105E-4</v>
      </c>
      <c r="AWW89">
        <v>1.32948632071805E-4</v>
      </c>
      <c r="AWX89">
        <v>4.6811612462043997E-4</v>
      </c>
      <c r="AWY89">
        <v>7.4586641864045301E-4</v>
      </c>
      <c r="AWZ89">
        <v>5.6044584506356699E-4</v>
      </c>
      <c r="AXA89">
        <v>6.44671726982321E-4</v>
      </c>
      <c r="AXB89">
        <v>5.9458456447479199E-4</v>
      </c>
      <c r="AXC89">
        <v>3.1285174997057501E-4</v>
      </c>
      <c r="AXD89">
        <v>4.0964111832623702E-4</v>
      </c>
      <c r="AXE89">
        <v>5.0080804110041002E-4</v>
      </c>
      <c r="AXF89">
        <v>6.3239379799507505E-4</v>
      </c>
      <c r="AXG89">
        <v>9.0538795754972095E-4</v>
      </c>
      <c r="AXH89">
        <v>6.1067310377190302E-4</v>
      </c>
      <c r="AXI89">
        <v>4.6312410478653598E-4</v>
      </c>
      <c r="AXJ89">
        <v>3.3247483848289702E-4</v>
      </c>
      <c r="AXK89" s="2">
        <v>5.2378743967487102E-5</v>
      </c>
      <c r="AXL89">
        <v>1.69608341246991E-4</v>
      </c>
      <c r="AXM89">
        <v>1.3867746576748399E-4</v>
      </c>
      <c r="AXN89">
        <v>2.5034324752703699E-4</v>
      </c>
      <c r="AXO89">
        <v>2.9375875987566101E-4</v>
      </c>
      <c r="AXP89">
        <v>2.4266144121851799E-4</v>
      </c>
      <c r="AXQ89">
        <v>4.3829471783223001E-4</v>
      </c>
      <c r="AXR89">
        <v>3.8006164047669398E-4</v>
      </c>
      <c r="AXS89">
        <v>3.9178437579481102E-4</v>
      </c>
      <c r="AXT89">
        <v>2.1838839880224101E-4</v>
      </c>
      <c r="AXU89">
        <v>-1.4051731417956401E-4</v>
      </c>
      <c r="AXV89" s="2">
        <v>8.2308463813018901E-5</v>
      </c>
      <c r="AXW89">
        <v>1.9586352876849899E-4</v>
      </c>
      <c r="AXX89" s="2">
        <v>9.7558875173736598E-5</v>
      </c>
      <c r="AXY89">
        <v>2.8308712908176102E-4</v>
      </c>
      <c r="AXZ89">
        <v>2.2239652809526199E-4</v>
      </c>
      <c r="AYA89" s="2">
        <v>-4.0026058224357897E-5</v>
      </c>
      <c r="AYB89" s="2">
        <v>-2.7589051855431099E-6</v>
      </c>
      <c r="AYC89">
        <v>1.9445679799812201E-4</v>
      </c>
      <c r="AYD89">
        <v>-1.22061937455502E-4</v>
      </c>
      <c r="AYE89">
        <v>-4.5758315245244402E-4</v>
      </c>
      <c r="AYF89">
        <v>-1.87224333528864E-4</v>
      </c>
      <c r="AYG89">
        <v>-1.86733837231286E-4</v>
      </c>
      <c r="AYH89">
        <v>-1.42235933129474E-4</v>
      </c>
      <c r="AYI89">
        <v>1.1722000331262201E-4</v>
      </c>
      <c r="AYJ89" s="2">
        <v>-1.5384828394731501E-5</v>
      </c>
      <c r="AYK89">
        <v>-1.9687066452878099E-4</v>
      </c>
      <c r="AYL89">
        <v>-3.4583505371681801E-4</v>
      </c>
      <c r="AYM89">
        <v>-1.3306180709529001E-4</v>
      </c>
      <c r="AYN89" s="2">
        <v>-5.29786164175719E-5</v>
      </c>
      <c r="AYO89">
        <v>-3.4878745632412397E-4</v>
      </c>
      <c r="AYP89">
        <v>-4.3079230914185398E-4</v>
      </c>
      <c r="AYQ89">
        <v>-5.0435300336822803E-4</v>
      </c>
      <c r="AYR89">
        <v>-5.5556617440985197E-4</v>
      </c>
      <c r="AYS89">
        <v>-2.4462421152817598E-4</v>
      </c>
      <c r="AYT89">
        <v>-1.7087521176800701E-4</v>
      </c>
      <c r="AYU89">
        <v>-3.1003352447056499E-4</v>
      </c>
      <c r="AYV89">
        <v>-2.5400812526744899E-4</v>
      </c>
      <c r="AYW89">
        <v>-4.4181259075669002E-4</v>
      </c>
      <c r="AYX89">
        <v>-4.8833253519357496E-4</v>
      </c>
      <c r="AYY89">
        <v>-1.22563902990439E-4</v>
      </c>
      <c r="AYZ89">
        <v>-2.3606708133231899E-4</v>
      </c>
      <c r="AZA89">
        <v>-5.0140178813718296E-4</v>
      </c>
      <c r="AZB89">
        <v>-3.5705758967382098E-4</v>
      </c>
      <c r="AZC89">
        <v>-3.1884476653806798E-4</v>
      </c>
      <c r="AZD89">
        <v>-4.6595736186285503E-4</v>
      </c>
      <c r="AZE89">
        <v>-3.5771840547082698E-4</v>
      </c>
      <c r="AZF89">
        <v>-3.1564994074943803E-4</v>
      </c>
      <c r="AZG89">
        <v>-3.6936066651722298E-4</v>
      </c>
      <c r="AZH89">
        <v>-2.49328257219038E-4</v>
      </c>
      <c r="AZI89">
        <v>-3.39951105315213E-4</v>
      </c>
      <c r="AZJ89">
        <v>-2.7191985198243498E-4</v>
      </c>
      <c r="AZK89">
        <v>-2.6107498845278802E-4</v>
      </c>
      <c r="AZL89">
        <v>-4.2643320244324298E-4</v>
      </c>
      <c r="AZM89">
        <v>-3.1117420008772498E-4</v>
      </c>
      <c r="AZN89">
        <v>-4.1471937528897402E-4</v>
      </c>
      <c r="AZO89">
        <v>-3.9445344527108998E-4</v>
      </c>
      <c r="AZP89">
        <v>-3.2076406810041199E-4</v>
      </c>
      <c r="AZQ89">
        <v>-5.32788924427187E-4</v>
      </c>
      <c r="AZR89">
        <v>-7.38911261888169E-4</v>
      </c>
      <c r="AZS89">
        <v>-9.6789334112378595E-4</v>
      </c>
      <c r="AZT89">
        <v>-9.0578863468802201E-4</v>
      </c>
      <c r="AZU89">
        <v>-6.2307121194172404E-4</v>
      </c>
      <c r="AZV89">
        <v>-3.6313684124941698E-4</v>
      </c>
      <c r="AZW89">
        <v>-3.0964580271561403E-4</v>
      </c>
      <c r="AZX89">
        <v>-4.49057462212112E-4</v>
      </c>
      <c r="AZY89">
        <v>-5.2207469789315405E-4</v>
      </c>
      <c r="AZZ89">
        <v>-6.4137097791846002E-4</v>
      </c>
      <c r="BAA89">
        <v>-6.3996725044896503E-4</v>
      </c>
      <c r="BAB89">
        <v>-7.2579429595467904E-4</v>
      </c>
      <c r="BAC89">
        <v>-7.0991990232309498E-4</v>
      </c>
      <c r="BAD89">
        <v>-7.3471503715018998E-4</v>
      </c>
      <c r="BAE89">
        <v>-5.84693454499574E-4</v>
      </c>
      <c r="BAF89">
        <v>-4.03948027423332E-4</v>
      </c>
      <c r="BAG89">
        <v>-5.0868030034783402E-4</v>
      </c>
      <c r="BAH89">
        <v>-3.7791163130441302E-4</v>
      </c>
      <c r="BAI89">
        <v>-5.9095381201341296E-4</v>
      </c>
      <c r="BAJ89">
        <v>-9.9993222537981402E-4</v>
      </c>
      <c r="BAK89">
        <v>-7.2235550047015896E-4</v>
      </c>
      <c r="BAL89">
        <v>-4.8458026016127298E-4</v>
      </c>
      <c r="BAM89">
        <v>-7.1343506770406003E-4</v>
      </c>
      <c r="BAN89">
        <v>-6.7303200092027097E-4</v>
      </c>
      <c r="BAO89">
        <v>-7.9821838893761796E-4</v>
      </c>
      <c r="BAP89">
        <v>-1.21793139495122E-3</v>
      </c>
      <c r="BAQ89">
        <v>-1.0092016337569299E-3</v>
      </c>
      <c r="BAR89">
        <v>-7.3574150652211802E-4</v>
      </c>
      <c r="BAS89">
        <v>-9.2474183801695799E-4</v>
      </c>
      <c r="BAT89">
        <v>-1.0359280771694199E-3</v>
      </c>
      <c r="BAU89">
        <v>-9.7957215979580696E-4</v>
      </c>
      <c r="BAV89">
        <v>-1.12767562946183E-3</v>
      </c>
      <c r="BAW89">
        <v>-9.4247140446412198E-4</v>
      </c>
      <c r="BAX89">
        <v>-6.7717816571146198E-4</v>
      </c>
      <c r="BAY89">
        <v>-8.0911810542574902E-4</v>
      </c>
      <c r="BAZ89">
        <v>-7.4943403756166601E-4</v>
      </c>
      <c r="BBA89">
        <v>-8.9653459322358597E-4</v>
      </c>
      <c r="BBB89">
        <v>-1.1826296553744699E-3</v>
      </c>
      <c r="BBC89">
        <v>-8.9829158540963001E-4</v>
      </c>
      <c r="BBD89">
        <v>-7.1685316033694201E-4</v>
      </c>
      <c r="BBE89">
        <v>-8.7240900228983595E-4</v>
      </c>
      <c r="BBF89">
        <v>-7.39338666042186E-4</v>
      </c>
      <c r="BBG89">
        <v>-9.4653066585693296E-4</v>
      </c>
      <c r="BBH89">
        <v>-1.3410784857217899E-3</v>
      </c>
      <c r="BBI89">
        <v>-1.1017363958115999E-3</v>
      </c>
      <c r="BBJ89">
        <v>-9.7805386683855904E-4</v>
      </c>
      <c r="BBK89">
        <v>-9.8489496093220907E-4</v>
      </c>
      <c r="BBL89">
        <v>-8.05653858521147E-4</v>
      </c>
      <c r="BBM89">
        <v>-1.1398273986385501E-3</v>
      </c>
      <c r="BBN89">
        <v>-1.4934898892104401E-3</v>
      </c>
      <c r="BBO89">
        <v>-1.00111504525114E-3</v>
      </c>
      <c r="BBP89">
        <v>-8.9833411522029596E-4</v>
      </c>
      <c r="BBQ89">
        <v>-5.2272134328183403E-4</v>
      </c>
      <c r="BBR89">
        <v>-6.0965967526931499E-4</v>
      </c>
      <c r="BBS89">
        <v>-1.01609969588473E-3</v>
      </c>
      <c r="BBT89">
        <v>-9.4641997509920005E-4</v>
      </c>
      <c r="BBU89">
        <v>-7.4849189969761198E-4</v>
      </c>
      <c r="BBV89">
        <v>-8.9856457855522404E-4</v>
      </c>
      <c r="BBW89">
        <v>-1.22924534368886E-3</v>
      </c>
      <c r="BBX89">
        <v>-9.8674133340008506E-4</v>
      </c>
      <c r="BBY89">
        <v>-8.31069013485087E-4</v>
      </c>
      <c r="BBZ89">
        <v>-8.5803318036927801E-4</v>
      </c>
      <c r="BCA89">
        <v>-6.6914120842733295E-4</v>
      </c>
      <c r="BCB89">
        <v>-5.8940570486113104E-4</v>
      </c>
      <c r="BCC89">
        <v>-5.3428404301638895E-4</v>
      </c>
      <c r="BCD89">
        <v>-6.2718239247011598E-4</v>
      </c>
      <c r="BCE89">
        <v>-3.8023212550518701E-4</v>
      </c>
      <c r="BCF89">
        <v>-7.1253823504035E-4</v>
      </c>
      <c r="BCG89">
        <v>-1.5801530389735201E-3</v>
      </c>
      <c r="BCH89">
        <v>-9.2448126515446902E-4</v>
      </c>
      <c r="BCI89">
        <v>-5.5767538773519897E-4</v>
      </c>
      <c r="BCJ89">
        <v>-4.58282350577374E-4</v>
      </c>
      <c r="BCK89">
        <v>3.9736187435732498E-4</v>
      </c>
      <c r="BCL89" s="2">
        <v>-2.3339775484384002E-5</v>
      </c>
      <c r="BCM89">
        <v>-4.1080641680674699E-4</v>
      </c>
      <c r="BCN89">
        <v>-4.6052252418338598E-4</v>
      </c>
      <c r="BCO89">
        <v>-7.9018873895104298E-4</v>
      </c>
      <c r="BCP89">
        <v>-5.9626960238283097E-4</v>
      </c>
      <c r="BCQ89">
        <v>-5.5422562598037397E-4</v>
      </c>
      <c r="BCR89">
        <v>-5.1537000211586599E-4</v>
      </c>
      <c r="BCS89">
        <v>-5.0855069547141296E-4</v>
      </c>
      <c r="BCT89" s="2">
        <v>-6.7368988294628395E-5</v>
      </c>
      <c r="BCU89">
        <v>2.4916242897161901E-4</v>
      </c>
      <c r="BCV89">
        <v>5.4832195825455497E-4</v>
      </c>
      <c r="BCW89">
        <v>1.8200341189277E-3</v>
      </c>
      <c r="BCX89">
        <v>6.0816064601618201E-4</v>
      </c>
      <c r="BCY89">
        <v>-2.2574750956366E-4</v>
      </c>
      <c r="BCZ89">
        <v>-1.06884944233295E-3</v>
      </c>
      <c r="BDA89">
        <v>-2.1291352108934601E-3</v>
      </c>
      <c r="BDB89">
        <v>-5.7675525589175698E-4</v>
      </c>
      <c r="BDC89">
        <v>-2.21943460927868E-4</v>
      </c>
      <c r="BDD89">
        <v>-2.48684941661879E-4</v>
      </c>
      <c r="BDE89">
        <v>3.8399566720608399E-4</v>
      </c>
      <c r="BDF89">
        <v>3.6006413295146603E-4</v>
      </c>
      <c r="BDG89">
        <v>-5.0443371043402301E-4</v>
      </c>
      <c r="BDH89">
        <v>1.46722491665363E-3</v>
      </c>
      <c r="BDI89">
        <v>3.24408123145718E-3</v>
      </c>
      <c r="BDJ89">
        <v>1.2569311450022799E-3</v>
      </c>
      <c r="BDK89">
        <v>1.72010251777827E-3</v>
      </c>
      <c r="BDL89">
        <v>1.2452564124066201E-3</v>
      </c>
      <c r="BDM89">
        <v>1.3227111589490801E-3</v>
      </c>
      <c r="BDN89">
        <v>2.0931345633191001E-3</v>
      </c>
      <c r="BDO89">
        <v>2.42342944371671E-3</v>
      </c>
      <c r="BDP89">
        <v>2.7116995082711701E-3</v>
      </c>
      <c r="BDQ89">
        <v>2.2819212254623599E-4</v>
      </c>
      <c r="BDR89">
        <v>-3.2271051420064202E-3</v>
      </c>
      <c r="BDS89">
        <v>-1.13652571282875E-3</v>
      </c>
      <c r="BDT89">
        <v>-2.9415799980119302E-3</v>
      </c>
      <c r="BDU89">
        <v>-6.9500956290630101E-4</v>
      </c>
      <c r="BDV89">
        <v>7.6127506981761199E-3</v>
      </c>
      <c r="BDW89">
        <v>2.8072286070657099E-3</v>
      </c>
      <c r="BDX89">
        <v>-4.14649583952479E-3</v>
      </c>
      <c r="BDY89">
        <v>-2.74729145176763E-3</v>
      </c>
      <c r="BDZ89">
        <v>-2.9284938376033902E-3</v>
      </c>
      <c r="BEA89">
        <v>-9.3444086859720103E-3</v>
      </c>
    </row>
    <row r="90" spans="1:1483" x14ac:dyDescent="0.3">
      <c r="A90" s="3">
        <v>0.99239011171819369</v>
      </c>
      <c r="C90">
        <v>1.5169408000000001E-2</v>
      </c>
      <c r="D90">
        <v>2.6566416000000002E-3</v>
      </c>
      <c r="E90">
        <v>9.7111596E-4</v>
      </c>
      <c r="F90">
        <v>2.5685371040000001E-3</v>
      </c>
      <c r="G90">
        <v>1.3186226031999999E-3</v>
      </c>
      <c r="H90">
        <v>2.26760215487999E-4</v>
      </c>
      <c r="I90">
        <v>8.0489893064959999E-4</v>
      </c>
      <c r="J90">
        <v>3.3796607387136002E-4</v>
      </c>
      <c r="K90">
        <v>6.5390853826662401E-4</v>
      </c>
      <c r="L90">
        <v>1.0932512289431599E-3</v>
      </c>
      <c r="M90">
        <v>4.2972131494933998E-4</v>
      </c>
      <c r="N90">
        <v>-2.4020042575604599E-4</v>
      </c>
      <c r="O90" s="2">
        <v>-8.7282862096107699E-5</v>
      </c>
      <c r="P90">
        <v>6.9830246158097996E-4</v>
      </c>
      <c r="Q90">
        <v>4.85045767137815E-4</v>
      </c>
      <c r="R90" s="2">
        <v>9.3591609321253805E-5</v>
      </c>
      <c r="S90">
        <v>-1.8528749765447599E-4</v>
      </c>
      <c r="T90" s="2">
        <v>-9.2827881302504103E-5</v>
      </c>
      <c r="U90">
        <v>7.6913507924673103E-4</v>
      </c>
      <c r="V90">
        <v>5.2146518915807802E-4</v>
      </c>
      <c r="W90">
        <v>-2.5535453966828999E-4</v>
      </c>
      <c r="X90">
        <v>6.3910515532823503E-4</v>
      </c>
      <c r="Y90" s="2">
        <v>-1.1515597006676101E-5</v>
      </c>
      <c r="Z90">
        <v>-2.87387008953088E-4</v>
      </c>
      <c r="AA90">
        <v>4.8972947741160802E-4</v>
      </c>
      <c r="AB90">
        <v>1.5733521552213799E-4</v>
      </c>
      <c r="AC90">
        <v>1.5925610522126999E-4</v>
      </c>
      <c r="AD90">
        <v>3.2322085944752599E-4</v>
      </c>
      <c r="AE90">
        <v>2.1273684764418999E-4</v>
      </c>
      <c r="AF90" s="2">
        <v>2.01770828389827E-5</v>
      </c>
      <c r="AG90" s="2">
        <v>9.1542142221925804E-5</v>
      </c>
      <c r="AH90">
        <v>4.1940784086637702E-4</v>
      </c>
      <c r="AI90">
        <v>6.7449917251040598E-4</v>
      </c>
      <c r="AJ90">
        <v>2.60612964055227E-4</v>
      </c>
      <c r="AK90">
        <v>-1.5162774989918199E-4</v>
      </c>
      <c r="AL90" s="2">
        <v>-1.5471135072988701E-5</v>
      </c>
      <c r="AM90">
        <v>4.9691720746144303E-4</v>
      </c>
      <c r="AN90">
        <v>4.12208332900168E-4</v>
      </c>
      <c r="AO90" s="2">
        <v>-5.3183490575376101E-5</v>
      </c>
      <c r="AP90">
        <v>-1.81602019249445E-4</v>
      </c>
      <c r="AQ90" s="2">
        <v>-1.83830699054927E-5</v>
      </c>
      <c r="AR90">
        <v>2.6421147420058899E-4</v>
      </c>
      <c r="AS90">
        <v>4.6590652358874098E-4</v>
      </c>
      <c r="AT90">
        <v>2.0750938808415301E-4</v>
      </c>
      <c r="AU90">
        <v>1.8154238356982101E-4</v>
      </c>
      <c r="AV90">
        <v>2.5611121917783799E-4</v>
      </c>
      <c r="AW90">
        <v>2.4557471137894802E-4</v>
      </c>
      <c r="AX90">
        <v>3.6133956775492501E-4</v>
      </c>
      <c r="AY90">
        <v>4.38499468875156E-4</v>
      </c>
      <c r="AZ90">
        <v>4.0528301979253202E-4</v>
      </c>
      <c r="BA90">
        <v>1.4702749982379901E-4</v>
      </c>
      <c r="BB90">
        <v>4.2518853143175598E-4</v>
      </c>
      <c r="BC90">
        <v>4.9828159613027399E-4</v>
      </c>
      <c r="BD90" s="2">
        <v>7.0121496976065201E-5</v>
      </c>
      <c r="BE90">
        <v>2.5930932137218E-4</v>
      </c>
      <c r="BF90">
        <v>3.21545274082564E-4</v>
      </c>
      <c r="BG90">
        <v>2.43638421110201E-4</v>
      </c>
      <c r="BH90">
        <v>1.8353997277891599E-4</v>
      </c>
      <c r="BI90">
        <v>4.5077208522186001E-4</v>
      </c>
      <c r="BJ90">
        <v>5.39668549665359E-4</v>
      </c>
      <c r="BK90">
        <v>3.6493743498900501E-4</v>
      </c>
      <c r="BL90">
        <v>4.5017827828080701E-4</v>
      </c>
      <c r="BM90">
        <v>6.3730592733453198E-4</v>
      </c>
      <c r="BN90">
        <v>6.8154668109988005E-4</v>
      </c>
      <c r="BO90">
        <v>3.9832070327823997E-4</v>
      </c>
      <c r="BP90">
        <v>5.1605376516575599E-4</v>
      </c>
      <c r="BQ90">
        <v>5.5385941430810895E-4</v>
      </c>
      <c r="BR90">
        <v>4.87474670247537E-4</v>
      </c>
      <c r="BS90">
        <v>6.15194666407833E-4</v>
      </c>
      <c r="BT90">
        <v>5.3411462122734E-4</v>
      </c>
      <c r="BU90">
        <v>4.5282208504536102E-4</v>
      </c>
      <c r="BV90">
        <v>5.0088413656752698E-4</v>
      </c>
      <c r="BW90">
        <v>5.8720575548778901E-4</v>
      </c>
      <c r="BX90">
        <v>5.1831177051565001E-4</v>
      </c>
      <c r="BY90">
        <v>4.0760765429820198E-4</v>
      </c>
      <c r="BZ90">
        <v>4.9197184808218305E-4</v>
      </c>
      <c r="CA90">
        <v>6.1521642281613098E-4</v>
      </c>
      <c r="CB90">
        <v>5.9444715702277305E-4</v>
      </c>
      <c r="CC90">
        <v>4.27114006525666E-4</v>
      </c>
      <c r="CD90">
        <v>4.4348903437971298E-4</v>
      </c>
      <c r="CE90">
        <v>5.4867913206976002E-4</v>
      </c>
      <c r="CF90">
        <v>5.5759090205955103E-4</v>
      </c>
      <c r="CG90">
        <v>3.26023041190753E-4</v>
      </c>
      <c r="CH90">
        <v>4.1396079848060201E-4</v>
      </c>
      <c r="CI90">
        <v>4.5079061476166498E-4</v>
      </c>
      <c r="CJ90">
        <v>3.9723001694372902E-4</v>
      </c>
      <c r="CK90">
        <v>4.2347691558337799E-4</v>
      </c>
      <c r="CL90">
        <v>3.8429718727135697E-4</v>
      </c>
      <c r="CM90">
        <v>3.4792229117286497E-4</v>
      </c>
      <c r="CN90">
        <v>3.5228795076768101E-4</v>
      </c>
      <c r="CO90">
        <v>3.3846828253903299E-4</v>
      </c>
      <c r="CP90">
        <v>2.9016542865947402E-4</v>
      </c>
      <c r="CQ90">
        <v>2.5351941723534801E-4</v>
      </c>
      <c r="CR90">
        <v>3.0550223143116902E-4</v>
      </c>
      <c r="CS90">
        <v>3.6987854386630803E-4</v>
      </c>
      <c r="CT90">
        <v>3.9507612145971198E-4</v>
      </c>
      <c r="CU90">
        <v>3.5995412641617701E-4</v>
      </c>
      <c r="CV90">
        <v>2.7711565360967098E-4</v>
      </c>
      <c r="CW90">
        <v>2.6677793582116898E-4</v>
      </c>
      <c r="CX90">
        <v>3.06336921841824E-4</v>
      </c>
      <c r="CY90">
        <v>3.49857726773664E-4</v>
      </c>
      <c r="CZ90">
        <v>2.7351049354928898E-4</v>
      </c>
      <c r="DA90">
        <v>2.40306443342574E-4</v>
      </c>
      <c r="DB90">
        <v>2.6782342336202099E-4</v>
      </c>
      <c r="DC90">
        <v>2.4914484267198099E-4</v>
      </c>
      <c r="DD90">
        <v>2.7497271253949801E-4</v>
      </c>
      <c r="DE90">
        <v>2.7234922424142498E-4</v>
      </c>
      <c r="DF90">
        <v>2.0289983937757101E-4</v>
      </c>
      <c r="DG90">
        <v>2.23865075306863E-4</v>
      </c>
      <c r="DH90">
        <v>2.31350795625422E-4</v>
      </c>
      <c r="DI90">
        <v>2.01677597345909E-4</v>
      </c>
      <c r="DJ90">
        <v>1.2548044040032599E-4</v>
      </c>
      <c r="DK90">
        <v>1.60015919444189E-4</v>
      </c>
      <c r="DL90">
        <v>2.3074627430009001E-4</v>
      </c>
      <c r="DM90">
        <v>2.8101731884234499E-4</v>
      </c>
      <c r="DN90">
        <v>2.4948794123880202E-4</v>
      </c>
      <c r="DO90">
        <v>2.17084761756E-4</v>
      </c>
      <c r="DP90">
        <v>1.86354862354024E-4</v>
      </c>
      <c r="DQ90">
        <v>1.489956689003E-4</v>
      </c>
      <c r="DR90" s="2">
        <v>8.6121405176666304E-5</v>
      </c>
      <c r="DS90">
        <v>1.5571152299708599E-4</v>
      </c>
      <c r="DT90">
        <v>2.8519221661858801E-4</v>
      </c>
      <c r="DU90" s="2">
        <v>8.2611884640253195E-5</v>
      </c>
      <c r="DV90" s="2">
        <v>7.88896310954922E-5</v>
      </c>
      <c r="DW90">
        <v>1.7790886880802599E-4</v>
      </c>
      <c r="DX90">
        <v>2.6270589538749599E-4</v>
      </c>
      <c r="DY90">
        <v>1.5252549221168399E-4</v>
      </c>
      <c r="DZ90">
        <v>1.01031803528643E-4</v>
      </c>
      <c r="EA90">
        <v>1.34441336549734E-4</v>
      </c>
      <c r="EB90">
        <v>1.8992254176746699E-4</v>
      </c>
      <c r="EC90">
        <v>2.3861067576085799E-4</v>
      </c>
      <c r="ED90">
        <v>1.67119530323055E-4</v>
      </c>
      <c r="EE90" s="2">
        <v>-7.28262338049865E-6</v>
      </c>
      <c r="EF90">
        <v>1.2676941670666499E-4</v>
      </c>
      <c r="EG90">
        <v>1.84000307708281E-4</v>
      </c>
      <c r="EH90">
        <v>1.85436269088624E-4</v>
      </c>
      <c r="EI90">
        <v>2.25317054539075E-4</v>
      </c>
      <c r="EJ90">
        <v>1.4531504623763099E-4</v>
      </c>
      <c r="EK90">
        <v>1.09184462725683E-4</v>
      </c>
      <c r="EL90">
        <v>1.4904298813891599E-4</v>
      </c>
      <c r="EM90">
        <v>1.5864214761984001E-4</v>
      </c>
      <c r="EN90">
        <v>1.6556283608852999E-4</v>
      </c>
      <c r="EO90">
        <v>1.8666454875782801E-4</v>
      </c>
      <c r="EP90">
        <v>2.2937108807976001E-4</v>
      </c>
      <c r="EQ90">
        <v>2.32482815146359E-4</v>
      </c>
      <c r="ER90">
        <v>1.99690134910259E-4</v>
      </c>
      <c r="ES90">
        <v>1.82916001964559E-4</v>
      </c>
      <c r="ET90">
        <v>2.9824430754824298E-4</v>
      </c>
      <c r="EU90">
        <v>2.8480682293438001E-4</v>
      </c>
      <c r="EV90">
        <v>2.85114510598896E-4</v>
      </c>
      <c r="EW90">
        <v>3.5857227440032297E-4</v>
      </c>
      <c r="EX90">
        <v>3.4821826987850601E-4</v>
      </c>
      <c r="EY90">
        <v>4.2524990288987403E-4</v>
      </c>
      <c r="EZ90">
        <v>4.82142317228283E-4</v>
      </c>
      <c r="FA90">
        <v>3.4777667193314899E-4</v>
      </c>
      <c r="FB90">
        <v>4.4111529156652798E-4</v>
      </c>
      <c r="FC90">
        <v>5.06756245526844E-4</v>
      </c>
      <c r="FD90">
        <v>4.9548290779475701E-4</v>
      </c>
      <c r="FE90">
        <v>5.8766752469352598E-4</v>
      </c>
      <c r="FF90">
        <v>6.2061263823114002E-4</v>
      </c>
      <c r="FG90">
        <v>6.2686773788888002E-4</v>
      </c>
      <c r="FH90">
        <v>6.5096145954312602E-4</v>
      </c>
      <c r="FI90">
        <v>7.4627180586061301E-4</v>
      </c>
      <c r="FJ90">
        <v>7.8675322500879801E-4</v>
      </c>
      <c r="FK90">
        <v>8.0131842771141595E-4</v>
      </c>
      <c r="FL90">
        <v>9.3786120025942602E-4</v>
      </c>
      <c r="FM90">
        <v>1.02749836801601E-3</v>
      </c>
      <c r="FN90">
        <v>1.08180666112656E-3</v>
      </c>
      <c r="FO90">
        <v>1.11408882856607E-3</v>
      </c>
      <c r="FP90">
        <v>1.1691951284606701E-3</v>
      </c>
      <c r="FQ90">
        <v>1.25949137601933E-3</v>
      </c>
      <c r="FR90">
        <v>1.31485342209542E-3</v>
      </c>
      <c r="FS90">
        <v>1.2422636679678899E-3</v>
      </c>
      <c r="FT90">
        <v>1.2711780480388301E-3</v>
      </c>
      <c r="FU90">
        <v>1.27098110658868E-3</v>
      </c>
      <c r="FV90">
        <v>1.2403632579943401E-3</v>
      </c>
      <c r="FW90">
        <v>1.3845837419924299E-3</v>
      </c>
      <c r="FX90">
        <v>1.37322112517307E-3</v>
      </c>
      <c r="FY90">
        <v>1.2738002624897999E-3</v>
      </c>
      <c r="FZ90">
        <v>1.19320145177647E-3</v>
      </c>
      <c r="GA90">
        <v>1.25198643704795E-3</v>
      </c>
      <c r="GB90">
        <v>1.26280095572401E-3</v>
      </c>
      <c r="GC90">
        <v>1.20965935292529E-3</v>
      </c>
      <c r="GD90">
        <v>1.1844787347835199E-3</v>
      </c>
      <c r="GE90">
        <v>1.0328308574682899E-3</v>
      </c>
      <c r="GF90">
        <v>9.31930180894477E-4</v>
      </c>
      <c r="GG90">
        <v>9.6925949332030603E-4</v>
      </c>
      <c r="GH90">
        <v>9.0464666755478299E-4</v>
      </c>
      <c r="GI90">
        <v>8.9650415216304498E-4</v>
      </c>
      <c r="GJ90">
        <v>8.9848369001548696E-4</v>
      </c>
      <c r="GK90">
        <v>7.9580905544961297E-4</v>
      </c>
      <c r="GL90">
        <v>7.7154260258226897E-4</v>
      </c>
      <c r="GM90">
        <v>7.6901587977613699E-4</v>
      </c>
      <c r="GN90">
        <v>7.5831050802964103E-4</v>
      </c>
      <c r="GO90">
        <v>7.3128400302167895E-4</v>
      </c>
      <c r="GP90">
        <v>6.6026200021097002E-4</v>
      </c>
      <c r="GQ90">
        <v>6.2418224942473405E-4</v>
      </c>
      <c r="GR90">
        <v>6.9397382144306295E-4</v>
      </c>
      <c r="GS90">
        <v>6.8666035337923296E-4</v>
      </c>
      <c r="GT90">
        <v>6.1065182425925301E-4</v>
      </c>
      <c r="GU90">
        <v>5.1879442079972595E-4</v>
      </c>
      <c r="GV90">
        <v>5.4536955386905205E-4</v>
      </c>
      <c r="GW90">
        <v>4.7199712060829997E-4</v>
      </c>
      <c r="GX90">
        <v>4.0636230347207398E-4</v>
      </c>
      <c r="GY90">
        <v>4.0052524925247802E-4</v>
      </c>
      <c r="GZ90">
        <v>2.7849318235782799E-4</v>
      </c>
      <c r="HA90">
        <v>2.4120731698169099E-4</v>
      </c>
      <c r="HB90">
        <v>2.3643322433065901E-4</v>
      </c>
      <c r="HC90">
        <v>1.1786708546639101E-4</v>
      </c>
      <c r="HD90">
        <v>1.05965046664357E-4</v>
      </c>
      <c r="HE90" s="2">
        <v>3.3814440625550002E-5</v>
      </c>
      <c r="HF90">
        <v>-1.16425702559351E-4</v>
      </c>
      <c r="HG90">
        <v>-1.05833650169309E-4</v>
      </c>
      <c r="HH90">
        <v>-1.23140352053508E-4</v>
      </c>
      <c r="HI90">
        <v>-1.76724289819507E-4</v>
      </c>
      <c r="HJ90">
        <v>-2.5320661154507002E-4</v>
      </c>
      <c r="HK90">
        <v>-2.9835587005203599E-4</v>
      </c>
      <c r="HL90">
        <v>-3.3501188150635898E-4</v>
      </c>
      <c r="HM90">
        <v>-3.7730578289733098E-4</v>
      </c>
      <c r="HN90">
        <v>-4.5239292440640502E-4</v>
      </c>
      <c r="HO90">
        <v>-4.3611631364877401E-4</v>
      </c>
      <c r="HP90">
        <v>-4.30411463919775E-4</v>
      </c>
      <c r="HQ90">
        <v>-4.8847963642648399E-4</v>
      </c>
      <c r="HR90">
        <v>-4.4850705588893498E-4</v>
      </c>
      <c r="HS90">
        <v>-4.3516439450577498E-4</v>
      </c>
      <c r="HT90">
        <v>-4.5005175066502702E-4</v>
      </c>
      <c r="HU90">
        <v>-4.5062190204063599E-4</v>
      </c>
      <c r="HV90">
        <v>-4.28502879608187E-4</v>
      </c>
      <c r="HW90">
        <v>-4.3839594519357001E-4</v>
      </c>
      <c r="HX90">
        <v>-4.7525323838899103E-4</v>
      </c>
      <c r="HY90">
        <v>-4.04930572724066E-4</v>
      </c>
      <c r="HZ90">
        <v>-3.8089006051221898E-4</v>
      </c>
      <c r="IA90">
        <v>-3.86336901403068E-4</v>
      </c>
      <c r="IB90">
        <v>-3.8730226749563698E-4</v>
      </c>
      <c r="IC90">
        <v>-3.5407822895146301E-4</v>
      </c>
      <c r="ID90">
        <v>-3.1566219221565499E-4</v>
      </c>
      <c r="IE90">
        <v>-2.8386652333156197E-4</v>
      </c>
      <c r="IF90">
        <v>-2.7186012045631697E-4</v>
      </c>
      <c r="IG90">
        <v>-2.17961204106104E-4</v>
      </c>
      <c r="IH90">
        <v>-1.7120141573075801E-4</v>
      </c>
      <c r="II90">
        <v>-1.6699601268571501E-4</v>
      </c>
      <c r="IJ90">
        <v>-2.1330729525371E-4</v>
      </c>
      <c r="IK90">
        <v>-2.0822508852971899E-4</v>
      </c>
      <c r="IL90">
        <v>-1.6487018251409901E-4</v>
      </c>
      <c r="IM90">
        <v>-1.2200797519843801E-4</v>
      </c>
      <c r="IN90">
        <v>-1.2195662168402E-4</v>
      </c>
      <c r="IO90">
        <v>-1.16094097151093E-4</v>
      </c>
      <c r="IP90" s="2">
        <v>-9.0794396212741407E-5</v>
      </c>
      <c r="IQ90" s="2">
        <v>-7.4415514676401702E-5</v>
      </c>
      <c r="IR90" s="2">
        <v>-7.9860132256419505E-5</v>
      </c>
      <c r="IS90">
        <v>-1.09017205382766E-4</v>
      </c>
      <c r="IT90">
        <v>-1.5311667490249101E-4</v>
      </c>
      <c r="IU90">
        <v>-1.0681850044910201E-4</v>
      </c>
      <c r="IV90" s="2">
        <v>-8.9049086092056993E-5</v>
      </c>
      <c r="IW90">
        <v>-1.25274235160539E-4</v>
      </c>
      <c r="IX90">
        <v>-2.04115112605227E-4</v>
      </c>
      <c r="IY90">
        <v>-2.2409990733984601E-4</v>
      </c>
      <c r="IZ90">
        <v>-2.04557006864134E-4</v>
      </c>
      <c r="JA90">
        <v>-1.7202662938194501E-4</v>
      </c>
      <c r="JB90">
        <v>-1.9179773226700401E-4</v>
      </c>
      <c r="JC90">
        <v>-2.4518739820671598E-4</v>
      </c>
      <c r="JD90">
        <v>-3.0297258943819502E-4</v>
      </c>
      <c r="JE90">
        <v>-3.30042043489081E-4</v>
      </c>
      <c r="JF90">
        <v>-2.52516497355909E-4</v>
      </c>
      <c r="JG90">
        <v>-2.28443575107613E-4</v>
      </c>
      <c r="JH90">
        <v>-2.8518978466836E-4</v>
      </c>
      <c r="JI90">
        <v>-3.0739748762395998E-4</v>
      </c>
      <c r="JJ90">
        <v>-2.9153519655359598E-4</v>
      </c>
      <c r="JK90">
        <v>-2.4813738903120899E-4</v>
      </c>
      <c r="JL90">
        <v>-1.9584168011062999E-4</v>
      </c>
      <c r="JM90">
        <v>-1.2851653272617799E-4</v>
      </c>
      <c r="JN90">
        <v>-1.6012137564473E-4</v>
      </c>
      <c r="JO90">
        <v>-2.26584500691716E-4</v>
      </c>
      <c r="JP90">
        <v>-1.5185736947698599E-4</v>
      </c>
      <c r="JQ90">
        <v>-1.2586558427860601E-4</v>
      </c>
      <c r="JR90">
        <v>-1.13407139399822E-4</v>
      </c>
      <c r="JS90">
        <v>-1.0476962406141E-4</v>
      </c>
      <c r="JT90">
        <v>-1.4148582194187801E-4</v>
      </c>
      <c r="JU90" s="2">
        <v>-8.5480095173217196E-5</v>
      </c>
      <c r="JV90" s="2">
        <v>-4.28685379467841E-5</v>
      </c>
      <c r="JW90">
        <v>-1.3658990477967301E-4</v>
      </c>
      <c r="JX90" s="2">
        <v>4.2696292251904996E-6</v>
      </c>
      <c r="JY90" s="2">
        <v>3.2852884877186197E-5</v>
      </c>
      <c r="JZ90" s="2">
        <v>-8.3011493829504194E-5</v>
      </c>
      <c r="KA90">
        <v>-1.3718844522610899E-4</v>
      </c>
      <c r="KB90">
        <v>-1.65421743446204E-4</v>
      </c>
      <c r="KC90">
        <v>-1.8819694953708699E-4</v>
      </c>
      <c r="KD90">
        <v>-2.19536788181833E-4</v>
      </c>
      <c r="KE90">
        <v>-2.53620788531191E-4</v>
      </c>
      <c r="KF90">
        <v>-2.3576463876655E-4</v>
      </c>
      <c r="KG90">
        <v>-2.16738449634978E-4</v>
      </c>
      <c r="KH90">
        <v>-2.8264952850433198E-4</v>
      </c>
      <c r="KI90">
        <v>-2.6799370957530401E-4</v>
      </c>
      <c r="KJ90">
        <v>-2.6519801171535201E-4</v>
      </c>
      <c r="KK90">
        <v>-3.0333663846699501E-4</v>
      </c>
      <c r="KL90">
        <v>-3.49697910608715E-4</v>
      </c>
      <c r="KM90">
        <v>-3.2330873815181101E-4</v>
      </c>
      <c r="KN90">
        <v>-2.8104431754997101E-4</v>
      </c>
      <c r="KO90">
        <v>-2.77254378678373E-4</v>
      </c>
      <c r="KP90">
        <v>-2.4285711047591999E-4</v>
      </c>
      <c r="KQ90">
        <v>-2.8810107021490098E-4</v>
      </c>
      <c r="KR90">
        <v>-3.3131865991263901E-4</v>
      </c>
      <c r="KS90">
        <v>-1.7114728995468699E-4</v>
      </c>
      <c r="KT90">
        <v>-2.3196845583906399E-4</v>
      </c>
      <c r="KU90">
        <v>-2.6387156721901898E-4</v>
      </c>
      <c r="KV90">
        <v>-1.90933037354609E-4</v>
      </c>
      <c r="KW90">
        <v>-2.65300598382203E-4</v>
      </c>
      <c r="KX90">
        <v>-2.0239912270563599E-4</v>
      </c>
      <c r="KY90">
        <v>-1.83449711428412E-4</v>
      </c>
      <c r="KZ90">
        <v>-4.0769905452333602E-4</v>
      </c>
      <c r="LA90">
        <v>-4.1380086358656102E-4</v>
      </c>
      <c r="LB90">
        <v>-3.11125015737211E-4</v>
      </c>
      <c r="LC90">
        <v>-2.0678154151133101E-4</v>
      </c>
      <c r="LD90">
        <v>-2.9922408726719603E-4</v>
      </c>
      <c r="LE90">
        <v>-3.0226733804490299E-4</v>
      </c>
      <c r="LF90">
        <v>-3.0085994093621702E-4</v>
      </c>
      <c r="LG90">
        <v>-3.2649222756514598E-4</v>
      </c>
      <c r="LH90">
        <v>-2.5199738456051002E-4</v>
      </c>
      <c r="LI90">
        <v>-2.2348669716592401E-4</v>
      </c>
      <c r="LJ90">
        <v>-2.0286405034479599E-4</v>
      </c>
      <c r="LK90">
        <v>-1.1895777445032601E-4</v>
      </c>
      <c r="LL90">
        <v>-1.18650476011533E-4</v>
      </c>
      <c r="LM90">
        <v>-1.25075073622616E-4</v>
      </c>
      <c r="LN90">
        <v>-1.17023578848378E-4</v>
      </c>
      <c r="LO90">
        <v>-1.26923505437598E-4</v>
      </c>
      <c r="LP90" s="2">
        <v>-3.0868560589998301E-5</v>
      </c>
      <c r="LQ90" s="2">
        <v>3.5985433195178197E-5</v>
      </c>
      <c r="LR90" s="2">
        <v>2.7610079635243698E-6</v>
      </c>
      <c r="LS90">
        <v>1.07084637653669E-4</v>
      </c>
      <c r="LT90" s="2">
        <v>9.4015757046089296E-5</v>
      </c>
      <c r="LU90" s="2">
        <v>3.5460112068411201E-5</v>
      </c>
      <c r="LV90">
        <v>1.02836573151403E-4</v>
      </c>
      <c r="LW90">
        <v>1.87964904899059E-4</v>
      </c>
      <c r="LX90">
        <v>2.9122179999593601E-4</v>
      </c>
      <c r="LY90">
        <v>3.9121877136341702E-4</v>
      </c>
      <c r="LZ90">
        <v>4.1388955294326802E-4</v>
      </c>
      <c r="MA90">
        <v>6.6427020043662E-4</v>
      </c>
      <c r="MB90">
        <v>9.2609188778679198E-4</v>
      </c>
      <c r="MC90">
        <v>8.7155185300799804E-4</v>
      </c>
      <c r="MD90">
        <v>9.8014291327701308E-4</v>
      </c>
      <c r="ME90">
        <v>1.0538905126536999E-3</v>
      </c>
      <c r="MF90">
        <v>1.17525421402555E-3</v>
      </c>
      <c r="MG90">
        <v>1.4859706937058899E-3</v>
      </c>
      <c r="MH90">
        <v>1.7266789292708E-3</v>
      </c>
      <c r="MI90">
        <v>2.0322902278142999E-3</v>
      </c>
      <c r="MJ90">
        <v>2.3628573171061598E-3</v>
      </c>
      <c r="MK90">
        <v>2.4970833657975101E-3</v>
      </c>
      <c r="ML90">
        <v>2.7486964146661501E-3</v>
      </c>
      <c r="MM90">
        <v>3.0704265506248901E-3</v>
      </c>
      <c r="MN90">
        <v>3.3551078840517602E-3</v>
      </c>
      <c r="MO90">
        <v>3.60498960213592E-3</v>
      </c>
      <c r="MP90">
        <v>3.9143368602159497E-3</v>
      </c>
      <c r="MQ90">
        <v>4.1773905136488097E-3</v>
      </c>
      <c r="MR90">
        <v>4.1920569192319002E-3</v>
      </c>
      <c r="MS90">
        <v>4.4144459750008703E-3</v>
      </c>
      <c r="MT90">
        <v>4.6319412636135803E-3</v>
      </c>
      <c r="MU90">
        <v>4.7883996673357097E-3</v>
      </c>
      <c r="MV90">
        <v>5.0291774601199397E-3</v>
      </c>
      <c r="MW90">
        <v>5.1930500515975199E-3</v>
      </c>
      <c r="MX90">
        <v>5.3734206123875602E-3</v>
      </c>
      <c r="MY90">
        <v>5.6276294645257697E-3</v>
      </c>
      <c r="MZ90">
        <v>5.8849478892732598E-3</v>
      </c>
      <c r="NA90">
        <v>6.1512199115418501E-3</v>
      </c>
      <c r="NB90">
        <v>6.3904490663538897E-3</v>
      </c>
      <c r="NC90">
        <v>6.6023272078327899E-3</v>
      </c>
      <c r="ND90">
        <v>6.9560025216812496E-3</v>
      </c>
      <c r="NE90">
        <v>7.3379249338504197E-3</v>
      </c>
      <c r="NF90">
        <v>7.8286534360463792E-3</v>
      </c>
      <c r="NG90">
        <v>8.5427015287629499E-3</v>
      </c>
      <c r="NH90">
        <v>9.0399154784108308E-3</v>
      </c>
      <c r="NI90">
        <v>9.1982733406197892E-3</v>
      </c>
      <c r="NJ90">
        <v>9.2762132093146404E-3</v>
      </c>
      <c r="NK90">
        <v>9.5068055472833195E-3</v>
      </c>
      <c r="NL90">
        <v>1.02252444444207E-2</v>
      </c>
      <c r="NM90">
        <v>1.1142162068476199E-2</v>
      </c>
      <c r="NN90">
        <v>1.1427994093873701E-2</v>
      </c>
      <c r="NO90">
        <v>1.1856515599389199E-2</v>
      </c>
      <c r="NP90">
        <v>1.23121993067436E-2</v>
      </c>
      <c r="NQ90">
        <v>1.28095774322245E-2</v>
      </c>
      <c r="NR90">
        <v>1.33998887284581E-2</v>
      </c>
      <c r="NS90">
        <v>1.38403245040459E-2</v>
      </c>
      <c r="NT90">
        <v>1.42029922689542E-2</v>
      </c>
      <c r="NU90">
        <v>1.4552556648403599E-2</v>
      </c>
      <c r="NV90">
        <v>1.48166913803809E-2</v>
      </c>
      <c r="NW90">
        <v>1.51943120447623E-2</v>
      </c>
      <c r="NX90">
        <v>1.5753530437830399E-2</v>
      </c>
      <c r="NY90">
        <v>1.62176302899938E-2</v>
      </c>
      <c r="NZ90">
        <v>1.6310970083712701E-2</v>
      </c>
      <c r="OA90">
        <v>1.6503305716198E-2</v>
      </c>
      <c r="OB90">
        <v>1.6901915535597899E-2</v>
      </c>
      <c r="OC90">
        <v>1.6952106809456802E-2</v>
      </c>
      <c r="OD90">
        <v>1.7055483810435298E-2</v>
      </c>
      <c r="OE90">
        <v>1.70875769684182E-2</v>
      </c>
      <c r="OF90">
        <v>1.6941517894196401E-2</v>
      </c>
      <c r="OG90">
        <v>1.69751412421131E-2</v>
      </c>
      <c r="OH90">
        <v>1.6827446432571301E-2</v>
      </c>
      <c r="OI90">
        <v>1.6538914975754E-2</v>
      </c>
      <c r="OJ90">
        <v>1.6368254215034999E-2</v>
      </c>
      <c r="OK90">
        <v>1.6223358376532201E-2</v>
      </c>
      <c r="OL90">
        <v>1.5883913576780699E-2</v>
      </c>
      <c r="OM90">
        <v>1.53874286855791E-2</v>
      </c>
      <c r="ON90">
        <v>1.5166475228944799E-2</v>
      </c>
      <c r="OO90">
        <v>1.4744380534951199E-2</v>
      </c>
      <c r="OP90">
        <v>1.42426418360476E-2</v>
      </c>
      <c r="OQ90">
        <v>1.3746734598591E-2</v>
      </c>
      <c r="OR90">
        <v>1.3290178481224E-2</v>
      </c>
      <c r="OS90">
        <v>1.2271909474757399E-2</v>
      </c>
      <c r="OT90">
        <v>1.101791648249E-2</v>
      </c>
      <c r="OU90">
        <v>1.03218452761929E-2</v>
      </c>
      <c r="OV90">
        <v>1.37051646711863E-2</v>
      </c>
      <c r="OW90">
        <v>1.67007044564399E-2</v>
      </c>
      <c r="OX90">
        <v>1.37615637176041E-2</v>
      </c>
      <c r="OY90">
        <v>9.5251781255591E-3</v>
      </c>
      <c r="OZ90">
        <v>9.7482352446080795E-3</v>
      </c>
      <c r="PA90">
        <v>9.84500442840071E-3</v>
      </c>
      <c r="PB90">
        <v>8.2695990055584503E-3</v>
      </c>
      <c r="PC90">
        <v>7.7855008717747903E-3</v>
      </c>
      <c r="PD90">
        <v>7.5685660568520401E-3</v>
      </c>
      <c r="PE90">
        <v>7.5347235326183896E-3</v>
      </c>
      <c r="PF90">
        <v>7.5984318107336097E-3</v>
      </c>
      <c r="PG90">
        <v>7.5062725574923401E-3</v>
      </c>
      <c r="PH90">
        <v>7.3521519509475398E-3</v>
      </c>
      <c r="PI90">
        <v>7.1572301084972204E-3</v>
      </c>
      <c r="PJ90">
        <v>6.9417153223589904E-3</v>
      </c>
      <c r="PK90">
        <v>6.7385287261762898E-3</v>
      </c>
      <c r="PL90">
        <v>6.5298221410466104E-3</v>
      </c>
      <c r="PM90">
        <v>6.3343747542359699E-3</v>
      </c>
      <c r="PN90">
        <v>6.2367426393597804E-3</v>
      </c>
      <c r="PO90">
        <v>6.13185976323134E-3</v>
      </c>
      <c r="PP90">
        <v>5.9745187229497503E-3</v>
      </c>
      <c r="PQ90">
        <v>5.7664344727569204E-3</v>
      </c>
      <c r="PR90">
        <v>5.6602509730341996E-3</v>
      </c>
      <c r="PS90">
        <v>5.6007946010585797E-3</v>
      </c>
      <c r="PT90">
        <v>5.5129662120184404E-3</v>
      </c>
      <c r="PU90">
        <v>5.3254215614081798E-3</v>
      </c>
      <c r="PV90">
        <v>5.1944369482348797E-3</v>
      </c>
      <c r="PW90">
        <v>5.1158061850761598E-3</v>
      </c>
      <c r="PX90">
        <v>5.0625528974634799E-3</v>
      </c>
      <c r="PY90">
        <v>4.9692209052699197E-3</v>
      </c>
      <c r="PZ90">
        <v>5.0415609056536897E-3</v>
      </c>
      <c r="QA90">
        <v>4.9385352784126202E-3</v>
      </c>
      <c r="QB90">
        <v>4.6575190986558098E-3</v>
      </c>
      <c r="QC90">
        <v>4.7865204638971202E-3</v>
      </c>
      <c r="QD90">
        <v>4.7657115719316901E-3</v>
      </c>
      <c r="QE90">
        <v>4.6485178038119003E-3</v>
      </c>
      <c r="QF90">
        <v>4.4953581602094903E-3</v>
      </c>
      <c r="QG90">
        <v>4.2179683130072997E-3</v>
      </c>
      <c r="QH90">
        <v>4.26253150622391E-3</v>
      </c>
      <c r="QI90">
        <v>4.4170026878700801E-3</v>
      </c>
      <c r="QJ90">
        <v>4.3202802997030602E-3</v>
      </c>
      <c r="QK90">
        <v>4.2407450114014698E-3</v>
      </c>
      <c r="QL90">
        <v>4.14290880895024E-3</v>
      </c>
      <c r="QM90">
        <v>4.0842551082698499E-3</v>
      </c>
      <c r="QN90">
        <v>4.2138675550135599E-3</v>
      </c>
      <c r="QO90">
        <v>4.1223987258906299E-3</v>
      </c>
      <c r="QP90">
        <v>3.9487184673524002E-3</v>
      </c>
      <c r="QQ90">
        <v>3.7987617519806898E-3</v>
      </c>
      <c r="QR90">
        <v>3.7757220909875899E-3</v>
      </c>
      <c r="QS90">
        <v>3.7557652569995001E-3</v>
      </c>
      <c r="QT90">
        <v>3.68860433845465E-3</v>
      </c>
      <c r="QU90">
        <v>3.53981476243405E-3</v>
      </c>
      <c r="QV90">
        <v>3.3007580723253402E-3</v>
      </c>
      <c r="QW90">
        <v>3.38396435919563E-3</v>
      </c>
      <c r="QX90">
        <v>3.6485373824439501E-3</v>
      </c>
      <c r="QY90">
        <v>3.7804303857237498E-3</v>
      </c>
      <c r="QZ90">
        <v>3.8766125367431302E-3</v>
      </c>
      <c r="RA90">
        <v>3.8468810935354302E-3</v>
      </c>
      <c r="RB90">
        <v>3.6625672712244902E-3</v>
      </c>
      <c r="RC90">
        <v>3.3477965175522798E-3</v>
      </c>
      <c r="RD90">
        <v>2.85304995970045E-3</v>
      </c>
      <c r="RE90">
        <v>2.8746537000372799E-3</v>
      </c>
      <c r="RF90">
        <v>3.5372737716720701E-3</v>
      </c>
      <c r="RG90">
        <v>4.35072844669359E-3</v>
      </c>
      <c r="RH90">
        <v>3.4762146144150402E-3</v>
      </c>
      <c r="RI90">
        <v>2.3161203253468901E-3</v>
      </c>
      <c r="RJ90">
        <v>2.12319626700537E-3</v>
      </c>
      <c r="RK90">
        <v>2.91016962601774E-3</v>
      </c>
      <c r="RL90">
        <v>3.3855280211588699E-3</v>
      </c>
      <c r="RM90">
        <v>3.3045692323943302E-3</v>
      </c>
      <c r="RN90">
        <v>2.6830945728697798E-3</v>
      </c>
      <c r="RO90">
        <v>2.54415468809126E-3</v>
      </c>
      <c r="RP90">
        <v>2.65335415163885E-3</v>
      </c>
      <c r="RQ90">
        <v>2.8267628924554199E-3</v>
      </c>
      <c r="RR90">
        <v>2.85188502051486E-3</v>
      </c>
      <c r="RS90">
        <v>2.6420346688138798E-3</v>
      </c>
      <c r="RT90">
        <v>2.55870684414809E-3</v>
      </c>
      <c r="RU90">
        <v>2.6829733778494101E-3</v>
      </c>
      <c r="RV90">
        <v>2.83748579090266E-3</v>
      </c>
      <c r="RW90">
        <v>2.8642668913008199E-3</v>
      </c>
      <c r="RX90">
        <v>2.85528968862583E-3</v>
      </c>
      <c r="RY90">
        <v>2.8583685689783202E-3</v>
      </c>
      <c r="RZ90">
        <v>2.8059973531920101E-3</v>
      </c>
      <c r="SA90">
        <v>2.9130751474803198E-3</v>
      </c>
      <c r="SB90">
        <v>2.8880133176727302E-3</v>
      </c>
      <c r="SC90">
        <v>2.5599372511444E-3</v>
      </c>
      <c r="SD90">
        <v>2.7042893103446201E-3</v>
      </c>
      <c r="SE90">
        <v>2.7302517847295499E-3</v>
      </c>
      <c r="SF90">
        <v>2.7248113151437298E-3</v>
      </c>
      <c r="SG90">
        <v>2.91457534625582E-3</v>
      </c>
      <c r="SH90">
        <v>2.88139352637324E-3</v>
      </c>
      <c r="SI90">
        <v>2.7215996852236698E-3</v>
      </c>
      <c r="SJ90">
        <v>2.6270605249080299E-3</v>
      </c>
      <c r="SK90">
        <v>2.9033589502012302E-3</v>
      </c>
      <c r="SL90">
        <v>3.3094845399796501E-3</v>
      </c>
      <c r="SM90">
        <v>3.1882423438323901E-3</v>
      </c>
      <c r="SN90">
        <v>2.4877681322869102E-3</v>
      </c>
      <c r="SO90">
        <v>1.8223798851766E-3</v>
      </c>
      <c r="SP90">
        <v>2.14300591276236E-3</v>
      </c>
      <c r="SQ90">
        <v>2.61462176292099E-3</v>
      </c>
      <c r="SR90">
        <v>2.7139830798883499E-3</v>
      </c>
      <c r="SS90">
        <v>2.4498524116721401E-3</v>
      </c>
      <c r="ST90">
        <v>2.2776770864749202E-3</v>
      </c>
      <c r="SU90">
        <v>2.3061687192687699E-3</v>
      </c>
      <c r="SV90">
        <v>2.5686695876059999E-3</v>
      </c>
      <c r="SW90">
        <v>2.9168177563491499E-3</v>
      </c>
      <c r="SX90">
        <v>3.1127121902631699E-3</v>
      </c>
      <c r="SY90">
        <v>2.8802703841674698E-3</v>
      </c>
      <c r="SZ90">
        <v>2.0706804556708401E-3</v>
      </c>
      <c r="TA90">
        <v>1.84184533724777E-3</v>
      </c>
      <c r="TB90">
        <v>1.89457563759309E-3</v>
      </c>
      <c r="TC90">
        <v>2.1375216155543899E-3</v>
      </c>
      <c r="TD90">
        <v>2.5268799953140201E-3</v>
      </c>
      <c r="TE90">
        <v>2.5766821524178E-3</v>
      </c>
      <c r="TF90">
        <v>2.4545018945059702E-3</v>
      </c>
      <c r="TG90">
        <v>2.2532631588499199E-3</v>
      </c>
      <c r="TH90">
        <v>2.0262224367832201E-3</v>
      </c>
      <c r="TI90">
        <v>2.1238824383686401E-3</v>
      </c>
      <c r="TJ90">
        <v>2.1326744849183002E-3</v>
      </c>
      <c r="TK90">
        <v>2.0239206746574499E-3</v>
      </c>
      <c r="TL90">
        <v>2.4306182353761598E-3</v>
      </c>
      <c r="TM90">
        <v>2.14779525344873E-3</v>
      </c>
      <c r="TN90">
        <v>1.8115222378477199E-3</v>
      </c>
      <c r="TO90">
        <v>1.81934350208512E-3</v>
      </c>
      <c r="TP90">
        <v>1.91464230034875E-3</v>
      </c>
      <c r="TQ90">
        <v>2.0367618139847899E-3</v>
      </c>
      <c r="TR90">
        <v>2.07294754456969E-3</v>
      </c>
      <c r="TS90">
        <v>1.9326685795233701E-3</v>
      </c>
      <c r="TT90">
        <v>1.57537825893914E-3</v>
      </c>
      <c r="TU90">
        <v>1.5369176512295599E-3</v>
      </c>
      <c r="TV90">
        <v>1.6691146251348299E-3</v>
      </c>
      <c r="TW90">
        <v>1.69155645156241E-3</v>
      </c>
      <c r="TX90">
        <v>1.4912135677324901E-3</v>
      </c>
      <c r="TY90">
        <v>1.5598233180765799E-3</v>
      </c>
      <c r="TZ90">
        <v>1.7853503781560501E-3</v>
      </c>
      <c r="UA90">
        <v>1.8356519130176101E-3</v>
      </c>
      <c r="UB90">
        <v>1.9273035017368201E-3</v>
      </c>
      <c r="UC90">
        <v>2.1683658764184602E-3</v>
      </c>
      <c r="UD90">
        <v>2.3380437915699599E-3</v>
      </c>
      <c r="UE90">
        <v>1.96250850666528E-3</v>
      </c>
      <c r="UF90">
        <v>2.02048820735667E-3</v>
      </c>
      <c r="UG90">
        <v>1.6463494788969801E-3</v>
      </c>
      <c r="UH90">
        <v>8.2935695788827202E-4</v>
      </c>
      <c r="UI90">
        <v>2.8867876248091202E-4</v>
      </c>
      <c r="UJ90">
        <v>2.45358596712139E-4</v>
      </c>
      <c r="UK90">
        <v>9.4902159557114197E-4</v>
      </c>
      <c r="UL90">
        <v>2.02979727315747E-3</v>
      </c>
      <c r="UM90">
        <v>2.2141729865595402E-3</v>
      </c>
      <c r="UN90">
        <v>2.2384034002393702E-3</v>
      </c>
      <c r="UO90">
        <v>2.0019959640671901E-3</v>
      </c>
      <c r="UP90">
        <v>1.4963136347346799E-3</v>
      </c>
      <c r="UQ90">
        <v>7.8656364319670802E-4</v>
      </c>
      <c r="UR90">
        <v>9.3476530618971697E-4</v>
      </c>
      <c r="US90">
        <v>1.1715028345878899E-3</v>
      </c>
      <c r="UT90">
        <v>1.0518195820127E-3</v>
      </c>
      <c r="UU90">
        <v>1.56666328617439E-3</v>
      </c>
      <c r="UV90">
        <v>1.6290495356408999E-3</v>
      </c>
      <c r="UW90">
        <v>1.2314419040986601E-3</v>
      </c>
      <c r="UX90">
        <v>6.0287430936821495E-4</v>
      </c>
      <c r="UY90">
        <v>3.8758296143070998E-4</v>
      </c>
      <c r="UZ90">
        <v>4.74435260933187E-4</v>
      </c>
      <c r="VA90">
        <v>6.81281883546478E-4</v>
      </c>
      <c r="VB90">
        <v>7.4309030485454597E-4</v>
      </c>
      <c r="VC90" s="2">
        <v>-5.4574153090847199E-5</v>
      </c>
      <c r="VD90">
        <v>1.19589810621691E-4</v>
      </c>
      <c r="VE90">
        <v>2.8662787209319401E-4</v>
      </c>
      <c r="VF90">
        <v>-9.3704945110205395E-4</v>
      </c>
      <c r="VG90">
        <v>-5.73468465255772E-4</v>
      </c>
      <c r="VH90" s="2">
        <v>4.7659459605942103E-5</v>
      </c>
      <c r="VI90">
        <v>5.3561380848594204E-4</v>
      </c>
      <c r="VJ90">
        <v>8.0029469624276505E-4</v>
      </c>
      <c r="VK90">
        <v>1.6561334192649901E-3</v>
      </c>
      <c r="VL90">
        <v>1.8835270662745901E-3</v>
      </c>
      <c r="VM90">
        <v>1.17572994545535E-3</v>
      </c>
      <c r="VN90" s="2">
        <v>-5.3924011832975898E-5</v>
      </c>
      <c r="VO90">
        <v>-1.19483123499678E-3</v>
      </c>
      <c r="VP90">
        <v>-2.5530374220819902E-3</v>
      </c>
      <c r="VQ90">
        <v>-3.7825129361633799E-3</v>
      </c>
      <c r="VR90">
        <v>-4.1969852110581001E-3</v>
      </c>
      <c r="VS90">
        <v>-4.2058181812840902E-3</v>
      </c>
      <c r="VT90">
        <v>-3.2180056957337401E-3</v>
      </c>
      <c r="VU90">
        <v>-1.9220703588633101E-3</v>
      </c>
      <c r="VV90">
        <v>-1.7421033081113299E-3</v>
      </c>
      <c r="VW90">
        <v>-1.27121339254618E-3</v>
      </c>
      <c r="VX90">
        <v>-8.8216762124751502E-4</v>
      </c>
      <c r="VY90">
        <v>-9.3401785259987502E-4</v>
      </c>
      <c r="VZ90">
        <v>-1.8918568946329501E-3</v>
      </c>
      <c r="WA90">
        <v>-3.7245285403099799E-3</v>
      </c>
      <c r="WB90">
        <v>-4.6285677417501796E-3</v>
      </c>
      <c r="WC90">
        <v>-4.0514766857705402E-3</v>
      </c>
      <c r="WD90">
        <v>-2.6467556784928502E-3</v>
      </c>
      <c r="WE90">
        <v>-3.8294352264158799E-3</v>
      </c>
      <c r="WF90">
        <v>-4.6061929737086799E-3</v>
      </c>
      <c r="WG90">
        <v>-4.0556033048578296E-3</v>
      </c>
      <c r="WH90">
        <v>-3.33152935957541E-3</v>
      </c>
      <c r="WI90">
        <v>-4.7525899261555296E-3</v>
      </c>
      <c r="WJ90">
        <v>-4.8030553437447302E-3</v>
      </c>
      <c r="WK90">
        <v>-3.2653083921231601E-3</v>
      </c>
      <c r="WL90">
        <v>-4.5362647058096502E-3</v>
      </c>
      <c r="WM90">
        <v>-3.9323502433858803E-3</v>
      </c>
      <c r="WN90">
        <v>-3.0477857566254501E-3</v>
      </c>
      <c r="WO90">
        <v>-2.6876570070656202E-3</v>
      </c>
      <c r="WP90">
        <v>-2.7906880719615599E-3</v>
      </c>
      <c r="WQ90">
        <v>-1.91753424310533E-3</v>
      </c>
      <c r="WR90">
        <v>-2.0189782176273001E-3</v>
      </c>
      <c r="WS90">
        <v>-3.0815105568186901E-3</v>
      </c>
      <c r="WT90">
        <v>-2.1772298163394502E-3</v>
      </c>
      <c r="WU90">
        <v>-2.15503120014498E-3</v>
      </c>
      <c r="WV90">
        <v>-2.0854610982574701E-3</v>
      </c>
      <c r="WW90">
        <v>-1.6758278701362601E-3</v>
      </c>
      <c r="WX90">
        <v>-1.61300592077299E-3</v>
      </c>
      <c r="WY90">
        <v>-3.2532421794420602E-4</v>
      </c>
      <c r="WZ90">
        <v>1.2414810801077101E-4</v>
      </c>
      <c r="XA90">
        <v>-6.1698140915906303E-4</v>
      </c>
      <c r="XB90" s="2">
        <v>7.4183821704362799E-6</v>
      </c>
      <c r="XC90">
        <v>-4.7443904838810602E-4</v>
      </c>
      <c r="XD90">
        <v>-3.0852717852190902E-4</v>
      </c>
      <c r="XE90">
        <v>6.1209443982843104E-4</v>
      </c>
      <c r="XF90">
        <v>-6.1983187617189995E-4</v>
      </c>
      <c r="XG90">
        <v>-4.8320672707573298E-4</v>
      </c>
      <c r="XH90">
        <v>-4.5183486389828399E-4</v>
      </c>
      <c r="XI90">
        <v>-8.2472827296888702E-4</v>
      </c>
      <c r="XJ90" s="2">
        <v>4.6054423227984102E-5</v>
      </c>
      <c r="XK90">
        <v>4.3189067950543498E-4</v>
      </c>
      <c r="XL90">
        <v>6.1725957706525202E-4</v>
      </c>
      <c r="XM90">
        <v>7.8847710969215401E-4</v>
      </c>
      <c r="XN90">
        <v>1.05956525967903E-3</v>
      </c>
      <c r="XO90">
        <v>1.1717454070546E-3</v>
      </c>
      <c r="XP90">
        <v>1.17872558936277E-3</v>
      </c>
      <c r="XQ90">
        <v>1.1276826905686601E-3</v>
      </c>
      <c r="XR90">
        <v>1.0414881443425799E-3</v>
      </c>
      <c r="XS90">
        <v>1.18277032035938E-3</v>
      </c>
      <c r="XT90">
        <v>1.0162337326915401E-3</v>
      </c>
      <c r="XU90">
        <v>8.5261995132688401E-4</v>
      </c>
      <c r="XV90">
        <v>2.1756151908028502E-3</v>
      </c>
      <c r="XW90">
        <v>1.9629465915453098E-3</v>
      </c>
      <c r="XX90">
        <v>1.93517369548328E-3</v>
      </c>
      <c r="XY90">
        <v>2.1351601092371099E-3</v>
      </c>
      <c r="XZ90">
        <v>7.6277142959543798E-4</v>
      </c>
      <c r="YA90">
        <v>2.9935926729561498E-3</v>
      </c>
      <c r="YB90">
        <v>2.1809335360379501E-3</v>
      </c>
      <c r="YC90">
        <v>-6.8021413951946396E-4</v>
      </c>
      <c r="YD90">
        <v>-1.7738417100529699E-3</v>
      </c>
      <c r="YE90">
        <v>1.66071581317349E-3</v>
      </c>
      <c r="YF90">
        <v>1.8706661469999699E-3</v>
      </c>
      <c r="YG90">
        <v>1.87616841322136E-3</v>
      </c>
      <c r="YH90">
        <v>1.96257824692431E-3</v>
      </c>
      <c r="YI90">
        <v>1.9668807737659201E-3</v>
      </c>
      <c r="YJ90">
        <v>1.76746368217927E-3</v>
      </c>
      <c r="YK90">
        <v>2.22854161935335E-3</v>
      </c>
      <c r="YL90">
        <v>2.4921762054351299E-3</v>
      </c>
      <c r="YM90">
        <v>2.5506521180903002E-3</v>
      </c>
      <c r="YN90">
        <v>2.8611602954302399E-3</v>
      </c>
      <c r="YO90">
        <v>2.8155679345212899E-3</v>
      </c>
      <c r="YP90">
        <v>2.7203779821531899E-3</v>
      </c>
      <c r="YQ90">
        <v>2.8611111702418301E-3</v>
      </c>
      <c r="YR90">
        <v>3.0846013948674401E-3</v>
      </c>
      <c r="YS90">
        <v>2.9840052613514701E-3</v>
      </c>
      <c r="YT90">
        <v>2.81893960099781E-3</v>
      </c>
      <c r="YU90">
        <v>3.01181005415434E-3</v>
      </c>
      <c r="YV90">
        <v>3.1207087824643201E-3</v>
      </c>
      <c r="YW90">
        <v>3.1361830551176499E-3</v>
      </c>
      <c r="YX90">
        <v>3.2755473268317298E-3</v>
      </c>
      <c r="YY90">
        <v>3.3755273184087101E-3</v>
      </c>
      <c r="YZ90">
        <v>3.2681114064964201E-3</v>
      </c>
      <c r="ZA90">
        <v>3.1107083615975499E-3</v>
      </c>
      <c r="ZB90">
        <v>3.2537692625797302E-3</v>
      </c>
      <c r="ZC90">
        <v>3.4374586185010299E-3</v>
      </c>
      <c r="ZD90">
        <v>3.1613647264761699E-3</v>
      </c>
      <c r="ZE90">
        <v>2.93012327851119E-3</v>
      </c>
      <c r="ZF90">
        <v>3.1028026522846399E-3</v>
      </c>
      <c r="ZG90">
        <v>2.78018102150813E-3</v>
      </c>
      <c r="ZH90">
        <v>3.2426028968201401E-3</v>
      </c>
      <c r="ZI90">
        <v>4.0300134298821601E-3</v>
      </c>
      <c r="ZJ90">
        <v>3.6802637261289101E-3</v>
      </c>
      <c r="ZK90">
        <v>3.76566382660535E-3</v>
      </c>
      <c r="ZL90">
        <v>3.5538171176982998E-3</v>
      </c>
      <c r="ZM90">
        <v>2.9774126497892602E-3</v>
      </c>
      <c r="ZN90">
        <v>3.1299097666626602E-3</v>
      </c>
      <c r="ZO90">
        <v>3.1682217337441099E-3</v>
      </c>
      <c r="ZP90">
        <v>3.21125855361329E-3</v>
      </c>
      <c r="ZQ90">
        <v>3.1638224627346901E-3</v>
      </c>
      <c r="ZR90">
        <v>3.2683681370493699E-3</v>
      </c>
      <c r="ZS90">
        <v>3.1442492216367402E-3</v>
      </c>
      <c r="ZT90">
        <v>2.9660164972566102E-3</v>
      </c>
      <c r="ZU90">
        <v>3.0452036806621202E-3</v>
      </c>
      <c r="ZV90">
        <v>3.1337480145702699E-3</v>
      </c>
      <c r="ZW90">
        <v>3.0116883805926301E-3</v>
      </c>
      <c r="ZX90">
        <v>2.8718346147859602E-3</v>
      </c>
      <c r="ZY90">
        <v>2.9800725498418199E-3</v>
      </c>
      <c r="ZZ90">
        <v>3.1157886328997699E-3</v>
      </c>
      <c r="AAA90">
        <v>2.9158389356412399E-3</v>
      </c>
      <c r="AAB90">
        <v>2.7526461645896701E-3</v>
      </c>
      <c r="AAC90">
        <v>2.86767532746964E-3</v>
      </c>
      <c r="AAD90">
        <v>2.86838832548979E-3</v>
      </c>
      <c r="AAE90">
        <v>2.7730991861328702E-3</v>
      </c>
      <c r="AAF90">
        <v>2.6367706559491501E-3</v>
      </c>
      <c r="AAG90">
        <v>2.6511828371823401E-3</v>
      </c>
      <c r="AAH90">
        <v>2.6754243312263701E-3</v>
      </c>
      <c r="AAI90">
        <v>2.4589009968281998E-3</v>
      </c>
      <c r="AAJ90">
        <v>2.53309970244182E-3</v>
      </c>
      <c r="AAK90">
        <v>2.81778799938794E-3</v>
      </c>
      <c r="AAL90">
        <v>2.63007664434448E-3</v>
      </c>
      <c r="AAM90">
        <v>2.4067728458725302E-3</v>
      </c>
      <c r="AAN90">
        <v>2.40257894581482E-3</v>
      </c>
      <c r="AAO90">
        <v>2.3166884117208999E-3</v>
      </c>
      <c r="AAP90">
        <v>2.3790685236854E-3</v>
      </c>
      <c r="AAQ90">
        <v>2.4833272767634902E-3</v>
      </c>
      <c r="AAR90">
        <v>2.3325626797918702E-3</v>
      </c>
      <c r="AAS90">
        <v>2.2430840521296398E-3</v>
      </c>
      <c r="AAT90">
        <v>2.2722074236297498E-3</v>
      </c>
      <c r="AAU90">
        <v>2.22996008158795E-3</v>
      </c>
      <c r="AAV90">
        <v>2.0560612438827101E-3</v>
      </c>
      <c r="AAW90">
        <v>2.1418646199675602E-3</v>
      </c>
      <c r="AAX90">
        <v>2.3992288879520502E-3</v>
      </c>
      <c r="AAY90">
        <v>1.9957711187254899E-3</v>
      </c>
      <c r="AAZ90">
        <v>1.7073453994609601E-3</v>
      </c>
      <c r="ABA90">
        <v>1.65655225241093E-3</v>
      </c>
      <c r="ABB90">
        <v>1.29428957219013E-3</v>
      </c>
      <c r="ABC90">
        <v>1.4598139148269101E-3</v>
      </c>
      <c r="ABD90">
        <v>1.67703994667238E-3</v>
      </c>
      <c r="ABE90">
        <v>1.4789240096183701E-3</v>
      </c>
      <c r="ABF90">
        <v>1.2540823672713699E-3</v>
      </c>
      <c r="ABG90">
        <v>1.4366322646646901E-3</v>
      </c>
      <c r="ABH90">
        <v>1.6529584042856E-3</v>
      </c>
      <c r="ABI90">
        <v>1.4073008866092699E-3</v>
      </c>
      <c r="ABJ90">
        <v>1.5702809149867E-3</v>
      </c>
      <c r="ABK90">
        <v>1.26908381278386E-3</v>
      </c>
      <c r="ABL90">
        <v>9.7735333005799507E-4</v>
      </c>
      <c r="ABM90">
        <v>3.7167131214238498E-4</v>
      </c>
      <c r="ABN90">
        <v>6.3071463521699499E-4</v>
      </c>
      <c r="ABO90">
        <v>6.4175637696201103E-4</v>
      </c>
      <c r="ABP90">
        <v>5.8428887135211804E-4</v>
      </c>
      <c r="ABQ90">
        <v>6.0483523221483597E-4</v>
      </c>
      <c r="ABR90">
        <v>6.06966001686568E-4</v>
      </c>
      <c r="ABS90">
        <v>5.9436352770454704E-4</v>
      </c>
      <c r="ABT90">
        <v>4.9623301877373095E-4</v>
      </c>
      <c r="ABU90">
        <v>6.2621197002415301E-4</v>
      </c>
      <c r="ABV90">
        <v>3.7635968448934698E-4</v>
      </c>
      <c r="ABW90" s="2">
        <v>4.3054979550760703E-6</v>
      </c>
      <c r="ABX90" s="2">
        <v>4.7248481059775103E-5</v>
      </c>
      <c r="ABY90" s="2">
        <v>-9.6557133220397107E-5</v>
      </c>
      <c r="ABZ90" s="2">
        <v>-6.27866444153497E-5</v>
      </c>
      <c r="ACA90">
        <v>1.43242283109038E-4</v>
      </c>
      <c r="ACB90" s="2">
        <v>-6.5879594984566401E-5</v>
      </c>
      <c r="ACC90">
        <v>-1.52888640594498E-4</v>
      </c>
      <c r="ACD90">
        <v>-3.1984873838834099E-4</v>
      </c>
      <c r="ACE90">
        <v>-1.99147384450801E-4</v>
      </c>
      <c r="ACF90">
        <v>-1.6161155514032901E-4</v>
      </c>
      <c r="ACG90">
        <v>-3.7681813040517397E-4</v>
      </c>
      <c r="ACH90">
        <v>-5.0794825138297795E-4</v>
      </c>
      <c r="ACI90">
        <v>-4.5455364116425701E-4</v>
      </c>
      <c r="ACJ90">
        <v>-6.9470843514350699E-4</v>
      </c>
      <c r="ACK90">
        <v>-7.2373734125086298E-4</v>
      </c>
      <c r="ACL90">
        <v>-5.2362432016438804E-4</v>
      </c>
      <c r="ACM90">
        <v>-7.61010008967264E-4</v>
      </c>
      <c r="ACN90">
        <v>-1.10039275507512E-3</v>
      </c>
      <c r="ACO90">
        <v>-1.2824739222033199E-3</v>
      </c>
      <c r="ACP90">
        <v>-1.51455597991171E-3</v>
      </c>
      <c r="ACQ90">
        <v>-1.70927144466618E-3</v>
      </c>
      <c r="ACR90">
        <v>-1.87883559725898E-3</v>
      </c>
      <c r="ACS90">
        <v>-2.4502861112760299E-3</v>
      </c>
      <c r="ACT90">
        <v>-2.3244386424641598E-3</v>
      </c>
      <c r="ACU90">
        <v>-2.1529027968538198E-3</v>
      </c>
      <c r="ACV90">
        <v>-2.42251670489926E-3</v>
      </c>
      <c r="ACW90">
        <v>-2.10487317745229E-3</v>
      </c>
      <c r="ACX90">
        <v>-2.8558070852855201E-3</v>
      </c>
      <c r="ACY90">
        <v>-2.7924313810111902E-3</v>
      </c>
      <c r="ACZ90">
        <v>-4.0160167784675897E-3</v>
      </c>
      <c r="ADA90">
        <v>-5.1357842529344104E-3</v>
      </c>
      <c r="ADB90">
        <v>-5.2051983980961301E-3</v>
      </c>
      <c r="ADC90">
        <v>-5.6037245651419897E-3</v>
      </c>
      <c r="ADD90">
        <v>-5.8496419788835099E-3</v>
      </c>
      <c r="ADE90">
        <v>-5.3451814257252199E-3</v>
      </c>
      <c r="ADF90">
        <v>-6.1509281109404798E-3</v>
      </c>
      <c r="ADG90">
        <v>-6.8025617759016801E-3</v>
      </c>
      <c r="ADH90">
        <v>-7.0663904120605399E-3</v>
      </c>
      <c r="ADI90">
        <v>-7.51115287708491E-3</v>
      </c>
      <c r="ADJ90">
        <v>-7.7910438159643604E-3</v>
      </c>
      <c r="ADK90">
        <v>-7.7851217800326399E-3</v>
      </c>
      <c r="ADL90">
        <v>-8.0535787415249704E-3</v>
      </c>
      <c r="ADM90">
        <v>-7.8115424254296302E-3</v>
      </c>
      <c r="ADN90">
        <v>-7.7991154636314099E-3</v>
      </c>
      <c r="ADO90">
        <v>-7.9310113402076398E-3</v>
      </c>
      <c r="ADP90">
        <v>-8.0860492693764201E-3</v>
      </c>
      <c r="ADQ90">
        <v>-8.1355534065316107E-3</v>
      </c>
      <c r="ADR90">
        <v>-8.3737054409930602E-3</v>
      </c>
      <c r="ADS90">
        <v>-8.4100935663582593E-3</v>
      </c>
      <c r="ADT90">
        <v>-8.4092880964232695E-3</v>
      </c>
      <c r="ADU90">
        <v>-8.4300332116001905E-3</v>
      </c>
      <c r="ADV90">
        <v>-8.4258558176759195E-3</v>
      </c>
      <c r="ADW90">
        <v>-8.2697135542416002E-3</v>
      </c>
      <c r="ADX90">
        <v>-8.2873658348552402E-3</v>
      </c>
      <c r="ADY90">
        <v>-7.5386022409910901E-3</v>
      </c>
      <c r="ADZ90">
        <v>-6.9225151072154203E-3</v>
      </c>
      <c r="AEA90">
        <v>-6.3003929358026898E-3</v>
      </c>
      <c r="AEB90">
        <v>-5.7727325763355696E-3</v>
      </c>
      <c r="AEC90">
        <v>-5.0423325773714398E-3</v>
      </c>
      <c r="AED90">
        <v>-4.9962181857688996E-3</v>
      </c>
      <c r="AEE90">
        <v>-4.9305781108757102E-3</v>
      </c>
      <c r="AEF90">
        <v>-4.42203429094823E-3</v>
      </c>
      <c r="AEG90">
        <v>-4.1053892409718303E-3</v>
      </c>
      <c r="AEH90">
        <v>-3.80331685984572E-3</v>
      </c>
      <c r="AEI90">
        <v>-3.44507237204665E-3</v>
      </c>
      <c r="AEJ90">
        <v>-3.20201521688887E-3</v>
      </c>
      <c r="AEK90">
        <v>-2.9611643055102699E-3</v>
      </c>
      <c r="AEL90">
        <v>-2.8144433332892402E-3</v>
      </c>
      <c r="AEM90">
        <v>-2.6018083388765802E-3</v>
      </c>
      <c r="AEN90">
        <v>-2.48030091760851E-3</v>
      </c>
      <c r="AEO90">
        <v>-2.40878875562599E-3</v>
      </c>
      <c r="AEP90">
        <v>-2.2762127151718398E-3</v>
      </c>
      <c r="AEQ90">
        <v>-2.1392916056814501E-3</v>
      </c>
      <c r="AER90">
        <v>-2.0405940129992598E-3</v>
      </c>
      <c r="AES90">
        <v>-1.86677107376472E-3</v>
      </c>
      <c r="AET90">
        <v>-1.8665026989351399E-3</v>
      </c>
      <c r="AEU90">
        <v>-2.1345199403857702E-3</v>
      </c>
      <c r="AEV90">
        <v>-2.0059123694469E-3</v>
      </c>
      <c r="AEW90">
        <v>-1.8507217187525801E-3</v>
      </c>
      <c r="AEX90">
        <v>-1.8883116412055001E-3</v>
      </c>
      <c r="AEY90">
        <v>-1.71182252907165E-3</v>
      </c>
      <c r="AEZ90">
        <v>-1.3026184294835201E-3</v>
      </c>
      <c r="AFA90">
        <v>-1.50807981016911E-3</v>
      </c>
      <c r="AFB90">
        <v>-1.74631952382626E-3</v>
      </c>
      <c r="AFC90">
        <v>-1.5261804136827201E-3</v>
      </c>
      <c r="AFD90">
        <v>-1.4150996098845701E-3</v>
      </c>
      <c r="AFE90">
        <v>-1.3768466505109001E-3</v>
      </c>
      <c r="AFF90">
        <v>-1.17050385066673E-3</v>
      </c>
      <c r="AFG90">
        <v>-1.26468753807283E-3</v>
      </c>
      <c r="AFH90">
        <v>-1.4232457348529E-3</v>
      </c>
      <c r="AFI90">
        <v>-1.31044382099029E-3</v>
      </c>
      <c r="AFJ90">
        <v>-1.2823373852609201E-3</v>
      </c>
      <c r="AFK90">
        <v>-1.2107674247827801E-3</v>
      </c>
      <c r="AFL90">
        <v>-1.1157831261742199E-3</v>
      </c>
      <c r="AFM90">
        <v>-1.0674743260068701E-3</v>
      </c>
      <c r="AFN90">
        <v>-9.0074619281477197E-4</v>
      </c>
      <c r="AFO90">
        <v>-8.4486192058140497E-4</v>
      </c>
      <c r="AFP90">
        <v>-7.8702742983699503E-4</v>
      </c>
      <c r="AFQ90">
        <v>-5.8265298188152402E-4</v>
      </c>
      <c r="AFR90">
        <v>-7.5573788894577098E-4</v>
      </c>
      <c r="AFS90">
        <v>-9.3335459773331202E-4</v>
      </c>
      <c r="AFT90">
        <v>-7.7340019799547498E-4</v>
      </c>
      <c r="AFU90">
        <v>-8.3169996795052397E-4</v>
      </c>
      <c r="AFV90">
        <v>-6.1798159740486503E-4</v>
      </c>
      <c r="AFW90">
        <v>-3.5197696361768298E-4</v>
      </c>
      <c r="AFX90">
        <v>-3.69705823652762E-4</v>
      </c>
      <c r="AFY90">
        <v>-2.9864317214058799E-4</v>
      </c>
      <c r="AFZ90">
        <v>-2.2429052811159101E-4</v>
      </c>
      <c r="AGA90">
        <v>-2.1087592533533501E-4</v>
      </c>
      <c r="AGB90">
        <v>-1.02726330281758E-4</v>
      </c>
      <c r="AGC90" s="2">
        <v>8.3538233953524304E-5</v>
      </c>
      <c r="AGD90" s="2">
        <v>4.6401598234657699E-5</v>
      </c>
      <c r="AGE90" s="2">
        <v>9.4096103396695795E-6</v>
      </c>
      <c r="AGF90">
        <v>1.12849475604575E-4</v>
      </c>
      <c r="AGG90" s="2">
        <v>9.0905597071887196E-5</v>
      </c>
      <c r="AGH90" s="2">
        <v>6.0928469612406298E-5</v>
      </c>
      <c r="AGI90">
        <v>3.1146258717736102E-4</v>
      </c>
      <c r="AGJ90">
        <v>4.2388711694417398E-4</v>
      </c>
      <c r="AGK90">
        <v>4.1606097374462302E-4</v>
      </c>
      <c r="AGL90">
        <v>5.8145386176283698E-4</v>
      </c>
      <c r="AGM90">
        <v>4.2359028283630402E-4</v>
      </c>
      <c r="AGN90">
        <v>2.32528259929497E-4</v>
      </c>
      <c r="AGO90">
        <v>3.3320141910650502E-4</v>
      </c>
      <c r="AGP90">
        <v>2.4566986430343802E-4</v>
      </c>
      <c r="AGQ90">
        <v>4.2652516649733401E-4</v>
      </c>
      <c r="AGR90">
        <v>6.5451638859491401E-4</v>
      </c>
      <c r="AGS90">
        <v>5.8819054183799401E-4</v>
      </c>
      <c r="AGT90">
        <v>7.2067875355110605E-4</v>
      </c>
      <c r="AGU90">
        <v>6.1435202425971802E-4</v>
      </c>
      <c r="AGV90">
        <v>3.7214640790496399E-4</v>
      </c>
      <c r="AGW90">
        <v>5.21592824118441E-4</v>
      </c>
      <c r="AGX90">
        <v>6.2654944653811595E-4</v>
      </c>
      <c r="AGY90">
        <v>5.7911449464882097E-4</v>
      </c>
      <c r="AGZ90">
        <v>5.7368109103454095E-4</v>
      </c>
      <c r="AHA90">
        <v>6.6026040274982901E-4</v>
      </c>
      <c r="AHB90">
        <v>7.3732615310296396E-4</v>
      </c>
      <c r="AHC90">
        <v>6.1389709102379502E-4</v>
      </c>
      <c r="AHD90">
        <v>6.4518678740953196E-4</v>
      </c>
      <c r="AHE90">
        <v>8.6872391942951403E-4</v>
      </c>
      <c r="AHF90">
        <v>7.4323513636102801E-4</v>
      </c>
      <c r="AHG90">
        <v>5.7035898861678596E-4</v>
      </c>
      <c r="AHH90">
        <v>7.0292418936036805E-4</v>
      </c>
      <c r="AHI90">
        <v>7.3921110999163704E-4</v>
      </c>
      <c r="AHJ90">
        <v>8.5235992695401096E-4</v>
      </c>
      <c r="AHK90">
        <v>1.10977396338573E-3</v>
      </c>
      <c r="AHL90">
        <v>9.1853139922044901E-4</v>
      </c>
      <c r="AHM90">
        <v>9.1173718639921803E-4</v>
      </c>
      <c r="AHN90">
        <v>7.7055423391113298E-4</v>
      </c>
      <c r="AHO90">
        <v>3.5324833459272897E-4</v>
      </c>
      <c r="AHP90">
        <v>5.9385500859669704E-4</v>
      </c>
      <c r="AHQ90">
        <v>6.89557516969183E-4</v>
      </c>
      <c r="AHR90">
        <v>7.7416364286152901E-4</v>
      </c>
      <c r="AHS90">
        <v>1.0027059865465699E-3</v>
      </c>
      <c r="AHT90">
        <v>1.1127061561814801E-3</v>
      </c>
      <c r="AHU90">
        <v>8.5605969715155095E-4</v>
      </c>
      <c r="AHV90">
        <v>7.0730015812939901E-4</v>
      </c>
      <c r="AHW90">
        <v>4.9045292733938795E-4</v>
      </c>
      <c r="AHX90">
        <v>5.1669071596327498E-4</v>
      </c>
      <c r="AHY90">
        <v>7.0092237167633498E-4</v>
      </c>
      <c r="AHZ90">
        <v>7.9068420894930203E-4</v>
      </c>
      <c r="AIA90">
        <v>7.5170283776982599E-4</v>
      </c>
      <c r="AIB90">
        <v>8.7986609864840898E-4</v>
      </c>
      <c r="AIC90">
        <v>5.7062657964221397E-4</v>
      </c>
      <c r="AID90">
        <v>2.4157587927711699E-4</v>
      </c>
      <c r="AIE90">
        <v>4.0609272372668702E-4</v>
      </c>
      <c r="AIF90">
        <v>3.3665448076096498E-4</v>
      </c>
      <c r="AIG90">
        <v>4.4276495048027598E-4</v>
      </c>
      <c r="AIH90">
        <v>7.4384993687660905E-4</v>
      </c>
      <c r="AII90">
        <v>4.6960566735930503E-4</v>
      </c>
      <c r="AIJ90">
        <v>1.9529571504724199E-4</v>
      </c>
      <c r="AIK90">
        <v>2.21403643883775E-4</v>
      </c>
      <c r="AIL90">
        <v>1.8414488935275501E-4</v>
      </c>
      <c r="AIM90">
        <v>1.48818911155431E-4</v>
      </c>
      <c r="AIN90">
        <v>1.06187481197312E-4</v>
      </c>
      <c r="AIO90">
        <v>1.3388627922443499E-4</v>
      </c>
      <c r="AIP90">
        <v>2.26519675942762E-4</v>
      </c>
      <c r="AIQ90" s="2">
        <v>1.74404095595535E-5</v>
      </c>
      <c r="AIR90">
        <v>1.6489644113559801E-4</v>
      </c>
      <c r="AIS90" s="2">
        <v>3.6030242882984E-6</v>
      </c>
      <c r="AIT90">
        <v>-4.5619237793877903E-4</v>
      </c>
      <c r="AIU90">
        <v>-3.52953727975711E-4</v>
      </c>
      <c r="AIV90">
        <v>-4.22828215078906E-4</v>
      </c>
      <c r="AIW90">
        <v>-4.4064155846137998E-4</v>
      </c>
      <c r="AIX90">
        <v>-3.99507048374256E-4</v>
      </c>
      <c r="AIY90">
        <v>-2.77317643665009E-4</v>
      </c>
      <c r="AIZ90">
        <v>-4.0629211740866199E-4</v>
      </c>
      <c r="AJA90">
        <v>-3.8842660670904101E-4</v>
      </c>
      <c r="AJB90">
        <v>-5.9835487453837504E-4</v>
      </c>
      <c r="AJC90">
        <v>-7.88418787744522E-4</v>
      </c>
      <c r="AJD90">
        <v>-7.6219161842353E-4</v>
      </c>
      <c r="AJE90">
        <v>-8.8726789040893795E-4</v>
      </c>
      <c r="AJF90">
        <v>-9.7917148738881792E-4</v>
      </c>
      <c r="AJG90">
        <v>-1.00801474831996E-3</v>
      </c>
      <c r="AJH90">
        <v>-1.06415584419137E-3</v>
      </c>
      <c r="AJI90">
        <v>-1.23512138196263E-3</v>
      </c>
      <c r="AJJ90">
        <v>-1.21614661723136E-3</v>
      </c>
      <c r="AJK90">
        <v>-1.18664533164248E-3</v>
      </c>
      <c r="AJL90">
        <v>-1.1869995921871799E-3</v>
      </c>
      <c r="AJM90">
        <v>-1.1948866881182701E-3</v>
      </c>
      <c r="AJN90">
        <v>-1.2692517877904699E-3</v>
      </c>
      <c r="AJO90">
        <v>-1.6570496812182999E-3</v>
      </c>
      <c r="AJP90">
        <v>-1.7455097120798401E-3</v>
      </c>
      <c r="AJQ90">
        <v>-1.75263557631718E-3</v>
      </c>
      <c r="AJR90">
        <v>-1.99793653209676E-3</v>
      </c>
      <c r="AJS90">
        <v>-1.7433782281280499E-3</v>
      </c>
      <c r="AJT90">
        <v>-1.6838814076645899E-3</v>
      </c>
      <c r="AJU90">
        <v>-2.0527298884733102E-3</v>
      </c>
      <c r="AJV90">
        <v>-2.0663370333127702E-3</v>
      </c>
      <c r="AJW90">
        <v>-2.1308616523536702E-3</v>
      </c>
      <c r="AJX90">
        <v>-2.2151312598433599E-3</v>
      </c>
      <c r="AJY90">
        <v>-2.3433365537116699E-3</v>
      </c>
      <c r="AJZ90">
        <v>-2.4705266448524399E-3</v>
      </c>
      <c r="AKA90">
        <v>-2.4118155657473499E-3</v>
      </c>
      <c r="AKB90">
        <v>-2.34386621056683E-3</v>
      </c>
      <c r="AKC90">
        <v>-2.6032504112166702E-3</v>
      </c>
      <c r="AKD90">
        <v>-2.6657511591673799E-3</v>
      </c>
      <c r="AKE90">
        <v>-2.7711241601214901E-3</v>
      </c>
      <c r="AKF90">
        <v>-3.1577354264662699E-3</v>
      </c>
      <c r="AKG90">
        <v>-3.0883466172361698E-3</v>
      </c>
      <c r="AKH90">
        <v>-2.8639186716741998E-3</v>
      </c>
      <c r="AKI90">
        <v>-3.1359078658241102E-3</v>
      </c>
      <c r="AKJ90">
        <v>-3.4558269456765002E-3</v>
      </c>
      <c r="AKK90">
        <v>-3.18098601435367E-3</v>
      </c>
      <c r="AKL90">
        <v>-3.33488431908224E-3</v>
      </c>
      <c r="AKM90">
        <v>-3.5454080283927802E-3</v>
      </c>
      <c r="AKN90">
        <v>-3.4776902706855298E-3</v>
      </c>
      <c r="AKO90">
        <v>-3.6139120509724302E-3</v>
      </c>
      <c r="AKP90">
        <v>-3.7239112984495098E-3</v>
      </c>
      <c r="AKQ90">
        <v>-3.7208711897602901E-3</v>
      </c>
      <c r="AKR90">
        <v>-3.64661914823808E-3</v>
      </c>
      <c r="AKS90">
        <v>-3.7357732146237098E-3</v>
      </c>
      <c r="AKT90">
        <v>-3.9490866212079203E-3</v>
      </c>
      <c r="AKU90">
        <v>-4.0034982030992296E-3</v>
      </c>
      <c r="AKV90">
        <v>-4.1222661344525197E-3</v>
      </c>
      <c r="AKW90">
        <v>-4.3709432997233299E-3</v>
      </c>
      <c r="AKX90">
        <v>-4.2739283022291998E-3</v>
      </c>
      <c r="AKY90">
        <v>-4.15535549701715E-3</v>
      </c>
      <c r="AKZ90">
        <v>-4.1800880781790997E-3</v>
      </c>
      <c r="ALA90">
        <v>-4.2544958930114804E-3</v>
      </c>
      <c r="ALB90">
        <v>-4.1115758973054601E-3</v>
      </c>
      <c r="ALC90">
        <v>-4.25385187436177E-3</v>
      </c>
      <c r="ALD90">
        <v>-3.7913153227149298E-3</v>
      </c>
      <c r="ALE90">
        <v>-3.16858622078919E-3</v>
      </c>
      <c r="ALF90">
        <v>-3.3525168315184399E-3</v>
      </c>
      <c r="ALG90">
        <v>-3.3144879364552199E-3</v>
      </c>
      <c r="ALH90">
        <v>-3.2451390982854399E-3</v>
      </c>
      <c r="ALI90">
        <v>-3.7348293387576299E-3</v>
      </c>
      <c r="ALJ90">
        <v>-3.8537005371230299E-3</v>
      </c>
      <c r="ALK90">
        <v>-2.9192266067113999E-3</v>
      </c>
      <c r="ALL90">
        <v>-2.8842762497071099E-3</v>
      </c>
      <c r="ALM90">
        <v>-3.7752564081398902E-3</v>
      </c>
      <c r="ALN90">
        <v>-3.1960291748159399E-3</v>
      </c>
      <c r="ALO90">
        <v>-2.9079350398610198E-3</v>
      </c>
      <c r="ALP90">
        <v>-4.3799171397132901E-3</v>
      </c>
      <c r="ALQ90">
        <v>-3.0399990987793201E-3</v>
      </c>
      <c r="ALR90">
        <v>-4.8086388544472898E-4</v>
      </c>
      <c r="ALS90">
        <v>-9.2254323798514695E-4</v>
      </c>
      <c r="ALT90">
        <v>-2.55501061394338E-3</v>
      </c>
      <c r="ALU90">
        <v>-1.3511587985506599E-3</v>
      </c>
      <c r="ALV90">
        <v>1.0576122315443699E-3</v>
      </c>
      <c r="ALW90">
        <v>-1.7101407731283701E-3</v>
      </c>
      <c r="ALX90">
        <v>1.40366918566283E-2</v>
      </c>
      <c r="ALY90">
        <v>1.05589495645044E-2</v>
      </c>
      <c r="ALZ90">
        <v>-1.30931024688533E-2</v>
      </c>
      <c r="AMA90">
        <v>-1.36084602649197E-2</v>
      </c>
      <c r="AMB90">
        <v>-3.3390945142631197E-2</v>
      </c>
      <c r="AMC90">
        <v>-2.3930620564320101E-2</v>
      </c>
      <c r="AMD90">
        <v>5.3914067945804202E-2</v>
      </c>
      <c r="AME90">
        <v>2.3245138365854501E-2</v>
      </c>
      <c r="AMF90">
        <v>-2.4444442777995699E-2</v>
      </c>
      <c r="AMG90">
        <v>-1.35322748982253E-2</v>
      </c>
      <c r="AMH90">
        <v>-2.0312185131829801E-2</v>
      </c>
      <c r="AMI90">
        <v>-3.9259804412237302E-2</v>
      </c>
      <c r="AMJ90">
        <v>-2.1418686999034799E-2</v>
      </c>
      <c r="AMK90">
        <v>1.35551503620781E-2</v>
      </c>
      <c r="AML90">
        <v>3.9915842024467003E-3</v>
      </c>
      <c r="AMM90">
        <v>-6.7825650705817704E-3</v>
      </c>
      <c r="AMN90">
        <v>7.3839372433672102E-3</v>
      </c>
      <c r="AMO90">
        <v>-9.4860019767151298E-3</v>
      </c>
      <c r="AMP90">
        <v>-2.27347796978409E-2</v>
      </c>
      <c r="AMQ90">
        <v>-1.0601513784908E-2</v>
      </c>
      <c r="AMR90">
        <v>-2.21332200832999E-2</v>
      </c>
      <c r="AMS90">
        <v>-1.3203486758157801E-2</v>
      </c>
      <c r="AMT90">
        <v>1.33806566333486E-2</v>
      </c>
      <c r="AMU90">
        <v>-4.4630503848845703E-4</v>
      </c>
      <c r="AMV90">
        <v>-4.8339618919978596E-3</v>
      </c>
      <c r="AMW90">
        <v>-5.4850748893695601E-3</v>
      </c>
      <c r="AMX90">
        <v>-2.8204242747238401E-2</v>
      </c>
      <c r="AMY90">
        <v>-1.4955119267809101E-2</v>
      </c>
      <c r="AMZ90">
        <v>7.0643278801702401E-3</v>
      </c>
      <c r="ANA90">
        <v>5.4285678408210799E-3</v>
      </c>
      <c r="ANB90">
        <v>-1.8759219665718801E-3</v>
      </c>
      <c r="ANC90">
        <v>-9.0126468245742292E-3</v>
      </c>
      <c r="AND90">
        <v>-6.5989939241771298E-3</v>
      </c>
      <c r="ANE90">
        <v>-4.43357626635739E-3</v>
      </c>
      <c r="ANF90">
        <v>-6.9511832512894698E-3</v>
      </c>
      <c r="ANG90">
        <v>-8.3886941135723602E-3</v>
      </c>
      <c r="ANH90">
        <v>-7.4887093728132703E-3</v>
      </c>
      <c r="ANI90">
        <v>-1.33339018145437E-2</v>
      </c>
      <c r="ANJ90">
        <v>-8.9091529657650097E-3</v>
      </c>
      <c r="ANK90">
        <v>-7.0603419341552797E-4</v>
      </c>
      <c r="ANL90">
        <v>-1.5656634092034601E-3</v>
      </c>
      <c r="ANM90">
        <v>6.8855957821677095E-4</v>
      </c>
      <c r="ANN90">
        <v>-6.4703899754853401E-3</v>
      </c>
      <c r="ANO90">
        <v>-1.34183722245206E-3</v>
      </c>
      <c r="ANP90">
        <v>-4.9093052657795799E-3</v>
      </c>
      <c r="ANQ90">
        <v>-1.02361508738401E-2</v>
      </c>
      <c r="ANR90">
        <v>-5.7035938233318904E-3</v>
      </c>
      <c r="ANS90">
        <v>-7.7606019550958598E-3</v>
      </c>
      <c r="ANT90">
        <v>-8.0677930498883194E-3</v>
      </c>
      <c r="ANU90">
        <v>-4.5063139610914699E-3</v>
      </c>
      <c r="ANV90">
        <v>-5.2966796593667204E-3</v>
      </c>
      <c r="ANW90">
        <v>-3.1881503963963101E-3</v>
      </c>
      <c r="ANX90">
        <v>-1.09723021214018E-3</v>
      </c>
      <c r="ANY90">
        <v>-2.7718299393342102E-3</v>
      </c>
      <c r="ANZ90">
        <v>-2.4625492415134499E-3</v>
      </c>
      <c r="AOA90">
        <v>-2.0280874553872202E-3</v>
      </c>
      <c r="AOB90">
        <v>-4.0601956350452299E-3</v>
      </c>
      <c r="AOC90">
        <v>-4.2891682056438998E-3</v>
      </c>
      <c r="AOD90">
        <v>-3.4683327683319299E-3</v>
      </c>
      <c r="AOE90">
        <v>-4.7492014424419101E-3</v>
      </c>
      <c r="AOF90">
        <v>-5.0865360609981302E-3</v>
      </c>
      <c r="AOG90">
        <v>-3.47395851377777E-3</v>
      </c>
      <c r="AOH90">
        <v>-1.9464316044194899E-3</v>
      </c>
      <c r="AOI90">
        <v>-2.3552077352754401E-3</v>
      </c>
      <c r="AOJ90">
        <v>-3.7990246630915199E-3</v>
      </c>
      <c r="AOK90">
        <v>-2.9880868956166898E-3</v>
      </c>
      <c r="AOL90">
        <v>-3.1248699720032901E-3</v>
      </c>
      <c r="AOM90">
        <v>-2.80367160051632E-3</v>
      </c>
      <c r="AON90">
        <v>-1.3368686956651201E-3</v>
      </c>
      <c r="AOO90">
        <v>-2.2079863568926499E-3</v>
      </c>
      <c r="AOP90">
        <v>-3.7656801287967801E-3</v>
      </c>
      <c r="AOQ90">
        <v>-2.40144235430244E-3</v>
      </c>
      <c r="AOR90">
        <v>-1.76455925736635E-3</v>
      </c>
      <c r="AOS90">
        <v>-2.2074287785436202E-3</v>
      </c>
      <c r="AOT90">
        <v>-1.6909758358915701E-3</v>
      </c>
      <c r="AOU90">
        <v>-1.3085415771589E-3</v>
      </c>
      <c r="AOV90">
        <v>-2.71554297535533E-3</v>
      </c>
      <c r="AOW90">
        <v>-2.8511112152674102E-3</v>
      </c>
      <c r="AOX90">
        <v>-1.8317131002125299E-3</v>
      </c>
      <c r="AOY90">
        <v>-1.6057689163542399E-3</v>
      </c>
      <c r="AOZ90">
        <v>-1.9706649253475E-3</v>
      </c>
      <c r="APA90">
        <v>-2.3347826508163601E-3</v>
      </c>
      <c r="APB90">
        <v>-2.19235414345969E-3</v>
      </c>
      <c r="APC90">
        <v>-1.74130962838036E-3</v>
      </c>
      <c r="APD90">
        <v>-1.59437926265042E-3</v>
      </c>
      <c r="APE90">
        <v>-1.4355236080645E-3</v>
      </c>
      <c r="APF90">
        <v>-1.54783945328814E-3</v>
      </c>
      <c r="APG90">
        <v>-2.0270870223205398E-3</v>
      </c>
      <c r="APH90">
        <v>-1.7116705289064601E-3</v>
      </c>
      <c r="API90">
        <v>-9.8844276455378093E-4</v>
      </c>
      <c r="APJ90">
        <v>-1.14688187974103E-3</v>
      </c>
      <c r="APK90">
        <v>-1.3862511192069399E-3</v>
      </c>
      <c r="APL90">
        <v>-1.3073006479135999E-3</v>
      </c>
      <c r="APM90">
        <v>-1.42296706149914E-3</v>
      </c>
      <c r="APN90">
        <v>-1.38550968403154E-3</v>
      </c>
      <c r="APO90">
        <v>-1.11086939734953E-3</v>
      </c>
      <c r="APP90">
        <v>-1.17129238192753E-3</v>
      </c>
      <c r="APQ90">
        <v>-1.4757526563708E-3</v>
      </c>
      <c r="APR90">
        <v>-1.55805854020675E-3</v>
      </c>
      <c r="APS90">
        <v>-1.33058350025395E-3</v>
      </c>
      <c r="APT90">
        <v>-9.7467215935207298E-4</v>
      </c>
      <c r="APU90">
        <v>-1.0991661030463E-3</v>
      </c>
      <c r="APV90">
        <v>-1.3113913893912899E-3</v>
      </c>
      <c r="APW90">
        <v>-1.2894697102534801E-3</v>
      </c>
      <c r="APX90">
        <v>-1.09257837155235E-3</v>
      </c>
      <c r="APY90">
        <v>-1.0747464534806999E-3</v>
      </c>
      <c r="APZ90">
        <v>-9.7640408339797001E-4</v>
      </c>
      <c r="AQA90">
        <v>-4.8388373105614498E-4</v>
      </c>
      <c r="AQB90">
        <v>-8.0460623561430197E-4</v>
      </c>
      <c r="AQC90">
        <v>-1.5358942239481501E-3</v>
      </c>
      <c r="AQD90">
        <v>-1.00503885659885E-3</v>
      </c>
      <c r="AQE90">
        <v>-4.6485491375378499E-4</v>
      </c>
      <c r="AQF90">
        <v>-5.5334716630427801E-4</v>
      </c>
      <c r="AQG90">
        <v>-3.5289272235743499E-4</v>
      </c>
      <c r="AQH90">
        <v>-4.3090840934080997E-4</v>
      </c>
      <c r="AQI90">
        <v>-7.4423025668222498E-4</v>
      </c>
      <c r="AQJ90">
        <v>-8.5829711649981397E-4</v>
      </c>
      <c r="AQK90">
        <v>-7.3376238241304502E-4</v>
      </c>
      <c r="AQL90">
        <v>-5.0158001183944702E-4</v>
      </c>
      <c r="AQM90">
        <v>-4.0045861605017601E-4</v>
      </c>
      <c r="AQN90">
        <v>-2.9903906711194498E-4</v>
      </c>
      <c r="AQO90">
        <v>-2.75160251106115E-4</v>
      </c>
      <c r="AQP90">
        <v>-4.5902259204352403E-4</v>
      </c>
      <c r="AQQ90">
        <v>-4.1469779730806501E-4</v>
      </c>
      <c r="AQR90">
        <v>-3.3318740619329599E-4</v>
      </c>
      <c r="AQS90">
        <v>-1.80263401476799E-4</v>
      </c>
      <c r="AQT90" s="2">
        <v>5.7762806077133299E-5</v>
      </c>
      <c r="AQU90">
        <v>1.1455581084430099E-4</v>
      </c>
      <c r="AQV90" s="2">
        <v>3.3921267279038398E-6</v>
      </c>
      <c r="AQW90">
        <v>-1.9611997715228901E-4</v>
      </c>
      <c r="AQX90">
        <v>-1.71698332438639E-4</v>
      </c>
      <c r="AQY90" s="2">
        <v>2.3399122105631501E-5</v>
      </c>
      <c r="AQZ90" s="2">
        <v>-7.4655790378941003E-5</v>
      </c>
      <c r="ARA90">
        <v>-3.27161057254513E-4</v>
      </c>
      <c r="ARB90">
        <v>-1.2104667938926299E-4</v>
      </c>
      <c r="ARC90" s="2">
        <v>-7.1629583390724795E-5</v>
      </c>
      <c r="ARD90">
        <v>-1.6598870048004799E-4</v>
      </c>
      <c r="ARE90">
        <v>1.7465423315611599E-4</v>
      </c>
      <c r="ARF90">
        <v>1.2374476514548201E-4</v>
      </c>
      <c r="ARG90" s="2">
        <v>3.2633399941098303E-5</v>
      </c>
      <c r="ARH90">
        <v>1.44432979358948E-4</v>
      </c>
      <c r="ARI90">
        <v>1.5905379144293499E-4</v>
      </c>
      <c r="ARJ90">
        <v>2.5889215743379402E-4</v>
      </c>
      <c r="ARK90">
        <v>2.3892896763001001E-4</v>
      </c>
      <c r="ARL90">
        <v>1.26045338695611E-4</v>
      </c>
      <c r="ARM90" s="2">
        <v>3.2293136344556397E-5</v>
      </c>
      <c r="ARN90">
        <v>1.52781357616011E-4</v>
      </c>
      <c r="ARO90">
        <v>1.1471326000291E-4</v>
      </c>
      <c r="ARP90" s="2">
        <v>4.9708664596423798E-5</v>
      </c>
      <c r="ARQ90">
        <v>3.5411320339483199E-4</v>
      </c>
      <c r="ARR90">
        <v>3.66506474756579E-4</v>
      </c>
      <c r="ARS90">
        <v>1.4898128698779799E-4</v>
      </c>
      <c r="ART90">
        <v>3.88246206204489E-4</v>
      </c>
      <c r="ARU90">
        <v>5.7937465341816898E-4</v>
      </c>
      <c r="ARV90">
        <v>2.09422484530578E-4</v>
      </c>
      <c r="ARW90">
        <v>2.8537665039839503E-4</v>
      </c>
      <c r="ARX90">
        <v>4.6197388563122202E-4</v>
      </c>
      <c r="ARY90">
        <v>3.8974767779988698E-4</v>
      </c>
      <c r="ARZ90">
        <v>2.8763050246998298E-4</v>
      </c>
      <c r="ASA90">
        <v>4.23204420279218E-4</v>
      </c>
      <c r="ASB90">
        <v>4.5230179540724198E-4</v>
      </c>
      <c r="ASC90">
        <v>4.4804714817236498E-4</v>
      </c>
      <c r="ASD90">
        <v>4.8308875848344598E-4</v>
      </c>
      <c r="ASE90">
        <v>4.5469878379573298E-4</v>
      </c>
      <c r="ASF90">
        <v>4.8246149061387201E-4</v>
      </c>
      <c r="ASG90">
        <v>4.9684062603224397E-4</v>
      </c>
      <c r="ASH90">
        <v>4.7847203797018502E-4</v>
      </c>
      <c r="ASI90">
        <v>4.9688960917959601E-4</v>
      </c>
      <c r="ASJ90">
        <v>5.2207814543015602E-4</v>
      </c>
      <c r="ASK90">
        <v>6.2073791454703901E-4</v>
      </c>
      <c r="ASL90">
        <v>5.89489028678411E-4</v>
      </c>
      <c r="ASM90">
        <v>4.9263078379999505E-4</v>
      </c>
      <c r="ASN90">
        <v>5.9215918955769602E-4</v>
      </c>
      <c r="ASO90">
        <v>6.8225843112899897E-4</v>
      </c>
      <c r="ASP90">
        <v>6.4554252181341098E-4</v>
      </c>
      <c r="ASQ90">
        <v>6.7512638958728199E-4</v>
      </c>
      <c r="ASR90">
        <v>5.6161815408512601E-4</v>
      </c>
      <c r="ASS90">
        <v>3.6263641977952299E-4</v>
      </c>
      <c r="AST90">
        <v>4.6108879348596499E-4</v>
      </c>
      <c r="ASU90">
        <v>5.31258696454958E-4</v>
      </c>
      <c r="ASV90">
        <v>6.0672196367859803E-4</v>
      </c>
      <c r="ASW90">
        <v>7.2448106501174698E-4</v>
      </c>
      <c r="ASX90">
        <v>5.8929130363055996E-4</v>
      </c>
      <c r="ASY90">
        <v>5.6642260166439096E-4</v>
      </c>
      <c r="ASZ90">
        <v>6.9246216997034501E-4</v>
      </c>
      <c r="ATA90">
        <v>5.5934409297886802E-4</v>
      </c>
      <c r="ATB90">
        <v>4.8750590461874699E-4</v>
      </c>
      <c r="ATC90">
        <v>6.6819956578113198E-4</v>
      </c>
      <c r="ATD90">
        <v>6.5649962380409004E-4</v>
      </c>
      <c r="ATE90">
        <v>6.8515504494867803E-4</v>
      </c>
      <c r="ATF90">
        <v>8.8993026596471405E-4</v>
      </c>
      <c r="ATG90">
        <v>7.7030825212641104E-4</v>
      </c>
      <c r="ATH90">
        <v>6.6602779487967198E-4</v>
      </c>
      <c r="ATI90">
        <v>7.0869937242338198E-4</v>
      </c>
      <c r="ATJ90">
        <v>5.2803064102785804E-4</v>
      </c>
      <c r="ATK90">
        <v>6.5111039559466802E-4</v>
      </c>
      <c r="ATL90">
        <v>8.3664868762120905E-4</v>
      </c>
      <c r="ATM90">
        <v>6.6755003937624797E-4</v>
      </c>
      <c r="ATN90">
        <v>6.1422587135682798E-4</v>
      </c>
      <c r="ATO90">
        <v>6.4735947541129E-4</v>
      </c>
      <c r="ATP90">
        <v>5.6459764028454198E-4</v>
      </c>
      <c r="ATQ90">
        <v>7.02955251550426E-4</v>
      </c>
      <c r="ATR90">
        <v>1.0532602533841399E-3</v>
      </c>
      <c r="ATS90">
        <v>8.7658623835982401E-4</v>
      </c>
      <c r="ATT90">
        <v>7.0682854174179005E-4</v>
      </c>
      <c r="ATU90">
        <v>8.8882716787189501E-4</v>
      </c>
      <c r="ATV90">
        <v>6.0894291286632703E-4</v>
      </c>
      <c r="ATW90">
        <v>4.6171489816871801E-4</v>
      </c>
      <c r="ATX90">
        <v>8.3350120872220299E-4</v>
      </c>
      <c r="ATY90">
        <v>7.51752761185894E-4</v>
      </c>
      <c r="ATZ90">
        <v>5.3046551730441701E-4</v>
      </c>
      <c r="AUA90">
        <v>7.7823259949986697E-4</v>
      </c>
      <c r="AUB90">
        <v>6.8636454046066403E-4</v>
      </c>
      <c r="AUC90">
        <v>4.0565183067279101E-4</v>
      </c>
      <c r="AUD90">
        <v>7.3219789468761997E-4</v>
      </c>
      <c r="AUE90">
        <v>1.0206349371304801E-3</v>
      </c>
      <c r="AUF90">
        <v>8.3389973462879999E-4</v>
      </c>
      <c r="AUG90">
        <v>6.8113763114153005E-4</v>
      </c>
      <c r="AUH90">
        <v>6.5436783220051498E-4</v>
      </c>
      <c r="AUI90">
        <v>5.3322888822870604E-4</v>
      </c>
      <c r="AUJ90">
        <v>5.8814656753099605E-4</v>
      </c>
      <c r="AUK90">
        <v>9.9820672577912209E-4</v>
      </c>
      <c r="AUL90">
        <v>9.1274469425995503E-4</v>
      </c>
      <c r="AUM90">
        <v>5.3500560910155605E-4</v>
      </c>
      <c r="AUN90">
        <v>6.8837383070388496E-4</v>
      </c>
      <c r="AUO90">
        <v>5.9155776536912901E-4</v>
      </c>
      <c r="AUP90">
        <v>5.2221420236012205E-4</v>
      </c>
      <c r="AUQ90">
        <v>8.9999794528441296E-4</v>
      </c>
      <c r="AUR90">
        <v>7.4588069813375695E-4</v>
      </c>
      <c r="AUS90">
        <v>5.9155187450445101E-4</v>
      </c>
      <c r="AUT90">
        <v>8.0546136828550999E-4</v>
      </c>
      <c r="AUU90">
        <v>8.1558031809168504E-4</v>
      </c>
      <c r="AUV90">
        <v>8.9553931268837898E-4</v>
      </c>
      <c r="AUW90">
        <v>9.44598255828976E-4</v>
      </c>
      <c r="AUX90">
        <v>7.2645019006720201E-4</v>
      </c>
      <c r="AUY90">
        <v>6.4812319666011898E-4</v>
      </c>
      <c r="AUZ90">
        <v>6.5165383505306498E-4</v>
      </c>
      <c r="AVA90">
        <v>5.5628214432056403E-4</v>
      </c>
      <c r="AVB90">
        <v>7.2754814718881599E-4</v>
      </c>
      <c r="AVC90">
        <v>8.00017270637868E-4</v>
      </c>
      <c r="AVD90">
        <v>6.8901374475654001E-4</v>
      </c>
      <c r="AVE90">
        <v>7.8092509336467897E-4</v>
      </c>
      <c r="AVF90">
        <v>6.4532756193819195E-4</v>
      </c>
      <c r="AVG90">
        <v>6.2826702852633598E-4</v>
      </c>
      <c r="AVH90">
        <v>7.0693863925536799E-4</v>
      </c>
      <c r="AVI90">
        <v>7.0919039330091501E-4</v>
      </c>
      <c r="AVJ90">
        <v>7.3137528716919905E-4</v>
      </c>
      <c r="AVK90">
        <v>9.2092761503028201E-4</v>
      </c>
      <c r="AVL90">
        <v>7.9477124872147896E-4</v>
      </c>
      <c r="AVM90">
        <v>6.9724078937366898E-4</v>
      </c>
      <c r="AVN90">
        <v>8.1307043885880796E-4</v>
      </c>
      <c r="AVO90">
        <v>8.0275212052584798E-4</v>
      </c>
      <c r="AVP90">
        <v>7.4190559938248598E-4</v>
      </c>
      <c r="AVQ90">
        <v>7.6772036023155796E-4</v>
      </c>
      <c r="AVR90">
        <v>7.5057613552360902E-4</v>
      </c>
      <c r="AVS90">
        <v>6.8610435723635203E-4</v>
      </c>
      <c r="AVT90">
        <v>6.5054016018065901E-4</v>
      </c>
      <c r="AVU90">
        <v>6.1653568980407603E-4</v>
      </c>
      <c r="AVV90">
        <v>7.2986898333350701E-4</v>
      </c>
      <c r="AVW90">
        <v>8.1728071982721897E-4</v>
      </c>
      <c r="AVX90">
        <v>7.80798925722363E-4</v>
      </c>
      <c r="AVY90">
        <v>8.9999934157560305E-4</v>
      </c>
      <c r="AVZ90">
        <v>6.8474351707026304E-4</v>
      </c>
      <c r="AWA90">
        <v>3.07983674776562E-4</v>
      </c>
      <c r="AWB90">
        <v>5.66453712425794E-4</v>
      </c>
      <c r="AWC90">
        <v>7.1434070419015795E-4</v>
      </c>
      <c r="AWD90">
        <v>7.5571024892731598E-4</v>
      </c>
      <c r="AWE90">
        <v>1.0704765832952399E-3</v>
      </c>
      <c r="AWF90">
        <v>8.1883876605914896E-4</v>
      </c>
      <c r="AWG90">
        <v>5.5761715638215402E-4</v>
      </c>
      <c r="AWH90">
        <v>5.3042479601042895E-4</v>
      </c>
      <c r="AWI90">
        <v>3.1839766351670501E-4</v>
      </c>
      <c r="AWJ90">
        <v>5.08373832230111E-4</v>
      </c>
      <c r="AWK90">
        <v>7.5158603528705696E-4</v>
      </c>
      <c r="AWL90">
        <v>6.3563614337363802E-4</v>
      </c>
      <c r="AWM90">
        <v>6.5879640992361601E-4</v>
      </c>
      <c r="AWN90">
        <v>5.7580768110872997E-4</v>
      </c>
      <c r="AWO90">
        <v>2.8559589367404398E-4</v>
      </c>
      <c r="AWP90">
        <v>4.7398250847495801E-4</v>
      </c>
      <c r="AWQ90">
        <v>7.2540220111354898E-4</v>
      </c>
      <c r="AWR90">
        <v>6.0566490567325699E-4</v>
      </c>
      <c r="AWS90">
        <v>5.7419771158664598E-4</v>
      </c>
      <c r="AWT90">
        <v>6.1909121453449705E-4</v>
      </c>
      <c r="AWU90">
        <v>5.1082726979313395E-4</v>
      </c>
      <c r="AWV90">
        <v>5.6978502673476995E-4</v>
      </c>
      <c r="AWW90">
        <v>7.9756378064011304E-4</v>
      </c>
      <c r="AWX90">
        <v>6.1653325241029704E-4</v>
      </c>
      <c r="AWY90">
        <v>4.5387730089458902E-4</v>
      </c>
      <c r="AWZ90">
        <v>4.1565267940479899E-4</v>
      </c>
      <c r="AXA90">
        <v>2.7595082779548902E-4</v>
      </c>
      <c r="AXB90">
        <v>3.6405972045785301E-4</v>
      </c>
      <c r="AXC90">
        <v>3.8727459409362098E-4</v>
      </c>
      <c r="AXD90">
        <v>4.0383484240071E-4</v>
      </c>
      <c r="AXE90">
        <v>5.3440017386028498E-4</v>
      </c>
      <c r="AXF90">
        <v>4.3730640787956198E-4</v>
      </c>
      <c r="AXG90">
        <v>3.2513382963995902E-4</v>
      </c>
      <c r="AXH90">
        <v>3.4059341074540702E-4</v>
      </c>
      <c r="AXI90">
        <v>3.0143173921300099E-4</v>
      </c>
      <c r="AXJ90">
        <v>1.9927404764761401E-4</v>
      </c>
      <c r="AXK90">
        <v>1.17699202261071E-4</v>
      </c>
      <c r="AXL90">
        <v>3.5598653822002999E-4</v>
      </c>
      <c r="AXM90">
        <v>5.5525844618404402E-4</v>
      </c>
      <c r="AXN90">
        <v>3.5867829254022601E-4</v>
      </c>
      <c r="AXO90">
        <v>3.3656771426786698E-4</v>
      </c>
      <c r="AXP90">
        <v>2.3751039580018101E-4</v>
      </c>
      <c r="AXQ90" s="2">
        <v>-1.9265916118851901E-5</v>
      </c>
      <c r="AXR90">
        <v>1.00048079017881E-4</v>
      </c>
      <c r="AXS90">
        <v>2.16657575466704E-4</v>
      </c>
      <c r="AXT90">
        <v>1.36635035082343E-4</v>
      </c>
      <c r="AXU90" s="2">
        <v>8.92422725167763E-5</v>
      </c>
      <c r="AXV90" s="2">
        <v>8.8551139143175402E-5</v>
      </c>
      <c r="AXW90" s="2">
        <v>4.3799089704803202E-5</v>
      </c>
      <c r="AXX90">
        <v>1.7532311787437201E-4</v>
      </c>
      <c r="AXY90">
        <v>3.4392516547499701E-4</v>
      </c>
      <c r="AXZ90">
        <v>1.6675611038944501E-4</v>
      </c>
      <c r="AYA90" s="2">
        <v>6.9064712582046105E-5</v>
      </c>
      <c r="AYB90">
        <v>1.16838276609663E-4</v>
      </c>
      <c r="AYC90" s="2">
        <v>6.5025650698068203E-5</v>
      </c>
      <c r="AYD90" s="2">
        <v>-7.8336272408764007E-5</v>
      </c>
      <c r="AYE90" s="2">
        <v>-6.0053638864115299E-5</v>
      </c>
      <c r="AYF90" s="2">
        <v>-5.6373547722029397E-5</v>
      </c>
      <c r="AYG90">
        <v>-3.0526541190462102E-4</v>
      </c>
      <c r="AYH90">
        <v>-1.81744601236013E-4</v>
      </c>
      <c r="AYI90" s="2">
        <v>8.0550512979098903E-5</v>
      </c>
      <c r="AYJ90">
        <v>-2.7981542310666E-4</v>
      </c>
      <c r="AYK90">
        <v>-3.1580684314763701E-4</v>
      </c>
      <c r="AYL90">
        <v>-2.4125085013985601E-4</v>
      </c>
      <c r="AYM90">
        <v>-3.3850938276148301E-4</v>
      </c>
      <c r="AYN90">
        <v>-2.9193439576435601E-4</v>
      </c>
      <c r="AYO90" s="2">
        <v>-8.9642207730965303E-5</v>
      </c>
      <c r="AYP90" s="2">
        <v>-4.5945615784089003E-6</v>
      </c>
      <c r="AYQ90" s="2">
        <v>-8.8427373139458905E-5</v>
      </c>
      <c r="AYR90">
        <v>-2.73474263230225E-4</v>
      </c>
      <c r="AYS90">
        <v>-3.8411792618671397E-4</v>
      </c>
      <c r="AYT90">
        <v>-5.5059104601963896E-4</v>
      </c>
      <c r="AYU90">
        <v>-3.6988413014273801E-4</v>
      </c>
      <c r="AYV90" s="2">
        <v>-1.7944227158298E-5</v>
      </c>
      <c r="AYW90" s="2">
        <v>-5.1420887597165802E-5</v>
      </c>
      <c r="AYX90" s="2">
        <v>-9.9457712810530104E-5</v>
      </c>
      <c r="AYY90">
        <v>-3.4326231613690501E-4</v>
      </c>
      <c r="AYZ90">
        <v>-4.7182999403757502E-4</v>
      </c>
      <c r="AZA90">
        <v>-2.3932015324528599E-4</v>
      </c>
      <c r="AZB90">
        <v>-2.85009935594646E-4</v>
      </c>
      <c r="AZC90">
        <v>-3.3043134160930899E-4</v>
      </c>
      <c r="AZD90">
        <v>-4.6145470271159001E-4</v>
      </c>
      <c r="AZE90">
        <v>-5.3869431660095296E-4</v>
      </c>
      <c r="AZF90" s="2">
        <v>-8.8826322327838201E-5</v>
      </c>
      <c r="AZG90">
        <v>-1.3204543715639901E-4</v>
      </c>
      <c r="AZH90">
        <v>-3.5121830886854899E-4</v>
      </c>
      <c r="AZI90">
        <v>-4.1948934268585403E-4</v>
      </c>
      <c r="AZJ90">
        <v>-7.4457877123819795E-4</v>
      </c>
      <c r="AZK90">
        <v>-5.2280014671259002E-4</v>
      </c>
      <c r="AZL90">
        <v>-1.18462950186211E-4</v>
      </c>
      <c r="AZM90" s="2">
        <v>1.35478900165284E-5</v>
      </c>
      <c r="AZN90">
        <v>-2.5935557287220401E-4</v>
      </c>
      <c r="AZO90">
        <v>-7.6951693313533802E-4</v>
      </c>
      <c r="AZP90">
        <v>-6.8663920492522898E-4</v>
      </c>
      <c r="AZQ90">
        <v>-6.9673981026786901E-4</v>
      </c>
      <c r="AZR90">
        <v>-6.5027831820735999E-4</v>
      </c>
      <c r="AZS90" s="2">
        <v>-2.6975479747035801E-5</v>
      </c>
      <c r="AZT90">
        <v>-3.6472487155914102E-4</v>
      </c>
      <c r="AZU90">
        <v>-7.8769406776543402E-4</v>
      </c>
      <c r="AZV90">
        <v>-1.17969925361321E-4</v>
      </c>
      <c r="AZW90">
        <v>-4.4409373969139798E-4</v>
      </c>
      <c r="AZX90">
        <v>-3.6424391238152497E-4</v>
      </c>
      <c r="AZY90">
        <v>-3.8738783487941901E-4</v>
      </c>
      <c r="AZZ90">
        <v>-9.1159676291066604E-4</v>
      </c>
      <c r="BAA90">
        <v>-6.9934670222423405E-4</v>
      </c>
      <c r="BAB90">
        <v>-4.7107241454218498E-4</v>
      </c>
      <c r="BAC90">
        <v>-5.11471980786781E-4</v>
      </c>
      <c r="BAD90">
        <v>-3.3497407515822202E-4</v>
      </c>
      <c r="BAE90">
        <v>-4.4794099756788E-4</v>
      </c>
      <c r="BAF90">
        <v>-5.7953390938975796E-4</v>
      </c>
      <c r="BAG90">
        <v>-4.8934645322291903E-4</v>
      </c>
      <c r="BAH90">
        <v>-4.7476699791576901E-4</v>
      </c>
      <c r="BAI90">
        <v>-5.9975388360674503E-4</v>
      </c>
      <c r="BAJ90">
        <v>-5.4310757485551099E-4</v>
      </c>
      <c r="BAK90">
        <v>-6.7725298711480302E-4</v>
      </c>
      <c r="BAL90">
        <v>-9.50346228087508E-4</v>
      </c>
      <c r="BAM90">
        <v>-8.5837366826257999E-4</v>
      </c>
      <c r="BAN90">
        <v>-1.0166972940673601E-3</v>
      </c>
      <c r="BAO90">
        <v>-6.9703233031870998E-4</v>
      </c>
      <c r="BAP90">
        <v>-1.8546981869014401E-4</v>
      </c>
      <c r="BAQ90">
        <v>-5.65546307842418E-4</v>
      </c>
      <c r="BAR90">
        <v>-5.0592901354880304E-4</v>
      </c>
      <c r="BAS90">
        <v>-7.7765643555334496E-4</v>
      </c>
      <c r="BAT90">
        <v>-1.5195292097379301E-3</v>
      </c>
      <c r="BAU90">
        <v>-1.12283552876818E-3</v>
      </c>
      <c r="BAV90">
        <v>-8.4742012332441805E-4</v>
      </c>
      <c r="BAW90">
        <v>-8.9395141928859704E-4</v>
      </c>
      <c r="BAX90">
        <v>-6.1756606386558996E-4</v>
      </c>
      <c r="BAY90">
        <v>-8.9524002793737003E-4</v>
      </c>
      <c r="BAZ90">
        <v>-1.2891403775767199E-3</v>
      </c>
      <c r="BBA90">
        <v>-9.6805189827520199E-4</v>
      </c>
      <c r="BBB90">
        <v>-9.3729030139606101E-4</v>
      </c>
      <c r="BBC90">
        <v>-7.8951327192238602E-4</v>
      </c>
      <c r="BBD90">
        <v>-3.38869597462654E-4</v>
      </c>
      <c r="BBE90">
        <v>-6.4984333696604599E-4</v>
      </c>
      <c r="BBF90">
        <v>-8.3940908913940403E-4</v>
      </c>
      <c r="BBG90">
        <v>-7.9759179569382696E-4</v>
      </c>
      <c r="BBH90">
        <v>-8.7751877534425504E-4</v>
      </c>
      <c r="BBI90">
        <v>-9.7050292551092998E-4</v>
      </c>
      <c r="BBJ90">
        <v>-1.0715229892252699E-3</v>
      </c>
      <c r="BBK90">
        <v>-9.4158587632104697E-4</v>
      </c>
      <c r="BBL90">
        <v>-1.02146476922142E-3</v>
      </c>
      <c r="BBM90">
        <v>-8.0946566585931602E-4</v>
      </c>
      <c r="BBN90">
        <v>-4.6785861371186798E-4</v>
      </c>
      <c r="BBO90">
        <v>-6.9174441149669197E-4</v>
      </c>
      <c r="BBP90">
        <v>-7.5272388996556702E-4</v>
      </c>
      <c r="BBQ90">
        <v>-1.0234423363485799E-3</v>
      </c>
      <c r="BBR90">
        <v>-8.5955734879087904E-4</v>
      </c>
      <c r="BBS90">
        <v>-4.9442233816131601E-4</v>
      </c>
      <c r="BBT90">
        <v>-7.8153426410531397E-4</v>
      </c>
      <c r="BBU90">
        <v>-9.4601730228985E-4</v>
      </c>
      <c r="BBV90">
        <v>-9.7015331086151304E-4</v>
      </c>
      <c r="BBW90">
        <v>-1.5486611640745599E-3</v>
      </c>
      <c r="BBX90">
        <v>-1.21846999486983E-3</v>
      </c>
      <c r="BBY90">
        <v>-9.5968297372730398E-4</v>
      </c>
      <c r="BBZ90">
        <v>-6.4633743004630995E-4</v>
      </c>
      <c r="BCA90">
        <v>1.5475408049198599E-4</v>
      </c>
      <c r="BCB90">
        <v>-1.73944883367777E-4</v>
      </c>
      <c r="BCC90">
        <v>-3.1756557279457101E-4</v>
      </c>
      <c r="BCD90">
        <v>-1.5920353556849199E-4</v>
      </c>
      <c r="BCE90" s="2">
        <v>-9.3151925260813798E-5</v>
      </c>
      <c r="BCF90">
        <v>-5.2014766792505803E-4</v>
      </c>
      <c r="BCG90">
        <v>-9.1266203630461205E-4</v>
      </c>
      <c r="BCH90">
        <v>-5.6982843559185402E-4</v>
      </c>
      <c r="BCI90">
        <v>-7.1600751034497196E-4</v>
      </c>
      <c r="BCJ90">
        <v>-8.0429096201698998E-4</v>
      </c>
      <c r="BCK90">
        <v>-3.7114158936726399E-4</v>
      </c>
      <c r="BCL90">
        <v>-4.2149062140866401E-4</v>
      </c>
      <c r="BCM90">
        <v>-1.2661358626631801E-3</v>
      </c>
      <c r="BCN90">
        <v>-3.9164817782873901E-4</v>
      </c>
      <c r="BCO90">
        <v>1.1460805567010601E-3</v>
      </c>
      <c r="BCP90">
        <v>1.5619893855616001E-4</v>
      </c>
      <c r="BCQ90">
        <v>-2.3011227773048901E-4</v>
      </c>
      <c r="BCR90">
        <v>-1.2752450470240401E-4</v>
      </c>
      <c r="BCS90">
        <v>-1.05459656213034E-3</v>
      </c>
      <c r="BCT90">
        <v>-6.2440027473130097E-4</v>
      </c>
      <c r="BCU90">
        <v>2.1363726138559299E-4</v>
      </c>
      <c r="BCV90">
        <v>-2.18989818636809E-4</v>
      </c>
      <c r="BCW90">
        <v>-8.3619482602147004E-4</v>
      </c>
      <c r="BCX90">
        <v>-4.3345794825316002E-4</v>
      </c>
      <c r="BCY90" s="2">
        <v>4.0834994081744E-5</v>
      </c>
      <c r="BCZ90">
        <v>7.2652807570070801E-4</v>
      </c>
      <c r="BDA90">
        <v>2.0700251404958401E-4</v>
      </c>
      <c r="BDB90">
        <v>-8.7335665980179896E-4</v>
      </c>
      <c r="BDC90">
        <v>-1.22988225160419E-3</v>
      </c>
      <c r="BDD90">
        <v>-2.11366088965504E-3</v>
      </c>
      <c r="BDE90">
        <v>-3.0135928713778599E-3</v>
      </c>
      <c r="BDF90">
        <v>1.33116477850702E-3</v>
      </c>
      <c r="BDG90">
        <v>2.0401073558645498E-3</v>
      </c>
      <c r="BDH90">
        <v>1.9253219163371401E-3</v>
      </c>
      <c r="BDI90">
        <v>6.5080857204727702E-3</v>
      </c>
      <c r="BDJ90">
        <v>3.7368795297753302E-3</v>
      </c>
      <c r="BDK90">
        <v>3.0210120053780101E-3</v>
      </c>
      <c r="BDL90">
        <v>2.9206199713632799E-3</v>
      </c>
      <c r="BDM90">
        <v>1.11200257009269E-3</v>
      </c>
      <c r="BDN90">
        <v>-2.4414876127384802E-3</v>
      </c>
      <c r="BDO90">
        <v>-3.0713289964025498E-3</v>
      </c>
      <c r="BDP90">
        <v>-1.0096225451249399E-2</v>
      </c>
      <c r="BDQ90">
        <v>-4.0542352956370797E-3</v>
      </c>
      <c r="BDR90">
        <v>2.6189761841795898E-3</v>
      </c>
      <c r="BDS90">
        <v>3.383644484069E-3</v>
      </c>
      <c r="BDT90">
        <v>1.5273140922663801E-2</v>
      </c>
      <c r="BDU90">
        <v>1.12639831632737E-2</v>
      </c>
      <c r="BDV90">
        <v>7.5246815634805696E-3</v>
      </c>
      <c r="BDW90">
        <v>8.3559483510687507E-3</v>
      </c>
      <c r="BDX90">
        <v>6.9327336861249996E-3</v>
      </c>
      <c r="BDY90">
        <v>5.51213164168306E-3</v>
      </c>
      <c r="BDZ90">
        <v>-2.48690733997448E-3</v>
      </c>
      <c r="BEA90">
        <v>-2.40175101442139E-2</v>
      </c>
    </row>
    <row r="91" spans="1:1483" x14ac:dyDescent="0.3">
      <c r="A91" s="3">
        <v>1.0631580574993513</v>
      </c>
      <c r="C91">
        <v>1.5764922000000001E-2</v>
      </c>
      <c r="D91">
        <v>3.1687123999999999E-3</v>
      </c>
      <c r="E91">
        <v>1.89740224E-3</v>
      </c>
      <c r="F91">
        <v>1.7810446959999999E-3</v>
      </c>
      <c r="G91">
        <v>8.84766692799997E-4</v>
      </c>
      <c r="H91">
        <v>3.5431300659199901E-4</v>
      </c>
      <c r="I91">
        <v>7.8029047581440101E-4</v>
      </c>
      <c r="J91">
        <v>1.18204051472384E-3</v>
      </c>
      <c r="K91">
        <v>9.08046999435777E-4</v>
      </c>
      <c r="L91">
        <v>5.1123516339117903E-4</v>
      </c>
      <c r="M91">
        <v>8.8169419923685697E-4</v>
      </c>
      <c r="N91">
        <v>3.1362867370432099E-4</v>
      </c>
      <c r="O91">
        <v>1.15572680564221E-4</v>
      </c>
      <c r="P91">
        <v>5.39949180158762E-4</v>
      </c>
      <c r="Q91">
        <v>8.8302723383586396E-4</v>
      </c>
      <c r="R91">
        <v>3.5436675348564302E-4</v>
      </c>
      <c r="S91">
        <v>-2.67274924902705E-4</v>
      </c>
      <c r="T91">
        <v>-2.2365699388681001E-4</v>
      </c>
      <c r="U91">
        <v>7.6747045293304396E-4</v>
      </c>
      <c r="V91">
        <v>7.1233653450373505E-4</v>
      </c>
      <c r="W91" s="2">
        <v>-3.78500202863052E-5</v>
      </c>
      <c r="X91">
        <v>2.7196231299337801E-4</v>
      </c>
      <c r="Y91">
        <v>-1.8432370743089399E-4</v>
      </c>
      <c r="Z91">
        <v>-1.4504557491265601E-4</v>
      </c>
      <c r="AA91">
        <v>6.9442985039933004E-4</v>
      </c>
      <c r="AB91">
        <v>2.3595658595007801E-4</v>
      </c>
      <c r="AC91">
        <v>2.8918137126283602E-4</v>
      </c>
      <c r="AD91">
        <v>4.2008167790896702E-4</v>
      </c>
      <c r="AE91">
        <v>-1.62733420572639E-4</v>
      </c>
      <c r="AF91" s="2">
        <v>-6.3295821501559198E-5</v>
      </c>
      <c r="AG91">
        <v>3.6756712319140002E-4</v>
      </c>
      <c r="AH91">
        <v>6.9397117225293505E-4</v>
      </c>
      <c r="AI91" s="2">
        <v>-4.6877504235772303E-5</v>
      </c>
      <c r="AJ91" s="2">
        <v>8.3490257094442105E-5</v>
      </c>
      <c r="AK91">
        <v>3.3107155400191298E-4</v>
      </c>
      <c r="AL91">
        <v>1.17531386940944E-4</v>
      </c>
      <c r="AM91" s="2">
        <v>8.6890187280545499E-5</v>
      </c>
      <c r="AN91">
        <v>1.86736507648991E-4</v>
      </c>
      <c r="AO91">
        <v>2.9028308068779299E-4</v>
      </c>
      <c r="AP91">
        <v>1.83929178097438E-4</v>
      </c>
      <c r="AQ91">
        <v>3.5691722959861198E-4</v>
      </c>
      <c r="AR91">
        <v>3.68380981868531E-4</v>
      </c>
      <c r="AS91">
        <v>1.7453581672958801E-4</v>
      </c>
      <c r="AT91">
        <v>4.1840571609048601E-4</v>
      </c>
      <c r="AU91">
        <v>4.2068109290193501E-4</v>
      </c>
      <c r="AV91">
        <v>3.7158254614070598E-4</v>
      </c>
      <c r="AW91">
        <v>4.8954704306564795E-4</v>
      </c>
      <c r="AX91">
        <v>2.53633501307752E-4</v>
      </c>
      <c r="AY91">
        <v>2.51479054981494E-4</v>
      </c>
      <c r="AZ91">
        <v>3.5921329698166299E-4</v>
      </c>
      <c r="BA91">
        <v>-1.3468573432771501E-4</v>
      </c>
      <c r="BB91">
        <v>1.2730045263584201E-4</v>
      </c>
      <c r="BC91">
        <v>3.5961831719659698E-4</v>
      </c>
      <c r="BD91">
        <v>1.8431377569748999E-4</v>
      </c>
      <c r="BE91">
        <v>4.4429286728942202E-4</v>
      </c>
      <c r="BF91">
        <v>4.12674857420595E-4</v>
      </c>
      <c r="BG91">
        <v>2.6336565739749402E-4</v>
      </c>
      <c r="BH91">
        <v>4.3965642386306001E-4</v>
      </c>
      <c r="BI91">
        <v>4.8415020438824502E-4</v>
      </c>
      <c r="BJ91">
        <v>4.38311976046778E-4</v>
      </c>
      <c r="BK91">
        <v>3.97541086586033E-4</v>
      </c>
      <c r="BL91">
        <v>7.0629127888505801E-4</v>
      </c>
      <c r="BM91">
        <v>5.4308112765715801E-4</v>
      </c>
      <c r="BN91">
        <v>3.65770132138282E-4</v>
      </c>
      <c r="BO91">
        <v>6.5615325941636104E-4</v>
      </c>
      <c r="BP91">
        <v>7.2209346366765E-4</v>
      </c>
      <c r="BQ91">
        <v>5.6364525688869899E-4</v>
      </c>
      <c r="BR91">
        <v>3.6598679253236401E-4</v>
      </c>
      <c r="BS91">
        <v>6.02337314507312E-4</v>
      </c>
      <c r="BT91">
        <v>6.2372002121843697E-4</v>
      </c>
      <c r="BU91">
        <v>5.7215300677849101E-4</v>
      </c>
      <c r="BV91">
        <v>5.5460001190014996E-4</v>
      </c>
      <c r="BW91">
        <v>6.4688385913864597E-4</v>
      </c>
      <c r="BX91">
        <v>5.5976860905740595E-4</v>
      </c>
      <c r="BY91">
        <v>4.4308836186196401E-4</v>
      </c>
      <c r="BZ91">
        <v>6.21055178161478E-4</v>
      </c>
      <c r="CA91">
        <v>6.5176965787703796E-4</v>
      </c>
      <c r="CB91">
        <v>6.1347122672157596E-4</v>
      </c>
      <c r="CC91">
        <v>5.5565638988080296E-4</v>
      </c>
      <c r="CD91">
        <v>5.3478626052644903E-4</v>
      </c>
      <c r="CE91">
        <v>5.66869144131439E-4</v>
      </c>
      <c r="CF91">
        <v>5.61001407222825E-4</v>
      </c>
      <c r="CG91">
        <v>4.4203461449158099E-4</v>
      </c>
      <c r="CH91">
        <v>5.1923061725496695E-4</v>
      </c>
      <c r="CI91">
        <v>4.6021679944156698E-4</v>
      </c>
      <c r="CJ91">
        <v>3.2077883600598902E-4</v>
      </c>
      <c r="CK91">
        <v>4.8183086333052002E-4</v>
      </c>
      <c r="CL91">
        <v>4.2252323631626702E-4</v>
      </c>
      <c r="CM91">
        <v>3.4443148900238098E-4</v>
      </c>
      <c r="CN91">
        <v>3.79730193241903E-4</v>
      </c>
      <c r="CO91">
        <v>4.8709421326469099E-4</v>
      </c>
      <c r="CP91">
        <v>4.2710062059089999E-4</v>
      </c>
      <c r="CQ91">
        <v>3.1347295026464298E-4</v>
      </c>
      <c r="CR91">
        <v>4.0283409480518798E-4</v>
      </c>
      <c r="CS91">
        <v>3.3021552990467398E-4</v>
      </c>
      <c r="CT91">
        <v>3.3671090751589099E-4</v>
      </c>
      <c r="CU91">
        <v>4.5168532022776998E-4</v>
      </c>
      <c r="CV91">
        <v>3.4133104444751398E-4</v>
      </c>
      <c r="CW91">
        <v>3.0985877681100499E-4</v>
      </c>
      <c r="CX91">
        <v>3.3637437859519601E-4</v>
      </c>
      <c r="CY91">
        <v>3.6453549699259598E-4</v>
      </c>
      <c r="CZ91">
        <v>3.6325368100706499E-4</v>
      </c>
      <c r="DA91">
        <v>3.6416083196980998E-4</v>
      </c>
      <c r="DB91">
        <v>3.5310856907614898E-4</v>
      </c>
      <c r="DC91">
        <v>2.4880772933910401E-4</v>
      </c>
      <c r="DD91">
        <v>2.7338082335874299E-4</v>
      </c>
      <c r="DE91">
        <v>3.0191266120177898E-4</v>
      </c>
      <c r="DF91">
        <v>2.4963176963993202E-4</v>
      </c>
      <c r="DG91">
        <v>2.6701665843799501E-4</v>
      </c>
      <c r="DH91">
        <v>2.7437312539439301E-4</v>
      </c>
      <c r="DI91">
        <v>2.5961103175915101E-4</v>
      </c>
      <c r="DJ91">
        <v>2.28757944059992E-4</v>
      </c>
      <c r="DK91">
        <v>2.13798713471352E-4</v>
      </c>
      <c r="DL91">
        <v>2.29745035104497E-4</v>
      </c>
      <c r="DM91">
        <v>2.6736000160910002E-4</v>
      </c>
      <c r="DN91">
        <v>2.6017971294165502E-4</v>
      </c>
      <c r="DO91">
        <v>1.6496806642537701E-4</v>
      </c>
      <c r="DP91">
        <v>1.16986679822725E-4</v>
      </c>
      <c r="DQ91">
        <v>2.7122152857922502E-4</v>
      </c>
      <c r="DR91">
        <v>1.42544733949836E-4</v>
      </c>
      <c r="DS91">
        <v>1.4582684470311301E-4</v>
      </c>
      <c r="DT91">
        <v>2.9703311790583298E-4</v>
      </c>
      <c r="DU91">
        <v>2.08084118645374E-4</v>
      </c>
      <c r="DV91">
        <v>1.46491140935881E-4</v>
      </c>
      <c r="DW91">
        <v>1.6176166322756999E-4</v>
      </c>
      <c r="DX91">
        <v>2.5830665531226298E-4</v>
      </c>
      <c r="DY91">
        <v>1.6050155264478601E-4</v>
      </c>
      <c r="DZ91">
        <v>1.4808195095740399E-4</v>
      </c>
      <c r="EA91">
        <v>1.96003020297625E-4</v>
      </c>
      <c r="EB91">
        <v>1.2610070848928601E-4</v>
      </c>
      <c r="EC91">
        <v>1.9590931299235699E-4</v>
      </c>
      <c r="ED91">
        <v>2.1170889633887499E-4</v>
      </c>
      <c r="EE91">
        <v>1.1310956694280601E-4</v>
      </c>
      <c r="EF91">
        <v>1.3839000939639399E-4</v>
      </c>
      <c r="EG91">
        <v>2.4926094079798803E-4</v>
      </c>
      <c r="EH91">
        <v>3.1888178238532701E-4</v>
      </c>
      <c r="EI91">
        <v>1.88347343480984E-4</v>
      </c>
      <c r="EJ91">
        <v>2.2556429627141301E-4</v>
      </c>
      <c r="EK91">
        <v>2.0333177229713801E-4</v>
      </c>
      <c r="EL91">
        <v>1.03670845126564E-4</v>
      </c>
      <c r="EM91">
        <v>1.34763761226875E-4</v>
      </c>
      <c r="EN91">
        <v>1.6800594860984599E-4</v>
      </c>
      <c r="EO91">
        <v>2.20515799776621E-4</v>
      </c>
      <c r="EP91">
        <v>2.9441963222617698E-4</v>
      </c>
      <c r="EQ91">
        <v>2.3950563326177499E-4</v>
      </c>
      <c r="ER91">
        <v>1.96279035733225E-4</v>
      </c>
      <c r="ES91">
        <v>2.1009389026664801E-4</v>
      </c>
      <c r="ET91">
        <v>3.0717730099921899E-4</v>
      </c>
      <c r="EU91">
        <v>3.3723533132401902E-4</v>
      </c>
      <c r="EV91">
        <v>3.3122835943331903E-4</v>
      </c>
      <c r="EW91">
        <v>3.2299130225782701E-4</v>
      </c>
      <c r="EX91">
        <v>3.9220777928155199E-4</v>
      </c>
      <c r="EY91">
        <v>4.7198503829785199E-4</v>
      </c>
      <c r="EZ91">
        <v>5.15987243755864E-4</v>
      </c>
      <c r="FA91">
        <v>4.8110242881776099E-4</v>
      </c>
      <c r="FB91">
        <v>5.3269782715102904E-4</v>
      </c>
      <c r="FC91">
        <v>5.7826024743399E-4</v>
      </c>
      <c r="FD91">
        <v>5.9111811887130902E-4</v>
      </c>
      <c r="FE91">
        <v>6.0266081478691305E-4</v>
      </c>
      <c r="FF91">
        <v>6.1357905672123497E-4</v>
      </c>
      <c r="FG91">
        <v>6.5480958922303398E-4</v>
      </c>
      <c r="FH91">
        <v>7.5229553771236698E-4</v>
      </c>
      <c r="FI91">
        <v>8.9262607046653104E-4</v>
      </c>
      <c r="FJ91">
        <v>8.9251581786807402E-4</v>
      </c>
      <c r="FK91">
        <v>8.3497466753787897E-4</v>
      </c>
      <c r="FL91">
        <v>1.03016104845541E-3</v>
      </c>
      <c r="FM91">
        <v>1.1667149872565299E-3</v>
      </c>
      <c r="FN91">
        <v>1.23526517627165E-3</v>
      </c>
      <c r="FO91">
        <v>1.24132985335625E-3</v>
      </c>
      <c r="FP91">
        <v>1.2903026343934899E-3</v>
      </c>
      <c r="FQ91">
        <v>1.3463664708149099E-3</v>
      </c>
      <c r="FR91">
        <v>1.3694715480979799E-3</v>
      </c>
      <c r="FS91">
        <v>1.3148669301341299E-3</v>
      </c>
      <c r="FT91">
        <v>1.40950282853479E-3</v>
      </c>
      <c r="FU91">
        <v>1.4686095866240801E-3</v>
      </c>
      <c r="FV91">
        <v>1.4481898921358E-3</v>
      </c>
      <c r="FW91">
        <v>1.48089843230567E-3</v>
      </c>
      <c r="FX91">
        <v>1.4580331679608901E-3</v>
      </c>
      <c r="FY91">
        <v>1.39861603268645E-3</v>
      </c>
      <c r="FZ91">
        <v>1.3371216604705801E-3</v>
      </c>
      <c r="GA91">
        <v>1.31580031520888E-3</v>
      </c>
      <c r="GB91">
        <v>1.3131293150923601E-3</v>
      </c>
      <c r="GC91">
        <v>1.3065078997506201E-3</v>
      </c>
      <c r="GD91">
        <v>1.2580232160460799E-3</v>
      </c>
      <c r="GE91">
        <v>1.1322968890666099E-3</v>
      </c>
      <c r="GF91">
        <v>1.0299519261782E-3</v>
      </c>
      <c r="GG91">
        <v>1.0129388310627799E-3</v>
      </c>
      <c r="GH91">
        <v>1.0149361840505701E-3</v>
      </c>
      <c r="GI91">
        <v>9.4597864724021204E-4</v>
      </c>
      <c r="GJ91">
        <v>8.4806102503280601E-4</v>
      </c>
      <c r="GK91">
        <v>8.1440007303388402E-4</v>
      </c>
      <c r="GL91">
        <v>7.5307408774461296E-4</v>
      </c>
      <c r="GM91">
        <v>7.5025000928436196E-4</v>
      </c>
      <c r="GN91">
        <v>8.00247517555867E-4</v>
      </c>
      <c r="GO91">
        <v>7.4495972274123297E-4</v>
      </c>
      <c r="GP91">
        <v>6.8207365748761996E-4</v>
      </c>
      <c r="GQ91">
        <v>6.5543672382768704E-4</v>
      </c>
      <c r="GR91">
        <v>6.93889646958431E-4</v>
      </c>
      <c r="GS91">
        <v>6.7700794863333202E-4</v>
      </c>
      <c r="GT91">
        <v>6.0690734341665498E-4</v>
      </c>
      <c r="GU91">
        <v>5.3304829925825798E-4</v>
      </c>
      <c r="GV91">
        <v>5.8954794999295198E-4</v>
      </c>
      <c r="GW91">
        <v>5.1103717379766104E-4</v>
      </c>
      <c r="GX91">
        <v>4.1932057935439301E-4</v>
      </c>
      <c r="GY91">
        <v>3.8811584742525998E-4</v>
      </c>
      <c r="GZ91">
        <v>3.22207887512524E-4</v>
      </c>
      <c r="HA91">
        <v>2.2633170681353099E-4</v>
      </c>
      <c r="HB91">
        <v>1.3021401280140899E-4</v>
      </c>
      <c r="HC91" s="2">
        <v>8.3014941894410694E-5</v>
      </c>
      <c r="HD91">
        <v>1.0085213806030301E-4</v>
      </c>
      <c r="HE91" s="2">
        <v>3.8696549728642304E-6</v>
      </c>
      <c r="HF91">
        <v>-2.0718120674795799E-4</v>
      </c>
      <c r="HG91">
        <v>-1.8951473048155201E-4</v>
      </c>
      <c r="HH91">
        <v>-1.97256800299945E-4</v>
      </c>
      <c r="HI91">
        <v>-2.3851468732126799E-4</v>
      </c>
      <c r="HJ91">
        <v>-2.9627076796090999E-4</v>
      </c>
      <c r="HK91">
        <v>-3.4842816228827702E-4</v>
      </c>
      <c r="HL91">
        <v>-4.1583729553785299E-4</v>
      </c>
      <c r="HM91">
        <v>-4.8592145161259698E-4</v>
      </c>
      <c r="HN91">
        <v>-5.1974377244917496E-4</v>
      </c>
      <c r="HO91">
        <v>-4.6643738731302903E-4</v>
      </c>
      <c r="HP91">
        <v>-4.5880630178079499E-4</v>
      </c>
      <c r="HQ91">
        <v>-5.5891447845594704E-4</v>
      </c>
      <c r="HR91">
        <v>-5.0840145371669303E-4</v>
      </c>
      <c r="HS91">
        <v>-4.9709095075736601E-4</v>
      </c>
      <c r="HT91">
        <v>-5.3940703152164304E-4</v>
      </c>
      <c r="HU91">
        <v>-5.96154279969077E-4</v>
      </c>
      <c r="HV91">
        <v>-5.14967457136619E-4</v>
      </c>
      <c r="HW91">
        <v>-4.5701983433612701E-4</v>
      </c>
      <c r="HX91">
        <v>-4.7960319016976898E-4</v>
      </c>
      <c r="HY91">
        <v>-4.86416477006054E-4</v>
      </c>
      <c r="HZ91">
        <v>-4.2421466523533802E-4</v>
      </c>
      <c r="IA91">
        <v>-3.6936796711181002E-4</v>
      </c>
      <c r="IB91">
        <v>-4.0131984369441302E-4</v>
      </c>
      <c r="IC91">
        <v>-4.2106992275156802E-4</v>
      </c>
      <c r="ID91">
        <v>-3.6341752287453099E-4</v>
      </c>
      <c r="IE91">
        <v>-2.6880060847651898E-4</v>
      </c>
      <c r="IF91">
        <v>-3.0543891360156002E-4</v>
      </c>
      <c r="IG91">
        <v>-2.8827387197314503E-4</v>
      </c>
      <c r="IH91">
        <v>-2.5218085360726198E-4</v>
      </c>
      <c r="II91">
        <v>-2.2034184040762799E-4</v>
      </c>
      <c r="IJ91">
        <v>-2.21759979543218E-4</v>
      </c>
      <c r="IK91">
        <v>-1.77263320636499E-4</v>
      </c>
      <c r="IL91">
        <v>-1.4086040526182001E-4</v>
      </c>
      <c r="IM91">
        <v>-2.05689503858833E-4</v>
      </c>
      <c r="IN91">
        <v>-1.75333784602563E-4</v>
      </c>
      <c r="IO91">
        <v>-1.2415611043375599E-4</v>
      </c>
      <c r="IP91">
        <v>-1.01517337623538E-4</v>
      </c>
      <c r="IQ91">
        <v>-1.7612477557511601E-4</v>
      </c>
      <c r="IR91">
        <v>-1.2324351820511501E-4</v>
      </c>
      <c r="IS91" s="2">
        <v>-6.5898264984437995E-5</v>
      </c>
      <c r="IT91">
        <v>-1.30725305865679E-4</v>
      </c>
      <c r="IU91">
        <v>-1.27937304593771E-4</v>
      </c>
      <c r="IV91">
        <v>-1.3732026988561699E-4</v>
      </c>
      <c r="IW91">
        <v>-1.7532109626354001E-4</v>
      </c>
      <c r="IX91">
        <v>-2.4227516808677401E-4</v>
      </c>
      <c r="IY91">
        <v>-2.4041699020754801E-4</v>
      </c>
      <c r="IZ91">
        <v>-2.2221813351251099E-4</v>
      </c>
      <c r="JA91">
        <v>-2.23852971682884E-4</v>
      </c>
      <c r="JB91">
        <v>-2.5405520404654398E-4</v>
      </c>
      <c r="JC91">
        <v>-2.60116278939027E-4</v>
      </c>
      <c r="JD91">
        <v>-2.6136580469565999E-4</v>
      </c>
      <c r="JE91">
        <v>-2.9587779526968799E-4</v>
      </c>
      <c r="JF91">
        <v>-3.0320145500967399E-4</v>
      </c>
      <c r="JG91">
        <v>-3.1877034686664398E-4</v>
      </c>
      <c r="JH91">
        <v>-3.29136868358908E-4</v>
      </c>
      <c r="JI91">
        <v>-2.3758808324032501E-4</v>
      </c>
      <c r="JJ91">
        <v>-2.8600655280743503E-4</v>
      </c>
      <c r="JK91">
        <v>-3.2195040875708302E-4</v>
      </c>
      <c r="JL91">
        <v>-2.27714471382944E-4</v>
      </c>
      <c r="JM91">
        <v>-1.5152299751623101E-4</v>
      </c>
      <c r="JN91">
        <v>-2.0920711069955799E-4</v>
      </c>
      <c r="JO91">
        <v>-3.0120506733707599E-4</v>
      </c>
      <c r="JP91">
        <v>-1.7451639687948199E-4</v>
      </c>
      <c r="JQ91">
        <v>-1.6968835935609201E-4</v>
      </c>
      <c r="JR91">
        <v>-1.81506609265252E-4</v>
      </c>
      <c r="JS91">
        <v>-1.4364585428197499E-4</v>
      </c>
      <c r="JT91" s="2">
        <v>4.3727960897833898E-6</v>
      </c>
      <c r="JU91" s="2">
        <v>-7.50233480515967E-6</v>
      </c>
      <c r="JV91">
        <v>-1.06093087289931E-4</v>
      </c>
      <c r="JW91">
        <v>-1.6009499244518799E-4</v>
      </c>
      <c r="JX91" s="2">
        <v>-3.6699224242694097E-5</v>
      </c>
      <c r="JY91" s="2">
        <v>-1.89996376507304E-5</v>
      </c>
      <c r="JZ91">
        <v>-1.1437028067677E-4</v>
      </c>
      <c r="KA91" s="2">
        <v>-9.2772118206475504E-5</v>
      </c>
      <c r="KB91" s="2">
        <v>-8.3952311757151302E-5</v>
      </c>
      <c r="KC91">
        <v>-1.6210523506222601E-4</v>
      </c>
      <c r="KD91">
        <v>-3.2482325223496801E-4</v>
      </c>
      <c r="KE91">
        <v>-2.2982521622232299E-4</v>
      </c>
      <c r="KF91">
        <v>-2.3754300810228601E-4</v>
      </c>
      <c r="KG91">
        <v>-3.0581964355030602E-4</v>
      </c>
      <c r="KH91">
        <v>-2.7216388719182501E-4</v>
      </c>
      <c r="KI91">
        <v>-2.6866333347877897E-4</v>
      </c>
      <c r="KJ91">
        <v>-3.2291871395787101E-4</v>
      </c>
      <c r="KK91">
        <v>-4.0153460973999802E-4</v>
      </c>
      <c r="KL91">
        <v>-3.4386627716256001E-4</v>
      </c>
      <c r="KM91">
        <v>-2.8887618505753899E-4</v>
      </c>
      <c r="KN91">
        <v>-2.8375717967658003E-4</v>
      </c>
      <c r="KO91">
        <v>-3.4538177275703601E-4</v>
      </c>
      <c r="KP91">
        <v>-2.6438259065417901E-4</v>
      </c>
      <c r="KQ91">
        <v>-2.4515740178454397E-4</v>
      </c>
      <c r="KR91">
        <v>-2.8032492546539598E-4</v>
      </c>
      <c r="KS91">
        <v>-2.6844461993477399E-4</v>
      </c>
      <c r="KT91">
        <v>-2.6844353201468197E-4</v>
      </c>
      <c r="KU91">
        <v>-2.3927290735359499E-4</v>
      </c>
      <c r="KV91">
        <v>-1.8183747561360599E-4</v>
      </c>
      <c r="KW91">
        <v>-1.6936061030744601E-4</v>
      </c>
      <c r="KX91">
        <v>-2.17688157408198E-4</v>
      </c>
      <c r="KY91">
        <v>-2.9258875131955002E-4</v>
      </c>
      <c r="KZ91">
        <v>-3.72861565275619E-4</v>
      </c>
      <c r="LA91">
        <v>-3.2566099520304001E-4</v>
      </c>
      <c r="LB91">
        <v>-2.9584387338102999E-4</v>
      </c>
      <c r="LC91">
        <v>-3.1321734867013402E-4</v>
      </c>
      <c r="LD91">
        <v>-3.5839115005664902E-4</v>
      </c>
      <c r="LE91">
        <v>-3.47820798984848E-4</v>
      </c>
      <c r="LF91">
        <v>-3.0406985568214701E-4</v>
      </c>
      <c r="LG91">
        <v>-2.5682657289853101E-4</v>
      </c>
      <c r="LH91">
        <v>-2.6347315179325799E-4</v>
      </c>
      <c r="LI91">
        <v>-2.1160055238954201E-4</v>
      </c>
      <c r="LJ91">
        <v>-1.5348882557546199E-4</v>
      </c>
      <c r="LK91">
        <v>-1.7395633959575799E-4</v>
      </c>
      <c r="LL91">
        <v>-1.3979889465143801E-4</v>
      </c>
      <c r="LM91">
        <v>-1.4909317556162699E-4</v>
      </c>
      <c r="LN91">
        <v>-1.8706974019640099E-4</v>
      </c>
      <c r="LO91">
        <v>-1.25559509779363E-4</v>
      </c>
      <c r="LP91" s="2">
        <v>-1.05764042223041E-5</v>
      </c>
      <c r="LQ91" s="2">
        <v>6.6735369613502203E-5</v>
      </c>
      <c r="LR91" s="2">
        <v>4.9440152090402299E-5</v>
      </c>
      <c r="LS91" s="2">
        <v>1.4654879877290601E-5</v>
      </c>
      <c r="LT91" s="2">
        <v>8.1935906384261896E-5</v>
      </c>
      <c r="LU91">
        <v>1.7339148709964199E-4</v>
      </c>
      <c r="LV91">
        <v>1.40447094793251E-4</v>
      </c>
      <c r="LW91">
        <v>2.8680988019200398E-4</v>
      </c>
      <c r="LX91">
        <v>3.4552658237225602E-4</v>
      </c>
      <c r="LY91">
        <v>2.9567589522995599E-4</v>
      </c>
      <c r="LZ91">
        <v>4.1772720597047799E-4</v>
      </c>
      <c r="MA91">
        <v>6.5637207845062199E-4</v>
      </c>
      <c r="MB91">
        <v>8.9137981036001095E-4</v>
      </c>
      <c r="MC91">
        <v>8.9188332631151101E-4</v>
      </c>
      <c r="MD91">
        <v>1.0052849602448901E-3</v>
      </c>
      <c r="ME91">
        <v>1.10340154447518E-3</v>
      </c>
      <c r="MF91">
        <v>1.24384327846975E-3</v>
      </c>
      <c r="MG91">
        <v>1.5082905534822199E-3</v>
      </c>
      <c r="MH91">
        <v>1.83979354968781E-3</v>
      </c>
      <c r="MI91">
        <v>2.1849915251693098E-3</v>
      </c>
      <c r="MJ91">
        <v>2.4827939326954201E-3</v>
      </c>
      <c r="MK91">
        <v>2.7521442319203499E-3</v>
      </c>
      <c r="ML91">
        <v>2.9518831583098398E-3</v>
      </c>
      <c r="MM91">
        <v>3.23124907086754E-3</v>
      </c>
      <c r="MN91">
        <v>3.64203676174054E-3</v>
      </c>
      <c r="MO91">
        <v>3.9336492860306601E-3</v>
      </c>
      <c r="MP91">
        <v>4.2805468641208501E-3</v>
      </c>
      <c r="MQ91">
        <v>4.5702403815388298E-3</v>
      </c>
      <c r="MR91">
        <v>4.56399154476771E-3</v>
      </c>
      <c r="MS91">
        <v>4.8107148729951499E-3</v>
      </c>
      <c r="MT91">
        <v>5.01965802645289E-3</v>
      </c>
      <c r="MU91">
        <v>5.14030989066642E-3</v>
      </c>
      <c r="MV91">
        <v>5.4705805337567602E-3</v>
      </c>
      <c r="MW91">
        <v>5.6591355178107301E-3</v>
      </c>
      <c r="MX91">
        <v>5.8244169655586103E-3</v>
      </c>
      <c r="MY91">
        <v>6.0650158478671602E-3</v>
      </c>
      <c r="MZ91">
        <v>6.3838201716823499E-3</v>
      </c>
      <c r="NA91">
        <v>6.7007336010516602E-3</v>
      </c>
      <c r="NB91">
        <v>6.97794785681859E-3</v>
      </c>
      <c r="NC91">
        <v>7.2582455079136798E-3</v>
      </c>
      <c r="ND91">
        <v>7.55225339054572E-3</v>
      </c>
      <c r="NE91">
        <v>7.9887917676851692E-3</v>
      </c>
      <c r="NF91">
        <v>8.6995905784034398E-3</v>
      </c>
      <c r="NG91">
        <v>9.4277688818732493E-3</v>
      </c>
      <c r="NH91">
        <v>9.9731550785770399E-3</v>
      </c>
      <c r="NI91">
        <v>1.0072112099612699E-2</v>
      </c>
      <c r="NJ91">
        <v>9.9501720414265603E-3</v>
      </c>
      <c r="NK91">
        <v>1.03120620706022E-2</v>
      </c>
      <c r="NL91">
        <v>1.1193479173371001E-2</v>
      </c>
      <c r="NM91">
        <v>1.2227366664696499E-2</v>
      </c>
      <c r="NN91">
        <v>1.25180131470712E-2</v>
      </c>
      <c r="NO91">
        <v>1.2938054030420001E-2</v>
      </c>
      <c r="NP91">
        <v>1.3378623619851E-2</v>
      </c>
      <c r="NQ91">
        <v>1.38666136051195E-2</v>
      </c>
      <c r="NR91">
        <v>1.44633295949718E-2</v>
      </c>
      <c r="NS91">
        <v>1.49407492207792E-2</v>
      </c>
      <c r="NT91">
        <v>1.5312096864083E-2</v>
      </c>
      <c r="NU91">
        <v>1.56091896045538E-2</v>
      </c>
      <c r="NV91">
        <v>1.5873526576013E-2</v>
      </c>
      <c r="NW91">
        <v>1.6227879860767399E-2</v>
      </c>
      <c r="NX91">
        <v>1.6718462471937302E-2</v>
      </c>
      <c r="NY91">
        <v>1.7038459268911701E-2</v>
      </c>
      <c r="NZ91">
        <v>1.7236259750666099E-2</v>
      </c>
      <c r="OA91">
        <v>1.7405081381186498E-2</v>
      </c>
      <c r="OB91">
        <v>1.7606525438654399E-2</v>
      </c>
      <c r="OC91">
        <v>1.7611970071066501E-2</v>
      </c>
      <c r="OD91">
        <v>1.7716532901095101E-2</v>
      </c>
      <c r="OE91">
        <v>1.7682583222077199E-2</v>
      </c>
      <c r="OF91">
        <v>1.7355382110861801E-2</v>
      </c>
      <c r="OG91">
        <v>1.7329089624950798E-2</v>
      </c>
      <c r="OH91">
        <v>1.7096662997865102E-2</v>
      </c>
      <c r="OI91">
        <v>1.67081760994305E-2</v>
      </c>
      <c r="OJ91">
        <v>1.6463536069517001E-2</v>
      </c>
      <c r="OK91">
        <v>1.6151133042171299E-2</v>
      </c>
      <c r="OL91">
        <v>1.5845091205675298E-2</v>
      </c>
      <c r="OM91">
        <v>1.54982925436019E-2</v>
      </c>
      <c r="ON91">
        <v>1.50301242824051E-2</v>
      </c>
      <c r="OO91">
        <v>1.44666777183378E-2</v>
      </c>
      <c r="OP91">
        <v>1.39568018462262E-2</v>
      </c>
      <c r="OQ91">
        <v>1.35410602940963E-2</v>
      </c>
      <c r="OR91">
        <v>1.29370220289876E-2</v>
      </c>
      <c r="OS91">
        <v>1.1856497267815199E-2</v>
      </c>
      <c r="OT91">
        <v>1.0656989329266099E-2</v>
      </c>
      <c r="OU91">
        <v>1.0082661011031E-2</v>
      </c>
      <c r="OV91">
        <v>1.30881677174638E-2</v>
      </c>
      <c r="OW91">
        <v>1.5724694419180101E-2</v>
      </c>
      <c r="OX91">
        <v>1.3047315854829499E-2</v>
      </c>
      <c r="OY91">
        <v>9.2839068175371402E-3</v>
      </c>
      <c r="OZ91">
        <v>9.3553805896468608E-3</v>
      </c>
      <c r="PA91">
        <v>9.4309184077827901E-3</v>
      </c>
      <c r="PB91">
        <v>8.1193625970539997E-3</v>
      </c>
      <c r="PC91">
        <v>7.5872638289658104E-3</v>
      </c>
      <c r="PD91">
        <v>7.4016631736093397E-3</v>
      </c>
      <c r="PE91">
        <v>7.3656166960800098E-3</v>
      </c>
      <c r="PF91">
        <v>7.3348481017276703E-3</v>
      </c>
      <c r="PG91">
        <v>7.2902497733745896E-3</v>
      </c>
      <c r="PH91">
        <v>7.1617969493148904E-3</v>
      </c>
      <c r="PI91">
        <v>6.9490092425040602E-3</v>
      </c>
      <c r="PJ91">
        <v>6.6885098492970004E-3</v>
      </c>
      <c r="PK91">
        <v>6.5048693657504099E-3</v>
      </c>
      <c r="PL91">
        <v>6.3166926570768197E-3</v>
      </c>
      <c r="PM91">
        <v>6.11934010269366E-3</v>
      </c>
      <c r="PN91">
        <v>6.0019765518551397E-3</v>
      </c>
      <c r="PO91">
        <v>5.8868993005184002E-3</v>
      </c>
      <c r="PP91">
        <v>5.7820704409915699E-3</v>
      </c>
      <c r="PQ91">
        <v>5.6800731895525897E-3</v>
      </c>
      <c r="PR91">
        <v>5.5128600365338103E-3</v>
      </c>
      <c r="PS91">
        <v>5.3556743396363203E-3</v>
      </c>
      <c r="PT91">
        <v>5.2592718012807304E-3</v>
      </c>
      <c r="PU91">
        <v>5.24495612939013E-3</v>
      </c>
      <c r="PV91">
        <v>5.0272037630632802E-3</v>
      </c>
      <c r="PW91">
        <v>4.9216302393507404E-3</v>
      </c>
      <c r="PX91">
        <v>4.9246706949170301E-3</v>
      </c>
      <c r="PY91">
        <v>4.8409126723160303E-3</v>
      </c>
      <c r="PZ91">
        <v>4.9109068995234102E-3</v>
      </c>
      <c r="QA91">
        <v>4.8308519168663699E-3</v>
      </c>
      <c r="QB91">
        <v>4.57982138020698E-3</v>
      </c>
      <c r="QC91">
        <v>4.6051105139154804E-3</v>
      </c>
      <c r="QD91">
        <v>4.5994199224660996E-3</v>
      </c>
      <c r="QE91">
        <v>4.51195709002897E-3</v>
      </c>
      <c r="QF91">
        <v>4.3443701203842297E-3</v>
      </c>
      <c r="QG91">
        <v>4.2933695147747601E-3</v>
      </c>
      <c r="QH91">
        <v>4.1938542392991104E-3</v>
      </c>
      <c r="QI91">
        <v>4.1499241933887201E-3</v>
      </c>
      <c r="QJ91">
        <v>4.3017708829599498E-3</v>
      </c>
      <c r="QK91">
        <v>4.1401492942464199E-3</v>
      </c>
      <c r="QL91">
        <v>4.0577945820733704E-3</v>
      </c>
      <c r="QM91">
        <v>4.08934793264361E-3</v>
      </c>
      <c r="QN91">
        <v>4.0358941133744799E-3</v>
      </c>
      <c r="QO91">
        <v>4.0025863530386598E-3</v>
      </c>
      <c r="QP91">
        <v>3.8399504587265901E-3</v>
      </c>
      <c r="QQ91">
        <v>3.6125513908587901E-3</v>
      </c>
      <c r="QR91">
        <v>3.8485508719592501E-3</v>
      </c>
      <c r="QS91">
        <v>3.77652952155635E-3</v>
      </c>
      <c r="QT91">
        <v>3.57197520457089E-3</v>
      </c>
      <c r="QU91">
        <v>3.4325191682843099E-3</v>
      </c>
      <c r="QV91">
        <v>3.3577246577708199E-3</v>
      </c>
      <c r="QW91">
        <v>3.4641898391420101E-3</v>
      </c>
      <c r="QX91">
        <v>3.64905535178894E-3</v>
      </c>
      <c r="QY91">
        <v>3.7354532139354398E-3</v>
      </c>
      <c r="QZ91">
        <v>3.88464924991011E-3</v>
      </c>
      <c r="RA91">
        <v>3.8137345161436999E-3</v>
      </c>
      <c r="RB91">
        <v>3.5308149945349901E-3</v>
      </c>
      <c r="RC91">
        <v>3.27739861592937E-3</v>
      </c>
      <c r="RD91">
        <v>2.8915008158289001E-3</v>
      </c>
      <c r="RE91">
        <v>2.9242069528845299E-3</v>
      </c>
      <c r="RF91">
        <v>3.4593666714732999E-3</v>
      </c>
      <c r="RG91">
        <v>4.0772365762455597E-3</v>
      </c>
      <c r="RH91">
        <v>3.28886342618774E-3</v>
      </c>
      <c r="RI91">
        <v>2.37047161489596E-3</v>
      </c>
      <c r="RJ91">
        <v>2.3647656839510898E-3</v>
      </c>
      <c r="RK91">
        <v>2.8980149847144501E-3</v>
      </c>
      <c r="RL91">
        <v>3.0878697166202098E-3</v>
      </c>
      <c r="RM91">
        <v>2.9460573439414198E-3</v>
      </c>
      <c r="RN91">
        <v>2.6723900702960799E-3</v>
      </c>
      <c r="RO91">
        <v>2.6228322138394898E-3</v>
      </c>
      <c r="RP91">
        <v>2.7076581809907701E-3</v>
      </c>
      <c r="RQ91">
        <v>2.8048708371761401E-3</v>
      </c>
      <c r="RR91">
        <v>2.7521785441324098E-3</v>
      </c>
      <c r="RS91">
        <v>2.50031444803626E-3</v>
      </c>
      <c r="RT91">
        <v>2.5183090145479399E-3</v>
      </c>
      <c r="RU91">
        <v>2.7788499928243699E-3</v>
      </c>
      <c r="RV91">
        <v>2.7015861844072201E-3</v>
      </c>
      <c r="RW91">
        <v>2.64697114770356E-3</v>
      </c>
      <c r="RX91">
        <v>2.7075123271214901E-3</v>
      </c>
      <c r="RY91">
        <v>2.8618118971650399E-3</v>
      </c>
      <c r="RZ91">
        <v>2.7593108018945998E-3</v>
      </c>
      <c r="SA91">
        <v>2.81731790374824E-3</v>
      </c>
      <c r="SB91">
        <v>2.7604012761111001E-3</v>
      </c>
      <c r="SC91">
        <v>2.4248271116948201E-3</v>
      </c>
      <c r="SD91">
        <v>2.6231988350497002E-3</v>
      </c>
      <c r="SE91">
        <v>2.69432774962633E-3</v>
      </c>
      <c r="SF91">
        <v>2.67256610913329E-3</v>
      </c>
      <c r="SG91">
        <v>2.7543983447307599E-3</v>
      </c>
      <c r="SH91">
        <v>2.8398905031423701E-3</v>
      </c>
      <c r="SI91">
        <v>2.66479536204794E-3</v>
      </c>
      <c r="SJ91">
        <v>2.4486864211504498E-3</v>
      </c>
      <c r="SK91">
        <v>2.7667266631170198E-3</v>
      </c>
      <c r="SL91">
        <v>3.1712355590032102E-3</v>
      </c>
      <c r="SM91">
        <v>3.0655579581520499E-3</v>
      </c>
      <c r="SN91">
        <v>2.4412736861783601E-3</v>
      </c>
      <c r="SO91">
        <v>1.9988322392288701E-3</v>
      </c>
      <c r="SP91">
        <v>2.1530210089950601E-3</v>
      </c>
      <c r="SQ91">
        <v>2.4889438540280401E-3</v>
      </c>
      <c r="SR91">
        <v>2.6695287840697302E-3</v>
      </c>
      <c r="SS91">
        <v>2.4105178771460498E-3</v>
      </c>
      <c r="ST91">
        <v>2.3253004783995398E-3</v>
      </c>
      <c r="SU91">
        <v>2.4211963025853002E-3</v>
      </c>
      <c r="SV91">
        <v>2.6208620724360002E-3</v>
      </c>
      <c r="SW91">
        <v>2.6900423199396799E-3</v>
      </c>
      <c r="SX91">
        <v>2.7289427861764801E-3</v>
      </c>
      <c r="SY91">
        <v>2.6368552843745699E-3</v>
      </c>
      <c r="SZ91">
        <v>2.2986467226914198E-3</v>
      </c>
      <c r="TA91">
        <v>1.8465266759052201E-3</v>
      </c>
      <c r="TB91">
        <v>1.91289301766868E-3</v>
      </c>
      <c r="TC91">
        <v>2.27867572450699E-3</v>
      </c>
      <c r="TD91">
        <v>2.35481002328086E-3</v>
      </c>
      <c r="TE91">
        <v>2.3493838421924898E-3</v>
      </c>
      <c r="TF91">
        <v>2.28831240544032E-3</v>
      </c>
      <c r="TG91">
        <v>2.2379595486513898E-3</v>
      </c>
      <c r="TH91">
        <v>2.31795469855139E-3</v>
      </c>
      <c r="TI91">
        <v>2.1851170011668E-3</v>
      </c>
      <c r="TJ91">
        <v>1.9993109751863798E-3</v>
      </c>
      <c r="TK91">
        <v>1.90475071882984E-3</v>
      </c>
      <c r="TL91">
        <v>2.1077455538959199E-3</v>
      </c>
      <c r="TM91">
        <v>2.0627484210702799E-3</v>
      </c>
      <c r="TN91">
        <v>1.94736970507607E-3</v>
      </c>
      <c r="TO91">
        <v>1.9135999147528299E-3</v>
      </c>
      <c r="TP91">
        <v>2.06537826345402E-3</v>
      </c>
      <c r="TQ91">
        <v>2.0206071648056901E-3</v>
      </c>
      <c r="TR91">
        <v>1.8689638272857999E-3</v>
      </c>
      <c r="TS91">
        <v>1.74603402758367E-3</v>
      </c>
      <c r="TT91">
        <v>1.8062949018560199E-3</v>
      </c>
      <c r="TU91">
        <v>1.6581270174612201E-3</v>
      </c>
      <c r="TV91">
        <v>1.5731448872105399E-3</v>
      </c>
      <c r="TW91">
        <v>1.8275280520523699E-3</v>
      </c>
      <c r="TX91">
        <v>1.5041959214188601E-3</v>
      </c>
      <c r="TY91">
        <v>1.5281585272858801E-3</v>
      </c>
      <c r="TZ91">
        <v>1.8161725820756401E-3</v>
      </c>
      <c r="UA91">
        <v>1.9324108868511E-3</v>
      </c>
      <c r="UB91">
        <v>1.99562504441855E-3</v>
      </c>
      <c r="UC91">
        <v>2.1714435351842401E-3</v>
      </c>
      <c r="UD91">
        <v>2.2827338317904702E-3</v>
      </c>
      <c r="UE91">
        <v>1.8998208291154E-3</v>
      </c>
      <c r="UF91">
        <v>1.6468056609999001E-3</v>
      </c>
      <c r="UG91">
        <v>1.3827582939235901E-3</v>
      </c>
      <c r="UH91">
        <v>1.16049910394181E-3</v>
      </c>
      <c r="UI91">
        <v>1.2026733350924701E-3</v>
      </c>
      <c r="UJ91">
        <v>1.0534839467992399E-3</v>
      </c>
      <c r="UK91">
        <v>1.1096826985280001E-3</v>
      </c>
      <c r="UL91">
        <v>1.45154191725552E-3</v>
      </c>
      <c r="UM91">
        <v>1.8136274739063399E-3</v>
      </c>
      <c r="UN91">
        <v>1.98256578539852E-3</v>
      </c>
      <c r="UO91">
        <v>2.02118324034437E-3</v>
      </c>
      <c r="UP91">
        <v>1.8655010564870001E-3</v>
      </c>
      <c r="UQ91">
        <v>1.0251518017571799E-3</v>
      </c>
      <c r="UR91">
        <v>1.2510425776520299E-3</v>
      </c>
      <c r="US91">
        <v>1.49400322694063E-3</v>
      </c>
      <c r="UT91">
        <v>1.1351632974001501E-3</v>
      </c>
      <c r="UU91">
        <v>1.4089829558381101E-3</v>
      </c>
      <c r="UV91">
        <v>1.46526849959842E-3</v>
      </c>
      <c r="UW91">
        <v>1.09738946631395E-3</v>
      </c>
      <c r="UX91">
        <v>3.9810883040691802E-4</v>
      </c>
      <c r="UY91">
        <v>3.62973275273543E-4</v>
      </c>
      <c r="UZ91">
        <v>7.0804605739345505E-4</v>
      </c>
      <c r="VA91">
        <v>1.04198123044008E-3</v>
      </c>
      <c r="VB91">
        <v>9.973303635303079E-4</v>
      </c>
      <c r="VC91">
        <v>5.3828370313010999E-4</v>
      </c>
      <c r="VD91">
        <v>1.9107432288151301E-4</v>
      </c>
      <c r="VE91" s="2">
        <v>-9.5676715507392305E-5</v>
      </c>
      <c r="VF91">
        <v>-4.4973816318180702E-4</v>
      </c>
      <c r="VG91">
        <v>-1.35578982368295E-4</v>
      </c>
      <c r="VH91">
        <v>1.6955257294362601E-4</v>
      </c>
      <c r="VI91">
        <v>4.33191547343365E-4</v>
      </c>
      <c r="VJ91">
        <v>8.83245534347751E-4</v>
      </c>
      <c r="VK91">
        <v>1.5972384092139099E-3</v>
      </c>
      <c r="VL91">
        <v>1.3671042676386999E-3</v>
      </c>
      <c r="VM91">
        <v>5.4558646556963897E-4</v>
      </c>
      <c r="VN91">
        <v>6.9642500644986904E-4</v>
      </c>
      <c r="VO91">
        <v>-9.4187622155501903E-4</v>
      </c>
      <c r="VP91">
        <v>-1.9125589603049701E-3</v>
      </c>
      <c r="VQ91">
        <v>-2.2141297873206202E-3</v>
      </c>
      <c r="VR91">
        <v>-3.5654579795082199E-3</v>
      </c>
      <c r="VS91">
        <v>-3.8437608050877099E-3</v>
      </c>
      <c r="VT91">
        <v>-2.7346935267505402E-3</v>
      </c>
      <c r="VU91">
        <v>-1.43581495064E-3</v>
      </c>
      <c r="VV91">
        <v>-2.1369307021748499E-3</v>
      </c>
      <c r="VW91">
        <v>-1.27169093406613E-3</v>
      </c>
      <c r="VX91">
        <v>-7.2913683745427804E-4</v>
      </c>
      <c r="VY91">
        <v>-9.1190963887151399E-4</v>
      </c>
      <c r="VZ91">
        <v>-1.00054228562494E-3</v>
      </c>
      <c r="WA91">
        <v>-3.5199595862475501E-3</v>
      </c>
      <c r="WB91">
        <v>-4.42919173551206E-3</v>
      </c>
      <c r="WC91">
        <v>-3.28446502747706E-3</v>
      </c>
      <c r="WD91">
        <v>-3.6183777250794499E-3</v>
      </c>
      <c r="WE91">
        <v>-3.2648848843761101E-3</v>
      </c>
      <c r="WF91">
        <v>-3.43405940864257E-3</v>
      </c>
      <c r="WG91">
        <v>-3.9947234768892203E-3</v>
      </c>
      <c r="WH91">
        <v>-3.10402181360414E-3</v>
      </c>
      <c r="WI91">
        <v>-4.1005661035693102E-3</v>
      </c>
      <c r="WJ91">
        <v>-4.6825048864927998E-3</v>
      </c>
      <c r="WK91">
        <v>-4.1275195761629304E-3</v>
      </c>
      <c r="WL91">
        <v>-3.70810407741037E-3</v>
      </c>
      <c r="WM91">
        <v>-3.0723955793834899E-3</v>
      </c>
      <c r="WN91">
        <v>-2.84996680741557E-3</v>
      </c>
      <c r="WO91">
        <v>-3.05682817558323E-3</v>
      </c>
      <c r="WP91">
        <v>-2.8257896663878399E-3</v>
      </c>
      <c r="WQ91">
        <v>-2.3772511627333502E-3</v>
      </c>
      <c r="WR91">
        <v>-2.0761615657080199E-3</v>
      </c>
      <c r="WS91">
        <v>-2.1229640124971502E-3</v>
      </c>
      <c r="WT91">
        <v>-2.6261355067119302E-3</v>
      </c>
      <c r="WU91">
        <v>-1.9540525342498201E-3</v>
      </c>
      <c r="WV91">
        <v>-1.53658904089231E-3</v>
      </c>
      <c r="WW91">
        <v>-1.7635328885914801E-3</v>
      </c>
      <c r="WX91">
        <v>-1.48718586480755E-3</v>
      </c>
      <c r="WY91">
        <v>-1.2721765444758499E-3</v>
      </c>
      <c r="WZ91">
        <v>-6.2491290675210898E-4</v>
      </c>
      <c r="XA91">
        <v>3.0468340669651E-4</v>
      </c>
      <c r="XB91">
        <v>3.4288901451298698E-4</v>
      </c>
      <c r="XC91">
        <v>-5.57092350071828E-4</v>
      </c>
      <c r="XD91">
        <v>-4.4561317660010702E-4</v>
      </c>
      <c r="XE91">
        <v>7.6665743650550201E-4</v>
      </c>
      <c r="XF91">
        <v>-2.5898924431501402E-4</v>
      </c>
      <c r="XG91">
        <v>-1.9876751594426201E-4</v>
      </c>
      <c r="XH91">
        <v>1.5582078494690699E-4</v>
      </c>
      <c r="XI91">
        <v>2.9795259768852799E-4</v>
      </c>
      <c r="XJ91" s="2">
        <v>8.5695834015395197E-5</v>
      </c>
      <c r="XK91">
        <v>1.1661896513752401E-4</v>
      </c>
      <c r="XL91">
        <v>2.7567694834013101E-4</v>
      </c>
      <c r="XM91">
        <v>4.8179919196764798E-4</v>
      </c>
      <c r="XN91">
        <v>6.3763519260007196E-4</v>
      </c>
      <c r="XO91">
        <v>1.5205634172041401E-3</v>
      </c>
      <c r="XP91">
        <v>1.75523037105212E-3</v>
      </c>
      <c r="XQ91">
        <v>1.1565801355301699E-3</v>
      </c>
      <c r="XR91">
        <v>1.11120160131842E-3</v>
      </c>
      <c r="XS91">
        <v>1.6673379676328101E-3</v>
      </c>
      <c r="XT91">
        <v>1.28984050622655E-3</v>
      </c>
      <c r="XU91">
        <v>4.4849212919387997E-4</v>
      </c>
      <c r="XV91">
        <v>2.3181632366013299E-3</v>
      </c>
      <c r="XW91">
        <v>1.85393575001102E-3</v>
      </c>
      <c r="XX91">
        <v>1.50662276082054E-3</v>
      </c>
      <c r="XY91">
        <v>1.5608545785667199E-3</v>
      </c>
      <c r="XZ91" s="2">
        <v>-1.58943481838938E-5</v>
      </c>
      <c r="YA91">
        <v>2.1720881276842399E-3</v>
      </c>
      <c r="YB91">
        <v>2.6367410709115498E-3</v>
      </c>
      <c r="YC91">
        <v>9.2752145897369298E-4</v>
      </c>
      <c r="YD91">
        <v>-2.1942275701453099E-3</v>
      </c>
      <c r="YE91">
        <v>1.16019178862749E-3</v>
      </c>
      <c r="YF91">
        <v>1.6118389097008899E-3</v>
      </c>
      <c r="YG91">
        <v>1.61488280597673E-3</v>
      </c>
      <c r="YH91">
        <v>1.9811397511513801E-3</v>
      </c>
      <c r="YI91">
        <v>2.25205687873099E-3</v>
      </c>
      <c r="YJ91">
        <v>2.5406053017148602E-3</v>
      </c>
      <c r="YK91">
        <v>2.66179251194583E-3</v>
      </c>
      <c r="YL91">
        <v>3.0687412117314E-3</v>
      </c>
      <c r="YM91">
        <v>2.7321016578926299E-3</v>
      </c>
      <c r="YN91">
        <v>2.4920812962028502E-3</v>
      </c>
      <c r="YO91">
        <v>2.67870397943341E-3</v>
      </c>
      <c r="YP91">
        <v>2.4665452271502601E-3</v>
      </c>
      <c r="YQ91">
        <v>2.7871623037619702E-3</v>
      </c>
      <c r="YR91">
        <v>3.2427574559472801E-3</v>
      </c>
      <c r="YS91">
        <v>3.1360653085045201E-3</v>
      </c>
      <c r="YT91">
        <v>3.2182879060331801E-3</v>
      </c>
      <c r="YU91">
        <v>3.1697283299894799E-3</v>
      </c>
      <c r="YV91">
        <v>3.1099588778771602E-3</v>
      </c>
      <c r="YW91">
        <v>3.08715570140443E-3</v>
      </c>
      <c r="YX91">
        <v>3.0145119756075601E-3</v>
      </c>
      <c r="YY91">
        <v>3.0146028282460398E-3</v>
      </c>
      <c r="YZ91">
        <v>3.0911230198196501E-3</v>
      </c>
      <c r="ZA91">
        <v>3.0613504861468602E-3</v>
      </c>
      <c r="ZB91">
        <v>3.2364944739528699E-3</v>
      </c>
      <c r="ZC91">
        <v>3.5368517087836899E-3</v>
      </c>
      <c r="ZD91">
        <v>3.2821857660822701E-3</v>
      </c>
      <c r="ZE91">
        <v>3.14948396020036E-3</v>
      </c>
      <c r="ZF91">
        <v>3.23498267388102E-3</v>
      </c>
      <c r="ZG91">
        <v>3.1893000824566001E-3</v>
      </c>
      <c r="ZH91">
        <v>3.1030904433482602E-3</v>
      </c>
      <c r="ZI91">
        <v>3.1490740177602E-3</v>
      </c>
      <c r="ZJ91">
        <v>3.1184670239981001E-3</v>
      </c>
      <c r="ZK91">
        <v>2.87569930742489E-3</v>
      </c>
      <c r="ZL91">
        <v>2.9760317462943502E-3</v>
      </c>
      <c r="ZM91">
        <v>3.0506831419040699E-3</v>
      </c>
      <c r="ZN91">
        <v>3.1534479712394801E-3</v>
      </c>
      <c r="ZO91">
        <v>3.2413532890521301E-3</v>
      </c>
      <c r="ZP91">
        <v>3.3724634567111902E-3</v>
      </c>
      <c r="ZQ91">
        <v>3.2583853237748801E-3</v>
      </c>
      <c r="ZR91">
        <v>3.3230771550376401E-3</v>
      </c>
      <c r="ZS91">
        <v>3.2225439431796299E-3</v>
      </c>
      <c r="ZT91">
        <v>3.07427013012644E-3</v>
      </c>
      <c r="ZU91">
        <v>3.03758671028335E-3</v>
      </c>
      <c r="ZV91">
        <v>3.0347867566676498E-3</v>
      </c>
      <c r="ZW91">
        <v>2.9371754682615998E-3</v>
      </c>
      <c r="ZX91">
        <v>2.69479771708021E-3</v>
      </c>
      <c r="ZY91">
        <v>2.8251139735707398E-3</v>
      </c>
      <c r="ZZ91">
        <v>2.94733087306372E-3</v>
      </c>
      <c r="AAA91">
        <v>2.86506648691857E-3</v>
      </c>
      <c r="AAB91">
        <v>2.9179815426635101E-3</v>
      </c>
      <c r="AAC91">
        <v>2.8616892792435499E-3</v>
      </c>
      <c r="AAD91">
        <v>2.7968833634566702E-3</v>
      </c>
      <c r="AAE91">
        <v>2.67588252538512E-3</v>
      </c>
      <c r="AAF91">
        <v>2.65330915146167E-3</v>
      </c>
      <c r="AAG91">
        <v>2.6229715628540099E-3</v>
      </c>
      <c r="AAH91">
        <v>2.5755549968682601E-3</v>
      </c>
      <c r="AAI91">
        <v>2.3977281634812299E-3</v>
      </c>
      <c r="AAJ91">
        <v>2.5993738675044501E-3</v>
      </c>
      <c r="AAK91">
        <v>2.8302780905396499E-3</v>
      </c>
      <c r="AAL91">
        <v>2.65150778378655E-3</v>
      </c>
      <c r="AAM91">
        <v>2.7407369145770301E-3</v>
      </c>
      <c r="AAN91">
        <v>2.54525643963735E-3</v>
      </c>
      <c r="AAO91">
        <v>2.1462204721979499E-3</v>
      </c>
      <c r="AAP91">
        <v>2.28057632035664E-3</v>
      </c>
      <c r="AAQ91">
        <v>2.4058479924012198E-3</v>
      </c>
      <c r="AAR91">
        <v>2.2636070276783101E-3</v>
      </c>
      <c r="AAS91">
        <v>2.22278905356375E-3</v>
      </c>
      <c r="AAT91">
        <v>2.1754477645841599E-3</v>
      </c>
      <c r="AAU91">
        <v>2.0933938799652398E-3</v>
      </c>
      <c r="AAV91">
        <v>1.93384611686483E-3</v>
      </c>
      <c r="AAW91">
        <v>1.91784384664699E-3</v>
      </c>
      <c r="AAX91">
        <v>1.95038272140177E-3</v>
      </c>
      <c r="AAY91">
        <v>1.78677249220685E-3</v>
      </c>
      <c r="AAZ91">
        <v>1.60825421081513E-3</v>
      </c>
      <c r="ABA91">
        <v>1.57677007854906E-3</v>
      </c>
      <c r="ABB91">
        <v>1.4769064707953099E-3</v>
      </c>
      <c r="ABC91">
        <v>1.46469523392005E-3</v>
      </c>
      <c r="ABD91">
        <v>1.45985225350823E-3</v>
      </c>
      <c r="ABE91">
        <v>1.3880674906703899E-3</v>
      </c>
      <c r="ABF91">
        <v>1.26064205429215E-3</v>
      </c>
      <c r="ABG91">
        <v>1.3294880765479099E-3</v>
      </c>
      <c r="ABH91">
        <v>1.40082184522587E-3</v>
      </c>
      <c r="ABI91">
        <v>1.32471757784428E-3</v>
      </c>
      <c r="ABJ91">
        <v>1.3913726257905499E-3</v>
      </c>
      <c r="ABK91">
        <v>1.28646283566448E-3</v>
      </c>
      <c r="ABL91">
        <v>1.2118565470059901E-3</v>
      </c>
      <c r="ABM91">
        <v>1.10879174259512E-3</v>
      </c>
      <c r="ABN91">
        <v>9.6844580112084898E-4</v>
      </c>
      <c r="ABO91">
        <v>9.0201000549787501E-4</v>
      </c>
      <c r="ABP91">
        <v>7.2430161585501597E-4</v>
      </c>
      <c r="ABQ91">
        <v>4.2504416421337799E-4</v>
      </c>
      <c r="ABR91">
        <v>4.9482844713263897E-4</v>
      </c>
      <c r="ABS91">
        <v>5.7711453613218399E-4</v>
      </c>
      <c r="ABT91">
        <v>3.1974090037567598E-4</v>
      </c>
      <c r="ABU91" s="2">
        <v>-1.4387781840444199E-5</v>
      </c>
      <c r="ABV91">
        <v>2.1229415568677101E-4</v>
      </c>
      <c r="ABW91">
        <v>2.0771694272779501E-4</v>
      </c>
      <c r="ABX91">
        <v>1.98622717174496E-4</v>
      </c>
      <c r="ABY91">
        <v>6.2931858613790603E-4</v>
      </c>
      <c r="ABZ91">
        <v>3.5120594620713402E-4</v>
      </c>
      <c r="ACA91" s="2">
        <v>9.9869895121035306E-5</v>
      </c>
      <c r="ACB91">
        <v>-1.36897761898042E-4</v>
      </c>
      <c r="ACC91">
        <v>-1.85062501392941E-4</v>
      </c>
      <c r="ACD91">
        <v>-3.8001192170383801E-4</v>
      </c>
      <c r="ACE91">
        <v>-3.8603150742194702E-4</v>
      </c>
      <c r="ACF91">
        <v>-5.6939909358144603E-4</v>
      </c>
      <c r="ACG91">
        <v>-3.8430202160746901E-4</v>
      </c>
      <c r="ACH91">
        <v>-3.3779473181780301E-4</v>
      </c>
      <c r="ACI91">
        <v>-2.8790902635519899E-4</v>
      </c>
      <c r="ACJ91" s="2">
        <v>-6.8673619202597194E-5</v>
      </c>
      <c r="ACK91">
        <v>-1.5778895003302999E-4</v>
      </c>
      <c r="ACL91">
        <v>-2.3120747515659201E-4</v>
      </c>
      <c r="ACM91">
        <v>-2.7359913797523499E-4</v>
      </c>
      <c r="ACN91">
        <v>-2.4564680906013402E-4</v>
      </c>
      <c r="ACO91">
        <v>-4.4126124541480499E-4</v>
      </c>
      <c r="ACP91">
        <v>-5.6430380713856599E-4</v>
      </c>
      <c r="ACQ91">
        <v>-8.10231151573512E-4</v>
      </c>
      <c r="ACR91">
        <v>-9.4932377193690499E-4</v>
      </c>
      <c r="ACS91">
        <v>-1.5119969188334601E-3</v>
      </c>
      <c r="ACT91">
        <v>-1.7850930114202601E-3</v>
      </c>
      <c r="ACU91">
        <v>-2.0917477378420298E-3</v>
      </c>
      <c r="ACV91">
        <v>-2.4669593699685002E-3</v>
      </c>
      <c r="ACW91">
        <v>-2.8133838645857299E-3</v>
      </c>
      <c r="ACX91">
        <v>-3.0081852843955501E-3</v>
      </c>
      <c r="ACY91">
        <v>-2.93831785873053E-3</v>
      </c>
      <c r="ACZ91">
        <v>-3.5290700920381198E-3</v>
      </c>
      <c r="ADA91">
        <v>-3.3844716006002102E-3</v>
      </c>
      <c r="ADB91">
        <v>-4.3389168863218301E-3</v>
      </c>
      <c r="ADC91">
        <v>-4.6978040247499398E-3</v>
      </c>
      <c r="ADD91">
        <v>-5.5574445492812801E-3</v>
      </c>
      <c r="ADE91">
        <v>-6.4010634280258797E-3</v>
      </c>
      <c r="ADF91">
        <v>-6.7020529567640699E-3</v>
      </c>
      <c r="ADG91">
        <v>-7.5313916143292404E-3</v>
      </c>
      <c r="ADH91">
        <v>-7.2609684290188704E-3</v>
      </c>
      <c r="ADI91">
        <v>-6.9027650077191803E-3</v>
      </c>
      <c r="ADJ91">
        <v>-7.4050591330160898E-3</v>
      </c>
      <c r="ADK91">
        <v>-7.1394968012027903E-3</v>
      </c>
      <c r="ADL91">
        <v>-6.9423259694807796E-3</v>
      </c>
      <c r="ADM91">
        <v>-7.0904255130564402E-3</v>
      </c>
      <c r="ADN91">
        <v>-7.2469937757553204E-3</v>
      </c>
      <c r="ADO91">
        <v>-7.4679199127214296E-3</v>
      </c>
      <c r="ADP91">
        <v>-7.7696195174325501E-3</v>
      </c>
      <c r="ADQ91">
        <v>-7.9550916546750599E-3</v>
      </c>
      <c r="ADR91">
        <v>-8.3501354892682299E-3</v>
      </c>
      <c r="ADS91">
        <v>-8.4171791903085592E-3</v>
      </c>
      <c r="ADT91">
        <v>-8.8807411200280701E-3</v>
      </c>
      <c r="ADU91">
        <v>-8.3207390543927496E-3</v>
      </c>
      <c r="ADV91">
        <v>-7.6142107157644197E-3</v>
      </c>
      <c r="ADW91">
        <v>-7.8611643460933505E-3</v>
      </c>
      <c r="ADX91">
        <v>-7.4905009568822104E-3</v>
      </c>
      <c r="ADY91">
        <v>-7.3279989569300201E-3</v>
      </c>
      <c r="ADZ91">
        <v>-7.5246850358604202E-3</v>
      </c>
      <c r="AEA91">
        <v>-7.0310915123439604E-3</v>
      </c>
      <c r="AEB91">
        <v>-6.39175183219454E-3</v>
      </c>
      <c r="AEC91">
        <v>-5.4679281486753797E-3</v>
      </c>
      <c r="AED91">
        <v>-5.0728226820356799E-3</v>
      </c>
      <c r="AEE91">
        <v>-4.4609643020844698E-3</v>
      </c>
      <c r="AEF91">
        <v>-4.2240506549623804E-3</v>
      </c>
      <c r="AEG91">
        <v>-3.7822874944991899E-3</v>
      </c>
      <c r="AEH91">
        <v>-3.74436492683544E-3</v>
      </c>
      <c r="AEI91">
        <v>-3.7021617902764799E-3</v>
      </c>
      <c r="AEJ91">
        <v>-3.3823959035213002E-3</v>
      </c>
      <c r="AEK91">
        <v>-3.2334298903828299E-3</v>
      </c>
      <c r="AEL91">
        <v>-3.0022817397620202E-3</v>
      </c>
      <c r="AEM91">
        <v>-2.67314339022759E-3</v>
      </c>
      <c r="AEN91">
        <v>-2.6116706984001502E-3</v>
      </c>
      <c r="AEO91">
        <v>-2.5818562785474399E-3</v>
      </c>
      <c r="AEP91">
        <v>-2.4119177922469299E-3</v>
      </c>
      <c r="AEQ91">
        <v>-2.2732825564332399E-3</v>
      </c>
      <c r="AER91">
        <v>-2.1791983724633699E-3</v>
      </c>
      <c r="AES91">
        <v>-2.01821181378263E-3</v>
      </c>
      <c r="AET91">
        <v>-2.0346481487735399E-3</v>
      </c>
      <c r="AEU91">
        <v>-1.9165494490922901E-3</v>
      </c>
      <c r="AEV91">
        <v>-1.7576799263855599E-3</v>
      </c>
      <c r="AEW91">
        <v>-1.7558326190411401E-3</v>
      </c>
      <c r="AEX91">
        <v>-1.7162054192836299E-3</v>
      </c>
      <c r="AEY91">
        <v>-1.6170506512624299E-3</v>
      </c>
      <c r="AEZ91">
        <v>-1.5097794540150501E-3</v>
      </c>
      <c r="AFA91">
        <v>-1.6167357919428501E-3</v>
      </c>
      <c r="AFB91">
        <v>-1.6382802252246601E-3</v>
      </c>
      <c r="AFC91">
        <v>-1.57222249278479E-3</v>
      </c>
      <c r="AFD91">
        <v>-1.74855594947992E-3</v>
      </c>
      <c r="AFE91">
        <v>-1.5257809883193101E-3</v>
      </c>
      <c r="AFF91">
        <v>-1.19063721475621E-3</v>
      </c>
      <c r="AFG91">
        <v>-1.3085178397351199E-3</v>
      </c>
      <c r="AFH91">
        <v>-1.30634465118162E-3</v>
      </c>
      <c r="AFI91">
        <v>-1.2851064030898801E-3</v>
      </c>
      <c r="AFJ91">
        <v>-1.4338471357129201E-3</v>
      </c>
      <c r="AFK91">
        <v>-1.31030971756729E-3</v>
      </c>
      <c r="AFL91">
        <v>-1.22057562075267E-3</v>
      </c>
      <c r="AFM91">
        <v>-1.1328573577603399E-3</v>
      </c>
      <c r="AFN91">
        <v>-1.03162143635287E-3</v>
      </c>
      <c r="AFO91">
        <v>-8.2287691072732705E-4</v>
      </c>
      <c r="AFP91">
        <v>-8.1493825632316503E-4</v>
      </c>
      <c r="AFQ91">
        <v>-7.0341195220850804E-4</v>
      </c>
      <c r="AFR91">
        <v>-7.2333612082753395E-4</v>
      </c>
      <c r="AFS91">
        <v>-7.0467757815425398E-4</v>
      </c>
      <c r="AFT91">
        <v>-7.1657540242838597E-4</v>
      </c>
      <c r="AFU91">
        <v>-8.07917196643061E-4</v>
      </c>
      <c r="AFV91">
        <v>-6.1615334264673903E-4</v>
      </c>
      <c r="AFW91">
        <v>-5.6611001184041904E-4</v>
      </c>
      <c r="AFX91">
        <v>-4.2556885821383499E-4</v>
      </c>
      <c r="AFY91">
        <v>-1.11994267711427E-4</v>
      </c>
      <c r="AFZ91">
        <v>-1.7267286718133199E-4</v>
      </c>
      <c r="AGA91">
        <v>-2.4425701896087199E-4</v>
      </c>
      <c r="AGB91" s="2">
        <v>-9.5909269066995998E-5</v>
      </c>
      <c r="AGC91" s="2">
        <v>2.9371174630074501E-5</v>
      </c>
      <c r="AGD91" s="2">
        <v>-1.57625305424736E-5</v>
      </c>
      <c r="AGE91" s="2">
        <v>5.3121202991182598E-6</v>
      </c>
      <c r="AGF91" s="2">
        <v>9.6359298236779704E-5</v>
      </c>
      <c r="AGG91" s="2">
        <v>-2.3266920161982299E-5</v>
      </c>
      <c r="AGH91">
        <v>1.58282960844865E-4</v>
      </c>
      <c r="AGI91">
        <v>3.1778650446870999E-4</v>
      </c>
      <c r="AGJ91">
        <v>2.7450668851599502E-4</v>
      </c>
      <c r="AGK91">
        <v>3.4221912832783902E-4</v>
      </c>
      <c r="AGL91">
        <v>4.3046042663477701E-4</v>
      </c>
      <c r="AGM91">
        <v>3.6462587049754898E-4</v>
      </c>
      <c r="AGN91">
        <v>2.8875918267110001E-4</v>
      </c>
      <c r="AGO91">
        <v>4.23090836435366E-4</v>
      </c>
      <c r="AGP91">
        <v>5.3529951920032503E-4</v>
      </c>
      <c r="AGQ91">
        <v>4.0589517638083699E-4</v>
      </c>
      <c r="AGR91">
        <v>3.1002924652254199E-4</v>
      </c>
      <c r="AGS91">
        <v>4.8589053606849802E-4</v>
      </c>
      <c r="AGT91">
        <v>4.5934480124669398E-4</v>
      </c>
      <c r="AGU91">
        <v>5.3531277606703998E-4</v>
      </c>
      <c r="AGV91">
        <v>8.7924262135734299E-4</v>
      </c>
      <c r="AGW91">
        <v>7.6451392915727302E-4</v>
      </c>
      <c r="AGX91">
        <v>5.9109780252155502E-4</v>
      </c>
      <c r="AGY91">
        <v>6.71859285257918E-4</v>
      </c>
      <c r="AGZ91">
        <v>8.2566775046902902E-4</v>
      </c>
      <c r="AHA91">
        <v>5.3730131083042803E-4</v>
      </c>
      <c r="AHB91">
        <v>5.0307895569880201E-4</v>
      </c>
      <c r="AHC91">
        <v>5.6761193451994297E-4</v>
      </c>
      <c r="AHD91">
        <v>5.9898857492679503E-4</v>
      </c>
      <c r="AHE91">
        <v>7.60805623658947E-4</v>
      </c>
      <c r="AHF91">
        <v>7.6237956126758903E-4</v>
      </c>
      <c r="AHG91">
        <v>9.6993400006221996E-4</v>
      </c>
      <c r="AHH91">
        <v>7.9448009216299997E-4</v>
      </c>
      <c r="AHI91">
        <v>5.8320659592225898E-4</v>
      </c>
      <c r="AHJ91">
        <v>7.5334802899688902E-4</v>
      </c>
      <c r="AHK91">
        <v>7.98734634361129E-4</v>
      </c>
      <c r="AHL91">
        <v>8.2084826502976799E-4</v>
      </c>
      <c r="AHM91">
        <v>1.10021767411389E-3</v>
      </c>
      <c r="AHN91">
        <v>8.4585046123145796E-4</v>
      </c>
      <c r="AHO91">
        <v>5.1162379836870698E-4</v>
      </c>
      <c r="AHP91">
        <v>6.7653835608899604E-4</v>
      </c>
      <c r="AHQ91">
        <v>5.3622477698422205E-4</v>
      </c>
      <c r="AHR91">
        <v>6.8945006402441899E-4</v>
      </c>
      <c r="AHS91">
        <v>9.1055478156515401E-4</v>
      </c>
      <c r="AHT91">
        <v>1.1511410572405999E-3</v>
      </c>
      <c r="AHU91">
        <v>8.9270920468151305E-4</v>
      </c>
      <c r="AHV91">
        <v>8.5064244790532305E-4</v>
      </c>
      <c r="AHW91">
        <v>6.6794086688496497E-4</v>
      </c>
      <c r="AHX91">
        <v>4.0488120004121602E-4</v>
      </c>
      <c r="AHY91">
        <v>5.12561542291345E-4</v>
      </c>
      <c r="AHZ91">
        <v>6.29089213454462E-4</v>
      </c>
      <c r="AIA91">
        <v>6.5505451901078798E-4</v>
      </c>
      <c r="AIB91">
        <v>8.2358633402512804E-4</v>
      </c>
      <c r="AIC91">
        <v>6.9237433077299498E-4</v>
      </c>
      <c r="AID91">
        <v>6.4495587629358198E-4</v>
      </c>
      <c r="AIE91">
        <v>5.9259967822407301E-4</v>
      </c>
      <c r="AIF91">
        <v>4.2880256913731301E-4</v>
      </c>
      <c r="AIG91">
        <v>4.66597421805659E-4</v>
      </c>
      <c r="AIH91">
        <v>5.4780779637146604E-4</v>
      </c>
      <c r="AII91">
        <v>3.9248916044885802E-4</v>
      </c>
      <c r="AIJ91">
        <v>2.50966528764766E-4</v>
      </c>
      <c r="AIK91">
        <v>3.38326806696085E-4</v>
      </c>
      <c r="AIL91">
        <v>3.1459345774106202E-4</v>
      </c>
      <c r="AIM91">
        <v>2.5795547435815403E-4</v>
      </c>
      <c r="AIN91">
        <v>3.5211802081934501E-4</v>
      </c>
      <c r="AIO91">
        <v>2.0756229255064501E-4</v>
      </c>
      <c r="AIP91" s="2">
        <v>5.1474656851111001E-5</v>
      </c>
      <c r="AIQ91">
        <v>1.3515153413467401E-4</v>
      </c>
      <c r="AIR91">
        <v>1.1066874875598901E-4</v>
      </c>
      <c r="AIS91">
        <v>-1.6819215392077601E-4</v>
      </c>
      <c r="AIT91">
        <v>-1.75416768471839E-4</v>
      </c>
      <c r="AIU91">
        <v>-1.39835029688895E-4</v>
      </c>
      <c r="AIV91">
        <v>-2.8912891229426101E-4</v>
      </c>
      <c r="AIW91" s="2">
        <v>-7.7525682012732897E-5</v>
      </c>
      <c r="AIX91">
        <v>-2.3439322652471501E-4</v>
      </c>
      <c r="AIY91">
        <v>-4.2904288590059402E-4</v>
      </c>
      <c r="AIZ91">
        <v>-4.0298338683210399E-4</v>
      </c>
      <c r="AJA91">
        <v>-3.6178965053532098E-4</v>
      </c>
      <c r="AJB91">
        <v>-5.0911502213320898E-4</v>
      </c>
      <c r="AJC91">
        <v>-4.9855555416736296E-4</v>
      </c>
      <c r="AJD91">
        <v>-6.5503998146304598E-4</v>
      </c>
      <c r="AJE91">
        <v>-9.6578719896867104E-4</v>
      </c>
      <c r="AJF91">
        <v>-9.1038500180536097E-4</v>
      </c>
      <c r="AJG91">
        <v>-8.1423963055775295E-4</v>
      </c>
      <c r="AJH91">
        <v>-1.0824088519745701E-3</v>
      </c>
      <c r="AJI91">
        <v>-1.39990471558435E-3</v>
      </c>
      <c r="AJJ91">
        <v>-1.2297095746955399E-3</v>
      </c>
      <c r="AJK91">
        <v>-1.27160660426456E-3</v>
      </c>
      <c r="AJL91">
        <v>-1.3027523013066501E-3</v>
      </c>
      <c r="AJM91">
        <v>-1.23208296818544E-3</v>
      </c>
      <c r="AJN91">
        <v>-1.1406401837578499E-3</v>
      </c>
      <c r="AJO91">
        <v>-1.21662459658374E-3</v>
      </c>
      <c r="AJP91">
        <v>-1.4874256324068399E-3</v>
      </c>
      <c r="AJQ91">
        <v>-1.6478494540595101E-3</v>
      </c>
      <c r="AJR91">
        <v>-1.6894444574995699E-3</v>
      </c>
      <c r="AJS91">
        <v>-1.8985808697784699E-3</v>
      </c>
      <c r="AJT91">
        <v>-1.9830634625287499E-3</v>
      </c>
      <c r="AJU91">
        <v>-1.6647033968158599E-3</v>
      </c>
      <c r="AJV91">
        <v>-1.7932673426530299E-3</v>
      </c>
      <c r="AJW91">
        <v>-2.10401925210758E-3</v>
      </c>
      <c r="AJX91">
        <v>-2.4450708868663101E-3</v>
      </c>
      <c r="AJY91">
        <v>-2.3486456467122501E-3</v>
      </c>
      <c r="AJZ91">
        <v>-2.56463398718097E-3</v>
      </c>
      <c r="AKA91">
        <v>-2.5543385055838701E-3</v>
      </c>
      <c r="AKB91">
        <v>-2.30283693397096E-3</v>
      </c>
      <c r="AKC91">
        <v>-2.5827302519059298E-3</v>
      </c>
      <c r="AKD91">
        <v>-2.9194712359926298E-3</v>
      </c>
      <c r="AKE91">
        <v>-2.9353929307606602E-3</v>
      </c>
      <c r="AKF91">
        <v>-2.9719977151851998E-3</v>
      </c>
      <c r="AKG91">
        <v>-3.0159585868692702E-3</v>
      </c>
      <c r="AKH91">
        <v>-3.0062523927462301E-3</v>
      </c>
      <c r="AKI91">
        <v>-3.2443005333626699E-3</v>
      </c>
      <c r="AKJ91">
        <v>-3.2124386391692598E-3</v>
      </c>
      <c r="AKK91">
        <v>-3.4073642843682099E-3</v>
      </c>
      <c r="AKL91">
        <v>-3.8263857541506901E-3</v>
      </c>
      <c r="AKM91">
        <v>-3.7101761246308299E-3</v>
      </c>
      <c r="AKN91">
        <v>-3.5535767528014901E-3</v>
      </c>
      <c r="AKO91">
        <v>-3.48424711145465E-3</v>
      </c>
      <c r="AKP91">
        <v>-3.4633882164603301E-3</v>
      </c>
      <c r="AKQ91">
        <v>-3.7650970211770799E-3</v>
      </c>
      <c r="AKR91">
        <v>-4.0484818019220102E-3</v>
      </c>
      <c r="AKS91">
        <v>-4.3447866836178704E-3</v>
      </c>
      <c r="AKT91">
        <v>-4.1567376398678703E-3</v>
      </c>
      <c r="AKU91">
        <v>-3.6287388002349398E-3</v>
      </c>
      <c r="AKV91">
        <v>-4.0203780450435902E-3</v>
      </c>
      <c r="AKW91">
        <v>-4.05796846643085E-3</v>
      </c>
      <c r="AKX91">
        <v>-4.2600959969290499E-3</v>
      </c>
      <c r="AKY91">
        <v>-4.8904355618668901E-3</v>
      </c>
      <c r="AKZ91">
        <v>-4.45814337000897E-3</v>
      </c>
      <c r="ALA91">
        <v>-4.1184719115315996E-3</v>
      </c>
      <c r="ALB91">
        <v>-3.9129912960113398E-3</v>
      </c>
      <c r="ALC91">
        <v>-3.5148779121529201E-3</v>
      </c>
      <c r="ALD91">
        <v>-3.6115659277160999E-3</v>
      </c>
      <c r="ALE91">
        <v>-3.7989700344553401E-3</v>
      </c>
      <c r="ALF91">
        <v>-3.4410397542991001E-3</v>
      </c>
      <c r="ALG91">
        <v>-3.3729778971138299E-3</v>
      </c>
      <c r="ALH91">
        <v>-3.1300527843950601E-3</v>
      </c>
      <c r="ALI91">
        <v>-2.88819776597871E-3</v>
      </c>
      <c r="ALJ91">
        <v>-3.0672007641883198E-3</v>
      </c>
      <c r="ALK91">
        <v>-3.0316360154689901E-3</v>
      </c>
      <c r="ALL91">
        <v>-2.8467354738605901E-3</v>
      </c>
      <c r="ALM91">
        <v>-2.60902657322977E-3</v>
      </c>
      <c r="ALN91">
        <v>-2.5234373062757399E-3</v>
      </c>
      <c r="ALO91">
        <v>-2.7944227415324201E-3</v>
      </c>
      <c r="ALP91">
        <v>-3.4963530467487002E-3</v>
      </c>
      <c r="ALQ91">
        <v>-4.0355795486340098E-3</v>
      </c>
      <c r="ALR91">
        <v>-2.41014037218264E-3</v>
      </c>
      <c r="ALS91">
        <v>-2.3702565259775201E-3</v>
      </c>
      <c r="ALT91">
        <v>-3.5412254351795901E-3</v>
      </c>
      <c r="ALU91">
        <v>-7.6980656098552696E-4</v>
      </c>
      <c r="ALV91">
        <v>2.1725366672425001E-3</v>
      </c>
      <c r="ALW91">
        <v>2.0341098656891901E-3</v>
      </c>
      <c r="ALX91">
        <v>-7.3148929452545204E-3</v>
      </c>
      <c r="ALY91">
        <v>-5.5765197705141198E-3</v>
      </c>
      <c r="ALZ91">
        <v>-9.4085681026071198E-3</v>
      </c>
      <c r="AMA91">
        <v>-1.5677008693679901E-2</v>
      </c>
      <c r="AMB91">
        <v>-8.0040646129544805E-3</v>
      </c>
      <c r="AMC91">
        <v>-1.02453296283568E-2</v>
      </c>
      <c r="AMD91">
        <v>-3.1317971325295298E-2</v>
      </c>
      <c r="AME91">
        <v>-2.3336028186254101E-2</v>
      </c>
      <c r="AMF91">
        <v>-2.8327960047920498E-3</v>
      </c>
      <c r="AMG91">
        <v>5.8677198348831604E-3</v>
      </c>
      <c r="AMH91">
        <v>3.1795261706281899E-2</v>
      </c>
      <c r="AMI91">
        <v>1.24667338880025E-2</v>
      </c>
      <c r="AMJ91">
        <v>-1.7648300022228398E-2</v>
      </c>
      <c r="AMK91">
        <v>1.09351776092782E-2</v>
      </c>
      <c r="AML91">
        <v>9.9087911223368508E-3</v>
      </c>
      <c r="AMM91">
        <v>-2.6949076060129099E-2</v>
      </c>
      <c r="AMN91">
        <v>-2.3349079105327901E-2</v>
      </c>
      <c r="AMO91">
        <v>-9.9742877854209003E-3</v>
      </c>
      <c r="AMP91">
        <v>-8.7028045730847998E-3</v>
      </c>
      <c r="AMQ91">
        <v>1.08891297073233E-2</v>
      </c>
      <c r="AMR91">
        <v>7.7283448154279897E-3</v>
      </c>
      <c r="AMS91">
        <v>-6.1911782133121703E-3</v>
      </c>
      <c r="AMT91">
        <v>-1.1136139573855799E-2</v>
      </c>
      <c r="AMU91">
        <v>-2.2949679608905801E-2</v>
      </c>
      <c r="AMV91">
        <v>-1.36154380846504E-2</v>
      </c>
      <c r="AMW91">
        <v>-2.24851435425517E-3</v>
      </c>
      <c r="AMX91">
        <v>-9.6347736810048594E-3</v>
      </c>
      <c r="AMY91">
        <v>-1.2060797005853399E-2</v>
      </c>
      <c r="AMZ91">
        <v>-2.1931846344221701E-3</v>
      </c>
      <c r="ANA91">
        <v>-4.7488134307773402E-3</v>
      </c>
      <c r="ANB91">
        <v>-9.89909230438921E-3</v>
      </c>
      <c r="ANC91">
        <v>-1.0238002909173601E-2</v>
      </c>
      <c r="AND91">
        <v>-7.3834159722378102E-3</v>
      </c>
      <c r="ANE91">
        <v>-1.4189319738392501E-2</v>
      </c>
      <c r="ANF91">
        <v>-8.0030678920776106E-3</v>
      </c>
      <c r="ANG91">
        <v>1.6682782290182701E-3</v>
      </c>
      <c r="ANH91">
        <v>-4.3734014731935701E-3</v>
      </c>
      <c r="ANI91">
        <v>-1.0053576155864399E-2</v>
      </c>
      <c r="ANJ91">
        <v>-3.3114118951157699E-3</v>
      </c>
      <c r="ANK91">
        <v>1.83941134720835E-3</v>
      </c>
      <c r="ANL91">
        <v>-3.4261279571997198E-3</v>
      </c>
      <c r="ANM91">
        <v>-4.2934292081044101E-3</v>
      </c>
      <c r="ANN91">
        <v>-2.11911110294453E-3</v>
      </c>
      <c r="ANO91">
        <v>-8.2070251802282591E-3</v>
      </c>
      <c r="ANP91">
        <v>-1.16605657614803E-2</v>
      </c>
      <c r="ANQ91">
        <v>-4.5985475396898802E-3</v>
      </c>
      <c r="ANR91">
        <v>-2.9373328026805999E-3</v>
      </c>
      <c r="ANS91">
        <v>-4.4323307151464403E-3</v>
      </c>
      <c r="ANT91">
        <v>-3.9561142451757202E-3</v>
      </c>
      <c r="ANU91">
        <v>-8.6819252663515502E-3</v>
      </c>
      <c r="ANV91">
        <v>-1.03563673132881E-2</v>
      </c>
      <c r="ANW91">
        <v>-6.57367467897595E-3</v>
      </c>
      <c r="ANX91">
        <v>-4.0279151636056403E-3</v>
      </c>
      <c r="ANY91">
        <v>-2.9369827447776001E-3</v>
      </c>
      <c r="ANZ91">
        <v>-4.1250129253659999E-3</v>
      </c>
      <c r="AOA91">
        <v>-5.3853564672918398E-3</v>
      </c>
      <c r="AOB91">
        <v>-3.97303439837891E-3</v>
      </c>
      <c r="AOC91">
        <v>-3.6554843312613002E-3</v>
      </c>
      <c r="AOD91">
        <v>-3.8009340105131799E-3</v>
      </c>
      <c r="AOE91">
        <v>-3.6148207370065798E-3</v>
      </c>
      <c r="AOF91">
        <v>-5.0206011917206302E-3</v>
      </c>
      <c r="AOG91">
        <v>-3.8368520084352698E-3</v>
      </c>
      <c r="AOH91">
        <v>-1.5956086719166201E-3</v>
      </c>
      <c r="AOI91">
        <v>-2.2676375137931702E-3</v>
      </c>
      <c r="AOJ91">
        <v>-2.6998907366173699E-3</v>
      </c>
      <c r="AOK91">
        <v>-3.1190391835897802E-3</v>
      </c>
      <c r="AOL91">
        <v>-4.6979158681230201E-3</v>
      </c>
      <c r="AOM91">
        <v>-3.4648173419945401E-3</v>
      </c>
      <c r="AON91">
        <v>-2.6841989885203399E-3</v>
      </c>
      <c r="AOO91">
        <v>-2.8057058660439001E-3</v>
      </c>
      <c r="AOP91">
        <v>-2.0092643212953698E-3</v>
      </c>
      <c r="AOQ91">
        <v>-2.14285627081435E-3</v>
      </c>
      <c r="AOR91">
        <v>-2.7843821054506202E-3</v>
      </c>
      <c r="AOS91">
        <v>-2.5000716742774802E-3</v>
      </c>
      <c r="AOT91">
        <v>-2.1270034678844501E-3</v>
      </c>
      <c r="AOU91">
        <v>-2.43188525513836E-3</v>
      </c>
      <c r="AOV91">
        <v>-2.3821612738963598E-3</v>
      </c>
      <c r="AOW91">
        <v>-1.2010791468170701E-3</v>
      </c>
      <c r="AOX91">
        <v>-8.9937835284627601E-4</v>
      </c>
      <c r="AOY91">
        <v>-1.5436592331049799E-3</v>
      </c>
      <c r="AOZ91">
        <v>-2.0694075373961702E-3</v>
      </c>
      <c r="APA91">
        <v>-2.6179149379420099E-3</v>
      </c>
      <c r="APB91">
        <v>-2.55421377322675E-3</v>
      </c>
      <c r="APC91">
        <v>-2.1472383523048E-3</v>
      </c>
      <c r="APD91">
        <v>-2.2901332143091002E-3</v>
      </c>
      <c r="APE91">
        <v>-2.11406481943177E-3</v>
      </c>
      <c r="APF91">
        <v>-1.49633147565166E-3</v>
      </c>
      <c r="APG91">
        <v>-1.8244301637922601E-3</v>
      </c>
      <c r="APH91">
        <v>-2.1905267209790199E-3</v>
      </c>
      <c r="API91">
        <v>-1.6886388309344401E-3</v>
      </c>
      <c r="APJ91">
        <v>-1.77553749809941E-3</v>
      </c>
      <c r="APK91">
        <v>-1.8917059593608E-3</v>
      </c>
      <c r="APL91">
        <v>-1.40267236437464E-3</v>
      </c>
      <c r="APM91">
        <v>-1.52123263977519E-3</v>
      </c>
      <c r="APN91">
        <v>-1.5880456552750399E-3</v>
      </c>
      <c r="APO91">
        <v>-1.31704313743354E-3</v>
      </c>
      <c r="APP91">
        <v>-1.36480753751848E-3</v>
      </c>
      <c r="APQ91">
        <v>-1.1194928246499899E-3</v>
      </c>
      <c r="APR91">
        <v>-1.0489002639198E-3</v>
      </c>
      <c r="APS91">
        <v>-1.3857640407882101E-3</v>
      </c>
      <c r="APT91">
        <v>-1.2952194137322299E-3</v>
      </c>
      <c r="APU91">
        <v>-1.2917014922094799E-3</v>
      </c>
      <c r="APV91">
        <v>-1.38980567695523E-3</v>
      </c>
      <c r="APW91">
        <v>-1.4892088855045899E-3</v>
      </c>
      <c r="APX91">
        <v>-1.3929830106100499E-3</v>
      </c>
      <c r="APY91">
        <v>-1.1545657956929601E-3</v>
      </c>
      <c r="APZ91">
        <v>-1.0512000558375E-3</v>
      </c>
      <c r="AQA91">
        <v>-1.13038307111062E-3</v>
      </c>
      <c r="AQB91">
        <v>-1.0519913122321899E-3</v>
      </c>
      <c r="AQC91">
        <v>-8.3155881388264296E-4</v>
      </c>
      <c r="AQD91">
        <v>-8.5734743572779895E-4</v>
      </c>
      <c r="AQE91">
        <v>-8.5082290892886901E-4</v>
      </c>
      <c r="AQF91">
        <v>-5.8868247191300399E-4</v>
      </c>
      <c r="AQG91">
        <v>-1.51052287655594E-4</v>
      </c>
      <c r="AQH91">
        <v>-9.3624002497971802E-4</v>
      </c>
      <c r="AQI91">
        <v>-9.8171815643771101E-4</v>
      </c>
      <c r="AQJ91">
        <v>-5.5024094483324204E-4</v>
      </c>
      <c r="AQK91">
        <v>-5.7314238958703799E-4</v>
      </c>
      <c r="AQL91">
        <v>-3.3340846815252103E-4</v>
      </c>
      <c r="AQM91">
        <v>-1.2859973689932099E-4</v>
      </c>
      <c r="AQN91">
        <v>-1.42378835263813E-4</v>
      </c>
      <c r="AQO91">
        <v>-5.9250006774925904E-4</v>
      </c>
      <c r="AQP91">
        <v>-8.2074521202777501E-4</v>
      </c>
      <c r="AQQ91">
        <v>-3.5425547437358299E-4</v>
      </c>
      <c r="AQR91">
        <v>-3.8981388087710702E-4</v>
      </c>
      <c r="AQS91">
        <v>-3.7465818905715902E-4</v>
      </c>
      <c r="AQT91" s="2">
        <v>4.7877213909738901E-7</v>
      </c>
      <c r="AQU91">
        <v>-2.7539460710394197E-4</v>
      </c>
      <c r="AQV91">
        <v>-4.7127298040300001E-4</v>
      </c>
      <c r="AQW91">
        <v>-1.4906437176746799E-4</v>
      </c>
      <c r="AQX91">
        <v>-1.2960741439795899E-4</v>
      </c>
      <c r="AQY91" s="2">
        <v>7.3794486773474304E-5</v>
      </c>
      <c r="AQZ91">
        <v>2.1779982470727401E-4</v>
      </c>
      <c r="ARA91">
        <v>-1.21996617588303E-4</v>
      </c>
      <c r="ARB91">
        <v>-2.7722563798960302E-4</v>
      </c>
      <c r="ARC91">
        <v>-4.1102231340972898E-4</v>
      </c>
      <c r="ARD91">
        <v>-3.2004385779637598E-4</v>
      </c>
      <c r="ARE91" s="2">
        <v>5.5050959087817001E-5</v>
      </c>
      <c r="ARF91">
        <v>1.4988370256573599E-4</v>
      </c>
      <c r="ARG91" s="2">
        <v>9.4792917315376202E-5</v>
      </c>
      <c r="ARH91" s="2">
        <v>7.9499106840814196E-5</v>
      </c>
      <c r="ARI91">
        <v>-1.3829807306300901E-4</v>
      </c>
      <c r="ARJ91">
        <v>-1.26959840562827E-4</v>
      </c>
      <c r="ARK91">
        <v>3.54906408432585E-4</v>
      </c>
      <c r="ARL91">
        <v>3.1125839628842403E-4</v>
      </c>
      <c r="ARM91">
        <v>1.3049778701262901E-4</v>
      </c>
      <c r="ARN91">
        <v>3.9880227757233298E-4</v>
      </c>
      <c r="ARO91">
        <v>2.4844394673574302E-4</v>
      </c>
      <c r="ARP91" s="2">
        <v>-8.1537057744603806E-5</v>
      </c>
      <c r="ARQ91">
        <v>1.8707424344859499E-4</v>
      </c>
      <c r="ARR91">
        <v>4.1918505601450101E-4</v>
      </c>
      <c r="ARS91">
        <v>2.4438669665913102E-4</v>
      </c>
      <c r="ART91">
        <v>4.0260409440443098E-4</v>
      </c>
      <c r="ARU91">
        <v>4.2037036902039198E-4</v>
      </c>
      <c r="ARV91">
        <v>2.1998853918591001E-4</v>
      </c>
      <c r="ARW91">
        <v>3.8038158765103097E-4</v>
      </c>
      <c r="ARX91">
        <v>6.2258560867197398E-4</v>
      </c>
      <c r="ARY91">
        <v>4.1656610320747398E-4</v>
      </c>
      <c r="ARZ91">
        <v>2.91926358232442E-4</v>
      </c>
      <c r="ASA91">
        <v>3.9663217076737703E-4</v>
      </c>
      <c r="ASB91">
        <v>3.3827802851143401E-4</v>
      </c>
      <c r="ASC91">
        <v>4.45690438669774E-4</v>
      </c>
      <c r="ASD91">
        <v>7.1560436499532899E-4</v>
      </c>
      <c r="ASE91">
        <v>5.7289612912809996E-4</v>
      </c>
      <c r="ASF91">
        <v>3.3591477220412701E-4</v>
      </c>
      <c r="ASG91">
        <v>4.2823101271988201E-4</v>
      </c>
      <c r="ASH91">
        <v>4.3270753137906797E-4</v>
      </c>
      <c r="ASI91">
        <v>6.0655429312162998E-4</v>
      </c>
      <c r="ASJ91">
        <v>5.3304813917250105E-4</v>
      </c>
      <c r="ASK91">
        <v>5.6656816420766096E-4</v>
      </c>
      <c r="ASL91">
        <v>5.8936824959248898E-4</v>
      </c>
      <c r="ASM91">
        <v>4.2936064473288898E-4</v>
      </c>
      <c r="ASN91">
        <v>6.4112165460969396E-4</v>
      </c>
      <c r="ASO91">
        <v>7.5887082586044105E-4</v>
      </c>
      <c r="ASP91">
        <v>4.5259206351166298E-4</v>
      </c>
      <c r="ASQ91">
        <v>4.7606810802474899E-4</v>
      </c>
      <c r="ASR91">
        <v>5.9525372910970503E-4</v>
      </c>
      <c r="ASS91">
        <v>6.3947662804122302E-4</v>
      </c>
      <c r="AST91">
        <v>9.1953281235170698E-4</v>
      </c>
      <c r="ASU91">
        <v>1.0215610822656099E-3</v>
      </c>
      <c r="ASV91">
        <v>7.71969065932472E-4</v>
      </c>
      <c r="ASW91">
        <v>6.2596763159807598E-4</v>
      </c>
      <c r="ASX91">
        <v>5.8407441706983696E-4</v>
      </c>
      <c r="ASY91">
        <v>6.0783981572833101E-4</v>
      </c>
      <c r="ASZ91">
        <v>8.13771563615388E-4</v>
      </c>
      <c r="ATA91">
        <v>6.8187849497747797E-4</v>
      </c>
      <c r="ATB91">
        <v>4.6324004878594898E-4</v>
      </c>
      <c r="ATC91">
        <v>5.5169144798260597E-4</v>
      </c>
      <c r="ATD91">
        <v>5.0966928660696996E-4</v>
      </c>
      <c r="ATE91">
        <v>7.1785285324012205E-4</v>
      </c>
      <c r="ATF91">
        <v>9.3180423694223303E-4</v>
      </c>
      <c r="ATG91">
        <v>7.28647301480177E-4</v>
      </c>
      <c r="ATH91">
        <v>7.0413191704070399E-4</v>
      </c>
      <c r="ATI91">
        <v>7.4017174409159896E-4</v>
      </c>
      <c r="ATJ91">
        <v>7.5524911235698097E-4</v>
      </c>
      <c r="ATK91">
        <v>9.2295561688596195E-4</v>
      </c>
      <c r="ATL91">
        <v>9.4048042855004999E-4</v>
      </c>
      <c r="ATM91">
        <v>8.2455195948006503E-4</v>
      </c>
      <c r="ATN91">
        <v>7.9552266322327795E-4</v>
      </c>
      <c r="ATO91">
        <v>7.2666539080940397E-4</v>
      </c>
      <c r="ATP91">
        <v>8.4136494133063198E-4</v>
      </c>
      <c r="ATQ91">
        <v>9.5737550549889405E-4</v>
      </c>
      <c r="ATR91">
        <v>7.0060055092114096E-4</v>
      </c>
      <c r="ATS91">
        <v>6.4239256146018096E-4</v>
      </c>
      <c r="ATT91">
        <v>6.8668435852333896E-4</v>
      </c>
      <c r="ATU91">
        <v>5.6433483403215703E-4</v>
      </c>
      <c r="ATV91">
        <v>6.98272392888708E-4</v>
      </c>
      <c r="ATW91">
        <v>9.0806934292465803E-4</v>
      </c>
      <c r="ATX91">
        <v>7.06809504652482E-4</v>
      </c>
      <c r="ATY91">
        <v>4.9271431952540396E-4</v>
      </c>
      <c r="ATZ91">
        <v>6.7723659893954705E-4</v>
      </c>
      <c r="AUA91">
        <v>8.3459328980267796E-4</v>
      </c>
      <c r="AUB91">
        <v>8.4441912213123504E-4</v>
      </c>
      <c r="AUC91">
        <v>9.1920792237376201E-4</v>
      </c>
      <c r="AUD91">
        <v>7.67089292750775E-4</v>
      </c>
      <c r="AUE91">
        <v>5.6229176543592301E-4</v>
      </c>
      <c r="AUF91">
        <v>7.9354922284109405E-4</v>
      </c>
      <c r="AUG91">
        <v>9.04674901540508E-4</v>
      </c>
      <c r="AUH91">
        <v>8.2559024146923096E-4</v>
      </c>
      <c r="AUI91">
        <v>9.0121117684084E-4</v>
      </c>
      <c r="AUJ91">
        <v>7.35450236811536E-4</v>
      </c>
      <c r="AUK91">
        <v>5.1851348350541503E-4</v>
      </c>
      <c r="AUL91">
        <v>6.9211736278028196E-4</v>
      </c>
      <c r="AUM91">
        <v>7.9081712767731802E-4</v>
      </c>
      <c r="AUN91">
        <v>7.5627375408618598E-4</v>
      </c>
      <c r="AUO91">
        <v>8.8117419776147601E-4</v>
      </c>
      <c r="AUP91">
        <v>9.2691276117696001E-4</v>
      </c>
      <c r="AUQ91">
        <v>8.4248416289570301E-4</v>
      </c>
      <c r="AUR91">
        <v>6.6115684133922505E-4</v>
      </c>
      <c r="AUS91">
        <v>7.7579976777510096E-4</v>
      </c>
      <c r="AUT91">
        <v>8.4267035013106705E-4</v>
      </c>
      <c r="AUU91">
        <v>6.7494221138612203E-4</v>
      </c>
      <c r="AUV91">
        <v>7.7625730189344495E-4</v>
      </c>
      <c r="AUW91">
        <v>7.3522254630093201E-4</v>
      </c>
      <c r="AUX91">
        <v>8.0044965108148002E-4</v>
      </c>
      <c r="AUY91">
        <v>9.37594140823537E-4</v>
      </c>
      <c r="AUZ91">
        <v>8.8258925557363802E-4</v>
      </c>
      <c r="AVA91">
        <v>9.8283042968989507E-4</v>
      </c>
      <c r="AVB91">
        <v>8.9694347538549896E-4</v>
      </c>
      <c r="AVC91">
        <v>6.8361776669450701E-4</v>
      </c>
      <c r="AVD91">
        <v>6.7065232148263597E-4</v>
      </c>
      <c r="AVE91">
        <v>7.2684612956788101E-4</v>
      </c>
      <c r="AVF91">
        <v>7.3558117240730601E-4</v>
      </c>
      <c r="AVG91">
        <v>8.2501703500033297E-4</v>
      </c>
      <c r="AVH91">
        <v>9.0652763490443498E-4</v>
      </c>
      <c r="AVI91">
        <v>1.1530997932124401E-3</v>
      </c>
      <c r="AVJ91">
        <v>9.4500265517703504E-4</v>
      </c>
      <c r="AVK91">
        <v>8.4623261270539601E-4</v>
      </c>
      <c r="AVL91">
        <v>7.63108263715309E-4</v>
      </c>
      <c r="AVM91">
        <v>5.5787319975607297E-4</v>
      </c>
      <c r="AVN91">
        <v>7.0184367708431305E-4</v>
      </c>
      <c r="AVO91">
        <v>7.05268591332142E-4</v>
      </c>
      <c r="AVP91">
        <v>8.1992873150251897E-4</v>
      </c>
      <c r="AVQ91">
        <v>1.02399425281507E-3</v>
      </c>
      <c r="AVR91">
        <v>8.5294205068155897E-4</v>
      </c>
      <c r="AVS91">
        <v>7.9572696344803995E-4</v>
      </c>
      <c r="AVT91">
        <v>7.9436600001225898E-4</v>
      </c>
      <c r="AVU91">
        <v>7.10097435934393E-4</v>
      </c>
      <c r="AVV91">
        <v>6.9641312360049095E-4</v>
      </c>
      <c r="AVW91">
        <v>6.8137135874835801E-4</v>
      </c>
      <c r="AVX91">
        <v>7.5990722217860601E-4</v>
      </c>
      <c r="AVY91">
        <v>7.2944464436682996E-4</v>
      </c>
      <c r="AVZ91">
        <v>7.6557303947853705E-4</v>
      </c>
      <c r="AWA91">
        <v>1.07838116641229E-3</v>
      </c>
      <c r="AWB91">
        <v>7.4209821064273303E-4</v>
      </c>
      <c r="AWC91">
        <v>3.0983152418466399E-4</v>
      </c>
      <c r="AWD91">
        <v>5.48455311131769E-4</v>
      </c>
      <c r="AWE91">
        <v>4.44659286160699E-4</v>
      </c>
      <c r="AWF91">
        <v>6.0982025197348099E-4</v>
      </c>
      <c r="AWG91">
        <v>1.0647531029833899E-3</v>
      </c>
      <c r="AWH91">
        <v>9.1134167671740702E-4</v>
      </c>
      <c r="AWI91">
        <v>9.02007954023589E-4</v>
      </c>
      <c r="AWJ91">
        <v>7.2549581263529905E-4</v>
      </c>
      <c r="AWK91">
        <v>4.23079340145682E-4</v>
      </c>
      <c r="AWL91">
        <v>6.0269875897402505E-4</v>
      </c>
      <c r="AWM91">
        <v>5.7235326682841803E-4</v>
      </c>
      <c r="AWN91">
        <v>6.6071836992006401E-4</v>
      </c>
      <c r="AWO91">
        <v>1.00942623260141E-3</v>
      </c>
      <c r="AWP91">
        <v>6.9172090339888299E-4</v>
      </c>
      <c r="AWQ91">
        <v>4.6925811892231997E-4</v>
      </c>
      <c r="AWR91">
        <v>5.5531452297856096E-4</v>
      </c>
      <c r="AWS91">
        <v>3.3095081648614599E-4</v>
      </c>
      <c r="AWT91">
        <v>5.0443525742378099E-4</v>
      </c>
      <c r="AWU91">
        <v>7.8477963012578097E-4</v>
      </c>
      <c r="AWV91">
        <v>6.2999207279064798E-4</v>
      </c>
      <c r="AWW91">
        <v>5.7809481301920201E-4</v>
      </c>
      <c r="AWX91">
        <v>4.8836551056309597E-4</v>
      </c>
      <c r="AWY91">
        <v>2.6096556897172601E-4</v>
      </c>
      <c r="AWZ91">
        <v>5.1879759969225602E-4</v>
      </c>
      <c r="AXA91">
        <v>6.6450687887305998E-4</v>
      </c>
      <c r="AXB91">
        <v>6.96798759839447E-4</v>
      </c>
      <c r="AXC91">
        <v>1.0527767764442E-3</v>
      </c>
      <c r="AXD91">
        <v>6.6887300964660302E-4</v>
      </c>
      <c r="AXE91">
        <v>3.3543941686770999E-4</v>
      </c>
      <c r="AXF91">
        <v>3.7565955897820398E-4</v>
      </c>
      <c r="AXG91">
        <v>1.3033593971119E-4</v>
      </c>
      <c r="AXH91">
        <v>2.4037343834067799E-4</v>
      </c>
      <c r="AXI91">
        <v>3.8396869410064002E-4</v>
      </c>
      <c r="AXJ91">
        <v>3.1907178092887802E-4</v>
      </c>
      <c r="AXK91">
        <v>3.1866891946158102E-4</v>
      </c>
      <c r="AXL91">
        <v>3.2849201770241597E-4</v>
      </c>
      <c r="AXM91">
        <v>2.2876043057714501E-4</v>
      </c>
      <c r="AXN91">
        <v>3.3177120746955002E-4</v>
      </c>
      <c r="AXO91">
        <v>4.8872203746613103E-4</v>
      </c>
      <c r="AXP91">
        <v>3.9670711536032198E-4</v>
      </c>
      <c r="AXQ91">
        <v>5.02144027177173E-4</v>
      </c>
      <c r="AXR91">
        <v>2.6787472388821801E-4</v>
      </c>
      <c r="AXS91" s="2">
        <v>5.2127235803979501E-6</v>
      </c>
      <c r="AXT91" s="2">
        <v>3.8889288161980698E-6</v>
      </c>
      <c r="AXU91">
        <v>-2.4138944474545699E-4</v>
      </c>
      <c r="AXV91" s="2">
        <v>4.0847672533417998E-5</v>
      </c>
      <c r="AXW91">
        <v>2.5119172546207399E-4</v>
      </c>
      <c r="AXX91">
        <v>2.2054607617590799E-4</v>
      </c>
      <c r="AXY91">
        <v>4.5105011483299201E-4</v>
      </c>
      <c r="AXZ91">
        <v>2.6805781493842402E-4</v>
      </c>
      <c r="AYA91" s="2">
        <v>8.2784925834293605E-6</v>
      </c>
      <c r="AYB91" s="2">
        <v>8.8981195872507606E-5</v>
      </c>
      <c r="AYC91">
        <v>1.51755808245006E-4</v>
      </c>
      <c r="AYD91">
        <v>1.0878888446578399E-4</v>
      </c>
      <c r="AYE91">
        <v>2.3708903486587701E-4</v>
      </c>
      <c r="AYF91" s="2">
        <v>-2.4368105089555399E-5</v>
      </c>
      <c r="AYG91">
        <v>-3.6773339491571002E-4</v>
      </c>
      <c r="AYH91">
        <v>-1.9009466097001001E-4</v>
      </c>
      <c r="AYI91">
        <v>-2.71872898230115E-4</v>
      </c>
      <c r="AYJ91" s="2">
        <v>-6.3755204185021703E-5</v>
      </c>
      <c r="AYK91" s="2">
        <v>4.4873706862368099E-5</v>
      </c>
      <c r="AYL91">
        <v>-1.50210801755264E-4</v>
      </c>
      <c r="AYM91">
        <v>-1.9719052960948799E-4</v>
      </c>
      <c r="AYN91">
        <v>-1.5262459959226499E-4</v>
      </c>
      <c r="AYO91">
        <v>-2.5003984517349398E-4</v>
      </c>
      <c r="AYP91">
        <v>-4.7294128111678003E-4</v>
      </c>
      <c r="AYQ91">
        <v>-3.9392565211414702E-4</v>
      </c>
      <c r="AYR91" s="2">
        <v>1.0690018250117401E-6</v>
      </c>
      <c r="AYS91">
        <v>1.43560714837284E-4</v>
      </c>
      <c r="AYT91" s="2">
        <v>9.9073149389172804E-5</v>
      </c>
      <c r="AYU91">
        <v>-1.66007199753234E-4</v>
      </c>
      <c r="AYV91">
        <v>-4.4931613741132001E-4</v>
      </c>
      <c r="AYW91">
        <v>-5.0269488026229202E-4</v>
      </c>
      <c r="AYX91">
        <v>-5.3678575857989098E-4</v>
      </c>
      <c r="AYY91" s="2">
        <v>-9.3172242504151195E-5</v>
      </c>
      <c r="AYZ91">
        <v>1.3320372833886001E-4</v>
      </c>
      <c r="AZA91">
        <v>-3.1897169743754601E-4</v>
      </c>
      <c r="AZB91">
        <v>-3.5270818804251897E-4</v>
      </c>
      <c r="AZC91">
        <v>-3.7716560346116499E-4</v>
      </c>
      <c r="AZD91">
        <v>-5.5776873429191605E-4</v>
      </c>
      <c r="AZE91">
        <v>-2.9841662090368201E-4</v>
      </c>
      <c r="AZF91" s="2">
        <v>-3.3709579790850603E-5</v>
      </c>
      <c r="AZG91" s="2">
        <v>4.5393394675026497E-5</v>
      </c>
      <c r="AZH91">
        <v>1.43489799956913E-4</v>
      </c>
      <c r="AZI91">
        <v>-1.9606333061988901E-4</v>
      </c>
      <c r="AZJ91">
        <v>-5.1774742840397098E-4</v>
      </c>
      <c r="AZK91">
        <v>-4.4314381956085701E-4</v>
      </c>
      <c r="AZL91">
        <v>-5.8063446928593705E-4</v>
      </c>
      <c r="AZM91">
        <v>-4.7774601611272701E-4</v>
      </c>
      <c r="AZN91">
        <v>-5.0290777612858504E-4</v>
      </c>
      <c r="AZO91">
        <v>-6.3532392504173096E-4</v>
      </c>
      <c r="AZP91">
        <v>-6.2113116313051704E-4</v>
      </c>
      <c r="AZQ91">
        <v>-7.6146475310357299E-4</v>
      </c>
      <c r="AZR91">
        <v>-5.6970936119408002E-4</v>
      </c>
      <c r="AZS91">
        <v>-3.1811875471819001E-4</v>
      </c>
      <c r="AZT91">
        <v>-2.3549318799964E-4</v>
      </c>
      <c r="AZU91">
        <v>-2.9746806529972603E-4</v>
      </c>
      <c r="AZV91">
        <v>-3.2112046539079002E-4</v>
      </c>
      <c r="AZW91">
        <v>-4.2157283290504202E-4</v>
      </c>
      <c r="AZX91">
        <v>-7.6863406330211802E-4</v>
      </c>
      <c r="AZY91">
        <v>-5.30136528359253E-4</v>
      </c>
      <c r="AZZ91">
        <v>-1.7576705051575899E-4</v>
      </c>
      <c r="BAA91">
        <v>-4.19718177997928E-4</v>
      </c>
      <c r="BAB91">
        <v>-4.8855931165842396E-4</v>
      </c>
      <c r="BAC91">
        <v>-5.1922254650761299E-4</v>
      </c>
      <c r="BAD91">
        <v>-7.7558973917247998E-4</v>
      </c>
      <c r="BAE91">
        <v>-6.4723280342529296E-4</v>
      </c>
      <c r="BAF91">
        <v>-4.9664021031726004E-4</v>
      </c>
      <c r="BAG91">
        <v>-5.4381804398480696E-4</v>
      </c>
      <c r="BAH91">
        <v>-6.0185871466358898E-4</v>
      </c>
      <c r="BAI91">
        <v>-6.0658012552057897E-4</v>
      </c>
      <c r="BAJ91">
        <v>-4.5623585060775002E-4</v>
      </c>
      <c r="BAK91">
        <v>-6.0965034917173004E-4</v>
      </c>
      <c r="BAL91">
        <v>-7.3597322131418997E-4</v>
      </c>
      <c r="BAM91">
        <v>-8.1018499806380395E-4</v>
      </c>
      <c r="BAN91">
        <v>-1.09969647513705E-3</v>
      </c>
      <c r="BAO91">
        <v>-9.2226162943916102E-4</v>
      </c>
      <c r="BAP91">
        <v>-7.0353757681868002E-4</v>
      </c>
      <c r="BAQ91">
        <v>-8.7859117728955301E-4</v>
      </c>
      <c r="BAR91">
        <v>-1.04441482411031E-3</v>
      </c>
      <c r="BAS91">
        <v>-7.9093058967124501E-4</v>
      </c>
      <c r="BAT91">
        <v>-7.1413660756548098E-4</v>
      </c>
      <c r="BAU91">
        <v>-7.09836812543857E-4</v>
      </c>
      <c r="BAV91">
        <v>-2.1790886355028599E-4</v>
      </c>
      <c r="BAW91">
        <v>-7.31975838833415E-4</v>
      </c>
      <c r="BAX91">
        <v>-1.3576734362667901E-3</v>
      </c>
      <c r="BAY91">
        <v>-1.0981641900519501E-3</v>
      </c>
      <c r="BAZ91">
        <v>-1.27053250995947E-3</v>
      </c>
      <c r="BBA91">
        <v>-9.7702477575641695E-4</v>
      </c>
      <c r="BBB91">
        <v>-5.2266613120951697E-4</v>
      </c>
      <c r="BBC91">
        <v>-7.30363070304791E-4</v>
      </c>
      <c r="BBD91">
        <v>-7.0089195538946105E-4</v>
      </c>
      <c r="BBE91">
        <v>-8.2427364739452399E-4</v>
      </c>
      <c r="BBF91">
        <v>-1.01818082488542E-3</v>
      </c>
      <c r="BBG91">
        <v>-9.9806658302640399E-4</v>
      </c>
      <c r="BBH91">
        <v>-1.1617443948734301E-3</v>
      </c>
      <c r="BBI91">
        <v>-8.2124600699190497E-4</v>
      </c>
      <c r="BBJ91">
        <v>-5.4242549016424895E-4</v>
      </c>
      <c r="BBK91">
        <v>-7.4386017283131105E-4</v>
      </c>
      <c r="BBL91">
        <v>-4.8909902616381103E-4</v>
      </c>
      <c r="BBM91">
        <v>-1.0016665646209301E-3</v>
      </c>
      <c r="BBN91">
        <v>-1.69777566784642E-3</v>
      </c>
      <c r="BBO91">
        <v>-1.1225560975404801E-3</v>
      </c>
      <c r="BBP91">
        <v>-1.0374840689875301E-3</v>
      </c>
      <c r="BBQ91">
        <v>-2.5913522697690501E-4</v>
      </c>
      <c r="BBR91">
        <v>-4.7040517370438098E-4</v>
      </c>
      <c r="BBS91">
        <v>-5.6172969186862203E-4</v>
      </c>
      <c r="BBT91">
        <v>-7.3764954186101303E-4</v>
      </c>
      <c r="BBU91">
        <v>-1.36025427530427E-3</v>
      </c>
      <c r="BBV91">
        <v>-1.0673794596052801E-3</v>
      </c>
      <c r="BBW91">
        <v>-1.0131237194135E-3</v>
      </c>
      <c r="BBX91">
        <v>-8.1202008148475297E-4</v>
      </c>
      <c r="BBY91">
        <v>-1.35660929400393E-4</v>
      </c>
      <c r="BBZ91">
        <v>-3.5016662622056402E-4</v>
      </c>
      <c r="BCA91">
        <v>-3.8296545854912801E-4</v>
      </c>
      <c r="BCB91">
        <v>-5.1823622534187498E-4</v>
      </c>
      <c r="BCC91">
        <v>-9.8172390076184694E-4</v>
      </c>
      <c r="BCD91">
        <v>-7.6938206924278402E-4</v>
      </c>
      <c r="BCE91">
        <v>-7.6089288578011201E-4</v>
      </c>
      <c r="BCF91">
        <v>-5.4890191096421798E-4</v>
      </c>
      <c r="BCG91">
        <v>1.10432636755548E-4</v>
      </c>
      <c r="BCH91">
        <v>-3.7564536396306501E-4</v>
      </c>
      <c r="BCI91">
        <v>-7.7249675644768304E-4</v>
      </c>
      <c r="BCJ91">
        <v>-6.8266432863879102E-4</v>
      </c>
      <c r="BCK91">
        <v>-1.02621550342296E-3</v>
      </c>
      <c r="BCL91">
        <v>-8.9624939991736496E-4</v>
      </c>
      <c r="BCM91">
        <v>-7.9576630778299001E-4</v>
      </c>
      <c r="BCN91">
        <v>-4.3592651800942301E-4</v>
      </c>
      <c r="BCO91">
        <v>-2.01518981872631E-4</v>
      </c>
      <c r="BCP91">
        <v>-2.3050477968100799E-4</v>
      </c>
      <c r="BCQ91">
        <v>3.6028046226142498E-4</v>
      </c>
      <c r="BCR91">
        <v>1.3713849319744301E-4</v>
      </c>
      <c r="BCS91">
        <v>-1.7039624635795499E-4</v>
      </c>
      <c r="BCT91">
        <v>-2.1932181872162001E-4</v>
      </c>
      <c r="BCU91">
        <v>-5.0633496703862203E-4</v>
      </c>
      <c r="BCV91">
        <v>1.6871400275862399E-4</v>
      </c>
      <c r="BCW91">
        <v>4.6858989832125299E-4</v>
      </c>
      <c r="BCX91">
        <v>3.98869786792391E-4</v>
      </c>
      <c r="BCY91">
        <v>1.5326564383930301E-3</v>
      </c>
      <c r="BCZ91">
        <v>-7.0102181332587499E-4</v>
      </c>
      <c r="BDA91" s="2">
        <v>9.3060313987444396E-5</v>
      </c>
      <c r="BDB91">
        <v>7.38609356981805E-4</v>
      </c>
      <c r="BDC91">
        <v>-1.1675574418687699E-3</v>
      </c>
      <c r="BDD91">
        <v>5.25963694949371E-4</v>
      </c>
      <c r="BDE91">
        <v>1.47020422696333E-3</v>
      </c>
      <c r="BDF91">
        <v>-7.0810536132750101E-4</v>
      </c>
      <c r="BDG91">
        <v>4.9556046884262404E-4</v>
      </c>
      <c r="BDH91">
        <v>-4.7007463631535898E-4</v>
      </c>
      <c r="BDI91">
        <v>-3.4355583938173902E-3</v>
      </c>
      <c r="BDJ91">
        <v>2.4990925896690801E-3</v>
      </c>
      <c r="BDK91">
        <v>1.24214962175209E-3</v>
      </c>
      <c r="BDL91">
        <v>7.7709766549961801E-4</v>
      </c>
      <c r="BDM91">
        <v>2.5413685687423401E-3</v>
      </c>
      <c r="BDN91">
        <v>2.73717305132434E-3</v>
      </c>
      <c r="BDO91">
        <v>1.7061579243492001E-3</v>
      </c>
      <c r="BDP91">
        <v>4.0020987370914304E-3</v>
      </c>
      <c r="BDQ91">
        <v>2.0338617766144898E-3</v>
      </c>
      <c r="BDR91">
        <v>-3.11990333197477E-3</v>
      </c>
      <c r="BDS91">
        <v>-2.78307251836893E-3</v>
      </c>
      <c r="BDT91">
        <v>-5.5001192707003401E-3</v>
      </c>
      <c r="BDU91">
        <v>-1.20218218274882E-3</v>
      </c>
      <c r="BDV91">
        <v>2.62116773591643E-3</v>
      </c>
      <c r="BDW91">
        <v>6.6591491809612005E-4</v>
      </c>
      <c r="BDX91">
        <v>7.57335198592189E-3</v>
      </c>
      <c r="BDY91">
        <v>7.27869442415938E-3</v>
      </c>
      <c r="BDZ91">
        <v>-8.0486013369046301E-4</v>
      </c>
      <c r="BEA91">
        <v>2.1920788833456301E-2</v>
      </c>
    </row>
    <row r="92" spans="1:1483" x14ac:dyDescent="0.3">
      <c r="A92" s="3">
        <v>0.62407832836926658</v>
      </c>
      <c r="C92">
        <v>1.9939388999999998E-2</v>
      </c>
      <c r="D92">
        <v>4.0362378000000001E-3</v>
      </c>
      <c r="E92">
        <v>2.4098306799999998E-3</v>
      </c>
      <c r="F92">
        <v>1.5883688320000001E-3</v>
      </c>
      <c r="G92">
        <v>7.08127105599996E-4</v>
      </c>
      <c r="H92">
        <v>5.4052762790399904E-4</v>
      </c>
      <c r="I92">
        <v>1.3038098672768E-3</v>
      </c>
      <c r="J92">
        <v>1.1963118630988799E-3</v>
      </c>
      <c r="K92">
        <v>1.2226645478609899E-3</v>
      </c>
      <c r="L92">
        <v>1.09886064791132E-3</v>
      </c>
      <c r="M92">
        <v>2.5964694341450601E-4</v>
      </c>
      <c r="N92">
        <v>3.7818455741394199E-4</v>
      </c>
      <c r="O92">
        <v>4.4603189133279799E-4</v>
      </c>
      <c r="P92">
        <v>2.8414740461432599E-4</v>
      </c>
      <c r="Q92">
        <v>6.26963715491565E-4</v>
      </c>
      <c r="R92">
        <v>6.4565085985920901E-4</v>
      </c>
      <c r="S92">
        <v>3.3277011734558402E-4</v>
      </c>
      <c r="T92">
        <v>-1.5655517586248401E-4</v>
      </c>
      <c r="U92">
        <v>3.2881024402926301E-4</v>
      </c>
      <c r="V92">
        <v>6.0700546109015399E-4</v>
      </c>
      <c r="W92">
        <v>5.1728898415616105E-4</v>
      </c>
      <c r="X92">
        <v>3.39630340631914E-4</v>
      </c>
      <c r="Y92" s="2">
        <v>-8.21283831315128E-5</v>
      </c>
      <c r="Z92" s="2">
        <v>-4.1301231829397899E-5</v>
      </c>
      <c r="AA92">
        <v>5.9152043924677502E-4</v>
      </c>
      <c r="AB92">
        <v>4.2052111169663998E-4</v>
      </c>
      <c r="AC92" s="2">
        <v>-2.1246904042105099E-5</v>
      </c>
      <c r="AD92" s="2">
        <v>1.43668595537077E-5</v>
      </c>
      <c r="AE92">
        <v>1.2744532203649199E-3</v>
      </c>
      <c r="AF92">
        <v>3.1667254116965899E-4</v>
      </c>
      <c r="AG92">
        <v>-1.8101310929086899E-4</v>
      </c>
      <c r="AH92">
        <v>2.8614421455068901E-4</v>
      </c>
      <c r="AI92">
        <v>3.3970850471794E-4</v>
      </c>
      <c r="AJ92" s="2">
        <v>1.8804525907186901E-5</v>
      </c>
      <c r="AK92">
        <v>-1.8425816097677501E-4</v>
      </c>
      <c r="AL92" s="2">
        <v>7.2571543231853998E-5</v>
      </c>
      <c r="AM92">
        <v>2.4767135980233401E-4</v>
      </c>
      <c r="AN92" s="2">
        <v>9.9681085666308503E-5</v>
      </c>
      <c r="AO92" s="2">
        <v>-7.4480325612936901E-5</v>
      </c>
      <c r="AP92">
        <v>3.32111184140818E-4</v>
      </c>
      <c r="AQ92">
        <v>3.3240838332259499E-4</v>
      </c>
      <c r="AR92">
        <v>4.1833374998868298E-4</v>
      </c>
      <c r="AS92">
        <v>7.0944196800550605E-4</v>
      </c>
      <c r="AT92">
        <v>8.2774039393025797E-4</v>
      </c>
      <c r="AU92">
        <v>7.5130792053707104E-4</v>
      </c>
      <c r="AV92">
        <v>4.9439609970944104E-4</v>
      </c>
      <c r="AW92">
        <v>1.1773394060301399E-4</v>
      </c>
      <c r="AX92">
        <v>1.3631549038936499E-4</v>
      </c>
      <c r="AY92">
        <v>2.5733797265148399E-4</v>
      </c>
      <c r="AZ92">
        <v>3.2257529154838197E-4</v>
      </c>
      <c r="BA92">
        <v>1.4670723825582199E-4</v>
      </c>
      <c r="BB92">
        <v>2.79823316292084E-4</v>
      </c>
      <c r="BC92">
        <v>5.3307583964563995E-4</v>
      </c>
      <c r="BD92">
        <v>7.2411234791532595E-4</v>
      </c>
      <c r="BE92">
        <v>4.7841211191502401E-4</v>
      </c>
      <c r="BF92">
        <v>3.7910144668580099E-4</v>
      </c>
      <c r="BG92">
        <v>4.3833459590893799E-4</v>
      </c>
      <c r="BH92">
        <v>5.1840884828184899E-4</v>
      </c>
      <c r="BI92">
        <v>5.2549897486267095E-4</v>
      </c>
      <c r="BJ92">
        <v>5.1779488487473904E-4</v>
      </c>
      <c r="BK92">
        <v>5.4600860243472402E-4</v>
      </c>
      <c r="BL92">
        <v>7.0547751622286701E-4</v>
      </c>
      <c r="BM92">
        <v>7.6089453571256797E-4</v>
      </c>
      <c r="BN92">
        <v>7.3100573649141501E-4</v>
      </c>
      <c r="BO92">
        <v>6.64457796166766E-4</v>
      </c>
      <c r="BP92">
        <v>6.7490125823198202E-4</v>
      </c>
      <c r="BQ92">
        <v>6.10705297775389E-4</v>
      </c>
      <c r="BR92">
        <v>5.29288205029645E-4</v>
      </c>
      <c r="BS92">
        <v>6.7792057953685605E-4</v>
      </c>
      <c r="BT92">
        <v>7.95429859434624E-4</v>
      </c>
      <c r="BU92">
        <v>8.0125736121410397E-4</v>
      </c>
      <c r="BV92">
        <v>6.8207963510720005E-4</v>
      </c>
      <c r="BW92">
        <v>7.3349020508261696E-4</v>
      </c>
      <c r="BX92">
        <v>7.1945703941020595E-4</v>
      </c>
      <c r="BY92">
        <v>6.4832346902010804E-4</v>
      </c>
      <c r="BZ92">
        <v>5.9453925177853102E-4</v>
      </c>
      <c r="CA92">
        <v>7.4007282277604297E-4</v>
      </c>
      <c r="CB92">
        <v>8.2035411747327202E-4</v>
      </c>
      <c r="CC92">
        <v>7.4198014011016495E-4</v>
      </c>
      <c r="CD92">
        <v>6.2421964058704898E-4</v>
      </c>
      <c r="CE92">
        <v>7.3268214077438197E-4</v>
      </c>
      <c r="CF92">
        <v>8.0850915694601197E-4</v>
      </c>
      <c r="CG92">
        <v>5.8991213319830704E-4</v>
      </c>
      <c r="CH92">
        <v>5.2833689186646601E-4</v>
      </c>
      <c r="CI92">
        <v>5.0680825404786605E-4</v>
      </c>
      <c r="CJ92">
        <v>5.1873792906610402E-4</v>
      </c>
      <c r="CK92">
        <v>6.4425094279753402E-4</v>
      </c>
      <c r="CL92">
        <v>5.8796222170036903E-4</v>
      </c>
      <c r="CM92">
        <v>5.0764966101513899E-4</v>
      </c>
      <c r="CN92">
        <v>5.0465066425261205E-4</v>
      </c>
      <c r="CO92">
        <v>5.0495622684753802E-4</v>
      </c>
      <c r="CP92">
        <v>5.0908856728254699E-4</v>
      </c>
      <c r="CQ92">
        <v>4.7709355602124998E-4</v>
      </c>
      <c r="CR92">
        <v>3.3998386804737598E-4</v>
      </c>
      <c r="CS92">
        <v>4.2759542538405401E-4</v>
      </c>
      <c r="CT92">
        <v>5.1296508369246604E-4</v>
      </c>
      <c r="CU92">
        <v>4.8853867841474696E-4</v>
      </c>
      <c r="CV92">
        <v>3.5016513852926103E-4</v>
      </c>
      <c r="CW92">
        <v>3.3472759568969402E-4</v>
      </c>
      <c r="CX92">
        <v>4.1759944484469499E-4</v>
      </c>
      <c r="CY92">
        <v>5.2989156367091496E-4</v>
      </c>
      <c r="CZ92">
        <v>4.1007549483067999E-4</v>
      </c>
      <c r="DA92">
        <v>3.7593523718375098E-4</v>
      </c>
      <c r="DB92">
        <v>4.48194338329574E-4</v>
      </c>
      <c r="DC92">
        <v>3.9020076868275698E-4</v>
      </c>
      <c r="DD92">
        <v>3.4631441566723698E-4</v>
      </c>
      <c r="DE92">
        <v>3.2423326433947403E-4</v>
      </c>
      <c r="DF92">
        <v>3.2197515540134799E-4</v>
      </c>
      <c r="DG92">
        <v>2.7735569845901102E-4</v>
      </c>
      <c r="DH92">
        <v>2.5880499520948899E-4</v>
      </c>
      <c r="DI92">
        <v>2.8687289600439999E-4</v>
      </c>
      <c r="DJ92">
        <v>3.8081749219487701E-4</v>
      </c>
      <c r="DK92">
        <v>2.90066249701634E-4</v>
      </c>
      <c r="DL92">
        <v>2.36618396921549E-4</v>
      </c>
      <c r="DM92">
        <v>2.9905643269669999E-4</v>
      </c>
      <c r="DN92">
        <v>2.7985061288299701E-4</v>
      </c>
      <c r="DO92">
        <v>2.3704190917169001E-4</v>
      </c>
      <c r="DP92">
        <v>2.30188974270667E-4</v>
      </c>
      <c r="DQ92">
        <v>3.14789749591909E-4</v>
      </c>
      <c r="DR92">
        <v>1.77700456927296E-4</v>
      </c>
      <c r="DS92">
        <v>1.97928821625847E-4</v>
      </c>
      <c r="DT92">
        <v>3.67871407528044E-4</v>
      </c>
      <c r="DU92">
        <v>2.6436392534805902E-4</v>
      </c>
      <c r="DV92">
        <v>2.0062774203497401E-4</v>
      </c>
      <c r="DW92">
        <v>2.0592472422306299E-4</v>
      </c>
      <c r="DX92">
        <v>2.7809994189320402E-4</v>
      </c>
      <c r="DY92">
        <v>2.3998194370477099E-4</v>
      </c>
      <c r="DZ92">
        <v>2.3633024584592999E-4</v>
      </c>
      <c r="EA92">
        <v>2.4609352572812902E-4</v>
      </c>
      <c r="EB92">
        <v>1.57561909849882E-4</v>
      </c>
      <c r="EC92">
        <v>2.24215216598676E-4</v>
      </c>
      <c r="ED92">
        <v>2.15268678566438E-4</v>
      </c>
      <c r="EE92" s="2">
        <v>8.5904883601939402E-5</v>
      </c>
      <c r="EF92">
        <v>2.91600545063915E-4</v>
      </c>
      <c r="EG92">
        <v>3.0304307884929701E-4</v>
      </c>
      <c r="EH92">
        <v>2.0503759210260101E-4</v>
      </c>
      <c r="EI92">
        <v>2.0900251506827399E-4</v>
      </c>
      <c r="EJ92">
        <v>2.0620967893201901E-4</v>
      </c>
      <c r="EK92">
        <v>1.8980010975489699E-4</v>
      </c>
      <c r="EL92">
        <v>1.7633066949109799E-4</v>
      </c>
      <c r="EM92">
        <v>2.34395644804359E-4</v>
      </c>
      <c r="EN92">
        <v>2.42755909801932E-4</v>
      </c>
      <c r="EO92">
        <v>2.8175637436117501E-4</v>
      </c>
      <c r="EP92">
        <v>3.9884795268725799E-4</v>
      </c>
      <c r="EQ92">
        <v>3.3685905929119398E-4</v>
      </c>
      <c r="ER92">
        <v>2.78037439707076E-4</v>
      </c>
      <c r="ES92">
        <v>2.76033220388744E-4</v>
      </c>
      <c r="ET92">
        <v>3.5508272629933898E-4</v>
      </c>
      <c r="EU92">
        <v>3.45932870946153E-4</v>
      </c>
      <c r="EV92">
        <v>3.4321688930825402E-4</v>
      </c>
      <c r="EW92">
        <v>3.9102333523599402E-4</v>
      </c>
      <c r="EX92">
        <v>4.0115463118833898E-4</v>
      </c>
      <c r="EY92">
        <v>5.2271818722177295E-4</v>
      </c>
      <c r="EZ92">
        <v>6.18582246087916E-4</v>
      </c>
      <c r="FA92">
        <v>4.8337109077621398E-4</v>
      </c>
      <c r="FB92">
        <v>5.9027185384710799E-4</v>
      </c>
      <c r="FC92">
        <v>6.7003486564559797E-4</v>
      </c>
      <c r="FD92">
        <v>6.7195693752680004E-4</v>
      </c>
      <c r="FE92">
        <v>7.9604224844709705E-4</v>
      </c>
      <c r="FF92">
        <v>7.7410106170585995E-4</v>
      </c>
      <c r="FG92">
        <v>7.6131237073686795E-4</v>
      </c>
      <c r="FH92">
        <v>9.0331235994397E-4</v>
      </c>
      <c r="FI92">
        <v>1.02649933624155E-3</v>
      </c>
      <c r="FJ92">
        <v>1.0046430535462299E-3</v>
      </c>
      <c r="FK92">
        <v>9.50807675288923E-4</v>
      </c>
      <c r="FL92">
        <v>1.22667074829679E-3</v>
      </c>
      <c r="FM92">
        <v>1.2886284280106E-3</v>
      </c>
      <c r="FN92">
        <v>1.36222521141413E-3</v>
      </c>
      <c r="FO92">
        <v>1.5362257796843999E-3</v>
      </c>
      <c r="FP92">
        <v>1.485300223457E-3</v>
      </c>
      <c r="FQ92">
        <v>1.4988907989519E-3</v>
      </c>
      <c r="FR92">
        <v>1.5627290267880599E-3</v>
      </c>
      <c r="FS92">
        <v>1.59474024368464E-3</v>
      </c>
      <c r="FT92">
        <v>1.6885322084788999E-3</v>
      </c>
      <c r="FU92">
        <v>1.7381804712312599E-3</v>
      </c>
      <c r="FV92">
        <v>1.7140756776422999E-3</v>
      </c>
      <c r="FW92">
        <v>1.6635432627138699E-3</v>
      </c>
      <c r="FX92">
        <v>1.71191701998948E-3</v>
      </c>
      <c r="FY92">
        <v>1.7303481310309899E-3</v>
      </c>
      <c r="FZ92">
        <v>1.60628750488851E-3</v>
      </c>
      <c r="GA92">
        <v>1.60337873649854E-3</v>
      </c>
      <c r="GB92">
        <v>1.57875527960595E-3</v>
      </c>
      <c r="GC92">
        <v>1.53221347468535E-3</v>
      </c>
      <c r="GD92">
        <v>1.56347911671844E-3</v>
      </c>
      <c r="GE92">
        <v>1.3975622472276899E-3</v>
      </c>
      <c r="GF92">
        <v>1.2627978827731399E-3</v>
      </c>
      <c r="GG92">
        <v>1.2836973253575301E-3</v>
      </c>
      <c r="GH92">
        <v>1.21428586028432E-3</v>
      </c>
      <c r="GI92">
        <v>1.22668957663412E-3</v>
      </c>
      <c r="GJ92">
        <v>1.2403735776084E-3</v>
      </c>
      <c r="GK92">
        <v>1.08361900623037E-3</v>
      </c>
      <c r="GL92">
        <v>1.0210225103363601E-3</v>
      </c>
      <c r="GM92">
        <v>1.00651281880684E-3</v>
      </c>
      <c r="GN92">
        <v>1.0070925390158101E-3</v>
      </c>
      <c r="GO92">
        <v>9.796348122634831E-4</v>
      </c>
      <c r="GP92">
        <v>9.2505510554040198E-4</v>
      </c>
      <c r="GQ92">
        <v>8.8045450737554503E-4</v>
      </c>
      <c r="GR92">
        <v>8.8188110629809603E-4</v>
      </c>
      <c r="GS92">
        <v>9.18144416005844E-4</v>
      </c>
      <c r="GT92">
        <v>8.3428786883374796E-4</v>
      </c>
      <c r="GU92">
        <v>6.9190160004048299E-4</v>
      </c>
      <c r="GV92">
        <v>7.7646458140474004E-4</v>
      </c>
      <c r="GW92">
        <v>6.8915891531359504E-4</v>
      </c>
      <c r="GX92">
        <v>5.9579448370241696E-4</v>
      </c>
      <c r="GY92">
        <v>5.8458766071042302E-4</v>
      </c>
      <c r="GZ92">
        <v>4.4633708954155803E-4</v>
      </c>
      <c r="HA92">
        <v>3.5684234856433799E-4</v>
      </c>
      <c r="HB92">
        <v>2.9919363973073698E-4</v>
      </c>
      <c r="HC92">
        <v>1.9498412836379099E-4</v>
      </c>
      <c r="HD92">
        <v>1.1123505964028901E-4</v>
      </c>
      <c r="HE92" s="2">
        <v>2.42598179382627E-5</v>
      </c>
      <c r="HF92" s="2">
        <v>-5.2923424603166701E-5</v>
      </c>
      <c r="HG92" s="2">
        <v>-2.59313705893126E-5</v>
      </c>
      <c r="HH92" s="2">
        <v>-3.91525512725317E-5</v>
      </c>
      <c r="HI92">
        <v>-1.19433780633706E-4</v>
      </c>
      <c r="HJ92">
        <v>-2.6855777471141199E-4</v>
      </c>
      <c r="HK92">
        <v>-3.2178624258282298E-4</v>
      </c>
      <c r="HL92">
        <v>-3.8293195674058599E-4</v>
      </c>
      <c r="HM92">
        <v>-4.5375025147710102E-4</v>
      </c>
      <c r="HN92">
        <v>-4.4858426112323401E-4</v>
      </c>
      <c r="HO92">
        <v>-5.0770050701547304E-4</v>
      </c>
      <c r="HP92">
        <v>-5.5429419959238297E-4</v>
      </c>
      <c r="HQ92">
        <v>-5.3556576930082996E-4</v>
      </c>
      <c r="HR92">
        <v>-4.8821652696247499E-4</v>
      </c>
      <c r="HS92">
        <v>-5.18394078695483E-4</v>
      </c>
      <c r="HT92">
        <v>-5.46413649497231E-4</v>
      </c>
      <c r="HU92">
        <v>-3.9137260994665299E-4</v>
      </c>
      <c r="HV92">
        <v>-4.9956444421047795E-4</v>
      </c>
      <c r="HW92">
        <v>-5.1958479187708996E-4</v>
      </c>
      <c r="HX92">
        <v>-3.75577801857761E-4</v>
      </c>
      <c r="HY92">
        <v>-4.4968190844196901E-4</v>
      </c>
      <c r="HZ92">
        <v>-4.3378944881414602E-4</v>
      </c>
      <c r="IA92">
        <v>-4.0485655229835499E-4</v>
      </c>
      <c r="IB92">
        <v>-4.5618305770923001E-4</v>
      </c>
      <c r="IC92">
        <v>-3.7301239124730299E-4</v>
      </c>
      <c r="ID92">
        <v>-3.2696675017309702E-4</v>
      </c>
      <c r="IE92">
        <v>-3.3293198696099602E-4</v>
      </c>
      <c r="IF92">
        <v>-3.0045651649757599E-4</v>
      </c>
      <c r="IG92">
        <v>-2.3577510303263201E-4</v>
      </c>
      <c r="IH92">
        <v>-2.1426305560743599E-4</v>
      </c>
      <c r="II92">
        <v>-2.5572515175832498E-4</v>
      </c>
      <c r="IJ92">
        <v>-1.3967384792813099E-4</v>
      </c>
      <c r="IK92">
        <v>-1.3493221251274101E-4</v>
      </c>
      <c r="IL92">
        <v>-1.8863382078384899E-4</v>
      </c>
      <c r="IM92">
        <v>-1.49114804608304E-4</v>
      </c>
      <c r="IN92" s="2">
        <v>-9.9870821088887993E-5</v>
      </c>
      <c r="IO92" s="2">
        <v>-8.3397835526246105E-5</v>
      </c>
      <c r="IP92">
        <v>-1.04665790947493E-4</v>
      </c>
      <c r="IQ92">
        <v>-1.05536478159643E-4</v>
      </c>
      <c r="IR92" s="2">
        <v>-7.8278359957797305E-5</v>
      </c>
      <c r="IS92" s="2">
        <v>-4.8693320853955197E-5</v>
      </c>
      <c r="IT92" s="2">
        <v>-4.8486814178891301E-5</v>
      </c>
      <c r="IU92">
        <v>-1.2491469332113201E-4</v>
      </c>
      <c r="IV92">
        <v>-1.3754873633781999E-4</v>
      </c>
      <c r="IW92">
        <v>-1.0935864304837E-4</v>
      </c>
      <c r="IX92">
        <v>-1.85741753725805E-4</v>
      </c>
      <c r="IY92">
        <v>-2.0635311867927099E-4</v>
      </c>
      <c r="IZ92">
        <v>-2.3690082875121399E-4</v>
      </c>
      <c r="JA92">
        <v>-2.93174146248682E-4</v>
      </c>
      <c r="JB92">
        <v>-2.3588825960468301E-4</v>
      </c>
      <c r="JC92">
        <v>-2.58591682863E-4</v>
      </c>
      <c r="JD92">
        <v>-3.2681433070646599E-4</v>
      </c>
      <c r="JE92">
        <v>-3.5420840933208099E-4</v>
      </c>
      <c r="JF92">
        <v>-2.4690058891079501E-4</v>
      </c>
      <c r="JG92">
        <v>-2.6313470278945997E-4</v>
      </c>
      <c r="JH92">
        <v>-4.0116572853733402E-4</v>
      </c>
      <c r="JI92">
        <v>-3.2140044333678E-4</v>
      </c>
      <c r="JJ92">
        <v>-2.6195966547389401E-4</v>
      </c>
      <c r="JK92">
        <v>-2.5319623809438798E-4</v>
      </c>
      <c r="JL92">
        <v>-2.9520724091616101E-4</v>
      </c>
      <c r="JM92">
        <v>-1.84071697711418E-4</v>
      </c>
      <c r="JN92">
        <v>-1.6440764003966099E-4</v>
      </c>
      <c r="JO92">
        <v>-2.0820008647927699E-4</v>
      </c>
      <c r="JP92">
        <v>-1.5159938885486E-4</v>
      </c>
      <c r="JQ92">
        <v>-1.6646173604029801E-4</v>
      </c>
      <c r="JR92">
        <v>-1.5911177816769001E-4</v>
      </c>
      <c r="JS92" s="2">
        <v>-9.0695392075744306E-5</v>
      </c>
      <c r="JT92" s="2">
        <v>-3.27693401756118E-6</v>
      </c>
      <c r="JU92" s="2">
        <v>-3.4680634681192598E-5</v>
      </c>
      <c r="JV92" s="2">
        <v>-9.9210504086176196E-5</v>
      </c>
      <c r="JW92" s="2">
        <v>-7.9458089750707894E-5</v>
      </c>
      <c r="JX92" s="2">
        <v>-4.8598856492084197E-5</v>
      </c>
      <c r="JY92" s="2">
        <v>-3.5473373861587797E-5</v>
      </c>
      <c r="JZ92" s="2">
        <v>-5.5251595335014003E-5</v>
      </c>
      <c r="KA92">
        <v>-1.17897273705005E-4</v>
      </c>
      <c r="KB92">
        <v>-1.7511563207462701E-4</v>
      </c>
      <c r="KC92">
        <v>-2.16771427279345E-4</v>
      </c>
      <c r="KD92">
        <v>-2.3000604290987801E-4</v>
      </c>
      <c r="KE92">
        <v>-1.7704331216451E-4</v>
      </c>
      <c r="KF92">
        <v>-2.38913167748123E-4</v>
      </c>
      <c r="KG92">
        <v>-3.4675222987699502E-4</v>
      </c>
      <c r="KH92">
        <v>-3.4102836264843797E-4</v>
      </c>
      <c r="KI92">
        <v>-3.01674357836735E-4</v>
      </c>
      <c r="KJ92">
        <v>-3.0404790310274498E-4</v>
      </c>
      <c r="KK92">
        <v>-3.6203985131099699E-4</v>
      </c>
      <c r="KL92">
        <v>-4.0064276720703899E-4</v>
      </c>
      <c r="KM92">
        <v>-3.8461940684512698E-4</v>
      </c>
      <c r="KN92">
        <v>-3.8028827691743099E-4</v>
      </c>
      <c r="KO92">
        <v>-4.3017645465666198E-4</v>
      </c>
      <c r="KP92">
        <v>-3.0092792320476002E-4</v>
      </c>
      <c r="KQ92">
        <v>-2.73916824076992E-4</v>
      </c>
      <c r="KR92">
        <v>-3.0807566784016701E-4</v>
      </c>
      <c r="KS92">
        <v>-1.9443078197527299E-4</v>
      </c>
      <c r="KT92">
        <v>-2.7068443339901198E-4</v>
      </c>
      <c r="KU92">
        <v>-3.1867407017362398E-4</v>
      </c>
      <c r="KV92">
        <v>-2.5433700708876901E-4</v>
      </c>
      <c r="KW92">
        <v>-1.64426271767701E-4</v>
      </c>
      <c r="KX92">
        <v>-3.1950376554207798E-4</v>
      </c>
      <c r="KY92">
        <v>-4.6056346947936097E-4</v>
      </c>
      <c r="KZ92">
        <v>-3.6012622668409402E-4</v>
      </c>
      <c r="LA92">
        <v>-2.9643054766124299E-4</v>
      </c>
      <c r="LB92">
        <v>-3.4863879437819302E-4</v>
      </c>
      <c r="LC92">
        <v>-4.44744092856169E-4</v>
      </c>
      <c r="LD92">
        <v>-3.4171574614656801E-4</v>
      </c>
      <c r="LE92">
        <v>-3.8365756173261998E-4</v>
      </c>
      <c r="LF92">
        <v>-4.0977387157337602E-4</v>
      </c>
      <c r="LG92">
        <v>-3.4218389569847597E-4</v>
      </c>
      <c r="LH92">
        <v>-2.8858642162628599E-4</v>
      </c>
      <c r="LI92">
        <v>-2.2346892331582101E-4</v>
      </c>
      <c r="LJ92">
        <v>-1.7619042120362E-4</v>
      </c>
      <c r="LK92">
        <v>-1.84212459737433E-4</v>
      </c>
      <c r="LL92">
        <v>-1.5466395918159801E-4</v>
      </c>
      <c r="LM92">
        <v>-1.77001329103512E-4</v>
      </c>
      <c r="LN92">
        <v>-2.0262447921484499E-4</v>
      </c>
      <c r="LO92" s="2">
        <v>8.7073573976862595E-6</v>
      </c>
      <c r="LP92" s="2">
        <v>-6.3211027484149197E-6</v>
      </c>
      <c r="LQ92" s="2">
        <v>4.59412962465489E-6</v>
      </c>
      <c r="LR92">
        <v>1.7366384580296901E-4</v>
      </c>
      <c r="LS92" s="2">
        <v>7.09293101096393E-5</v>
      </c>
      <c r="LT92" s="2">
        <v>4.3515745836067398E-5</v>
      </c>
      <c r="LU92">
        <v>1.0830520247294799E-4</v>
      </c>
      <c r="LV92">
        <v>1.9571080399433601E-4</v>
      </c>
      <c r="LW92">
        <v>2.17204634074313E-4</v>
      </c>
      <c r="LX92">
        <v>3.4128997300568898E-4</v>
      </c>
      <c r="LY92">
        <v>5.5010325613140095E-4</v>
      </c>
      <c r="LZ92">
        <v>5.4324641515089396E-4</v>
      </c>
      <c r="MA92">
        <v>8.0400972993033596E-4</v>
      </c>
      <c r="MB92">
        <v>1.12060001556466E-3</v>
      </c>
      <c r="MC92">
        <v>1.1250706203046401E-3</v>
      </c>
      <c r="MD92">
        <v>1.1919048537381101E-3</v>
      </c>
      <c r="ME92">
        <v>1.3613453680855201E-3</v>
      </c>
      <c r="MF92">
        <v>1.63689534594134E-3</v>
      </c>
      <c r="MG92">
        <v>1.9669878776024398E-3</v>
      </c>
      <c r="MH92">
        <v>2.2796499691386898E-3</v>
      </c>
      <c r="MI92">
        <v>2.6079197345741899E-3</v>
      </c>
      <c r="MJ92">
        <v>2.9305783262395099E-3</v>
      </c>
      <c r="MK92">
        <v>3.2838991214154799E-3</v>
      </c>
      <c r="ML92">
        <v>3.53679755051066E-3</v>
      </c>
      <c r="MM92">
        <v>3.8442303001764802E-3</v>
      </c>
      <c r="MN92">
        <v>4.2575441936472001E-3</v>
      </c>
      <c r="MO92">
        <v>4.5261018445999501E-3</v>
      </c>
      <c r="MP92">
        <v>4.8859487677153498E-3</v>
      </c>
      <c r="MQ92">
        <v>5.2147107959766899E-3</v>
      </c>
      <c r="MR92">
        <v>5.2334047975865303E-3</v>
      </c>
      <c r="MS92">
        <v>5.4436256436665902E-3</v>
      </c>
      <c r="MT92">
        <v>5.6482624237432699E-3</v>
      </c>
      <c r="MU92">
        <v>5.8173094658850897E-3</v>
      </c>
      <c r="MV92">
        <v>6.1683403443457104E-3</v>
      </c>
      <c r="MW92">
        <v>6.3495422288474702E-3</v>
      </c>
      <c r="MX92">
        <v>6.4687715001442896E-3</v>
      </c>
      <c r="MY92">
        <v>6.6317844176699801E-3</v>
      </c>
      <c r="MZ92">
        <v>7.00095995033332E-3</v>
      </c>
      <c r="NA92">
        <v>7.3542776865520403E-3</v>
      </c>
      <c r="NB92">
        <v>7.6096003902411703E-3</v>
      </c>
      <c r="NC92">
        <v>7.7952661492108897E-3</v>
      </c>
      <c r="ND92">
        <v>8.0914794596397797E-3</v>
      </c>
      <c r="NE92">
        <v>8.4576707727821807E-3</v>
      </c>
      <c r="NF92">
        <v>8.9950264886884505E-3</v>
      </c>
      <c r="NG92">
        <v>9.6781766918924202E-3</v>
      </c>
      <c r="NH92">
        <v>1.02628932995661E-2</v>
      </c>
      <c r="NI92">
        <v>1.04729277210306E-2</v>
      </c>
      <c r="NJ92">
        <v>1.04588362015E-2</v>
      </c>
      <c r="NK92">
        <v>1.05559302222458E-2</v>
      </c>
      <c r="NL92">
        <v>1.12986639342053E-2</v>
      </c>
      <c r="NM92">
        <v>1.2287346170304801E-2</v>
      </c>
      <c r="NN92">
        <v>1.2410536326557199E-2</v>
      </c>
      <c r="NO92">
        <v>1.2817927940120301E-2</v>
      </c>
      <c r="NP92">
        <v>1.31368465136082E-2</v>
      </c>
      <c r="NQ92">
        <v>1.33860920991376E-2</v>
      </c>
      <c r="NR92">
        <v>1.4025611469843401E-2</v>
      </c>
      <c r="NS92">
        <v>1.43713889944115E-2</v>
      </c>
      <c r="NT92">
        <v>1.4581785224215899E-2</v>
      </c>
      <c r="NU92">
        <v>1.4812659388807501E-2</v>
      </c>
      <c r="NV92">
        <v>1.4987094263340099E-2</v>
      </c>
      <c r="NW92">
        <v>1.51688276646332E-2</v>
      </c>
      <c r="NX92">
        <v>1.54311085882631E-2</v>
      </c>
      <c r="NY92">
        <v>1.55605898206773E-2</v>
      </c>
      <c r="NZ92">
        <v>1.5665313689351399E-2</v>
      </c>
      <c r="OA92">
        <v>1.5717517213385601E-2</v>
      </c>
      <c r="OB92">
        <v>1.5753983135493501E-2</v>
      </c>
      <c r="OC92">
        <v>1.5672314784991599E-2</v>
      </c>
      <c r="OD92">
        <v>1.56264565735733E-2</v>
      </c>
      <c r="OE92">
        <v>1.55095158095031E-2</v>
      </c>
      <c r="OF92">
        <v>1.5214128937872501E-2</v>
      </c>
      <c r="OG92">
        <v>1.4906930720398099E-2</v>
      </c>
      <c r="OH92">
        <v>1.47015742837438E-2</v>
      </c>
      <c r="OI92">
        <v>1.4446891318679499E-2</v>
      </c>
      <c r="OJ92">
        <v>1.4020511890903401E-2</v>
      </c>
      <c r="OK92">
        <v>1.3749203413037101E-2</v>
      </c>
      <c r="OL92">
        <v>1.33888981995693E-2</v>
      </c>
      <c r="OM92">
        <v>1.29281309226235E-2</v>
      </c>
      <c r="ON92">
        <v>1.2656374338170301E-2</v>
      </c>
      <c r="OO92">
        <v>1.22423421823766E-2</v>
      </c>
      <c r="OP92">
        <v>1.17126855107536E-2</v>
      </c>
      <c r="OQ92">
        <v>1.11413242957855E-2</v>
      </c>
      <c r="OR92">
        <v>1.0785183237419799E-2</v>
      </c>
      <c r="OS92">
        <v>1.0115502643089601E-2</v>
      </c>
      <c r="OT92">
        <v>9.3153953879550905E-3</v>
      </c>
      <c r="OU92">
        <v>8.8747232775580592E-3</v>
      </c>
      <c r="OV92">
        <v>1.00594970444542E-2</v>
      </c>
      <c r="OW92">
        <v>1.1749971021475099E-2</v>
      </c>
      <c r="OX92">
        <v>1.10175830464722E-2</v>
      </c>
      <c r="OY92">
        <v>7.91950711504452E-3</v>
      </c>
      <c r="OZ92">
        <v>7.6630937973505304E-3</v>
      </c>
      <c r="PA92">
        <v>7.7474009034086298E-3</v>
      </c>
      <c r="PB92">
        <v>7.0482789235571802E-3</v>
      </c>
      <c r="PC92">
        <v>6.6198744165266001E-3</v>
      </c>
      <c r="PD92">
        <v>6.3077920424158803E-3</v>
      </c>
      <c r="PE92">
        <v>6.1597438721132103E-3</v>
      </c>
      <c r="PF92">
        <v>6.17139537321047E-3</v>
      </c>
      <c r="PG92">
        <v>6.1763548518100203E-3</v>
      </c>
      <c r="PH92">
        <v>6.0118126486500903E-3</v>
      </c>
      <c r="PI92">
        <v>5.7843560216233204E-3</v>
      </c>
      <c r="PJ92">
        <v>5.71941448104184E-3</v>
      </c>
      <c r="PK92">
        <v>5.5649497706627303E-3</v>
      </c>
      <c r="PL92">
        <v>5.38100667998807E-3</v>
      </c>
      <c r="PM92">
        <v>5.2074732782498396E-3</v>
      </c>
      <c r="PN92">
        <v>5.0950042909046096E-3</v>
      </c>
      <c r="PO92">
        <v>5.0368878440059496E-3</v>
      </c>
      <c r="PP92">
        <v>4.9678043155172696E-3</v>
      </c>
      <c r="PQ92">
        <v>4.8434693134115601E-3</v>
      </c>
      <c r="PR92">
        <v>4.6676096878830904E-3</v>
      </c>
      <c r="PS92">
        <v>4.6101759199732896E-3</v>
      </c>
      <c r="PT92">
        <v>4.5827493847756797E-3</v>
      </c>
      <c r="PU92">
        <v>4.4595802074888797E-3</v>
      </c>
      <c r="PV92">
        <v>4.3551358197049302E-3</v>
      </c>
      <c r="PW92">
        <v>4.2942524934516096E-3</v>
      </c>
      <c r="PX92">
        <v>4.23086204769056E-3</v>
      </c>
      <c r="PY92">
        <v>4.04415738358899E-3</v>
      </c>
      <c r="PZ92">
        <v>4.11248872390578E-3</v>
      </c>
      <c r="QA92">
        <v>4.1426969210959699E-3</v>
      </c>
      <c r="QB92">
        <v>4.04742560841315E-3</v>
      </c>
      <c r="QC92">
        <v>4.04109723649338E-3</v>
      </c>
      <c r="QD92">
        <v>4.02178877074175E-3</v>
      </c>
      <c r="QE92">
        <v>3.9369244673150804E-3</v>
      </c>
      <c r="QF92">
        <v>3.78475907285951E-3</v>
      </c>
      <c r="QG92">
        <v>3.7913596874650799E-3</v>
      </c>
      <c r="QH92">
        <v>3.7298461652724899E-3</v>
      </c>
      <c r="QI92">
        <v>3.65748808071148E-3</v>
      </c>
      <c r="QJ92">
        <v>3.6835337150299499E-3</v>
      </c>
      <c r="QK92">
        <v>3.5418288320171899E-3</v>
      </c>
      <c r="QL92">
        <v>3.5786696126321798E-3</v>
      </c>
      <c r="QM92">
        <v>3.6999842501526299E-3</v>
      </c>
      <c r="QN92">
        <v>3.4529362754946399E-3</v>
      </c>
      <c r="QO92">
        <v>3.4323100179425199E-3</v>
      </c>
      <c r="QP92">
        <v>3.4247069950891201E-3</v>
      </c>
      <c r="QQ92">
        <v>3.3352970550972801E-3</v>
      </c>
      <c r="QR92">
        <v>3.2098520938629899E-3</v>
      </c>
      <c r="QS92">
        <v>3.1748126869955398E-3</v>
      </c>
      <c r="QT92">
        <v>3.1743327019399799E-3</v>
      </c>
      <c r="QU92">
        <v>3.1341123590395699E-3</v>
      </c>
      <c r="QV92">
        <v>2.9384416476365099E-3</v>
      </c>
      <c r="QW92">
        <v>2.8774463249149301E-3</v>
      </c>
      <c r="QX92">
        <v>2.9113084959173502E-3</v>
      </c>
      <c r="QY92">
        <v>2.9109426596297E-3</v>
      </c>
      <c r="QZ92">
        <v>2.995850739464E-3</v>
      </c>
      <c r="RA92">
        <v>3.12102643337216E-3</v>
      </c>
      <c r="RB92">
        <v>3.1740016495754001E-3</v>
      </c>
      <c r="RC92">
        <v>2.9729283776048199E-3</v>
      </c>
      <c r="RD92">
        <v>2.76675310402029E-3</v>
      </c>
      <c r="RE92">
        <v>2.7920258944329102E-3</v>
      </c>
      <c r="RF92">
        <v>3.01744446775633E-3</v>
      </c>
      <c r="RG92">
        <v>2.9644653321326802E-3</v>
      </c>
      <c r="RH92">
        <v>2.8727523849596702E-3</v>
      </c>
      <c r="RI92">
        <v>2.7001956045164702E-3</v>
      </c>
      <c r="RJ92">
        <v>2.4758226498188501E-3</v>
      </c>
      <c r="RK92">
        <v>2.4538665497924302E-3</v>
      </c>
      <c r="RL92">
        <v>2.42964122073187E-3</v>
      </c>
      <c r="RM92">
        <v>2.4390126992200798E-3</v>
      </c>
      <c r="RN92">
        <v>2.5287167798649199E-3</v>
      </c>
      <c r="RO92">
        <v>2.4053796317560299E-3</v>
      </c>
      <c r="RP92">
        <v>2.3177635389803998E-3</v>
      </c>
      <c r="RQ92">
        <v>2.34041621493108E-3</v>
      </c>
      <c r="RR92">
        <v>2.47838685249666E-3</v>
      </c>
      <c r="RS92">
        <v>2.4164478928008701E-3</v>
      </c>
      <c r="RT92">
        <v>2.4287206162789299E-3</v>
      </c>
      <c r="RU92">
        <v>2.5367262367780598E-3</v>
      </c>
      <c r="RV92">
        <v>2.52110168144287E-3</v>
      </c>
      <c r="RW92">
        <v>2.3050417197725101E-3</v>
      </c>
      <c r="RX92">
        <v>2.2992313256608998E-3</v>
      </c>
      <c r="RY92">
        <v>2.5793276389478202E-3</v>
      </c>
      <c r="RZ92">
        <v>2.3513754574398002E-3</v>
      </c>
      <c r="SA92">
        <v>2.5709467635200798E-3</v>
      </c>
      <c r="SB92">
        <v>2.7018450842212702E-3</v>
      </c>
      <c r="SC92">
        <v>2.3139465827454399E-3</v>
      </c>
      <c r="SD92">
        <v>2.3208268261782601E-3</v>
      </c>
      <c r="SE92">
        <v>2.3785646954172898E-3</v>
      </c>
      <c r="SF92">
        <v>2.3448937638443101E-3</v>
      </c>
      <c r="SG92">
        <v>2.1473245381836499E-3</v>
      </c>
      <c r="SH92">
        <v>2.4605443515388998E-3</v>
      </c>
      <c r="SI92">
        <v>2.3915177875776399E-3</v>
      </c>
      <c r="SJ92">
        <v>2.0842052652033901E-3</v>
      </c>
      <c r="SK92">
        <v>2.3505679159970898E-3</v>
      </c>
      <c r="SL92">
        <v>2.5866737366856498E-3</v>
      </c>
      <c r="SM92">
        <v>2.5679643083762801E-3</v>
      </c>
      <c r="SN92">
        <v>2.2935132769333101E-3</v>
      </c>
      <c r="SO92">
        <v>2.05112849842251E-3</v>
      </c>
      <c r="SP92">
        <v>2.0973126205323799E-3</v>
      </c>
      <c r="SQ92">
        <v>2.21411216420693E-3</v>
      </c>
      <c r="SR92">
        <v>2.2470394593556401E-3</v>
      </c>
      <c r="SS92">
        <v>2.1339852154584399E-3</v>
      </c>
      <c r="ST92">
        <v>2.03805621323082E-3</v>
      </c>
      <c r="SU92">
        <v>2.1562844082056399E-3</v>
      </c>
      <c r="SV92">
        <v>2.5002277630135801E-3</v>
      </c>
      <c r="SW92">
        <v>2.1305633509877998E-3</v>
      </c>
      <c r="SX92">
        <v>1.98368587449162E-3</v>
      </c>
      <c r="SY92">
        <v>2.0698466628776401E-3</v>
      </c>
      <c r="SZ92">
        <v>2.1794113781802701E-3</v>
      </c>
      <c r="TA92">
        <v>2.0577905744098199E-3</v>
      </c>
      <c r="TB92">
        <v>1.9726811949808101E-3</v>
      </c>
      <c r="TC92">
        <v>1.94023326756811E-3</v>
      </c>
      <c r="TD92">
        <v>1.8781434359375999E-3</v>
      </c>
      <c r="TE92">
        <v>1.99897551937365E-3</v>
      </c>
      <c r="TF92">
        <v>1.9978004611476701E-3</v>
      </c>
      <c r="TG92">
        <v>1.89570511473314E-3</v>
      </c>
      <c r="TH92">
        <v>1.9995772380264798E-3</v>
      </c>
      <c r="TI92">
        <v>1.92833977762277E-3</v>
      </c>
      <c r="TJ92">
        <v>1.8555464820376401E-3</v>
      </c>
      <c r="TK92">
        <v>1.85191713586116E-3</v>
      </c>
      <c r="TL92">
        <v>1.89193707950174E-3</v>
      </c>
      <c r="TM92">
        <v>1.64876181189318E-3</v>
      </c>
      <c r="TN92">
        <v>1.6573213134006401E-3</v>
      </c>
      <c r="TO92">
        <v>2.03113600789843E-3</v>
      </c>
      <c r="TP92">
        <v>1.7277639412728401E-3</v>
      </c>
      <c r="TQ92">
        <v>1.4607107765893001E-3</v>
      </c>
      <c r="TR92">
        <v>1.4712728354666501E-3</v>
      </c>
      <c r="TS92">
        <v>1.7975846225316799E-3</v>
      </c>
      <c r="TT92">
        <v>1.7673160862266401E-3</v>
      </c>
      <c r="TU92">
        <v>1.4807582105834901E-3</v>
      </c>
      <c r="TV92">
        <v>1.29717097716979E-3</v>
      </c>
      <c r="TW92">
        <v>1.52247171284598E-3</v>
      </c>
      <c r="TX92">
        <v>1.33955679625487E-3</v>
      </c>
      <c r="TY92">
        <v>1.3629741952690801E-3</v>
      </c>
      <c r="TZ92">
        <v>1.47573105090847E-3</v>
      </c>
      <c r="UA92">
        <v>1.33028564578018E-3</v>
      </c>
      <c r="UB92">
        <v>1.5065866325443501E-3</v>
      </c>
      <c r="UC92">
        <v>1.4680430635202501E-3</v>
      </c>
      <c r="UD92">
        <v>1.29375872579043E-3</v>
      </c>
      <c r="UE92">
        <v>1.4690696947423801E-3</v>
      </c>
      <c r="UF92">
        <v>1.52927695589897E-3</v>
      </c>
      <c r="UG92">
        <v>1.33986988390773E-3</v>
      </c>
      <c r="UH92">
        <v>1.07437745140253E-3</v>
      </c>
      <c r="UI92">
        <v>1.2483936013052001E-3</v>
      </c>
      <c r="UJ92">
        <v>1.2015378982147399E-3</v>
      </c>
      <c r="UK92">
        <v>1.21926783440086E-3</v>
      </c>
      <c r="UL92">
        <v>1.33089632254989E-3</v>
      </c>
      <c r="UM92">
        <v>1.25217183159935E-3</v>
      </c>
      <c r="UN92">
        <v>1.04061804819858E-3</v>
      </c>
      <c r="UO92">
        <v>1.41236737622406E-3</v>
      </c>
      <c r="UP92">
        <v>2.1727167536474798E-3</v>
      </c>
      <c r="UQ92">
        <v>7.6146751687315001E-4</v>
      </c>
      <c r="UR92">
        <v>7.0921113717636896E-4</v>
      </c>
      <c r="US92">
        <v>1.1120988134257601E-3</v>
      </c>
      <c r="UT92">
        <v>1.1061225709327999E-3</v>
      </c>
      <c r="UU92">
        <v>5.5782903611288604E-4</v>
      </c>
      <c r="UV92">
        <v>1.17131766838192E-3</v>
      </c>
      <c r="UW92">
        <v>1.5033316166033299E-3</v>
      </c>
      <c r="UX92">
        <v>5.9165449923247898E-4</v>
      </c>
      <c r="UY92">
        <v>9.6833588077490501E-4</v>
      </c>
      <c r="UZ92">
        <v>1.173462667834E-3</v>
      </c>
      <c r="VA92">
        <v>1.0422779432917701E-3</v>
      </c>
      <c r="VB92">
        <v>6.7699233680775699E-4</v>
      </c>
      <c r="VC92">
        <v>5.6538656377397301E-4</v>
      </c>
      <c r="VD92">
        <v>6.8902771263923402E-4</v>
      </c>
      <c r="VE92">
        <v>5.3802906773747804E-4</v>
      </c>
      <c r="VF92">
        <v>-3.50091465887215E-4</v>
      </c>
      <c r="VG92" s="2">
        <v>-7.2740213913867493E-5</v>
      </c>
      <c r="VH92" s="2">
        <v>5.4471959057278402E-6</v>
      </c>
      <c r="VI92" s="2">
        <v>-6.8293186527054698E-5</v>
      </c>
      <c r="VJ92">
        <v>2.8208823417838502E-4</v>
      </c>
      <c r="VK92">
        <v>2.34645760299343E-4</v>
      </c>
      <c r="VL92">
        <v>-2.46717397632074E-4</v>
      </c>
      <c r="VM92">
        <v>-9.1548833874945102E-4</v>
      </c>
      <c r="VN92">
        <v>-1.1916472982485E-3</v>
      </c>
      <c r="VO92">
        <v>-9.1348264474946895E-4</v>
      </c>
      <c r="VP92">
        <v>-1.10641836920164E-3</v>
      </c>
      <c r="VQ92">
        <v>-1.6969992582159599E-3</v>
      </c>
      <c r="VR92">
        <v>-1.8113192721806899E-3</v>
      </c>
      <c r="VS92">
        <v>-1.7635558062138301E-3</v>
      </c>
      <c r="VT92">
        <v>-1.14226855060418E-3</v>
      </c>
      <c r="VU92">
        <v>-6.2670585872107198E-4</v>
      </c>
      <c r="VV92">
        <v>-1.59860119686484E-3</v>
      </c>
      <c r="VW92">
        <v>-1.26690784576732E-3</v>
      </c>
      <c r="VX92">
        <v>-9.1858543896405898E-4</v>
      </c>
      <c r="VY92">
        <v>-1.04008654142306E-3</v>
      </c>
      <c r="VZ92">
        <v>-1.57679009823125E-3</v>
      </c>
      <c r="WA92">
        <v>-2.46153225039761E-3</v>
      </c>
      <c r="WB92">
        <v>-2.7438025642811501E-3</v>
      </c>
      <c r="WC92">
        <v>-2.3839820128422201E-3</v>
      </c>
      <c r="WD92">
        <v>-2.33672965309311E-3</v>
      </c>
      <c r="WE92">
        <v>-2.49044451445191E-3</v>
      </c>
      <c r="WF92">
        <v>-2.7711088743454901E-3</v>
      </c>
      <c r="WG92">
        <v>-3.0821009439631502E-3</v>
      </c>
      <c r="WH92">
        <v>-3.2986066724041601E-3</v>
      </c>
      <c r="WI92">
        <v>-3.3781222511752198E-3</v>
      </c>
      <c r="WJ92">
        <v>-2.8995888850501801E-3</v>
      </c>
      <c r="WK92">
        <v>-2.1205969336856199E-3</v>
      </c>
      <c r="WL92">
        <v>-2.2585763951040901E-3</v>
      </c>
      <c r="WM92">
        <v>-2.5992793046257698E-3</v>
      </c>
      <c r="WN92">
        <v>-2.5120477205601401E-3</v>
      </c>
      <c r="WO92">
        <v>-2.0779399608584601E-3</v>
      </c>
      <c r="WP92">
        <v>-2.44591426785496E-3</v>
      </c>
      <c r="WQ92">
        <v>-1.94358079020432E-3</v>
      </c>
      <c r="WR92">
        <v>-1.3490608545035101E-3</v>
      </c>
      <c r="WS92">
        <v>-9.36228487476792E-4</v>
      </c>
      <c r="WT92">
        <v>-1.11441815426216E-4</v>
      </c>
      <c r="WU92">
        <v>-1.4180352118103E-3</v>
      </c>
      <c r="WV92">
        <v>-1.89045081429939E-3</v>
      </c>
      <c r="WW92">
        <v>-7.2200932302726002E-4</v>
      </c>
      <c r="WX92">
        <v>-1.7099222805767899E-4</v>
      </c>
      <c r="WY92">
        <v>-4.9995821685679099E-4</v>
      </c>
      <c r="WZ92">
        <v>-7.2898319672579797E-4</v>
      </c>
      <c r="XA92">
        <v>-5.2339518238229304E-4</v>
      </c>
      <c r="XB92">
        <v>-7.2355832818796195E-4</v>
      </c>
      <c r="XC92">
        <v>1.8446312025347E-4</v>
      </c>
      <c r="XD92">
        <v>6.75637327916479E-4</v>
      </c>
      <c r="XE92">
        <v>1.60916115457418E-4</v>
      </c>
      <c r="XF92">
        <v>-4.5661017243928798E-4</v>
      </c>
      <c r="XG92">
        <v>-1.80049307896862E-4</v>
      </c>
      <c r="XH92">
        <v>2.2181232777833401E-4</v>
      </c>
      <c r="XI92">
        <v>3.60193180760617E-4</v>
      </c>
      <c r="XJ92">
        <v>4.1712389286418399E-4</v>
      </c>
      <c r="XK92">
        <v>1.20651368039153E-3</v>
      </c>
      <c r="XL92">
        <v>1.16048732710387E-3</v>
      </c>
      <c r="XM92">
        <v>1.2634003155087599E-4</v>
      </c>
      <c r="XN92" s="2">
        <v>-4.1351915872539502E-5</v>
      </c>
      <c r="XO92">
        <v>7.4067300299773798E-4</v>
      </c>
      <c r="XP92">
        <v>1.0113612758134299E-3</v>
      </c>
      <c r="XQ92">
        <v>6.8996066713090899E-4</v>
      </c>
      <c r="XR92">
        <v>1.7807203399745799E-3</v>
      </c>
      <c r="XS92">
        <v>9.8897039233909701E-4</v>
      </c>
      <c r="XT92">
        <v>8.94982466886865E-4</v>
      </c>
      <c r="XU92">
        <v>1.9394163298906101E-3</v>
      </c>
      <c r="XV92">
        <v>2.04744527071041E-3</v>
      </c>
      <c r="XW92">
        <v>7.8590134135676098E-4</v>
      </c>
      <c r="XX92">
        <v>7.6245280080969302E-4</v>
      </c>
      <c r="XY92">
        <v>1.8865442001645299E-3</v>
      </c>
      <c r="XZ92">
        <v>1.04808653445318E-3</v>
      </c>
      <c r="YA92">
        <v>2.2188552138436199E-3</v>
      </c>
      <c r="YB92">
        <v>1.9684404469365699E-3</v>
      </c>
      <c r="YC92">
        <v>4.8320237887414198E-4</v>
      </c>
      <c r="YD92">
        <v>-1.82235212428088E-3</v>
      </c>
      <c r="YE92">
        <v>1.41862021178016E-3</v>
      </c>
      <c r="YF92">
        <v>1.5839199966760299E-3</v>
      </c>
      <c r="YG92">
        <v>1.6050153741451599E-3</v>
      </c>
      <c r="YH92">
        <v>1.70128387891342E-3</v>
      </c>
      <c r="YI92">
        <v>1.6999308988875799E-3</v>
      </c>
      <c r="YJ92">
        <v>1.4416514468568501E-3</v>
      </c>
      <c r="YK92">
        <v>1.92353909523001E-3</v>
      </c>
      <c r="YL92">
        <v>2.3233150813836102E-3</v>
      </c>
      <c r="YM92">
        <v>2.1572231544975499E-3</v>
      </c>
      <c r="YN92">
        <v>2.2346925229737402E-3</v>
      </c>
      <c r="YO92">
        <v>2.3239172818387299E-3</v>
      </c>
      <c r="YP92">
        <v>2.2132791593728902E-3</v>
      </c>
      <c r="YQ92">
        <v>2.34507174429344E-3</v>
      </c>
      <c r="YR92">
        <v>2.64727536301419E-3</v>
      </c>
      <c r="YS92">
        <v>2.5458476859052501E-3</v>
      </c>
      <c r="YT92">
        <v>2.3446132393201199E-3</v>
      </c>
      <c r="YU92">
        <v>2.52782766995799E-3</v>
      </c>
      <c r="YV92">
        <v>2.7149837940886202E-3</v>
      </c>
      <c r="YW92">
        <v>2.67581328668413E-3</v>
      </c>
      <c r="YX92">
        <v>2.7693827047599599E-3</v>
      </c>
      <c r="YY92">
        <v>2.8082760511762201E-3</v>
      </c>
      <c r="YZ92">
        <v>2.5918385112630002E-3</v>
      </c>
      <c r="ZA92">
        <v>2.3115897160890398E-3</v>
      </c>
      <c r="ZB92">
        <v>2.5224379375883401E-3</v>
      </c>
      <c r="ZC92">
        <v>2.5241759801786601E-3</v>
      </c>
      <c r="ZD92">
        <v>2.5530284031558999E-3</v>
      </c>
      <c r="ZE92">
        <v>2.7298361974140801E-3</v>
      </c>
      <c r="ZF92">
        <v>2.6586157820965698E-3</v>
      </c>
      <c r="ZG92">
        <v>2.4925142885073299E-3</v>
      </c>
      <c r="ZH92">
        <v>2.6319041355617198E-3</v>
      </c>
      <c r="ZI92">
        <v>2.8224468353182002E-3</v>
      </c>
      <c r="ZJ92">
        <v>2.73559859827618E-3</v>
      </c>
      <c r="ZK92">
        <v>2.8254670401408198E-3</v>
      </c>
      <c r="ZL92">
        <v>2.67744667726833E-3</v>
      </c>
      <c r="ZM92">
        <v>2.3638954250976801E-3</v>
      </c>
      <c r="ZN92">
        <v>2.49432352093933E-3</v>
      </c>
      <c r="ZO92">
        <v>2.5336128676150798E-3</v>
      </c>
      <c r="ZP92">
        <v>2.5287027115045001E-3</v>
      </c>
      <c r="ZQ92">
        <v>2.5367147361286101E-3</v>
      </c>
      <c r="ZR92">
        <v>2.7154383444505902E-3</v>
      </c>
      <c r="ZS92">
        <v>2.5363976304329898E-3</v>
      </c>
      <c r="ZT92">
        <v>2.2545890161922901E-3</v>
      </c>
      <c r="ZU92">
        <v>2.4955255328752701E-3</v>
      </c>
      <c r="ZV92">
        <v>2.6559032403061398E-3</v>
      </c>
      <c r="ZW92">
        <v>2.5829984013167298E-3</v>
      </c>
      <c r="ZX92">
        <v>2.7945728872632901E-3</v>
      </c>
      <c r="ZY92">
        <v>2.5833383726474499E-3</v>
      </c>
      <c r="ZZ92">
        <v>2.2368385726137799E-3</v>
      </c>
      <c r="AAA92">
        <v>2.3551491420209202E-3</v>
      </c>
      <c r="AAB92">
        <v>2.4014585291801502E-3</v>
      </c>
      <c r="AAC92">
        <v>2.3407861938246899E-3</v>
      </c>
      <c r="AAD92">
        <v>2.3279563373003599E-3</v>
      </c>
      <c r="AAE92">
        <v>2.4411435283581799E-3</v>
      </c>
      <c r="AAF92">
        <v>2.2156300307807899E-3</v>
      </c>
      <c r="AAG92">
        <v>1.94087388853105E-3</v>
      </c>
      <c r="AAH92">
        <v>2.1178325950637401E-3</v>
      </c>
      <c r="AAI92">
        <v>2.1509480508434E-3</v>
      </c>
      <c r="AAJ92">
        <v>2.1326421106559901E-3</v>
      </c>
      <c r="AAK92">
        <v>2.2563133351808798E-3</v>
      </c>
      <c r="AAL92">
        <v>2.1841448626794E-3</v>
      </c>
      <c r="AAM92">
        <v>2.24632761400186E-3</v>
      </c>
      <c r="AAN92">
        <v>1.9473134745779199E-3</v>
      </c>
      <c r="AAO92">
        <v>1.5579078742085401E-3</v>
      </c>
      <c r="AAP92">
        <v>1.7527966877093301E-3</v>
      </c>
      <c r="AAQ92">
        <v>1.6351628851445301E-3</v>
      </c>
      <c r="AAR92">
        <v>1.6807272874215899E-3</v>
      </c>
      <c r="AAS92">
        <v>2.07357553034207E-3</v>
      </c>
      <c r="AAT92">
        <v>1.9112590559781401E-3</v>
      </c>
      <c r="AAU92">
        <v>1.79303656780607E-3</v>
      </c>
      <c r="AAV92">
        <v>1.5716253743273401E-3</v>
      </c>
      <c r="AAW92">
        <v>1.60755303324446E-3</v>
      </c>
      <c r="AAX92">
        <v>1.6128295891929701E-3</v>
      </c>
      <c r="AAY92">
        <v>1.4344756772798101E-3</v>
      </c>
      <c r="AAZ92">
        <v>1.2479191229622199E-3</v>
      </c>
      <c r="ABA92">
        <v>1.3073153078342001E-3</v>
      </c>
      <c r="ABB92">
        <v>1.17527866432032E-3</v>
      </c>
      <c r="ABC92">
        <v>1.25578575841398E-3</v>
      </c>
      <c r="ABD92">
        <v>1.56442765054757E-3</v>
      </c>
      <c r="ABE92">
        <v>1.2583321574193599E-3</v>
      </c>
      <c r="ABF92">
        <v>1.00499622436599E-3</v>
      </c>
      <c r="ABG92">
        <v>1.0023055600843201E-3</v>
      </c>
      <c r="ABH92">
        <v>8.2820021912175705E-4</v>
      </c>
      <c r="ABI92">
        <v>7.7936825631387497E-4</v>
      </c>
      <c r="ABJ92">
        <v>9.3586791174513095E-4</v>
      </c>
      <c r="ABK92">
        <v>6.7107093262154505E-4</v>
      </c>
      <c r="ABL92">
        <v>5.5657351398224998E-4</v>
      </c>
      <c r="ABM92">
        <v>3.1308027628838798E-4</v>
      </c>
      <c r="ABN92">
        <v>3.9824284838586198E-4</v>
      </c>
      <c r="ABO92">
        <v>3.30615208813612E-4</v>
      </c>
      <c r="ABP92">
        <v>3.6761599288463699E-4</v>
      </c>
      <c r="ABQ92">
        <v>4.5215988728601597E-4</v>
      </c>
      <c r="ABR92">
        <v>3.8870593581007102E-4</v>
      </c>
      <c r="ABS92">
        <v>3.7705656707678903E-4</v>
      </c>
      <c r="ABT92">
        <v>2.9516951437727501E-4</v>
      </c>
      <c r="ABU92">
        <v>2.1655356807163999E-4</v>
      </c>
      <c r="ABV92">
        <v>2.31598907316305E-4</v>
      </c>
      <c r="ABW92">
        <v>3.0336267534877799E-4</v>
      </c>
      <c r="ABX92" s="2">
        <v>9.6140872665129203E-5</v>
      </c>
      <c r="ABY92">
        <v>-1.5305042689245401E-4</v>
      </c>
      <c r="ABZ92" s="2">
        <v>-6.8705159733548098E-5</v>
      </c>
      <c r="ACA92" s="2">
        <v>-7.10297902940943E-5</v>
      </c>
      <c r="ACB92">
        <v>-2.2987355129385601E-4</v>
      </c>
      <c r="ACC92">
        <v>-2.5199182098248303E-4</v>
      </c>
      <c r="ACD92">
        <v>-1.85227014965296E-4</v>
      </c>
      <c r="ACE92">
        <v>-2.0703588863595101E-4</v>
      </c>
      <c r="ACF92">
        <v>-4.1312199996641801E-4</v>
      </c>
      <c r="ACG92">
        <v>-2.8270022910015902E-4</v>
      </c>
      <c r="ACH92" s="2">
        <v>-2.87882281293367E-5</v>
      </c>
      <c r="ACI92">
        <v>-2.3756474898331499E-4</v>
      </c>
      <c r="ACJ92">
        <v>-4.42503615936986E-4</v>
      </c>
      <c r="ACK92">
        <v>-4.4213686655360202E-4</v>
      </c>
      <c r="ACL92">
        <v>-5.6701063441078102E-4</v>
      </c>
      <c r="ACM92">
        <v>-6.3325971255157E-4</v>
      </c>
      <c r="ACN92">
        <v>-7.1911054217141401E-4</v>
      </c>
      <c r="ACO92">
        <v>-7.7711838516589303E-4</v>
      </c>
      <c r="ACP92">
        <v>-8.5612217284025704E-4</v>
      </c>
      <c r="ACQ92">
        <v>-1.01801011990952E-3</v>
      </c>
      <c r="ACR92">
        <v>-1.22919852861347E-3</v>
      </c>
      <c r="ACS92">
        <v>-1.12830400002117E-3</v>
      </c>
      <c r="ACT92">
        <v>-1.31025387469071E-3</v>
      </c>
      <c r="ACU92">
        <v>-1.2134984487668799E-3</v>
      </c>
      <c r="ACV92">
        <v>-1.8638766884151901E-3</v>
      </c>
      <c r="ACW92">
        <v>-2.1475610541256702E-3</v>
      </c>
      <c r="ACX92">
        <v>-2.4755634091299899E-3</v>
      </c>
      <c r="ACY92">
        <v>-3.0552642054237598E-3</v>
      </c>
      <c r="ACZ92">
        <v>-3.08669686881154E-3</v>
      </c>
      <c r="ADA92">
        <v>-2.6543105065479902E-3</v>
      </c>
      <c r="ADB92">
        <v>-3.3608113953798699E-3</v>
      </c>
      <c r="ADC92">
        <v>-3.5084961997671501E-3</v>
      </c>
      <c r="ADD92">
        <v>-4.0685250821573E-3</v>
      </c>
      <c r="ADE92">
        <v>-4.8070359821135904E-3</v>
      </c>
      <c r="ADF92">
        <v>-4.7240022704578199E-3</v>
      </c>
      <c r="ADG92">
        <v>-4.7659170784276903E-3</v>
      </c>
      <c r="ADH92">
        <v>-4.9756816207031703E-3</v>
      </c>
      <c r="ADI92">
        <v>-5.060687144449E-3</v>
      </c>
      <c r="ADJ92">
        <v>-4.9529683335136198E-3</v>
      </c>
      <c r="ADK92">
        <v>-5.2595829288804401E-3</v>
      </c>
      <c r="ADL92">
        <v>-5.70926993305258E-3</v>
      </c>
      <c r="ADM92">
        <v>-5.4299893226639204E-3</v>
      </c>
      <c r="ADN92">
        <v>-5.3562096883348603E-3</v>
      </c>
      <c r="ADO92">
        <v>-5.6701942782035504E-3</v>
      </c>
      <c r="ADP92">
        <v>-5.8728573537287204E-3</v>
      </c>
      <c r="ADQ92">
        <v>-6.0376747919576902E-3</v>
      </c>
      <c r="ADR92">
        <v>-6.4221998233262101E-3</v>
      </c>
      <c r="ADS92">
        <v>-6.5484869746396199E-3</v>
      </c>
      <c r="ADT92">
        <v>-6.8268545557640097E-3</v>
      </c>
      <c r="ADU92">
        <v>-6.5775453220373002E-3</v>
      </c>
      <c r="ADV92">
        <v>-6.5076056044002699E-3</v>
      </c>
      <c r="ADW92">
        <v>-6.3061964891374103E-3</v>
      </c>
      <c r="ADX92">
        <v>-5.84330605630676E-3</v>
      </c>
      <c r="ADY92">
        <v>-5.5612058504521398E-3</v>
      </c>
      <c r="ADZ92">
        <v>-5.28784451813092E-3</v>
      </c>
      <c r="AEA92">
        <v>-4.9267603752067204E-3</v>
      </c>
      <c r="AEB92">
        <v>-4.5165484257356902E-3</v>
      </c>
      <c r="AEC92">
        <v>-4.1535867932691196E-3</v>
      </c>
      <c r="AED92">
        <v>-3.9626848201853703E-3</v>
      </c>
      <c r="AEE92">
        <v>-3.8582547948073499E-3</v>
      </c>
      <c r="AEF92">
        <v>-3.3671274308893101E-3</v>
      </c>
      <c r="AEG92">
        <v>-3.0382248327068002E-3</v>
      </c>
      <c r="AEH92">
        <v>-2.7448833638135301E-3</v>
      </c>
      <c r="AEI92">
        <v>-2.2534143425414501E-3</v>
      </c>
      <c r="AEJ92">
        <v>-2.3146929996423699E-3</v>
      </c>
      <c r="AEK92">
        <v>-2.2296584614190599E-3</v>
      </c>
      <c r="AEL92">
        <v>-2.19474349256942E-3</v>
      </c>
      <c r="AEM92">
        <v>-2.3302196590211199E-3</v>
      </c>
      <c r="AEN92">
        <v>-2.08284176859974E-3</v>
      </c>
      <c r="AEO92">
        <v>-1.9461325639621399E-3</v>
      </c>
      <c r="AEP92">
        <v>-1.8109501252009401E-3</v>
      </c>
      <c r="AEQ92">
        <v>-1.5890617722415701E-3</v>
      </c>
      <c r="AER92">
        <v>-1.5218642529375599E-3</v>
      </c>
      <c r="AES92">
        <v>-1.34614065574729E-3</v>
      </c>
      <c r="AET92">
        <v>-1.4683838461370701E-3</v>
      </c>
      <c r="AEU92">
        <v>-1.3920887792349E-3</v>
      </c>
      <c r="AEV92">
        <v>-1.28132719651272E-3</v>
      </c>
      <c r="AEW92">
        <v>-1.3509788945089501E-3</v>
      </c>
      <c r="AEX92">
        <v>-1.48405225805839E-3</v>
      </c>
      <c r="AEY92">
        <v>-1.23278336025207E-3</v>
      </c>
      <c r="AEZ92">
        <v>-1.06377051405536E-3</v>
      </c>
      <c r="AFA92">
        <v>-1.1345346913739199E-3</v>
      </c>
      <c r="AFB92">
        <v>-9.5226124700943703E-4</v>
      </c>
      <c r="AFC92">
        <v>-1.07850829895271E-3</v>
      </c>
      <c r="AFD92">
        <v>-1.3295674190820499E-3</v>
      </c>
      <c r="AFE92">
        <v>-1.2451297371577799E-3</v>
      </c>
      <c r="AFF92">
        <v>-1.2722705744664801E-3</v>
      </c>
      <c r="AFG92">
        <v>-1.15343558617031E-3</v>
      </c>
      <c r="AFH92">
        <v>-1.1335885050467499E-3</v>
      </c>
      <c r="AFI92">
        <v>-9.6609087941862404E-4</v>
      </c>
      <c r="AFJ92">
        <v>-6.3205798113660804E-4</v>
      </c>
      <c r="AFK92">
        <v>-7.1646613319332998E-4</v>
      </c>
      <c r="AFL92">
        <v>-7.1258432178478203E-4</v>
      </c>
      <c r="AFM92">
        <v>-6.7723800357200699E-4</v>
      </c>
      <c r="AFN92">
        <v>-7.5154242359389001E-4</v>
      </c>
      <c r="AFO92">
        <v>-8.9696618400685697E-4</v>
      </c>
      <c r="AFP92">
        <v>-6.97226652970735E-4</v>
      </c>
      <c r="AFQ92">
        <v>-5.8607755178508004E-4</v>
      </c>
      <c r="AFR92">
        <v>-5.2166281492787398E-4</v>
      </c>
      <c r="AFS92">
        <v>-3.4592173747725202E-4</v>
      </c>
      <c r="AFT92">
        <v>-3.88569920175746E-4</v>
      </c>
      <c r="AFU92">
        <v>-4.3871713358625798E-4</v>
      </c>
      <c r="AFV92">
        <v>-3.0530832639386101E-4</v>
      </c>
      <c r="AFW92">
        <v>-2.16296752441586E-4</v>
      </c>
      <c r="AFX92">
        <v>-2.0422081639050199E-4</v>
      </c>
      <c r="AFY92">
        <v>-1.11053512458825E-4</v>
      </c>
      <c r="AFZ92" s="2">
        <v>-8.9748925237359597E-5</v>
      </c>
      <c r="AGA92">
        <v>-1.8714350860586E-4</v>
      </c>
      <c r="AGB92" s="2">
        <v>-2.3286159805888098E-6</v>
      </c>
      <c r="AGC92">
        <v>1.59017364979114E-4</v>
      </c>
      <c r="AGD92">
        <v>2.11268070542892E-4</v>
      </c>
      <c r="AGE92">
        <v>3.8373211922506501E-4</v>
      </c>
      <c r="AGF92">
        <v>4.5053797263462598E-4</v>
      </c>
      <c r="AGG92">
        <v>1.71304674461116E-4</v>
      </c>
      <c r="AGH92">
        <v>1.9104169386522499E-4</v>
      </c>
      <c r="AGI92">
        <v>2.3944711005813299E-4</v>
      </c>
      <c r="AGJ92">
        <v>3.0705652855955002E-4</v>
      </c>
      <c r="AGK92">
        <v>4.18925982734693E-4</v>
      </c>
      <c r="AGL92">
        <v>7.48494332786169E-4</v>
      </c>
      <c r="AGM92">
        <v>5.3144023073794404E-4</v>
      </c>
      <c r="AGN92">
        <v>3.4674250872038199E-4</v>
      </c>
      <c r="AGO92">
        <v>4.44768142089769E-4</v>
      </c>
      <c r="AGP92">
        <v>4.4196553653834397E-4</v>
      </c>
      <c r="AGQ92">
        <v>4.7017706675581101E-4</v>
      </c>
      <c r="AGR92">
        <v>5.6651774420594903E-4</v>
      </c>
      <c r="AGS92">
        <v>5.3857275250349796E-4</v>
      </c>
      <c r="AGT92">
        <v>4.7141606436228899E-4</v>
      </c>
      <c r="AGU92">
        <v>5.1834436832578405E-4</v>
      </c>
      <c r="AGV92">
        <v>5.7052491107183905E-4</v>
      </c>
      <c r="AGW92">
        <v>5.7613198646135804E-4</v>
      </c>
      <c r="AGX92">
        <v>6.0793394618676604E-4</v>
      </c>
      <c r="AGY92">
        <v>5.6972658428218503E-4</v>
      </c>
      <c r="AGZ92">
        <v>6.0936111385674597E-4</v>
      </c>
      <c r="AHA92">
        <v>6.43530505107827E-4</v>
      </c>
      <c r="AHB92">
        <v>7.9380664303327396E-4</v>
      </c>
      <c r="AHC92">
        <v>8.3362257540517404E-4</v>
      </c>
      <c r="AHD92">
        <v>7.2847012216539797E-4</v>
      </c>
      <c r="AHE92">
        <v>8.4420987100218602E-4</v>
      </c>
      <c r="AHF92">
        <v>7.1332945623153699E-4</v>
      </c>
      <c r="AHG92">
        <v>4.9429237301959505E-4</v>
      </c>
      <c r="AHH92">
        <v>6.2004034784855105E-4</v>
      </c>
      <c r="AHI92">
        <v>6.3426823654845498E-4</v>
      </c>
      <c r="AHJ92">
        <v>7.2530029013773796E-4</v>
      </c>
      <c r="AHK92">
        <v>9.1852491421646305E-4</v>
      </c>
      <c r="AHL92">
        <v>8.1947329850273797E-4</v>
      </c>
      <c r="AHM92">
        <v>7.8032573121067405E-4</v>
      </c>
      <c r="AHN92">
        <v>7.8918159985081498E-4</v>
      </c>
      <c r="AHO92">
        <v>7.2177940173468597E-4</v>
      </c>
      <c r="AHP92">
        <v>7.6908585859297696E-4</v>
      </c>
      <c r="AHQ92">
        <v>7.9073822172659501E-4</v>
      </c>
      <c r="AHR92">
        <v>8.3203283472711698E-4</v>
      </c>
      <c r="AHS92">
        <v>9.8438044203905096E-4</v>
      </c>
      <c r="AHT92">
        <v>8.39296973394688E-4</v>
      </c>
      <c r="AHU92">
        <v>5.8499666251425597E-4</v>
      </c>
      <c r="AHV92">
        <v>6.7384785140101001E-4</v>
      </c>
      <c r="AHW92">
        <v>4.28868756021474E-4</v>
      </c>
      <c r="AHX92">
        <v>4.9917655399033E-4</v>
      </c>
      <c r="AHY92">
        <v>7.3862267367421502E-4</v>
      </c>
      <c r="AHZ92">
        <v>7.3989992176026103E-4</v>
      </c>
      <c r="AIA92">
        <v>7.5679803079900499E-4</v>
      </c>
      <c r="AIB92">
        <v>8.4131614533684796E-4</v>
      </c>
      <c r="AIC92">
        <v>6.5844871823586603E-4</v>
      </c>
      <c r="AID92">
        <v>5.2694504846771001E-4</v>
      </c>
      <c r="AIE92">
        <v>5.45501241342644E-4</v>
      </c>
      <c r="AIF92">
        <v>4.56933186646448E-4</v>
      </c>
      <c r="AIG92">
        <v>4.19571724142268E-4</v>
      </c>
      <c r="AIH92">
        <v>3.26302655446212E-4</v>
      </c>
      <c r="AII92">
        <v>4.72541309626963E-4</v>
      </c>
      <c r="AIJ92">
        <v>6.0165301498282797E-4</v>
      </c>
      <c r="AIK92">
        <v>4.87008102143277E-4</v>
      </c>
      <c r="AIL92">
        <v>5.9016525502952899E-4</v>
      </c>
      <c r="AIM92">
        <v>5.1750172790589199E-4</v>
      </c>
      <c r="AIN92">
        <v>4.3714031142420102E-4</v>
      </c>
      <c r="AIO92">
        <v>1.0210908506781E-4</v>
      </c>
      <c r="AIP92">
        <v>3.1492925739422299E-4</v>
      </c>
      <c r="AIQ92">
        <v>2.257982860112E-4</v>
      </c>
      <c r="AIR92" s="2">
        <v>-5.6036228798128599E-5</v>
      </c>
      <c r="AIS92" s="2">
        <v>-8.5194429428774005E-5</v>
      </c>
      <c r="AIT92">
        <v>1.0495488366722E-4</v>
      </c>
      <c r="AIU92" s="2">
        <v>9.4655773069163298E-5</v>
      </c>
      <c r="AIV92">
        <v>-1.4471187615159399E-4</v>
      </c>
      <c r="AIW92" s="2">
        <v>-9.1893319275906897E-5</v>
      </c>
      <c r="AIX92" s="2">
        <v>-8.0672540954590505E-5</v>
      </c>
      <c r="AIY92">
        <v>-2.8394892820255601E-4</v>
      </c>
      <c r="AIZ92">
        <v>-2.2282677296895501E-4</v>
      </c>
      <c r="AJA92" s="2">
        <v>5.69321181638563E-5</v>
      </c>
      <c r="AJB92">
        <v>-1.4623511735854799E-4</v>
      </c>
      <c r="AJC92">
        <v>-4.0830443029960699E-4</v>
      </c>
      <c r="AJD92">
        <v>-4.2293327818857001E-4</v>
      </c>
      <c r="AJE92">
        <v>-4.6214473386100397E-4</v>
      </c>
      <c r="AJF92">
        <v>-4.9130749878635604E-4</v>
      </c>
      <c r="AJG92">
        <v>-4.9341599807860303E-4</v>
      </c>
      <c r="AJH92">
        <v>-6.1745756594960204E-4</v>
      </c>
      <c r="AJI92">
        <v>-6.3043305718991905E-4</v>
      </c>
      <c r="AJJ92">
        <v>-8.3133705317593699E-4</v>
      </c>
      <c r="AJK92">
        <v>-1.18666695126381E-3</v>
      </c>
      <c r="AJL92">
        <v>-1.12677369572191E-3</v>
      </c>
      <c r="AJM92">
        <v>-1.0429090014501901E-3</v>
      </c>
      <c r="AJN92">
        <v>-1.15703463904167E-3</v>
      </c>
      <c r="AJO92">
        <v>-1.0247101087219701E-3</v>
      </c>
      <c r="AJP92">
        <v>-1.0091324650330399E-3</v>
      </c>
      <c r="AJQ92">
        <v>-1.24427018081624E-3</v>
      </c>
      <c r="AJR92">
        <v>-1.41683384256007E-3</v>
      </c>
      <c r="AJS92">
        <v>-1.5404245477851099E-3</v>
      </c>
      <c r="AJT92">
        <v>-1.69711288436056E-3</v>
      </c>
      <c r="AJU92">
        <v>-1.6754368367786999E-3</v>
      </c>
      <c r="AJV92">
        <v>-1.6531311965988799E-3</v>
      </c>
      <c r="AJW92">
        <v>-1.7725359790086001E-3</v>
      </c>
      <c r="AJX92">
        <v>-1.7900853660650199E-3</v>
      </c>
      <c r="AJY92">
        <v>-1.9611394429165699E-3</v>
      </c>
      <c r="AJZ92">
        <v>-2.11835985891418E-3</v>
      </c>
      <c r="AKA92">
        <v>-2.2320658204145602E-3</v>
      </c>
      <c r="AKB92">
        <v>-2.44234877320928E-3</v>
      </c>
      <c r="AKC92">
        <v>-2.33911351978022E-3</v>
      </c>
      <c r="AKD92">
        <v>-2.3551484698478599E-3</v>
      </c>
      <c r="AKE92">
        <v>-2.3931679730342598E-3</v>
      </c>
      <c r="AKF92">
        <v>-2.1200067880630699E-3</v>
      </c>
      <c r="AKG92">
        <v>-2.5111135691823E-3</v>
      </c>
      <c r="AKH92">
        <v>-2.74739825621535E-3</v>
      </c>
      <c r="AKI92">
        <v>-3.0189039741862602E-3</v>
      </c>
      <c r="AKJ92">
        <v>-3.4453482732733601E-3</v>
      </c>
      <c r="AKK92">
        <v>-3.4087568171623501E-3</v>
      </c>
      <c r="AKL92">
        <v>-3.3007310787947202E-3</v>
      </c>
      <c r="AKM92">
        <v>-3.0711405971821501E-3</v>
      </c>
      <c r="AKN92">
        <v>-2.94448127256817E-3</v>
      </c>
      <c r="AKO92">
        <v>-3.0942504106847698E-3</v>
      </c>
      <c r="AKP92">
        <v>-3.0571887933343398E-3</v>
      </c>
      <c r="AKQ92">
        <v>-3.19045918127237E-3</v>
      </c>
      <c r="AKR92">
        <v>-3.4699919336828298E-3</v>
      </c>
      <c r="AKS92">
        <v>-3.29457889648629E-3</v>
      </c>
      <c r="AKT92">
        <v>-3.3663510056869302E-3</v>
      </c>
      <c r="AKU92">
        <v>-3.7801597753396201E-3</v>
      </c>
      <c r="AKV92">
        <v>-3.6809843253747402E-3</v>
      </c>
      <c r="AKW92">
        <v>-3.4979779300916198E-3</v>
      </c>
      <c r="AKX92">
        <v>-3.74779233722017E-3</v>
      </c>
      <c r="AKY92">
        <v>-4.0288012861302604E-3</v>
      </c>
      <c r="AKZ92">
        <v>-3.6981547296895401E-3</v>
      </c>
      <c r="ALA92">
        <v>-3.6136376349010899E-3</v>
      </c>
      <c r="ALB92">
        <v>-3.48237663852376E-3</v>
      </c>
      <c r="ALC92">
        <v>-3.1110124945558002E-3</v>
      </c>
      <c r="ALD92">
        <v>-3.1784543813429501E-3</v>
      </c>
      <c r="ALE92">
        <v>-3.3902488006122898E-3</v>
      </c>
      <c r="ALF92">
        <v>-3.1233566288682399E-3</v>
      </c>
      <c r="ALG92">
        <v>-2.9044266998106299E-3</v>
      </c>
      <c r="ALH92">
        <v>-3.15277508468512E-3</v>
      </c>
      <c r="ALI92">
        <v>-2.9704190615044601E-3</v>
      </c>
      <c r="ALJ92">
        <v>-2.7240050205917898E-3</v>
      </c>
      <c r="ALK92">
        <v>-3.14620535430869E-3</v>
      </c>
      <c r="ALL92">
        <v>-2.5663292088298601E-3</v>
      </c>
      <c r="ALM92">
        <v>-2.0221702381757298E-3</v>
      </c>
      <c r="ALN92">
        <v>-2.9680268956515398E-3</v>
      </c>
      <c r="ALO92">
        <v>-2.5934487595098E-3</v>
      </c>
      <c r="ALP92">
        <v>-2.3060576415496999E-3</v>
      </c>
      <c r="ALQ92">
        <v>-3.8916263252773398E-3</v>
      </c>
      <c r="ALR92">
        <v>-3.7425025923359602E-3</v>
      </c>
      <c r="ALS92">
        <v>-2.7554939462138099E-3</v>
      </c>
      <c r="ALT92">
        <v>-5.1854649703408397E-3</v>
      </c>
      <c r="ALU92">
        <v>-5.9511635068465298E-3</v>
      </c>
      <c r="ALV92">
        <v>3.2073590258948498E-4</v>
      </c>
      <c r="ALW92">
        <v>5.1066921954727703E-3</v>
      </c>
      <c r="ALX92">
        <v>3.15117373611547E-3</v>
      </c>
      <c r="ALY92">
        <v>2.4177635699381898E-3</v>
      </c>
      <c r="ALZ92">
        <v>-1.5341129150198401E-3</v>
      </c>
      <c r="AMA92" s="2">
        <v>-6.9114217483581805E-5</v>
      </c>
      <c r="AMB92">
        <v>-2.7818475496057302E-2</v>
      </c>
      <c r="AMC92">
        <v>-6.4326471631421401E-3</v>
      </c>
      <c r="AMD92">
        <v>6.4017628767758003E-2</v>
      </c>
      <c r="AME92">
        <v>2.3339106903699999E-2</v>
      </c>
      <c r="AMF92">
        <v>-3.0349389202534698E-2</v>
      </c>
      <c r="AMG92">
        <v>-1.5788293922358001E-2</v>
      </c>
      <c r="AMH92">
        <v>-1.77292239694249E-2</v>
      </c>
      <c r="AMI92">
        <v>-2.9364966091123101E-2</v>
      </c>
      <c r="AMJ92">
        <v>-4.7857286544998198E-2</v>
      </c>
      <c r="AMK92">
        <v>6.3832902825655203E-3</v>
      </c>
      <c r="AML92">
        <v>2.4746871006873599E-2</v>
      </c>
      <c r="AMM92">
        <v>2.40215743641083E-3</v>
      </c>
      <c r="AMN92">
        <v>1.87912658968943E-2</v>
      </c>
      <c r="AMO92">
        <v>1.48371657163908E-2</v>
      </c>
      <c r="AMP92">
        <v>-1.28606114912184E-2</v>
      </c>
      <c r="AMQ92">
        <v>-2.2694114213533598E-2</v>
      </c>
      <c r="AMR92">
        <v>-2.93233071199277E-2</v>
      </c>
      <c r="AMS92">
        <v>-2.2869175569076899E-2</v>
      </c>
      <c r="AMT92">
        <v>-5.7047744343088702E-3</v>
      </c>
      <c r="AMU92">
        <v>9.9540208717859404E-4</v>
      </c>
      <c r="AMV92">
        <v>1.0862845329094499E-2</v>
      </c>
      <c r="AMW92">
        <v>2.6981361777553E-2</v>
      </c>
      <c r="AMX92">
        <v>-1.56992029682344E-3</v>
      </c>
      <c r="AMY92">
        <v>-3.1562357376665399E-2</v>
      </c>
      <c r="AMZ92">
        <v>-1.42867347039137E-2</v>
      </c>
      <c r="ANA92">
        <v>-1.8471212320750802E-2</v>
      </c>
      <c r="ANB92">
        <v>-1.32551102208406E-2</v>
      </c>
      <c r="ANC92">
        <v>3.7023354082159499E-3</v>
      </c>
      <c r="AND92">
        <v>-1.0937539844041401E-3</v>
      </c>
      <c r="ANE92">
        <v>-4.7269374489113903E-3</v>
      </c>
      <c r="ANF92">
        <v>-1.1971665577625801E-2</v>
      </c>
      <c r="ANG92">
        <v>-2.0939425157254499E-2</v>
      </c>
      <c r="ANH92">
        <v>-1.2267176592846599E-2</v>
      </c>
      <c r="ANI92">
        <v>-8.9109449516563896E-3</v>
      </c>
      <c r="ANJ92">
        <v>-7.6985494460608504E-3</v>
      </c>
      <c r="ANK92">
        <v>-9.0754271737703701E-4</v>
      </c>
      <c r="ANL92">
        <v>-4.44476872976559E-3</v>
      </c>
      <c r="ANM92">
        <v>-7.8387511476086108E-3</v>
      </c>
      <c r="ANN92">
        <v>-9.8662170602726793E-3</v>
      </c>
      <c r="ANO92">
        <v>-1.1634021463084799E-2</v>
      </c>
      <c r="ANP92">
        <v>-6.9920357946764503E-3</v>
      </c>
      <c r="ANQ92">
        <v>-4.4413596118344301E-3</v>
      </c>
      <c r="ANR92">
        <v>-9.9947126987103806E-3</v>
      </c>
      <c r="ANS92">
        <v>-5.8181327440325198E-3</v>
      </c>
      <c r="ANT92">
        <v>-1.56114250726718E-3</v>
      </c>
      <c r="ANU92">
        <v>-5.0019135913091798E-3</v>
      </c>
      <c r="ANV92">
        <v>-5.6821892494650396E-3</v>
      </c>
      <c r="ANW92">
        <v>-5.8125612945461001E-3</v>
      </c>
      <c r="ANX92">
        <v>-6.1794690645303801E-3</v>
      </c>
      <c r="ANY92">
        <v>-3.6396092960813398E-3</v>
      </c>
      <c r="ANZ92">
        <v>-2.4067772121289998E-3</v>
      </c>
      <c r="AOA92">
        <v>-3.32918147263113E-3</v>
      </c>
      <c r="AOB92">
        <v>-3.4058412029117501E-3</v>
      </c>
      <c r="AOC92">
        <v>-3.79473688442249E-3</v>
      </c>
      <c r="AOD92">
        <v>-3.9761293673431898E-3</v>
      </c>
      <c r="AOE92">
        <v>-3.7709083339245602E-3</v>
      </c>
      <c r="AOF92">
        <v>-4.3531391902586697E-3</v>
      </c>
      <c r="AOG92">
        <v>-4.8781971010152204E-3</v>
      </c>
      <c r="AOH92">
        <v>-4.1225145411945803E-3</v>
      </c>
      <c r="AOI92">
        <v>-2.9223483924218602E-3</v>
      </c>
      <c r="AOJ92">
        <v>-2.05809653640841E-3</v>
      </c>
      <c r="AOK92">
        <v>-2.41132193524264E-3</v>
      </c>
      <c r="AOL92">
        <v>-2.4713163164925499E-3</v>
      </c>
      <c r="AOM92">
        <v>-2.60736340207574E-3</v>
      </c>
      <c r="AON92">
        <v>-2.64260055904898E-3</v>
      </c>
      <c r="AOO92">
        <v>-2.8682903061398E-3</v>
      </c>
      <c r="AOP92">
        <v>-3.1887804574302799E-3</v>
      </c>
      <c r="AOQ92">
        <v>-2.5561863104791999E-3</v>
      </c>
      <c r="AOR92">
        <v>-2.6900989262903701E-3</v>
      </c>
      <c r="AOS92">
        <v>-2.73215426179307E-3</v>
      </c>
      <c r="AOT92">
        <v>-2.5123529585857102E-3</v>
      </c>
      <c r="AOU92">
        <v>-1.5056664592880799E-3</v>
      </c>
      <c r="AOV92">
        <v>-2.2764479931856501E-3</v>
      </c>
      <c r="AOW92">
        <v>-2.3743321266542E-3</v>
      </c>
      <c r="AOX92">
        <v>-1.2401768242465601E-3</v>
      </c>
      <c r="AOY92">
        <v>-1.75592135614803E-3</v>
      </c>
      <c r="AOZ92">
        <v>-2.47843986964413E-3</v>
      </c>
      <c r="APA92">
        <v>-1.7974370381766999E-3</v>
      </c>
      <c r="APB92">
        <v>-1.7700139489456601E-3</v>
      </c>
      <c r="APC92">
        <v>-2.2008144211821999E-3</v>
      </c>
      <c r="APD92">
        <v>-2.2353645308236798E-3</v>
      </c>
      <c r="APE92">
        <v>-1.8139209616873E-3</v>
      </c>
      <c r="APF92">
        <v>-1.9689215372814999E-3</v>
      </c>
      <c r="APG92">
        <v>-2.30305578492637E-3</v>
      </c>
      <c r="APH92">
        <v>-1.8856162316886701E-3</v>
      </c>
      <c r="API92">
        <v>-1.6561715193245199E-3</v>
      </c>
      <c r="APJ92">
        <v>-1.2465176995539E-3</v>
      </c>
      <c r="APK92">
        <v>-1.0669874067309099E-3</v>
      </c>
      <c r="APL92">
        <v>-1.5224143651767399E-3</v>
      </c>
      <c r="APM92">
        <v>-1.4312263298347601E-3</v>
      </c>
      <c r="APN92">
        <v>-1.52266758326175E-3</v>
      </c>
      <c r="APO92">
        <v>-1.7979622275533301E-3</v>
      </c>
      <c r="APP92">
        <v>-1.22883544451051E-3</v>
      </c>
      <c r="APQ92">
        <v>-1.0783506850239001E-3</v>
      </c>
      <c r="APR92">
        <v>-1.38706715355584E-3</v>
      </c>
      <c r="APS92">
        <v>-1.3805730807613301E-3</v>
      </c>
      <c r="APT92">
        <v>-1.2819484723938599E-3</v>
      </c>
      <c r="APU92">
        <v>-1.2677070057066999E-3</v>
      </c>
      <c r="APV92">
        <v>-1.3868039374869601E-3</v>
      </c>
      <c r="APW92">
        <v>-1.1497960925964299E-3</v>
      </c>
      <c r="APX92">
        <v>-1.0493065877388501E-3</v>
      </c>
      <c r="APY92">
        <v>-1.10080314778466E-3</v>
      </c>
      <c r="APZ92">
        <v>-8.65891827694285E-4</v>
      </c>
      <c r="AQA92">
        <v>-3.7411608662153001E-4</v>
      </c>
      <c r="AQB92">
        <v>-5.7447436153621996E-4</v>
      </c>
      <c r="AQC92">
        <v>-6.44611018441042E-4</v>
      </c>
      <c r="AQD92">
        <v>-7.3961946131738399E-4</v>
      </c>
      <c r="AQE92">
        <v>-1.03192206426793E-3</v>
      </c>
      <c r="AQF92">
        <v>-6.6082147575809895E-4</v>
      </c>
      <c r="AQG92">
        <v>-3.8239097039715502E-4</v>
      </c>
      <c r="AQH92">
        <v>-6.0144127563498096E-4</v>
      </c>
      <c r="AQI92">
        <v>-8.8380328829115696E-4</v>
      </c>
      <c r="AQJ92">
        <v>-8.18931686270192E-4</v>
      </c>
      <c r="AQK92">
        <v>-6.6355436433278303E-4</v>
      </c>
      <c r="AQL92">
        <v>-1.06247505395198E-4</v>
      </c>
      <c r="AQM92">
        <v>1.56845732915946E-4</v>
      </c>
      <c r="AQN92" s="2">
        <v>-7.8897990012871704E-5</v>
      </c>
      <c r="AQO92">
        <v>-3.3279234721963899E-4</v>
      </c>
      <c r="AQP92">
        <v>-5.94911796459794E-4</v>
      </c>
      <c r="AQQ92" s="2">
        <v>-2.6838854642719001E-5</v>
      </c>
      <c r="AQR92">
        <v>3.5269230430535299E-4</v>
      </c>
      <c r="AQS92" s="2">
        <v>-9.1568351803156297E-5</v>
      </c>
      <c r="AQT92">
        <v>-2.1789544220500101E-4</v>
      </c>
      <c r="AQU92">
        <v>-3.0841491905561998E-4</v>
      </c>
      <c r="AQV92">
        <v>-3.5387521954992698E-4</v>
      </c>
      <c r="AQW92" s="2">
        <v>-3.9058145715923497E-5</v>
      </c>
      <c r="AQX92">
        <v>1.4237182260449499E-4</v>
      </c>
      <c r="AQY92">
        <v>2.21530218247721E-4</v>
      </c>
      <c r="AQZ92">
        <v>1.63933714698167E-4</v>
      </c>
      <c r="ARA92" s="2">
        <v>4.48002930607313E-5</v>
      </c>
      <c r="ARB92">
        <v>1.6717354706757701E-4</v>
      </c>
      <c r="ARC92">
        <v>2.9887247596988497E-4</v>
      </c>
      <c r="ARD92">
        <v>2.5114547995610701E-4</v>
      </c>
      <c r="ARE92">
        <v>1.5577841802146301E-4</v>
      </c>
      <c r="ARF92">
        <v>1.41382052171832E-4</v>
      </c>
      <c r="ARG92" s="2">
        <v>7.9749908537516499E-5</v>
      </c>
      <c r="ARH92" s="2">
        <v>7.3385059458946897E-5</v>
      </c>
      <c r="ARI92">
        <v>3.0126418818927897E-4</v>
      </c>
      <c r="ARJ92">
        <v>2.9040009516773498E-4</v>
      </c>
      <c r="ARK92">
        <v>1.08431293453662E-4</v>
      </c>
      <c r="ARL92">
        <v>1.7239255867138701E-4</v>
      </c>
      <c r="ARM92">
        <v>2.1906030401862799E-4</v>
      </c>
      <c r="ARN92">
        <v>4.2193085317291198E-4</v>
      </c>
      <c r="ARO92">
        <v>6.0447023766584302E-4</v>
      </c>
      <c r="ARP92">
        <v>4.4875829978671E-4</v>
      </c>
      <c r="ARQ92">
        <v>4.8241654280757298E-4</v>
      </c>
      <c r="ARR92">
        <v>5.5322724387870705E-4</v>
      </c>
      <c r="ARS92">
        <v>6.2909521385640305E-4</v>
      </c>
      <c r="ART92">
        <v>8.2166930623143704E-4</v>
      </c>
      <c r="ARU92">
        <v>6.2027166626709904E-4</v>
      </c>
      <c r="ARV92">
        <v>2.5557515751593402E-4</v>
      </c>
      <c r="ARW92">
        <v>4.1333595862645298E-4</v>
      </c>
      <c r="ARX92">
        <v>3.1638870717843102E-4</v>
      </c>
      <c r="ARY92">
        <v>5.0296623465819997E-4</v>
      </c>
      <c r="ARZ92">
        <v>9.1060002069259295E-4</v>
      </c>
      <c r="ASA92">
        <v>8.1076703240809097E-4</v>
      </c>
      <c r="ASB92">
        <v>6.9682071168707105E-4</v>
      </c>
      <c r="ASC92">
        <v>6.5728930590115697E-4</v>
      </c>
      <c r="ASD92">
        <v>5.5275516517039704E-4</v>
      </c>
      <c r="ASE92">
        <v>5.9696964905123402E-4</v>
      </c>
      <c r="ASF92">
        <v>7.0087420059144502E-4</v>
      </c>
      <c r="ASG92">
        <v>7.2289238953130602E-4</v>
      </c>
      <c r="ASH92">
        <v>7.2487018279500598E-4</v>
      </c>
      <c r="ASI92">
        <v>8.1297941333875799E-4</v>
      </c>
      <c r="ASJ92">
        <v>9.0100903954009497E-4</v>
      </c>
      <c r="ASK92">
        <v>6.8810329208585596E-4</v>
      </c>
      <c r="ASL92">
        <v>7.8479141685064598E-4</v>
      </c>
      <c r="ASM92">
        <v>8.3561117158871903E-4</v>
      </c>
      <c r="ASN92">
        <v>7.8739311955667104E-4</v>
      </c>
      <c r="ASO92">
        <v>8.7779181049848695E-4</v>
      </c>
      <c r="ASP92">
        <v>7.2536021192290195E-4</v>
      </c>
      <c r="ASQ92">
        <v>6.8059844610050704E-4</v>
      </c>
      <c r="ASR92">
        <v>8.0373631817164798E-4</v>
      </c>
      <c r="ASS92">
        <v>7.2950877250727399E-4</v>
      </c>
      <c r="AST92">
        <v>7.7041139872647104E-4</v>
      </c>
      <c r="ASU92">
        <v>9.1957481498143904E-4</v>
      </c>
      <c r="ASV92">
        <v>8.7186024069080997E-4</v>
      </c>
      <c r="ASW92">
        <v>7.8686443211455797E-4</v>
      </c>
      <c r="ASX92">
        <v>8.7603380599729204E-4</v>
      </c>
      <c r="ASY92">
        <v>9.1120663778834104E-4</v>
      </c>
      <c r="ASZ92">
        <v>6.77203932145949E-4</v>
      </c>
      <c r="ATA92">
        <v>7.4303315318220698E-4</v>
      </c>
      <c r="ATB92">
        <v>1.03847463473208E-3</v>
      </c>
      <c r="ATC92">
        <v>1.08944231924635E-3</v>
      </c>
      <c r="ATD92">
        <v>1.0870863730521199E-3</v>
      </c>
      <c r="ATE92">
        <v>8.8804771548995796E-4</v>
      </c>
      <c r="ATF92">
        <v>7.9011955802093603E-4</v>
      </c>
      <c r="ATG92">
        <v>7.6387988604383799E-4</v>
      </c>
      <c r="ATH92">
        <v>6.6303594070821203E-4</v>
      </c>
      <c r="ATI92">
        <v>9.4574746001201495E-4</v>
      </c>
      <c r="ATJ92">
        <v>8.9671341229676698E-4</v>
      </c>
      <c r="ATK92">
        <v>8.0706602747623499E-4</v>
      </c>
      <c r="ATL92">
        <v>1.08991240038827E-3</v>
      </c>
      <c r="ATM92">
        <v>9.450289656549E-4</v>
      </c>
      <c r="ATN92">
        <v>9.7765846658348296E-4</v>
      </c>
      <c r="ATO92">
        <v>1.19360086913041E-3</v>
      </c>
      <c r="ATP92">
        <v>9.8648810294675897E-4</v>
      </c>
      <c r="ATQ92">
        <v>7.7377168613021799E-4</v>
      </c>
      <c r="ATR92">
        <v>8.6512924818922196E-4</v>
      </c>
      <c r="ATS92">
        <v>8.9577048488645103E-4</v>
      </c>
      <c r="ATT92">
        <v>7.8601504226254203E-4</v>
      </c>
      <c r="ATU92">
        <v>9.9676289510474206E-4</v>
      </c>
      <c r="ATV92">
        <v>9.9137684564572898E-4</v>
      </c>
      <c r="ATW92">
        <v>6.1192351389015298E-4</v>
      </c>
      <c r="ATX92">
        <v>6.3406880174812796E-4</v>
      </c>
      <c r="ATY92">
        <v>9.8139334031333405E-4</v>
      </c>
      <c r="ATZ92">
        <v>1.1383746496284701E-3</v>
      </c>
      <c r="AUA92">
        <v>9.8244089787688504E-4</v>
      </c>
      <c r="AUB92">
        <v>8.24770672947405E-4</v>
      </c>
      <c r="AUC92">
        <v>8.0664813417997299E-4</v>
      </c>
      <c r="AUD92">
        <v>8.1531694462017403E-4</v>
      </c>
      <c r="AUE92">
        <v>9.7561468477700601E-4</v>
      </c>
      <c r="AUF92">
        <v>1.1484335825231299E-3</v>
      </c>
      <c r="AUG92">
        <v>1.12809837777629E-3</v>
      </c>
      <c r="AUH92">
        <v>9.1171393363411899E-4</v>
      </c>
      <c r="AUI92">
        <v>7.5862197545456501E-4</v>
      </c>
      <c r="AUJ92">
        <v>1.0330155977125301E-3</v>
      </c>
      <c r="AUK92">
        <v>1.0121236726635E-3</v>
      </c>
      <c r="AUL92">
        <v>8.6137398129189705E-4</v>
      </c>
      <c r="AUM92">
        <v>1.05307456490009E-3</v>
      </c>
      <c r="AUN92">
        <v>7.4697890686706303E-4</v>
      </c>
      <c r="AUO92">
        <v>7.5137889645194396E-4</v>
      </c>
      <c r="AUP92">
        <v>1.12199234015394E-3</v>
      </c>
      <c r="AUQ92">
        <v>8.9431540474143505E-4</v>
      </c>
      <c r="AUR92">
        <v>1.0315431476797801E-3</v>
      </c>
      <c r="AUS92">
        <v>1.2074229011019601E-3</v>
      </c>
      <c r="AUT92">
        <v>7.0434581287246605E-4</v>
      </c>
      <c r="AUU92">
        <v>6.6777752643023798E-4</v>
      </c>
      <c r="AUV92">
        <v>9.43508804532034E-4</v>
      </c>
      <c r="AUW92">
        <v>7.1366194440917997E-4</v>
      </c>
      <c r="AUX92">
        <v>8.5501870552581402E-4</v>
      </c>
      <c r="AUY92">
        <v>1.19723256750892E-3</v>
      </c>
      <c r="AUZ92">
        <v>8.9666713483851901E-4</v>
      </c>
      <c r="AVA92">
        <v>8.8385573252697605E-4</v>
      </c>
      <c r="AVB92">
        <v>1.19672485747652E-3</v>
      </c>
      <c r="AVC92">
        <v>9.3802587473900897E-4</v>
      </c>
      <c r="AVD92">
        <v>7.9636385520182702E-4</v>
      </c>
      <c r="AVE92">
        <v>1.03781497349034E-3</v>
      </c>
      <c r="AVF92">
        <v>7.7234341940721901E-4</v>
      </c>
      <c r="AVG92">
        <v>7.16111409782755E-4</v>
      </c>
      <c r="AVH92">
        <v>8.7676108075968701E-4</v>
      </c>
      <c r="AVI92">
        <v>1.06196376996908E-3</v>
      </c>
      <c r="AVJ92">
        <v>8.8473482566800096E-4</v>
      </c>
      <c r="AVK92">
        <v>9.2555402232102197E-4</v>
      </c>
      <c r="AVL92">
        <v>9.6886897065938404E-4</v>
      </c>
      <c r="AVM92">
        <v>8.2938036252599003E-4</v>
      </c>
      <c r="AVN92">
        <v>9.1263184792495303E-4</v>
      </c>
      <c r="AVO92">
        <v>1.1227685290643901E-3</v>
      </c>
      <c r="AVP92">
        <v>8.8366796090849598E-4</v>
      </c>
      <c r="AVQ92">
        <v>7.2162218196676999E-4</v>
      </c>
      <c r="AVR92">
        <v>8.3981914015412301E-4</v>
      </c>
      <c r="AVS92">
        <v>6.9972784989034997E-4</v>
      </c>
      <c r="AVT92">
        <v>8.72665727556669E-4</v>
      </c>
      <c r="AVU92">
        <v>1.1048862350288399E-3</v>
      </c>
      <c r="AVV92">
        <v>1.0120260720586801E-3</v>
      </c>
      <c r="AVW92">
        <v>1.0585084733753E-3</v>
      </c>
      <c r="AVX92">
        <v>9.1071303345441302E-4</v>
      </c>
      <c r="AVY92">
        <v>7.2452094045530996E-4</v>
      </c>
      <c r="AVZ92">
        <v>8.4081509626320701E-4</v>
      </c>
      <c r="AWA92">
        <v>9.0271822595419703E-4</v>
      </c>
      <c r="AWB92">
        <v>8.4122108280563395E-4</v>
      </c>
      <c r="AWC92">
        <v>8.8055809505249705E-4</v>
      </c>
      <c r="AWD92">
        <v>8.1002722232528096E-4</v>
      </c>
      <c r="AWE92">
        <v>6.1478386133697498E-4</v>
      </c>
      <c r="AWF92">
        <v>7.7588423087305799E-4</v>
      </c>
      <c r="AWG92">
        <v>9.3158345398165103E-4</v>
      </c>
      <c r="AWH92">
        <v>8.4869319808557298E-4</v>
      </c>
      <c r="AWI92">
        <v>9.0515611292245996E-4</v>
      </c>
      <c r="AWJ92">
        <v>8.0891429772997998E-4</v>
      </c>
      <c r="AWK92">
        <v>6.8282643129334596E-4</v>
      </c>
      <c r="AWL92">
        <v>6.9107493635054199E-4</v>
      </c>
      <c r="AWM92">
        <v>5.7355336322320604E-4</v>
      </c>
      <c r="AWN92">
        <v>7.54671843093299E-4</v>
      </c>
      <c r="AWO92">
        <v>9.5379717014976899E-4</v>
      </c>
      <c r="AWP92">
        <v>8.3253328924259905E-4</v>
      </c>
      <c r="AWQ92">
        <v>9.1255086549151996E-4</v>
      </c>
      <c r="AWR92">
        <v>7.7206102232770695E-4</v>
      </c>
      <c r="AWS92">
        <v>4.6671351590089899E-4</v>
      </c>
      <c r="AWT92">
        <v>6.2700420005843598E-4</v>
      </c>
      <c r="AWU92">
        <v>7.83128047627726E-4</v>
      </c>
      <c r="AWV92">
        <v>7.25687504319703E-4</v>
      </c>
      <c r="AWW92">
        <v>7.3848974700686104E-4</v>
      </c>
      <c r="AWX92">
        <v>7.1227066995781599E-4</v>
      </c>
      <c r="AWY92">
        <v>5.7828988988840196E-4</v>
      </c>
      <c r="AWZ92">
        <v>6.4074180451356396E-4</v>
      </c>
      <c r="AXA92">
        <v>7.8211223912956495E-4</v>
      </c>
      <c r="AXB92">
        <v>6.3241891085503597E-4</v>
      </c>
      <c r="AXC92">
        <v>5.7471816495879196E-4</v>
      </c>
      <c r="AXD92">
        <v>5.7218034065563796E-4</v>
      </c>
      <c r="AXE92">
        <v>3.9710068052487701E-4</v>
      </c>
      <c r="AXF92">
        <v>5.3922112130314797E-4</v>
      </c>
      <c r="AXG92">
        <v>7.4712941706645702E-4</v>
      </c>
      <c r="AXH92">
        <v>5.0874920958887703E-4</v>
      </c>
      <c r="AXI92">
        <v>3.2993392312943203E-4</v>
      </c>
      <c r="AXJ92">
        <v>4.2679071677547602E-4</v>
      </c>
      <c r="AXK92">
        <v>3.7593362554301502E-4</v>
      </c>
      <c r="AXL92">
        <v>3.5054431410509702E-4</v>
      </c>
      <c r="AXM92">
        <v>5.2069996519571503E-4</v>
      </c>
      <c r="AXN92">
        <v>3.7376392292996102E-4</v>
      </c>
      <c r="AXO92" s="2">
        <v>6.0679965651025403E-5</v>
      </c>
      <c r="AXP92">
        <v>2.8826330229975199E-4</v>
      </c>
      <c r="AXQ92">
        <v>4.7890958813597001E-4</v>
      </c>
      <c r="AXR92">
        <v>4.3404954054627299E-4</v>
      </c>
      <c r="AXS92">
        <v>5.9541135201508799E-4</v>
      </c>
      <c r="AXT92">
        <v>3.7998018573011703E-4</v>
      </c>
      <c r="AXU92" s="2">
        <v>8.78495348227218E-5</v>
      </c>
      <c r="AXV92" s="2">
        <v>9.6883004411001797E-5</v>
      </c>
      <c r="AXW92" s="2">
        <v>-4.8623159873226899E-5</v>
      </c>
      <c r="AXX92">
        <v>2.3051768977968399E-4</v>
      </c>
      <c r="AXY92">
        <v>5.9912252766116498E-4</v>
      </c>
      <c r="AXZ92">
        <v>3.53870785577859E-4</v>
      </c>
      <c r="AYA92">
        <v>2.5918758843094402E-4</v>
      </c>
      <c r="AYB92">
        <v>2.2626478965605601E-4</v>
      </c>
      <c r="AYC92" s="2">
        <v>-8.6525164516293406E-6</v>
      </c>
      <c r="AYD92" s="2">
        <v>5.1835027395186903E-5</v>
      </c>
      <c r="AYE92">
        <v>3.08267921315865E-4</v>
      </c>
      <c r="AYF92" s="2">
        <v>3.6996347941652103E-5</v>
      </c>
      <c r="AYG92">
        <v>-2.5693153532302398E-4</v>
      </c>
      <c r="AYH92">
        <v>-1.4519375914836399E-4</v>
      </c>
      <c r="AYI92">
        <v>-2.8023854425941698E-4</v>
      </c>
      <c r="AYJ92">
        <v>-1.78432457648883E-4</v>
      </c>
      <c r="AYK92" s="2">
        <v>3.0872993049164999E-5</v>
      </c>
      <c r="AYL92" s="2">
        <v>4.8193372817494098E-5</v>
      </c>
      <c r="AYM92">
        <v>1.08266247137022E-4</v>
      </c>
      <c r="AYN92" s="2">
        <v>2.8785301521227999E-5</v>
      </c>
      <c r="AYO92" s="2">
        <v>-9.4558167022550099E-5</v>
      </c>
      <c r="AYP92">
        <v>-3.7456182517698499E-4</v>
      </c>
      <c r="AYQ92">
        <v>-2.9782320378808603E-4</v>
      </c>
      <c r="AYR92" s="2">
        <v>-4.0388560179929102E-5</v>
      </c>
      <c r="AYS92">
        <v>-2.2985387234473301E-4</v>
      </c>
      <c r="AYT92" s="2">
        <v>-2.9414664444248099E-5</v>
      </c>
      <c r="AYU92" s="2">
        <v>8.6325641635798297E-5</v>
      </c>
      <c r="AYV92">
        <v>-2.7851548824373002E-4</v>
      </c>
      <c r="AYW92">
        <v>-1.6759187628531E-4</v>
      </c>
      <c r="AYX92">
        <v>-2.0641866584711699E-4</v>
      </c>
      <c r="AYY92">
        <v>-4.5866378807782299E-4</v>
      </c>
      <c r="AYZ92">
        <v>-2.80313849785295E-4</v>
      </c>
      <c r="AZA92">
        <v>-3.5003774841073398E-4</v>
      </c>
      <c r="AZB92">
        <v>-3.5592438385819602E-4</v>
      </c>
      <c r="AZC92" s="2">
        <v>-7.9919502978382406E-5</v>
      </c>
      <c r="AZD92">
        <v>-1.3819823548954699E-4</v>
      </c>
      <c r="AZE92" s="2">
        <v>2.5656233146740402E-5</v>
      </c>
      <c r="AZF92">
        <v>1.88987695829489E-4</v>
      </c>
      <c r="AZG92">
        <v>-1.12437462322187E-4</v>
      </c>
      <c r="AZH92">
        <v>-2.4605011675976997E-4</v>
      </c>
      <c r="AZI92">
        <v>-4.0186591403525498E-4</v>
      </c>
      <c r="AZJ92">
        <v>-5.98183995441246E-4</v>
      </c>
      <c r="AZK92">
        <v>-5.3970330106393701E-4</v>
      </c>
      <c r="AZL92">
        <v>-3.9706191117493502E-4</v>
      </c>
      <c r="AZM92">
        <v>-3.1604976240240401E-4</v>
      </c>
      <c r="AZN92">
        <v>-2.23038137996737E-4</v>
      </c>
      <c r="AZO92">
        <v>-1.6643151151698001E-4</v>
      </c>
      <c r="AZP92">
        <v>-3.7093517631935801E-4</v>
      </c>
      <c r="AZQ92">
        <v>-3.0202819148388E-4</v>
      </c>
      <c r="AZR92">
        <v>-2.1056656689615399E-4</v>
      </c>
      <c r="AZS92">
        <v>-5.5875868098995498E-4</v>
      </c>
      <c r="AZT92">
        <v>-3.9712151670620902E-4</v>
      </c>
      <c r="AZU92">
        <v>-1.47564167638354E-4</v>
      </c>
      <c r="AZV92">
        <v>-4.6237375818271998E-4</v>
      </c>
      <c r="AZW92">
        <v>-3.7449342511643201E-4</v>
      </c>
      <c r="AZX92">
        <v>-5.5149729451340495E-4</v>
      </c>
      <c r="AZY92">
        <v>-6.0336118437523401E-4</v>
      </c>
      <c r="AZZ92">
        <v>-8.4082974481033295E-4</v>
      </c>
      <c r="BAA92">
        <v>-5.0491902786977902E-4</v>
      </c>
      <c r="BAB92">
        <v>-1.0433266136333101E-4</v>
      </c>
      <c r="BAC92">
        <v>-1.9675366110421001E-4</v>
      </c>
      <c r="BAD92">
        <v>1.8939196387736699E-4</v>
      </c>
      <c r="BAE92">
        <v>-1.8175126024513199E-4</v>
      </c>
      <c r="BAF92">
        <v>-6.9592329110497496E-4</v>
      </c>
      <c r="BAG92">
        <v>-6.7495718512697702E-4</v>
      </c>
      <c r="BAH92">
        <v>-8.6992115986195598E-4</v>
      </c>
      <c r="BAI92">
        <v>-8.9802841984169802E-4</v>
      </c>
      <c r="BAJ92">
        <v>-9.6165296280264405E-4</v>
      </c>
      <c r="BAK92">
        <v>-8.8544294318752099E-4</v>
      </c>
      <c r="BAL92">
        <v>-9.93927797671601E-4</v>
      </c>
      <c r="BAM92">
        <v>-7.16555236293257E-4</v>
      </c>
      <c r="BAN92">
        <v>-2.0732112116948401E-4</v>
      </c>
      <c r="BAO92">
        <v>-5.6859346050014805E-4</v>
      </c>
      <c r="BAP92">
        <v>-6.6905900979182301E-4</v>
      </c>
      <c r="BAQ92">
        <v>-7.0575559390096895E-4</v>
      </c>
      <c r="BAR92">
        <v>-1.12583695271064E-3</v>
      </c>
      <c r="BAS92">
        <v>-8.5201825363038402E-4</v>
      </c>
      <c r="BAT92">
        <v>-3.4990780487385202E-4</v>
      </c>
      <c r="BAU92">
        <v>-8.10346339213175E-4</v>
      </c>
      <c r="BAV92">
        <v>-1.14084663318858E-3</v>
      </c>
      <c r="BAW92">
        <v>-1.05465848030891E-3</v>
      </c>
      <c r="BAX92">
        <v>-1.4842598668898201E-3</v>
      </c>
      <c r="BAY92">
        <v>-1.0035252372988001E-3</v>
      </c>
      <c r="BAZ92">
        <v>-4.2066489003211199E-4</v>
      </c>
      <c r="BBA92">
        <v>-6.3968873002216405E-4</v>
      </c>
      <c r="BBB92">
        <v>-5.1003692343545197E-4</v>
      </c>
      <c r="BBC92">
        <v>-6.5741439145893703E-4</v>
      </c>
      <c r="BBD92">
        <v>-9.0017675981886997E-4</v>
      </c>
      <c r="BBE92">
        <v>-8.5934512105203099E-4</v>
      </c>
      <c r="BBF92">
        <v>-8.1735481407311703E-4</v>
      </c>
      <c r="BBG92">
        <v>-9.6847503012689696E-4</v>
      </c>
      <c r="BBH92">
        <v>-1.2146127493860401E-3</v>
      </c>
      <c r="BBI92">
        <v>-9.2651435114943605E-4</v>
      </c>
      <c r="BBJ92">
        <v>-8.0311537525374504E-4</v>
      </c>
      <c r="BBK92">
        <v>-8.4404920725840102E-4</v>
      </c>
      <c r="BBL92">
        <v>-6.1021037013467597E-4</v>
      </c>
      <c r="BBM92">
        <v>-7.82353237739192E-4</v>
      </c>
      <c r="BBN92">
        <v>-1.0655161681971601E-3</v>
      </c>
      <c r="BBO92">
        <v>-8.0630623902406802E-4</v>
      </c>
      <c r="BBP92">
        <v>-6.5598142671013905E-4</v>
      </c>
      <c r="BBQ92">
        <v>-3.6120902792392498E-4</v>
      </c>
      <c r="BBR92">
        <v>-5.5240679789367298E-4</v>
      </c>
      <c r="BBS92">
        <v>-6.2447885342194198E-4</v>
      </c>
      <c r="BBT92">
        <v>-7.8789992061021501E-4</v>
      </c>
      <c r="BBU92">
        <v>-1.29571730019081E-3</v>
      </c>
      <c r="BBV92">
        <v>-1.15797156990509E-3</v>
      </c>
      <c r="BBW92">
        <v>-1.19220472006563E-3</v>
      </c>
      <c r="BBX92">
        <v>-1.0773115546935199E-3</v>
      </c>
      <c r="BBY92">
        <v>-9.3211078590401905E-4</v>
      </c>
      <c r="BBZ92">
        <v>-7.3287317418359299E-4</v>
      </c>
      <c r="BCA92">
        <v>-1.69325950061361E-4</v>
      </c>
      <c r="BCB92">
        <v>-5.6047600307567596E-4</v>
      </c>
      <c r="BCC92">
        <v>-8.6866309789432295E-4</v>
      </c>
      <c r="BCD92">
        <v>-7.0457534970403898E-4</v>
      </c>
      <c r="BCE92">
        <v>-1.1668418437523499E-3</v>
      </c>
      <c r="BCF92">
        <v>-7.9726713231431298E-4</v>
      </c>
      <c r="BCG92" s="2">
        <v>-7.1580622828908198E-6</v>
      </c>
      <c r="BCH92">
        <v>-2.7381909843337399E-4</v>
      </c>
      <c r="BCI92">
        <v>-3.9148859761236498E-4</v>
      </c>
      <c r="BCJ92">
        <v>-2.69333952593546E-4</v>
      </c>
      <c r="BCK92">
        <v>-4.2672724108304801E-4</v>
      </c>
      <c r="BCL92">
        <v>-2.1623586311717E-4</v>
      </c>
      <c r="BCM92">
        <v>3.73069774401848E-4</v>
      </c>
      <c r="BCN92">
        <v>-3.2814620639860098E-4</v>
      </c>
      <c r="BCO92">
        <v>-9.1583619115047702E-4</v>
      </c>
      <c r="BCP92">
        <v>-8.3065882781540505E-4</v>
      </c>
      <c r="BCQ92">
        <v>-1.61636894536056E-3</v>
      </c>
      <c r="BCR92">
        <v>-6.5842187306665702E-4</v>
      </c>
      <c r="BCS92">
        <v>5.5481193744986296E-4</v>
      </c>
      <c r="BCT92" s="2">
        <v>2.4025224931452398E-5</v>
      </c>
      <c r="BCU92" s="2">
        <v>-6.0753160422324898E-5</v>
      </c>
      <c r="BCV92" s="2">
        <v>4.0288912221551197E-5</v>
      </c>
      <c r="BCW92">
        <v>-1.0987956442147901E-4</v>
      </c>
      <c r="BCX92" s="2">
        <v>2.1273949616512599E-6</v>
      </c>
      <c r="BCY92">
        <v>5.91815751080745E-4</v>
      </c>
      <c r="BCZ92">
        <v>1.4236198068676899E-3</v>
      </c>
      <c r="BDA92">
        <v>4.1094686306664097E-4</v>
      </c>
      <c r="BDB92">
        <v>2.7699075878855398E-4</v>
      </c>
      <c r="BDC92">
        <v>-3.0771839593567201E-4</v>
      </c>
      <c r="BDD92">
        <v>-1.8045519694918799E-3</v>
      </c>
      <c r="BDE92">
        <v>-1.5850399539589399E-3</v>
      </c>
      <c r="BDF92">
        <v>5.1388136173375796E-4</v>
      </c>
      <c r="BDG92">
        <v>1.2655124289337801E-3</v>
      </c>
      <c r="BDH92">
        <v>1.41798145898113E-3</v>
      </c>
      <c r="BDI92">
        <v>-1.0118656885629101E-3</v>
      </c>
      <c r="BDJ92">
        <v>-3.0799627020884602E-4</v>
      </c>
      <c r="BDK92">
        <v>1.14053855256773E-3</v>
      </c>
      <c r="BDL92">
        <v>5.3097799701026099E-3</v>
      </c>
      <c r="BDM92">
        <v>3.7197518571542802E-3</v>
      </c>
      <c r="BDN92">
        <v>2.2086447239966301E-3</v>
      </c>
      <c r="BDO92">
        <v>1.8966699318879001E-3</v>
      </c>
      <c r="BDP92">
        <v>-9.9843037624798591E-4</v>
      </c>
      <c r="BDQ92">
        <v>-5.3220766879732301E-4</v>
      </c>
      <c r="BDR92">
        <v>-1.8430029572831901E-3</v>
      </c>
      <c r="BDS92">
        <v>-7.2714205511389301E-4</v>
      </c>
      <c r="BDT92" s="2">
        <v>9.13201921621878E-5</v>
      </c>
      <c r="BDU92">
        <v>1.4572315365608099E-3</v>
      </c>
      <c r="BDV92">
        <v>5.3134017955306602E-3</v>
      </c>
      <c r="BDW92">
        <v>2.4616033490584802E-3</v>
      </c>
      <c r="BDX92">
        <v>1.06009714329273E-3</v>
      </c>
      <c r="BDY92">
        <v>5.2714106986202196E-3</v>
      </c>
      <c r="BDZ92">
        <v>1.0564577917514801E-2</v>
      </c>
      <c r="BEA92">
        <v>2.1614862565802698E-2</v>
      </c>
    </row>
    <row r="93" spans="1:1483" x14ac:dyDescent="0.3">
      <c r="A93" s="3">
        <v>0.73429766780769545</v>
      </c>
      <c r="C93">
        <v>1.6566858E-2</v>
      </c>
      <c r="D93">
        <v>3.5775916E-3</v>
      </c>
      <c r="E93">
        <v>2.26982296E-3</v>
      </c>
      <c r="F93">
        <v>1.5968041040000001E-3</v>
      </c>
      <c r="G93">
        <v>1.2450894832E-3</v>
      </c>
      <c r="H93">
        <v>7.69316090688E-4</v>
      </c>
      <c r="I93">
        <v>1.8805343304959901E-4</v>
      </c>
      <c r="J93">
        <v>1.10254255598336E-3</v>
      </c>
      <c r="K93">
        <v>5.9976978665062495E-4</v>
      </c>
      <c r="L93">
        <v>-1.4086768331796401E-4</v>
      </c>
      <c r="M93">
        <v>1.0596216848211099E-3</v>
      </c>
      <c r="N93">
        <v>5.4671862810195095E-4</v>
      </c>
      <c r="O93">
        <v>1.14911075133819E-4</v>
      </c>
      <c r="P93">
        <v>3.0918601262801601E-4</v>
      </c>
      <c r="Q93">
        <v>7.38922043105057E-4</v>
      </c>
      <c r="R93">
        <v>4.6092498887715798E-4</v>
      </c>
      <c r="S93">
        <v>1.53661094366587E-4</v>
      </c>
      <c r="T93">
        <v>3.6964584449029902E-4</v>
      </c>
      <c r="U93" s="2">
        <v>7.5530562319991599E-5</v>
      </c>
      <c r="V93">
        <v>1.4613870082114301E-4</v>
      </c>
      <c r="W93">
        <v>4.1209358133491899E-4</v>
      </c>
      <c r="X93" s="2">
        <v>7.6758179767583997E-5</v>
      </c>
      <c r="Y93">
        <v>4.3495450204464E-4</v>
      </c>
      <c r="Z93">
        <v>5.4474875697911498E-4</v>
      </c>
      <c r="AA93" s="2">
        <v>7.5547787963249703E-5</v>
      </c>
      <c r="AB93" s="2">
        <v>7.5021796364399499E-5</v>
      </c>
      <c r="AC93">
        <v>2.0942034891479399E-4</v>
      </c>
      <c r="AD93">
        <v>2.8571717234297198E-4</v>
      </c>
      <c r="AE93">
        <v>1.1297206065187101E-4</v>
      </c>
      <c r="AF93" s="2">
        <v>-6.3819261930229303E-5</v>
      </c>
      <c r="AG93">
        <v>-1.0924503406386301E-4</v>
      </c>
      <c r="AH93" s="2">
        <v>2.1098367093133499E-5</v>
      </c>
      <c r="AI93">
        <v>2.9724185533874803E-4</v>
      </c>
      <c r="AJ93">
        <v>6.1336940300200503E-4</v>
      </c>
      <c r="AK93">
        <v>3.4647274466144997E-4</v>
      </c>
      <c r="AL93">
        <v>-6.4074671864410796E-4</v>
      </c>
      <c r="AM93">
        <v>3.8645181150721202E-4</v>
      </c>
      <c r="AN93">
        <v>7.4372490928019299E-4</v>
      </c>
      <c r="AO93">
        <v>4.0581770003836901E-4</v>
      </c>
      <c r="AP93">
        <v>3.0639680184265598E-4</v>
      </c>
      <c r="AQ93">
        <v>3.12653814129554E-4</v>
      </c>
      <c r="AR93">
        <v>2.3833505934139901E-4</v>
      </c>
      <c r="AS93" s="2">
        <v>4.4665585378387697E-5</v>
      </c>
      <c r="AT93">
        <v>-1.1050056120101801E-4</v>
      </c>
      <c r="AU93">
        <v>1.3031433176912999E-4</v>
      </c>
      <c r="AV93">
        <v>4.0525349208143501E-4</v>
      </c>
      <c r="AW93">
        <v>3.5588984265249701E-4</v>
      </c>
      <c r="AX93">
        <v>4.6438555315195902E-4</v>
      </c>
      <c r="AY93">
        <v>3.1488663375110298E-4</v>
      </c>
      <c r="AZ93" s="2">
        <v>6.6159213498100995E-5</v>
      </c>
      <c r="BA93">
        <v>3.2992883495350998E-4</v>
      </c>
      <c r="BB93">
        <v>2.9602731904554902E-4</v>
      </c>
      <c r="BC93">
        <v>1.61252421878966E-4</v>
      </c>
      <c r="BD93" s="2">
        <v>7.4931367668211297E-5</v>
      </c>
      <c r="BE93">
        <v>1.3649966329018099E-4</v>
      </c>
      <c r="BF93">
        <v>3.7774725600105602E-4</v>
      </c>
      <c r="BG93">
        <v>5.8255941824222998E-4</v>
      </c>
      <c r="BH93">
        <v>4.16171169521092E-4</v>
      </c>
      <c r="BI93">
        <v>6.5183710740279299E-4</v>
      </c>
      <c r="BJ93">
        <v>6.0521091322602596E-4</v>
      </c>
      <c r="BK93">
        <v>2.3797489584319101E-4</v>
      </c>
      <c r="BL93">
        <v>5.4202872894625704E-4</v>
      </c>
      <c r="BM93">
        <v>5.1136247489613101E-4</v>
      </c>
      <c r="BN93">
        <v>3.82988396003989E-4</v>
      </c>
      <c r="BO93">
        <v>4.6393892224652302E-4</v>
      </c>
      <c r="BP93">
        <v>5.3009070716573503E-4</v>
      </c>
      <c r="BQ93">
        <v>6.18046285176319E-4</v>
      </c>
      <c r="BR93">
        <v>6.8678096102730798E-4</v>
      </c>
      <c r="BS93">
        <v>6.1572099595054702E-4</v>
      </c>
      <c r="BT93">
        <v>6.5110953417336003E-4</v>
      </c>
      <c r="BU93">
        <v>6.2107157992619599E-4</v>
      </c>
      <c r="BV93">
        <v>4.4886198314499299E-4</v>
      </c>
      <c r="BW93">
        <v>3.9464197631294698E-4</v>
      </c>
      <c r="BX93">
        <v>5.1887633416395804E-4</v>
      </c>
      <c r="BY93">
        <v>6.4625239894891898E-4</v>
      </c>
      <c r="BZ93">
        <v>4.76189738759777E-4</v>
      </c>
      <c r="CA93">
        <v>5.3353823385281695E-4</v>
      </c>
      <c r="CB93">
        <v>6.1284593645078897E-4</v>
      </c>
      <c r="CC93">
        <v>6.2580306506091095E-4</v>
      </c>
      <c r="CD93">
        <v>6.2014347208230497E-4</v>
      </c>
      <c r="CE93">
        <v>4.5982934572719398E-4</v>
      </c>
      <c r="CF93">
        <v>3.5363562836645098E-4</v>
      </c>
      <c r="CG93">
        <v>5.0290498476634701E-4</v>
      </c>
      <c r="CH93">
        <v>5.6748715032969605E-4</v>
      </c>
      <c r="CI93">
        <v>4.76129188539159E-4</v>
      </c>
      <c r="CJ93">
        <v>3.3439712525154498E-4</v>
      </c>
      <c r="CK93">
        <v>4.63130138040791E-4</v>
      </c>
      <c r="CL93">
        <v>3.79911744434465E-4</v>
      </c>
      <c r="CM93">
        <v>3.4861219041500401E-4</v>
      </c>
      <c r="CN93">
        <v>4.9537632872791398E-4</v>
      </c>
      <c r="CO93">
        <v>4.4935605106306999E-4</v>
      </c>
      <c r="CP93">
        <v>3.7164831066174397E-4</v>
      </c>
      <c r="CQ93">
        <v>3.3767746144447501E-4</v>
      </c>
      <c r="CR93">
        <v>4.2757840105157597E-4</v>
      </c>
      <c r="CS93">
        <v>2.7658078630634698E-4</v>
      </c>
      <c r="CT93">
        <v>2.4927829002270103E-4</v>
      </c>
      <c r="CU93">
        <v>4.1483023568445501E-4</v>
      </c>
      <c r="CV93">
        <v>3.6091083612855402E-4</v>
      </c>
      <c r="CW93">
        <v>3.0315912126478099E-4</v>
      </c>
      <c r="CX93">
        <v>3.0059766033845102E-4</v>
      </c>
      <c r="CY93">
        <v>3.9012629358118998E-4</v>
      </c>
      <c r="CZ93">
        <v>4.4543445771164401E-4</v>
      </c>
      <c r="DA93">
        <v>3.3178048778330301E-4</v>
      </c>
      <c r="DB93">
        <v>1.48295922816188E-4</v>
      </c>
      <c r="DC93">
        <v>2.9713989126809798E-4</v>
      </c>
      <c r="DD93">
        <v>3.5282136151066202E-4</v>
      </c>
      <c r="DE93">
        <v>3.0314371496738903E-4</v>
      </c>
      <c r="DF93">
        <v>1.7918254873016201E-4</v>
      </c>
      <c r="DG93">
        <v>2.6359693898993502E-4</v>
      </c>
      <c r="DH93">
        <v>2.6226580258061403E-4</v>
      </c>
      <c r="DI93">
        <v>1.8789167977214001E-4</v>
      </c>
      <c r="DJ93">
        <v>1.70782896819818E-4</v>
      </c>
      <c r="DK93">
        <v>2.5885601342175201E-4</v>
      </c>
      <c r="DL93">
        <v>2.8866932459279001E-4</v>
      </c>
      <c r="DM93">
        <v>2.0709051060884299E-4</v>
      </c>
      <c r="DN93">
        <v>1.8618660530598599E-4</v>
      </c>
      <c r="DO93">
        <v>2.24917322330939E-4</v>
      </c>
      <c r="DP93">
        <v>2.46260254160627E-4</v>
      </c>
      <c r="DQ93">
        <v>1.6225359490082501E-4</v>
      </c>
      <c r="DR93">
        <v>2.20022933761676E-4</v>
      </c>
      <c r="DS93">
        <v>2.2755920259899401E-4</v>
      </c>
      <c r="DT93">
        <v>1.7224191935495E-4</v>
      </c>
      <c r="DU93">
        <v>2.33930610927633E-4</v>
      </c>
      <c r="DV93">
        <v>1.3468273599819699E-4</v>
      </c>
      <c r="DW93" s="2">
        <v>9.7241406919441799E-5</v>
      </c>
      <c r="DX93">
        <v>2.5830329565403802E-4</v>
      </c>
      <c r="DY93">
        <v>1.2413785747832399E-4</v>
      </c>
      <c r="DZ93">
        <v>1.4018215045015801E-4</v>
      </c>
      <c r="EA93">
        <v>2.40783847950672E-4</v>
      </c>
      <c r="EB93">
        <v>1.02107564133741E-4</v>
      </c>
      <c r="EC93" s="2">
        <v>6.1530008879012301E-5</v>
      </c>
      <c r="ED93">
        <v>1.35407561382803E-4</v>
      </c>
      <c r="EE93">
        <v>2.7608871087755302E-4</v>
      </c>
      <c r="EF93">
        <v>1.73069365544425E-4</v>
      </c>
      <c r="EG93">
        <v>1.64489811020959E-4</v>
      </c>
      <c r="EH93">
        <v>2.06960834582147E-4</v>
      </c>
      <c r="EI93">
        <v>1.82449549969902E-4</v>
      </c>
      <c r="EJ93">
        <v>2.1666971584610999E-4</v>
      </c>
      <c r="EK93">
        <v>1.46021611439321E-4</v>
      </c>
      <c r="EL93" s="2">
        <v>3.5310692798907E-5</v>
      </c>
      <c r="EM93">
        <v>2.9711381418059902E-4</v>
      </c>
      <c r="EN93">
        <v>3.0534607107746001E-4</v>
      </c>
      <c r="EO93">
        <v>1.91441670695203E-4</v>
      </c>
      <c r="EP93">
        <v>1.13368633010583E-4</v>
      </c>
      <c r="EQ93">
        <v>2.38791264466867E-4</v>
      </c>
      <c r="ER93">
        <v>3.0356123731380201E-4</v>
      </c>
      <c r="ES93">
        <v>2.73541127518259E-4</v>
      </c>
      <c r="ET93">
        <v>1.97843001731749E-4</v>
      </c>
      <c r="EU93">
        <v>3.8389613476729801E-4</v>
      </c>
      <c r="EV93">
        <v>4.6086852223818598E-4</v>
      </c>
      <c r="EW93">
        <v>2.8616244037011599E-4</v>
      </c>
      <c r="EX93">
        <v>3.49803593421257E-4</v>
      </c>
      <c r="EY93">
        <v>4.2063687710489197E-4</v>
      </c>
      <c r="EZ93">
        <v>4.4121075948933198E-4</v>
      </c>
      <c r="FA93">
        <v>3.8155409916625701E-4</v>
      </c>
      <c r="FB93">
        <v>4.4290340485103803E-4</v>
      </c>
      <c r="FC93">
        <v>5.0856315796973903E-4</v>
      </c>
      <c r="FD93">
        <v>5.6059031432167201E-4</v>
      </c>
      <c r="FE93">
        <v>7.1389328406146896E-4</v>
      </c>
      <c r="FF93">
        <v>7.0362634657724602E-4</v>
      </c>
      <c r="FG93">
        <v>6.6835169236661301E-4</v>
      </c>
      <c r="FH93">
        <v>7.4513071601835701E-4</v>
      </c>
      <c r="FI93">
        <v>7.9981133475225596E-4</v>
      </c>
      <c r="FJ93">
        <v>8.8174323603050595E-4</v>
      </c>
      <c r="FK93">
        <v>9.6539438976009503E-4</v>
      </c>
      <c r="FL93">
        <v>9.4122182540467604E-4</v>
      </c>
      <c r="FM93">
        <v>1.0977692916976599E-3</v>
      </c>
      <c r="FN93">
        <v>1.2549970629033699E-3</v>
      </c>
      <c r="FO93">
        <v>1.30075465214884E-3</v>
      </c>
      <c r="FP93">
        <v>1.31281022052154E-3</v>
      </c>
      <c r="FQ93">
        <v>1.3473531542728501E-3</v>
      </c>
      <c r="FR93">
        <v>1.3794529493915499E-3</v>
      </c>
      <c r="FS93">
        <v>1.3629432259226E-3</v>
      </c>
      <c r="FT93">
        <v>1.4345930688690299E-3</v>
      </c>
      <c r="FU93">
        <v>1.54174128204924E-3</v>
      </c>
      <c r="FV93">
        <v>1.62878347747221E-3</v>
      </c>
      <c r="FW93">
        <v>1.5872564487637499E-3</v>
      </c>
      <c r="FX93">
        <v>1.54633124896725E-3</v>
      </c>
      <c r="FY93">
        <v>1.4768171430485E-3</v>
      </c>
      <c r="FZ93">
        <v>1.3610046769845299E-3</v>
      </c>
      <c r="GA93">
        <v>1.38931342778507E-3</v>
      </c>
      <c r="GB93">
        <v>1.40180609897528E-3</v>
      </c>
      <c r="GC93">
        <v>1.3731218531769401E-3</v>
      </c>
      <c r="GD93">
        <v>1.3425386103232699E-3</v>
      </c>
      <c r="GE93">
        <v>1.2781049324162501E-3</v>
      </c>
      <c r="GF93">
        <v>1.2287490205547601E-3</v>
      </c>
      <c r="GG93">
        <v>1.21172223288838E-3</v>
      </c>
      <c r="GH93">
        <v>1.09723491839178E-3</v>
      </c>
      <c r="GI93">
        <v>1.0522547057123901E-3</v>
      </c>
      <c r="GJ93">
        <v>1.04564598480539E-3</v>
      </c>
      <c r="GK93">
        <v>9.8053704933810507E-4</v>
      </c>
      <c r="GL93">
        <v>9.8967756562365903E-4</v>
      </c>
      <c r="GM93">
        <v>9.3229572672836496E-4</v>
      </c>
      <c r="GN93">
        <v>8.1166827800109099E-4</v>
      </c>
      <c r="GO93">
        <v>8.9272762369538804E-4</v>
      </c>
      <c r="GP93">
        <v>8.4201196444766598E-4</v>
      </c>
      <c r="GQ93">
        <v>7.7273273823522505E-4</v>
      </c>
      <c r="GR93">
        <v>8.1776537570800597E-4</v>
      </c>
      <c r="GS93">
        <v>7.9106661074765004E-4</v>
      </c>
      <c r="GT93">
        <v>7.8343189853017497E-4</v>
      </c>
      <c r="GU93">
        <v>7.7317622015733202E-4</v>
      </c>
      <c r="GV93">
        <v>6.3528167646050102E-4</v>
      </c>
      <c r="GW93">
        <v>5.6914349209508596E-4</v>
      </c>
      <c r="GX93">
        <v>5.41280765037112E-4</v>
      </c>
      <c r="GY93">
        <v>5.17352425824541E-4</v>
      </c>
      <c r="GZ93">
        <v>4.3876733114491797E-4</v>
      </c>
      <c r="HA93">
        <v>3.5290078790036801E-4</v>
      </c>
      <c r="HB93">
        <v>2.6544771210975E-4</v>
      </c>
      <c r="HC93">
        <v>1.7181929409825801E-4</v>
      </c>
      <c r="HD93">
        <v>1.11404230440835E-4</v>
      </c>
      <c r="HE93" s="2">
        <v>4.33684017902307E-5</v>
      </c>
      <c r="HF93" s="2">
        <v>-3.6032019661919699E-5</v>
      </c>
      <c r="HG93" s="2">
        <v>-6.6993168323982804E-5</v>
      </c>
      <c r="HH93" s="2">
        <v>-6.3133565943110904E-5</v>
      </c>
      <c r="HI93" s="2">
        <v>-9.2936910401119095E-5</v>
      </c>
      <c r="HJ93">
        <v>-2.18742620017321E-4</v>
      </c>
      <c r="HK93">
        <v>-3.04979066418463E-4</v>
      </c>
      <c r="HL93">
        <v>-3.22394078127581E-4</v>
      </c>
      <c r="HM93">
        <v>-3.1448763086781498E-4</v>
      </c>
      <c r="HN93">
        <v>-4.2883673938195902E-4</v>
      </c>
      <c r="HO93">
        <v>-4.5137402984233102E-4</v>
      </c>
      <c r="HP93">
        <v>-4.4382815952009701E-4</v>
      </c>
      <c r="HQ93">
        <v>-4.4926506858757297E-4</v>
      </c>
      <c r="HR93">
        <v>-4.4121088854363102E-4</v>
      </c>
      <c r="HS93">
        <v>-4.4054919366940401E-4</v>
      </c>
      <c r="HT93">
        <v>-4.4491745279520099E-4</v>
      </c>
      <c r="HU93">
        <v>-4.3430902040046698E-4</v>
      </c>
      <c r="HV93">
        <v>-4.7055724742415899E-4</v>
      </c>
      <c r="HW93">
        <v>-4.5550221453284298E-4</v>
      </c>
      <c r="HX93">
        <v>-3.8094872043715003E-4</v>
      </c>
      <c r="HY93">
        <v>-4.0172884645867601E-4</v>
      </c>
      <c r="HZ93">
        <v>-3.91998196448706E-4</v>
      </c>
      <c r="IA93">
        <v>-3.5653471498051201E-4</v>
      </c>
      <c r="IB93">
        <v>-3.1593107975238198E-4</v>
      </c>
      <c r="IC93">
        <v>-3.3498514895355098E-4</v>
      </c>
      <c r="ID93">
        <v>-3.2949555279254998E-4</v>
      </c>
      <c r="IE93">
        <v>-2.8585874745715601E-4</v>
      </c>
      <c r="IF93">
        <v>-2.4239938357077101E-4</v>
      </c>
      <c r="IG93">
        <v>-1.69971935129827E-4</v>
      </c>
      <c r="IH93">
        <v>-1.49794269213702E-4</v>
      </c>
      <c r="II93">
        <v>-2.1612253345111199E-4</v>
      </c>
      <c r="IJ93">
        <v>-2.1745683277169501E-4</v>
      </c>
      <c r="IK93">
        <v>-1.92163780763211E-4</v>
      </c>
      <c r="IL93">
        <v>-1.6202307537334501E-4</v>
      </c>
      <c r="IM93">
        <v>-1.41821770568793E-4</v>
      </c>
      <c r="IN93" s="2">
        <v>-9.7294276110937398E-5</v>
      </c>
      <c r="IO93" s="2">
        <v>-6.1868308969021006E-5</v>
      </c>
      <c r="IP93" s="2">
        <v>-5.75848064543229E-5</v>
      </c>
      <c r="IQ93">
        <v>-1.0737544072313399E-4</v>
      </c>
      <c r="IR93">
        <v>-1.5280200650340299E-4</v>
      </c>
      <c r="IS93">
        <v>-1.20124850051859E-4</v>
      </c>
      <c r="IT93" s="2">
        <v>2.9494585688497398E-5</v>
      </c>
      <c r="IU93" s="2">
        <v>-5.1855350616921697E-5</v>
      </c>
      <c r="IV93">
        <v>-1.0288199483799601E-4</v>
      </c>
      <c r="IW93">
        <v>-1.1143208837256199E-4</v>
      </c>
      <c r="IX93">
        <v>-2.25658394766779E-4</v>
      </c>
      <c r="IY93">
        <v>-2.2661179053976599E-4</v>
      </c>
      <c r="IZ93">
        <v>-1.95229653002924E-4</v>
      </c>
      <c r="JA93">
        <v>-1.9222490166906101E-4</v>
      </c>
      <c r="JB93">
        <v>-2.7041486948492499E-4</v>
      </c>
      <c r="JC93">
        <v>-2.7876794001190401E-4</v>
      </c>
      <c r="JD93">
        <v>-2.6203730253573899E-4</v>
      </c>
      <c r="JE93">
        <v>-3.1339820761202701E-4</v>
      </c>
      <c r="JF93">
        <v>-3.55532158999691E-4</v>
      </c>
      <c r="JG93">
        <v>-3.6186978580548602E-4</v>
      </c>
      <c r="JH93">
        <v>-3.2217405649446302E-4</v>
      </c>
      <c r="JI93">
        <v>-2.3460992883652E-4</v>
      </c>
      <c r="JJ93">
        <v>-2.6352702880761498E-4</v>
      </c>
      <c r="JK93">
        <v>-3.0774037656301398E-4</v>
      </c>
      <c r="JL93">
        <v>-2.7731527943896099E-4</v>
      </c>
      <c r="JM93">
        <v>-1.79690444277415E-4</v>
      </c>
      <c r="JN93">
        <v>-1.9239103173636401E-4</v>
      </c>
      <c r="JO93">
        <v>-2.64779521243733E-4</v>
      </c>
      <c r="JP93">
        <v>-2.2186622821142399E-4</v>
      </c>
      <c r="JQ93">
        <v>-1.1119479429877999E-4</v>
      </c>
      <c r="JR93" s="2">
        <v>-4.8744320369339401E-5</v>
      </c>
      <c r="JS93" s="2">
        <v>-7.1814125890414305E-5</v>
      </c>
      <c r="JT93" s="2">
        <v>-3.22617792514494E-5</v>
      </c>
      <c r="JU93" s="2">
        <v>-1.89058312877162E-5</v>
      </c>
      <c r="JV93" s="2">
        <v>-3.1397000135681198E-5</v>
      </c>
      <c r="JW93" s="2">
        <v>-5.7142001815667899E-5</v>
      </c>
      <c r="JX93" s="2">
        <v>-7.2718045093101403E-5</v>
      </c>
      <c r="JY93" s="2">
        <v>-3.9117744592242001E-5</v>
      </c>
      <c r="JZ93" s="2">
        <v>-1.3950695873371499E-5</v>
      </c>
      <c r="KA93">
        <v>-1.9706786358325199E-4</v>
      </c>
      <c r="KB93">
        <v>-1.8730610539507899E-4</v>
      </c>
      <c r="KC93">
        <v>-1.3588321281468501E-4</v>
      </c>
      <c r="KD93">
        <v>-1.5547051377168801E-4</v>
      </c>
      <c r="KE93">
        <v>-2.5749246987298899E-4</v>
      </c>
      <c r="KF93">
        <v>-2.7543214819887102E-4</v>
      </c>
      <c r="KG93">
        <v>-2.3635830727569999E-4</v>
      </c>
      <c r="KH93">
        <v>-2.2272621471509899E-4</v>
      </c>
      <c r="KI93">
        <v>-3.4031812615197303E-4</v>
      </c>
      <c r="KJ93">
        <v>-4.2434170690271302E-4</v>
      </c>
      <c r="KK93">
        <v>-4.2145383627391201E-4</v>
      </c>
      <c r="KL93">
        <v>-3.8674676538200098E-4</v>
      </c>
      <c r="KM93">
        <v>-3.9646090084705598E-4</v>
      </c>
      <c r="KN93">
        <v>-3.9135888757207E-4</v>
      </c>
      <c r="KO93">
        <v>-3.1509260164308003E-4</v>
      </c>
      <c r="KP93">
        <v>-1.6113895309626799E-4</v>
      </c>
      <c r="KQ93">
        <v>-2.03362230995971E-4</v>
      </c>
      <c r="KR93">
        <v>-3.4368077529108401E-4</v>
      </c>
      <c r="KS93">
        <v>-2.7747697740809101E-4</v>
      </c>
      <c r="KT93">
        <v>-2.0870167356012699E-4</v>
      </c>
      <c r="KU93">
        <v>-1.6548650904583999E-4</v>
      </c>
      <c r="KV93">
        <v>-1.8250783169407699E-4</v>
      </c>
      <c r="KW93">
        <v>-3.17320117200664E-4</v>
      </c>
      <c r="KX93">
        <v>-3.2909050965637302E-4</v>
      </c>
      <c r="KY93">
        <v>-2.7698714275669202E-4</v>
      </c>
      <c r="KZ93">
        <v>-3.0235149442932698E-4</v>
      </c>
      <c r="LA93">
        <v>-3.8252550400390397E-4</v>
      </c>
      <c r="LB93">
        <v>-4.0346357157102701E-4</v>
      </c>
      <c r="LC93">
        <v>-3.6519255137854099E-4</v>
      </c>
      <c r="LD93">
        <v>-3.5443954710952702E-4</v>
      </c>
      <c r="LE93">
        <v>-3.6911752016042002E-4</v>
      </c>
      <c r="LF93">
        <v>-3.7328493773037001E-4</v>
      </c>
      <c r="LG93">
        <v>-3.4142936306675898E-4</v>
      </c>
      <c r="LH93">
        <v>-2.34738323661476E-4</v>
      </c>
      <c r="LI93">
        <v>-2.4600694905400699E-4</v>
      </c>
      <c r="LJ93">
        <v>-2.7220001805404399E-4</v>
      </c>
      <c r="LK93">
        <v>-1.5439726476806901E-4</v>
      </c>
      <c r="LL93">
        <v>-2.40237895107125E-4</v>
      </c>
      <c r="LM93">
        <v>-1.78204299771933E-4</v>
      </c>
      <c r="LN93" s="2">
        <v>4.6437940148533501E-6</v>
      </c>
      <c r="LO93">
        <v>-1.4521908985615001E-4</v>
      </c>
      <c r="LP93" s="2">
        <v>-3.6060429565284497E-5</v>
      </c>
      <c r="LQ93" s="2">
        <v>3.7198502501394701E-5</v>
      </c>
      <c r="LR93" s="2">
        <v>-8.7443495161166799E-5</v>
      </c>
      <c r="LS93" s="2">
        <v>3.1317407199665803E-5</v>
      </c>
      <c r="LT93">
        <v>1.3358535143505101E-4</v>
      </c>
      <c r="LU93">
        <v>1.74919809376517E-4</v>
      </c>
      <c r="LV93">
        <v>1.5828391278864499E-4</v>
      </c>
      <c r="LW93">
        <v>2.00998320339907E-4</v>
      </c>
      <c r="LX93">
        <v>3.2605033617628298E-4</v>
      </c>
      <c r="LY93">
        <v>4.9497541397033895E-4</v>
      </c>
      <c r="LZ93">
        <v>5.4016211905253699E-4</v>
      </c>
      <c r="MA93">
        <v>8.3581467363731796E-4</v>
      </c>
      <c r="MB93">
        <v>1.0646175176307799E-3</v>
      </c>
      <c r="MC93">
        <v>8.2768325920328E-4</v>
      </c>
      <c r="MD93">
        <v>1.01283987009651E-3</v>
      </c>
      <c r="ME93">
        <v>1.2577025377426001E-3</v>
      </c>
      <c r="MF93">
        <v>1.5066790353565199E-3</v>
      </c>
      <c r="MG93">
        <v>1.7458422451128201E-3</v>
      </c>
      <c r="MH93">
        <v>2.0062186213397901E-3</v>
      </c>
      <c r="MI93">
        <v>2.3308071039735202E-3</v>
      </c>
      <c r="MJ93">
        <v>2.66951789166647E-3</v>
      </c>
      <c r="MK93">
        <v>2.90961867418058E-3</v>
      </c>
      <c r="ML93">
        <v>3.1725401068939899E-3</v>
      </c>
      <c r="MM93">
        <v>3.4885225200278298E-3</v>
      </c>
      <c r="MN93">
        <v>3.8123942713405301E-3</v>
      </c>
      <c r="MO93">
        <v>4.0641517434895497E-3</v>
      </c>
      <c r="MP93">
        <v>4.30036308415843E-3</v>
      </c>
      <c r="MQ93">
        <v>4.5177621524905998E-3</v>
      </c>
      <c r="MR93">
        <v>4.7041045409583898E-3</v>
      </c>
      <c r="MS93">
        <v>4.9428842876384502E-3</v>
      </c>
      <c r="MT93">
        <v>5.0970045355899097E-3</v>
      </c>
      <c r="MU93">
        <v>5.16235934168713E-3</v>
      </c>
      <c r="MV93">
        <v>5.32438896523167E-3</v>
      </c>
      <c r="MW93">
        <v>5.5304542253759303E-3</v>
      </c>
      <c r="MX93">
        <v>5.7709152002825602E-3</v>
      </c>
      <c r="MY93">
        <v>5.9987215761775096E-3</v>
      </c>
      <c r="MZ93">
        <v>6.1273899195438599E-3</v>
      </c>
      <c r="NA93">
        <v>6.4691226799758602E-3</v>
      </c>
      <c r="NB93">
        <v>6.8406574194403904E-3</v>
      </c>
      <c r="NC93">
        <v>6.8484511377835296E-3</v>
      </c>
      <c r="ND93">
        <v>7.2197348682359599E-3</v>
      </c>
      <c r="NE93">
        <v>7.6243651284972E-3</v>
      </c>
      <c r="NF93">
        <v>8.0676238901426205E-3</v>
      </c>
      <c r="NG93">
        <v>8.7825867197643508E-3</v>
      </c>
      <c r="NH93">
        <v>9.1178957125093892E-3</v>
      </c>
      <c r="NI93">
        <v>9.1634041459282903E-3</v>
      </c>
      <c r="NJ93">
        <v>9.3327842683422705E-3</v>
      </c>
      <c r="NK93">
        <v>9.5396520769099602E-3</v>
      </c>
      <c r="NL93">
        <v>1.0175804985200499E-2</v>
      </c>
      <c r="NM93">
        <v>1.10296588922951E-2</v>
      </c>
      <c r="NN93">
        <v>1.13668868396223E-2</v>
      </c>
      <c r="NO93">
        <v>1.16381142083438E-2</v>
      </c>
      <c r="NP93">
        <v>1.1976472518355199E-2</v>
      </c>
      <c r="NQ93">
        <v>1.24492286816885E-2</v>
      </c>
      <c r="NR93">
        <v>1.28945003004237E-2</v>
      </c>
      <c r="NS93">
        <v>1.32508709220923E-2</v>
      </c>
      <c r="NT93">
        <v>1.3479402297834101E-2</v>
      </c>
      <c r="NU93">
        <v>1.36064704990749E-2</v>
      </c>
      <c r="NV93">
        <v>1.3911401225094801E-2</v>
      </c>
      <c r="NW93">
        <v>1.4160662026977E-2</v>
      </c>
      <c r="NX93">
        <v>1.44562201452237E-2</v>
      </c>
      <c r="NY93">
        <v>1.4728595543051099E-2</v>
      </c>
      <c r="NZ93">
        <v>1.48846361402377E-2</v>
      </c>
      <c r="OA93">
        <v>1.5028098566079E-2</v>
      </c>
      <c r="OB93">
        <v>1.51950415279208E-2</v>
      </c>
      <c r="OC93">
        <v>1.5088107276378E-2</v>
      </c>
      <c r="OD93">
        <v>1.5146712019423201E-2</v>
      </c>
      <c r="OE93">
        <v>1.51002301430737E-2</v>
      </c>
      <c r="OF93">
        <v>1.47618006503469E-2</v>
      </c>
      <c r="OG93">
        <v>1.46248771921048E-2</v>
      </c>
      <c r="OH93">
        <v>1.4508279215930901E-2</v>
      </c>
      <c r="OI93">
        <v>1.42928105290023E-2</v>
      </c>
      <c r="OJ93">
        <v>1.39502798215377E-2</v>
      </c>
      <c r="OK93">
        <v>1.3680715361558401E-2</v>
      </c>
      <c r="OL93">
        <v>1.33870416856849E-2</v>
      </c>
      <c r="OM93">
        <v>1.30258445051339E-2</v>
      </c>
      <c r="ON93">
        <v>1.2644375733628499E-2</v>
      </c>
      <c r="OO93">
        <v>1.22182566663978E-2</v>
      </c>
      <c r="OP93">
        <v>1.17911205226194E-2</v>
      </c>
      <c r="OQ93">
        <v>1.1397564575955E-2</v>
      </c>
      <c r="OR93">
        <v>1.10771874339162E-2</v>
      </c>
      <c r="OS93">
        <v>1.0415052106939399E-2</v>
      </c>
      <c r="OT93">
        <v>9.6310243399835502E-3</v>
      </c>
      <c r="OU93">
        <v>9.2586873242933004E-3</v>
      </c>
      <c r="OV93">
        <v>1.02666410856501E-2</v>
      </c>
      <c r="OW93">
        <v>1.1941572435237399E-2</v>
      </c>
      <c r="OX93">
        <v>1.1438810607777201E-2</v>
      </c>
      <c r="OY93">
        <v>8.3109237458371503E-3</v>
      </c>
      <c r="OZ93">
        <v>7.8061728986506297E-3</v>
      </c>
      <c r="PA93">
        <v>7.67139146585791E-3</v>
      </c>
      <c r="PB93">
        <v>6.8659386673537697E-3</v>
      </c>
      <c r="PC93">
        <v>6.51161481123823E-3</v>
      </c>
      <c r="PD93">
        <v>6.27504438461757E-3</v>
      </c>
      <c r="PE93">
        <v>6.1941700845635798E-3</v>
      </c>
      <c r="PF93">
        <v>6.2479683611361501E-3</v>
      </c>
      <c r="PG93">
        <v>6.1018228643397203E-3</v>
      </c>
      <c r="PH93">
        <v>5.9501445367769502E-3</v>
      </c>
      <c r="PI93">
        <v>5.7963256778060497E-3</v>
      </c>
      <c r="PJ93">
        <v>5.5987257266610904E-3</v>
      </c>
      <c r="PK93">
        <v>5.5615589940169697E-3</v>
      </c>
      <c r="PL93">
        <v>5.4682673523492702E-3</v>
      </c>
      <c r="PM93">
        <v>5.2804273880989998E-3</v>
      </c>
      <c r="PN93">
        <v>5.1527808792523203E-3</v>
      </c>
      <c r="PO93">
        <v>4.9984506604574697E-3</v>
      </c>
      <c r="PP93">
        <v>4.88460021426007E-3</v>
      </c>
      <c r="PQ93">
        <v>4.8427715248799503E-3</v>
      </c>
      <c r="PR93">
        <v>4.8102611463552401E-3</v>
      </c>
      <c r="PS93">
        <v>4.6419707339080997E-3</v>
      </c>
      <c r="PT93">
        <v>4.4650132506426597E-3</v>
      </c>
      <c r="PU93">
        <v>4.43359732965121E-3</v>
      </c>
      <c r="PV93">
        <v>4.3524986919135297E-3</v>
      </c>
      <c r="PW93">
        <v>4.2382996283550798E-3</v>
      </c>
      <c r="PX93">
        <v>4.1542314234611502E-3</v>
      </c>
      <c r="PY93">
        <v>4.2226832324198703E-3</v>
      </c>
      <c r="PZ93">
        <v>4.0663837037671399E-3</v>
      </c>
      <c r="QA93">
        <v>4.0324408113378901E-3</v>
      </c>
      <c r="QB93">
        <v>4.1610432465427304E-3</v>
      </c>
      <c r="QC93">
        <v>3.98053419840358E-3</v>
      </c>
      <c r="QD93">
        <v>3.9027827101283702E-3</v>
      </c>
      <c r="QE93">
        <v>3.8758780992320802E-3</v>
      </c>
      <c r="QF93">
        <v>3.8272216285094199E-3</v>
      </c>
      <c r="QG93">
        <v>3.6597117197108798E-3</v>
      </c>
      <c r="QH93">
        <v>3.5851492407561899E-3</v>
      </c>
      <c r="QI93">
        <v>3.57966854288819E-3</v>
      </c>
      <c r="QJ93">
        <v>3.5692031695682999E-3</v>
      </c>
      <c r="QK93">
        <v>3.7256463020628001E-3</v>
      </c>
      <c r="QL93">
        <v>3.5862123131732799E-3</v>
      </c>
      <c r="QM93">
        <v>3.3212484493841E-3</v>
      </c>
      <c r="QN93">
        <v>3.6597543337420699E-3</v>
      </c>
      <c r="QO93">
        <v>3.33724425594778E-3</v>
      </c>
      <c r="QP93">
        <v>3.1984386833112202E-3</v>
      </c>
      <c r="QQ93">
        <v>3.4589975593018601E-3</v>
      </c>
      <c r="QR93">
        <v>3.2853183482697301E-3</v>
      </c>
      <c r="QS93">
        <v>3.1976029448324999E-3</v>
      </c>
      <c r="QT93">
        <v>3.10538321543102E-3</v>
      </c>
      <c r="QU93">
        <v>2.9589663577657601E-3</v>
      </c>
      <c r="QV93">
        <v>3.0869465315056699E-3</v>
      </c>
      <c r="QW93">
        <v>3.1334825807489502E-3</v>
      </c>
      <c r="QX93">
        <v>3.1369123231817998E-3</v>
      </c>
      <c r="QY93">
        <v>3.22541404203872E-3</v>
      </c>
      <c r="QZ93">
        <v>3.1812298252921799E-3</v>
      </c>
      <c r="RA93">
        <v>3.1880180786423001E-3</v>
      </c>
      <c r="RB93">
        <v>3.1550312464173101E-3</v>
      </c>
      <c r="RC93">
        <v>2.76089295146284E-3</v>
      </c>
      <c r="RD93">
        <v>2.70719925268707E-3</v>
      </c>
      <c r="RE93">
        <v>2.7668478878045601E-3</v>
      </c>
      <c r="RF93">
        <v>2.8317224608419701E-3</v>
      </c>
      <c r="RG93">
        <v>2.9416829741250499E-3</v>
      </c>
      <c r="RH93">
        <v>2.82831437950092E-3</v>
      </c>
      <c r="RI93">
        <v>2.60535614062447E-3</v>
      </c>
      <c r="RJ93">
        <v>2.4170692905408999E-3</v>
      </c>
      <c r="RK93">
        <v>2.3894734031003101E-3</v>
      </c>
      <c r="RL93">
        <v>2.3933530482762502E-3</v>
      </c>
      <c r="RM93">
        <v>2.4075335617922398E-3</v>
      </c>
      <c r="RN93">
        <v>2.4215524873329999E-3</v>
      </c>
      <c r="RO93">
        <v>2.3920004529738E-3</v>
      </c>
      <c r="RP93">
        <v>2.3602044148478001E-3</v>
      </c>
      <c r="RQ93">
        <v>2.3095765663285802E-3</v>
      </c>
      <c r="RR93">
        <v>2.19320581314732E-3</v>
      </c>
      <c r="RS93">
        <v>2.1008214500638101E-3</v>
      </c>
      <c r="RT93">
        <v>2.1325731494336799E-3</v>
      </c>
      <c r="RU93">
        <v>2.2642430466445502E-3</v>
      </c>
      <c r="RV93">
        <v>2.3287196245255701E-3</v>
      </c>
      <c r="RW93">
        <v>2.4311276514133902E-3</v>
      </c>
      <c r="RX93">
        <v>2.4668569436511298E-3</v>
      </c>
      <c r="RY93">
        <v>2.3597126895030002E-3</v>
      </c>
      <c r="RZ93">
        <v>1.9960284037049002E-3</v>
      </c>
      <c r="SA93">
        <v>2.21442621831004E-3</v>
      </c>
      <c r="SB93">
        <v>2.5451976784257699E-3</v>
      </c>
      <c r="SC93">
        <v>2.49817293671814E-3</v>
      </c>
      <c r="SD93">
        <v>2.1628022835449199E-3</v>
      </c>
      <c r="SE93">
        <v>2.3448314697589101E-3</v>
      </c>
      <c r="SF93">
        <v>2.5452057889336801E-3</v>
      </c>
      <c r="SG93">
        <v>1.9940538059189002E-3</v>
      </c>
      <c r="SH93">
        <v>2.1082507394382401E-3</v>
      </c>
      <c r="SI93">
        <v>2.3975863296025498E-3</v>
      </c>
      <c r="SJ93">
        <v>2.5432381360511501E-3</v>
      </c>
      <c r="SK93">
        <v>2.21140213505347E-3</v>
      </c>
      <c r="SL93">
        <v>2.46341671937297E-3</v>
      </c>
      <c r="SM93">
        <v>2.47118065799309E-3</v>
      </c>
      <c r="SN93">
        <v>2.1205015536027599E-3</v>
      </c>
      <c r="SO93">
        <v>2.1485927744594401E-3</v>
      </c>
      <c r="SP93">
        <v>2.0076363264283602E-3</v>
      </c>
      <c r="SQ93">
        <v>2.01734948019004E-3</v>
      </c>
      <c r="SR93">
        <v>2.19929816469636E-3</v>
      </c>
      <c r="SS93">
        <v>1.8617216552435101E-3</v>
      </c>
      <c r="ST93">
        <v>1.90839605098567E-3</v>
      </c>
      <c r="SU93">
        <v>2.0989998283469898E-3</v>
      </c>
      <c r="SV93">
        <v>2.1635215597842999E-3</v>
      </c>
      <c r="SW93">
        <v>2.17906311063055E-3</v>
      </c>
      <c r="SX93">
        <v>2.0689360563025802E-3</v>
      </c>
      <c r="SY93">
        <v>1.99384533108271E-3</v>
      </c>
      <c r="SZ93">
        <v>2.1312014994921101E-3</v>
      </c>
      <c r="TA93">
        <v>2.1679749372534199E-3</v>
      </c>
      <c r="TB93">
        <v>1.9460719390036599E-3</v>
      </c>
      <c r="TC93">
        <v>1.75211386649873E-3</v>
      </c>
      <c r="TD93">
        <v>2.0614830126520602E-3</v>
      </c>
      <c r="TE93">
        <v>2.0243842093823502E-3</v>
      </c>
      <c r="TF93">
        <v>2.0319087814769802E-3</v>
      </c>
      <c r="TG93">
        <v>2.0556261824833401E-3</v>
      </c>
      <c r="TH93">
        <v>1.7137734956378099E-3</v>
      </c>
      <c r="TI93">
        <v>1.8559697170991399E-3</v>
      </c>
      <c r="TJ93">
        <v>1.9205602691643999E-3</v>
      </c>
      <c r="TK93">
        <v>1.7476507881077599E-3</v>
      </c>
      <c r="TL93">
        <v>1.72444052249766E-3</v>
      </c>
      <c r="TM93">
        <v>1.6258149310367401E-3</v>
      </c>
      <c r="TN93">
        <v>1.6280838857230401E-3</v>
      </c>
      <c r="TO93">
        <v>1.74430577238423E-3</v>
      </c>
      <c r="TP93">
        <v>1.4789111744711501E-3</v>
      </c>
      <c r="TQ93">
        <v>1.86615220232427E-3</v>
      </c>
      <c r="TR93">
        <v>1.9889435303314801E-3</v>
      </c>
      <c r="TS93">
        <v>1.2651276974527199E-3</v>
      </c>
      <c r="TT93">
        <v>1.38178255170196E-3</v>
      </c>
      <c r="TU93">
        <v>1.6746724758411799E-3</v>
      </c>
      <c r="TV93">
        <v>1.6708122605337799E-3</v>
      </c>
      <c r="TW93">
        <v>1.0976945153375499E-3</v>
      </c>
      <c r="TX93">
        <v>1.3536065556295201E-3</v>
      </c>
      <c r="TY93">
        <v>1.63389373740487E-3</v>
      </c>
      <c r="TZ93">
        <v>1.7051894680854599E-3</v>
      </c>
      <c r="UA93">
        <v>1.5217267954203699E-3</v>
      </c>
      <c r="UB93">
        <v>1.77511812324292E-3</v>
      </c>
      <c r="UC93">
        <v>1.63792678046543E-3</v>
      </c>
      <c r="UD93">
        <v>1.28738869960381E-3</v>
      </c>
      <c r="UE93">
        <v>1.58001899908103E-3</v>
      </c>
      <c r="UF93">
        <v>1.4534667749062601E-3</v>
      </c>
      <c r="UG93">
        <v>1.35573783386744E-3</v>
      </c>
      <c r="UH93">
        <v>1.3563152229568601E-3</v>
      </c>
      <c r="UI93">
        <v>1.20294358262184E-3</v>
      </c>
      <c r="UJ93">
        <v>1.13416886938451E-3</v>
      </c>
      <c r="UK93">
        <v>1.12029180602106E-3</v>
      </c>
      <c r="UL93">
        <v>1.1209008188622399E-3</v>
      </c>
      <c r="UM93">
        <v>1.02579487769656E-3</v>
      </c>
      <c r="UN93">
        <v>1.3595548518673E-3</v>
      </c>
      <c r="UO93">
        <v>1.64175756199388E-3</v>
      </c>
      <c r="UP93">
        <v>1.5778706963943501E-3</v>
      </c>
      <c r="UQ93">
        <v>1.25951591070707E-3</v>
      </c>
      <c r="UR93">
        <v>1.13091769628331E-3</v>
      </c>
      <c r="US93">
        <v>1.14938517402077E-3</v>
      </c>
      <c r="UT93">
        <v>1.1405785672024299E-3</v>
      </c>
      <c r="UU93">
        <v>4.8357628903773802E-4</v>
      </c>
      <c r="UV93">
        <v>1.16246447256427E-3</v>
      </c>
      <c r="UW93">
        <v>1.56193002629237E-3</v>
      </c>
      <c r="UX93">
        <v>5.4078899726552098E-4</v>
      </c>
      <c r="UY93">
        <v>5.9980451202453595E-4</v>
      </c>
      <c r="UZ93">
        <v>6.8458150023176202E-4</v>
      </c>
      <c r="VA93">
        <v>5.8633510330082005E-4</v>
      </c>
      <c r="VB93">
        <v>3.05841466834177E-4</v>
      </c>
      <c r="VC93">
        <v>4.3563684015088299E-4</v>
      </c>
      <c r="VD93">
        <v>6.3725911344291602E-4</v>
      </c>
      <c r="VE93">
        <v>7.2609319309951297E-4</v>
      </c>
      <c r="VF93">
        <v>5.4203831754273701E-4</v>
      </c>
      <c r="VG93" s="2">
        <v>6.9110277138364997E-6</v>
      </c>
      <c r="VH93">
        <v>-1.7437024738595899E-4</v>
      </c>
      <c r="VI93" s="2">
        <v>-5.2543491161405297E-5</v>
      </c>
      <c r="VJ93" s="2">
        <v>-1.37674557735695E-5</v>
      </c>
      <c r="VK93">
        <v>1.9145606843325199E-4</v>
      </c>
      <c r="VL93">
        <v>5.6821117557683703E-4</v>
      </c>
      <c r="VM93">
        <v>8.5779490756492105E-4</v>
      </c>
      <c r="VN93">
        <v>5.2889570156278902E-4</v>
      </c>
      <c r="VO93">
        <v>-7.7019595305168097E-4</v>
      </c>
      <c r="VP93">
        <v>-1.77916328209474E-3</v>
      </c>
      <c r="VQ93">
        <v>-1.8647588992785999E-3</v>
      </c>
      <c r="VR93">
        <v>-9.9701149981498011E-4</v>
      </c>
      <c r="VS93">
        <v>-1.75961494888651E-3</v>
      </c>
      <c r="VT93">
        <v>-1.64479172739499E-3</v>
      </c>
      <c r="VU93">
        <v>-8.0852591352639097E-4</v>
      </c>
      <c r="VV93">
        <v>-1.09503980837206E-3</v>
      </c>
      <c r="VW93">
        <v>-1.59450090240633E-3</v>
      </c>
      <c r="VX93">
        <v>-1.47071326059853E-3</v>
      </c>
      <c r="VY93">
        <v>-9.825000659691161E-4</v>
      </c>
      <c r="VZ93">
        <v>-1.47595741775492E-3</v>
      </c>
      <c r="WA93">
        <v>-2.3394500871836599E-3</v>
      </c>
      <c r="WB93">
        <v>-2.84024454514084E-3</v>
      </c>
      <c r="WC93">
        <v>-2.6128387464437E-3</v>
      </c>
      <c r="WD93">
        <v>-1.6012074807062501E-3</v>
      </c>
      <c r="WE93">
        <v>-2.6645720272602301E-3</v>
      </c>
      <c r="WF93">
        <v>-3.20701194618438E-3</v>
      </c>
      <c r="WG93">
        <v>-2.91854394724769E-3</v>
      </c>
      <c r="WH93">
        <v>-4.30575967936542E-3</v>
      </c>
      <c r="WI93">
        <v>-3.6454134508712502E-3</v>
      </c>
      <c r="WJ93">
        <v>-3.2710128362986898E-3</v>
      </c>
      <c r="WK93">
        <v>-3.4299192774267699E-3</v>
      </c>
      <c r="WL93">
        <v>-1.3633581358194499E-3</v>
      </c>
      <c r="WM93">
        <v>-2.8048494600097802E-3</v>
      </c>
      <c r="WN93">
        <v>-3.9300007015581799E-3</v>
      </c>
      <c r="WO93">
        <v>-3.2643522285021398E-3</v>
      </c>
      <c r="WP93">
        <v>-2.2631433739415899E-3</v>
      </c>
      <c r="WQ93">
        <v>-1.63154176077599E-3</v>
      </c>
      <c r="WR93">
        <v>-1.6376110142583E-3</v>
      </c>
      <c r="WS93">
        <v>-2.10616568217797E-3</v>
      </c>
      <c r="WT93">
        <v>-2.37534847001474E-3</v>
      </c>
      <c r="WU93">
        <v>-1.1233100618840001E-3</v>
      </c>
      <c r="WV93">
        <v>1.6247922100784401E-4</v>
      </c>
      <c r="WW93">
        <v>2.1434880337057501E-4</v>
      </c>
      <c r="WX93">
        <v>-2.4337663902776101E-3</v>
      </c>
      <c r="WY93">
        <v>-2.7054376955790199E-3</v>
      </c>
      <c r="WZ93">
        <v>-1.2220512834248199E-3</v>
      </c>
      <c r="XA93">
        <v>7.3821878098771104E-4</v>
      </c>
      <c r="XB93">
        <v>6.2767650115398699E-4</v>
      </c>
      <c r="XC93" s="2">
        <v>1.48398940340091E-5</v>
      </c>
      <c r="XD93" s="2">
        <v>9.7646286484634497E-5</v>
      </c>
      <c r="XE93">
        <v>7.0603881391251299E-4</v>
      </c>
      <c r="XF93">
        <v>-9.9717841246406403E-4</v>
      </c>
      <c r="XG93">
        <v>-1.6218974758804301E-3</v>
      </c>
      <c r="XH93">
        <v>2.7242534159838101E-4</v>
      </c>
      <c r="XI93">
        <v>3.0174172653921801E-3</v>
      </c>
      <c r="XJ93">
        <v>-5.8278180333470203E-4</v>
      </c>
      <c r="XK93">
        <v>-1.5259264807712899E-3</v>
      </c>
      <c r="XL93">
        <v>-2.7652320349801101E-4</v>
      </c>
      <c r="XM93">
        <v>1.4668862500980501E-3</v>
      </c>
      <c r="XN93">
        <v>-4.8747525547947201E-4</v>
      </c>
      <c r="XO93">
        <v>2.2396352744900901E-4</v>
      </c>
      <c r="XP93">
        <v>9.8408876955000091E-4</v>
      </c>
      <c r="XQ93">
        <v>9.5922641174818501E-4</v>
      </c>
      <c r="XR93">
        <v>1.63792356707293E-3</v>
      </c>
      <c r="XS93">
        <v>1.12540112034878E-3</v>
      </c>
      <c r="XT93">
        <v>1.1121559053557699E-4</v>
      </c>
      <c r="XU93">
        <v>-2.435605406573E-4</v>
      </c>
      <c r="XV93">
        <v>2.0867461844894701E-3</v>
      </c>
      <c r="XW93">
        <v>2.0350571932001701E-3</v>
      </c>
      <c r="XX93">
        <v>1.4685517789285001E-3</v>
      </c>
      <c r="XY93">
        <v>9.8990319485276596E-4</v>
      </c>
      <c r="XZ93" s="2">
        <v>-9.8629076502161601E-5</v>
      </c>
      <c r="YA93">
        <v>1.3471235805009999E-3</v>
      </c>
      <c r="YB93">
        <v>1.8661816992863801E-3</v>
      </c>
      <c r="YC93">
        <v>1.1927425083110199E-3</v>
      </c>
      <c r="YD93">
        <v>-1.9813505393846201E-3</v>
      </c>
      <c r="YE93">
        <v>7.6860398014889897E-4</v>
      </c>
      <c r="YF93">
        <v>1.2876883821575399E-3</v>
      </c>
      <c r="YG93">
        <v>1.75912175494063E-3</v>
      </c>
      <c r="YH93">
        <v>1.75706316058502E-3</v>
      </c>
      <c r="YI93">
        <v>1.80421971808064E-3</v>
      </c>
      <c r="YJ93">
        <v>1.9488274854177099E-3</v>
      </c>
      <c r="YK93">
        <v>1.66908545495223E-3</v>
      </c>
      <c r="YL93">
        <v>1.24870437955513E-3</v>
      </c>
      <c r="YM93">
        <v>1.7886864011503901E-3</v>
      </c>
      <c r="YN93">
        <v>1.9557294860542999E-3</v>
      </c>
      <c r="YO93">
        <v>2.0287653010221799E-3</v>
      </c>
      <c r="YP93">
        <v>2.4834438692358102E-3</v>
      </c>
      <c r="YQ93">
        <v>2.3789199757111401E-3</v>
      </c>
      <c r="YR93">
        <v>2.2381975933727098E-3</v>
      </c>
      <c r="YS93">
        <v>2.2558813595132498E-3</v>
      </c>
      <c r="YT93">
        <v>2.2654290949249301E-3</v>
      </c>
      <c r="YU93">
        <v>2.3932053277037702E-3</v>
      </c>
      <c r="YV93">
        <v>2.3596585593328801E-3</v>
      </c>
      <c r="YW93">
        <v>2.45765306979803E-3</v>
      </c>
      <c r="YX93">
        <v>2.6399677975340501E-3</v>
      </c>
      <c r="YY93">
        <v>2.83781309797342E-3</v>
      </c>
      <c r="YZ93">
        <v>2.62953926326732E-3</v>
      </c>
      <c r="ZA93">
        <v>2.5330941422010301E-3</v>
      </c>
      <c r="ZB93">
        <v>2.4643474287745801E-3</v>
      </c>
      <c r="ZC93">
        <v>2.1390115118574099E-3</v>
      </c>
      <c r="ZD93">
        <v>2.55348354565446E-3</v>
      </c>
      <c r="ZE93">
        <v>2.9310977030956699E-3</v>
      </c>
      <c r="ZF93">
        <v>2.6845526278356699E-3</v>
      </c>
      <c r="ZG93">
        <v>2.8674458632322701E-3</v>
      </c>
      <c r="ZH93">
        <v>2.6564552794882301E-3</v>
      </c>
      <c r="ZI93">
        <v>2.0809620051791202E-3</v>
      </c>
      <c r="ZJ93">
        <v>2.3661575040743099E-3</v>
      </c>
      <c r="ZK93">
        <v>2.5420434416948598E-3</v>
      </c>
      <c r="ZL93">
        <v>2.5964060304072899E-3</v>
      </c>
      <c r="ZM93">
        <v>2.6627513500730401E-3</v>
      </c>
      <c r="ZN93">
        <v>2.8407255717337499E-3</v>
      </c>
      <c r="ZO93">
        <v>2.9883719625612699E-3</v>
      </c>
      <c r="ZP93">
        <v>3.2666324887037899E-3</v>
      </c>
      <c r="ZQ93">
        <v>2.9474156893556001E-3</v>
      </c>
      <c r="ZR93">
        <v>3.02383379428697E-3</v>
      </c>
      <c r="ZS93">
        <v>2.6781831149019801E-3</v>
      </c>
      <c r="ZT93">
        <v>2.0711953734953298E-3</v>
      </c>
      <c r="ZU93">
        <v>2.3061901890205801E-3</v>
      </c>
      <c r="ZV93">
        <v>2.2346371119948698E-3</v>
      </c>
      <c r="ZW93">
        <v>2.3969266492034902E-3</v>
      </c>
      <c r="ZX93">
        <v>2.8185969890170701E-3</v>
      </c>
      <c r="ZY93">
        <v>2.4653360761949699E-3</v>
      </c>
      <c r="ZZ93">
        <v>2.2353034093668101E-3</v>
      </c>
      <c r="AAA93">
        <v>2.27317102418396E-3</v>
      </c>
      <c r="AAB93">
        <v>1.9252064115595801E-3</v>
      </c>
      <c r="AAC93">
        <v>2.08345882113554E-3</v>
      </c>
      <c r="AAD93">
        <v>2.2096556951499398E-3</v>
      </c>
      <c r="AAE93">
        <v>2.5341984776932999E-3</v>
      </c>
      <c r="AAF93">
        <v>2.2621092536176902E-3</v>
      </c>
      <c r="AAG93">
        <v>2.24929139149931E-3</v>
      </c>
      <c r="AAH93">
        <v>2.04239813122382E-3</v>
      </c>
      <c r="AAI93">
        <v>1.7378186226099E-3</v>
      </c>
      <c r="AAJ93">
        <v>1.82256338896307E-3</v>
      </c>
      <c r="AAK93">
        <v>1.66465366755786E-3</v>
      </c>
      <c r="AAL93">
        <v>1.85635914449375E-3</v>
      </c>
      <c r="AAM93">
        <v>2.0684510669001302E-3</v>
      </c>
      <c r="AAN93">
        <v>2.0208642497709498E-3</v>
      </c>
      <c r="AAO93">
        <v>2.1559816229162099E-3</v>
      </c>
      <c r="AAP93">
        <v>2.0740281037282802E-3</v>
      </c>
      <c r="AAQ93">
        <v>2.0536457504193501E-3</v>
      </c>
      <c r="AAR93">
        <v>1.93165014324E-3</v>
      </c>
      <c r="AAS93">
        <v>1.8682290787162101E-3</v>
      </c>
      <c r="AAT93">
        <v>1.7303276543610101E-3</v>
      </c>
      <c r="AAU93">
        <v>1.58620303727293E-3</v>
      </c>
      <c r="AAV93">
        <v>1.3740712077573601E-3</v>
      </c>
      <c r="AAW93">
        <v>1.3555477822859601E-3</v>
      </c>
      <c r="AAX93">
        <v>1.2189740661291699E-3</v>
      </c>
      <c r="AAY93">
        <v>1.2584885000142499E-3</v>
      </c>
      <c r="AAZ93">
        <v>1.2871367364829E-3</v>
      </c>
      <c r="ABA93">
        <v>1.20264838551477E-3</v>
      </c>
      <c r="ABB93">
        <v>1.1988637460620801E-3</v>
      </c>
      <c r="ABC93">
        <v>1.10652368342502E-3</v>
      </c>
      <c r="ABD93">
        <v>9.2628476381671104E-4</v>
      </c>
      <c r="ABE93">
        <v>9.9314947560104295E-4</v>
      </c>
      <c r="ABF93">
        <v>1.0956384856515801E-3</v>
      </c>
      <c r="ABG93">
        <v>9.52328057844461E-4</v>
      </c>
      <c r="ABH93">
        <v>7.8841640727907896E-4</v>
      </c>
      <c r="ABI93">
        <v>8.9981809040748405E-4</v>
      </c>
      <c r="ABJ93">
        <v>9.6643074155518998E-4</v>
      </c>
      <c r="ABK93">
        <v>8.6271540318097505E-4</v>
      </c>
      <c r="ABL93">
        <v>8.0774552603427702E-4</v>
      </c>
      <c r="ABM93">
        <v>1.00268059928836E-3</v>
      </c>
      <c r="ABN93">
        <v>5.9069973573332201E-4</v>
      </c>
      <c r="ABO93">
        <v>1.4512504993855599E-4</v>
      </c>
      <c r="ABP93">
        <v>2.35928516191447E-4</v>
      </c>
      <c r="ABQ93" s="2">
        <v>6.8767242014565493E-5</v>
      </c>
      <c r="ABR93">
        <v>1.31668400505394E-4</v>
      </c>
      <c r="ABS93">
        <v>1.7525094688421199E-4</v>
      </c>
      <c r="ABT93">
        <v>1.9911080994815299E-4</v>
      </c>
      <c r="ABU93">
        <v>3.2881194648016999E-4</v>
      </c>
      <c r="ABV93">
        <v>1.7656011812020001E-4</v>
      </c>
      <c r="ABW93" s="2">
        <v>6.7902911130853004E-5</v>
      </c>
      <c r="ABX93" s="2">
        <v>9.8070665618371606E-5</v>
      </c>
      <c r="ABY93" s="2">
        <v>-9.6368800583432294E-5</v>
      </c>
      <c r="ABZ93" s="2">
        <v>8.6361101508808397E-6</v>
      </c>
      <c r="ACA93">
        <v>1.4819552508313401E-4</v>
      </c>
      <c r="ACB93">
        <v>2.8961246058388501E-4</v>
      </c>
      <c r="ACC93" s="2">
        <v>9.2842845549785696E-5</v>
      </c>
      <c r="ACD93" s="2">
        <v>6.4577548781974401E-5</v>
      </c>
      <c r="ACE93" s="2">
        <v>-8.5481728185093906E-5</v>
      </c>
      <c r="ACF93">
        <v>-5.2777531756493395E-4</v>
      </c>
      <c r="ACG93">
        <v>-1.1372192334842299E-4</v>
      </c>
      <c r="ACH93">
        <v>2.6001047775338403E-4</v>
      </c>
      <c r="ACI93" s="2">
        <v>-3.1681222586801798E-5</v>
      </c>
      <c r="ACJ93" s="2">
        <v>-6.0449636022655302E-5</v>
      </c>
      <c r="ACK93" s="2">
        <v>2.5991939786862398E-6</v>
      </c>
      <c r="ACL93">
        <v>-3.7577101226682298E-4</v>
      </c>
      <c r="ACM93">
        <v>-1.9820985267311701E-4</v>
      </c>
      <c r="ACN93">
        <v>6.2850015073401299E-4</v>
      </c>
      <c r="ACO93" s="2">
        <v>-2.3157905476113599E-5</v>
      </c>
      <c r="ACP93">
        <v>-9.2724178520119105E-4</v>
      </c>
      <c r="ACQ93">
        <v>-7.5134839194001396E-4</v>
      </c>
      <c r="ACR93">
        <v>-9.4886953276717605E-4</v>
      </c>
      <c r="ACS93">
        <v>-1.2631522000110501E-3</v>
      </c>
      <c r="ACT93">
        <v>-1.33036157611809E-3</v>
      </c>
      <c r="ACU93">
        <v>-7.8978118945116605E-4</v>
      </c>
      <c r="ACV93">
        <v>-1.62823274431041E-3</v>
      </c>
      <c r="ACW93">
        <v>-2.28102426199719E-3</v>
      </c>
      <c r="ACX93">
        <v>-2.5342269631908102E-3</v>
      </c>
      <c r="ACY93">
        <v>-2.8341164840017799E-3</v>
      </c>
      <c r="ACZ93">
        <v>-3.0382962401825802E-3</v>
      </c>
      <c r="ADA93">
        <v>-2.88770329562513E-3</v>
      </c>
      <c r="ADB93">
        <v>-3.6311760496794102E-3</v>
      </c>
      <c r="ADC93">
        <v>-3.9872607074422899E-3</v>
      </c>
      <c r="ADD93">
        <v>-4.1644977988933704E-3</v>
      </c>
      <c r="ADE93">
        <v>-4.3826393646013602E-3</v>
      </c>
      <c r="ADF93">
        <v>-4.8141604790592797E-3</v>
      </c>
      <c r="ADG93">
        <v>-4.97742570192178E-3</v>
      </c>
      <c r="ADH93">
        <v>-5.1637524651305996E-3</v>
      </c>
      <c r="ADI93">
        <v>-5.61103366452441E-3</v>
      </c>
      <c r="ADJ93">
        <v>-5.6659258157662797E-3</v>
      </c>
      <c r="ADK93">
        <v>-5.7443162542718503E-3</v>
      </c>
      <c r="ADL93">
        <v>-5.7517277317314201E-3</v>
      </c>
      <c r="ADM93">
        <v>-5.96266546650338E-3</v>
      </c>
      <c r="ADN93">
        <v>-6.4048244750410802E-3</v>
      </c>
      <c r="ADO93">
        <v>-6.17810265866161E-3</v>
      </c>
      <c r="ADP93">
        <v>-6.3118450172554002E-3</v>
      </c>
      <c r="ADQ93">
        <v>-6.2494625859732802E-3</v>
      </c>
      <c r="ADR93">
        <v>-5.9372505090650703E-3</v>
      </c>
      <c r="ADS93">
        <v>-6.4004340538583804E-3</v>
      </c>
      <c r="ADT93">
        <v>-6.7986739634884304E-3</v>
      </c>
      <c r="ADU93">
        <v>-6.6855537008551997E-3</v>
      </c>
      <c r="ADV93">
        <v>-7.0164929503294298E-3</v>
      </c>
      <c r="ADW93">
        <v>-6.5447277042197504E-3</v>
      </c>
      <c r="ADX93">
        <v>-5.87692915400419E-3</v>
      </c>
      <c r="ADY93">
        <v>-5.7178696630399402E-3</v>
      </c>
      <c r="ADZ93">
        <v>-5.4274595131007701E-3</v>
      </c>
      <c r="AEA93">
        <v>-4.9414027986716402E-3</v>
      </c>
      <c r="AEB93">
        <v>-4.6137537824804597E-3</v>
      </c>
      <c r="AEC93">
        <v>-4.5170799601380197E-3</v>
      </c>
      <c r="AED93">
        <v>-4.13554271951259E-3</v>
      </c>
      <c r="AEE93">
        <v>-3.77638320885673E-3</v>
      </c>
      <c r="AEF93">
        <v>-3.5686429771350902E-3</v>
      </c>
      <c r="AEG93">
        <v>-3.3605798824753001E-3</v>
      </c>
      <c r="AEH93">
        <v>-3.1413385512750499E-3</v>
      </c>
      <c r="AEI93">
        <v>-2.99072366190066E-3</v>
      </c>
      <c r="AEJ93">
        <v>-2.71642395439979E-3</v>
      </c>
      <c r="AEK93">
        <v>-2.44372202928873E-3</v>
      </c>
      <c r="AEL93">
        <v>-2.37764041164878E-3</v>
      </c>
      <c r="AEM93">
        <v>-2.1938508267657199E-3</v>
      </c>
      <c r="AEN93">
        <v>-2.1422404609986998E-3</v>
      </c>
      <c r="AEO93">
        <v>-2.2515558982376801E-3</v>
      </c>
      <c r="AEP93">
        <v>-2.0071413439320999E-3</v>
      </c>
      <c r="AEQ93">
        <v>-1.7643054642231799E-3</v>
      </c>
      <c r="AER93">
        <v>-1.71110957915684E-3</v>
      </c>
      <c r="AES93">
        <v>-1.5278009855655601E-3</v>
      </c>
      <c r="AET93">
        <v>-1.4875970591149E-3</v>
      </c>
      <c r="AEU93">
        <v>-1.6746576736452099E-3</v>
      </c>
      <c r="AEV93">
        <v>-1.6652946138094101E-3</v>
      </c>
      <c r="AEW93">
        <v>-1.5065654611831499E-3</v>
      </c>
      <c r="AEX93">
        <v>-1.5301537744513601E-3</v>
      </c>
      <c r="AEY93">
        <v>-1.2820789539921701E-3</v>
      </c>
      <c r="AEZ93">
        <v>-8.4839624902549604E-4</v>
      </c>
      <c r="AFA93">
        <v>-1.15207055711362E-3</v>
      </c>
      <c r="AFB93">
        <v>-1.2614804171473999E-3</v>
      </c>
      <c r="AFC93">
        <v>-1.23590894486211E-3</v>
      </c>
      <c r="AFD93">
        <v>-1.4953972029248101E-3</v>
      </c>
      <c r="AFE93">
        <v>-1.31238870891419E-3</v>
      </c>
      <c r="AFF93">
        <v>-1.05724033690426E-3</v>
      </c>
      <c r="AFG93">
        <v>-1.1618969755559201E-3</v>
      </c>
      <c r="AFH93">
        <v>-1.23811629123624E-3</v>
      </c>
      <c r="AFI93">
        <v>-1.1361779007124399E-3</v>
      </c>
      <c r="AFJ93">
        <v>-1.1624078629257899E-3</v>
      </c>
      <c r="AFK93">
        <v>-1.0804763966252399E-3</v>
      </c>
      <c r="AFL93">
        <v>-9.5318092522484604E-4</v>
      </c>
      <c r="AFM93">
        <v>-8.5681820013007502E-4</v>
      </c>
      <c r="AFN93">
        <v>-9.7129368588128701E-4</v>
      </c>
      <c r="AFO93">
        <v>-8.7647399289365901E-4</v>
      </c>
      <c r="AFP93">
        <v>-7.8147539863056997E-4</v>
      </c>
      <c r="AFQ93">
        <v>-7.1727619026345395E-4</v>
      </c>
      <c r="AFR93">
        <v>-6.6111756955952695E-4</v>
      </c>
      <c r="AFS93">
        <v>-5.5362109800098701E-4</v>
      </c>
      <c r="AFT93">
        <v>-5.1947148240126496E-4</v>
      </c>
      <c r="AFU93">
        <v>-5.1874227157888003E-4</v>
      </c>
      <c r="AFV93">
        <v>-4.3854703679949202E-4</v>
      </c>
      <c r="AFW93">
        <v>-2.5270403549523102E-4</v>
      </c>
      <c r="AFX93">
        <v>-3.04023802538064E-4</v>
      </c>
      <c r="AFY93">
        <v>-3.9647954099569099E-4</v>
      </c>
      <c r="AFZ93">
        <v>-2.7229393191319202E-4</v>
      </c>
      <c r="AGA93">
        <v>-2.23768999114186E-4</v>
      </c>
      <c r="AGB93">
        <v>-2.1178282858982901E-4</v>
      </c>
      <c r="AGC93">
        <v>-1.8674729692935699E-4</v>
      </c>
      <c r="AGD93" s="2">
        <v>-2.3214269281028599E-5</v>
      </c>
      <c r="AGE93">
        <v>1.2373585516678399E-4</v>
      </c>
      <c r="AGF93">
        <v>1.2966163192849899E-4</v>
      </c>
      <c r="AGG93">
        <v>2.0210110555172301E-4</v>
      </c>
      <c r="AGH93">
        <v>1.8624886673886801E-4</v>
      </c>
      <c r="AGI93" s="2">
        <v>-4.5382482341468897E-5</v>
      </c>
      <c r="AGJ93" s="2">
        <v>5.8425771151185396E-6</v>
      </c>
      <c r="AGK93">
        <v>1.6991431174191E-4</v>
      </c>
      <c r="AGL93">
        <v>3.4800581161531502E-4</v>
      </c>
      <c r="AGM93">
        <v>3.2532011918978698E-4</v>
      </c>
      <c r="AGN93">
        <v>4.4618265772166499E-4</v>
      </c>
      <c r="AGO93">
        <v>3.9615673077627499E-4</v>
      </c>
      <c r="AGP93">
        <v>3.3322985869599402E-4</v>
      </c>
      <c r="AGQ93">
        <v>3.8899654029853802E-4</v>
      </c>
      <c r="AGR93">
        <v>3.8664169219495398E-4</v>
      </c>
      <c r="AGS93">
        <v>4.93162043121526E-4</v>
      </c>
      <c r="AGT93">
        <v>6.6240408292364604E-4</v>
      </c>
      <c r="AGU93">
        <v>5.4618111262889197E-4</v>
      </c>
      <c r="AGV93">
        <v>5.4524357796811905E-4</v>
      </c>
      <c r="AGW93">
        <v>4.9859446195476404E-4</v>
      </c>
      <c r="AGX93">
        <v>3.8669336065205701E-4</v>
      </c>
      <c r="AGY93">
        <v>2.8594684657872599E-4</v>
      </c>
      <c r="AGZ93">
        <v>3.4850089162070897E-4</v>
      </c>
      <c r="AHA93">
        <v>5.0491595973047E-4</v>
      </c>
      <c r="AHB93">
        <v>6.8978488658107096E-4</v>
      </c>
      <c r="AHC93">
        <v>8.1528995229920203E-4</v>
      </c>
      <c r="AHD93">
        <v>7.0997651083674895E-4</v>
      </c>
      <c r="AHE93">
        <v>6.2556546325083495E-4</v>
      </c>
      <c r="AHF93">
        <v>6.18766380862681E-4</v>
      </c>
      <c r="AHG93">
        <v>3.8610160978540302E-4</v>
      </c>
      <c r="AHH93">
        <v>5.9092769921967997E-4</v>
      </c>
      <c r="AHI93">
        <v>7.8090732320508505E-4</v>
      </c>
      <c r="AHJ93">
        <v>7.4735673882674102E-4</v>
      </c>
      <c r="AHK93">
        <v>8.4205395097608504E-4</v>
      </c>
      <c r="AHL93">
        <v>7.7478982764683096E-4</v>
      </c>
      <c r="AHM93">
        <v>7.3879555827289405E-4</v>
      </c>
      <c r="AHN93">
        <v>7.0488594561875196E-4</v>
      </c>
      <c r="AHO93">
        <v>5.4490018791647499E-4</v>
      </c>
      <c r="AHP93">
        <v>6.9939403910594005E-4</v>
      </c>
      <c r="AHQ93">
        <v>8.6643849300759002E-4</v>
      </c>
      <c r="AHR93">
        <v>7.7615475279261398E-4</v>
      </c>
      <c r="AHS93">
        <v>9.2327507352574201E-4</v>
      </c>
      <c r="AHT93">
        <v>7.3153109799482796E-4</v>
      </c>
      <c r="AHU93">
        <v>4.34247994818171E-4</v>
      </c>
      <c r="AHV93">
        <v>4.1308499927070202E-4</v>
      </c>
      <c r="AHW93">
        <v>5.7041006715388698E-4</v>
      </c>
      <c r="AHX93">
        <v>7.1003423621773798E-4</v>
      </c>
      <c r="AHY93">
        <v>7.0669713055189498E-4</v>
      </c>
      <c r="AHZ93">
        <v>7.0024594626816295E-4</v>
      </c>
      <c r="AIA93">
        <v>6.16058925916679E-4</v>
      </c>
      <c r="AIB93">
        <v>3.5405846789562901E-4</v>
      </c>
      <c r="AIC93">
        <v>5.6864304913417695E-4</v>
      </c>
      <c r="AID93">
        <v>8.1831828789606697E-4</v>
      </c>
      <c r="AIE93">
        <v>5.3913114120192297E-4</v>
      </c>
      <c r="AIF93">
        <v>3.8730446090715098E-4</v>
      </c>
      <c r="AIG93">
        <v>4.5855680159446999E-4</v>
      </c>
      <c r="AIH93">
        <v>2.9351757840787002E-4</v>
      </c>
      <c r="AII93">
        <v>3.57809139214516E-4</v>
      </c>
      <c r="AIJ93">
        <v>6.2895285534585199E-4</v>
      </c>
      <c r="AIK93">
        <v>3.7638543231671001E-4</v>
      </c>
      <c r="AIL93" s="2">
        <v>3.2013840169244099E-5</v>
      </c>
      <c r="AIM93">
        <v>1.83828215189044E-4</v>
      </c>
      <c r="AIN93">
        <v>2.2647574972422399E-4</v>
      </c>
      <c r="AIO93">
        <v>1.8883236605571999E-4</v>
      </c>
      <c r="AIP93">
        <v>3.2964304590253602E-4</v>
      </c>
      <c r="AIQ93">
        <v>2.0480734985801901E-4</v>
      </c>
      <c r="AIR93" s="2">
        <v>-4.0192593211973998E-7</v>
      </c>
      <c r="AIS93">
        <v>1.1948988129973501E-4</v>
      </c>
      <c r="AIT93" s="2">
        <v>9.9393929696399403E-5</v>
      </c>
      <c r="AIU93" s="2">
        <v>-2.7625084985730101E-6</v>
      </c>
      <c r="AIV93" s="2">
        <v>-9.5847019144883194E-5</v>
      </c>
      <c r="AIW93">
        <v>-2.13310048654013E-4</v>
      </c>
      <c r="AIX93">
        <v>-2.58982717057196E-4</v>
      </c>
      <c r="AIY93">
        <v>-4.45369733853188E-4</v>
      </c>
      <c r="AIZ93">
        <v>-3.6956874380287402E-4</v>
      </c>
      <c r="AJA93">
        <v>-3.0507150306825098E-4</v>
      </c>
      <c r="AJB93">
        <v>-3.01771851584552E-4</v>
      </c>
      <c r="AJC93">
        <v>-1.8398050298038701E-4</v>
      </c>
      <c r="AJD93">
        <v>-3.7797282298395601E-4</v>
      </c>
      <c r="AJE93">
        <v>-5.4071889694676299E-4</v>
      </c>
      <c r="AJF93">
        <v>-5.5346420539229696E-4</v>
      </c>
      <c r="AJG93">
        <v>-7.4323200092307805E-4</v>
      </c>
      <c r="AJH93">
        <v>-6.4852927217715105E-4</v>
      </c>
      <c r="AJI93">
        <v>-3.4898135407747399E-4</v>
      </c>
      <c r="AJJ93">
        <v>-6.7912303391977997E-4</v>
      </c>
      <c r="AJK93">
        <v>-9.2996217649169604E-4</v>
      </c>
      <c r="AJL93">
        <v>-1.0436334339783001E-3</v>
      </c>
      <c r="AJM93">
        <v>-1.1774143898517001E-3</v>
      </c>
      <c r="AJN93">
        <v>-1.3257077624146301E-3</v>
      </c>
      <c r="AJO93">
        <v>-1.07656979787914E-3</v>
      </c>
      <c r="AJP93">
        <v>-1.0115889060788299E-3</v>
      </c>
      <c r="AJQ93">
        <v>-1.20411537002585E-3</v>
      </c>
      <c r="AJR93">
        <v>-1.38169175143882E-3</v>
      </c>
      <c r="AJS93">
        <v>-1.54077054156457E-3</v>
      </c>
      <c r="AJT93">
        <v>-1.6569482305769799E-3</v>
      </c>
      <c r="AJU93">
        <v>-1.7141808200849401E-3</v>
      </c>
      <c r="AJV93">
        <v>-1.7097508177923899E-3</v>
      </c>
      <c r="AJW93">
        <v>-1.8249901597920701E-3</v>
      </c>
      <c r="AJX93">
        <v>-1.9416111996246499E-3</v>
      </c>
      <c r="AJY93">
        <v>-1.9674935656815002E-3</v>
      </c>
      <c r="AJZ93">
        <v>-2.0014382505008999E-3</v>
      </c>
      <c r="AKA93">
        <v>-2.1290671058217898E-3</v>
      </c>
      <c r="AKB93">
        <v>-2.18527935039619E-3</v>
      </c>
      <c r="AKC93">
        <v>-2.3097648228788E-3</v>
      </c>
      <c r="AKD93">
        <v>-2.46517334778356E-3</v>
      </c>
      <c r="AKE93">
        <v>-2.5852639700081801E-3</v>
      </c>
      <c r="AKF93">
        <v>-2.76092610986869E-3</v>
      </c>
      <c r="AKG93">
        <v>-2.6935062379446098E-3</v>
      </c>
      <c r="AKH93">
        <v>-2.7311939251856601E-3</v>
      </c>
      <c r="AKI93">
        <v>-2.6395836701897401E-3</v>
      </c>
      <c r="AKJ93">
        <v>-2.7312100923083701E-3</v>
      </c>
      <c r="AKK93">
        <v>-3.0872769060390302E-3</v>
      </c>
      <c r="AKL93">
        <v>-3.1598161186102099E-3</v>
      </c>
      <c r="AKM93">
        <v>-2.9908728153760201E-3</v>
      </c>
      <c r="AKN93">
        <v>-3.0005235650838701E-3</v>
      </c>
      <c r="AKO93">
        <v>-2.8250513015239801E-3</v>
      </c>
      <c r="AKP93">
        <v>-2.67224802230884E-3</v>
      </c>
      <c r="AKQ93">
        <v>-2.9827303658571599E-3</v>
      </c>
      <c r="AKR93">
        <v>-2.97308787839588E-3</v>
      </c>
      <c r="AKS93">
        <v>-3.0516118128875399E-3</v>
      </c>
      <c r="AKT93">
        <v>-3.4357662704299101E-3</v>
      </c>
      <c r="AKU93">
        <v>-3.4120094311139702E-3</v>
      </c>
      <c r="AKV93">
        <v>-3.5565047564885101E-3</v>
      </c>
      <c r="AKW93">
        <v>-3.78226464834949E-3</v>
      </c>
      <c r="AKX93">
        <v>-3.5499851565887102E-3</v>
      </c>
      <c r="AKY93">
        <v>-3.4571639043582398E-3</v>
      </c>
      <c r="AKZ93">
        <v>-3.5010691147111502E-3</v>
      </c>
      <c r="ALA93">
        <v>-3.2976415968795198E-3</v>
      </c>
      <c r="ALB93">
        <v>-3.2279351322134098E-3</v>
      </c>
      <c r="ALC93">
        <v>-3.4652641084727599E-3</v>
      </c>
      <c r="ALD93">
        <v>-3.0412378832277201E-3</v>
      </c>
      <c r="ALE93">
        <v>-2.5925765241075101E-3</v>
      </c>
      <c r="ALF93">
        <v>-2.6478964088067999E-3</v>
      </c>
      <c r="ALG93">
        <v>-2.5400620270949101E-3</v>
      </c>
      <c r="ALH93">
        <v>-2.3770233558659901E-3</v>
      </c>
      <c r="ALI93">
        <v>-2.76186019223164E-3</v>
      </c>
      <c r="ALJ93">
        <v>-2.7083482019160999E-3</v>
      </c>
      <c r="ALK93">
        <v>-2.5869813359163901E-3</v>
      </c>
      <c r="ALL93">
        <v>-2.6195016241179901E-3</v>
      </c>
      <c r="ALM93">
        <v>-2.2100302066682602E-3</v>
      </c>
      <c r="ALN93">
        <v>-2.1568769360076501E-3</v>
      </c>
      <c r="ALO93">
        <v>-2.5470122209480502E-3</v>
      </c>
      <c r="ALP93">
        <v>-1.68306444040723E-3</v>
      </c>
      <c r="ALQ93">
        <v>-1.01563729617948E-3</v>
      </c>
      <c r="ALR93">
        <v>-2.5105226632546E-3</v>
      </c>
      <c r="ALS93">
        <v>-2.4574387634956302E-3</v>
      </c>
      <c r="ALT93">
        <v>-2.2423610369327598E-3</v>
      </c>
      <c r="ALU93">
        <v>-4.1195377019867902E-3</v>
      </c>
      <c r="ALV93">
        <v>-1.5875549362457601E-3</v>
      </c>
      <c r="ALW93">
        <v>1.73976981233664E-3</v>
      </c>
      <c r="ALX93">
        <v>-5.3525876169557504E-4</v>
      </c>
      <c r="ALY93">
        <v>-4.2477332617329097E-3</v>
      </c>
      <c r="ALZ93">
        <v>-2.17390507355626E-2</v>
      </c>
      <c r="AMA93">
        <v>-1.7490078735312799E-2</v>
      </c>
      <c r="AMB93">
        <v>-8.0194082037049197E-3</v>
      </c>
      <c r="AMC93">
        <v>-3.7133250216748602E-3</v>
      </c>
      <c r="AMD93">
        <v>4.2561752192988703E-2</v>
      </c>
      <c r="AME93">
        <v>2.6035922385885601E-2</v>
      </c>
      <c r="AMF93">
        <v>-9.5132108724869902E-4</v>
      </c>
      <c r="AMG93">
        <v>-8.9189542932637794E-3</v>
      </c>
      <c r="AMH93">
        <v>-2.8347283975367302E-2</v>
      </c>
      <c r="AMI93">
        <v>-3.6001664854079301E-3</v>
      </c>
      <c r="AMJ93">
        <v>-1.38877686516876E-2</v>
      </c>
      <c r="AMK93">
        <v>-1.2822374809822E-2</v>
      </c>
      <c r="AML93">
        <v>9.8173235305708106E-3</v>
      </c>
      <c r="AMM93">
        <v>5.0528472035777702E-3</v>
      </c>
      <c r="AMN93">
        <v>-1.5106744730644401E-3</v>
      </c>
      <c r="AMO93">
        <v>3.2595397217614099E-3</v>
      </c>
      <c r="AMP93">
        <v>-1.83883391369026E-2</v>
      </c>
      <c r="AMQ93">
        <v>-2.7559597068576001E-2</v>
      </c>
      <c r="AMR93">
        <v>-2.1133049458074401E-3</v>
      </c>
      <c r="AMS93">
        <v>1.9795592675438799E-3</v>
      </c>
      <c r="AMT93">
        <v>-2.7338843586001498E-3</v>
      </c>
      <c r="AMU93">
        <v>1.96792762092542E-3</v>
      </c>
      <c r="AMV93">
        <v>-2.0140246067993799E-2</v>
      </c>
      <c r="AMW93">
        <v>-1.82512277186638E-2</v>
      </c>
      <c r="AMX93">
        <v>1.7166870909818999E-3</v>
      </c>
      <c r="AMY93">
        <v>-8.6563774012824706E-3</v>
      </c>
      <c r="AMZ93">
        <v>-7.8751981652273508E-3</v>
      </c>
      <c r="ANA93">
        <v>-7.8273784630042906E-3</v>
      </c>
      <c r="ANB93">
        <v>-3.2484616955497799E-3</v>
      </c>
      <c r="ANC93">
        <v>4.7134041087466697E-3</v>
      </c>
      <c r="AND93">
        <v>-2.5694691180761999E-3</v>
      </c>
      <c r="ANE93">
        <v>-5.2384257243197003E-3</v>
      </c>
      <c r="ANF93">
        <v>-8.3646450503272497E-3</v>
      </c>
      <c r="ANG93">
        <v>-1.7015644413788601E-2</v>
      </c>
      <c r="ANH93">
        <v>-1.13757001488324E-2</v>
      </c>
      <c r="ANI93">
        <v>-9.8770459083950702E-3</v>
      </c>
      <c r="ANJ93">
        <v>-3.1216800157363501E-3</v>
      </c>
      <c r="ANK93">
        <v>8.1718261114448291E-3</v>
      </c>
      <c r="ANL93">
        <v>-2.6743247535821598E-3</v>
      </c>
      <c r="ANM93">
        <v>-6.6826348583203096E-3</v>
      </c>
      <c r="ANN93">
        <v>-7.5824976765265202E-3</v>
      </c>
      <c r="ANO93">
        <v>-1.14011643473006E-2</v>
      </c>
      <c r="ANP93">
        <v>-1.05447994800414E-2</v>
      </c>
      <c r="ANQ93">
        <v>-3.5940592179256599E-3</v>
      </c>
      <c r="ANR93">
        <v>-2.3720270923357901E-3</v>
      </c>
      <c r="ANS93">
        <v>-5.5307403249348196E-3</v>
      </c>
      <c r="ANT93">
        <v>-8.9262211268392004E-3</v>
      </c>
      <c r="ANU93">
        <v>-1.10137748671543E-2</v>
      </c>
      <c r="ANV93">
        <v>-5.0614059647573102E-3</v>
      </c>
      <c r="ANW93">
        <v>-3.5872008411029798E-3</v>
      </c>
      <c r="ANX93">
        <v>-4.6082265240385703E-3</v>
      </c>
      <c r="ANY93">
        <v>-2.6073035357444901E-3</v>
      </c>
      <c r="ANZ93">
        <v>-5.5298709866691501E-3</v>
      </c>
      <c r="AOA93">
        <v>-4.6444086886088896E-3</v>
      </c>
      <c r="AOB93">
        <v>-2.3933725270853098E-3</v>
      </c>
      <c r="AOC93">
        <v>-3.31100764613963E-3</v>
      </c>
      <c r="AOD93">
        <v>-2.5037230105241001E-3</v>
      </c>
      <c r="AOE93">
        <v>-3.13090274606218E-3</v>
      </c>
      <c r="AOF93">
        <v>-4.2073649977768697E-3</v>
      </c>
      <c r="AOG93">
        <v>-3.2657638560011398E-3</v>
      </c>
      <c r="AOH93">
        <v>-2.7799847502262302E-3</v>
      </c>
      <c r="AOI93">
        <v>-2.5352549151756399E-3</v>
      </c>
      <c r="AOJ93">
        <v>-2.6938695596997E-3</v>
      </c>
      <c r="AOK93">
        <v>-3.0212748915984899E-3</v>
      </c>
      <c r="AOL93">
        <v>-3.55441892891302E-3</v>
      </c>
      <c r="AOM93">
        <v>-3.0896469795471202E-3</v>
      </c>
      <c r="AON93">
        <v>-3.28362838687833E-3</v>
      </c>
      <c r="AOO93">
        <v>-2.76745722018401E-3</v>
      </c>
      <c r="AOP93">
        <v>-1.9782796072607299E-3</v>
      </c>
      <c r="AOQ93">
        <v>-2.4347889127530001E-3</v>
      </c>
      <c r="AOR93">
        <v>-2.9946237586008098E-3</v>
      </c>
      <c r="AOS93">
        <v>-2.10111900229667E-3</v>
      </c>
      <c r="AOT93">
        <v>-1.4068760631248301E-3</v>
      </c>
      <c r="AOU93">
        <v>-1.9685401814258201E-3</v>
      </c>
      <c r="AOV93">
        <v>-1.9768816918262601E-3</v>
      </c>
      <c r="AOW93">
        <v>-2.1878133359239599E-3</v>
      </c>
      <c r="AOX93">
        <v>-3.0546666954622001E-3</v>
      </c>
      <c r="AOY93">
        <v>-2.4610248538611502E-3</v>
      </c>
      <c r="AOZ93">
        <v>-2.0955952799272298E-3</v>
      </c>
      <c r="APA93">
        <v>-2.0586459069749001E-3</v>
      </c>
      <c r="APB93">
        <v>-1.37572782820501E-3</v>
      </c>
      <c r="APC93">
        <v>-1.6511606530901599E-3</v>
      </c>
      <c r="APD93">
        <v>-1.8081964441941101E-3</v>
      </c>
      <c r="APE93">
        <v>-1.37192972112278E-3</v>
      </c>
      <c r="APF93">
        <v>-1.4919212276353899E-3</v>
      </c>
      <c r="APG93">
        <v>-1.5934088987663499E-3</v>
      </c>
      <c r="APH93">
        <v>-1.3463253075848599E-3</v>
      </c>
      <c r="API93">
        <v>-1.3499552189171801E-3</v>
      </c>
      <c r="APJ93">
        <v>-1.89635797716174E-3</v>
      </c>
      <c r="APK93">
        <v>-2.0258627581182902E-3</v>
      </c>
      <c r="APL93">
        <v>-1.5033307510350299E-3</v>
      </c>
      <c r="APM93">
        <v>-1.34422563903087E-3</v>
      </c>
      <c r="APN93">
        <v>-1.18520289172834E-3</v>
      </c>
      <c r="APO93">
        <v>-8.5728676716819103E-4</v>
      </c>
      <c r="APP93">
        <v>-1.1932213197334699E-3</v>
      </c>
      <c r="APQ93">
        <v>-1.7198449220841099E-3</v>
      </c>
      <c r="APR93">
        <v>-1.7334861148380601E-3</v>
      </c>
      <c r="APS93">
        <v>-1.55887722109385E-3</v>
      </c>
      <c r="APT93">
        <v>-1.3320438805643599E-3</v>
      </c>
      <c r="APU93">
        <v>-8.5405649544559998E-4</v>
      </c>
      <c r="APV93">
        <v>-7.9595907147163997E-4</v>
      </c>
      <c r="APW93">
        <v>-1.1560819271900201E-3</v>
      </c>
      <c r="APX93">
        <v>-8.8056348691863302E-4</v>
      </c>
      <c r="APY93">
        <v>-6.9843884074696403E-4</v>
      </c>
      <c r="APZ93">
        <v>-9.2334464406570505E-4</v>
      </c>
      <c r="AQA93">
        <v>-9.4043453144868202E-4</v>
      </c>
      <c r="AQB93">
        <v>-7.7756071638370903E-4</v>
      </c>
      <c r="AQC93">
        <v>-9.95042783776419E-4</v>
      </c>
      <c r="AQD93">
        <v>-8.9896732908963301E-4</v>
      </c>
      <c r="AQE93">
        <v>-6.3612024042512805E-4</v>
      </c>
      <c r="AQF93">
        <v>-4.8333813068609399E-4</v>
      </c>
      <c r="AQG93">
        <v>-3.5938311857728797E-4</v>
      </c>
      <c r="AQH93">
        <v>-7.1485738159690604E-4</v>
      </c>
      <c r="AQI93">
        <v>-4.9497045628847701E-4</v>
      </c>
      <c r="AQJ93">
        <v>-1.2929088032283601E-4</v>
      </c>
      <c r="AQK93">
        <v>-4.1728778211382901E-4</v>
      </c>
      <c r="AQL93">
        <v>-4.4670150322998099E-4</v>
      </c>
      <c r="AQM93">
        <v>-5.7274039991115201E-4</v>
      </c>
      <c r="AQN93">
        <v>-5.6669693357455501E-4</v>
      </c>
      <c r="AQO93">
        <v>-2.5115856192581097E-4</v>
      </c>
      <c r="AQP93">
        <v>-5.3558165182157104E-4</v>
      </c>
      <c r="AQQ93">
        <v>-4.5010404195119902E-4</v>
      </c>
      <c r="AQR93" s="2">
        <v>-8.7243136836931398E-5</v>
      </c>
      <c r="AQS93">
        <v>-2.6631898505668702E-4</v>
      </c>
      <c r="AQT93" s="2">
        <v>-7.3183657208115302E-5</v>
      </c>
      <c r="AQU93">
        <v>2.3667254764827899E-4</v>
      </c>
      <c r="AQV93" s="2">
        <v>1.51488121791603E-5</v>
      </c>
      <c r="AQW93" s="2">
        <v>-9.6645530398571696E-5</v>
      </c>
      <c r="AQX93">
        <v>-1.56617578397992E-4</v>
      </c>
      <c r="AQY93">
        <v>-1.10575035345336E-4</v>
      </c>
      <c r="AQZ93" s="2">
        <v>8.45795374970187E-5</v>
      </c>
      <c r="ARA93" s="2">
        <v>3.8797244661759698E-5</v>
      </c>
      <c r="ARB93">
        <v>1.8368363522574101E-4</v>
      </c>
      <c r="ARC93">
        <v>1.4710911075125799E-4</v>
      </c>
      <c r="ARD93">
        <v>-1.3969990030892999E-4</v>
      </c>
      <c r="ARE93" s="2">
        <v>-7.1082629696640406E-5</v>
      </c>
      <c r="ARF93" s="2">
        <v>-1.0108687228616E-5</v>
      </c>
      <c r="ARG93">
        <v>1.06030754875966E-4</v>
      </c>
      <c r="ARH93">
        <v>1.84001220254739E-4</v>
      </c>
      <c r="ARI93" s="2">
        <v>8.1347844135723797E-5</v>
      </c>
      <c r="ARJ93">
        <v>2.1179036636259299E-4</v>
      </c>
      <c r="ARK93">
        <v>2.0634833623249199E-4</v>
      </c>
      <c r="ARL93">
        <v>1.95413836825526E-4</v>
      </c>
      <c r="ARM93">
        <v>5.3104070100866104E-4</v>
      </c>
      <c r="ARN93">
        <v>4.0729965729628198E-4</v>
      </c>
      <c r="ARO93">
        <v>1.29901949662553E-4</v>
      </c>
      <c r="ARP93">
        <v>2.7627388817579398E-4</v>
      </c>
      <c r="ARQ93">
        <v>2.9447201626337801E-4</v>
      </c>
      <c r="ARR93">
        <v>2.7826472584057202E-4</v>
      </c>
      <c r="ARS93">
        <v>3.4891587883667199E-4</v>
      </c>
      <c r="ART93">
        <v>3.89779684813556E-4</v>
      </c>
      <c r="ARU93">
        <v>3.9590771204725398E-4</v>
      </c>
      <c r="ARV93">
        <v>3.3293860154108199E-4</v>
      </c>
      <c r="ARW93">
        <v>3.8771573581059199E-4</v>
      </c>
      <c r="ARX93">
        <v>5.2667216721479003E-4</v>
      </c>
      <c r="ARY93">
        <v>4.7139917214911501E-4</v>
      </c>
      <c r="ARZ93">
        <v>3.6215258070815401E-4</v>
      </c>
      <c r="ASA93">
        <v>5.2333855441625199E-4</v>
      </c>
      <c r="ASB93">
        <v>6.7574380462481201E-4</v>
      </c>
      <c r="ASC93">
        <v>5.5494308012063996E-4</v>
      </c>
      <c r="ASD93">
        <v>5.52242111987625E-4</v>
      </c>
      <c r="ASE93">
        <v>6.3215739776999896E-4</v>
      </c>
      <c r="ASF93">
        <v>6.5212984312268201E-4</v>
      </c>
      <c r="ASG93">
        <v>5.40010001293544E-4</v>
      </c>
      <c r="ASH93">
        <v>5.6427233865366901E-4</v>
      </c>
      <c r="ASI93">
        <v>4.3695284973588002E-4</v>
      </c>
      <c r="ASJ93">
        <v>3.40931598554986E-4</v>
      </c>
      <c r="ASK93">
        <v>4.4345965062491202E-4</v>
      </c>
      <c r="ASL93">
        <v>6.6890629955803998E-4</v>
      </c>
      <c r="ASM93">
        <v>7.67169516381245E-4</v>
      </c>
      <c r="ASN93">
        <v>6.79273619555186E-4</v>
      </c>
      <c r="ASO93">
        <v>6.7092605727250203E-4</v>
      </c>
      <c r="ASP93">
        <v>6.6846548318651904E-4</v>
      </c>
      <c r="ASQ93">
        <v>7.3097534545158197E-4</v>
      </c>
      <c r="ASR93">
        <v>8.7605573079923898E-4</v>
      </c>
      <c r="ASS93">
        <v>7.3751031266522003E-4</v>
      </c>
      <c r="AST93">
        <v>6.0043805621032601E-4</v>
      </c>
      <c r="ASU93">
        <v>6.96057887862331E-4</v>
      </c>
      <c r="ASV93">
        <v>6.6547011555520596E-4</v>
      </c>
      <c r="ASW93">
        <v>6.90861845167902E-4</v>
      </c>
      <c r="ASX93">
        <v>8.6715873960008596E-4</v>
      </c>
      <c r="ASY93">
        <v>8.35052766195658E-4</v>
      </c>
      <c r="ASZ93">
        <v>7.1150873976746204E-4</v>
      </c>
      <c r="ATA93">
        <v>7.7054227005867197E-4</v>
      </c>
      <c r="ATB93">
        <v>8.0871425083324901E-4</v>
      </c>
      <c r="ATC93">
        <v>7.6254458158315E-4</v>
      </c>
      <c r="ATD93">
        <v>7.9923693697522803E-4</v>
      </c>
      <c r="ATE93">
        <v>8.1711511093891798E-4</v>
      </c>
      <c r="ATF93">
        <v>6.3770540127947397E-4</v>
      </c>
      <c r="ATG93">
        <v>6.1342066706276098E-4</v>
      </c>
      <c r="ATH93">
        <v>7.7787303843931401E-4</v>
      </c>
      <c r="ATI93">
        <v>7.6830057301434395E-4</v>
      </c>
      <c r="ATJ93">
        <v>7.8397580214878404E-4</v>
      </c>
      <c r="ATK93">
        <v>8.0301949498801095E-4</v>
      </c>
      <c r="ATL93">
        <v>7.9337151705194105E-4</v>
      </c>
      <c r="ATM93">
        <v>7.3070539239493101E-4</v>
      </c>
      <c r="ATN93">
        <v>7.5822746046042997E-4</v>
      </c>
      <c r="ATO93">
        <v>1.0581577054171801E-3</v>
      </c>
      <c r="ATP93">
        <v>1.0503319270783399E-3</v>
      </c>
      <c r="ATQ93">
        <v>8.4561208948222798E-4</v>
      </c>
      <c r="ATR93">
        <v>8.4472066972690401E-4</v>
      </c>
      <c r="ATS93">
        <v>6.0374885691721501E-4</v>
      </c>
      <c r="ATT93">
        <v>3.99193839303709E-4</v>
      </c>
      <c r="ATU93">
        <v>5.9884655778885698E-4</v>
      </c>
      <c r="ATV93">
        <v>8.4382316155147397E-4</v>
      </c>
      <c r="ATW93">
        <v>8.8295572805984998E-4</v>
      </c>
      <c r="ATX93">
        <v>6.74785550059228E-4</v>
      </c>
      <c r="ATY93">
        <v>8.0562112767303096E-4</v>
      </c>
      <c r="ATZ93">
        <v>1.06327381815949E-3</v>
      </c>
      <c r="AUA93">
        <v>8.6810876854324795E-4</v>
      </c>
      <c r="AUB93">
        <v>7.7715788746233702E-4</v>
      </c>
      <c r="AUC93">
        <v>8.4643886767514801E-4</v>
      </c>
      <c r="AUD93">
        <v>6.0662755172310502E-4</v>
      </c>
      <c r="AUE93">
        <v>5.0849273027274802E-4</v>
      </c>
      <c r="AUF93">
        <v>9.1449112617265904E-4</v>
      </c>
      <c r="AUG93">
        <v>8.2230593502312702E-4</v>
      </c>
      <c r="AUH93">
        <v>5.39369327776509E-4</v>
      </c>
      <c r="AUI93">
        <v>8.8482196032798005E-4</v>
      </c>
      <c r="AUJ93">
        <v>9.53363008398864E-4</v>
      </c>
      <c r="AUK93">
        <v>9.0378618703394395E-4</v>
      </c>
      <c r="AUL93">
        <v>1.0437610715542201E-3</v>
      </c>
      <c r="AUM93">
        <v>8.6847444338809105E-4</v>
      </c>
      <c r="AUN93">
        <v>7.5800802340792199E-4</v>
      </c>
      <c r="AUO93">
        <v>8.4409782046409101E-4</v>
      </c>
      <c r="AUP93">
        <v>8.2303566734426596E-4</v>
      </c>
      <c r="AUQ93">
        <v>7.5960281781612402E-4</v>
      </c>
      <c r="AUR93">
        <v>6.78443684474908E-4</v>
      </c>
      <c r="AUS93">
        <v>6.9249788492933503E-4</v>
      </c>
      <c r="AUT93">
        <v>7.5878463682959804E-4</v>
      </c>
      <c r="AUU93">
        <v>8.2272714052131896E-4</v>
      </c>
      <c r="AUV93">
        <v>9.9123314081381092E-4</v>
      </c>
      <c r="AUW93">
        <v>8.1274389627915495E-4</v>
      </c>
      <c r="AUX93">
        <v>6.5445910479080399E-4</v>
      </c>
      <c r="AUY93">
        <v>8.0356983404770304E-4</v>
      </c>
      <c r="AUZ93">
        <v>5.3393562540507802E-4</v>
      </c>
      <c r="AVA93">
        <v>4.4010526197294999E-4</v>
      </c>
      <c r="AVB93">
        <v>8.6087453601905995E-4</v>
      </c>
      <c r="AVC93">
        <v>8.7744963486162701E-4</v>
      </c>
      <c r="AVD93">
        <v>7.28634444392466E-4</v>
      </c>
      <c r="AVE93">
        <v>9.4489476466465998E-4</v>
      </c>
      <c r="AVF93">
        <v>8.6985388945928397E-4</v>
      </c>
      <c r="AVG93">
        <v>7.8339182636252098E-4</v>
      </c>
      <c r="AVH93">
        <v>8.5562088176203304E-4</v>
      </c>
      <c r="AVI93">
        <v>1.1275036647548601E-3</v>
      </c>
      <c r="AVJ93">
        <v>7.9670255030769898E-4</v>
      </c>
      <c r="AVK93">
        <v>4.6493928405172798E-4</v>
      </c>
      <c r="AVL93">
        <v>6.5214183466635195E-4</v>
      </c>
      <c r="AVM93">
        <v>6.4052046044597898E-4</v>
      </c>
      <c r="AVN93">
        <v>7.2476081339012399E-4</v>
      </c>
      <c r="AVO93">
        <v>9.4745820312356103E-4</v>
      </c>
      <c r="AVP93">
        <v>8.2178049420599301E-4</v>
      </c>
      <c r="AVQ93">
        <v>7.0001068213550199E-4</v>
      </c>
      <c r="AVR93">
        <v>7.1018593974426396E-4</v>
      </c>
      <c r="AVS93">
        <v>6.95093687230978E-4</v>
      </c>
      <c r="AVT93">
        <v>6.9563908634496401E-4</v>
      </c>
      <c r="AVU93">
        <v>7.0903230152718404E-4</v>
      </c>
      <c r="AVV93">
        <v>7.0385015452553701E-4</v>
      </c>
      <c r="AVW93">
        <v>6.56990512203096E-4</v>
      </c>
      <c r="AVX93">
        <v>7.2973744303573402E-4</v>
      </c>
      <c r="AVY93">
        <v>7.3855705812640705E-4</v>
      </c>
      <c r="AVZ93">
        <v>6.8287730381335504E-4</v>
      </c>
      <c r="AWA93">
        <v>7.7551585688727701E-4</v>
      </c>
      <c r="AWB93">
        <v>7.8342893017593201E-4</v>
      </c>
      <c r="AWC93">
        <v>7.5904070556435303E-4</v>
      </c>
      <c r="AWD93">
        <v>7.2201625380428197E-4</v>
      </c>
      <c r="AWE93">
        <v>6.32413734559294E-4</v>
      </c>
      <c r="AWF93">
        <v>6.5617136826965098E-4</v>
      </c>
      <c r="AWG93">
        <v>7.2168660220498296E-4</v>
      </c>
      <c r="AWH93">
        <v>6.6518564087036198E-4</v>
      </c>
      <c r="AWI93">
        <v>7.02943021568283E-4</v>
      </c>
      <c r="AWJ93">
        <v>6.2911189834859898E-4</v>
      </c>
      <c r="AWK93">
        <v>3.8201399735088602E-4</v>
      </c>
      <c r="AWL93">
        <v>4.9941430308846795E-4</v>
      </c>
      <c r="AWM93">
        <v>5.9155614998796001E-4</v>
      </c>
      <c r="AWN93">
        <v>7.21300463151546E-4</v>
      </c>
      <c r="AWO93">
        <v>9.3558087704790802E-4</v>
      </c>
      <c r="AWP93">
        <v>7.5127705750070402E-4</v>
      </c>
      <c r="AWQ93">
        <v>7.6488013043818001E-4</v>
      </c>
      <c r="AWR93">
        <v>5.6769317567380002E-4</v>
      </c>
      <c r="AWS93">
        <v>2.4963039691213899E-4</v>
      </c>
      <c r="AWT93">
        <v>4.4092431297848897E-4</v>
      </c>
      <c r="AWU93">
        <v>4.2588230212364803E-4</v>
      </c>
      <c r="AWV93">
        <v>5.0181929291458205E-4</v>
      </c>
      <c r="AWW93">
        <v>6.06758917261627E-4</v>
      </c>
      <c r="AWX93">
        <v>5.4992231755111203E-4</v>
      </c>
      <c r="AWY93">
        <v>6.2144198512727904E-4</v>
      </c>
      <c r="AWZ93">
        <v>6.2415531904283896E-4</v>
      </c>
      <c r="AXA93">
        <v>7.2734788928244297E-4</v>
      </c>
      <c r="AXB93">
        <v>5.8056336824410099E-4</v>
      </c>
      <c r="AXC93">
        <v>3.3289706020395198E-4</v>
      </c>
      <c r="AXD93">
        <v>4.4796011544689902E-4</v>
      </c>
      <c r="AXE93">
        <v>4.9743397180758398E-4</v>
      </c>
      <c r="AXF93">
        <v>3.2731099452983401E-4</v>
      </c>
      <c r="AXG93">
        <v>3.3810058677358201E-4</v>
      </c>
      <c r="AXH93">
        <v>3.85736640305643E-4</v>
      </c>
      <c r="AXI93">
        <v>1.3574096510390499E-4</v>
      </c>
      <c r="AXJ93">
        <v>3.3067968184143402E-4</v>
      </c>
      <c r="AXK93">
        <v>5.8570010095593597E-4</v>
      </c>
      <c r="AXL93">
        <v>4.9861117649951199E-4</v>
      </c>
      <c r="AXM93">
        <v>5.4412886798206595E-4</v>
      </c>
      <c r="AXN93">
        <v>4.7332381146751601E-4</v>
      </c>
      <c r="AXO93">
        <v>5.2454995728903897E-4</v>
      </c>
      <c r="AXP93">
        <v>3.4749026989876203E-4</v>
      </c>
      <c r="AXQ93">
        <v>1.0333221249272201E-4</v>
      </c>
      <c r="AXR93">
        <v>1.7560820125767801E-4</v>
      </c>
      <c r="AXS93" s="2">
        <v>9.3746970281152793E-5</v>
      </c>
      <c r="AXT93">
        <v>1.7358083278801501E-4</v>
      </c>
      <c r="AXU93">
        <v>2.4399109707700501E-4</v>
      </c>
      <c r="AXV93">
        <v>1.76102689137932E-4</v>
      </c>
      <c r="AXW93">
        <v>2.2374300125149E-4</v>
      </c>
      <c r="AXX93">
        <v>1.1643077817700999E-4</v>
      </c>
      <c r="AXY93" s="2">
        <v>1.0621676594855401E-5</v>
      </c>
      <c r="AXZ93">
        <v>1.26959516231137E-4</v>
      </c>
      <c r="AYA93" s="2">
        <v>3.56339125641841E-5</v>
      </c>
      <c r="AYB93">
        <v>2.14624599624992E-4</v>
      </c>
      <c r="AYC93">
        <v>6.1645591573070201E-4</v>
      </c>
      <c r="AYD93">
        <v>1.9521160686690101E-4</v>
      </c>
      <c r="AYE93" s="2">
        <v>-1.52556175732413E-5</v>
      </c>
      <c r="AYF93" s="2">
        <v>-7.9463558382598902E-5</v>
      </c>
      <c r="AYG93">
        <v>-5.2702438353984698E-4</v>
      </c>
      <c r="AYH93">
        <v>-2.24955358152021E-4</v>
      </c>
      <c r="AYI93" s="2">
        <v>9.1604416200395693E-5</v>
      </c>
      <c r="AYJ93">
        <v>-1.6504883813551999E-4</v>
      </c>
      <c r="AYK93" s="2">
        <v>-7.7118328841892196E-5</v>
      </c>
      <c r="AYL93" s="2">
        <v>-2.79316455582268E-5</v>
      </c>
      <c r="AYM93" s="2">
        <v>-6.92297143012853E-5</v>
      </c>
      <c r="AYN93" s="2">
        <v>3.0793598374309603E-5</v>
      </c>
      <c r="AYO93" s="2">
        <v>-8.8239666439924507E-5</v>
      </c>
      <c r="AYP93">
        <v>-2.6924332233639598E-4</v>
      </c>
      <c r="AYQ93">
        <v>-3.1016687426341601E-4</v>
      </c>
      <c r="AYR93">
        <v>-2.25465511085508E-4</v>
      </c>
      <c r="AYS93">
        <v>-1.2938514298337401E-4</v>
      </c>
      <c r="AYT93">
        <v>-3.81332609088913E-4</v>
      </c>
      <c r="AYU93">
        <v>-5.87833807564837E-4</v>
      </c>
      <c r="AYV93">
        <v>-4.9342504920875396E-4</v>
      </c>
      <c r="AYW93">
        <v>-2.9007098749298302E-4</v>
      </c>
      <c r="AYX93" s="2">
        <v>-4.1312124538447202E-5</v>
      </c>
      <c r="AYY93" s="2">
        <v>5.4326588130277499E-5</v>
      </c>
      <c r="AYZ93">
        <v>-1.0104697125124999E-4</v>
      </c>
      <c r="AZA93">
        <v>-4.5476884855562597E-4</v>
      </c>
      <c r="AZB93">
        <v>-5.7100093789283501E-4</v>
      </c>
      <c r="AZC93">
        <v>-3.15087611247183E-4</v>
      </c>
      <c r="AZD93" s="2">
        <v>-6.5800520355728504E-5</v>
      </c>
      <c r="AZE93" s="2">
        <v>-9.5256213043067695E-5</v>
      </c>
      <c r="AZF93">
        <v>-2.2651147195478001E-4</v>
      </c>
      <c r="AZG93">
        <v>-2.9107583842202101E-4</v>
      </c>
      <c r="AZH93">
        <v>-5.4922760861051204E-4</v>
      </c>
      <c r="AZI93">
        <v>-5.4050652236796795E-4</v>
      </c>
      <c r="AZJ93">
        <v>-3.1092577557476802E-4</v>
      </c>
      <c r="AZK93">
        <v>-2.7704166362939997E-4</v>
      </c>
      <c r="AZL93" s="2">
        <v>-3.8964773016556E-5</v>
      </c>
      <c r="AZM93">
        <v>-1.82234294415863E-4</v>
      </c>
      <c r="AZN93">
        <v>-6.3738909066416599E-4</v>
      </c>
      <c r="AZO93">
        <v>-3.9726426613732202E-4</v>
      </c>
      <c r="AZP93">
        <v>-2.9873577762066399E-4</v>
      </c>
      <c r="AZQ93">
        <v>-4.6403111116329802E-4</v>
      </c>
      <c r="AZR93">
        <v>-1.69617968630097E-4</v>
      </c>
      <c r="AZS93">
        <v>-2.2919756637394099E-4</v>
      </c>
      <c r="AZT93">
        <v>-5.7567393125754901E-4</v>
      </c>
      <c r="AZU93">
        <v>-5.3540580491131E-4</v>
      </c>
      <c r="AZV93">
        <v>-3.8223740033484899E-4</v>
      </c>
      <c r="AZW93">
        <v>-3.8067241870019098E-4</v>
      </c>
      <c r="AZX93">
        <v>-2.5081202286050098E-4</v>
      </c>
      <c r="AZY93">
        <v>-3.3477990083932702E-4</v>
      </c>
      <c r="AZZ93">
        <v>-3.7603887133228598E-4</v>
      </c>
      <c r="BAA93">
        <v>-4.58608241883936E-4</v>
      </c>
      <c r="BAB93">
        <v>-6.9296501491097201E-4</v>
      </c>
      <c r="BAC93">
        <v>-5.9211861109671803E-4</v>
      </c>
      <c r="BAD93">
        <v>-4.7197422003485102E-4</v>
      </c>
      <c r="BAE93">
        <v>-5.0816228550235E-4</v>
      </c>
      <c r="BAF93">
        <v>-4.4816395486342201E-4</v>
      </c>
      <c r="BAG93">
        <v>-5.2949231188449697E-4</v>
      </c>
      <c r="BAH93">
        <v>-6.4528484074225705E-4</v>
      </c>
      <c r="BAI93">
        <v>-6.7672543614171301E-4</v>
      </c>
      <c r="BAJ93">
        <v>-8.2742293074187004E-4</v>
      </c>
      <c r="BAK93">
        <v>-6.12327427806193E-4</v>
      </c>
      <c r="BAL93">
        <v>-4.1065747940671402E-4</v>
      </c>
      <c r="BAM93">
        <v>-5.1557442972245996E-4</v>
      </c>
      <c r="BAN93">
        <v>-3.09378078278886E-4</v>
      </c>
      <c r="BAO93">
        <v>-5.6679269961574705E-4</v>
      </c>
      <c r="BAP93">
        <v>-1.0537510214627601E-3</v>
      </c>
      <c r="BAQ93">
        <v>-7.6751666689279401E-4</v>
      </c>
      <c r="BAR93">
        <v>-5.7644622685220498E-4</v>
      </c>
      <c r="BAS93">
        <v>-6.6413068699277102E-4</v>
      </c>
      <c r="BAT93">
        <v>-5.6642078067192802E-4</v>
      </c>
      <c r="BAU93">
        <v>-5.3372834702116302E-4</v>
      </c>
      <c r="BAV93">
        <v>-6.4192646173554305E-4</v>
      </c>
      <c r="BAW93">
        <v>-6.3573927024371604E-4</v>
      </c>
      <c r="BAX93">
        <v>-3.8872379338440402E-4</v>
      </c>
      <c r="BAY93">
        <v>-7.18304894554815E-4</v>
      </c>
      <c r="BAZ93">
        <v>-1.15865729257774E-3</v>
      </c>
      <c r="BBA93">
        <v>-8.1688853037442698E-4</v>
      </c>
      <c r="BBB93">
        <v>-7.9669239859899202E-4</v>
      </c>
      <c r="BBC93">
        <v>-6.5940728289229703E-4</v>
      </c>
      <c r="BBD93">
        <v>-2.4019815505049399E-4</v>
      </c>
      <c r="BBE93">
        <v>-4.9867565485725899E-4</v>
      </c>
      <c r="BBF93">
        <v>-5.5298667332027605E-4</v>
      </c>
      <c r="BBG93">
        <v>-8.3995193412347196E-4</v>
      </c>
      <c r="BBH93">
        <v>-1.21157073348536E-3</v>
      </c>
      <c r="BBI93">
        <v>-1.0174460377654999E-3</v>
      </c>
      <c r="BBJ93">
        <v>-1.27748056024776E-3</v>
      </c>
      <c r="BBK93">
        <v>-7.7371527613298899E-4</v>
      </c>
      <c r="BBL93">
        <v>-1.04827859709417E-4</v>
      </c>
      <c r="BBM93">
        <v>-6.0999142993395004E-4</v>
      </c>
      <c r="BBN93">
        <v>-6.5257629784066704E-4</v>
      </c>
      <c r="BBO93">
        <v>-8.6932440505286396E-4</v>
      </c>
      <c r="BBP93">
        <v>-1.46951201656985E-3</v>
      </c>
      <c r="BBQ93">
        <v>-3.55967077639387E-4</v>
      </c>
      <c r="BBR93">
        <v>-6.3996715138797005E-4</v>
      </c>
      <c r="BBS93">
        <v>-6.6737213824136904E-4</v>
      </c>
      <c r="BBT93">
        <v>-6.37749874897294E-4</v>
      </c>
      <c r="BBU93">
        <v>-1.2080612907837799E-3</v>
      </c>
      <c r="BBV93">
        <v>-9.0893047158134598E-4</v>
      </c>
      <c r="BBW93">
        <v>-2.8345202585312499E-4</v>
      </c>
      <c r="BBX93">
        <v>-4.6943375798462797E-4</v>
      </c>
      <c r="BBY93">
        <v>-5.33344746609248E-4</v>
      </c>
      <c r="BBZ93">
        <v>-4.6939502744707001E-4</v>
      </c>
      <c r="BCA93">
        <v>-4.4076787906437501E-4</v>
      </c>
      <c r="BCB93">
        <v>-6.6084559027973901E-4</v>
      </c>
      <c r="BCC93">
        <v>-9.1136466572669199E-4</v>
      </c>
      <c r="BCD93">
        <v>-7.2029787327059598E-4</v>
      </c>
      <c r="BCE93">
        <v>-9.06896381671477E-4</v>
      </c>
      <c r="BCF93">
        <v>-6.5702189533148705E-4</v>
      </c>
      <c r="BCG93">
        <v>-2.19204028529436E-4</v>
      </c>
      <c r="BCH93">
        <v>-1.07106934892147E-4</v>
      </c>
      <c r="BCI93">
        <v>3.2460317199257998E-4</v>
      </c>
      <c r="BCJ93" s="2">
        <v>-9.3490729853325198E-5</v>
      </c>
      <c r="BCK93">
        <v>-4.1713650996461798E-4</v>
      </c>
      <c r="BCL93">
        <v>-1.37952693428848E-4</v>
      </c>
      <c r="BCM93">
        <v>-3.1649215480930202E-4</v>
      </c>
      <c r="BCN93">
        <v>-3.4766531039927799E-4</v>
      </c>
      <c r="BCO93" s="2">
        <v>-4.9539247094686198E-5</v>
      </c>
      <c r="BCP93" s="2">
        <v>-1.07524654773435E-5</v>
      </c>
      <c r="BCQ93">
        <v>-1.08879203908542E-4</v>
      </c>
      <c r="BCR93">
        <v>-2.8665662216753401E-4</v>
      </c>
      <c r="BCS93">
        <v>-1.68057059740687E-4</v>
      </c>
      <c r="BCT93">
        <v>-2.1790075250700499E-4</v>
      </c>
      <c r="BCU93">
        <v>-9.2180438367316998E-4</v>
      </c>
      <c r="BCV93">
        <v>-4.1848347774372401E-4</v>
      </c>
      <c r="BCW93">
        <v>4.3887409520852901E-4</v>
      </c>
      <c r="BCX93">
        <v>1.00538598119785E-4</v>
      </c>
      <c r="BCY93">
        <v>-3.4299294724727403E-4</v>
      </c>
      <c r="BCZ93">
        <v>7.5217860700328395E-4</v>
      </c>
      <c r="BDA93">
        <v>1.72644669472224E-3</v>
      </c>
      <c r="BDB93">
        <v>1.60752771434273E-3</v>
      </c>
      <c r="BDC93">
        <v>1.62129550435777E-3</v>
      </c>
      <c r="BDD93">
        <v>7.3406431483774104E-4</v>
      </c>
      <c r="BDE93">
        <v>-1.9092457085658999E-3</v>
      </c>
      <c r="BDF93">
        <v>-4.1088331781433101E-3</v>
      </c>
      <c r="BDG93">
        <v>-2.7178955710276099E-3</v>
      </c>
      <c r="BDH93">
        <v>-2.7193155810106102E-3</v>
      </c>
      <c r="BDI93">
        <v>-1.47152156401098E-3</v>
      </c>
      <c r="BDJ93">
        <v>3.9012943701875998E-3</v>
      </c>
      <c r="BDK93">
        <v>3.29419146317271E-3</v>
      </c>
      <c r="BDL93">
        <v>5.0984847862870697E-3</v>
      </c>
      <c r="BDM93">
        <v>4.0687358812403996E-3</v>
      </c>
      <c r="BDN93">
        <v>3.3929410364757699E-3</v>
      </c>
      <c r="BDO93">
        <v>1.53131792627165E-3</v>
      </c>
      <c r="BDP93">
        <v>-3.50244061788841E-3</v>
      </c>
      <c r="BDQ93">
        <v>-2.3874227890368499E-3</v>
      </c>
      <c r="BDR93">
        <v>-6.3094895298979898E-3</v>
      </c>
      <c r="BDS93">
        <v>-3.18577758558605E-3</v>
      </c>
      <c r="BDT93">
        <v>8.29511834294649E-4</v>
      </c>
      <c r="BDU93">
        <v>1.2784212616762699E-3</v>
      </c>
      <c r="BDV93">
        <v>6.1874562845031997E-3</v>
      </c>
      <c r="BDW93">
        <v>7.3265418197138799E-3</v>
      </c>
      <c r="BDX93">
        <v>1.15625703278435E-2</v>
      </c>
      <c r="BDY93">
        <v>1.2144097409636101E-2</v>
      </c>
      <c r="BDZ93">
        <v>1.3812644613553301E-2</v>
      </c>
      <c r="BEA93">
        <v>1.0681341094329199E-2</v>
      </c>
    </row>
    <row r="94" spans="1:1483" x14ac:dyDescent="0.3">
      <c r="A94" s="3">
        <v>0.84237546239233452</v>
      </c>
      <c r="C94">
        <v>3.0282509999999999E-2</v>
      </c>
      <c r="D94">
        <v>5.9023829999999998E-3</v>
      </c>
      <c r="E94">
        <v>3.3850833999999998E-3</v>
      </c>
      <c r="F94">
        <v>2.7539098E-3</v>
      </c>
      <c r="G94">
        <v>2.0759283520000002E-3</v>
      </c>
      <c r="H94">
        <v>1.45808070176E-3</v>
      </c>
      <c r="I94">
        <v>1.108999473728E-3</v>
      </c>
      <c r="J94">
        <v>1.4429279402623999E-3</v>
      </c>
      <c r="K94">
        <v>1.185944661568E-3</v>
      </c>
      <c r="L94">
        <v>7.7233300655923302E-4</v>
      </c>
      <c r="M94">
        <v>1.0596723593713901E-3</v>
      </c>
      <c r="N94">
        <v>1.0596259415245599E-3</v>
      </c>
      <c r="O94">
        <v>7.2916866490848904E-4</v>
      </c>
      <c r="P94">
        <v>3.75504932236408E-4</v>
      </c>
      <c r="Q94">
        <v>1.1319521528895E-3</v>
      </c>
      <c r="R94">
        <v>1.0136333450841101E-3</v>
      </c>
      <c r="S94">
        <v>4.6042917260397098E-4</v>
      </c>
      <c r="T94" s="2">
        <v>5.07958149969716E-5</v>
      </c>
      <c r="U94">
        <v>6.3183778531500096E-4</v>
      </c>
      <c r="V94">
        <v>1.0734621046267999E-3</v>
      </c>
      <c r="W94">
        <v>1.09251944437133E-3</v>
      </c>
      <c r="X94">
        <v>6.8731077463827399E-4</v>
      </c>
      <c r="Y94">
        <v>4.2671958483793502E-4</v>
      </c>
      <c r="Z94">
        <v>5.6480968045824302E-4</v>
      </c>
      <c r="AA94">
        <v>1.0311364854134E-3</v>
      </c>
      <c r="AB94">
        <v>7.4427297756270996E-4</v>
      </c>
      <c r="AC94">
        <v>3.3469984911376399E-4</v>
      </c>
      <c r="AD94">
        <v>3.2206821205516201E-4</v>
      </c>
      <c r="AE94">
        <v>1.18753164281884E-3</v>
      </c>
      <c r="AF94">
        <v>8.9176614987409903E-4</v>
      </c>
      <c r="AG94">
        <v>6.7230387570964896E-4</v>
      </c>
      <c r="AH94">
        <v>7.0768300677296302E-4</v>
      </c>
      <c r="AI94" s="2">
        <v>4.58192835060913E-5</v>
      </c>
      <c r="AJ94">
        <v>9.2235005253597801E-4</v>
      </c>
      <c r="AK94">
        <v>1.24757994046453E-3</v>
      </c>
      <c r="AL94">
        <v>-1.9496056502478701E-4</v>
      </c>
      <c r="AM94">
        <v>8.8574229150626196E-4</v>
      </c>
      <c r="AN94">
        <v>8.41309446268404E-4</v>
      </c>
      <c r="AO94" s="2">
        <v>2.6093608452593901E-5</v>
      </c>
      <c r="AP94">
        <v>3.0100099311288999E-4</v>
      </c>
      <c r="AQ94">
        <v>7.6698335517527303E-4</v>
      </c>
      <c r="AR94">
        <v>1.0612520542669999E-3</v>
      </c>
      <c r="AS94">
        <v>1.01720110490172E-3</v>
      </c>
      <c r="AT94">
        <v>7.7168419412822101E-4</v>
      </c>
      <c r="AU94">
        <v>6.0516760671832997E-4</v>
      </c>
      <c r="AV94">
        <v>5.4089497786938398E-4</v>
      </c>
      <c r="AW94">
        <v>5.6016595688176604E-4</v>
      </c>
      <c r="AX94">
        <v>5.7237224941633202E-4</v>
      </c>
      <c r="AY94">
        <v>6.8053295944449095E-4</v>
      </c>
      <c r="AZ94">
        <v>7.1769237107029301E-4</v>
      </c>
      <c r="BA94">
        <v>1.6277278576196401E-4</v>
      </c>
      <c r="BB94">
        <v>5.0770903030582899E-4</v>
      </c>
      <c r="BC94">
        <v>7.5667942069375003E-4</v>
      </c>
      <c r="BD94">
        <v>4.6933357955817099E-4</v>
      </c>
      <c r="BE94">
        <v>9.9720214986595709E-4</v>
      </c>
      <c r="BF94">
        <v>7.7551729759529095E-4</v>
      </c>
      <c r="BG94">
        <v>3.4536359330201798E-4</v>
      </c>
      <c r="BH94">
        <v>9.20564551822994E-4</v>
      </c>
      <c r="BI94">
        <v>1.00057349858045E-3</v>
      </c>
      <c r="BJ94">
        <v>8.16094317788075E-4</v>
      </c>
      <c r="BK94">
        <v>5.7644053996933195E-4</v>
      </c>
      <c r="BL94">
        <v>7.0079120226507001E-4</v>
      </c>
      <c r="BM94">
        <v>7.3613736242997296E-4</v>
      </c>
      <c r="BN94">
        <v>7.65217798686436E-4</v>
      </c>
      <c r="BO94">
        <v>8.9249325170609104E-4</v>
      </c>
      <c r="BP94">
        <v>8.8832973489238901E-4</v>
      </c>
      <c r="BQ94">
        <v>7.80032307312569E-4</v>
      </c>
      <c r="BR94">
        <v>7.1396087177253104E-4</v>
      </c>
      <c r="BS94">
        <v>1.08146205474185E-3</v>
      </c>
      <c r="BT94">
        <v>8.5849191847290501E-4</v>
      </c>
      <c r="BU94">
        <v>6.8168256027390395E-4</v>
      </c>
      <c r="BV94">
        <v>9.1296879608159095E-4</v>
      </c>
      <c r="BW94">
        <v>1.01744399301855E-3</v>
      </c>
      <c r="BX94">
        <v>8.78962236199456E-4</v>
      </c>
      <c r="BY94">
        <v>7.1171366810602503E-4</v>
      </c>
      <c r="BZ94">
        <v>8.9766708558409298E-4</v>
      </c>
      <c r="CA94">
        <v>9.6671642154141804E-4</v>
      </c>
      <c r="CB94">
        <v>9.7466352559032199E-4</v>
      </c>
      <c r="CC94">
        <v>9.4521731942941905E-4</v>
      </c>
      <c r="CD94">
        <v>8.8797173415238405E-4</v>
      </c>
      <c r="CE94">
        <v>9.0053513376096199E-4</v>
      </c>
      <c r="CF94">
        <v>8.7321957145235002E-4</v>
      </c>
      <c r="CG94">
        <v>7.0795568170840296E-4</v>
      </c>
      <c r="CH94">
        <v>7.6259045841461795E-4</v>
      </c>
      <c r="CI94">
        <v>7.4796429915376095E-4</v>
      </c>
      <c r="CJ94">
        <v>6.6707843758485495E-4</v>
      </c>
      <c r="CK94">
        <v>7.2610520990330795E-4</v>
      </c>
      <c r="CL94">
        <v>7.8814618512280303E-4</v>
      </c>
      <c r="CM94">
        <v>7.86601591066341E-4</v>
      </c>
      <c r="CN94">
        <v>7.0527850310210505E-4</v>
      </c>
      <c r="CO94">
        <v>7.6718993279223499E-4</v>
      </c>
      <c r="CP94">
        <v>6.3955254019395201E-4</v>
      </c>
      <c r="CQ94">
        <v>5.0029695433783197E-4</v>
      </c>
      <c r="CR94">
        <v>7.3076995668295804E-4</v>
      </c>
      <c r="CS94">
        <v>7.54914388940921E-4</v>
      </c>
      <c r="CT94">
        <v>7.0942539138782999E-4</v>
      </c>
      <c r="CU94">
        <v>6.6112334938816999E-4</v>
      </c>
      <c r="CV94">
        <v>6.3140571012366899E-4</v>
      </c>
      <c r="CW94">
        <v>5.9411241184474195E-4</v>
      </c>
      <c r="CX94">
        <v>6.25495612234624E-4</v>
      </c>
      <c r="CY94">
        <v>7.90115675070747E-4</v>
      </c>
      <c r="CZ94">
        <v>6.7173023742889799E-4</v>
      </c>
      <c r="DA94">
        <v>5.9994637347460104E-4</v>
      </c>
      <c r="DB94">
        <v>6.2246697678314505E-4</v>
      </c>
      <c r="DC94">
        <v>5.5761397202749397E-4</v>
      </c>
      <c r="DD94">
        <v>6.0723099783357699E-4</v>
      </c>
      <c r="DE94">
        <v>6.6839298716139795E-4</v>
      </c>
      <c r="DF94">
        <v>6.5753341160252005E-4</v>
      </c>
      <c r="DG94">
        <v>6.0605335570028905E-4</v>
      </c>
      <c r="DH94">
        <v>5.13289343728123E-4</v>
      </c>
      <c r="DI94">
        <v>4.4249957719075798E-4</v>
      </c>
      <c r="DJ94">
        <v>5.0593474457609098E-4</v>
      </c>
      <c r="DK94">
        <v>4.8296945090553001E-4</v>
      </c>
      <c r="DL94">
        <v>5.3824469013767401E-4</v>
      </c>
      <c r="DM94">
        <v>6.8103987066060105E-4</v>
      </c>
      <c r="DN94">
        <v>5.6053706237528002E-4</v>
      </c>
      <c r="DO94">
        <v>5.15955160384548E-4</v>
      </c>
      <c r="DP94">
        <v>5.0628409399161003E-4</v>
      </c>
      <c r="DQ94">
        <v>4.3953028730731503E-4</v>
      </c>
      <c r="DR94">
        <v>4.9407673720492404E-4</v>
      </c>
      <c r="DS94">
        <v>4.9436107069383199E-4</v>
      </c>
      <c r="DT94">
        <v>4.2289120723285501E-4</v>
      </c>
      <c r="DU94">
        <v>4.0507641024585702E-4</v>
      </c>
      <c r="DV94">
        <v>4.7075575715365699E-4</v>
      </c>
      <c r="DW94">
        <v>5.1819155495508697E-4</v>
      </c>
      <c r="DX94">
        <v>4.7940046953177202E-4</v>
      </c>
      <c r="DY94">
        <v>5.43455904873648E-4</v>
      </c>
      <c r="DZ94">
        <v>4.9629141630320301E-4</v>
      </c>
      <c r="EA94">
        <v>3.9712280541887501E-4</v>
      </c>
      <c r="EB94">
        <v>4.5052107709845398E-4</v>
      </c>
      <c r="EC94">
        <v>5.0290903750473397E-4</v>
      </c>
      <c r="ED94">
        <v>4.76534324767788E-4</v>
      </c>
      <c r="EE94">
        <v>3.8133747648358098E-4</v>
      </c>
      <c r="EF94">
        <v>5.1148874570118498E-4</v>
      </c>
      <c r="EG94">
        <v>5.7544104373160796E-4</v>
      </c>
      <c r="EH94">
        <v>5.6369828255304103E-4</v>
      </c>
      <c r="EI94">
        <v>5.1913971269385202E-4</v>
      </c>
      <c r="EJ94">
        <v>5.0933515668264101E-4</v>
      </c>
      <c r="EK94">
        <v>4.9453075583163998E-4</v>
      </c>
      <c r="EL94">
        <v>4.7390555586538502E-4</v>
      </c>
      <c r="EM94">
        <v>4.9033219551504297E-4</v>
      </c>
      <c r="EN94">
        <v>5.0916609473835304E-4</v>
      </c>
      <c r="EO94">
        <v>5.33485992807887E-4</v>
      </c>
      <c r="EP94">
        <v>5.6189073727362703E-4</v>
      </c>
      <c r="EQ94">
        <v>5.5203079956485704E-4</v>
      </c>
      <c r="ER94">
        <v>5.2728535518137103E-4</v>
      </c>
      <c r="ES94">
        <v>5.4771559552358297E-4</v>
      </c>
      <c r="ET94">
        <v>7.4150201399988697E-4</v>
      </c>
      <c r="EU94">
        <v>7.5973794220817099E-4</v>
      </c>
      <c r="EV94">
        <v>7.2579176350059103E-4</v>
      </c>
      <c r="EW94">
        <v>7.2312500564708298E-4</v>
      </c>
      <c r="EX94">
        <v>7.9786575850879801E-4</v>
      </c>
      <c r="EY94">
        <v>8.4342370583647796E-4</v>
      </c>
      <c r="EZ94">
        <v>8.3439635779760702E-4</v>
      </c>
      <c r="FA94">
        <v>7.6624856178025E-4</v>
      </c>
      <c r="FB94">
        <v>8.2502946206789395E-4</v>
      </c>
      <c r="FC94">
        <v>9.3547072499520698E-4</v>
      </c>
      <c r="FD94">
        <v>1.0316293874080499E-3</v>
      </c>
      <c r="FE94">
        <v>9.886622481138209E-4</v>
      </c>
      <c r="FF94">
        <v>1.06880757304494E-3</v>
      </c>
      <c r="FG94">
        <v>1.1557568747244801E-3</v>
      </c>
      <c r="FH94">
        <v>1.14000980782714E-3</v>
      </c>
      <c r="FI94">
        <v>1.19748866217088E-3</v>
      </c>
      <c r="FJ94">
        <v>1.20147437088292E-3</v>
      </c>
      <c r="FK94">
        <v>1.22230584292906E-3</v>
      </c>
      <c r="FL94">
        <v>1.51874213333577E-3</v>
      </c>
      <c r="FM94">
        <v>1.5729771925297601E-3</v>
      </c>
      <c r="FN94">
        <v>1.5734309448568E-3</v>
      </c>
      <c r="FO94">
        <v>1.62515870188526E-3</v>
      </c>
      <c r="FP94">
        <v>1.6078968474923501E-3</v>
      </c>
      <c r="FQ94">
        <v>1.6372285646874801E-3</v>
      </c>
      <c r="FR94">
        <v>1.6821376854793801E-3</v>
      </c>
      <c r="FS94">
        <v>1.67803789094445E-3</v>
      </c>
      <c r="FT94">
        <v>1.6910870175784101E-3</v>
      </c>
      <c r="FU94">
        <v>1.7315867580115401E-3</v>
      </c>
      <c r="FV94">
        <v>1.79003666537722E-3</v>
      </c>
      <c r="FW94">
        <v>1.8297825955187999E-3</v>
      </c>
      <c r="FX94">
        <v>1.7735064380543699E-3</v>
      </c>
      <c r="FY94">
        <v>1.68131621781223E-3</v>
      </c>
      <c r="FZ94">
        <v>1.6256256102562499E-3</v>
      </c>
      <c r="GA94">
        <v>1.6123998092395101E-3</v>
      </c>
      <c r="GB94">
        <v>1.6146735674163299E-3</v>
      </c>
      <c r="GC94">
        <v>1.6317348092291101E-3</v>
      </c>
      <c r="GD94">
        <v>1.7031545012791099E-3</v>
      </c>
      <c r="GE94">
        <v>1.4934618372419699E-3</v>
      </c>
      <c r="GF94">
        <v>1.33978543410355E-3</v>
      </c>
      <c r="GG94">
        <v>1.4267657624900201E-3</v>
      </c>
      <c r="GH94">
        <v>1.4226578730299499E-3</v>
      </c>
      <c r="GI94">
        <v>1.3654540429141799E-3</v>
      </c>
      <c r="GJ94">
        <v>1.3004238770400499E-3</v>
      </c>
      <c r="GK94">
        <v>1.29314545757222E-3</v>
      </c>
      <c r="GL94">
        <v>1.2569761232331001E-3</v>
      </c>
      <c r="GM94">
        <v>1.1797368604809699E-3</v>
      </c>
      <c r="GN94">
        <v>1.1066555082281601E-3</v>
      </c>
      <c r="GO94">
        <v>1.2432591752092801E-3</v>
      </c>
      <c r="GP94">
        <v>1.2087367047719799E-3</v>
      </c>
      <c r="GQ94">
        <v>1.1166708229301101E-3</v>
      </c>
      <c r="GR94">
        <v>1.11296462212984E-3</v>
      </c>
      <c r="GS94">
        <v>1.1280754687696701E-3</v>
      </c>
      <c r="GT94">
        <v>1.1300766684521099E-3</v>
      </c>
      <c r="GU94">
        <v>1.0943786603527499E-3</v>
      </c>
      <c r="GV94">
        <v>9.7810973142385292E-4</v>
      </c>
      <c r="GW94">
        <v>9.7947430855201806E-4</v>
      </c>
      <c r="GX94">
        <v>9.5206319299703801E-4</v>
      </c>
      <c r="GY94">
        <v>8.2492772866602599E-4</v>
      </c>
      <c r="GZ94">
        <v>8.3194080295223702E-4</v>
      </c>
      <c r="HA94">
        <v>8.1136786872700701E-4</v>
      </c>
      <c r="HB94">
        <v>7.5551389034710298E-4</v>
      </c>
      <c r="HC94">
        <v>6.9873241947411395E-4</v>
      </c>
      <c r="HD94">
        <v>6.4876299814385998E-4</v>
      </c>
      <c r="HE94">
        <v>5.72174083130851E-4</v>
      </c>
      <c r="HF94">
        <v>4.7296118808479501E-4</v>
      </c>
      <c r="HG94">
        <v>4.19771762722274E-4</v>
      </c>
      <c r="HH94">
        <v>3.9804816608931599E-4</v>
      </c>
      <c r="HI94">
        <v>3.8297921657777002E-4</v>
      </c>
      <c r="HJ94">
        <v>3.4842065132010202E-4</v>
      </c>
      <c r="HK94">
        <v>2.89504816284487E-4</v>
      </c>
      <c r="HL94">
        <v>2.1262962810243699E-4</v>
      </c>
      <c r="HM94">
        <v>1.55084775892326E-4</v>
      </c>
      <c r="HN94">
        <v>2.1271175342677001E-4</v>
      </c>
      <c r="HO94">
        <v>1.9297028289116301E-4</v>
      </c>
      <c r="HP94">
        <v>1.5074379505277899E-4</v>
      </c>
      <c r="HQ94">
        <v>1.2312122346121499E-4</v>
      </c>
      <c r="HR94" s="2">
        <v>6.6820254488291999E-5</v>
      </c>
      <c r="HS94" s="2">
        <v>4.4492985503449802E-5</v>
      </c>
      <c r="HT94" s="2">
        <v>5.6366587746561898E-5</v>
      </c>
      <c r="HU94" s="2">
        <v>9.0274558764626104E-5</v>
      </c>
      <c r="HV94" s="2">
        <v>5.8642129260256401E-5</v>
      </c>
      <c r="HW94" s="2">
        <v>1.9257890347058201E-5</v>
      </c>
      <c r="HX94" s="2">
        <v>7.3244390481827498E-6</v>
      </c>
      <c r="HY94" s="2">
        <v>4.50852296015967E-5</v>
      </c>
      <c r="HZ94" s="2">
        <v>8.0664984050411698E-5</v>
      </c>
      <c r="IA94" s="2">
        <v>8.9770652232593797E-5</v>
      </c>
      <c r="IB94" s="2">
        <v>5.7628505525668701E-5</v>
      </c>
      <c r="IC94" s="2">
        <v>5.7772194690346501E-5</v>
      </c>
      <c r="ID94" s="2">
        <v>6.3015657120017694E-5</v>
      </c>
      <c r="IE94" s="2">
        <v>8.5892263795321304E-5</v>
      </c>
      <c r="IF94">
        <v>1.7684524444126399E-4</v>
      </c>
      <c r="IG94">
        <v>2.7313765963507699E-4</v>
      </c>
      <c r="IH94">
        <v>3.2723761307454401E-4</v>
      </c>
      <c r="II94">
        <v>3.0319486478032998E-4</v>
      </c>
      <c r="IJ94">
        <v>2.26144878139536E-4</v>
      </c>
      <c r="IK94">
        <v>2.21037293537871E-4</v>
      </c>
      <c r="IL94">
        <v>2.6412151446685001E-4</v>
      </c>
      <c r="IM94">
        <v>2.8768117991768798E-4</v>
      </c>
      <c r="IN94">
        <v>3.2280181526770898E-4</v>
      </c>
      <c r="IO94">
        <v>2.87105168310757E-4</v>
      </c>
      <c r="IP94">
        <v>2.1326859510765699E-4</v>
      </c>
      <c r="IQ94">
        <v>3.6091949108966499E-4</v>
      </c>
      <c r="IR94">
        <v>3.6036582406572698E-4</v>
      </c>
      <c r="IS94">
        <v>3.1955043728645503E-4</v>
      </c>
      <c r="IT94">
        <v>3.6098440480892798E-4</v>
      </c>
      <c r="IU94">
        <v>3.2014831494498998E-4</v>
      </c>
      <c r="IV94">
        <v>2.8218619354088202E-4</v>
      </c>
      <c r="IW94">
        <v>2.5079162851054899E-4</v>
      </c>
      <c r="IX94">
        <v>1.7274219916705799E-4</v>
      </c>
      <c r="IY94">
        <v>1.7997820414121499E-4</v>
      </c>
      <c r="IZ94">
        <v>2.0932866613337201E-4</v>
      </c>
      <c r="JA94">
        <v>2.1958955305261899E-4</v>
      </c>
      <c r="JB94">
        <v>2.14341118694209E-4</v>
      </c>
      <c r="JC94">
        <v>2.11219998154938E-4</v>
      </c>
      <c r="JD94">
        <v>1.6203097129919401E-4</v>
      </c>
      <c r="JE94" s="2">
        <v>5.2170644417072501E-6</v>
      </c>
      <c r="JF94">
        <v>1.06229703975905E-4</v>
      </c>
      <c r="JG94">
        <v>1.8690979628631501E-4</v>
      </c>
      <c r="JH94">
        <v>1.66730698737261E-4</v>
      </c>
      <c r="JI94">
        <v>1.5388587874918199E-4</v>
      </c>
      <c r="JJ94">
        <v>1.16239338886052E-4</v>
      </c>
      <c r="JK94" s="2">
        <v>8.4063605113361001E-5</v>
      </c>
      <c r="JL94" s="2">
        <v>8.5438152606330504E-5</v>
      </c>
      <c r="JM94">
        <v>1.5962467322990599E-4</v>
      </c>
      <c r="JN94">
        <v>1.5752374992985901E-4</v>
      </c>
      <c r="JO94">
        <v>1.3036028181858501E-4</v>
      </c>
      <c r="JP94">
        <v>2.5183948906141697E-4</v>
      </c>
      <c r="JQ94">
        <v>2.0911515108878499E-4</v>
      </c>
      <c r="JR94">
        <v>1.9147381934797399E-4</v>
      </c>
      <c r="JS94">
        <v>2.7725470170563002E-4</v>
      </c>
      <c r="JT94">
        <v>3.5468098442378702E-4</v>
      </c>
      <c r="JU94">
        <v>3.6332683741942999E-4</v>
      </c>
      <c r="JV94">
        <v>3.2359495245449501E-4</v>
      </c>
      <c r="JW94">
        <v>2.7395881668181498E-4</v>
      </c>
      <c r="JX94">
        <v>2.8075503980498298E-4</v>
      </c>
      <c r="JY94">
        <v>2.8516380745293601E-4</v>
      </c>
      <c r="JZ94">
        <v>2.7643874242053997E-4</v>
      </c>
      <c r="KA94">
        <v>2.8476017703645999E-4</v>
      </c>
      <c r="KB94">
        <v>2.5303131400276598E-4</v>
      </c>
      <c r="KC94">
        <v>1.44371453673822E-4</v>
      </c>
      <c r="KD94" s="2">
        <v>-1.10121241468364E-5</v>
      </c>
      <c r="KE94">
        <v>1.21324184321352E-4</v>
      </c>
      <c r="KF94">
        <v>1.2783923425061501E-4</v>
      </c>
      <c r="KG94" s="2">
        <v>3.8774367463714098E-5</v>
      </c>
      <c r="KH94" s="2">
        <v>1.2926272187947401E-5</v>
      </c>
      <c r="KI94" s="2">
        <v>-3.4172603356972698E-5</v>
      </c>
      <c r="KJ94" s="2">
        <v>-4.2835294940315002E-5</v>
      </c>
      <c r="KK94" s="2">
        <v>-3.4752553152175901E-5</v>
      </c>
      <c r="KL94">
        <v>-1.7803759298637401E-4</v>
      </c>
      <c r="KM94" s="2">
        <v>-8.7329696665361403E-5</v>
      </c>
      <c r="KN94" s="2">
        <v>3.5753975053016999E-6</v>
      </c>
      <c r="KO94">
        <v>-1.0146494607490801E-4</v>
      </c>
      <c r="KP94" s="2">
        <v>3.3068677619263498E-5</v>
      </c>
      <c r="KQ94" s="2">
        <v>3.7480758479646603E-5</v>
      </c>
      <c r="KR94" s="2">
        <v>-5.4686544307964997E-5</v>
      </c>
      <c r="KS94" s="2">
        <v>-1.67922557795415E-5</v>
      </c>
      <c r="KT94" s="2">
        <v>-4.9759445221272998E-5</v>
      </c>
      <c r="KU94" s="2">
        <v>-2.49260715216356E-5</v>
      </c>
      <c r="KV94">
        <v>1.00733093295247E-4</v>
      </c>
      <c r="KW94">
        <v>2.6665843080781902E-4</v>
      </c>
      <c r="KX94" s="2">
        <v>8.1597584177783497E-5</v>
      </c>
      <c r="KY94">
        <v>-1.9113456442990099E-4</v>
      </c>
      <c r="KZ94">
        <v>-2.5147208633675999E-4</v>
      </c>
      <c r="LA94">
        <v>-1.3504011655984799E-4</v>
      </c>
      <c r="LB94" s="2">
        <v>-7.8953275092712201E-5</v>
      </c>
      <c r="LC94">
        <v>-1.2227336592685899E-4</v>
      </c>
      <c r="LD94">
        <v>-1.99881260326426E-4</v>
      </c>
      <c r="LE94">
        <v>-1.4290753553774E-4</v>
      </c>
      <c r="LF94">
        <v>-1.0425537667097001E-4</v>
      </c>
      <c r="LG94">
        <v>-1.5239687323311701E-4</v>
      </c>
      <c r="LH94" s="2">
        <v>-9.2248140664684397E-5</v>
      </c>
      <c r="LI94" s="2">
        <v>-5.5072268229091503E-5</v>
      </c>
      <c r="LJ94" s="2">
        <v>-1.0053567332487701E-5</v>
      </c>
      <c r="LK94" s="2">
        <v>9.7395841162745494E-5</v>
      </c>
      <c r="LL94" s="2">
        <v>1.8049762204095899E-5</v>
      </c>
      <c r="LM94" s="2">
        <v>1.50733669270452E-5</v>
      </c>
      <c r="LN94">
        <v>1.1953881878050599E-4</v>
      </c>
      <c r="LO94">
        <v>1.4255630677950101E-4</v>
      </c>
      <c r="LP94">
        <v>1.84590001763326E-4</v>
      </c>
      <c r="LQ94">
        <v>2.15422667813162E-4</v>
      </c>
      <c r="LR94">
        <v>2.2885668929595101E-4</v>
      </c>
      <c r="LS94">
        <v>3.3441378282443102E-4</v>
      </c>
      <c r="LT94">
        <v>3.85994524776829E-4</v>
      </c>
      <c r="LU94">
        <v>4.0826743863395102E-4</v>
      </c>
      <c r="LV94">
        <v>4.76382504844764E-4</v>
      </c>
      <c r="LW94">
        <v>6.0397681959942901E-4</v>
      </c>
      <c r="LX94">
        <v>7.1387656766966898E-4</v>
      </c>
      <c r="LY94">
        <v>7.9114047828598804E-4</v>
      </c>
      <c r="LZ94">
        <v>8.7995336092929301E-4</v>
      </c>
      <c r="MA94">
        <v>1.23032030779218E-3</v>
      </c>
      <c r="MB94">
        <v>1.61227316013562E-3</v>
      </c>
      <c r="MC94">
        <v>1.60329190243977E-3</v>
      </c>
      <c r="MD94">
        <v>1.69852073749337E-3</v>
      </c>
      <c r="ME94">
        <v>1.81046482192072E-3</v>
      </c>
      <c r="MF94">
        <v>2.0151297527023901E-3</v>
      </c>
      <c r="MG94">
        <v>2.3936108722926301E-3</v>
      </c>
      <c r="MH94">
        <v>2.6114930801996901E-3</v>
      </c>
      <c r="MI94">
        <v>2.8422100364792701E-3</v>
      </c>
      <c r="MJ94">
        <v>3.11327600363645E-3</v>
      </c>
      <c r="MK94">
        <v>3.4204741705537601E-3</v>
      </c>
      <c r="ML94">
        <v>3.6077714517626998E-3</v>
      </c>
      <c r="MM94">
        <v>3.8060326251059501E-3</v>
      </c>
      <c r="MN94">
        <v>4.0609650780967796E-3</v>
      </c>
      <c r="MO94">
        <v>4.2390335727230397E-3</v>
      </c>
      <c r="MP94">
        <v>4.3935733130132E-3</v>
      </c>
      <c r="MQ94">
        <v>4.5415927199090999E-3</v>
      </c>
      <c r="MR94">
        <v>4.7146678643677203E-3</v>
      </c>
      <c r="MS94">
        <v>4.80304832994861E-3</v>
      </c>
      <c r="MT94">
        <v>4.8571773290302898E-3</v>
      </c>
      <c r="MU94">
        <v>4.9114033715848401E-3</v>
      </c>
      <c r="MV94">
        <v>5.0007709835547202E-3</v>
      </c>
      <c r="MW94">
        <v>5.0851956719978001E-3</v>
      </c>
      <c r="MX94">
        <v>5.1572679834007698E-3</v>
      </c>
      <c r="MY94">
        <v>5.2019115163712401E-3</v>
      </c>
      <c r="MZ94">
        <v>5.3640272348674202E-3</v>
      </c>
      <c r="NA94">
        <v>5.5140293637907303E-3</v>
      </c>
      <c r="NB94">
        <v>5.5934310366015198E-3</v>
      </c>
      <c r="NC94">
        <v>5.6064453182344803E-3</v>
      </c>
      <c r="ND94">
        <v>5.6714731080058402E-3</v>
      </c>
      <c r="NE94">
        <v>5.8741428193868003E-3</v>
      </c>
      <c r="NF94">
        <v>6.2633478338272198E-3</v>
      </c>
      <c r="NG94">
        <v>6.5197271922571498E-3</v>
      </c>
      <c r="NH94">
        <v>6.7182160534229899E-3</v>
      </c>
      <c r="NI94">
        <v>6.7222510638199296E-3</v>
      </c>
      <c r="NJ94">
        <v>6.6211738175745299E-3</v>
      </c>
      <c r="NK94">
        <v>6.51477593669235E-3</v>
      </c>
      <c r="NL94">
        <v>6.7628275014376101E-3</v>
      </c>
      <c r="NM94">
        <v>7.1848414253388102E-3</v>
      </c>
      <c r="NN94">
        <v>7.2479370071510604E-3</v>
      </c>
      <c r="NO94">
        <v>7.2598082799927698E-3</v>
      </c>
      <c r="NP94">
        <v>7.2598027033628698E-3</v>
      </c>
      <c r="NQ94">
        <v>7.3044872816596697E-3</v>
      </c>
      <c r="NR94">
        <v>7.4524270016847402E-3</v>
      </c>
      <c r="NS94">
        <v>7.4170642840365201E-3</v>
      </c>
      <c r="NT94">
        <v>7.3738646499764398E-3</v>
      </c>
      <c r="NU94">
        <v>7.4461856008230199E-3</v>
      </c>
      <c r="NV94">
        <v>7.3695436413670403E-3</v>
      </c>
      <c r="NW94">
        <v>7.3610262341770698E-3</v>
      </c>
      <c r="NX94">
        <v>7.3748532545403296E-3</v>
      </c>
      <c r="NY94">
        <v>7.1551271775453602E-3</v>
      </c>
      <c r="NZ94">
        <v>7.1656551673031001E-3</v>
      </c>
      <c r="OA94">
        <v>7.1554252030058604E-3</v>
      </c>
      <c r="OB94">
        <v>7.0378267197486301E-3</v>
      </c>
      <c r="OC94">
        <v>6.7469507635615801E-3</v>
      </c>
      <c r="OD94">
        <v>6.72814376501103E-3</v>
      </c>
      <c r="OE94">
        <v>6.6650317198475402E-3</v>
      </c>
      <c r="OF94">
        <v>6.3605696700424503E-3</v>
      </c>
      <c r="OG94">
        <v>6.3132757058755396E-3</v>
      </c>
      <c r="OH94">
        <v>6.0809169916791698E-3</v>
      </c>
      <c r="OI94">
        <v>5.79555298481372E-3</v>
      </c>
      <c r="OJ94">
        <v>5.7559457233747804E-3</v>
      </c>
      <c r="OK94">
        <v>5.5302275255170201E-3</v>
      </c>
      <c r="OL94">
        <v>5.4050180138344398E-3</v>
      </c>
      <c r="OM94">
        <v>5.3452175295214998E-3</v>
      </c>
      <c r="ON94">
        <v>4.9958894357846496E-3</v>
      </c>
      <c r="OO94">
        <v>4.9188505369841297E-3</v>
      </c>
      <c r="OP94">
        <v>4.7817202760854797E-3</v>
      </c>
      <c r="OQ94">
        <v>4.4536256110126304E-3</v>
      </c>
      <c r="OR94">
        <v>4.40678215296286E-3</v>
      </c>
      <c r="OS94">
        <v>4.02358119539061E-3</v>
      </c>
      <c r="OT94">
        <v>3.53104189432631E-3</v>
      </c>
      <c r="OU94">
        <v>3.37197417061132E-3</v>
      </c>
      <c r="OV94">
        <v>5.0164773759562402E-3</v>
      </c>
      <c r="OW94">
        <v>5.9695653097930996E-3</v>
      </c>
      <c r="OX94">
        <v>4.1787081394707203E-3</v>
      </c>
      <c r="OY94">
        <v>3.06744230794137E-3</v>
      </c>
      <c r="OZ94">
        <v>3.3693759096324301E-3</v>
      </c>
      <c r="PA94">
        <v>3.3911931403276499E-3</v>
      </c>
      <c r="PB94">
        <v>2.7630396863953998E-3</v>
      </c>
      <c r="PC94">
        <v>2.7206715912222999E-3</v>
      </c>
      <c r="PD94">
        <v>2.7451444897743501E-3</v>
      </c>
      <c r="PE94">
        <v>2.7883337605712501E-3</v>
      </c>
      <c r="PF94">
        <v>2.8212635554419399E-3</v>
      </c>
      <c r="PG94">
        <v>2.7605940348118898E-3</v>
      </c>
      <c r="PH94">
        <v>2.7020610954036199E-3</v>
      </c>
      <c r="PI94">
        <v>2.66305359788895E-3</v>
      </c>
      <c r="PJ94">
        <v>2.6418835578094499E-3</v>
      </c>
      <c r="PK94">
        <v>2.5397377678913801E-3</v>
      </c>
      <c r="PL94">
        <v>2.5024359934208E-3</v>
      </c>
      <c r="PM94">
        <v>2.5207663299083999E-3</v>
      </c>
      <c r="PN94">
        <v>2.3997580338398598E-3</v>
      </c>
      <c r="PO94">
        <v>2.3534034296056102E-3</v>
      </c>
      <c r="PP94">
        <v>2.3646097367485798E-3</v>
      </c>
      <c r="PQ94">
        <v>2.3935282240502001E-3</v>
      </c>
      <c r="PR94">
        <v>2.3153147341747099E-3</v>
      </c>
      <c r="PS94">
        <v>2.2290678122680301E-3</v>
      </c>
      <c r="PT94">
        <v>2.19501499415313E-3</v>
      </c>
      <c r="PU94">
        <v>2.24776422976899E-3</v>
      </c>
      <c r="PV94">
        <v>2.1443916564773402E-3</v>
      </c>
      <c r="PW94">
        <v>2.11870126930325E-3</v>
      </c>
      <c r="PX94">
        <v>2.1553991006115101E-3</v>
      </c>
      <c r="PY94">
        <v>2.0917088069431801E-3</v>
      </c>
      <c r="PZ94">
        <v>2.0469003445468298E-3</v>
      </c>
      <c r="QA94">
        <v>2.0455083116113402E-3</v>
      </c>
      <c r="QB94">
        <v>2.0696142661894299E-3</v>
      </c>
      <c r="QC94">
        <v>1.9983116631273399E-3</v>
      </c>
      <c r="QD94">
        <v>2.0476148501277699E-3</v>
      </c>
      <c r="QE94">
        <v>2.0801743384707798E-3</v>
      </c>
      <c r="QF94">
        <v>1.9879622555147398E-3</v>
      </c>
      <c r="QG94">
        <v>1.84973510247165E-3</v>
      </c>
      <c r="QH94">
        <v>1.84625910168325E-3</v>
      </c>
      <c r="QI94">
        <v>1.9096530413161401E-3</v>
      </c>
      <c r="QJ94">
        <v>1.90852877971965E-3</v>
      </c>
      <c r="QK94">
        <v>1.83467567187873E-3</v>
      </c>
      <c r="QL94">
        <v>1.86135018415036E-3</v>
      </c>
      <c r="QM94">
        <v>1.9439621646645401E-3</v>
      </c>
      <c r="QN94">
        <v>1.86154701556315E-3</v>
      </c>
      <c r="QO94">
        <v>1.80135650868373E-3</v>
      </c>
      <c r="QP94">
        <v>1.74171071532604E-3</v>
      </c>
      <c r="QQ94">
        <v>1.7027391180310201E-3</v>
      </c>
      <c r="QR94">
        <v>1.7952915579300299E-3</v>
      </c>
      <c r="QS94">
        <v>1.79837089671923E-3</v>
      </c>
      <c r="QT94">
        <v>1.63861460853919E-3</v>
      </c>
      <c r="QU94">
        <v>1.34625651986232E-3</v>
      </c>
      <c r="QV94">
        <v>1.430071194632E-3</v>
      </c>
      <c r="QW94">
        <v>1.54733147050418E-3</v>
      </c>
      <c r="QX94">
        <v>1.60740175732753E-3</v>
      </c>
      <c r="QY94">
        <v>1.5778876688037099E-3</v>
      </c>
      <c r="QZ94">
        <v>1.76059171962915E-3</v>
      </c>
      <c r="RA94">
        <v>1.7589865017614799E-3</v>
      </c>
      <c r="RB94">
        <v>1.5840624001650699E-3</v>
      </c>
      <c r="RC94">
        <v>1.5658856306129401E-3</v>
      </c>
      <c r="RD94">
        <v>1.3944661280786399E-3</v>
      </c>
      <c r="RE94">
        <v>1.3184114509584299E-3</v>
      </c>
      <c r="RF94">
        <v>1.48323435306232E-3</v>
      </c>
      <c r="RG94">
        <v>2.0905123300851E-3</v>
      </c>
      <c r="RH94">
        <v>1.70755249302676E-3</v>
      </c>
      <c r="RI94">
        <v>1.1118902733908999E-3</v>
      </c>
      <c r="RJ94">
        <v>1.0183138217817701E-3</v>
      </c>
      <c r="RK94">
        <v>1.5083951879006499E-3</v>
      </c>
      <c r="RL94">
        <v>1.60842094010007E-3</v>
      </c>
      <c r="RM94">
        <v>1.5115456808123199E-3</v>
      </c>
      <c r="RN94">
        <v>1.5659230079477101E-3</v>
      </c>
      <c r="RO94">
        <v>1.24675417020025E-3</v>
      </c>
      <c r="RP94">
        <v>1.34836161604487E-3</v>
      </c>
      <c r="RQ94">
        <v>1.65775327884583E-3</v>
      </c>
      <c r="RR94">
        <v>1.45772082197431E-3</v>
      </c>
      <c r="RS94">
        <v>1.35817257323037E-3</v>
      </c>
      <c r="RT94">
        <v>1.3688852801602401E-3</v>
      </c>
      <c r="RU94">
        <v>1.4447226488933499E-3</v>
      </c>
      <c r="RV94">
        <v>1.4425925614670501E-3</v>
      </c>
      <c r="RW94">
        <v>1.3827614775217801E-3</v>
      </c>
      <c r="RX94">
        <v>1.3174974573355799E-3</v>
      </c>
      <c r="RY94">
        <v>1.2912579388711699E-3</v>
      </c>
      <c r="RZ94">
        <v>1.3206503913401699E-3</v>
      </c>
      <c r="SA94">
        <v>1.5225430043969599E-3</v>
      </c>
      <c r="SB94">
        <v>1.5490913124814401E-3</v>
      </c>
      <c r="SC94">
        <v>1.19562591915245E-3</v>
      </c>
      <c r="SD94">
        <v>1.2854534243686201E-3</v>
      </c>
      <c r="SE94">
        <v>1.40298171741438E-3</v>
      </c>
      <c r="SF94">
        <v>1.4622694469552499E-3</v>
      </c>
      <c r="SG94">
        <v>1.44852304057326E-3</v>
      </c>
      <c r="SH94">
        <v>1.42127201205275E-3</v>
      </c>
      <c r="SI94">
        <v>1.24987071962274E-3</v>
      </c>
      <c r="SJ94">
        <v>1.10195516968429E-3</v>
      </c>
      <c r="SK94">
        <v>1.36077377310069E-3</v>
      </c>
      <c r="SL94">
        <v>1.84461455966532E-3</v>
      </c>
      <c r="SM94">
        <v>1.7586784284408499E-3</v>
      </c>
      <c r="SN94">
        <v>1.08008050598146E-3</v>
      </c>
      <c r="SO94">
        <v>6.9961025375797604E-4</v>
      </c>
      <c r="SP94">
        <v>1.08159345567198E-3</v>
      </c>
      <c r="SQ94">
        <v>1.36874851435257E-3</v>
      </c>
      <c r="SR94">
        <v>1.2138702663884E-3</v>
      </c>
      <c r="SS94">
        <v>1.37867051926463E-3</v>
      </c>
      <c r="ST94">
        <v>1.3107849361615599E-3</v>
      </c>
      <c r="SU94">
        <v>1.17819063424322E-3</v>
      </c>
      <c r="SV94">
        <v>1.18939821913037E-3</v>
      </c>
      <c r="SW94">
        <v>1.4985563249367E-3</v>
      </c>
      <c r="SX94">
        <v>1.58286665926229E-3</v>
      </c>
      <c r="SY94">
        <v>1.3769651878523699E-3</v>
      </c>
      <c r="SZ94">
        <v>9.7200574287665403E-4</v>
      </c>
      <c r="TA94">
        <v>8.0975183293342801E-4</v>
      </c>
      <c r="TB94">
        <v>9.0664014485464196E-4</v>
      </c>
      <c r="TC94">
        <v>1.14219844334874E-3</v>
      </c>
      <c r="TD94">
        <v>1.31968047322043E-3</v>
      </c>
      <c r="TE94">
        <v>1.1582500521253199E-3</v>
      </c>
      <c r="TF94">
        <v>1.16922821366167E-3</v>
      </c>
      <c r="TG94">
        <v>1.3371676473399601E-3</v>
      </c>
      <c r="TH94">
        <v>1.20121947867624E-3</v>
      </c>
      <c r="TI94">
        <v>1.08226570423235E-3</v>
      </c>
      <c r="TJ94">
        <v>1.09750750681299E-3</v>
      </c>
      <c r="TK94">
        <v>1.25089422741356E-3</v>
      </c>
      <c r="TL94">
        <v>1.4041882568834299E-3</v>
      </c>
      <c r="TM94">
        <v>1.1512251447879499E-3</v>
      </c>
      <c r="TN94">
        <v>7.6608154170626497E-4</v>
      </c>
      <c r="TO94">
        <v>5.8690261278911799E-4</v>
      </c>
      <c r="TP94">
        <v>1.2254804606335E-3</v>
      </c>
      <c r="TQ94">
        <v>1.0525514580980401E-3</v>
      </c>
      <c r="TR94">
        <v>8.8522799950054704E-4</v>
      </c>
      <c r="TS94">
        <v>1.3410498399328999E-3</v>
      </c>
      <c r="TT94">
        <v>1.1188004736783E-3</v>
      </c>
      <c r="TU94">
        <v>8.6564764960762202E-4</v>
      </c>
      <c r="TV94">
        <v>7.4634076540911604E-4</v>
      </c>
      <c r="TW94">
        <v>8.1237584954137903E-4</v>
      </c>
      <c r="TX94">
        <v>7.5872265570755399E-4</v>
      </c>
      <c r="TY94">
        <v>9.42912599694736E-4</v>
      </c>
      <c r="TZ94">
        <v>1.12271757457735E-3</v>
      </c>
      <c r="UA94">
        <v>8.5174533014115204E-4</v>
      </c>
      <c r="UB94">
        <v>6.6722863014420002E-4</v>
      </c>
      <c r="UC94">
        <v>9.6120639047453404E-4</v>
      </c>
      <c r="UD94">
        <v>1.4238690762807E-3</v>
      </c>
      <c r="UE94">
        <v>1.19986890782656E-3</v>
      </c>
      <c r="UF94">
        <v>1.0248679065158299E-3</v>
      </c>
      <c r="UG94">
        <v>9.0729648049352196E-4</v>
      </c>
      <c r="UH94">
        <v>7.4045379800443496E-4</v>
      </c>
      <c r="UI94">
        <v>2.2375907802611001E-4</v>
      </c>
      <c r="UJ94" s="2">
        <v>8.31097355119131E-5</v>
      </c>
      <c r="UK94">
        <v>6.8618448484392104E-4</v>
      </c>
      <c r="UL94">
        <v>1.63274052126751E-3</v>
      </c>
      <c r="UM94">
        <v>1.30136622165762E-3</v>
      </c>
      <c r="UN94">
        <v>1.1956401879882801E-3</v>
      </c>
      <c r="UO94">
        <v>1.1031657464039401E-3</v>
      </c>
      <c r="UP94">
        <v>9.0329931138292995E-4</v>
      </c>
      <c r="UQ94">
        <v>5.8474034156802402E-4</v>
      </c>
      <c r="UR94">
        <v>5.3484432123195697E-4</v>
      </c>
      <c r="US94">
        <v>5.3641020212356904E-4</v>
      </c>
      <c r="UT94">
        <v>5.4966742847105399E-4</v>
      </c>
      <c r="UU94">
        <v>1.32229954571266E-3</v>
      </c>
      <c r="UV94">
        <v>1.32018385419598E-3</v>
      </c>
      <c r="UW94">
        <v>9.7163689844529495E-4</v>
      </c>
      <c r="UX94">
        <v>7.4059664531841995E-4</v>
      </c>
      <c r="UY94">
        <v>1.91303961076895E-4</v>
      </c>
      <c r="UZ94">
        <v>4.19091189873586E-4</v>
      </c>
      <c r="VA94">
        <v>9.42544880306546E-4</v>
      </c>
      <c r="VB94">
        <v>1.05697169937503E-3</v>
      </c>
      <c r="VC94">
        <v>3.1752295737134999E-4</v>
      </c>
      <c r="VD94">
        <v>4.16323426494905E-4</v>
      </c>
      <c r="VE94">
        <v>5.1115716581990505E-4</v>
      </c>
      <c r="VF94">
        <v>-5.8358287621221305E-4</v>
      </c>
      <c r="VG94">
        <v>1.67841507070429E-4</v>
      </c>
      <c r="VH94">
        <v>4.9412453362808505E-4</v>
      </c>
      <c r="VI94">
        <v>4.9233259854201299E-4</v>
      </c>
      <c r="VJ94">
        <v>1.16312764800433E-3</v>
      </c>
      <c r="VK94">
        <v>1.1697226595586601E-3</v>
      </c>
      <c r="VL94">
        <v>1.7121272689282999E-3</v>
      </c>
      <c r="VM94">
        <v>1.9984246303267898E-3</v>
      </c>
      <c r="VN94">
        <v>-1.29752184507545E-4</v>
      </c>
      <c r="VO94">
        <v>-2.08297382854113E-4</v>
      </c>
      <c r="VP94">
        <v>-7.4811407432850995E-4</v>
      </c>
      <c r="VQ94">
        <v>-1.6734033918281801E-3</v>
      </c>
      <c r="VR94">
        <v>-1.2384089512980599E-3</v>
      </c>
      <c r="VS94">
        <v>-9.2989110562691896E-4</v>
      </c>
      <c r="VT94">
        <v>-4.0593411141860703E-4</v>
      </c>
      <c r="VU94" s="2">
        <v>6.7266443978600299E-6</v>
      </c>
      <c r="VV94">
        <v>-4.2259573164092601E-4</v>
      </c>
      <c r="VW94">
        <v>8.7889441422949605E-4</v>
      </c>
      <c r="VX94">
        <v>9.9035116857743694E-4</v>
      </c>
      <c r="VY94" s="2">
        <v>-3.2266603079547698E-5</v>
      </c>
      <c r="VZ94">
        <v>6.1335019026995097E-4</v>
      </c>
      <c r="WA94">
        <v>-7.6160000507823804E-4</v>
      </c>
      <c r="WB94">
        <v>-1.05635062104177E-3</v>
      </c>
      <c r="WC94" s="2">
        <v>5.8798522177133703E-6</v>
      </c>
      <c r="WD94">
        <v>-3.0382077883096798E-4</v>
      </c>
      <c r="WE94">
        <v>-1.37329066829286E-3</v>
      </c>
      <c r="WF94">
        <v>-9.4882159327407101E-4</v>
      </c>
      <c r="WG94">
        <v>6.7623847803646004E-4</v>
      </c>
      <c r="WH94">
        <v>1.4289596327200099E-4</v>
      </c>
      <c r="WI94">
        <v>-1.5927070887083699E-3</v>
      </c>
      <c r="WJ94">
        <v>-1.9170438353621399E-3</v>
      </c>
      <c r="WK94">
        <v>-4.5845222206126302E-4</v>
      </c>
      <c r="WL94">
        <v>2.15643702628318E-4</v>
      </c>
      <c r="WM94">
        <v>-2.7163996258847801E-4</v>
      </c>
      <c r="WN94">
        <v>-3.7941180875811898E-4</v>
      </c>
      <c r="WO94" s="2">
        <v>1.8357633769880401E-5</v>
      </c>
      <c r="WP94">
        <v>-1.2499930290651999E-3</v>
      </c>
      <c r="WQ94">
        <v>5.7279747519435598E-4</v>
      </c>
      <c r="WR94">
        <v>9.34621091906493E-4</v>
      </c>
      <c r="WS94">
        <v>-7.6427645087910601E-4</v>
      </c>
      <c r="WT94">
        <v>7.38555191815447E-4</v>
      </c>
      <c r="WU94">
        <v>-9.9783374051078794E-4</v>
      </c>
      <c r="WV94">
        <v>-1.4262293747055301E-3</v>
      </c>
      <c r="WW94">
        <v>4.4269579781437701E-4</v>
      </c>
      <c r="WX94">
        <v>4.2129625586259E-4</v>
      </c>
      <c r="WY94">
        <v>1.82478043397875E-4</v>
      </c>
      <c r="WZ94" s="2">
        <v>7.2030301773301497E-6</v>
      </c>
      <c r="XA94">
        <v>2.8565985107616902E-4</v>
      </c>
      <c r="XB94">
        <v>1.8726906698233901E-3</v>
      </c>
      <c r="XC94">
        <v>8.8967547272299902E-4</v>
      </c>
      <c r="XD94">
        <v>-2.1370934715471399E-4</v>
      </c>
      <c r="XE94">
        <v>-2.39308007078824E-4</v>
      </c>
      <c r="XF94">
        <v>-1.3454250976782E-4</v>
      </c>
      <c r="XG94">
        <v>3.9706982928747197E-4</v>
      </c>
      <c r="XH94">
        <v>7.4156802405688004E-4</v>
      </c>
      <c r="XI94">
        <v>7.88900870420072E-4</v>
      </c>
      <c r="XJ94">
        <v>1.3665161447229601E-3</v>
      </c>
      <c r="XK94">
        <v>4.4827716223084401E-4</v>
      </c>
      <c r="XL94">
        <v>4.6913564211144298E-4</v>
      </c>
      <c r="XM94">
        <v>1.5553387449229101E-3</v>
      </c>
      <c r="XN94">
        <v>2.6394325279681402E-4</v>
      </c>
      <c r="XO94">
        <v>6.0824531160299405E-4</v>
      </c>
      <c r="XP94">
        <v>5.5155053451476398E-4</v>
      </c>
      <c r="XQ94">
        <v>-1.4660394868736001E-4</v>
      </c>
      <c r="XR94">
        <v>7.0340548379430696E-4</v>
      </c>
      <c r="XS94">
        <v>7.9459777498726303E-4</v>
      </c>
      <c r="XT94">
        <v>5.2659273492038799E-4</v>
      </c>
      <c r="XU94">
        <v>5.9009614334179505E-4</v>
      </c>
      <c r="XV94">
        <v>2.3082883228851699E-3</v>
      </c>
      <c r="XW94">
        <v>1.3814046584557399E-3</v>
      </c>
      <c r="XX94">
        <v>4.7900622507406098E-4</v>
      </c>
      <c r="XY94">
        <v>5.7469802875156895E-4</v>
      </c>
      <c r="XZ94">
        <v>9.2140052246320102E-4</v>
      </c>
      <c r="YA94">
        <v>1.6035236362400001E-3</v>
      </c>
      <c r="YB94">
        <v>6.8958542818941398E-4</v>
      </c>
      <c r="YC94">
        <v>-5.7025633347509996E-4</v>
      </c>
      <c r="YD94" s="2">
        <v>8.7976670002952505E-5</v>
      </c>
      <c r="YE94">
        <v>7.8328043673437503E-4</v>
      </c>
      <c r="YF94">
        <v>9.13598603033403E-4</v>
      </c>
      <c r="YG94">
        <v>1.2613369416856199E-3</v>
      </c>
      <c r="YH94">
        <v>1.23832998449314E-3</v>
      </c>
      <c r="YI94">
        <v>1.24629471104877E-3</v>
      </c>
      <c r="YJ94">
        <v>1.2344440045218999E-3</v>
      </c>
      <c r="YK94">
        <v>1.1767465734570999E-3</v>
      </c>
      <c r="YL94">
        <v>1.1330491550531801E-3</v>
      </c>
      <c r="YM94">
        <v>1.14395631905487E-3</v>
      </c>
      <c r="YN94">
        <v>9.9492482420002193E-4</v>
      </c>
      <c r="YO94">
        <v>1.19057391088E-3</v>
      </c>
      <c r="YP94">
        <v>1.4626334492268799E-3</v>
      </c>
      <c r="YQ94">
        <v>1.2403700012811299E-3</v>
      </c>
      <c r="YR94">
        <v>1.0737658461831799E-3</v>
      </c>
      <c r="YS94">
        <v>1.2344014013154999E-3</v>
      </c>
      <c r="YT94">
        <v>1.1789897172143999E-3</v>
      </c>
      <c r="YU94">
        <v>1.24219282261466E-3</v>
      </c>
      <c r="YV94">
        <v>1.4778167115261499E-3</v>
      </c>
      <c r="YW94">
        <v>1.4627955463876901E-3</v>
      </c>
      <c r="YX94">
        <v>1.38977522591075E-3</v>
      </c>
      <c r="YY94">
        <v>1.42898616054558E-3</v>
      </c>
      <c r="YZ94">
        <v>1.4592465019081899E-3</v>
      </c>
      <c r="ZA94">
        <v>1.5912231468203099E-3</v>
      </c>
      <c r="ZB94">
        <v>1.4452296384021E-3</v>
      </c>
      <c r="ZC94">
        <v>1.3705025861976299E-3</v>
      </c>
      <c r="ZD94">
        <v>1.3162280507695301E-3</v>
      </c>
      <c r="ZE94">
        <v>1.15633867588173E-3</v>
      </c>
      <c r="ZF94">
        <v>1.2506553598459599E-3</v>
      </c>
      <c r="ZG94">
        <v>1.1897400729243999E-3</v>
      </c>
      <c r="ZH94">
        <v>1.35321092025668E-3</v>
      </c>
      <c r="ZI94">
        <v>1.624950665376E-3</v>
      </c>
      <c r="ZJ94">
        <v>1.4991966952337E-3</v>
      </c>
      <c r="ZK94">
        <v>1.58009719857712E-3</v>
      </c>
      <c r="ZL94">
        <v>1.46701643492198E-3</v>
      </c>
      <c r="ZM94">
        <v>1.2491332455511299E-3</v>
      </c>
      <c r="ZN94">
        <v>1.2484569613413999E-3</v>
      </c>
      <c r="ZO94">
        <v>1.2152087724841001E-3</v>
      </c>
      <c r="ZP94">
        <v>1.19601643346227E-3</v>
      </c>
      <c r="ZQ94">
        <v>1.11972660769755E-3</v>
      </c>
      <c r="ZR94">
        <v>1.0007705863723201E-3</v>
      </c>
      <c r="ZS94">
        <v>1.1169483218914399E-3</v>
      </c>
      <c r="ZT94">
        <v>1.04095380059495E-3</v>
      </c>
      <c r="ZU94">
        <v>1.2559384310281E-3</v>
      </c>
      <c r="ZV94">
        <v>1.6613545777386699E-3</v>
      </c>
      <c r="ZW94">
        <v>1.3961733859964201E-3</v>
      </c>
      <c r="ZX94">
        <v>1.37615158757597E-3</v>
      </c>
      <c r="ZY94">
        <v>1.2569343163436901E-3</v>
      </c>
      <c r="ZZ94">
        <v>8.8282235889247695E-4</v>
      </c>
      <c r="AAA94">
        <v>1.0083576854562799E-3</v>
      </c>
      <c r="AAB94">
        <v>1.1868836603134501E-3</v>
      </c>
      <c r="AAC94">
        <v>1.03850515350459E-3</v>
      </c>
      <c r="AAD94">
        <v>9.6481972178728804E-4</v>
      </c>
      <c r="AAE94">
        <v>8.70013932329605E-4</v>
      </c>
      <c r="AAF94">
        <v>1.03131789752841E-3</v>
      </c>
      <c r="AAG94">
        <v>1.01418982025646E-3</v>
      </c>
      <c r="AAH94">
        <v>1.0585866294636999E-3</v>
      </c>
      <c r="AAI94">
        <v>1.2437380109403501E-3</v>
      </c>
      <c r="AAJ94">
        <v>1.2291598197160501E-3</v>
      </c>
      <c r="AAK94">
        <v>1.1631348783299499E-3</v>
      </c>
      <c r="AAL94">
        <v>1.20524775982996E-3</v>
      </c>
      <c r="AAM94">
        <v>1.3734057682431801E-3</v>
      </c>
      <c r="AAN94">
        <v>1.2657728274400499E-3</v>
      </c>
      <c r="AAO94">
        <v>1.2379746241127901E-3</v>
      </c>
      <c r="AAP94">
        <v>1.09561702839858E-3</v>
      </c>
      <c r="AAQ94">
        <v>9.4815508128021097E-4</v>
      </c>
      <c r="AAR94">
        <v>8.9937463339516399E-4</v>
      </c>
      <c r="AAS94">
        <v>6.2254301112290395E-4</v>
      </c>
      <c r="AAT94">
        <v>7.3536120522189202E-4</v>
      </c>
      <c r="AAU94">
        <v>7.9983234553876502E-4</v>
      </c>
      <c r="AAV94">
        <v>8.1428835335154597E-4</v>
      </c>
      <c r="AAW94">
        <v>1.0289049991341901E-3</v>
      </c>
      <c r="AAX94">
        <v>1.32110256021475E-3</v>
      </c>
      <c r="AAY94">
        <v>1.18577757391382E-3</v>
      </c>
      <c r="AAZ94">
        <v>1.31521213485477E-3</v>
      </c>
      <c r="ABA94">
        <v>1.1610557795237199E-3</v>
      </c>
      <c r="ABB94">
        <v>9.6402124637115505E-4</v>
      </c>
      <c r="ABC94">
        <v>9.4874975847748799E-4</v>
      </c>
      <c r="ABD94">
        <v>9.0293407769098698E-4</v>
      </c>
      <c r="ABE94">
        <v>8.4688129692682401E-4</v>
      </c>
      <c r="ABF94">
        <v>6.34387961260856E-4</v>
      </c>
      <c r="ABG94">
        <v>8.2163587422794105E-4</v>
      </c>
      <c r="ABH94">
        <v>9.6059113626228304E-4</v>
      </c>
      <c r="ABI94">
        <v>9.4895512181357401E-4</v>
      </c>
      <c r="ABJ94">
        <v>1.2046684081285499E-3</v>
      </c>
      <c r="ABK94">
        <v>1.06693316595238E-3</v>
      </c>
      <c r="ABL94">
        <v>9.0631674575662703E-4</v>
      </c>
      <c r="ABM94">
        <v>6.9904144149892495E-4</v>
      </c>
      <c r="ABN94">
        <v>7.4531571033814603E-4</v>
      </c>
      <c r="ABO94">
        <v>6.1192046412898704E-4</v>
      </c>
      <c r="ABP94">
        <v>6.7133190260603597E-4</v>
      </c>
      <c r="ABQ94">
        <v>7.1508400776331598E-4</v>
      </c>
      <c r="ABR94">
        <v>7.31346584345601E-4</v>
      </c>
      <c r="ABS94">
        <v>7.9197878359564501E-4</v>
      </c>
      <c r="ABT94">
        <v>6.9824655374016399E-4</v>
      </c>
      <c r="ABU94">
        <v>6.88645180584327E-4</v>
      </c>
      <c r="ABV94">
        <v>6.5452299671162799E-4</v>
      </c>
      <c r="ABW94">
        <v>5.6729200031893602E-4</v>
      </c>
      <c r="ABX94">
        <v>5.1079098054629402E-4</v>
      </c>
      <c r="ABY94">
        <v>5.0215564274431297E-4</v>
      </c>
      <c r="ABZ94">
        <v>4.3349580577857499E-4</v>
      </c>
      <c r="ACA94">
        <v>3.1541620371914502E-4</v>
      </c>
      <c r="ACB94">
        <v>2.4764430744236799E-4</v>
      </c>
      <c r="ACC94">
        <v>2.9988862095547302E-4</v>
      </c>
      <c r="ACD94">
        <v>3.1680461482759602E-4</v>
      </c>
      <c r="ACE94">
        <v>3.2190009600514802E-4</v>
      </c>
      <c r="ACF94">
        <v>4.4417855211641898E-4</v>
      </c>
      <c r="ACG94">
        <v>2.4432931310532801E-4</v>
      </c>
      <c r="ACH94" s="2">
        <v>-2.8314802425530299E-5</v>
      </c>
      <c r="ACI94">
        <v>1.3921040091938199E-4</v>
      </c>
      <c r="ACJ94">
        <v>1.18771026005673E-4</v>
      </c>
      <c r="ACK94">
        <v>1.2658830560687701E-4</v>
      </c>
      <c r="ACL94">
        <v>3.3291133563890401E-4</v>
      </c>
      <c r="ACM94">
        <v>2.9113997444726202E-4</v>
      </c>
      <c r="ACN94">
        <v>3.4128685758794797E-4</v>
      </c>
      <c r="ACO94">
        <v>1.05862371509918E-4</v>
      </c>
      <c r="ACP94">
        <v>-2.2899475950062501E-4</v>
      </c>
      <c r="ACQ94">
        <v>-1.3980837753239201E-4</v>
      </c>
      <c r="ACR94">
        <v>-3.1593933039863998E-4</v>
      </c>
      <c r="ACS94">
        <v>-3.5236691111127698E-4</v>
      </c>
      <c r="ACT94">
        <v>-3.8694964958794402E-4</v>
      </c>
      <c r="ACU94" s="2">
        <v>-4.5473388033109899E-5</v>
      </c>
      <c r="ACV94">
        <v>-3.5668085919421399E-4</v>
      </c>
      <c r="ACW94">
        <v>-6.0288012627522701E-4</v>
      </c>
      <c r="ACX94">
        <v>-7.6802912181440203E-4</v>
      </c>
      <c r="ACY94">
        <v>-9.7143453172567095E-4</v>
      </c>
      <c r="ACZ94">
        <v>-8.0980031757153098E-4</v>
      </c>
      <c r="ADA94">
        <v>-5.2743869418239004E-4</v>
      </c>
      <c r="ADB94">
        <v>-1.0191550758633101E-3</v>
      </c>
      <c r="ADC94">
        <v>-1.17739776356286E-3</v>
      </c>
      <c r="ADD94">
        <v>-1.1886006323707399E-3</v>
      </c>
      <c r="ADE94">
        <v>-1.59630873405159E-3</v>
      </c>
      <c r="ADF94">
        <v>-1.4801105746244201E-3</v>
      </c>
      <c r="ADG94">
        <v>-1.1296758055841199E-3</v>
      </c>
      <c r="ADH94">
        <v>-1.2435536623869601E-3</v>
      </c>
      <c r="ADI94">
        <v>-1.14736170850067E-3</v>
      </c>
      <c r="ADJ94">
        <v>-1.46719661234724E-3</v>
      </c>
      <c r="ADK94">
        <v>-1.7809667489812101E-3</v>
      </c>
      <c r="ADL94">
        <v>-2.1072636419089299E-3</v>
      </c>
      <c r="ADM94">
        <v>-2.0229757254196699E-3</v>
      </c>
      <c r="ADN94">
        <v>-2.3808765215286398E-3</v>
      </c>
      <c r="ADO94">
        <v>-2.1992280780774101E-3</v>
      </c>
      <c r="ADP94">
        <v>-1.85610907238824E-3</v>
      </c>
      <c r="ADQ94">
        <v>-2.2420819087608499E-3</v>
      </c>
      <c r="ADR94">
        <v>-2.6919353089769E-3</v>
      </c>
      <c r="ADS94">
        <v>-2.5523497609417399E-3</v>
      </c>
      <c r="ADT94">
        <v>-2.6830289861698698E-3</v>
      </c>
      <c r="ADU94">
        <v>-2.5273825473020799E-3</v>
      </c>
      <c r="ADV94">
        <v>-2.1992967932180601E-3</v>
      </c>
      <c r="ADW94">
        <v>-2.2434390545329999E-3</v>
      </c>
      <c r="ADX94">
        <v>-2.2325859746345901E-3</v>
      </c>
      <c r="ADY94">
        <v>-2.0833635681630001E-3</v>
      </c>
      <c r="ADZ94">
        <v>-1.9224409881812999E-3</v>
      </c>
      <c r="AEA94">
        <v>-1.8894703778871199E-3</v>
      </c>
      <c r="AEB94">
        <v>-1.5765670313119199E-3</v>
      </c>
      <c r="AEC94">
        <v>-1.44470874766983E-3</v>
      </c>
      <c r="AED94">
        <v>-1.36583502139195E-3</v>
      </c>
      <c r="AEE94">
        <v>-1.35850406667323E-3</v>
      </c>
      <c r="AEF94">
        <v>-9.6796012452705904E-4</v>
      </c>
      <c r="AEG94">
        <v>-6.9830285601682495E-4</v>
      </c>
      <c r="AEH94">
        <v>-6.8515028766658699E-4</v>
      </c>
      <c r="AEI94">
        <v>-3.6865639447188802E-4</v>
      </c>
      <c r="AEJ94">
        <v>-5.6510577518541205E-4</v>
      </c>
      <c r="AEK94">
        <v>-7.6023587002990701E-4</v>
      </c>
      <c r="AEL94">
        <v>-6.7872057063386704E-4</v>
      </c>
      <c r="AEM94">
        <v>-7.4643106222570298E-4</v>
      </c>
      <c r="AEN94">
        <v>-6.1599498808150705E-4</v>
      </c>
      <c r="AEO94">
        <v>-5.5547055356902598E-4</v>
      </c>
      <c r="AEP94">
        <v>-4.68678197512923E-4</v>
      </c>
      <c r="AEQ94">
        <v>-3.7892230283634998E-4</v>
      </c>
      <c r="AER94">
        <v>-2.9164865319417099E-4</v>
      </c>
      <c r="AES94">
        <v>-1.20150532156749E-4</v>
      </c>
      <c r="AET94">
        <v>-1.5627577426601699E-4</v>
      </c>
      <c r="AEU94">
        <v>-1.5393046846098201E-4</v>
      </c>
      <c r="AEV94">
        <v>-1.3704095330119301E-4</v>
      </c>
      <c r="AEW94">
        <v>-2.7085842248922298E-4</v>
      </c>
      <c r="AEX94">
        <v>-5.1520758589518301E-4</v>
      </c>
      <c r="AEY94">
        <v>-2.6302636354090498E-4</v>
      </c>
      <c r="AEZ94">
        <v>-1.8679604328664099E-4</v>
      </c>
      <c r="AFA94">
        <v>-1.4687608038388401E-4</v>
      </c>
      <c r="AFB94" s="2">
        <v>6.4508066994969901E-5</v>
      </c>
      <c r="AFC94" s="2">
        <v>-3.3616263001370903E-5</v>
      </c>
      <c r="AFD94">
        <v>-1.0327143571174E-4</v>
      </c>
      <c r="AFE94">
        <v>-1.05475325438385E-4</v>
      </c>
      <c r="AFF94">
        <v>-1.2556091413803999E-4</v>
      </c>
      <c r="AFG94">
        <v>-1.20622739090435E-4</v>
      </c>
      <c r="AFH94">
        <v>-1.8297750622358499E-4</v>
      </c>
      <c r="AFI94">
        <v>-1.4084895893899701E-4</v>
      </c>
      <c r="AFJ94">
        <v>-1.39103611545344E-4</v>
      </c>
      <c r="AFK94" s="2">
        <v>-4.3959251457698099E-5</v>
      </c>
      <c r="AFL94" s="2">
        <v>7.1081341310383404E-5</v>
      </c>
      <c r="AFM94" s="2">
        <v>6.6252276021833199E-5</v>
      </c>
      <c r="AFN94">
        <v>1.55736035880191E-4</v>
      </c>
      <c r="AFO94" s="2">
        <v>9.0885911798371799E-5</v>
      </c>
      <c r="AFP94">
        <v>1.15178995064739E-4</v>
      </c>
      <c r="AFQ94" s="2">
        <v>8.1768955378966294E-5</v>
      </c>
      <c r="AFR94">
        <v>1.1249387957532101E-4</v>
      </c>
      <c r="AFS94">
        <v>1.2821581655464399E-4</v>
      </c>
      <c r="AFT94">
        <v>1.8065853512051801E-4</v>
      </c>
      <c r="AFU94">
        <v>1.8579713209009E-4</v>
      </c>
      <c r="AFV94">
        <v>2.47115480947177E-4</v>
      </c>
      <c r="AFW94">
        <v>3.7802038658037201E-4</v>
      </c>
      <c r="AFX94">
        <v>3.1431142786410299E-4</v>
      </c>
      <c r="AFY94">
        <v>2.7005966893921301E-4</v>
      </c>
      <c r="AFZ94">
        <v>3.37059084561664E-4</v>
      </c>
      <c r="AGA94">
        <v>3.2655664585869198E-4</v>
      </c>
      <c r="AGB94">
        <v>3.2733399976585302E-4</v>
      </c>
      <c r="AGC94">
        <v>3.5440213202508902E-4</v>
      </c>
      <c r="AGD94">
        <v>4.1732097492830399E-4</v>
      </c>
      <c r="AGE94">
        <v>3.7146949563807201E-4</v>
      </c>
      <c r="AGF94">
        <v>5.8410821621496896E-4</v>
      </c>
      <c r="AGG94">
        <v>5.6597961963662801E-4</v>
      </c>
      <c r="AGH94">
        <v>4.3307273739886398E-4</v>
      </c>
      <c r="AGI94">
        <v>4.5257287248261203E-4</v>
      </c>
      <c r="AGJ94">
        <v>3.3649342605883398E-4</v>
      </c>
      <c r="AGK94">
        <v>5.0068944469704895E-4</v>
      </c>
      <c r="AGL94">
        <v>7.0758338779560598E-4</v>
      </c>
      <c r="AGM94">
        <v>5.7900947892378096E-4</v>
      </c>
      <c r="AGN94">
        <v>5.6013932839619302E-4</v>
      </c>
      <c r="AGO94">
        <v>5.9898503676200003E-4</v>
      </c>
      <c r="AGP94">
        <v>4.9026864892277205E-4</v>
      </c>
      <c r="AGQ94">
        <v>5.8497142074479002E-4</v>
      </c>
      <c r="AGR94">
        <v>8.0016989130263195E-4</v>
      </c>
      <c r="AGS94">
        <v>6.3598429927672799E-4</v>
      </c>
      <c r="AGT94">
        <v>4.4058671176208002E-4</v>
      </c>
      <c r="AGU94">
        <v>6.2747964194395005E-4</v>
      </c>
      <c r="AGV94">
        <v>7.2568877820946404E-4</v>
      </c>
      <c r="AGW94">
        <v>6.3941874512166196E-4</v>
      </c>
      <c r="AGX94">
        <v>7.5079419800926095E-4</v>
      </c>
      <c r="AGY94">
        <v>6.8289764040036004E-4</v>
      </c>
      <c r="AGZ94">
        <v>4.8156608275322398E-4</v>
      </c>
      <c r="AHA94">
        <v>5.4314868691184004E-4</v>
      </c>
      <c r="AHB94">
        <v>6.3251749320882001E-4</v>
      </c>
      <c r="AHC94">
        <v>6.7162685728852601E-4</v>
      </c>
      <c r="AHD94">
        <v>5.7321326603487798E-4</v>
      </c>
      <c r="AHE94">
        <v>5.6898112643721799E-4</v>
      </c>
      <c r="AHF94">
        <v>6.3076510614936603E-4</v>
      </c>
      <c r="AHG94">
        <v>6.2852084529659003E-4</v>
      </c>
      <c r="AHH94">
        <v>6.9663577739239495E-4</v>
      </c>
      <c r="AHI94">
        <v>8.74499899943038E-4</v>
      </c>
      <c r="AHJ94">
        <v>7.2857237554381504E-4</v>
      </c>
      <c r="AHK94">
        <v>6.4434309953532998E-4</v>
      </c>
      <c r="AHL94">
        <v>6.5803415865498005E-4</v>
      </c>
      <c r="AHM94">
        <v>5.7742934842064397E-4</v>
      </c>
      <c r="AHN94">
        <v>5.9610702328855697E-4</v>
      </c>
      <c r="AHO94">
        <v>5.8079448393457604E-4</v>
      </c>
      <c r="AHP94">
        <v>6.2662429927653996E-4</v>
      </c>
      <c r="AHQ94">
        <v>6.9031854637063904E-4</v>
      </c>
      <c r="AHR94">
        <v>6.6120533140034997E-4</v>
      </c>
      <c r="AHS94">
        <v>6.4752473574373299E-4</v>
      </c>
      <c r="AHT94">
        <v>7.5250725381724502E-4</v>
      </c>
      <c r="AHU94">
        <v>7.56690725810701E-4</v>
      </c>
      <c r="AHV94">
        <v>5.8785205672331998E-4</v>
      </c>
      <c r="AHW94">
        <v>6.64198009322978E-4</v>
      </c>
      <c r="AHX94">
        <v>5.8575647648900103E-4</v>
      </c>
      <c r="AHY94">
        <v>3.7466959473134902E-4</v>
      </c>
      <c r="AHZ94">
        <v>5.4181020561167004E-4</v>
      </c>
      <c r="AIA94">
        <v>5.7430367135947297E-4</v>
      </c>
      <c r="AIB94">
        <v>6.7866100037627301E-4</v>
      </c>
      <c r="AIC94">
        <v>6.1088879882081198E-4</v>
      </c>
      <c r="AID94">
        <v>6.4087699706667095E-4</v>
      </c>
      <c r="AIE94">
        <v>5.5667577584001004E-4</v>
      </c>
      <c r="AIF94">
        <v>3.3851676491303999E-4</v>
      </c>
      <c r="AIG94">
        <v>5.04381479804271E-4</v>
      </c>
      <c r="AIH94">
        <v>7.1727101550775297E-4</v>
      </c>
      <c r="AII94">
        <v>5.7370519265252705E-4</v>
      </c>
      <c r="AIJ94">
        <v>5.8013684974378399E-4</v>
      </c>
      <c r="AIK94">
        <v>5.34470649025433E-4</v>
      </c>
      <c r="AIL94">
        <v>3.19717233521838E-4</v>
      </c>
      <c r="AIM94">
        <v>4.0233744934634101E-4</v>
      </c>
      <c r="AIN94">
        <v>5.4096405007818997E-4</v>
      </c>
      <c r="AIO94">
        <v>3.9370967146735297E-4</v>
      </c>
      <c r="AIP94">
        <v>3.91600966508254E-4</v>
      </c>
      <c r="AIQ94">
        <v>4.3295980059061801E-4</v>
      </c>
      <c r="AIR94">
        <v>2.8531498332774697E-4</v>
      </c>
      <c r="AIS94">
        <v>4.1251094858754699E-4</v>
      </c>
      <c r="AIT94">
        <v>4.9267875886342704E-4</v>
      </c>
      <c r="AIU94">
        <v>3.3910989571967598E-4</v>
      </c>
      <c r="AIV94">
        <v>3.1834212283701801E-4</v>
      </c>
      <c r="AIW94">
        <v>1.15911065860286E-4</v>
      </c>
      <c r="AIX94">
        <v>1.2808937122230101E-4</v>
      </c>
      <c r="AIY94" s="2">
        <v>1.7889287079159199E-5</v>
      </c>
      <c r="AIZ94" s="2">
        <v>2.20193873274877E-5</v>
      </c>
      <c r="AJA94" s="2">
        <v>-1.4312492416741799E-5</v>
      </c>
      <c r="AJB94">
        <v>1.16633226795594E-4</v>
      </c>
      <c r="AJC94">
        <v>2.4144467447789801E-4</v>
      </c>
      <c r="AJD94" s="2">
        <v>8.1674961900569902E-5</v>
      </c>
      <c r="AJE94">
        <v>1.14536540247762E-4</v>
      </c>
      <c r="AJF94" s="2">
        <v>-8.4634764567631492E-6</v>
      </c>
      <c r="AJG94">
        <v>-3.1909458162927802E-4</v>
      </c>
      <c r="AJH94">
        <v>-1.8640906031414101E-4</v>
      </c>
      <c r="AJI94" s="2">
        <v>-7.8664245602155805E-5</v>
      </c>
      <c r="AJJ94" s="2">
        <v>-8.2202733666950106E-5</v>
      </c>
      <c r="AJK94">
        <v>1.12547474924819E-4</v>
      </c>
      <c r="AJL94">
        <v>-2.39073653860361E-4</v>
      </c>
      <c r="AJM94">
        <v>-4.2882822776391799E-4</v>
      </c>
      <c r="AJN94">
        <v>-2.6139673833777699E-4</v>
      </c>
      <c r="AJO94">
        <v>-1.8937522268962901E-4</v>
      </c>
      <c r="AJP94" s="2">
        <v>-1.58692219934739E-5</v>
      </c>
      <c r="AJQ94" s="2">
        <v>5.4497658063569501E-5</v>
      </c>
      <c r="AJR94" s="2">
        <v>-4.0006775876011399E-6</v>
      </c>
      <c r="AJS94">
        <v>-2.1197707988201999E-4</v>
      </c>
      <c r="AJT94">
        <v>-3.6611293383220799E-4</v>
      </c>
      <c r="AJU94" s="2">
        <v>-8.7894192169923904E-5</v>
      </c>
      <c r="AJV94">
        <v>-1.9115835772864901E-4</v>
      </c>
      <c r="AJW94">
        <v>-3.52052889469753E-4</v>
      </c>
      <c r="AJX94">
        <v>-4.9225450891856497E-4</v>
      </c>
      <c r="AJY94">
        <v>-4.30765062253945E-4</v>
      </c>
      <c r="AJZ94">
        <v>-6.9521873051998895E-4</v>
      </c>
      <c r="AKA94">
        <v>-3.9192270658995599E-4</v>
      </c>
      <c r="AKB94" s="2">
        <v>8.0856128199642606E-5</v>
      </c>
      <c r="AKC94">
        <v>-2.76266839166747E-4</v>
      </c>
      <c r="AKD94">
        <v>-2.5690795008931301E-4</v>
      </c>
      <c r="AKE94">
        <v>-5.4710836531060602E-4</v>
      </c>
      <c r="AKF94">
        <v>-1.2075342244407599E-3</v>
      </c>
      <c r="AKG94">
        <v>-8.7032635571404604E-4</v>
      </c>
      <c r="AKH94">
        <v>-7.4959053936469295E-4</v>
      </c>
      <c r="AKI94">
        <v>-7.3019141314527303E-4</v>
      </c>
      <c r="AKJ94">
        <v>-5.2186029369786396E-4</v>
      </c>
      <c r="AKK94">
        <v>-6.4225179038505898E-4</v>
      </c>
      <c r="AKL94">
        <v>-8.5037703993672703E-4</v>
      </c>
      <c r="AKM94">
        <v>-1.0343037986772401E-3</v>
      </c>
      <c r="AKN94">
        <v>-1.1785530358184801E-3</v>
      </c>
      <c r="AKO94">
        <v>-1.1007826718201601E-3</v>
      </c>
      <c r="AKP94">
        <v>-1.19518182126356E-3</v>
      </c>
      <c r="AKQ94">
        <v>-1.32188963964649E-3</v>
      </c>
      <c r="AKR94">
        <v>-1.0994287714011701E-3</v>
      </c>
      <c r="AKS94">
        <v>-1.0306680510241699E-3</v>
      </c>
      <c r="AKT94">
        <v>-1.28469190457564E-3</v>
      </c>
      <c r="AKU94">
        <v>-1.41204178149661E-3</v>
      </c>
      <c r="AKV94">
        <v>-1.4885395897648399E-3</v>
      </c>
      <c r="AKW94">
        <v>-1.82677396153393E-3</v>
      </c>
      <c r="AKX94">
        <v>-1.7596173496115901E-3</v>
      </c>
      <c r="AKY94">
        <v>-1.6284377560133699E-3</v>
      </c>
      <c r="AKZ94">
        <v>-1.63240714102572E-3</v>
      </c>
      <c r="ALA94">
        <v>-1.7621964433761101E-3</v>
      </c>
      <c r="ALB94">
        <v>-1.5417249068196701E-3</v>
      </c>
      <c r="ALC94">
        <v>-1.3077132960664099E-3</v>
      </c>
      <c r="ALD94">
        <v>-1.4659413324480299E-3</v>
      </c>
      <c r="ALE94">
        <v>-1.51876339664605E-3</v>
      </c>
      <c r="ALF94">
        <v>-1.3973640468313399E-3</v>
      </c>
      <c r="ALG94">
        <v>-1.49277558382809E-3</v>
      </c>
      <c r="ALH94">
        <v>-1.4276981738097099E-3</v>
      </c>
      <c r="ALI94">
        <v>-1.3666513700854701E-3</v>
      </c>
      <c r="ALJ94">
        <v>-1.35245570340846E-3</v>
      </c>
      <c r="ALK94">
        <v>-1.66973655735227E-3</v>
      </c>
      <c r="ALL94">
        <v>-1.8789805434689701E-3</v>
      </c>
      <c r="ALM94">
        <v>-1.5993872596753601E-3</v>
      </c>
      <c r="ALN94">
        <v>-1.60320456359118E-3</v>
      </c>
      <c r="ALO94">
        <v>-1.9786647505662799E-3</v>
      </c>
      <c r="ALP94">
        <v>-2.2973543982974399E-3</v>
      </c>
      <c r="ALQ94">
        <v>-1.3462959620357299E-3</v>
      </c>
      <c r="ALR94">
        <v>-2.6798872700525502E-4</v>
      </c>
      <c r="ALS94" s="2">
        <v>-3.5460434935109801E-5</v>
      </c>
      <c r="ALT94" s="2">
        <v>5.4034157199987102E-5</v>
      </c>
      <c r="ALU94">
        <v>-1.17791265914721E-3</v>
      </c>
      <c r="ALV94">
        <v>-4.9263493738392799E-3</v>
      </c>
      <c r="ALW94">
        <v>-1.0872233953397399E-2</v>
      </c>
      <c r="ALX94">
        <v>-4.8744608338624597E-3</v>
      </c>
      <c r="ALY94">
        <v>-3.2724938259973001E-3</v>
      </c>
      <c r="ALZ94">
        <v>6.3173942717743301E-3</v>
      </c>
      <c r="AMA94">
        <v>4.2806048417726996E-3</v>
      </c>
      <c r="AMB94">
        <v>3.2154482665583503E-2</v>
      </c>
      <c r="AMC94">
        <v>1.41454805544158E-2</v>
      </c>
      <c r="AMD94">
        <v>-4.1762716350761099E-2</v>
      </c>
      <c r="AME94">
        <v>6.75964085520656E-3</v>
      </c>
      <c r="AMF94">
        <v>3.5959953093846503E-2</v>
      </c>
      <c r="AMG94">
        <v>8.3938769770347497E-3</v>
      </c>
      <c r="AMH94">
        <v>2.79205709703731E-2</v>
      </c>
      <c r="AMI94">
        <v>1.1388046210994599E-2</v>
      </c>
      <c r="AMJ94">
        <v>-6.1656392475404997E-2</v>
      </c>
      <c r="AMK94">
        <v>-4.8568419170612102E-2</v>
      </c>
      <c r="AML94">
        <v>-5.1669929969653996E-3</v>
      </c>
      <c r="AMM94">
        <v>-1.01295703014515E-2</v>
      </c>
      <c r="AMN94">
        <v>-1.04486401083328E-2</v>
      </c>
      <c r="AMO94">
        <v>2.1288189118527302E-2</v>
      </c>
      <c r="AMP94">
        <v>6.2409717404540597E-3</v>
      </c>
      <c r="AMQ94">
        <v>-1.75421993181487E-2</v>
      </c>
      <c r="AMR94">
        <v>2.6333983537956602E-3</v>
      </c>
      <c r="AMS94">
        <v>-6.3844792782810902E-3</v>
      </c>
      <c r="AMT94">
        <v>-1.6509577333450799E-2</v>
      </c>
      <c r="AMU94">
        <v>2.2801457383320199E-2</v>
      </c>
      <c r="AMV94">
        <v>1.5667997300072602E-2</v>
      </c>
      <c r="AMW94">
        <v>-2.0576353279277301E-2</v>
      </c>
      <c r="AMX94">
        <v>1.9420927678551901E-3</v>
      </c>
      <c r="AMY94">
        <v>-5.68481439198581E-3</v>
      </c>
      <c r="AMZ94">
        <v>-2.6099801795424201E-2</v>
      </c>
      <c r="ANA94">
        <v>-9.4757062672713305E-3</v>
      </c>
      <c r="ANB94">
        <v>-9.8295349037754599E-3</v>
      </c>
      <c r="ANC94">
        <v>-2.1385749417447999E-2</v>
      </c>
      <c r="AND94">
        <v>-5.8072881217010796E-3</v>
      </c>
      <c r="ANE94">
        <v>1.5971898992647601E-2</v>
      </c>
      <c r="ANF94" s="2">
        <v>-9.0665053770044203E-5</v>
      </c>
      <c r="ANG94">
        <v>-7.7668731496405904E-3</v>
      </c>
      <c r="ANH94">
        <v>-8.0416910107381605E-3</v>
      </c>
      <c r="ANI94">
        <v>-1.9975064147004101E-2</v>
      </c>
      <c r="ANJ94">
        <v>-7.5013906039153797E-3</v>
      </c>
      <c r="ANK94">
        <v>7.9653787346099496E-3</v>
      </c>
      <c r="ANL94">
        <v>-2.8775850136392498E-4</v>
      </c>
      <c r="ANM94">
        <v>-6.6505984732448398E-4</v>
      </c>
      <c r="ANN94">
        <v>-5.4741434618851004E-3</v>
      </c>
      <c r="ANO94">
        <v>-1.01543070522662E-2</v>
      </c>
      <c r="ANP94">
        <v>-8.7441830455648496E-3</v>
      </c>
      <c r="ANQ94">
        <v>-4.7896556112918898E-3</v>
      </c>
      <c r="ANR94">
        <v>-1.34679243709235E-3</v>
      </c>
      <c r="ANS94">
        <v>1.1106916809585201E-3</v>
      </c>
      <c r="ANT94">
        <v>-2.54507606102122E-3</v>
      </c>
      <c r="ANU94">
        <v>-5.1551207937787199E-3</v>
      </c>
      <c r="ANV94">
        <v>-4.3942537628244398E-3</v>
      </c>
      <c r="ANW94">
        <v>-6.1123881788393399E-3</v>
      </c>
      <c r="ANX94">
        <v>-2.3651255248773799E-3</v>
      </c>
      <c r="ANY94" s="2">
        <v>1.6516495739155702E-5</v>
      </c>
      <c r="ANZ94">
        <v>-2.37015908166741E-3</v>
      </c>
      <c r="AOA94">
        <v>-1.43272817457105E-3</v>
      </c>
      <c r="AOB94">
        <v>-3.1381021451199098E-3</v>
      </c>
      <c r="AOC94">
        <v>-4.2159514419284399E-3</v>
      </c>
      <c r="AOD94">
        <v>-1.12963765095865E-3</v>
      </c>
      <c r="AOE94">
        <v>-4.9004359435197303E-4</v>
      </c>
      <c r="AOF94">
        <v>-2.3521371840931802E-3</v>
      </c>
      <c r="AOG94">
        <v>-2.6707223311341799E-3</v>
      </c>
      <c r="AOH94">
        <v>-2.58098259098107E-3</v>
      </c>
      <c r="AOI94">
        <v>-2.59698040020628E-3</v>
      </c>
      <c r="AOJ94">
        <v>-1.41362097856107E-3</v>
      </c>
      <c r="AOK94">
        <v>-1.8544463017368901E-3</v>
      </c>
      <c r="AOL94">
        <v>-1.6898281837285001E-3</v>
      </c>
      <c r="AOM94">
        <v>-1.5151270731431801E-3</v>
      </c>
      <c r="AON94">
        <v>-2.17609004266138E-3</v>
      </c>
      <c r="AOO94">
        <v>-1.54990152669538E-3</v>
      </c>
      <c r="AOP94">
        <v>-1.0379326837137899E-4</v>
      </c>
      <c r="AOQ94">
        <v>-8.7187209394943405E-4</v>
      </c>
      <c r="AOR94">
        <v>-1.6823118430703201E-3</v>
      </c>
      <c r="AOS94">
        <v>-1.3321951013673501E-3</v>
      </c>
      <c r="AOT94">
        <v>-1.20957651245161E-3</v>
      </c>
      <c r="AOU94">
        <v>-1.4883832188813801E-3</v>
      </c>
      <c r="AOV94">
        <v>-1.6273622023041301E-3</v>
      </c>
      <c r="AOW94">
        <v>-1.0787203568830099E-3</v>
      </c>
      <c r="AOX94">
        <v>-1.36309694298757E-3</v>
      </c>
      <c r="AOY94">
        <v>-1.37196702570919E-3</v>
      </c>
      <c r="AOZ94">
        <v>-7.6262024536197205E-4</v>
      </c>
      <c r="APA94">
        <v>-1.07194783424101E-3</v>
      </c>
      <c r="APB94">
        <v>-1.4962008995032001E-3</v>
      </c>
      <c r="APC94">
        <v>-1.1753692393169E-3</v>
      </c>
      <c r="APD94">
        <v>-1.0646196551491599E-3</v>
      </c>
      <c r="APE94">
        <v>-1.04023571590425E-3</v>
      </c>
      <c r="APF94">
        <v>-5.2795813150628701E-4</v>
      </c>
      <c r="APG94">
        <v>-6.7805373537348202E-4</v>
      </c>
      <c r="APH94">
        <v>-1.2611997628134699E-3</v>
      </c>
      <c r="API94">
        <v>-1.0228767630137299E-3</v>
      </c>
      <c r="APJ94">
        <v>-6.1149934109890102E-4</v>
      </c>
      <c r="APK94">
        <v>-6.1703726289897101E-4</v>
      </c>
      <c r="APL94">
        <v>-7.3242766956477896E-4</v>
      </c>
      <c r="APM94">
        <v>-3.6623856465889398E-4</v>
      </c>
      <c r="APN94">
        <v>-1.8218930969525501E-4</v>
      </c>
      <c r="APO94">
        <v>-5.1450678540209901E-4</v>
      </c>
      <c r="APP94">
        <v>-4.4966479706652602E-4</v>
      </c>
      <c r="APQ94">
        <v>-4.9144947523968596E-4</v>
      </c>
      <c r="APR94">
        <v>-8.1456579237571697E-4</v>
      </c>
      <c r="APS94">
        <v>-6.8789609890727204E-4</v>
      </c>
      <c r="APT94">
        <v>-5.6036168852733497E-4</v>
      </c>
      <c r="APU94">
        <v>-7.5643686927402004E-4</v>
      </c>
      <c r="APV94">
        <v>-3.5741339978245801E-4</v>
      </c>
      <c r="APW94">
        <v>-3.09493965431687E-4</v>
      </c>
      <c r="APX94">
        <v>-5.1847399448842096E-4</v>
      </c>
      <c r="APY94">
        <v>-5.3862109143986597E-4</v>
      </c>
      <c r="APZ94">
        <v>-3.9081346608756801E-4</v>
      </c>
      <c r="AQA94">
        <v>-8.6533923581075299E-4</v>
      </c>
      <c r="AQB94">
        <v>-4.4265157616144398E-4</v>
      </c>
      <c r="AQC94">
        <v>3.0293816701028E-4</v>
      </c>
      <c r="AQD94" s="2">
        <v>8.0095654529349595E-5</v>
      </c>
      <c r="AQE94">
        <v>1.65677196514155E-4</v>
      </c>
      <c r="AQF94" s="2">
        <v>8.9216505118103195E-5</v>
      </c>
      <c r="AQG94" s="2">
        <v>5.5207017377677302E-5</v>
      </c>
      <c r="AQH94">
        <v>-5.2281205042144902E-4</v>
      </c>
      <c r="AQI94">
        <v>-3.2429278091607199E-4</v>
      </c>
      <c r="AQJ94">
        <v>-1.5013968431787399E-4</v>
      </c>
      <c r="AQK94">
        <v>-2.8224866356798401E-4</v>
      </c>
      <c r="AQL94">
        <v>-1.7839019264200701E-4</v>
      </c>
      <c r="AQM94">
        <v>2.3483735196872999E-4</v>
      </c>
      <c r="AQN94">
        <v>3.1570504300556699E-4</v>
      </c>
      <c r="AQO94" s="2">
        <v>8.4067709485598899E-5</v>
      </c>
      <c r="AQP94">
        <v>4.6572878788420801E-4</v>
      </c>
      <c r="AQQ94">
        <v>4.2622255453714599E-4</v>
      </c>
      <c r="AQR94">
        <v>-1.3899626429964701E-4</v>
      </c>
      <c r="AQS94">
        <v>2.9871885243989299E-4</v>
      </c>
      <c r="AQT94">
        <v>5.9954352306576498E-4</v>
      </c>
      <c r="AQU94">
        <v>-1.0488294843473401E-4</v>
      </c>
      <c r="AQV94" s="2">
        <v>-1.4516600847829E-5</v>
      </c>
      <c r="AQW94">
        <v>4.6088525314775402E-4</v>
      </c>
      <c r="AQX94">
        <v>2.3338916554502601E-4</v>
      </c>
      <c r="AQY94">
        <v>3.8578976564159601E-4</v>
      </c>
      <c r="AQZ94">
        <v>6.3640355173206998E-4</v>
      </c>
      <c r="ARA94">
        <v>3.6345706979805002E-4</v>
      </c>
      <c r="ARB94">
        <v>3.5977604037802299E-4</v>
      </c>
      <c r="ARC94">
        <v>5.0536601751004196E-4</v>
      </c>
      <c r="ARD94">
        <v>4.2670100007007701E-4</v>
      </c>
      <c r="ARE94">
        <v>6.5247185248302998E-4</v>
      </c>
      <c r="ARF94">
        <v>6.5698310298569602E-4</v>
      </c>
      <c r="ARG94">
        <v>3.2580178282469799E-4</v>
      </c>
      <c r="ARH94">
        <v>3.9384333064410699E-4</v>
      </c>
      <c r="ARI94">
        <v>3.14133600100942E-4</v>
      </c>
      <c r="ARJ94">
        <v>1.48422458066712E-4</v>
      </c>
      <c r="ARK94">
        <v>5.0704015659542396E-4</v>
      </c>
      <c r="ARL94">
        <v>8.4402311756108896E-4</v>
      </c>
      <c r="ARM94">
        <v>8.5554314959099601E-4</v>
      </c>
      <c r="ARN94">
        <v>7.90631631839091E-4</v>
      </c>
      <c r="ARO94">
        <v>6.4962366486895405E-4</v>
      </c>
      <c r="ARP94">
        <v>5.7484160878126095E-4</v>
      </c>
      <c r="ARQ94">
        <v>5.3353625085123695E-4</v>
      </c>
      <c r="ARR94">
        <v>5.2239893194085802E-4</v>
      </c>
      <c r="ARS94">
        <v>6.33035165921364E-4</v>
      </c>
      <c r="ART94">
        <v>5.9985376567202005E-4</v>
      </c>
      <c r="ARU94">
        <v>7.2363872779903499E-4</v>
      </c>
      <c r="ARV94">
        <v>8.5517794126823603E-4</v>
      </c>
      <c r="ARW94">
        <v>7.2340005598625602E-4</v>
      </c>
      <c r="ARX94">
        <v>6.2355107662327399E-4</v>
      </c>
      <c r="ARY94">
        <v>7.3818130112929996E-4</v>
      </c>
      <c r="ARZ94">
        <v>7.1422248220689999E-4</v>
      </c>
      <c r="ASA94">
        <v>7.1302033999903096E-4</v>
      </c>
      <c r="ASB94">
        <v>8.3243079511546197E-4</v>
      </c>
      <c r="ASC94">
        <v>7.8516637411716803E-4</v>
      </c>
      <c r="ASD94">
        <v>6.9860143972380595E-4</v>
      </c>
      <c r="ASE94">
        <v>6.9065924632715598E-4</v>
      </c>
      <c r="ASF94">
        <v>6.75630546256481E-4</v>
      </c>
      <c r="ASG94">
        <v>6.8130861647175097E-4</v>
      </c>
      <c r="ASH94">
        <v>6.8141586844219402E-4</v>
      </c>
      <c r="ASI94">
        <v>6.40463044446614E-4</v>
      </c>
      <c r="ASJ94">
        <v>4.93252816108944E-4</v>
      </c>
      <c r="ASK94">
        <v>8.1081784088367402E-4</v>
      </c>
      <c r="ASL94">
        <v>8.4750278455177801E-4</v>
      </c>
      <c r="ASM94">
        <v>5.8872187613238198E-4</v>
      </c>
      <c r="ASN94">
        <v>1.02515114948443E-3</v>
      </c>
      <c r="ASO94">
        <v>1.0455180140976699E-3</v>
      </c>
      <c r="ASP94">
        <v>7.1482071634062399E-4</v>
      </c>
      <c r="ASQ94">
        <v>1.0156334432694801E-3</v>
      </c>
      <c r="ASR94">
        <v>9.6799236555247499E-4</v>
      </c>
      <c r="ASS94">
        <v>6.8541478899116295E-4</v>
      </c>
      <c r="AST94">
        <v>7.1257025972668703E-4</v>
      </c>
      <c r="ASU94">
        <v>6.4975686748343397E-4</v>
      </c>
      <c r="ASV94">
        <v>5.5615070271434E-4</v>
      </c>
      <c r="ASW94">
        <v>6.7897350723333805E-4</v>
      </c>
      <c r="ASX94">
        <v>9.3119682505886402E-4</v>
      </c>
      <c r="ASY94">
        <v>9.9404530302716091E-4</v>
      </c>
      <c r="ASZ94">
        <v>6.9427203211027202E-4</v>
      </c>
      <c r="ATA94">
        <v>5.87941151167844E-4</v>
      </c>
      <c r="ATB94">
        <v>7.1177839997134103E-4</v>
      </c>
      <c r="ATC94">
        <v>6.3496325523340602E-4</v>
      </c>
      <c r="ATD94">
        <v>7.0839114213679501E-4</v>
      </c>
      <c r="ATE94">
        <v>8.2311708769721597E-4</v>
      </c>
      <c r="ATF94">
        <v>7.4547521662754804E-4</v>
      </c>
      <c r="ATG94">
        <v>7.6111228991428104E-4</v>
      </c>
      <c r="ATH94">
        <v>7.7489552370139903E-4</v>
      </c>
      <c r="ATI94">
        <v>7.3620314203388904E-4</v>
      </c>
      <c r="ATJ94">
        <v>7.8535936360192603E-4</v>
      </c>
      <c r="ATK94">
        <v>8.1742701076051002E-4</v>
      </c>
      <c r="ATL94">
        <v>8.8534083959456204E-4</v>
      </c>
      <c r="ATM94">
        <v>8.2392201556644195E-4</v>
      </c>
      <c r="ATN94">
        <v>6.50880208031494E-4</v>
      </c>
      <c r="ATO94">
        <v>7.4798893079264196E-4</v>
      </c>
      <c r="ATP94">
        <v>8.03451276118208E-4</v>
      </c>
      <c r="ATQ94">
        <v>8.1094721964158597E-4</v>
      </c>
      <c r="ATR94">
        <v>8.6740580273275301E-4</v>
      </c>
      <c r="ATS94">
        <v>6.8117106657774099E-4</v>
      </c>
      <c r="ATT94">
        <v>6.0426462810617804E-4</v>
      </c>
      <c r="ATU94">
        <v>7.8413764844415695E-4</v>
      </c>
      <c r="ATV94">
        <v>8.0909546481829401E-4</v>
      </c>
      <c r="ATW94">
        <v>8.6081707367043395E-4</v>
      </c>
      <c r="ATX94">
        <v>8.5100545073290104E-4</v>
      </c>
      <c r="ATY94">
        <v>5.7385517247584097E-4</v>
      </c>
      <c r="ATZ94">
        <v>7.4068787930252301E-4</v>
      </c>
      <c r="AUA94">
        <v>7.8179834056602698E-4</v>
      </c>
      <c r="AUB94">
        <v>5.5176203264430102E-4</v>
      </c>
      <c r="AUC94">
        <v>9.4639468529389805E-4</v>
      </c>
      <c r="AUD94">
        <v>9.5515745957944198E-4</v>
      </c>
      <c r="AUE94">
        <v>6.7003499318917003E-4</v>
      </c>
      <c r="AUF94">
        <v>9.9931378204211698E-4</v>
      </c>
      <c r="AUG94">
        <v>9.6109600301335502E-4</v>
      </c>
      <c r="AUH94">
        <v>5.9351597691942001E-4</v>
      </c>
      <c r="AUI94">
        <v>7.50470270170153E-4</v>
      </c>
      <c r="AUJ94">
        <v>7.4484741739645397E-4</v>
      </c>
      <c r="AUK94">
        <v>6.4435033483242797E-4</v>
      </c>
      <c r="AUL94">
        <v>9.8260977681784894E-4</v>
      </c>
      <c r="AUM94">
        <v>8.5676402937384698E-4</v>
      </c>
      <c r="AUN94">
        <v>5.7875729674704605E-4</v>
      </c>
      <c r="AUO94">
        <v>7.47867600666884E-4</v>
      </c>
      <c r="AUP94">
        <v>6.7911314888992704E-4</v>
      </c>
      <c r="AUQ94">
        <v>6.9546985320867102E-4</v>
      </c>
      <c r="AUR94">
        <v>8.6869494708772404E-4</v>
      </c>
      <c r="AUS94">
        <v>6.8128486833497802E-4</v>
      </c>
      <c r="AUT94">
        <v>7.4503751921841505E-4</v>
      </c>
      <c r="AUU94">
        <v>1.0007269474355701E-3</v>
      </c>
      <c r="AUV94">
        <v>8.8934899390923799E-4</v>
      </c>
      <c r="AUW94">
        <v>9.0949244831643402E-4</v>
      </c>
      <c r="AUX94">
        <v>9.3320855541023705E-4</v>
      </c>
      <c r="AUY94">
        <v>6.9668459849182201E-4</v>
      </c>
      <c r="AUZ94">
        <v>5.9867175783134797E-4</v>
      </c>
      <c r="AVA94">
        <v>5.9127438716165303E-4</v>
      </c>
      <c r="AVB94">
        <v>7.7788079799415502E-4</v>
      </c>
      <c r="AVC94">
        <v>8.6008106409622405E-4</v>
      </c>
      <c r="AVD94">
        <v>8.5239712549695101E-4</v>
      </c>
      <c r="AVE94">
        <v>9.65568002522468E-4</v>
      </c>
      <c r="AVF94">
        <v>5.3201455249438795E-4</v>
      </c>
      <c r="AVG94">
        <v>3.1281445470070901E-4</v>
      </c>
      <c r="AVH94">
        <v>6.51772029769456E-4</v>
      </c>
      <c r="AVI94">
        <v>9.5260872451252698E-4</v>
      </c>
      <c r="AVJ94">
        <v>9.33916475240069E-4</v>
      </c>
      <c r="AVK94">
        <v>1.3505971172808301E-3</v>
      </c>
      <c r="AVL94">
        <v>9.8940566306387296E-4</v>
      </c>
      <c r="AVM94">
        <v>5.1205152767485804E-4</v>
      </c>
      <c r="AVN94">
        <v>7.1794665914780298E-4</v>
      </c>
      <c r="AVO94">
        <v>7.1993087380937601E-4</v>
      </c>
      <c r="AVP94">
        <v>7.6348818991844902E-4</v>
      </c>
      <c r="AVQ94">
        <v>1.01228314173685E-3</v>
      </c>
      <c r="AVR94">
        <v>9.7261525914747705E-4</v>
      </c>
      <c r="AVS94">
        <v>8.9412484821112595E-4</v>
      </c>
      <c r="AVT94">
        <v>7.8889593047848405E-4</v>
      </c>
      <c r="AVU94">
        <v>6.5898243670547995E-4</v>
      </c>
      <c r="AVV94">
        <v>6.8656515388444705E-4</v>
      </c>
      <c r="AVW94">
        <v>6.2221840736763399E-4</v>
      </c>
      <c r="AVX94">
        <v>7.9786827353090005E-4</v>
      </c>
      <c r="AVY94">
        <v>1.1405799720456101E-3</v>
      </c>
      <c r="AVZ94">
        <v>8.0794686423022897E-4</v>
      </c>
      <c r="AWA94">
        <v>4.7313070967187898E-4</v>
      </c>
      <c r="AWB94">
        <v>6.5429507896971905E-4</v>
      </c>
      <c r="AWC94">
        <v>5.9889564752910499E-4</v>
      </c>
      <c r="AWD94">
        <v>6.5404663093485496E-4</v>
      </c>
      <c r="AWE94">
        <v>1.0004454527510001E-3</v>
      </c>
      <c r="AWF94">
        <v>7.80214399120589E-4</v>
      </c>
      <c r="AWG94">
        <v>3.74388825589135E-4</v>
      </c>
      <c r="AWH94">
        <v>5.4332400411685104E-4</v>
      </c>
      <c r="AWI94">
        <v>7.1836502692607801E-4</v>
      </c>
      <c r="AWJ94">
        <v>6.6500193702809598E-4</v>
      </c>
      <c r="AWK94">
        <v>7.1018960987902203E-4</v>
      </c>
      <c r="AWL94">
        <v>8.2205129543477101E-4</v>
      </c>
      <c r="AWM94">
        <v>7.9097959196068601E-4</v>
      </c>
      <c r="AWN94">
        <v>6.6846135021349598E-4</v>
      </c>
      <c r="AWO94">
        <v>7.4041368890211796E-4</v>
      </c>
      <c r="AWP94">
        <v>6.7174055863141596E-4</v>
      </c>
      <c r="AWQ94">
        <v>5.1216078060308001E-4</v>
      </c>
      <c r="AWR94">
        <v>6.9083573698435602E-4</v>
      </c>
      <c r="AWS94">
        <v>8.1468205007767503E-4</v>
      </c>
      <c r="AWT94">
        <v>6.7717924107394203E-4</v>
      </c>
      <c r="AWU94">
        <v>6.6889622752910503E-4</v>
      </c>
      <c r="AWV94">
        <v>6.08663467359299E-4</v>
      </c>
      <c r="AWW94">
        <v>4.3065280951567298E-4</v>
      </c>
      <c r="AWX94">
        <v>6.1139173040142996E-4</v>
      </c>
      <c r="AWY94">
        <v>7.7781542613797696E-4</v>
      </c>
      <c r="AWZ94">
        <v>6.1248193512025695E-4</v>
      </c>
      <c r="AXA94">
        <v>5.7032360537296104E-4</v>
      </c>
      <c r="AXB94">
        <v>5.2155043259124296E-4</v>
      </c>
      <c r="AXC94">
        <v>3.9533134574273898E-4</v>
      </c>
      <c r="AXD94">
        <v>4.8266357232380102E-4</v>
      </c>
      <c r="AXE94">
        <v>5.8353016870798396E-4</v>
      </c>
      <c r="AXF94">
        <v>4.9915638841180299E-4</v>
      </c>
      <c r="AXG94">
        <v>3.5474030180428201E-4</v>
      </c>
      <c r="AXH94">
        <v>5.3370264853917098E-4</v>
      </c>
      <c r="AXI94">
        <v>6.2595229165694397E-4</v>
      </c>
      <c r="AXJ94">
        <v>5.3436054779362101E-4</v>
      </c>
      <c r="AXK94">
        <v>8.1284994709038304E-4</v>
      </c>
      <c r="AXL94">
        <v>4.5320789249086698E-4</v>
      </c>
      <c r="AXM94" s="2">
        <v>-7.2431378500693907E-5</v>
      </c>
      <c r="AXN94">
        <v>3.0146818949562697E-4</v>
      </c>
      <c r="AXO94">
        <v>2.93656851421582E-4</v>
      </c>
      <c r="AXP94">
        <v>3.9840739653706402E-4</v>
      </c>
      <c r="AXQ94">
        <v>8.8463379665847499E-4</v>
      </c>
      <c r="AXR94">
        <v>5.5099611922361904E-4</v>
      </c>
      <c r="AXS94">
        <v>2.9886840731118601E-4</v>
      </c>
      <c r="AXT94">
        <v>4.1409250271646E-4</v>
      </c>
      <c r="AXU94">
        <v>3.1237349281926902E-4</v>
      </c>
      <c r="AXV94">
        <v>2.9335261891083603E-4</v>
      </c>
      <c r="AXW94">
        <v>3.5206517811766898E-4</v>
      </c>
      <c r="AXX94">
        <v>2.63872474839694E-4</v>
      </c>
      <c r="AXY94">
        <v>1.82221946807205E-4</v>
      </c>
      <c r="AXZ94">
        <v>2.27703711321643E-4</v>
      </c>
      <c r="AYA94">
        <v>2.5757708136207202E-4</v>
      </c>
      <c r="AYB94">
        <v>2.81088581274049E-4</v>
      </c>
      <c r="AYC94">
        <v>2.6491975379438299E-4</v>
      </c>
      <c r="AYD94">
        <v>1.09183090017569E-4</v>
      </c>
      <c r="AYE94" s="2">
        <v>4.8121672437114599E-5</v>
      </c>
      <c r="AYF94">
        <v>1.6149451430455501E-4</v>
      </c>
      <c r="AYG94">
        <v>1.4998635734236201E-4</v>
      </c>
      <c r="AYH94">
        <v>1.6994732201262199E-4</v>
      </c>
      <c r="AYI94">
        <v>2.8115863959125902E-4</v>
      </c>
      <c r="AYJ94" s="2">
        <v>4.5644241056769203E-5</v>
      </c>
      <c r="AYK94" s="2">
        <v>3.4406545499313101E-5</v>
      </c>
      <c r="AYL94">
        <v>-1.0484283382034699E-4</v>
      </c>
      <c r="AYM94" s="2">
        <v>-3.1016315417825598E-6</v>
      </c>
      <c r="AYN94">
        <v>-1.6931855205482E-4</v>
      </c>
      <c r="AYO94">
        <v>-2.1459969561098499E-4</v>
      </c>
      <c r="AYP94">
        <v>2.1592358535146199E-4</v>
      </c>
      <c r="AYQ94">
        <v>1.9342374939920699E-4</v>
      </c>
      <c r="AYR94">
        <v>2.19984276315081E-4</v>
      </c>
      <c r="AYS94" s="2">
        <v>7.65508858412145E-5</v>
      </c>
      <c r="AYT94">
        <v>-3.27019023800466E-4</v>
      </c>
      <c r="AYU94">
        <v>-1.6368381397294899E-4</v>
      </c>
      <c r="AYV94">
        <v>-1.89272240021104E-4</v>
      </c>
      <c r="AYW94" s="2">
        <v>-2.7911245891180899E-5</v>
      </c>
      <c r="AYX94">
        <v>1.3475238526823599E-4</v>
      </c>
      <c r="AYY94">
        <v>-1.35227595948157E-4</v>
      </c>
      <c r="AYZ94" s="2">
        <v>4.7742431995040398E-5</v>
      </c>
      <c r="AZA94">
        <v>1.1876236562592699E-4</v>
      </c>
      <c r="AZB94" s="2">
        <v>-1.4797270856296101E-5</v>
      </c>
      <c r="AZC94" s="2">
        <v>-4.25197115325043E-5</v>
      </c>
      <c r="AZD94" s="2">
        <v>-2.7312260296744102E-5</v>
      </c>
      <c r="AZE94" s="2">
        <v>9.16612958225122E-5</v>
      </c>
      <c r="AZF94">
        <v>1.4511836495895901E-4</v>
      </c>
      <c r="AZG94" s="2">
        <v>3.5313920544136102E-5</v>
      </c>
      <c r="AZH94">
        <v>-2.4933808448137902E-4</v>
      </c>
      <c r="AZI94">
        <v>-2.9246070333469401E-4</v>
      </c>
      <c r="AZJ94">
        <v>-4.6808440928780603E-4</v>
      </c>
      <c r="AZK94">
        <v>-4.2778663815972899E-4</v>
      </c>
      <c r="AZL94">
        <v>1.75705912990397E-4</v>
      </c>
      <c r="AZM94" s="2">
        <v>4.5662373105749602E-5</v>
      </c>
      <c r="AZN94" s="2">
        <v>8.6814257751900701E-5</v>
      </c>
      <c r="AZO94">
        <v>2.9454788943377201E-4</v>
      </c>
      <c r="AZP94">
        <v>-2.7909460205074001E-4</v>
      </c>
      <c r="AZQ94">
        <v>-3.6043143907209301E-4</v>
      </c>
      <c r="AZR94">
        <v>-3.8028613196940098E-4</v>
      </c>
      <c r="AZS94">
        <v>-3.1132155859514598E-4</v>
      </c>
      <c r="AZT94">
        <v>1.2353636972518801E-4</v>
      </c>
      <c r="AZU94">
        <v>-2.4337500957506E-4</v>
      </c>
      <c r="AZV94">
        <v>-1.75152746715139E-4</v>
      </c>
      <c r="AZW94">
        <v>2.63280485243239E-4</v>
      </c>
      <c r="AZX94">
        <v>2.0378280294957099E-4</v>
      </c>
      <c r="AZY94">
        <v>1.3730397384820899E-4</v>
      </c>
      <c r="AZZ94">
        <v>1.64525317655644E-4</v>
      </c>
      <c r="BAA94" s="2">
        <v>-7.8779949838087698E-5</v>
      </c>
      <c r="BAB94">
        <v>-4.76584161453318E-4</v>
      </c>
      <c r="BAC94">
        <v>-2.8010143491196201E-4</v>
      </c>
      <c r="BAD94">
        <v>-1.8799619120903399E-4</v>
      </c>
      <c r="BAE94">
        <v>-1.9881263661899299E-4</v>
      </c>
      <c r="BAF94" s="2">
        <v>-9.8378636857708604E-5</v>
      </c>
      <c r="BAG94">
        <v>-1.3324719792352801E-4</v>
      </c>
      <c r="BAH94">
        <v>-1.6123055274408501E-4</v>
      </c>
      <c r="BAI94">
        <v>-2.7824076243665501E-4</v>
      </c>
      <c r="BAJ94">
        <v>-2.91096215013248E-4</v>
      </c>
      <c r="BAK94">
        <v>-3.4208919895333E-4</v>
      </c>
      <c r="BAL94">
        <v>-5.9414223631304398E-4</v>
      </c>
      <c r="BAM94">
        <v>-4.4980243991245999E-4</v>
      </c>
      <c r="BAN94">
        <v>-2.0796843274972101E-4</v>
      </c>
      <c r="BAO94">
        <v>-4.4758990028483499E-4</v>
      </c>
      <c r="BAP94">
        <v>-6.9583593291305096E-4</v>
      </c>
      <c r="BAQ94">
        <v>-4.8685964650419699E-4</v>
      </c>
      <c r="BAR94">
        <v>-5.3940687081692495E-4</v>
      </c>
      <c r="BAS94">
        <v>-3.2490699610386603E-4</v>
      </c>
      <c r="BAT94">
        <v>1.9716150371115401E-4</v>
      </c>
      <c r="BAU94">
        <v>-1.6877741024447199E-4</v>
      </c>
      <c r="BAV94">
        <v>-3.2608226150197502E-4</v>
      </c>
      <c r="BAW94">
        <v>-4.9178175047877304E-4</v>
      </c>
      <c r="BAX94">
        <v>-8.8326495791829799E-4</v>
      </c>
      <c r="BAY94">
        <v>-7.2865268833760901E-4</v>
      </c>
      <c r="BAZ94">
        <v>-7.7065725197475498E-4</v>
      </c>
      <c r="BBA94">
        <v>-6.0515380983534905E-4</v>
      </c>
      <c r="BBB94">
        <v>-4.4491452365802799E-4</v>
      </c>
      <c r="BBC94">
        <v>-3.5473394458039901E-4</v>
      </c>
      <c r="BBD94">
        <v>-1.2528772838750501E-4</v>
      </c>
      <c r="BBE94">
        <v>-2.7077388466558903E-4</v>
      </c>
      <c r="BBF94">
        <v>-3.1392961344826198E-4</v>
      </c>
      <c r="BBG94">
        <v>-3.36619904071647E-4</v>
      </c>
      <c r="BBH94">
        <v>-4.3619313378803802E-4</v>
      </c>
      <c r="BBI94">
        <v>-3.9887922797148998E-4</v>
      </c>
      <c r="BBJ94">
        <v>-3.2271859658073598E-4</v>
      </c>
      <c r="BBK94">
        <v>-4.6359961968571098E-4</v>
      </c>
      <c r="BBL94">
        <v>-6.2191465823727805E-4</v>
      </c>
      <c r="BBM94">
        <v>-5.1129305473055604E-4</v>
      </c>
      <c r="BBN94">
        <v>-5.03628557896887E-4</v>
      </c>
      <c r="BBO94">
        <v>-5.4183964675064101E-4</v>
      </c>
      <c r="BBP94">
        <v>-4.55162055678693E-4</v>
      </c>
      <c r="BBQ94">
        <v>-7.8553149119265503E-4</v>
      </c>
      <c r="BBR94">
        <v>-6.2760876529150897E-4</v>
      </c>
      <c r="BBS94">
        <v>-4.4680872227125001E-4</v>
      </c>
      <c r="BBT94">
        <v>-4.3259219022759001E-4</v>
      </c>
      <c r="BBU94">
        <v>-1.50674092234907E-4</v>
      </c>
      <c r="BBV94">
        <v>-3.1951451204414701E-4</v>
      </c>
      <c r="BBW94">
        <v>-5.1546225093948605E-4</v>
      </c>
      <c r="BBX94">
        <v>-5.5244522729054602E-4</v>
      </c>
      <c r="BBY94">
        <v>-9.2351811711217197E-4</v>
      </c>
      <c r="BBZ94">
        <v>-6.4807905441518403E-4</v>
      </c>
      <c r="BCA94">
        <v>-1.20090356100101E-4</v>
      </c>
      <c r="BCB94">
        <v>-5.1687880061318504E-4</v>
      </c>
      <c r="BCC94">
        <v>-9.5228836151810996E-4</v>
      </c>
      <c r="BCD94">
        <v>-5.0362915604564701E-4</v>
      </c>
      <c r="BCE94">
        <v>-3.6021468683897201E-4</v>
      </c>
      <c r="BCF94">
        <v>-4.7551371183352002E-4</v>
      </c>
      <c r="BCG94">
        <v>-2.5503519987592899E-4</v>
      </c>
      <c r="BCH94">
        <v>1.2718714179828201E-4</v>
      </c>
      <c r="BCI94">
        <v>3.9105610383402198E-4</v>
      </c>
      <c r="BCJ94" s="2">
        <v>-3.0710988223062202E-5</v>
      </c>
      <c r="BCK94">
        <v>2.1392883905346801E-4</v>
      </c>
      <c r="BCL94" s="2">
        <v>5.6770643969757097E-5</v>
      </c>
      <c r="BCM94">
        <v>-9.8074786321671395E-4</v>
      </c>
      <c r="BCN94">
        <v>-4.2991022025873002E-4</v>
      </c>
      <c r="BCO94">
        <v>2.6241585182933098E-4</v>
      </c>
      <c r="BCP94">
        <v>2.7901982507278601E-4</v>
      </c>
      <c r="BCQ94">
        <v>4.08472383820344E-4</v>
      </c>
      <c r="BCR94">
        <v>5.6736652496064399E-4</v>
      </c>
      <c r="BCS94">
        <v>1.34675465916435E-3</v>
      </c>
      <c r="BCT94">
        <v>4.9413888576483505E-4</v>
      </c>
      <c r="BCU94">
        <v>-3.5145339179265501E-4</v>
      </c>
      <c r="BCV94">
        <v>-3.4655095326541202E-4</v>
      </c>
      <c r="BCW94">
        <v>-1.4903958814806099E-3</v>
      </c>
      <c r="BCX94">
        <v>-8.7207409538898905E-4</v>
      </c>
      <c r="BCY94">
        <v>-2.0806493387625499E-4</v>
      </c>
      <c r="BCZ94" s="2">
        <v>9.9188282126176607E-6</v>
      </c>
      <c r="BDA94">
        <v>1.1531691390738901E-3</v>
      </c>
      <c r="BDB94">
        <v>2.2963905856211802E-3</v>
      </c>
      <c r="BDC94">
        <v>1.64801900620559E-3</v>
      </c>
      <c r="BDD94">
        <v>-5.7170095380824903E-4</v>
      </c>
      <c r="BDE94">
        <v>-6.09023204094651E-4</v>
      </c>
      <c r="BDF94">
        <v>-6.5041587154936198E-4</v>
      </c>
      <c r="BDG94">
        <v>-1.5294517764578399E-3</v>
      </c>
      <c r="BDH94">
        <v>-6.82460993408785E-4</v>
      </c>
      <c r="BDI94">
        <v>-2.4150648379827099E-3</v>
      </c>
      <c r="BDJ94">
        <v>-5.5648855633497101E-3</v>
      </c>
      <c r="BDK94">
        <v>-2.5697099754256598E-3</v>
      </c>
      <c r="BDL94">
        <v>3.8794940030531001E-3</v>
      </c>
      <c r="BDM94">
        <v>2.77865830076208E-3</v>
      </c>
      <c r="BDN94">
        <v>6.2439935846629897E-3</v>
      </c>
      <c r="BDO94">
        <v>3.9299534164226697E-3</v>
      </c>
      <c r="BDP94">
        <v>-2.4852223690660499E-3</v>
      </c>
      <c r="BDQ94">
        <v>-1.79032813695857E-3</v>
      </c>
      <c r="BDR94">
        <v>-4.8775988089896196E-3</v>
      </c>
      <c r="BDS94">
        <v>-6.4310720657425496E-4</v>
      </c>
      <c r="BDT94">
        <v>3.90799136831535E-3</v>
      </c>
      <c r="BDU94">
        <v>2.3202815547540001E-3</v>
      </c>
      <c r="BDV94">
        <v>8.3067971411380608E-3</v>
      </c>
      <c r="BDW94">
        <v>2.90087226937706E-4</v>
      </c>
      <c r="BDX94">
        <v>-1.54671270963331E-2</v>
      </c>
      <c r="BDY94">
        <v>-3.6503095638047E-3</v>
      </c>
      <c r="BDZ94">
        <v>6.8807354897965798E-3</v>
      </c>
      <c r="BEA94">
        <v>1.6423961588560299E-2</v>
      </c>
    </row>
    <row r="95" spans="1:1483" x14ac:dyDescent="0.3">
      <c r="A95" s="3">
        <v>0.97211886788797286</v>
      </c>
      <c r="C95">
        <v>1.6337747E-2</v>
      </c>
      <c r="D95">
        <v>3.2454523999999999E-3</v>
      </c>
      <c r="E95">
        <v>1.8636752400000001E-3</v>
      </c>
      <c r="F95">
        <v>1.7397660960000001E-3</v>
      </c>
      <c r="G95">
        <v>1.3188072528000001E-3</v>
      </c>
      <c r="H95">
        <v>7.34790057791998E-4</v>
      </c>
      <c r="I95">
        <v>2.74259290854399E-4</v>
      </c>
      <c r="J95">
        <v>8.56690929571839E-4</v>
      </c>
      <c r="K95">
        <v>7.3667575403417603E-4</v>
      </c>
      <c r="L95">
        <v>2.1068984819374301E-4</v>
      </c>
      <c r="M95" s="2">
        <v>5.7920355683473303E-5</v>
      </c>
      <c r="N95">
        <v>3.5953680643989098E-4</v>
      </c>
      <c r="O95">
        <v>4.3946282457955497E-4</v>
      </c>
      <c r="P95">
        <v>2.0706093066262101E-4</v>
      </c>
      <c r="Q95">
        <v>2.24719427185543E-4</v>
      </c>
      <c r="R95">
        <v>5.44973962560817E-4</v>
      </c>
      <c r="S95">
        <v>7.1367043100439603E-4</v>
      </c>
      <c r="T95">
        <v>3.8565161550634499E-4</v>
      </c>
      <c r="U95">
        <v>1.11286495391601E-4</v>
      </c>
      <c r="V95">
        <v>2.65846867421594E-4</v>
      </c>
      <c r="W95">
        <v>5.2316843966182904E-4</v>
      </c>
      <c r="X95" s="2">
        <v>-9.2104119985436698E-7</v>
      </c>
      <c r="Y95" s="2">
        <v>-7.0260308768797905E-5</v>
      </c>
      <c r="Z95">
        <v>1.7131001239042699E-4</v>
      </c>
      <c r="AA95">
        <v>5.0034670083521E-4</v>
      </c>
      <c r="AB95">
        <v>1.5023150370223001E-4</v>
      </c>
      <c r="AC95">
        <v>2.0481959019373399E-4</v>
      </c>
      <c r="AD95">
        <v>3.7666217009075598E-4</v>
      </c>
      <c r="AE95">
        <v>1.36190559570368E-4</v>
      </c>
      <c r="AF95" s="2">
        <v>-2.56511922058562E-5</v>
      </c>
      <c r="AG95">
        <v>2.0774725022818801E-4</v>
      </c>
      <c r="AH95">
        <v>5.9645654902557705E-4</v>
      </c>
      <c r="AI95" s="2">
        <v>3.8402821884595099E-5</v>
      </c>
      <c r="AJ95">
        <v>1.7099428780378701E-4</v>
      </c>
      <c r="AK95">
        <v>3.4339730531061398E-4</v>
      </c>
      <c r="AL95">
        <v>1.1506616969910701E-4</v>
      </c>
      <c r="AM95">
        <v>5.2908137121341595E-4</v>
      </c>
      <c r="AN95">
        <v>3.28290925382472E-4</v>
      </c>
      <c r="AO95">
        <v>-1.13528465369992E-4</v>
      </c>
      <c r="AP95">
        <v>2.8654949695572498E-4</v>
      </c>
      <c r="AQ95">
        <v>2.5472366736714797E-4</v>
      </c>
      <c r="AR95" s="2">
        <v>9.84509822018563E-5</v>
      </c>
      <c r="AS95" s="2">
        <v>1.9272527863189399E-5</v>
      </c>
      <c r="AT95">
        <v>2.3883221114965301E-4</v>
      </c>
      <c r="AU95">
        <v>4.7461412953500202E-4</v>
      </c>
      <c r="AV95">
        <v>4.53855885465117E-4</v>
      </c>
      <c r="AW95" s="2">
        <v>1.61409620180368E-5</v>
      </c>
      <c r="AX95">
        <v>2.4849482648585099E-4</v>
      </c>
      <c r="AY95">
        <v>1.4014612753375901E-4</v>
      </c>
      <c r="AZ95">
        <v>-1.52194298005943E-4</v>
      </c>
      <c r="BA95">
        <v>4.1311628440052298E-4</v>
      </c>
      <c r="BB95">
        <v>1.77824854522388E-4</v>
      </c>
      <c r="BC95" s="2">
        <v>-5.00972679698354E-5</v>
      </c>
      <c r="BD95">
        <v>1.7454302967943701E-4</v>
      </c>
      <c r="BE95">
        <v>4.0444852579833999E-4</v>
      </c>
      <c r="BF95">
        <v>4.5085183131435199E-4</v>
      </c>
      <c r="BG95">
        <v>3.6256400250777102E-4</v>
      </c>
      <c r="BH95">
        <v>2.6050680044548298E-4</v>
      </c>
      <c r="BI95">
        <v>4.3426430268012902E-4</v>
      </c>
      <c r="BJ95">
        <v>4.6235667566766399E-4</v>
      </c>
      <c r="BK95">
        <v>2.81772455257988E-4</v>
      </c>
      <c r="BL95">
        <v>3.60616613165623E-4</v>
      </c>
      <c r="BM95">
        <v>4.4055496773456502E-4</v>
      </c>
      <c r="BN95">
        <v>4.9737772144537601E-4</v>
      </c>
      <c r="BO95">
        <v>5.2249755086540399E-4</v>
      </c>
      <c r="BP95">
        <v>4.3804233711877298E-4</v>
      </c>
      <c r="BQ95">
        <v>3.9930775948072598E-4</v>
      </c>
      <c r="BR95">
        <v>4.23019719343293E-4</v>
      </c>
      <c r="BS95">
        <v>4.28395584693696E-4</v>
      </c>
      <c r="BT95">
        <v>5.1963502395308903E-4</v>
      </c>
      <c r="BU95">
        <v>5.45465827619819E-4</v>
      </c>
      <c r="BV95">
        <v>4.4138974369914701E-4</v>
      </c>
      <c r="BW95">
        <v>4.8474059879913403E-4</v>
      </c>
      <c r="BX95">
        <v>4.9138614124271697E-4</v>
      </c>
      <c r="BY95">
        <v>4.8348347124454202E-4</v>
      </c>
      <c r="BZ95">
        <v>5.4960892069358305E-4</v>
      </c>
      <c r="CA95">
        <v>5.2424909148250101E-4</v>
      </c>
      <c r="CB95">
        <v>4.3898178140531899E-4</v>
      </c>
      <c r="CC95">
        <v>3.6247953570684599E-4</v>
      </c>
      <c r="CD95">
        <v>5.1118251056462497E-4</v>
      </c>
      <c r="CE95">
        <v>5.0176467000509104E-4</v>
      </c>
      <c r="CF95">
        <v>4.3134226961601601E-4</v>
      </c>
      <c r="CG95">
        <v>4.3298126465422798E-4</v>
      </c>
      <c r="CH95">
        <v>4.2417274033464499E-4</v>
      </c>
      <c r="CI95">
        <v>3.7006704846756603E-4</v>
      </c>
      <c r="CJ95">
        <v>3.1301680790339902E-4</v>
      </c>
      <c r="CK95">
        <v>3.8938392542027398E-4</v>
      </c>
      <c r="CL95">
        <v>3.52190027345267E-4</v>
      </c>
      <c r="CM95">
        <v>3.1650123868348602E-4</v>
      </c>
      <c r="CN95">
        <v>3.62402442962953E-4</v>
      </c>
      <c r="CO95">
        <v>5.0975713797870301E-4</v>
      </c>
      <c r="CP95">
        <v>4.70937076252559E-4</v>
      </c>
      <c r="CQ95">
        <v>3.2409501304222203E-4</v>
      </c>
      <c r="CR95">
        <v>2.7609886134500998E-4</v>
      </c>
      <c r="CS95">
        <v>2.9895931239872598E-4</v>
      </c>
      <c r="CT95">
        <v>3.16764836755531E-4</v>
      </c>
      <c r="CU95">
        <v>3.0428850782646702E-4</v>
      </c>
      <c r="CV95">
        <v>3.2366265993954301E-4</v>
      </c>
      <c r="CW95">
        <v>3.1342692767407802E-4</v>
      </c>
      <c r="CX95">
        <v>3.2260738285350198E-4</v>
      </c>
      <c r="CY95">
        <v>3.99862567894961E-4</v>
      </c>
      <c r="CZ95">
        <v>3.1023620147372499E-4</v>
      </c>
      <c r="DA95">
        <v>2.62304160812389E-4</v>
      </c>
      <c r="DB95">
        <v>2.9364376166752002E-4</v>
      </c>
      <c r="DC95">
        <v>3.1914729787132498E-4</v>
      </c>
      <c r="DD95">
        <v>3.3578613416420598E-4</v>
      </c>
      <c r="DE95">
        <v>2.8809046422485399E-4</v>
      </c>
      <c r="DF95">
        <v>1.7148081615979199E-4</v>
      </c>
      <c r="DG95">
        <v>2.8027921162647701E-4</v>
      </c>
      <c r="DH95">
        <v>2.8736757216578498E-4</v>
      </c>
      <c r="DI95">
        <v>2.20743542408509E-4</v>
      </c>
      <c r="DJ95">
        <v>2.6061337815932301E-4</v>
      </c>
      <c r="DK95">
        <v>1.9506506170184401E-4</v>
      </c>
      <c r="DL95">
        <v>1.78648409679467E-4</v>
      </c>
      <c r="DM95">
        <v>2.6423533252299198E-4</v>
      </c>
      <c r="DN95">
        <v>3.3133399088197598E-4</v>
      </c>
      <c r="DO95">
        <v>2.5930178421315403E-4</v>
      </c>
      <c r="DP95">
        <v>1.8021962403770499E-4</v>
      </c>
      <c r="DQ95">
        <v>2.6627589146055501E-4</v>
      </c>
      <c r="DR95">
        <v>2.20097638631492E-4</v>
      </c>
      <c r="DS95">
        <v>1.7628341625692599E-4</v>
      </c>
      <c r="DT95">
        <v>1.9344405395940701E-4</v>
      </c>
      <c r="DU95">
        <v>3.2997580104416599E-4</v>
      </c>
      <c r="DV95">
        <v>2.17665717803796E-4</v>
      </c>
      <c r="DW95">
        <v>1.2046033608489199E-4</v>
      </c>
      <c r="DX95">
        <v>2.26736108598653E-4</v>
      </c>
      <c r="DY95">
        <v>1.3846990697466299E-4</v>
      </c>
      <c r="DZ95">
        <v>1.55442486942271E-4</v>
      </c>
      <c r="EA95">
        <v>2.6078720460490101E-4</v>
      </c>
      <c r="EB95">
        <v>3.0996749024765602E-4</v>
      </c>
      <c r="EC95">
        <v>1.4503209117703301E-4</v>
      </c>
      <c r="ED95" s="2">
        <v>6.4307775972622102E-5</v>
      </c>
      <c r="EE95">
        <v>1.9629828582709999E-4</v>
      </c>
      <c r="EF95">
        <v>3.1578623306225198E-4</v>
      </c>
      <c r="EG95">
        <v>2.5322783013155998E-4</v>
      </c>
      <c r="EH95">
        <v>1.693101569571E-4</v>
      </c>
      <c r="EI95">
        <v>3.0866582299971098E-4</v>
      </c>
      <c r="EJ95">
        <v>1.5972477924669799E-4</v>
      </c>
      <c r="EK95">
        <v>1.08754599902738E-4</v>
      </c>
      <c r="EL95">
        <v>2.2653284017432699E-4</v>
      </c>
      <c r="EM95">
        <v>2.7174091476010601E-4</v>
      </c>
      <c r="EN95">
        <v>2.1472043222213301E-4</v>
      </c>
      <c r="EO95">
        <v>1.95255305502704E-4</v>
      </c>
      <c r="EP95">
        <v>3.0876130194952903E-4</v>
      </c>
      <c r="EQ95">
        <v>2.5805546649759601E-4</v>
      </c>
      <c r="ER95">
        <v>2.37625806253588E-4</v>
      </c>
      <c r="ES95">
        <v>2.7824742437161101E-4</v>
      </c>
      <c r="ET95">
        <v>3.4651542803560098E-4</v>
      </c>
      <c r="EU95">
        <v>4.3798615814540402E-4</v>
      </c>
      <c r="EV95">
        <v>4.1634707068654301E-4</v>
      </c>
      <c r="EW95">
        <v>2.6002763263298498E-4</v>
      </c>
      <c r="EX95">
        <v>2.9968763411803502E-4</v>
      </c>
      <c r="EY95">
        <v>3.9142266684377399E-4</v>
      </c>
      <c r="EZ95">
        <v>4.6924015116988098E-4</v>
      </c>
      <c r="FA95">
        <v>4.7367724129356698E-4</v>
      </c>
      <c r="FB95">
        <v>4.6376323132959698E-4</v>
      </c>
      <c r="FC95">
        <v>4.4983856544205102E-4</v>
      </c>
      <c r="FD95">
        <v>4.7188469699043E-4</v>
      </c>
      <c r="FE95">
        <v>6.5810606256399098E-4</v>
      </c>
      <c r="FF95">
        <v>6.5083281889182398E-4</v>
      </c>
      <c r="FG95">
        <v>6.29610782526363E-4</v>
      </c>
      <c r="FH95">
        <v>7.5975216287933398E-4</v>
      </c>
      <c r="FI95">
        <v>7.2758451457990796E-4</v>
      </c>
      <c r="FJ95">
        <v>7.4111027368556901E-4</v>
      </c>
      <c r="FK95">
        <v>8.1633336164190298E-4</v>
      </c>
      <c r="FL95">
        <v>8.4503499428044101E-4</v>
      </c>
      <c r="FM95">
        <v>1.0224647058911099E-3</v>
      </c>
      <c r="FN95">
        <v>1.14748078589573E-3</v>
      </c>
      <c r="FO95">
        <v>1.1006603976333399E-3</v>
      </c>
      <c r="FP95">
        <v>9.854971474716949E-4</v>
      </c>
      <c r="FQ95">
        <v>9.9456800787124308E-4</v>
      </c>
      <c r="FR95">
        <v>1.09814852285721E-3</v>
      </c>
      <c r="FS95">
        <v>1.2102464610459201E-3</v>
      </c>
      <c r="FT95">
        <v>1.1786676309100399E-3</v>
      </c>
      <c r="FU95">
        <v>1.1946573099183299E-3</v>
      </c>
      <c r="FV95">
        <v>1.2807797564964301E-3</v>
      </c>
      <c r="FW95">
        <v>1.2212826633124401E-3</v>
      </c>
      <c r="FX95">
        <v>1.2238135608504399E-3</v>
      </c>
      <c r="FY95">
        <v>1.2231506766500299E-3</v>
      </c>
      <c r="FZ95">
        <v>1.14732666705276E-3</v>
      </c>
      <c r="GA95">
        <v>1.0226087400156199E-3</v>
      </c>
      <c r="GB95">
        <v>1.0225529436192701E-3</v>
      </c>
      <c r="GC95">
        <v>1.0975693311845299E-3</v>
      </c>
      <c r="GD95">
        <v>1.0051329896652299E-3</v>
      </c>
      <c r="GE95">
        <v>9.6039543751498503E-4</v>
      </c>
      <c r="GF95">
        <v>9.3096868301985195E-4</v>
      </c>
      <c r="GG95">
        <v>8.9898600944027002E-4</v>
      </c>
      <c r="GH95">
        <v>8.6540223617547298E-4</v>
      </c>
      <c r="GI95">
        <v>8.2956891660951305E-4</v>
      </c>
      <c r="GJ95">
        <v>8.0095910447841698E-4</v>
      </c>
      <c r="GK95">
        <v>7.9388806628741401E-4</v>
      </c>
      <c r="GL95">
        <v>7.8025396182882499E-4</v>
      </c>
      <c r="GM95">
        <v>7.4267554647823196E-4</v>
      </c>
      <c r="GN95">
        <v>7.0023737994651201E-4</v>
      </c>
      <c r="GO95">
        <v>7.7311820829102998E-4</v>
      </c>
      <c r="GP95">
        <v>6.7694929069658002E-4</v>
      </c>
      <c r="GQ95">
        <v>5.62030789318416E-4</v>
      </c>
      <c r="GR95">
        <v>5.9863628712748405E-4</v>
      </c>
      <c r="GS95">
        <v>6.2140659636939605E-4</v>
      </c>
      <c r="GT95">
        <v>6.4296228138841503E-4</v>
      </c>
      <c r="GU95">
        <v>6.4033869968004704E-4</v>
      </c>
      <c r="GV95">
        <v>5.4981797973483999E-4</v>
      </c>
      <c r="GW95">
        <v>5.25439644900125E-4</v>
      </c>
      <c r="GX95">
        <v>5.0019735221691597E-4</v>
      </c>
      <c r="GY95">
        <v>4.3780189435139002E-4</v>
      </c>
      <c r="GZ95">
        <v>4.20644910545821E-4</v>
      </c>
      <c r="HA95">
        <v>3.9363491274038899E-4</v>
      </c>
      <c r="HB95">
        <v>3.2395231710744601E-4</v>
      </c>
      <c r="HC95">
        <v>1.7178922855146E-4</v>
      </c>
      <c r="HD95">
        <v>1.6650946485429201E-4</v>
      </c>
      <c r="HE95">
        <v>1.32781228020521E-4</v>
      </c>
      <c r="HF95" s="2">
        <v>3.3659342429874499E-5</v>
      </c>
      <c r="HG95" s="2">
        <v>6.7767526682815203E-5</v>
      </c>
      <c r="HH95" s="2">
        <v>2.3313884152071501E-5</v>
      </c>
      <c r="HI95" s="2">
        <v>-3.76942759251278E-5</v>
      </c>
      <c r="HJ95" s="2">
        <v>-3.6605916991623597E-5</v>
      </c>
      <c r="HK95">
        <v>-1.4221124452657301E-4</v>
      </c>
      <c r="HL95">
        <v>-1.5127944108445801E-4</v>
      </c>
      <c r="HM95" s="2">
        <v>-8.25292998070477E-5</v>
      </c>
      <c r="HN95">
        <v>-1.475587152651E-4</v>
      </c>
      <c r="HO95">
        <v>-1.97090829560898E-4</v>
      </c>
      <c r="HP95">
        <v>-2.4457762672477201E-4</v>
      </c>
      <c r="HQ95">
        <v>-2.8120806116002899E-4</v>
      </c>
      <c r="HR95">
        <v>-1.9123660329285901E-4</v>
      </c>
      <c r="HS95">
        <v>-2.09304820108971E-4</v>
      </c>
      <c r="HT95">
        <v>-2.7724721746361601E-4</v>
      </c>
      <c r="HU95">
        <v>-2.1788920481554701E-4</v>
      </c>
      <c r="HV95">
        <v>-2.7056700652082201E-4</v>
      </c>
      <c r="HW95">
        <v>-2.52703582214226E-4</v>
      </c>
      <c r="HX95">
        <v>-1.4298482297564E-4</v>
      </c>
      <c r="HY95">
        <v>-1.9956067040257901E-4</v>
      </c>
      <c r="HZ95">
        <v>-2.24197490470182E-4</v>
      </c>
      <c r="IA95">
        <v>-2.1723648678594401E-4</v>
      </c>
      <c r="IB95">
        <v>-1.9931365547598901E-4</v>
      </c>
      <c r="IC95">
        <v>-2.1875046179498201E-4</v>
      </c>
      <c r="ID95">
        <v>-1.7890175209255799E-4</v>
      </c>
      <c r="IE95" s="2">
        <v>-9.2555995790446002E-5</v>
      </c>
      <c r="IF95" s="2">
        <v>-7.0727339617202906E-5</v>
      </c>
      <c r="IG95" s="2">
        <v>-4.3350064627654102E-5</v>
      </c>
      <c r="IH95" s="2">
        <v>-3.6530919437739402E-5</v>
      </c>
      <c r="II95" s="2">
        <v>-6.7565004633602903E-5</v>
      </c>
      <c r="IJ95">
        <v>-1.63767912976169E-4</v>
      </c>
      <c r="IK95" s="2">
        <v>-6.8831649097413899E-5</v>
      </c>
      <c r="IL95" s="2">
        <v>7.8958529483440205E-5</v>
      </c>
      <c r="IM95" s="2">
        <v>1.88663032076822E-5</v>
      </c>
      <c r="IN95" s="2">
        <v>-2.6845526778822099E-5</v>
      </c>
      <c r="IO95" s="2">
        <v>6.9897417764100403E-6</v>
      </c>
      <c r="IP95" s="2">
        <v>9.1589689767392895E-5</v>
      </c>
      <c r="IQ95" s="2">
        <v>-3.3767192272908201E-6</v>
      </c>
      <c r="IR95" s="2">
        <v>-3.0599389354719597E-5</v>
      </c>
      <c r="IS95" s="2">
        <v>-4.0651774677758603E-6</v>
      </c>
      <c r="IT95" s="2">
        <v>3.7886052872230001E-5</v>
      </c>
      <c r="IU95" s="2">
        <v>1.8382611854496699E-5</v>
      </c>
      <c r="IV95" s="2">
        <v>1.82833607436945E-5</v>
      </c>
      <c r="IW95" s="2">
        <v>1.55457318960313E-5</v>
      </c>
      <c r="IX95">
        <v>-1.02449582606252E-4</v>
      </c>
      <c r="IY95" s="2">
        <v>-8.3760145339279197E-5</v>
      </c>
      <c r="IZ95" s="2">
        <v>-2.9924790882583999E-5</v>
      </c>
      <c r="JA95" s="2">
        <v>-2.31129148926881E-5</v>
      </c>
      <c r="JB95">
        <v>-1.6816501500218901E-4</v>
      </c>
      <c r="JC95">
        <v>-1.54096936223835E-4</v>
      </c>
      <c r="JD95" s="2">
        <v>-8.4954607071407805E-5</v>
      </c>
      <c r="JE95">
        <v>-1.64754544955199E-4</v>
      </c>
      <c r="JF95">
        <v>-1.4104622365862499E-4</v>
      </c>
      <c r="JG95">
        <v>-1.18719698346462E-4</v>
      </c>
      <c r="JH95">
        <v>-1.3132946498594999E-4</v>
      </c>
      <c r="JI95">
        <v>-1.6476453429765299E-4</v>
      </c>
      <c r="JJ95">
        <v>-1.5272257181549699E-4</v>
      </c>
      <c r="JK95">
        <v>-1.3081674453065001E-4</v>
      </c>
      <c r="JL95">
        <v>-1.3143270194341001E-4</v>
      </c>
      <c r="JM95">
        <v>-1.08186387176122E-4</v>
      </c>
      <c r="JN95" s="2">
        <v>-5.1328802726191698E-5</v>
      </c>
      <c r="JO95" s="2">
        <v>-6.6424471820009101E-6</v>
      </c>
      <c r="JP95" s="2">
        <v>-7.3789433119103402E-5</v>
      </c>
      <c r="JQ95" s="2">
        <v>-8.9818993617169601E-6</v>
      </c>
      <c r="JR95" s="2">
        <v>5.1024510637202903E-5</v>
      </c>
      <c r="JS95" s="2">
        <v>3.95693450165394E-5</v>
      </c>
      <c r="JT95" s="2">
        <v>6.7719618748220102E-7</v>
      </c>
      <c r="JU95" s="2">
        <v>-1.9614701033988901E-6</v>
      </c>
      <c r="JV95" s="2">
        <v>3.0789824518226101E-5</v>
      </c>
      <c r="JW95" s="2">
        <v>8.1741920633551804E-5</v>
      </c>
      <c r="JX95" s="2">
        <v>4.5684913326851497E-5</v>
      </c>
      <c r="JY95" s="2">
        <v>2.7225955710872899E-5</v>
      </c>
      <c r="JZ95" s="2">
        <v>2.7929771920637998E-5</v>
      </c>
      <c r="KA95" s="2">
        <v>-5.2481509655787199E-5</v>
      </c>
      <c r="KB95" s="2">
        <v>6.09435970192265E-6</v>
      </c>
      <c r="KC95" s="2">
        <v>2.3276993046505301E-7</v>
      </c>
      <c r="KD95">
        <v>-1.6404650336337E-4</v>
      </c>
      <c r="KE95">
        <v>-1.6218295699777001E-4</v>
      </c>
      <c r="KF95">
        <v>-1.2372502263953999E-4</v>
      </c>
      <c r="KG95">
        <v>-1.1731915536774601E-4</v>
      </c>
      <c r="KH95">
        <v>-2.1125460560451499E-4</v>
      </c>
      <c r="KI95">
        <v>-1.6719576579716101E-4</v>
      </c>
      <c r="KJ95">
        <v>-1.41309000634304E-4</v>
      </c>
      <c r="KK95">
        <v>-1.7570809466098801E-4</v>
      </c>
      <c r="KL95">
        <v>-1.6802261720099901E-4</v>
      </c>
      <c r="KM95">
        <v>-2.8760865104100801E-4</v>
      </c>
      <c r="KN95">
        <v>-3.3944916174914898E-4</v>
      </c>
      <c r="KO95">
        <v>-1.69605905476776E-4</v>
      </c>
      <c r="KP95" s="2">
        <v>-9.1372142992912804E-5</v>
      </c>
      <c r="KQ95">
        <v>-1.19212560590212E-4</v>
      </c>
      <c r="KR95">
        <v>-1.72146051374104E-4</v>
      </c>
      <c r="KS95" s="2">
        <v>-8.1856270648809703E-5</v>
      </c>
      <c r="KT95">
        <v>-1.78568077436249E-4</v>
      </c>
      <c r="KU95">
        <v>-1.7382783153246801E-4</v>
      </c>
      <c r="KV95" s="2">
        <v>-7.6233288232897797E-6</v>
      </c>
      <c r="KW95">
        <v>-1.1431613300981601E-4</v>
      </c>
      <c r="KX95">
        <v>-1.64952545393245E-4</v>
      </c>
      <c r="KY95">
        <v>-1.5880588742067799E-4</v>
      </c>
      <c r="KZ95">
        <v>-1.7122961919956801E-4</v>
      </c>
      <c r="LA95">
        <v>-2.5915149946138702E-4</v>
      </c>
      <c r="LB95">
        <v>-2.5750641442065302E-4</v>
      </c>
      <c r="LC95">
        <v>-1.8420867963130601E-4</v>
      </c>
      <c r="LD95">
        <v>-1.94445713055503E-4</v>
      </c>
      <c r="LE95">
        <v>-2.6531044439377503E-4</v>
      </c>
      <c r="LF95">
        <v>-2.84916914741203E-4</v>
      </c>
      <c r="LG95">
        <v>-2.0451027387814001E-4</v>
      </c>
      <c r="LH95">
        <v>-1.4715243065200099E-4</v>
      </c>
      <c r="LI95">
        <v>-1.01221231288571E-4</v>
      </c>
      <c r="LJ95" s="2">
        <v>-7.5671502347876202E-5</v>
      </c>
      <c r="LK95" s="2">
        <v>-8.0921238313264406E-5</v>
      </c>
      <c r="LL95">
        <v>-1.2566452215660601E-4</v>
      </c>
      <c r="LM95" s="2">
        <v>-9.1396799669333901E-5</v>
      </c>
      <c r="LN95" s="2">
        <v>9.0977976709054695E-6</v>
      </c>
      <c r="LO95" s="2">
        <v>2.0302331269299999E-5</v>
      </c>
      <c r="LP95" s="2">
        <v>8.6545372553247304E-6</v>
      </c>
      <c r="LQ95" s="2">
        <v>7.4287472754926498E-6</v>
      </c>
      <c r="LR95" s="2">
        <v>3.8286995213733701E-5</v>
      </c>
      <c r="LS95" s="2">
        <v>6.3819874580444205E-5</v>
      </c>
      <c r="LT95">
        <v>1.3190570866448799E-4</v>
      </c>
      <c r="LU95">
        <v>2.0086434606097399E-4</v>
      </c>
      <c r="LV95">
        <v>1.9817371543788E-4</v>
      </c>
      <c r="LW95">
        <v>2.0288835738438299E-4</v>
      </c>
      <c r="LX95">
        <v>2.7473523159599902E-4</v>
      </c>
      <c r="LY95">
        <v>4.1577512282390698E-4</v>
      </c>
      <c r="LZ95">
        <v>5.4306860317377401E-4</v>
      </c>
      <c r="MA95">
        <v>8.26842975500611E-4</v>
      </c>
      <c r="MB95">
        <v>1.0378448099004E-3</v>
      </c>
      <c r="MC95">
        <v>8.5251958079231001E-4</v>
      </c>
      <c r="MD95">
        <v>9.4493691956307798E-4</v>
      </c>
      <c r="ME95">
        <v>1.07955574729947E-3</v>
      </c>
      <c r="MF95">
        <v>1.2521941357153501E-3</v>
      </c>
      <c r="MG95">
        <v>1.49177256573904E-3</v>
      </c>
      <c r="MH95">
        <v>1.67048323636629E-3</v>
      </c>
      <c r="MI95">
        <v>1.8900269914151099E-3</v>
      </c>
      <c r="MJ95">
        <v>2.1366042449624499E-3</v>
      </c>
      <c r="MK95">
        <v>2.3108063176818E-3</v>
      </c>
      <c r="ML95">
        <v>2.4808905347816199E-3</v>
      </c>
      <c r="MM95">
        <v>2.6924035163300901E-3</v>
      </c>
      <c r="MN95">
        <v>2.9385028718955102E-3</v>
      </c>
      <c r="MO95">
        <v>3.2361308302321199E-3</v>
      </c>
      <c r="MP95">
        <v>3.3304013861097E-3</v>
      </c>
      <c r="MQ95">
        <v>3.3441240918258199E-3</v>
      </c>
      <c r="MR95">
        <v>3.60992399706299E-3</v>
      </c>
      <c r="MS95">
        <v>3.81154513910243E-3</v>
      </c>
      <c r="MT95">
        <v>3.8888262125223901E-3</v>
      </c>
      <c r="MU95">
        <v>3.8893603092420002E-3</v>
      </c>
      <c r="MV95">
        <v>4.0836466725727699E-3</v>
      </c>
      <c r="MW95">
        <v>4.2347277688013999E-3</v>
      </c>
      <c r="MX95">
        <v>4.3515490328056303E-3</v>
      </c>
      <c r="MY95">
        <v>4.4497105566354998E-3</v>
      </c>
      <c r="MZ95">
        <v>4.6806419561420199E-3</v>
      </c>
      <c r="NA95">
        <v>4.9125205693473497E-3</v>
      </c>
      <c r="NB95">
        <v>5.03819571478568E-3</v>
      </c>
      <c r="NC95">
        <v>4.9672336025859704E-3</v>
      </c>
      <c r="ND95">
        <v>5.2349811683355197E-3</v>
      </c>
      <c r="NE95">
        <v>5.5608344620502797E-3</v>
      </c>
      <c r="NF95">
        <v>5.9068636630009996E-3</v>
      </c>
      <c r="NG95">
        <v>6.3461670651909297E-3</v>
      </c>
      <c r="NH95">
        <v>6.6777408554953201E-3</v>
      </c>
      <c r="NI95">
        <v>6.7655480943136096E-3</v>
      </c>
      <c r="NJ95">
        <v>6.7388176999964699E-3</v>
      </c>
      <c r="NK95">
        <v>6.77266981605137E-3</v>
      </c>
      <c r="NL95">
        <v>7.1487351034704204E-3</v>
      </c>
      <c r="NM95">
        <v>7.6716742088793E-3</v>
      </c>
      <c r="NN95">
        <v>7.7524629703966102E-3</v>
      </c>
      <c r="NO95">
        <v>7.8875040420499799E-3</v>
      </c>
      <c r="NP95">
        <v>8.16558796048702E-3</v>
      </c>
      <c r="NQ95">
        <v>8.53000587293214E-3</v>
      </c>
      <c r="NR95">
        <v>8.5086413810131004E-3</v>
      </c>
      <c r="NS95">
        <v>8.7675926388343303E-3</v>
      </c>
      <c r="NT95">
        <v>8.9973679956102202E-3</v>
      </c>
      <c r="NU95">
        <v>8.9594416862358497E-3</v>
      </c>
      <c r="NV95">
        <v>8.9453235879682798E-3</v>
      </c>
      <c r="NW95">
        <v>8.9887987044671401E-3</v>
      </c>
      <c r="NX95">
        <v>9.1379813324951598E-3</v>
      </c>
      <c r="NY95">
        <v>9.2773715677407706E-3</v>
      </c>
      <c r="NZ95">
        <v>9.2111669654400992E-3</v>
      </c>
      <c r="OA95">
        <v>9.1675723893673601E-3</v>
      </c>
      <c r="OB95">
        <v>9.2114322253337606E-3</v>
      </c>
      <c r="OC95">
        <v>9.0820406663839094E-3</v>
      </c>
      <c r="OD95">
        <v>9.0759081112849003E-3</v>
      </c>
      <c r="OE95">
        <v>8.9459231185348796E-3</v>
      </c>
      <c r="OF95">
        <v>8.5626916325926804E-3</v>
      </c>
      <c r="OG95">
        <v>8.48418463556554E-3</v>
      </c>
      <c r="OH95">
        <v>8.4354813059244905E-3</v>
      </c>
      <c r="OI95">
        <v>8.2506199268285903E-3</v>
      </c>
      <c r="OJ95">
        <v>7.8313787430111699E-3</v>
      </c>
      <c r="OK95">
        <v>7.6758782558236397E-3</v>
      </c>
      <c r="OL95">
        <v>7.5293796649165299E-3</v>
      </c>
      <c r="OM95">
        <v>7.2939356744727204E-3</v>
      </c>
      <c r="ON95">
        <v>6.9812956663550703E-3</v>
      </c>
      <c r="OO95">
        <v>6.73861327537371E-3</v>
      </c>
      <c r="OP95">
        <v>6.4912760677957098E-3</v>
      </c>
      <c r="OQ95">
        <v>6.21407316802424E-3</v>
      </c>
      <c r="OR95">
        <v>6.0577907482057998E-3</v>
      </c>
      <c r="OS95">
        <v>5.5746466627858097E-3</v>
      </c>
      <c r="OT95">
        <v>4.9733206385609002E-3</v>
      </c>
      <c r="OU95">
        <v>4.6781992710908304E-3</v>
      </c>
      <c r="OV95">
        <v>5.99422151504114E-3</v>
      </c>
      <c r="OW95">
        <v>7.3642774212996E-3</v>
      </c>
      <c r="OX95">
        <v>6.5037132017648899E-3</v>
      </c>
      <c r="OY95">
        <v>4.3250572807811598E-3</v>
      </c>
      <c r="OZ95">
        <v>4.3912104699302002E-3</v>
      </c>
      <c r="PA95">
        <v>4.5177408228959199E-3</v>
      </c>
      <c r="PB95">
        <v>3.9115596737217999E-3</v>
      </c>
      <c r="PC95">
        <v>3.5531009590177602E-3</v>
      </c>
      <c r="PD95">
        <v>3.4786220195672699E-3</v>
      </c>
      <c r="PE95">
        <v>3.5023565763381902E-3</v>
      </c>
      <c r="PF95">
        <v>3.5088216439926002E-3</v>
      </c>
      <c r="PG95">
        <v>3.6461834847883699E-3</v>
      </c>
      <c r="PH95">
        <v>3.4791553187653399E-3</v>
      </c>
      <c r="PI95">
        <v>3.2286473915732199E-3</v>
      </c>
      <c r="PJ95">
        <v>3.3675409031576498E-3</v>
      </c>
      <c r="PK95">
        <v>3.29855522716457E-3</v>
      </c>
      <c r="PL95">
        <v>3.1982896593729299E-3</v>
      </c>
      <c r="PM95">
        <v>3.11489910650829E-3</v>
      </c>
      <c r="PN95">
        <v>2.9988179203013598E-3</v>
      </c>
      <c r="PO95">
        <v>2.9363223411388302E-3</v>
      </c>
      <c r="PP95">
        <v>2.9091210211445698E-3</v>
      </c>
      <c r="PQ95">
        <v>2.8869940376598799E-3</v>
      </c>
      <c r="PR95">
        <v>2.78870407942276E-3</v>
      </c>
      <c r="PS95">
        <v>2.7583593787804E-3</v>
      </c>
      <c r="PT95">
        <v>2.74466368475592E-3</v>
      </c>
      <c r="PU95">
        <v>2.66770077386011E-3</v>
      </c>
      <c r="PV95">
        <v>2.5933337037925401E-3</v>
      </c>
      <c r="PW95">
        <v>2.5223901511545899E-3</v>
      </c>
      <c r="PX95">
        <v>2.4657428884459101E-3</v>
      </c>
      <c r="PY95">
        <v>2.4366483497870002E-3</v>
      </c>
      <c r="PZ95">
        <v>2.4601911816594401E-3</v>
      </c>
      <c r="QA95">
        <v>2.5410449699690999E-3</v>
      </c>
      <c r="QB95">
        <v>2.6059803600401599E-3</v>
      </c>
      <c r="QC95">
        <v>2.3891122334191699E-3</v>
      </c>
      <c r="QD95">
        <v>2.3460984674457501E-3</v>
      </c>
      <c r="QE95">
        <v>2.4018682494327702E-3</v>
      </c>
      <c r="QF95">
        <v>2.4380031276375301E-3</v>
      </c>
      <c r="QG95">
        <v>2.2380556793290302E-3</v>
      </c>
      <c r="QH95">
        <v>2.1627240789841898E-3</v>
      </c>
      <c r="QI95">
        <v>2.1890518095923602E-3</v>
      </c>
      <c r="QJ95">
        <v>2.2041497982973899E-3</v>
      </c>
      <c r="QK95">
        <v>2.2154603218829099E-3</v>
      </c>
      <c r="QL95">
        <v>2.1236580755799399E-3</v>
      </c>
      <c r="QM95">
        <v>2.0344244558094002E-3</v>
      </c>
      <c r="QN95">
        <v>2.2645512325253098E-3</v>
      </c>
      <c r="QO95">
        <v>2.08831948387529E-3</v>
      </c>
      <c r="QP95">
        <v>1.9888382294218098E-3</v>
      </c>
      <c r="QQ95">
        <v>2.11804042582761E-3</v>
      </c>
      <c r="QR95">
        <v>2.10252925690158E-3</v>
      </c>
      <c r="QS95">
        <v>2.07242304667642E-3</v>
      </c>
      <c r="QT95">
        <v>1.93081334314901E-3</v>
      </c>
      <c r="QU95">
        <v>1.65561757250376E-3</v>
      </c>
      <c r="QV95">
        <v>1.6532736766579901E-3</v>
      </c>
      <c r="QW95">
        <v>1.6571230568226099E-3</v>
      </c>
      <c r="QX95">
        <v>1.7195168718813401E-3</v>
      </c>
      <c r="QY95">
        <v>1.95653780214674E-3</v>
      </c>
      <c r="QZ95">
        <v>2.0126022414476098E-3</v>
      </c>
      <c r="RA95">
        <v>1.90059997988565E-3</v>
      </c>
      <c r="RB95">
        <v>1.74099178780208E-3</v>
      </c>
      <c r="RC95">
        <v>1.78458168367465E-3</v>
      </c>
      <c r="RD95">
        <v>1.7246367913499199E-3</v>
      </c>
      <c r="RE95">
        <v>1.7093371138589999E-3</v>
      </c>
      <c r="RF95">
        <v>1.80715430611377E-3</v>
      </c>
      <c r="RG95">
        <v>2.06824668763102E-3</v>
      </c>
      <c r="RH95">
        <v>1.8293561267745801E-3</v>
      </c>
      <c r="RI95">
        <v>1.5010272395024899E-3</v>
      </c>
      <c r="RJ95">
        <v>1.44783251900577E-3</v>
      </c>
      <c r="RK95">
        <v>1.6576416974184399E-3</v>
      </c>
      <c r="RL95">
        <v>1.6977986176239699E-3</v>
      </c>
      <c r="RM95">
        <v>1.6178378294172499E-3</v>
      </c>
      <c r="RN95">
        <v>1.54789998636663E-3</v>
      </c>
      <c r="RO95">
        <v>1.45922364178351E-3</v>
      </c>
      <c r="RP95">
        <v>1.51705626233635E-3</v>
      </c>
      <c r="RQ95">
        <v>1.6309530168694499E-3</v>
      </c>
      <c r="RR95">
        <v>1.57513518354664E-3</v>
      </c>
      <c r="RS95">
        <v>1.4534194326128399E-3</v>
      </c>
      <c r="RT95">
        <v>1.4325529553736299E-3</v>
      </c>
      <c r="RU95">
        <v>1.5256160948717301E-3</v>
      </c>
      <c r="RV95">
        <v>1.5886529162182201E-3</v>
      </c>
      <c r="RW95">
        <v>1.56930973678535E-3</v>
      </c>
      <c r="RX95">
        <v>1.5439599220855101E-3</v>
      </c>
      <c r="RY95">
        <v>1.53264189223192E-3</v>
      </c>
      <c r="RZ95">
        <v>1.37981291290462E-3</v>
      </c>
      <c r="SA95">
        <v>1.4972407978356599E-3</v>
      </c>
      <c r="SB95">
        <v>1.67741817726293E-3</v>
      </c>
      <c r="SC95">
        <v>1.6815621561533001E-3</v>
      </c>
      <c r="SD95">
        <v>1.41975454238648E-3</v>
      </c>
      <c r="SE95">
        <v>1.3861629498682301E-3</v>
      </c>
      <c r="SF95">
        <v>1.50255709208966E-3</v>
      </c>
      <c r="SG95">
        <v>1.5348733358695099E-3</v>
      </c>
      <c r="SH95">
        <v>1.4404341526902699E-3</v>
      </c>
      <c r="SI95">
        <v>1.47111940757635E-3</v>
      </c>
      <c r="SJ95">
        <v>1.63166655977378E-3</v>
      </c>
      <c r="SK95">
        <v>1.7754249615236301E-3</v>
      </c>
      <c r="SL95">
        <v>1.70457716804334E-3</v>
      </c>
      <c r="SM95">
        <v>1.63181310555862E-3</v>
      </c>
      <c r="SN95">
        <v>1.5674744960229999E-3</v>
      </c>
      <c r="SO95">
        <v>1.2427041702225601E-3</v>
      </c>
      <c r="SP95">
        <v>1.1579534161358001E-3</v>
      </c>
      <c r="SQ95">
        <v>1.2337336644314401E-3</v>
      </c>
      <c r="SR95">
        <v>1.34485988705332E-3</v>
      </c>
      <c r="SS95">
        <v>1.1845747269367999E-3</v>
      </c>
      <c r="ST95">
        <v>1.33367124912413E-3</v>
      </c>
      <c r="SU95">
        <v>1.46397694384398E-3</v>
      </c>
      <c r="SV95">
        <v>1.3376333999314499E-3</v>
      </c>
      <c r="SW95">
        <v>1.5547252206889E-3</v>
      </c>
      <c r="SX95">
        <v>1.71309374143035E-3</v>
      </c>
      <c r="SY95">
        <v>1.61020577153762E-3</v>
      </c>
      <c r="SZ95">
        <v>1.15571652250432E-3</v>
      </c>
      <c r="TA95">
        <v>1.0814628579050101E-3</v>
      </c>
      <c r="TB95">
        <v>1.0173986166522001E-3</v>
      </c>
      <c r="TC95">
        <v>1.05479646612779E-3</v>
      </c>
      <c r="TD95">
        <v>1.44991361135943E-3</v>
      </c>
      <c r="TE95">
        <v>1.3921222215859299E-3</v>
      </c>
      <c r="TF95">
        <v>1.28813372059953E-3</v>
      </c>
      <c r="TG95">
        <v>1.22701394423001E-3</v>
      </c>
      <c r="TH95">
        <v>1.0690768128816001E-3</v>
      </c>
      <c r="TI95">
        <v>1.18867072411027E-3</v>
      </c>
      <c r="TJ95">
        <v>1.1949837495788299E-3</v>
      </c>
      <c r="TK95">
        <v>1.0554497018613899E-3</v>
      </c>
      <c r="TL95">
        <v>1.2936219533301501E-3</v>
      </c>
      <c r="TM95">
        <v>1.39529902771622E-3</v>
      </c>
      <c r="TN95">
        <v>1.3112818506537699E-3</v>
      </c>
      <c r="TO95">
        <v>1.0656626277295699E-3</v>
      </c>
      <c r="TP95">
        <v>8.1348253561862305E-4</v>
      </c>
      <c r="TQ95">
        <v>9.8545856353634393E-4</v>
      </c>
      <c r="TR95">
        <v>1.24921404863659E-3</v>
      </c>
      <c r="TS95">
        <v>1.2348120964698101E-3</v>
      </c>
      <c r="TT95">
        <v>6.8152514069998898E-4</v>
      </c>
      <c r="TU95">
        <v>6.7023755578273002E-4</v>
      </c>
      <c r="TV95">
        <v>9.9011821054817407E-4</v>
      </c>
      <c r="TW95">
        <v>1.18006950284481E-3</v>
      </c>
      <c r="TX95">
        <v>1.0902333954283701E-3</v>
      </c>
      <c r="TY95">
        <v>1.05161842826076E-3</v>
      </c>
      <c r="TZ95">
        <v>9.1553043526332995E-4</v>
      </c>
      <c r="UA95">
        <v>4.15763545306369E-4</v>
      </c>
      <c r="UB95">
        <v>8.2437183160728701E-4</v>
      </c>
      <c r="UC95">
        <v>1.37964512198229E-3</v>
      </c>
      <c r="UD95">
        <v>1.52777012602964E-3</v>
      </c>
      <c r="UE95">
        <v>7.5014116084187699E-4</v>
      </c>
      <c r="UF95">
        <v>1.0596916447995399E-3</v>
      </c>
      <c r="UG95">
        <v>9.8142359422637203E-4</v>
      </c>
      <c r="UH95">
        <v>3.8073812593265199E-4</v>
      </c>
      <c r="UI95">
        <v>3.0279345808844498E-4</v>
      </c>
      <c r="UJ95">
        <v>4.4636210370855401E-4</v>
      </c>
      <c r="UK95">
        <v>7.6012884056478997E-4</v>
      </c>
      <c r="UL95">
        <v>1.0202031408487701E-3</v>
      </c>
      <c r="UM95">
        <v>6.2963827811834299E-4</v>
      </c>
      <c r="UN95">
        <v>1.1078284691970299E-3</v>
      </c>
      <c r="UO95">
        <v>1.4653516697372599E-3</v>
      </c>
      <c r="UP95">
        <v>1.15263134020917E-3</v>
      </c>
      <c r="UQ95">
        <v>5.4574467119993702E-4</v>
      </c>
      <c r="UR95">
        <v>2.0115230305102499E-4</v>
      </c>
      <c r="US95">
        <v>4.7490611896607E-4</v>
      </c>
      <c r="UT95">
        <v>1.1584571207309299E-3</v>
      </c>
      <c r="UU95">
        <v>2.9698825349064301E-4</v>
      </c>
      <c r="UV95">
        <v>7.2628406489360503E-4</v>
      </c>
      <c r="UW95">
        <v>1.24974860320023E-3</v>
      </c>
      <c r="UX95">
        <v>7.3280817383993002E-4</v>
      </c>
      <c r="UY95" s="2">
        <v>-1.65225895084262E-5</v>
      </c>
      <c r="UZ95">
        <v>3.5220524618238803E-4</v>
      </c>
      <c r="VA95">
        <v>8.3054188917641703E-4</v>
      </c>
      <c r="VB95">
        <v>3.3477073823212601E-4</v>
      </c>
      <c r="VC95">
        <v>-1.1403858694084E-4</v>
      </c>
      <c r="VD95">
        <v>2.2936158201903499E-4</v>
      </c>
      <c r="VE95">
        <v>6.8193064413896902E-4</v>
      </c>
      <c r="VF95">
        <v>2.9014093181029698E-4</v>
      </c>
      <c r="VG95">
        <v>1.92803947771811E-4</v>
      </c>
      <c r="VH95">
        <v>1.32797729534617E-4</v>
      </c>
      <c r="VI95">
        <v>1.72916978552706E-4</v>
      </c>
      <c r="VJ95">
        <v>4.41658263729806E-4</v>
      </c>
      <c r="VK95" s="2">
        <v>5.1738077444261898E-5</v>
      </c>
      <c r="VL95">
        <v>4.0130745195607299E-4</v>
      </c>
      <c r="VM95">
        <v>1.0530423097220201E-3</v>
      </c>
      <c r="VN95">
        <v>1.9844285073099301E-4</v>
      </c>
      <c r="VO95">
        <v>-1.5344695997451799E-4</v>
      </c>
      <c r="VP95">
        <v>-7.5760381959088401E-4</v>
      </c>
      <c r="VQ95">
        <v>-1.59136358453935E-3</v>
      </c>
      <c r="VR95">
        <v>-2.11741556082597E-3</v>
      </c>
      <c r="VS95">
        <v>-1.2805482538783301E-3</v>
      </c>
      <c r="VT95">
        <v>-1.25943468741831E-3</v>
      </c>
      <c r="VU95">
        <v>-1.2766008271828499E-3</v>
      </c>
      <c r="VV95">
        <v>1.4057412789734E-3</v>
      </c>
      <c r="VW95">
        <v>5.5876026129778001E-4</v>
      </c>
      <c r="VX95">
        <v>-2.3346764064992301E-4</v>
      </c>
      <c r="VY95">
        <v>-3.2668485061981801E-4</v>
      </c>
      <c r="VZ95">
        <v>-1.4654212684033501E-3</v>
      </c>
      <c r="WA95">
        <v>-9.6537674651146798E-4</v>
      </c>
      <c r="WB95">
        <v>-1.89632281002175E-3</v>
      </c>
      <c r="WC95">
        <v>-3.3540642728389701E-3</v>
      </c>
      <c r="WD95">
        <v>3.23177003792821E-4</v>
      </c>
      <c r="WE95">
        <v>-1.07024541658544E-3</v>
      </c>
      <c r="WF95">
        <v>-1.1234978149132701E-3</v>
      </c>
      <c r="WG95">
        <v>6.0452419376697702E-4</v>
      </c>
      <c r="WH95">
        <v>-2.5920705528567102E-3</v>
      </c>
      <c r="WI95">
        <v>-2.1918259820081398E-3</v>
      </c>
      <c r="WJ95">
        <v>-1.6358618786315199E-3</v>
      </c>
      <c r="WK95">
        <v>-1.81632317929994E-3</v>
      </c>
      <c r="WL95">
        <v>-2.98957678987258E-4</v>
      </c>
      <c r="WM95">
        <v>-1.64200655757148E-3</v>
      </c>
      <c r="WN95">
        <v>-2.31374339119315E-3</v>
      </c>
      <c r="WO95">
        <v>-1.3446964654847101E-3</v>
      </c>
      <c r="WP95">
        <v>-1.16643081691031E-3</v>
      </c>
      <c r="WQ95">
        <v>-7.5939429162546297E-4</v>
      </c>
      <c r="WR95" s="2">
        <v>-1.13142341545969E-5</v>
      </c>
      <c r="WS95">
        <v>5.8967313981245196E-4</v>
      </c>
      <c r="WT95">
        <v>-4.9241854280155501E-4</v>
      </c>
      <c r="WU95">
        <v>-1.60578040434389E-3</v>
      </c>
      <c r="WV95">
        <v>-8.86219333373239E-4</v>
      </c>
      <c r="WW95">
        <v>9.9283816478566689E-4</v>
      </c>
      <c r="WX95">
        <v>-9.9092727285986898E-4</v>
      </c>
      <c r="WY95">
        <v>-3.42688587698592E-4</v>
      </c>
      <c r="WZ95">
        <v>2.5506762367846102E-4</v>
      </c>
      <c r="XA95">
        <v>-2.7803045171173602E-4</v>
      </c>
      <c r="XB95">
        <v>-7.26588480251748E-4</v>
      </c>
      <c r="XC95">
        <v>3.1183660353335802E-4</v>
      </c>
      <c r="XD95">
        <v>1.4135799938825701E-3</v>
      </c>
      <c r="XE95">
        <v>1.45730437143704E-3</v>
      </c>
      <c r="XF95">
        <v>-4.2064029632929401E-4</v>
      </c>
      <c r="XG95">
        <v>-6.4043827522441998E-4</v>
      </c>
      <c r="XH95">
        <v>2.23269538405825E-4</v>
      </c>
      <c r="XI95">
        <v>1.17218701726118E-3</v>
      </c>
      <c r="XJ95">
        <v>4.8997171088466197E-4</v>
      </c>
      <c r="XK95">
        <v>-7.4232530417926701E-4</v>
      </c>
      <c r="XL95">
        <v>-5.5773390241896403E-4</v>
      </c>
      <c r="XM95">
        <v>9.8246354810082497E-4</v>
      </c>
      <c r="XN95">
        <v>7.8074189592573795E-4</v>
      </c>
      <c r="XO95">
        <v>-4.1698361634463099E-4</v>
      </c>
      <c r="XP95">
        <v>6.6630225846532598E-4</v>
      </c>
      <c r="XQ95">
        <v>3.2504349165380902E-3</v>
      </c>
      <c r="XR95">
        <v>5.4628786568451703E-4</v>
      </c>
      <c r="XS95" s="2">
        <v>9.3961237368385395E-5</v>
      </c>
      <c r="XT95">
        <v>3.1907165729087199E-4</v>
      </c>
      <c r="XU95">
        <v>7.4044266104894595E-4</v>
      </c>
      <c r="XV95">
        <v>2.1492234217875702E-3</v>
      </c>
      <c r="XW95">
        <v>2.8231323641753102E-4</v>
      </c>
      <c r="XX95" s="2">
        <v>-3.6784718057958402E-5</v>
      </c>
      <c r="XY95">
        <v>1.5107374474078001E-3</v>
      </c>
      <c r="XZ95">
        <v>3.6241890630644302E-4</v>
      </c>
      <c r="YA95">
        <v>1.2211924726650901E-3</v>
      </c>
      <c r="YB95">
        <v>1.6694610455305599E-3</v>
      </c>
      <c r="YC95">
        <v>1.11879183695376E-3</v>
      </c>
      <c r="YD95">
        <v>-1.5086889720390599E-3</v>
      </c>
      <c r="YE95">
        <v>9.9880378425014392E-4</v>
      </c>
      <c r="YF95">
        <v>9.7758423521846611E-4</v>
      </c>
      <c r="YG95">
        <v>7.1691354187458005E-4</v>
      </c>
      <c r="YH95">
        <v>8.6963721066279898E-4</v>
      </c>
      <c r="YI95">
        <v>8.8968956755423195E-4</v>
      </c>
      <c r="YJ95">
        <v>7.5754917726551796E-4</v>
      </c>
      <c r="YK95">
        <v>9.5456363054873005E-4</v>
      </c>
      <c r="YL95">
        <v>1.0592353671592301E-3</v>
      </c>
      <c r="YM95">
        <v>1.3049365969764299E-3</v>
      </c>
      <c r="YN95">
        <v>1.5223364310222201E-3</v>
      </c>
      <c r="YO95">
        <v>1.5617216588403001E-3</v>
      </c>
      <c r="YP95">
        <v>1.9197442152004301E-3</v>
      </c>
      <c r="YQ95">
        <v>1.6871367505612599E-3</v>
      </c>
      <c r="YR95">
        <v>1.44364242975159E-3</v>
      </c>
      <c r="YS95">
        <v>1.5509910557300599E-3</v>
      </c>
      <c r="YT95">
        <v>1.5636626804578901E-3</v>
      </c>
      <c r="YU95">
        <v>1.52180642454851E-3</v>
      </c>
      <c r="YV95">
        <v>1.5170798310894899E-3</v>
      </c>
      <c r="YW95">
        <v>1.5479579722403301E-3</v>
      </c>
      <c r="YX95">
        <v>1.4031668934512201E-3</v>
      </c>
      <c r="YY95">
        <v>1.52590744549595E-3</v>
      </c>
      <c r="YZ95">
        <v>1.7196577084049201E-3</v>
      </c>
      <c r="ZA95">
        <v>2.00180138629296E-3</v>
      </c>
      <c r="ZB95">
        <v>1.8527652080995701E-3</v>
      </c>
      <c r="ZC95">
        <v>2.01078411253373E-3</v>
      </c>
      <c r="ZD95">
        <v>1.7621660870046E-3</v>
      </c>
      <c r="ZE95">
        <v>1.43986933340488E-3</v>
      </c>
      <c r="ZF95">
        <v>1.53853692040111E-3</v>
      </c>
      <c r="ZG95">
        <v>1.46847540105238E-3</v>
      </c>
      <c r="ZH95">
        <v>1.5156272228745099E-3</v>
      </c>
      <c r="ZI95">
        <v>1.5709603087993599E-3</v>
      </c>
      <c r="ZJ95">
        <v>1.59351097012417E-3</v>
      </c>
      <c r="ZK95">
        <v>1.6121338841785899E-3</v>
      </c>
      <c r="ZL95">
        <v>1.6395246738358401E-3</v>
      </c>
      <c r="ZM95">
        <v>1.6519103536269E-3</v>
      </c>
      <c r="ZN95">
        <v>1.7213460412642001E-3</v>
      </c>
      <c r="ZO95">
        <v>1.77770287838604E-3</v>
      </c>
      <c r="ZP95">
        <v>1.8948459708354999E-3</v>
      </c>
      <c r="ZQ95">
        <v>1.73720013412822E-3</v>
      </c>
      <c r="ZR95">
        <v>1.7235157757354801E-3</v>
      </c>
      <c r="ZS95">
        <v>1.6387372337385701E-3</v>
      </c>
      <c r="ZT95">
        <v>1.4994590630980501E-3</v>
      </c>
      <c r="ZU95">
        <v>1.41830257121882E-3</v>
      </c>
      <c r="ZV95">
        <v>1.25349506843806E-3</v>
      </c>
      <c r="ZW95">
        <v>1.38310648073012E-3</v>
      </c>
      <c r="ZX95">
        <v>1.3692265584944901E-3</v>
      </c>
      <c r="ZY95">
        <v>1.39412943866388E-3</v>
      </c>
      <c r="ZZ95">
        <v>1.5590630206558801E-3</v>
      </c>
      <c r="AAA95">
        <v>1.5393454928127701E-3</v>
      </c>
      <c r="AAB95">
        <v>1.46540730350693E-3</v>
      </c>
      <c r="AAC95">
        <v>1.49441466190942E-3</v>
      </c>
      <c r="AAD95">
        <v>1.52438027525206E-3</v>
      </c>
      <c r="AAE95">
        <v>1.6708841015798501E-3</v>
      </c>
      <c r="AAF95">
        <v>1.4148472361045601E-3</v>
      </c>
      <c r="AAG95">
        <v>1.2155412711333401E-3</v>
      </c>
      <c r="AAH95">
        <v>1.3111829550255E-3</v>
      </c>
      <c r="AAI95">
        <v>1.18564885657887E-3</v>
      </c>
      <c r="AAJ95">
        <v>1.2958253757100601E-3</v>
      </c>
      <c r="AAK95">
        <v>1.45699755992519E-3</v>
      </c>
      <c r="AAL95">
        <v>1.44832032163151E-3</v>
      </c>
      <c r="AAM95">
        <v>1.4815600804778499E-3</v>
      </c>
      <c r="AAN95">
        <v>1.4400544448591301E-3</v>
      </c>
      <c r="AAO95">
        <v>1.57265038250508E-3</v>
      </c>
      <c r="AAP95">
        <v>1.3817384423656001E-3</v>
      </c>
      <c r="AAQ95">
        <v>1.09351995789171E-3</v>
      </c>
      <c r="AAR95">
        <v>1.1732678865277999E-3</v>
      </c>
      <c r="AAS95">
        <v>1.2168027253078701E-3</v>
      </c>
      <c r="AAT95">
        <v>1.0742609046947699E-3</v>
      </c>
      <c r="AAU95">
        <v>1.0029915902332301E-3</v>
      </c>
      <c r="AAV95">
        <v>9.9957574090311203E-4</v>
      </c>
      <c r="AAW95">
        <v>9.61485756590177E-4</v>
      </c>
      <c r="AAX95">
        <v>7.12439153155081E-4</v>
      </c>
      <c r="AAY95">
        <v>9.6392368159650005E-4</v>
      </c>
      <c r="AAZ95">
        <v>1.27628941979349E-3</v>
      </c>
      <c r="ABA95">
        <v>1.06641198771679E-3</v>
      </c>
      <c r="ABB95">
        <v>1.08360931013408E-3</v>
      </c>
      <c r="ABC95">
        <v>9.5133921146179495E-4</v>
      </c>
      <c r="ABD95">
        <v>6.5934064135454696E-4</v>
      </c>
      <c r="ABE95">
        <v>7.6101409990916901E-4</v>
      </c>
      <c r="ABF95">
        <v>9.0143953554831801E-4</v>
      </c>
      <c r="ABG95">
        <v>7.2935478509952899E-4</v>
      </c>
      <c r="ABH95">
        <v>5.18446862352189E-4</v>
      </c>
      <c r="ABI95">
        <v>6.4843196674897101E-4</v>
      </c>
      <c r="ABJ95">
        <v>7.3260647523688805E-4</v>
      </c>
      <c r="ABK95">
        <v>5.5016121220511499E-4</v>
      </c>
      <c r="ABL95">
        <v>6.6172931745068402E-4</v>
      </c>
      <c r="ABM95">
        <v>9.3519546801720799E-4</v>
      </c>
      <c r="ABN95">
        <v>6.2916227679023901E-4</v>
      </c>
      <c r="ABO95">
        <v>3.58180142075198E-4</v>
      </c>
      <c r="ABP95">
        <v>4.4003321469274898E-4</v>
      </c>
      <c r="ABQ95">
        <v>3.8996573176389903E-4</v>
      </c>
      <c r="ABR95">
        <v>3.3362554424516699E-4</v>
      </c>
      <c r="ABS95">
        <v>3.19126365597028E-4</v>
      </c>
      <c r="ABT95">
        <v>3.2693199514610699E-4</v>
      </c>
      <c r="ABU95">
        <v>1.83101083870846E-4</v>
      </c>
      <c r="ABV95">
        <v>3.2289484058844298E-4</v>
      </c>
      <c r="ABW95">
        <v>6.33620354122996E-4</v>
      </c>
      <c r="ABX95">
        <v>4.0996682383314498E-4</v>
      </c>
      <c r="ABY95">
        <v>3.4595447979869599E-4</v>
      </c>
      <c r="ABZ95">
        <v>2.31622218093461E-4</v>
      </c>
      <c r="ACA95" s="2">
        <v>-4.1076341826283598E-5</v>
      </c>
      <c r="ACB95">
        <v>-1.4974764798819E-4</v>
      </c>
      <c r="ACC95" s="2">
        <v>7.4811711068961698E-6</v>
      </c>
      <c r="ACD95">
        <v>1.16314720548044E-4</v>
      </c>
      <c r="ACE95" s="2">
        <v>6.0105646262312302E-5</v>
      </c>
      <c r="ACF95">
        <v>1.7374965385959901E-4</v>
      </c>
      <c r="ACG95" s="2">
        <v>1.39985221902506E-5</v>
      </c>
      <c r="ACH95">
        <v>-3.00820633578884E-4</v>
      </c>
      <c r="ACI95" s="2">
        <v>-6.1733248170631194E-5</v>
      </c>
      <c r="ACJ95">
        <v>2.5149484664883898E-4</v>
      </c>
      <c r="ACK95" s="2">
        <v>-7.7928652783200395E-5</v>
      </c>
      <c r="ACL95">
        <v>-2.3981782590388299E-4</v>
      </c>
      <c r="ACM95">
        <v>-2.6702541631379301E-4</v>
      </c>
      <c r="ACN95">
        <v>-7.0063303375130003E-4</v>
      </c>
      <c r="ACO95">
        <v>-7.0193966847012501E-4</v>
      </c>
      <c r="ACP95">
        <v>-5.0574703427815103E-4</v>
      </c>
      <c r="ACQ95">
        <v>-6.4777791634734001E-4</v>
      </c>
      <c r="ACR95">
        <v>-9.8739141778304796E-4</v>
      </c>
      <c r="ACS95">
        <v>-9.2327209058293302E-4</v>
      </c>
      <c r="ACT95">
        <v>-8.8380958841560004E-4</v>
      </c>
      <c r="ACU95">
        <v>-6.0476527869987595E-4</v>
      </c>
      <c r="ACV95">
        <v>-1.0417531666902899E-3</v>
      </c>
      <c r="ACW95">
        <v>-1.1120517354300001E-3</v>
      </c>
      <c r="ACX95">
        <v>-1.3282733852191201E-3</v>
      </c>
      <c r="ACY95">
        <v>-1.59371042707014E-3</v>
      </c>
      <c r="ACZ95">
        <v>-1.78958514348513E-3</v>
      </c>
      <c r="ADA95">
        <v>-1.6214226211860199E-3</v>
      </c>
      <c r="ADB95">
        <v>-2.1494867402926999E-3</v>
      </c>
      <c r="ADC95">
        <v>-2.8090082993825101E-3</v>
      </c>
      <c r="ADD95">
        <v>-2.5207273837317698E-3</v>
      </c>
      <c r="ADE95">
        <v>-2.3806805451741901E-3</v>
      </c>
      <c r="ADF95">
        <v>-2.5092145537368902E-3</v>
      </c>
      <c r="ADG95">
        <v>-2.2049114852371599E-3</v>
      </c>
      <c r="ADH95">
        <v>-2.46399577709617E-3</v>
      </c>
      <c r="ADI95">
        <v>-2.65909873368598E-3</v>
      </c>
      <c r="ADJ95">
        <v>-2.9488540144773502E-3</v>
      </c>
      <c r="ADK95">
        <v>-2.9627832612973502E-3</v>
      </c>
      <c r="ADL95">
        <v>-3.0557422493262799E-3</v>
      </c>
      <c r="ADM95">
        <v>-3.2358835528070499E-3</v>
      </c>
      <c r="ADN95">
        <v>-3.5362555414071499E-3</v>
      </c>
      <c r="ADO95">
        <v>-3.41442590036517E-3</v>
      </c>
      <c r="ADP95">
        <v>-3.5228197121245199E-3</v>
      </c>
      <c r="ADQ95">
        <v>-3.58896055590516E-3</v>
      </c>
      <c r="ADR95">
        <v>-3.5006100603645601E-3</v>
      </c>
      <c r="ADS95">
        <v>-3.7152456156598602E-3</v>
      </c>
      <c r="ADT95">
        <v>-4.1121345089045096E-3</v>
      </c>
      <c r="ADU95">
        <v>-3.8818065621675901E-3</v>
      </c>
      <c r="ADV95">
        <v>-3.55369464538149E-3</v>
      </c>
      <c r="ADW95">
        <v>-3.7511584070499199E-3</v>
      </c>
      <c r="ADX95">
        <v>-4.0418149592233903E-3</v>
      </c>
      <c r="ADY95">
        <v>-3.4365167859173699E-3</v>
      </c>
      <c r="ADZ95">
        <v>-2.9060021337616701E-3</v>
      </c>
      <c r="AEA95">
        <v>-3.0165807741196001E-3</v>
      </c>
      <c r="AEB95">
        <v>-2.6255420488608999E-3</v>
      </c>
      <c r="AEC95">
        <v>-2.0162884242854902E-3</v>
      </c>
      <c r="AED95">
        <v>-2.0941535780114101E-3</v>
      </c>
      <c r="AEE95">
        <v>-2.2388378584707398E-3</v>
      </c>
      <c r="AEF95">
        <v>-1.87630798786342E-3</v>
      </c>
      <c r="AEG95">
        <v>-1.5867113876902499E-3</v>
      </c>
      <c r="AEH95">
        <v>-1.4533876110121801E-3</v>
      </c>
      <c r="AEI95">
        <v>-1.2634548970240399E-3</v>
      </c>
      <c r="AEJ95">
        <v>-1.2439700502779401E-3</v>
      </c>
      <c r="AEK95">
        <v>-1.11048876024499E-3</v>
      </c>
      <c r="AEL95">
        <v>-1.1313884819088901E-3</v>
      </c>
      <c r="AEM95">
        <v>-1.2430019788036201E-3</v>
      </c>
      <c r="AEN95">
        <v>-1.0613147205217101E-3</v>
      </c>
      <c r="AEO95">
        <v>-9.7020506935984602E-4</v>
      </c>
      <c r="AEP95">
        <v>-8.99372363494418E-4</v>
      </c>
      <c r="AEQ95">
        <v>-6.6167804383203399E-4</v>
      </c>
      <c r="AER95">
        <v>-7.63996549835326E-4</v>
      </c>
      <c r="AES95">
        <v>-9.0960383097504803E-4</v>
      </c>
      <c r="AET95">
        <v>-7.9966256069859099E-4</v>
      </c>
      <c r="AEU95">
        <v>-7.4319679156962702E-4</v>
      </c>
      <c r="AEV95">
        <v>-7.7780031507276198E-4</v>
      </c>
      <c r="AEW95">
        <v>-6.4664611084213795E-4</v>
      </c>
      <c r="AEX95">
        <v>-4.2649520929188503E-4</v>
      </c>
      <c r="AEY95">
        <v>-5.3158822213752999E-4</v>
      </c>
      <c r="AEZ95">
        <v>-5.9505598202449703E-4</v>
      </c>
      <c r="AFA95">
        <v>-5.4670762641004895E-4</v>
      </c>
      <c r="AFB95">
        <v>-4.8349464403307102E-4</v>
      </c>
      <c r="AFC95">
        <v>-5.8159597261514897E-4</v>
      </c>
      <c r="AFD95">
        <v>-7.1446716354758898E-4</v>
      </c>
      <c r="AFE95">
        <v>-5.4866618542109803E-4</v>
      </c>
      <c r="AFF95">
        <v>-4.7218558761688898E-4</v>
      </c>
      <c r="AFG95">
        <v>-5.47561378619322E-4</v>
      </c>
      <c r="AFH95">
        <v>-4.6706120536305101E-4</v>
      </c>
      <c r="AFI95">
        <v>-4.6034779983705401E-4</v>
      </c>
      <c r="AFJ95">
        <v>-6.5242403582824204E-4</v>
      </c>
      <c r="AFK95">
        <v>-5.1162761249617895E-4</v>
      </c>
      <c r="AFL95">
        <v>-2.94796074719449E-4</v>
      </c>
      <c r="AFM95">
        <v>-2.7056909247870998E-4</v>
      </c>
      <c r="AFN95">
        <v>-4.47360631549602E-4</v>
      </c>
      <c r="AFO95">
        <v>-4.2707462267458903E-4</v>
      </c>
      <c r="AFP95">
        <v>-3.0716431500485398E-4</v>
      </c>
      <c r="AFQ95">
        <v>-3.1460428046845701E-4</v>
      </c>
      <c r="AFR95">
        <v>-2.0549257014485699E-4</v>
      </c>
      <c r="AFS95" s="2">
        <v>2.5035745100734201E-5</v>
      </c>
      <c r="AFT95" s="2">
        <v>-4.83811998083852E-5</v>
      </c>
      <c r="AFU95" s="2">
        <v>-8.0927957620373399E-5</v>
      </c>
      <c r="AFV95" s="2">
        <v>-7.3389969872501902E-5</v>
      </c>
      <c r="AFW95" s="2">
        <v>-7.9473497813332294E-5</v>
      </c>
      <c r="AFX95" s="2">
        <v>-3.1650424878387102E-5</v>
      </c>
      <c r="AFY95" s="2">
        <v>-7.3163949937081501E-5</v>
      </c>
      <c r="AFZ95" s="2">
        <v>2.6105320159675001E-5</v>
      </c>
      <c r="AGA95">
        <v>1.30113109993765E-4</v>
      </c>
      <c r="AGB95">
        <v>1.66559732363212E-4</v>
      </c>
      <c r="AGC95">
        <v>2.8872215506414001E-4</v>
      </c>
      <c r="AGD95">
        <v>2.6982447734766698E-4</v>
      </c>
      <c r="AGE95">
        <v>2.4380620578175199E-4</v>
      </c>
      <c r="AGF95">
        <v>2.9267385865102899E-4</v>
      </c>
      <c r="AGG95">
        <v>3.3649652339402803E-4</v>
      </c>
      <c r="AGH95">
        <v>1.95145198989364E-4</v>
      </c>
      <c r="AGI95">
        <v>3.3837047931214699E-4</v>
      </c>
      <c r="AGJ95">
        <v>4.2818586544313099E-4</v>
      </c>
      <c r="AGK95">
        <v>3.7931144373239801E-4</v>
      </c>
      <c r="AGL95">
        <v>3.9237632851564199E-4</v>
      </c>
      <c r="AGM95">
        <v>4.3672306783088303E-4</v>
      </c>
      <c r="AGN95">
        <v>3.77092735874173E-4</v>
      </c>
      <c r="AGO95">
        <v>4.6439767330864302E-4</v>
      </c>
      <c r="AGP95">
        <v>5.6886096572100102E-4</v>
      </c>
      <c r="AGQ95">
        <v>6.2616589670500997E-4</v>
      </c>
      <c r="AGR95">
        <v>7.8522821490841605E-4</v>
      </c>
      <c r="AGS95">
        <v>6.3278656405499399E-4</v>
      </c>
      <c r="AGT95">
        <v>5.2781974655428303E-4</v>
      </c>
      <c r="AGU95">
        <v>5.7451908514608702E-4</v>
      </c>
      <c r="AGV95">
        <v>4.5103232953507298E-4</v>
      </c>
      <c r="AGW95">
        <v>5.1559205669597001E-4</v>
      </c>
      <c r="AGX95">
        <v>6.3700080498484796E-4</v>
      </c>
      <c r="AGY95">
        <v>6.8896461164284805E-4</v>
      </c>
      <c r="AGZ95">
        <v>5.2363008182594595E-4</v>
      </c>
      <c r="AHA95">
        <v>5.7661963769917895E-4</v>
      </c>
      <c r="AHB95">
        <v>7.6972739660591998E-4</v>
      </c>
      <c r="AHC95">
        <v>6.3088608592484102E-4</v>
      </c>
      <c r="AHD95">
        <v>6.4827538597491904E-4</v>
      </c>
      <c r="AHE95">
        <v>7.6644886917680299E-4</v>
      </c>
      <c r="AHF95">
        <v>6.3406952751558798E-4</v>
      </c>
      <c r="AHG95">
        <v>4.2994316952270697E-4</v>
      </c>
      <c r="AHH95">
        <v>5.8120602918693501E-4</v>
      </c>
      <c r="AHI95">
        <v>6.3063160100966498E-4</v>
      </c>
      <c r="AHJ95">
        <v>6.3283045766385204E-4</v>
      </c>
      <c r="AHK95">
        <v>7.2499984365475103E-4</v>
      </c>
      <c r="AHL95">
        <v>7.2444137209142997E-4</v>
      </c>
      <c r="AHM95">
        <v>7.2483571721009704E-4</v>
      </c>
      <c r="AHN95">
        <v>7.2244027704983899E-4</v>
      </c>
      <c r="AHO95">
        <v>7.7318035858797002E-4</v>
      </c>
      <c r="AHP95">
        <v>6.8396856802565101E-4</v>
      </c>
      <c r="AHQ95">
        <v>5.6448751130233599E-4</v>
      </c>
      <c r="AHR95">
        <v>6.0942787803147701E-4</v>
      </c>
      <c r="AHS95">
        <v>5.4788016411665098E-4</v>
      </c>
      <c r="AHT95">
        <v>6.7284382197049797E-4</v>
      </c>
      <c r="AHU95">
        <v>6.8101515096791502E-4</v>
      </c>
      <c r="AHV95">
        <v>5.6752253371657201E-4</v>
      </c>
      <c r="AHW95">
        <v>5.6739199367188803E-4</v>
      </c>
      <c r="AHX95">
        <v>5.4377002470840801E-4</v>
      </c>
      <c r="AHY95">
        <v>6.2759399286637198E-4</v>
      </c>
      <c r="AHZ95">
        <v>7.2933243793563097E-4</v>
      </c>
      <c r="AIA95">
        <v>6.2109584806720501E-4</v>
      </c>
      <c r="AIB95">
        <v>5.1759868733329605E-4</v>
      </c>
      <c r="AIC95">
        <v>6.0836772475154899E-4</v>
      </c>
      <c r="AID95">
        <v>6.6701550763128799E-4</v>
      </c>
      <c r="AIE95">
        <v>5.77043440028076E-4</v>
      </c>
      <c r="AIF95">
        <v>6.2200865587000095E-4</v>
      </c>
      <c r="AIG95">
        <v>5.2025747224324797E-4</v>
      </c>
      <c r="AIH95">
        <v>2.8703948615548002E-4</v>
      </c>
      <c r="AII95">
        <v>3.2615000635095902E-4</v>
      </c>
      <c r="AIJ95">
        <v>3.5430427255071101E-4</v>
      </c>
      <c r="AIK95">
        <v>3.6903243971897801E-4</v>
      </c>
      <c r="AIL95">
        <v>3.2550643687587498E-4</v>
      </c>
      <c r="AIM95">
        <v>3.5775708070891503E-4</v>
      </c>
      <c r="AIN95">
        <v>4.9049243707605496E-4</v>
      </c>
      <c r="AIO95">
        <v>3.4389540308456999E-4</v>
      </c>
      <c r="AIP95">
        <v>1.45571137135755E-4</v>
      </c>
      <c r="AIQ95">
        <v>3.06206557956382E-4</v>
      </c>
      <c r="AIR95">
        <v>1.90668230866282E-4</v>
      </c>
      <c r="AIS95">
        <v>1.80641629603743E-4</v>
      </c>
      <c r="AIT95">
        <v>3.4016636315077999E-4</v>
      </c>
      <c r="AIU95">
        <v>2.17677120669717E-4</v>
      </c>
      <c r="AIV95">
        <v>1.99771397696433E-4</v>
      </c>
      <c r="AIW95">
        <v>1.5768222225435701E-4</v>
      </c>
      <c r="AIX95" s="2">
        <v>-1.7001319227570598E-5</v>
      </c>
      <c r="AIY95">
        <v>-2.15350752500065E-4</v>
      </c>
      <c r="AIZ95">
        <v>-1.2363881973833499E-4</v>
      </c>
      <c r="AJA95">
        <v>-3.1821047809975399E-4</v>
      </c>
      <c r="AJB95">
        <v>-1.11066666566396E-4</v>
      </c>
      <c r="AJC95">
        <v>2.6659710759249799E-4</v>
      </c>
      <c r="AJD95" s="2">
        <v>-6.5258260695359701E-6</v>
      </c>
      <c r="AJE95" s="2">
        <v>-6.4546102344464895E-5</v>
      </c>
      <c r="AJF95">
        <v>-1.8006350200458501E-4</v>
      </c>
      <c r="AJG95">
        <v>-5.4987196960398104E-4</v>
      </c>
      <c r="AJH95">
        <v>-3.66819311784165E-4</v>
      </c>
      <c r="AJI95">
        <v>-2.2828609630533601E-4</v>
      </c>
      <c r="AJJ95">
        <v>-3.0307427442680801E-4</v>
      </c>
      <c r="AJK95">
        <v>-2.17928318103126E-4</v>
      </c>
      <c r="AJL95">
        <v>-2.7858012174444499E-4</v>
      </c>
      <c r="AJM95">
        <v>-5.7345794079381002E-4</v>
      </c>
      <c r="AJN95">
        <v>-5.6653115009706195E-4</v>
      </c>
      <c r="AJO95">
        <v>-5.3395111581854698E-4</v>
      </c>
      <c r="AJP95">
        <v>-8.1629771288753102E-4</v>
      </c>
      <c r="AJQ95">
        <v>-7.9185693266551097E-4</v>
      </c>
      <c r="AJR95">
        <v>-5.5604649200721701E-4</v>
      </c>
      <c r="AJS95">
        <v>-7.6479479390185296E-4</v>
      </c>
      <c r="AJT95">
        <v>-9.1473322742975703E-4</v>
      </c>
      <c r="AJU95">
        <v>-8.1889635735859405E-4</v>
      </c>
      <c r="AJV95">
        <v>-1.0686064105617E-3</v>
      </c>
      <c r="AJW95">
        <v>-1.1301957955810299E-3</v>
      </c>
      <c r="AJX95">
        <v>-1.2014825275462201E-3</v>
      </c>
      <c r="AJY95">
        <v>-1.15103665688619E-3</v>
      </c>
      <c r="AJZ95">
        <v>-1.2458017377567901E-3</v>
      </c>
      <c r="AKA95">
        <v>-1.2456697940206099E-3</v>
      </c>
      <c r="AKB95">
        <v>-1.06064327746937E-3</v>
      </c>
      <c r="AKC95">
        <v>-1.2731886168256901E-3</v>
      </c>
      <c r="AKD95">
        <v>-1.5648760544520199E-3</v>
      </c>
      <c r="AKE95">
        <v>-1.4343823266308999E-3</v>
      </c>
      <c r="AKF95">
        <v>-1.3373819811636799E-3</v>
      </c>
      <c r="AKG95">
        <v>-1.4979371510106701E-3</v>
      </c>
      <c r="AKH95">
        <v>-1.4790508528088699E-3</v>
      </c>
      <c r="AKI95">
        <v>-1.5744996893624901E-3</v>
      </c>
      <c r="AKJ95">
        <v>-1.90662201896676E-3</v>
      </c>
      <c r="AKK95">
        <v>-1.9655370716909E-3</v>
      </c>
      <c r="AKL95">
        <v>-1.9264047846719601E-3</v>
      </c>
      <c r="AKM95">
        <v>-1.8698625538186499E-3</v>
      </c>
      <c r="AKN95">
        <v>-1.81411618924535E-3</v>
      </c>
      <c r="AKO95">
        <v>-1.8439017338565901E-3</v>
      </c>
      <c r="AKP95">
        <v>-1.9104533029659901E-3</v>
      </c>
      <c r="AKQ95">
        <v>-2.0583091145257399E-3</v>
      </c>
      <c r="AKR95">
        <v>-2.21994450378585E-3</v>
      </c>
      <c r="AKS95">
        <v>-2.3878367248651301E-3</v>
      </c>
      <c r="AKT95">
        <v>-2.24030829905218E-3</v>
      </c>
      <c r="AKU95">
        <v>-2.06780595942851E-3</v>
      </c>
      <c r="AKV95">
        <v>-2.3326326643609702E-3</v>
      </c>
      <c r="AKW95">
        <v>-2.4350509491339201E-3</v>
      </c>
      <c r="AKX95">
        <v>-2.3397714265989602E-3</v>
      </c>
      <c r="AKY95">
        <v>-2.5401905687443202E-3</v>
      </c>
      <c r="AKZ95">
        <v>-2.4700662462602899E-3</v>
      </c>
      <c r="ALA95">
        <v>-2.2581274897535801E-3</v>
      </c>
      <c r="ALB95">
        <v>-2.1646488295120302E-3</v>
      </c>
      <c r="ALC95">
        <v>-2.17967125270567E-3</v>
      </c>
      <c r="ALD95">
        <v>-2.1111542219241701E-3</v>
      </c>
      <c r="ALE95">
        <v>-1.9712836418932199E-3</v>
      </c>
      <c r="ALF95">
        <v>-1.8044923537490101E-3</v>
      </c>
      <c r="ALG95">
        <v>-1.6151953443639499E-3</v>
      </c>
      <c r="ALH95">
        <v>-2.0371663699565602E-3</v>
      </c>
      <c r="ALI95">
        <v>-1.92475284236571E-3</v>
      </c>
      <c r="ALJ95">
        <v>-1.72361945990626E-3</v>
      </c>
      <c r="ALK95">
        <v>-2.17312296928531E-3</v>
      </c>
      <c r="ALL95">
        <v>-1.89334295524352E-3</v>
      </c>
      <c r="ALM95">
        <v>-1.4172936410271899E-3</v>
      </c>
      <c r="ALN95">
        <v>-1.8700390038937601E-3</v>
      </c>
      <c r="ALO95">
        <v>-1.35777142580353E-3</v>
      </c>
      <c r="ALP95">
        <v>-7.9188228423262804E-4</v>
      </c>
      <c r="ALQ95">
        <v>-1.7151673016126601E-3</v>
      </c>
      <c r="ALR95">
        <v>-2.3562537785156799E-3</v>
      </c>
      <c r="ALS95">
        <v>-3.51746254933316E-3</v>
      </c>
      <c r="ALT95">
        <v>-5.4176802983117896E-3</v>
      </c>
      <c r="ALU95">
        <v>-4.7228622046747897E-3</v>
      </c>
      <c r="ALV95">
        <v>-4.6451478538976599E-4</v>
      </c>
      <c r="ALW95">
        <v>3.2764956854342202E-3</v>
      </c>
      <c r="ALX95">
        <v>3.3242384678774401E-3</v>
      </c>
      <c r="ALY95">
        <v>4.7231262719478499E-3</v>
      </c>
      <c r="ALZ95">
        <v>9.4611027669493902E-3</v>
      </c>
      <c r="AMA95">
        <v>-3.9164040660570401E-3</v>
      </c>
      <c r="AMB95">
        <v>-3.96866900294452E-2</v>
      </c>
      <c r="AMC95">
        <v>-3.1714782051925301E-2</v>
      </c>
      <c r="AMD95">
        <v>-4.5818122582711202E-2</v>
      </c>
      <c r="AME95">
        <v>-2.93743214349554E-2</v>
      </c>
      <c r="AMF95">
        <v>1.3206537562524E-2</v>
      </c>
      <c r="AMG95">
        <v>1.2288551580606899E-2</v>
      </c>
      <c r="AMH95">
        <v>2.0350291512135601E-2</v>
      </c>
      <c r="AMI95">
        <v>2.2273942954509601E-2</v>
      </c>
      <c r="AMJ95">
        <v>1.16334208458582E-2</v>
      </c>
      <c r="AMK95">
        <v>8.4795564588450393E-3</v>
      </c>
      <c r="AML95">
        <v>-1.3435119472050601E-2</v>
      </c>
      <c r="AMM95">
        <v>-1.2523291510058101E-2</v>
      </c>
      <c r="AMN95">
        <v>-1.9202409538571701E-2</v>
      </c>
      <c r="AMO95">
        <v>-1.47658591018503E-2</v>
      </c>
      <c r="AMP95">
        <v>9.9803008392728206E-3</v>
      </c>
      <c r="AMQ95">
        <v>-2.8105910278399503E-4</v>
      </c>
      <c r="AMR95">
        <v>-7.7571318559906E-3</v>
      </c>
      <c r="AMS95">
        <v>-6.9911428380500899E-3</v>
      </c>
      <c r="AMT95">
        <v>-9.5982361774361695E-3</v>
      </c>
      <c r="AMU95">
        <v>5.0722405942989499E-3</v>
      </c>
      <c r="AMV95">
        <v>1.7153361021245501E-2</v>
      </c>
      <c r="AMW95">
        <v>8.1635058213221801E-3</v>
      </c>
      <c r="AMX95">
        <v>-8.2379038183066806E-3</v>
      </c>
      <c r="AMY95">
        <v>-1.10263053401041E-2</v>
      </c>
      <c r="AMZ95">
        <v>-1.29493440153988E-2</v>
      </c>
      <c r="ANA95">
        <v>-1.1736278327424901E-2</v>
      </c>
      <c r="ANB95">
        <v>-6.2986878932154702E-3</v>
      </c>
      <c r="ANC95">
        <v>-1.7103899335437901E-3</v>
      </c>
      <c r="AND95">
        <v>-2.2085955379366399E-3</v>
      </c>
      <c r="ANE95">
        <v>5.8736157580033602E-4</v>
      </c>
      <c r="ANF95">
        <v>-1.4978210416362E-4</v>
      </c>
      <c r="ANG95">
        <v>3.4819006246589899E-3</v>
      </c>
      <c r="ANH95">
        <v>-4.1521282899245103E-3</v>
      </c>
      <c r="ANI95">
        <v>-1.2792421022062E-2</v>
      </c>
      <c r="ANJ95">
        <v>-6.7891893277565304E-3</v>
      </c>
      <c r="ANK95">
        <v>-7.1622874942621701E-3</v>
      </c>
      <c r="ANL95">
        <v>-5.5857080623176103E-3</v>
      </c>
      <c r="ANM95">
        <v>-9.4325371689681103E-4</v>
      </c>
      <c r="ANN95">
        <v>-1.04232922054657E-3</v>
      </c>
      <c r="ANO95">
        <v>-3.9636967261172801E-3</v>
      </c>
      <c r="ANP95">
        <v>-3.47648987898394E-3</v>
      </c>
      <c r="ANQ95">
        <v>-4.6134974844195403E-3</v>
      </c>
      <c r="ANR95">
        <v>-3.2887386594714798E-3</v>
      </c>
      <c r="ANS95">
        <v>-2.0371666264934998E-3</v>
      </c>
      <c r="ANT95">
        <v>-2.27735062838377E-3</v>
      </c>
      <c r="ANU95">
        <v>1.0903376577248399E-3</v>
      </c>
      <c r="ANV95">
        <v>-7.1876789600923397E-4</v>
      </c>
      <c r="ANW95">
        <v>-4.3374425381639001E-3</v>
      </c>
      <c r="ANX95">
        <v>-3.81847893720756E-3</v>
      </c>
      <c r="ANY95">
        <v>-4.0153300458469401E-3</v>
      </c>
      <c r="ANZ95">
        <v>-2.0158815774268101E-3</v>
      </c>
      <c r="AOA95">
        <v>-2.1429537052734501E-4</v>
      </c>
      <c r="AOB95">
        <v>-1.2421358179612999E-3</v>
      </c>
      <c r="AOC95">
        <v>-2.7421243496880501E-3</v>
      </c>
      <c r="AOD95">
        <v>-3.7070771610968399E-3</v>
      </c>
      <c r="AOE95">
        <v>-2.9278484046346399E-3</v>
      </c>
      <c r="AOF95">
        <v>-1.8508601046281E-3</v>
      </c>
      <c r="AOG95">
        <v>-1.50966183669113E-3</v>
      </c>
      <c r="AOH95">
        <v>-8.8742098628328896E-4</v>
      </c>
      <c r="AOI95">
        <v>-8.1614737766015101E-4</v>
      </c>
      <c r="AOJ95">
        <v>-2.1430364559098E-3</v>
      </c>
      <c r="AOK95">
        <v>-1.66033320908618E-3</v>
      </c>
      <c r="AOL95">
        <v>-1.5871228543294399E-3</v>
      </c>
      <c r="AOM95">
        <v>-1.5143056399998E-3</v>
      </c>
      <c r="AON95">
        <v>-1.1608118467927499E-3</v>
      </c>
      <c r="AOO95">
        <v>-1.16774298448863E-3</v>
      </c>
      <c r="AOP95">
        <v>-1.3113461324902099E-3</v>
      </c>
      <c r="AOQ95">
        <v>-1.28398381387142E-3</v>
      </c>
      <c r="AOR95">
        <v>-1.3448091932623399E-3</v>
      </c>
      <c r="AOS95">
        <v>-1.4861334599037201E-3</v>
      </c>
      <c r="AOT95">
        <v>-1.4581963205982E-3</v>
      </c>
      <c r="AOU95">
        <v>-1.75310496918431E-3</v>
      </c>
      <c r="AOV95">
        <v>-1.6726644280443701E-3</v>
      </c>
      <c r="AOW95">
        <v>-1.03933349618787E-3</v>
      </c>
      <c r="AOX95" s="2">
        <v>-9.7838289517135398E-5</v>
      </c>
      <c r="AOY95" s="2">
        <v>7.7587993537036104E-5</v>
      </c>
      <c r="AOZ95">
        <v>-1.1919481439455601E-3</v>
      </c>
      <c r="APA95">
        <v>-1.14489751824922E-3</v>
      </c>
      <c r="APB95">
        <v>-1.5142339335703699E-3</v>
      </c>
      <c r="APC95">
        <v>-2.7175918242420502E-3</v>
      </c>
      <c r="APD95">
        <v>-1.5683577667311599E-3</v>
      </c>
      <c r="APE95">
        <v>-4.5228644910639101E-4</v>
      </c>
      <c r="APF95">
        <v>-6.8623880163840197E-4</v>
      </c>
      <c r="APG95">
        <v>-2.6507661904463797E-4</v>
      </c>
      <c r="APH95">
        <v>-5.9816824580820197E-4</v>
      </c>
      <c r="API95">
        <v>-1.15881331499028E-3</v>
      </c>
      <c r="APJ95">
        <v>-9.9097145845451892E-4</v>
      </c>
      <c r="APK95">
        <v>-1.0491778899044399E-3</v>
      </c>
      <c r="APL95">
        <v>-6.4119801569333102E-4</v>
      </c>
      <c r="APM95">
        <v>-7.3994506650876398E-4</v>
      </c>
      <c r="APN95">
        <v>-1.15732147972987E-3</v>
      </c>
      <c r="APO95">
        <v>-7.3892913700532303E-4</v>
      </c>
      <c r="APP95">
        <v>-7.0079597874271604E-4</v>
      </c>
      <c r="APQ95">
        <v>-7.2851850021415899E-4</v>
      </c>
      <c r="APR95">
        <v>-3.9159997148686298E-4</v>
      </c>
      <c r="APS95">
        <v>-7.0956207601292204E-4</v>
      </c>
      <c r="APT95">
        <v>-9.3084451532556402E-4</v>
      </c>
      <c r="APU95">
        <v>-6.4441889430387803E-4</v>
      </c>
      <c r="APV95">
        <v>-7.1558814465671897E-4</v>
      </c>
      <c r="APW95">
        <v>-4.5290957307649401E-4</v>
      </c>
      <c r="APX95">
        <v>-3.9320307553271703E-4</v>
      </c>
      <c r="APY95">
        <v>-1.2811655197898799E-4</v>
      </c>
      <c r="APZ95">
        <v>-6.1801966259305403E-4</v>
      </c>
      <c r="AQA95">
        <v>-1.0961840982620201E-3</v>
      </c>
      <c r="AQB95">
        <v>-5.1740512904056195E-4</v>
      </c>
      <c r="AQC95">
        <v>-3.6910233617132998E-4</v>
      </c>
      <c r="AQD95">
        <v>-2.3312643531713E-4</v>
      </c>
      <c r="AQE95">
        <v>5.8285285771633602E-4</v>
      </c>
      <c r="AQF95">
        <v>-2.0400858891652399E-4</v>
      </c>
      <c r="AQG95">
        <v>-1.0625698617328001E-3</v>
      </c>
      <c r="AQH95">
        <v>-7.6187241630324397E-4</v>
      </c>
      <c r="AQI95">
        <v>-3.7321640648556997E-4</v>
      </c>
      <c r="AQJ95">
        <v>1.3441723521874499E-4</v>
      </c>
      <c r="AQK95">
        <v>1.8411392387498299E-4</v>
      </c>
      <c r="AQL95" s="2">
        <v>-5.6580475346259401E-5</v>
      </c>
      <c r="AQM95">
        <v>-2.50276328762383E-4</v>
      </c>
      <c r="AQN95">
        <v>-5.3546295348842797E-4</v>
      </c>
      <c r="AQO95">
        <v>-3.2474046197760598E-4</v>
      </c>
      <c r="AQP95">
        <v>1.3720861560159901E-4</v>
      </c>
      <c r="AQQ95">
        <v>2.8745689164851002E-4</v>
      </c>
      <c r="AQR95" s="2">
        <v>6.0269803786532099E-5</v>
      </c>
      <c r="AQS95">
        <v>1.3443093084832699E-4</v>
      </c>
      <c r="AQT95">
        <v>3.1506834030585099E-4</v>
      </c>
      <c r="AQU95" s="2">
        <v>4.6073500190441797E-5</v>
      </c>
      <c r="AQV95" s="2">
        <v>8.2881855803230306E-5</v>
      </c>
      <c r="AQW95">
        <v>2.0375535532675599E-4</v>
      </c>
      <c r="AQX95" s="2">
        <v>6.50202632687773E-5</v>
      </c>
      <c r="AQY95">
        <v>2.6190742772740398E-4</v>
      </c>
      <c r="AQZ95">
        <v>3.4701690615149597E-4</v>
      </c>
      <c r="ARA95" s="2">
        <v>7.2617692417405205E-5</v>
      </c>
      <c r="ARB95">
        <v>1.12520479418935E-4</v>
      </c>
      <c r="ARC95">
        <v>2.01442511526113E-4</v>
      </c>
      <c r="ARD95">
        <v>1.2121885074389E-4</v>
      </c>
      <c r="ARE95">
        <v>3.6658456073219601E-4</v>
      </c>
      <c r="ARF95">
        <v>5.3731881339217204E-4</v>
      </c>
      <c r="ARG95">
        <v>1.94168709203723E-4</v>
      </c>
      <c r="ARH95" s="2">
        <v>-4.9441629273124002E-5</v>
      </c>
      <c r="ARI95" s="2">
        <v>7.5694638356021998E-5</v>
      </c>
      <c r="ARJ95">
        <v>2.0720814522639901E-4</v>
      </c>
      <c r="ARK95">
        <v>2.8160591453316901E-4</v>
      </c>
      <c r="ARL95">
        <v>5.33102427013666E-4</v>
      </c>
      <c r="ARM95">
        <v>5.9201916766489905E-4</v>
      </c>
      <c r="ARN95">
        <v>2.5845870566745799E-4</v>
      </c>
      <c r="ARO95">
        <v>3.6073871742628102E-4</v>
      </c>
      <c r="ARP95">
        <v>5.2098611350040501E-4</v>
      </c>
      <c r="ARQ95">
        <v>2.7067261999948899E-4</v>
      </c>
      <c r="ARR95">
        <v>3.0558383208716301E-4</v>
      </c>
      <c r="ARS95">
        <v>3.9842797233150901E-4</v>
      </c>
      <c r="ART95">
        <v>4.2530015327028902E-4</v>
      </c>
      <c r="ARU95">
        <v>5.3909392661142695E-4</v>
      </c>
      <c r="ARV95">
        <v>4.8929664672863599E-4</v>
      </c>
      <c r="ARW95">
        <v>4.6579339843500601E-4</v>
      </c>
      <c r="ARX95">
        <v>3.1333532465780599E-4</v>
      </c>
      <c r="ARY95">
        <v>4.1840024989574898E-4</v>
      </c>
      <c r="ARZ95">
        <v>5.5878202104124195E-4</v>
      </c>
      <c r="ASA95">
        <v>5.3163765162581001E-4</v>
      </c>
      <c r="ASB95">
        <v>4.9793001049355801E-4</v>
      </c>
      <c r="ASC95">
        <v>5.3187081153510999E-4</v>
      </c>
      <c r="ASD95">
        <v>5.2678851593707804E-4</v>
      </c>
      <c r="ASE95">
        <v>5.2349908172435804E-4</v>
      </c>
      <c r="ASF95">
        <v>5.9801179819466603E-4</v>
      </c>
      <c r="ASG95">
        <v>5.3499412908051798E-4</v>
      </c>
      <c r="ASH95">
        <v>4.4504237470089503E-4</v>
      </c>
      <c r="ASI95">
        <v>5.5476585931218101E-4</v>
      </c>
      <c r="ASJ95">
        <v>4.8842467588747402E-4</v>
      </c>
      <c r="ASK95">
        <v>5.3432768307527096E-4</v>
      </c>
      <c r="ASL95">
        <v>7.01254456212382E-4</v>
      </c>
      <c r="ASM95">
        <v>6.5851214287364498E-4</v>
      </c>
      <c r="ASN95">
        <v>7.0115495535326801E-4</v>
      </c>
      <c r="ASO95">
        <v>6.6762736159646703E-4</v>
      </c>
      <c r="ASP95">
        <v>4.6478166769699399E-4</v>
      </c>
      <c r="ASQ95">
        <v>4.4344299244157201E-4</v>
      </c>
      <c r="ASR95">
        <v>4.74383790745343E-4</v>
      </c>
      <c r="ASS95">
        <v>5.7307595344978E-4</v>
      </c>
      <c r="AST95">
        <v>8.5791574817312805E-4</v>
      </c>
      <c r="ASU95">
        <v>8.2783409865852195E-4</v>
      </c>
      <c r="ASV95">
        <v>6.2211704434775295E-4</v>
      </c>
      <c r="ASW95">
        <v>5.8549490732263997E-4</v>
      </c>
      <c r="ASX95">
        <v>5.2683870216688395E-4</v>
      </c>
      <c r="ASY95">
        <v>4.89315026580164E-4</v>
      </c>
      <c r="ASZ95">
        <v>5.0998314048398804E-4</v>
      </c>
      <c r="ATA95">
        <v>7.5411152765215105E-4</v>
      </c>
      <c r="ATB95">
        <v>8.26444488604188E-4</v>
      </c>
      <c r="ATC95">
        <v>5.09888000526839E-4</v>
      </c>
      <c r="ATD95">
        <v>5.84433803997579E-4</v>
      </c>
      <c r="ATE95">
        <v>6.1282513564641001E-4</v>
      </c>
      <c r="ATF95">
        <v>4.9403454693930002E-4</v>
      </c>
      <c r="ATG95">
        <v>8.7744938000640501E-4</v>
      </c>
      <c r="ATH95">
        <v>9.8032662280876995E-4</v>
      </c>
      <c r="ATI95">
        <v>6.7254722905337101E-4</v>
      </c>
      <c r="ATJ95">
        <v>5.6968068398585703E-4</v>
      </c>
      <c r="ATK95">
        <v>5.7601967182747103E-4</v>
      </c>
      <c r="ATL95">
        <v>5.5622963557687096E-4</v>
      </c>
      <c r="ATM95">
        <v>6.6473891828552195E-4</v>
      </c>
      <c r="ATN95">
        <v>7.8076055286332004E-4</v>
      </c>
      <c r="ATO95">
        <v>6.0866371730670899E-4</v>
      </c>
      <c r="ATP95">
        <v>4.8768503678043597E-4</v>
      </c>
      <c r="ATQ95">
        <v>4.95731683070161E-4</v>
      </c>
      <c r="ATR95">
        <v>6.09042999481474E-4</v>
      </c>
      <c r="ATS95">
        <v>8.0299526043837305E-4</v>
      </c>
      <c r="ATT95">
        <v>7.1684627817132E-4</v>
      </c>
      <c r="ATU95">
        <v>6.9670502959719204E-4</v>
      </c>
      <c r="ATV95">
        <v>6.0775626676870499E-4</v>
      </c>
      <c r="ATW95">
        <v>3.8981100003715799E-4</v>
      </c>
      <c r="ATX95">
        <v>6.3533356780940005E-4</v>
      </c>
      <c r="ATY95">
        <v>7.6434040876353199E-4</v>
      </c>
      <c r="ATZ95">
        <v>6.7141072332190703E-4</v>
      </c>
      <c r="AUA95">
        <v>7.2965900232550797E-4</v>
      </c>
      <c r="AUB95">
        <v>6.4585944780223099E-4</v>
      </c>
      <c r="AUC95">
        <v>5.5987746846861803E-4</v>
      </c>
      <c r="AUD95">
        <v>6.0137437817993496E-4</v>
      </c>
      <c r="AUE95">
        <v>6.39995195618791E-4</v>
      </c>
      <c r="AUF95">
        <v>6.5697348392472499E-4</v>
      </c>
      <c r="AUG95">
        <v>5.5501971515923795E-4</v>
      </c>
      <c r="AUH95">
        <v>4.6889693227013599E-4</v>
      </c>
      <c r="AUI95">
        <v>6.0661097320407705E-4</v>
      </c>
      <c r="AUJ95">
        <v>7.63464044284538E-4</v>
      </c>
      <c r="AUK95">
        <v>8.6258543130387903E-4</v>
      </c>
      <c r="AUL95">
        <v>7.7888892734339504E-4</v>
      </c>
      <c r="AUM95">
        <v>6.6570399097770096E-4</v>
      </c>
      <c r="AUN95">
        <v>7.2740973304976698E-4</v>
      </c>
      <c r="AUO95">
        <v>6.2829183771223097E-4</v>
      </c>
      <c r="AUP95">
        <v>6.1421394874202804E-4</v>
      </c>
      <c r="AUQ95">
        <v>7.00853212160481E-4</v>
      </c>
      <c r="AUR95">
        <v>5.52346234178869E-4</v>
      </c>
      <c r="AUS95">
        <v>5.7743900914971095E-4</v>
      </c>
      <c r="AUT95">
        <v>7.8418465341381605E-4</v>
      </c>
      <c r="AUU95">
        <v>8.4743220593778295E-4</v>
      </c>
      <c r="AUV95">
        <v>7.9403600999031904E-4</v>
      </c>
      <c r="AUW95">
        <v>6.6350484681755096E-4</v>
      </c>
      <c r="AUX95">
        <v>6.2381371298548399E-4</v>
      </c>
      <c r="AUY95">
        <v>6.7469779130842897E-4</v>
      </c>
      <c r="AUZ95">
        <v>7.3220968239679299E-4</v>
      </c>
      <c r="AVA95">
        <v>7.2115012995050201E-4</v>
      </c>
      <c r="AVB95">
        <v>6.6193794150660003E-4</v>
      </c>
      <c r="AVC95">
        <v>6.9200702965408303E-4</v>
      </c>
      <c r="AVD95">
        <v>6.2890996045015905E-4</v>
      </c>
      <c r="AVE95">
        <v>5.7366560386948003E-4</v>
      </c>
      <c r="AVF95">
        <v>6.7571638505267695E-4</v>
      </c>
      <c r="AVG95">
        <v>7.0425063023271304E-4</v>
      </c>
      <c r="AVH95">
        <v>6.8582412279863695E-4</v>
      </c>
      <c r="AVI95">
        <v>7.4429538902671304E-4</v>
      </c>
      <c r="AVJ95">
        <v>6.7232895124860195E-4</v>
      </c>
      <c r="AVK95">
        <v>5.2667760337325395E-4</v>
      </c>
      <c r="AVL95">
        <v>6.4674372640720996E-4</v>
      </c>
      <c r="AVM95">
        <v>7.4793276915230801E-4</v>
      </c>
      <c r="AVN95">
        <v>6.9479811328424803E-4</v>
      </c>
      <c r="AVO95">
        <v>6.7500006552263401E-4</v>
      </c>
      <c r="AVP95">
        <v>7.0976216406187797E-4</v>
      </c>
      <c r="AVQ95">
        <v>7.0614711043045901E-4</v>
      </c>
      <c r="AVR95">
        <v>7.0467528882257196E-4</v>
      </c>
      <c r="AVS95">
        <v>8.6260736111711E-4</v>
      </c>
      <c r="AVT95">
        <v>7.4158607290541198E-4</v>
      </c>
      <c r="AVU95">
        <v>4.4330360030299398E-4</v>
      </c>
      <c r="AVV95">
        <v>6.4444212300309898E-4</v>
      </c>
      <c r="AVW95">
        <v>7.9656806898822799E-4</v>
      </c>
      <c r="AVX95">
        <v>6.8074328681201103E-4</v>
      </c>
      <c r="AVY95">
        <v>8.1012664449820599E-4</v>
      </c>
      <c r="AVZ95">
        <v>6.6460043203053396E-4</v>
      </c>
      <c r="AWA95">
        <v>3.7838919469589799E-4</v>
      </c>
      <c r="AWB95">
        <v>5.6563518124003902E-4</v>
      </c>
      <c r="AWC95">
        <v>6.4891947038174199E-4</v>
      </c>
      <c r="AWD95">
        <v>6.6540609412408895E-4</v>
      </c>
      <c r="AWE95">
        <v>8.1466905075318504E-4</v>
      </c>
      <c r="AWF95">
        <v>6.9395808952695502E-4</v>
      </c>
      <c r="AWG95">
        <v>5.8652175446516396E-4</v>
      </c>
      <c r="AWH95">
        <v>5.48246152281311E-4</v>
      </c>
      <c r="AWI95">
        <v>4.9254701656193495E-4</v>
      </c>
      <c r="AWJ95">
        <v>5.9922920245969805E-4</v>
      </c>
      <c r="AWK95">
        <v>7.1549829363006304E-4</v>
      </c>
      <c r="AWL95">
        <v>5.77193652106416E-4</v>
      </c>
      <c r="AWM95">
        <v>3.9053085784296999E-4</v>
      </c>
      <c r="AWN95">
        <v>5.35555314514921E-4</v>
      </c>
      <c r="AWO95">
        <v>5.2933887519406898E-4</v>
      </c>
      <c r="AWP95">
        <v>5.2449975649546002E-4</v>
      </c>
      <c r="AWQ95">
        <v>8.96717229603807E-4</v>
      </c>
      <c r="AWR95">
        <v>6.2340735382044297E-4</v>
      </c>
      <c r="AWS95">
        <v>1.37803408488291E-4</v>
      </c>
      <c r="AWT95">
        <v>4.4721384851378502E-4</v>
      </c>
      <c r="AWU95">
        <v>6.3991950157009402E-4</v>
      </c>
      <c r="AWV95">
        <v>5.2103019945100304E-4</v>
      </c>
      <c r="AWW95">
        <v>6.1555667830655997E-4</v>
      </c>
      <c r="AWX95">
        <v>6.0453390266797301E-4</v>
      </c>
      <c r="AWY95">
        <v>4.3468133547275301E-4</v>
      </c>
      <c r="AWZ95">
        <v>4.3183186568408798E-4</v>
      </c>
      <c r="AXA95">
        <v>5.2431184424827498E-4</v>
      </c>
      <c r="AXB95">
        <v>5.1672163381362099E-4</v>
      </c>
      <c r="AXC95">
        <v>4.8858116867305E-4</v>
      </c>
      <c r="AXD95">
        <v>4.55753437533658E-4</v>
      </c>
      <c r="AXE95">
        <v>4.3314140957451098E-4</v>
      </c>
      <c r="AXF95">
        <v>4.96673618989359E-4</v>
      </c>
      <c r="AXG95">
        <v>5.3825887964471797E-4</v>
      </c>
      <c r="AXH95">
        <v>3.6589372669065801E-4</v>
      </c>
      <c r="AXI95">
        <v>2.9044423667184298E-4</v>
      </c>
      <c r="AXJ95">
        <v>3.1097412112545498E-4</v>
      </c>
      <c r="AXK95" s="2">
        <v>8.5271968642608402E-5</v>
      </c>
      <c r="AXL95">
        <v>3.3020138427302499E-4</v>
      </c>
      <c r="AXM95">
        <v>6.5011406038938103E-4</v>
      </c>
      <c r="AXN95">
        <v>4.7341252590692899E-4</v>
      </c>
      <c r="AXO95">
        <v>5.0197869882511901E-4</v>
      </c>
      <c r="AXP95">
        <v>3.81956334106235E-4</v>
      </c>
      <c r="AXQ95">
        <v>1.8173324816589401E-4</v>
      </c>
      <c r="AXR95">
        <v>3.0994088605702498E-4</v>
      </c>
      <c r="AXS95">
        <v>3.16244889869265E-4</v>
      </c>
      <c r="AXT95">
        <v>2.3389925275064301E-4</v>
      </c>
      <c r="AXU95">
        <v>2.8446180051499101E-4</v>
      </c>
      <c r="AXV95">
        <v>2.5386462748051798E-4</v>
      </c>
      <c r="AXW95">
        <v>1.3274375096115901E-4</v>
      </c>
      <c r="AXX95">
        <v>2.4628533783680302E-4</v>
      </c>
      <c r="AXY95">
        <v>3.75660889101542E-4</v>
      </c>
      <c r="AXZ95">
        <v>1.82248917384248E-4</v>
      </c>
      <c r="AYA95" s="2">
        <v>3.6206616426486697E-5</v>
      </c>
      <c r="AYB95">
        <v>1.8374196243178099E-4</v>
      </c>
      <c r="AYC95">
        <v>2.8801516385151501E-4</v>
      </c>
      <c r="AYD95" s="2">
        <v>8.2259484453017103E-5</v>
      </c>
      <c r="AYE95" s="2">
        <v>4.8727995336658698E-5</v>
      </c>
      <c r="AYF95" s="2">
        <v>-2.5399284205945801E-5</v>
      </c>
      <c r="AYG95">
        <v>-4.0423092574924299E-4</v>
      </c>
      <c r="AYH95">
        <v>-1.3269593549280299E-4</v>
      </c>
      <c r="AYI95">
        <v>2.37505502285733E-4</v>
      </c>
      <c r="AYJ95" s="2">
        <v>-6.5760082917192003E-6</v>
      </c>
      <c r="AYK95" s="2">
        <v>-7.4030472997820701E-5</v>
      </c>
      <c r="AYL95" s="2">
        <v>-4.4265650255143097E-6</v>
      </c>
      <c r="AYM95">
        <v>-1.11493799751741E-4</v>
      </c>
      <c r="AYN95" s="2">
        <v>-7.6367310113380202E-5</v>
      </c>
      <c r="AYO95" s="2">
        <v>1.8571320638920101E-5</v>
      </c>
      <c r="AYP95">
        <v>-1.6141021569773801E-4</v>
      </c>
      <c r="AYQ95">
        <v>-2.9820248455319403E-4</v>
      </c>
      <c r="AYR95">
        <v>-2.0910529410121E-4</v>
      </c>
      <c r="AYS95">
        <v>-1.3013356656370301E-4</v>
      </c>
      <c r="AYT95" s="2">
        <v>-2.02053717689096E-5</v>
      </c>
      <c r="AYU95" s="2">
        <v>2.5177787071728501E-5</v>
      </c>
      <c r="AYV95">
        <v>-2.8736602143352601E-4</v>
      </c>
      <c r="AYW95">
        <v>-3.8820125535541901E-4</v>
      </c>
      <c r="AYX95">
        <v>-1.8164593666828899E-4</v>
      </c>
      <c r="AYY95">
        <v>-1.72093115085828E-4</v>
      </c>
      <c r="AYZ95" s="2">
        <v>5.8582860071321196E-7</v>
      </c>
      <c r="AZA95">
        <v>1.9717370045458499E-4</v>
      </c>
      <c r="AZB95" s="2">
        <v>8.2951333041994501E-6</v>
      </c>
      <c r="AZC95">
        <v>-1.06098428922875E-4</v>
      </c>
      <c r="AZD95">
        <v>-1.4058712292894899E-4</v>
      </c>
      <c r="AZE95">
        <v>-1.65852646995545E-4</v>
      </c>
      <c r="AZF95">
        <v>-2.5844227440574899E-4</v>
      </c>
      <c r="AZG95">
        <v>-4.7422678609677899E-4</v>
      </c>
      <c r="AZH95">
        <v>-2.7459404171589102E-4</v>
      </c>
      <c r="AZI95">
        <v>-2.5384023403343702E-4</v>
      </c>
      <c r="AZJ95">
        <v>-1.65274843207809E-4</v>
      </c>
      <c r="AZK95">
        <v>1.2395997327284801E-4</v>
      </c>
      <c r="AZL95">
        <v>-3.0121608689648701E-4</v>
      </c>
      <c r="AZM95">
        <v>-4.8972297938436305E-4</v>
      </c>
      <c r="AZN95">
        <v>-4.0600871546924902E-4</v>
      </c>
      <c r="AZO95">
        <v>-4.4538878710697699E-4</v>
      </c>
      <c r="AZP95">
        <v>-1.7332733195266799E-4</v>
      </c>
      <c r="AZQ95" s="2">
        <v>7.4689232847983302E-5</v>
      </c>
      <c r="AZR95" s="2">
        <v>4.8762401280603301E-5</v>
      </c>
      <c r="AZS95">
        <v>-1.7903325244078601E-4</v>
      </c>
      <c r="AZT95">
        <v>-1.28654768479539E-4</v>
      </c>
      <c r="AZU95">
        <v>-2.6999351195339098E-4</v>
      </c>
      <c r="AZV95">
        <v>-6.4111547987031801E-4</v>
      </c>
      <c r="AZW95">
        <v>-4.0219652752812802E-4</v>
      </c>
      <c r="AZX95">
        <v>-3.9815201950027399E-4</v>
      </c>
      <c r="AZY95">
        <v>-3.5319507710727602E-4</v>
      </c>
      <c r="AZZ95">
        <v>-2.1212499379831399E-4</v>
      </c>
      <c r="BAA95">
        <v>-2.0259444971488001E-4</v>
      </c>
      <c r="BAB95">
        <v>-1.0527752236387199E-4</v>
      </c>
      <c r="BAC95">
        <v>-2.0570837812383501E-4</v>
      </c>
      <c r="BAD95">
        <v>-1.71406772277964E-4</v>
      </c>
      <c r="BAE95">
        <v>-2.2758751755385501E-4</v>
      </c>
      <c r="BAF95">
        <v>-4.6069689059633498E-4</v>
      </c>
      <c r="BAG95">
        <v>-3.8696506856014998E-4</v>
      </c>
      <c r="BAH95">
        <v>-2.9323436889881099E-4</v>
      </c>
      <c r="BAI95">
        <v>-4.0681349991844899E-4</v>
      </c>
      <c r="BAJ95">
        <v>-4.7258981448664001E-4</v>
      </c>
      <c r="BAK95">
        <v>-4.93702415591091E-4</v>
      </c>
      <c r="BAL95">
        <v>-7.3415617333359002E-4</v>
      </c>
      <c r="BAM95">
        <v>-4.3523940785694301E-4</v>
      </c>
      <c r="BAN95" s="2">
        <v>-9.7921794794016103E-6</v>
      </c>
      <c r="BAO95">
        <v>-2.8308815286348698E-4</v>
      </c>
      <c r="BAP95">
        <v>-2.5723903134321598E-4</v>
      </c>
      <c r="BAQ95">
        <v>-3.8098867736507399E-4</v>
      </c>
      <c r="BAR95">
        <v>-7.9687343186711501E-4</v>
      </c>
      <c r="BAS95">
        <v>-6.5442910692704295E-4</v>
      </c>
      <c r="BAT95">
        <v>-6.2923212440665205E-4</v>
      </c>
      <c r="BAU95">
        <v>-4.2339175854905897E-4</v>
      </c>
      <c r="BAV95">
        <v>-1.33321570170351E-4</v>
      </c>
      <c r="BAW95">
        <v>-3.4504693915216598E-4</v>
      </c>
      <c r="BAX95">
        <v>-2.4276919303930201E-4</v>
      </c>
      <c r="BAY95">
        <v>-4.42312925039073E-4</v>
      </c>
      <c r="BAZ95">
        <v>-9.2032769394430195E-4</v>
      </c>
      <c r="BBA95">
        <v>-6.1403331783077195E-4</v>
      </c>
      <c r="BBB95">
        <v>-3.7901355907803499E-4</v>
      </c>
      <c r="BBC95">
        <v>-5.0200160840125805E-4</v>
      </c>
      <c r="BBD95">
        <v>-4.3310978260151201E-4</v>
      </c>
      <c r="BBE95">
        <v>-5.1675434402917301E-4</v>
      </c>
      <c r="BBF95">
        <v>-7.1777287809981897E-4</v>
      </c>
      <c r="BBG95">
        <v>-5.7816837652916201E-4</v>
      </c>
      <c r="BBH95">
        <v>-4.1988992019574599E-4</v>
      </c>
      <c r="BBI95">
        <v>-5.9409623985871905E-4</v>
      </c>
      <c r="BBJ95">
        <v>-7.2711206444336105E-4</v>
      </c>
      <c r="BBK95">
        <v>-5.3757384567058495E-4</v>
      </c>
      <c r="BBL95">
        <v>-5.3473706904499897E-4</v>
      </c>
      <c r="BBM95">
        <v>-4.97367231075664E-4</v>
      </c>
      <c r="BBN95">
        <v>-2.3563795067061899E-4</v>
      </c>
      <c r="BBO95">
        <v>-4.9864066782626104E-4</v>
      </c>
      <c r="BBP95">
        <v>-7.7208581868316905E-4</v>
      </c>
      <c r="BBQ95">
        <v>-6.9371653598275203E-4</v>
      </c>
      <c r="BBR95">
        <v>-5.4048046979128202E-4</v>
      </c>
      <c r="BBS95">
        <v>-2.6205326789810099E-4</v>
      </c>
      <c r="BBT95">
        <v>-2.8883153837960102E-4</v>
      </c>
      <c r="BBU95" s="2">
        <v>-9.7159408676774194E-5</v>
      </c>
      <c r="BBV95">
        <v>-2.4461737843509802E-4</v>
      </c>
      <c r="BBW95">
        <v>-4.3250757212161403E-4</v>
      </c>
      <c r="BBX95">
        <v>-4.9858872627415996E-4</v>
      </c>
      <c r="BBY95">
        <v>-7.0134846187309302E-4</v>
      </c>
      <c r="BBZ95">
        <v>-7.0836903197592596E-4</v>
      </c>
      <c r="BCA95">
        <v>-1.0734996104445301E-3</v>
      </c>
      <c r="BCB95">
        <v>-5.9165274268815199E-4</v>
      </c>
      <c r="BCC95" s="2">
        <v>3.0627928428981403E-5</v>
      </c>
      <c r="BCD95">
        <v>-1.41112246724865E-4</v>
      </c>
      <c r="BCE95">
        <v>5.0828139991475005E-4</v>
      </c>
      <c r="BCF95">
        <v>-1.28504085317092E-4</v>
      </c>
      <c r="BCG95">
        <v>-1.4357306224889301E-3</v>
      </c>
      <c r="BCH95">
        <v>-6.4793184565084202E-4</v>
      </c>
      <c r="BCI95">
        <v>-2.7372377880064899E-4</v>
      </c>
      <c r="BCJ95">
        <v>-3.25564826631822E-4</v>
      </c>
      <c r="BCK95">
        <v>3.6763606923909798E-4</v>
      </c>
      <c r="BCL95">
        <v>1.4420209572170599E-4</v>
      </c>
      <c r="BCM95">
        <v>-2.6410787883983399E-4</v>
      </c>
      <c r="BCN95">
        <v>-2.4967111002375403E-4</v>
      </c>
      <c r="BCO95">
        <v>-1.74549377452968E-4</v>
      </c>
      <c r="BCP95">
        <v>-1.5697977573416599E-4</v>
      </c>
      <c r="BCQ95">
        <v>-2.66226723754169E-4</v>
      </c>
      <c r="BCR95">
        <v>-4.33769597483853E-4</v>
      </c>
      <c r="BCS95">
        <v>-5.3508685583859503E-4</v>
      </c>
      <c r="BCT95">
        <v>-4.7797576375848203E-4</v>
      </c>
      <c r="BCU95">
        <v>-7.5470148392297795E-4</v>
      </c>
      <c r="BCV95">
        <v>-9.2642321728332198E-4</v>
      </c>
      <c r="BCW95">
        <v>-9.5338390190760798E-4</v>
      </c>
      <c r="BCX95">
        <v>-2.16150490274836E-4</v>
      </c>
      <c r="BCY95" s="2">
        <v>9.0986059678287905E-5</v>
      </c>
      <c r="BCZ95">
        <v>8.50835040856219E-4</v>
      </c>
      <c r="BDA95">
        <v>1.4380077848320501E-3</v>
      </c>
      <c r="BDB95">
        <v>5.5231950980319001E-4</v>
      </c>
      <c r="BDC95">
        <v>-1.0568993393418201E-3</v>
      </c>
      <c r="BDD95">
        <v>-4.1113450641604301E-4</v>
      </c>
      <c r="BDE95">
        <v>-2.48785861388788E-4</v>
      </c>
      <c r="BDF95">
        <v>-4.8369655623352298E-4</v>
      </c>
      <c r="BDG95">
        <v>4.61652652524269E-4</v>
      </c>
      <c r="BDH95">
        <v>9.1276680283573297E-4</v>
      </c>
      <c r="BDI95">
        <v>-1.75114645019604E-4</v>
      </c>
      <c r="BDJ95">
        <v>-1.9942439162693002E-3</v>
      </c>
      <c r="BDK95">
        <v>-1.4488464847764301E-3</v>
      </c>
      <c r="BDL95">
        <v>-3.3858889924092599E-3</v>
      </c>
      <c r="BDM95">
        <v>-1.3143453701728799E-3</v>
      </c>
      <c r="BDN95">
        <v>2.9519154329360701E-3</v>
      </c>
      <c r="BDO95">
        <v>2.0883284520329501E-3</v>
      </c>
      <c r="BDP95">
        <v>4.2870852228507504E-3</v>
      </c>
      <c r="BDQ95">
        <v>2.8466150953291398E-3</v>
      </c>
      <c r="BDR95" s="2">
        <v>1.7465966552126001E-5</v>
      </c>
      <c r="BDS95">
        <v>-7.4416876116604005E-4</v>
      </c>
      <c r="BDT95">
        <v>-2.9656319186162402E-3</v>
      </c>
      <c r="BDU95">
        <v>-4.75195612782671E-3</v>
      </c>
      <c r="BDV95">
        <v>-8.3485882564521708E-3</v>
      </c>
      <c r="BDW95">
        <v>-1.9893281813470002E-3</v>
      </c>
      <c r="BDX95">
        <v>7.8036914005910896E-3</v>
      </c>
      <c r="BDY95">
        <v>-8.1521089030115801E-4</v>
      </c>
      <c r="BDZ95">
        <v>-1.1476881009030999E-2</v>
      </c>
      <c r="BEA95">
        <v>-1.3820091142869299E-2</v>
      </c>
    </row>
    <row r="96" spans="1:1483" x14ac:dyDescent="0.3">
      <c r="A96" s="3">
        <v>1.0694968655480903</v>
      </c>
      <c r="C96">
        <v>1.3828124000000001E-2</v>
      </c>
      <c r="D96">
        <v>3.0425228E-3</v>
      </c>
      <c r="E96">
        <v>1.38474048E-3</v>
      </c>
      <c r="F96">
        <v>8.8429787200000002E-4</v>
      </c>
      <c r="G96">
        <v>7.8842987359999898E-4</v>
      </c>
      <c r="H96">
        <v>7.9594808806399998E-4</v>
      </c>
      <c r="I96">
        <v>7.6096842727680096E-4</v>
      </c>
      <c r="J96">
        <v>8.4652318067968005E-4</v>
      </c>
      <c r="K96">
        <v>7.8388187621683102E-4</v>
      </c>
      <c r="L96">
        <v>6.5128183929384902E-4</v>
      </c>
      <c r="M96">
        <v>6.1148076566092601E-4</v>
      </c>
      <c r="N96" s="2">
        <v>5.9555956532152701E-5</v>
      </c>
      <c r="O96">
        <v>-1.09584375907337E-4</v>
      </c>
      <c r="P96">
        <v>2.68113434541225E-4</v>
      </c>
      <c r="Q96">
        <v>6.6721931037288704E-4</v>
      </c>
      <c r="R96">
        <v>4.7189998992712499E-4</v>
      </c>
      <c r="S96">
        <v>1.58335399989359E-4</v>
      </c>
      <c r="T96">
        <v>1.45302960588453E-4</v>
      </c>
      <c r="U96" s="2">
        <v>-6.8956346259501007E-5</v>
      </c>
      <c r="V96">
        <v>2.0753905689911001E-4</v>
      </c>
      <c r="W96">
        <v>6.0314899568949599E-4</v>
      </c>
      <c r="X96" s="2">
        <v>9.3086070135408297E-6</v>
      </c>
      <c r="Y96" s="2">
        <v>-1.65499333924897E-5</v>
      </c>
      <c r="Z96">
        <v>2.2699335653909199E-4</v>
      </c>
      <c r="AA96">
        <v>4.9699907936044099E-4</v>
      </c>
      <c r="AB96">
        <v>3.8127291212899499E-4</v>
      </c>
      <c r="AC96">
        <v>4.8806568059765997E-4</v>
      </c>
      <c r="AD96">
        <v>5.1145039619916103E-4</v>
      </c>
      <c r="AE96" s="2">
        <v>-4.7265298649147696E-6</v>
      </c>
      <c r="AF96">
        <v>-3.4541772639381E-4</v>
      </c>
      <c r="AG96" s="2">
        <v>2.1297596693184002E-5</v>
      </c>
      <c r="AH96">
        <v>6.9562951363210204E-4</v>
      </c>
      <c r="AI96">
        <v>-1.21966462561097E-4</v>
      </c>
      <c r="AJ96">
        <v>-1.00578891114269E-4</v>
      </c>
      <c r="AK96">
        <v>1.03990427955592E-4</v>
      </c>
      <c r="AL96" s="2">
        <v>1.31397513116259E-5</v>
      </c>
      <c r="AM96">
        <v>5.25953094703672E-4</v>
      </c>
      <c r="AN96">
        <v>3.4365730196301197E-4</v>
      </c>
      <c r="AO96">
        <v>-1.8583033414295501E-4</v>
      </c>
      <c r="AP96" s="2">
        <v>-1.8086134455361801E-5</v>
      </c>
      <c r="AQ96" s="2">
        <v>-1.07438573745559E-5</v>
      </c>
      <c r="AR96">
        <v>3.1856906013895999E-4</v>
      </c>
      <c r="AS96">
        <v>8.4120631765607196E-4</v>
      </c>
      <c r="AT96">
        <v>2.5748065140098598E-4</v>
      </c>
      <c r="AU96">
        <v>1.77563268262888E-4</v>
      </c>
      <c r="AV96">
        <v>2.32617102624405E-4</v>
      </c>
      <c r="AW96" s="2">
        <v>-3.71605172100356E-5</v>
      </c>
      <c r="AX96">
        <v>2.27116518771307E-4</v>
      </c>
      <c r="AY96">
        <v>4.2139209530422001E-4</v>
      </c>
      <c r="AZ96">
        <v>3.7712137871637202E-4</v>
      </c>
      <c r="BA96" s="2">
        <v>3.4282381757659801E-5</v>
      </c>
      <c r="BB96">
        <v>2.60524917965878E-4</v>
      </c>
      <c r="BC96">
        <v>5.0486020018273301E-4</v>
      </c>
      <c r="BD96">
        <v>4.40747450203638E-4</v>
      </c>
      <c r="BE96">
        <v>2.3331087116486301E-4</v>
      </c>
      <c r="BF96">
        <v>2.5012335623886099E-4</v>
      </c>
      <c r="BG96">
        <v>3.3930506270064202E-4</v>
      </c>
      <c r="BH96">
        <v>1.5362454828838799E-4</v>
      </c>
      <c r="BI96">
        <v>6.1895816067700899E-4</v>
      </c>
      <c r="BJ96">
        <v>6.4390012771232605E-4</v>
      </c>
      <c r="BK96" s="2">
        <v>9.8989242846802397E-5</v>
      </c>
      <c r="BL96">
        <v>3.0285497957871E-4</v>
      </c>
      <c r="BM96">
        <v>4.5824174369625401E-4</v>
      </c>
      <c r="BN96">
        <v>4.9636383398754199E-4</v>
      </c>
      <c r="BO96">
        <v>4.2816432661378498E-4</v>
      </c>
      <c r="BP96">
        <v>5.14324161657819E-4</v>
      </c>
      <c r="BQ96">
        <v>5.3044250201162498E-4</v>
      </c>
      <c r="BR96">
        <v>4.7607459491758698E-4</v>
      </c>
      <c r="BS96">
        <v>5.06044712480573E-4</v>
      </c>
      <c r="BT96">
        <v>5.4619719699212498E-4</v>
      </c>
      <c r="BU96">
        <v>4.9497562125798704E-4</v>
      </c>
      <c r="BV96">
        <v>3.5409099584376698E-4</v>
      </c>
      <c r="BW96">
        <v>6.2611784265610801E-4</v>
      </c>
      <c r="BX96">
        <v>6.5042916694851296E-4</v>
      </c>
      <c r="BY96">
        <v>4.5710767525124202E-4</v>
      </c>
      <c r="BZ96">
        <v>2.7581636714009601E-4</v>
      </c>
      <c r="CA96">
        <v>5.3808124620209304E-4</v>
      </c>
      <c r="CB96">
        <v>6.83374872951311E-4</v>
      </c>
      <c r="CC96">
        <v>5.2728796879562801E-4</v>
      </c>
      <c r="CD96">
        <v>4.03482559792569E-4</v>
      </c>
      <c r="CE96">
        <v>4.6652430500475199E-4</v>
      </c>
      <c r="CF96">
        <v>5.2806165178381195E-4</v>
      </c>
      <c r="CG96">
        <v>3.9921014782098402E-4</v>
      </c>
      <c r="CH96">
        <v>4.6855672347572601E-4</v>
      </c>
      <c r="CI96">
        <v>4.0521086519464599E-4</v>
      </c>
      <c r="CJ96">
        <v>2.6491632109748998E-4</v>
      </c>
      <c r="CK96">
        <v>4.1191149136922102E-4</v>
      </c>
      <c r="CL96">
        <v>4.5161310882716398E-4</v>
      </c>
      <c r="CM96">
        <v>4.2630223857737702E-4</v>
      </c>
      <c r="CN96">
        <v>3.7141186767906302E-4</v>
      </c>
      <c r="CO96">
        <v>3.2031935286128002E-4</v>
      </c>
      <c r="CP96">
        <v>2.91590624848266E-4</v>
      </c>
      <c r="CQ96">
        <v>2.8624705868584302E-4</v>
      </c>
      <c r="CR96">
        <v>2.9715521461296603E-4</v>
      </c>
      <c r="CS96">
        <v>3.6696527763438003E-4</v>
      </c>
      <c r="CT96">
        <v>3.5647430840891702E-4</v>
      </c>
      <c r="CU96">
        <v>2.5830977736331101E-4</v>
      </c>
      <c r="CV96">
        <v>3.09813058631076E-4</v>
      </c>
      <c r="CW96">
        <v>3.2821384764932399E-4</v>
      </c>
      <c r="CX96">
        <v>3.1174766430413999E-4</v>
      </c>
      <c r="CY96">
        <v>2.7888563431279102E-4</v>
      </c>
      <c r="CZ96">
        <v>2.5645826225181102E-4</v>
      </c>
      <c r="DA96">
        <v>2.5512686801411902E-4</v>
      </c>
      <c r="DB96">
        <v>2.68133961560135E-4</v>
      </c>
      <c r="DC96">
        <v>2.6927135882413302E-4</v>
      </c>
      <c r="DD96">
        <v>2.5450030440639701E-4</v>
      </c>
      <c r="DE96">
        <v>2.33276942089339E-4</v>
      </c>
      <c r="DF96">
        <v>2.11240134544251E-4</v>
      </c>
      <c r="DG96">
        <v>1.5745103197986301E-4</v>
      </c>
      <c r="DH96">
        <v>1.8446830070090799E-4</v>
      </c>
      <c r="DI96">
        <v>2.4067073304931801E-4</v>
      </c>
      <c r="DJ96">
        <v>1.8632598173126799E-4</v>
      </c>
      <c r="DK96">
        <v>2.2367431726765601E-4</v>
      </c>
      <c r="DL96">
        <v>2.55640323048711E-4</v>
      </c>
      <c r="DM96">
        <v>2.3813640824715601E-4</v>
      </c>
      <c r="DN96">
        <v>2.0693353867246001E-4</v>
      </c>
      <c r="DO96">
        <v>1.79736567504192E-4</v>
      </c>
      <c r="DP96">
        <v>1.6211932061093099E-4</v>
      </c>
      <c r="DQ96">
        <v>1.56303377657869E-4</v>
      </c>
      <c r="DR96">
        <v>1.3209587653982601E-4</v>
      </c>
      <c r="DS96">
        <v>1.5404919837095799E-4</v>
      </c>
      <c r="DT96">
        <v>2.0001143665433001E-4</v>
      </c>
      <c r="DU96">
        <v>1.4169885757543999E-4</v>
      </c>
      <c r="DV96" s="2">
        <v>6.7842810707385994E-5</v>
      </c>
      <c r="DW96" s="2">
        <v>7.3566971844920694E-5</v>
      </c>
      <c r="DX96">
        <v>2.0124301359501101E-4</v>
      </c>
      <c r="DY96">
        <v>1.53560407566589E-4</v>
      </c>
      <c r="DZ96">
        <v>1.47949793885751E-4</v>
      </c>
      <c r="EA96">
        <v>1.70008432934231E-4</v>
      </c>
      <c r="EB96" s="2">
        <v>8.8924229894054102E-5</v>
      </c>
      <c r="EC96">
        <v>1.7493532094153301E-4</v>
      </c>
      <c r="ED96">
        <v>2.0144544690264799E-4</v>
      </c>
      <c r="EE96" s="2">
        <v>9.8359857809099101E-5</v>
      </c>
      <c r="EF96">
        <v>1.7520743317568399E-4</v>
      </c>
      <c r="EG96">
        <v>1.5988919628163599E-4</v>
      </c>
      <c r="EH96">
        <v>1.28339729437713E-4</v>
      </c>
      <c r="EI96">
        <v>2.2273015137521399E-4</v>
      </c>
      <c r="EJ96" s="2">
        <v>4.9008661821596802E-5</v>
      </c>
      <c r="EK96" s="2">
        <v>7.6822657199219406E-5</v>
      </c>
      <c r="EL96">
        <v>2.9095217884740903E-4</v>
      </c>
      <c r="EM96" s="2">
        <v>4.8022072804223603E-5</v>
      </c>
      <c r="EN96">
        <v>1.10035563997124E-4</v>
      </c>
      <c r="EO96">
        <v>2.4835999013745399E-4</v>
      </c>
      <c r="EP96">
        <v>2.45002221801703E-4</v>
      </c>
      <c r="EQ96">
        <v>2.18124743002807E-4</v>
      </c>
      <c r="ER96">
        <v>1.3882221890671199E-4</v>
      </c>
      <c r="ES96" s="2">
        <v>9.3405372402259994E-5</v>
      </c>
      <c r="ET96">
        <v>2.8160110238335199E-4</v>
      </c>
      <c r="EU96">
        <v>3.2001095881928598E-4</v>
      </c>
      <c r="EV96">
        <v>3.2515287888942098E-4</v>
      </c>
      <c r="EW96">
        <v>3.4129115926598302E-4</v>
      </c>
      <c r="EX96">
        <v>2.1827435494088299E-4</v>
      </c>
      <c r="EY96">
        <v>2.9066078441570599E-4</v>
      </c>
      <c r="EZ96">
        <v>4.3246652570382298E-4</v>
      </c>
      <c r="FA96">
        <v>4.0583704747458198E-4</v>
      </c>
      <c r="FB96">
        <v>3.9695939714732702E-4</v>
      </c>
      <c r="FC96">
        <v>4.5516278040559399E-4</v>
      </c>
      <c r="FD96">
        <v>5.5179245386540203E-4</v>
      </c>
      <c r="FE96">
        <v>4.9959065725706903E-4</v>
      </c>
      <c r="FF96">
        <v>6.10126923845849E-4</v>
      </c>
      <c r="FG96">
        <v>6.9338738412679402E-4</v>
      </c>
      <c r="FH96">
        <v>5.8831599113009505E-4</v>
      </c>
      <c r="FI96">
        <v>7.09640436585923E-4</v>
      </c>
      <c r="FJ96">
        <v>7.3633066548147504E-4</v>
      </c>
      <c r="FK96">
        <v>7.0730899175422196E-4</v>
      </c>
      <c r="FL96">
        <v>9.15896976599051E-4</v>
      </c>
      <c r="FM96">
        <v>1.03576624411679E-3</v>
      </c>
      <c r="FN96">
        <v>1.0511519190523799E-3</v>
      </c>
      <c r="FO96">
        <v>9.8644504127691404E-4</v>
      </c>
      <c r="FP96">
        <v>1.06227163350827E-3</v>
      </c>
      <c r="FQ96">
        <v>1.1030994710578201E-3</v>
      </c>
      <c r="FR96">
        <v>1.1371029158410201E-3</v>
      </c>
      <c r="FS96">
        <v>1.24319752254397E-3</v>
      </c>
      <c r="FT96">
        <v>1.2649735567718699E-3</v>
      </c>
      <c r="FU96">
        <v>1.22777224162738E-3</v>
      </c>
      <c r="FV96">
        <v>1.18449761861979E-3</v>
      </c>
      <c r="FW96">
        <v>1.297722025854E-3</v>
      </c>
      <c r="FX96">
        <v>1.3106380601561E-3</v>
      </c>
      <c r="FY96">
        <v>1.23560368333455E-3</v>
      </c>
      <c r="FZ96">
        <v>1.1235566708660001E-3</v>
      </c>
      <c r="GA96">
        <v>1.1443875967489399E-3</v>
      </c>
      <c r="GB96">
        <v>1.1546491521855699E-3</v>
      </c>
      <c r="GC96">
        <v>1.1322808024000501E-3</v>
      </c>
      <c r="GD96">
        <v>1.1250814162621901E-3</v>
      </c>
      <c r="GE96">
        <v>1.01046169661709E-3</v>
      </c>
      <c r="GF96">
        <v>8.8358092263501496E-4</v>
      </c>
      <c r="GG96">
        <v>8.2454367320673597E-4</v>
      </c>
      <c r="GH96">
        <v>9.0294117352787402E-4</v>
      </c>
      <c r="GI96">
        <v>8.7154835259792697E-4</v>
      </c>
      <c r="GJ96">
        <v>7.7853938400895297E-4</v>
      </c>
      <c r="GK96">
        <v>7.7158531495130601E-4</v>
      </c>
      <c r="GL96">
        <v>6.8903587494236797E-4</v>
      </c>
      <c r="GM96">
        <v>6.5879988175230101E-4</v>
      </c>
      <c r="GN96">
        <v>6.9655783777187801E-4</v>
      </c>
      <c r="GO96">
        <v>6.4329821942732195E-4</v>
      </c>
      <c r="GP96">
        <v>6.0962002881858397E-4</v>
      </c>
      <c r="GQ96">
        <v>5.9551473090048304E-4</v>
      </c>
      <c r="GR96">
        <v>5.9314463568539201E-4</v>
      </c>
      <c r="GS96">
        <v>6.3886045590784803E-4</v>
      </c>
      <c r="GT96">
        <v>5.9091866090040803E-4</v>
      </c>
      <c r="GU96">
        <v>4.8267343724096802E-4</v>
      </c>
      <c r="GV96">
        <v>5.0957880861216595E-4</v>
      </c>
      <c r="GW96">
        <v>4.6398118778801802E-4</v>
      </c>
      <c r="GX96">
        <v>4.06006128804918E-4</v>
      </c>
      <c r="GY96">
        <v>3.6531282905330101E-4</v>
      </c>
      <c r="GZ96">
        <v>2.49360397474728E-4</v>
      </c>
      <c r="HA96">
        <v>1.94560587448123E-4</v>
      </c>
      <c r="HB96">
        <v>1.6765420825518999E-4</v>
      </c>
      <c r="HC96" s="2">
        <v>7.3370329276940496E-5</v>
      </c>
      <c r="HD96" s="2">
        <v>2.9604640306725999E-5</v>
      </c>
      <c r="HE96" s="2">
        <v>-4.1075513254895001E-5</v>
      </c>
      <c r="HF96">
        <v>-1.3579572891461901E-4</v>
      </c>
      <c r="HG96" s="2">
        <v>-9.6436984181087399E-5</v>
      </c>
      <c r="HH96">
        <v>-1.2599557364741801E-4</v>
      </c>
      <c r="HI96">
        <v>-2.0104766982518399E-4</v>
      </c>
      <c r="HJ96">
        <v>-2.7410555500092902E-4</v>
      </c>
      <c r="HK96">
        <v>-3.48374122504438E-4</v>
      </c>
      <c r="HL96">
        <v>-3.7674343700659602E-4</v>
      </c>
      <c r="HM96">
        <v>-3.71300959766107E-4</v>
      </c>
      <c r="HN96">
        <v>-3.9968371504459001E-4</v>
      </c>
      <c r="HO96">
        <v>-4.2619190559288901E-4</v>
      </c>
      <c r="HP96">
        <v>-4.4522267279910002E-4</v>
      </c>
      <c r="HQ96">
        <v>-4.5092071574480701E-4</v>
      </c>
      <c r="HR96">
        <v>-4.4679293434151399E-4</v>
      </c>
      <c r="HS96">
        <v>-4.0467196107418302E-4</v>
      </c>
      <c r="HT96">
        <v>-3.85880378793408E-4</v>
      </c>
      <c r="HU96">
        <v>-4.9381073744614399E-4</v>
      </c>
      <c r="HV96">
        <v>-4.9447798246517302E-4</v>
      </c>
      <c r="HW96">
        <v>-4.5370487928646398E-4</v>
      </c>
      <c r="HX96">
        <v>-4.1126461255914701E-4</v>
      </c>
      <c r="HY96">
        <v>-3.9764741617807198E-4</v>
      </c>
      <c r="HZ96">
        <v>-3.27327796292852E-4</v>
      </c>
      <c r="IA96">
        <v>-2.99688462931551E-4</v>
      </c>
      <c r="IB96">
        <v>-4.06446346942851E-4</v>
      </c>
      <c r="IC96">
        <v>-3.5858850132101803E-4</v>
      </c>
      <c r="ID96">
        <v>-3.0125330261912201E-4</v>
      </c>
      <c r="IE96">
        <v>-2.7125582891406697E-4</v>
      </c>
      <c r="IF96">
        <v>-2.61958963600201E-4</v>
      </c>
      <c r="IG96">
        <v>-1.73083943243969E-4</v>
      </c>
      <c r="IH96">
        <v>-1.3127555180723899E-4</v>
      </c>
      <c r="II96">
        <v>-2.0373030393705399E-4</v>
      </c>
      <c r="IJ96">
        <v>-2.13092552375112E-4</v>
      </c>
      <c r="IK96">
        <v>-1.99649731088264E-4</v>
      </c>
      <c r="IL96">
        <v>-1.8158357039693999E-4</v>
      </c>
      <c r="IM96">
        <v>-1.6987670974297401E-4</v>
      </c>
      <c r="IN96">
        <v>-1.25365895091978E-4</v>
      </c>
      <c r="IO96">
        <v>-1.3033234801932E-4</v>
      </c>
      <c r="IP96">
        <v>-1.7448568880466101E-4</v>
      </c>
      <c r="IQ96" s="2">
        <v>-7.79622708381323E-5</v>
      </c>
      <c r="IR96" s="2">
        <v>-6.9950249217859097E-5</v>
      </c>
      <c r="IS96" s="2">
        <v>-9.6799500112479105E-5</v>
      </c>
      <c r="IT96" s="2">
        <v>-9.1756380440264504E-5</v>
      </c>
      <c r="IU96">
        <v>-1.04537251107935E-4</v>
      </c>
      <c r="IV96">
        <v>-1.09321436537256E-4</v>
      </c>
      <c r="IW96">
        <v>-1.1794836053444001E-4</v>
      </c>
      <c r="IX96">
        <v>-1.7769182475531E-4</v>
      </c>
      <c r="IY96">
        <v>-1.8135470390893301E-4</v>
      </c>
      <c r="IZ96">
        <v>-1.84362131602348E-4</v>
      </c>
      <c r="JA96">
        <v>-2.1753862825337099E-4</v>
      </c>
      <c r="JB96">
        <v>-2.6284464272517298E-4</v>
      </c>
      <c r="JC96">
        <v>-2.4118709727690601E-4</v>
      </c>
      <c r="JD96">
        <v>-2.2464869819075999E-4</v>
      </c>
      <c r="JE96">
        <v>-3.23671418248173E-4</v>
      </c>
      <c r="JF96">
        <v>-2.35845182911356E-4</v>
      </c>
      <c r="JG96">
        <v>-1.96656720633144E-4</v>
      </c>
      <c r="JH96">
        <v>-2.4966426240859098E-4</v>
      </c>
      <c r="JI96">
        <v>-2.2948757067161501E-4</v>
      </c>
      <c r="JJ96">
        <v>-2.6421346695430499E-4</v>
      </c>
      <c r="JK96">
        <v>-2.7217058474309598E-4</v>
      </c>
      <c r="JL96">
        <v>-1.9619227847680399E-4</v>
      </c>
      <c r="JM96">
        <v>-1.17041465752611E-4</v>
      </c>
      <c r="JN96">
        <v>-1.8202317715143601E-4</v>
      </c>
      <c r="JO96">
        <v>-2.9146287067829599E-4</v>
      </c>
      <c r="JP96">
        <v>-1.8233488020531001E-4</v>
      </c>
      <c r="JQ96">
        <v>-1.4694275426881001E-4</v>
      </c>
      <c r="JR96">
        <v>-1.20394316793346E-4</v>
      </c>
      <c r="JS96" s="2">
        <v>-8.1369142891625994E-5</v>
      </c>
      <c r="JT96" s="2">
        <v>-7.27669664821544E-5</v>
      </c>
      <c r="JU96" s="2">
        <v>-7.9421845053765297E-5</v>
      </c>
      <c r="JV96" s="2">
        <v>-7.2918018740586294E-5</v>
      </c>
      <c r="JW96" s="2">
        <v>-2.5727310523430001E-5</v>
      </c>
      <c r="JX96" s="2">
        <v>-1.4170196471225599E-6</v>
      </c>
      <c r="JY96" s="2">
        <v>-4.7950664533367699E-5</v>
      </c>
      <c r="JZ96">
        <v>-1.3263116807626999E-4</v>
      </c>
      <c r="KA96">
        <v>-1.3056374176118201E-4</v>
      </c>
      <c r="KB96">
        <v>-1.5108491143446499E-4</v>
      </c>
      <c r="KC96">
        <v>-2.00124042680364E-4</v>
      </c>
      <c r="KD96">
        <v>-2.5338206350818398E-4</v>
      </c>
      <c r="KE96">
        <v>-1.2414435715177701E-4</v>
      </c>
      <c r="KF96">
        <v>-1.6464090484650501E-4</v>
      </c>
      <c r="KG96">
        <v>-2.7789394622138399E-4</v>
      </c>
      <c r="KH96">
        <v>-2.1985422570873099E-4</v>
      </c>
      <c r="KI96">
        <v>-2.1047064710437899E-4</v>
      </c>
      <c r="KJ96">
        <v>-2.6401402536144501E-4</v>
      </c>
      <c r="KK96">
        <v>-3.45088882810881E-4</v>
      </c>
      <c r="KL96">
        <v>-3.0395497589588098E-4</v>
      </c>
      <c r="KM96">
        <v>-2.4838571883736301E-4</v>
      </c>
      <c r="KN96">
        <v>-2.55828661926842E-4</v>
      </c>
      <c r="KO96">
        <v>-3.5937851881980899E-4</v>
      </c>
      <c r="KP96">
        <v>-2.2487617197449201E-4</v>
      </c>
      <c r="KQ96">
        <v>-1.9526049773389701E-4</v>
      </c>
      <c r="KR96">
        <v>-2.3620998533496699E-4</v>
      </c>
      <c r="KS96">
        <v>-1.18933904875836E-4</v>
      </c>
      <c r="KT96">
        <v>-2.39658196700027E-4</v>
      </c>
      <c r="KU96">
        <v>-3.0324797682719702E-4</v>
      </c>
      <c r="KV96">
        <v>-2.0573688160036501E-4</v>
      </c>
      <c r="KW96">
        <v>-1.6176815310489301E-4</v>
      </c>
      <c r="KX96">
        <v>-1.8542700298588199E-4</v>
      </c>
      <c r="KY96">
        <v>-2.4499234770555502E-4</v>
      </c>
      <c r="KZ96">
        <v>-3.1284760541810101E-4</v>
      </c>
      <c r="LA96">
        <v>-2.8337529049767202E-4</v>
      </c>
      <c r="LB96">
        <v>-2.83819888457625E-4</v>
      </c>
      <c r="LC96">
        <v>-3.1642757034958802E-4</v>
      </c>
      <c r="LD96">
        <v>-3.0201641835232598E-4</v>
      </c>
      <c r="LE96">
        <v>-3.01886849400918E-4</v>
      </c>
      <c r="LF96">
        <v>-2.9441236420779503E-4</v>
      </c>
      <c r="LG96">
        <v>-2.6752887234578101E-4</v>
      </c>
      <c r="LH96">
        <v>-2.1210389245473099E-4</v>
      </c>
      <c r="LI96">
        <v>-1.3011192608408201E-4</v>
      </c>
      <c r="LJ96">
        <v>-1.02682772712799E-4</v>
      </c>
      <c r="LK96">
        <v>-2.20361566434651E-4</v>
      </c>
      <c r="LL96">
        <v>-1.20566780986287E-4</v>
      </c>
      <c r="LM96" s="2">
        <v>-8.8690020432709594E-5</v>
      </c>
      <c r="LN96">
        <v>-1.56787611355191E-4</v>
      </c>
      <c r="LO96">
        <v>-1.3145489906372701E-4</v>
      </c>
      <c r="LP96" s="2">
        <v>-3.4167301519961702E-5</v>
      </c>
      <c r="LQ96" s="2">
        <v>2.9019257662364499E-5</v>
      </c>
      <c r="LR96" s="2">
        <v>-1.07375520543539E-7</v>
      </c>
      <c r="LS96" s="2">
        <v>3.7977976033479501E-5</v>
      </c>
      <c r="LT96" s="2">
        <v>7.0185329431808594E-5</v>
      </c>
      <c r="LU96" s="2">
        <v>9.3902487707696599E-5</v>
      </c>
      <c r="LV96">
        <v>1.22594710459557E-4</v>
      </c>
      <c r="LW96">
        <v>1.9913167705454599E-4</v>
      </c>
      <c r="LX96">
        <v>3.18390991943777E-4</v>
      </c>
      <c r="LY96">
        <v>4.2430010428325598E-4</v>
      </c>
      <c r="LZ96">
        <v>3.2006636235314698E-4</v>
      </c>
      <c r="MA96">
        <v>5.3095054234701396E-4</v>
      </c>
      <c r="MB96">
        <v>8.1828588898893301E-4</v>
      </c>
      <c r="MC96">
        <v>8.2561020588265202E-4</v>
      </c>
      <c r="MD96">
        <v>8.8293994026403201E-4</v>
      </c>
      <c r="ME96">
        <v>9.7693061258023804E-4</v>
      </c>
      <c r="MF96">
        <v>1.1246048716252301E-3</v>
      </c>
      <c r="MG96">
        <v>1.3169516743859299E-3</v>
      </c>
      <c r="MH96">
        <v>1.5863802805214E-3</v>
      </c>
      <c r="MI96">
        <v>1.88362354080244E-3</v>
      </c>
      <c r="MJ96">
        <v>2.1476361908863702E-3</v>
      </c>
      <c r="MK96">
        <v>2.35829904169388E-3</v>
      </c>
      <c r="ML96">
        <v>2.58314300761249E-3</v>
      </c>
      <c r="MM96">
        <v>2.8799333050064501E-3</v>
      </c>
      <c r="MN96">
        <v>3.2212080752013401E-3</v>
      </c>
      <c r="MO96">
        <v>3.35512159929032E-3</v>
      </c>
      <c r="MP96">
        <v>3.6199496796846002E-3</v>
      </c>
      <c r="MQ96">
        <v>3.9306839154731902E-3</v>
      </c>
      <c r="MR96">
        <v>4.01905819691269E-3</v>
      </c>
      <c r="MS96">
        <v>4.21290427417533E-3</v>
      </c>
      <c r="MT96">
        <v>4.3761101985135397E-3</v>
      </c>
      <c r="MU96">
        <v>4.5023481099316399E-3</v>
      </c>
      <c r="MV96">
        <v>4.7878332371323598E-3</v>
      </c>
      <c r="MW96">
        <v>4.9381837964975802E-3</v>
      </c>
      <c r="MX96">
        <v>5.0930115115800801E-3</v>
      </c>
      <c r="MY96">
        <v>5.3578457060041102E-3</v>
      </c>
      <c r="MZ96">
        <v>5.6222414089184096E-3</v>
      </c>
      <c r="NA96">
        <v>5.8670821380849003E-3</v>
      </c>
      <c r="NB96">
        <v>6.1030070973000904E-3</v>
      </c>
      <c r="NC96">
        <v>6.4231528383606297E-3</v>
      </c>
      <c r="ND96">
        <v>6.7709156553085997E-3</v>
      </c>
      <c r="NE96">
        <v>7.1389873688491902E-3</v>
      </c>
      <c r="NF96">
        <v>7.63339032620052E-3</v>
      </c>
      <c r="NG96">
        <v>8.2600609033055498E-3</v>
      </c>
      <c r="NH96">
        <v>8.7554695564280097E-3</v>
      </c>
      <c r="NI96">
        <v>8.9434500207585602E-3</v>
      </c>
      <c r="NJ96">
        <v>9.0073391527814902E-3</v>
      </c>
      <c r="NK96">
        <v>9.1813658822889194E-3</v>
      </c>
      <c r="NL96">
        <v>9.95831817731678E-3</v>
      </c>
      <c r="NM96">
        <v>1.09836913687823E-2</v>
      </c>
      <c r="NN96">
        <v>1.12385374715449E-2</v>
      </c>
      <c r="NO96">
        <v>1.1701896135515E-2</v>
      </c>
      <c r="NP96">
        <v>1.2141526573298599E-2</v>
      </c>
      <c r="NQ96">
        <v>1.2566320646074399E-2</v>
      </c>
      <c r="NR96">
        <v>1.318196000974E-2</v>
      </c>
      <c r="NS96">
        <v>1.35986186167978E-2</v>
      </c>
      <c r="NT96">
        <v>1.39379900965707E-2</v>
      </c>
      <c r="NU96">
        <v>1.430011349102E-2</v>
      </c>
      <c r="NV96">
        <v>1.4534977943771701E-2</v>
      </c>
      <c r="NW96">
        <v>1.48672695007809E-2</v>
      </c>
      <c r="NX96">
        <v>1.53413010228489E-2</v>
      </c>
      <c r="NY96">
        <v>1.5645180065285601E-2</v>
      </c>
      <c r="NZ96">
        <v>1.5961248603494502E-2</v>
      </c>
      <c r="OA96">
        <v>1.62015709530078E-2</v>
      </c>
      <c r="OB96">
        <v>1.63871474337456E-2</v>
      </c>
      <c r="OC96">
        <v>1.6424041224564E-2</v>
      </c>
      <c r="OD96">
        <v>1.6490914293117401E-2</v>
      </c>
      <c r="OE96">
        <v>1.6490253300706401E-2</v>
      </c>
      <c r="OF96">
        <v>1.6328451743976301E-2</v>
      </c>
      <c r="OG96">
        <v>1.62866887022921E-2</v>
      </c>
      <c r="OH96">
        <v>1.6105240454645699E-2</v>
      </c>
      <c r="OI96">
        <v>1.5802357740136101E-2</v>
      </c>
      <c r="OJ96">
        <v>1.55764402311496E-2</v>
      </c>
      <c r="OK96">
        <v>1.53006838525421E-2</v>
      </c>
      <c r="OL96">
        <v>1.4974939023947699E-2</v>
      </c>
      <c r="OM96">
        <v>1.4596929638735E-2</v>
      </c>
      <c r="ON96">
        <v>1.4271655438651601E-2</v>
      </c>
      <c r="OO96">
        <v>1.37898061853069E-2</v>
      </c>
      <c r="OP96">
        <v>1.32826697859296E-2</v>
      </c>
      <c r="OQ96">
        <v>1.2829133712247399E-2</v>
      </c>
      <c r="OR96">
        <v>1.2390008693231499E-2</v>
      </c>
      <c r="OS96">
        <v>1.14265736419386E-2</v>
      </c>
      <c r="OT96">
        <v>1.03215149117047E-2</v>
      </c>
      <c r="OU96">
        <v>9.8621968804410796E-3</v>
      </c>
      <c r="OV96">
        <v>1.2090358572812101E-2</v>
      </c>
      <c r="OW96">
        <v>1.4365516823154499E-2</v>
      </c>
      <c r="OX96">
        <v>1.25484920212288E-2</v>
      </c>
      <c r="OY96">
        <v>9.1310591281885609E-3</v>
      </c>
      <c r="OZ96">
        <v>9.0381997004844606E-3</v>
      </c>
      <c r="PA96">
        <v>9.0390209057084805E-3</v>
      </c>
      <c r="PB96">
        <v>7.8511927400592603E-3</v>
      </c>
      <c r="PC96">
        <v>7.2910518478599999E-3</v>
      </c>
      <c r="PD96">
        <v>7.0770304513057703E-3</v>
      </c>
      <c r="PE96">
        <v>7.0090306540977502E-3</v>
      </c>
      <c r="PF96">
        <v>6.9382008593205403E-3</v>
      </c>
      <c r="PG96">
        <v>6.8829202150547299E-3</v>
      </c>
      <c r="PH96">
        <v>6.7068382594562999E-3</v>
      </c>
      <c r="PI96">
        <v>6.4982666189573298E-3</v>
      </c>
      <c r="PJ96">
        <v>6.4428183267093899E-3</v>
      </c>
      <c r="PK96">
        <v>6.2576994973880104E-3</v>
      </c>
      <c r="PL96">
        <v>6.0279363026860501E-3</v>
      </c>
      <c r="PM96">
        <v>5.8111089560544203E-3</v>
      </c>
      <c r="PN96">
        <v>5.6825634574535801E-3</v>
      </c>
      <c r="PO96">
        <v>5.5552744678475296E-3</v>
      </c>
      <c r="PP96">
        <v>5.46672040138582E-3</v>
      </c>
      <c r="PQ96">
        <v>5.4075424929209102E-3</v>
      </c>
      <c r="PR96">
        <v>5.1958735967253403E-3</v>
      </c>
      <c r="PS96">
        <v>5.02749858789587E-3</v>
      </c>
      <c r="PT96">
        <v>4.9180127660123198E-3</v>
      </c>
      <c r="PU96">
        <v>4.8534954500299501E-3</v>
      </c>
      <c r="PV96">
        <v>4.8929290116746004E-3</v>
      </c>
      <c r="PW96">
        <v>4.8378986229269099E-3</v>
      </c>
      <c r="PX96">
        <v>4.6792289432874001E-3</v>
      </c>
      <c r="PY96">
        <v>4.4999924298831703E-3</v>
      </c>
      <c r="PZ96">
        <v>4.5537287408227599E-3</v>
      </c>
      <c r="QA96">
        <v>4.5548734906455104E-3</v>
      </c>
      <c r="QB96">
        <v>4.4155098320080403E-3</v>
      </c>
      <c r="QC96">
        <v>4.3246496576014298E-3</v>
      </c>
      <c r="QD96">
        <v>4.3853178317628302E-3</v>
      </c>
      <c r="QE96">
        <v>4.3650366254187898E-3</v>
      </c>
      <c r="QF96">
        <v>4.1204870725913096E-3</v>
      </c>
      <c r="QG96">
        <v>3.9714868331926102E-3</v>
      </c>
      <c r="QH96">
        <v>3.9387372188804497E-3</v>
      </c>
      <c r="QI96">
        <v>3.97759785254984E-3</v>
      </c>
      <c r="QJ96">
        <v>4.0107528511689099E-3</v>
      </c>
      <c r="QK96">
        <v>3.8714059154637799E-3</v>
      </c>
      <c r="QL96">
        <v>3.8089268754581298E-3</v>
      </c>
      <c r="QM96">
        <v>3.84669503365758E-3</v>
      </c>
      <c r="QN96">
        <v>3.8667895310754699E-3</v>
      </c>
      <c r="QO96">
        <v>3.6911482213369999E-3</v>
      </c>
      <c r="QP96">
        <v>3.5850492812270298E-3</v>
      </c>
      <c r="QQ96">
        <v>3.6208782241069601E-3</v>
      </c>
      <c r="QR96">
        <v>3.5344367671962E-3</v>
      </c>
      <c r="QS96">
        <v>3.5101735297330501E-3</v>
      </c>
      <c r="QT96">
        <v>3.3875804051636299E-3</v>
      </c>
      <c r="QU96">
        <v>3.1039320086764699E-3</v>
      </c>
      <c r="QV96">
        <v>3.20719712503392E-3</v>
      </c>
      <c r="QW96">
        <v>3.2632894887187499E-3</v>
      </c>
      <c r="QX96">
        <v>3.29848553298404E-3</v>
      </c>
      <c r="QY96">
        <v>3.4391677632214599E-3</v>
      </c>
      <c r="QZ96">
        <v>3.4513003207752402E-3</v>
      </c>
      <c r="RA96">
        <v>3.4190234157854701E-3</v>
      </c>
      <c r="RB96">
        <v>3.3310659433587199E-3</v>
      </c>
      <c r="RC96">
        <v>3.12095908203253E-3</v>
      </c>
      <c r="RD96">
        <v>2.76613254475137E-3</v>
      </c>
      <c r="RE96">
        <v>2.7954570889944502E-3</v>
      </c>
      <c r="RF96">
        <v>3.2557955402859199E-3</v>
      </c>
      <c r="RG96">
        <v>3.5575679281008199E-3</v>
      </c>
      <c r="RH96">
        <v>3.0725130199371902E-3</v>
      </c>
      <c r="RI96">
        <v>2.4402439151597999E-3</v>
      </c>
      <c r="RJ96">
        <v>2.2607261064788598E-3</v>
      </c>
      <c r="RK96">
        <v>2.68514056972405E-3</v>
      </c>
      <c r="RL96">
        <v>2.82782653695307E-3</v>
      </c>
      <c r="RM96">
        <v>2.6999251622665402E-3</v>
      </c>
      <c r="RN96">
        <v>2.48742084475486E-3</v>
      </c>
      <c r="RO96">
        <v>2.4871146358097602E-3</v>
      </c>
      <c r="RP96">
        <v>2.4763931036856199E-3</v>
      </c>
      <c r="RQ96">
        <v>2.4382759574410398E-3</v>
      </c>
      <c r="RR96">
        <v>2.44496024259466E-3</v>
      </c>
      <c r="RS96">
        <v>2.3864408973696301E-3</v>
      </c>
      <c r="RT96">
        <v>2.3624211293363502E-3</v>
      </c>
      <c r="RU96">
        <v>2.4206603017393998E-3</v>
      </c>
      <c r="RV96">
        <v>2.6083813748783899E-3</v>
      </c>
      <c r="RW96">
        <v>2.5179090598035198E-3</v>
      </c>
      <c r="RX96">
        <v>2.4495661442248801E-3</v>
      </c>
      <c r="RY96">
        <v>2.5337724866542899E-3</v>
      </c>
      <c r="RZ96">
        <v>2.5151191406355298E-3</v>
      </c>
      <c r="SA96">
        <v>2.55866296596961E-3</v>
      </c>
      <c r="SB96">
        <v>2.53026531552639E-3</v>
      </c>
      <c r="SC96">
        <v>2.3677294549389501E-3</v>
      </c>
      <c r="SD96">
        <v>2.5793903199665298E-3</v>
      </c>
      <c r="SE96">
        <v>2.5463454867367401E-3</v>
      </c>
      <c r="SF96">
        <v>2.4154130199171299E-3</v>
      </c>
      <c r="SG96">
        <v>2.5118692625267099E-3</v>
      </c>
      <c r="SH96">
        <v>2.5217620177352099E-3</v>
      </c>
      <c r="SI96">
        <v>2.4644064137251502E-3</v>
      </c>
      <c r="SJ96">
        <v>2.4482617545129302E-3</v>
      </c>
      <c r="SK96">
        <v>2.6761792982990698E-3</v>
      </c>
      <c r="SL96">
        <v>2.77543100754495E-3</v>
      </c>
      <c r="SM96">
        <v>2.6479865707078501E-3</v>
      </c>
      <c r="SN96">
        <v>2.3163114977140802E-3</v>
      </c>
      <c r="SO96">
        <v>1.9236126044784899E-3</v>
      </c>
      <c r="SP96">
        <v>2.0413689054781001E-3</v>
      </c>
      <c r="SQ96">
        <v>2.2423783635592402E-3</v>
      </c>
      <c r="SR96">
        <v>2.2883285013658599E-3</v>
      </c>
      <c r="SS96">
        <v>2.3262137615766201E-3</v>
      </c>
      <c r="ST96">
        <v>2.15116658946969E-3</v>
      </c>
      <c r="SU96">
        <v>2.0405762779312901E-3</v>
      </c>
      <c r="SV96">
        <v>2.2322492572610002E-3</v>
      </c>
      <c r="SW96">
        <v>2.6061754607056898E-3</v>
      </c>
      <c r="SX96">
        <v>2.62505399019408E-3</v>
      </c>
      <c r="SY96">
        <v>2.3671347754982801E-3</v>
      </c>
      <c r="SZ96">
        <v>2.0796322299916998E-3</v>
      </c>
      <c r="TA96">
        <v>1.9435808773522101E-3</v>
      </c>
      <c r="TB96">
        <v>1.80640483361427E-3</v>
      </c>
      <c r="TC96">
        <v>1.79126317668875E-3</v>
      </c>
      <c r="TD96">
        <v>2.1252989333937198E-3</v>
      </c>
      <c r="TE96">
        <v>2.2030173313647801E-3</v>
      </c>
      <c r="TF96">
        <v>2.0760217157891501E-3</v>
      </c>
      <c r="TG96">
        <v>1.9346550935741701E-3</v>
      </c>
      <c r="TH96">
        <v>2.1904236541760102E-3</v>
      </c>
      <c r="TI96">
        <v>1.8811074264997001E-3</v>
      </c>
      <c r="TJ96">
        <v>1.8030655443338399E-3</v>
      </c>
      <c r="TK96">
        <v>2.1092593678502299E-3</v>
      </c>
      <c r="TL96">
        <v>2.0702436544423699E-3</v>
      </c>
      <c r="TM96">
        <v>1.76394712591195E-3</v>
      </c>
      <c r="TN96">
        <v>1.54258726136514E-3</v>
      </c>
      <c r="TO96">
        <v>1.6194320305094601E-3</v>
      </c>
      <c r="TP96">
        <v>1.8663772631243899E-3</v>
      </c>
      <c r="TQ96">
        <v>1.8786584605937501E-3</v>
      </c>
      <c r="TR96">
        <v>1.7487910460159499E-3</v>
      </c>
      <c r="TS96">
        <v>1.63138272035606E-3</v>
      </c>
      <c r="TT96">
        <v>1.7539809586791901E-3</v>
      </c>
      <c r="TU96">
        <v>1.5546456620882799E-3</v>
      </c>
      <c r="TV96">
        <v>1.4260800903566999E-3</v>
      </c>
      <c r="TW96">
        <v>1.7648340484268301E-3</v>
      </c>
      <c r="TX96">
        <v>1.23469050434968E-3</v>
      </c>
      <c r="TY96">
        <v>1.10097752119905E-3</v>
      </c>
      <c r="TZ96">
        <v>1.4001966220633601E-3</v>
      </c>
      <c r="UA96">
        <v>1.73115637667089E-3</v>
      </c>
      <c r="UB96">
        <v>1.75285155252219E-3</v>
      </c>
      <c r="UC96">
        <v>1.7785609356563599E-3</v>
      </c>
      <c r="UD96">
        <v>1.7977968208492501E-3</v>
      </c>
      <c r="UE96">
        <v>1.5985912674183001E-3</v>
      </c>
      <c r="UF96">
        <v>1.46930791852121E-3</v>
      </c>
      <c r="UG96">
        <v>1.43469110625462E-3</v>
      </c>
      <c r="UH96">
        <v>1.3448909210159799E-3</v>
      </c>
      <c r="UI96">
        <v>8.1789961079999096E-4</v>
      </c>
      <c r="UJ96">
        <v>8.2279496018671005E-4</v>
      </c>
      <c r="UK96">
        <v>9.3775548865883396E-4</v>
      </c>
      <c r="UL96">
        <v>1.0666970201072799E-3</v>
      </c>
      <c r="UM96">
        <v>1.59126936196569E-3</v>
      </c>
      <c r="UN96">
        <v>1.61320196287034E-3</v>
      </c>
      <c r="UO96">
        <v>1.53148872609396E-3</v>
      </c>
      <c r="UP96">
        <v>1.47503326292092E-3</v>
      </c>
      <c r="UQ96">
        <v>8.5931697468071E-4</v>
      </c>
      <c r="UR96">
        <v>1.1618357349508701E-3</v>
      </c>
      <c r="US96">
        <v>1.35640781217707E-3</v>
      </c>
      <c r="UT96">
        <v>8.8855246687049401E-4</v>
      </c>
      <c r="UU96">
        <v>1.0824169253606901E-3</v>
      </c>
      <c r="UV96">
        <v>1.2455846533479401E-3</v>
      </c>
      <c r="UW96">
        <v>1.0444301254478299E-3</v>
      </c>
      <c r="UX96">
        <v>4.3459541907413203E-4</v>
      </c>
      <c r="UY96">
        <v>3.9889488740590999E-4</v>
      </c>
      <c r="UZ96">
        <v>6.9995043233719205E-4</v>
      </c>
      <c r="VA96">
        <v>7.6684802554917398E-4</v>
      </c>
      <c r="VB96">
        <v>2.11297421384926E-4</v>
      </c>
      <c r="VC96">
        <v>1.5418381992801701E-4</v>
      </c>
      <c r="VD96">
        <v>2.1719532181897099E-4</v>
      </c>
      <c r="VE96" s="2">
        <v>-7.6493181052461598E-5</v>
      </c>
      <c r="VF96">
        <v>-1.02152570573844E-3</v>
      </c>
      <c r="VG96">
        <v>-1.5713937627619099E-4</v>
      </c>
      <c r="VH96" s="2">
        <v>-1.74279065701805E-6</v>
      </c>
      <c r="VI96" s="2">
        <v>-8.1535982439803796E-5</v>
      </c>
      <c r="VJ96">
        <v>1.23244090016167E-3</v>
      </c>
      <c r="VK96">
        <v>7.8550846340959995E-4</v>
      </c>
      <c r="VL96">
        <v>2.0072545141199E-4</v>
      </c>
      <c r="VM96">
        <v>-1.7098613748556301E-4</v>
      </c>
      <c r="VN96">
        <v>-6.8087982802744805E-4</v>
      </c>
      <c r="VO96">
        <v>-7.8607045907161399E-4</v>
      </c>
      <c r="VP96">
        <v>-1.63453867005503E-3</v>
      </c>
      <c r="VQ96">
        <v>-2.9325996053185099E-3</v>
      </c>
      <c r="VR96">
        <v>-3.40158972531426E-3</v>
      </c>
      <c r="VS96">
        <v>-3.0924175917133099E-3</v>
      </c>
      <c r="VT96">
        <v>-2.1124918537490898E-3</v>
      </c>
      <c r="VU96">
        <v>-1.3944683230146999E-3</v>
      </c>
      <c r="VV96">
        <v>-2.3904460074275998E-3</v>
      </c>
      <c r="VW96">
        <v>-1.9046864653057801E-3</v>
      </c>
      <c r="VX96">
        <v>-1.6105958071397899E-3</v>
      </c>
      <c r="VY96">
        <v>-1.70987219895062E-3</v>
      </c>
      <c r="VZ96">
        <v>-1.11965872869016E-3</v>
      </c>
      <c r="WA96">
        <v>-2.71839773611179E-3</v>
      </c>
      <c r="WB96">
        <v>-4.1962063921345098E-3</v>
      </c>
      <c r="WC96">
        <v>-4.2724370047387402E-3</v>
      </c>
      <c r="WD96">
        <v>-2.4909750375076501E-3</v>
      </c>
      <c r="WE96">
        <v>-3.3594441788792201E-3</v>
      </c>
      <c r="WF96">
        <v>-4.2401373352290699E-3</v>
      </c>
      <c r="WG96">
        <v>-4.1687598434076E-3</v>
      </c>
      <c r="WH96">
        <v>-3.8065980522574302E-3</v>
      </c>
      <c r="WI96">
        <v>-4.6576620217016404E-3</v>
      </c>
      <c r="WJ96">
        <v>-4.3284027251021496E-3</v>
      </c>
      <c r="WK96">
        <v>-2.7842145132478098E-3</v>
      </c>
      <c r="WL96">
        <v>-3.1661280823915301E-3</v>
      </c>
      <c r="WM96">
        <v>-3.7086498353116702E-3</v>
      </c>
      <c r="WN96">
        <v>-3.6619461238325702E-3</v>
      </c>
      <c r="WO96">
        <v>-2.90267751077475E-3</v>
      </c>
      <c r="WP96">
        <v>-2.0468353425100701E-3</v>
      </c>
      <c r="WQ96">
        <v>-1.9599652396978902E-3</v>
      </c>
      <c r="WR96">
        <v>-2.4783934072389502E-3</v>
      </c>
      <c r="WS96">
        <v>-3.0775496332011501E-3</v>
      </c>
      <c r="WT96">
        <v>-2.6510306442913E-3</v>
      </c>
      <c r="WU96">
        <v>-2.0722146990847898E-3</v>
      </c>
      <c r="WV96">
        <v>-1.4503016215112899E-3</v>
      </c>
      <c r="WW96">
        <v>-1.0826604363393499E-3</v>
      </c>
      <c r="WX96">
        <v>-1.68445587339509E-3</v>
      </c>
      <c r="WY96">
        <v>-1.5430993635440701E-3</v>
      </c>
      <c r="WZ96">
        <v>-6.0857318957741697E-4</v>
      </c>
      <c r="XA96">
        <v>4.8497002004543898E-4</v>
      </c>
      <c r="XB96">
        <v>-2.34419412527692E-4</v>
      </c>
      <c r="XC96">
        <v>-3.7248702197271999E-4</v>
      </c>
      <c r="XD96">
        <v>-4.0010827722028502E-4</v>
      </c>
      <c r="XE96">
        <v>-4.9846710586160003E-4</v>
      </c>
      <c r="XF96">
        <v>-3.6105603572604599E-4</v>
      </c>
      <c r="XG96">
        <v>-4.84778406802361E-4</v>
      </c>
      <c r="XH96">
        <v>-7.28985168936089E-4</v>
      </c>
      <c r="XI96">
        <v>-4.99660129729178E-4</v>
      </c>
      <c r="XJ96">
        <v>1.9363429061801799E-3</v>
      </c>
      <c r="XK96">
        <v>1.3620015951741301E-3</v>
      </c>
      <c r="XL96">
        <v>4.1460664013269499E-4</v>
      </c>
      <c r="XM96">
        <v>2.1872361789089501E-4</v>
      </c>
      <c r="XN96">
        <v>-2.6393480960248299E-4</v>
      </c>
      <c r="XO96">
        <v>2.0895661787644101E-4</v>
      </c>
      <c r="XP96">
        <v>6.5078903693967195E-4</v>
      </c>
      <c r="XQ96">
        <v>7.9982704552668303E-4</v>
      </c>
      <c r="XR96">
        <v>1.44375870336977E-3</v>
      </c>
      <c r="XS96">
        <v>1.11516050235966E-3</v>
      </c>
      <c r="XT96">
        <v>8.69973314820638E-4</v>
      </c>
      <c r="XU96">
        <v>1.203066741139E-3</v>
      </c>
      <c r="XV96">
        <v>2.03478860147076E-3</v>
      </c>
      <c r="XW96">
        <v>1.6256658368476501E-3</v>
      </c>
      <c r="XX96">
        <v>1.61062794475723E-3</v>
      </c>
      <c r="XY96">
        <v>1.89977304983725E-3</v>
      </c>
      <c r="XZ96">
        <v>4.5302468073113401E-4</v>
      </c>
      <c r="YA96">
        <v>2.8758015720253402E-3</v>
      </c>
      <c r="YB96">
        <v>2.0259111912873801E-3</v>
      </c>
      <c r="YC96">
        <v>-9.5116673923263705E-4</v>
      </c>
      <c r="YD96">
        <v>-1.8635094065140999E-3</v>
      </c>
      <c r="YE96">
        <v>1.4498356159923799E-3</v>
      </c>
      <c r="YF96">
        <v>1.7323217404276901E-3</v>
      </c>
      <c r="YG96">
        <v>2.2091598878700202E-3</v>
      </c>
      <c r="YH96">
        <v>2.2134033590651102E-3</v>
      </c>
      <c r="YI96">
        <v>2.1928194169498201E-3</v>
      </c>
      <c r="YJ96">
        <v>1.9288746449474101E-3</v>
      </c>
      <c r="YK96">
        <v>2.2763127586687298E-3</v>
      </c>
      <c r="YL96">
        <v>2.5575257225458601E-3</v>
      </c>
      <c r="YM96">
        <v>2.3698832894863998E-3</v>
      </c>
      <c r="YN96">
        <v>2.3242736746599299E-3</v>
      </c>
      <c r="YO96">
        <v>2.4028901099608E-3</v>
      </c>
      <c r="YP96">
        <v>2.34307075775769E-3</v>
      </c>
      <c r="YQ96">
        <v>2.3197189211828198E-3</v>
      </c>
      <c r="YR96">
        <v>2.27321950665021E-3</v>
      </c>
      <c r="YS96">
        <v>2.4872526099402699E-3</v>
      </c>
      <c r="YT96">
        <v>2.4953571315658998E-3</v>
      </c>
      <c r="YU96">
        <v>2.6233175507214298E-3</v>
      </c>
      <c r="YV96">
        <v>2.9203434948282701E-3</v>
      </c>
      <c r="YW96">
        <v>2.9995032766741399E-3</v>
      </c>
      <c r="YX96">
        <v>3.12246662852509E-3</v>
      </c>
      <c r="YY96">
        <v>3.1286365798162798E-3</v>
      </c>
      <c r="YZ96">
        <v>3.0255840022078298E-3</v>
      </c>
      <c r="ZA96">
        <v>3.07479177467888E-3</v>
      </c>
      <c r="ZB96">
        <v>2.9923736523779802E-3</v>
      </c>
      <c r="ZC96">
        <v>2.7493602364235298E-3</v>
      </c>
      <c r="ZD96">
        <v>2.8575104033924E-3</v>
      </c>
      <c r="ZE96">
        <v>2.9613765323197802E-3</v>
      </c>
      <c r="ZF96">
        <v>2.92282790884119E-3</v>
      </c>
      <c r="ZG96">
        <v>2.81008679378886E-3</v>
      </c>
      <c r="ZH96">
        <v>2.9486939380902401E-3</v>
      </c>
      <c r="ZI96">
        <v>3.0634933952278301E-3</v>
      </c>
      <c r="ZJ96">
        <v>3.08729007084239E-3</v>
      </c>
      <c r="ZK96">
        <v>3.1696906738989E-3</v>
      </c>
      <c r="ZL96">
        <v>3.2155288835263602E-3</v>
      </c>
      <c r="ZM96">
        <v>3.4112651850623501E-3</v>
      </c>
      <c r="ZN96">
        <v>3.22206221946071E-3</v>
      </c>
      <c r="ZO96">
        <v>3.1143489008796901E-3</v>
      </c>
      <c r="ZP96">
        <v>2.99209683782603E-3</v>
      </c>
      <c r="ZQ96">
        <v>3.0879719717592201E-3</v>
      </c>
      <c r="ZR96">
        <v>2.9818965224855899E-3</v>
      </c>
      <c r="ZS96">
        <v>3.0111936522540799E-3</v>
      </c>
      <c r="ZT96">
        <v>3.23984870137252E-3</v>
      </c>
      <c r="ZU96">
        <v>3.0050173735082899E-3</v>
      </c>
      <c r="ZV96">
        <v>2.6866268607922401E-3</v>
      </c>
      <c r="ZW96">
        <v>2.8159679801379499E-3</v>
      </c>
      <c r="ZX96">
        <v>2.8020939027840501E-3</v>
      </c>
      <c r="ZY96">
        <v>2.8419692926640698E-3</v>
      </c>
      <c r="ZZ96">
        <v>3.0743358844198998E-3</v>
      </c>
      <c r="AAA96">
        <v>2.8717322624740699E-3</v>
      </c>
      <c r="AAB96">
        <v>2.7637673752811099E-3</v>
      </c>
      <c r="AAC96">
        <v>2.6669643934364999E-3</v>
      </c>
      <c r="AAD96">
        <v>2.5382453215381101E-3</v>
      </c>
      <c r="AAE96">
        <v>2.2768192416257201E-3</v>
      </c>
      <c r="AAF96">
        <v>2.4134999239609801E-3</v>
      </c>
      <c r="AAG96">
        <v>2.46381166922495E-3</v>
      </c>
      <c r="AAH96">
        <v>2.37144787700154E-3</v>
      </c>
      <c r="AAI96">
        <v>2.3334917784319201E-3</v>
      </c>
      <c r="AAJ96">
        <v>2.3687421223085202E-3</v>
      </c>
      <c r="AAK96">
        <v>2.4200101726854001E-3</v>
      </c>
      <c r="AAL96">
        <v>2.2452946977061898E-3</v>
      </c>
      <c r="AAM96">
        <v>2.1757087933852201E-3</v>
      </c>
      <c r="AAN96">
        <v>2.13736731793679E-3</v>
      </c>
      <c r="AAO96">
        <v>1.9342860896670599E-3</v>
      </c>
      <c r="AAP96">
        <v>1.92936429760401E-3</v>
      </c>
      <c r="AAQ96">
        <v>1.9501756087686201E-3</v>
      </c>
      <c r="AAR96">
        <v>1.9588057080844501E-3</v>
      </c>
      <c r="AAS96">
        <v>1.9193256386708399E-3</v>
      </c>
      <c r="AAT96">
        <v>1.89051217388112E-3</v>
      </c>
      <c r="AAU96">
        <v>1.88711264015586E-3</v>
      </c>
      <c r="AAV96">
        <v>1.9548866501623999E-3</v>
      </c>
      <c r="AAW96">
        <v>1.88230243706655E-3</v>
      </c>
      <c r="AAX96">
        <v>1.8833525638663499E-3</v>
      </c>
      <c r="AAY96">
        <v>1.6911412583859001E-3</v>
      </c>
      <c r="AAZ96">
        <v>1.5834495005109901E-3</v>
      </c>
      <c r="ABA96">
        <v>1.46857969054744E-3</v>
      </c>
      <c r="ABB96">
        <v>1.1321328245645799E-3</v>
      </c>
      <c r="ABC96">
        <v>1.30131506233978E-3</v>
      </c>
      <c r="ABD96">
        <v>1.4787372664872699E-3</v>
      </c>
      <c r="ABE96">
        <v>1.3209688973152801E-3</v>
      </c>
      <c r="ABF96">
        <v>1.2869866979654499E-3</v>
      </c>
      <c r="ABG96">
        <v>1.2556273511642199E-3</v>
      </c>
      <c r="ABH96">
        <v>1.1378447911245999E-3</v>
      </c>
      <c r="ABI96">
        <v>1.08117821487727E-3</v>
      </c>
      <c r="ABJ96">
        <v>1.0643341154570999E-3</v>
      </c>
      <c r="ABK96">
        <v>1.1449638689995001E-3</v>
      </c>
      <c r="ABL96">
        <v>7.7269187317456601E-4</v>
      </c>
      <c r="ABM96">
        <v>3.1792296163593602E-4</v>
      </c>
      <c r="ABN96">
        <v>6.9792111220900999E-4</v>
      </c>
      <c r="ABO96">
        <v>7.8292352524486598E-4</v>
      </c>
      <c r="ABP96">
        <v>6.8480473707931101E-4</v>
      </c>
      <c r="ABQ96">
        <v>1.13588192711974E-3</v>
      </c>
      <c r="ABR96">
        <v>5.7744486261796001E-4</v>
      </c>
      <c r="ABS96" s="2">
        <v>-6.1424910393230502E-5</v>
      </c>
      <c r="ABT96" s="2">
        <v>8.8463964151713793E-6</v>
      </c>
      <c r="ABU96">
        <v>-2.7940074680390898E-4</v>
      </c>
      <c r="ABV96">
        <v>-1.5708679025194799E-4</v>
      </c>
      <c r="ABW96" s="2">
        <v>4.0614031446339898E-5</v>
      </c>
      <c r="ABX96">
        <v>-1.2884254396829101E-4</v>
      </c>
      <c r="ABY96">
        <v>-2.8026382753408601E-4</v>
      </c>
      <c r="ABZ96">
        <v>-1.87318019622226E-4</v>
      </c>
      <c r="ACA96">
        <v>-1.9471812121413199E-4</v>
      </c>
      <c r="ACB96">
        <v>-2.4882495245685799E-4</v>
      </c>
      <c r="ACC96">
        <v>-2.1282078610479501E-4</v>
      </c>
      <c r="ACD96" s="2">
        <v>-8.3898945031517195E-5</v>
      </c>
      <c r="ACE96">
        <v>-1.20871441691504E-4</v>
      </c>
      <c r="ACF96">
        <v>-1.2757336966272301E-4</v>
      </c>
      <c r="ACG96">
        <v>-2.9609745188068098E-4</v>
      </c>
      <c r="ACH96">
        <v>-3.3632955831625099E-4</v>
      </c>
      <c r="ACI96">
        <v>-5.0822793656153003E-4</v>
      </c>
      <c r="ACJ96">
        <v>-1.0165956260231701E-3</v>
      </c>
      <c r="ACK96">
        <v>-8.1536297927652795E-4</v>
      </c>
      <c r="ACL96">
        <v>-7.7164992694399998E-4</v>
      </c>
      <c r="ACM96">
        <v>-7.9181467070690902E-4</v>
      </c>
      <c r="ACN96">
        <v>-4.8511720247330898E-4</v>
      </c>
      <c r="ACO96">
        <v>-8.2218245409876995E-4</v>
      </c>
      <c r="ACP96">
        <v>-1.23048290723526E-3</v>
      </c>
      <c r="ACQ96">
        <v>-1.25540659627072E-3</v>
      </c>
      <c r="ACR96">
        <v>-1.25834161145917E-3</v>
      </c>
      <c r="ACS96">
        <v>-1.82361885885159E-3</v>
      </c>
      <c r="ACT96">
        <v>-1.8866118170296001E-3</v>
      </c>
      <c r="ACU96">
        <v>-1.73595387002803E-3</v>
      </c>
      <c r="ACV96">
        <v>-2.1474892733394902E-3</v>
      </c>
      <c r="ACW96">
        <v>-2.3779115545155601E-3</v>
      </c>
      <c r="ACX96">
        <v>-2.8025203402277099E-3</v>
      </c>
      <c r="ACY96">
        <v>-2.6791470931412601E-3</v>
      </c>
      <c r="ACZ96">
        <v>-3.6073484341200201E-3</v>
      </c>
      <c r="ADA96">
        <v>-4.2827466376544896E-3</v>
      </c>
      <c r="ADB96">
        <v>-4.5890269188565399E-3</v>
      </c>
      <c r="ADC96">
        <v>-4.8294827221185997E-3</v>
      </c>
      <c r="ADD96">
        <v>-5.28239889292353E-3</v>
      </c>
      <c r="ADE96">
        <v>-5.3827501685539498E-3</v>
      </c>
      <c r="ADF96">
        <v>-5.8052829313017399E-3</v>
      </c>
      <c r="ADG96">
        <v>-6.3778339046328498E-3</v>
      </c>
      <c r="ADH96">
        <v>-6.4334758550123102E-3</v>
      </c>
      <c r="ADI96">
        <v>-6.4564434768297901E-3</v>
      </c>
      <c r="ADJ96">
        <v>-6.6744589848662904E-3</v>
      </c>
      <c r="ADK96">
        <v>-6.9214791445858697E-3</v>
      </c>
      <c r="ADL96">
        <v>-7.1815487382311102E-3</v>
      </c>
      <c r="ADM96">
        <v>-7.1295413707162499E-3</v>
      </c>
      <c r="ADN96">
        <v>-7.6970649919602301E-3</v>
      </c>
      <c r="ADO96">
        <v>-7.1261600982188396E-3</v>
      </c>
      <c r="ADP96">
        <v>-6.6420036820349897E-3</v>
      </c>
      <c r="ADQ96">
        <v>-7.1225390270159301E-3</v>
      </c>
      <c r="ADR96">
        <v>-7.14672641587952E-3</v>
      </c>
      <c r="ADS96">
        <v>-7.46411657603566E-3</v>
      </c>
      <c r="ADT96">
        <v>-8.2397121124660206E-3</v>
      </c>
      <c r="ADU96">
        <v>-7.8405898832850495E-3</v>
      </c>
      <c r="ADV96">
        <v>-7.3668486909746504E-3</v>
      </c>
      <c r="ADW96">
        <v>-7.48741389186204E-3</v>
      </c>
      <c r="ADX96">
        <v>-7.4918824700727802E-3</v>
      </c>
      <c r="ADY96">
        <v>-6.9559291214770598E-3</v>
      </c>
      <c r="ADZ96">
        <v>-6.6260822614974098E-3</v>
      </c>
      <c r="AEA96">
        <v>-6.1985071959376496E-3</v>
      </c>
      <c r="AEB96">
        <v>-5.4716626911830097E-3</v>
      </c>
      <c r="AEC96">
        <v>-4.9142037813247903E-3</v>
      </c>
      <c r="AED96">
        <v>-4.7421125426699903E-3</v>
      </c>
      <c r="AEE96">
        <v>-4.5503701783274298E-3</v>
      </c>
      <c r="AEF96">
        <v>-4.0868569599366196E-3</v>
      </c>
      <c r="AEG96">
        <v>-3.7462187756271401E-3</v>
      </c>
      <c r="AEH96">
        <v>-3.5023689294105E-3</v>
      </c>
      <c r="AEI96">
        <v>-3.0788853905734698E-3</v>
      </c>
      <c r="AEJ96">
        <v>-3.1071410492188702E-3</v>
      </c>
      <c r="AEK96">
        <v>-3.18450069852511E-3</v>
      </c>
      <c r="AEL96">
        <v>-2.8576686295254E-3</v>
      </c>
      <c r="AEM96">
        <v>-2.6103029381652001E-3</v>
      </c>
      <c r="AEN96">
        <v>-2.5835379156320701E-3</v>
      </c>
      <c r="AEO96">
        <v>-2.5174329165497801E-3</v>
      </c>
      <c r="AEP96">
        <v>-2.3110461007067699E-3</v>
      </c>
      <c r="AEQ96">
        <v>-2.3401257662847902E-3</v>
      </c>
      <c r="AER96">
        <v>-2.0810614805943299E-3</v>
      </c>
      <c r="AES96">
        <v>-1.7513193857823901E-3</v>
      </c>
      <c r="AET96">
        <v>-1.5028212421172901E-3</v>
      </c>
      <c r="AEU96">
        <v>-1.5921755107214E-3</v>
      </c>
      <c r="AEV96">
        <v>-1.68496441990621E-3</v>
      </c>
      <c r="AEW96">
        <v>-1.62099024099119E-3</v>
      </c>
      <c r="AEX96">
        <v>-1.7015322196428399E-3</v>
      </c>
      <c r="AEY96">
        <v>-1.6643787481039601E-3</v>
      </c>
      <c r="AEZ96">
        <v>-1.6343411394199199E-3</v>
      </c>
      <c r="AFA96">
        <v>-1.52198341062746E-3</v>
      </c>
      <c r="AFB96">
        <v>-1.44564136664752E-3</v>
      </c>
      <c r="AFC96">
        <v>-1.4874603005398299E-3</v>
      </c>
      <c r="AFD96">
        <v>-1.4623092401994701E-3</v>
      </c>
      <c r="AFE96">
        <v>-1.4009776598330401E-3</v>
      </c>
      <c r="AFF96">
        <v>-1.5319830233403099E-3</v>
      </c>
      <c r="AFG96">
        <v>-1.3751137441464E-3</v>
      </c>
      <c r="AFH96">
        <v>-1.0614791604435299E-3</v>
      </c>
      <c r="AFI96">
        <v>-1.14290816622496E-3</v>
      </c>
      <c r="AFJ96">
        <v>-1.18529536917744E-3</v>
      </c>
      <c r="AFK96">
        <v>-1.11773380902015E-3</v>
      </c>
      <c r="AFL96">
        <v>-1.0401942862919001E-3</v>
      </c>
      <c r="AFM96">
        <v>-1.22164887002817E-3</v>
      </c>
      <c r="AFN96">
        <v>-1.07155355971016E-3</v>
      </c>
      <c r="AFO96">
        <v>-8.6589823366951802E-4</v>
      </c>
      <c r="AFP96">
        <v>-8.9609204319408798E-4</v>
      </c>
      <c r="AFQ96">
        <v>-8.62174633175533E-4</v>
      </c>
      <c r="AFR96">
        <v>-8.1980545502994401E-4</v>
      </c>
      <c r="AFS96">
        <v>-8.3406832641920502E-4</v>
      </c>
      <c r="AFT96">
        <v>-7.2209649393796505E-4</v>
      </c>
      <c r="AFU96">
        <v>-6.2445023570076297E-4</v>
      </c>
      <c r="AFV96">
        <v>-5.2821582901291199E-4</v>
      </c>
      <c r="AFW96">
        <v>-4.4734831603969498E-4</v>
      </c>
      <c r="AFX96">
        <v>-3.4514032365021797E-4</v>
      </c>
      <c r="AFY96">
        <v>-1.08910040734565E-4</v>
      </c>
      <c r="AFZ96">
        <v>-2.5428590176729298E-4</v>
      </c>
      <c r="AGA96">
        <v>-4.50546758036935E-4</v>
      </c>
      <c r="AGB96">
        <v>-1.8787726352039599E-4</v>
      </c>
      <c r="AGC96" s="2">
        <v>-8.0208234066084198E-5</v>
      </c>
      <c r="AGD96" s="2">
        <v>-5.8843642020744997E-5</v>
      </c>
      <c r="AGE96">
        <v>1.9903565613006699E-4</v>
      </c>
      <c r="AGF96">
        <v>2.0566551636602701E-4</v>
      </c>
      <c r="AGG96" s="2">
        <v>4.4297589194816599E-5</v>
      </c>
      <c r="AGH96" s="2">
        <v>-4.1660314929352403E-5</v>
      </c>
      <c r="AGI96" s="2">
        <v>-1.95474834403381E-5</v>
      </c>
      <c r="AGJ96">
        <v>2.1403859269129901E-4</v>
      </c>
      <c r="AGK96">
        <v>2.9871209344027599E-4</v>
      </c>
      <c r="AGL96">
        <v>5.3129866119792902E-4</v>
      </c>
      <c r="AGM96">
        <v>3.4848430096163401E-4</v>
      </c>
      <c r="AGN96">
        <v>2.7814509821712902E-4</v>
      </c>
      <c r="AGO96">
        <v>3.0250080639572502E-4</v>
      </c>
      <c r="AGP96">
        <v>1.8948128583685199E-4</v>
      </c>
      <c r="AGQ96">
        <v>2.6510456573011098E-4</v>
      </c>
      <c r="AGR96">
        <v>3.4472448267543199E-4</v>
      </c>
      <c r="AGS96">
        <v>4.3030492871581899E-4</v>
      </c>
      <c r="AGT96">
        <v>4.7249184472931299E-4</v>
      </c>
      <c r="AGU96">
        <v>4.6570974975951302E-4</v>
      </c>
      <c r="AGV96">
        <v>6.1817643210652896E-4</v>
      </c>
      <c r="AGW96">
        <v>5.6018482717969098E-4</v>
      </c>
      <c r="AGX96">
        <v>4.7591279243546002E-4</v>
      </c>
      <c r="AGY96">
        <v>4.4479431569786898E-4</v>
      </c>
      <c r="AGZ96">
        <v>4.6548295912215298E-4</v>
      </c>
      <c r="AHA96">
        <v>6.1320645750569103E-4</v>
      </c>
      <c r="AHB96">
        <v>6.36165892480251E-4</v>
      </c>
      <c r="AHC96">
        <v>5.3968017212575902E-4</v>
      </c>
      <c r="AHD96">
        <v>4.2032946488660501E-4</v>
      </c>
      <c r="AHE96">
        <v>3.1849929457035398E-4</v>
      </c>
      <c r="AHF96">
        <v>4.9923111620907301E-4</v>
      </c>
      <c r="AHG96">
        <v>5.8989830321215498E-4</v>
      </c>
      <c r="AHH96">
        <v>6.1871897559732903E-4</v>
      </c>
      <c r="AHI96">
        <v>7.8735939586658404E-4</v>
      </c>
      <c r="AHJ96">
        <v>7.6705328807799599E-4</v>
      </c>
      <c r="AHK96">
        <v>7.5962893760231397E-4</v>
      </c>
      <c r="AHL96">
        <v>7.4170215763788604E-4</v>
      </c>
      <c r="AHM96">
        <v>7.8141059651128802E-4</v>
      </c>
      <c r="AHN96">
        <v>7.4745119475624899E-4</v>
      </c>
      <c r="AHO96">
        <v>6.1495696102119302E-4</v>
      </c>
      <c r="AHP96">
        <v>6.8870552008985103E-4</v>
      </c>
      <c r="AHQ96">
        <v>8.2371039252368604E-4</v>
      </c>
      <c r="AHR96">
        <v>7.6417460851636897E-4</v>
      </c>
      <c r="AHS96">
        <v>7.93347197727848E-4</v>
      </c>
      <c r="AHT96">
        <v>6.4928377700819396E-4</v>
      </c>
      <c r="AHU96">
        <v>7.9929201127015902E-4</v>
      </c>
      <c r="AHV96">
        <v>6.2719148553543101E-4</v>
      </c>
      <c r="AHW96">
        <v>3.5630023267312798E-4</v>
      </c>
      <c r="AHX96">
        <v>5.9404600054215701E-4</v>
      </c>
      <c r="AHY96">
        <v>4.2499584487748498E-4</v>
      </c>
      <c r="AHZ96">
        <v>3.8403016539079898E-4</v>
      </c>
      <c r="AIA96">
        <v>6.3570701117553901E-4</v>
      </c>
      <c r="AIB96">
        <v>1.10817861030935E-3</v>
      </c>
      <c r="AIC96">
        <v>6.6769906717933198E-4</v>
      </c>
      <c r="AID96">
        <v>5.58670635381404E-4</v>
      </c>
      <c r="AIE96">
        <v>4.2692208040851599E-4</v>
      </c>
      <c r="AIF96" s="2">
        <v>-9.6623367286975695E-5</v>
      </c>
      <c r="AIG96">
        <v>2.2378715362356101E-4</v>
      </c>
      <c r="AIH96">
        <v>4.0787457432172502E-4</v>
      </c>
      <c r="AII96">
        <v>4.5583676725483702E-4</v>
      </c>
      <c r="AIJ96">
        <v>8.39646600270597E-4</v>
      </c>
      <c r="AIK96">
        <v>5.0479991886362397E-4</v>
      </c>
      <c r="AIL96">
        <v>2.80973980457969E-4</v>
      </c>
      <c r="AIM96">
        <v>2.4900871883896898E-4</v>
      </c>
      <c r="AIN96" s="2">
        <v>5.5207669703044602E-5</v>
      </c>
      <c r="AIO96">
        <v>-1.5149174699271401E-4</v>
      </c>
      <c r="AIP96" s="2">
        <v>5.1324670241111003E-5</v>
      </c>
      <c r="AIQ96" s="2">
        <v>3.2805300130001101E-5</v>
      </c>
      <c r="AIR96" s="2">
        <v>-8.7498476015607202E-5</v>
      </c>
      <c r="AIS96" s="2">
        <v>-1.19107811445696E-6</v>
      </c>
      <c r="AIT96">
        <v>-1.29734184187838E-4</v>
      </c>
      <c r="AIU96">
        <v>-3.0192684246615998E-4</v>
      </c>
      <c r="AIV96">
        <v>-1.7885390063278301E-4</v>
      </c>
      <c r="AIW96">
        <v>-1.34112442843407E-4</v>
      </c>
      <c r="AIX96">
        <v>-2.4523736999355899E-4</v>
      </c>
      <c r="AIY96">
        <v>-1.79680187642278E-4</v>
      </c>
      <c r="AIZ96">
        <v>-3.9704658620721999E-4</v>
      </c>
      <c r="AJA96">
        <v>-7.3362250367078896E-4</v>
      </c>
      <c r="AJB96">
        <v>-6.1829905214534598E-4</v>
      </c>
      <c r="AJC96">
        <v>-5.9288872152352102E-4</v>
      </c>
      <c r="AJD96">
        <v>-6.2526339062758695E-4</v>
      </c>
      <c r="AJE96">
        <v>-5.6058878995527599E-4</v>
      </c>
      <c r="AJF96">
        <v>-6.66937539663653E-4</v>
      </c>
      <c r="AJG96">
        <v>-7.8740573024961601E-4</v>
      </c>
      <c r="AJH96">
        <v>-8.7296478713307102E-4</v>
      </c>
      <c r="AJI96">
        <v>-8.2919493852803795E-4</v>
      </c>
      <c r="AJJ96">
        <v>-1.04666312762824E-3</v>
      </c>
      <c r="AJK96">
        <v>-1.34281197012288E-3</v>
      </c>
      <c r="AJL96">
        <v>-1.3875139028328601E-3</v>
      </c>
      <c r="AJM96">
        <v>-1.3119412710844601E-3</v>
      </c>
      <c r="AJN96">
        <v>-1.49574959584085E-3</v>
      </c>
      <c r="AJO96">
        <v>-1.3318203189226099E-3</v>
      </c>
      <c r="AJP96">
        <v>-1.2397865486449399E-3</v>
      </c>
      <c r="AJQ96">
        <v>-1.6405059948752499E-3</v>
      </c>
      <c r="AJR96">
        <v>-1.7897653187738301E-3</v>
      </c>
      <c r="AJS96">
        <v>-1.86889370838572E-3</v>
      </c>
      <c r="AJT96">
        <v>-2.0069367011813399E-3</v>
      </c>
      <c r="AJU96">
        <v>-1.7489510292676099E-3</v>
      </c>
      <c r="AJV96">
        <v>-1.7935595421823701E-3</v>
      </c>
      <c r="AJW96">
        <v>-1.8852824991466E-3</v>
      </c>
      <c r="AJX96">
        <v>-1.78040893734945E-3</v>
      </c>
      <c r="AJY96">
        <v>-2.0583214720310099E-3</v>
      </c>
      <c r="AJZ96">
        <v>-2.3825970228420102E-3</v>
      </c>
      <c r="AKA96">
        <v>-2.4143038972988199E-3</v>
      </c>
      <c r="AKB96">
        <v>-2.70184642169637E-3</v>
      </c>
      <c r="AKC96">
        <v>-2.6414384663656599E-3</v>
      </c>
      <c r="AKD96">
        <v>-2.5316267698598E-3</v>
      </c>
      <c r="AKE96">
        <v>-2.6070945071656401E-3</v>
      </c>
      <c r="AKF96">
        <v>-2.3339131306167101E-3</v>
      </c>
      <c r="AKG96">
        <v>-2.7547884092379198E-3</v>
      </c>
      <c r="AKH96">
        <v>-3.0386329849852001E-3</v>
      </c>
      <c r="AKI96">
        <v>-3.4958477274194999E-3</v>
      </c>
      <c r="AKJ96">
        <v>-3.5041014903421899E-3</v>
      </c>
      <c r="AKK96">
        <v>-3.5130608190092299E-3</v>
      </c>
      <c r="AKL96">
        <v>-3.3161428282157302E-3</v>
      </c>
      <c r="AKM96">
        <v>-2.9117000010473399E-3</v>
      </c>
      <c r="AKN96">
        <v>-2.9007633749777999E-3</v>
      </c>
      <c r="AKO96">
        <v>-3.3293499152509199E-3</v>
      </c>
      <c r="AKP96">
        <v>-3.4309102701633198E-3</v>
      </c>
      <c r="AKQ96">
        <v>-3.4510969880530199E-3</v>
      </c>
      <c r="AKR96">
        <v>-3.7959957535443102E-3</v>
      </c>
      <c r="AKS96">
        <v>-3.8513167601790799E-3</v>
      </c>
      <c r="AKT96">
        <v>-3.6502856014846399E-3</v>
      </c>
      <c r="AKU96">
        <v>-3.7877229028414998E-3</v>
      </c>
      <c r="AKV96">
        <v>-3.9081598129678896E-3</v>
      </c>
      <c r="AKW96">
        <v>-3.9110803362584403E-3</v>
      </c>
      <c r="AKX96">
        <v>-3.8807436366382398E-3</v>
      </c>
      <c r="AKY96">
        <v>-4.0384390024034902E-3</v>
      </c>
      <c r="AKZ96">
        <v>-3.9086343620029097E-3</v>
      </c>
      <c r="ALA96">
        <v>-3.7955991796598701E-3</v>
      </c>
      <c r="ALB96">
        <v>-3.6110510887918598E-3</v>
      </c>
      <c r="ALC96">
        <v>-3.45294630201686E-3</v>
      </c>
      <c r="ALD96">
        <v>-3.4139354083871001E-3</v>
      </c>
      <c r="ALE96">
        <v>-3.2692082983534301E-3</v>
      </c>
      <c r="ALF96">
        <v>-3.15368987127086E-3</v>
      </c>
      <c r="ALG96">
        <v>-3.1178606049403999E-3</v>
      </c>
      <c r="ALH96">
        <v>-3.4608848204788299E-3</v>
      </c>
      <c r="ALI96">
        <v>-3.0885888668867201E-3</v>
      </c>
      <c r="ALJ96">
        <v>-2.54252364092818E-3</v>
      </c>
      <c r="ALK96">
        <v>-2.7618466413923699E-3</v>
      </c>
      <c r="ALL96">
        <v>-2.6983939608800399E-3</v>
      </c>
      <c r="ALM96">
        <v>-3.0544648489369401E-3</v>
      </c>
      <c r="ALN96">
        <v>-3.6568038261880101E-3</v>
      </c>
      <c r="ALO96">
        <v>-2.9735194124485701E-3</v>
      </c>
      <c r="ALP96">
        <v>-2.8108377447162102E-3</v>
      </c>
      <c r="ALQ96">
        <v>-1.9620325947844702E-3</v>
      </c>
      <c r="ALR96">
        <v>-6.0274221242465802E-4</v>
      </c>
      <c r="ALS96">
        <v>-2.8728884874748501E-3</v>
      </c>
      <c r="ALT96">
        <v>-3.8300921211630399E-3</v>
      </c>
      <c r="ALU96">
        <v>1.10418414360025E-3</v>
      </c>
      <c r="ALV96">
        <v>6.75716842707431E-4</v>
      </c>
      <c r="ALW96">
        <v>-5.2507530276122202E-3</v>
      </c>
      <c r="ALX96">
        <v>-1.0092842168389199E-3</v>
      </c>
      <c r="ALY96">
        <v>-2.08648617727417E-3</v>
      </c>
      <c r="ALZ96">
        <v>-3.2389717951815597E-2</v>
      </c>
      <c r="AMA96">
        <v>-7.8304420655635597E-3</v>
      </c>
      <c r="AMB96">
        <v>8.2604975209552595E-2</v>
      </c>
      <c r="AMC96">
        <v>4.3112174385480803E-2</v>
      </c>
      <c r="AMD96">
        <v>1.6445451720023901E-2</v>
      </c>
      <c r="AME96">
        <v>1.63200056892252E-2</v>
      </c>
      <c r="AMF96">
        <v>-7.8275998055588603E-2</v>
      </c>
      <c r="AMG96">
        <v>-3.6464512475878799E-2</v>
      </c>
      <c r="AMH96">
        <v>9.7249521643226599E-3</v>
      </c>
      <c r="AMI96">
        <v>8.0252866428574699E-3</v>
      </c>
      <c r="AMJ96">
        <v>-2.7807739916767198E-2</v>
      </c>
      <c r="AMK96">
        <v>-1.7406438612356901E-2</v>
      </c>
      <c r="AML96">
        <v>-1.29586801770879E-2</v>
      </c>
      <c r="AMM96">
        <v>-2.1247919908149299E-2</v>
      </c>
      <c r="AMN96">
        <v>1.06052080285697E-2</v>
      </c>
      <c r="AMO96">
        <v>1.90229187305988E-2</v>
      </c>
      <c r="AMP96">
        <v>-1.22754840426437E-3</v>
      </c>
      <c r="AMQ96">
        <v>9.7804532443299501E-3</v>
      </c>
      <c r="AMR96">
        <v>-6.2170971587799601E-3</v>
      </c>
      <c r="AMS96">
        <v>-1.94866605717125E-2</v>
      </c>
      <c r="AMT96">
        <v>-2.6928520940888798E-3</v>
      </c>
      <c r="AMU96">
        <v>-6.3314359033917397E-3</v>
      </c>
      <c r="AMV96">
        <v>-6.2166015795361703E-3</v>
      </c>
      <c r="AMW96">
        <v>-1.9723187776194799E-2</v>
      </c>
      <c r="AMX96">
        <v>-3.06302677479477E-2</v>
      </c>
      <c r="AMY96">
        <v>-1.30617177968651E-2</v>
      </c>
      <c r="AMZ96">
        <v>-1.0473548599405601E-2</v>
      </c>
      <c r="ANA96">
        <v>-6.3412491555176103E-3</v>
      </c>
      <c r="ANB96">
        <v>-6.1284045456259702E-3</v>
      </c>
      <c r="ANC96">
        <v>-6.06337297616484E-3</v>
      </c>
      <c r="AND96">
        <v>-3.6251026584239402E-3</v>
      </c>
      <c r="ANE96">
        <v>1.5104271808533401E-3</v>
      </c>
      <c r="ANF96">
        <v>-3.8660377417591902E-3</v>
      </c>
      <c r="ANG96">
        <v>-1.2218878257324001E-3</v>
      </c>
      <c r="ANH96">
        <v>-6.5026169515466498E-3</v>
      </c>
      <c r="ANI96">
        <v>-1.9764117891859001E-2</v>
      </c>
      <c r="ANJ96">
        <v>-1.27635396416501E-2</v>
      </c>
      <c r="ANK96">
        <v>-7.21559072849448E-3</v>
      </c>
      <c r="ANL96">
        <v>-6.7073837169501199E-3</v>
      </c>
      <c r="ANM96">
        <v>-4.9606934144571504E-3</v>
      </c>
      <c r="ANN96">
        <v>-2.46865755554215E-3</v>
      </c>
      <c r="ANO96">
        <v>-5.1962917208887701E-3</v>
      </c>
      <c r="ANP96">
        <v>-9.0721849389343804E-3</v>
      </c>
      <c r="ANQ96">
        <v>-8.6710241113065103E-3</v>
      </c>
      <c r="ANR96">
        <v>-6.3423324613061296E-3</v>
      </c>
      <c r="ANS96">
        <v>-3.4431195195399099E-3</v>
      </c>
      <c r="ANT96">
        <v>-4.06360325284413E-3</v>
      </c>
      <c r="ANU96">
        <v>-4.6643428455345297E-3</v>
      </c>
      <c r="ANV96">
        <v>-5.8248440038677698E-3</v>
      </c>
      <c r="ANW96">
        <v>-5.7446056546797903E-3</v>
      </c>
      <c r="ANX96">
        <v>-2.65179850131373E-3</v>
      </c>
      <c r="ANY96">
        <v>-2.8038652462117199E-3</v>
      </c>
      <c r="ANZ96">
        <v>-4.0719479349434198E-3</v>
      </c>
      <c r="AOA96">
        <v>-3.3404335688351598E-3</v>
      </c>
      <c r="AOB96">
        <v>-4.4097987000896698E-3</v>
      </c>
      <c r="AOC96">
        <v>-5.3281367158319803E-3</v>
      </c>
      <c r="AOD96">
        <v>-3.0749017924954001E-3</v>
      </c>
      <c r="AOE96">
        <v>-1.9658998430688601E-3</v>
      </c>
      <c r="AOF96">
        <v>-3.4039791631986301E-3</v>
      </c>
      <c r="AOG96">
        <v>-3.8654431214906401E-3</v>
      </c>
      <c r="AOH96">
        <v>-3.1165278646396099E-3</v>
      </c>
      <c r="AOI96">
        <v>-2.12729135940536E-3</v>
      </c>
      <c r="AOJ96">
        <v>-2.3010045476668899E-3</v>
      </c>
      <c r="AOK96">
        <v>-2.8022605729192702E-3</v>
      </c>
      <c r="AOL96">
        <v>-2.39493183918057E-3</v>
      </c>
      <c r="AOM96">
        <v>-2.63227605044345E-3</v>
      </c>
      <c r="AON96">
        <v>-4.0984202645487598E-3</v>
      </c>
      <c r="AOO96">
        <v>-3.0029354157111898E-3</v>
      </c>
      <c r="AOP96">
        <v>-1.8908846498896399E-3</v>
      </c>
      <c r="AOQ96">
        <v>-2.0437618066938799E-3</v>
      </c>
      <c r="AOR96">
        <v>-1.90272702329772E-3</v>
      </c>
      <c r="AOS96">
        <v>-1.79558780272437E-3</v>
      </c>
      <c r="AOT96">
        <v>-1.3287632225602399E-3</v>
      </c>
      <c r="AOU96">
        <v>-2.0256986829338499E-3</v>
      </c>
      <c r="AOV96">
        <v>-2.97681197847877E-3</v>
      </c>
      <c r="AOW96">
        <v>-2.5943960482437598E-3</v>
      </c>
      <c r="AOX96">
        <v>-2.6125739507146702E-3</v>
      </c>
      <c r="AOY96">
        <v>-3.12426713919662E-3</v>
      </c>
      <c r="AOZ96">
        <v>-2.0608292721379399E-3</v>
      </c>
      <c r="APA96">
        <v>-1.3790782509192801E-3</v>
      </c>
      <c r="APB96">
        <v>-1.6686867686138999E-3</v>
      </c>
      <c r="APC96">
        <v>-5.8874185103573997E-4</v>
      </c>
      <c r="APD96">
        <v>-8.2520838427045998E-4</v>
      </c>
      <c r="APE96">
        <v>-1.7524708186868699E-3</v>
      </c>
      <c r="APF96">
        <v>-1.3092842868789999E-3</v>
      </c>
      <c r="APG96">
        <v>-2.06208196713913E-3</v>
      </c>
      <c r="APH96">
        <v>-2.5581753011125201E-3</v>
      </c>
      <c r="API96">
        <v>-1.8932324820884099E-3</v>
      </c>
      <c r="APJ96">
        <v>-1.6273303249433101E-3</v>
      </c>
      <c r="APK96">
        <v>-1.44463277505123E-3</v>
      </c>
      <c r="APL96">
        <v>-1.16419883567924E-3</v>
      </c>
      <c r="APM96">
        <v>-1.1896987334454601E-3</v>
      </c>
      <c r="APN96">
        <v>-1.44012139936818E-3</v>
      </c>
      <c r="APO96">
        <v>-1.83741552792703E-3</v>
      </c>
      <c r="APP96">
        <v>-1.6904414339142201E-3</v>
      </c>
      <c r="APQ96">
        <v>-1.3546212557923301E-3</v>
      </c>
      <c r="APR96">
        <v>-1.55384177353617E-3</v>
      </c>
      <c r="APS96">
        <v>-1.41850598962441E-3</v>
      </c>
      <c r="APT96">
        <v>-1.22575556782745E-3</v>
      </c>
      <c r="APU96">
        <v>-1.1571963680709499E-3</v>
      </c>
      <c r="APV96">
        <v>-1.12045386168168E-3</v>
      </c>
      <c r="APW96">
        <v>-1.2725800740940401E-3</v>
      </c>
      <c r="APX96">
        <v>-1.1350619526314799E-3</v>
      </c>
      <c r="APY96">
        <v>-1.0863463959531201E-3</v>
      </c>
      <c r="APZ96">
        <v>-1.01920800343296E-3</v>
      </c>
      <c r="AQA96">
        <v>-9.5557285802055404E-4</v>
      </c>
      <c r="AQB96">
        <v>-7.4623838679592101E-4</v>
      </c>
      <c r="AQC96">
        <v>-4.8127510989870703E-4</v>
      </c>
      <c r="AQD96">
        <v>-7.3562973735070601E-4</v>
      </c>
      <c r="AQE96">
        <v>-8.4613157962366999E-4</v>
      </c>
      <c r="AQF96">
        <v>-6.0808217681735397E-4</v>
      </c>
      <c r="AQG96">
        <v>-6.2237597709503204E-4</v>
      </c>
      <c r="AQH96">
        <v>-5.83365402145237E-4</v>
      </c>
      <c r="AQI96">
        <v>-6.5646798588964996E-4</v>
      </c>
      <c r="AQJ96">
        <v>-5.8442663205701998E-4</v>
      </c>
      <c r="AQK96">
        <v>-6.1893573932571505E-4</v>
      </c>
      <c r="AQL96">
        <v>-9.3246777969310205E-4</v>
      </c>
      <c r="AQM96">
        <v>-2.2921644773704801E-4</v>
      </c>
      <c r="AQN96" s="2">
        <v>9.8989399906447198E-6</v>
      </c>
      <c r="AQO96">
        <v>-6.1024938968506405E-4</v>
      </c>
      <c r="AQP96">
        <v>-4.5440880682394598E-4</v>
      </c>
      <c r="AQQ96">
        <v>-4.0051134688353902E-4</v>
      </c>
      <c r="AQR96">
        <v>-4.4827318019511502E-4</v>
      </c>
      <c r="AQS96">
        <v>-1.8617221107323199E-4</v>
      </c>
      <c r="AQT96">
        <v>-2.5433571195495897E-4</v>
      </c>
      <c r="AQU96">
        <v>-3.73024759455239E-4</v>
      </c>
      <c r="AQV96">
        <v>-3.9498461116285798E-4</v>
      </c>
      <c r="AQW96">
        <v>-1.9625724300324101E-4</v>
      </c>
      <c r="AQX96">
        <v>1.9744813092429801E-4</v>
      </c>
      <c r="AQY96">
        <v>3.3653191499960602E-4</v>
      </c>
      <c r="AQZ96" s="2">
        <v>-2.6632842425749298E-5</v>
      </c>
      <c r="ARA96">
        <v>-2.8824478420330798E-4</v>
      </c>
      <c r="ARB96">
        <v>-2.9987731496610202E-4</v>
      </c>
      <c r="ARC96">
        <v>-3.84423585759833E-4</v>
      </c>
      <c r="ARD96">
        <v>-1.3103161424700801E-4</v>
      </c>
      <c r="ARE96" s="2">
        <v>2.1467718963118901E-5</v>
      </c>
      <c r="ARF96" s="2">
        <v>-3.3119174451543298E-5</v>
      </c>
      <c r="ARG96" s="2">
        <v>-7.1311746058781697E-5</v>
      </c>
      <c r="ARH96">
        <v>-2.1369505843215499E-4</v>
      </c>
      <c r="ARI96">
        <v>-1.2457804411576901E-4</v>
      </c>
      <c r="ARJ96" s="2">
        <v>-1.3799713703067201E-5</v>
      </c>
      <c r="ARK96" s="2">
        <v>8.3563004941575001E-6</v>
      </c>
      <c r="ARL96" s="2">
        <v>8.9498748525995001E-5</v>
      </c>
      <c r="ARM96">
        <v>1.3609203787825499E-4</v>
      </c>
      <c r="ARN96">
        <v>1.5666073373713001E-4</v>
      </c>
      <c r="ARO96">
        <v>1.2646413750366399E-4</v>
      </c>
      <c r="ARP96">
        <v>1.4426685852067999E-4</v>
      </c>
      <c r="ARQ96">
        <v>1.15825910401832E-4</v>
      </c>
      <c r="ARR96">
        <v>1.63707578268293E-4</v>
      </c>
      <c r="ARS96">
        <v>3.6643703501207403E-4</v>
      </c>
      <c r="ART96">
        <v>2.3875168882437801E-4</v>
      </c>
      <c r="ARU96">
        <v>1.34303191450382E-4</v>
      </c>
      <c r="ARV96">
        <v>2.81300797499703E-4</v>
      </c>
      <c r="ARW96">
        <v>3.0841700871059102E-4</v>
      </c>
      <c r="ARX96">
        <v>2.6013955599976798E-4</v>
      </c>
      <c r="ARY96">
        <v>3.4231903342498202E-4</v>
      </c>
      <c r="ARZ96">
        <v>5.5819057756346599E-4</v>
      </c>
      <c r="ASA96">
        <v>4.1483157617119702E-4</v>
      </c>
      <c r="ASB96">
        <v>2.7672646937504001E-4</v>
      </c>
      <c r="ASC96">
        <v>3.8083076493986403E-4</v>
      </c>
      <c r="ASD96">
        <v>3.4461984817442002E-4</v>
      </c>
      <c r="ASE96">
        <v>3.7172772167156E-4</v>
      </c>
      <c r="ASF96">
        <v>5.5221955803065397E-4</v>
      </c>
      <c r="ASG96">
        <v>4.3798760202920202E-4</v>
      </c>
      <c r="ASH96">
        <v>3.3945590164096697E-4</v>
      </c>
      <c r="ASI96">
        <v>3.6561128481848998E-4</v>
      </c>
      <c r="ASJ96">
        <v>4.1527290979974401E-4</v>
      </c>
      <c r="ASK96">
        <v>4.2796382949792901E-4</v>
      </c>
      <c r="ASL96">
        <v>5.5491887907842296E-4</v>
      </c>
      <c r="ASM96">
        <v>5.7165781681124E-4</v>
      </c>
      <c r="ASN96">
        <v>5.4031756564020298E-4</v>
      </c>
      <c r="ASO96">
        <v>3.7945011453777199E-4</v>
      </c>
      <c r="ASP96">
        <v>2.37727860835577E-4</v>
      </c>
      <c r="ASQ96">
        <v>4.9775963050022003E-4</v>
      </c>
      <c r="ASR96">
        <v>6.1878343605648695E-4</v>
      </c>
      <c r="ASS96">
        <v>4.6961246443011497E-4</v>
      </c>
      <c r="AST96">
        <v>5.07000965677901E-4</v>
      </c>
      <c r="ASU96">
        <v>4.9412946586632896E-4</v>
      </c>
      <c r="ASV96">
        <v>5.3253236611511799E-4</v>
      </c>
      <c r="ASW96">
        <v>7.9006063697230301E-4</v>
      </c>
      <c r="ASX96">
        <v>7.0119738587417005E-4</v>
      </c>
      <c r="ASY96">
        <v>5.6998278104431399E-4</v>
      </c>
      <c r="ASZ96">
        <v>5.7710888335275499E-4</v>
      </c>
      <c r="ATA96">
        <v>3.3147529154451002E-4</v>
      </c>
      <c r="ATB96">
        <v>4.5837404627163501E-4</v>
      </c>
      <c r="ATC96">
        <v>7.8142832983240903E-4</v>
      </c>
      <c r="ATD96">
        <v>7.0852087011428002E-4</v>
      </c>
      <c r="ATE96">
        <v>7.8512798534199695E-4</v>
      </c>
      <c r="ATF96">
        <v>7.24633301995528E-4</v>
      </c>
      <c r="ATG96">
        <v>4.7703962453745703E-4</v>
      </c>
      <c r="ATH96">
        <v>5.4727861152621302E-4</v>
      </c>
      <c r="ATI96">
        <v>4.9755752359749797E-4</v>
      </c>
      <c r="ATJ96">
        <v>5.5179508825017702E-4</v>
      </c>
      <c r="ATK96">
        <v>7.1185679339359396E-4</v>
      </c>
      <c r="ATL96">
        <v>5.7995453888686095E-4</v>
      </c>
      <c r="ATM96">
        <v>5.2026280268447299E-4</v>
      </c>
      <c r="ATN96">
        <v>6.0301514365635996E-4</v>
      </c>
      <c r="ATO96">
        <v>7.0036624555733402E-4</v>
      </c>
      <c r="ATP96">
        <v>6.5217007933756797E-4</v>
      </c>
      <c r="ATQ96">
        <v>5.6010414044963496E-4</v>
      </c>
      <c r="ATR96">
        <v>6.47158349877062E-4</v>
      </c>
      <c r="ATS96">
        <v>7.2686544078913798E-4</v>
      </c>
      <c r="ATT96">
        <v>8.0655635385278404E-4</v>
      </c>
      <c r="ATU96">
        <v>7.9093966857374102E-4</v>
      </c>
      <c r="ATV96">
        <v>6.2739118979261905E-4</v>
      </c>
      <c r="ATW96">
        <v>6.1386800683872604E-4</v>
      </c>
      <c r="ATX96">
        <v>7.2588631217744603E-4</v>
      </c>
      <c r="ATY96">
        <v>8.5348938263343397E-4</v>
      </c>
      <c r="ATZ96">
        <v>9.4674065863657004E-4</v>
      </c>
      <c r="AUA96">
        <v>7.9905987523978296E-4</v>
      </c>
      <c r="AUB96">
        <v>5.5669207278483503E-4</v>
      </c>
      <c r="AUC96">
        <v>5.0830771670139902E-4</v>
      </c>
      <c r="AUD96">
        <v>4.8170281279508002E-4</v>
      </c>
      <c r="AUE96">
        <v>5.1527327853540298E-4</v>
      </c>
      <c r="AUF96">
        <v>7.1089425947704402E-4</v>
      </c>
      <c r="AUG96">
        <v>6.6639216695800799E-4</v>
      </c>
      <c r="AUH96">
        <v>5.9890711795017695E-4</v>
      </c>
      <c r="AUI96">
        <v>9.2958793239940698E-4</v>
      </c>
      <c r="AUJ96">
        <v>9.5858246889504403E-4</v>
      </c>
      <c r="AUK96">
        <v>6.8229898933241798E-4</v>
      </c>
      <c r="AUL96">
        <v>5.8598971759734502E-4</v>
      </c>
      <c r="AUM96">
        <v>4.7005353767914801E-4</v>
      </c>
      <c r="AUN96">
        <v>5.9078963448631699E-4</v>
      </c>
      <c r="AUO96">
        <v>6.5559123896621896E-4</v>
      </c>
      <c r="AUP96">
        <v>6.8436240361569901E-4</v>
      </c>
      <c r="AUQ96">
        <v>9.12046342556473E-4</v>
      </c>
      <c r="AUR96">
        <v>5.7154337892033195E-4</v>
      </c>
      <c r="AUS96">
        <v>4.9721387842647201E-4</v>
      </c>
      <c r="AUT96">
        <v>8.1486944102276602E-4</v>
      </c>
      <c r="AUU96">
        <v>4.83360178437172E-4</v>
      </c>
      <c r="AUV96">
        <v>5.6188353105642898E-4</v>
      </c>
      <c r="AUW96">
        <v>8.8083980061898605E-4</v>
      </c>
      <c r="AUX96">
        <v>7.9492769607788702E-4</v>
      </c>
      <c r="AUY96">
        <v>8.47186731723864E-4</v>
      </c>
      <c r="AUZ96">
        <v>7.6489747079293302E-4</v>
      </c>
      <c r="AVA96">
        <v>5.9750717173478996E-4</v>
      </c>
      <c r="AVB96">
        <v>5.2145742270922496E-4</v>
      </c>
      <c r="AVC96">
        <v>6.5811729888127504E-4</v>
      </c>
      <c r="AVD96">
        <v>6.4684037892431801E-4</v>
      </c>
      <c r="AVE96">
        <v>4.46768758479427E-4</v>
      </c>
      <c r="AVF96">
        <v>7.9448874530770595E-4</v>
      </c>
      <c r="AVG96">
        <v>8.8021457197113998E-4</v>
      </c>
      <c r="AVH96">
        <v>7.5967822518613305E-4</v>
      </c>
      <c r="AVI96">
        <v>9.1584344555790595E-4</v>
      </c>
      <c r="AVJ96">
        <v>8.0465966549539804E-4</v>
      </c>
      <c r="AVK96">
        <v>4.1391118410453298E-4</v>
      </c>
      <c r="AVL96">
        <v>5.9321292233096396E-4</v>
      </c>
      <c r="AVM96">
        <v>7.7034971419433196E-4</v>
      </c>
      <c r="AVN96">
        <v>6.8779445988631895E-4</v>
      </c>
      <c r="AVO96">
        <v>6.9499826704501702E-4</v>
      </c>
      <c r="AVP96">
        <v>6.5434672545022397E-4</v>
      </c>
      <c r="AVQ96">
        <v>4.9893591399614E-4</v>
      </c>
      <c r="AVR96">
        <v>6.7188437196354805E-4</v>
      </c>
      <c r="AVS96">
        <v>8.4166994704194798E-4</v>
      </c>
      <c r="AVT96">
        <v>7.3998821165354204E-4</v>
      </c>
      <c r="AVU96">
        <v>7.4901764416769601E-4</v>
      </c>
      <c r="AVV96">
        <v>7.7032484054083102E-4</v>
      </c>
      <c r="AVW96">
        <v>7.69509012351467E-4</v>
      </c>
      <c r="AVX96">
        <v>6.4654710348185896E-4</v>
      </c>
      <c r="AVY96">
        <v>5.6145787897633899E-4</v>
      </c>
      <c r="AVZ96">
        <v>6.3044845460967904E-4</v>
      </c>
      <c r="AWA96">
        <v>5.2094849500928695E-4</v>
      </c>
      <c r="AWB96">
        <v>6.6250147188399804E-4</v>
      </c>
      <c r="AWC96">
        <v>9.3215731394388096E-4</v>
      </c>
      <c r="AWD96">
        <v>7.2070426663250998E-4</v>
      </c>
      <c r="AWE96">
        <v>6.3537186916182902E-4</v>
      </c>
      <c r="AWF96">
        <v>5.6470556429736804E-4</v>
      </c>
      <c r="AWG96">
        <v>3.4319568288726E-4</v>
      </c>
      <c r="AWH96">
        <v>5.8237470233760504E-4</v>
      </c>
      <c r="AWI96">
        <v>6.2950596704850999E-4</v>
      </c>
      <c r="AWJ96">
        <v>6.3681839371511199E-4</v>
      </c>
      <c r="AWK96">
        <v>9.7969431945246093E-4</v>
      </c>
      <c r="AWL96">
        <v>6.8161780345715598E-4</v>
      </c>
      <c r="AWM96">
        <v>4.7661648108967099E-4</v>
      </c>
      <c r="AWN96">
        <v>4.5752399993988902E-4</v>
      </c>
      <c r="AWO96" s="2">
        <v>5.6946050896632801E-5</v>
      </c>
      <c r="AWP96">
        <v>3.7357293480669301E-4</v>
      </c>
      <c r="AWQ96">
        <v>6.9882881989006803E-4</v>
      </c>
      <c r="AWR96">
        <v>6.2840844938827204E-4</v>
      </c>
      <c r="AWS96">
        <v>8.7712885728137905E-4</v>
      </c>
      <c r="AWT96">
        <v>6.2973782604899104E-4</v>
      </c>
      <c r="AWU96">
        <v>2.2703964263029799E-4</v>
      </c>
      <c r="AWV96">
        <v>5.0056763663893996E-4</v>
      </c>
      <c r="AWW96">
        <v>6.77572841307267E-4</v>
      </c>
      <c r="AWX96">
        <v>4.8798355522858597E-4</v>
      </c>
      <c r="AWY96">
        <v>5.5096131633588705E-4</v>
      </c>
      <c r="AWZ96">
        <v>5.11278128219706E-4</v>
      </c>
      <c r="AXA96">
        <v>1.13322920712158E-4</v>
      </c>
      <c r="AXB96">
        <v>3.97396910391902E-4</v>
      </c>
      <c r="AXC96">
        <v>8.59866621376916E-4</v>
      </c>
      <c r="AXD96">
        <v>5.3448954249948899E-4</v>
      </c>
      <c r="AXE96">
        <v>4.54903058991589E-4</v>
      </c>
      <c r="AXF96">
        <v>4.2348188850316001E-4</v>
      </c>
      <c r="AXG96">
        <v>1.36968126418641E-4</v>
      </c>
      <c r="AXH96">
        <v>2.4384120412645699E-4</v>
      </c>
      <c r="AXI96">
        <v>2.42323956978315E-4</v>
      </c>
      <c r="AXJ96">
        <v>3.0896226839060399E-4</v>
      </c>
      <c r="AXK96">
        <v>4.85281902142275E-4</v>
      </c>
      <c r="AXL96">
        <v>3.2878937157928097E-4</v>
      </c>
      <c r="AXM96">
        <v>3.2278291063259101E-4</v>
      </c>
      <c r="AXN96">
        <v>3.3563525465729599E-4</v>
      </c>
      <c r="AXO96">
        <v>1.7635038067116701E-4</v>
      </c>
      <c r="AXP96">
        <v>1.2049760667839601E-4</v>
      </c>
      <c r="AXQ96" s="2">
        <v>6.8615667112921497E-5</v>
      </c>
      <c r="AXR96">
        <v>2.4752341548033003E-4</v>
      </c>
      <c r="AXS96">
        <v>4.5495060544166802E-4</v>
      </c>
      <c r="AXT96">
        <v>1.85511951589414E-4</v>
      </c>
      <c r="AXU96" s="2">
        <v>8.0250097594981195E-5</v>
      </c>
      <c r="AXV96" s="2">
        <v>9.9845667063808206E-5</v>
      </c>
      <c r="AXW96">
        <v>-2.29955771189776E-4</v>
      </c>
      <c r="AXX96" s="2">
        <v>8.5530462812913294E-5</v>
      </c>
      <c r="AXY96">
        <v>6.5069819703846401E-4</v>
      </c>
      <c r="AXZ96">
        <v>1.12170906016749E-4</v>
      </c>
      <c r="AYA96">
        <v>-2.97758718763568E-4</v>
      </c>
      <c r="AYB96">
        <v>-1.3747699078369601E-4</v>
      </c>
      <c r="AYC96">
        <v>-3.8789262783161399E-4</v>
      </c>
      <c r="AYD96" s="2">
        <v>-3.02543297265347E-5</v>
      </c>
      <c r="AYE96">
        <v>5.3996859490798598E-4</v>
      </c>
      <c r="AYF96">
        <v>1.7459962681731799E-4</v>
      </c>
      <c r="AYG96" s="2">
        <v>-8.7251581901797603E-5</v>
      </c>
      <c r="AYH96" s="2">
        <v>3.9252866257031401E-5</v>
      </c>
      <c r="AYI96" s="2">
        <v>-7.2021945878526797E-5</v>
      </c>
      <c r="AYJ96">
        <v>-1.5785961484791899E-4</v>
      </c>
      <c r="AYK96">
        <v>2.2182995050364101E-4</v>
      </c>
      <c r="AYL96">
        <v>-2.1567371829655E-4</v>
      </c>
      <c r="AYM96">
        <v>-1.5352578126841301E-4</v>
      </c>
      <c r="AYN96" s="2">
        <v>-1.1470182882732801E-5</v>
      </c>
      <c r="AYO96">
        <v>-3.6033791936641201E-4</v>
      </c>
      <c r="AYP96">
        <v>-3.3828350634315001E-4</v>
      </c>
      <c r="AYQ96">
        <v>-2.6447344689317003E-4</v>
      </c>
      <c r="AYR96">
        <v>-2.4676279644359302E-4</v>
      </c>
      <c r="AYS96" s="2">
        <v>-8.8875980865231504E-5</v>
      </c>
      <c r="AYT96" s="2">
        <v>-8.5212848199553396E-5</v>
      </c>
      <c r="AYU96">
        <v>-3.1987541552917802E-4</v>
      </c>
      <c r="AYV96">
        <v>-4.2076781531897803E-4</v>
      </c>
      <c r="AYW96">
        <v>-2.0686351770640401E-4</v>
      </c>
      <c r="AYX96">
        <v>-1.21240624983341E-4</v>
      </c>
      <c r="AYY96">
        <v>-2.0419821268498299E-4</v>
      </c>
      <c r="AYZ96" s="2">
        <v>2.6301564681439901E-5</v>
      </c>
      <c r="AZA96">
        <v>-1.5658158039383299E-4</v>
      </c>
      <c r="AZB96">
        <v>-5.0695294391756701E-4</v>
      </c>
      <c r="AZC96">
        <v>-2.5906075250728102E-4</v>
      </c>
      <c r="AZD96">
        <v>-4.6523764108794702E-4</v>
      </c>
      <c r="AZE96">
        <v>-6.3403688136744901E-4</v>
      </c>
      <c r="AZF96">
        <v>-2.56314554355423E-4</v>
      </c>
      <c r="AZG96">
        <v>-1.8417945593338799E-4</v>
      </c>
      <c r="AZH96">
        <v>-1.1671153672872801E-4</v>
      </c>
      <c r="AZI96">
        <v>-1.4660240344103499E-4</v>
      </c>
      <c r="AZJ96">
        <v>-4.3884841239584998E-4</v>
      </c>
      <c r="AZK96">
        <v>-4.9449973018783101E-4</v>
      </c>
      <c r="AZL96">
        <v>-3.44455505447263E-4</v>
      </c>
      <c r="AZM96">
        <v>-3.3997360696207802E-4</v>
      </c>
      <c r="AZN96">
        <v>-3.8733685036965903E-4</v>
      </c>
      <c r="AZO96">
        <v>-3.9772359297881498E-4</v>
      </c>
      <c r="AZP96">
        <v>-6.4047083272964595E-4</v>
      </c>
      <c r="AZQ96">
        <v>-5.5692316204662001E-4</v>
      </c>
      <c r="AZR96">
        <v>-3.6401088014869102E-4</v>
      </c>
      <c r="AZS96">
        <v>-2.7987094434865601E-4</v>
      </c>
      <c r="AZT96" s="2">
        <v>-6.0037822948600502E-5</v>
      </c>
      <c r="AZU96">
        <v>-3.2586194433513102E-4</v>
      </c>
      <c r="AZV96">
        <v>-4.8054243408439E-4</v>
      </c>
      <c r="AZW96">
        <v>-3.1774362400470403E-4</v>
      </c>
      <c r="AZX96">
        <v>-1.9279969213230899E-4</v>
      </c>
      <c r="AZY96">
        <v>-3.8779241097341299E-4</v>
      </c>
      <c r="AZZ96">
        <v>-4.5828915808013998E-4</v>
      </c>
      <c r="BAA96">
        <v>-4.65671304620731E-4</v>
      </c>
      <c r="BAB96">
        <v>-7.9787182124571804E-4</v>
      </c>
      <c r="BAC96">
        <v>-6.1902934612732699E-4</v>
      </c>
      <c r="BAD96">
        <v>-2.20017509008449E-4</v>
      </c>
      <c r="BAE96">
        <v>-4.5844097524465701E-4</v>
      </c>
      <c r="BAF96">
        <v>-6.3896917281690605E-4</v>
      </c>
      <c r="BAG96">
        <v>-6.32482822780923E-4</v>
      </c>
      <c r="BAH96">
        <v>-8.7900525751474095E-4</v>
      </c>
      <c r="BAI96">
        <v>-7.1873267586715502E-4</v>
      </c>
      <c r="BAJ96">
        <v>-5.1593941518308104E-4</v>
      </c>
      <c r="BAK96">
        <v>-5.0754153602916596E-4</v>
      </c>
      <c r="BAL96">
        <v>-4.1852453721605997E-4</v>
      </c>
      <c r="BAM96">
        <v>-4.0185369898444701E-4</v>
      </c>
      <c r="BAN96">
        <v>-1.65699141966482E-4</v>
      </c>
      <c r="BAO96">
        <v>-5.6524831677591905E-4</v>
      </c>
      <c r="BAP96">
        <v>-8.8310043156534905E-4</v>
      </c>
      <c r="BAQ96">
        <v>-9.4203903658283603E-4</v>
      </c>
      <c r="BAR96">
        <v>-1.45787988758443E-3</v>
      </c>
      <c r="BAS96">
        <v>-1.11493625739596E-3</v>
      </c>
      <c r="BAT96">
        <v>-8.6046784736635402E-4</v>
      </c>
      <c r="BAU96">
        <v>-7.0311999061008603E-4</v>
      </c>
      <c r="BAV96">
        <v>-3.3054052258872001E-4</v>
      </c>
      <c r="BAW96">
        <v>-5.5906379822816602E-4</v>
      </c>
      <c r="BAX96">
        <v>-5.3396436492376595E-4</v>
      </c>
      <c r="BAY96">
        <v>-7.1726325528914301E-4</v>
      </c>
      <c r="BAZ96">
        <v>-1.01403689563039E-3</v>
      </c>
      <c r="BBA96">
        <v>-9.7212028045663397E-4</v>
      </c>
      <c r="BBB96">
        <v>-1.15156893216153E-3</v>
      </c>
      <c r="BBC96">
        <v>-7.7498420608807504E-4</v>
      </c>
      <c r="BBD96">
        <v>-4.0290078514856501E-4</v>
      </c>
      <c r="BBE96">
        <v>-7.4841736670833202E-4</v>
      </c>
      <c r="BBF96">
        <v>-7.3076948042772498E-4</v>
      </c>
      <c r="BBG96">
        <v>-7.70389079222231E-4</v>
      </c>
      <c r="BBH96">
        <v>-1.19281715609358E-3</v>
      </c>
      <c r="BBI96">
        <v>-8.6873590336296997E-4</v>
      </c>
      <c r="BBJ96">
        <v>-4.5143984541390402E-4</v>
      </c>
      <c r="BBK96">
        <v>-6.6325110061393104E-4</v>
      </c>
      <c r="BBL96">
        <v>-7.7284168322363405E-4</v>
      </c>
      <c r="BBM96">
        <v>-7.8363435422652698E-4</v>
      </c>
      <c r="BBN96">
        <v>-7.9952190239061501E-4</v>
      </c>
      <c r="BBO96">
        <v>-8.5564533865171001E-4</v>
      </c>
      <c r="BBP96">
        <v>-1.00790695081153E-3</v>
      </c>
      <c r="BBQ96">
        <v>-5.0861642569710304E-4</v>
      </c>
      <c r="BBR96">
        <v>-6.2919911145798595E-4</v>
      </c>
      <c r="BBS96">
        <v>-3.88942448715693E-4</v>
      </c>
      <c r="BBT96">
        <v>-5.9696246753166403E-4</v>
      </c>
      <c r="BBU96">
        <v>-1.2466696974761701E-3</v>
      </c>
      <c r="BBV96">
        <v>-9.6397184342466105E-4</v>
      </c>
      <c r="BBW96">
        <v>-7.7719732651216104E-4</v>
      </c>
      <c r="BBX96">
        <v>-7.6933813199456301E-4</v>
      </c>
      <c r="BBY96">
        <v>-5.0749743878662095E-4</v>
      </c>
      <c r="BBZ96">
        <v>-4.7198924647274399E-4</v>
      </c>
      <c r="BCA96">
        <v>-4.7932456098591901E-4</v>
      </c>
      <c r="BCB96">
        <v>-5.0654006088540402E-4</v>
      </c>
      <c r="BCC96">
        <v>-1.9700397862857901E-4</v>
      </c>
      <c r="BCD96">
        <v>-6.1833159891270595E-4</v>
      </c>
      <c r="BCE96">
        <v>-1.28928512686367E-3</v>
      </c>
      <c r="BCF96">
        <v>-9.8338305786878398E-4</v>
      </c>
      <c r="BCG96">
        <v>-1.3168282784239501E-3</v>
      </c>
      <c r="BCH96">
        <v>-7.7486871312131E-4</v>
      </c>
      <c r="BCI96">
        <v>2.1852184458221301E-4</v>
      </c>
      <c r="BCJ96" s="2">
        <v>-8.3680310085846796E-5</v>
      </c>
      <c r="BCK96">
        <v>3.3118659277425202E-4</v>
      </c>
      <c r="BCL96">
        <v>-2.9879771275910202E-4</v>
      </c>
      <c r="BCM96">
        <v>-1.52697324563399E-3</v>
      </c>
      <c r="BCN96">
        <v>-7.1965555116073796E-4</v>
      </c>
      <c r="BCO96">
        <v>-7.0059246833677896E-4</v>
      </c>
      <c r="BCP96">
        <v>-1.6916688475171601E-4</v>
      </c>
      <c r="BCQ96">
        <v>1.49793439458691E-3</v>
      </c>
      <c r="BCR96">
        <v>5.59094494390509E-4</v>
      </c>
      <c r="BCS96">
        <v>-1.2561620957298101E-4</v>
      </c>
      <c r="BCT96" s="2">
        <v>4.0275740629891803E-5</v>
      </c>
      <c r="BCU96">
        <v>-3.3183872788646003E-4</v>
      </c>
      <c r="BCV96">
        <v>-5.3425127503326701E-4</v>
      </c>
      <c r="BCW96">
        <v>-9.0402057719767698E-4</v>
      </c>
      <c r="BCX96" s="2">
        <v>-4.5018219005807401E-5</v>
      </c>
      <c r="BCY96">
        <v>3.3694694860121599E-4</v>
      </c>
      <c r="BCZ96">
        <v>5.1896148598924697E-4</v>
      </c>
      <c r="BDA96">
        <v>1.0016348894774101E-3</v>
      </c>
      <c r="BDB96" s="2">
        <v>-5.4664708464619703E-5</v>
      </c>
      <c r="BDC96">
        <v>-2.8882392253585398E-4</v>
      </c>
      <c r="BDD96">
        <v>6.7568490440023804E-4</v>
      </c>
      <c r="BDE96">
        <v>3.0609184874125602E-4</v>
      </c>
      <c r="BDF96">
        <v>-2.0723368501320501E-4</v>
      </c>
      <c r="BDG96">
        <v>-9.9930510914676197E-4</v>
      </c>
      <c r="BDH96">
        <v>-2.04374771344908E-3</v>
      </c>
      <c r="BDI96">
        <v>1.2006810054373701E-3</v>
      </c>
      <c r="BDJ96">
        <v>1.5827533530251999E-3</v>
      </c>
      <c r="BDK96">
        <v>6.8808300655600805E-4</v>
      </c>
      <c r="BDL96">
        <v>5.9498858709488103E-4</v>
      </c>
      <c r="BDM96">
        <v>3.10685300333553E-4</v>
      </c>
      <c r="BDN96">
        <v>-4.1042019368403701E-4</v>
      </c>
      <c r="BDO96">
        <v>3.7447149606764299E-4</v>
      </c>
      <c r="BDP96">
        <v>-4.1979753423203002E-3</v>
      </c>
      <c r="BDQ96">
        <v>1.51305215118236E-3</v>
      </c>
      <c r="BDR96">
        <v>1.2672802041229E-2</v>
      </c>
      <c r="BDS96">
        <v>6.3013625910511503E-3</v>
      </c>
      <c r="BDT96">
        <v>1.0364723473136999E-2</v>
      </c>
      <c r="BDU96">
        <v>4.3866144710807001E-3</v>
      </c>
      <c r="BDV96">
        <v>-1.52100091129859E-2</v>
      </c>
      <c r="BDW96">
        <v>-1.01640286105173E-2</v>
      </c>
      <c r="BDX96">
        <v>-1.2641987062942801E-2</v>
      </c>
      <c r="BDY96">
        <v>-3.5661582665492001E-3</v>
      </c>
      <c r="BDZ96">
        <v>8.5769932033865001E-3</v>
      </c>
      <c r="BEA96">
        <v>2.2071654122092599E-2</v>
      </c>
    </row>
    <row r="97" spans="1:1483" x14ac:dyDescent="0.3">
      <c r="A97" s="3">
        <v>0.5776246197334145</v>
      </c>
      <c r="C97">
        <v>1.945303E-2</v>
      </c>
      <c r="D97">
        <v>4.1073059999999998E-3</v>
      </c>
      <c r="E97">
        <v>1.8518866000000001E-3</v>
      </c>
      <c r="F97">
        <v>1.98349024E-3</v>
      </c>
      <c r="G97">
        <v>1.2516964719999999E-3</v>
      </c>
      <c r="H97">
        <v>8.3140112608000197E-4</v>
      </c>
      <c r="I97">
        <v>1.212172089536E-3</v>
      </c>
      <c r="J97">
        <v>6.3381531170559897E-4</v>
      </c>
      <c r="K97">
        <v>5.9703412454144202E-4</v>
      </c>
      <c r="L97">
        <v>8.5832878368818997E-4</v>
      </c>
      <c r="M97">
        <v>7.8458340232300699E-4</v>
      </c>
      <c r="N97">
        <v>4.36772031123857E-4</v>
      </c>
      <c r="O97">
        <v>2.6260004657958501E-4</v>
      </c>
      <c r="P97">
        <v>3.47994068862584E-4</v>
      </c>
      <c r="Q97">
        <v>3.6724441155436098E-4</v>
      </c>
      <c r="R97">
        <v>4.7032499231868598E-4</v>
      </c>
      <c r="S97">
        <v>4.8028231523933697E-4</v>
      </c>
      <c r="T97">
        <v>2.6008620744048398E-4</v>
      </c>
      <c r="U97" s="2">
        <v>-7.4698657734571596E-5</v>
      </c>
      <c r="V97">
        <v>3.0683041609756099E-4</v>
      </c>
      <c r="W97">
        <v>9.24999848987845E-4</v>
      </c>
      <c r="X97">
        <v>4.2470528023852102E-4</v>
      </c>
      <c r="Y97">
        <v>-2.7042019854608198E-4</v>
      </c>
      <c r="Z97">
        <v>-2.1315107475303001E-4</v>
      </c>
      <c r="AA97">
        <v>7.3734377971137902E-4</v>
      </c>
      <c r="AB97">
        <v>3.59053185513217E-4</v>
      </c>
      <c r="AC97">
        <v>2.66655738492094E-4</v>
      </c>
      <c r="AD97">
        <v>4.5066030657164201E-4</v>
      </c>
      <c r="AE97">
        <v>6.1959893639193498E-4</v>
      </c>
      <c r="AF97" s="2">
        <v>5.9636930631331501E-5</v>
      </c>
      <c r="AG97" s="2">
        <v>-2.7974285915399101E-5</v>
      </c>
      <c r="AH97">
        <v>4.0449072855833901E-4</v>
      </c>
      <c r="AI97">
        <v>1.5072811830007301E-4</v>
      </c>
      <c r="AJ97">
        <v>3.1830374288873803E-4</v>
      </c>
      <c r="AK97">
        <v>3.3073583691144599E-4</v>
      </c>
      <c r="AL97">
        <v>-1.17191155422186E-4</v>
      </c>
      <c r="AM97">
        <v>4.0465930750779497E-4</v>
      </c>
      <c r="AN97">
        <v>4.7194078944289198E-4</v>
      </c>
      <c r="AO97">
        <v>1.8424492407733E-4</v>
      </c>
      <c r="AP97">
        <v>2.1706003341648601E-4</v>
      </c>
      <c r="AQ97">
        <v>2.3173559393000701E-4</v>
      </c>
      <c r="AR97">
        <v>2.8565274296490001E-4</v>
      </c>
      <c r="AS97">
        <v>3.7323598409950601E-4</v>
      </c>
      <c r="AT97">
        <v>4.0742173770349501E-4</v>
      </c>
      <c r="AU97">
        <v>4.4287377507368599E-4</v>
      </c>
      <c r="AV97">
        <v>3.8241308912880602E-4</v>
      </c>
      <c r="AW97">
        <v>1.7756044217186499E-4</v>
      </c>
      <c r="AX97">
        <v>6.7759652659415905E-4</v>
      </c>
      <c r="AY97">
        <v>6.5875370636668898E-4</v>
      </c>
      <c r="AZ97">
        <v>1.48784535069744E-4</v>
      </c>
      <c r="BA97">
        <v>-1.4315838776471701E-4</v>
      </c>
      <c r="BB97">
        <v>3.1387446051372699E-4</v>
      </c>
      <c r="BC97">
        <v>5.9784165715986905E-4</v>
      </c>
      <c r="BD97">
        <v>2.7961797626397398E-4</v>
      </c>
      <c r="BE97">
        <v>4.1050498308899699E-4</v>
      </c>
      <c r="BF97">
        <v>4.0381179531528402E-4</v>
      </c>
      <c r="BG97">
        <v>3.5990714994088601E-4</v>
      </c>
      <c r="BH97">
        <v>5.7448019290153496E-4</v>
      </c>
      <c r="BI97">
        <v>6.2870560976022302E-4</v>
      </c>
      <c r="BJ97">
        <v>5.5099485546240205E-4</v>
      </c>
      <c r="BK97">
        <v>4.3994319756168098E-4</v>
      </c>
      <c r="BL97">
        <v>6.3762535785575095E-4</v>
      </c>
      <c r="BM97">
        <v>5.4030734066031004E-4</v>
      </c>
      <c r="BN97">
        <v>4.8693861642255598E-4</v>
      </c>
      <c r="BO97">
        <v>8.1855669662559598E-4</v>
      </c>
      <c r="BP97">
        <v>8.1719562434089002E-4</v>
      </c>
      <c r="BQ97">
        <v>6.7254152588521203E-4</v>
      </c>
      <c r="BR97">
        <v>5.4942369945471501E-4</v>
      </c>
      <c r="BS97">
        <v>7.1904141382252195E-4</v>
      </c>
      <c r="BT97">
        <v>8.3170458274123196E-4</v>
      </c>
      <c r="BU97">
        <v>8.0855879073524998E-4</v>
      </c>
      <c r="BV97">
        <v>6.4093520075535898E-4</v>
      </c>
      <c r="BW97">
        <v>6.4068471353364003E-4</v>
      </c>
      <c r="BX97">
        <v>6.0251673566209796E-4</v>
      </c>
      <c r="BY97">
        <v>5.9010571993475E-4</v>
      </c>
      <c r="BZ97">
        <v>7.6338798008331998E-4</v>
      </c>
      <c r="CA97">
        <v>8.1890587359468897E-4</v>
      </c>
      <c r="CB97">
        <v>7.2709268944340497E-4</v>
      </c>
      <c r="CC97">
        <v>5.7589360555396999E-4</v>
      </c>
      <c r="CD97">
        <v>7.8691170268441299E-4</v>
      </c>
      <c r="CE97">
        <v>7.1079025880066904E-4</v>
      </c>
      <c r="CF97">
        <v>5.5441152743558402E-4</v>
      </c>
      <c r="CG97">
        <v>5.8001489952371995E-4</v>
      </c>
      <c r="CH97">
        <v>5.7287359049650803E-4</v>
      </c>
      <c r="CI97">
        <v>5.45875229963504E-4</v>
      </c>
      <c r="CJ97">
        <v>5.2218734727930397E-4</v>
      </c>
      <c r="CK97">
        <v>5.6347962493198699E-4</v>
      </c>
      <c r="CL97">
        <v>5.1569658226666799E-4</v>
      </c>
      <c r="CM97">
        <v>4.6578601723581698E-4</v>
      </c>
      <c r="CN97">
        <v>4.7666993941263903E-4</v>
      </c>
      <c r="CO97">
        <v>5.7878867784686696E-4</v>
      </c>
      <c r="CP97">
        <v>5.2301547437175698E-4</v>
      </c>
      <c r="CQ97">
        <v>3.9158799575727101E-4</v>
      </c>
      <c r="CR97">
        <v>3.83495528610662E-4</v>
      </c>
      <c r="CS97">
        <v>5.2299817788288799E-4</v>
      </c>
      <c r="CT97">
        <v>5.5485652513075296E-4</v>
      </c>
      <c r="CU97">
        <v>4.1657637502578098E-4</v>
      </c>
      <c r="CV97">
        <v>3.5424917448034402E-4</v>
      </c>
      <c r="CW97">
        <v>3.3411284703715799E-4</v>
      </c>
      <c r="CX97">
        <v>3.6969513266452402E-4</v>
      </c>
      <c r="CY97">
        <v>4.6617435661477501E-4</v>
      </c>
      <c r="CZ97">
        <v>4.4929445673101698E-4</v>
      </c>
      <c r="DA97">
        <v>4.0607574003883299E-4</v>
      </c>
      <c r="DB97">
        <v>3.7753897159497002E-4</v>
      </c>
      <c r="DC97">
        <v>4.0187523040420401E-4</v>
      </c>
      <c r="DD97">
        <v>3.7176868145010302E-4</v>
      </c>
      <c r="DE97">
        <v>3.2368059364693003E-4</v>
      </c>
      <c r="DF97">
        <v>2.88581311492877E-4</v>
      </c>
      <c r="DG97">
        <v>2.57677467686806E-4</v>
      </c>
      <c r="DH97">
        <v>2.6694993536267598E-4</v>
      </c>
      <c r="DI97">
        <v>2.9419885686756699E-4</v>
      </c>
      <c r="DJ97">
        <v>2.8579194029462398E-4</v>
      </c>
      <c r="DK97">
        <v>2.96717924154614E-4</v>
      </c>
      <c r="DL97">
        <v>2.9846980498011901E-4</v>
      </c>
      <c r="DM97">
        <v>2.86708571295428E-4</v>
      </c>
      <c r="DN97">
        <v>3.1849793938347102E-4</v>
      </c>
      <c r="DO97">
        <v>2.6812981777161202E-4</v>
      </c>
      <c r="DP97">
        <v>2.0381711487712801E-4</v>
      </c>
      <c r="DQ97">
        <v>2.2440012566562201E-4</v>
      </c>
      <c r="DR97">
        <v>2.22418953958903E-4</v>
      </c>
      <c r="DS97">
        <v>2.4364560302735699E-4</v>
      </c>
      <c r="DT97">
        <v>2.7262584539231803E-4</v>
      </c>
      <c r="DU97">
        <v>2.1791787154458101E-4</v>
      </c>
      <c r="DV97">
        <v>2.1411167252472101E-4</v>
      </c>
      <c r="DW97">
        <v>2.3634246002501299E-4</v>
      </c>
      <c r="DX97">
        <v>2.5427455302549402E-4</v>
      </c>
      <c r="DY97">
        <v>2.29619915981251E-4</v>
      </c>
      <c r="DZ97">
        <v>1.54805253118773E-4</v>
      </c>
      <c r="EA97">
        <v>1.0503349206865801E-4</v>
      </c>
      <c r="EB97">
        <v>2.31644978236086E-4</v>
      </c>
      <c r="EC97">
        <v>2.7133760626267501E-4</v>
      </c>
      <c r="ED97">
        <v>2.3974539826092001E-4</v>
      </c>
      <c r="EE97">
        <v>1.7724456889317699E-4</v>
      </c>
      <c r="EF97">
        <v>2.5815140121042402E-4</v>
      </c>
      <c r="EG97">
        <v>2.76694050057549E-4</v>
      </c>
      <c r="EH97">
        <v>2.4150341594373099E-4</v>
      </c>
      <c r="EI97">
        <v>2.0375901359993501E-4</v>
      </c>
      <c r="EJ97">
        <v>1.8038961138996899E-4</v>
      </c>
      <c r="EK97">
        <v>2.0177597105235201E-4</v>
      </c>
      <c r="EL97">
        <v>2.37264593341347E-4</v>
      </c>
      <c r="EM97">
        <v>1.4382580232389901E-4</v>
      </c>
      <c r="EN97">
        <v>2.05085669725736E-4</v>
      </c>
      <c r="EO97">
        <v>2.8877648163140899E-4</v>
      </c>
      <c r="EP97">
        <v>2.8224281773021399E-4</v>
      </c>
      <c r="EQ97">
        <v>3.3668378509450802E-4</v>
      </c>
      <c r="ER97">
        <v>3.6038896671949401E-4</v>
      </c>
      <c r="ES97">
        <v>3.4670303329981702E-4</v>
      </c>
      <c r="ET97">
        <v>3.1843656762323901E-4</v>
      </c>
      <c r="EU97">
        <v>3.8607410633237501E-4</v>
      </c>
      <c r="EV97">
        <v>4.2107616619567901E-4</v>
      </c>
      <c r="EW97">
        <v>3.7094522397652799E-4</v>
      </c>
      <c r="EX97">
        <v>3.8251277669294802E-4</v>
      </c>
      <c r="EY97">
        <v>4.7418691891588103E-4</v>
      </c>
      <c r="EZ97">
        <v>5.5648243869956297E-4</v>
      </c>
      <c r="FA97">
        <v>5.0835942096987496E-4</v>
      </c>
      <c r="FB97">
        <v>5.7926857759929497E-4</v>
      </c>
      <c r="FC97">
        <v>6.4952172779852004E-4</v>
      </c>
      <c r="FD97">
        <v>6.9118256981583897E-4</v>
      </c>
      <c r="FE97">
        <v>7.7351720899837399E-4</v>
      </c>
      <c r="FF97">
        <v>7.89181346571994E-4</v>
      </c>
      <c r="FG97">
        <v>8.0559085542161702E-4</v>
      </c>
      <c r="FH97">
        <v>8.8414153631838897E-4</v>
      </c>
      <c r="FI97">
        <v>9.1038266440398598E-4</v>
      </c>
      <c r="FJ97">
        <v>9.7886813068829301E-4</v>
      </c>
      <c r="FK97">
        <v>1.0905383763316599E-3</v>
      </c>
      <c r="FL97">
        <v>1.18528821834974E-3</v>
      </c>
      <c r="FM97">
        <v>1.27080246625648E-3</v>
      </c>
      <c r="FN97">
        <v>1.3298682307940101E-3</v>
      </c>
      <c r="FO97">
        <v>1.3662338134180401E-3</v>
      </c>
      <c r="FP97">
        <v>1.4741238405486701E-3</v>
      </c>
      <c r="FQ97">
        <v>1.52756021668374E-3</v>
      </c>
      <c r="FR97">
        <v>1.52788132209981E-3</v>
      </c>
      <c r="FS97">
        <v>1.5079034763503701E-3</v>
      </c>
      <c r="FT97">
        <v>1.60539272162668E-3</v>
      </c>
      <c r="FU97">
        <v>1.6654187172354901E-3</v>
      </c>
      <c r="FV97">
        <v>1.64958386766168E-3</v>
      </c>
      <c r="FW97">
        <v>1.6601178660654999E-3</v>
      </c>
      <c r="FX97">
        <v>1.70137634276211E-3</v>
      </c>
      <c r="FY97">
        <v>1.65912085993044E-3</v>
      </c>
      <c r="FZ97">
        <v>1.4575337946280899E-3</v>
      </c>
      <c r="GA97">
        <v>1.4893858183251899E-3</v>
      </c>
      <c r="GB97">
        <v>1.51243129353209E-3</v>
      </c>
      <c r="GC97">
        <v>1.48484820673088E-3</v>
      </c>
      <c r="GD97">
        <v>1.4655492441969301E-3</v>
      </c>
      <c r="GE97">
        <v>1.3572279797382401E-3</v>
      </c>
      <c r="GF97">
        <v>1.23415419179418E-3</v>
      </c>
      <c r="GG97">
        <v>1.15343224922279E-3</v>
      </c>
      <c r="GH97">
        <v>1.1053140658916401E-3</v>
      </c>
      <c r="GI97">
        <v>1.1283938150013001E-3</v>
      </c>
      <c r="GJ97">
        <v>1.1580962110381301E-3</v>
      </c>
      <c r="GK97">
        <v>1.0848932674900401E-3</v>
      </c>
      <c r="GL97">
        <v>9.4137185747024204E-4</v>
      </c>
      <c r="GM97">
        <v>8.7519233460288197E-4</v>
      </c>
      <c r="GN97">
        <v>9.2089219487134896E-4</v>
      </c>
      <c r="GO97">
        <v>9.46921583035252E-4</v>
      </c>
      <c r="GP97">
        <v>8.9444516456564703E-4</v>
      </c>
      <c r="GQ97">
        <v>8.2955932622172097E-4</v>
      </c>
      <c r="GR97">
        <v>8.2309492107632504E-4</v>
      </c>
      <c r="GS97">
        <v>8.1100402266347899E-4</v>
      </c>
      <c r="GT97">
        <v>7.7668180507324905E-4</v>
      </c>
      <c r="GU97">
        <v>7.2113149524889297E-4</v>
      </c>
      <c r="GV97">
        <v>6.5763850643011702E-4</v>
      </c>
      <c r="GW97">
        <v>6.3477460298719799E-4</v>
      </c>
      <c r="GX97">
        <v>5.8440484297931901E-4</v>
      </c>
      <c r="GY97">
        <v>4.74843377293413E-4</v>
      </c>
      <c r="GZ97">
        <v>4.2085163992398303E-4</v>
      </c>
      <c r="HA97">
        <v>3.6798687815523299E-4</v>
      </c>
      <c r="HB97">
        <v>3.0743471415688802E-4</v>
      </c>
      <c r="HC97">
        <v>2.43204697802983E-4</v>
      </c>
      <c r="HD97">
        <v>1.23897515740178E-4</v>
      </c>
      <c r="HE97" s="2">
        <v>-3.5001953096486898E-6</v>
      </c>
      <c r="HF97" s="2">
        <v>-9.5086844788689798E-5</v>
      </c>
      <c r="HG97" s="2">
        <v>-8.1351899045558799E-5</v>
      </c>
      <c r="HH97" s="2">
        <v>-6.2854708662614002E-5</v>
      </c>
      <c r="HI97">
        <v>-1.2721195994594301E-4</v>
      </c>
      <c r="HJ97">
        <v>-3.3471475147028997E-4</v>
      </c>
      <c r="HK97">
        <v>-3.3633922603565499E-4</v>
      </c>
      <c r="HL97">
        <v>-3.3551322985742201E-4</v>
      </c>
      <c r="HM97">
        <v>-3.8494006785429701E-4</v>
      </c>
      <c r="HN97">
        <v>-4.6240618307897099E-4</v>
      </c>
      <c r="HO97">
        <v>-4.61151600644363E-4</v>
      </c>
      <c r="HP97">
        <v>-4.8191477615654502E-4</v>
      </c>
      <c r="HQ97">
        <v>-5.6522377679039297E-4</v>
      </c>
      <c r="HR97">
        <v>-4.6845141833335802E-4</v>
      </c>
      <c r="HS97">
        <v>-4.9611065543096299E-4</v>
      </c>
      <c r="HT97">
        <v>-5.6284630647680605E-4</v>
      </c>
      <c r="HU97">
        <v>-4.2234596694053699E-4</v>
      </c>
      <c r="HV97">
        <v>-4.2536094195050301E-4</v>
      </c>
      <c r="HW97">
        <v>-4.6748447541285898E-4</v>
      </c>
      <c r="HX97">
        <v>-4.7924092346630399E-4</v>
      </c>
      <c r="HY97">
        <v>-3.7257535242253E-4</v>
      </c>
      <c r="HZ97">
        <v>-3.55034926131529E-4</v>
      </c>
      <c r="IA97">
        <v>-3.6130659001182302E-4</v>
      </c>
      <c r="IB97">
        <v>-3.1298747532932899E-4</v>
      </c>
      <c r="IC97">
        <v>-3.7343242137367498E-4</v>
      </c>
      <c r="ID97">
        <v>-3.8142609196653099E-4</v>
      </c>
      <c r="IE97">
        <v>-3.1525141480376703E-4</v>
      </c>
      <c r="IF97">
        <v>-2.43063923234279E-4</v>
      </c>
      <c r="IG97">
        <v>-2.2377234833216201E-4</v>
      </c>
      <c r="IH97">
        <v>-2.4093488743102401E-4</v>
      </c>
      <c r="II97">
        <v>-2.5982648844264202E-4</v>
      </c>
      <c r="IJ97">
        <v>-1.8965430839759E-4</v>
      </c>
      <c r="IK97">
        <v>-1.8115684797761399E-4</v>
      </c>
      <c r="IL97">
        <v>-2.05564336357633E-4</v>
      </c>
      <c r="IM97">
        <v>-1.7428519203189699E-4</v>
      </c>
      <c r="IN97" s="2">
        <v>-5.6231495652307701E-5</v>
      </c>
      <c r="IO97" s="2">
        <v>-5.6940074105912501E-5</v>
      </c>
      <c r="IP97">
        <v>-1.80677462746758E-4</v>
      </c>
      <c r="IQ97">
        <v>-1.0330322855247301E-4</v>
      </c>
      <c r="IR97" s="2">
        <v>-2.3763422055214998E-5</v>
      </c>
      <c r="IS97" s="2">
        <v>-3.2203397983734302E-6</v>
      </c>
      <c r="IT97" s="2">
        <v>-7.9767531808999301E-5</v>
      </c>
      <c r="IU97">
        <v>-1.14348048847714E-4</v>
      </c>
      <c r="IV97">
        <v>-1.16313367565972E-4</v>
      </c>
      <c r="IW97">
        <v>-1.17326315767014E-4</v>
      </c>
      <c r="IX97">
        <v>-1.90799493257307E-4</v>
      </c>
      <c r="IY97">
        <v>-2.1293210920407199E-4</v>
      </c>
      <c r="IZ97">
        <v>-2.1364252090065399E-4</v>
      </c>
      <c r="JA97">
        <v>-2.2240651505116201E-4</v>
      </c>
      <c r="JB97">
        <v>-3.10563383702103E-4</v>
      </c>
      <c r="JC97">
        <v>-2.6717586930087399E-4</v>
      </c>
      <c r="JD97">
        <v>-2.23868745900187E-4</v>
      </c>
      <c r="JE97">
        <v>-3.9535720261551398E-4</v>
      </c>
      <c r="JF97">
        <v>-3.1300886681130799E-4</v>
      </c>
      <c r="JG97">
        <v>-2.9831175600859898E-4</v>
      </c>
      <c r="JH97">
        <v>-3.8227412778867699E-4</v>
      </c>
      <c r="JI97">
        <v>-2.46865085036037E-4</v>
      </c>
      <c r="JJ97">
        <v>-2.7321865274667901E-4</v>
      </c>
      <c r="JK97">
        <v>-3.08236834173789E-4</v>
      </c>
      <c r="JL97">
        <v>-2.29852332400853E-4</v>
      </c>
      <c r="JM97">
        <v>-2.02614514775969E-4</v>
      </c>
      <c r="JN97">
        <v>-2.3402497920586E-4</v>
      </c>
      <c r="JO97">
        <v>-2.5289377179803902E-4</v>
      </c>
      <c r="JP97">
        <v>-1.02937432597159E-4</v>
      </c>
      <c r="JQ97">
        <v>-2.0263042215846799E-4</v>
      </c>
      <c r="JR97">
        <v>-2.3297367341819201E-4</v>
      </c>
      <c r="JS97" s="2">
        <v>-7.1987295070175705E-5</v>
      </c>
      <c r="JT97" s="2">
        <v>4.1574345622024902E-5</v>
      </c>
      <c r="JU97" s="2">
        <v>1.7444056795302102E-5</v>
      </c>
      <c r="JV97" s="2">
        <v>-7.75649776026339E-5</v>
      </c>
      <c r="JW97">
        <v>-1.41454182591687E-4</v>
      </c>
      <c r="JX97" s="2">
        <v>-8.4912912983715894E-5</v>
      </c>
      <c r="JY97" s="2">
        <v>-4.0256102812637502E-5</v>
      </c>
      <c r="JZ97" s="2">
        <v>-4.7430517723048702E-5</v>
      </c>
      <c r="KA97" s="2">
        <v>-9.0162448539633802E-5</v>
      </c>
      <c r="KB97">
        <v>-1.24588470573677E-4</v>
      </c>
      <c r="KC97">
        <v>-1.6742390156042301E-4</v>
      </c>
      <c r="KD97">
        <v>-2.22860673263684E-4</v>
      </c>
      <c r="KE97">
        <v>-2.4971068707515599E-4</v>
      </c>
      <c r="KF97">
        <v>-3.04556218445214E-4</v>
      </c>
      <c r="KG97">
        <v>-3.4976073136904601E-4</v>
      </c>
      <c r="KH97">
        <v>-3.0778383398884403E-4</v>
      </c>
      <c r="KI97">
        <v>-2.6384723421338398E-4</v>
      </c>
      <c r="KJ97">
        <v>-3.2616859506085102E-4</v>
      </c>
      <c r="KK97">
        <v>-4.6462937370785301E-4</v>
      </c>
      <c r="KL97">
        <v>-4.3083958632607002E-4</v>
      </c>
      <c r="KM97">
        <v>-2.6048344278796698E-4</v>
      </c>
      <c r="KN97">
        <v>-1.93804562012533E-4</v>
      </c>
      <c r="KO97">
        <v>-4.0087062082611703E-4</v>
      </c>
      <c r="KP97">
        <v>-3.5531415506062501E-4</v>
      </c>
      <c r="KQ97">
        <v>-3.4455565543182602E-4</v>
      </c>
      <c r="KR97">
        <v>-3.5230330348885697E-4</v>
      </c>
      <c r="KS97">
        <v>-2.2458029198947E-4</v>
      </c>
      <c r="KT97">
        <v>-2.9092158224267598E-4</v>
      </c>
      <c r="KU97">
        <v>-3.4643955963874402E-4</v>
      </c>
      <c r="KV97">
        <v>-2.9920541208116003E-4</v>
      </c>
      <c r="KW97">
        <v>-1.7086199935705001E-4</v>
      </c>
      <c r="KX97">
        <v>-2.15912274463694E-4</v>
      </c>
      <c r="KY97">
        <v>-3.5215943830259501E-4</v>
      </c>
      <c r="KZ97">
        <v>-4.6678908307361901E-4</v>
      </c>
      <c r="LA97">
        <v>-3.7575738926230002E-4</v>
      </c>
      <c r="LB97">
        <v>-3.3813747089882202E-4</v>
      </c>
      <c r="LC97">
        <v>-3.9215203695678301E-4</v>
      </c>
      <c r="LD97">
        <v>-4.7056405571067498E-4</v>
      </c>
      <c r="LE97">
        <v>-3.8017598629660402E-4</v>
      </c>
      <c r="LF97">
        <v>-2.9437797529541302E-4</v>
      </c>
      <c r="LG97">
        <v>-3.07831763579694E-4</v>
      </c>
      <c r="LH97">
        <v>-2.8149976265755001E-4</v>
      </c>
      <c r="LI97">
        <v>-2.6043343612392801E-4</v>
      </c>
      <c r="LJ97">
        <v>-2.39513765328079E-4</v>
      </c>
      <c r="LK97">
        <v>-2.0768765359700599E-4</v>
      </c>
      <c r="LL97">
        <v>-1.96245602894199E-4</v>
      </c>
      <c r="LM97">
        <v>-1.5992674241038999E-4</v>
      </c>
      <c r="LN97">
        <v>-1.06017928282085E-4</v>
      </c>
      <c r="LO97">
        <v>-1.05401938314719E-4</v>
      </c>
      <c r="LP97" s="2">
        <v>-5.3752507408156998E-5</v>
      </c>
      <c r="LQ97" s="2">
        <v>-1.84839810139868E-5</v>
      </c>
      <c r="LR97" s="2">
        <v>-3.0111864127999401E-5</v>
      </c>
      <c r="LS97" s="2">
        <v>5.4828564940989603E-5</v>
      </c>
      <c r="LT97">
        <v>1.00842230754503E-4</v>
      </c>
      <c r="LU97">
        <v>1.15147959715484E-4</v>
      </c>
      <c r="LV97">
        <v>1.4450398943022401E-4</v>
      </c>
      <c r="LW97">
        <v>2.18690960862393E-4</v>
      </c>
      <c r="LX97">
        <v>3.9656225651031298E-4</v>
      </c>
      <c r="LY97">
        <v>6.00033124594724E-4</v>
      </c>
      <c r="LZ97">
        <v>4.6850815016934302E-4</v>
      </c>
      <c r="MA97">
        <v>7.8870631009631497E-4</v>
      </c>
      <c r="MB97">
        <v>1.16130359907839E-3</v>
      </c>
      <c r="MC97">
        <v>1.05197954961987E-3</v>
      </c>
      <c r="MD97">
        <v>1.18689041690177E-3</v>
      </c>
      <c r="ME97">
        <v>1.3050133066584901E-3</v>
      </c>
      <c r="MF97">
        <v>1.49821431281199E-3</v>
      </c>
      <c r="MG97">
        <v>1.93430855586229E-3</v>
      </c>
      <c r="MH97">
        <v>2.2165596975302101E-3</v>
      </c>
      <c r="MI97">
        <v>2.4837036210115901E-3</v>
      </c>
      <c r="MJ97">
        <v>2.76303098029525E-3</v>
      </c>
      <c r="MK97">
        <v>3.0877584995920001E-3</v>
      </c>
      <c r="ML97">
        <v>3.3968430587242998E-3</v>
      </c>
      <c r="MM97">
        <v>3.7245438374357699E-3</v>
      </c>
      <c r="MN97">
        <v>4.0368330193506297E-3</v>
      </c>
      <c r="MO97">
        <v>4.2942650687374396E-3</v>
      </c>
      <c r="MP97">
        <v>4.5839976319425896E-3</v>
      </c>
      <c r="MQ97">
        <v>4.8659404624107703E-3</v>
      </c>
      <c r="MR97">
        <v>5.0606429344359199E-3</v>
      </c>
      <c r="MS97">
        <v>5.2000028211979998E-3</v>
      </c>
      <c r="MT97">
        <v>5.3347244196635399E-3</v>
      </c>
      <c r="MU97">
        <v>5.5109427144120196E-3</v>
      </c>
      <c r="MV97">
        <v>5.8029407410985102E-3</v>
      </c>
      <c r="MW97">
        <v>6.0039343315403297E-3</v>
      </c>
      <c r="MX97">
        <v>6.1721756575800202E-3</v>
      </c>
      <c r="MY97">
        <v>6.3506790996381403E-3</v>
      </c>
      <c r="MZ97">
        <v>6.6177307325524801E-3</v>
      </c>
      <c r="NA97">
        <v>6.9256335012065403E-3</v>
      </c>
      <c r="NB97">
        <v>7.2006114239533403E-3</v>
      </c>
      <c r="NC97">
        <v>7.4067119533635997E-3</v>
      </c>
      <c r="ND97">
        <v>7.68087111109538E-3</v>
      </c>
      <c r="NE97">
        <v>8.0550555611453908E-3</v>
      </c>
      <c r="NF97">
        <v>8.6326195348603602E-3</v>
      </c>
      <c r="NG97">
        <v>9.2604113837713893E-3</v>
      </c>
      <c r="NH97">
        <v>9.7650988172031297E-3</v>
      </c>
      <c r="NI97">
        <v>9.9074825433305494E-3</v>
      </c>
      <c r="NJ97">
        <v>9.8738804659329899E-3</v>
      </c>
      <c r="NK97">
        <v>1.0187566254027801E-2</v>
      </c>
      <c r="NL97">
        <v>1.08136965751435E-2</v>
      </c>
      <c r="NM97">
        <v>1.15773263949031E-2</v>
      </c>
      <c r="NN97">
        <v>1.20071925476763E-2</v>
      </c>
      <c r="NO97">
        <v>1.2324975310591501E-2</v>
      </c>
      <c r="NP97">
        <v>1.2575107318238901E-2</v>
      </c>
      <c r="NQ97">
        <v>1.28823030128805E-2</v>
      </c>
      <c r="NR97">
        <v>1.34413269633499E-2</v>
      </c>
      <c r="NS97">
        <v>1.37752926522915E-2</v>
      </c>
      <c r="NT97">
        <v>1.4078732062911299E-2</v>
      </c>
      <c r="NU97">
        <v>1.44678711625774E-2</v>
      </c>
      <c r="NV97">
        <v>1.4474728728360101E-2</v>
      </c>
      <c r="NW97">
        <v>1.45866114193717E-2</v>
      </c>
      <c r="NX97">
        <v>1.49258258722096E-2</v>
      </c>
      <c r="NY97">
        <v>1.52414431762914E-2</v>
      </c>
      <c r="NZ97">
        <v>1.5283931513716899E-2</v>
      </c>
      <c r="OA97">
        <v>1.5350461518968499E-2</v>
      </c>
      <c r="OB97">
        <v>1.5504614746558299E-2</v>
      </c>
      <c r="OC97">
        <v>1.5295499999994499E-2</v>
      </c>
      <c r="OD97">
        <v>1.5335465377524501E-2</v>
      </c>
      <c r="OE97">
        <v>1.52798431697215E-2</v>
      </c>
      <c r="OF97">
        <v>1.49014489198987E-2</v>
      </c>
      <c r="OG97">
        <v>1.4850849347435101E-2</v>
      </c>
      <c r="OH97">
        <v>1.45808094600135E-2</v>
      </c>
      <c r="OI97">
        <v>1.4192339261177101E-2</v>
      </c>
      <c r="OJ97">
        <v>1.4034901668842E-2</v>
      </c>
      <c r="OK97">
        <v>1.3782007978682899E-2</v>
      </c>
      <c r="OL97">
        <v>1.33211543994967E-2</v>
      </c>
      <c r="OM97">
        <v>1.27868058219797E-2</v>
      </c>
      <c r="ON97">
        <v>1.27762294754725E-2</v>
      </c>
      <c r="OO97">
        <v>1.2218936060964801E-2</v>
      </c>
      <c r="OP97">
        <v>1.16226268960051E-2</v>
      </c>
      <c r="OQ97">
        <v>1.12709049160186E-2</v>
      </c>
      <c r="OR97">
        <v>1.0860615439112001E-2</v>
      </c>
      <c r="OS97">
        <v>1.02021941183238E-2</v>
      </c>
      <c r="OT97">
        <v>9.4169190734879303E-3</v>
      </c>
      <c r="OU97">
        <v>8.8965916995141607E-3</v>
      </c>
      <c r="OV97">
        <v>1.03164192352211E-2</v>
      </c>
      <c r="OW97">
        <v>1.20784245148318E-2</v>
      </c>
      <c r="OX97">
        <v>1.1039824515479701E-2</v>
      </c>
      <c r="OY97">
        <v>8.0952263052955099E-3</v>
      </c>
      <c r="OZ97">
        <v>7.7228498217907903E-3</v>
      </c>
      <c r="PA97">
        <v>7.7529107256398997E-3</v>
      </c>
      <c r="PB97">
        <v>7.0898320762976998E-3</v>
      </c>
      <c r="PC97">
        <v>6.55095680682678E-3</v>
      </c>
      <c r="PD97">
        <v>6.3338887203744599E-3</v>
      </c>
      <c r="PE97">
        <v>6.2560638520527002E-3</v>
      </c>
      <c r="PF97">
        <v>6.17803070481632E-3</v>
      </c>
      <c r="PG97">
        <v>6.1841062874858199E-3</v>
      </c>
      <c r="PH97">
        <v>6.0459403394909298E-3</v>
      </c>
      <c r="PI97">
        <v>5.8429566122890396E-3</v>
      </c>
      <c r="PJ97">
        <v>5.7758800951978901E-3</v>
      </c>
      <c r="PK97">
        <v>5.5625494335889E-3</v>
      </c>
      <c r="PL97">
        <v>5.3846691444135297E-3</v>
      </c>
      <c r="PM97">
        <v>5.2699462304690902E-3</v>
      </c>
      <c r="PN97">
        <v>5.09760821020848E-3</v>
      </c>
      <c r="PO97">
        <v>4.9455981575158396E-3</v>
      </c>
      <c r="PP97">
        <v>4.9035371096230298E-3</v>
      </c>
      <c r="PQ97">
        <v>4.9535035447093902E-3</v>
      </c>
      <c r="PR97">
        <v>4.6777186200152501E-3</v>
      </c>
      <c r="PS97">
        <v>4.5617986387457097E-3</v>
      </c>
      <c r="PT97">
        <v>4.5613938299583897E-3</v>
      </c>
      <c r="PU97">
        <v>4.5338776387590296E-3</v>
      </c>
      <c r="PV97">
        <v>4.3284986966118403E-3</v>
      </c>
      <c r="PW97">
        <v>4.2493584375919904E-3</v>
      </c>
      <c r="PX97">
        <v>4.2554928478517702E-3</v>
      </c>
      <c r="PY97">
        <v>4.0778311648523398E-3</v>
      </c>
      <c r="PZ97">
        <v>4.1794881103194197E-3</v>
      </c>
      <c r="QA97">
        <v>4.1558244604495203E-3</v>
      </c>
      <c r="QB97">
        <v>3.9410097396292603E-3</v>
      </c>
      <c r="QC97">
        <v>4.0087534332125504E-3</v>
      </c>
      <c r="QD97">
        <v>4.0222491446775099E-3</v>
      </c>
      <c r="QE97">
        <v>3.9584011358405804E-3</v>
      </c>
      <c r="QF97">
        <v>3.8270136545303E-3</v>
      </c>
      <c r="QG97">
        <v>3.7227400662485401E-3</v>
      </c>
      <c r="QH97">
        <v>3.6273773094185301E-3</v>
      </c>
      <c r="QI97">
        <v>3.54617004931514E-3</v>
      </c>
      <c r="QJ97">
        <v>3.48938080110048E-3</v>
      </c>
      <c r="QK97">
        <v>3.49292014553429E-3</v>
      </c>
      <c r="QL97">
        <v>3.5871053286394101E-3</v>
      </c>
      <c r="QM97">
        <v>3.6663151809499502E-3</v>
      </c>
      <c r="QN97">
        <v>3.4812321118764299E-3</v>
      </c>
      <c r="QO97">
        <v>3.4840627113118402E-3</v>
      </c>
      <c r="QP97">
        <v>3.4062786166665399E-3</v>
      </c>
      <c r="QQ97">
        <v>3.2134380456730598E-3</v>
      </c>
      <c r="QR97">
        <v>3.2970995595774399E-3</v>
      </c>
      <c r="QS97">
        <v>3.1989386501103901E-3</v>
      </c>
      <c r="QT97">
        <v>3.0626397714740199E-3</v>
      </c>
      <c r="QU97">
        <v>3.0188788165775998E-3</v>
      </c>
      <c r="QV97">
        <v>2.9532078702536901E-3</v>
      </c>
      <c r="QW97">
        <v>2.8725362308978401E-3</v>
      </c>
      <c r="QX97">
        <v>2.8417233525048599E-3</v>
      </c>
      <c r="QY97">
        <v>2.9481832065305601E-3</v>
      </c>
      <c r="QZ97">
        <v>3.1809948881687498E-3</v>
      </c>
      <c r="RA97">
        <v>3.2064148236901702E-3</v>
      </c>
      <c r="RB97">
        <v>3.0302422358723302E-3</v>
      </c>
      <c r="RC97">
        <v>2.9389420319736199E-3</v>
      </c>
      <c r="RD97">
        <v>2.8027790642499201E-3</v>
      </c>
      <c r="RE97">
        <v>2.7835646351071202E-3</v>
      </c>
      <c r="RF97">
        <v>2.8999489578769599E-3</v>
      </c>
      <c r="RG97">
        <v>2.9927938474833601E-3</v>
      </c>
      <c r="RH97">
        <v>2.8470359918165099E-3</v>
      </c>
      <c r="RI97">
        <v>2.5290076386297899E-3</v>
      </c>
      <c r="RJ97">
        <v>2.2370415263978801E-3</v>
      </c>
      <c r="RK97">
        <v>2.5667134116170698E-3</v>
      </c>
      <c r="RL97">
        <v>2.64420367782828E-3</v>
      </c>
      <c r="RM97">
        <v>2.5152810095483398E-3</v>
      </c>
      <c r="RN97">
        <v>2.3799557085911198E-3</v>
      </c>
      <c r="RO97">
        <v>2.3017767086021602E-3</v>
      </c>
      <c r="RP97">
        <v>2.32005114423137E-3</v>
      </c>
      <c r="RQ97">
        <v>2.4028298926009901E-3</v>
      </c>
      <c r="RR97">
        <v>2.4771810297417101E-3</v>
      </c>
      <c r="RS97">
        <v>2.3946876955725201E-3</v>
      </c>
      <c r="RT97">
        <v>2.3593869329010799E-3</v>
      </c>
      <c r="RU97">
        <v>2.4048330570533901E-3</v>
      </c>
      <c r="RV97">
        <v>2.3917980123444502E-3</v>
      </c>
      <c r="RW97">
        <v>2.3906421849271401E-3</v>
      </c>
      <c r="RX97">
        <v>2.3936484174749599E-3</v>
      </c>
      <c r="RY97">
        <v>2.3922158841018799E-3</v>
      </c>
      <c r="RZ97">
        <v>2.35204417414046E-3</v>
      </c>
      <c r="SA97">
        <v>2.4845124241666999E-3</v>
      </c>
      <c r="SB97">
        <v>2.5059035667415498E-3</v>
      </c>
      <c r="SC97">
        <v>2.2461964976836198E-3</v>
      </c>
      <c r="SD97">
        <v>2.4578335561889399E-3</v>
      </c>
      <c r="SE97">
        <v>2.4216776980875601E-3</v>
      </c>
      <c r="SF97">
        <v>2.2825166152161298E-3</v>
      </c>
      <c r="SG97">
        <v>2.3806227814317802E-3</v>
      </c>
      <c r="SH97">
        <v>2.3378669444331802E-3</v>
      </c>
      <c r="SI97">
        <v>2.3017605395437598E-3</v>
      </c>
      <c r="SJ97">
        <v>2.31700861486699E-3</v>
      </c>
      <c r="SK97">
        <v>2.3864151123419099E-3</v>
      </c>
      <c r="SL97">
        <v>2.49757381637263E-3</v>
      </c>
      <c r="SM97">
        <v>2.50042144624185E-3</v>
      </c>
      <c r="SN97">
        <v>2.3379887804553202E-3</v>
      </c>
      <c r="SO97">
        <v>2.0156471479150801E-3</v>
      </c>
      <c r="SP97">
        <v>2.1137034107032299E-3</v>
      </c>
      <c r="SQ97">
        <v>2.1314597414942302E-3</v>
      </c>
      <c r="SR97">
        <v>1.9227953819447E-3</v>
      </c>
      <c r="SS97">
        <v>2.1410151013139199E-3</v>
      </c>
      <c r="ST97">
        <v>2.18581896953653E-3</v>
      </c>
      <c r="SU97">
        <v>2.14539050878017E-3</v>
      </c>
      <c r="SV97">
        <v>2.1421397463682501E-3</v>
      </c>
      <c r="SW97">
        <v>2.18029027723971E-3</v>
      </c>
      <c r="SX97">
        <v>2.29696650083804E-3</v>
      </c>
      <c r="SY97">
        <v>2.3059619292296199E-3</v>
      </c>
      <c r="SZ97">
        <v>2.0207104911384001E-3</v>
      </c>
      <c r="TA97">
        <v>1.9339645224476199E-3</v>
      </c>
      <c r="TB97">
        <v>1.80731674963865E-3</v>
      </c>
      <c r="TC97">
        <v>1.77036642459467E-3</v>
      </c>
      <c r="TD97">
        <v>2.0840405382117999E-3</v>
      </c>
      <c r="TE97">
        <v>1.9496341329961499E-3</v>
      </c>
      <c r="TF97">
        <v>1.8783171759952401E-3</v>
      </c>
      <c r="TG97">
        <v>1.9632792048084502E-3</v>
      </c>
      <c r="TH97">
        <v>1.99903229171045E-3</v>
      </c>
      <c r="TI97">
        <v>2.0607797921199798E-3</v>
      </c>
      <c r="TJ97">
        <v>1.9812041572821498E-3</v>
      </c>
      <c r="TK97">
        <v>1.7857840754175399E-3</v>
      </c>
      <c r="TL97">
        <v>1.81063470095988E-3</v>
      </c>
      <c r="TM97">
        <v>1.71312882782541E-3</v>
      </c>
      <c r="TN97">
        <v>1.6207202573504801E-3</v>
      </c>
      <c r="TO97">
        <v>1.6301560511532401E-3</v>
      </c>
      <c r="TP97">
        <v>1.7853166641416699E-3</v>
      </c>
      <c r="TQ97">
        <v>1.77139436674326E-3</v>
      </c>
      <c r="TR97">
        <v>1.6900471356229301E-3</v>
      </c>
      <c r="TS97">
        <v>1.6385614156071301E-3</v>
      </c>
      <c r="TT97">
        <v>1.4965153910373799E-3</v>
      </c>
      <c r="TU97">
        <v>1.39201330140579E-3</v>
      </c>
      <c r="TV97">
        <v>1.4376700207207301E-3</v>
      </c>
      <c r="TW97">
        <v>1.6558970918169201E-3</v>
      </c>
      <c r="TX97">
        <v>1.3129568050501801E-3</v>
      </c>
      <c r="TY97">
        <v>1.27836497829134E-3</v>
      </c>
      <c r="TZ97">
        <v>1.4582127461030101E-3</v>
      </c>
      <c r="UA97">
        <v>1.41788684526281E-3</v>
      </c>
      <c r="UB97">
        <v>1.2571651793392301E-3</v>
      </c>
      <c r="UC97">
        <v>1.30062668599261E-3</v>
      </c>
      <c r="UD97">
        <v>1.5266353637924299E-3</v>
      </c>
      <c r="UE97">
        <v>1.66276810657139E-3</v>
      </c>
      <c r="UF97">
        <v>1.6138018302215499E-3</v>
      </c>
      <c r="UG97">
        <v>1.2932287362118001E-3</v>
      </c>
      <c r="UH97">
        <v>8.9935252287809398E-4</v>
      </c>
      <c r="UI97">
        <v>9.0285610728017102E-4</v>
      </c>
      <c r="UJ97">
        <v>1.1310544098057499E-3</v>
      </c>
      <c r="UK97">
        <v>1.4671577785724101E-3</v>
      </c>
      <c r="UL97">
        <v>1.6665609244823399E-3</v>
      </c>
      <c r="UM97">
        <v>1.1743057502075899E-3</v>
      </c>
      <c r="UN97">
        <v>1.18642400723427E-3</v>
      </c>
      <c r="UO97">
        <v>1.4267576318303199E-3</v>
      </c>
      <c r="UP97">
        <v>1.5420389216816599E-3</v>
      </c>
      <c r="UQ97">
        <v>8.4054397939692404E-4</v>
      </c>
      <c r="UR97">
        <v>8.72025340939789E-4</v>
      </c>
      <c r="US97">
        <v>1.0543590492152501E-3</v>
      </c>
      <c r="UT97">
        <v>9.3525367681467802E-4</v>
      </c>
      <c r="UU97">
        <v>7.8580876313265303E-4</v>
      </c>
      <c r="UV97">
        <v>1.0511445701859301E-3</v>
      </c>
      <c r="UW97">
        <v>1.36997863547871E-3</v>
      </c>
      <c r="UX97">
        <v>1.3255175685103701E-3</v>
      </c>
      <c r="UY97">
        <v>5.2858878675473404E-4</v>
      </c>
      <c r="UZ97">
        <v>8.9941532573095705E-4</v>
      </c>
      <c r="VA97">
        <v>1.2394754001164401E-3</v>
      </c>
      <c r="VB97">
        <v>3.6367767337774898E-4</v>
      </c>
      <c r="VC97">
        <v>4.9210104368369002E-4</v>
      </c>
      <c r="VD97">
        <v>6.6442162387059201E-4</v>
      </c>
      <c r="VE97">
        <v>3.8900219332887298E-4</v>
      </c>
      <c r="VF97">
        <v>-5.6425109123073303E-4</v>
      </c>
      <c r="VG97">
        <v>-3.13367646065647E-4</v>
      </c>
      <c r="VH97">
        <v>3.5819083216071001E-4</v>
      </c>
      <c r="VI97">
        <v>6.8379166313795004E-4</v>
      </c>
      <c r="VJ97">
        <v>-1.53359564698564E-4</v>
      </c>
      <c r="VK97">
        <v>1.15731332505344E-4</v>
      </c>
      <c r="VL97">
        <v>4.8473093237970399E-4</v>
      </c>
      <c r="VM97">
        <v>1.9350320434506599E-4</v>
      </c>
      <c r="VN97">
        <v>-1.42987806545979E-3</v>
      </c>
      <c r="VO97">
        <v>-1.48111834476002E-3</v>
      </c>
      <c r="VP97">
        <v>-1.3254580046962699E-3</v>
      </c>
      <c r="VQ97">
        <v>-1.71361771958212E-3</v>
      </c>
      <c r="VR97">
        <v>-2.8904159430378699E-3</v>
      </c>
      <c r="VS97">
        <v>-1.26565686600094E-3</v>
      </c>
      <c r="VT97">
        <v>-6.9405448870792097E-4</v>
      </c>
      <c r="VU97">
        <v>-1.4707711934428399E-3</v>
      </c>
      <c r="VV97">
        <v>-1.70455124030876E-3</v>
      </c>
      <c r="VW97">
        <v>-1.1939630969021E-3</v>
      </c>
      <c r="VX97">
        <v>-6.6656897137681197E-4</v>
      </c>
      <c r="VY97">
        <v>-5.6278728014304302E-4</v>
      </c>
      <c r="VZ97">
        <v>-1.1376396827006E-3</v>
      </c>
      <c r="WA97">
        <v>-2.5378483255358401E-3</v>
      </c>
      <c r="WB97">
        <v>-3.0248309241862801E-3</v>
      </c>
      <c r="WC97">
        <v>-2.1778842319320601E-3</v>
      </c>
      <c r="WD97">
        <v>-8.0426349365456801E-4</v>
      </c>
      <c r="WE97">
        <v>-3.2998558493832599E-3</v>
      </c>
      <c r="WF97">
        <v>-4.3885258014390201E-3</v>
      </c>
      <c r="WG97">
        <v>-2.9579850089096601E-3</v>
      </c>
      <c r="WH97">
        <v>-2.45367434539474E-3</v>
      </c>
      <c r="WI97">
        <v>-3.54506171721124E-3</v>
      </c>
      <c r="WJ97">
        <v>-3.52966684050213E-3</v>
      </c>
      <c r="WK97">
        <v>-2.2590705996913402E-3</v>
      </c>
      <c r="WL97">
        <v>-3.2585350753494102E-3</v>
      </c>
      <c r="WM97">
        <v>-2.3119932802458001E-3</v>
      </c>
      <c r="WN97">
        <v>-1.32920555719507E-3</v>
      </c>
      <c r="WO97">
        <v>-1.30169171514913E-3</v>
      </c>
      <c r="WP97">
        <v>-2.31017385317202E-3</v>
      </c>
      <c r="WQ97">
        <v>-1.81735445375823E-3</v>
      </c>
      <c r="WR97">
        <v>-1.6355099220646699E-3</v>
      </c>
      <c r="WS97">
        <v>-2.2143014069961101E-3</v>
      </c>
      <c r="WT97">
        <v>-2.21455286284934E-3</v>
      </c>
      <c r="WU97">
        <v>-1.31232987345023E-3</v>
      </c>
      <c r="WV97">
        <v>-4.3454624047391298E-4</v>
      </c>
      <c r="WW97">
        <v>-1.6902194111739099E-4</v>
      </c>
      <c r="WX97">
        <v>-7.2066699359242504E-4</v>
      </c>
      <c r="WY97">
        <v>-1.04611468772377E-3</v>
      </c>
      <c r="WZ97">
        <v>-4.8663822971847098E-4</v>
      </c>
      <c r="XA97">
        <v>5.8628369061291402E-4</v>
      </c>
      <c r="XB97" s="2">
        <v>-3.3406774885752499E-5</v>
      </c>
      <c r="XC97">
        <v>-4.9048073953958404E-4</v>
      </c>
      <c r="XD97">
        <v>-3.1561337396002198E-4</v>
      </c>
      <c r="XE97">
        <v>2.5723829011166399E-4</v>
      </c>
      <c r="XF97">
        <v>-3.6643788391137899E-4</v>
      </c>
      <c r="XG97">
        <v>-6.5855336558022504E-4</v>
      </c>
      <c r="XH97">
        <v>3.7116332543139801E-4</v>
      </c>
      <c r="XI97">
        <v>1.8497509212871399E-3</v>
      </c>
      <c r="XJ97">
        <v>-5.5341129584164704E-4</v>
      </c>
      <c r="XK97">
        <v>4.4717840680369398E-4</v>
      </c>
      <c r="XL97">
        <v>1.0195831566452199E-3</v>
      </c>
      <c r="XM97">
        <v>1.5604411838170099E-4</v>
      </c>
      <c r="XN97">
        <v>8.9627657645408E-4</v>
      </c>
      <c r="XO97">
        <v>1.1074745447277E-3</v>
      </c>
      <c r="XP97">
        <v>8.4075149763189504E-4</v>
      </c>
      <c r="XQ97">
        <v>4.8765785590290699E-4</v>
      </c>
      <c r="XR97">
        <v>1.08072067072121E-3</v>
      </c>
      <c r="XS97">
        <v>7.7525189447187604E-4</v>
      </c>
      <c r="XT97">
        <v>6.4315687862564997E-4</v>
      </c>
      <c r="XU97">
        <v>1.2211441978706599E-3</v>
      </c>
      <c r="XV97">
        <v>2.59795498793872E-3</v>
      </c>
      <c r="XW97">
        <v>1.4454118992514599E-3</v>
      </c>
      <c r="XX97">
        <v>1.02454692040728E-3</v>
      </c>
      <c r="XY97">
        <v>1.8492059052208801E-3</v>
      </c>
      <c r="XZ97">
        <v>1.5086329420761499E-3</v>
      </c>
      <c r="YA97">
        <v>1.4785674170582201E-3</v>
      </c>
      <c r="YB97">
        <v>1.29751574893906E-3</v>
      </c>
      <c r="YC97">
        <v>1.186355179475E-3</v>
      </c>
      <c r="YD97">
        <v>-1.8432126593265299E-3</v>
      </c>
      <c r="YE97">
        <v>1.2202032939845099E-3</v>
      </c>
      <c r="YF97">
        <v>1.53713580426436E-3</v>
      </c>
      <c r="YG97">
        <v>1.84550434858007E-3</v>
      </c>
      <c r="YH97">
        <v>1.85809801929881E-3</v>
      </c>
      <c r="YI97">
        <v>1.8608923964135199E-3</v>
      </c>
      <c r="YJ97">
        <v>1.7063236705312399E-3</v>
      </c>
      <c r="YK97">
        <v>2.0457862715450399E-3</v>
      </c>
      <c r="YL97">
        <v>2.3210245391524801E-3</v>
      </c>
      <c r="YM97">
        <v>2.1107042027612198E-3</v>
      </c>
      <c r="YN97">
        <v>2.0771673126249199E-3</v>
      </c>
      <c r="YO97">
        <v>2.2174121009001001E-3</v>
      </c>
      <c r="YP97">
        <v>2.0180901675307299E-3</v>
      </c>
      <c r="YQ97">
        <v>2.2800368334102801E-3</v>
      </c>
      <c r="YR97">
        <v>2.85933013250371E-3</v>
      </c>
      <c r="YS97">
        <v>2.52304301289816E-3</v>
      </c>
      <c r="YT97">
        <v>2.2069139959702E-3</v>
      </c>
      <c r="YU97">
        <v>2.36887304423321E-3</v>
      </c>
      <c r="YV97">
        <v>2.2529808641281301E-3</v>
      </c>
      <c r="YW97">
        <v>2.3715857380211601E-3</v>
      </c>
      <c r="YX97">
        <v>2.61895556449872E-3</v>
      </c>
      <c r="YY97">
        <v>2.6228385640828999E-3</v>
      </c>
      <c r="YZ97">
        <v>2.7204599533022199E-3</v>
      </c>
      <c r="ZA97">
        <v>2.8706023495206701E-3</v>
      </c>
      <c r="ZB97">
        <v>2.66255277079473E-3</v>
      </c>
      <c r="ZC97">
        <v>2.66051938571514E-3</v>
      </c>
      <c r="ZD97">
        <v>2.4942124475978E-3</v>
      </c>
      <c r="ZE97">
        <v>2.0112141452585E-3</v>
      </c>
      <c r="ZF97">
        <v>2.4083118413515E-3</v>
      </c>
      <c r="ZG97">
        <v>2.5687994328174998E-3</v>
      </c>
      <c r="ZH97">
        <v>2.71488414308667E-3</v>
      </c>
      <c r="ZI97">
        <v>3.2912518731378201E-3</v>
      </c>
      <c r="ZJ97">
        <v>2.9382648086718E-3</v>
      </c>
      <c r="ZK97">
        <v>2.7787857779643702E-3</v>
      </c>
      <c r="ZL97">
        <v>2.6746897764253802E-3</v>
      </c>
      <c r="ZM97">
        <v>2.12160635844488E-3</v>
      </c>
      <c r="ZN97">
        <v>2.3955746489562999E-3</v>
      </c>
      <c r="ZO97">
        <v>2.5434716438726E-3</v>
      </c>
      <c r="ZP97">
        <v>2.7216890882534898E-3</v>
      </c>
      <c r="ZQ97">
        <v>2.7033289603271499E-3</v>
      </c>
      <c r="ZR97">
        <v>2.9640821399633801E-3</v>
      </c>
      <c r="ZS97">
        <v>2.7790614068276499E-3</v>
      </c>
      <c r="ZT97">
        <v>2.6832664745486999E-3</v>
      </c>
      <c r="ZU97">
        <v>2.5526669330268501E-3</v>
      </c>
      <c r="ZV97">
        <v>2.4340428841037902E-3</v>
      </c>
      <c r="ZW97">
        <v>2.3648361716658698E-3</v>
      </c>
      <c r="ZX97">
        <v>2.0964775101132401E-3</v>
      </c>
      <c r="ZY97">
        <v>2.2164232204676402E-3</v>
      </c>
      <c r="ZZ97">
        <v>2.1950516981375399E-3</v>
      </c>
      <c r="AAA97">
        <v>2.3396907854163602E-3</v>
      </c>
      <c r="AAB97">
        <v>2.7001807000501701E-3</v>
      </c>
      <c r="AAC97">
        <v>2.4864746435659399E-3</v>
      </c>
      <c r="AAD97">
        <v>2.3979028478838199E-3</v>
      </c>
      <c r="AAE97">
        <v>2.4287206061980198E-3</v>
      </c>
      <c r="AAF97">
        <v>2.2046884040185198E-3</v>
      </c>
      <c r="AAG97">
        <v>1.82501437121011E-3</v>
      </c>
      <c r="AAH97">
        <v>2.0050196182826402E-3</v>
      </c>
      <c r="AAI97">
        <v>1.99878994592181E-3</v>
      </c>
      <c r="AAJ97">
        <v>2.09465358993255E-3</v>
      </c>
      <c r="AAK97">
        <v>2.3494135183637398E-3</v>
      </c>
      <c r="AAL97">
        <v>2.08890496253995E-3</v>
      </c>
      <c r="AAM97">
        <v>1.99259226904377E-3</v>
      </c>
      <c r="AAN97">
        <v>1.8971670625077201E-3</v>
      </c>
      <c r="AAO97">
        <v>1.55313717903582E-3</v>
      </c>
      <c r="AAP97">
        <v>1.6858817108130501E-3</v>
      </c>
      <c r="AAQ97">
        <v>1.77365201620103E-3</v>
      </c>
      <c r="AAR97">
        <v>1.7737687324002999E-3</v>
      </c>
      <c r="AAS97">
        <v>1.9699266946310201E-3</v>
      </c>
      <c r="AAT97">
        <v>1.7820901231229401E-3</v>
      </c>
      <c r="AAU97">
        <v>1.6596497673444001E-3</v>
      </c>
      <c r="AAV97">
        <v>1.5005329303367501E-3</v>
      </c>
      <c r="AAW97">
        <v>1.5689809807873101E-3</v>
      </c>
      <c r="AAX97">
        <v>1.4568998688288099E-3</v>
      </c>
      <c r="AAY97">
        <v>1.50688989692677E-3</v>
      </c>
      <c r="AAZ97">
        <v>1.75249159164424E-3</v>
      </c>
      <c r="ABA97">
        <v>1.41141865533323E-3</v>
      </c>
      <c r="ABB97">
        <v>1.13599708705289E-3</v>
      </c>
      <c r="ABC97">
        <v>1.10855904324359E-3</v>
      </c>
      <c r="ABD97">
        <v>8.3346198068834398E-4</v>
      </c>
      <c r="ABE97">
        <v>9.3786728627059295E-4</v>
      </c>
      <c r="ABF97">
        <v>9.8668275340210005E-4</v>
      </c>
      <c r="ABG97">
        <v>1.01739871195383E-3</v>
      </c>
      <c r="ABH97">
        <v>1.1024308421821801E-3</v>
      </c>
      <c r="ABI97">
        <v>1.0844796253426899E-3</v>
      </c>
      <c r="ABJ97">
        <v>1.3181773482132499E-3</v>
      </c>
      <c r="ABK97">
        <v>1.0369799453535701E-3</v>
      </c>
      <c r="ABL97">
        <v>8.4247280592465701E-4</v>
      </c>
      <c r="ABM97">
        <v>6.0772158415391098E-4</v>
      </c>
      <c r="ABN97">
        <v>6.4496670846546399E-4</v>
      </c>
      <c r="ABO97">
        <v>5.0399992170112296E-4</v>
      </c>
      <c r="ABP97">
        <v>3.8313294713216599E-4</v>
      </c>
      <c r="ABQ97">
        <v>3.8830013355717298E-4</v>
      </c>
      <c r="ABR97">
        <v>2.41564754876029E-4</v>
      </c>
      <c r="ABS97">
        <v>-1.1328500073253E-4</v>
      </c>
      <c r="ABT97" s="2">
        <v>1.7659503195044401E-5</v>
      </c>
      <c r="ABU97" s="2">
        <v>9.5698048378500795E-5</v>
      </c>
      <c r="ABV97">
        <v>1.01151620202251E-4</v>
      </c>
      <c r="ABW97">
        <v>1.87809892007021E-4</v>
      </c>
      <c r="ABX97">
        <v>1.10513980053663E-4</v>
      </c>
      <c r="ABY97" s="2">
        <v>2.9279394700105999E-5</v>
      </c>
      <c r="ABZ97" s="2">
        <v>7.9172278342906605E-5</v>
      </c>
      <c r="ACA97">
        <v>1.9773214510779299E-4</v>
      </c>
      <c r="ACB97" s="2">
        <v>-8.0673939549732992E-6</v>
      </c>
      <c r="ACC97" s="2">
        <v>-2.1373519434479699E-5</v>
      </c>
      <c r="ACD97" s="2">
        <v>5.1113992263124297E-5</v>
      </c>
      <c r="ACE97">
        <v>-1.9114147496537099E-4</v>
      </c>
      <c r="ACF97">
        <v>-6.0240586459065599E-4</v>
      </c>
      <c r="ACG97">
        <v>-3.4445387115985399E-4</v>
      </c>
      <c r="ACH97">
        <v>-2.8131974776957102E-4</v>
      </c>
      <c r="ACI97">
        <v>-3.40742057730901E-4</v>
      </c>
      <c r="ACJ97">
        <v>-1.19923631074007E-4</v>
      </c>
      <c r="ACK97">
        <v>-3.8377560866605098E-4</v>
      </c>
      <c r="ACL97">
        <v>-8.5962126440015897E-4</v>
      </c>
      <c r="ACM97">
        <v>-7.42917505500935E-4</v>
      </c>
      <c r="ACN97">
        <v>-7.8229010027582697E-4</v>
      </c>
      <c r="ACO97">
        <v>-8.4780211298028001E-4</v>
      </c>
      <c r="ACP97">
        <v>-6.5875108199493098E-4</v>
      </c>
      <c r="ACQ97">
        <v>-9.1954610659759895E-4</v>
      </c>
      <c r="ACR97">
        <v>-1.0466239300228599E-3</v>
      </c>
      <c r="ACS97">
        <v>-1.5029471662832E-3</v>
      </c>
      <c r="ACT97">
        <v>-1.5466521656922901E-3</v>
      </c>
      <c r="ACU97">
        <v>-1.7207157634567399E-3</v>
      </c>
      <c r="ACV97">
        <v>-1.78384088645629E-3</v>
      </c>
      <c r="ACW97">
        <v>-1.4903515724539E-3</v>
      </c>
      <c r="ACX97">
        <v>-2.16411647699641E-3</v>
      </c>
      <c r="ACY97">
        <v>-2.3305502866366101E-3</v>
      </c>
      <c r="ACZ97">
        <v>-2.93043016368E-3</v>
      </c>
      <c r="ADA97">
        <v>-3.2503628470612802E-3</v>
      </c>
      <c r="ADB97">
        <v>-3.96759405076771E-3</v>
      </c>
      <c r="ADC97">
        <v>-4.7702402907150304E-3</v>
      </c>
      <c r="ADD97">
        <v>-4.5279168718193701E-3</v>
      </c>
      <c r="ADE97">
        <v>-4.5819354936757102E-3</v>
      </c>
      <c r="ADF97">
        <v>-4.75907900440041E-3</v>
      </c>
      <c r="ADG97">
        <v>-4.4414135172600299E-3</v>
      </c>
      <c r="ADH97">
        <v>-4.6566602369454398E-3</v>
      </c>
      <c r="ADI97">
        <v>-4.9154215271516796E-3</v>
      </c>
      <c r="ADJ97">
        <v>-5.0244844455717402E-3</v>
      </c>
      <c r="ADK97">
        <v>-5.3656179138050902E-3</v>
      </c>
      <c r="ADL97">
        <v>-5.5710875296422196E-3</v>
      </c>
      <c r="ADM97">
        <v>-5.68135060317446E-3</v>
      </c>
      <c r="ADN97">
        <v>-6.3123936785039097E-3</v>
      </c>
      <c r="ADO97">
        <v>-5.9967579915065601E-3</v>
      </c>
      <c r="ADP97">
        <v>-5.83630189017211E-3</v>
      </c>
      <c r="ADQ97">
        <v>-6.0762793840087002E-3</v>
      </c>
      <c r="ADR97">
        <v>-6.1797905257172398E-3</v>
      </c>
      <c r="ADS97">
        <v>-6.3045070308720098E-3</v>
      </c>
      <c r="ADT97">
        <v>-6.5997223734638299E-3</v>
      </c>
      <c r="ADU97">
        <v>-6.4918368388505003E-3</v>
      </c>
      <c r="ADV97">
        <v>-6.3117444229916003E-3</v>
      </c>
      <c r="ADW97">
        <v>-6.3213611105674E-3</v>
      </c>
      <c r="ADX97">
        <v>-6.3987290604946298E-3</v>
      </c>
      <c r="ADY97">
        <v>-5.8321797457431997E-3</v>
      </c>
      <c r="ADZ97">
        <v>-5.4066966187416099E-3</v>
      </c>
      <c r="AEA97">
        <v>-4.9561537701534901E-3</v>
      </c>
      <c r="AEB97">
        <v>-4.52358534623054E-3</v>
      </c>
      <c r="AEC97">
        <v>-4.1266356933647901E-3</v>
      </c>
      <c r="AED97">
        <v>-3.81337866488364E-3</v>
      </c>
      <c r="AEE97">
        <v>-3.5827490392106201E-3</v>
      </c>
      <c r="AEF97">
        <v>-3.2818326634559102E-3</v>
      </c>
      <c r="AEG97">
        <v>-2.9066632055185799E-3</v>
      </c>
      <c r="AEH97">
        <v>-2.7673284844484101E-3</v>
      </c>
      <c r="AEI97">
        <v>-2.6876261649629299E-3</v>
      </c>
      <c r="AEJ97">
        <v>-2.4237049898423102E-3</v>
      </c>
      <c r="AEK97">
        <v>-2.1132920971762702E-3</v>
      </c>
      <c r="AEL97">
        <v>-2.11725383892454E-3</v>
      </c>
      <c r="AEM97">
        <v>-2.04412774396262E-3</v>
      </c>
      <c r="AEN97">
        <v>-1.9354412336544701E-3</v>
      </c>
      <c r="AEO97">
        <v>-1.97939644512989E-3</v>
      </c>
      <c r="AEP97">
        <v>-1.8062314283861199E-3</v>
      </c>
      <c r="AEQ97">
        <v>-1.6218846204130099E-3</v>
      </c>
      <c r="AER97">
        <v>-1.5537352152681001E-3</v>
      </c>
      <c r="AES97">
        <v>-1.56019616772155E-3</v>
      </c>
      <c r="AET97">
        <v>-1.26679100410926E-3</v>
      </c>
      <c r="AEU97">
        <v>-1.2625455319046201E-3</v>
      </c>
      <c r="AEV97">
        <v>-1.27648789370688E-3</v>
      </c>
      <c r="AEW97">
        <v>-1.2780734646721001E-3</v>
      </c>
      <c r="AEX97">
        <v>-1.33069388880974E-3</v>
      </c>
      <c r="AEY97">
        <v>-1.24466592396211E-3</v>
      </c>
      <c r="AEZ97">
        <v>-1.20429010730711E-3</v>
      </c>
      <c r="AFA97">
        <v>-1.1853968568872699E-3</v>
      </c>
      <c r="AFB97">
        <v>-1.0835941747296099E-3</v>
      </c>
      <c r="AFC97">
        <v>-1.14435366100739E-3</v>
      </c>
      <c r="AFD97">
        <v>-1.26195295545415E-3</v>
      </c>
      <c r="AFE97">
        <v>-1.1793866482093099E-3</v>
      </c>
      <c r="AFF97">
        <v>-1.1557034278500901E-3</v>
      </c>
      <c r="AFG97">
        <v>-1.0812368313004299E-3</v>
      </c>
      <c r="AFH97">
        <v>-1.0929646776844501E-3</v>
      </c>
      <c r="AFI97">
        <v>-9.2037327633460997E-4</v>
      </c>
      <c r="AFJ97">
        <v>-6.3845327563873805E-4</v>
      </c>
      <c r="AFK97">
        <v>-7.4748638943405304E-4</v>
      </c>
      <c r="AFL97">
        <v>-8.1470463228434898E-4</v>
      </c>
      <c r="AFM97">
        <v>-6.0714785902150198E-4</v>
      </c>
      <c r="AFN97">
        <v>-6.957913591496E-4</v>
      </c>
      <c r="AFO97">
        <v>-7.9865486663864603E-4</v>
      </c>
      <c r="AFP97">
        <v>-6.4317882738575095E-4</v>
      </c>
      <c r="AFQ97">
        <v>-4.3658871342461302E-4</v>
      </c>
      <c r="AFR97">
        <v>-5.2802410199080695E-4</v>
      </c>
      <c r="AFS97">
        <v>-6.2318705308958599E-4</v>
      </c>
      <c r="AFT97">
        <v>-4.5761468428093298E-4</v>
      </c>
      <c r="AFU97">
        <v>-3.85387771449412E-4</v>
      </c>
      <c r="AFV97">
        <v>-3.27323680607353E-4</v>
      </c>
      <c r="AFW97">
        <v>-1.8788436713673001E-4</v>
      </c>
      <c r="AFX97">
        <v>-1.1616372216075699E-4</v>
      </c>
      <c r="AFY97" s="2">
        <v>-8.4318282151552002E-5</v>
      </c>
      <c r="AFZ97" s="2">
        <v>-1.49702971137117E-5</v>
      </c>
      <c r="AGA97">
        <v>1.46479059445412E-4</v>
      </c>
      <c r="AGB97">
        <v>1.41772514762016E-4</v>
      </c>
      <c r="AGC97">
        <v>1.49248905537983E-4</v>
      </c>
      <c r="AGD97">
        <v>1.24479615832979E-4</v>
      </c>
      <c r="AGE97" s="2">
        <v>9.0788569898081505E-7</v>
      </c>
      <c r="AGF97">
        <v>1.8806085831145301E-4</v>
      </c>
      <c r="AGG97">
        <v>2.8652717919092102E-4</v>
      </c>
      <c r="AGH97">
        <v>3.4696919063483E-4</v>
      </c>
      <c r="AGI97">
        <v>4.54760746436078E-4</v>
      </c>
      <c r="AGJ97">
        <v>3.8810044388529202E-4</v>
      </c>
      <c r="AGK97">
        <v>3.9147237357019298E-4</v>
      </c>
      <c r="AGL97">
        <v>2.8432018710749401E-4</v>
      </c>
      <c r="AGM97">
        <v>3.5849944492993098E-4</v>
      </c>
      <c r="AGN97">
        <v>4.0899027083467898E-4</v>
      </c>
      <c r="AGO97">
        <v>4.2655406141864398E-4</v>
      </c>
      <c r="AGP97">
        <v>4.3092758902209998E-4</v>
      </c>
      <c r="AGQ97">
        <v>4.78649291740615E-4</v>
      </c>
      <c r="AGR97">
        <v>5.5556009495201497E-4</v>
      </c>
      <c r="AGS97">
        <v>5.3799414767839704E-4</v>
      </c>
      <c r="AGT97">
        <v>5.1373270222186695E-4</v>
      </c>
      <c r="AGU97">
        <v>5.4752645134923501E-4</v>
      </c>
      <c r="AGV97">
        <v>5.9021642608116098E-4</v>
      </c>
      <c r="AGW97">
        <v>5.7048430835970898E-4</v>
      </c>
      <c r="AGX97">
        <v>5.1892129004987896E-4</v>
      </c>
      <c r="AGY97">
        <v>6.4957590266911296E-4</v>
      </c>
      <c r="AGZ97">
        <v>5.5535567890319798E-4</v>
      </c>
      <c r="AHA97">
        <v>6.0687655793036099E-4</v>
      </c>
      <c r="AHB97">
        <v>8.1754933392621403E-4</v>
      </c>
      <c r="AHC97">
        <v>6.2360982535114595E-4</v>
      </c>
      <c r="AHD97">
        <v>6.6439281747204099E-4</v>
      </c>
      <c r="AHE97">
        <v>7.7596918968602497E-4</v>
      </c>
      <c r="AHF97">
        <v>7.5370841969138501E-4</v>
      </c>
      <c r="AHG97">
        <v>7.3555201553925803E-4</v>
      </c>
      <c r="AHH97">
        <v>7.9138463170594397E-4</v>
      </c>
      <c r="AHI97">
        <v>8.8745019970404998E-4</v>
      </c>
      <c r="AHJ97">
        <v>7.8168943855041301E-4</v>
      </c>
      <c r="AHK97">
        <v>6.6458689626776302E-4</v>
      </c>
      <c r="AHL97">
        <v>7.7635871205135299E-4</v>
      </c>
      <c r="AHM97">
        <v>8.3466567683997096E-4</v>
      </c>
      <c r="AHN97">
        <v>7.6879299820690995E-4</v>
      </c>
      <c r="AHO97">
        <v>8.4332666030945797E-4</v>
      </c>
      <c r="AHP97">
        <v>7.9708372794230797E-4</v>
      </c>
      <c r="AHQ97">
        <v>6.3110250677916901E-4</v>
      </c>
      <c r="AHR97">
        <v>6.7008054379694799E-4</v>
      </c>
      <c r="AHS97">
        <v>7.1671229697797801E-4</v>
      </c>
      <c r="AHT97">
        <v>6.8987908509972296E-4</v>
      </c>
      <c r="AHU97">
        <v>8.0058614645430598E-4</v>
      </c>
      <c r="AHV97">
        <v>8.4292228284986502E-4</v>
      </c>
      <c r="AHW97">
        <v>7.7249934933009605E-4</v>
      </c>
      <c r="AHX97">
        <v>7.3704339675225599E-4</v>
      </c>
      <c r="AHY97">
        <v>5.1898316069373001E-4</v>
      </c>
      <c r="AHZ97">
        <v>4.3082218567276598E-4</v>
      </c>
      <c r="AIA97">
        <v>5.6733955357947397E-4</v>
      </c>
      <c r="AIB97">
        <v>7.5044695310040599E-4</v>
      </c>
      <c r="AIC97">
        <v>5.5771912514199196E-4</v>
      </c>
      <c r="AID97">
        <v>4.6429903985858301E-4</v>
      </c>
      <c r="AIE97">
        <v>5.6032489432473998E-4</v>
      </c>
      <c r="AIF97">
        <v>5.2011477402814205E-4</v>
      </c>
      <c r="AIG97">
        <v>4.60689883784123E-4</v>
      </c>
      <c r="AIH97">
        <v>5.8077531871094496E-4</v>
      </c>
      <c r="AII97">
        <v>5.1684542554077096E-4</v>
      </c>
      <c r="AIJ97">
        <v>2.64556696140762E-4</v>
      </c>
      <c r="AIK97">
        <v>3.7062827211863098E-4</v>
      </c>
      <c r="AIL97">
        <v>5.1157048614791005E-4</v>
      </c>
      <c r="AIM97">
        <v>4.40453202602345E-4</v>
      </c>
      <c r="AIN97">
        <v>4.5724673136319398E-4</v>
      </c>
      <c r="AIO97">
        <v>4.1322228269421302E-4</v>
      </c>
      <c r="AIP97" s="2">
        <v>7.6291452583983303E-5</v>
      </c>
      <c r="AIQ97">
        <v>1.66094405346096E-4</v>
      </c>
      <c r="AIR97" s="2">
        <v>9.3916559853482503E-5</v>
      </c>
      <c r="AIS97" s="2">
        <v>-9.7556591166905697E-5</v>
      </c>
      <c r="AIT97">
        <v>1.9021010872512199E-4</v>
      </c>
      <c r="AIU97">
        <v>2.7692663576400799E-4</v>
      </c>
      <c r="AIV97">
        <v>1.0526292512795501E-4</v>
      </c>
      <c r="AIW97">
        <v>1.21225949614431E-4</v>
      </c>
      <c r="AIX97" s="2">
        <v>-5.36613305097203E-5</v>
      </c>
      <c r="AIY97">
        <v>-3.3187749847298599E-4</v>
      </c>
      <c r="AIZ97">
        <v>-2.3633441750256501E-4</v>
      </c>
      <c r="AJA97">
        <v>-2.9981126729986701E-4</v>
      </c>
      <c r="AJB97">
        <v>-2.6100846706831498E-4</v>
      </c>
      <c r="AJC97" s="2">
        <v>-4.0298284266215797E-5</v>
      </c>
      <c r="AJD97">
        <v>-2.7480800244260301E-4</v>
      </c>
      <c r="AJE97">
        <v>-3.7528344561378602E-4</v>
      </c>
      <c r="AJF97">
        <v>-5.4517166733963202E-4</v>
      </c>
      <c r="AJG97">
        <v>-9.4334166934461499E-4</v>
      </c>
      <c r="AJH97">
        <v>-8.3193987173519495E-4</v>
      </c>
      <c r="AJI97">
        <v>-8.4066756278021503E-4</v>
      </c>
      <c r="AJJ97">
        <v>-8.5418369519972602E-4</v>
      </c>
      <c r="AJK97">
        <v>-7.2733183416073799E-4</v>
      </c>
      <c r="AJL97">
        <v>-7.7778946893179701E-4</v>
      </c>
      <c r="AJM97">
        <v>-1.1421805016984699E-3</v>
      </c>
      <c r="AJN97">
        <v>-1.1899839097931099E-3</v>
      </c>
      <c r="AJO97">
        <v>-1.22136203690451E-3</v>
      </c>
      <c r="AJP97">
        <v>-1.3089506829262001E-3</v>
      </c>
      <c r="AJQ97">
        <v>-1.21943842449383E-3</v>
      </c>
      <c r="AJR97">
        <v>-1.34666495968847E-3</v>
      </c>
      <c r="AJS97">
        <v>-1.52976808111333E-3</v>
      </c>
      <c r="AJT97">
        <v>-1.47017550462472E-3</v>
      </c>
      <c r="AJU97">
        <v>-1.4996377063621199E-3</v>
      </c>
      <c r="AJV97">
        <v>-1.6108106260327899E-3</v>
      </c>
      <c r="AJW97">
        <v>-1.76328964897934E-3</v>
      </c>
      <c r="AJX97">
        <v>-1.9828542163549999E-3</v>
      </c>
      <c r="AJY97">
        <v>-1.9573469198123799E-3</v>
      </c>
      <c r="AJZ97">
        <v>-1.9720174104265E-3</v>
      </c>
      <c r="AKA97">
        <v>-2.1156185259179499E-3</v>
      </c>
      <c r="AKB97">
        <v>-2.0751704605303199E-3</v>
      </c>
      <c r="AKC97">
        <v>-2.39504260838702E-3</v>
      </c>
      <c r="AKD97">
        <v>-2.9280005041447698E-3</v>
      </c>
      <c r="AKE97">
        <v>-2.6613063794314901E-3</v>
      </c>
      <c r="AKF97">
        <v>-2.4665344299594299E-3</v>
      </c>
      <c r="AKG97">
        <v>-2.6276853667047901E-3</v>
      </c>
      <c r="AKH97">
        <v>-2.3877194373161E-3</v>
      </c>
      <c r="AKI97">
        <v>-2.8673008387707301E-3</v>
      </c>
      <c r="AKJ97">
        <v>-3.1423213921328401E-3</v>
      </c>
      <c r="AKK97">
        <v>-3.0704978775699101E-3</v>
      </c>
      <c r="AKL97">
        <v>-3.1370231331134799E-3</v>
      </c>
      <c r="AKM97">
        <v>-3.0705636755968099E-3</v>
      </c>
      <c r="AKN97">
        <v>-3.1235937466682399E-3</v>
      </c>
      <c r="AKO97">
        <v>-3.0977638462749398E-3</v>
      </c>
      <c r="AKP97">
        <v>-2.9870570164650802E-3</v>
      </c>
      <c r="AKQ97">
        <v>-3.1352896253991798E-3</v>
      </c>
      <c r="AKR97">
        <v>-3.1881235851676901E-3</v>
      </c>
      <c r="AKS97">
        <v>-3.35786438167128E-3</v>
      </c>
      <c r="AKT97">
        <v>-3.53585838477134E-3</v>
      </c>
      <c r="AKU97">
        <v>-3.3349485806034602E-3</v>
      </c>
      <c r="AKV97">
        <v>-3.5453545655086301E-3</v>
      </c>
      <c r="AKW97">
        <v>-3.6835938582621998E-3</v>
      </c>
      <c r="AKX97">
        <v>-3.6547180803235698E-3</v>
      </c>
      <c r="AKY97">
        <v>-3.7948529744615701E-3</v>
      </c>
      <c r="AKZ97">
        <v>-3.6979325246570202E-3</v>
      </c>
      <c r="ALA97">
        <v>-3.5032832661919598E-3</v>
      </c>
      <c r="ALB97">
        <v>-3.4295431611642102E-3</v>
      </c>
      <c r="ALC97">
        <v>-3.51089341350636E-3</v>
      </c>
      <c r="ALD97">
        <v>-3.2615692091937801E-3</v>
      </c>
      <c r="ALE97">
        <v>-3.0861324599896602E-3</v>
      </c>
      <c r="ALF97">
        <v>-2.93942961374914E-3</v>
      </c>
      <c r="ALG97">
        <v>-2.6892946909299201E-3</v>
      </c>
      <c r="ALH97">
        <v>-2.6933186319330199E-3</v>
      </c>
      <c r="ALI97">
        <v>-3.1775286717417601E-3</v>
      </c>
      <c r="ALJ97">
        <v>-3.21748038965879E-3</v>
      </c>
      <c r="ALK97">
        <v>-3.4433729577217601E-3</v>
      </c>
      <c r="ALL97">
        <v>-3.3570813650563801E-3</v>
      </c>
      <c r="ALM97">
        <v>-2.3092132401518299E-3</v>
      </c>
      <c r="ALN97">
        <v>-2.41662430034319E-3</v>
      </c>
      <c r="ALO97">
        <v>-3.1700636207171902E-3</v>
      </c>
      <c r="ALP97">
        <v>-3.2258344626160899E-3</v>
      </c>
      <c r="ALQ97">
        <v>-3.5204854720604999E-3</v>
      </c>
      <c r="ALR97">
        <v>-3.27072308205741E-3</v>
      </c>
      <c r="ALS97">
        <v>-7.9857911671917003E-4</v>
      </c>
      <c r="ALT97">
        <v>-3.60620630195284E-4</v>
      </c>
      <c r="ALU97">
        <v>-1.8935367765448999E-3</v>
      </c>
      <c r="ALV97">
        <v>-3.96231538941933E-4</v>
      </c>
      <c r="ALW97">
        <v>-4.6603821345596198E-3</v>
      </c>
      <c r="ALX97">
        <v>-7.3733883921198702E-3</v>
      </c>
      <c r="ALY97">
        <v>-2.9516440665604401E-3</v>
      </c>
      <c r="ALZ97">
        <v>1.6234071872051802E-2</v>
      </c>
      <c r="AMA97">
        <v>1.71435803633059E-3</v>
      </c>
      <c r="AMB97">
        <v>-1.2967836056844701E-2</v>
      </c>
      <c r="AMC97">
        <v>-6.7629922774510203E-3</v>
      </c>
      <c r="AMD97">
        <v>-4.01400164040615E-2</v>
      </c>
      <c r="AME97">
        <v>-2.8597468035662099E-2</v>
      </c>
      <c r="AMF97">
        <v>3.1806895611407197E-2</v>
      </c>
      <c r="AMG97">
        <v>7.1217268792808704E-3</v>
      </c>
      <c r="AMH97">
        <v>-2.11838427027051E-2</v>
      </c>
      <c r="AMI97">
        <v>6.8223046058916402E-3</v>
      </c>
      <c r="AMJ97">
        <v>-1.08194827185654E-2</v>
      </c>
      <c r="AMK97">
        <v>-7.41538013645489E-3</v>
      </c>
      <c r="AML97">
        <v>1.6787317606582999E-2</v>
      </c>
      <c r="AMM97">
        <v>-2.3989406780680698E-2</v>
      </c>
      <c r="AMN97">
        <v>-1.49656209830565E-2</v>
      </c>
      <c r="AMO97">
        <v>1.2258437519433599E-3</v>
      </c>
      <c r="AMP97">
        <v>-1.6439905450492402E-2</v>
      </c>
      <c r="AMQ97">
        <v>6.61939530672966E-3</v>
      </c>
      <c r="AMR97">
        <v>1.5375386375383999E-2</v>
      </c>
      <c r="AMS97">
        <v>6.9956211882894999E-3</v>
      </c>
      <c r="AMT97">
        <v>-6.8306285451065496E-4</v>
      </c>
      <c r="AMU97">
        <v>-2.53284545882532E-2</v>
      </c>
      <c r="AMV97">
        <v>-1.6242145000788199E-2</v>
      </c>
      <c r="AMW97">
        <v>-1.21967716633811E-2</v>
      </c>
      <c r="AMX97">
        <v>-1.25754910788013E-2</v>
      </c>
      <c r="AMY97">
        <v>2.5104762073896898E-3</v>
      </c>
      <c r="AMZ97">
        <v>-6.0538529520326699E-3</v>
      </c>
      <c r="ANA97">
        <v>-1.3904912134643E-2</v>
      </c>
      <c r="ANB97">
        <v>-1.04016927932807E-2</v>
      </c>
      <c r="ANC97">
        <v>-7.3596935899188304E-3</v>
      </c>
      <c r="AND97">
        <v>-5.6740223236239002E-3</v>
      </c>
      <c r="ANE97">
        <v>-5.5838501541880499E-3</v>
      </c>
      <c r="ANF97">
        <v>-5.3878623784869304E-3</v>
      </c>
      <c r="ANG97">
        <v>-6.0391161930242699E-4</v>
      </c>
      <c r="ANH97">
        <v>-3.9495534515183702E-3</v>
      </c>
      <c r="ANI97">
        <v>-6.0862753150798601E-3</v>
      </c>
      <c r="ANJ97">
        <v>-6.8324391737515098E-3</v>
      </c>
      <c r="ANK97">
        <v>-1.3813050427988201E-2</v>
      </c>
      <c r="ANL97">
        <v>-9.0875554700258904E-3</v>
      </c>
      <c r="ANM97">
        <v>-6.5500073884656998E-3</v>
      </c>
      <c r="ANN97">
        <v>-2.0886686413395098E-3</v>
      </c>
      <c r="ANO97">
        <v>-6.88484617601153E-3</v>
      </c>
      <c r="ANP97">
        <v>-3.29039967242743E-3</v>
      </c>
      <c r="ANQ97">
        <v>-3.0733878910160998E-3</v>
      </c>
      <c r="ANR97">
        <v>-6.4310464264137604E-3</v>
      </c>
      <c r="ANS97">
        <v>-7.3599350376366496E-3</v>
      </c>
      <c r="ANT97">
        <v>-4.9721680788554299E-3</v>
      </c>
      <c r="ANU97">
        <v>-3.2449960149647399E-3</v>
      </c>
      <c r="ANV97">
        <v>-5.4414533510531403E-3</v>
      </c>
      <c r="ANW97">
        <v>-6.47914390009141E-3</v>
      </c>
      <c r="ANX97">
        <v>-3.5921630060683201E-3</v>
      </c>
      <c r="ANY97">
        <v>-2.6770207921802199E-3</v>
      </c>
      <c r="ANZ97">
        <v>-5.8622376684664204E-3</v>
      </c>
      <c r="AOA97">
        <v>-4.0937002096539197E-3</v>
      </c>
      <c r="AOB97">
        <v>-2.57000075364993E-3</v>
      </c>
      <c r="AOC97">
        <v>-5.0232723372240504E-3</v>
      </c>
      <c r="AOD97">
        <v>-2.7640760236544702E-3</v>
      </c>
      <c r="AOE97">
        <v>-1.6864765825359901E-3</v>
      </c>
      <c r="AOF97">
        <v>-3.9030529563418201E-3</v>
      </c>
      <c r="AOG97">
        <v>-3.8549714365571398E-3</v>
      </c>
      <c r="AOH97">
        <v>-4.0944661916645199E-3</v>
      </c>
      <c r="AOI97">
        <v>-4.3617561416907898E-3</v>
      </c>
      <c r="AOJ97">
        <v>-2.2739922586425599E-3</v>
      </c>
      <c r="AOK97">
        <v>-2.4106013219867E-3</v>
      </c>
      <c r="AOL97">
        <v>-2.0178393905375602E-3</v>
      </c>
      <c r="AOM97">
        <v>-2.7646314719457798E-3</v>
      </c>
      <c r="AON97">
        <v>-3.3241624132903502E-3</v>
      </c>
      <c r="AOO97">
        <v>-2.7229737569329599E-3</v>
      </c>
      <c r="AOP97">
        <v>-2.3142396712691202E-3</v>
      </c>
      <c r="AOQ97">
        <v>-2.21440376097526E-3</v>
      </c>
      <c r="AOR97">
        <v>-1.9942878842758799E-3</v>
      </c>
      <c r="AOS97">
        <v>-2.0476477365000399E-3</v>
      </c>
      <c r="AOT97">
        <v>-2.0892024610789099E-3</v>
      </c>
      <c r="AOU97">
        <v>-2.5816791084276101E-3</v>
      </c>
      <c r="AOV97">
        <v>-2.27684537998178E-3</v>
      </c>
      <c r="AOW97">
        <v>-1.5483536722566799E-3</v>
      </c>
      <c r="AOX97">
        <v>-1.8565970249047399E-3</v>
      </c>
      <c r="AOY97">
        <v>-2.0550400198986402E-3</v>
      </c>
      <c r="AOZ97">
        <v>-1.9576500929908802E-3</v>
      </c>
      <c r="APA97">
        <v>-1.7642142652091099E-3</v>
      </c>
      <c r="APB97">
        <v>-1.6729541664897299E-3</v>
      </c>
      <c r="APC97">
        <v>-1.5122408603626999E-3</v>
      </c>
      <c r="APD97">
        <v>-1.36718058233383E-3</v>
      </c>
      <c r="APE97">
        <v>-1.7918352997226101E-3</v>
      </c>
      <c r="APF97">
        <v>-2.3888714538335201E-3</v>
      </c>
      <c r="APG97">
        <v>-1.9585808759553002E-3</v>
      </c>
      <c r="APH97">
        <v>-1.20346025049154E-3</v>
      </c>
      <c r="API97">
        <v>-1.18154437127662E-3</v>
      </c>
      <c r="APJ97">
        <v>-1.1633751039928199E-3</v>
      </c>
      <c r="APK97">
        <v>-1.5094135649665801E-3</v>
      </c>
      <c r="APL97">
        <v>-1.6296128195016401E-3</v>
      </c>
      <c r="APM97">
        <v>-1.28246812980782E-3</v>
      </c>
      <c r="APN97">
        <v>-1.1440115809638299E-3</v>
      </c>
      <c r="APO97">
        <v>-1.0895779409622801E-3</v>
      </c>
      <c r="APP97">
        <v>-1.2370382536176501E-3</v>
      </c>
      <c r="APQ97">
        <v>-1.19340067288463E-3</v>
      </c>
      <c r="APR97">
        <v>-1.2614490521898399E-3</v>
      </c>
      <c r="APS97">
        <v>-1.5199699283120101E-3</v>
      </c>
      <c r="APT97">
        <v>-1.3722679842684E-3</v>
      </c>
      <c r="APU97">
        <v>-1.40743689929209E-3</v>
      </c>
      <c r="APV97">
        <v>-1.57040122861811E-3</v>
      </c>
      <c r="APW97">
        <v>-1.3927971726257599E-3</v>
      </c>
      <c r="APX97">
        <v>-1.0175371612672799E-3</v>
      </c>
      <c r="APY97">
        <v>-3.6127538604735E-4</v>
      </c>
      <c r="APZ97">
        <v>-7.2781842303461101E-4</v>
      </c>
      <c r="AQA97">
        <v>-7.2660359473732496E-4</v>
      </c>
      <c r="AQB97">
        <v>-6.9686311465531902E-4</v>
      </c>
      <c r="AQC97">
        <v>-1.3335987063764899E-3</v>
      </c>
      <c r="AQD97">
        <v>-9.5730054503334995E-4</v>
      </c>
      <c r="AQE97" s="2">
        <v>-8.5170899424039505E-5</v>
      </c>
      <c r="AQF97">
        <v>-3.8018318464882301E-4</v>
      </c>
      <c r="AQG97">
        <v>-4.29444241269115E-4</v>
      </c>
      <c r="AQH97">
        <v>-8.5901272627426396E-4</v>
      </c>
      <c r="AQI97">
        <v>-8.2294101111755002E-4</v>
      </c>
      <c r="AQJ97">
        <v>-8.8682154182248595E-4</v>
      </c>
      <c r="AQK97">
        <v>-3.5718684075354697E-4</v>
      </c>
      <c r="AQL97">
        <v>2.3092393669120099E-4</v>
      </c>
      <c r="AQM97">
        <v>1.3223464896763799E-4</v>
      </c>
      <c r="AQN97" s="2">
        <v>-2.1745808591646899E-5</v>
      </c>
      <c r="AQO97">
        <v>-2.6721107858646698E-4</v>
      </c>
      <c r="AQP97">
        <v>-3.0573297444313699E-4</v>
      </c>
      <c r="AQQ97">
        <v>-3.1227556319601802E-4</v>
      </c>
      <c r="AQR97">
        <v>-3.7144204597661302E-4</v>
      </c>
      <c r="AQS97">
        <v>-1.9977145230827599E-4</v>
      </c>
      <c r="AQT97">
        <v>-2.4892770543976902E-4</v>
      </c>
      <c r="AQU97" s="2">
        <v>4.00426326115332E-5</v>
      </c>
      <c r="AQV97">
        <v>3.5788416802252102E-4</v>
      </c>
      <c r="AQW97">
        <v>1.1501619442689599E-4</v>
      </c>
      <c r="AQX97" s="2">
        <v>-8.4436094152587002E-5</v>
      </c>
      <c r="AQY97">
        <v>-2.9507025047321702E-4</v>
      </c>
      <c r="AQZ97">
        <v>-2.0495387724013501E-4</v>
      </c>
      <c r="ARA97">
        <v>2.4972158101775301E-4</v>
      </c>
      <c r="ARB97">
        <v>5.2162769632796901E-4</v>
      </c>
      <c r="ARC97">
        <v>5.6827632914159196E-4</v>
      </c>
      <c r="ARD97">
        <v>2.9926869489198602E-4</v>
      </c>
      <c r="ARE97" s="2">
        <v>-2.4296215422499302E-6</v>
      </c>
      <c r="ARF97">
        <v>-1.4573157350153101E-4</v>
      </c>
      <c r="ARG97" s="2">
        <v>-5.1599975208378698E-6</v>
      </c>
      <c r="ARH97">
        <v>1.9545594624855399E-4</v>
      </c>
      <c r="ARI97">
        <v>2.9686772865098599E-4</v>
      </c>
      <c r="ARJ97">
        <v>5.4426245553202898E-4</v>
      </c>
      <c r="ARK97">
        <v>3.8817620544407501E-4</v>
      </c>
      <c r="ARL97">
        <v>2.00813428087029E-4</v>
      </c>
      <c r="ARM97">
        <v>3.8953380147335601E-4</v>
      </c>
      <c r="ARN97">
        <v>3.5824547306520499E-4</v>
      </c>
      <c r="ARO97">
        <v>4.0633248855695902E-4</v>
      </c>
      <c r="ARP97">
        <v>7.0570982273337698E-4</v>
      </c>
      <c r="ARQ97">
        <v>6.4084477258576804E-4</v>
      </c>
      <c r="ARR97">
        <v>3.6593328367414199E-4</v>
      </c>
      <c r="ARS97">
        <v>4.7170753984023298E-4</v>
      </c>
      <c r="ART97">
        <v>6.0964036334128701E-4</v>
      </c>
      <c r="ARU97">
        <v>3.7247110179585601E-4</v>
      </c>
      <c r="ARV97">
        <v>4.0048275763376699E-4</v>
      </c>
      <c r="ARW97">
        <v>5.4262540126976202E-4</v>
      </c>
      <c r="ARX97">
        <v>6.3078682214050296E-4</v>
      </c>
      <c r="ARY97">
        <v>4.6108014277605102E-4</v>
      </c>
      <c r="ARZ97">
        <v>4.8925244165475197E-4</v>
      </c>
      <c r="ASA97">
        <v>6.2688314464801802E-4</v>
      </c>
      <c r="ASB97">
        <v>5.5190464358415004E-4</v>
      </c>
      <c r="ASC97">
        <v>6.0944980591743205E-4</v>
      </c>
      <c r="ASD97">
        <v>8.4531672758205595E-4</v>
      </c>
      <c r="ASE97">
        <v>7.5425152240459804E-4</v>
      </c>
      <c r="ASF97">
        <v>6.2149403821943803E-4</v>
      </c>
      <c r="ASG97">
        <v>6.6039769709885603E-4</v>
      </c>
      <c r="ASH97">
        <v>6.9829231590104804E-4</v>
      </c>
      <c r="ASI97">
        <v>7.4986996483739803E-4</v>
      </c>
      <c r="ASJ97">
        <v>7.2816907621280405E-4</v>
      </c>
      <c r="ASK97">
        <v>7.2409448416174498E-4</v>
      </c>
      <c r="ASL97">
        <v>8.1109927068108098E-4</v>
      </c>
      <c r="ASM97">
        <v>7.26175987828787E-4</v>
      </c>
      <c r="ASN97">
        <v>6.1360173956378399E-4</v>
      </c>
      <c r="ASO97">
        <v>6.6575532298888095E-4</v>
      </c>
      <c r="ASP97">
        <v>6.8377538171061198E-4</v>
      </c>
      <c r="ASQ97">
        <v>9.1130997508374705E-4</v>
      </c>
      <c r="ASR97">
        <v>1.0600598064882201E-3</v>
      </c>
      <c r="ASS97">
        <v>8.71505929853918E-4</v>
      </c>
      <c r="AST97">
        <v>9.0338164225030001E-4</v>
      </c>
      <c r="ASU97">
        <v>8.2782311329281501E-4</v>
      </c>
      <c r="ASV97">
        <v>7.2622850397895502E-4</v>
      </c>
      <c r="ASW97">
        <v>8.4224632630776298E-4</v>
      </c>
      <c r="ASX97">
        <v>7.7054529251890599E-4</v>
      </c>
      <c r="ASY97">
        <v>8.1851031179964301E-4</v>
      </c>
      <c r="ASZ97">
        <v>9.5165835651666599E-4</v>
      </c>
      <c r="ATA97">
        <v>8.7602566949527801E-4</v>
      </c>
      <c r="ATB97">
        <v>9.6247946888683802E-4</v>
      </c>
      <c r="ATC97">
        <v>8.8404877828597204E-4</v>
      </c>
      <c r="ATD97">
        <v>5.5627656792877299E-4</v>
      </c>
      <c r="ATE97">
        <v>7.6544374378097896E-4</v>
      </c>
      <c r="ATF97">
        <v>8.2472374728850698E-4</v>
      </c>
      <c r="ATG97">
        <v>6.9941822255604298E-4</v>
      </c>
      <c r="ATH97">
        <v>9.0568866464673205E-4</v>
      </c>
      <c r="ATI97">
        <v>6.88598850515296E-4</v>
      </c>
      <c r="ATJ97">
        <v>6.3907129284681403E-4</v>
      </c>
      <c r="ATK97">
        <v>9.9074104009717391E-4</v>
      </c>
      <c r="ATL97">
        <v>1.0087465402625201E-3</v>
      </c>
      <c r="ATM97">
        <v>9.4816185671612999E-4</v>
      </c>
      <c r="ATN97">
        <v>1.00000454200611E-3</v>
      </c>
      <c r="ATO97">
        <v>8.1708331401828004E-4</v>
      </c>
      <c r="ATP97">
        <v>5.7415107623442997E-4</v>
      </c>
      <c r="ATQ97">
        <v>8.5556026290991097E-4</v>
      </c>
      <c r="ATR97">
        <v>1.0116712251847901E-3</v>
      </c>
      <c r="ATS97">
        <v>9.5855396239035199E-4</v>
      </c>
      <c r="ATT97">
        <v>1.19938601516624E-3</v>
      </c>
      <c r="ATU97">
        <v>9.4905358937198204E-4</v>
      </c>
      <c r="ATV97">
        <v>6.9061226212914202E-4</v>
      </c>
      <c r="ATW97">
        <v>7.8952478532852801E-4</v>
      </c>
      <c r="ATX97">
        <v>6.1196652206533001E-4</v>
      </c>
      <c r="ATY97">
        <v>8.4769749917457799E-4</v>
      </c>
      <c r="ATZ97">
        <v>1.1524712784751201E-3</v>
      </c>
      <c r="AUA97">
        <v>9.2307353402348901E-4</v>
      </c>
      <c r="AUB97">
        <v>9.3050979560088004E-4</v>
      </c>
      <c r="AUC97">
        <v>9.1833394221478603E-4</v>
      </c>
      <c r="AUD97">
        <v>6.7053483021496999E-4</v>
      </c>
      <c r="AUE97">
        <v>7.8049860638401702E-4</v>
      </c>
      <c r="AUF97">
        <v>9.3713122897191197E-4</v>
      </c>
      <c r="AUG97">
        <v>9.1743677890930597E-4</v>
      </c>
      <c r="AUH97">
        <v>8.9049612859308503E-4</v>
      </c>
      <c r="AUI97">
        <v>9.3275509090306303E-4</v>
      </c>
      <c r="AUJ97">
        <v>9.4480075212659297E-4</v>
      </c>
      <c r="AUK97">
        <v>8.2633014865993897E-4</v>
      </c>
      <c r="AUL97">
        <v>9.997738308499711E-4</v>
      </c>
      <c r="AUM97">
        <v>1.0025531223666301E-3</v>
      </c>
      <c r="AUN97">
        <v>6.0289147434439095E-4</v>
      </c>
      <c r="AUO97">
        <v>6.9012065348594105E-4</v>
      </c>
      <c r="AUP97">
        <v>9.4891151881071301E-4</v>
      </c>
      <c r="AUQ97">
        <v>8.5903187797397803E-4</v>
      </c>
      <c r="AUR97">
        <v>1.0217610508842601E-3</v>
      </c>
      <c r="AUS97">
        <v>1.08649364527298E-3</v>
      </c>
      <c r="AUT97">
        <v>6.9443078651644204E-4</v>
      </c>
      <c r="AUU97">
        <v>7.28196340884543E-4</v>
      </c>
      <c r="AUV97">
        <v>9.8346469876040704E-4</v>
      </c>
      <c r="AUW97">
        <v>9.9257574514117E-4</v>
      </c>
      <c r="AUX97">
        <v>1.0254666831904799E-3</v>
      </c>
      <c r="AUY97">
        <v>9.4291933831006395E-4</v>
      </c>
      <c r="AUZ97">
        <v>8.7470773345993803E-4</v>
      </c>
      <c r="AVA97">
        <v>9.5586190910146296E-4</v>
      </c>
      <c r="AVB97">
        <v>9.9713166106517293E-4</v>
      </c>
      <c r="AVC97">
        <v>1.1240839325370501E-3</v>
      </c>
      <c r="AVD97">
        <v>1.0850399914877199E-3</v>
      </c>
      <c r="AVE97">
        <v>8.4856251918103201E-4</v>
      </c>
      <c r="AVF97">
        <v>7.8339089405336803E-4</v>
      </c>
      <c r="AVG97">
        <v>7.6753517016680097E-4</v>
      </c>
      <c r="AVH97">
        <v>8.4963010562941904E-4</v>
      </c>
      <c r="AVI97">
        <v>9.8679404740686905E-4</v>
      </c>
      <c r="AVJ97">
        <v>8.62087369714097E-4</v>
      </c>
      <c r="AVK97">
        <v>8.2012691631495199E-4</v>
      </c>
      <c r="AVL97">
        <v>9.6877475413978105E-4</v>
      </c>
      <c r="AVM97">
        <v>9.7014727790122697E-4</v>
      </c>
      <c r="AVN97">
        <v>8.51120723546248E-4</v>
      </c>
      <c r="AVO97">
        <v>9.3979835996290501E-4</v>
      </c>
      <c r="AVP97">
        <v>8.3976299167258495E-4</v>
      </c>
      <c r="AVQ97">
        <v>6.0638976255994101E-4</v>
      </c>
      <c r="AVR97">
        <v>7.2408376602773499E-4</v>
      </c>
      <c r="AVS97">
        <v>7.743192650632E-4</v>
      </c>
      <c r="AVT97">
        <v>7.7449152482529995E-4</v>
      </c>
      <c r="AVU97">
        <v>7.7066550384484098E-4</v>
      </c>
      <c r="AVV97">
        <v>8.6929879631186802E-4</v>
      </c>
      <c r="AVW97">
        <v>1.1177750275139799E-3</v>
      </c>
      <c r="AVX97">
        <v>9.3768188624096505E-4</v>
      </c>
      <c r="AVY97">
        <v>7.0788748146676699E-4</v>
      </c>
      <c r="AVZ97">
        <v>7.8225976380298299E-4</v>
      </c>
      <c r="AWA97">
        <v>7.3095203569311902E-4</v>
      </c>
      <c r="AWB97">
        <v>8.5809372794144105E-4</v>
      </c>
      <c r="AWC97">
        <v>1.13444614471085E-3</v>
      </c>
      <c r="AWD97">
        <v>9.47762855952064E-4</v>
      </c>
      <c r="AWE97">
        <v>8.2222344127673105E-4</v>
      </c>
      <c r="AWF97">
        <v>7.8158916139275296E-4</v>
      </c>
      <c r="AWG97">
        <v>5.6949634443592299E-4</v>
      </c>
      <c r="AWH97">
        <v>6.7405402060822703E-4</v>
      </c>
      <c r="AWI97">
        <v>8.1620805835393205E-4</v>
      </c>
      <c r="AWJ97">
        <v>7.5896848113448203E-4</v>
      </c>
      <c r="AWK97">
        <v>8.2360299190014903E-4</v>
      </c>
      <c r="AWL97">
        <v>7.9865100956190795E-4</v>
      </c>
      <c r="AWM97">
        <v>6.6192168024985904E-4</v>
      </c>
      <c r="AWN97">
        <v>6.8693330513496702E-4</v>
      </c>
      <c r="AWO97">
        <v>6.6756788705457995E-4</v>
      </c>
      <c r="AWP97">
        <v>7.1291146141024301E-4</v>
      </c>
      <c r="AWQ97">
        <v>8.7693657565801305E-4</v>
      </c>
      <c r="AWR97">
        <v>7.3463721794508495E-4</v>
      </c>
      <c r="AWS97">
        <v>6.0072470176661397E-4</v>
      </c>
      <c r="AWT97">
        <v>6.8638490819762003E-4</v>
      </c>
      <c r="AWU97">
        <v>6.3063304945192695E-4</v>
      </c>
      <c r="AWV97">
        <v>6.7419417623622302E-4</v>
      </c>
      <c r="AWW97">
        <v>8.2624724762601204E-4</v>
      </c>
      <c r="AWX97">
        <v>6.8697377409433096E-4</v>
      </c>
      <c r="AWY97">
        <v>5.4955507428668495E-4</v>
      </c>
      <c r="AWZ97">
        <v>5.8760597565454505E-4</v>
      </c>
      <c r="AXA97">
        <v>5.7548269581608399E-4</v>
      </c>
      <c r="AXB97">
        <v>6.0265978924969497E-4</v>
      </c>
      <c r="AXC97">
        <v>7.3831712583026499E-4</v>
      </c>
      <c r="AXD97">
        <v>5.4372620808464795E-4</v>
      </c>
      <c r="AXE97">
        <v>3.01648781445348E-4</v>
      </c>
      <c r="AXF97">
        <v>3.6292118512670801E-4</v>
      </c>
      <c r="AXG97">
        <v>2.31255650294648E-4</v>
      </c>
      <c r="AXH97">
        <v>4.5539794539608099E-4</v>
      </c>
      <c r="AXI97">
        <v>8.0968607785812002E-4</v>
      </c>
      <c r="AXJ97">
        <v>5.3360397760916095E-4</v>
      </c>
      <c r="AXK97">
        <v>3.8671105789889198E-4</v>
      </c>
      <c r="AXL97">
        <v>4.4727751732643098E-4</v>
      </c>
      <c r="AXM97">
        <v>3.4438012522247001E-4</v>
      </c>
      <c r="AXN97">
        <v>3.2886646178781998E-4</v>
      </c>
      <c r="AXO97">
        <v>4.3631301810056702E-4</v>
      </c>
      <c r="AXP97">
        <v>3.5761334921624198E-4</v>
      </c>
      <c r="AXQ97">
        <v>1.3955359512444999E-4</v>
      </c>
      <c r="AXR97">
        <v>2.5285922324451101E-4</v>
      </c>
      <c r="AXS97">
        <v>4.4410028224639602E-4</v>
      </c>
      <c r="AXT97">
        <v>3.2497401827330502E-4</v>
      </c>
      <c r="AXU97">
        <v>2.2272851150393499E-4</v>
      </c>
      <c r="AXV97">
        <v>3.0176398596693302E-4</v>
      </c>
      <c r="AXW97">
        <v>3.6690958460243499E-4</v>
      </c>
      <c r="AXX97">
        <v>2.3407735369296E-4</v>
      </c>
      <c r="AXY97">
        <v>1.76830614099545E-4</v>
      </c>
      <c r="AXZ97" s="2">
        <v>-8.3336813838652597E-6</v>
      </c>
      <c r="AYA97">
        <v>-3.0442259322117601E-4</v>
      </c>
      <c r="AYB97" s="2">
        <v>4.1513834865773702E-5</v>
      </c>
      <c r="AYC97">
        <v>2.267400319091E-4</v>
      </c>
      <c r="AYD97">
        <v>1.8342450850811201E-4</v>
      </c>
      <c r="AYE97">
        <v>4.2751438797987797E-4</v>
      </c>
      <c r="AYF97" s="2">
        <v>7.9832670431941006E-5</v>
      </c>
      <c r="AYG97">
        <v>-2.7981068807977601E-4</v>
      </c>
      <c r="AYH97" s="2">
        <v>-8.9853583974768697E-5</v>
      </c>
      <c r="AYI97" s="2">
        <v>-3.7477008722443897E-5</v>
      </c>
      <c r="AYJ97" s="2">
        <v>-8.2909670580010698E-5</v>
      </c>
      <c r="AYK97">
        <v>-1.03396221195817E-4</v>
      </c>
      <c r="AYL97">
        <v>-3.13188333599588E-4</v>
      </c>
      <c r="AYM97">
        <v>-5.1388693308340001E-4</v>
      </c>
      <c r="AYN97">
        <v>-3.15702029941443E-4</v>
      </c>
      <c r="AYO97">
        <v>-1.5363398211046999E-4</v>
      </c>
      <c r="AYP97" s="2">
        <v>-4.3489312386440402E-5</v>
      </c>
      <c r="AYQ97" s="2">
        <v>4.4311657502862902E-5</v>
      </c>
      <c r="AYR97" s="2">
        <v>-1.7731764357507799E-5</v>
      </c>
      <c r="AYS97">
        <v>-2.8981195538318999E-4</v>
      </c>
      <c r="AYT97">
        <v>-4.6963209039233402E-4</v>
      </c>
      <c r="AYU97">
        <v>-3.6351543940643698E-4</v>
      </c>
      <c r="AYV97">
        <v>-2.36135714282298E-4</v>
      </c>
      <c r="AYW97">
        <v>-1.05367270772882E-4</v>
      </c>
      <c r="AYX97" s="2">
        <v>-6.0996171227435703E-5</v>
      </c>
      <c r="AYY97" s="2">
        <v>5.2484945253471202E-6</v>
      </c>
      <c r="AYZ97">
        <v>-1.3781961306935E-4</v>
      </c>
      <c r="AZA97">
        <v>-2.9825292139493099E-4</v>
      </c>
      <c r="AZB97">
        <v>-2.0347433473058601E-4</v>
      </c>
      <c r="AZC97">
        <v>-2.9505078024899501E-4</v>
      </c>
      <c r="AZD97">
        <v>-1.8847874572526499E-4</v>
      </c>
      <c r="AZE97">
        <v>-1.3655760754507901E-4</v>
      </c>
      <c r="AZF97">
        <v>-3.3000697953887399E-4</v>
      </c>
      <c r="AZG97">
        <v>-2.8791094128454201E-4</v>
      </c>
      <c r="AZH97">
        <v>-3.3897637220707202E-4</v>
      </c>
      <c r="AZI97">
        <v>-3.24608579270323E-4</v>
      </c>
      <c r="AZJ97">
        <v>-2.54576536506242E-4</v>
      </c>
      <c r="AZK97">
        <v>-3.01641044569968E-4</v>
      </c>
      <c r="AZL97">
        <v>-3.77747758253989E-4</v>
      </c>
      <c r="AZM97">
        <v>-4.8805217468112302E-4</v>
      </c>
      <c r="AZN97">
        <v>-2.6824448545742502E-4</v>
      </c>
      <c r="AZO97">
        <v>-1.0373501313124699E-4</v>
      </c>
      <c r="AZP97">
        <v>-1.0185642352289799E-4</v>
      </c>
      <c r="AZQ97">
        <v>-2.2210788605973199E-4</v>
      </c>
      <c r="AZR97">
        <v>-6.3725318299708001E-4</v>
      </c>
      <c r="AZS97">
        <v>-9.1582542699973602E-4</v>
      </c>
      <c r="AZT97">
        <v>-1.0157614817340201E-3</v>
      </c>
      <c r="AZU97">
        <v>-6.8360591671554104E-4</v>
      </c>
      <c r="AZV97">
        <v>-1.4734292814878901E-4</v>
      </c>
      <c r="AZW97">
        <v>-1.1419681134903E-4</v>
      </c>
      <c r="AZX97">
        <v>-1.6369311206914901E-4</v>
      </c>
      <c r="AZY97">
        <v>-2.7796082511270098E-4</v>
      </c>
      <c r="AZZ97">
        <v>-6.0775344808351001E-4</v>
      </c>
      <c r="BAA97">
        <v>-5.5873689586020297E-4</v>
      </c>
      <c r="BAB97">
        <v>-5.7849718634767804E-4</v>
      </c>
      <c r="BAC97">
        <v>-5.36870858894055E-4</v>
      </c>
      <c r="BAD97">
        <v>-6.3286447351935298E-4</v>
      </c>
      <c r="BAE97">
        <v>-4.1655190658170698E-4</v>
      </c>
      <c r="BAF97" s="2">
        <v>6.9196499356629498E-5</v>
      </c>
      <c r="BAG97">
        <v>-2.9056102816447899E-4</v>
      </c>
      <c r="BAH97">
        <v>-3.8685228091440299E-4</v>
      </c>
      <c r="BAI97">
        <v>-5.5380353887825296E-4</v>
      </c>
      <c r="BAJ97">
        <v>-1.2620798301107401E-3</v>
      </c>
      <c r="BAK97">
        <v>-8.3043286850528796E-4</v>
      </c>
      <c r="BAL97">
        <v>-3.6136248528199899E-4</v>
      </c>
      <c r="BAM97">
        <v>-5.8373615609178301E-4</v>
      </c>
      <c r="BAN97">
        <v>-4.3754188833935E-4</v>
      </c>
      <c r="BAO97">
        <v>-5.4008922532545296E-4</v>
      </c>
      <c r="BAP97">
        <v>-7.8063971155574105E-4</v>
      </c>
      <c r="BAQ97">
        <v>-8.8184876178266198E-4</v>
      </c>
      <c r="BAR97">
        <v>-9.83714327878991E-4</v>
      </c>
      <c r="BAS97">
        <v>-9.5828570106878995E-4</v>
      </c>
      <c r="BAT97">
        <v>-1.19177115229707E-3</v>
      </c>
      <c r="BAU97">
        <v>-9.0414018911820796E-4</v>
      </c>
      <c r="BAV97">
        <v>-3.8955604861621099E-4</v>
      </c>
      <c r="BAW97">
        <v>-8.6370696052363199E-4</v>
      </c>
      <c r="BAX97">
        <v>-1.1043882959363401E-3</v>
      </c>
      <c r="BAY97">
        <v>-1.1219492042497401E-3</v>
      </c>
      <c r="BAZ97">
        <v>-1.69963777080186E-3</v>
      </c>
      <c r="BBA97">
        <v>-1.03294409473905E-3</v>
      </c>
      <c r="BBB97">
        <v>-3.7499506003194403E-4</v>
      </c>
      <c r="BBC97">
        <v>-6.0923652531902003E-4</v>
      </c>
      <c r="BBD97">
        <v>-3.3267973608634401E-4</v>
      </c>
      <c r="BBE97">
        <v>-6.3888165109702796E-4</v>
      </c>
      <c r="BBF97">
        <v>-1.0399799335717599E-3</v>
      </c>
      <c r="BBG97">
        <v>-9.1599144847208402E-4</v>
      </c>
      <c r="BBH97">
        <v>-9.0573935808405104E-4</v>
      </c>
      <c r="BBI97">
        <v>-9.9961907408167502E-4</v>
      </c>
      <c r="BBJ97">
        <v>-1.2050494189094301E-3</v>
      </c>
      <c r="BBK97">
        <v>-7.6400043320961795E-4</v>
      </c>
      <c r="BBL97">
        <v>-5.0386113499080497E-4</v>
      </c>
      <c r="BBM97">
        <v>-5.7057970947482404E-4</v>
      </c>
      <c r="BBN97">
        <v>-1.4041036487984901E-4</v>
      </c>
      <c r="BBO97">
        <v>-7.0927780734915402E-4</v>
      </c>
      <c r="BBP97">
        <v>-1.2758456460864999E-3</v>
      </c>
      <c r="BBQ97">
        <v>-1.1766303985174999E-3</v>
      </c>
      <c r="BBR97">
        <v>-1.0415055351689999E-3</v>
      </c>
      <c r="BBS97">
        <v>-7.0760976489363302E-4</v>
      </c>
      <c r="BBT97">
        <v>-7.82480650671727E-4</v>
      </c>
      <c r="BBU97">
        <v>-8.2584359972601195E-4</v>
      </c>
      <c r="BBV97">
        <v>-7.6294966266246902E-4</v>
      </c>
      <c r="BBW97">
        <v>-8.4924638597783401E-4</v>
      </c>
      <c r="BBX97">
        <v>-7.2244256434006102E-4</v>
      </c>
      <c r="BBY97">
        <v>-4.91779134903024E-4</v>
      </c>
      <c r="BBZ97">
        <v>-4.9502132283586102E-4</v>
      </c>
      <c r="BCA97">
        <v>-3.0080222983526798E-4</v>
      </c>
      <c r="BCB97">
        <v>-4.8910014621535896E-4</v>
      </c>
      <c r="BCC97">
        <v>-5.8657666769767699E-4</v>
      </c>
      <c r="BCD97">
        <v>-7.7888123236708601E-4</v>
      </c>
      <c r="BCE97">
        <v>-1.33605472086074E-3</v>
      </c>
      <c r="BCF97">
        <v>-1.01585415527951E-3</v>
      </c>
      <c r="BCG97">
        <v>-8.6678340247539599E-4</v>
      </c>
      <c r="BCH97">
        <v>-8.1874264086478899E-4</v>
      </c>
      <c r="BCI97">
        <v>-2.9036990305324201E-4</v>
      </c>
      <c r="BCJ97">
        <v>-6.3177208219647105E-4</v>
      </c>
      <c r="BCK97">
        <v>-1.26744841353307E-3</v>
      </c>
      <c r="BCL97">
        <v>-7.2005502410490301E-4</v>
      </c>
      <c r="BCM97">
        <v>-6.3780169569975498E-4</v>
      </c>
      <c r="BCN97">
        <v>-1.78501101839288E-4</v>
      </c>
      <c r="BCO97">
        <v>1.2007191407581201E-3</v>
      </c>
      <c r="BCP97">
        <v>1.2911650096582999E-4</v>
      </c>
      <c r="BCQ97">
        <v>-5.1790129091594896E-4</v>
      </c>
      <c r="BCR97">
        <v>-5.3694664912259905E-4</v>
      </c>
      <c r="BCS97">
        <v>-1.86526153251618E-3</v>
      </c>
      <c r="BCT97">
        <v>-9.5800617723142795E-4</v>
      </c>
      <c r="BCU97">
        <v>1.6375949263985499E-4</v>
      </c>
      <c r="BCV97">
        <v>-1.07737603470645E-4</v>
      </c>
      <c r="BCW97" s="2">
        <v>2.2866438872427799E-6</v>
      </c>
      <c r="BCX97">
        <v>4.3418532434356298E-4</v>
      </c>
      <c r="BCY97">
        <v>9.5175984551120602E-4</v>
      </c>
      <c r="BCZ97">
        <v>4.7802100551287398E-4</v>
      </c>
      <c r="BDA97">
        <v>3.9009139565935799E-4</v>
      </c>
      <c r="BDB97">
        <v>-7.7612281643263403E-4</v>
      </c>
      <c r="BDC97">
        <v>-8.2374848632515995E-4</v>
      </c>
      <c r="BDD97">
        <v>-2.28301557204387E-4</v>
      </c>
      <c r="BDE97">
        <v>1.05484736432051E-3</v>
      </c>
      <c r="BDF97">
        <v>1.4850227936961599E-3</v>
      </c>
      <c r="BDG97">
        <v>-5.9314875535787905E-4</v>
      </c>
      <c r="BDH97">
        <v>1.8246172193565199E-4</v>
      </c>
      <c r="BDI97">
        <v>2.7812418589032899E-4</v>
      </c>
      <c r="BDJ97">
        <v>2.3383808918970902E-3</v>
      </c>
      <c r="BDK97">
        <v>2.5162985725804602E-3</v>
      </c>
      <c r="BDL97">
        <v>4.7204284464254596E-3</v>
      </c>
      <c r="BDM97">
        <v>1.78007292518687E-3</v>
      </c>
      <c r="BDN97">
        <v>-3.2247898663589798E-3</v>
      </c>
      <c r="BDO97">
        <v>-1.9797472124572601E-3</v>
      </c>
      <c r="BDP97">
        <v>-6.9702275129262404E-3</v>
      </c>
      <c r="BDQ97">
        <v>-4.7109690213675897E-3</v>
      </c>
      <c r="BDR97">
        <v>2.6154532723724599E-3</v>
      </c>
      <c r="BDS97">
        <v>-1.27192463184288E-4</v>
      </c>
      <c r="BDT97">
        <v>-4.1645429200601299E-3</v>
      </c>
      <c r="BDU97">
        <v>1.6973742107005601E-3</v>
      </c>
      <c r="BDV97">
        <v>5.8217862120307096E-3</v>
      </c>
      <c r="BDW97">
        <v>4.9348883008097297E-3</v>
      </c>
      <c r="BDX97">
        <v>1.69540935535159E-2</v>
      </c>
      <c r="BDY97">
        <v>9.4889795567665303E-3</v>
      </c>
      <c r="BDZ97">
        <v>-1.73220362034442E-3</v>
      </c>
      <c r="BEA97">
        <v>6.8327831912439298E-4</v>
      </c>
    </row>
    <row r="98" spans="1:1483" x14ac:dyDescent="0.3">
      <c r="A98" s="3">
        <v>0.70801609154059597</v>
      </c>
      <c r="C98">
        <v>1.1809300999999999E-2</v>
      </c>
      <c r="D98">
        <v>2.6623981999999999E-3</v>
      </c>
      <c r="E98">
        <v>2.1783617199999999E-3</v>
      </c>
      <c r="F98">
        <v>1.092942648E-3</v>
      </c>
      <c r="G98">
        <v>9.0175909439999999E-4</v>
      </c>
      <c r="H98">
        <v>7.21541483135999E-4</v>
      </c>
      <c r="I98">
        <v>2.0245107377919901E-4</v>
      </c>
      <c r="J98">
        <v>3.0298381956352002E-4</v>
      </c>
      <c r="K98">
        <v>6.2429813651148605E-4</v>
      </c>
      <c r="L98">
        <v>8.3910525481635902E-4</v>
      </c>
      <c r="M98">
        <v>6.0345036679163196E-4</v>
      </c>
      <c r="N98">
        <v>1.81273552896166E-4</v>
      </c>
      <c r="O98">
        <v>2.43804296892274E-4</v>
      </c>
      <c r="P98">
        <v>7.1601037933828604E-4</v>
      </c>
      <c r="Q98">
        <v>5.4334892624387297E-4</v>
      </c>
      <c r="R98">
        <v>1.58246224987068E-4</v>
      </c>
      <c r="S98">
        <v>-2.02372124126531E-4</v>
      </c>
      <c r="T98">
        <v>-2.91723283547299E-4</v>
      </c>
      <c r="U98">
        <v>4.1160943072821997E-4</v>
      </c>
      <c r="V98">
        <v>5.0209964102691698E-4</v>
      </c>
      <c r="W98">
        <v>2.2395376337078801E-4</v>
      </c>
      <c r="X98">
        <v>8.8311026199909895E-4</v>
      </c>
      <c r="Y98" s="2">
        <v>-8.9340927948275601E-6</v>
      </c>
      <c r="Z98">
        <v>-4.75846492722043E-4</v>
      </c>
      <c r="AA98">
        <v>2.6054138156546102E-4</v>
      </c>
      <c r="AB98">
        <v>3.0570803427385699E-4</v>
      </c>
      <c r="AC98">
        <v>1.13230565620972E-4</v>
      </c>
      <c r="AD98" s="2">
        <v>-2.1992789773349901E-5</v>
      </c>
      <c r="AE98">
        <v>2.03491921718978E-4</v>
      </c>
      <c r="AF98">
        <v>1.7250120305085299E-4</v>
      </c>
      <c r="AG98">
        <v>1.41616485428444E-4</v>
      </c>
      <c r="AH98">
        <v>1.84146801256556E-4</v>
      </c>
      <c r="AI98">
        <v>2.4517239299003899E-4</v>
      </c>
      <c r="AJ98">
        <v>4.1100971756674202E-4</v>
      </c>
      <c r="AK98">
        <v>2.6381464254999598E-4</v>
      </c>
      <c r="AL98">
        <v>-3.1583637300402697E-4</v>
      </c>
      <c r="AM98">
        <v>3.8372280887300202E-4</v>
      </c>
      <c r="AN98">
        <v>4.7129118566311101E-4</v>
      </c>
      <c r="AO98" s="2">
        <v>8.3232425008158094E-5</v>
      </c>
      <c r="AP98">
        <v>1.1550426529350699E-4</v>
      </c>
      <c r="AQ98">
        <v>4.5639802276913798E-4</v>
      </c>
      <c r="AR98">
        <v>4.9132875631633397E-4</v>
      </c>
      <c r="AS98">
        <v>1.27214257436297E-4</v>
      </c>
      <c r="AT98">
        <v>1.6991469465298199E-4</v>
      </c>
      <c r="AU98" s="2">
        <v>9.8778145545154198E-5</v>
      </c>
      <c r="AV98" s="2">
        <v>4.0444049031264103E-5</v>
      </c>
      <c r="AW98">
        <v>1.45017834501249E-4</v>
      </c>
      <c r="AX98">
        <v>1.70398045378926E-4</v>
      </c>
      <c r="AY98">
        <v>3.1821638748911102E-4</v>
      </c>
      <c r="AZ98">
        <v>4.2977041515383102E-4</v>
      </c>
      <c r="BA98" s="2">
        <v>-5.89737241659337E-5</v>
      </c>
      <c r="BB98">
        <v>4.10894592505842E-4</v>
      </c>
      <c r="BC98">
        <v>6.3357578562014396E-4</v>
      </c>
      <c r="BD98" s="2">
        <v>8.3932257228390994E-5</v>
      </c>
      <c r="BE98">
        <v>3.2700858933405399E-4</v>
      </c>
      <c r="BF98">
        <v>3.2643472263139202E-4</v>
      </c>
      <c r="BG98">
        <v>1.7723460980097799E-4</v>
      </c>
      <c r="BH98">
        <v>2.77578168513309E-4</v>
      </c>
      <c r="BI98">
        <v>3.95168153004393E-4</v>
      </c>
      <c r="BJ98">
        <v>4.3494549674129101E-4</v>
      </c>
      <c r="BK98">
        <v>3.80517483274779E-4</v>
      </c>
      <c r="BL98">
        <v>3.3913903098599401E-4</v>
      </c>
      <c r="BM98">
        <v>3.4924480898669298E-4</v>
      </c>
      <c r="BN98">
        <v>4.0213804314692702E-4</v>
      </c>
      <c r="BO98">
        <v>4.8176836331733199E-4</v>
      </c>
      <c r="BP98">
        <v>6.0130874115857998E-4</v>
      </c>
      <c r="BQ98">
        <v>5.1701906579729596E-4</v>
      </c>
      <c r="BR98">
        <v>3.3403794008605899E-4</v>
      </c>
      <c r="BS98">
        <v>4.8932330737654604E-4</v>
      </c>
      <c r="BT98">
        <v>4.6174656299728E-4</v>
      </c>
      <c r="BU98">
        <v>4.2257425925943201E-4</v>
      </c>
      <c r="BV98">
        <v>4.61249884974054E-4</v>
      </c>
      <c r="BW98">
        <v>3.8187575804965901E-4</v>
      </c>
      <c r="BX98">
        <v>3.70284744611763E-4</v>
      </c>
      <c r="BY98">
        <v>4.1304634861330698E-4</v>
      </c>
      <c r="BZ98">
        <v>4.3416120192081798E-4</v>
      </c>
      <c r="CA98">
        <v>5.1307023112295803E-4</v>
      </c>
      <c r="CB98">
        <v>5.7497464446669801E-4</v>
      </c>
      <c r="CC98">
        <v>5.59353594136587E-4</v>
      </c>
      <c r="CD98">
        <v>3.4026611060730401E-4</v>
      </c>
      <c r="CE98">
        <v>4.5420753828330198E-4</v>
      </c>
      <c r="CF98">
        <v>5.7742795659058001E-4</v>
      </c>
      <c r="CG98">
        <v>3.63526134555653E-4</v>
      </c>
      <c r="CH98">
        <v>4.0949586607234498E-4</v>
      </c>
      <c r="CI98">
        <v>4.4991428938602999E-4</v>
      </c>
      <c r="CJ98">
        <v>4.1441837535298302E-4</v>
      </c>
      <c r="CK98">
        <v>3.02355876148915E-4</v>
      </c>
      <c r="CL98">
        <v>2.9048742371625601E-4</v>
      </c>
      <c r="CM98">
        <v>3.2017789469115102E-4</v>
      </c>
      <c r="CN98">
        <v>3.4472797728736499E-4</v>
      </c>
      <c r="CO98">
        <v>3.5157099518213402E-4</v>
      </c>
      <c r="CP98">
        <v>2.7546030372495301E-4</v>
      </c>
      <c r="CQ98">
        <v>2.1019768804482299E-4</v>
      </c>
      <c r="CR98">
        <v>3.2528782868947197E-4</v>
      </c>
      <c r="CS98">
        <v>3.09329009834837E-4</v>
      </c>
      <c r="CT98">
        <v>2.91424986227226E-4</v>
      </c>
      <c r="CU98">
        <v>3.0991614159389701E-4</v>
      </c>
      <c r="CV98">
        <v>2.7709709362419398E-4</v>
      </c>
      <c r="CW98">
        <v>2.7512616952753198E-4</v>
      </c>
      <c r="CX98">
        <v>2.8599439463072E-4</v>
      </c>
      <c r="CY98">
        <v>2.8016428858191098E-4</v>
      </c>
      <c r="CZ98">
        <v>2.30701232834573E-4</v>
      </c>
      <c r="DA98">
        <v>1.8669618986889101E-4</v>
      </c>
      <c r="DB98">
        <v>1.9143455523248701E-4</v>
      </c>
      <c r="DC98">
        <v>3.3453996675461399E-4</v>
      </c>
      <c r="DD98">
        <v>3.0517464360864702E-4</v>
      </c>
      <c r="DE98">
        <v>2.3825613792101801E-4</v>
      </c>
      <c r="DF98">
        <v>2.4007478031757299E-4</v>
      </c>
      <c r="DG98">
        <v>2.5719480848778597E-4</v>
      </c>
      <c r="DH98">
        <v>1.91043152393423E-4</v>
      </c>
      <c r="DI98" s="2">
        <v>9.3670742725857097E-5</v>
      </c>
      <c r="DJ98" s="2">
        <v>9.2669457606920296E-5</v>
      </c>
      <c r="DK98">
        <v>1.98106988537965E-4</v>
      </c>
      <c r="DL98">
        <v>2.5439074398281899E-4</v>
      </c>
      <c r="DM98">
        <v>2.0785641584868E-4</v>
      </c>
      <c r="DN98">
        <v>2.3496878477662401E-4</v>
      </c>
      <c r="DO98">
        <v>1.5653961908880201E-4</v>
      </c>
      <c r="DP98" s="2">
        <v>9.13327618068671E-5</v>
      </c>
      <c r="DQ98">
        <v>1.98017589101852E-4</v>
      </c>
      <c r="DR98">
        <v>1.74950692990735E-4</v>
      </c>
      <c r="DS98">
        <v>1.5161711802541599E-4</v>
      </c>
      <c r="DT98">
        <v>1.61008940674664E-4</v>
      </c>
      <c r="DU98">
        <v>1.7258826226152499E-4</v>
      </c>
      <c r="DV98">
        <v>1.37187123518886E-4</v>
      </c>
      <c r="DW98">
        <v>1.17221719832777E-4</v>
      </c>
      <c r="DX98">
        <v>1.5068248412181199E-4</v>
      </c>
      <c r="DY98" s="2">
        <v>9.4888234832617304E-5</v>
      </c>
      <c r="DZ98" s="2">
        <v>8.8572616747609897E-5</v>
      </c>
      <c r="EA98">
        <v>1.3798506359528E-4</v>
      </c>
      <c r="EB98">
        <v>2.00888620186329E-4</v>
      </c>
      <c r="EC98">
        <v>1.8312617920137001E-4</v>
      </c>
      <c r="ED98">
        <v>1.4053449131708599E-4</v>
      </c>
      <c r="EE98">
        <v>1.15096435779465E-4</v>
      </c>
      <c r="EF98">
        <v>1.4609630528253901E-4</v>
      </c>
      <c r="EG98">
        <v>1.7760254081643299E-4</v>
      </c>
      <c r="EH98">
        <v>1.8354595526060699E-4</v>
      </c>
      <c r="EI98">
        <v>1.4075917383145299E-4</v>
      </c>
      <c r="EJ98" s="2">
        <v>6.1149035210175006E-5</v>
      </c>
      <c r="EK98">
        <v>1.31634900473741E-4</v>
      </c>
      <c r="EL98">
        <v>2.72484300924284E-4</v>
      </c>
      <c r="EM98" s="2">
        <v>-2.55887702670047E-5</v>
      </c>
      <c r="EN98" s="2">
        <v>9.3424043252180895E-5</v>
      </c>
      <c r="EO98">
        <v>3.0211925817489601E-4</v>
      </c>
      <c r="EP98">
        <v>2.9373311516882599E-4</v>
      </c>
      <c r="EQ98">
        <v>2.1773707718529599E-4</v>
      </c>
      <c r="ER98">
        <v>1.6109095774402999E-4</v>
      </c>
      <c r="ES98">
        <v>1.64532967280311E-4</v>
      </c>
      <c r="ET98">
        <v>2.6162690724637697E-4</v>
      </c>
      <c r="EU98">
        <v>3.1886317138586298E-4</v>
      </c>
      <c r="EV98">
        <v>3.1973664262429502E-4</v>
      </c>
      <c r="EW98">
        <v>2.6929491113715498E-4</v>
      </c>
      <c r="EX98">
        <v>2.4597978813962898E-4</v>
      </c>
      <c r="EY98">
        <v>3.3000267659859099E-4</v>
      </c>
      <c r="EZ98">
        <v>4.1982694411320801E-4</v>
      </c>
      <c r="FA98">
        <v>3.6522863300300699E-4</v>
      </c>
      <c r="FB98">
        <v>4.9395937175516602E-4</v>
      </c>
      <c r="FC98">
        <v>5.3921560491163598E-4</v>
      </c>
      <c r="FD98">
        <v>4.7405176061966899E-4</v>
      </c>
      <c r="FE98">
        <v>5.6422584920626305E-4</v>
      </c>
      <c r="FF98">
        <v>5.9080236800993597E-4</v>
      </c>
      <c r="FG98">
        <v>5.78539835872903E-4</v>
      </c>
      <c r="FH98">
        <v>5.7498925623751204E-4</v>
      </c>
      <c r="FI98">
        <v>7.3193916684642397E-4</v>
      </c>
      <c r="FJ98">
        <v>7.6808085871018096E-4</v>
      </c>
      <c r="FK98">
        <v>7.3314739876440601E-4</v>
      </c>
      <c r="FL98">
        <v>9.3031863421759301E-4</v>
      </c>
      <c r="FM98">
        <v>9.9412528541013389E-4</v>
      </c>
      <c r="FN98">
        <v>1.0483923747767101E-3</v>
      </c>
      <c r="FO98">
        <v>1.1402386758101099E-3</v>
      </c>
      <c r="FP98">
        <v>1.08330024672582E-3</v>
      </c>
      <c r="FQ98">
        <v>1.1082081025171899E-3</v>
      </c>
      <c r="FR98">
        <v>1.1970838356467001E-3</v>
      </c>
      <c r="FS98">
        <v>1.2763944079759401E-3</v>
      </c>
      <c r="FT98">
        <v>1.2563820783250399E-3</v>
      </c>
      <c r="FU98">
        <v>1.2552839276299499E-3</v>
      </c>
      <c r="FV98">
        <v>1.2932339964742601E-3</v>
      </c>
      <c r="FW98">
        <v>1.25648309270808E-3</v>
      </c>
      <c r="FX98">
        <v>1.2646467101433199E-3</v>
      </c>
      <c r="FY98">
        <v>1.24365851304607E-3</v>
      </c>
      <c r="FZ98">
        <v>1.1330251853731101E-3</v>
      </c>
      <c r="GA98">
        <v>1.14208702250217E-3</v>
      </c>
      <c r="GB98">
        <v>1.1694210909914801E-3</v>
      </c>
      <c r="GC98">
        <v>1.1772793314442E-3</v>
      </c>
      <c r="GD98">
        <v>1.1460726881903E-3</v>
      </c>
      <c r="GE98">
        <v>1.0126133364332501E-3</v>
      </c>
      <c r="GF98">
        <v>8.8550343679155903E-4</v>
      </c>
      <c r="GG98">
        <v>8.3774602548704303E-4</v>
      </c>
      <c r="GH98">
        <v>8.1913927112189401E-4</v>
      </c>
      <c r="GI98">
        <v>8.2501795989608996E-4</v>
      </c>
      <c r="GJ98">
        <v>8.1003380856906602E-4</v>
      </c>
      <c r="GK98">
        <v>7.0582223222740402E-4</v>
      </c>
      <c r="GL98">
        <v>6.7918660410994601E-4</v>
      </c>
      <c r="GM98">
        <v>6.7812998886359601E-4</v>
      </c>
      <c r="GN98">
        <v>6.7064831083113604E-4</v>
      </c>
      <c r="GO98">
        <v>6.31005871442249E-4</v>
      </c>
      <c r="GP98">
        <v>5.7464254722036797E-4</v>
      </c>
      <c r="GQ98">
        <v>5.5401956729601203E-4</v>
      </c>
      <c r="GR98">
        <v>6.1182322139879399E-4</v>
      </c>
      <c r="GS98">
        <v>6.0946633709929804E-4</v>
      </c>
      <c r="GT98">
        <v>5.4702239224412898E-4</v>
      </c>
      <c r="GU98">
        <v>4.69096374864512E-4</v>
      </c>
      <c r="GV98">
        <v>4.9179109401140998E-4</v>
      </c>
      <c r="GW98">
        <v>4.5341778475128897E-4</v>
      </c>
      <c r="GX98">
        <v>3.9644442279206397E-4</v>
      </c>
      <c r="GY98">
        <v>3.4417507394524099E-4</v>
      </c>
      <c r="GZ98">
        <v>2.4756901890947999E-4</v>
      </c>
      <c r="HA98">
        <v>1.6515695786131901E-4</v>
      </c>
      <c r="HB98">
        <v>1.1376780862546599E-4</v>
      </c>
      <c r="HC98">
        <v>1.06431231760232E-4</v>
      </c>
      <c r="HD98" s="2">
        <v>1.56739804165439E-5</v>
      </c>
      <c r="HE98" s="2">
        <v>-7.6888649210796897E-5</v>
      </c>
      <c r="HF98">
        <v>-1.3677668602422199E-4</v>
      </c>
      <c r="HG98">
        <v>-1.9776473231873101E-4</v>
      </c>
      <c r="HH98">
        <v>-1.9025678542097501E-4</v>
      </c>
      <c r="HI98">
        <v>-2.0381890679964601E-4</v>
      </c>
      <c r="HJ98">
        <v>-3.2654862568028099E-4</v>
      </c>
      <c r="HK98">
        <v>-3.3979037203817303E-4</v>
      </c>
      <c r="HL98">
        <v>-3.7022197632581799E-4</v>
      </c>
      <c r="HM98">
        <v>-4.2460331082751597E-4</v>
      </c>
      <c r="HN98">
        <v>-4.1998491849007201E-4</v>
      </c>
      <c r="HO98">
        <v>-4.0839336059285202E-4</v>
      </c>
      <c r="HP98">
        <v>-4.3689662063935299E-4</v>
      </c>
      <c r="HQ98">
        <v>-5.1464691983603103E-4</v>
      </c>
      <c r="HR98">
        <v>-4.7482533830359901E-4</v>
      </c>
      <c r="HS98">
        <v>-4.6248142654038699E-4</v>
      </c>
      <c r="HT98">
        <v>-4.7554159869376699E-4</v>
      </c>
      <c r="HU98">
        <v>-4.58054112581093E-4</v>
      </c>
      <c r="HV98">
        <v>-4.4794807362828499E-4</v>
      </c>
      <c r="HW98">
        <v>-4.5968740180302902E-4</v>
      </c>
      <c r="HX98">
        <v>-4.7820652474200301E-4</v>
      </c>
      <c r="HY98">
        <v>-4.1334206011113501E-4</v>
      </c>
      <c r="HZ98">
        <v>-3.4816149598259098E-4</v>
      </c>
      <c r="IA98">
        <v>-3.3500861431261502E-4</v>
      </c>
      <c r="IB98">
        <v>-4.0629454670928702E-4</v>
      </c>
      <c r="IC98">
        <v>-3.5041064634777999E-4</v>
      </c>
      <c r="ID98">
        <v>-3.1141839205708899E-4</v>
      </c>
      <c r="IE98">
        <v>-3.1029398678019001E-4</v>
      </c>
      <c r="IF98">
        <v>-2.9888115360246199E-4</v>
      </c>
      <c r="IG98">
        <v>-2.09305351916688E-4</v>
      </c>
      <c r="IH98">
        <v>-1.64046511117476E-4</v>
      </c>
      <c r="II98">
        <v>-2.2518330570122101E-4</v>
      </c>
      <c r="IJ98">
        <v>-2.00385627228364E-4</v>
      </c>
      <c r="IK98">
        <v>-1.7522536221739501E-4</v>
      </c>
      <c r="IL98">
        <v>-1.77391862973207E-4</v>
      </c>
      <c r="IM98">
        <v>-2.22069625202776E-4</v>
      </c>
      <c r="IN98">
        <v>-1.1178230364074699E-4</v>
      </c>
      <c r="IO98" s="2">
        <v>-9.0581449466471995E-5</v>
      </c>
      <c r="IP98">
        <v>-1.8825385015677399E-4</v>
      </c>
      <c r="IQ98">
        <v>-1.04938946874904E-4</v>
      </c>
      <c r="IR98" s="2">
        <v>-8.5260738550117093E-5</v>
      </c>
      <c r="IS98">
        <v>-1.0228825980806601E-4</v>
      </c>
      <c r="IT98">
        <v>-1.11643072820909E-4</v>
      </c>
      <c r="IU98" s="2">
        <v>-9.8682458930339194E-5</v>
      </c>
      <c r="IV98" s="2">
        <v>-9.2216680174021299E-5</v>
      </c>
      <c r="IW98">
        <v>-1.17216599226092E-4</v>
      </c>
      <c r="IX98">
        <v>-2.1801932306842801E-4</v>
      </c>
      <c r="IY98">
        <v>-2.6050428975674101E-4</v>
      </c>
      <c r="IZ98">
        <v>-2.2454063270322999E-4</v>
      </c>
      <c r="JA98">
        <v>-1.3867481173007899E-4</v>
      </c>
      <c r="JB98">
        <v>-2.25463061747948E-4</v>
      </c>
      <c r="JC98">
        <v>-2.63183508357027E-4</v>
      </c>
      <c r="JD98">
        <v>-2.6293692430470397E-4</v>
      </c>
      <c r="JE98">
        <v>-2.85720894912583E-4</v>
      </c>
      <c r="JF98">
        <v>-2.4608300359323999E-4</v>
      </c>
      <c r="JG98">
        <v>-2.3810460309854999E-4</v>
      </c>
      <c r="JH98">
        <v>-2.7232160378313E-4</v>
      </c>
      <c r="JI98">
        <v>-2.6665192924686399E-4</v>
      </c>
      <c r="JJ98">
        <v>-2.3388358219487499E-4</v>
      </c>
      <c r="JK98">
        <v>-2.05276784574259E-4</v>
      </c>
      <c r="JL98">
        <v>-2.0645217032606701E-4</v>
      </c>
      <c r="JM98">
        <v>-1.76238568351656E-4</v>
      </c>
      <c r="JN98">
        <v>-2.24245256720928E-4</v>
      </c>
      <c r="JO98">
        <v>-2.7851484425047199E-4</v>
      </c>
      <c r="JP98">
        <v>-1.47858974133067E-4</v>
      </c>
      <c r="JQ98">
        <v>-1.1684214282681401E-4</v>
      </c>
      <c r="JR98">
        <v>-1.1391089893547001E-4</v>
      </c>
      <c r="JS98" s="2">
        <v>-9.2401759621936694E-5</v>
      </c>
      <c r="JT98" s="2">
        <v>-1.05192935494691E-6</v>
      </c>
      <c r="JU98" s="2">
        <v>-1.3134776167141099E-5</v>
      </c>
      <c r="JV98" s="2">
        <v>-9.0851685614235796E-5</v>
      </c>
      <c r="JW98">
        <v>-1.5722012031638E-4</v>
      </c>
      <c r="JX98" s="2">
        <v>-6.9927921387218295E-5</v>
      </c>
      <c r="JY98" s="2">
        <v>-2.49551891881947E-5</v>
      </c>
      <c r="JZ98" s="2">
        <v>-6.6736717473294703E-5</v>
      </c>
      <c r="KA98">
        <v>-1.4693805965225701E-4</v>
      </c>
      <c r="KB98">
        <v>-1.26498041571492E-4</v>
      </c>
      <c r="KC98">
        <v>-1.3092899234116599E-4</v>
      </c>
      <c r="KD98">
        <v>-2.2204371526904801E-4</v>
      </c>
      <c r="KE98">
        <v>-2.16625451543599E-4</v>
      </c>
      <c r="KF98">
        <v>-2.04875650511901E-4</v>
      </c>
      <c r="KG98">
        <v>-2.1744570225551299E-4</v>
      </c>
      <c r="KH98">
        <v>-2.7384696433767E-4</v>
      </c>
      <c r="KI98">
        <v>-2.3473844694615E-4</v>
      </c>
      <c r="KJ98">
        <v>-2.5651276593443998E-4</v>
      </c>
      <c r="KK98">
        <v>-3.4266598563291001E-4</v>
      </c>
      <c r="KL98">
        <v>-2.71086546125607E-4</v>
      </c>
      <c r="KM98">
        <v>-2.3557270680037601E-4</v>
      </c>
      <c r="KN98">
        <v>-2.7308539773257599E-4</v>
      </c>
      <c r="KO98">
        <v>-3.7802535736671103E-4</v>
      </c>
      <c r="KP98">
        <v>-2.5325706701329802E-4</v>
      </c>
      <c r="KQ98">
        <v>-2.4761899664579802E-4</v>
      </c>
      <c r="KR98">
        <v>-3.10039392643394E-4</v>
      </c>
      <c r="KS98">
        <v>-1.8452931932802199E-4</v>
      </c>
      <c r="KT98">
        <v>-2.0589094062699101E-4</v>
      </c>
      <c r="KU98">
        <v>-2.1174641379906599E-4</v>
      </c>
      <c r="KV98">
        <v>-1.51364399048999E-4</v>
      </c>
      <c r="KW98">
        <v>-1.6122687855744101E-4</v>
      </c>
      <c r="KX98">
        <v>-2.12303065991264E-4</v>
      </c>
      <c r="KY98">
        <v>-2.6720203623283799E-4</v>
      </c>
      <c r="KZ98">
        <v>-3.1212937865962402E-4</v>
      </c>
      <c r="LA98">
        <v>-2.5454195917346299E-4</v>
      </c>
      <c r="LB98">
        <v>-2.63325896448978E-4</v>
      </c>
      <c r="LC98">
        <v>-3.1156566837142302E-4</v>
      </c>
      <c r="LD98">
        <v>-2.0778873141629099E-4</v>
      </c>
      <c r="LE98">
        <v>-2.5246509707686798E-4</v>
      </c>
      <c r="LF98">
        <v>-2.7929664346353002E-4</v>
      </c>
      <c r="LG98">
        <v>-2.1610431747755301E-4</v>
      </c>
      <c r="LH98">
        <v>-2.3481801445682799E-4</v>
      </c>
      <c r="LI98">
        <v>-2.4844237746894101E-4</v>
      </c>
      <c r="LJ98">
        <v>-2.2365446449639501E-4</v>
      </c>
      <c r="LK98">
        <v>-1.3630171237744999E-4</v>
      </c>
      <c r="LL98" s="2">
        <v>-1.09740837009398E-5</v>
      </c>
      <c r="LM98" s="2">
        <v>-3.8793242023902702E-5</v>
      </c>
      <c r="LN98">
        <v>-1.7317407061458699E-4</v>
      </c>
      <c r="LO98" s="2">
        <v>-8.4750136058999299E-5</v>
      </c>
      <c r="LP98" s="2">
        <v>-4.9230657380947402E-5</v>
      </c>
      <c r="LQ98" s="2">
        <v>-3.1105552223378998E-5</v>
      </c>
      <c r="LR98" s="2">
        <v>-2.5926833174000999E-6</v>
      </c>
      <c r="LS98" s="2">
        <v>2.8589734300392901E-5</v>
      </c>
      <c r="LT98">
        <v>1.05762003370337E-4</v>
      </c>
      <c r="LU98">
        <v>1.6587608152369499E-4</v>
      </c>
      <c r="LV98">
        <v>1.07094109500824E-4</v>
      </c>
      <c r="LW98">
        <v>2.06480414535796E-4</v>
      </c>
      <c r="LX98">
        <v>2.9489424917671298E-4</v>
      </c>
      <c r="LY98">
        <v>3.1421521356460498E-4</v>
      </c>
      <c r="LZ98">
        <v>2.7513898270430098E-4</v>
      </c>
      <c r="MA98">
        <v>5.4799783234556405E-4</v>
      </c>
      <c r="MB98">
        <v>8.2858999776671996E-4</v>
      </c>
      <c r="MC98">
        <v>7.2705966182881805E-4</v>
      </c>
      <c r="MD98">
        <v>8.35943381131839E-4</v>
      </c>
      <c r="ME98">
        <v>9.8534586033314402E-4</v>
      </c>
      <c r="MF98">
        <v>1.16763150356585E-3</v>
      </c>
      <c r="MG98">
        <v>1.3881222003024999E-3</v>
      </c>
      <c r="MH98">
        <v>1.5885873642919701E-3</v>
      </c>
      <c r="MI98">
        <v>1.86900549331882E-3</v>
      </c>
      <c r="MJ98">
        <v>2.18129130505707E-3</v>
      </c>
      <c r="MK98">
        <v>2.2983587397150899E-3</v>
      </c>
      <c r="ML98">
        <v>2.6186278962543798E-3</v>
      </c>
      <c r="MM98">
        <v>3.0225006447821001E-3</v>
      </c>
      <c r="MN98">
        <v>3.3299530289893401E-3</v>
      </c>
      <c r="MO98">
        <v>3.4832007309907398E-3</v>
      </c>
      <c r="MP98">
        <v>3.74804670626727E-3</v>
      </c>
      <c r="MQ98">
        <v>4.0531822858896399E-3</v>
      </c>
      <c r="MR98">
        <v>4.1809841038678601E-3</v>
      </c>
      <c r="MS98">
        <v>4.3414863237405997E-3</v>
      </c>
      <c r="MT98">
        <v>4.5522533193616899E-3</v>
      </c>
      <c r="MU98">
        <v>4.7951847738546801E-3</v>
      </c>
      <c r="MV98">
        <v>4.9616114496433801E-3</v>
      </c>
      <c r="MW98">
        <v>5.1249748751170197E-3</v>
      </c>
      <c r="MX98">
        <v>5.3369518532524196E-3</v>
      </c>
      <c r="MY98">
        <v>5.6035694231528401E-3</v>
      </c>
      <c r="MZ98">
        <v>5.8546867170392999E-3</v>
      </c>
      <c r="NA98">
        <v>6.1930876222498401E-3</v>
      </c>
      <c r="NB98">
        <v>6.5397230257279197E-3</v>
      </c>
      <c r="NC98">
        <v>6.7812524541765703E-3</v>
      </c>
      <c r="ND98">
        <v>7.1119823646483499E-3</v>
      </c>
      <c r="NE98">
        <v>7.5282408021176798E-3</v>
      </c>
      <c r="NF98">
        <v>8.13496959198373E-3</v>
      </c>
      <c r="NG98">
        <v>8.8553083836750701E-3</v>
      </c>
      <c r="NH98">
        <v>9.5180602050434007E-3</v>
      </c>
      <c r="NI98">
        <v>9.7435923273396299E-3</v>
      </c>
      <c r="NJ98">
        <v>9.6360019831925308E-3</v>
      </c>
      <c r="NK98">
        <v>9.9440991842577806E-3</v>
      </c>
      <c r="NL98">
        <v>1.08396243586845E-2</v>
      </c>
      <c r="NM98">
        <v>1.19294077177388E-2</v>
      </c>
      <c r="NN98">
        <v>1.2214520538904599E-2</v>
      </c>
      <c r="NO98">
        <v>1.2660946197682E-2</v>
      </c>
      <c r="NP98">
        <v>1.31358630910308E-2</v>
      </c>
      <c r="NQ98">
        <v>1.3663534939424699E-2</v>
      </c>
      <c r="NR98">
        <v>1.4329411579036199E-2</v>
      </c>
      <c r="NS98">
        <v>1.4856541396133301E-2</v>
      </c>
      <c r="NT98">
        <v>1.52804121555243E-2</v>
      </c>
      <c r="NU98">
        <v>1.5648209983247899E-2</v>
      </c>
      <c r="NV98">
        <v>1.5982478372980401E-2</v>
      </c>
      <c r="NW98">
        <v>1.6301146160375601E-2</v>
      </c>
      <c r="NX98">
        <v>1.6767687428686801E-2</v>
      </c>
      <c r="NY98">
        <v>1.7273719004505399E-2</v>
      </c>
      <c r="NZ98">
        <v>1.7475320475561901E-2</v>
      </c>
      <c r="OA98">
        <v>1.7627634323539702E-2</v>
      </c>
      <c r="OB98">
        <v>1.7873273694847699E-2</v>
      </c>
      <c r="OC98">
        <v>1.8040399996812301E-2</v>
      </c>
      <c r="OD98">
        <v>1.8113568404436599E-2</v>
      </c>
      <c r="OE98">
        <v>1.8011154015827299E-2</v>
      </c>
      <c r="OF98">
        <v>1.7701160858344601E-2</v>
      </c>
      <c r="OG98">
        <v>1.7731246442536E-2</v>
      </c>
      <c r="OH98">
        <v>1.75856933834743E-2</v>
      </c>
      <c r="OI98">
        <v>1.7225100161699401E-2</v>
      </c>
      <c r="OJ98">
        <v>1.68504567812039E-2</v>
      </c>
      <c r="OK98">
        <v>1.6591569666289201E-2</v>
      </c>
      <c r="OL98">
        <v>1.62874500976396E-2</v>
      </c>
      <c r="OM98">
        <v>1.5890624841744399E-2</v>
      </c>
      <c r="ON98">
        <v>1.5555201801632799E-2</v>
      </c>
      <c r="OO98">
        <v>1.50243675473134E-2</v>
      </c>
      <c r="OP98">
        <v>1.4413258180031901E-2</v>
      </c>
      <c r="OQ98">
        <v>1.38178163912159E-2</v>
      </c>
      <c r="OR98">
        <v>1.3328196382942E-2</v>
      </c>
      <c r="OS98">
        <v>1.2228976525570199E-2</v>
      </c>
      <c r="OT98">
        <v>1.09614077678536E-2</v>
      </c>
      <c r="OU98">
        <v>1.0442621554680599E-2</v>
      </c>
      <c r="OV98">
        <v>1.35663086555114E-2</v>
      </c>
      <c r="OW98">
        <v>1.6296377162297301E-2</v>
      </c>
      <c r="OX98">
        <v>1.3468304831212001E-2</v>
      </c>
      <c r="OY98">
        <v>9.4554606345209104E-3</v>
      </c>
      <c r="OZ98">
        <v>9.7112360574794099E-3</v>
      </c>
      <c r="PA98">
        <v>9.8292034789682608E-3</v>
      </c>
      <c r="PB98">
        <v>8.3110105255737796E-3</v>
      </c>
      <c r="PC98">
        <v>7.7325534926486299E-3</v>
      </c>
      <c r="PD98">
        <v>7.5857032631924497E-3</v>
      </c>
      <c r="PE98">
        <v>7.6083195513990103E-3</v>
      </c>
      <c r="PF98">
        <v>7.6057408227660599E-3</v>
      </c>
      <c r="PG98">
        <v>7.48011828853301E-3</v>
      </c>
      <c r="PH98">
        <v>7.2756572585114298E-3</v>
      </c>
      <c r="PI98">
        <v>7.07007650695289E-3</v>
      </c>
      <c r="PJ98">
        <v>6.9770063928322997E-3</v>
      </c>
      <c r="PK98">
        <v>6.6892574263413699E-3</v>
      </c>
      <c r="PL98">
        <v>6.4539624577777703E-3</v>
      </c>
      <c r="PM98">
        <v>6.3207764809245399E-3</v>
      </c>
      <c r="PN98">
        <v>6.1571517936842802E-3</v>
      </c>
      <c r="PO98">
        <v>6.0075781071973903E-3</v>
      </c>
      <c r="PP98">
        <v>5.8955356414572601E-3</v>
      </c>
      <c r="PQ98">
        <v>5.8178914384383502E-3</v>
      </c>
      <c r="PR98">
        <v>5.66784997958086E-3</v>
      </c>
      <c r="PS98">
        <v>5.5780794384859096E-3</v>
      </c>
      <c r="PT98">
        <v>5.4763146732974997E-3</v>
      </c>
      <c r="PU98">
        <v>5.2687404465895102E-3</v>
      </c>
      <c r="PV98">
        <v>5.1189950745006603E-3</v>
      </c>
      <c r="PW98">
        <v>5.1365866430821703E-3</v>
      </c>
      <c r="PX98">
        <v>5.1708532299042801E-3</v>
      </c>
      <c r="PY98">
        <v>4.8463784266183302E-3</v>
      </c>
      <c r="PZ98">
        <v>4.8917068816820399E-3</v>
      </c>
      <c r="QA98">
        <v>4.8897390905087001E-3</v>
      </c>
      <c r="QB98">
        <v>4.7370965587318504E-3</v>
      </c>
      <c r="QC98">
        <v>4.8053149221055601E-3</v>
      </c>
      <c r="QD98">
        <v>4.7315714753756203E-3</v>
      </c>
      <c r="QE98">
        <v>4.5936896804248499E-3</v>
      </c>
      <c r="QF98">
        <v>4.4753717611409304E-3</v>
      </c>
      <c r="QG98">
        <v>4.3882826631779304E-3</v>
      </c>
      <c r="QH98">
        <v>4.2661219685669501E-3</v>
      </c>
      <c r="QI98">
        <v>4.21465383713802E-3</v>
      </c>
      <c r="QJ98">
        <v>4.3585025043747297E-3</v>
      </c>
      <c r="QK98">
        <v>4.2386381232564904E-3</v>
      </c>
      <c r="QL98">
        <v>4.1636836818247803E-3</v>
      </c>
      <c r="QM98">
        <v>4.1742012305056699E-3</v>
      </c>
      <c r="QN98">
        <v>4.14935079879047E-3</v>
      </c>
      <c r="QO98">
        <v>4.0531600754608503E-3</v>
      </c>
      <c r="QP98">
        <v>3.9323039253231096E-3</v>
      </c>
      <c r="QQ98">
        <v>3.8235908202149801E-3</v>
      </c>
      <c r="QR98">
        <v>3.7430188149201698E-3</v>
      </c>
      <c r="QS98">
        <v>3.8096442309917202E-3</v>
      </c>
      <c r="QT98">
        <v>3.7778645906223901E-3</v>
      </c>
      <c r="QU98">
        <v>3.4924525234742202E-3</v>
      </c>
      <c r="QV98">
        <v>3.3557039859835199E-3</v>
      </c>
      <c r="QW98">
        <v>3.50903227688731E-3</v>
      </c>
      <c r="QX98">
        <v>3.79055127332854E-3</v>
      </c>
      <c r="QY98">
        <v>3.9169366552354E-3</v>
      </c>
      <c r="QZ98">
        <v>3.9058134024115799E-3</v>
      </c>
      <c r="RA98">
        <v>3.8262988938172898E-3</v>
      </c>
      <c r="RB98">
        <v>3.6473989615854398E-3</v>
      </c>
      <c r="RC98">
        <v>3.2537424563916502E-3</v>
      </c>
      <c r="RD98">
        <v>2.88754193284825E-3</v>
      </c>
      <c r="RE98">
        <v>3.0245649674633399E-3</v>
      </c>
      <c r="RF98">
        <v>3.6549103241886199E-3</v>
      </c>
      <c r="RG98">
        <v>4.1569433259205403E-3</v>
      </c>
      <c r="RH98">
        <v>3.3934432706750001E-3</v>
      </c>
      <c r="RI98">
        <v>2.3717258016109398E-3</v>
      </c>
      <c r="RJ98">
        <v>2.08246920533015E-3</v>
      </c>
      <c r="RK98">
        <v>3.01358166393785E-3</v>
      </c>
      <c r="RL98">
        <v>3.24851764035078E-3</v>
      </c>
      <c r="RM98">
        <v>2.9933582970075199E-3</v>
      </c>
      <c r="RN98">
        <v>2.8064214074472698E-3</v>
      </c>
      <c r="RO98">
        <v>2.6480743020809898E-3</v>
      </c>
      <c r="RP98">
        <v>2.6510067752089201E-3</v>
      </c>
      <c r="RQ98">
        <v>2.7449370963767601E-3</v>
      </c>
      <c r="RR98">
        <v>2.7525235265734699E-3</v>
      </c>
      <c r="RS98">
        <v>2.522903861834E-3</v>
      </c>
      <c r="RT98">
        <v>2.4988236348837799E-3</v>
      </c>
      <c r="RU98">
        <v>2.7252388684763898E-3</v>
      </c>
      <c r="RV98">
        <v>2.8594332177609401E-3</v>
      </c>
      <c r="RW98">
        <v>2.80903056442581E-3</v>
      </c>
      <c r="RX98">
        <v>2.77609148656813E-3</v>
      </c>
      <c r="RY98">
        <v>2.84074167126897E-3</v>
      </c>
      <c r="RZ98">
        <v>2.7852626886373001E-3</v>
      </c>
      <c r="SA98">
        <v>2.7765271247477399E-3</v>
      </c>
      <c r="SB98">
        <v>2.7669501357174301E-3</v>
      </c>
      <c r="SC98">
        <v>2.71977046000775E-3</v>
      </c>
      <c r="SD98">
        <v>2.7847963435494501E-3</v>
      </c>
      <c r="SE98">
        <v>2.67562762146515E-3</v>
      </c>
      <c r="SF98">
        <v>2.6122937861735602E-3</v>
      </c>
      <c r="SG98">
        <v>2.9025726299923399E-3</v>
      </c>
      <c r="SH98">
        <v>2.7574490103000299E-3</v>
      </c>
      <c r="SI98">
        <v>2.5812655444808902E-3</v>
      </c>
      <c r="SJ98">
        <v>2.5733246359953199E-3</v>
      </c>
      <c r="SK98">
        <v>2.8719492077158401E-3</v>
      </c>
      <c r="SL98">
        <v>3.1426825679250099E-3</v>
      </c>
      <c r="SM98">
        <v>3.0736185878378801E-3</v>
      </c>
      <c r="SN98">
        <v>2.61010123700908E-3</v>
      </c>
      <c r="SO98">
        <v>1.9307144710566399E-3</v>
      </c>
      <c r="SP98">
        <v>2.1212806623119298E-3</v>
      </c>
      <c r="SQ98">
        <v>2.5238474462300499E-3</v>
      </c>
      <c r="SR98">
        <v>2.69190376672233E-3</v>
      </c>
      <c r="SS98">
        <v>2.5116254134902598E-3</v>
      </c>
      <c r="ST98">
        <v>2.3484352300515601E-3</v>
      </c>
      <c r="SU98">
        <v>2.3435899947056699E-3</v>
      </c>
      <c r="SV98">
        <v>2.5545680060992501E-3</v>
      </c>
      <c r="SW98">
        <v>2.7300428896602602E-3</v>
      </c>
      <c r="SX98">
        <v>2.80082060379826E-3</v>
      </c>
      <c r="SY98">
        <v>2.7180728536399402E-3</v>
      </c>
      <c r="SZ98">
        <v>2.45441527438883E-3</v>
      </c>
      <c r="TA98">
        <v>2.0293979653314398E-3</v>
      </c>
      <c r="TB98">
        <v>1.84391931085143E-3</v>
      </c>
      <c r="TC98">
        <v>2.0093211644370101E-3</v>
      </c>
      <c r="TD98">
        <v>2.4945384509114398E-3</v>
      </c>
      <c r="TE98">
        <v>2.2594362129049598E-3</v>
      </c>
      <c r="TF98">
        <v>2.1708611929951299E-3</v>
      </c>
      <c r="TG98">
        <v>2.3437484702814502E-3</v>
      </c>
      <c r="TH98">
        <v>2.3279506854170001E-3</v>
      </c>
      <c r="TI98">
        <v>2.2621296478291101E-3</v>
      </c>
      <c r="TJ98">
        <v>2.06309083631516E-3</v>
      </c>
      <c r="TK98">
        <v>1.8634812921513499E-3</v>
      </c>
      <c r="TL98">
        <v>2.20975750017485E-3</v>
      </c>
      <c r="TM98">
        <v>2.10796003598465E-3</v>
      </c>
      <c r="TN98">
        <v>1.9510249659842301E-3</v>
      </c>
      <c r="TO98">
        <v>1.9468465503113699E-3</v>
      </c>
      <c r="TP98">
        <v>1.7494634805228599E-3</v>
      </c>
      <c r="TQ98">
        <v>1.87592566059355E-3</v>
      </c>
      <c r="TR98">
        <v>2.00340284080548E-3</v>
      </c>
      <c r="TS98">
        <v>1.8816214687282799E-3</v>
      </c>
      <c r="TT98">
        <v>1.9689242671424001E-3</v>
      </c>
      <c r="TU98">
        <v>1.75138422606988E-3</v>
      </c>
      <c r="TV98">
        <v>1.4764023554854099E-3</v>
      </c>
      <c r="TW98">
        <v>1.4850931006797599E-3</v>
      </c>
      <c r="TX98">
        <v>1.5503170020245401E-3</v>
      </c>
      <c r="TY98">
        <v>1.5874041389806501E-3</v>
      </c>
      <c r="TZ98">
        <v>1.6817368524177001E-3</v>
      </c>
      <c r="UA98">
        <v>1.97518632503282E-3</v>
      </c>
      <c r="UB98">
        <v>2.0705202127829802E-3</v>
      </c>
      <c r="UC98">
        <v>2.1597433911216299E-3</v>
      </c>
      <c r="UD98">
        <v>2.2602827532075E-3</v>
      </c>
      <c r="UE98">
        <v>2.2915592665358501E-3</v>
      </c>
      <c r="UF98">
        <v>1.9512854552474199E-3</v>
      </c>
      <c r="UG98">
        <v>1.4709313475855001E-3</v>
      </c>
      <c r="UH98">
        <v>1.02166356511202E-3</v>
      </c>
      <c r="UI98">
        <v>7.0314009346558704E-4</v>
      </c>
      <c r="UJ98">
        <v>7.6447537013578403E-4</v>
      </c>
      <c r="UK98">
        <v>1.18524044634019E-3</v>
      </c>
      <c r="UL98">
        <v>1.7708969362352899E-3</v>
      </c>
      <c r="UM98">
        <v>2.0843975830306801E-3</v>
      </c>
      <c r="UN98">
        <v>2.1333100897065302E-3</v>
      </c>
      <c r="UO98">
        <v>1.9684549325712898E-3</v>
      </c>
      <c r="UP98">
        <v>1.6091062639086899E-3</v>
      </c>
      <c r="UQ98">
        <v>8.8941147419445399E-4</v>
      </c>
      <c r="UR98">
        <v>1.02058102706561E-3</v>
      </c>
      <c r="US98">
        <v>1.2939809864085799E-3</v>
      </c>
      <c r="UT98">
        <v>1.2555327028418899E-3</v>
      </c>
      <c r="UU98">
        <v>1.69431767518935E-3</v>
      </c>
      <c r="UV98">
        <v>1.5050931671141399E-3</v>
      </c>
      <c r="UW98">
        <v>1.05051894423627E-3</v>
      </c>
      <c r="UX98">
        <v>7.5386899495402703E-4</v>
      </c>
      <c r="UY98">
        <v>5.6491701372604597E-4</v>
      </c>
      <c r="UZ98">
        <v>5.0389246453424997E-4</v>
      </c>
      <c r="VA98">
        <v>5.1809403740010805E-4</v>
      </c>
      <c r="VB98">
        <v>5.0534084850267801E-4</v>
      </c>
      <c r="VC98" s="2">
        <v>9.3463657389769597E-5</v>
      </c>
      <c r="VD98">
        <v>2.2881104153696399E-4</v>
      </c>
      <c r="VE98">
        <v>3.3101944287719498E-4</v>
      </c>
      <c r="VF98">
        <v>-3.8990585640597003E-4</v>
      </c>
      <c r="VG98">
        <v>-2.2470847297248499E-4</v>
      </c>
      <c r="VH98">
        <v>1.65440558151153E-4</v>
      </c>
      <c r="VI98">
        <v>5.49800802139788E-4</v>
      </c>
      <c r="VJ98">
        <v>8.2316389252778998E-4</v>
      </c>
      <c r="VK98">
        <v>1.56245314538713E-3</v>
      </c>
      <c r="VL98">
        <v>1.3937501945631499E-3</v>
      </c>
      <c r="VM98">
        <v>4.97133628955176E-4</v>
      </c>
      <c r="VN98">
        <v>2.6064497531137803E-4</v>
      </c>
      <c r="VO98">
        <v>-7.2557671484768703E-4</v>
      </c>
      <c r="VP98">
        <v>-1.7170566423987399E-3</v>
      </c>
      <c r="VQ98">
        <v>-2.82373535473518E-3</v>
      </c>
      <c r="VR98">
        <v>-4.6848106775716604E-3</v>
      </c>
      <c r="VS98">
        <v>-3.25402506198324E-3</v>
      </c>
      <c r="VT98">
        <v>-1.9800313273473E-3</v>
      </c>
      <c r="VU98">
        <v>-1.87517018485339E-3</v>
      </c>
      <c r="VV98">
        <v>-2.4717385791602599E-3</v>
      </c>
      <c r="VW98">
        <v>-1.8821960394652701E-3</v>
      </c>
      <c r="VX98">
        <v>-1.77577665867978E-3</v>
      </c>
      <c r="VY98">
        <v>-2.1551870548882101E-3</v>
      </c>
      <c r="VZ98">
        <v>-1.44414026908371E-3</v>
      </c>
      <c r="WA98">
        <v>-3.2235341178027299E-3</v>
      </c>
      <c r="WB98">
        <v>-4.2696933534909602E-3</v>
      </c>
      <c r="WC98">
        <v>-3.9706005997693899E-3</v>
      </c>
      <c r="WD98">
        <v>-4.5889058943568602E-3</v>
      </c>
      <c r="WE98">
        <v>-3.4695879394596898E-3</v>
      </c>
      <c r="WF98">
        <v>-3.4426178361891802E-3</v>
      </c>
      <c r="WG98">
        <v>-4.5840230575767598E-3</v>
      </c>
      <c r="WH98">
        <v>-3.5773960237010499E-3</v>
      </c>
      <c r="WI98">
        <v>-4.6881993811136204E-3</v>
      </c>
      <c r="WJ98">
        <v>-5.2929543515736598E-3</v>
      </c>
      <c r="WK98">
        <v>-4.4599594652438099E-3</v>
      </c>
      <c r="WL98">
        <v>-3.1798416748149401E-3</v>
      </c>
      <c r="WM98">
        <v>-3.3305370025478202E-3</v>
      </c>
      <c r="WN98">
        <v>-3.3053211069981698E-3</v>
      </c>
      <c r="WO98">
        <v>-2.8423928960821399E-3</v>
      </c>
      <c r="WP98">
        <v>-3.5573410492575801E-3</v>
      </c>
      <c r="WQ98">
        <v>-3.43106891851959E-3</v>
      </c>
      <c r="WR98">
        <v>-2.49385449858494E-3</v>
      </c>
      <c r="WS98">
        <v>-1.4499230662156899E-3</v>
      </c>
      <c r="WT98">
        <v>-2.1841408834977001E-3</v>
      </c>
      <c r="WU98">
        <v>-2.44618278093385E-3</v>
      </c>
      <c r="WV98">
        <v>-2.3133072004780002E-3</v>
      </c>
      <c r="WW98">
        <v>-2.0438905131427102E-3</v>
      </c>
      <c r="WX98">
        <v>-2.4495406271855301E-3</v>
      </c>
      <c r="WY98">
        <v>-7.2642562295185302E-4</v>
      </c>
      <c r="WZ98">
        <v>4.9677416485922898E-4</v>
      </c>
      <c r="XA98">
        <v>1.19166414707161E-4</v>
      </c>
      <c r="XB98">
        <v>-6.9541171269410496E-4</v>
      </c>
      <c r="XC98">
        <v>-6.9548669381686002E-4</v>
      </c>
      <c r="XD98">
        <v>-1.7778276932161501E-4</v>
      </c>
      <c r="XE98">
        <v>2.74174710838328E-4</v>
      </c>
      <c r="XF98">
        <v>-5.7060551431399598E-4</v>
      </c>
      <c r="XG98">
        <v>-4.2748725046913599E-4</v>
      </c>
      <c r="XH98" s="2">
        <v>-3.82539244060814E-5</v>
      </c>
      <c r="XI98">
        <v>1.9650400732770099E-4</v>
      </c>
      <c r="XJ98">
        <v>4.3580068394564997E-4</v>
      </c>
      <c r="XK98">
        <v>3.4730987824416198E-4</v>
      </c>
      <c r="XL98">
        <v>3.6366864749706702E-4</v>
      </c>
      <c r="XM98">
        <v>6.6942408081143605E-4</v>
      </c>
      <c r="XN98">
        <v>1.1721030197358101E-3</v>
      </c>
      <c r="XO98">
        <v>1.0519026509663899E-3</v>
      </c>
      <c r="XP98">
        <v>6.3350145373528705E-4</v>
      </c>
      <c r="XQ98">
        <v>2.5598499510050298E-4</v>
      </c>
      <c r="XR98">
        <v>2.4368743323414899E-4</v>
      </c>
      <c r="XS98">
        <v>1.21446222098584E-3</v>
      </c>
      <c r="XT98">
        <v>1.6147329443598501E-3</v>
      </c>
      <c r="XU98">
        <v>1.35759867389617E-3</v>
      </c>
      <c r="XV98">
        <v>2.2536847224043002E-3</v>
      </c>
      <c r="XW98">
        <v>2.5583971301516898E-3</v>
      </c>
      <c r="XX98">
        <v>1.73281996186432E-3</v>
      </c>
      <c r="XY98">
        <v>6.05820906772372E-4</v>
      </c>
      <c r="XZ98">
        <v>1.59350430292377E-3</v>
      </c>
      <c r="YA98">
        <v>2.2573559753803298E-3</v>
      </c>
      <c r="YB98">
        <v>2.0720660791177701E-3</v>
      </c>
      <c r="YC98">
        <v>1.66054988225509E-3</v>
      </c>
      <c r="YD98">
        <v>-3.0704179583358601E-3</v>
      </c>
      <c r="YE98">
        <v>1.26734129268034E-3</v>
      </c>
      <c r="YF98">
        <v>1.74019261650871E-3</v>
      </c>
      <c r="YG98">
        <v>2.00541645646374E-3</v>
      </c>
      <c r="YH98">
        <v>2.0299361032724301E-3</v>
      </c>
      <c r="YI98">
        <v>2.0815238675108202E-3</v>
      </c>
      <c r="YJ98">
        <v>2.1087518141579102E-3</v>
      </c>
      <c r="YK98">
        <v>2.4042046336377998E-3</v>
      </c>
      <c r="YL98">
        <v>2.53704386368191E-3</v>
      </c>
      <c r="YM98">
        <v>2.5050303788196099E-3</v>
      </c>
      <c r="YN98">
        <v>2.8161655236394901E-3</v>
      </c>
      <c r="YO98">
        <v>2.5929566271126101E-3</v>
      </c>
      <c r="YP98">
        <v>2.08823906725371E-3</v>
      </c>
      <c r="YQ98">
        <v>2.52188900005556E-3</v>
      </c>
      <c r="YR98">
        <v>2.6202858541228701E-3</v>
      </c>
      <c r="YS98">
        <v>2.9854892952397502E-3</v>
      </c>
      <c r="YT98">
        <v>3.6564197056453301E-3</v>
      </c>
      <c r="YU98">
        <v>3.4541079411462001E-3</v>
      </c>
      <c r="YV98">
        <v>3.6197395069979999E-3</v>
      </c>
      <c r="YW98">
        <v>3.5110193306823502E-3</v>
      </c>
      <c r="YX98">
        <v>3.3493462210846901E-3</v>
      </c>
      <c r="YY98">
        <v>3.2018892843897898E-3</v>
      </c>
      <c r="YZ98">
        <v>3.05534667245711E-3</v>
      </c>
      <c r="ZA98">
        <v>2.83751857658501E-3</v>
      </c>
      <c r="ZB98">
        <v>3.0343271724280999E-3</v>
      </c>
      <c r="ZC98">
        <v>2.8375508526103099E-3</v>
      </c>
      <c r="ZD98">
        <v>3.2181603700878201E-3</v>
      </c>
      <c r="ZE98">
        <v>3.72705433072104E-3</v>
      </c>
      <c r="ZF98">
        <v>3.60279777896748E-3</v>
      </c>
      <c r="ZG98">
        <v>3.79081345383811E-3</v>
      </c>
      <c r="ZH98">
        <v>3.6106480456277699E-3</v>
      </c>
      <c r="ZI98">
        <v>3.4427995251697699E-3</v>
      </c>
      <c r="ZJ98">
        <v>3.4327479763637701E-3</v>
      </c>
      <c r="ZK98">
        <v>3.3511075270526202E-3</v>
      </c>
      <c r="ZL98">
        <v>3.28249776116792E-3</v>
      </c>
      <c r="ZM98">
        <v>3.1086008225444601E-3</v>
      </c>
      <c r="ZN98">
        <v>3.2229126944747898E-3</v>
      </c>
      <c r="ZO98">
        <v>3.2677263916511701E-3</v>
      </c>
      <c r="ZP98">
        <v>3.2863282999421499E-3</v>
      </c>
      <c r="ZQ98">
        <v>3.23588771069466E-3</v>
      </c>
      <c r="ZR98">
        <v>3.35431814436302E-3</v>
      </c>
      <c r="ZS98">
        <v>3.2293669136820901E-3</v>
      </c>
      <c r="ZT98">
        <v>2.9812096076151898E-3</v>
      </c>
      <c r="ZU98">
        <v>3.1511660844514202E-3</v>
      </c>
      <c r="ZV98">
        <v>3.33298156121941E-3</v>
      </c>
      <c r="ZW98">
        <v>3.19630079711428E-3</v>
      </c>
      <c r="ZX98">
        <v>3.2164191190072102E-3</v>
      </c>
      <c r="ZY98">
        <v>3.1136094699117998E-3</v>
      </c>
      <c r="ZZ98">
        <v>2.9384076979539799E-3</v>
      </c>
      <c r="AAA98">
        <v>2.9163593523260198E-3</v>
      </c>
      <c r="AAB98">
        <v>2.8205044066902702E-3</v>
      </c>
      <c r="AAC98">
        <v>2.8507722334851098E-3</v>
      </c>
      <c r="AAD98">
        <v>2.8535319946822002E-3</v>
      </c>
      <c r="AAE98">
        <v>2.8990618530916001E-3</v>
      </c>
      <c r="AAF98">
        <v>2.6992636865662899E-3</v>
      </c>
      <c r="AAG98">
        <v>2.5911183672944599E-3</v>
      </c>
      <c r="AAH98">
        <v>2.6052501129084399E-3</v>
      </c>
      <c r="AAI98">
        <v>2.37495987412331E-3</v>
      </c>
      <c r="AAJ98">
        <v>2.5831729785182802E-3</v>
      </c>
      <c r="AAK98">
        <v>2.8894049075932102E-3</v>
      </c>
      <c r="AAL98">
        <v>2.6936073228941699E-3</v>
      </c>
      <c r="AAM98">
        <v>2.6691581473306798E-3</v>
      </c>
      <c r="AAN98">
        <v>2.5778757138035101E-3</v>
      </c>
      <c r="AAO98">
        <v>2.40932294532598E-3</v>
      </c>
      <c r="AAP98">
        <v>2.3734057015308702E-3</v>
      </c>
      <c r="AAQ98">
        <v>2.23605097512831E-3</v>
      </c>
      <c r="AAR98">
        <v>2.3169300088505301E-3</v>
      </c>
      <c r="AAS98">
        <v>2.4899617426520902E-3</v>
      </c>
      <c r="AAT98">
        <v>2.28790667684067E-3</v>
      </c>
      <c r="AAU98">
        <v>2.18039038249432E-3</v>
      </c>
      <c r="AAV98">
        <v>2.17131470355895E-3</v>
      </c>
      <c r="AAW98">
        <v>2.0096186005375601E-3</v>
      </c>
      <c r="AAX98">
        <v>1.6895302494315801E-3</v>
      </c>
      <c r="AAY98">
        <v>1.7976338043552301E-3</v>
      </c>
      <c r="AAZ98">
        <v>1.9220165806652901E-3</v>
      </c>
      <c r="ABA98">
        <v>1.7053107220342801E-3</v>
      </c>
      <c r="ABB98">
        <v>1.5525420895759999E-3</v>
      </c>
      <c r="ABC98">
        <v>1.52030751021581E-3</v>
      </c>
      <c r="ABD98">
        <v>1.2830577664967001E-3</v>
      </c>
      <c r="ABE98">
        <v>1.4162410723578499E-3</v>
      </c>
      <c r="ABF98">
        <v>1.5705062148466001E-3</v>
      </c>
      <c r="ABG98">
        <v>1.50373485083702E-3</v>
      </c>
      <c r="ABH98">
        <v>1.68836840683079E-3</v>
      </c>
      <c r="ABI98">
        <v>1.44359566786897E-3</v>
      </c>
      <c r="ABJ98">
        <v>1.46732712746876E-3</v>
      </c>
      <c r="ABK98">
        <v>9.2590045421116196E-4</v>
      </c>
      <c r="ABL98">
        <v>8.9579012188444095E-4</v>
      </c>
      <c r="ABM98">
        <v>5.8928284486735305E-4</v>
      </c>
      <c r="ABN98">
        <v>6.8021909726900798E-4</v>
      </c>
      <c r="ABO98">
        <v>6.87238086526348E-4</v>
      </c>
      <c r="ABP98">
        <v>5.5896251435684496E-4</v>
      </c>
      <c r="ABQ98">
        <v>4.9688339232323298E-4</v>
      </c>
      <c r="ABR98">
        <v>4.2473191010543299E-4</v>
      </c>
      <c r="ABS98">
        <v>1.97798698343826E-4</v>
      </c>
      <c r="ABT98">
        <v>3.1139268691907101E-4</v>
      </c>
      <c r="ABU98">
        <v>4.7204975464243398E-4</v>
      </c>
      <c r="ABV98">
        <v>3.52746786129149E-4</v>
      </c>
      <c r="ABW98">
        <v>4.4804643354817703E-4</v>
      </c>
      <c r="ABX98">
        <v>2.1541524585511101E-4</v>
      </c>
      <c r="ABY98">
        <v>-1.7408715055859699E-4</v>
      </c>
      <c r="ABZ98" s="2">
        <v>-8.2179894476452895E-5</v>
      </c>
      <c r="ACA98">
        <v>-1.6390816669571701E-4</v>
      </c>
      <c r="ACB98" s="2">
        <v>-7.728069227593E-5</v>
      </c>
      <c r="ACC98">
        <v>-2.8139387021464102E-4</v>
      </c>
      <c r="ACD98">
        <v>-3.3776180291443498E-4</v>
      </c>
      <c r="ACE98">
        <v>-3.2929032633875798E-4</v>
      </c>
      <c r="ACF98">
        <v>-5.9539218282010599E-4</v>
      </c>
      <c r="ACG98">
        <v>-4.3686303575229301E-4</v>
      </c>
      <c r="ACH98">
        <v>-1.9030383346889401E-4</v>
      </c>
      <c r="ACI98">
        <v>-3.1944584035356599E-4</v>
      </c>
      <c r="ACJ98">
        <v>-5.4727041316640602E-4</v>
      </c>
      <c r="ACK98">
        <v>-3.3680489159052001E-4</v>
      </c>
      <c r="ACL98" s="2">
        <v>-6.0124060637378698E-6</v>
      </c>
      <c r="ACM98">
        <v>-3.5195787979129501E-4</v>
      </c>
      <c r="ACN98">
        <v>-5.04326539992481E-4</v>
      </c>
      <c r="ACO98">
        <v>-6.074204046587E-4</v>
      </c>
      <c r="ACP98">
        <v>-1.1378937661025599E-3</v>
      </c>
      <c r="ACQ98">
        <v>-1.15089861702726E-3</v>
      </c>
      <c r="ACR98">
        <v>-8.2306979629122995E-4</v>
      </c>
      <c r="ACS98">
        <v>-1.1191279421565901E-3</v>
      </c>
      <c r="ACT98">
        <v>-1.7433296222815499E-3</v>
      </c>
      <c r="ACU98">
        <v>-2.2711832837288802E-3</v>
      </c>
      <c r="ACV98">
        <v>-2.5460304729988501E-3</v>
      </c>
      <c r="ACW98">
        <v>-3.1720349900551002E-3</v>
      </c>
      <c r="ACX98">
        <v>-3.10129405829961E-3</v>
      </c>
      <c r="ACY98">
        <v>-2.4684255778929E-3</v>
      </c>
      <c r="ACZ98">
        <v>-3.59212347081801E-3</v>
      </c>
      <c r="ADA98">
        <v>-3.8500936697966502E-3</v>
      </c>
      <c r="ADB98">
        <v>-4.6990836129004697E-3</v>
      </c>
      <c r="ADC98">
        <v>-5.4510281414442297E-3</v>
      </c>
      <c r="ADD98">
        <v>-5.9265630959408101E-3</v>
      </c>
      <c r="ADE98">
        <v>-6.0968943412701999E-3</v>
      </c>
      <c r="ADF98">
        <v>-6.8394942407781802E-3</v>
      </c>
      <c r="ADG98">
        <v>-7.8681009398504E-3</v>
      </c>
      <c r="ADH98">
        <v>-7.6189214869668998E-3</v>
      </c>
      <c r="ADI98">
        <v>-7.6685878398979898E-3</v>
      </c>
      <c r="ADJ98">
        <v>-7.8852481243019603E-3</v>
      </c>
      <c r="ADK98">
        <v>-7.7619960327478298E-3</v>
      </c>
      <c r="ADL98">
        <v>-7.5414427690109103E-3</v>
      </c>
      <c r="ADM98">
        <v>-7.6649077779378403E-3</v>
      </c>
      <c r="ADN98">
        <v>-7.9364455054259202E-3</v>
      </c>
      <c r="ADO98">
        <v>-8.0198179988012798E-3</v>
      </c>
      <c r="ADP98">
        <v>-8.1753008143863101E-3</v>
      </c>
      <c r="ADQ98">
        <v>-8.3056031413917403E-3</v>
      </c>
      <c r="ADR98">
        <v>-8.6063175988771497E-3</v>
      </c>
      <c r="ADS98">
        <v>-8.7174687914876505E-3</v>
      </c>
      <c r="ADT98">
        <v>-8.9653228735264E-3</v>
      </c>
      <c r="ADU98">
        <v>-8.7576428035111998E-3</v>
      </c>
      <c r="ADV98">
        <v>-8.6836858037906191E-3</v>
      </c>
      <c r="ADW98">
        <v>-8.4246851901549902E-3</v>
      </c>
      <c r="ADX98">
        <v>-7.8877516909018498E-3</v>
      </c>
      <c r="ADY98">
        <v>-7.5670051577233898E-3</v>
      </c>
      <c r="ADZ98">
        <v>-7.2244839115973196E-3</v>
      </c>
      <c r="AEA98">
        <v>-6.6745687704424196E-3</v>
      </c>
      <c r="AEB98">
        <v>-6.4795171578520003E-3</v>
      </c>
      <c r="AEC98">
        <v>-6.0270552050023197E-3</v>
      </c>
      <c r="AED98">
        <v>-5.4573412550569904E-3</v>
      </c>
      <c r="AEE98">
        <v>-5.0917461926740003E-3</v>
      </c>
      <c r="AEF98">
        <v>-4.57786037144251E-3</v>
      </c>
      <c r="AEG98">
        <v>-3.9062591408190002E-3</v>
      </c>
      <c r="AEH98">
        <v>-3.79842933581733E-3</v>
      </c>
      <c r="AEI98">
        <v>-3.5448712266131898E-3</v>
      </c>
      <c r="AEJ98">
        <v>-3.4147743196284901E-3</v>
      </c>
      <c r="AEK98">
        <v>-3.3091749782311899E-3</v>
      </c>
      <c r="AEL98">
        <v>-3.1341644702150102E-3</v>
      </c>
      <c r="AEM98">
        <v>-3.0662085616921398E-3</v>
      </c>
      <c r="AEN98">
        <v>-2.8461955744695398E-3</v>
      </c>
      <c r="AEO98">
        <v>-2.6177492570381902E-3</v>
      </c>
      <c r="AEP98">
        <v>-2.5076747444530401E-3</v>
      </c>
      <c r="AEQ98">
        <v>-2.3749045491696899E-3</v>
      </c>
      <c r="AER98">
        <v>-2.2825821899361801E-3</v>
      </c>
      <c r="AES98">
        <v>-2.0842235762465401E-3</v>
      </c>
      <c r="AET98">
        <v>-2.2181524394043199E-3</v>
      </c>
      <c r="AEU98">
        <v>-2.28440925252066E-3</v>
      </c>
      <c r="AEV98">
        <v>-2.0238250939994501E-3</v>
      </c>
      <c r="AEW98">
        <v>-1.9496553078963E-3</v>
      </c>
      <c r="AEX98">
        <v>-1.9332394601951101E-3</v>
      </c>
      <c r="AEY98">
        <v>-1.7414456515014E-3</v>
      </c>
      <c r="AEZ98">
        <v>-1.4293739279747401E-3</v>
      </c>
      <c r="AFA98">
        <v>-1.5778098169248499E-3</v>
      </c>
      <c r="AFB98">
        <v>-1.5581727797192E-3</v>
      </c>
      <c r="AFC98">
        <v>-1.63207472523157E-3</v>
      </c>
      <c r="AFD98">
        <v>-1.9473651960902399E-3</v>
      </c>
      <c r="AFE98">
        <v>-1.61494311116078E-3</v>
      </c>
      <c r="AFF98">
        <v>-1.2834594751635401E-3</v>
      </c>
      <c r="AFG98">
        <v>-1.4360078526968001E-3</v>
      </c>
      <c r="AFH98">
        <v>-1.31282455406537E-3</v>
      </c>
      <c r="AFI98">
        <v>-1.3636470440666899E-3</v>
      </c>
      <c r="AFJ98">
        <v>-1.7621433955719501E-3</v>
      </c>
      <c r="AFK98">
        <v>-1.5047769019257799E-3</v>
      </c>
      <c r="AFL98">
        <v>-1.2865958849255701E-3</v>
      </c>
      <c r="AFM98">
        <v>-1.12112964211895E-3</v>
      </c>
      <c r="AFN98">
        <v>-1.1870090436108E-3</v>
      </c>
      <c r="AFO98">
        <v>-1.0223264668890401E-3</v>
      </c>
      <c r="AFP98">
        <v>-1.0205683626473699E-3</v>
      </c>
      <c r="AFQ98">
        <v>-1.1703301589538701E-3</v>
      </c>
      <c r="AFR98">
        <v>-8.5873131085101295E-4</v>
      </c>
      <c r="AFS98">
        <v>-5.0707029596777599E-4</v>
      </c>
      <c r="AFT98">
        <v>-6.3469239847872795E-4</v>
      </c>
      <c r="AFU98">
        <v>-5.8892936761239395E-4</v>
      </c>
      <c r="AFV98">
        <v>-5.2067583776006104E-4</v>
      </c>
      <c r="AFW98">
        <v>-6.1426943655684696E-4</v>
      </c>
      <c r="AFX98">
        <v>-4.7506388156892698E-4</v>
      </c>
      <c r="AFY98">
        <v>-3.3022707794788702E-4</v>
      </c>
      <c r="AFZ98">
        <v>-2.20829491879446E-4</v>
      </c>
      <c r="AGA98" s="2">
        <v>-9.9760507079008103E-5</v>
      </c>
      <c r="AGB98" s="2">
        <v>-7.2118871798865198E-5</v>
      </c>
      <c r="AGC98" s="2">
        <v>6.8713054792411701E-5</v>
      </c>
      <c r="AGD98" s="2">
        <v>7.6504955987710704E-5</v>
      </c>
      <c r="AGE98" s="2">
        <v>6.3829435384819805E-5</v>
      </c>
      <c r="AGF98" s="2">
        <v>7.32054597120044E-5</v>
      </c>
      <c r="AGG98">
        <v>1.19202848030187E-4</v>
      </c>
      <c r="AGH98" s="2">
        <v>8.7101236034614602E-5</v>
      </c>
      <c r="AGI98" s="2">
        <v>6.7599236505969093E-5</v>
      </c>
      <c r="AGJ98" s="2">
        <v>2.1762535260511101E-5</v>
      </c>
      <c r="AGK98">
        <v>1.83490680732222E-4</v>
      </c>
      <c r="AGL98">
        <v>3.1880548970386602E-4</v>
      </c>
      <c r="AGM98">
        <v>3.0556063497357E-4</v>
      </c>
      <c r="AGN98">
        <v>4.56931744459668E-4</v>
      </c>
      <c r="AGO98">
        <v>3.6682617426998798E-4</v>
      </c>
      <c r="AGP98">
        <v>1.97884340208426E-4</v>
      </c>
      <c r="AGQ98">
        <v>3.4221502751276999E-4</v>
      </c>
      <c r="AGR98">
        <v>3.7228261448619298E-4</v>
      </c>
      <c r="AGS98">
        <v>4.7190382006262498E-4</v>
      </c>
      <c r="AGT98">
        <v>6.5307227844785298E-4</v>
      </c>
      <c r="AGU98">
        <v>6.1767222507801796E-4</v>
      </c>
      <c r="AGV98">
        <v>7.2761647198142003E-4</v>
      </c>
      <c r="AGW98">
        <v>6.40555448401463E-4</v>
      </c>
      <c r="AGX98">
        <v>4.6805837733558702E-4</v>
      </c>
      <c r="AGY98">
        <v>5.6889323865280705E-4</v>
      </c>
      <c r="AGZ98">
        <v>7.0785723443404802E-4</v>
      </c>
      <c r="AHA98">
        <v>6.2723016306109902E-4</v>
      </c>
      <c r="AHB98">
        <v>6.5802420068753603E-4</v>
      </c>
      <c r="AHC98">
        <v>6.2710204142255E-4</v>
      </c>
      <c r="AHD98">
        <v>4.8889513929040195E-4</v>
      </c>
      <c r="AHE98">
        <v>4.22686440126108E-4</v>
      </c>
      <c r="AHF98">
        <v>6.2597757112770101E-4</v>
      </c>
      <c r="AHG98">
        <v>8.5717398992734401E-4</v>
      </c>
      <c r="AHH98">
        <v>7.8368981565071804E-4</v>
      </c>
      <c r="AHI98">
        <v>9.0409012422604197E-4</v>
      </c>
      <c r="AHJ98">
        <v>8.4430893748921299E-4</v>
      </c>
      <c r="AHK98">
        <v>7.2842282180258405E-4</v>
      </c>
      <c r="AHL98">
        <v>7.6350671519256202E-4</v>
      </c>
      <c r="AHM98">
        <v>8.0118188367759397E-4</v>
      </c>
      <c r="AHN98">
        <v>7.7728594117369005E-4</v>
      </c>
      <c r="AHO98">
        <v>7.38177305139892E-4</v>
      </c>
      <c r="AHP98">
        <v>7.48467140367429E-4</v>
      </c>
      <c r="AHQ98">
        <v>6.9363687859406997E-4</v>
      </c>
      <c r="AHR98">
        <v>7.9666264952443105E-4</v>
      </c>
      <c r="AHS98">
        <v>8.5683920611249304E-4</v>
      </c>
      <c r="AHT98">
        <v>9.6069901537136604E-4</v>
      </c>
      <c r="AHU98">
        <v>1.07600566760878E-3</v>
      </c>
      <c r="AHV98">
        <v>7.9845696500659797E-4</v>
      </c>
      <c r="AHW98">
        <v>6.9467886874674501E-4</v>
      </c>
      <c r="AHX98">
        <v>8.1597356057659697E-4</v>
      </c>
      <c r="AHY98">
        <v>4.9062125122245604E-4</v>
      </c>
      <c r="AHZ98">
        <v>6.0923964119276297E-4</v>
      </c>
      <c r="AIA98">
        <v>6.8866965309739197E-4</v>
      </c>
      <c r="AIB98">
        <v>7.2889813367246802E-4</v>
      </c>
      <c r="AIC98">
        <v>5.9063901016322801E-4</v>
      </c>
      <c r="AID98">
        <v>6.6821185710937798E-4</v>
      </c>
      <c r="AIE98">
        <v>6.11581871857427E-4</v>
      </c>
      <c r="AIF98">
        <v>4.2781531481821101E-4</v>
      </c>
      <c r="AIG98">
        <v>4.1690106850779401E-4</v>
      </c>
      <c r="AIH98">
        <v>4.6602346952098099E-4</v>
      </c>
      <c r="AII98">
        <v>4.5008364546860602E-4</v>
      </c>
      <c r="AIJ98">
        <v>3.2681063595169801E-4</v>
      </c>
      <c r="AIK98">
        <v>3.2896957698963503E-4</v>
      </c>
      <c r="AIL98">
        <v>4.5905477959965602E-4</v>
      </c>
      <c r="AIM98">
        <v>2.86008318403905E-4</v>
      </c>
      <c r="AIN98" s="2">
        <v>3.0045851989360401E-5</v>
      </c>
      <c r="AIO98">
        <v>1.5475811795838401E-4</v>
      </c>
      <c r="AIP98">
        <v>1.1657422881843801E-4</v>
      </c>
      <c r="AIQ98">
        <v>1.07146797031582E-4</v>
      </c>
      <c r="AIR98">
        <v>2.57747768990423E-4</v>
      </c>
      <c r="AIS98" s="2">
        <v>4.0446004510009999E-5</v>
      </c>
      <c r="AIT98">
        <v>-1.7453508617242E-4</v>
      </c>
      <c r="AIU98">
        <v>-2.2314821695672301E-4</v>
      </c>
      <c r="AIV98">
        <v>-4.3245199071488598E-4</v>
      </c>
      <c r="AIW98">
        <v>-4.2491755568318401E-4</v>
      </c>
      <c r="AIX98">
        <v>-3.7611575179086898E-4</v>
      </c>
      <c r="AIY98">
        <v>-2.12539544720794E-4</v>
      </c>
      <c r="AIZ98">
        <v>-4.5535723426108599E-4</v>
      </c>
      <c r="AJA98">
        <v>-6.1413571820071605E-4</v>
      </c>
      <c r="AJB98">
        <v>-6.6295168749128097E-4</v>
      </c>
      <c r="AJC98">
        <v>-8.2594489734603299E-4</v>
      </c>
      <c r="AJD98">
        <v>-8.4272460678416804E-4</v>
      </c>
      <c r="AJE98">
        <v>-8.3999916581572304E-4</v>
      </c>
      <c r="AJF98">
        <v>-8.6232848809780804E-4</v>
      </c>
      <c r="AJG98">
        <v>-8.5169532226057898E-4</v>
      </c>
      <c r="AJH98">
        <v>-1.05769473884484E-3</v>
      </c>
      <c r="AJI98">
        <v>-1.27922837908662E-3</v>
      </c>
      <c r="AJJ98">
        <v>-1.20620406166284E-3</v>
      </c>
      <c r="AJK98">
        <v>-1.3091904762214E-3</v>
      </c>
      <c r="AJL98">
        <v>-1.28540393965436E-3</v>
      </c>
      <c r="AJM98">
        <v>-1.3012762544811799E-3</v>
      </c>
      <c r="AJN98">
        <v>-1.3230693905192899E-3</v>
      </c>
      <c r="AJO98">
        <v>-1.33509464287619E-3</v>
      </c>
      <c r="AJP98">
        <v>-1.6266562072970499E-3</v>
      </c>
      <c r="AJQ98">
        <v>-1.8856672205859301E-3</v>
      </c>
      <c r="AJR98">
        <v>-2.0048553758126599E-3</v>
      </c>
      <c r="AJS98">
        <v>-2.0702671103161301E-3</v>
      </c>
      <c r="AJT98">
        <v>-2.0812169822696899E-3</v>
      </c>
      <c r="AJU98">
        <v>-2.1800704826839801E-3</v>
      </c>
      <c r="AJV98">
        <v>-2.0173731244256302E-3</v>
      </c>
      <c r="AJW98">
        <v>-2.0991373879644302E-3</v>
      </c>
      <c r="AJX98">
        <v>-2.24976419455918E-3</v>
      </c>
      <c r="AJY98">
        <v>-2.4335459189384098E-3</v>
      </c>
      <c r="AJZ98">
        <v>-2.3886996479404701E-3</v>
      </c>
      <c r="AKA98">
        <v>-2.4978666988058102E-3</v>
      </c>
      <c r="AKB98">
        <v>-2.72187854724049E-3</v>
      </c>
      <c r="AKC98">
        <v>-2.90044774932467E-3</v>
      </c>
      <c r="AKD98">
        <v>-3.0782936366912398E-3</v>
      </c>
      <c r="AKE98">
        <v>-3.1430479358533501E-3</v>
      </c>
      <c r="AKF98">
        <v>-3.3880493094023199E-3</v>
      </c>
      <c r="AKG98">
        <v>-3.24718563650033E-3</v>
      </c>
      <c r="AKH98">
        <v>-2.9707453984042799E-3</v>
      </c>
      <c r="AKI98">
        <v>-3.15466152004144E-3</v>
      </c>
      <c r="AKJ98">
        <v>-3.34311751354688E-3</v>
      </c>
      <c r="AKK98">
        <v>-3.57405520784496E-3</v>
      </c>
      <c r="AKL98">
        <v>-3.75510805024555E-3</v>
      </c>
      <c r="AKM98">
        <v>-3.67351385468348E-3</v>
      </c>
      <c r="AKN98">
        <v>-3.5688875126280201E-3</v>
      </c>
      <c r="AKO98">
        <v>-3.7162679004624798E-3</v>
      </c>
      <c r="AKP98">
        <v>-3.9061948504094902E-3</v>
      </c>
      <c r="AKQ98">
        <v>-4.0762494736714498E-3</v>
      </c>
      <c r="AKR98">
        <v>-4.2131320229290602E-3</v>
      </c>
      <c r="AKS98">
        <v>-3.9099905908626898E-3</v>
      </c>
      <c r="AKT98">
        <v>-3.7411467930553999E-3</v>
      </c>
      <c r="AKU98">
        <v>-4.1690473167098601E-3</v>
      </c>
      <c r="AKV98">
        <v>-4.3346742343501801E-3</v>
      </c>
      <c r="AKW98">
        <v>-4.7948704789446796E-3</v>
      </c>
      <c r="AKX98">
        <v>-4.49861474765213E-3</v>
      </c>
      <c r="AKY98">
        <v>-4.3837056585476503E-3</v>
      </c>
      <c r="AKZ98">
        <v>-4.2921722163480397E-3</v>
      </c>
      <c r="ALA98">
        <v>-3.9420457920791001E-3</v>
      </c>
      <c r="ALB98">
        <v>-4.03949667422677E-3</v>
      </c>
      <c r="ALC98">
        <v>-4.4637781024081703E-3</v>
      </c>
      <c r="ALD98">
        <v>-3.9739852307309597E-3</v>
      </c>
      <c r="ALE98">
        <v>-3.5345791084219901E-3</v>
      </c>
      <c r="ALF98">
        <v>-3.5461027010653301E-3</v>
      </c>
      <c r="ALG98">
        <v>-3.3873537186384999E-3</v>
      </c>
      <c r="ALH98">
        <v>-3.29588500720662E-3</v>
      </c>
      <c r="ALI98">
        <v>-3.4559399234656402E-3</v>
      </c>
      <c r="ALJ98">
        <v>-3.5073982032192098E-3</v>
      </c>
      <c r="ALK98">
        <v>-3.1464764857368401E-3</v>
      </c>
      <c r="ALL98">
        <v>-2.6962559213762798E-3</v>
      </c>
      <c r="ALM98">
        <v>-2.6152451155300898E-3</v>
      </c>
      <c r="ALN98">
        <v>-2.63733014340428E-3</v>
      </c>
      <c r="ALO98">
        <v>-2.92106424869637E-3</v>
      </c>
      <c r="ALP98">
        <v>-3.0101401494847498E-3</v>
      </c>
      <c r="ALQ98">
        <v>-2.63123649072963E-3</v>
      </c>
      <c r="ALR98">
        <v>-2.8619718888573298E-3</v>
      </c>
      <c r="ALS98">
        <v>-1.7533400103335399E-3</v>
      </c>
      <c r="ALT98">
        <v>-2.7278975356447199E-3</v>
      </c>
      <c r="ALU98">
        <v>-4.2933084105601996E-3</v>
      </c>
      <c r="ALV98">
        <v>-1.9844666690523E-4</v>
      </c>
      <c r="ALW98">
        <v>-1.64632285240499E-4</v>
      </c>
      <c r="ALX98">
        <v>3.9759850714291304E-3</v>
      </c>
      <c r="ALY98">
        <v>3.9620461670202001E-4</v>
      </c>
      <c r="ALZ98">
        <v>-1.3134189688175301E-2</v>
      </c>
      <c r="AMA98">
        <v>-6.7682395309325198E-3</v>
      </c>
      <c r="AMB98">
        <v>-1.33918242099595E-2</v>
      </c>
      <c r="AMC98">
        <v>-9.0345094834737606E-3</v>
      </c>
      <c r="AMD98">
        <v>4.8283533416306097E-2</v>
      </c>
      <c r="AME98">
        <v>2.73303824678017E-2</v>
      </c>
      <c r="AMF98">
        <v>-7.6315517158800396E-3</v>
      </c>
      <c r="AMG98">
        <v>-1.8954821480763499E-2</v>
      </c>
      <c r="AMH98">
        <v>-4.3420430085150598E-2</v>
      </c>
      <c r="AMI98">
        <v>-1.0662499741926901E-2</v>
      </c>
      <c r="AMJ98">
        <v>-1.0049469081269399E-2</v>
      </c>
      <c r="AMK98">
        <v>-2.7611871346614102E-2</v>
      </c>
      <c r="AML98">
        <v>-1.2437985868978299E-2</v>
      </c>
      <c r="AMM98">
        <v>-1.1097345303546099E-2</v>
      </c>
      <c r="AMN98">
        <v>-1.5486561785131E-2</v>
      </c>
      <c r="AMO98">
        <v>1.03986531610731E-2</v>
      </c>
      <c r="AMP98">
        <v>2.4253781650630898E-2</v>
      </c>
      <c r="AMQ98">
        <v>2.8523292008342501E-3</v>
      </c>
      <c r="AMR98">
        <v>-5.72489398562878E-3</v>
      </c>
      <c r="AMS98">
        <v>-6.3687233978025398E-3</v>
      </c>
      <c r="AMT98">
        <v>-1.59117893853803E-2</v>
      </c>
      <c r="AMU98">
        <v>-8.7830105142053493E-3</v>
      </c>
      <c r="AMV98">
        <v>-6.6161107136520304E-3</v>
      </c>
      <c r="AMW98">
        <v>-2.12889746287514E-2</v>
      </c>
      <c r="AMX98">
        <v>-1.14981487760782E-2</v>
      </c>
      <c r="AMY98">
        <v>-2.1163869537666798E-3</v>
      </c>
      <c r="AMZ98">
        <v>-1.6310201438976098E-2</v>
      </c>
      <c r="ANA98">
        <v>-2.7291769607672399E-3</v>
      </c>
      <c r="ANB98">
        <v>-6.3567510154720003E-3</v>
      </c>
      <c r="ANC98">
        <v>-1.5754670216924602E-2</v>
      </c>
      <c r="AND98">
        <v>-7.2564203462198197E-3</v>
      </c>
      <c r="ANE98">
        <v>2.96582947718771E-3</v>
      </c>
      <c r="ANF98">
        <v>-2.7854889091013502E-3</v>
      </c>
      <c r="ANG98">
        <v>2.5922728156565602E-3</v>
      </c>
      <c r="ANH98">
        <v>-5.4515123639223102E-3</v>
      </c>
      <c r="ANI98">
        <v>-1.8984335366801299E-2</v>
      </c>
      <c r="ANJ98">
        <v>-1.12336619792108E-2</v>
      </c>
      <c r="ANK98">
        <v>-8.7957391908734407E-3</v>
      </c>
      <c r="ANL98">
        <v>-7.7883817484132103E-3</v>
      </c>
      <c r="ANM98">
        <v>-2.4100207010805002E-3</v>
      </c>
      <c r="ANN98">
        <v>-6.4796511488663102E-3</v>
      </c>
      <c r="ANO98">
        <v>-5.8524335980502098E-3</v>
      </c>
      <c r="ANP98">
        <v>-2.7072178829229201E-3</v>
      </c>
      <c r="ANQ98">
        <v>-4.50084610365284E-3</v>
      </c>
      <c r="ANR98">
        <v>-4.7937025899107101E-4</v>
      </c>
      <c r="ANS98">
        <v>-1.9020080242227501E-3</v>
      </c>
      <c r="ANT98">
        <v>-7.9589400381159092E-3</v>
      </c>
      <c r="ANU98">
        <v>-7.6754000955575599E-3</v>
      </c>
      <c r="ANV98">
        <v>-8.5204658866494393E-3</v>
      </c>
      <c r="ANW98">
        <v>-1.05543680381282E-2</v>
      </c>
      <c r="ANX98">
        <v>-5.0120193325422198E-3</v>
      </c>
      <c r="ANY98">
        <v>-2.2279660773464999E-3</v>
      </c>
      <c r="ANZ98">
        <v>-2.8773709042258901E-3</v>
      </c>
      <c r="AOA98">
        <v>-1.47961908505719E-3</v>
      </c>
      <c r="AOB98">
        <v>-4.6853046443158901E-3</v>
      </c>
      <c r="AOC98">
        <v>-5.9043710308675102E-3</v>
      </c>
      <c r="AOD98">
        <v>-3.80197911734366E-3</v>
      </c>
      <c r="AOE98">
        <v>-2.8728727523494001E-3</v>
      </c>
      <c r="AOF98">
        <v>-1.93228423438034E-3</v>
      </c>
      <c r="AOG98">
        <v>-2.1012182550679301E-3</v>
      </c>
      <c r="AOH98">
        <v>-2.6839917939818101E-3</v>
      </c>
      <c r="AOI98">
        <v>-2.7691777962954699E-3</v>
      </c>
      <c r="AOJ98">
        <v>-3.35689061642432E-3</v>
      </c>
      <c r="AOK98">
        <v>-3.34984515903355E-3</v>
      </c>
      <c r="AOL98">
        <v>-3.5720178031849298E-3</v>
      </c>
      <c r="AOM98">
        <v>-2.37310992268242E-3</v>
      </c>
      <c r="AON98">
        <v>-1.4862899026548101E-3</v>
      </c>
      <c r="AOO98">
        <v>-2.4107404082180199E-3</v>
      </c>
      <c r="AOP98">
        <v>-2.3966348552349401E-3</v>
      </c>
      <c r="AOQ98">
        <v>-2.5836068456069898E-3</v>
      </c>
      <c r="AOR98">
        <v>-3.8321376622572098E-3</v>
      </c>
      <c r="AOS98">
        <v>-2.7368989704369402E-3</v>
      </c>
      <c r="AOT98">
        <v>-1.83725460236965E-3</v>
      </c>
      <c r="AOU98">
        <v>-1.2471033795179E-3</v>
      </c>
      <c r="AOV98">
        <v>-1.2024901018274699E-3</v>
      </c>
      <c r="AOW98">
        <v>-2.1845527834601598E-3</v>
      </c>
      <c r="AOX98">
        <v>-2.6429295915134801E-3</v>
      </c>
      <c r="AOY98">
        <v>-2.6145946556160502E-3</v>
      </c>
      <c r="AOZ98">
        <v>-2.6974311662754701E-3</v>
      </c>
      <c r="APA98">
        <v>-2.1710414640863001E-3</v>
      </c>
      <c r="APB98">
        <v>-1.0533845183816201E-3</v>
      </c>
      <c r="APC98">
        <v>-5.8564065081213499E-4</v>
      </c>
      <c r="APD98">
        <v>-1.6583469355135E-3</v>
      </c>
      <c r="APE98">
        <v>-2.15947807439073E-3</v>
      </c>
      <c r="APF98">
        <v>-2.1900575409268901E-3</v>
      </c>
      <c r="APG98">
        <v>-2.5681612640634801E-3</v>
      </c>
      <c r="APH98">
        <v>-1.6512313461101E-3</v>
      </c>
      <c r="API98">
        <v>-9.6895672459509105E-4</v>
      </c>
      <c r="APJ98">
        <v>-1.28308088008113E-3</v>
      </c>
      <c r="APK98">
        <v>-1.7928065871384599E-3</v>
      </c>
      <c r="APL98">
        <v>-2.0675989043790199E-3</v>
      </c>
      <c r="APM98">
        <v>-1.81347314090252E-3</v>
      </c>
      <c r="APN98">
        <v>-1.8601720647988E-3</v>
      </c>
      <c r="APO98">
        <v>-1.4709411804194801E-3</v>
      </c>
      <c r="APP98">
        <v>-1.0151484289328101E-3</v>
      </c>
      <c r="APQ98">
        <v>-1.25570087623267E-3</v>
      </c>
      <c r="APR98">
        <v>-1.1024047108428199E-3</v>
      </c>
      <c r="APS98">
        <v>-1.1165934589442701E-3</v>
      </c>
      <c r="APT98">
        <v>-1.2538573100942601E-3</v>
      </c>
      <c r="APU98">
        <v>-1.14280325033342E-3</v>
      </c>
      <c r="APV98">
        <v>-1.2263816130212101E-3</v>
      </c>
      <c r="APW98">
        <v>-1.14804877366959E-3</v>
      </c>
      <c r="APX98">
        <v>-1.09320986104296E-3</v>
      </c>
      <c r="APY98">
        <v>-9.8596117257483706E-4</v>
      </c>
      <c r="APZ98">
        <v>-1.2058832356601E-3</v>
      </c>
      <c r="AQA98">
        <v>-1.4271974224822901E-3</v>
      </c>
      <c r="AQB98">
        <v>-1.0809638922040601E-3</v>
      </c>
      <c r="AQC98">
        <v>-1.17772170230801E-3</v>
      </c>
      <c r="AQD98">
        <v>-8.9481332759289199E-4</v>
      </c>
      <c r="AQE98" s="2">
        <v>-8.9255596576914495E-5</v>
      </c>
      <c r="AQF98">
        <v>-4.9719335075762601E-4</v>
      </c>
      <c r="AQG98">
        <v>-8.6821585329806804E-4</v>
      </c>
      <c r="AQH98">
        <v>-5.5228931413818505E-4</v>
      </c>
      <c r="AQI98">
        <v>-6.4529145149786295E-4</v>
      </c>
      <c r="AQJ98">
        <v>-1.0189292010880199E-3</v>
      </c>
      <c r="AQK98">
        <v>-6.0804926247385596E-4</v>
      </c>
      <c r="AQL98">
        <v>-6.2854618616683597E-4</v>
      </c>
      <c r="AQM98">
        <v>-6.6927619838850203E-4</v>
      </c>
      <c r="AQN98">
        <v>-1.7385462911300199E-4</v>
      </c>
      <c r="AQO98">
        <v>-2.9197318446162599E-4</v>
      </c>
      <c r="AQP98">
        <v>-5.1539487660563202E-4</v>
      </c>
      <c r="AQQ98">
        <v>-3.4522501990440701E-4</v>
      </c>
      <c r="AQR98">
        <v>-3.7390921248183401E-4</v>
      </c>
      <c r="AQS98">
        <v>-4.9984040879348299E-4</v>
      </c>
      <c r="AQT98">
        <v>-3.7273147717356401E-4</v>
      </c>
      <c r="AQU98">
        <v>-2.2473248526161201E-4</v>
      </c>
      <c r="AQV98">
        <v>-3.80237453457369E-4</v>
      </c>
      <c r="AQW98">
        <v>-4.2927052874650702E-4</v>
      </c>
      <c r="AQX98">
        <v>-1.39675550810261E-4</v>
      </c>
      <c r="AQY98" s="2">
        <v>-8.74606062598801E-5</v>
      </c>
      <c r="AQZ98">
        <v>-1.4367801336430001E-4</v>
      </c>
      <c r="ARA98" s="2">
        <v>-1.5956458771611999E-5</v>
      </c>
      <c r="ARB98">
        <v>-2.0965753763790699E-4</v>
      </c>
      <c r="ARC98">
        <v>-4.1063024750788001E-4</v>
      </c>
      <c r="ARD98">
        <v>-1.7405416474576199E-4</v>
      </c>
      <c r="ARE98">
        <v>-1.63921475746365E-4</v>
      </c>
      <c r="ARF98">
        <v>-2.6472178981060498E-4</v>
      </c>
      <c r="ARG98" s="2">
        <v>-4.2999046792222203E-5</v>
      </c>
      <c r="ARH98" s="2">
        <v>-4.75575171843233E-5</v>
      </c>
      <c r="ARI98" s="2">
        <v>-8.9008785658255303E-5</v>
      </c>
      <c r="ARJ98" s="2">
        <v>8.4492316077275698E-5</v>
      </c>
      <c r="ARK98" s="2">
        <v>3.7476305286485197E-5</v>
      </c>
      <c r="ARL98" s="2">
        <v>4.4420176072761302E-5</v>
      </c>
      <c r="ARM98">
        <v>1.74244413581982E-4</v>
      </c>
      <c r="ARN98">
        <v>1.07816584184215E-4</v>
      </c>
      <c r="ARO98">
        <v>2.2921584549369901E-4</v>
      </c>
      <c r="ARP98">
        <v>3.7500189469126402E-4</v>
      </c>
      <c r="ARQ98" s="2">
        <v>7.3022676767705102E-5</v>
      </c>
      <c r="ARR98">
        <v>1.5427409336752699E-4</v>
      </c>
      <c r="ARS98">
        <v>4.6636313482156501E-4</v>
      </c>
      <c r="ART98">
        <v>2.0233169039833601E-4</v>
      </c>
      <c r="ARU98" s="2">
        <v>7.9982788759752995E-5</v>
      </c>
      <c r="ARV98">
        <v>2.65766698591638E-4</v>
      </c>
      <c r="ARW98">
        <v>2.8746229544681501E-4</v>
      </c>
      <c r="ARX98">
        <v>1.81825203712196E-4</v>
      </c>
      <c r="ARY98">
        <v>2.17669471805019E-4</v>
      </c>
      <c r="ARZ98">
        <v>3.4394430953254798E-4</v>
      </c>
      <c r="ASA98">
        <v>3.2453714251422201E-4</v>
      </c>
      <c r="ASB98">
        <v>2.9949057952483699E-4</v>
      </c>
      <c r="ASC98">
        <v>3.0196774145949801E-4</v>
      </c>
      <c r="ASD98">
        <v>2.8208097411147598E-4</v>
      </c>
      <c r="ASE98">
        <v>4.1848081035299699E-4</v>
      </c>
      <c r="ASF98">
        <v>4.7171890757576398E-4</v>
      </c>
      <c r="ASG98">
        <v>4.0216872353159E-4</v>
      </c>
      <c r="ASH98">
        <v>4.0233433836729698E-4</v>
      </c>
      <c r="ASI98">
        <v>7.2623418785305199E-4</v>
      </c>
      <c r="ASJ98">
        <v>6.0300125065640398E-4</v>
      </c>
      <c r="ASK98">
        <v>2.95238690883111E-4</v>
      </c>
      <c r="ASL98">
        <v>5.0009938068790399E-4</v>
      </c>
      <c r="ASM98">
        <v>4.6994637213463799E-4</v>
      </c>
      <c r="ASN98">
        <v>3.4398353189808202E-4</v>
      </c>
      <c r="ASO98">
        <v>7.3264443815250501E-4</v>
      </c>
      <c r="ASP98">
        <v>6.8565849500245603E-4</v>
      </c>
      <c r="ASQ98">
        <v>4.9386830656473503E-4</v>
      </c>
      <c r="ASR98">
        <v>5.5994269281265904E-4</v>
      </c>
      <c r="ASS98">
        <v>3.8184868329102701E-4</v>
      </c>
      <c r="AST98">
        <v>4.9304298786745197E-4</v>
      </c>
      <c r="ASU98">
        <v>8.0370828983036E-4</v>
      </c>
      <c r="ASV98">
        <v>7.4788512372517095E-4</v>
      </c>
      <c r="ASW98">
        <v>6.8149898194143398E-4</v>
      </c>
      <c r="ASX98">
        <v>6.7781439394006698E-4</v>
      </c>
      <c r="ASY98">
        <v>4.60821519179437E-4</v>
      </c>
      <c r="ASZ98">
        <v>3.5341397403183502E-4</v>
      </c>
      <c r="ATA98">
        <v>5.7106569787369204E-4</v>
      </c>
      <c r="ATB98">
        <v>6.1747853514222304E-4</v>
      </c>
      <c r="ATC98">
        <v>5.9371100823832703E-4</v>
      </c>
      <c r="ATD98">
        <v>6.8557077517815304E-4</v>
      </c>
      <c r="ATE98">
        <v>5.2823860024255205E-4</v>
      </c>
      <c r="ATF98">
        <v>5.3419038218637004E-4</v>
      </c>
      <c r="ATG98">
        <v>6.5210461575289499E-4</v>
      </c>
      <c r="ATH98">
        <v>7.40094597183799E-4</v>
      </c>
      <c r="ATI98">
        <v>8.0442061236083904E-4</v>
      </c>
      <c r="ATJ98">
        <v>5.8430631376012404E-4</v>
      </c>
      <c r="ATK98">
        <v>6.8623567941061001E-4</v>
      </c>
      <c r="ATL98">
        <v>8.0964564497137395E-4</v>
      </c>
      <c r="ATM98">
        <v>6.7623084450218899E-4</v>
      </c>
      <c r="ATN98">
        <v>8.3104275449602701E-4</v>
      </c>
      <c r="ATO98">
        <v>7.7928410195352005E-4</v>
      </c>
      <c r="ATP98">
        <v>4.3137125803853103E-4</v>
      </c>
      <c r="ATQ98">
        <v>4.8839489120789195E-4</v>
      </c>
      <c r="ATR98">
        <v>7.4081769030058498E-4</v>
      </c>
      <c r="ATS98">
        <v>8.2019852824020598E-4</v>
      </c>
      <c r="ATT98">
        <v>9.1541541707082204E-4</v>
      </c>
      <c r="ATU98">
        <v>8.1296726102590895E-4</v>
      </c>
      <c r="ATV98">
        <v>5.6007531126494095E-4</v>
      </c>
      <c r="ATW98">
        <v>5.9504254617813999E-4</v>
      </c>
      <c r="ATX98">
        <v>6.7839870993776502E-4</v>
      </c>
      <c r="ATY98">
        <v>7.4906853398531298E-4</v>
      </c>
      <c r="ATZ98">
        <v>8.3407652538610799E-4</v>
      </c>
      <c r="AUA98">
        <v>7.1866968456828597E-4</v>
      </c>
      <c r="AUB98">
        <v>6.3170735417839702E-4</v>
      </c>
      <c r="AUC98">
        <v>6.1328943086820899E-4</v>
      </c>
      <c r="AUD98">
        <v>6.4105823499228801E-4</v>
      </c>
      <c r="AUE98">
        <v>7.1346603605752399E-4</v>
      </c>
      <c r="AUF98">
        <v>6.2725495882431199E-4</v>
      </c>
      <c r="AUG98">
        <v>6.9569038594768202E-4</v>
      </c>
      <c r="AUH98">
        <v>8.0374705002446802E-4</v>
      </c>
      <c r="AUI98">
        <v>6.6440031743766502E-4</v>
      </c>
      <c r="AUJ98">
        <v>7.2300715460328505E-4</v>
      </c>
      <c r="AUK98">
        <v>7.9126141408557304E-4</v>
      </c>
      <c r="AUL98">
        <v>8.0524032625836498E-4</v>
      </c>
      <c r="AUM98">
        <v>8.8630360743487601E-4</v>
      </c>
      <c r="AUN98">
        <v>7.3633266218283398E-4</v>
      </c>
      <c r="AUO98">
        <v>7.2556333777834005E-4</v>
      </c>
      <c r="AUP98">
        <v>7.5485754278068102E-4</v>
      </c>
      <c r="AUQ98">
        <v>5.6100819850012399E-4</v>
      </c>
      <c r="AUR98">
        <v>6.8484234812571701E-4</v>
      </c>
      <c r="AUS98">
        <v>7.2790412506853997E-4</v>
      </c>
      <c r="AUT98">
        <v>5.3596976818068298E-4</v>
      </c>
      <c r="AUU98">
        <v>6.8132256130867797E-4</v>
      </c>
      <c r="AUV98">
        <v>7.4279693728592302E-4</v>
      </c>
      <c r="AUW98">
        <v>6.9489118469357597E-4</v>
      </c>
      <c r="AUX98">
        <v>6.6469030524504398E-4</v>
      </c>
      <c r="AUY98">
        <v>6.2256231040608604E-4</v>
      </c>
      <c r="AUZ98">
        <v>8.0673686968624897E-4</v>
      </c>
      <c r="AVA98">
        <v>7.2301510162588504E-4</v>
      </c>
      <c r="AVB98">
        <v>6.8266707225330195E-4</v>
      </c>
      <c r="AVC98">
        <v>9.3451668333635401E-4</v>
      </c>
      <c r="AVD98">
        <v>6.6229285366106402E-4</v>
      </c>
      <c r="AVE98">
        <v>6.5068415343745795E-4</v>
      </c>
      <c r="AVF98">
        <v>9.8964983599857809E-4</v>
      </c>
      <c r="AVG98">
        <v>8.4086168153302504E-4</v>
      </c>
      <c r="AVH98">
        <v>7.7315633033540898E-4</v>
      </c>
      <c r="AVI98">
        <v>6.6703869989521004E-4</v>
      </c>
      <c r="AVJ98">
        <v>8.4392079233597597E-4</v>
      </c>
      <c r="AVK98">
        <v>9.3993213117845795E-4</v>
      </c>
      <c r="AVL98">
        <v>8.1928192137191403E-4</v>
      </c>
      <c r="AVM98">
        <v>9.6568991232836101E-4</v>
      </c>
      <c r="AVN98">
        <v>8.9757485499710095E-4</v>
      </c>
      <c r="AVO98">
        <v>5.6683923240794301E-4</v>
      </c>
      <c r="AVP98">
        <v>6.9178041440800901E-4</v>
      </c>
      <c r="AVQ98">
        <v>8.7160302755504395E-4</v>
      </c>
      <c r="AVR98">
        <v>7.4849277148414698E-4</v>
      </c>
      <c r="AVS98">
        <v>6.3664781768398905E-4</v>
      </c>
      <c r="AVT98">
        <v>6.9747748934323797E-4</v>
      </c>
      <c r="AVU98">
        <v>7.1391796589568603E-4</v>
      </c>
      <c r="AVV98">
        <v>6.8124904977812301E-4</v>
      </c>
      <c r="AVW98">
        <v>7.2147810792401099E-4</v>
      </c>
      <c r="AVX98">
        <v>7.0638484836232104E-4</v>
      </c>
      <c r="AVY98">
        <v>6.0833162264271401E-4</v>
      </c>
      <c r="AVZ98">
        <v>7.3081434676283404E-4</v>
      </c>
      <c r="AWA98">
        <v>8.8484063393943905E-4</v>
      </c>
      <c r="AWB98">
        <v>7.0736724526883701E-4</v>
      </c>
      <c r="AWC98">
        <v>6.3428187508795403E-4</v>
      </c>
      <c r="AWD98">
        <v>6.1825476530655602E-4</v>
      </c>
      <c r="AWE98">
        <v>4.4394348371193002E-4</v>
      </c>
      <c r="AWF98">
        <v>6.6772559998615601E-4</v>
      </c>
      <c r="AWG98">
        <v>8.8190606326968301E-4</v>
      </c>
      <c r="AWH98">
        <v>7.2469057801173597E-4</v>
      </c>
      <c r="AWI98">
        <v>7.6411356021058297E-4</v>
      </c>
      <c r="AWJ98">
        <v>6.2861551519446295E-4</v>
      </c>
      <c r="AWK98">
        <v>4.13090671727817E-4</v>
      </c>
      <c r="AWL98">
        <v>6.1742435126678496E-4</v>
      </c>
      <c r="AWM98">
        <v>6.8433347479253403E-4</v>
      </c>
      <c r="AWN98">
        <v>6.4686525634344001E-4</v>
      </c>
      <c r="AWO98">
        <v>7.2807107715104299E-4</v>
      </c>
      <c r="AWP98">
        <v>6.6962158019419002E-4</v>
      </c>
      <c r="AWQ98">
        <v>7.0420413296317904E-4</v>
      </c>
      <c r="AWR98">
        <v>6.17224686174214E-4</v>
      </c>
      <c r="AWS98">
        <v>4.4103001392745801E-4</v>
      </c>
      <c r="AWT98">
        <v>5.2133408713428398E-4</v>
      </c>
      <c r="AWU98">
        <v>4.5895690674724999E-4</v>
      </c>
      <c r="AWV98">
        <v>4.9540313201989995E-4</v>
      </c>
      <c r="AWW98">
        <v>7.3591968473110995E-4</v>
      </c>
      <c r="AWX98">
        <v>5.82326226587278E-4</v>
      </c>
      <c r="AWY98">
        <v>3.4403658614076698E-4</v>
      </c>
      <c r="AWZ98">
        <v>5.0460564134350802E-4</v>
      </c>
      <c r="AXA98">
        <v>6.58173290454936E-4</v>
      </c>
      <c r="AXB98">
        <v>4.3241271850806199E-4</v>
      </c>
      <c r="AXC98">
        <v>3.1649808949862202E-4</v>
      </c>
      <c r="AXD98">
        <v>3.6907536223455801E-4</v>
      </c>
      <c r="AXE98">
        <v>2.2391129457465699E-4</v>
      </c>
      <c r="AXF98">
        <v>2.68154820578424E-4</v>
      </c>
      <c r="AXG98">
        <v>4.5313708762781402E-4</v>
      </c>
      <c r="AXH98">
        <v>4.5908255516781399E-4</v>
      </c>
      <c r="AXI98">
        <v>3.2580657156822498E-4</v>
      </c>
      <c r="AXJ98">
        <v>3.2756584869591101E-4</v>
      </c>
      <c r="AXK98">
        <v>4.2628892490515603E-4</v>
      </c>
      <c r="AXL98">
        <v>3.6429455708435898E-4</v>
      </c>
      <c r="AXM98">
        <v>3.70868584416657E-4</v>
      </c>
      <c r="AXN98">
        <v>3.1027249358753201E-4</v>
      </c>
      <c r="AXO98">
        <v>2.37594499543199E-4</v>
      </c>
      <c r="AXP98">
        <v>2.5904583238334201E-4</v>
      </c>
      <c r="AXQ98">
        <v>1.8273988590013899E-4</v>
      </c>
      <c r="AXR98">
        <v>1.6117423333279399E-4</v>
      </c>
      <c r="AXS98">
        <v>1.32590192641328E-4</v>
      </c>
      <c r="AXT98">
        <v>2.35375992554979E-4</v>
      </c>
      <c r="AXU98">
        <v>3.2086971492292402E-4</v>
      </c>
      <c r="AXV98">
        <v>1.7039410983088501E-4</v>
      </c>
      <c r="AXW98">
        <v>2.75037815086011E-4</v>
      </c>
      <c r="AXX98" s="2">
        <v>9.6072147690452801E-5</v>
      </c>
      <c r="AXY98">
        <v>-3.2503287982069498E-4</v>
      </c>
      <c r="AXZ98" s="2">
        <v>-1.27475400054297E-5</v>
      </c>
      <c r="AYA98">
        <v>1.29608669924279E-4</v>
      </c>
      <c r="AYB98">
        <v>2.4342806916780699E-4</v>
      </c>
      <c r="AYC98">
        <v>6.49039429967316E-4</v>
      </c>
      <c r="AYD98">
        <v>1.9279677102070799E-4</v>
      </c>
      <c r="AYE98" s="2">
        <v>-8.9084439780791295E-5</v>
      </c>
      <c r="AYF98" s="2">
        <v>-8.17445259168742E-5</v>
      </c>
      <c r="AYG98">
        <v>-4.1895643314274899E-4</v>
      </c>
      <c r="AYH98">
        <v>-2.02897868348831E-4</v>
      </c>
      <c r="AYI98" s="2">
        <v>3.3602741443261599E-5</v>
      </c>
      <c r="AYJ98">
        <v>-1.74816133870378E-4</v>
      </c>
      <c r="AYK98" s="2">
        <v>-5.6813191614268899E-5</v>
      </c>
      <c r="AYL98">
        <v>-3.6297288134707798E-4</v>
      </c>
      <c r="AYM98">
        <v>-2.4500618871519498E-4</v>
      </c>
      <c r="AYN98">
        <v>1.8078556659374299E-4</v>
      </c>
      <c r="AYO98">
        <v>-2.19601981812586E-4</v>
      </c>
      <c r="AYP98">
        <v>-4.60405763093724E-4</v>
      </c>
      <c r="AYQ98">
        <v>-2.0754749346716501E-4</v>
      </c>
      <c r="AYR98">
        <v>-3.86576735202593E-4</v>
      </c>
      <c r="AYS98">
        <v>-4.1405445000936703E-4</v>
      </c>
      <c r="AYT98" s="2">
        <v>-9.9859222261782703E-5</v>
      </c>
      <c r="AYU98">
        <v>-2.2096257766871999E-4</v>
      </c>
      <c r="AYV98">
        <v>-4.0768553280139802E-4</v>
      </c>
      <c r="AYW98">
        <v>-2.8764936550754899E-4</v>
      </c>
      <c r="AYX98" s="2">
        <v>-9.8557223432528499E-5</v>
      </c>
      <c r="AYY98" s="2">
        <v>-6.1993445525550301E-6</v>
      </c>
      <c r="AYZ98" s="2">
        <v>3.2189567456070197E-5</v>
      </c>
      <c r="AZA98">
        <v>-1.1627260621272E-4</v>
      </c>
      <c r="AZB98">
        <v>-4.5375520599537399E-4</v>
      </c>
      <c r="AZC98">
        <v>-5.0216187910963295E-4</v>
      </c>
      <c r="AZD98">
        <v>-3.1797401128034997E-4</v>
      </c>
      <c r="AZE98">
        <v>-3.1231682766624802E-4</v>
      </c>
      <c r="AZF98">
        <v>-2.94747249790579E-4</v>
      </c>
      <c r="AZG98">
        <v>-1.5778426005943E-4</v>
      </c>
      <c r="AZH98">
        <v>-3.3259997900611499E-4</v>
      </c>
      <c r="AZI98">
        <v>-5.2350740820262403E-4</v>
      </c>
      <c r="AZJ98">
        <v>-2.5224663391177498E-4</v>
      </c>
      <c r="AZK98">
        <v>-1.4812035299023601E-4</v>
      </c>
      <c r="AZL98">
        <v>-3.5705768032832198E-4</v>
      </c>
      <c r="AZM98">
        <v>-2.1634805237357601E-4</v>
      </c>
      <c r="AZN98">
        <v>-3.2814902429823001E-4</v>
      </c>
      <c r="AZO98">
        <v>-5.3819967059216801E-4</v>
      </c>
      <c r="AZP98">
        <v>-1.69952562449172E-4</v>
      </c>
      <c r="AZQ98">
        <v>-3.4197967358514899E-4</v>
      </c>
      <c r="AZR98">
        <v>-6.4858498238078903E-4</v>
      </c>
      <c r="AZS98">
        <v>-5.8045528536155395E-4</v>
      </c>
      <c r="AZT98">
        <v>-8.4299208577590502E-4</v>
      </c>
      <c r="AZU98">
        <v>-8.4742609978314201E-4</v>
      </c>
      <c r="AZV98">
        <v>-4.5315647567183799E-4</v>
      </c>
      <c r="AZW98">
        <v>-3.6255260390384201E-4</v>
      </c>
      <c r="AZX98">
        <v>-7.0800453776403299E-4</v>
      </c>
      <c r="AZY98">
        <v>-5.0279852642763601E-4</v>
      </c>
      <c r="AZZ98">
        <v>-3.9901457615736498E-4</v>
      </c>
      <c r="BAA98">
        <v>-5.3176796845291101E-4</v>
      </c>
      <c r="BAB98">
        <v>-3.15595906815989E-4</v>
      </c>
      <c r="BAC98">
        <v>-4.7451476549857701E-4</v>
      </c>
      <c r="BAD98">
        <v>-1.08891760861602E-3</v>
      </c>
      <c r="BAE98">
        <v>-6.61335091738022E-4</v>
      </c>
      <c r="BAF98">
        <v>-1.0748801308770601E-4</v>
      </c>
      <c r="BAG98">
        <v>-4.0765347196539099E-4</v>
      </c>
      <c r="BAH98">
        <v>-1.67057249495268E-4</v>
      </c>
      <c r="BAI98">
        <v>-5.0681166087067201E-4</v>
      </c>
      <c r="BAJ98">
        <v>-1.32773061704833E-3</v>
      </c>
      <c r="BAK98">
        <v>-9.9018542963272109E-4</v>
      </c>
      <c r="BAL98">
        <v>-9.3758320855428698E-4</v>
      </c>
      <c r="BAM98">
        <v>-7.8782306945338401E-4</v>
      </c>
      <c r="BAN98">
        <v>-2.43570360247514E-4</v>
      </c>
      <c r="BAO98">
        <v>-5.7227110160122804E-4</v>
      </c>
      <c r="BAP98">
        <v>-7.8901261270205095E-4</v>
      </c>
      <c r="BAQ98">
        <v>-8.0465144281534004E-4</v>
      </c>
      <c r="BAR98">
        <v>-1.16800360799799E-3</v>
      </c>
      <c r="BAS98">
        <v>-8.507407577343E-4</v>
      </c>
      <c r="BAT98">
        <v>-4.0237257533028701E-4</v>
      </c>
      <c r="BAU98">
        <v>-7.2182119125352299E-4</v>
      </c>
      <c r="BAV98">
        <v>-7.8442581571111698E-4</v>
      </c>
      <c r="BAW98">
        <v>-8.7620625336999299E-4</v>
      </c>
      <c r="BAX98">
        <v>-1.1108068304195901E-3</v>
      </c>
      <c r="BAY98">
        <v>-1.2085443404250299E-3</v>
      </c>
      <c r="BAZ98">
        <v>-1.4956661337492301E-3</v>
      </c>
      <c r="BBA98">
        <v>-1.0279325454962099E-3</v>
      </c>
      <c r="BBB98">
        <v>-8.4504054649185397E-4</v>
      </c>
      <c r="BBC98">
        <v>-7.9484275415240397E-4</v>
      </c>
      <c r="BBD98">
        <v>-1.75585576214448E-4</v>
      </c>
      <c r="BBE98">
        <v>-5.9236743009615498E-4</v>
      </c>
      <c r="BBF98">
        <v>-1.0735415159962101E-3</v>
      </c>
      <c r="BBG98">
        <v>-9.1760876697257799E-4</v>
      </c>
      <c r="BBH98">
        <v>-8.8978856706096803E-4</v>
      </c>
      <c r="BBI98">
        <v>-9.6067236531569402E-4</v>
      </c>
      <c r="BBJ98">
        <v>-1.09716250598167E-3</v>
      </c>
      <c r="BBK98">
        <v>-7.9454402270443295E-4</v>
      </c>
      <c r="BBL98">
        <v>-5.1344405132211903E-4</v>
      </c>
      <c r="BBM98">
        <v>-9.2838462309491701E-4</v>
      </c>
      <c r="BBN98">
        <v>-9.7258781814702996E-4</v>
      </c>
      <c r="BBO98">
        <v>-1.00010353796166E-3</v>
      </c>
      <c r="BBP98">
        <v>-1.48894195539535E-3</v>
      </c>
      <c r="BBQ98">
        <v>-6.3178392463421004E-4</v>
      </c>
      <c r="BBR98">
        <v>-7.56730854619518E-4</v>
      </c>
      <c r="BBS98">
        <v>-8.8557183365901198E-4</v>
      </c>
      <c r="BBT98">
        <v>-8.6924648679307498E-4</v>
      </c>
      <c r="BBU98">
        <v>-1.0121962260598899E-3</v>
      </c>
      <c r="BBV98">
        <v>-9.4836726854869899E-4</v>
      </c>
      <c r="BBW98">
        <v>-9.6626634262059695E-4</v>
      </c>
      <c r="BBX98">
        <v>-7.9082456196430102E-4</v>
      </c>
      <c r="BBY98">
        <v>-6.8021749818179995E-4</v>
      </c>
      <c r="BBZ98">
        <v>-4.6023152483586202E-4</v>
      </c>
      <c r="BCA98">
        <v>1.85986110309266E-4</v>
      </c>
      <c r="BCB98">
        <v>-1.8013618349352499E-4</v>
      </c>
      <c r="BCC98">
        <v>-3.2819602728420902E-4</v>
      </c>
      <c r="BCD98">
        <v>-4.6109689004005699E-4</v>
      </c>
      <c r="BCE98">
        <v>-1.1781711072629099E-3</v>
      </c>
      <c r="BCF98">
        <v>-8.1760542756788605E-4</v>
      </c>
      <c r="BCG98">
        <v>-4.6530986428299002E-4</v>
      </c>
      <c r="BCH98">
        <v>-5.1234884197571195E-4</v>
      </c>
      <c r="BCI98" s="2">
        <v>-9.2742096425697099E-5</v>
      </c>
      <c r="BCJ98">
        <v>-5.0512404352325002E-4</v>
      </c>
      <c r="BCK98">
        <v>-1.2636708468753901E-3</v>
      </c>
      <c r="BCL98">
        <v>-6.6559936583371695E-4</v>
      </c>
      <c r="BCM98">
        <v>-3.4635424837474102E-4</v>
      </c>
      <c r="BCN98">
        <v>-5.7157962252372301E-4</v>
      </c>
      <c r="BCO98">
        <v>-1.20154659691573E-4</v>
      </c>
      <c r="BCP98">
        <v>-3.0310278315079901E-4</v>
      </c>
      <c r="BCQ98">
        <v>-1.1469631906276801E-3</v>
      </c>
      <c r="BCR98">
        <v>-2.6076628065053802E-4</v>
      </c>
      <c r="BCS98">
        <v>7.1258123893265903E-4</v>
      </c>
      <c r="BCT98">
        <v>6.3108025322136695E-4</v>
      </c>
      <c r="BCU98">
        <v>1.4525385609912499E-3</v>
      </c>
      <c r="BCV98">
        <v>5.6875358329953895E-4</v>
      </c>
      <c r="BCW98">
        <v>-1.4297357265294399E-4</v>
      </c>
      <c r="BCX98">
        <v>-1.0135696203358599E-3</v>
      </c>
      <c r="BCY98">
        <v>-3.22256085145125E-3</v>
      </c>
      <c r="BCZ98">
        <v>-1.9622589812780299E-3</v>
      </c>
      <c r="BDA98">
        <v>8.9059373350908199E-4</v>
      </c>
      <c r="BDB98">
        <v>2.35665544805697E-3</v>
      </c>
      <c r="BDC98">
        <v>1.6976384972218199E-3</v>
      </c>
      <c r="BDD98">
        <v>1.75154032659988E-3</v>
      </c>
      <c r="BDE98">
        <v>4.8220965236262799E-4</v>
      </c>
      <c r="BDF98">
        <v>1.04342625089967E-3</v>
      </c>
      <c r="BDG98">
        <v>2.8339607118810901E-3</v>
      </c>
      <c r="BDH98">
        <v>8.6998826202334305E-4</v>
      </c>
      <c r="BDI98">
        <v>1.8269430212054401E-4</v>
      </c>
      <c r="BDJ98">
        <v>3.10956446640282E-3</v>
      </c>
      <c r="BDK98">
        <v>1.06000819040339E-3</v>
      </c>
      <c r="BDL98">
        <v>1.87302027145303E-3</v>
      </c>
      <c r="BDM98">
        <v>3.2394457675931701E-4</v>
      </c>
      <c r="BDN98">
        <v>-7.9396815527784E-3</v>
      </c>
      <c r="BDO98">
        <v>-4.6328915903147303E-3</v>
      </c>
      <c r="BDP98">
        <v>-1.6549123722764999E-3</v>
      </c>
      <c r="BDQ98">
        <v>-2.7632717957648302E-3</v>
      </c>
      <c r="BDR98">
        <v>1.09212625853002E-4</v>
      </c>
      <c r="BDS98">
        <v>7.6089336691718295E-4</v>
      </c>
      <c r="BDT98">
        <v>1.3893255757342301E-3</v>
      </c>
      <c r="BDU98">
        <v>2.80447028342462E-3</v>
      </c>
      <c r="BDV98">
        <v>7.4101869575450598E-3</v>
      </c>
      <c r="BDW98">
        <v>5.5099777744159603E-3</v>
      </c>
      <c r="BDX98">
        <v>5.73772694024217E-3</v>
      </c>
      <c r="BDY98">
        <v>-4.57295229193361E-3</v>
      </c>
      <c r="BDZ98">
        <v>-2.57177128321797E-2</v>
      </c>
      <c r="BEA98">
        <v>-2.8555624119433201E-2</v>
      </c>
    </row>
    <row r="99" spans="1:1483" x14ac:dyDescent="0.3">
      <c r="A99" s="3">
        <v>0.81954112671382118</v>
      </c>
      <c r="C99">
        <v>1.5809641999999999E-2</v>
      </c>
      <c r="D99">
        <v>2.5901254000000001E-3</v>
      </c>
      <c r="E99">
        <v>1.37765044E-3</v>
      </c>
      <c r="F99">
        <v>1.2436309360000001E-3</v>
      </c>
      <c r="G99">
        <v>1.2397312128000001E-3</v>
      </c>
      <c r="H99">
        <v>7.94528170111999E-4</v>
      </c>
      <c r="I99" s="2">
        <v>-6.6873072537600501E-5</v>
      </c>
      <c r="J99">
        <v>6.0835595560703901E-4</v>
      </c>
      <c r="K99">
        <v>8.6791067445401602E-4</v>
      </c>
      <c r="L99">
        <v>6.8767756164014101E-4</v>
      </c>
      <c r="M99">
        <v>4.6294547076616502E-4</v>
      </c>
      <c r="N99">
        <v>5.31892467422691E-4</v>
      </c>
      <c r="O99">
        <v>2.8840434010664703E-4</v>
      </c>
      <c r="P99" s="2">
        <v>-7.6849917171719102E-5</v>
      </c>
      <c r="Q99">
        <v>9.2453233665605497E-4</v>
      </c>
      <c r="R99">
        <v>6.8619395338178203E-4</v>
      </c>
      <c r="S99" s="2">
        <v>-2.5612674220312099E-5</v>
      </c>
      <c r="T99">
        <v>-3.5241949661018101E-4</v>
      </c>
      <c r="U99">
        <v>1.6706017413826101E-4</v>
      </c>
      <c r="V99">
        <v>5.2182995404839001E-4</v>
      </c>
      <c r="W99">
        <v>5.6676020573730905E-4</v>
      </c>
      <c r="X99">
        <v>5.9352524159552605E-4</v>
      </c>
      <c r="Y99">
        <v>-2.36515126232863E-4</v>
      </c>
      <c r="Z99">
        <v>-2.97271311815561E-4</v>
      </c>
      <c r="AA99">
        <v>8.3104259806412203E-4</v>
      </c>
      <c r="AB99">
        <v>4.2947169773122702E-4</v>
      </c>
      <c r="AC99">
        <v>3.0173631867484702E-4</v>
      </c>
      <c r="AD99">
        <v>3.3658849808536898E-4</v>
      </c>
      <c r="AE99">
        <v>1.2242493481958699E-4</v>
      </c>
      <c r="AF99">
        <v>-1.60435934567276E-4</v>
      </c>
      <c r="AG99">
        <v>1.4375794555137399E-4</v>
      </c>
      <c r="AH99">
        <v>7.1481531482033098E-4</v>
      </c>
      <c r="AI99">
        <v>-1.6263040287528701E-4</v>
      </c>
      <c r="AJ99" s="2">
        <v>-7.8545822231830207E-6</v>
      </c>
      <c r="AK99">
        <v>1.93226280833363E-4</v>
      </c>
      <c r="AL99">
        <v>-1.8573363801700399E-4</v>
      </c>
      <c r="AM99">
        <v>7.79832519825199E-4</v>
      </c>
      <c r="AN99">
        <v>4.5218564234326101E-4</v>
      </c>
      <c r="AO99">
        <v>-4.0591230237889598E-4</v>
      </c>
      <c r="AP99">
        <v>4.5385539557929699E-4</v>
      </c>
      <c r="AQ99">
        <v>2.9709063717183999E-4</v>
      </c>
      <c r="AR99">
        <v>2.0977098024481299E-4</v>
      </c>
      <c r="AS99">
        <v>4.9800248933600097E-4</v>
      </c>
      <c r="AT99">
        <v>4.4292697709863199E-4</v>
      </c>
      <c r="AU99">
        <v>2.8813452682727902E-4</v>
      </c>
      <c r="AV99">
        <v>1.6114272580299799E-4</v>
      </c>
      <c r="AW99">
        <v>1.7522372390455001E-4</v>
      </c>
      <c r="AX99">
        <v>5.9599203607636699E-4</v>
      </c>
      <c r="AY99">
        <v>5.5833707448427704E-4</v>
      </c>
      <c r="AZ99">
        <v>1.20253483679217E-4</v>
      </c>
      <c r="BA99">
        <v>-1.6288548111172501E-4</v>
      </c>
      <c r="BB99">
        <v>3.6382578626034797E-4</v>
      </c>
      <c r="BC99">
        <v>6.3195497142842696E-4</v>
      </c>
      <c r="BD99">
        <v>1.63544985132548E-4</v>
      </c>
      <c r="BE99">
        <v>2.50221352097627E-4</v>
      </c>
      <c r="BF99">
        <v>3.6622697171012403E-4</v>
      </c>
      <c r="BG99">
        <v>4.3366169056309098E-4</v>
      </c>
      <c r="BH99">
        <v>4.63947166491627E-4</v>
      </c>
      <c r="BI99">
        <v>4.4913085114646798E-4</v>
      </c>
      <c r="BJ99">
        <v>4.55550296454665E-4</v>
      </c>
      <c r="BK99">
        <v>4.8883160121080901E-4</v>
      </c>
      <c r="BL99">
        <v>4.4250601248171202E-4</v>
      </c>
      <c r="BM99">
        <v>4.6566185903619599E-4</v>
      </c>
      <c r="BN99">
        <v>5.52511082107135E-4</v>
      </c>
      <c r="BO99">
        <v>6.7334804567752301E-4</v>
      </c>
      <c r="BP99">
        <v>7.0809115936707801E-4</v>
      </c>
      <c r="BQ99">
        <v>5.4550431336218303E-4</v>
      </c>
      <c r="BR99">
        <v>3.6444547976555701E-4</v>
      </c>
      <c r="BS99">
        <v>7.2027011643721898E-4</v>
      </c>
      <c r="BT99">
        <v>5.2023264661311399E-4</v>
      </c>
      <c r="BU99">
        <v>3.90598574943402E-4</v>
      </c>
      <c r="BV99">
        <v>6.6863079919084298E-4</v>
      </c>
      <c r="BW99">
        <v>7.2161185351106601E-4</v>
      </c>
      <c r="BX99">
        <v>5.3876997530148804E-4</v>
      </c>
      <c r="BY99">
        <v>3.5378420350263298E-4</v>
      </c>
      <c r="BZ99">
        <v>5.4933762291486303E-4</v>
      </c>
      <c r="CA99">
        <v>5.3329076196232295E-4</v>
      </c>
      <c r="CB99">
        <v>5.6427761031340796E-4</v>
      </c>
      <c r="CC99">
        <v>6.7076794786236201E-4</v>
      </c>
      <c r="CD99">
        <v>4.8837540311166599E-4</v>
      </c>
      <c r="CE99">
        <v>5.9806333961601795E-4</v>
      </c>
      <c r="CF99">
        <v>6.5261334906131102E-4</v>
      </c>
      <c r="CG99">
        <v>3.0448358949241401E-4</v>
      </c>
      <c r="CH99">
        <v>5.1015178539352704E-4</v>
      </c>
      <c r="CI99">
        <v>5.7871303622260403E-4</v>
      </c>
      <c r="CJ99">
        <v>4.5005168784619399E-4</v>
      </c>
      <c r="CK99">
        <v>4.6643262439657901E-4</v>
      </c>
      <c r="CL99">
        <v>4.0003445814112802E-4</v>
      </c>
      <c r="CM99">
        <v>3.4768172877488898E-4</v>
      </c>
      <c r="CN99">
        <v>3.68282474917102E-4</v>
      </c>
      <c r="CO99">
        <v>4.2141609214073897E-4</v>
      </c>
      <c r="CP99">
        <v>3.9165564095970402E-4</v>
      </c>
      <c r="CQ99">
        <v>3.2144784573477598E-4</v>
      </c>
      <c r="CR99">
        <v>3.1026543640392097E-4</v>
      </c>
      <c r="CS99">
        <v>3.8169405915173101E-4</v>
      </c>
      <c r="CT99">
        <v>4.1687504560635E-4</v>
      </c>
      <c r="CU99">
        <v>3.6795102533970699E-4</v>
      </c>
      <c r="CV99">
        <v>2.6881464977369202E-4</v>
      </c>
      <c r="CW99">
        <v>2.6425086268857298E-4</v>
      </c>
      <c r="CX99">
        <v>3.2833680985477703E-4</v>
      </c>
      <c r="CY99">
        <v>4.0602456507788802E-4</v>
      </c>
      <c r="CZ99">
        <v>3.3843833518641502E-4</v>
      </c>
      <c r="DA99">
        <v>2.8700511850264802E-4</v>
      </c>
      <c r="DB99">
        <v>2.8131654875296097E-4</v>
      </c>
      <c r="DC99">
        <v>2.4799774730632302E-4</v>
      </c>
      <c r="DD99">
        <v>2.38203555878678E-4</v>
      </c>
      <c r="DE99">
        <v>2.8117066406530998E-4</v>
      </c>
      <c r="DF99">
        <v>3.6825583877834198E-4</v>
      </c>
      <c r="DG99">
        <v>2.6892372250542199E-4</v>
      </c>
      <c r="DH99">
        <v>2.37154073556097E-4</v>
      </c>
      <c r="DI99">
        <v>2.4876033104839502E-4</v>
      </c>
      <c r="DJ99">
        <v>1.5415093608766101E-4</v>
      </c>
      <c r="DK99">
        <v>2.2672285049036401E-4</v>
      </c>
      <c r="DL99">
        <v>2.87115199270854E-4</v>
      </c>
      <c r="DM99">
        <v>2.60010350179104E-4</v>
      </c>
      <c r="DN99">
        <v>2.6607269752263601E-4</v>
      </c>
      <c r="DO99">
        <v>1.38635067259759E-4</v>
      </c>
      <c r="DP99" s="2">
        <v>8.6075921678743395E-5</v>
      </c>
      <c r="DQ99">
        <v>3.5914478200426201E-4</v>
      </c>
      <c r="DR99">
        <v>2.6421791246314499E-4</v>
      </c>
      <c r="DS99">
        <v>1.1897136718391801E-4</v>
      </c>
      <c r="DT99" s="2">
        <v>6.1068311948867798E-5</v>
      </c>
      <c r="DU99">
        <v>1.62260099648833E-4</v>
      </c>
      <c r="DV99">
        <v>1.5947109463867101E-4</v>
      </c>
      <c r="DW99">
        <v>1.6607992897013101E-4</v>
      </c>
      <c r="DX99">
        <v>2.5455198612225102E-4</v>
      </c>
      <c r="DY99">
        <v>1.757997503685E-4</v>
      </c>
      <c r="DZ99">
        <v>1.5222247225073801E-4</v>
      </c>
      <c r="EA99">
        <v>1.7922285381624699E-4</v>
      </c>
      <c r="EB99">
        <v>1.4584273485845599E-4</v>
      </c>
      <c r="EC99">
        <v>1.98522286560916E-4</v>
      </c>
      <c r="ED99">
        <v>2.0325505453789E-4</v>
      </c>
      <c r="EE99">
        <v>1.2951700298852699E-4</v>
      </c>
      <c r="EF99">
        <v>2.21827283607943E-4</v>
      </c>
      <c r="EG99">
        <v>1.69916043037241E-4</v>
      </c>
      <c r="EH99">
        <v>1.17738599686544E-4</v>
      </c>
      <c r="EI99">
        <v>3.02395643276932E-4</v>
      </c>
      <c r="EJ99">
        <v>1.17962078243427E-4</v>
      </c>
      <c r="EK99" s="2">
        <v>9.6609395446396206E-5</v>
      </c>
      <c r="EL99">
        <v>2.6977504941095502E-4</v>
      </c>
      <c r="EM99" s="2">
        <v>5.5418878860727497E-5</v>
      </c>
      <c r="EN99">
        <v>1.67244306092944E-4</v>
      </c>
      <c r="EO99">
        <v>3.1640627323979102E-4</v>
      </c>
      <c r="EP99">
        <v>2.5264296303381E-4</v>
      </c>
      <c r="EQ99">
        <v>2.74762931651054E-4</v>
      </c>
      <c r="ER99">
        <v>2.3980509496279601E-4</v>
      </c>
      <c r="ES99">
        <v>1.87637598281317E-4</v>
      </c>
      <c r="ET99">
        <v>2.7320188276067298E-4</v>
      </c>
      <c r="EU99">
        <v>2.6607623997076301E-4</v>
      </c>
      <c r="EV99">
        <v>3.09046777652039E-4</v>
      </c>
      <c r="EW99">
        <v>4.36987752712882E-4</v>
      </c>
      <c r="EX99">
        <v>3.7252534296105698E-4</v>
      </c>
      <c r="EY99">
        <v>3.91214436628298E-4</v>
      </c>
      <c r="EZ99">
        <v>4.3827420504307198E-4</v>
      </c>
      <c r="FA99">
        <v>3.8736816047343301E-4</v>
      </c>
      <c r="FB99">
        <v>4.2101371399638299E-4</v>
      </c>
      <c r="FC99">
        <v>5.0295047709997698E-4</v>
      </c>
      <c r="FD99">
        <v>5.9851639882321198E-4</v>
      </c>
      <c r="FE99">
        <v>6.5575241467985405E-4</v>
      </c>
      <c r="FF99">
        <v>5.9289060662595801E-4</v>
      </c>
      <c r="FG99">
        <v>5.5327092712640301E-4</v>
      </c>
      <c r="FH99">
        <v>6.6591150279401295E-4</v>
      </c>
      <c r="FI99">
        <v>7.9759794801986003E-4</v>
      </c>
      <c r="FJ99">
        <v>7.7374516885451701E-4</v>
      </c>
      <c r="FK99">
        <v>7.1633409975340096E-4</v>
      </c>
      <c r="FL99">
        <v>1.05005233157302E-3</v>
      </c>
      <c r="FM99">
        <v>1.0941942965901499E-3</v>
      </c>
      <c r="FN99">
        <v>1.0886174662432099E-3</v>
      </c>
      <c r="FO99">
        <v>1.16765592196794E-3</v>
      </c>
      <c r="FP99">
        <v>1.1971234178213201E-3</v>
      </c>
      <c r="FQ99">
        <v>1.22451455796312E-3</v>
      </c>
      <c r="FR99">
        <v>1.24595760605603E-3</v>
      </c>
      <c r="FS99">
        <v>1.2487762404441701E-3</v>
      </c>
      <c r="FT99">
        <v>1.31387041693414E-3</v>
      </c>
      <c r="FU99">
        <v>1.3465783225295399E-3</v>
      </c>
      <c r="FV99">
        <v>1.33798607025679E-3</v>
      </c>
      <c r="FW99">
        <v>1.41635670812815E-3</v>
      </c>
      <c r="FX99">
        <v>1.37504085352122E-3</v>
      </c>
      <c r="FY99">
        <v>1.29882982147271E-3</v>
      </c>
      <c r="FZ99">
        <v>1.28433481929453E-3</v>
      </c>
      <c r="GA99">
        <v>1.23424742290073E-3</v>
      </c>
      <c r="GB99">
        <v>1.2468067683333499E-3</v>
      </c>
      <c r="GC99">
        <v>1.28933067849797E-3</v>
      </c>
      <c r="GD99">
        <v>1.2290180771913799E-3</v>
      </c>
      <c r="GE99">
        <v>1.05069607507254E-3</v>
      </c>
      <c r="GF99">
        <v>8.91078016416639E-4</v>
      </c>
      <c r="GG99">
        <v>8.52545341109233E-4</v>
      </c>
      <c r="GH99">
        <v>9.4962347834569999E-4</v>
      </c>
      <c r="GI99">
        <v>9.57816017872591E-4</v>
      </c>
      <c r="GJ99">
        <v>8.8456192384158696E-4</v>
      </c>
      <c r="GK99">
        <v>8.0880266095170099E-4</v>
      </c>
      <c r="GL99">
        <v>7.1038524511412595E-4</v>
      </c>
      <c r="GM99">
        <v>7.0559804034352398E-4</v>
      </c>
      <c r="GN99">
        <v>7.8019338199258805E-4</v>
      </c>
      <c r="GO99">
        <v>6.8092942690951201E-4</v>
      </c>
      <c r="GP99">
        <v>6.38228879369799E-4</v>
      </c>
      <c r="GQ99">
        <v>6.3851613671098996E-4</v>
      </c>
      <c r="GR99">
        <v>6.4642539959557598E-4</v>
      </c>
      <c r="GS99">
        <v>6.4066315391230605E-4</v>
      </c>
      <c r="GT99">
        <v>6.17721906497957E-4</v>
      </c>
      <c r="GU99">
        <v>5.7945928105107103E-4</v>
      </c>
      <c r="GV99">
        <v>5.3877074716887597E-4</v>
      </c>
      <c r="GW99">
        <v>4.3809758091383502E-4</v>
      </c>
      <c r="GX99">
        <v>3.6540099952210098E-4</v>
      </c>
      <c r="GY99">
        <v>3.6382001108766502E-4</v>
      </c>
      <c r="GZ99">
        <v>2.9860407191739798E-4</v>
      </c>
      <c r="HA99">
        <v>2.2819694095701999E-4</v>
      </c>
      <c r="HB99">
        <v>1.7150020113930101E-4</v>
      </c>
      <c r="HC99">
        <v>1.4627144041151399E-4</v>
      </c>
      <c r="HD99" s="2">
        <v>6.7116071599396401E-5</v>
      </c>
      <c r="HE99" s="2">
        <v>-3.7313624164599102E-5</v>
      </c>
      <c r="HF99">
        <v>-1.3754266369896299E-4</v>
      </c>
      <c r="HG99">
        <v>-1.8723616147167999E-4</v>
      </c>
      <c r="HH99">
        <v>-1.8169516567236301E-4</v>
      </c>
      <c r="HI99">
        <v>-2.0281622474043799E-4</v>
      </c>
      <c r="HJ99">
        <v>-3.2495703214088301E-4</v>
      </c>
      <c r="HK99">
        <v>-3.3950165237723999E-4</v>
      </c>
      <c r="HL99">
        <v>-3.52589978926819E-4</v>
      </c>
      <c r="HM99">
        <v>-3.8893251817830499E-4</v>
      </c>
      <c r="HN99">
        <v>-4.2949709375702302E-4</v>
      </c>
      <c r="HO99">
        <v>-4.4174190564523101E-4</v>
      </c>
      <c r="HP99">
        <v>-4.78294644607516E-4</v>
      </c>
      <c r="HQ99">
        <v>-5.5198375657460204E-4</v>
      </c>
      <c r="HR99">
        <v>-4.9482216944370203E-4</v>
      </c>
      <c r="HS99">
        <v>-4.6218375392939398E-4</v>
      </c>
      <c r="HT99">
        <v>-4.6872133166348098E-4</v>
      </c>
      <c r="HU99">
        <v>-4.8365290726512999E-4</v>
      </c>
      <c r="HV99">
        <v>-4.1124121250315799E-4</v>
      </c>
      <c r="HW99">
        <v>-4.2943449064532799E-4</v>
      </c>
      <c r="HX99">
        <v>-5.4496771770374901E-4</v>
      </c>
      <c r="HY99">
        <v>-4.3319875467739201E-4</v>
      </c>
      <c r="HZ99">
        <v>-3.7972757076773403E-4</v>
      </c>
      <c r="IA99">
        <v>-3.8180841021355499E-4</v>
      </c>
      <c r="IB99">
        <v>-4.0471496739870598E-4</v>
      </c>
      <c r="IC99">
        <v>-3.5591365618366802E-4</v>
      </c>
      <c r="ID99">
        <v>-3.1085234885269198E-4</v>
      </c>
      <c r="IE99">
        <v>-2.8754623297583401E-4</v>
      </c>
      <c r="IF99">
        <v>-2.80313833347734E-4</v>
      </c>
      <c r="IG99">
        <v>-2.1482151581766299E-4</v>
      </c>
      <c r="IH99">
        <v>-1.8197961041609801E-4</v>
      </c>
      <c r="II99">
        <v>-2.2763791203986999E-4</v>
      </c>
      <c r="IJ99">
        <v>-2.22691474709774E-4</v>
      </c>
      <c r="IK99">
        <v>-2.0762221861370301E-4</v>
      </c>
      <c r="IL99">
        <v>-1.86284192257931E-4</v>
      </c>
      <c r="IM99">
        <v>-1.4716215792137701E-4</v>
      </c>
      <c r="IN99">
        <v>-1.3219547585870101E-4</v>
      </c>
      <c r="IO99">
        <v>-1.11915304049676E-4</v>
      </c>
      <c r="IP99" s="2">
        <v>-8.6651816348837604E-5</v>
      </c>
      <c r="IQ99">
        <v>-1.07551983035858E-4</v>
      </c>
      <c r="IR99" s="2">
        <v>-8.6338313617285E-5</v>
      </c>
      <c r="IS99" s="2">
        <v>-6.4718369411357501E-5</v>
      </c>
      <c r="IT99" s="2">
        <v>-8.9533441157207293E-5</v>
      </c>
      <c r="IU99">
        <v>-1.40323463447509E-4</v>
      </c>
      <c r="IV99">
        <v>-1.37850835919309E-4</v>
      </c>
      <c r="IW99">
        <v>-1.24407224725707E-4</v>
      </c>
      <c r="IX99">
        <v>-2.6123350636242002E-4</v>
      </c>
      <c r="IY99">
        <v>-2.2313629662239201E-4</v>
      </c>
      <c r="IZ99">
        <v>-1.66416816314846E-4</v>
      </c>
      <c r="JA99">
        <v>-1.84721751067983E-4</v>
      </c>
      <c r="JB99">
        <v>-2.4693887749937903E-4</v>
      </c>
      <c r="JC99">
        <v>-2.48401282196177E-4</v>
      </c>
      <c r="JD99">
        <v>-2.39268661280274E-4</v>
      </c>
      <c r="JE99">
        <v>-3.0924813681630999E-4</v>
      </c>
      <c r="JF99">
        <v>-2.6992849425278497E-4</v>
      </c>
      <c r="JG99">
        <v>-2.7642078541459099E-4</v>
      </c>
      <c r="JH99">
        <v>-3.3553411894394499E-4</v>
      </c>
      <c r="JI99">
        <v>-2.7286060540104298E-4</v>
      </c>
      <c r="JJ99">
        <v>-2.5440217766431298E-4</v>
      </c>
      <c r="JK99">
        <v>-2.2546106711337599E-4</v>
      </c>
      <c r="JL99">
        <v>-1.5034269571913601E-4</v>
      </c>
      <c r="JM99">
        <v>-1.1469239414458101E-4</v>
      </c>
      <c r="JN99">
        <v>-2.02460390846516E-4</v>
      </c>
      <c r="JO99">
        <v>-2.99464298392345E-4</v>
      </c>
      <c r="JP99">
        <v>-1.37867288089868E-4</v>
      </c>
      <c r="JQ99">
        <v>-1.7587756237226601E-4</v>
      </c>
      <c r="JR99">
        <v>-1.99435075494837E-4</v>
      </c>
      <c r="JS99">
        <v>-1.13174851435403E-4</v>
      </c>
      <c r="JT99" s="2">
        <v>-4.33686446025833E-6</v>
      </c>
      <c r="JU99" s="2">
        <v>-2.7146090277215001E-7</v>
      </c>
      <c r="JV99" s="2">
        <v>-6.4312914039800801E-5</v>
      </c>
      <c r="JW99">
        <v>-1.24798585830636E-4</v>
      </c>
      <c r="JX99" s="2">
        <v>-3.1185273461857698E-5</v>
      </c>
      <c r="JY99" s="2">
        <v>-1.8165575236601099E-5</v>
      </c>
      <c r="JZ99" s="2">
        <v>-9.74407333837954E-5</v>
      </c>
      <c r="KA99" s="2">
        <v>-9.5456590613517107E-5</v>
      </c>
      <c r="KB99" s="2">
        <v>-9.2488617426239394E-5</v>
      </c>
      <c r="KC99">
        <v>-1.6014779995126601E-4</v>
      </c>
      <c r="KD99">
        <v>-3.0547199641545202E-4</v>
      </c>
      <c r="KE99">
        <v>-2.6357747140886802E-4</v>
      </c>
      <c r="KF99">
        <v>-2.4167333254881799E-4</v>
      </c>
      <c r="KG99">
        <v>-2.51524996905575E-4</v>
      </c>
      <c r="KH99">
        <v>-2.5291844619632802E-4</v>
      </c>
      <c r="KI99">
        <v>-2.46154182038388E-4</v>
      </c>
      <c r="KJ99">
        <v>-2.41378982883321E-4</v>
      </c>
      <c r="KK99">
        <v>-2.5781088153697398E-4</v>
      </c>
      <c r="KL99">
        <v>-3.51565612118984E-4</v>
      </c>
      <c r="KM99">
        <v>-3.0951026725869199E-4</v>
      </c>
      <c r="KN99">
        <v>-2.6804244985458698E-4</v>
      </c>
      <c r="KO99">
        <v>-3.37976655031896E-4</v>
      </c>
      <c r="KP99">
        <v>-2.2646945058861701E-4</v>
      </c>
      <c r="KQ99">
        <v>-2.2604524077720299E-4</v>
      </c>
      <c r="KR99">
        <v>-2.8034398060685901E-4</v>
      </c>
      <c r="KS99">
        <v>-1.4569600689945199E-4</v>
      </c>
      <c r="KT99">
        <v>-2.75023300619558E-4</v>
      </c>
      <c r="KU99">
        <v>-3.0712250993176902E-4</v>
      </c>
      <c r="KV99">
        <v>-1.3783758170203799E-4</v>
      </c>
      <c r="KW99">
        <v>-1.5949832077300299E-4</v>
      </c>
      <c r="KX99">
        <v>-1.9926553274991499E-4</v>
      </c>
      <c r="KY99">
        <v>-2.4089654638538501E-4</v>
      </c>
      <c r="KZ99">
        <v>-3.00016612412901E-4</v>
      </c>
      <c r="LA99">
        <v>-2.35235169473663E-4</v>
      </c>
      <c r="LB99">
        <v>-1.98143196008162E-4</v>
      </c>
      <c r="LC99">
        <v>-2.4275618389894401E-4</v>
      </c>
      <c r="LD99">
        <v>-4.2107514162422101E-4</v>
      </c>
      <c r="LE99">
        <v>-3.6501107847479003E-4</v>
      </c>
      <c r="LF99">
        <v>-2.4546111962974501E-4</v>
      </c>
      <c r="LG99">
        <v>-1.8879490691548899E-4</v>
      </c>
      <c r="LH99">
        <v>-2.33899691554817E-4</v>
      </c>
      <c r="LI99">
        <v>-2.3768263393306001E-4</v>
      </c>
      <c r="LJ99">
        <v>-1.99212590248954E-4</v>
      </c>
      <c r="LK99">
        <v>-1.4786906664128899E-4</v>
      </c>
      <c r="LL99" s="2">
        <v>-7.0639329560510798E-5</v>
      </c>
      <c r="LM99" s="2">
        <v>-7.5505581704376497E-5</v>
      </c>
      <c r="LN99">
        <v>-1.30898845933363E-4</v>
      </c>
      <c r="LO99" s="2">
        <v>-3.1344997574372097E-5</v>
      </c>
      <c r="LP99" s="2">
        <v>-2.1647227618162201E-5</v>
      </c>
      <c r="LQ99" s="2">
        <v>-1.74627535154646E-5</v>
      </c>
      <c r="LR99" s="2">
        <v>3.8266553249898499E-5</v>
      </c>
      <c r="LS99" s="2">
        <v>8.8627074660997007E-5</v>
      </c>
      <c r="LT99" s="2">
        <v>9.2467948131723002E-5</v>
      </c>
      <c r="LU99" s="2">
        <v>9.0388056040916105E-5</v>
      </c>
      <c r="LV99">
        <v>1.53286169610584E-4</v>
      </c>
      <c r="LW99">
        <v>2.5168679100482402E-4</v>
      </c>
      <c r="LX99">
        <v>3.2425080564792402E-4</v>
      </c>
      <c r="LY99">
        <v>3.5714562117755997E-4</v>
      </c>
      <c r="LZ99">
        <v>3.7785113085938698E-4</v>
      </c>
      <c r="MA99">
        <v>6.0288499631381198E-4</v>
      </c>
      <c r="MB99">
        <v>8.6302512032820097E-4</v>
      </c>
      <c r="MC99">
        <v>8.7026692086029098E-4</v>
      </c>
      <c r="MD99">
        <v>9.1795581837796601E-4</v>
      </c>
      <c r="ME99">
        <v>1.0455279120097701E-3</v>
      </c>
      <c r="MF99">
        <v>1.2585522100942901E-3</v>
      </c>
      <c r="MG99">
        <v>1.51860028560163E-3</v>
      </c>
      <c r="MH99">
        <v>1.73356604497048E-3</v>
      </c>
      <c r="MI99">
        <v>2.0647608865913898E-3</v>
      </c>
      <c r="MJ99">
        <v>2.4570987495125701E-3</v>
      </c>
      <c r="MK99">
        <v>2.59898964723306E-3</v>
      </c>
      <c r="ML99">
        <v>2.7708535490108001E-3</v>
      </c>
      <c r="MM99">
        <v>3.08381857520768E-3</v>
      </c>
      <c r="MN99">
        <v>3.5292429726983101E-3</v>
      </c>
      <c r="MO99">
        <v>3.7160932997286201E-3</v>
      </c>
      <c r="MP99">
        <v>3.9831943285312298E-3</v>
      </c>
      <c r="MQ99">
        <v>4.2705539538240699E-3</v>
      </c>
      <c r="MR99">
        <v>4.3576148909379702E-3</v>
      </c>
      <c r="MS99">
        <v>4.58242523447567E-3</v>
      </c>
      <c r="MT99">
        <v>4.78707843683628E-3</v>
      </c>
      <c r="MU99">
        <v>4.9359364033221102E-3</v>
      </c>
      <c r="MV99">
        <v>5.1559223499352E-3</v>
      </c>
      <c r="MW99">
        <v>5.2940331659081397E-3</v>
      </c>
      <c r="MX99">
        <v>5.4887361147473298E-3</v>
      </c>
      <c r="MY99">
        <v>5.8163100471256002E-3</v>
      </c>
      <c r="MZ99">
        <v>6.01188380693692E-3</v>
      </c>
      <c r="NA99">
        <v>6.3151881914811003E-3</v>
      </c>
      <c r="NB99">
        <v>6.6378724136094301E-3</v>
      </c>
      <c r="NC99">
        <v>6.7927140006640904E-3</v>
      </c>
      <c r="ND99">
        <v>7.1170445049433002E-3</v>
      </c>
      <c r="NE99">
        <v>7.5604810651496998E-3</v>
      </c>
      <c r="NF99">
        <v>8.1865745521834694E-3</v>
      </c>
      <c r="NG99">
        <v>8.8621444527474807E-3</v>
      </c>
      <c r="NH99">
        <v>9.2897821766501094E-3</v>
      </c>
      <c r="NI99">
        <v>9.3539415711264891E-3</v>
      </c>
      <c r="NJ99">
        <v>9.3475024248316305E-3</v>
      </c>
      <c r="NK99">
        <v>9.6668047656519301E-3</v>
      </c>
      <c r="NL99">
        <v>1.04732167352352E-2</v>
      </c>
      <c r="NM99">
        <v>1.14389939861359E-2</v>
      </c>
      <c r="NN99">
        <v>1.1716278317744201E-2</v>
      </c>
      <c r="NO99">
        <v>1.1991005628972E-2</v>
      </c>
      <c r="NP99">
        <v>1.2379693876529299E-2</v>
      </c>
      <c r="NQ99">
        <v>1.2925965796297101E-2</v>
      </c>
      <c r="NR99">
        <v>1.3422615554826101E-2</v>
      </c>
      <c r="NS99">
        <v>1.38190849077385E-2</v>
      </c>
      <c r="NT99">
        <v>1.40920283054912E-2</v>
      </c>
      <c r="NU99">
        <v>1.4263732976115899E-2</v>
      </c>
      <c r="NV99">
        <v>1.4553816273651101E-2</v>
      </c>
      <c r="NW99">
        <v>1.4875241308574901E-2</v>
      </c>
      <c r="NX99">
        <v>1.52798396757419E-2</v>
      </c>
      <c r="NY99">
        <v>1.5560228934631401E-2</v>
      </c>
      <c r="NZ99">
        <v>1.56925169448928E-2</v>
      </c>
      <c r="OA99">
        <v>1.5822374064618699E-2</v>
      </c>
      <c r="OB99">
        <v>1.6014991827055701E-2</v>
      </c>
      <c r="OC99">
        <v>1.6025301513785301E-2</v>
      </c>
      <c r="OD99">
        <v>1.6044761167441701E-2</v>
      </c>
      <c r="OE99">
        <v>1.5938361840919402E-2</v>
      </c>
      <c r="OF99">
        <v>1.56280526764014E-2</v>
      </c>
      <c r="OG99">
        <v>1.5625783359635902E-2</v>
      </c>
      <c r="OH99">
        <v>1.5419781866223999E-2</v>
      </c>
      <c r="OI99">
        <v>1.50357318789651E-2</v>
      </c>
      <c r="OJ99">
        <v>1.47372909469919E-2</v>
      </c>
      <c r="OK99">
        <v>1.45096412777065E-2</v>
      </c>
      <c r="OL99">
        <v>1.4210383584266699E-2</v>
      </c>
      <c r="OM99">
        <v>1.3806738656744399E-2</v>
      </c>
      <c r="ON99">
        <v>1.3456396870158101E-2</v>
      </c>
      <c r="OO99">
        <v>1.2956020752448699E-2</v>
      </c>
      <c r="OP99">
        <v>1.24640028115066E-2</v>
      </c>
      <c r="OQ99">
        <v>1.2049614009515E-2</v>
      </c>
      <c r="OR99">
        <v>1.1528283376707501E-2</v>
      </c>
      <c r="OS99">
        <v>1.06645843202326E-2</v>
      </c>
      <c r="OT99">
        <v>9.6454906131494492E-3</v>
      </c>
      <c r="OU99">
        <v>8.9836187112605406E-3</v>
      </c>
      <c r="OV99">
        <v>1.1568994079242299E-2</v>
      </c>
      <c r="OW99">
        <v>1.4185782616743201E-2</v>
      </c>
      <c r="OX99">
        <v>1.23014858966116E-2</v>
      </c>
      <c r="OY99">
        <v>8.3988282515359905E-3</v>
      </c>
      <c r="OZ99">
        <v>8.5072540681405996E-3</v>
      </c>
      <c r="PA99">
        <v>8.5684902943363901E-3</v>
      </c>
      <c r="PB99">
        <v>7.1917921942699602E-3</v>
      </c>
      <c r="PC99">
        <v>6.6139424232919998E-3</v>
      </c>
      <c r="PD99">
        <v>6.5138734390910499E-3</v>
      </c>
      <c r="PE99">
        <v>6.5659709550291E-3</v>
      </c>
      <c r="PF99">
        <v>6.5490132523745399E-3</v>
      </c>
      <c r="PG99">
        <v>6.4617691992182704E-3</v>
      </c>
      <c r="PH99">
        <v>6.3956484856857801E-3</v>
      </c>
      <c r="PI99">
        <v>6.2942041694672704E-3</v>
      </c>
      <c r="PJ99">
        <v>6.0547451335916302E-3</v>
      </c>
      <c r="PK99">
        <v>5.8759246315358603E-3</v>
      </c>
      <c r="PL99">
        <v>5.7746379914264297E-3</v>
      </c>
      <c r="PM99">
        <v>5.68568375945285E-3</v>
      </c>
      <c r="PN99">
        <v>5.3981417888372902E-3</v>
      </c>
      <c r="PO99">
        <v>5.2789181797281599E-3</v>
      </c>
      <c r="PP99">
        <v>5.2190632242363104E-3</v>
      </c>
      <c r="PQ99">
        <v>5.1381139801382298E-3</v>
      </c>
      <c r="PR99">
        <v>5.0419987364601999E-3</v>
      </c>
      <c r="PS99">
        <v>4.9641816051458803E-3</v>
      </c>
      <c r="PT99">
        <v>4.8941300190493897E-3</v>
      </c>
      <c r="PU99">
        <v>4.8064817951917801E-3</v>
      </c>
      <c r="PV99">
        <v>4.6309001925165403E-3</v>
      </c>
      <c r="PW99">
        <v>4.5991300623030697E-3</v>
      </c>
      <c r="PX99">
        <v>4.6413875258643602E-3</v>
      </c>
      <c r="PY99">
        <v>4.4798082048174599E-3</v>
      </c>
      <c r="PZ99">
        <v>4.4563426232680104E-3</v>
      </c>
      <c r="QA99">
        <v>4.3791240963084802E-3</v>
      </c>
      <c r="QB99">
        <v>4.2351398369002303E-3</v>
      </c>
      <c r="QC99">
        <v>4.2935665281808501E-3</v>
      </c>
      <c r="QD99">
        <v>4.37840858704439E-3</v>
      </c>
      <c r="QE99">
        <v>4.30437074555284E-3</v>
      </c>
      <c r="QF99">
        <v>4.0132094065754896E-3</v>
      </c>
      <c r="QG99">
        <v>4.0391653476551702E-3</v>
      </c>
      <c r="QH99">
        <v>3.92343024820939E-3</v>
      </c>
      <c r="QI99">
        <v>3.8098213208499101E-3</v>
      </c>
      <c r="QJ99">
        <v>3.95583504844081E-3</v>
      </c>
      <c r="QK99">
        <v>3.9397094109953597E-3</v>
      </c>
      <c r="QL99">
        <v>3.8873694931209498E-3</v>
      </c>
      <c r="QM99">
        <v>3.8311009717433E-3</v>
      </c>
      <c r="QN99">
        <v>3.7626621109995901E-3</v>
      </c>
      <c r="QO99">
        <v>3.69886436220636E-3</v>
      </c>
      <c r="QP99">
        <v>3.6273274720066101E-3</v>
      </c>
      <c r="QQ99">
        <v>3.55356048546624E-3</v>
      </c>
      <c r="QR99">
        <v>3.51559772933603E-3</v>
      </c>
      <c r="QS99">
        <v>3.5268540968832899E-3</v>
      </c>
      <c r="QT99">
        <v>3.4580505753283599E-3</v>
      </c>
      <c r="QU99">
        <v>3.2460110324461799E-3</v>
      </c>
      <c r="QV99">
        <v>3.1966371327689399E-3</v>
      </c>
      <c r="QW99">
        <v>3.3619299396349298E-3</v>
      </c>
      <c r="QX99">
        <v>3.6034386289897102E-3</v>
      </c>
      <c r="QY99">
        <v>3.6964150764545001E-3</v>
      </c>
      <c r="QZ99">
        <v>3.6411809018647E-3</v>
      </c>
      <c r="RA99">
        <v>3.5961622780269899E-3</v>
      </c>
      <c r="RB99">
        <v>3.4889758341995199E-3</v>
      </c>
      <c r="RC99">
        <v>3.0485683168119098E-3</v>
      </c>
      <c r="RD99">
        <v>2.763492379216E-3</v>
      </c>
      <c r="RE99">
        <v>2.83192901801382E-3</v>
      </c>
      <c r="RF99">
        <v>3.2263062519097799E-3</v>
      </c>
      <c r="RG99">
        <v>3.66291271482189E-3</v>
      </c>
      <c r="RH99">
        <v>3.1632393404708902E-3</v>
      </c>
      <c r="RI99">
        <v>2.4593657336520101E-3</v>
      </c>
      <c r="RJ99">
        <v>2.2719892396207602E-3</v>
      </c>
      <c r="RK99">
        <v>2.9489163245089299E-3</v>
      </c>
      <c r="RL99">
        <v>3.05152307815595E-3</v>
      </c>
      <c r="RM99">
        <v>2.75669230315484E-3</v>
      </c>
      <c r="RN99">
        <v>2.5313915620137199E-3</v>
      </c>
      <c r="RO99">
        <v>2.5778084208071101E-3</v>
      </c>
      <c r="RP99">
        <v>2.7078605241062799E-3</v>
      </c>
      <c r="RQ99">
        <v>2.77317205291038E-3</v>
      </c>
      <c r="RR99">
        <v>2.6216167724136099E-3</v>
      </c>
      <c r="RS99">
        <v>2.5561776779110101E-3</v>
      </c>
      <c r="RT99">
        <v>2.4109684801695299E-3</v>
      </c>
      <c r="RU99">
        <v>2.3017765828813302E-3</v>
      </c>
      <c r="RV99">
        <v>2.7442297276582699E-3</v>
      </c>
      <c r="RW99">
        <v>2.6755849692308201E-3</v>
      </c>
      <c r="RX99">
        <v>2.5949307727093601E-3</v>
      </c>
      <c r="RY99">
        <v>2.6982660308470501E-3</v>
      </c>
      <c r="RZ99">
        <v>2.47190382084797E-3</v>
      </c>
      <c r="SA99">
        <v>2.5799565878178599E-3</v>
      </c>
      <c r="SB99">
        <v>2.67562329768147E-3</v>
      </c>
      <c r="SC99">
        <v>2.4787326976194999E-3</v>
      </c>
      <c r="SD99">
        <v>2.6449641892833799E-3</v>
      </c>
      <c r="SE99">
        <v>2.5445121089130501E-3</v>
      </c>
      <c r="SF99">
        <v>2.4260394173200401E-3</v>
      </c>
      <c r="SG99">
        <v>2.71707535656397E-3</v>
      </c>
      <c r="SH99">
        <v>2.6633611212033299E-3</v>
      </c>
      <c r="SI99">
        <v>2.5178261526115002E-3</v>
      </c>
      <c r="SJ99">
        <v>2.4769797087575698E-3</v>
      </c>
      <c r="SK99">
        <v>2.7723204779266201E-3</v>
      </c>
      <c r="SL99">
        <v>2.9680769789375799E-3</v>
      </c>
      <c r="SM99">
        <v>2.7937357211718799E-3</v>
      </c>
      <c r="SN99">
        <v>2.3214865793623001E-3</v>
      </c>
      <c r="SO99">
        <v>2.0542749044094501E-3</v>
      </c>
      <c r="SP99">
        <v>2.2397030701349599E-3</v>
      </c>
      <c r="SQ99">
        <v>2.4432915209006002E-3</v>
      </c>
      <c r="SR99">
        <v>2.4381574915009101E-3</v>
      </c>
      <c r="SS99">
        <v>2.4246681712757302E-3</v>
      </c>
      <c r="ST99">
        <v>2.2303588831097702E-3</v>
      </c>
      <c r="SU99">
        <v>2.1804232563655802E-3</v>
      </c>
      <c r="SV99">
        <v>2.4900522771233902E-3</v>
      </c>
      <c r="SW99">
        <v>2.6411312709798702E-3</v>
      </c>
      <c r="SX99">
        <v>2.6850683973593699E-3</v>
      </c>
      <c r="SY99">
        <v>2.6228776863966002E-3</v>
      </c>
      <c r="SZ99">
        <v>2.4405290122799699E-3</v>
      </c>
      <c r="TA99">
        <v>1.8766960409551301E-3</v>
      </c>
      <c r="TB99">
        <v>1.7782753256062999E-3</v>
      </c>
      <c r="TC99">
        <v>2.0231533332936099E-3</v>
      </c>
      <c r="TD99">
        <v>2.0816775976243E-3</v>
      </c>
      <c r="TE99">
        <v>2.3519376707223701E-3</v>
      </c>
      <c r="TF99">
        <v>2.4349293412042798E-3</v>
      </c>
      <c r="TG99">
        <v>2.2942741626914001E-3</v>
      </c>
      <c r="TH99">
        <v>2.1784432973413199E-3</v>
      </c>
      <c r="TI99">
        <v>2.0027213194632899E-3</v>
      </c>
      <c r="TJ99">
        <v>1.9745640076104399E-3</v>
      </c>
      <c r="TK99">
        <v>2.1038707017784599E-3</v>
      </c>
      <c r="TL99">
        <v>2.12506905015544E-3</v>
      </c>
      <c r="TM99">
        <v>1.95714123207834E-3</v>
      </c>
      <c r="TN99">
        <v>1.9066527767778701E-3</v>
      </c>
      <c r="TO99">
        <v>2.0770031270437202E-3</v>
      </c>
      <c r="TP99">
        <v>2.0229080382094099E-3</v>
      </c>
      <c r="TQ99">
        <v>1.9196168976082001E-3</v>
      </c>
      <c r="TR99">
        <v>1.87665775973159E-3</v>
      </c>
      <c r="TS99">
        <v>1.9289388925001799E-3</v>
      </c>
      <c r="TT99">
        <v>1.7881464408896501E-3</v>
      </c>
      <c r="TU99">
        <v>1.5478041090405299E-3</v>
      </c>
      <c r="TV99">
        <v>1.5051177201864799E-3</v>
      </c>
      <c r="TW99">
        <v>1.87889230529957E-3</v>
      </c>
      <c r="TX99">
        <v>1.80332205927415E-3</v>
      </c>
      <c r="TY99">
        <v>1.73290515757593E-3</v>
      </c>
      <c r="TZ99">
        <v>1.71869542721254E-3</v>
      </c>
      <c r="UA99">
        <v>1.70664850940285E-3</v>
      </c>
      <c r="UB99">
        <v>2.02667733177346E-3</v>
      </c>
      <c r="UC99">
        <v>2.2543858647776599E-3</v>
      </c>
      <c r="UD99">
        <v>2.2575869038583998E-3</v>
      </c>
      <c r="UE99">
        <v>2.08333883390033E-3</v>
      </c>
      <c r="UF99">
        <v>1.85465811191277E-3</v>
      </c>
      <c r="UG99">
        <v>1.49755542403861E-3</v>
      </c>
      <c r="UH99">
        <v>1.1642019924389499E-3</v>
      </c>
      <c r="UI99">
        <v>1.2441686023443501E-3</v>
      </c>
      <c r="UJ99">
        <v>9.5336256968008698E-4</v>
      </c>
      <c r="UK99">
        <v>9.5133052894400699E-4</v>
      </c>
      <c r="UL99">
        <v>1.4243034213176199E-3</v>
      </c>
      <c r="UM99">
        <v>2.09112422129223E-3</v>
      </c>
      <c r="UN99">
        <v>2.26724982264555E-3</v>
      </c>
      <c r="UO99">
        <v>2.0791282275677701E-3</v>
      </c>
      <c r="UP99">
        <v>1.6823492928681699E-3</v>
      </c>
      <c r="UQ99">
        <v>1.2892105209312099E-3</v>
      </c>
      <c r="UR99">
        <v>1.1854808160930001E-3</v>
      </c>
      <c r="US99">
        <v>1.4104296644776599E-3</v>
      </c>
      <c r="UT99">
        <v>1.76743079773371E-3</v>
      </c>
      <c r="UU99">
        <v>1.39566300629458E-3</v>
      </c>
      <c r="UV99">
        <v>1.44862861301864E-3</v>
      </c>
      <c r="UW99">
        <v>1.44245619922745E-3</v>
      </c>
      <c r="UX99">
        <v>9.4475019237461695E-4</v>
      </c>
      <c r="UY99">
        <v>3.0920695239276802E-4</v>
      </c>
      <c r="UZ99">
        <v>7.9552538652933496E-4</v>
      </c>
      <c r="VA99">
        <v>1.23385041347823E-3</v>
      </c>
      <c r="VB99">
        <v>4.9618522179380197E-4</v>
      </c>
      <c r="VC99">
        <v>2.9784182214367299E-4</v>
      </c>
      <c r="VD99">
        <v>5.3930748796696799E-4</v>
      </c>
      <c r="VE99">
        <v>4.9867051188103701E-4</v>
      </c>
      <c r="VF99">
        <v>-4.8898895903684602E-4</v>
      </c>
      <c r="VG99">
        <v>1.6615714266002301E-4</v>
      </c>
      <c r="VH99">
        <v>6.0232496098697197E-4</v>
      </c>
      <c r="VI99">
        <v>8.8596843003804803E-4</v>
      </c>
      <c r="VJ99">
        <v>1.7684516967989799E-3</v>
      </c>
      <c r="VK99">
        <v>1.41007743387789E-3</v>
      </c>
      <c r="VL99">
        <v>1.8615642590936901E-3</v>
      </c>
      <c r="VM99">
        <v>2.17992185388452E-3</v>
      </c>
      <c r="VN99">
        <v>-6.5321486267037898E-4</v>
      </c>
      <c r="VO99">
        <v>-8.5992326518400503E-4</v>
      </c>
      <c r="VP99">
        <v>-1.2512812157150399E-3</v>
      </c>
      <c r="VQ99">
        <v>-2.3720784471003399E-3</v>
      </c>
      <c r="VR99">
        <v>-3.2437705177128201E-3</v>
      </c>
      <c r="VS99">
        <v>-2.5851066227048402E-3</v>
      </c>
      <c r="VT99">
        <v>-1.58840955935291E-3</v>
      </c>
      <c r="VU99">
        <v>-1.1451377674987801E-3</v>
      </c>
      <c r="VV99">
        <v>-1.9854738004782698E-3</v>
      </c>
      <c r="VW99">
        <v>-1.0887282557721801E-3</v>
      </c>
      <c r="VX99">
        <v>-2.7910042180147299E-4</v>
      </c>
      <c r="VY99">
        <v>-1.9582967441658699E-4</v>
      </c>
      <c r="VZ99">
        <v>-6.0558691539540398E-4</v>
      </c>
      <c r="WA99">
        <v>-2.4425367537940601E-3</v>
      </c>
      <c r="WB99">
        <v>-3.2900378518005602E-3</v>
      </c>
      <c r="WC99">
        <v>-2.9662301351130998E-3</v>
      </c>
      <c r="WD99">
        <v>-3.8679456519409598E-3</v>
      </c>
      <c r="WE99">
        <v>-3.0637355421709901E-3</v>
      </c>
      <c r="WF99">
        <v>-2.9674452081950901E-3</v>
      </c>
      <c r="WG99">
        <v>-3.6875677153727399E-3</v>
      </c>
      <c r="WH99">
        <v>-2.47204137987837E-3</v>
      </c>
      <c r="WI99">
        <v>-3.4975112606065901E-3</v>
      </c>
      <c r="WJ99">
        <v>-4.2497408827987101E-3</v>
      </c>
      <c r="WK99">
        <v>-3.7819745165082199E-3</v>
      </c>
      <c r="WL99">
        <v>-3.0373304825567901E-3</v>
      </c>
      <c r="WM99">
        <v>-2.3258469765213602E-3</v>
      </c>
      <c r="WN99">
        <v>-2.1287905297683999E-3</v>
      </c>
      <c r="WO99">
        <v>-2.46728134450862E-3</v>
      </c>
      <c r="WP99">
        <v>-2.7502191725626798E-3</v>
      </c>
      <c r="WQ99">
        <v>-2.4226587422863399E-3</v>
      </c>
      <c r="WR99">
        <v>-2.34788420259551E-3</v>
      </c>
      <c r="WS99">
        <v>-2.3902807103981698E-3</v>
      </c>
      <c r="WT99">
        <v>-6.1097827448906904E-4</v>
      </c>
      <c r="WU99">
        <v>-1.93015216597152E-3</v>
      </c>
      <c r="WV99">
        <v>-2.0560238900173798E-3</v>
      </c>
      <c r="WW99">
        <v>-2.63660174762689E-4</v>
      </c>
      <c r="WX99">
        <v>-1.3211746328285999E-3</v>
      </c>
      <c r="WY99">
        <v>-9.1786803612087199E-4</v>
      </c>
      <c r="WZ99">
        <v>-4.0673735709578101E-4</v>
      </c>
      <c r="XA99">
        <v>-4.1701600946454599E-4</v>
      </c>
      <c r="XB99">
        <v>-6.3292567438011404E-4</v>
      </c>
      <c r="XC99">
        <v>2.5422481853430002E-4</v>
      </c>
      <c r="XD99">
        <v>7.5386653328318699E-4</v>
      </c>
      <c r="XE99">
        <v>2.03223353076709E-4</v>
      </c>
      <c r="XF99">
        <v>-8.6909796547746804E-4</v>
      </c>
      <c r="XG99">
        <v>1.8981581423309401E-4</v>
      </c>
      <c r="XH99">
        <v>6.4642659290298904E-4</v>
      </c>
      <c r="XI99">
        <v>-2.1666830390433501E-4</v>
      </c>
      <c r="XJ99">
        <v>1.4055315122445101E-4</v>
      </c>
      <c r="XK99">
        <v>5.82704183326961E-4</v>
      </c>
      <c r="XL99">
        <v>4.71767772091444E-4</v>
      </c>
      <c r="XM99" s="2">
        <v>-2.5708293417581199E-5</v>
      </c>
      <c r="XN99">
        <v>5.4527961891815595E-4</v>
      </c>
      <c r="XO99">
        <v>9.5646291112839999E-4</v>
      </c>
      <c r="XP99">
        <v>1.58560857503148E-3</v>
      </c>
      <c r="XQ99">
        <v>2.17603109402026E-3</v>
      </c>
      <c r="XR99">
        <v>1.60139745210609E-3</v>
      </c>
      <c r="XS99">
        <v>9.5282009139378799E-4</v>
      </c>
      <c r="XT99">
        <v>3.0042520458944299E-4</v>
      </c>
      <c r="XU99">
        <v>1.65448747645701E-4</v>
      </c>
      <c r="XV99">
        <v>1.7140628076165699E-3</v>
      </c>
      <c r="XW99">
        <v>1.77237468942951E-3</v>
      </c>
      <c r="XX99">
        <v>1.63328904891254E-3</v>
      </c>
      <c r="XY99">
        <v>1.65396054472314E-3</v>
      </c>
      <c r="XZ99">
        <v>1.2251410700842499E-3</v>
      </c>
      <c r="YA99">
        <v>2.4594089107665999E-3</v>
      </c>
      <c r="YB99">
        <v>2.29962991380092E-3</v>
      </c>
      <c r="YC99">
        <v>8.9121207335041098E-4</v>
      </c>
      <c r="YD99">
        <v>-2.3197459276318201E-3</v>
      </c>
      <c r="YE99">
        <v>1.29353823219203E-3</v>
      </c>
      <c r="YF99">
        <v>1.6683295153445399E-3</v>
      </c>
      <c r="YG99">
        <v>1.8259825966710601E-3</v>
      </c>
      <c r="YH99">
        <v>1.9504101310973501E-3</v>
      </c>
      <c r="YI99">
        <v>2.0335987615231199E-3</v>
      </c>
      <c r="YJ99">
        <v>2.03521517580749E-3</v>
      </c>
      <c r="YK99">
        <v>2.2812707210868701E-3</v>
      </c>
      <c r="YL99">
        <v>2.49361579816022E-3</v>
      </c>
      <c r="YM99">
        <v>2.4238094053158402E-3</v>
      </c>
      <c r="YN99">
        <v>2.5475840253271101E-3</v>
      </c>
      <c r="YO99">
        <v>2.4916346980646798E-3</v>
      </c>
      <c r="YP99">
        <v>2.2616766623451199E-3</v>
      </c>
      <c r="YQ99">
        <v>2.4904904886624102E-3</v>
      </c>
      <c r="YR99">
        <v>2.6321577075294799E-3</v>
      </c>
      <c r="YS99">
        <v>2.71947074012869E-3</v>
      </c>
      <c r="YT99">
        <v>2.9070362199470302E-3</v>
      </c>
      <c r="YU99">
        <v>2.91192800867098E-3</v>
      </c>
      <c r="YV99">
        <v>3.0187929102031799E-3</v>
      </c>
      <c r="YW99">
        <v>2.97670196151431E-3</v>
      </c>
      <c r="YX99">
        <v>2.9858169998917502E-3</v>
      </c>
      <c r="YY99">
        <v>2.9090935426070701E-3</v>
      </c>
      <c r="YZ99">
        <v>2.9247182629866899E-3</v>
      </c>
      <c r="ZA99">
        <v>2.8344940564599599E-3</v>
      </c>
      <c r="ZB99">
        <v>2.9910221500262001E-3</v>
      </c>
      <c r="ZC99">
        <v>3.21214216110719E-3</v>
      </c>
      <c r="ZD99">
        <v>2.932903799904E-3</v>
      </c>
      <c r="ZE99">
        <v>2.7843661207828498E-3</v>
      </c>
      <c r="ZF99">
        <v>2.8360273884850298E-3</v>
      </c>
      <c r="ZG99">
        <v>2.5998469972304799E-3</v>
      </c>
      <c r="ZH99">
        <v>2.7324134103808E-3</v>
      </c>
      <c r="ZI99">
        <v>2.8785507343806198E-3</v>
      </c>
      <c r="ZJ99">
        <v>2.97515738264804E-3</v>
      </c>
      <c r="ZK99">
        <v>3.0823691265453898E-3</v>
      </c>
      <c r="ZL99">
        <v>3.0741512594576301E-3</v>
      </c>
      <c r="ZM99">
        <v>3.3205338109264398E-3</v>
      </c>
      <c r="ZN99">
        <v>3.1627159385928601E-3</v>
      </c>
      <c r="ZO99">
        <v>3.0443335376083699E-3</v>
      </c>
      <c r="ZP99">
        <v>2.84912534357454E-3</v>
      </c>
      <c r="ZQ99">
        <v>2.88213621371589E-3</v>
      </c>
      <c r="ZR99">
        <v>2.73604773341872E-3</v>
      </c>
      <c r="ZS99">
        <v>2.8796071345588399E-3</v>
      </c>
      <c r="ZT99">
        <v>2.9870468646552499E-3</v>
      </c>
      <c r="ZU99">
        <v>2.9588923061451798E-3</v>
      </c>
      <c r="ZV99">
        <v>3.17714392236237E-3</v>
      </c>
      <c r="ZW99">
        <v>2.86246691375524E-3</v>
      </c>
      <c r="ZX99">
        <v>2.50584672074641E-3</v>
      </c>
      <c r="ZY99">
        <v>2.6309221787712998E-3</v>
      </c>
      <c r="ZZ99">
        <v>2.6208095031655899E-3</v>
      </c>
      <c r="AAA99">
        <v>2.4701991267397799E-3</v>
      </c>
      <c r="AAB99">
        <v>2.28418534671081E-3</v>
      </c>
      <c r="AAC99">
        <v>2.5099717370075502E-3</v>
      </c>
      <c r="AAD99">
        <v>2.5950859923028801E-3</v>
      </c>
      <c r="AAE99">
        <v>2.5086436365992799E-3</v>
      </c>
      <c r="AAF99">
        <v>2.64594203252284E-3</v>
      </c>
      <c r="AAG99">
        <v>3.1152809368246701E-3</v>
      </c>
      <c r="AAH99">
        <v>2.6876987700359301E-3</v>
      </c>
      <c r="AAI99">
        <v>2.2616222771837998E-3</v>
      </c>
      <c r="AAJ99">
        <v>2.4746007596779299E-3</v>
      </c>
      <c r="AAK99">
        <v>2.5133538416753898E-3</v>
      </c>
      <c r="AAL99">
        <v>2.4392263270995702E-3</v>
      </c>
      <c r="AAM99">
        <v>2.65139202788263E-3</v>
      </c>
      <c r="AAN99">
        <v>2.3491033337994698E-3</v>
      </c>
      <c r="AAO99">
        <v>1.9187278167791201E-3</v>
      </c>
      <c r="AAP99">
        <v>2.02336068668729E-3</v>
      </c>
      <c r="AAQ99">
        <v>1.85381929917078E-3</v>
      </c>
      <c r="AAR99">
        <v>1.9847657320471298E-3</v>
      </c>
      <c r="AAS99">
        <v>2.2574398162956998E-3</v>
      </c>
      <c r="AAT99">
        <v>2.15825446953498E-3</v>
      </c>
      <c r="AAU99">
        <v>2.13186080829386E-3</v>
      </c>
      <c r="AAV99">
        <v>2.2150522619106398E-3</v>
      </c>
      <c r="AAW99">
        <v>1.9696184349712498E-3</v>
      </c>
      <c r="AAX99">
        <v>1.7947412728585299E-3</v>
      </c>
      <c r="AAY99">
        <v>1.66667942950177E-3</v>
      </c>
      <c r="AAZ99">
        <v>1.3977685190585799E-3</v>
      </c>
      <c r="ABA99">
        <v>1.46379576861627E-3</v>
      </c>
      <c r="ABB99">
        <v>1.4235599129112501E-3</v>
      </c>
      <c r="ABC99">
        <v>1.3820927115140199E-3</v>
      </c>
      <c r="ABD99">
        <v>1.42489745802719E-3</v>
      </c>
      <c r="ABE99">
        <v>1.34033414493202E-3</v>
      </c>
      <c r="ABF99">
        <v>1.0864405659821901E-3</v>
      </c>
      <c r="ABG99">
        <v>1.2998729900019601E-3</v>
      </c>
      <c r="ABH99">
        <v>1.5876820564058899E-3</v>
      </c>
      <c r="ABI99">
        <v>1.41569171797694E-3</v>
      </c>
      <c r="ABJ99">
        <v>1.7000334048894901E-3</v>
      </c>
      <c r="ABK99">
        <v>1.2723912213390199E-3</v>
      </c>
      <c r="ABL99">
        <v>1.07914009191637E-3</v>
      </c>
      <c r="ABM99">
        <v>6.5193544044842E-4</v>
      </c>
      <c r="ABN99">
        <v>7.38262768842452E-4</v>
      </c>
      <c r="ABO99">
        <v>6.7733204289777095E-4</v>
      </c>
      <c r="ABP99">
        <v>5.10160858775352E-4</v>
      </c>
      <c r="ABQ99">
        <v>3.6849815062783202E-4</v>
      </c>
      <c r="ABR99">
        <v>3.6027831964214501E-4</v>
      </c>
      <c r="ABS99" s="2">
        <v>4.7955458891066298E-5</v>
      </c>
      <c r="ABT99">
        <v>3.1647956110924402E-4</v>
      </c>
      <c r="ABU99">
        <v>6.2878846020900103E-4</v>
      </c>
      <c r="ABV99">
        <v>5.6693692735365598E-4</v>
      </c>
      <c r="ABW99">
        <v>8.1986382256543601E-4</v>
      </c>
      <c r="ABX99">
        <v>5.7568597055104897E-4</v>
      </c>
      <c r="ABY99">
        <v>2.3373934768260201E-4</v>
      </c>
      <c r="ABZ99">
        <v>3.3987945036236E-4</v>
      </c>
      <c r="ACA99">
        <v>4.1206661553796998E-4</v>
      </c>
      <c r="ACB99">
        <v>2.1107897644153501E-4</v>
      </c>
      <c r="ACC99">
        <v>1.3881581229775001E-4</v>
      </c>
      <c r="ACD99">
        <v>1.5815988291027801E-4</v>
      </c>
      <c r="ACE99" s="2">
        <v>7.0282345663599797E-5</v>
      </c>
      <c r="ACF99">
        <v>-2.6534663032023998E-4</v>
      </c>
      <c r="ACG99" s="2">
        <v>-5.0790197578379201E-5</v>
      </c>
      <c r="ACH99">
        <v>2.2395100419045401E-4</v>
      </c>
      <c r="ACI99" s="2">
        <v>-2.89404597282675E-5</v>
      </c>
      <c r="ACJ99">
        <v>-1.96584514129766E-4</v>
      </c>
      <c r="ACK99">
        <v>-2.0436109720406399E-4</v>
      </c>
      <c r="ACL99">
        <v>-4.9798518856158903E-4</v>
      </c>
      <c r="ACM99">
        <v>-3.81242971675209E-4</v>
      </c>
      <c r="ACN99">
        <v>-1.57403710443864E-4</v>
      </c>
      <c r="ACO99">
        <v>-3.37496045008989E-4</v>
      </c>
      <c r="ACP99">
        <v>-5.2614696959710195E-4</v>
      </c>
      <c r="ACQ99">
        <v>-4.5118776862592601E-4</v>
      </c>
      <c r="ACR99">
        <v>-1.96818954141718E-4</v>
      </c>
      <c r="ACS99">
        <v>-5.0738556019228802E-4</v>
      </c>
      <c r="ACT99">
        <v>-1.0460957082495501E-3</v>
      </c>
      <c r="ACU99">
        <v>-1.3080033926802901E-3</v>
      </c>
      <c r="ACV99">
        <v>-1.6418108457362599E-3</v>
      </c>
      <c r="ACW99">
        <v>-2.31318052617397E-3</v>
      </c>
      <c r="ACX99">
        <v>-2.56768888076974E-3</v>
      </c>
      <c r="ACY99">
        <v>-2.3802184306684401E-3</v>
      </c>
      <c r="ACZ99">
        <v>-2.9658736857677598E-3</v>
      </c>
      <c r="ADA99">
        <v>-3.2515131105570298E-3</v>
      </c>
      <c r="ADB99">
        <v>-3.9315111016710903E-3</v>
      </c>
      <c r="ADC99">
        <v>-4.0117124036466098E-3</v>
      </c>
      <c r="ADD99">
        <v>-4.77337737255926E-3</v>
      </c>
      <c r="ADE99">
        <v>-5.7122309373699599E-3</v>
      </c>
      <c r="ADF99">
        <v>-5.7558754961976998E-3</v>
      </c>
      <c r="ADG99">
        <v>-5.79141356857039E-3</v>
      </c>
      <c r="ADH99">
        <v>-6.1656664424966697E-3</v>
      </c>
      <c r="ADI99">
        <v>-6.5697262663395699E-3</v>
      </c>
      <c r="ADJ99">
        <v>-6.4529864438276404E-3</v>
      </c>
      <c r="ADK99">
        <v>-6.5909871728055697E-3</v>
      </c>
      <c r="ADL99">
        <v>-6.9715261819726197E-3</v>
      </c>
      <c r="ADM99">
        <v>-6.7603515381092702E-3</v>
      </c>
      <c r="ADN99">
        <v>-6.7910554358035597E-3</v>
      </c>
      <c r="ADO99">
        <v>-6.6840331530190504E-3</v>
      </c>
      <c r="ADP99">
        <v>-6.5707686645611399E-3</v>
      </c>
      <c r="ADQ99">
        <v>-6.9703912967957601E-3</v>
      </c>
      <c r="ADR99">
        <v>-7.2075559154250301E-3</v>
      </c>
      <c r="ADS99">
        <v>-7.35475517868882E-3</v>
      </c>
      <c r="ADT99">
        <v>-7.7029276898097198E-3</v>
      </c>
      <c r="ADU99">
        <v>-7.7986638225979498E-3</v>
      </c>
      <c r="ADV99">
        <v>-7.7608926848733604E-3</v>
      </c>
      <c r="ADW99">
        <v>-7.6444975907043701E-3</v>
      </c>
      <c r="ADX99">
        <v>-7.9839708079046893E-3</v>
      </c>
      <c r="ADY99">
        <v>-7.1592436798086799E-3</v>
      </c>
      <c r="ADZ99">
        <v>-6.27742196689152E-3</v>
      </c>
      <c r="AEA99">
        <v>-5.9076395699103699E-3</v>
      </c>
      <c r="AEB99">
        <v>-5.3777462716459697E-3</v>
      </c>
      <c r="AEC99">
        <v>-4.7460509757599302E-3</v>
      </c>
      <c r="AED99">
        <v>-4.6137696050869998E-3</v>
      </c>
      <c r="AEE99">
        <v>-4.4582150490870796E-3</v>
      </c>
      <c r="AEF99">
        <v>-4.10967722735389E-3</v>
      </c>
      <c r="AEG99">
        <v>-3.85220367976866E-3</v>
      </c>
      <c r="AEH99">
        <v>-3.5373665093675799E-3</v>
      </c>
      <c r="AEI99">
        <v>-3.25876028996955E-3</v>
      </c>
      <c r="AEJ99">
        <v>-3.0645613219327001E-3</v>
      </c>
      <c r="AEK99">
        <v>-2.8570475714976701E-3</v>
      </c>
      <c r="AEL99">
        <v>-2.6592351385627102E-3</v>
      </c>
      <c r="AEM99">
        <v>-2.4289143812465802E-3</v>
      </c>
      <c r="AEN99">
        <v>-2.38441914521698E-3</v>
      </c>
      <c r="AEO99">
        <v>-2.28524121947474E-3</v>
      </c>
      <c r="AEP99">
        <v>-2.1908581989035902E-3</v>
      </c>
      <c r="AEQ99">
        <v>-2.2308952859161802E-3</v>
      </c>
      <c r="AER99">
        <v>-2.0665736682665601E-3</v>
      </c>
      <c r="AES99">
        <v>-1.9969907443173501E-3</v>
      </c>
      <c r="AET99">
        <v>-1.72656652663614E-3</v>
      </c>
      <c r="AEU99">
        <v>-1.5455578440005701E-3</v>
      </c>
      <c r="AEV99">
        <v>-1.59332076839697E-3</v>
      </c>
      <c r="AEW99">
        <v>-1.5693389697383499E-3</v>
      </c>
      <c r="AEX99">
        <v>-1.5345742633629501E-3</v>
      </c>
      <c r="AEY99">
        <v>-1.51439385279471E-3</v>
      </c>
      <c r="AEZ99">
        <v>-1.5453395019421E-3</v>
      </c>
      <c r="AFA99">
        <v>-1.50434990381128E-3</v>
      </c>
      <c r="AFB99">
        <v>-1.49362388378499E-3</v>
      </c>
      <c r="AFC99">
        <v>-1.40252743186557E-3</v>
      </c>
      <c r="AFD99">
        <v>-1.3737891837582799E-3</v>
      </c>
      <c r="AFE99">
        <v>-1.3384600350895999E-3</v>
      </c>
      <c r="AFF99">
        <v>-1.2009584247466101E-3</v>
      </c>
      <c r="AFG99">
        <v>-1.2434207938411899E-3</v>
      </c>
      <c r="AFH99">
        <v>-1.3386154646284701E-3</v>
      </c>
      <c r="AFI99">
        <v>-1.2080132322852301E-3</v>
      </c>
      <c r="AFJ99">
        <v>-1.02845468544598E-3</v>
      </c>
      <c r="AFK99">
        <v>-1.1320182249768399E-3</v>
      </c>
      <c r="AFL99">
        <v>-1.1567349721239701E-3</v>
      </c>
      <c r="AFM99">
        <v>-1.21525901133517E-3</v>
      </c>
      <c r="AFN99">
        <v>-1.1752858415863101E-3</v>
      </c>
      <c r="AFO99">
        <v>-1.09468308519125E-3</v>
      </c>
      <c r="AFP99">
        <v>-8.5779372357641702E-4</v>
      </c>
      <c r="AFQ99">
        <v>-5.0744787887438403E-4</v>
      </c>
      <c r="AFR99">
        <v>-5.4398364980246005E-4</v>
      </c>
      <c r="AFS99">
        <v>-3.80129114560653E-4</v>
      </c>
      <c r="AFT99">
        <v>-5.1885269298909697E-4</v>
      </c>
      <c r="AFU99">
        <v>-7.3851457032508795E-4</v>
      </c>
      <c r="AFV99">
        <v>-4.1912265381171399E-4</v>
      </c>
      <c r="AFW99">
        <v>-2.3349873917046001E-4</v>
      </c>
      <c r="AFX99">
        <v>-2.3712853157946401E-4</v>
      </c>
      <c r="AFY99" s="2">
        <v>6.4142842569933606E-5</v>
      </c>
      <c r="AFZ99" s="2">
        <v>-8.1510006583927804E-5</v>
      </c>
      <c r="AGA99">
        <v>-4.1181257145783001E-4</v>
      </c>
      <c r="AGB99">
        <v>-2.14046870769168E-4</v>
      </c>
      <c r="AGC99">
        <v>-1.4439181982094101E-4</v>
      </c>
      <c r="AGD99" s="2">
        <v>4.0949581605470602E-7</v>
      </c>
      <c r="AGE99">
        <v>2.0657895394361099E-4</v>
      </c>
      <c r="AGF99">
        <v>3.1115672532214299E-4</v>
      </c>
      <c r="AGG99">
        <v>3.0755685499474201E-4</v>
      </c>
      <c r="AGH99">
        <v>2.8643103951600502E-4</v>
      </c>
      <c r="AGI99">
        <v>1.1989554147461E-4</v>
      </c>
      <c r="AGJ99">
        <v>1.21336995626761E-4</v>
      </c>
      <c r="AGK99">
        <v>2.4573796623249998E-4</v>
      </c>
      <c r="AGL99">
        <v>3.2704104064202498E-4</v>
      </c>
      <c r="AGM99">
        <v>3.3850369084613402E-4</v>
      </c>
      <c r="AGN99">
        <v>4.9628882977580102E-4</v>
      </c>
      <c r="AGO99">
        <v>3.9193005914983702E-4</v>
      </c>
      <c r="AGP99">
        <v>2.4822970784382098E-4</v>
      </c>
      <c r="AGQ99">
        <v>3.6369721052334502E-4</v>
      </c>
      <c r="AGR99">
        <v>3.59778027968223E-4</v>
      </c>
      <c r="AGS99">
        <v>4.52904111867235E-4</v>
      </c>
      <c r="AGT99">
        <v>6.2140521805313697E-4</v>
      </c>
      <c r="AGU99">
        <v>6.0494049718634601E-4</v>
      </c>
      <c r="AGV99">
        <v>6.4845198465844601E-4</v>
      </c>
      <c r="AGW99">
        <v>6.54412755161836E-4</v>
      </c>
      <c r="AGX99">
        <v>6.7988449080505498E-4</v>
      </c>
      <c r="AGY99">
        <v>6.0684951430111495E-4</v>
      </c>
      <c r="AGZ99">
        <v>6.53712478122147E-4</v>
      </c>
      <c r="AHA99">
        <v>6.8018033848952402E-4</v>
      </c>
      <c r="AHB99">
        <v>5.5857537341900303E-4</v>
      </c>
      <c r="AHC99">
        <v>6.0395472991853195E-4</v>
      </c>
      <c r="AHD99">
        <v>6.8717320313826903E-4</v>
      </c>
      <c r="AHE99">
        <v>7.6810574539220395E-4</v>
      </c>
      <c r="AHF99">
        <v>7.4712127019645896E-4</v>
      </c>
      <c r="AHG99">
        <v>8.2420461202817297E-4</v>
      </c>
      <c r="AHH99">
        <v>7.9249307079391101E-4</v>
      </c>
      <c r="AHI99">
        <v>7.1232290798409897E-4</v>
      </c>
      <c r="AHJ99">
        <v>7.8225062294912096E-4</v>
      </c>
      <c r="AHK99">
        <v>8.9953237511444101E-4</v>
      </c>
      <c r="AHL99">
        <v>8.79913279139867E-4</v>
      </c>
      <c r="AHM99">
        <v>9.5083602085262197E-4</v>
      </c>
      <c r="AHN99">
        <v>7.5663158824418298E-4</v>
      </c>
      <c r="AHO99">
        <v>4.7257095403660499E-4</v>
      </c>
      <c r="AHP99">
        <v>6.6091284691091601E-4</v>
      </c>
      <c r="AHQ99">
        <v>6.7163168110537903E-4</v>
      </c>
      <c r="AHR99">
        <v>7.3707891956879097E-4</v>
      </c>
      <c r="AHS99">
        <v>1.0080340483732001E-3</v>
      </c>
      <c r="AHT99">
        <v>9.6616120471203204E-4</v>
      </c>
      <c r="AHU99">
        <v>7.7593475318439597E-4</v>
      </c>
      <c r="AHV99">
        <v>5.6879214762520203E-4</v>
      </c>
      <c r="AHW99">
        <v>7.19910331895189E-4</v>
      </c>
      <c r="AHX99">
        <v>9.0962078706237402E-4</v>
      </c>
      <c r="AHY99">
        <v>7.2610489085744899E-4</v>
      </c>
      <c r="AHZ99">
        <v>7.6958487808191005E-4</v>
      </c>
      <c r="AIA99">
        <v>7.4827582900512102E-4</v>
      </c>
      <c r="AIB99">
        <v>5.7309232087546203E-4</v>
      </c>
      <c r="AIC99">
        <v>5.8164998545279895E-4</v>
      </c>
      <c r="AID99">
        <v>7.0257736724062996E-4</v>
      </c>
      <c r="AIE99">
        <v>5.9647639677948305E-4</v>
      </c>
      <c r="AIF99">
        <v>4.13943099026301E-4</v>
      </c>
      <c r="AIG99">
        <v>4.44692028094038E-4</v>
      </c>
      <c r="AIH99">
        <v>4.3763256609216699E-4</v>
      </c>
      <c r="AII99">
        <v>4.7651873401287998E-4</v>
      </c>
      <c r="AIJ99">
        <v>5.7293713282558E-4</v>
      </c>
      <c r="AIK99">
        <v>4.3045399336802398E-4</v>
      </c>
      <c r="AIL99">
        <v>3.2516849702147999E-4</v>
      </c>
      <c r="AIM99">
        <v>3.7268852927386397E-4</v>
      </c>
      <c r="AIN99">
        <v>3.5612022257610498E-4</v>
      </c>
      <c r="AIO99">
        <v>2.0028350601012499E-4</v>
      </c>
      <c r="AIP99">
        <v>2.7739957354691602E-4</v>
      </c>
      <c r="AIQ99">
        <v>1.73533190742876E-4</v>
      </c>
      <c r="AIR99">
        <v>1.8007026308986701E-4</v>
      </c>
      <c r="AIS99">
        <v>1.34289609151371E-4</v>
      </c>
      <c r="AIT99" s="2">
        <v>4.0534014773461997E-5</v>
      </c>
      <c r="AIU99">
        <v>2.2484570510573199E-4</v>
      </c>
      <c r="AIV99">
        <v>1.0948591926870901E-4</v>
      </c>
      <c r="AIW99">
        <v>-1.5291001006811201E-4</v>
      </c>
      <c r="AIX99">
        <v>-2.5740595179462499E-4</v>
      </c>
      <c r="AIY99">
        <v>-4.1746326146475899E-4</v>
      </c>
      <c r="AIZ99">
        <v>-4.0127253081432402E-4</v>
      </c>
      <c r="AJA99">
        <v>-5.7937476179227598E-4</v>
      </c>
      <c r="AJB99">
        <v>-5.0105032712293601E-4</v>
      </c>
      <c r="AJC99">
        <v>-2.0329348993890201E-4</v>
      </c>
      <c r="AJD99">
        <v>-5.9114616377898405E-4</v>
      </c>
      <c r="AJE99">
        <v>-1.0388641677278E-3</v>
      </c>
      <c r="AJF99">
        <v>-7.7142819206550695E-4</v>
      </c>
      <c r="AJG99">
        <v>-7.6812815910533305E-4</v>
      </c>
      <c r="AJH99">
        <v>-8.6886447133891604E-4</v>
      </c>
      <c r="AJI99">
        <v>-5.9918855318732999E-4</v>
      </c>
      <c r="AJJ99">
        <v>-8.1171224151572303E-4</v>
      </c>
      <c r="AJK99">
        <v>-1.1700339776830001E-3</v>
      </c>
      <c r="AJL99">
        <v>-1.1464833002859699E-3</v>
      </c>
      <c r="AJM99">
        <v>-1.15338331743711E-3</v>
      </c>
      <c r="AJN99">
        <v>-1.36848908878211E-3</v>
      </c>
      <c r="AJO99">
        <v>-1.30758340342754E-3</v>
      </c>
      <c r="AJP99">
        <v>-1.3437105081270499E-3</v>
      </c>
      <c r="AJQ99">
        <v>-1.4890466310969301E-3</v>
      </c>
      <c r="AJR99">
        <v>-1.4500652768447699E-3</v>
      </c>
      <c r="AJS99">
        <v>-1.6618103755052E-3</v>
      </c>
      <c r="AJT99">
        <v>-1.85158743565798E-3</v>
      </c>
      <c r="AJU99">
        <v>-1.75399960774739E-3</v>
      </c>
      <c r="AJV99">
        <v>-1.7044924082446501E-3</v>
      </c>
      <c r="AJW99">
        <v>-1.87199482053033E-3</v>
      </c>
      <c r="AJX99">
        <v>-1.9106943727747201E-3</v>
      </c>
      <c r="AJY99">
        <v>-2.0671652997184299E-3</v>
      </c>
      <c r="AJZ99">
        <v>-2.30068258241892E-3</v>
      </c>
      <c r="AKA99">
        <v>-2.4020043627407798E-3</v>
      </c>
      <c r="AKB99">
        <v>-2.5791354705478201E-3</v>
      </c>
      <c r="AKC99">
        <v>-2.5448754034852802E-3</v>
      </c>
      <c r="AKD99">
        <v>-2.4687234193893999E-3</v>
      </c>
      <c r="AKE99">
        <v>-2.64271796746732E-3</v>
      </c>
      <c r="AKF99">
        <v>-2.62127648120823E-3</v>
      </c>
      <c r="AKG99">
        <v>-2.8210159578143401E-3</v>
      </c>
      <c r="AKH99">
        <v>-3.0064616349625502E-3</v>
      </c>
      <c r="AKI99">
        <v>-3.4175398090621999E-3</v>
      </c>
      <c r="AKJ99">
        <v>-3.3436806477623901E-3</v>
      </c>
      <c r="AKK99">
        <v>-3.19225635697552E-3</v>
      </c>
      <c r="AKL99">
        <v>-3.3327089091640298E-3</v>
      </c>
      <c r="AKM99">
        <v>-3.3346962273648499E-3</v>
      </c>
      <c r="AKN99">
        <v>-3.2441176575017201E-3</v>
      </c>
      <c r="AKO99">
        <v>-3.4775263674520799E-3</v>
      </c>
      <c r="AKP99">
        <v>-3.4421755696552201E-3</v>
      </c>
      <c r="AKQ99">
        <v>-3.2903848946046698E-3</v>
      </c>
      <c r="AKR99">
        <v>-3.5424289297326102E-3</v>
      </c>
      <c r="AKS99">
        <v>-3.46549499328406E-3</v>
      </c>
      <c r="AKT99">
        <v>-3.4727390574919299E-3</v>
      </c>
      <c r="AKU99">
        <v>-3.8734944923060899E-3</v>
      </c>
      <c r="AKV99">
        <v>-3.9274141111937501E-3</v>
      </c>
      <c r="AKW99">
        <v>-4.0948504056465603E-3</v>
      </c>
      <c r="AKX99">
        <v>-4.0770775798044398E-3</v>
      </c>
      <c r="AKY99">
        <v>-4.2008487515846999E-3</v>
      </c>
      <c r="AKZ99">
        <v>-4.0288395956294999E-3</v>
      </c>
      <c r="ALA99">
        <v>-3.9035836232580298E-3</v>
      </c>
      <c r="ALB99">
        <v>-3.7198978513737599E-3</v>
      </c>
      <c r="ALC99">
        <v>-3.5093733626359001E-3</v>
      </c>
      <c r="ALD99">
        <v>-3.4388593605011899E-3</v>
      </c>
      <c r="ALE99">
        <v>-3.47055164539267E-3</v>
      </c>
      <c r="ALF99">
        <v>-3.3126780572042E-3</v>
      </c>
      <c r="ALG99">
        <v>-3.42583482556928E-3</v>
      </c>
      <c r="ALH99">
        <v>-2.9155313066688299E-3</v>
      </c>
      <c r="ALI99">
        <v>-2.6237027868160302E-3</v>
      </c>
      <c r="ALJ99">
        <v>-2.4548539234947801E-3</v>
      </c>
      <c r="ALK99">
        <v>-2.3262515726369501E-3</v>
      </c>
      <c r="ALL99">
        <v>-2.5011409556427899E-3</v>
      </c>
      <c r="ALM99">
        <v>-3.08397742066777E-3</v>
      </c>
      <c r="ALN99">
        <v>-2.6290698501623701E-3</v>
      </c>
      <c r="ALO99">
        <v>-2.6952299724130099E-3</v>
      </c>
      <c r="ALP99">
        <v>-3.7191692566349798E-3</v>
      </c>
      <c r="ALQ99">
        <v>-2.3843083253113299E-3</v>
      </c>
      <c r="ALR99">
        <v>-8.8870079601775797E-4</v>
      </c>
      <c r="ALS99">
        <v>-1.4537675770992301E-3</v>
      </c>
      <c r="ALT99">
        <v>-9.1622616918127903E-4</v>
      </c>
      <c r="ALU99">
        <v>-1.05121283374459E-3</v>
      </c>
      <c r="ALV99">
        <v>-5.1417660112198201E-3</v>
      </c>
      <c r="ALW99">
        <v>1.18996051573003E-4</v>
      </c>
      <c r="ALX99">
        <v>1.1598464356028199E-2</v>
      </c>
      <c r="ALY99">
        <v>8.5994721428357002E-3</v>
      </c>
      <c r="ALZ99">
        <v>3.1825505494439298E-4</v>
      </c>
      <c r="AMA99">
        <v>5.3769807478426502E-4</v>
      </c>
      <c r="AMB99">
        <v>-3.0059307596092901E-2</v>
      </c>
      <c r="AMC99">
        <v>-2.0958969620743301E-2</v>
      </c>
      <c r="AMD99">
        <v>2.6865648246478901E-3</v>
      </c>
      <c r="AME99">
        <v>-5.5940126088621298E-4</v>
      </c>
      <c r="AMF99">
        <v>2.0097951170137602E-3</v>
      </c>
      <c r="AMG99">
        <v>8.5673367850343692E-3</v>
      </c>
      <c r="AMH99">
        <v>1.50978505632017E-2</v>
      </c>
      <c r="AMI99">
        <v>1.8393652553961401E-2</v>
      </c>
      <c r="AMJ99">
        <v>-8.8685403647027292E-3</v>
      </c>
      <c r="AMK99">
        <v>-1.8812229959723301E-2</v>
      </c>
      <c r="AML99">
        <v>-2.4399596703052199E-2</v>
      </c>
      <c r="AMM99">
        <v>-2.12702481483142E-2</v>
      </c>
      <c r="AMN99">
        <v>-1.05246310883251E-2</v>
      </c>
      <c r="AMO99">
        <v>-7.0712821861005299E-3</v>
      </c>
      <c r="AMP99">
        <v>7.6899295364500396E-3</v>
      </c>
      <c r="AMQ99">
        <v>-7.5066325028549001E-3</v>
      </c>
      <c r="AMR99">
        <v>-1.97579526132978E-2</v>
      </c>
      <c r="AMS99">
        <v>3.8114847630143399E-4</v>
      </c>
      <c r="AMT99">
        <v>-2.5714514551534701E-2</v>
      </c>
      <c r="AMU99">
        <v>-2.4137696619734798E-2</v>
      </c>
      <c r="AMV99">
        <v>6.6466701444692702E-4</v>
      </c>
      <c r="AMW99">
        <v>-2.27153122285885E-2</v>
      </c>
      <c r="AMX99">
        <v>-1.40358199896783E-3</v>
      </c>
      <c r="AMY99">
        <v>2.0260213175456301E-2</v>
      </c>
      <c r="AMZ99">
        <v>4.6652121729213398E-3</v>
      </c>
      <c r="ANA99">
        <v>-3.2221452231345898E-3</v>
      </c>
      <c r="ANB99">
        <v>-5.9517565061741997E-3</v>
      </c>
      <c r="ANC99">
        <v>-1.51981297966663E-2</v>
      </c>
      <c r="AND99">
        <v>-8.3215531886796108E-3</v>
      </c>
      <c r="ANE99">
        <v>-9.1222230415439597E-3</v>
      </c>
      <c r="ANF99">
        <v>-7.6329652411986698E-3</v>
      </c>
      <c r="ANG99">
        <v>-1.9083402478384699E-3</v>
      </c>
      <c r="ANH99">
        <v>-5.7691154552887E-3</v>
      </c>
      <c r="ANI99">
        <v>-5.1918164034533802E-3</v>
      </c>
      <c r="ANJ99">
        <v>-5.0946108206267699E-3</v>
      </c>
      <c r="ANK99">
        <v>-9.0899921159310008E-3</v>
      </c>
      <c r="ANL99">
        <v>-8.5092246988795004E-3</v>
      </c>
      <c r="ANM99">
        <v>-1.0579982859036901E-2</v>
      </c>
      <c r="ANN99">
        <v>-6.9072558457694104E-3</v>
      </c>
      <c r="ANO99">
        <v>-7.2514781998848899E-4</v>
      </c>
      <c r="ANP99">
        <v>-3.42735217951084E-3</v>
      </c>
      <c r="ANQ99">
        <v>-1.0432079982226099E-2</v>
      </c>
      <c r="ANR99">
        <v>-1.00828041861075E-2</v>
      </c>
      <c r="ANS99">
        <v>-7.9670622850191407E-3</v>
      </c>
      <c r="ANT99">
        <v>-7.3968933667761597E-3</v>
      </c>
      <c r="ANU99">
        <v>-5.1416151555487496E-3</v>
      </c>
      <c r="ANV99">
        <v>-2.7244835683971399E-3</v>
      </c>
      <c r="ANW99">
        <v>-5.54581870825018E-3</v>
      </c>
      <c r="ANX99">
        <v>-7.2203686055109396E-3</v>
      </c>
      <c r="ANY99">
        <v>-4.8581012817789301E-3</v>
      </c>
      <c r="ANZ99">
        <v>-4.5901760252648003E-3</v>
      </c>
      <c r="AOA99">
        <v>-5.4817445735244703E-3</v>
      </c>
      <c r="AOB99">
        <v>-4.5613816730636298E-3</v>
      </c>
      <c r="AOC99">
        <v>-2.7364962941361301E-3</v>
      </c>
      <c r="AOD99">
        <v>-2.7263031703953101E-3</v>
      </c>
      <c r="AOE99">
        <v>-3.9475882078770204E-3</v>
      </c>
      <c r="AOF99">
        <v>-4.1987985649067101E-3</v>
      </c>
      <c r="AOG99">
        <v>-4.2612848659153704E-3</v>
      </c>
      <c r="AOH99">
        <v>-4.2796617048686501E-3</v>
      </c>
      <c r="AOI99">
        <v>-3.5116944756062802E-3</v>
      </c>
      <c r="AOJ99">
        <v>-2.5305970005083198E-3</v>
      </c>
      <c r="AOK99">
        <v>-2.5483336323430302E-3</v>
      </c>
      <c r="AOL99">
        <v>-2.8316703621402099E-3</v>
      </c>
      <c r="AOM99">
        <v>-2.4567175820893899E-3</v>
      </c>
      <c r="AON99">
        <v>-1.3661626160800799E-3</v>
      </c>
      <c r="AOO99">
        <v>-2.6896195396109899E-3</v>
      </c>
      <c r="AOP99">
        <v>-4.2866338984184999E-3</v>
      </c>
      <c r="AOQ99">
        <v>-3.2302829488916199E-3</v>
      </c>
      <c r="AOR99">
        <v>-2.9123758409329899E-3</v>
      </c>
      <c r="AOS99">
        <v>-2.9264341507120799E-3</v>
      </c>
      <c r="AOT99">
        <v>-2.7237221676752999E-3</v>
      </c>
      <c r="AOU99">
        <v>-1.35181196130299E-3</v>
      </c>
      <c r="AOV99">
        <v>-1.6748650340958999E-3</v>
      </c>
      <c r="AOW99">
        <v>-3.4074324105458202E-3</v>
      </c>
      <c r="AOX99">
        <v>-2.4100324292518102E-3</v>
      </c>
      <c r="AOY99">
        <v>-1.725765524165E-3</v>
      </c>
      <c r="AOZ99">
        <v>-2.5852391790798001E-3</v>
      </c>
      <c r="APA99">
        <v>-2.03045943066768E-3</v>
      </c>
      <c r="APB99">
        <v>-1.01268140352644E-3</v>
      </c>
      <c r="APC99">
        <v>-1.7532897442319099E-3</v>
      </c>
      <c r="APD99">
        <v>-2.5452658478933099E-3</v>
      </c>
      <c r="APE99">
        <v>-2.1013539475169402E-3</v>
      </c>
      <c r="APF99">
        <v>-1.8491544574007299E-3</v>
      </c>
      <c r="APG99">
        <v>-1.9868798739661902E-3</v>
      </c>
      <c r="APH99">
        <v>-1.716030005113E-3</v>
      </c>
      <c r="API99">
        <v>-1.60081427107936E-3</v>
      </c>
      <c r="APJ99">
        <v>-2.0174143196338701E-3</v>
      </c>
      <c r="APK99">
        <v>-2.17856227633082E-3</v>
      </c>
      <c r="APL99">
        <v>-1.5588068470552799E-3</v>
      </c>
      <c r="APM99">
        <v>-9.8875988909554791E-4</v>
      </c>
      <c r="APN99">
        <v>-1.4052991388524901E-3</v>
      </c>
      <c r="APO99">
        <v>-1.75793913591955E-3</v>
      </c>
      <c r="APP99">
        <v>-1.52670101385755E-3</v>
      </c>
      <c r="APQ99">
        <v>-1.6783599671269E-3</v>
      </c>
      <c r="APR99">
        <v>-1.47583555899639E-3</v>
      </c>
      <c r="APS99">
        <v>-9.0014510180545999E-4</v>
      </c>
      <c r="APT99">
        <v>-1.2417176733185199E-3</v>
      </c>
      <c r="APU99">
        <v>-1.5628401124952601E-3</v>
      </c>
      <c r="APV99">
        <v>-1.2610553976887099E-3</v>
      </c>
      <c r="APW99">
        <v>-1.14371832199409E-3</v>
      </c>
      <c r="APX99">
        <v>-1.2264570327856E-3</v>
      </c>
      <c r="APY99">
        <v>-1.1579224542108901E-3</v>
      </c>
      <c r="APZ99">
        <v>-1.0116127123125499E-3</v>
      </c>
      <c r="AQA99">
        <v>-1.07557095003389E-3</v>
      </c>
      <c r="AQB99">
        <v>-9.0555644680355397E-4</v>
      </c>
      <c r="AQC99">
        <v>-4.5564057031023599E-4</v>
      </c>
      <c r="AQD99">
        <v>-6.1962179720424803E-4</v>
      </c>
      <c r="AQE99">
        <v>-7.9205939271290301E-4</v>
      </c>
      <c r="AQF99">
        <v>-8.3874502508820095E-4</v>
      </c>
      <c r="AQG99">
        <v>-1.12952687685864E-3</v>
      </c>
      <c r="AQH99">
        <v>-6.5542300956771503E-4</v>
      </c>
      <c r="AQI99">
        <v>-2.45155802458338E-4</v>
      </c>
      <c r="AQJ99">
        <v>-4.0142976142695802E-4</v>
      </c>
      <c r="AQK99">
        <v>-3.5483066883827002E-4</v>
      </c>
      <c r="AQL99">
        <v>-4.7709105870913902E-4</v>
      </c>
      <c r="AQM99">
        <v>-9.5313846061855097E-4</v>
      </c>
      <c r="AQN99">
        <v>-9.1024665138316103E-4</v>
      </c>
      <c r="AQO99">
        <v>-3.54599464318376E-4</v>
      </c>
      <c r="AQP99">
        <v>-3.4402482989101502E-4</v>
      </c>
      <c r="AQQ99">
        <v>-3.7707346314238898E-4</v>
      </c>
      <c r="AQR99" s="2">
        <v>-1.16325853434969E-5</v>
      </c>
      <c r="AQS99">
        <v>-5.0654055138217796E-4</v>
      </c>
      <c r="AQT99">
        <v>-7.0085799577859396E-4</v>
      </c>
      <c r="AQU99">
        <v>-2.24968190723505E-4</v>
      </c>
      <c r="AQV99">
        <v>-4.0414826559168098E-4</v>
      </c>
      <c r="AQW99">
        <v>-2.4408591450257201E-4</v>
      </c>
      <c r="AQX99">
        <v>1.1942030796692801E-4</v>
      </c>
      <c r="AQY99" s="2">
        <v>-2.7916205355865401E-5</v>
      </c>
      <c r="AQZ99">
        <v>-1.5347355913823701E-4</v>
      </c>
      <c r="ARA99">
        <v>-1.7186220193781001E-4</v>
      </c>
      <c r="ARB99">
        <v>-1.8877976811300701E-4</v>
      </c>
      <c r="ARC99">
        <v>-2.19201834436043E-4</v>
      </c>
      <c r="ARD99" s="2">
        <v>-3.2249771602333902E-5</v>
      </c>
      <c r="ARE99">
        <v>1.34294627201655E-4</v>
      </c>
      <c r="ARF99" s="2">
        <v>-1.9029243442714199E-5</v>
      </c>
      <c r="ARG99" s="2">
        <v>-6.4125855784901196E-5</v>
      </c>
      <c r="ARH99">
        <v>-1.6221223955866101E-4</v>
      </c>
      <c r="ARI99">
        <v>-2.2167312763886701E-4</v>
      </c>
      <c r="ARJ99">
        <v>1.07883784942527E-4</v>
      </c>
      <c r="ARK99">
        <v>3.1165729632341699E-4</v>
      </c>
      <c r="ARL99">
        <v>4.0694538816037399E-4</v>
      </c>
      <c r="ARM99">
        <v>2.8843616876533801E-4</v>
      </c>
      <c r="ARN99" s="2">
        <v>4.34066376532767E-6</v>
      </c>
      <c r="ARO99" s="2">
        <v>9.596439544887201E-7</v>
      </c>
      <c r="ARP99" s="2">
        <v>-1.8952527010743199E-5</v>
      </c>
      <c r="ARQ99">
        <v>2.4467867966505499E-4</v>
      </c>
      <c r="ARR99">
        <v>5.7452986642353996E-4</v>
      </c>
      <c r="ARS99">
        <v>4.73093890721244E-4</v>
      </c>
      <c r="ART99">
        <v>4.2841497125502802E-4</v>
      </c>
      <c r="ARU99">
        <v>3.1062270045877999E-4</v>
      </c>
      <c r="ARV99" s="2">
        <v>5.5864213657694902E-5</v>
      </c>
      <c r="ARW99">
        <v>2.6963912583112201E-4</v>
      </c>
      <c r="ARX99">
        <v>5.3863998561210597E-4</v>
      </c>
      <c r="ARY99">
        <v>4.8476866631759101E-4</v>
      </c>
      <c r="ARZ99">
        <v>5.85397489123524E-4</v>
      </c>
      <c r="ASA99">
        <v>5.1487901192032897E-4</v>
      </c>
      <c r="ASB99">
        <v>3.4012432499232702E-4</v>
      </c>
      <c r="ASC99">
        <v>4.2662586323810901E-4</v>
      </c>
      <c r="ASD99">
        <v>5.2583395857416998E-4</v>
      </c>
      <c r="ASE99">
        <v>5.2029885338706998E-4</v>
      </c>
      <c r="ASF99">
        <v>5.4208720920642997E-4</v>
      </c>
      <c r="ASG99">
        <v>4.5202136560336203E-4</v>
      </c>
      <c r="ASH99">
        <v>3.4518200624456002E-4</v>
      </c>
      <c r="ASI99">
        <v>4.6163737885282702E-4</v>
      </c>
      <c r="ASJ99">
        <v>4.4812713927735298E-4</v>
      </c>
      <c r="ASK99">
        <v>6.6703268967460195E-4</v>
      </c>
      <c r="ASL99">
        <v>7.2056112265414703E-4</v>
      </c>
      <c r="ASM99">
        <v>6.44698890376421E-4</v>
      </c>
      <c r="ASN99">
        <v>7.9277267307440097E-4</v>
      </c>
      <c r="ASO99">
        <v>5.8487912541153398E-4</v>
      </c>
      <c r="ASP99">
        <v>3.7140699661113001E-4</v>
      </c>
      <c r="ASQ99">
        <v>4.4470487887563398E-4</v>
      </c>
      <c r="ASR99">
        <v>4.0828732751485201E-4</v>
      </c>
      <c r="ASS99">
        <v>6.5683255869464598E-4</v>
      </c>
      <c r="AST99">
        <v>9.5544099252369203E-4</v>
      </c>
      <c r="ASU99">
        <v>9.1236951907698604E-4</v>
      </c>
      <c r="ASV99">
        <v>7.98268034341451E-4</v>
      </c>
      <c r="ASW99">
        <v>5.1683927713099703E-4</v>
      </c>
      <c r="ASX99">
        <v>4.9364779459191597E-4</v>
      </c>
      <c r="ASY99">
        <v>7.7108008597889105E-4</v>
      </c>
      <c r="ASZ99">
        <v>7.2967281028792595E-4</v>
      </c>
      <c r="ATA99">
        <v>7.3764086483143001E-4</v>
      </c>
      <c r="ATB99">
        <v>7.5377189526556999E-4</v>
      </c>
      <c r="ATC99">
        <v>5.1929339314403002E-4</v>
      </c>
      <c r="ATD99">
        <v>6.6715205803409398E-4</v>
      </c>
      <c r="ATE99">
        <v>9.1455432005598002E-4</v>
      </c>
      <c r="ATF99">
        <v>8.2677580026200605E-4</v>
      </c>
      <c r="ATG99">
        <v>7.3169671761872204E-4</v>
      </c>
      <c r="ATH99">
        <v>6.3753731320407095E-4</v>
      </c>
      <c r="ATI99">
        <v>6.2704792099205003E-4</v>
      </c>
      <c r="ATJ99">
        <v>8.3670686470619499E-4</v>
      </c>
      <c r="ATK99">
        <v>1.0712249171829201E-3</v>
      </c>
      <c r="ATL99">
        <v>9.9840313902563706E-4</v>
      </c>
      <c r="ATM99">
        <v>8.0278152935850595E-4</v>
      </c>
      <c r="ATN99">
        <v>7.2115800637029596E-4</v>
      </c>
      <c r="ATO99">
        <v>6.0793014756396399E-4</v>
      </c>
      <c r="ATP99">
        <v>7.1897189738684398E-4</v>
      </c>
      <c r="ATQ99">
        <v>9.1941876606064002E-4</v>
      </c>
      <c r="ATR99">
        <v>8.3498421175262996E-4</v>
      </c>
      <c r="ATS99">
        <v>7.6941739234274705E-4</v>
      </c>
      <c r="ATT99">
        <v>7.2627170248681602E-4</v>
      </c>
      <c r="ATU99">
        <v>6.82694467059517E-4</v>
      </c>
      <c r="ATV99">
        <v>8.5694009761998397E-4</v>
      </c>
      <c r="ATW99">
        <v>8.31323939439816E-4</v>
      </c>
      <c r="ATX99">
        <v>5.8947741806720903E-4</v>
      </c>
      <c r="ATY99">
        <v>7.4227718821575197E-4</v>
      </c>
      <c r="ATZ99">
        <v>9.8427591018317205E-4</v>
      </c>
      <c r="AUA99">
        <v>8.9799139516631905E-4</v>
      </c>
      <c r="AUB99">
        <v>8.6749230271729696E-4</v>
      </c>
      <c r="AUC99">
        <v>7.5050458786568195E-4</v>
      </c>
      <c r="AUD99">
        <v>5.8365583020939004E-4</v>
      </c>
      <c r="AUE99">
        <v>6.3050375846705796E-4</v>
      </c>
      <c r="AUF99">
        <v>7.9787396988948204E-4</v>
      </c>
      <c r="AUG99">
        <v>1.0843543029985399E-3</v>
      </c>
      <c r="AUH99">
        <v>7.7867809966824695E-4</v>
      </c>
      <c r="AUI99">
        <v>5.2118047514845497E-4</v>
      </c>
      <c r="AUJ99">
        <v>8.4754985359459698E-4</v>
      </c>
      <c r="AUK99">
        <v>7.4524002804829902E-4</v>
      </c>
      <c r="AUL99">
        <v>6.1814246931415895E-4</v>
      </c>
      <c r="AUM99">
        <v>8.1747117589434396E-4</v>
      </c>
      <c r="AUN99">
        <v>9.5667676797450403E-4</v>
      </c>
      <c r="AUO99">
        <v>8.8792347472331501E-4</v>
      </c>
      <c r="AUP99">
        <v>9.2378675963418705E-4</v>
      </c>
      <c r="AUQ99">
        <v>9.8727894499507792E-4</v>
      </c>
      <c r="AUR99">
        <v>5.8289888775755702E-4</v>
      </c>
      <c r="AUS99">
        <v>5.9221025741672598E-4</v>
      </c>
      <c r="AUT99">
        <v>9.6011654262271998E-4</v>
      </c>
      <c r="AUU99">
        <v>8.1426878476335504E-4</v>
      </c>
      <c r="AUV99">
        <v>8.2395647886868498E-4</v>
      </c>
      <c r="AUW99">
        <v>9.3527690533549296E-4</v>
      </c>
      <c r="AUX99">
        <v>6.7854786731455898E-4</v>
      </c>
      <c r="AUY99">
        <v>6.7103636355807597E-4</v>
      </c>
      <c r="AUZ99">
        <v>9.7907968556912002E-4</v>
      </c>
      <c r="AVA99">
        <v>9.6348163037260695E-4</v>
      </c>
      <c r="AVB99">
        <v>8.7483055413078298E-4</v>
      </c>
      <c r="AVC99">
        <v>9.8980805035359803E-4</v>
      </c>
      <c r="AVD99">
        <v>7.7432193306016203E-4</v>
      </c>
      <c r="AVE99">
        <v>5.6688356412063596E-4</v>
      </c>
      <c r="AVF99">
        <v>8.31064513640446E-4</v>
      </c>
      <c r="AVG99">
        <v>9.55146627263145E-4</v>
      </c>
      <c r="AVH99">
        <v>7.8706195282458901E-4</v>
      </c>
      <c r="AVI99">
        <v>7.0905074922259002E-4</v>
      </c>
      <c r="AVJ99">
        <v>7.7422343061404495E-4</v>
      </c>
      <c r="AVK99">
        <v>5.4015095963098501E-4</v>
      </c>
      <c r="AVL99">
        <v>8.01779252348273E-4</v>
      </c>
      <c r="AVM99">
        <v>1.2482093127149901E-3</v>
      </c>
      <c r="AVN99">
        <v>9.7691852625624411E-4</v>
      </c>
      <c r="AVO99">
        <v>8.5478114424078499E-4</v>
      </c>
      <c r="AVP99">
        <v>8.6246973176346703E-4</v>
      </c>
      <c r="AVQ99">
        <v>6.6808456586052401E-4</v>
      </c>
      <c r="AVR99">
        <v>8.5620811702354397E-4</v>
      </c>
      <c r="AVS99">
        <v>1.1109088570040501E-3</v>
      </c>
      <c r="AVT99">
        <v>8.4144127481672001E-4</v>
      </c>
      <c r="AVU99">
        <v>6.1867142939987102E-4</v>
      </c>
      <c r="AVV99">
        <v>6.8727937458733202E-4</v>
      </c>
      <c r="AVW99">
        <v>5.90687888861855E-4</v>
      </c>
      <c r="AVX99">
        <v>7.0567724364752104E-4</v>
      </c>
      <c r="AVY99">
        <v>9.28571883841638E-4</v>
      </c>
      <c r="AVZ99">
        <v>8.9377367956325695E-4</v>
      </c>
      <c r="AWA99">
        <v>8.5603272439807598E-4</v>
      </c>
      <c r="AWB99">
        <v>7.1550798451692999E-4</v>
      </c>
      <c r="AWC99">
        <v>6.5144249516172598E-4</v>
      </c>
      <c r="AWD99">
        <v>7.1847781425175795E-4</v>
      </c>
      <c r="AWE99">
        <v>6.4381416411237596E-4</v>
      </c>
      <c r="AWF99">
        <v>7.6727061314028899E-4</v>
      </c>
      <c r="AWG99">
        <v>9.4240169789382199E-4</v>
      </c>
      <c r="AWH99">
        <v>7.63109450563796E-4</v>
      </c>
      <c r="AWI99">
        <v>6.7516711337131002E-4</v>
      </c>
      <c r="AWJ99">
        <v>7.1446006312211202E-4</v>
      </c>
      <c r="AWK99">
        <v>6.77209021784267E-4</v>
      </c>
      <c r="AWL99">
        <v>6.5596298980449505E-4</v>
      </c>
      <c r="AWM99">
        <v>6.1774406229472801E-4</v>
      </c>
      <c r="AWN99">
        <v>6.7107661763961301E-4</v>
      </c>
      <c r="AWO99">
        <v>7.0318249068777904E-4</v>
      </c>
      <c r="AWP99">
        <v>6.8187593394346301E-4</v>
      </c>
      <c r="AWQ99">
        <v>8.3931885157321302E-4</v>
      </c>
      <c r="AWR99">
        <v>6.0264290514187196E-4</v>
      </c>
      <c r="AWS99">
        <v>2.3055123103189401E-4</v>
      </c>
      <c r="AWT99">
        <v>5.3644905087731802E-4</v>
      </c>
      <c r="AWU99">
        <v>6.5442774192307795E-4</v>
      </c>
      <c r="AWV99">
        <v>6.1252375185923103E-4</v>
      </c>
      <c r="AWW99">
        <v>8.3915635858446797E-4</v>
      </c>
      <c r="AWX99">
        <v>7.4196569264891503E-4</v>
      </c>
      <c r="AWY99">
        <v>6.1456189768729604E-4</v>
      </c>
      <c r="AWZ99">
        <v>5.4772478414747902E-4</v>
      </c>
      <c r="AXA99">
        <v>5.1902810253351395E-4</v>
      </c>
      <c r="AXB99">
        <v>4.4623755361686301E-4</v>
      </c>
      <c r="AXC99">
        <v>1.75095550762571E-4</v>
      </c>
      <c r="AXD99">
        <v>3.9950960890730201E-4</v>
      </c>
      <c r="AXE99">
        <v>6.5835601600884195E-4</v>
      </c>
      <c r="AXF99">
        <v>5.9047508905062096E-4</v>
      </c>
      <c r="AXG99">
        <v>6.8714122846477699E-4</v>
      </c>
      <c r="AXH99">
        <v>5.1406674192183005E-4</v>
      </c>
      <c r="AXI99">
        <v>2.53564592899512E-4</v>
      </c>
      <c r="AXJ99">
        <v>3.7733446726984798E-4</v>
      </c>
      <c r="AXK99">
        <v>4.6558839502205301E-4</v>
      </c>
      <c r="AXL99">
        <v>4.0068030994117699E-4</v>
      </c>
      <c r="AXM99">
        <v>4.0224599351184102E-4</v>
      </c>
      <c r="AXN99">
        <v>3.27567746309789E-4</v>
      </c>
      <c r="AXO99">
        <v>2.4938965198328299E-4</v>
      </c>
      <c r="AXP99">
        <v>2.4610332402444401E-4</v>
      </c>
      <c r="AXQ99">
        <v>2.14462829358889E-4</v>
      </c>
      <c r="AXR99">
        <v>2.6588694917767001E-4</v>
      </c>
      <c r="AXS99">
        <v>2.2494381420274501E-4</v>
      </c>
      <c r="AXT99">
        <v>2.30721754384832E-4</v>
      </c>
      <c r="AXU99">
        <v>3.2162370193243199E-4</v>
      </c>
      <c r="AXV99">
        <v>3.1436366717153803E-4</v>
      </c>
      <c r="AXW99">
        <v>3.3715380269962902E-4</v>
      </c>
      <c r="AXX99">
        <v>1.8525448145417401E-4</v>
      </c>
      <c r="AXY99" s="2">
        <v>8.7137461557869306E-5</v>
      </c>
      <c r="AXZ99" s="2">
        <v>7.3517261327815705E-5</v>
      </c>
      <c r="AYA99" s="2">
        <v>-8.76380900410728E-5</v>
      </c>
      <c r="AYB99">
        <v>1.4420035100271001E-4</v>
      </c>
      <c r="AYC99">
        <v>4.2898836566359499E-4</v>
      </c>
      <c r="AYD99" s="2">
        <v>7.6079094534841504E-5</v>
      </c>
      <c r="AYE99" s="2">
        <v>-8.9865000212116506E-5</v>
      </c>
      <c r="AYF99">
        <v>-1.2059813517069E-4</v>
      </c>
      <c r="AYG99">
        <v>-4.8978304598122603E-4</v>
      </c>
      <c r="AYH99">
        <v>-1.3968866361219499E-4</v>
      </c>
      <c r="AYI99">
        <v>2.6702189851228101E-4</v>
      </c>
      <c r="AYJ99">
        <v>1.59072592506984E-4</v>
      </c>
      <c r="AYK99" s="2">
        <v>3.7868139330651099E-5</v>
      </c>
      <c r="AYL99">
        <v>-1.704771153688E-4</v>
      </c>
      <c r="AYM99" s="2">
        <v>-9.5239546344529094E-5</v>
      </c>
      <c r="AYN99">
        <v>-1.9833882730751701E-4</v>
      </c>
      <c r="AYO99">
        <v>-4.2063573365246402E-4</v>
      </c>
      <c r="AYP99">
        <v>-2.6468027319762798E-4</v>
      </c>
      <c r="AYQ99">
        <v>-2.12190814266058E-4</v>
      </c>
      <c r="AYR99">
        <v>-3.00154588331561E-4</v>
      </c>
      <c r="AYS99">
        <v>-1.79144599129735E-4</v>
      </c>
      <c r="AYT99">
        <v>-1.17932290270895E-4</v>
      </c>
      <c r="AYU99">
        <v>-3.6647917119551898E-4</v>
      </c>
      <c r="AYV99">
        <v>-2.6205062851650598E-4</v>
      </c>
      <c r="AYW99" s="2">
        <v>4.3257583494039201E-5</v>
      </c>
      <c r="AYX99" s="2">
        <v>-6.1231849152135906E-5</v>
      </c>
      <c r="AYY99">
        <v>-3.3389475080430902E-4</v>
      </c>
      <c r="AYZ99">
        <v>-4.2127949565493701E-4</v>
      </c>
      <c r="AZA99">
        <v>-4.2912787532151098E-4</v>
      </c>
      <c r="AZB99">
        <v>-4.9958445411253302E-4</v>
      </c>
      <c r="AZC99">
        <v>-1.5087348770788701E-4</v>
      </c>
      <c r="AZD99" s="2">
        <v>5.2326750505201497E-5</v>
      </c>
      <c r="AZE99">
        <v>-1.3484736780199099E-4</v>
      </c>
      <c r="AZF99">
        <v>-1.30313773375232E-4</v>
      </c>
      <c r="AZG99">
        <v>-3.0329081024181901E-4</v>
      </c>
      <c r="AZH99">
        <v>-4.9593243018490997E-4</v>
      </c>
      <c r="AZI99">
        <v>-3.7085378118704998E-4</v>
      </c>
      <c r="AZJ99">
        <v>-1.34876097657555E-4</v>
      </c>
      <c r="AZK99" s="2">
        <v>-8.5692852101821495E-5</v>
      </c>
      <c r="AZL99">
        <v>-3.16860712767587E-4</v>
      </c>
      <c r="AZM99">
        <v>-4.5523936289699698E-4</v>
      </c>
      <c r="AZN99">
        <v>-4.7985513561039602E-4</v>
      </c>
      <c r="AZO99">
        <v>-5.6886344688873703E-4</v>
      </c>
      <c r="AZP99">
        <v>-5.4274627161659096E-4</v>
      </c>
      <c r="AZQ99">
        <v>-4.8168051010878302E-4</v>
      </c>
      <c r="AZR99">
        <v>-5.3206378552273002E-4</v>
      </c>
      <c r="AZS99">
        <v>-4.8279629818534498E-4</v>
      </c>
      <c r="AZT99">
        <v>-2.73330120275868E-4</v>
      </c>
      <c r="AZU99">
        <v>-2.6009882511395302E-4</v>
      </c>
      <c r="AZV99">
        <v>-3.8635437026397101E-4</v>
      </c>
      <c r="AZW99">
        <v>-6.0490350477196799E-4</v>
      </c>
      <c r="AZX99">
        <v>-6.10616296452229E-4</v>
      </c>
      <c r="AZY99">
        <v>-4.6097666664389101E-4</v>
      </c>
      <c r="AZZ99">
        <v>-1.90849278448566E-4</v>
      </c>
      <c r="BAA99">
        <v>-3.7280468261593997E-4</v>
      </c>
      <c r="BAB99">
        <v>-5.0485238872609696E-4</v>
      </c>
      <c r="BAC99">
        <v>-4.8248845755415401E-4</v>
      </c>
      <c r="BAD99">
        <v>-7.5619611434104097E-4</v>
      </c>
      <c r="BAE99">
        <v>-5.4709413330162498E-4</v>
      </c>
      <c r="BAF99" s="2">
        <v>-4.1136879339310297E-5</v>
      </c>
      <c r="BAG99">
        <v>-3.67083175752701E-4</v>
      </c>
      <c r="BAH99">
        <v>-5.8602456481773499E-4</v>
      </c>
      <c r="BAI99">
        <v>-5.7966704652011303E-4</v>
      </c>
      <c r="BAJ99">
        <v>-8.8747760099250697E-4</v>
      </c>
      <c r="BAK99">
        <v>-7.91130451029926E-4</v>
      </c>
      <c r="BAL99">
        <v>-5.0216894375840898E-4</v>
      </c>
      <c r="BAM99">
        <v>-7.0513589831346795E-4</v>
      </c>
      <c r="BAN99">
        <v>-1.0191373346999399E-3</v>
      </c>
      <c r="BAO99">
        <v>-8.3311190882690001E-4</v>
      </c>
      <c r="BAP99">
        <v>-7.9463045483101795E-4</v>
      </c>
      <c r="BAQ99">
        <v>-7.5789891629686804E-4</v>
      </c>
      <c r="BAR99">
        <v>-4.2698335382897499E-4</v>
      </c>
      <c r="BAS99">
        <v>-6.9319901653613198E-4</v>
      </c>
      <c r="BAT99">
        <v>-9.2957641044900605E-4</v>
      </c>
      <c r="BAU99">
        <v>-9.0986776893050398E-4</v>
      </c>
      <c r="BAV99">
        <v>-1.15384930179798E-3</v>
      </c>
      <c r="BAW99">
        <v>-8.9748996907835002E-4</v>
      </c>
      <c r="BAX99">
        <v>-5.6255159399680498E-4</v>
      </c>
      <c r="BAY99">
        <v>-8.5199930537369799E-4</v>
      </c>
      <c r="BAZ99">
        <v>-9.5261795878252495E-4</v>
      </c>
      <c r="BBA99">
        <v>-9.2417817688000804E-4</v>
      </c>
      <c r="BBB99">
        <v>-1.19414648833686E-3</v>
      </c>
      <c r="BBC99">
        <v>-9.2084787641144605E-4</v>
      </c>
      <c r="BBD99">
        <v>-6.5766329680312999E-4</v>
      </c>
      <c r="BBE99">
        <v>-6.0635106449384601E-4</v>
      </c>
      <c r="BBF99">
        <v>-2.8680832518692599E-4</v>
      </c>
      <c r="BBG99">
        <v>-8.3073434355902104E-4</v>
      </c>
      <c r="BBH99">
        <v>-1.24363617707383E-3</v>
      </c>
      <c r="BBI99">
        <v>-9.2209611293685503E-4</v>
      </c>
      <c r="BBJ99">
        <v>-1.1485203301656701E-3</v>
      </c>
      <c r="BBK99">
        <v>-9.4959347052494397E-4</v>
      </c>
      <c r="BBL99">
        <v>-4.4483567979257101E-4</v>
      </c>
      <c r="BBM99">
        <v>-6.0416044846569098E-4</v>
      </c>
      <c r="BBN99">
        <v>-7.8620007259290101E-4</v>
      </c>
      <c r="BBO99">
        <v>-8.4105502635665498E-4</v>
      </c>
      <c r="BBP99">
        <v>-7.4200946577359305E-4</v>
      </c>
      <c r="BBQ99">
        <v>-9.8664007061019889E-4</v>
      </c>
      <c r="BBR99">
        <v>-9.8634125889264491E-4</v>
      </c>
      <c r="BBS99">
        <v>-9.8442335931119007E-4</v>
      </c>
      <c r="BBT99">
        <v>-7.7480041495951897E-4</v>
      </c>
      <c r="BBU99">
        <v>-3.9332121983587598E-4</v>
      </c>
      <c r="BBV99">
        <v>-6.9907648384204301E-4</v>
      </c>
      <c r="BBW99">
        <v>-9.1018968576384398E-4</v>
      </c>
      <c r="BBX99">
        <v>-7.25232803015175E-4</v>
      </c>
      <c r="BBY99">
        <v>-8.5459796530491805E-4</v>
      </c>
      <c r="BBZ99">
        <v>-9.7499485159151895E-4</v>
      </c>
      <c r="BCA99">
        <v>-8.7737028648232596E-4</v>
      </c>
      <c r="BCB99">
        <v>-7.1171591977198896E-4</v>
      </c>
      <c r="BCC99">
        <v>-1.20254356772001E-3</v>
      </c>
      <c r="BCD99">
        <v>-4.9758623757417003E-4</v>
      </c>
      <c r="BCE99">
        <v>9.8759201341215401E-4</v>
      </c>
      <c r="BCF99">
        <v>1.56679607430387E-4</v>
      </c>
      <c r="BCG99" s="2">
        <v>-7.0996878110650405E-5</v>
      </c>
      <c r="BCH99">
        <v>-2.6681728794439302E-4</v>
      </c>
      <c r="BCI99">
        <v>-1.4527954029629499E-3</v>
      </c>
      <c r="BCJ99">
        <v>-8.68605128762431E-4</v>
      </c>
      <c r="BCK99">
        <v>-3.8874913002508198E-4</v>
      </c>
      <c r="BCL99">
        <v>-3.4040722822688301E-4</v>
      </c>
      <c r="BCM99">
        <v>1.07488964257826E-4</v>
      </c>
      <c r="BCN99">
        <v>-1.5757154144510399E-4</v>
      </c>
      <c r="BCO99">
        <v>-2.2672048073401E-4</v>
      </c>
      <c r="BCP99">
        <v>-2.6416326656352401E-4</v>
      </c>
      <c r="BCQ99">
        <v>-5.3272867426896195E-4</v>
      </c>
      <c r="BCR99">
        <v>-5.5111089199491603E-4</v>
      </c>
      <c r="BCS99">
        <v>-6.1287529932328895E-4</v>
      </c>
      <c r="BCT99">
        <v>-5.5964201734295396E-4</v>
      </c>
      <c r="BCU99">
        <v>-8.2425787798090901E-4</v>
      </c>
      <c r="BCV99">
        <v>-2.9772989246960001E-4</v>
      </c>
      <c r="BCW99">
        <v>3.70672326720634E-4</v>
      </c>
      <c r="BCX99">
        <v>2.8187461453518499E-4</v>
      </c>
      <c r="BCY99">
        <v>8.1321266821336399E-4</v>
      </c>
      <c r="BCZ99">
        <v>5.2917334255581105E-4</v>
      </c>
      <c r="BDA99">
        <v>5.4476587655830999E-4</v>
      </c>
      <c r="BDB99">
        <v>8.3601491632363301E-4</v>
      </c>
      <c r="BDC99">
        <v>2.0294350108961099E-4</v>
      </c>
      <c r="BDD99">
        <v>2.0329241406683699E-4</v>
      </c>
      <c r="BDE99">
        <v>-1.0614829400190701E-3</v>
      </c>
      <c r="BDF99">
        <v>-3.3609735980180298E-4</v>
      </c>
      <c r="BDG99">
        <v>2.2807448064210799E-4</v>
      </c>
      <c r="BDH99">
        <v>4.1659324584110798E-4</v>
      </c>
      <c r="BDI99">
        <v>9.9200262421864603E-4</v>
      </c>
      <c r="BDJ99">
        <v>-4.1207165418173097E-3</v>
      </c>
      <c r="BDK99">
        <v>-1.22180129959998E-3</v>
      </c>
      <c r="BDL99">
        <v>1.1701356973805701E-3</v>
      </c>
      <c r="BDM99">
        <v>-2.1383141898924699E-4</v>
      </c>
      <c r="BDN99">
        <v>3.1708385652501401E-3</v>
      </c>
      <c r="BDO99">
        <v>2.5608789890302699E-3</v>
      </c>
      <c r="BDP99">
        <v>-3.01308767385782E-3</v>
      </c>
      <c r="BDQ99">
        <v>-1.49960394371561E-4</v>
      </c>
      <c r="BDR99">
        <v>7.2688461286914401E-3</v>
      </c>
      <c r="BDS99">
        <v>2.3897018187501E-3</v>
      </c>
      <c r="BDT99">
        <v>-5.0522906209219103E-3</v>
      </c>
      <c r="BDU99">
        <v>5.3784342041766204E-4</v>
      </c>
      <c r="BDV99">
        <v>7.9472603807420605E-4</v>
      </c>
      <c r="BDW99">
        <v>3.7978593975415199E-3</v>
      </c>
      <c r="BDX99">
        <v>1.7244707875276401E-2</v>
      </c>
      <c r="BDY99">
        <v>1.45331867307025E-2</v>
      </c>
      <c r="BDZ99">
        <v>1.9493609765629801E-2</v>
      </c>
      <c r="BEA99">
        <v>1.5921098647231999E-3</v>
      </c>
    </row>
    <row r="100" spans="1:1483" x14ac:dyDescent="0.3">
      <c r="A100" s="3">
        <v>0.96542189732754569</v>
      </c>
      <c r="C100">
        <v>1.5062101E-2</v>
      </c>
      <c r="D100">
        <v>3.1678242000000001E-3</v>
      </c>
      <c r="E100">
        <v>1.80929892E-3</v>
      </c>
      <c r="F100">
        <v>1.1926295680000001E-3</v>
      </c>
      <c r="G100">
        <v>1.2800319823999999E-3</v>
      </c>
      <c r="H100">
        <v>8.9698681433599903E-4</v>
      </c>
      <c r="I100">
        <v>-1.957712078848E-4</v>
      </c>
      <c r="J100">
        <v>7.0429166268671899E-4</v>
      </c>
      <c r="K100">
        <v>1.0184349165742099E-3</v>
      </c>
      <c r="L100">
        <v>8.0922079653488604E-4</v>
      </c>
      <c r="M100">
        <v>7.1858756232309902E-4</v>
      </c>
      <c r="N100" s="2">
        <v>8.2538421655463205E-5</v>
      </c>
      <c r="O100" s="2">
        <v>-7.90827486748562E-5</v>
      </c>
      <c r="P100">
        <v>3.6579742954031299E-4</v>
      </c>
      <c r="Q100">
        <v>6.1400585504591204E-4</v>
      </c>
      <c r="R100">
        <v>5.3041502884059995E-4</v>
      </c>
      <c r="S100">
        <v>1.51973932317342E-4</v>
      </c>
      <c r="T100">
        <v>-3.3196919858695899E-4</v>
      </c>
      <c r="U100">
        <v>4.4555527883762702E-4</v>
      </c>
      <c r="V100">
        <v>5.7881095501764398E-4</v>
      </c>
      <c r="W100">
        <v>1.4069935443457299E-4</v>
      </c>
      <c r="X100">
        <v>2.4866432279771299E-4</v>
      </c>
      <c r="Y100">
        <v>-1.18710773952843E-4</v>
      </c>
      <c r="Z100" s="2">
        <v>1.94422303118591E-5</v>
      </c>
      <c r="AA100">
        <v>8.2520008563114204E-4</v>
      </c>
      <c r="AB100">
        <v>2.8006469080412197E-4</v>
      </c>
      <c r="AC100">
        <v>2.20288607721674E-4</v>
      </c>
      <c r="AD100">
        <v>3.1507453375593999E-4</v>
      </c>
      <c r="AE100">
        <v>-1.15423939188764E-4</v>
      </c>
      <c r="AF100">
        <v>1.15335836865862E-4</v>
      </c>
      <c r="AG100">
        <v>2.0804658963943199E-4</v>
      </c>
      <c r="AH100" s="2">
        <v>7.1514774527456799E-5</v>
      </c>
      <c r="AI100">
        <v>2.8801854152577498E-4</v>
      </c>
      <c r="AJ100">
        <v>5.3135060782493599E-4</v>
      </c>
      <c r="AK100">
        <v>4.6823523745299499E-4</v>
      </c>
      <c r="AL100" s="2">
        <v>-3.0765753150567297E-5</v>
      </c>
      <c r="AM100" s="2">
        <v>4.0637119708903303E-5</v>
      </c>
      <c r="AN100">
        <v>2.2827686099388301E-4</v>
      </c>
      <c r="AO100">
        <v>2.44793401406168E-4</v>
      </c>
      <c r="AP100">
        <v>-2.6042704127803397E-4</v>
      </c>
      <c r="AQ100" s="2">
        <v>-5.4380953317810602E-5</v>
      </c>
      <c r="AR100">
        <v>4.3663601139046898E-4</v>
      </c>
      <c r="AS100">
        <v>8.2704075667854797E-4</v>
      </c>
      <c r="AT100">
        <v>5.0183093260437197E-4</v>
      </c>
      <c r="AU100">
        <v>2.7800606919763798E-4</v>
      </c>
      <c r="AV100">
        <v>1.9096279641721601E-4</v>
      </c>
      <c r="AW100">
        <v>1.96874121867192E-4</v>
      </c>
      <c r="AX100">
        <v>4.27501270613114E-4</v>
      </c>
      <c r="AY100">
        <v>5.2350199982402501E-4</v>
      </c>
      <c r="AZ100">
        <v>3.80903952408949E-4</v>
      </c>
      <c r="BA100" s="2">
        <v>-7.6258926933137099E-5</v>
      </c>
      <c r="BB100" s="2">
        <v>5.9596959681485203E-5</v>
      </c>
      <c r="BC100">
        <v>3.4631891948674897E-4</v>
      </c>
      <c r="BD100">
        <v>4.7335820477801801E-4</v>
      </c>
      <c r="BE100">
        <v>3.1221796738962001E-4</v>
      </c>
      <c r="BF100">
        <v>3.0372275114039498E-4</v>
      </c>
      <c r="BG100">
        <v>3.9951343362118702E-4</v>
      </c>
      <c r="BH100">
        <v>4.0257046455948202E-4</v>
      </c>
      <c r="BI100">
        <v>5.7894352810795001E-4</v>
      </c>
      <c r="BJ100">
        <v>5.1217823741588596E-4</v>
      </c>
      <c r="BK100">
        <v>2.13621763306781E-4</v>
      </c>
      <c r="BL100">
        <v>4.0750314921161797E-4</v>
      </c>
      <c r="BM100">
        <v>4.6170120794645798E-4</v>
      </c>
      <c r="BN100">
        <v>4.6715854862369402E-4</v>
      </c>
      <c r="BO100">
        <v>5.5495467359259205E-4</v>
      </c>
      <c r="BP100">
        <v>5.4204224131728295E-4</v>
      </c>
      <c r="BQ100">
        <v>5.0109677821436396E-4</v>
      </c>
      <c r="BR100">
        <v>4.6493147521498702E-4</v>
      </c>
      <c r="BS100">
        <v>4.55176126301208E-4</v>
      </c>
      <c r="BT100">
        <v>4.8730815546232698E-4</v>
      </c>
      <c r="BU100">
        <v>5.5244518456064795E-4</v>
      </c>
      <c r="BV100">
        <v>6.2163879272313105E-4</v>
      </c>
      <c r="BW100">
        <v>5.8154579739577695E-4</v>
      </c>
      <c r="BX100">
        <v>4.5870933421205502E-4</v>
      </c>
      <c r="BY100">
        <v>3.7234905661989297E-4</v>
      </c>
      <c r="BZ100">
        <v>5.0147646527104104E-4</v>
      </c>
      <c r="CA100">
        <v>5.6961718034920597E-4</v>
      </c>
      <c r="CB100">
        <v>5.5617589071657602E-4</v>
      </c>
      <c r="CC100">
        <v>4.8152454583993802E-4</v>
      </c>
      <c r="CD100">
        <v>4.7592806353012899E-4</v>
      </c>
      <c r="CE100">
        <v>4.6852493290756798E-4</v>
      </c>
      <c r="CF100">
        <v>4.5006592831485699E-4</v>
      </c>
      <c r="CG100">
        <v>4.2255505391441598E-4</v>
      </c>
      <c r="CH100">
        <v>4.8843166626992801E-4</v>
      </c>
      <c r="CI100">
        <v>4.3848211745317899E-4</v>
      </c>
      <c r="CJ100">
        <v>3.43964632341292E-4</v>
      </c>
      <c r="CK100">
        <v>5.5468722860681501E-4</v>
      </c>
      <c r="CL100">
        <v>3.9988652528341698E-4</v>
      </c>
      <c r="CM100">
        <v>2.7887951927895599E-4</v>
      </c>
      <c r="CN100">
        <v>4.09903205443949E-4</v>
      </c>
      <c r="CO100">
        <v>3.9083929556796499E-4</v>
      </c>
      <c r="CP100">
        <v>3.2129814184707301E-4</v>
      </c>
      <c r="CQ100">
        <v>2.5969357512532602E-4</v>
      </c>
      <c r="CR100">
        <v>2.6918520366034902E-4</v>
      </c>
      <c r="CS100">
        <v>3.7769814607158602E-4</v>
      </c>
      <c r="CT100">
        <v>4.3721389799363501E-4</v>
      </c>
      <c r="CU100">
        <v>3.8598055504578599E-4</v>
      </c>
      <c r="CV100">
        <v>2.5131858402694198E-4</v>
      </c>
      <c r="CW100">
        <v>3.0457072180572098E-4</v>
      </c>
      <c r="CX100">
        <v>3.5442961985716301E-4</v>
      </c>
      <c r="CY100">
        <v>1.84084810961299E-4</v>
      </c>
      <c r="CZ100">
        <v>3.0053338312767901E-4</v>
      </c>
      <c r="DA100">
        <v>3.5785111844371898E-4</v>
      </c>
      <c r="DB100">
        <v>3.0055836958257502E-4</v>
      </c>
      <c r="DC100">
        <v>2.8785552344675399E-4</v>
      </c>
      <c r="DD100">
        <v>2.5378612818284399E-4</v>
      </c>
      <c r="DE100">
        <v>2.40481522040063E-4</v>
      </c>
      <c r="DF100">
        <v>2.72193201068234E-4</v>
      </c>
      <c r="DG100">
        <v>2.8137994588734702E-4</v>
      </c>
      <c r="DH100">
        <v>2.7480944450984998E-4</v>
      </c>
      <c r="DI100">
        <v>2.6317690186740601E-4</v>
      </c>
      <c r="DJ100">
        <v>2.6776237217996198E-4</v>
      </c>
      <c r="DK100">
        <v>1.85549632485178E-4</v>
      </c>
      <c r="DL100">
        <v>1.79383969616587E-4</v>
      </c>
      <c r="DM100">
        <v>2.7919689619524199E-4</v>
      </c>
      <c r="DN100">
        <v>2.2036475263795399E-4</v>
      </c>
      <c r="DO100">
        <v>1.4068849540542101E-4</v>
      </c>
      <c r="DP100">
        <v>1.3767506655500901E-4</v>
      </c>
      <c r="DQ100">
        <v>2.97087009464986E-4</v>
      </c>
      <c r="DR100">
        <v>2.3419622719571501E-4</v>
      </c>
      <c r="DS100">
        <v>1.4516361613317101E-4</v>
      </c>
      <c r="DT100">
        <v>1.12606300573189E-4</v>
      </c>
      <c r="DU100">
        <v>1.7779957985918199E-4</v>
      </c>
      <c r="DV100">
        <v>1.13722113148428E-4</v>
      </c>
      <c r="DW100">
        <v>1.1710607193870999E-4</v>
      </c>
      <c r="DX100">
        <v>2.99014421772803E-4</v>
      </c>
      <c r="DY100">
        <v>1.5375300042934801E-4</v>
      </c>
      <c r="DZ100" s="2">
        <v>9.9975929117909797E-5</v>
      </c>
      <c r="EA100">
        <v>1.6712888596701099E-4</v>
      </c>
      <c r="EB100">
        <v>2.3641539361062E-4</v>
      </c>
      <c r="EC100">
        <v>2.12754191084178E-4</v>
      </c>
      <c r="ED100">
        <v>1.2938056128095201E-4</v>
      </c>
      <c r="EE100" s="2">
        <v>5.6953396732583202E-5</v>
      </c>
      <c r="EF100">
        <v>2.5167142751924301E-4</v>
      </c>
      <c r="EG100">
        <v>2.9889663185176502E-4</v>
      </c>
      <c r="EH100">
        <v>2.30218327755066E-4</v>
      </c>
      <c r="EI100">
        <v>1.6938844797441499E-4</v>
      </c>
      <c r="EJ100">
        <v>1.04865869594107E-4</v>
      </c>
      <c r="EK100" s="2">
        <v>8.2501524304650506E-5</v>
      </c>
      <c r="EL100">
        <v>1.13761801726034E-4</v>
      </c>
      <c r="EM100">
        <v>1.7978403070614401E-4</v>
      </c>
      <c r="EN100">
        <v>2.2909908185804299E-4</v>
      </c>
      <c r="EO100">
        <v>2.6236362903202601E-4</v>
      </c>
      <c r="EP100">
        <v>2.7932429026150598E-4</v>
      </c>
      <c r="EQ100">
        <v>2.47279037775556E-4</v>
      </c>
      <c r="ER100">
        <v>2.0457220133430801E-4</v>
      </c>
      <c r="ES100">
        <v>2.02536695320743E-4</v>
      </c>
      <c r="ET100">
        <v>3.3549848659797799E-4</v>
      </c>
      <c r="EU100">
        <v>3.6456499865763201E-4</v>
      </c>
      <c r="EV100">
        <v>3.4328650780698699E-4</v>
      </c>
      <c r="EW100">
        <v>3.1967088915837701E-4</v>
      </c>
      <c r="EX100">
        <v>3.78185035620509E-4</v>
      </c>
      <c r="EY100">
        <v>4.3883539102364402E-4</v>
      </c>
      <c r="EZ100">
        <v>4.7209675895785698E-4</v>
      </c>
      <c r="FA100">
        <v>4.5879350677504102E-4</v>
      </c>
      <c r="FB100">
        <v>5.2302774863893201E-4</v>
      </c>
      <c r="FC100">
        <v>5.6218026040712795E-4</v>
      </c>
      <c r="FD100">
        <v>5.7286787842318197E-4</v>
      </c>
      <c r="FE100">
        <v>6.86109884957076E-4</v>
      </c>
      <c r="FF100">
        <v>7.2841949765188596E-4</v>
      </c>
      <c r="FG100">
        <v>7.1158611470559002E-4</v>
      </c>
      <c r="FH100">
        <v>6.7782835760316204E-4</v>
      </c>
      <c r="FI100">
        <v>8.6832574179671604E-4</v>
      </c>
      <c r="FJ100">
        <v>8.9993248638965597E-4</v>
      </c>
      <c r="FK100">
        <v>8.3912817624323904E-4</v>
      </c>
      <c r="FL100">
        <v>1.0998397302421101E-3</v>
      </c>
      <c r="FM100">
        <v>1.1444227776450601E-3</v>
      </c>
      <c r="FN100">
        <v>1.1612274247959501E-3</v>
      </c>
      <c r="FO100">
        <v>1.25482130084163E-3</v>
      </c>
      <c r="FP100">
        <v>1.3169602366400401E-3</v>
      </c>
      <c r="FQ100">
        <v>1.41500654341172E-3</v>
      </c>
      <c r="FR100">
        <v>1.47064938116688E-3</v>
      </c>
      <c r="FS100">
        <v>1.36940984433352E-3</v>
      </c>
      <c r="FT100">
        <v>1.46178607155093E-3</v>
      </c>
      <c r="FU100">
        <v>1.46192607288269E-3</v>
      </c>
      <c r="FV100">
        <v>1.35008677202178E-3</v>
      </c>
      <c r="FW100">
        <v>1.4952603891411501E-3</v>
      </c>
      <c r="FX100">
        <v>1.5263046624007901E-3</v>
      </c>
      <c r="FY100">
        <v>1.4810507288046701E-3</v>
      </c>
      <c r="FZ100">
        <v>1.4280976238196701E-3</v>
      </c>
      <c r="GA100">
        <v>1.3508693431936601E-3</v>
      </c>
      <c r="GB100">
        <v>1.3262034239287001E-3</v>
      </c>
      <c r="GC100">
        <v>1.3355997712869599E-3</v>
      </c>
      <c r="GD100">
        <v>1.28625603240458E-3</v>
      </c>
      <c r="GE100">
        <v>1.15410586752812E-3</v>
      </c>
      <c r="GF100">
        <v>1.0453006505236201E-3</v>
      </c>
      <c r="GG100">
        <v>1.0257693086610799E-3</v>
      </c>
      <c r="GH100">
        <v>1.02402289664219E-3</v>
      </c>
      <c r="GI100">
        <v>9.6609049953993802E-4</v>
      </c>
      <c r="GJ100">
        <v>8.9659939505645596E-4</v>
      </c>
      <c r="GK100">
        <v>9.0925000161099596E-4</v>
      </c>
      <c r="GL100">
        <v>8.3257681756700001E-4</v>
      </c>
      <c r="GM100">
        <v>7.90052401854932E-4</v>
      </c>
      <c r="GN100">
        <v>8.1077959729865604E-4</v>
      </c>
      <c r="GO100">
        <v>7.9444415228282703E-4</v>
      </c>
      <c r="GP100">
        <v>7.60681632862185E-4</v>
      </c>
      <c r="GQ100">
        <v>7.1670133856350604E-4</v>
      </c>
      <c r="GR100">
        <v>6.6903571210866599E-4</v>
      </c>
      <c r="GS100">
        <v>6.13876337518544E-4</v>
      </c>
      <c r="GT100">
        <v>6.1760848539097997E-4</v>
      </c>
      <c r="GU100">
        <v>6.4610747403467397E-4</v>
      </c>
      <c r="GV100">
        <v>5.6620998787479599E-4</v>
      </c>
      <c r="GW100">
        <v>4.9742014583014E-4</v>
      </c>
      <c r="GX100">
        <v>4.54000638369112E-4</v>
      </c>
      <c r="GY100">
        <v>4.3325030824668798E-4</v>
      </c>
      <c r="GZ100">
        <v>3.4511729886979901E-4</v>
      </c>
      <c r="HA100">
        <v>2.72594071936445E-4</v>
      </c>
      <c r="HB100">
        <v>2.0340872850028001E-4</v>
      </c>
      <c r="HC100" s="2">
        <v>9.3434972304101693E-5</v>
      </c>
      <c r="HD100" s="2">
        <v>2.20357591044756E-5</v>
      </c>
      <c r="HE100" s="2">
        <v>-3.2436493382863501E-5</v>
      </c>
      <c r="HF100" s="2">
        <v>-9.1345993579503002E-5</v>
      </c>
      <c r="HG100">
        <v>-2.10989962071062E-4</v>
      </c>
      <c r="HH100">
        <v>-1.8733082180512299E-4</v>
      </c>
      <c r="HI100">
        <v>-1.6712862334592899E-4</v>
      </c>
      <c r="HJ100">
        <v>-3.1142017527155099E-4</v>
      </c>
      <c r="HK100">
        <v>-3.5661074449387702E-4</v>
      </c>
      <c r="HL100">
        <v>-4.0956502978637202E-4</v>
      </c>
      <c r="HM100">
        <v>-4.7095822022829301E-4</v>
      </c>
      <c r="HN100">
        <v>-4.5728201884568699E-4</v>
      </c>
      <c r="HO100">
        <v>-4.9068866278193001E-4</v>
      </c>
      <c r="HP100">
        <v>-5.1607759931548904E-4</v>
      </c>
      <c r="HQ100">
        <v>-5.0180328184918699E-4</v>
      </c>
      <c r="HR100">
        <v>-5.2056287765694898E-4</v>
      </c>
      <c r="HS100">
        <v>-5.2569239912550903E-4</v>
      </c>
      <c r="HT100">
        <v>-5.2289907938601703E-4</v>
      </c>
      <c r="HU100">
        <v>-5.2662499407122297E-4</v>
      </c>
      <c r="HV100">
        <v>-4.8656984156292298E-4</v>
      </c>
      <c r="HW100">
        <v>-4.4206003304787399E-4</v>
      </c>
      <c r="HX100">
        <v>-4.1950237088374601E-4</v>
      </c>
      <c r="HY100">
        <v>-4.4111359786448001E-4</v>
      </c>
      <c r="HZ100">
        <v>-4.0737941183951798E-4</v>
      </c>
      <c r="IA100">
        <v>-3.77517878525519E-4</v>
      </c>
      <c r="IB100">
        <v>-4.1411821852142301E-4</v>
      </c>
      <c r="IC100">
        <v>-3.70853879697314E-4</v>
      </c>
      <c r="ID100">
        <v>-3.5968118551415199E-4</v>
      </c>
      <c r="IE100">
        <v>-3.7151126523361999E-4</v>
      </c>
      <c r="IF100">
        <v>-2.9781874061621803E-4</v>
      </c>
      <c r="IG100">
        <v>-2.3441163894127599E-4</v>
      </c>
      <c r="IH100">
        <v>-2.1633639918402299E-4</v>
      </c>
      <c r="II100">
        <v>-2.4525682735333798E-4</v>
      </c>
      <c r="IJ100">
        <v>-1.7994229908775201E-4</v>
      </c>
      <c r="IK100">
        <v>-1.6169296158791E-4</v>
      </c>
      <c r="IL100">
        <v>-1.8562832035706799E-4</v>
      </c>
      <c r="IM100">
        <v>-2.0346840509924001E-4</v>
      </c>
      <c r="IN100">
        <v>-1.42388065293693E-4</v>
      </c>
      <c r="IO100">
        <v>-1.0721342430325301E-4</v>
      </c>
      <c r="IP100">
        <v>-1.2915403729333401E-4</v>
      </c>
      <c r="IQ100">
        <v>-1.48338524566275E-4</v>
      </c>
      <c r="IR100">
        <v>-1.14538099437786E-4</v>
      </c>
      <c r="IS100" s="2">
        <v>-7.7103630616276494E-5</v>
      </c>
      <c r="IT100" s="2">
        <v>-8.8318878341850197E-5</v>
      </c>
      <c r="IU100">
        <v>-1.1057509463374E-4</v>
      </c>
      <c r="IV100">
        <v>-1.1268081086166199E-4</v>
      </c>
      <c r="IW100">
        <v>-1.19568873409242E-4</v>
      </c>
      <c r="IX100">
        <v>-2.1802964680671101E-4</v>
      </c>
      <c r="IY100">
        <v>-2.2155458461922399E-4</v>
      </c>
      <c r="IZ100">
        <v>-2.1147444452223401E-4</v>
      </c>
      <c r="JA100">
        <v>-2.3584194393172901E-4</v>
      </c>
      <c r="JB100">
        <v>-2.7748580402736102E-4</v>
      </c>
      <c r="JC100">
        <v>-2.7343565962034802E-4</v>
      </c>
      <c r="JD100">
        <v>-2.7863702824210699E-4</v>
      </c>
      <c r="JE100">
        <v>-3.7793110870066801E-4</v>
      </c>
      <c r="JF100">
        <v>-3.0623112055900301E-4</v>
      </c>
      <c r="JG100">
        <v>-2.5539672137956201E-4</v>
      </c>
      <c r="JH100">
        <v>-2.9022465730510803E-4</v>
      </c>
      <c r="JI100">
        <v>-3.8499390151088599E-4</v>
      </c>
      <c r="JJ100">
        <v>-3.6139306381245299E-4</v>
      </c>
      <c r="JK100">
        <v>-2.7196639396491002E-4</v>
      </c>
      <c r="JL100">
        <v>-1.8920766871764099E-4</v>
      </c>
      <c r="JM100">
        <v>-1.7474735513840599E-4</v>
      </c>
      <c r="JN100">
        <v>-1.9775664678477501E-4</v>
      </c>
      <c r="JO100">
        <v>-2.22231375879563E-4</v>
      </c>
      <c r="JP100">
        <v>-1.9140763357810799E-4</v>
      </c>
      <c r="JQ100">
        <v>-2.00105764536752E-4</v>
      </c>
      <c r="JR100">
        <v>-1.7657490594028699E-4</v>
      </c>
      <c r="JS100" s="2">
        <v>-9.9314629928251601E-5</v>
      </c>
      <c r="JT100" s="2">
        <v>-3.6267148846215298E-5</v>
      </c>
      <c r="JU100" s="2">
        <v>-5.7533849306252299E-5</v>
      </c>
      <c r="JV100" s="2">
        <v>-9.7984320635881306E-5</v>
      </c>
      <c r="JW100" s="2">
        <v>-7.3489366458921694E-5</v>
      </c>
      <c r="JX100" s="2">
        <v>-4.8300853256140502E-5</v>
      </c>
      <c r="JY100" s="2">
        <v>-7.3731656813648205E-5</v>
      </c>
      <c r="JZ100">
        <v>-1.2696361383600599E-4</v>
      </c>
      <c r="KA100" s="2">
        <v>-9.30603106309921E-5</v>
      </c>
      <c r="KB100">
        <v>-1.691429882771E-4</v>
      </c>
      <c r="KC100">
        <v>-2.5263679057990399E-4</v>
      </c>
      <c r="KD100">
        <v>-2.6379598013811497E-4</v>
      </c>
      <c r="KE100">
        <v>-1.7796752580237599E-4</v>
      </c>
      <c r="KF100">
        <v>-2.1054342877476501E-4</v>
      </c>
      <c r="KG100">
        <v>-3.05220217067718E-4</v>
      </c>
      <c r="KH100">
        <v>-3.12148032151759E-4</v>
      </c>
      <c r="KI100">
        <v>-2.43441736774463E-4</v>
      </c>
      <c r="KJ100">
        <v>-2.9934670662039499E-4</v>
      </c>
      <c r="KK100">
        <v>-4.5420542977514999E-4</v>
      </c>
      <c r="KL100">
        <v>-3.1439608215997998E-4</v>
      </c>
      <c r="KM100">
        <v>-2.7189452591872899E-4</v>
      </c>
      <c r="KN100">
        <v>-3.0531873559690599E-4</v>
      </c>
      <c r="KO100">
        <v>-3.61316494072167E-4</v>
      </c>
      <c r="KP100">
        <v>-2.86552346339557E-4</v>
      </c>
      <c r="KQ100">
        <v>-3.1695152473029101E-4</v>
      </c>
      <c r="KR100">
        <v>-3.6756700667409998E-4</v>
      </c>
      <c r="KS100">
        <v>-1.67582603067259E-4</v>
      </c>
      <c r="KT100">
        <v>-2.7271350061623797E-4</v>
      </c>
      <c r="KU100">
        <v>-3.14651934616915E-4</v>
      </c>
      <c r="KV100">
        <v>-1.7616693067469899E-4</v>
      </c>
      <c r="KW100">
        <v>-1.9791785474767201E-4</v>
      </c>
      <c r="KX100">
        <v>-2.5037059096444099E-4</v>
      </c>
      <c r="KY100">
        <v>-3.075881882019E-4</v>
      </c>
      <c r="KZ100">
        <v>-3.7868565067836202E-4</v>
      </c>
      <c r="LA100">
        <v>-3.3378407890656401E-4</v>
      </c>
      <c r="LB100">
        <v>-3.05590659494056E-4</v>
      </c>
      <c r="LC100">
        <v>-3.2435090817915801E-4</v>
      </c>
      <c r="LD100">
        <v>-3.8513023522510602E-4</v>
      </c>
      <c r="LE100">
        <v>-3.4407557137363298E-4</v>
      </c>
      <c r="LF100">
        <v>-2.9030015010499198E-4</v>
      </c>
      <c r="LG100">
        <v>-2.7957578988047798E-4</v>
      </c>
      <c r="LH100">
        <v>-2.74593761912001E-4</v>
      </c>
      <c r="LI100">
        <v>-2.3657055845043601E-4</v>
      </c>
      <c r="LJ100">
        <v>-1.9475782089026401E-4</v>
      </c>
      <c r="LK100">
        <v>-1.9299694244494399E-4</v>
      </c>
      <c r="LL100">
        <v>-1.3404958941438201E-4</v>
      </c>
      <c r="LM100">
        <v>-1.2327355810153501E-4</v>
      </c>
      <c r="LN100">
        <v>-1.4851739350399599E-4</v>
      </c>
      <c r="LO100" s="2">
        <v>-6.6393160670124001E-5</v>
      </c>
      <c r="LP100" s="2">
        <v>-2.9838772650306499E-5</v>
      </c>
      <c r="LQ100" s="2">
        <v>-1.34244857076023E-5</v>
      </c>
      <c r="LR100" s="2">
        <v>9.6861441363565707E-6</v>
      </c>
      <c r="LS100" s="2">
        <v>8.9523365047965194E-5</v>
      </c>
      <c r="LT100" s="2">
        <v>5.47796837504738E-5</v>
      </c>
      <c r="LU100" s="2">
        <v>1.8914587448768099E-5</v>
      </c>
      <c r="LV100">
        <v>1.913734131523E-4</v>
      </c>
      <c r="LW100">
        <v>2.25528773165958E-4</v>
      </c>
      <c r="LX100">
        <v>3.0138222275694201E-4</v>
      </c>
      <c r="LY100">
        <v>4.4722088573350002E-4</v>
      </c>
      <c r="LZ100">
        <v>5.2230415608452098E-4</v>
      </c>
      <c r="MA100">
        <v>6.7903071268599795E-4</v>
      </c>
      <c r="MB100">
        <v>8.7322772785815403E-4</v>
      </c>
      <c r="MC100">
        <v>9.3207653686401299E-4</v>
      </c>
      <c r="MD100">
        <v>1.0159074387748599E-3</v>
      </c>
      <c r="ME100">
        <v>1.1324059869866801E-3</v>
      </c>
      <c r="MF100">
        <v>1.33957226032767E-3</v>
      </c>
      <c r="MG100">
        <v>1.68383101288753E-3</v>
      </c>
      <c r="MH100">
        <v>1.9856296365084901E-3</v>
      </c>
      <c r="MI100">
        <v>2.2663956272366702E-3</v>
      </c>
      <c r="MJ100">
        <v>2.5214228149922201E-3</v>
      </c>
      <c r="MK100">
        <v>2.8361974611761701E-3</v>
      </c>
      <c r="ML100">
        <v>3.15729760976984E-3</v>
      </c>
      <c r="MM100">
        <v>3.49146278065471E-3</v>
      </c>
      <c r="MN100">
        <v>3.7864157452642102E-3</v>
      </c>
      <c r="MO100">
        <v>4.0275143257289901E-3</v>
      </c>
      <c r="MP100">
        <v>4.3217694293165802E-3</v>
      </c>
      <c r="MQ100">
        <v>4.6023800414763697E-3</v>
      </c>
      <c r="MR100">
        <v>4.7306225990678503E-3</v>
      </c>
      <c r="MS100">
        <v>4.9508289344308096E-3</v>
      </c>
      <c r="MT100">
        <v>5.1366708521242499E-3</v>
      </c>
      <c r="MU100">
        <v>5.2812993278222899E-3</v>
      </c>
      <c r="MV100">
        <v>5.5659641077522503E-3</v>
      </c>
      <c r="MW100">
        <v>5.7358983572497503E-3</v>
      </c>
      <c r="MX100">
        <v>5.8976890998959303E-3</v>
      </c>
      <c r="MY100">
        <v>6.1333524919324799E-3</v>
      </c>
      <c r="MZ100">
        <v>6.4497078062803401E-3</v>
      </c>
      <c r="NA100">
        <v>6.7635911177884502E-3</v>
      </c>
      <c r="NB100">
        <v>7.0294580183225003E-3</v>
      </c>
      <c r="NC100">
        <v>7.2729400813786498E-3</v>
      </c>
      <c r="ND100">
        <v>7.7207243185344098E-3</v>
      </c>
      <c r="NE100">
        <v>8.1644723111541292E-3</v>
      </c>
      <c r="NF100">
        <v>8.66312257391803E-3</v>
      </c>
      <c r="NG100">
        <v>9.3965057409505E-3</v>
      </c>
      <c r="NH100">
        <v>9.9151783640588805E-3</v>
      </c>
      <c r="NI100">
        <v>1.0054423912278799E-2</v>
      </c>
      <c r="NJ100">
        <v>1.0086483252246699E-2</v>
      </c>
      <c r="NK100">
        <v>1.0427576440529799E-2</v>
      </c>
      <c r="NL100">
        <v>1.12320892693749E-2</v>
      </c>
      <c r="NM100">
        <v>1.22054646806224E-2</v>
      </c>
      <c r="NN100">
        <v>1.2556026095873101E-2</v>
      </c>
      <c r="NO100">
        <v>1.29523897681347E-2</v>
      </c>
      <c r="NP100">
        <v>1.33527074992806E-2</v>
      </c>
      <c r="NQ100">
        <v>1.3838397507635301E-2</v>
      </c>
      <c r="NR100">
        <v>1.45699774683036E-2</v>
      </c>
      <c r="NS100">
        <v>1.5027110187076601E-2</v>
      </c>
      <c r="NT100">
        <v>1.5370358395676E-2</v>
      </c>
      <c r="NU100">
        <v>1.57394151129342E-2</v>
      </c>
      <c r="NV100">
        <v>1.5962542762755601E-2</v>
      </c>
      <c r="NW100">
        <v>1.6342994046635799E-2</v>
      </c>
      <c r="NX100">
        <v>1.6898214366376799E-2</v>
      </c>
      <c r="NY100">
        <v>1.7225406651905799E-2</v>
      </c>
      <c r="NZ100">
        <v>1.7412164478046301E-2</v>
      </c>
      <c r="OA100">
        <v>1.7652562967241301E-2</v>
      </c>
      <c r="OB100">
        <v>1.7990391756147299E-2</v>
      </c>
      <c r="OC100">
        <v>1.8004933896908399E-2</v>
      </c>
      <c r="OD100">
        <v>1.8175265777199801E-2</v>
      </c>
      <c r="OE100">
        <v>1.8165248735334E-2</v>
      </c>
      <c r="OF100">
        <v>1.7776102559410398E-2</v>
      </c>
      <c r="OG100">
        <v>1.7816786103921099E-2</v>
      </c>
      <c r="OH100">
        <v>1.7676948951896899E-2</v>
      </c>
      <c r="OI100">
        <v>1.7351435924376601E-2</v>
      </c>
      <c r="OJ100">
        <v>1.7098558431332699E-2</v>
      </c>
      <c r="OK100">
        <v>1.6871866383480701E-2</v>
      </c>
      <c r="OL100">
        <v>1.6529388736295999E-2</v>
      </c>
      <c r="OM100">
        <v>1.6067592163065799E-2</v>
      </c>
      <c r="ON100">
        <v>1.5733930779979598E-2</v>
      </c>
      <c r="OO100">
        <v>1.52429812729686E-2</v>
      </c>
      <c r="OP100">
        <v>1.47148931473624E-2</v>
      </c>
      <c r="OQ100">
        <v>1.4218299567231999E-2</v>
      </c>
      <c r="OR100">
        <v>1.36934966606942E-2</v>
      </c>
      <c r="OS100">
        <v>1.2714032906539999E-2</v>
      </c>
      <c r="OT100">
        <v>1.1585738022997401E-2</v>
      </c>
      <c r="OU100">
        <v>1.10267511877338E-2</v>
      </c>
      <c r="OV100">
        <v>1.33926146917943E-2</v>
      </c>
      <c r="OW100">
        <v>1.6025972435317101E-2</v>
      </c>
      <c r="OX100">
        <v>1.4258671006212999E-2</v>
      </c>
      <c r="OY100">
        <v>1.00267470846696E-2</v>
      </c>
      <c r="OZ100">
        <v>9.8698554315925901E-3</v>
      </c>
      <c r="PA100">
        <v>9.9290120686432292E-3</v>
      </c>
      <c r="PB100">
        <v>8.6733576124661295E-3</v>
      </c>
      <c r="PC100">
        <v>8.1179382136598692E-3</v>
      </c>
      <c r="PD100">
        <v>7.9175282117264802E-3</v>
      </c>
      <c r="PE100">
        <v>7.80706604050024E-3</v>
      </c>
      <c r="PF100">
        <v>7.6257182403836896E-3</v>
      </c>
      <c r="PG100">
        <v>7.7015961996058898E-3</v>
      </c>
      <c r="PH100">
        <v>7.6091229945876001E-3</v>
      </c>
      <c r="PI100">
        <v>7.37632064073045E-3</v>
      </c>
      <c r="PJ100">
        <v>7.1920699516719302E-3</v>
      </c>
      <c r="PK100">
        <v>6.9267165224701404E-3</v>
      </c>
      <c r="PL100">
        <v>6.7233033355131996E-3</v>
      </c>
      <c r="PM100">
        <v>6.5890566193030301E-3</v>
      </c>
      <c r="PN100">
        <v>6.3863835470689004E-3</v>
      </c>
      <c r="PO100">
        <v>6.2781994641570998E-3</v>
      </c>
      <c r="PP100">
        <v>6.1432696429854399E-3</v>
      </c>
      <c r="PQ100">
        <v>5.9382783852949097E-3</v>
      </c>
      <c r="PR100">
        <v>5.8917850614308397E-3</v>
      </c>
      <c r="PS100">
        <v>5.7470619003071703E-3</v>
      </c>
      <c r="PT100">
        <v>5.5969915779368502E-3</v>
      </c>
      <c r="PU100">
        <v>5.56787874518522E-3</v>
      </c>
      <c r="PV100">
        <v>5.4408488639209303E-3</v>
      </c>
      <c r="PW100">
        <v>5.3560794291684002E-3</v>
      </c>
      <c r="PX100">
        <v>5.31874547821359E-3</v>
      </c>
      <c r="PY100">
        <v>5.2547503597910102E-3</v>
      </c>
      <c r="PZ100">
        <v>5.2586145348882604E-3</v>
      </c>
      <c r="QA100">
        <v>5.0951368086911298E-3</v>
      </c>
      <c r="QB100">
        <v>4.8078874408196796E-3</v>
      </c>
      <c r="QC100">
        <v>4.9429839193177701E-3</v>
      </c>
      <c r="QD100">
        <v>5.0258424567723699E-3</v>
      </c>
      <c r="QE100">
        <v>4.9187188112557196E-3</v>
      </c>
      <c r="QF100">
        <v>4.6135461184884903E-3</v>
      </c>
      <c r="QG100">
        <v>4.6266635967677199E-3</v>
      </c>
      <c r="QH100">
        <v>4.5783463313822E-3</v>
      </c>
      <c r="QI100">
        <v>4.4929496698942004E-3</v>
      </c>
      <c r="QJ100">
        <v>4.4769868802078004E-3</v>
      </c>
      <c r="QK100">
        <v>4.4588828481899002E-3</v>
      </c>
      <c r="QL100">
        <v>4.4080648011533101E-3</v>
      </c>
      <c r="QM100">
        <v>4.34081019926617E-3</v>
      </c>
      <c r="QN100">
        <v>4.3202701338224099E-3</v>
      </c>
      <c r="QO100">
        <v>4.2851292226833999E-3</v>
      </c>
      <c r="QP100">
        <v>4.1460131717717796E-3</v>
      </c>
      <c r="QQ100">
        <v>3.9547198842439903E-3</v>
      </c>
      <c r="QR100">
        <v>4.0710024169128799E-3</v>
      </c>
      <c r="QS100">
        <v>4.0734706974544501E-3</v>
      </c>
      <c r="QT100">
        <v>3.9641313082744902E-3</v>
      </c>
      <c r="QU100">
        <v>3.7984386205049099E-3</v>
      </c>
      <c r="QV100">
        <v>3.7785888494402402E-3</v>
      </c>
      <c r="QW100">
        <v>3.8739481290711399E-3</v>
      </c>
      <c r="QX100">
        <v>3.9719851253688897E-3</v>
      </c>
      <c r="QY100">
        <v>3.9282870022115703E-3</v>
      </c>
      <c r="QZ100">
        <v>4.1112993473199104E-3</v>
      </c>
      <c r="RA100">
        <v>4.0968661879089204E-3</v>
      </c>
      <c r="RB100">
        <v>3.8335373951608699E-3</v>
      </c>
      <c r="RC100">
        <v>3.5448362452009498E-3</v>
      </c>
      <c r="RD100">
        <v>3.2678178861308398E-3</v>
      </c>
      <c r="RE100">
        <v>3.2352919053955198E-3</v>
      </c>
      <c r="RF100">
        <v>3.50155207268044E-3</v>
      </c>
      <c r="RG100">
        <v>3.9838558291150098E-3</v>
      </c>
      <c r="RH100">
        <v>3.6971250504177502E-3</v>
      </c>
      <c r="RI100">
        <v>3.0049956228576599E-3</v>
      </c>
      <c r="RJ100">
        <v>2.4725806256941101E-3</v>
      </c>
      <c r="RK100">
        <v>3.0742694088052702E-3</v>
      </c>
      <c r="RL100">
        <v>3.27650950558037E-3</v>
      </c>
      <c r="RM100">
        <v>3.1674101420997298E-3</v>
      </c>
      <c r="RN100">
        <v>3.0773327738703202E-3</v>
      </c>
      <c r="RO100">
        <v>2.78575010115337E-3</v>
      </c>
      <c r="RP100">
        <v>2.7841857175492399E-3</v>
      </c>
      <c r="RQ100">
        <v>2.9511065649592298E-3</v>
      </c>
      <c r="RR100">
        <v>2.85452632667636E-3</v>
      </c>
      <c r="RS100">
        <v>2.7902839737273298E-3</v>
      </c>
      <c r="RT100">
        <v>2.8191791991290498E-3</v>
      </c>
      <c r="RU100">
        <v>2.9054610031367298E-3</v>
      </c>
      <c r="RV100">
        <v>2.8848615245983802E-3</v>
      </c>
      <c r="RW100">
        <v>2.81600084133339E-3</v>
      </c>
      <c r="RX100">
        <v>2.8392769318034E-3</v>
      </c>
      <c r="RY100">
        <v>2.9715433437026702E-3</v>
      </c>
      <c r="RZ100">
        <v>2.8943225486597899E-3</v>
      </c>
      <c r="SA100">
        <v>3.06809192470288E-3</v>
      </c>
      <c r="SB100">
        <v>3.1199554869405502E-3</v>
      </c>
      <c r="SC100">
        <v>2.7823106423622698E-3</v>
      </c>
      <c r="SD100">
        <v>2.7901350756561198E-3</v>
      </c>
      <c r="SE100">
        <v>2.8495637904808698E-3</v>
      </c>
      <c r="SF100">
        <v>2.8695648851613199E-3</v>
      </c>
      <c r="SG100">
        <v>2.8116645197082402E-3</v>
      </c>
      <c r="SH100">
        <v>2.9634161086408198E-3</v>
      </c>
      <c r="SI100">
        <v>2.87460081283772E-3</v>
      </c>
      <c r="SJ100">
        <v>2.70157769131506E-3</v>
      </c>
      <c r="SK100">
        <v>3.0112164503273702E-3</v>
      </c>
      <c r="SL100">
        <v>3.27605612419092E-3</v>
      </c>
      <c r="SM100">
        <v>3.1723990260587201E-3</v>
      </c>
      <c r="SN100">
        <v>2.7103338364249702E-3</v>
      </c>
      <c r="SO100">
        <v>2.2929727893886399E-3</v>
      </c>
      <c r="SP100">
        <v>2.4794657332964402E-3</v>
      </c>
      <c r="SQ100">
        <v>2.7162695596780499E-3</v>
      </c>
      <c r="SR100">
        <v>2.7092962798349299E-3</v>
      </c>
      <c r="SS100">
        <v>2.66428465508312E-3</v>
      </c>
      <c r="ST100">
        <v>2.67478887569672E-3</v>
      </c>
      <c r="SU100">
        <v>2.7027746788323799E-3</v>
      </c>
      <c r="SV100">
        <v>2.7177152270332098E-3</v>
      </c>
      <c r="SW100">
        <v>2.7816398880864102E-3</v>
      </c>
      <c r="SX100">
        <v>2.8805192341490901E-3</v>
      </c>
      <c r="SY100">
        <v>2.8863099763205302E-3</v>
      </c>
      <c r="SZ100">
        <v>2.6466289153517101E-3</v>
      </c>
      <c r="TA100">
        <v>2.0961300732607901E-3</v>
      </c>
      <c r="TB100">
        <v>1.9855533577345899E-3</v>
      </c>
      <c r="TC100">
        <v>2.25573922913694E-3</v>
      </c>
      <c r="TD100">
        <v>2.49510333462032E-3</v>
      </c>
      <c r="TE100">
        <v>2.5564770194675701E-3</v>
      </c>
      <c r="TF100">
        <v>2.5862582731043401E-3</v>
      </c>
      <c r="TG100">
        <v>2.5518233423571001E-3</v>
      </c>
      <c r="TH100">
        <v>2.24541680253343E-3</v>
      </c>
      <c r="TI100">
        <v>2.2739057083998298E-3</v>
      </c>
      <c r="TJ100">
        <v>2.3093464998777701E-3</v>
      </c>
      <c r="TK100">
        <v>2.2509222488596402E-3</v>
      </c>
      <c r="TL100">
        <v>2.3206163785103699E-3</v>
      </c>
      <c r="TM100">
        <v>2.1966637144135198E-3</v>
      </c>
      <c r="TN100">
        <v>2.0621302883947301E-3</v>
      </c>
      <c r="TO100">
        <v>2.0427386464176001E-3</v>
      </c>
      <c r="TP100">
        <v>2.1113707296853798E-3</v>
      </c>
      <c r="TQ100">
        <v>2.1921598447772299E-3</v>
      </c>
      <c r="TR100">
        <v>2.2090392743490299E-3</v>
      </c>
      <c r="TS100">
        <v>2.1054216143260398E-3</v>
      </c>
      <c r="TT100">
        <v>1.8841691817809399E-3</v>
      </c>
      <c r="TU100">
        <v>1.75679712423855E-3</v>
      </c>
      <c r="TV100">
        <v>1.79877963765814E-3</v>
      </c>
      <c r="TW100">
        <v>1.9908204915462702E-3</v>
      </c>
      <c r="TX100">
        <v>1.74359161055024E-3</v>
      </c>
      <c r="TY100">
        <v>1.9953693413193E-3</v>
      </c>
      <c r="TZ100">
        <v>2.3175509318435301E-3</v>
      </c>
      <c r="UA100">
        <v>1.8224638550754901E-3</v>
      </c>
      <c r="UB100">
        <v>1.8467843239773399E-3</v>
      </c>
      <c r="UC100">
        <v>2.2310385326786298E-3</v>
      </c>
      <c r="UD100">
        <v>2.5831364154936401E-3</v>
      </c>
      <c r="UE100">
        <v>2.2482571811187099E-3</v>
      </c>
      <c r="UF100">
        <v>2.0662652897671199E-3</v>
      </c>
      <c r="UG100">
        <v>1.7628884510507399E-3</v>
      </c>
      <c r="UH100">
        <v>1.3656902199612199E-3</v>
      </c>
      <c r="UI100">
        <v>1.1380291492156E-3</v>
      </c>
      <c r="UJ100">
        <v>9.7958439067485892E-4</v>
      </c>
      <c r="UK100">
        <v>1.3855152584320901E-3</v>
      </c>
      <c r="UL100">
        <v>2.1027763035372802E-3</v>
      </c>
      <c r="UM100">
        <v>1.72078167983362E-3</v>
      </c>
      <c r="UN100">
        <v>1.9736290885279399E-3</v>
      </c>
      <c r="UO100">
        <v>2.2022250668015399E-3</v>
      </c>
      <c r="UP100">
        <v>1.9657651813792302E-3</v>
      </c>
      <c r="UQ100">
        <v>1.1030034651171E-3</v>
      </c>
      <c r="UR100">
        <v>1.5484334910801101E-3</v>
      </c>
      <c r="US100">
        <v>1.86534577843503E-3</v>
      </c>
      <c r="UT100">
        <v>1.22114967668435E-3</v>
      </c>
      <c r="UU100">
        <v>1.19930203359346E-3</v>
      </c>
      <c r="UV100">
        <v>1.31815607681275E-3</v>
      </c>
      <c r="UW100">
        <v>1.32015358263374E-3</v>
      </c>
      <c r="UX100">
        <v>1.0667826574980699E-3</v>
      </c>
      <c r="UY100">
        <v>8.7504849792638395E-4</v>
      </c>
      <c r="UZ100">
        <v>7.69917935077302E-4</v>
      </c>
      <c r="VA100">
        <v>6.5455290419273704E-4</v>
      </c>
      <c r="VB100">
        <v>4.5504069101112699E-4</v>
      </c>
      <c r="VC100">
        <v>3.9170564173328398E-4</v>
      </c>
      <c r="VD100">
        <v>5.35296306457267E-4</v>
      </c>
      <c r="VE100">
        <v>3.0245234348524902E-4</v>
      </c>
      <c r="VF100">
        <v>-7.85482461453629E-4</v>
      </c>
      <c r="VG100">
        <v>1.4974081655137801E-4</v>
      </c>
      <c r="VH100">
        <v>7.3895989939638796E-4</v>
      </c>
      <c r="VI100">
        <v>7.9952937361375798E-4</v>
      </c>
      <c r="VJ100">
        <v>1.0026589293714E-3</v>
      </c>
      <c r="VK100">
        <v>1.37543347996157E-3</v>
      </c>
      <c r="VL100">
        <v>1.1612409119387799E-3</v>
      </c>
      <c r="VM100">
        <v>5.1165333960705205E-4</v>
      </c>
      <c r="VN100">
        <v>2.93020127591553E-4</v>
      </c>
      <c r="VO100">
        <v>-7.9078806707383298E-4</v>
      </c>
      <c r="VP100">
        <v>-1.65243436653013E-3</v>
      </c>
      <c r="VQ100">
        <v>-2.4011102088502502E-3</v>
      </c>
      <c r="VR100">
        <v>-3.9436498280423504E-3</v>
      </c>
      <c r="VS100">
        <v>-2.6155330886943099E-3</v>
      </c>
      <c r="VT100">
        <v>-2.0212495626043699E-3</v>
      </c>
      <c r="VU100">
        <v>-2.5014826242720101E-3</v>
      </c>
      <c r="VV100">
        <v>-2.3559452074031202E-3</v>
      </c>
      <c r="VW100">
        <v>-1.63599416962884E-3</v>
      </c>
      <c r="VX100">
        <v>-1.5110112148836599E-3</v>
      </c>
      <c r="VY100">
        <v>-1.9408309849010001E-3</v>
      </c>
      <c r="VZ100">
        <v>-1.6636149664597301E-3</v>
      </c>
      <c r="WA100">
        <v>-3.4161751897109202E-3</v>
      </c>
      <c r="WB100">
        <v>-4.1768478334507902E-3</v>
      </c>
      <c r="WC100">
        <v>-3.53706751573583E-3</v>
      </c>
      <c r="WD100">
        <v>-3.9235197300789698E-3</v>
      </c>
      <c r="WE100">
        <v>-3.9484214506022401E-3</v>
      </c>
      <c r="WF100">
        <v>-4.13399059485808E-3</v>
      </c>
      <c r="WG100">
        <v>-4.4688107000582901E-3</v>
      </c>
      <c r="WH100">
        <v>-4.2960187167687498E-3</v>
      </c>
      <c r="WI100">
        <v>-4.5395948365922097E-3</v>
      </c>
      <c r="WJ100">
        <v>-4.3045769206782299E-3</v>
      </c>
      <c r="WK100">
        <v>-3.7064208951714801E-3</v>
      </c>
      <c r="WL100">
        <v>-4.3319727449436596E-3</v>
      </c>
      <c r="WM100">
        <v>-4.3700402346204701E-3</v>
      </c>
      <c r="WN100">
        <v>-3.4490574289772198E-3</v>
      </c>
      <c r="WO100">
        <v>-2.3935253897010198E-3</v>
      </c>
      <c r="WP100">
        <v>-4.0613963030073502E-3</v>
      </c>
      <c r="WQ100">
        <v>-2.9011717565414498E-3</v>
      </c>
      <c r="WR100">
        <v>-2.27423442652492E-3</v>
      </c>
      <c r="WS100">
        <v>-2.9346280212058399E-3</v>
      </c>
      <c r="WT100">
        <v>-1.96733392324803E-3</v>
      </c>
      <c r="WU100">
        <v>-1.96057478680062E-3</v>
      </c>
      <c r="WV100">
        <v>-1.79470563266105E-3</v>
      </c>
      <c r="WW100">
        <v>-1.2327617262000801E-3</v>
      </c>
      <c r="WX100">
        <v>-1.3854332143552299E-3</v>
      </c>
      <c r="WY100">
        <v>-8.2409564599524E-4</v>
      </c>
      <c r="WZ100">
        <v>-5.2099516506148196E-4</v>
      </c>
      <c r="XA100">
        <v>-7.07946724824334E-4</v>
      </c>
      <c r="XB100">
        <v>-4.0251553186265699E-4</v>
      </c>
      <c r="XC100">
        <v>-3.1140180808363098E-4</v>
      </c>
      <c r="XD100">
        <v>-3.2009321260845902E-4</v>
      </c>
      <c r="XE100">
        <v>-3.0316694460423598E-4</v>
      </c>
      <c r="XF100" s="2">
        <v>-6.7700960536251604E-5</v>
      </c>
      <c r="XG100">
        <v>-1.07664141113809E-4</v>
      </c>
      <c r="XH100">
        <v>1.4185056499625701E-4</v>
      </c>
      <c r="XI100">
        <v>5.7865231301820795E-4</v>
      </c>
      <c r="XJ100" s="2">
        <v>-5.8444125211609701E-5</v>
      </c>
      <c r="XK100">
        <v>-2.8536465623865698E-4</v>
      </c>
      <c r="XL100">
        <v>3.3520935714725198E-4</v>
      </c>
      <c r="XM100">
        <v>1.27122056768085E-3</v>
      </c>
      <c r="XN100">
        <v>3.0680681378392199E-4</v>
      </c>
      <c r="XO100">
        <v>8.1097869967458602E-4</v>
      </c>
      <c r="XP100">
        <v>1.2652723913361601E-3</v>
      </c>
      <c r="XQ100">
        <v>1.0687453067772701E-3</v>
      </c>
      <c r="XR100">
        <v>6.7005352338735103E-4</v>
      </c>
      <c r="XS100">
        <v>1.27902642871451E-3</v>
      </c>
      <c r="XT100">
        <v>1.5077162922289701E-3</v>
      </c>
      <c r="XU100">
        <v>1.2941382417069199E-3</v>
      </c>
      <c r="XV100">
        <v>2.3013886678857598E-3</v>
      </c>
      <c r="XW100">
        <v>2.0225560107199102E-3</v>
      </c>
      <c r="XX100">
        <v>2.1286748920300602E-3</v>
      </c>
      <c r="XY100">
        <v>2.4669362453741202E-3</v>
      </c>
      <c r="XZ100">
        <v>8.5279213861975999E-4</v>
      </c>
      <c r="YA100">
        <v>3.1164487692699801E-3</v>
      </c>
      <c r="YB100">
        <v>3.02973538105705E-3</v>
      </c>
      <c r="YC100">
        <v>7.39738617784772E-4</v>
      </c>
      <c r="YD100">
        <v>-2.65730660312291E-3</v>
      </c>
      <c r="YE100">
        <v>1.5671509554673799E-3</v>
      </c>
      <c r="YF100">
        <v>1.8684120159455199E-3</v>
      </c>
      <c r="YG100">
        <v>1.86407014184199E-3</v>
      </c>
      <c r="YH100">
        <v>2.1596462481460301E-3</v>
      </c>
      <c r="YI100">
        <v>2.3240934178386801E-3</v>
      </c>
      <c r="YJ100">
        <v>2.3424525969552002E-3</v>
      </c>
      <c r="YK100">
        <v>2.6419002821227301E-3</v>
      </c>
      <c r="YL100">
        <v>3.0420366541255399E-3</v>
      </c>
      <c r="YM100">
        <v>2.9098154409524899E-3</v>
      </c>
      <c r="YN100">
        <v>2.85209553825355E-3</v>
      </c>
      <c r="YO100">
        <v>3.0705039863603398E-3</v>
      </c>
      <c r="YP100">
        <v>3.1783516988871099E-3</v>
      </c>
      <c r="YQ100">
        <v>3.2066046327089899E-3</v>
      </c>
      <c r="YR100">
        <v>3.5888154513629401E-3</v>
      </c>
      <c r="YS100">
        <v>3.2416909065793001E-3</v>
      </c>
      <c r="YT100">
        <v>2.75300918629386E-3</v>
      </c>
      <c r="YU100">
        <v>2.9973748094293301E-3</v>
      </c>
      <c r="YV100">
        <v>2.8551221352760502E-3</v>
      </c>
      <c r="YW100">
        <v>3.0777252939427498E-3</v>
      </c>
      <c r="YX100">
        <v>3.5402099119359099E-3</v>
      </c>
      <c r="YY100">
        <v>3.5208761826299702E-3</v>
      </c>
      <c r="YZ100">
        <v>3.4331637487945402E-3</v>
      </c>
      <c r="ZA100">
        <v>3.40139388411035E-3</v>
      </c>
      <c r="ZB100">
        <v>3.4350544421952E-3</v>
      </c>
      <c r="ZC100">
        <v>3.3110102431252999E-3</v>
      </c>
      <c r="ZD100">
        <v>3.4319326008244999E-3</v>
      </c>
      <c r="ZE100">
        <v>3.5666848929310799E-3</v>
      </c>
      <c r="ZF100">
        <v>3.5675808786698698E-3</v>
      </c>
      <c r="ZG100">
        <v>3.57876412827566E-3</v>
      </c>
      <c r="ZH100">
        <v>3.61228456035473E-3</v>
      </c>
      <c r="ZI100">
        <v>3.75881164994485E-3</v>
      </c>
      <c r="ZJ100">
        <v>3.6259576643650499E-3</v>
      </c>
      <c r="ZK100">
        <v>3.5014209145898499E-3</v>
      </c>
      <c r="ZL100">
        <v>3.5233875292305398E-3</v>
      </c>
      <c r="ZM100">
        <v>3.4111209180959601E-3</v>
      </c>
      <c r="ZN100">
        <v>3.44543772304129E-3</v>
      </c>
      <c r="ZO100">
        <v>3.4761649026774002E-3</v>
      </c>
      <c r="ZP100">
        <v>3.63000677327666E-3</v>
      </c>
      <c r="ZQ100">
        <v>3.38102757803399E-3</v>
      </c>
      <c r="ZR100">
        <v>3.18793916740272E-3</v>
      </c>
      <c r="ZS100">
        <v>3.2786275749278801E-3</v>
      </c>
      <c r="ZT100">
        <v>3.0986679598834599E-3</v>
      </c>
      <c r="ZU100">
        <v>3.3052638926727401E-3</v>
      </c>
      <c r="ZV100">
        <v>3.6924277518657202E-3</v>
      </c>
      <c r="ZW100">
        <v>3.4181793174395099E-3</v>
      </c>
      <c r="ZX100">
        <v>3.2904293321760801E-3</v>
      </c>
      <c r="ZY100">
        <v>3.27232390107857E-3</v>
      </c>
      <c r="ZZ100">
        <v>2.9766975898822801E-3</v>
      </c>
      <c r="AAA100">
        <v>3.1445123050725899E-3</v>
      </c>
      <c r="AAB100">
        <v>3.5178879165445199E-3</v>
      </c>
      <c r="AAC100">
        <v>3.2462974468045699E-3</v>
      </c>
      <c r="AAD100">
        <v>3.1077385611315198E-3</v>
      </c>
      <c r="AAE100">
        <v>3.0699919234710902E-3</v>
      </c>
      <c r="AAF100">
        <v>2.8448140740291901E-3</v>
      </c>
      <c r="AAG100">
        <v>2.3497008297653599E-3</v>
      </c>
      <c r="AAH100">
        <v>2.7216033877099101E-3</v>
      </c>
      <c r="AAI100">
        <v>2.89447115232905E-3</v>
      </c>
      <c r="AAJ100">
        <v>2.88701947892488E-3</v>
      </c>
      <c r="AAK100">
        <v>3.1924252279663702E-3</v>
      </c>
      <c r="AAL100">
        <v>2.9269636114322701E-3</v>
      </c>
      <c r="AAM100">
        <v>2.73559093292802E-3</v>
      </c>
      <c r="AAN100">
        <v>2.6528459270518299E-3</v>
      </c>
      <c r="AAO100">
        <v>2.4666140520056301E-3</v>
      </c>
      <c r="AAP100">
        <v>2.4489342826108399E-3</v>
      </c>
      <c r="AAQ100">
        <v>2.3113785878226302E-3</v>
      </c>
      <c r="AAR100">
        <v>2.36095321287434E-3</v>
      </c>
      <c r="AAS100">
        <v>2.5228197776459601E-3</v>
      </c>
      <c r="AAT100">
        <v>2.3267307580499799E-3</v>
      </c>
      <c r="AAU100">
        <v>2.2138194210980502E-3</v>
      </c>
      <c r="AAV100">
        <v>2.1851742400950101E-3</v>
      </c>
      <c r="AAW100">
        <v>1.9948824542915201E-3</v>
      </c>
      <c r="AAX100">
        <v>1.64817001727217E-3</v>
      </c>
      <c r="AAY100">
        <v>1.80072338323994E-3</v>
      </c>
      <c r="AAZ100">
        <v>1.8350290579400401E-3</v>
      </c>
      <c r="ABA100">
        <v>1.8032537368186099E-3</v>
      </c>
      <c r="ABB100">
        <v>1.9157367721931899E-3</v>
      </c>
      <c r="ABC100">
        <v>1.7514137484810201E-3</v>
      </c>
      <c r="ABD100">
        <v>1.69468709514098E-3</v>
      </c>
      <c r="ABE100">
        <v>1.5187970285900599E-3</v>
      </c>
      <c r="ABF100">
        <v>1.21731523580505E-3</v>
      </c>
      <c r="ABG100">
        <v>1.29750666647693E-3</v>
      </c>
      <c r="ABH100">
        <v>1.2902636258992799E-3</v>
      </c>
      <c r="ABI100">
        <v>1.20203355886669E-3</v>
      </c>
      <c r="ABJ100">
        <v>1.1948116511896799E-3</v>
      </c>
      <c r="ABK100">
        <v>1.2882502272975099E-3</v>
      </c>
      <c r="ABL100">
        <v>9.6285581083008199E-4</v>
      </c>
      <c r="ABM100">
        <v>6.1663245177204196E-4</v>
      </c>
      <c r="ABN100">
        <v>7.5238658065196495E-4</v>
      </c>
      <c r="ABO100">
        <v>7.7030692162538604E-4</v>
      </c>
      <c r="ABP100">
        <v>5.5675856243801703E-4</v>
      </c>
      <c r="ABQ100">
        <v>4.7746755215510899E-4</v>
      </c>
      <c r="ABR100">
        <v>4.3800159162041302E-4</v>
      </c>
      <c r="ABS100">
        <v>1.5032354319505201E-4</v>
      </c>
      <c r="ABT100">
        <v>2.5371195568921201E-4</v>
      </c>
      <c r="ABU100">
        <v>4.9448407700879203E-4</v>
      </c>
      <c r="ABV100">
        <v>3.2061476146455497E-4</v>
      </c>
      <c r="ABW100">
        <v>2.8680740896669399E-4</v>
      </c>
      <c r="ABX100" s="2">
        <v>9.5283699643178301E-5</v>
      </c>
      <c r="ABY100">
        <v>-2.8336533608805397E-4</v>
      </c>
      <c r="ABZ100">
        <v>-1.5101887894573799E-4</v>
      </c>
      <c r="ACA100">
        <v>-1.2270491022080301E-4</v>
      </c>
      <c r="ACB100">
        <v>-2.33625586624667E-4</v>
      </c>
      <c r="ACC100">
        <v>-1.3829936115031301E-4</v>
      </c>
      <c r="ACD100" s="2">
        <v>5.9622153004673702E-5</v>
      </c>
      <c r="ACE100" s="2">
        <v>-5.3416654605342701E-5</v>
      </c>
      <c r="ACF100">
        <v>-1.21455164051057E-4</v>
      </c>
      <c r="ACG100">
        <v>-1.8957670260782999E-4</v>
      </c>
      <c r="ACH100">
        <v>-3.3083414624322799E-4</v>
      </c>
      <c r="ACI100">
        <v>-2.37701642004054E-4</v>
      </c>
      <c r="ACJ100">
        <v>-2.74084875541175E-4</v>
      </c>
      <c r="ACK100">
        <v>-3.0260197355233602E-4</v>
      </c>
      <c r="ACL100">
        <v>-1.7395402098996401E-4</v>
      </c>
      <c r="ACM100">
        <v>-3.1452011035615303E-4</v>
      </c>
      <c r="ACN100">
        <v>-4.6081218675164698E-4</v>
      </c>
      <c r="ACO100">
        <v>-6.4934379972433898E-4</v>
      </c>
      <c r="ACP100">
        <v>-8.9102872551981304E-4</v>
      </c>
      <c r="ACQ100">
        <v>-1.03242425255502E-3</v>
      </c>
      <c r="ACR100">
        <v>-1.4347901734925201E-3</v>
      </c>
      <c r="ACS100">
        <v>-1.3081674587256699E-3</v>
      </c>
      <c r="ACT100">
        <v>-1.6061624110747001E-3</v>
      </c>
      <c r="ACU100">
        <v>-1.4917102009801601E-3</v>
      </c>
      <c r="ACV100">
        <v>-2.12923126559382E-3</v>
      </c>
      <c r="ACW100">
        <v>-2.3687802001024802E-3</v>
      </c>
      <c r="ACX100">
        <v>-3.0235475030790698E-3</v>
      </c>
      <c r="ACY100">
        <v>-3.3082790581970599E-3</v>
      </c>
      <c r="ACZ100">
        <v>-4.2220957823676797E-3</v>
      </c>
      <c r="ADA100">
        <v>-4.8595722088800603E-3</v>
      </c>
      <c r="ADB100">
        <v>-5.2566174433493996E-3</v>
      </c>
      <c r="ADC100">
        <v>-5.7043803079521701E-3</v>
      </c>
      <c r="ADD100">
        <v>-6.0180466763087399E-3</v>
      </c>
      <c r="ADE100">
        <v>-5.6962562447737501E-3</v>
      </c>
      <c r="ADF100">
        <v>-6.6136100201372198E-3</v>
      </c>
      <c r="ADG100">
        <v>-7.5667241567501401E-3</v>
      </c>
      <c r="ADH100">
        <v>-7.4704010228828499E-3</v>
      </c>
      <c r="ADI100">
        <v>-7.7153864988891803E-3</v>
      </c>
      <c r="ADJ100">
        <v>-7.9496277562029899E-3</v>
      </c>
      <c r="ADK100">
        <v>-7.9941473719822194E-3</v>
      </c>
      <c r="ADL100">
        <v>-7.9876713654402492E-3</v>
      </c>
      <c r="ADM100">
        <v>-7.9625174493627698E-3</v>
      </c>
      <c r="ADN100">
        <v>-8.3630406930101497E-3</v>
      </c>
      <c r="ADO100">
        <v>-8.1657523126911907E-3</v>
      </c>
      <c r="ADP100">
        <v>-7.9788755991709592E-3</v>
      </c>
      <c r="ADQ100">
        <v>-8.2613654083694803E-3</v>
      </c>
      <c r="ADR100">
        <v>-8.4614997725899893E-3</v>
      </c>
      <c r="ADS100">
        <v>-8.7372109585554109E-3</v>
      </c>
      <c r="ADT100">
        <v>-9.1243606863228299E-3</v>
      </c>
      <c r="ADU100">
        <v>-8.9933714694262999E-3</v>
      </c>
      <c r="ADV100">
        <v>-9.0015476732446704E-3</v>
      </c>
      <c r="ADW100">
        <v>-8.8139360558193696E-3</v>
      </c>
      <c r="ADX100">
        <v>-8.6870366932292192E-3</v>
      </c>
      <c r="ADY100">
        <v>-7.9713810599792104E-3</v>
      </c>
      <c r="ADZ100">
        <v>-7.3519120724775504E-3</v>
      </c>
      <c r="AEA100">
        <v>-6.6601638872070597E-3</v>
      </c>
      <c r="AEB100">
        <v>-6.3558270933184897E-3</v>
      </c>
      <c r="AEC100">
        <v>-6.1205623580855703E-3</v>
      </c>
      <c r="AED100">
        <v>-5.6252522913523596E-3</v>
      </c>
      <c r="AEE100">
        <v>-5.5479141222115804E-3</v>
      </c>
      <c r="AEF100">
        <v>-4.8948296386271701E-3</v>
      </c>
      <c r="AEG100">
        <v>-4.2154067548616902E-3</v>
      </c>
      <c r="AEH100">
        <v>-3.9932778107988499E-3</v>
      </c>
      <c r="AEI100">
        <v>-3.6623974893441498E-3</v>
      </c>
      <c r="AEJ100">
        <v>-3.5526149465996502E-3</v>
      </c>
      <c r="AEK100">
        <v>-3.3676095183878501E-3</v>
      </c>
      <c r="AEL100">
        <v>-3.1723674497740402E-3</v>
      </c>
      <c r="AEM100">
        <v>-3.0684381934028299E-3</v>
      </c>
      <c r="AEN100">
        <v>-2.93056343670296E-3</v>
      </c>
      <c r="AEO100">
        <v>-2.82815344565357E-3</v>
      </c>
      <c r="AEP100">
        <v>-2.6078149287674301E-3</v>
      </c>
      <c r="AEQ100">
        <v>-2.4425322575953902E-3</v>
      </c>
      <c r="AER100">
        <v>-2.3684064419460301E-3</v>
      </c>
      <c r="AES100">
        <v>-2.2686980780428799E-3</v>
      </c>
      <c r="AET100">
        <v>-2.0232420477445099E-3</v>
      </c>
      <c r="AEU100">
        <v>-1.9762533672978999E-3</v>
      </c>
      <c r="AEV100">
        <v>-1.97844688810967E-3</v>
      </c>
      <c r="AEW100">
        <v>-1.92718731987074E-3</v>
      </c>
      <c r="AEX100">
        <v>-1.81293122120566E-3</v>
      </c>
      <c r="AEY100">
        <v>-1.85276386689693E-3</v>
      </c>
      <c r="AEZ100">
        <v>-1.9756293560846002E-3</v>
      </c>
      <c r="AFA100">
        <v>-1.7929462876913099E-3</v>
      </c>
      <c r="AFB100">
        <v>-1.7006850817478101E-3</v>
      </c>
      <c r="AFC100">
        <v>-1.6214668842648801E-3</v>
      </c>
      <c r="AFD100">
        <v>-1.3875831888380799E-3</v>
      </c>
      <c r="AFE100">
        <v>-1.5300515601680499E-3</v>
      </c>
      <c r="AFF100">
        <v>-1.6108543505139301E-3</v>
      </c>
      <c r="AFG100">
        <v>-1.58088876750732E-3</v>
      </c>
      <c r="AFH100">
        <v>-1.8299092672480299E-3</v>
      </c>
      <c r="AFI100">
        <v>-1.5540232050479199E-3</v>
      </c>
      <c r="AFJ100">
        <v>-1.2927631216812E-3</v>
      </c>
      <c r="AFK100">
        <v>-1.2382970810338599E-3</v>
      </c>
      <c r="AFL100">
        <v>-1.0348502295898E-3</v>
      </c>
      <c r="AFM100">
        <v>-8.9396100158273305E-4</v>
      </c>
      <c r="AFN100">
        <v>-1.1216266373027699E-3</v>
      </c>
      <c r="AFO100">
        <v>-1.1939576107812099E-3</v>
      </c>
      <c r="AFP100">
        <v>-1.0887822055205101E-3</v>
      </c>
      <c r="AFQ100">
        <v>-1.1896517359732499E-3</v>
      </c>
      <c r="AFR100">
        <v>-9.8601443529951205E-4</v>
      </c>
      <c r="AFS100">
        <v>-7.8816471200184003E-4</v>
      </c>
      <c r="AFT100">
        <v>-6.83426053795601E-4</v>
      </c>
      <c r="AFU100">
        <v>-5.2418099675360897E-4</v>
      </c>
      <c r="AFV100">
        <v>-4.6015275981002601E-4</v>
      </c>
      <c r="AFW100">
        <v>-3.00339981270548E-4</v>
      </c>
      <c r="AFX100">
        <v>-3.2636994707133798E-4</v>
      </c>
      <c r="AFY100">
        <v>-3.2586932939718998E-4</v>
      </c>
      <c r="AFZ100">
        <v>-3.0019287270879901E-4</v>
      </c>
      <c r="AGA100">
        <v>-3.0978877828367901E-4</v>
      </c>
      <c r="AGB100">
        <v>-2.42600381681321E-4</v>
      </c>
      <c r="AGC100">
        <v>-3.44506225056593E-4</v>
      </c>
      <c r="AGD100">
        <v>-1.17549067373948E-4</v>
      </c>
      <c r="AGE100" s="2">
        <v>9.2299605285492401E-5</v>
      </c>
      <c r="AGF100">
        <v>2.59201046595332E-4</v>
      </c>
      <c r="AGG100">
        <v>1.4830341240715299E-4</v>
      </c>
      <c r="AGH100">
        <v>2.0746135513074999E-4</v>
      </c>
      <c r="AGI100">
        <v>2.87223582314367E-4</v>
      </c>
      <c r="AGJ100">
        <v>1.81004228382388E-4</v>
      </c>
      <c r="AGK100">
        <v>1.74880803333055E-4</v>
      </c>
      <c r="AGL100">
        <v>2.9712148380274501E-4</v>
      </c>
      <c r="AGM100">
        <v>2.43075033642542E-4</v>
      </c>
      <c r="AGN100" s="2">
        <v>-5.0087249269969998E-5</v>
      </c>
      <c r="AGO100">
        <v>2.7295639804626E-4</v>
      </c>
      <c r="AGP100">
        <v>6.3122292739113E-4</v>
      </c>
      <c r="AGQ100">
        <v>5.0076166951037299E-4</v>
      </c>
      <c r="AGR100">
        <v>5.73933876588398E-4</v>
      </c>
      <c r="AGS100">
        <v>5.4762409659044097E-4</v>
      </c>
      <c r="AGT100">
        <v>4.3838398693005199E-4</v>
      </c>
      <c r="AGU100">
        <v>4.25028073520059E-4</v>
      </c>
      <c r="AGV100">
        <v>3.4178063687582998E-4</v>
      </c>
      <c r="AGW100">
        <v>4.9931643309784901E-4</v>
      </c>
      <c r="AGX100">
        <v>5.55691321369518E-4</v>
      </c>
      <c r="AGY100">
        <v>6.4737754572227095E-4</v>
      </c>
      <c r="AGZ100">
        <v>7.6455867193611605E-4</v>
      </c>
      <c r="AHA100">
        <v>7.1371959079691999E-4</v>
      </c>
      <c r="AHB100">
        <v>6.2600977412491398E-4</v>
      </c>
      <c r="AHC100">
        <v>7.0644881294856104E-4</v>
      </c>
      <c r="AHD100">
        <v>7.5052758191852104E-4</v>
      </c>
      <c r="AHE100">
        <v>6.9008070867153403E-4</v>
      </c>
      <c r="AHF100">
        <v>6.3617876734513995E-4</v>
      </c>
      <c r="AHG100">
        <v>3.9968533571431398E-4</v>
      </c>
      <c r="AHH100">
        <v>7.1966122255335402E-4</v>
      </c>
      <c r="AHI100">
        <v>1.00539847835472E-3</v>
      </c>
      <c r="AHJ100">
        <v>8.4767233823022903E-4</v>
      </c>
      <c r="AHK100">
        <v>9.8538384202184791E-4</v>
      </c>
      <c r="AHL100">
        <v>8.6585512046864798E-4</v>
      </c>
      <c r="AHM100">
        <v>5.0802580028254396E-4</v>
      </c>
      <c r="AHN100">
        <v>6.99400891336716E-4</v>
      </c>
      <c r="AHO100">
        <v>8.9769113869547096E-4</v>
      </c>
      <c r="AHP100">
        <v>8.6021501097067999E-4</v>
      </c>
      <c r="AHQ100">
        <v>9.8067508203798803E-4</v>
      </c>
      <c r="AHR100">
        <v>8.45592040066588E-4</v>
      </c>
      <c r="AHS100">
        <v>6.9001974442892795E-4</v>
      </c>
      <c r="AHT100">
        <v>6.7491099157092999E-4</v>
      </c>
      <c r="AHU100">
        <v>8.2552935349720902E-4</v>
      </c>
      <c r="AHV100">
        <v>7.3659573738503502E-4</v>
      </c>
      <c r="AHW100">
        <v>7.5452542136752998E-4</v>
      </c>
      <c r="AHX100">
        <v>8.9957739590981701E-4</v>
      </c>
      <c r="AHY100">
        <v>6.91075295281445E-4</v>
      </c>
      <c r="AHZ100">
        <v>6.0351374883840802E-4</v>
      </c>
      <c r="AIA100">
        <v>6.8568661505097296E-4</v>
      </c>
      <c r="AIB100">
        <v>8.2777796596580195E-4</v>
      </c>
      <c r="AIC100">
        <v>6.4569290286208003E-4</v>
      </c>
      <c r="AID100">
        <v>5.9916534665388499E-4</v>
      </c>
      <c r="AIE100">
        <v>5.0727235674952198E-4</v>
      </c>
      <c r="AIF100">
        <v>2.76563136014443E-4</v>
      </c>
      <c r="AIG100">
        <v>3.0911492893034902E-4</v>
      </c>
      <c r="AIH100">
        <v>1.8708203417500799E-4</v>
      </c>
      <c r="AII100">
        <v>3.8021305634822899E-4</v>
      </c>
      <c r="AIJ100">
        <v>7.2263696288441003E-4</v>
      </c>
      <c r="AIK100">
        <v>4.2459826072966501E-4</v>
      </c>
      <c r="AIL100">
        <v>2.4998592672443502E-4</v>
      </c>
      <c r="AIM100">
        <v>2.9845845357443602E-4</v>
      </c>
      <c r="AIN100" s="2">
        <v>6.0429337638459597E-5</v>
      </c>
      <c r="AIO100">
        <v>1.62783121763752E-4</v>
      </c>
      <c r="AIP100">
        <v>3.2559817171116901E-4</v>
      </c>
      <c r="AIQ100">
        <v>2.02235953316525E-4</v>
      </c>
      <c r="AIR100" s="2">
        <v>8.9837256145516893E-5</v>
      </c>
      <c r="AIS100">
        <v>-1.0992599566238999E-4</v>
      </c>
      <c r="AIT100">
        <v>-3.0372920033390499E-4</v>
      </c>
      <c r="AIU100">
        <v>-2.1383284681111801E-4</v>
      </c>
      <c r="AIV100">
        <v>-2.8115112657815799E-4</v>
      </c>
      <c r="AIW100">
        <v>-3.68885624845688E-4</v>
      </c>
      <c r="AIX100">
        <v>-3.46460284913225E-4</v>
      </c>
      <c r="AIY100">
        <v>-2.4757077310148801E-4</v>
      </c>
      <c r="AIZ100">
        <v>-3.8324353786610399E-4</v>
      </c>
      <c r="AJA100">
        <v>-4.2832813783508201E-4</v>
      </c>
      <c r="AJB100">
        <v>-6.1352660898297102E-4</v>
      </c>
      <c r="AJC100">
        <v>-7.49099706650942E-4</v>
      </c>
      <c r="AJD100">
        <v>-8.45343836471883E-4</v>
      </c>
      <c r="AJE100">
        <v>-1.1329577397681701E-3</v>
      </c>
      <c r="AJF100">
        <v>-1.05844609557336E-3</v>
      </c>
      <c r="AJG100">
        <v>-1.0182819822690699E-3</v>
      </c>
      <c r="AJH100">
        <v>-1.0973159919992199E-3</v>
      </c>
      <c r="AJI100">
        <v>-1.0531519728451701E-3</v>
      </c>
      <c r="AJJ100">
        <v>-1.1605012862760801E-3</v>
      </c>
      <c r="AJK100">
        <v>-1.1997547067289401E-3</v>
      </c>
      <c r="AJL100">
        <v>-1.5132864195114501E-3</v>
      </c>
      <c r="AJM100">
        <v>-1.58405399826497E-3</v>
      </c>
      <c r="AJN100">
        <v>-1.48331624827984E-3</v>
      </c>
      <c r="AJO100">
        <v>-1.5290035848674101E-3</v>
      </c>
      <c r="AJP100">
        <v>-1.58500099474653E-3</v>
      </c>
      <c r="AJQ100">
        <v>-1.7720790369843301E-3</v>
      </c>
      <c r="AJR100">
        <v>-1.9093453905762001E-3</v>
      </c>
      <c r="AJS100">
        <v>-2.1100773848884398E-3</v>
      </c>
      <c r="AJT100">
        <v>-2.2640278836952199E-3</v>
      </c>
      <c r="AJU100">
        <v>-2.0298303530774499E-3</v>
      </c>
      <c r="AJV100">
        <v>-1.9773666184757801E-3</v>
      </c>
      <c r="AJW100">
        <v>-2.2440873408738301E-3</v>
      </c>
      <c r="AJX100">
        <v>-2.3604856053586602E-3</v>
      </c>
      <c r="AJY100">
        <v>-2.5303977171227299E-3</v>
      </c>
      <c r="AJZ100">
        <v>-2.95567714245377E-3</v>
      </c>
      <c r="AKA100">
        <v>-2.82925703475998E-3</v>
      </c>
      <c r="AKB100">
        <v>-2.6308581048506102E-3</v>
      </c>
      <c r="AKC100">
        <v>-2.9065008609943498E-3</v>
      </c>
      <c r="AKD100">
        <v>-3.0443807419175801E-3</v>
      </c>
      <c r="AKE100">
        <v>-3.1789252110651601E-3</v>
      </c>
      <c r="AKF100">
        <v>-3.4603210511898299E-3</v>
      </c>
      <c r="AKG100">
        <v>-3.5065003372313302E-3</v>
      </c>
      <c r="AKH100">
        <v>-3.52894128882288E-3</v>
      </c>
      <c r="AKI100">
        <v>-3.6514587555321401E-3</v>
      </c>
      <c r="AKJ100">
        <v>-3.5911657615709399E-3</v>
      </c>
      <c r="AKK100">
        <v>-3.5200865935625398E-3</v>
      </c>
      <c r="AKL100">
        <v>-3.69484182337877E-3</v>
      </c>
      <c r="AKM100">
        <v>-3.76897697639648E-3</v>
      </c>
      <c r="AKN100">
        <v>-3.9921353677505001E-3</v>
      </c>
      <c r="AKO100">
        <v>-4.1797657159619904E-3</v>
      </c>
      <c r="AKP100">
        <v>-4.0722744884248603E-3</v>
      </c>
      <c r="AKQ100">
        <v>-4.02064633496784E-3</v>
      </c>
      <c r="AKR100">
        <v>-3.9078350170690303E-3</v>
      </c>
      <c r="AKS100">
        <v>-3.8491880098049701E-3</v>
      </c>
      <c r="AKT100">
        <v>-3.9858260393857798E-3</v>
      </c>
      <c r="AKU100">
        <v>-3.9360686197433296E-3</v>
      </c>
      <c r="AKV100">
        <v>-4.2485294662961302E-3</v>
      </c>
      <c r="AKW100">
        <v>-4.8482545229741698E-3</v>
      </c>
      <c r="AKX100">
        <v>-4.4975916176277896E-3</v>
      </c>
      <c r="AKY100">
        <v>-4.2205813422791002E-3</v>
      </c>
      <c r="AKZ100">
        <v>-4.3907673697301999E-3</v>
      </c>
      <c r="ALA100">
        <v>-4.3900544568438501E-3</v>
      </c>
      <c r="ALB100">
        <v>-4.1752214378770998E-3</v>
      </c>
      <c r="ALC100">
        <v>-4.3483416902200403E-3</v>
      </c>
      <c r="ALD100">
        <v>-4.0927452704576303E-3</v>
      </c>
      <c r="ALE100">
        <v>-3.73881157816985E-3</v>
      </c>
      <c r="ALF100">
        <v>-3.55610561465158E-3</v>
      </c>
      <c r="ALG100">
        <v>-3.3861204417742299E-3</v>
      </c>
      <c r="ALH100">
        <v>-3.4926301173023701E-3</v>
      </c>
      <c r="ALI100">
        <v>-3.35858736761301E-3</v>
      </c>
      <c r="ALJ100">
        <v>-2.8855743566006198E-3</v>
      </c>
      <c r="ALK100">
        <v>-2.7709439417812698E-3</v>
      </c>
      <c r="ALL100">
        <v>-3.04811843682846E-3</v>
      </c>
      <c r="ALM100">
        <v>-3.0359162463903001E-3</v>
      </c>
      <c r="ALN100">
        <v>-2.7405805774377602E-3</v>
      </c>
      <c r="ALO100">
        <v>-2.84237733372466E-3</v>
      </c>
      <c r="ALP100">
        <v>-3.35642345107248E-3</v>
      </c>
      <c r="ALQ100">
        <v>-3.8045374695938501E-3</v>
      </c>
      <c r="ALR100">
        <v>-3.7783718600336901E-3</v>
      </c>
      <c r="ALS100">
        <v>-2.1536136820555101E-3</v>
      </c>
      <c r="ALT100">
        <v>4.5458397436196101E-4</v>
      </c>
      <c r="ALU100">
        <v>-1.6846627519518501E-4</v>
      </c>
      <c r="ALV100">
        <v>2.1732969011973502E-3</v>
      </c>
      <c r="ALW100">
        <v>5.4211472543952404E-3</v>
      </c>
      <c r="ALX100">
        <v>-1.9875612043531899E-3</v>
      </c>
      <c r="ALY100">
        <v>-8.7822798071016095E-4</v>
      </c>
      <c r="ALZ100">
        <v>6.1046054118889101E-3</v>
      </c>
      <c r="AMA100">
        <v>-1.56419446030134E-4</v>
      </c>
      <c r="AMB100">
        <v>-2.4856013686653099E-2</v>
      </c>
      <c r="AMC100">
        <v>-1.1963710463791501E-2</v>
      </c>
      <c r="AMD100">
        <v>5.9008149521988804E-3</v>
      </c>
      <c r="AME100">
        <v>1.6630163973203601E-2</v>
      </c>
      <c r="AMF100">
        <v>3.6647446210265798E-2</v>
      </c>
      <c r="AMG100">
        <v>9.5925122947716594E-3</v>
      </c>
      <c r="AMH100">
        <v>5.4429385859768196E-3</v>
      </c>
      <c r="AMI100">
        <v>-7.7274101852773001E-3</v>
      </c>
      <c r="AMJ100">
        <v>-5.98322210680617E-2</v>
      </c>
      <c r="AMK100">
        <v>-3.8614119090209703E-2</v>
      </c>
      <c r="AML100">
        <v>-9.7153683343298403E-4</v>
      </c>
      <c r="AMM100">
        <v>-9.0812026444808507E-3</v>
      </c>
      <c r="AMN100">
        <v>7.31586667932164E-4</v>
      </c>
      <c r="AMO100">
        <v>1.83985019726573E-2</v>
      </c>
      <c r="AMP100">
        <v>7.3703959506204401E-3</v>
      </c>
      <c r="AMQ100">
        <v>-8.6726745622122594E-3</v>
      </c>
      <c r="AMR100">
        <v>-1.7150989260371299E-2</v>
      </c>
      <c r="AMS100">
        <v>-1.7230631151213701E-2</v>
      </c>
      <c r="AMT100">
        <v>-1.2314675538477499E-2</v>
      </c>
      <c r="AMU100">
        <v>-1.24504971730942E-3</v>
      </c>
      <c r="AMV100">
        <v>-3.2030484236862198E-3</v>
      </c>
      <c r="AMW100">
        <v>-1.2267895601274399E-2</v>
      </c>
      <c r="AMX100">
        <v>-1.23390641141191E-2</v>
      </c>
      <c r="AMY100">
        <v>-1.15290114675403E-2</v>
      </c>
      <c r="AMZ100">
        <v>-9.4748815776597006E-3</v>
      </c>
      <c r="ANA100">
        <v>-9.1961921587923896E-3</v>
      </c>
      <c r="ANB100">
        <v>-7.4631412301724197E-3</v>
      </c>
      <c r="ANC100">
        <v>-1.7332734629330999E-2</v>
      </c>
      <c r="AND100">
        <v>-9.3412648757132798E-3</v>
      </c>
      <c r="ANE100">
        <v>4.7996286055422997E-3</v>
      </c>
      <c r="ANF100">
        <v>-2.9049069843078501E-3</v>
      </c>
      <c r="ANG100">
        <v>-8.2883125348798704E-3</v>
      </c>
      <c r="ANH100">
        <v>-7.5002241582864601E-3</v>
      </c>
      <c r="ANI100">
        <v>-9.4037590675882399E-3</v>
      </c>
      <c r="ANJ100">
        <v>-1.0880021456717201E-2</v>
      </c>
      <c r="ANK100">
        <v>-1.24134138205196E-2</v>
      </c>
      <c r="ANL100">
        <v>-8.3624503443166607E-3</v>
      </c>
      <c r="ANM100">
        <v>-6.3588315926845799E-3</v>
      </c>
      <c r="ANN100">
        <v>-1.0040782125181899E-2</v>
      </c>
      <c r="ANO100">
        <v>-2.1790346570523199E-3</v>
      </c>
      <c r="ANP100">
        <v>-1.0087696741156299E-3</v>
      </c>
      <c r="ANQ100">
        <v>-1.2953536464387801E-2</v>
      </c>
      <c r="ANR100">
        <v>-6.9689163905816299E-3</v>
      </c>
      <c r="ANS100">
        <v>-5.7430856451650501E-3</v>
      </c>
      <c r="ANT100">
        <v>-1.1361667285243199E-2</v>
      </c>
      <c r="ANU100">
        <v>-6.5137465322137201E-3</v>
      </c>
      <c r="ANV100">
        <v>-6.1336722645450401E-3</v>
      </c>
      <c r="ANW100">
        <v>-7.9850951054259208E-3</v>
      </c>
      <c r="ANX100">
        <v>-6.0619007962224997E-3</v>
      </c>
      <c r="ANY100">
        <v>-3.86059817744806E-3</v>
      </c>
      <c r="ANZ100">
        <v>-1.06119359638447E-3</v>
      </c>
      <c r="AOA100">
        <v>-2.17996533853148E-3</v>
      </c>
      <c r="AOB100">
        <v>-5.7315163655179803E-3</v>
      </c>
      <c r="AOC100">
        <v>-4.6684246095907503E-3</v>
      </c>
      <c r="AOD100">
        <v>-4.5875817459552102E-3</v>
      </c>
      <c r="AOE100">
        <v>-4.4332693675052997E-3</v>
      </c>
      <c r="AOF100">
        <v>-2.16026572468197E-3</v>
      </c>
      <c r="AOG100">
        <v>-3.3054284784974899E-3</v>
      </c>
      <c r="AOH100">
        <v>-4.6293377775476E-3</v>
      </c>
      <c r="AOI100">
        <v>-4.0235301221933301E-3</v>
      </c>
      <c r="AOJ100">
        <v>-3.9880584398058099E-3</v>
      </c>
      <c r="AOK100">
        <v>-3.6163468539748798E-3</v>
      </c>
      <c r="AOL100">
        <v>-2.7238015396525198E-3</v>
      </c>
      <c r="AOM100">
        <v>-3.3654952868227301E-3</v>
      </c>
      <c r="AON100">
        <v>-4.1675250438390904E-3</v>
      </c>
      <c r="AOO100">
        <v>-3.06943804727593E-3</v>
      </c>
      <c r="AOP100">
        <v>-2.70766761807141E-3</v>
      </c>
      <c r="AOQ100">
        <v>-2.70439120484119E-3</v>
      </c>
      <c r="AOR100">
        <v>-1.77960014780366E-3</v>
      </c>
      <c r="AOS100">
        <v>-2.0359858812205498E-3</v>
      </c>
      <c r="AOT100">
        <v>-2.13189124144574E-3</v>
      </c>
      <c r="AOU100">
        <v>-3.1282692024209502E-3</v>
      </c>
      <c r="AOV100">
        <v>-2.9925297509195599E-3</v>
      </c>
      <c r="AOW100">
        <v>-2.20313519307265E-3</v>
      </c>
      <c r="AOX100">
        <v>-2.5276790923203E-3</v>
      </c>
      <c r="AOY100">
        <v>-2.4546667791639902E-3</v>
      </c>
      <c r="AOZ100">
        <v>-1.8892652415086299E-3</v>
      </c>
      <c r="APA100">
        <v>-2.3340266393806798E-3</v>
      </c>
      <c r="APB100">
        <v>-2.5978796489342999E-3</v>
      </c>
      <c r="APC100">
        <v>-1.69259537247258E-3</v>
      </c>
      <c r="APD100">
        <v>-1.4988824165701E-3</v>
      </c>
      <c r="APE100">
        <v>-2.5941806049485298E-3</v>
      </c>
      <c r="APF100">
        <v>-2.6592356635797899E-3</v>
      </c>
      <c r="APG100">
        <v>-1.7220835648269199E-3</v>
      </c>
      <c r="APH100">
        <v>-1.8989488511927299E-3</v>
      </c>
      <c r="API100">
        <v>-1.73964118887841E-3</v>
      </c>
      <c r="APJ100">
        <v>-1.2814465403084799E-3</v>
      </c>
      <c r="APK100">
        <v>-2.0902863421033801E-3</v>
      </c>
      <c r="APL100">
        <v>-2.0873408439096601E-3</v>
      </c>
      <c r="APM100">
        <v>-1.5350298364989201E-3</v>
      </c>
      <c r="APN100">
        <v>-1.86440754129874E-3</v>
      </c>
      <c r="APO100">
        <v>-1.9496697321887801E-3</v>
      </c>
      <c r="APP100">
        <v>-1.5130631117558301E-3</v>
      </c>
      <c r="APQ100">
        <v>-1.3499406909705199E-3</v>
      </c>
      <c r="APR100">
        <v>-1.41282073474212E-3</v>
      </c>
      <c r="APS100">
        <v>-1.2194796375293001E-3</v>
      </c>
      <c r="APT100">
        <v>-1.07490855384862E-3</v>
      </c>
      <c r="APU100">
        <v>-1.5175562338661801E-3</v>
      </c>
      <c r="APV100">
        <v>-1.63257579454327E-3</v>
      </c>
      <c r="APW100">
        <v>-1.3091350166293E-3</v>
      </c>
      <c r="APX100">
        <v>-1.2419935414478599E-3</v>
      </c>
      <c r="APY100">
        <v>-1.2521417264962701E-3</v>
      </c>
      <c r="APZ100">
        <v>-1.09775101228308E-3</v>
      </c>
      <c r="AQA100">
        <v>-5.53551152164109E-4</v>
      </c>
      <c r="AQB100">
        <v>-1.0437993948186201E-3</v>
      </c>
      <c r="AQC100">
        <v>-1.95025333446119E-3</v>
      </c>
      <c r="AQD100">
        <v>-1.1766482849104301E-3</v>
      </c>
      <c r="AQE100">
        <v>-5.4227223209029403E-4</v>
      </c>
      <c r="AQF100">
        <v>-8.7864515874725205E-4</v>
      </c>
      <c r="AQG100">
        <v>-6.9525278812925797E-4</v>
      </c>
      <c r="AQH100">
        <v>-5.4903901950379005E-4</v>
      </c>
      <c r="AQI100">
        <v>-1.0661495391591301E-3</v>
      </c>
      <c r="AQJ100">
        <v>-8.7031237036424799E-4</v>
      </c>
      <c r="AQK100">
        <v>-1.4892460319259099E-4</v>
      </c>
      <c r="AQL100">
        <v>-1.6258818561673701E-4</v>
      </c>
      <c r="AQM100">
        <v>-4.80203066973191E-4</v>
      </c>
      <c r="AQN100">
        <v>-7.5797349823291196E-4</v>
      </c>
      <c r="AQO100">
        <v>-8.6777086380161598E-4</v>
      </c>
      <c r="AQP100">
        <v>-5.8185577834413799E-4</v>
      </c>
      <c r="AQQ100">
        <v>-2.84599673457082E-4</v>
      </c>
      <c r="AQR100">
        <v>-4.1498162886349402E-4</v>
      </c>
      <c r="AQS100">
        <v>-6.0609643760855603E-4</v>
      </c>
      <c r="AQT100">
        <v>-4.8325985607582101E-4</v>
      </c>
      <c r="AQU100">
        <v>-3.0019598573669199E-4</v>
      </c>
      <c r="AQV100">
        <v>-1.94061159215508E-4</v>
      </c>
      <c r="AQW100">
        <v>-3.5033038640612697E-4</v>
      </c>
      <c r="AQX100">
        <v>-3.5185974731316702E-4</v>
      </c>
      <c r="AQY100">
        <v>-2.8047847020213799E-4</v>
      </c>
      <c r="AQZ100">
        <v>-4.3552166128288399E-4</v>
      </c>
      <c r="ARA100">
        <v>-1.05116687990943E-4</v>
      </c>
      <c r="ARB100" s="2">
        <v>3.16972251255907E-5</v>
      </c>
      <c r="ARC100">
        <v>-2.0511695459129699E-4</v>
      </c>
      <c r="ARD100">
        <v>-1.3085488913788299E-4</v>
      </c>
      <c r="ARE100">
        <v>-1.7260659694229001E-4</v>
      </c>
      <c r="ARF100">
        <v>-1.4548331349607799E-4</v>
      </c>
      <c r="ARG100" s="2">
        <v>9.4791965752355102E-5</v>
      </c>
      <c r="ARH100">
        <v>1.06172128313662E-4</v>
      </c>
      <c r="ARI100">
        <v>1.4241671873006101E-4</v>
      </c>
      <c r="ARJ100">
        <v>2.48576419580336E-4</v>
      </c>
      <c r="ARK100" s="2">
        <v>-3.2107707756993599E-5</v>
      </c>
      <c r="ARL100" s="2">
        <v>-8.1418284357188606E-5</v>
      </c>
      <c r="ARM100">
        <v>2.3195667227898399E-4</v>
      </c>
      <c r="ARN100" s="2">
        <v>-4.0380736454650297E-5</v>
      </c>
      <c r="ARO100" s="2">
        <v>-3.14229232804605E-5</v>
      </c>
      <c r="ARP100">
        <v>4.1045783696350499E-4</v>
      </c>
      <c r="ARQ100">
        <v>3.04710773001201E-4</v>
      </c>
      <c r="ARR100">
        <v>2.5816317913590799E-4</v>
      </c>
      <c r="ARS100">
        <v>2.4573151379861402E-4</v>
      </c>
      <c r="ART100">
        <v>1.57294267228339E-4</v>
      </c>
      <c r="ARU100">
        <v>3.2866452547308101E-4</v>
      </c>
      <c r="ARV100">
        <v>4.41875279714956E-4</v>
      </c>
      <c r="ARW100">
        <v>4.0190946889345102E-4</v>
      </c>
      <c r="ARX100">
        <v>5.8759054844477996E-4</v>
      </c>
      <c r="ARY100">
        <v>4.2606100379882799E-4</v>
      </c>
      <c r="ARZ100">
        <v>1.72995249396525E-4</v>
      </c>
      <c r="ASA100">
        <v>3.4540687175968699E-4</v>
      </c>
      <c r="ASB100">
        <v>4.66651838114809E-4</v>
      </c>
      <c r="ASC100">
        <v>3.8145529023077599E-4</v>
      </c>
      <c r="ASD100">
        <v>2.8081011568083599E-4</v>
      </c>
      <c r="ASE100">
        <v>3.9906988654097398E-4</v>
      </c>
      <c r="ASF100">
        <v>5.45282156571819E-4</v>
      </c>
      <c r="ASG100">
        <v>4.75283946427192E-4</v>
      </c>
      <c r="ASH100">
        <v>5.0249334811066195E-4</v>
      </c>
      <c r="ASI100">
        <v>5.8751771396082196E-4</v>
      </c>
      <c r="ASJ100">
        <v>3.9360387737103999E-4</v>
      </c>
      <c r="ASK100">
        <v>3.56643999025531E-4</v>
      </c>
      <c r="ASL100">
        <v>6.6868704305562401E-4</v>
      </c>
      <c r="ASM100">
        <v>5.3536712541668097E-4</v>
      </c>
      <c r="ASN100">
        <v>6.2197379101343298E-4</v>
      </c>
      <c r="ASO100">
        <v>7.7315682466114904E-4</v>
      </c>
      <c r="ASP100">
        <v>4.8872653098759296E-4</v>
      </c>
      <c r="ASQ100">
        <v>5.9104356850099603E-4</v>
      </c>
      <c r="ASR100">
        <v>6.5345309995930995E-4</v>
      </c>
      <c r="ASS100">
        <v>4.7418785655707298E-4</v>
      </c>
      <c r="AST100">
        <v>7.3207608119453896E-4</v>
      </c>
      <c r="ASU100">
        <v>7.1987134823501598E-4</v>
      </c>
      <c r="ASV100">
        <v>5.6837718524239999E-4</v>
      </c>
      <c r="ASW100">
        <v>7.8657536260758596E-4</v>
      </c>
      <c r="ASX100">
        <v>6.4850465256997803E-4</v>
      </c>
      <c r="ASY100">
        <v>5.6187005643467704E-4</v>
      </c>
      <c r="ASZ100">
        <v>7.7084248322233301E-4</v>
      </c>
      <c r="ATA100">
        <v>6.4685520027107902E-4</v>
      </c>
      <c r="ATB100">
        <v>5.8892192043399395E-4</v>
      </c>
      <c r="ATC100">
        <v>8.1380998833459003E-4</v>
      </c>
      <c r="ATD100">
        <v>6.9350033495672902E-4</v>
      </c>
      <c r="ATE100">
        <v>4.8528680134618502E-4</v>
      </c>
      <c r="ATF100">
        <v>7.38922121475735E-4</v>
      </c>
      <c r="ATG100">
        <v>9.0911716308719401E-4</v>
      </c>
      <c r="ATH100">
        <v>8.4205835363417405E-4</v>
      </c>
      <c r="ATI100">
        <v>8.6586336487733801E-4</v>
      </c>
      <c r="ATJ100">
        <v>7.3930434686392298E-4</v>
      </c>
      <c r="ATK100">
        <v>5.5648364592975096E-4</v>
      </c>
      <c r="ATL100">
        <v>6.06213079365054E-4</v>
      </c>
      <c r="ATM100">
        <v>7.4865482186901205E-4</v>
      </c>
      <c r="ATN100">
        <v>8.2580385696634897E-4</v>
      </c>
      <c r="ATO100">
        <v>8.7813999830532903E-4</v>
      </c>
      <c r="ATP100">
        <v>8.43954780908273E-4</v>
      </c>
      <c r="ATQ100">
        <v>7.5986659148326698E-4</v>
      </c>
      <c r="ATR100">
        <v>7.6094012808194803E-4</v>
      </c>
      <c r="ATS100">
        <v>6.1578949612640802E-4</v>
      </c>
      <c r="ATT100">
        <v>5.8685310537273997E-4</v>
      </c>
      <c r="ATU100">
        <v>7.8250675008995801E-4</v>
      </c>
      <c r="ATV100">
        <v>8.1496651795143898E-4</v>
      </c>
      <c r="ATW100">
        <v>8.1108420442421204E-4</v>
      </c>
      <c r="ATX100">
        <v>7.2753061280091504E-4</v>
      </c>
      <c r="ATY100">
        <v>6.5343685427075903E-4</v>
      </c>
      <c r="ATZ100">
        <v>8.4652845943119397E-4</v>
      </c>
      <c r="AUA100">
        <v>8.2785649341890499E-4</v>
      </c>
      <c r="AUB100">
        <v>7.28526972286633E-4</v>
      </c>
      <c r="AUC100">
        <v>7.6664848482372596E-4</v>
      </c>
      <c r="AUD100">
        <v>6.2760512647580698E-4</v>
      </c>
      <c r="AUE100">
        <v>7.5050123514460798E-4</v>
      </c>
      <c r="AUF100">
        <v>8.9544956418211898E-4</v>
      </c>
      <c r="AUG100">
        <v>8.6360884987939795E-4</v>
      </c>
      <c r="AUH100">
        <v>9.0225189504179596E-4</v>
      </c>
      <c r="AUI100">
        <v>7.38168773017045E-4</v>
      </c>
      <c r="AUJ100">
        <v>6.3547328069155095E-4</v>
      </c>
      <c r="AUK100">
        <v>8.5057168611836498E-4</v>
      </c>
      <c r="AUL100">
        <v>1.0470090694099799E-3</v>
      </c>
      <c r="AUM100">
        <v>8.35686967778375E-4</v>
      </c>
      <c r="AUN100">
        <v>7.2519669650003896E-4</v>
      </c>
      <c r="AUO100">
        <v>9.1101868365887201E-4</v>
      </c>
      <c r="AUP100">
        <v>6.6117209174455099E-4</v>
      </c>
      <c r="AUQ100">
        <v>6.2633379533657098E-4</v>
      </c>
      <c r="AUR100">
        <v>1.00541514103329E-3</v>
      </c>
      <c r="AUS100">
        <v>8.77252126711994E-4</v>
      </c>
      <c r="AUT100">
        <v>8.6208216683326803E-4</v>
      </c>
      <c r="AUU100">
        <v>1.03961803366108E-3</v>
      </c>
      <c r="AUV100">
        <v>7.9423183150797798E-4</v>
      </c>
      <c r="AUW100">
        <v>6.5622367750495605E-4</v>
      </c>
      <c r="AUX100">
        <v>8.0626076450436199E-4</v>
      </c>
      <c r="AUY100">
        <v>8.0299252712542598E-4</v>
      </c>
      <c r="AUZ100">
        <v>8.49100585337237E-4</v>
      </c>
      <c r="AVA100">
        <v>9.8503710816318806E-4</v>
      </c>
      <c r="AVB100">
        <v>6.8261316513138599E-4</v>
      </c>
      <c r="AVC100">
        <v>6.6224980632512099E-4</v>
      </c>
      <c r="AVD100">
        <v>9.9052212288248606E-4</v>
      </c>
      <c r="AVE100">
        <v>7.1452965350356896E-4</v>
      </c>
      <c r="AVF100">
        <v>6.5860972948193395E-4</v>
      </c>
      <c r="AVG100">
        <v>9.2118000101176799E-4</v>
      </c>
      <c r="AVH100">
        <v>8.4118239781512101E-4</v>
      </c>
      <c r="AVI100">
        <v>6.5550413977786095E-4</v>
      </c>
      <c r="AVJ100">
        <v>8.43163116339946E-4</v>
      </c>
      <c r="AVK100">
        <v>9.8588146369106892E-4</v>
      </c>
      <c r="AVL100">
        <v>8.2721281958190703E-4</v>
      </c>
      <c r="AVM100">
        <v>7.84810299691619E-4</v>
      </c>
      <c r="AVN100">
        <v>7.7358587269609597E-4</v>
      </c>
      <c r="AVO100">
        <v>6.8216828179726297E-4</v>
      </c>
      <c r="AVP100">
        <v>8.6632300091778202E-4</v>
      </c>
      <c r="AVQ100">
        <v>9.73680747805062E-4</v>
      </c>
      <c r="AVR100">
        <v>8.4697084510326401E-4</v>
      </c>
      <c r="AVS100">
        <v>9.4655112853570997E-4</v>
      </c>
      <c r="AVT100">
        <v>8.3500814193971501E-4</v>
      </c>
      <c r="AVU100">
        <v>6.1828547815938296E-4</v>
      </c>
      <c r="AVV100">
        <v>7.8898519156827803E-4</v>
      </c>
      <c r="AVW100">
        <v>8.5718064127632602E-4</v>
      </c>
      <c r="AVX100">
        <v>7.9648031689920405E-4</v>
      </c>
      <c r="AVY100">
        <v>8.7569615075828002E-4</v>
      </c>
      <c r="AVZ100">
        <v>6.9816755317621303E-4</v>
      </c>
      <c r="AWA100">
        <v>5.1760511989470297E-4</v>
      </c>
      <c r="AWB100">
        <v>6.8382674555275702E-4</v>
      </c>
      <c r="AWC100">
        <v>6.7608258900004497E-4</v>
      </c>
      <c r="AWD100">
        <v>7.0569827232794605E-4</v>
      </c>
      <c r="AWE100">
        <v>8.8287446004714899E-4</v>
      </c>
      <c r="AWF100">
        <v>7.0334491513094797E-4</v>
      </c>
      <c r="AWG100">
        <v>5.5892602923992402E-4</v>
      </c>
      <c r="AWH100">
        <v>6.0931338948142703E-4</v>
      </c>
      <c r="AWI100">
        <v>5.7104444675444197E-4</v>
      </c>
      <c r="AWJ100">
        <v>6.2513998296468895E-4</v>
      </c>
      <c r="AWK100">
        <v>5.9384858838687504E-4</v>
      </c>
      <c r="AWL100">
        <v>7.3084809627516404E-4</v>
      </c>
      <c r="AWM100">
        <v>1.00888268011778E-3</v>
      </c>
      <c r="AWN100">
        <v>7.7833651172853902E-4</v>
      </c>
      <c r="AWO100">
        <v>6.6467547234576004E-4</v>
      </c>
      <c r="AWP100">
        <v>5.8598623269745498E-4</v>
      </c>
      <c r="AWQ100">
        <v>3.29009954884468E-4</v>
      </c>
      <c r="AWR100">
        <v>4.7504606063686003E-4</v>
      </c>
      <c r="AWS100">
        <v>6.2989211152374895E-4</v>
      </c>
      <c r="AWT100">
        <v>6.4887360508883104E-4</v>
      </c>
      <c r="AWU100">
        <v>6.25124729449686E-4</v>
      </c>
      <c r="AWV100">
        <v>6.6826918492681603E-4</v>
      </c>
      <c r="AWW100">
        <v>8.0396928341879004E-4</v>
      </c>
      <c r="AWX100">
        <v>6.3715071205846401E-4</v>
      </c>
      <c r="AWY100">
        <v>5.5752688804252399E-4</v>
      </c>
      <c r="AWZ100">
        <v>5.4630791033659701E-4</v>
      </c>
      <c r="AXA100">
        <v>2.9487851018924701E-4</v>
      </c>
      <c r="AXB100">
        <v>5.5416875243810202E-4</v>
      </c>
      <c r="AXC100">
        <v>9.0957285650225203E-4</v>
      </c>
      <c r="AXD100">
        <v>6.5788911319467102E-4</v>
      </c>
      <c r="AXE100">
        <v>5.4596980074129303E-4</v>
      </c>
      <c r="AXF100">
        <v>5.2483083414556599E-4</v>
      </c>
      <c r="AXG100">
        <v>4.1380847481964399E-4</v>
      </c>
      <c r="AXH100">
        <v>3.8246207108879102E-4</v>
      </c>
      <c r="AXI100">
        <v>3.3923997894165498E-4</v>
      </c>
      <c r="AXJ100">
        <v>4.3087161972996102E-4</v>
      </c>
      <c r="AXK100">
        <v>4.5198349032172402E-4</v>
      </c>
      <c r="AXL100">
        <v>3.2869647640484598E-4</v>
      </c>
      <c r="AXM100">
        <v>3.93684609846769E-4</v>
      </c>
      <c r="AXN100">
        <v>3.7022387474324901E-4</v>
      </c>
      <c r="AXO100">
        <v>1.4173139846225901E-4</v>
      </c>
      <c r="AXP100">
        <v>1.9435275392389701E-4</v>
      </c>
      <c r="AXQ100">
        <v>3.4998481981188999E-4</v>
      </c>
      <c r="AXR100">
        <v>1.8670059819289901E-4</v>
      </c>
      <c r="AXS100" s="2">
        <v>1.5341539596008799E-5</v>
      </c>
      <c r="AXT100">
        <v>1.1748558782254801E-4</v>
      </c>
      <c r="AXU100">
        <v>1.1587474414983401E-4</v>
      </c>
      <c r="AXV100">
        <v>2.46985425972228E-4</v>
      </c>
      <c r="AXW100">
        <v>4.77281918150278E-4</v>
      </c>
      <c r="AXX100">
        <v>2.1650761071712E-4</v>
      </c>
      <c r="AXY100" s="2">
        <v>1.41316031481431E-5</v>
      </c>
      <c r="AXZ100" s="2">
        <v>7.4743256028322199E-5</v>
      </c>
      <c r="AYA100" s="2">
        <v>-5.6511189766364503E-5</v>
      </c>
      <c r="AYB100" s="2">
        <v>4.7480186245348102E-5</v>
      </c>
      <c r="AYC100">
        <v>2.8756064247904102E-4</v>
      </c>
      <c r="AYD100">
        <v>2.3070378533294301E-4</v>
      </c>
      <c r="AYE100">
        <v>2.3228717301174799E-4</v>
      </c>
      <c r="AYF100" s="2">
        <v>7.8456895257622603E-7</v>
      </c>
      <c r="AYG100">
        <v>-1.51255854468523E-4</v>
      </c>
      <c r="AYH100">
        <v>-1.28714926484245E-4</v>
      </c>
      <c r="AYI100">
        <v>-3.9055395250428202E-4</v>
      </c>
      <c r="AYJ100">
        <v>-1.9506046972996E-4</v>
      </c>
      <c r="AYK100">
        <v>-1.21582779387307E-4</v>
      </c>
      <c r="AYL100">
        <v>-1.7735334722386199E-4</v>
      </c>
      <c r="AYM100" s="2">
        <v>6.61750867351589E-5</v>
      </c>
      <c r="AYN100" s="2">
        <v>-8.1785760187552694E-5</v>
      </c>
      <c r="AYO100">
        <v>-3.14220905786665E-4</v>
      </c>
      <c r="AYP100" s="2">
        <v>-4.2856058896464899E-5</v>
      </c>
      <c r="AYQ100">
        <v>-1.59673730706036E-4</v>
      </c>
      <c r="AYR100">
        <v>-4.6196889689091602E-4</v>
      </c>
      <c r="AYS100" s="2">
        <v>-3.39023282931172E-5</v>
      </c>
      <c r="AYT100">
        <v>-2.5221208056635001E-4</v>
      </c>
      <c r="AYU100">
        <v>-6.3458566142301403E-4</v>
      </c>
      <c r="AYV100">
        <v>-1.13686124699596E-4</v>
      </c>
      <c r="AYW100">
        <v>-1.7328941349583799E-4</v>
      </c>
      <c r="AYX100">
        <v>-4.3524047849787298E-4</v>
      </c>
      <c r="AYY100">
        <v>-2.5549721977794599E-4</v>
      </c>
      <c r="AYZ100">
        <v>-1.4117261119677899E-4</v>
      </c>
      <c r="AZA100" s="2">
        <v>-8.3522354408307298E-5</v>
      </c>
      <c r="AZB100">
        <v>-1.4304073623033799E-4</v>
      </c>
      <c r="AZC100">
        <v>-1.9606602968001699E-4</v>
      </c>
      <c r="AZD100">
        <v>-3.4354076567184898E-4</v>
      </c>
      <c r="AZE100">
        <v>-6.4113749909961598E-4</v>
      </c>
      <c r="AZF100">
        <v>-4.83254732971217E-4</v>
      </c>
      <c r="AZG100">
        <v>-2.5377397493387202E-4</v>
      </c>
      <c r="AZH100">
        <v>-2.5712524351077098E-4</v>
      </c>
      <c r="AZI100" s="2">
        <v>-5.7575934355309103E-5</v>
      </c>
      <c r="AZJ100">
        <v>1.16483047982063E-4</v>
      </c>
      <c r="AZK100" s="2">
        <v>-1.9323103474619401E-5</v>
      </c>
      <c r="AZL100">
        <v>-5.1383329040560104E-4</v>
      </c>
      <c r="AZM100">
        <v>-6.0068781689401004E-4</v>
      </c>
      <c r="AZN100">
        <v>-6.9511665786383499E-4</v>
      </c>
      <c r="AZO100">
        <v>-7.9374625624030796E-4</v>
      </c>
      <c r="AZP100">
        <v>-2.6074560683437398E-4</v>
      </c>
      <c r="AZQ100">
        <v>-4.45129262370086E-4</v>
      </c>
      <c r="AZR100">
        <v>-4.6037703332242602E-4</v>
      </c>
      <c r="AZS100" s="2">
        <v>-9.5594288846138895E-5</v>
      </c>
      <c r="AZT100">
        <v>-4.22281180025564E-4</v>
      </c>
      <c r="AZU100">
        <v>-3.6533916217441198E-4</v>
      </c>
      <c r="AZV100">
        <v>-4.5011455084964503E-4</v>
      </c>
      <c r="AZW100">
        <v>-8.5091165954777001E-4</v>
      </c>
      <c r="AZX100">
        <v>-7.8100570729310005E-4</v>
      </c>
      <c r="AZY100">
        <v>-5.9254746082223304E-4</v>
      </c>
      <c r="AZZ100">
        <v>-3.7539210070052702E-4</v>
      </c>
      <c r="BAA100">
        <v>-4.2968002298379401E-4</v>
      </c>
      <c r="BAB100">
        <v>-2.32491301039951E-4</v>
      </c>
      <c r="BAC100">
        <v>-3.5281559598611401E-4</v>
      </c>
      <c r="BAD100">
        <v>-5.5519672141287496E-4</v>
      </c>
      <c r="BAE100">
        <v>-5.6379846085901101E-4</v>
      </c>
      <c r="BAF100">
        <v>-6.6821173377406401E-4</v>
      </c>
      <c r="BAG100">
        <v>-6.0904193863392498E-4</v>
      </c>
      <c r="BAH100">
        <v>-5.5309998532325098E-4</v>
      </c>
      <c r="BAI100">
        <v>-5.6336802594728801E-4</v>
      </c>
      <c r="BAJ100">
        <v>-4.5604627214675098E-4</v>
      </c>
      <c r="BAK100">
        <v>-6.0470221878036799E-4</v>
      </c>
      <c r="BAL100">
        <v>-6.8443346275062799E-4</v>
      </c>
      <c r="BAM100">
        <v>-8.5111913599658303E-4</v>
      </c>
      <c r="BAN100">
        <v>-1.1456912365245401E-3</v>
      </c>
      <c r="BAO100">
        <v>-1.02316839061237E-3</v>
      </c>
      <c r="BAP100">
        <v>-1.1614336452212401E-3</v>
      </c>
      <c r="BAQ100">
        <v>-9.10404691270357E-4</v>
      </c>
      <c r="BAR100">
        <v>-4.1453757593855301E-4</v>
      </c>
      <c r="BAS100">
        <v>-8.0624253613240798E-4</v>
      </c>
      <c r="BAT100">
        <v>-9.1262487784718796E-4</v>
      </c>
      <c r="BAU100">
        <v>-1.0474744627242899E-3</v>
      </c>
      <c r="BAV100">
        <v>-1.65732445702535E-3</v>
      </c>
      <c r="BAW100">
        <v>-1.0718892451819901E-3</v>
      </c>
      <c r="BAX100">
        <v>-5.9211359133803205E-4</v>
      </c>
      <c r="BAY100">
        <v>-7.7253834732183104E-4</v>
      </c>
      <c r="BAZ100">
        <v>-4.8622983669473901E-4</v>
      </c>
      <c r="BBA100">
        <v>-7.17234008488062E-4</v>
      </c>
      <c r="BBB100">
        <v>-1.07053070758165E-3</v>
      </c>
      <c r="BBC100">
        <v>-9.1898402864510796E-4</v>
      </c>
      <c r="BBD100">
        <v>-7.8629466674178298E-4</v>
      </c>
      <c r="BBE100">
        <v>-9.8801103423531295E-4</v>
      </c>
      <c r="BBF100">
        <v>-1.12141956252189E-3</v>
      </c>
      <c r="BBG100">
        <v>-1.17767301060438E-3</v>
      </c>
      <c r="BBH100">
        <v>-1.44990995402079E-3</v>
      </c>
      <c r="BBI100">
        <v>-1.10213726856702E-3</v>
      </c>
      <c r="BBJ100">
        <v>-8.3227074918256296E-4</v>
      </c>
      <c r="BBK100">
        <v>-9.8522688864456295E-4</v>
      </c>
      <c r="BBL100">
        <v>-8.74692917831141E-4</v>
      </c>
      <c r="BBM100">
        <v>-9.2954938898685802E-4</v>
      </c>
      <c r="BBN100">
        <v>-1.17644143717794E-3</v>
      </c>
      <c r="BBO100">
        <v>-8.8565581825921001E-4</v>
      </c>
      <c r="BBP100">
        <v>-5.1732526769657195E-4</v>
      </c>
      <c r="BBQ100">
        <v>-1.17944303361756E-3</v>
      </c>
      <c r="BBR100">
        <v>-9.4247393445543598E-4</v>
      </c>
      <c r="BBS100">
        <v>-9.2805995194098596E-4</v>
      </c>
      <c r="BBT100">
        <v>-9.1224885239091604E-4</v>
      </c>
      <c r="BBU100">
        <v>-5.4865552565418001E-4</v>
      </c>
      <c r="BBV100">
        <v>-5.6437980576979805E-4</v>
      </c>
      <c r="BBW100">
        <v>-5.5418949190133104E-4</v>
      </c>
      <c r="BBX100">
        <v>-7.7138120433854795E-4</v>
      </c>
      <c r="BBY100">
        <v>-1.1505010217443201E-3</v>
      </c>
      <c r="BBZ100">
        <v>-8.5249791725690804E-4</v>
      </c>
      <c r="BCA100">
        <v>-8.6380710791218404E-4</v>
      </c>
      <c r="BCB100">
        <v>-7.3285381463869905E-4</v>
      </c>
      <c r="BCC100">
        <v>-1.53328315688504E-4</v>
      </c>
      <c r="BCD100">
        <v>-2.1844854347239E-4</v>
      </c>
      <c r="BCE100">
        <v>-2.5603252063043401E-4</v>
      </c>
      <c r="BCF100">
        <v>-3.9842929652851198E-4</v>
      </c>
      <c r="BCG100">
        <v>-3.98671801076353E-4</v>
      </c>
      <c r="BCH100">
        <v>-6.4214207078153195E-4</v>
      </c>
      <c r="BCI100">
        <v>-1.2703192294013599E-3</v>
      </c>
      <c r="BCJ100">
        <v>-7.7008039531332702E-4</v>
      </c>
      <c r="BCK100">
        <v>-4.5410459591728502E-4</v>
      </c>
      <c r="BCL100">
        <v>-4.1383428839282901E-4</v>
      </c>
      <c r="BCM100" s="2">
        <v>9.7490437989154104E-5</v>
      </c>
      <c r="BCN100">
        <v>-1.8835076734096E-4</v>
      </c>
      <c r="BCO100">
        <v>-4.2450709344663999E-4</v>
      </c>
      <c r="BCP100">
        <v>-5.7166194690319398E-4</v>
      </c>
      <c r="BCQ100">
        <v>-8.5755282987951995E-4</v>
      </c>
      <c r="BCR100">
        <v>-8.4653319008719599E-4</v>
      </c>
      <c r="BCS100">
        <v>-1.3607736750556199E-3</v>
      </c>
      <c r="BCT100">
        <v>-4.72635431701465E-4</v>
      </c>
      <c r="BCU100">
        <v>4.6125364180168299E-4</v>
      </c>
      <c r="BCV100">
        <v>2.5837440923847299E-4</v>
      </c>
      <c r="BCW100">
        <v>1.1499748995000699E-3</v>
      </c>
      <c r="BCX100">
        <v>6.0619959512283098E-4</v>
      </c>
      <c r="BCY100">
        <v>-2.9916351714398402E-4</v>
      </c>
      <c r="BCZ100">
        <v>7.8719871183025405E-4</v>
      </c>
      <c r="BDA100">
        <v>-1.37861552163486E-4</v>
      </c>
      <c r="BDB100">
        <v>4.41903774744677E-4</v>
      </c>
      <c r="BDC100">
        <v>1.0414346486630501E-3</v>
      </c>
      <c r="BDD100">
        <v>4.8127216338176101E-4</v>
      </c>
      <c r="BDE100" s="2">
        <v>-2.3276254044062702E-5</v>
      </c>
      <c r="BDF100">
        <v>-9.2154139182773303E-4</v>
      </c>
      <c r="BDG100">
        <v>-8.1903584938686398E-4</v>
      </c>
      <c r="BDH100">
        <v>1.46455173016142E-3</v>
      </c>
      <c r="BDI100">
        <v>1.57647811540306E-3</v>
      </c>
      <c r="BDJ100">
        <v>1.65167952689822E-3</v>
      </c>
      <c r="BDK100">
        <v>7.4812011206966801E-4</v>
      </c>
      <c r="BDL100">
        <v>-3.9751866688010999E-3</v>
      </c>
      <c r="BDM100">
        <v>-1.94336840719303E-3</v>
      </c>
      <c r="BDN100">
        <v>-3.8781315638250702E-4</v>
      </c>
      <c r="BDO100" s="2">
        <v>-5.6509292829172102E-5</v>
      </c>
      <c r="BDP100">
        <v>3.15026945628621E-3</v>
      </c>
      <c r="BDQ100">
        <v>9.2534786990581598E-4</v>
      </c>
      <c r="BDR100">
        <v>-2.529314317523E-3</v>
      </c>
      <c r="BDS100">
        <v>1.62986028805249E-3</v>
      </c>
      <c r="BDT100">
        <v>6.5666747101070398E-3</v>
      </c>
      <c r="BDU100">
        <v>5.3816777546870902E-3</v>
      </c>
      <c r="BDV100">
        <v>7.6595575201236403E-3</v>
      </c>
      <c r="BDW100">
        <v>6.0443036481441703E-3</v>
      </c>
      <c r="BDX100">
        <v>-1.9431741539713901E-3</v>
      </c>
      <c r="BDY100">
        <v>4.0046710200225804E-3</v>
      </c>
      <c r="BDZ100">
        <v>1.2141414059059901E-2</v>
      </c>
      <c r="BEA100">
        <v>3.8182058174732303E-2</v>
      </c>
    </row>
    <row r="101" spans="1:1483" x14ac:dyDescent="0.3">
      <c r="A101" s="3">
        <v>1.030724039096252</v>
      </c>
      <c r="C101">
        <v>1.5508881E-2</v>
      </c>
      <c r="D101">
        <v>3.7235231999999999E-3</v>
      </c>
      <c r="E101">
        <v>1.9484551199999999E-3</v>
      </c>
      <c r="F101">
        <v>1.0355071679999999E-3</v>
      </c>
      <c r="G101">
        <v>1.4054253584000001E-3</v>
      </c>
      <c r="H101">
        <v>1.212885655616E-3</v>
      </c>
      <c r="I101" s="2">
        <v>-9.5004687500798804E-5</v>
      </c>
      <c r="J101">
        <v>9.8066371988991992E-4</v>
      </c>
      <c r="K101">
        <v>8.29063831377408E-4</v>
      </c>
      <c r="L101">
        <v>1.7150731285770101E-4</v>
      </c>
      <c r="M101">
        <v>7.2729452922625198E-4</v>
      </c>
      <c r="N101">
        <v>4.0975009670895802E-4</v>
      </c>
      <c r="O101">
        <v>3.9719844416072797E-4</v>
      </c>
      <c r="P101">
        <v>7.8044342252929196E-4</v>
      </c>
      <c r="Q101">
        <v>4.2204736113115601E-4</v>
      </c>
      <c r="R101">
        <v>2.1589778547548901E-4</v>
      </c>
      <c r="S101">
        <v>1.5749113287584501E-4</v>
      </c>
      <c r="T101">
        <v>2.0757587156085801E-4</v>
      </c>
      <c r="U101">
        <v>4.4678676231165202E-4</v>
      </c>
      <c r="V101">
        <v>2.4541611105055399E-4</v>
      </c>
      <c r="W101" s="2">
        <v>-8.6428463607583496E-5</v>
      </c>
      <c r="X101">
        <v>4.51111620331489E-4</v>
      </c>
      <c r="Y101" s="2">
        <v>-6.54072657514764E-5</v>
      </c>
      <c r="Z101" s="2">
        <v>-8.9661825366891201E-5</v>
      </c>
      <c r="AA101">
        <v>8.1563645389966602E-4</v>
      </c>
      <c r="AB101">
        <v>3.7699890495439102E-4</v>
      </c>
      <c r="AC101" s="2">
        <v>-1.51584230822245E-5</v>
      </c>
      <c r="AD101" s="2">
        <v>-5.18199376811489E-5</v>
      </c>
      <c r="AE101">
        <v>3.9798041838906898E-4</v>
      </c>
      <c r="AF101">
        <v>2.4944560391123297E-4</v>
      </c>
      <c r="AG101" s="2">
        <v>3.2662022179671897E-5</v>
      </c>
      <c r="AH101" s="2">
        <v>-1.5449282064550499E-5</v>
      </c>
      <c r="AI101">
        <v>2.37954100874861E-4</v>
      </c>
      <c r="AJ101">
        <v>3.78063502543595E-4</v>
      </c>
      <c r="AK101">
        <v>1.2732846936765901E-4</v>
      </c>
      <c r="AL101">
        <v>-4.6693236420356198E-4</v>
      </c>
      <c r="AM101">
        <v>6.7247650140864201E-4</v>
      </c>
      <c r="AN101">
        <v>4.9324548369164296E-4</v>
      </c>
      <c r="AO101">
        <v>-4.27926947357423E-4</v>
      </c>
      <c r="AP101" s="2">
        <v>-2.3737196031154901E-5</v>
      </c>
      <c r="AQ101">
        <v>1.9460416414206701E-4</v>
      </c>
      <c r="AR101">
        <v>3.6097593632055199E-4</v>
      </c>
      <c r="AS101">
        <v>5.1139396609551496E-4</v>
      </c>
      <c r="AT101">
        <v>6.7902915309912197E-4</v>
      </c>
      <c r="AU101">
        <v>6.5660189178714102E-4</v>
      </c>
      <c r="AV101">
        <v>4.4902536022088999E-4</v>
      </c>
      <c r="AW101">
        <v>1.18694305687933E-4</v>
      </c>
      <c r="AX101" s="2">
        <v>8.7048398232072804E-5</v>
      </c>
      <c r="AY101">
        <v>3.2446705650886502E-4</v>
      </c>
      <c r="AZ101">
        <v>5.6848779897801104E-4</v>
      </c>
      <c r="BA101">
        <v>2.21770606398714E-4</v>
      </c>
      <c r="BB101">
        <v>5.4436637251725696E-4</v>
      </c>
      <c r="BC101">
        <v>5.5081510115319201E-4</v>
      </c>
      <c r="BD101" s="2">
        <v>-9.8612579508731906E-5</v>
      </c>
      <c r="BE101">
        <v>4.32296864837936E-4</v>
      </c>
      <c r="BF101">
        <v>5.0701269347168203E-4</v>
      </c>
      <c r="BG101">
        <v>2.7332664402936798E-4</v>
      </c>
      <c r="BH101">
        <v>3.6226286979143698E-4</v>
      </c>
      <c r="BI101">
        <v>7.0151876784267696E-4</v>
      </c>
      <c r="BJ101">
        <v>7.6827021686193904E-4</v>
      </c>
      <c r="BK101">
        <v>4.8926719323568303E-4</v>
      </c>
      <c r="BL101">
        <v>4.8008143670698003E-4</v>
      </c>
      <c r="BM101">
        <v>5.0108011716668097E-4</v>
      </c>
      <c r="BN101">
        <v>5.4115301546283495E-4</v>
      </c>
      <c r="BO101">
        <v>5.9858504748955602E-4</v>
      </c>
      <c r="BP101">
        <v>6.0268839549571201E-4</v>
      </c>
      <c r="BQ101">
        <v>4.98146192257108E-4</v>
      </c>
      <c r="BR101">
        <v>4.1145348287433599E-4</v>
      </c>
      <c r="BS101">
        <v>7.1762548046802295E-4</v>
      </c>
      <c r="BT101">
        <v>6.5990635750601799E-4</v>
      </c>
      <c r="BU101">
        <v>6.3008060048819095E-4</v>
      </c>
      <c r="BV101">
        <v>8.2071776620501902E-4</v>
      </c>
      <c r="BW101">
        <v>7.0680928812366E-4</v>
      </c>
      <c r="BX101">
        <v>5.9576749763444903E-4</v>
      </c>
      <c r="BY101">
        <v>5.43399056227556E-4</v>
      </c>
      <c r="BZ101">
        <v>5.4826483944803595E-4</v>
      </c>
      <c r="CA101">
        <v>6.2992261916159395E-4</v>
      </c>
      <c r="CB101">
        <v>6.29623902836198E-4</v>
      </c>
      <c r="CC101">
        <v>5.35057832975102E-4</v>
      </c>
      <c r="CD101">
        <v>6.0357211219276704E-4</v>
      </c>
      <c r="CE101">
        <v>6.1628232810179997E-4</v>
      </c>
      <c r="CF101">
        <v>5.89461003955128E-4</v>
      </c>
      <c r="CG101">
        <v>5.6043019953272899E-4</v>
      </c>
      <c r="CH101">
        <v>5.1204149817793995E-4</v>
      </c>
      <c r="CI101">
        <v>5.0307906843338605E-4</v>
      </c>
      <c r="CJ101">
        <v>5.1625762399217401E-4</v>
      </c>
      <c r="CK101">
        <v>4.6572998237153201E-4</v>
      </c>
      <c r="CL101">
        <v>4.5579138133356302E-4</v>
      </c>
      <c r="CM101">
        <v>4.5424601863190998E-4</v>
      </c>
      <c r="CN101">
        <v>4.4372661723313898E-4</v>
      </c>
      <c r="CO101">
        <v>4.6402911090071502E-4</v>
      </c>
      <c r="CP101">
        <v>4.5781834717686102E-4</v>
      </c>
      <c r="CQ101">
        <v>4.1632099532896202E-4</v>
      </c>
      <c r="CR101">
        <v>3.3862378887878697E-4</v>
      </c>
      <c r="CS101">
        <v>3.50256037065175E-4</v>
      </c>
      <c r="CT101">
        <v>4.6265828538221402E-4</v>
      </c>
      <c r="CU101">
        <v>5.7671077784002896E-4</v>
      </c>
      <c r="CV101">
        <v>2.5855958671463001E-4</v>
      </c>
      <c r="CW101">
        <v>2.2581003476026E-4</v>
      </c>
      <c r="CX101">
        <v>3.4490414820583101E-4</v>
      </c>
      <c r="CY101">
        <v>3.8765472260820502E-4</v>
      </c>
      <c r="CZ101">
        <v>3.3538775830941898E-4</v>
      </c>
      <c r="DA101">
        <v>2.8666585400415198E-4</v>
      </c>
      <c r="DB101">
        <v>2.7707451426182403E-4</v>
      </c>
      <c r="DC101">
        <v>3.0745384241129102E-4</v>
      </c>
      <c r="DD101">
        <v>3.29995328499244E-4</v>
      </c>
      <c r="DE101">
        <v>3.1779654335185902E-4</v>
      </c>
      <c r="DF101">
        <v>2.67588275557116E-4</v>
      </c>
      <c r="DG101">
        <v>3.2167366383686701E-4</v>
      </c>
      <c r="DH101">
        <v>2.7463575275683897E-4</v>
      </c>
      <c r="DI101">
        <v>1.80817025102728E-4</v>
      </c>
      <c r="DJ101">
        <v>2.1533384971013901E-4</v>
      </c>
      <c r="DK101">
        <v>2.5298892163119698E-4</v>
      </c>
      <c r="DL101">
        <v>2.4303404333118501E-4</v>
      </c>
      <c r="DM101">
        <v>1.844659804901E-4</v>
      </c>
      <c r="DN101">
        <v>2.1983727629102499E-4</v>
      </c>
      <c r="DO101">
        <v>1.82299528984819E-4</v>
      </c>
      <c r="DP101">
        <v>1.6196000929366E-4</v>
      </c>
      <c r="DQ101">
        <v>2.7963689032514802E-4</v>
      </c>
      <c r="DR101">
        <v>1.87924296208711E-4</v>
      </c>
      <c r="DS101">
        <v>1.6466612603379801E-4</v>
      </c>
      <c r="DT101">
        <v>2.36507952324905E-4</v>
      </c>
      <c r="DU101">
        <v>1.89046847686823E-4</v>
      </c>
      <c r="DV101">
        <v>1.4013868464726799E-4</v>
      </c>
      <c r="DW101">
        <v>1.3713390219581299E-4</v>
      </c>
      <c r="DX101">
        <v>1.9480925474663199E-4</v>
      </c>
      <c r="DY101">
        <v>1.10473079697065E-4</v>
      </c>
      <c r="DZ101">
        <v>1.09366967961851E-4</v>
      </c>
      <c r="EA101">
        <v>1.8471465342813199E-4</v>
      </c>
      <c r="EB101">
        <v>2.30063313786535E-4</v>
      </c>
      <c r="EC101">
        <v>2.0967111488563999E-4</v>
      </c>
      <c r="ED101">
        <v>1.9924082607769401E-4</v>
      </c>
      <c r="EE101">
        <v>2.16805739766445E-4</v>
      </c>
      <c r="EF101">
        <v>1.15225994613843E-4</v>
      </c>
      <c r="EG101">
        <v>1.01865117627726E-4</v>
      </c>
      <c r="EH101">
        <v>1.4579409875539699E-4</v>
      </c>
      <c r="EI101">
        <v>1.6624292973143901E-4</v>
      </c>
      <c r="EJ101">
        <v>2.39931054324995E-4</v>
      </c>
      <c r="EK101">
        <v>2.08023094993627E-4</v>
      </c>
      <c r="EL101">
        <v>1.0125620307984401E-4</v>
      </c>
      <c r="EM101">
        <v>2.1448469601340601E-4</v>
      </c>
      <c r="EN101">
        <v>1.8431074657640701E-4</v>
      </c>
      <c r="EO101">
        <v>1.5144890912551501E-4</v>
      </c>
      <c r="EP101">
        <v>2.30973973734031E-4</v>
      </c>
      <c r="EQ101">
        <v>2.1759157526038999E-4</v>
      </c>
      <c r="ER101">
        <v>2.03359379673186E-4</v>
      </c>
      <c r="ES101">
        <v>2.3203016808185701E-4</v>
      </c>
      <c r="ET101">
        <v>3.6484882979658802E-4</v>
      </c>
      <c r="EU101">
        <v>3.2349554896594001E-4</v>
      </c>
      <c r="EV101">
        <v>3.0311631574420799E-4</v>
      </c>
      <c r="EW101">
        <v>3.7558378297486102E-4</v>
      </c>
      <c r="EX101">
        <v>2.6254542861298098E-4</v>
      </c>
      <c r="EY101">
        <v>2.68926159048165E-4</v>
      </c>
      <c r="EZ101">
        <v>3.9055919996082401E-4</v>
      </c>
      <c r="FA101">
        <v>5.5421251481568303E-4</v>
      </c>
      <c r="FB101">
        <v>4.5836287731573999E-4</v>
      </c>
      <c r="FC101">
        <v>4.4933340475221699E-4</v>
      </c>
      <c r="FD101">
        <v>5.8980185437165799E-4</v>
      </c>
      <c r="FE101">
        <v>6.1897006631637702E-4</v>
      </c>
      <c r="FF101">
        <v>6.0906016094184701E-4</v>
      </c>
      <c r="FG101">
        <v>6.2167338473834296E-4</v>
      </c>
      <c r="FH101">
        <v>7.1101398838510101E-4</v>
      </c>
      <c r="FI101">
        <v>8.6761405654296698E-4</v>
      </c>
      <c r="FJ101">
        <v>8.4752376045893702E-4</v>
      </c>
      <c r="FK101">
        <v>7.5635135704289899E-4</v>
      </c>
      <c r="FL101">
        <v>1.0068230720908301E-3</v>
      </c>
      <c r="FM101">
        <v>1.0972038857077399E-3</v>
      </c>
      <c r="FN101">
        <v>1.13331201657094E-3</v>
      </c>
      <c r="FO101">
        <v>1.1751025805413599E-3</v>
      </c>
      <c r="FP101">
        <v>1.1833828201022901E-3</v>
      </c>
      <c r="FQ101">
        <v>1.27462477529974E-3</v>
      </c>
      <c r="FR101">
        <v>1.3867247294654501E-3</v>
      </c>
      <c r="FS101">
        <v>1.4154023549602999E-3</v>
      </c>
      <c r="FT101">
        <v>1.34656879546067E-3</v>
      </c>
      <c r="FU101">
        <v>1.3470958294367699E-3</v>
      </c>
      <c r="FV101">
        <v>1.4482446516421901E-3</v>
      </c>
      <c r="FW101">
        <v>1.5188817497350201E-3</v>
      </c>
      <c r="FX101">
        <v>1.43464428856258E-3</v>
      </c>
      <c r="FY101">
        <v>1.3480012870784399E-3</v>
      </c>
      <c r="FZ101">
        <v>1.40501463729449E-3</v>
      </c>
      <c r="GA101">
        <v>1.3639354894412301E-3</v>
      </c>
      <c r="GB101">
        <v>1.2675958769034601E-3</v>
      </c>
      <c r="GC101">
        <v>1.1777983984237899E-3</v>
      </c>
      <c r="GD101">
        <v>1.2214926149226599E-3</v>
      </c>
      <c r="GE101">
        <v>1.1387673158842601E-3</v>
      </c>
      <c r="GF101">
        <v>1.0230887966615799E-3</v>
      </c>
      <c r="GG101">
        <v>9.5478783274916901E-4</v>
      </c>
      <c r="GH101">
        <v>1.02074768693208E-3</v>
      </c>
      <c r="GI101">
        <v>9.7741404418763404E-4</v>
      </c>
      <c r="GJ101">
        <v>8.7070240233906896E-4</v>
      </c>
      <c r="GK101">
        <v>8.4224014401129905E-4</v>
      </c>
      <c r="GL101">
        <v>7.8825366765497605E-4</v>
      </c>
      <c r="GM101">
        <v>7.6232678436389905E-4</v>
      </c>
      <c r="GN101">
        <v>7.6735329348320098E-4</v>
      </c>
      <c r="GO101">
        <v>7.3004367771276198E-4</v>
      </c>
      <c r="GP101">
        <v>6.9462091361360498E-4</v>
      </c>
      <c r="GQ101">
        <v>6.6190695608053199E-4</v>
      </c>
      <c r="GR101">
        <v>6.3233725813116202E-4</v>
      </c>
      <c r="GS101">
        <v>6.6985550810981401E-4</v>
      </c>
      <c r="GT101">
        <v>6.4070226812553603E-4</v>
      </c>
      <c r="GU101">
        <v>5.5473894017277995E-4</v>
      </c>
      <c r="GV101">
        <v>5.39787036653456E-4</v>
      </c>
      <c r="GW101">
        <v>5.05591763353728E-4</v>
      </c>
      <c r="GX101">
        <v>4.37143061240236E-4</v>
      </c>
      <c r="GY101">
        <v>3.3809213616032901E-4</v>
      </c>
      <c r="GZ101">
        <v>3.07540125051247E-4</v>
      </c>
      <c r="HA101">
        <v>2.37930628603845E-4</v>
      </c>
      <c r="HB101">
        <v>1.4012942394479901E-4</v>
      </c>
      <c r="HC101" s="2">
        <v>6.7140510776491697E-5</v>
      </c>
      <c r="HD101" s="2">
        <v>-4.0754392227124501E-5</v>
      </c>
      <c r="HE101">
        <v>-1.0481284911513201E-4</v>
      </c>
      <c r="HF101">
        <v>-1.14835297988713E-4</v>
      </c>
      <c r="HG101">
        <v>-1.8749727036982501E-4</v>
      </c>
      <c r="HH101">
        <v>-1.60257079859921E-4</v>
      </c>
      <c r="HI101">
        <v>-1.59714602934286E-4</v>
      </c>
      <c r="HJ101">
        <v>-3.19612801572007E-4</v>
      </c>
      <c r="HK101">
        <v>-3.7747524323779102E-4</v>
      </c>
      <c r="HL101">
        <v>-4.3029995396146698E-4</v>
      </c>
      <c r="HM101">
        <v>-4.9231347451122196E-4</v>
      </c>
      <c r="HN101">
        <v>-5.3305628767939199E-4</v>
      </c>
      <c r="HO101">
        <v>-5.1439739889180098E-4</v>
      </c>
      <c r="HP101">
        <v>-5.1882524088786499E-4</v>
      </c>
      <c r="HQ101">
        <v>-5.82647840064782E-4</v>
      </c>
      <c r="HR101">
        <v>-5.2885579265465204E-4</v>
      </c>
      <c r="HS101">
        <v>-5.4392964188336999E-4</v>
      </c>
      <c r="HT101">
        <v>-5.6659397365919201E-4</v>
      </c>
      <c r="HU101">
        <v>-4.2639148269856198E-4</v>
      </c>
      <c r="HV101">
        <v>-4.7544325514538202E-4</v>
      </c>
      <c r="HW101">
        <v>-5.1522707638201903E-4</v>
      </c>
      <c r="HX101">
        <v>-4.7878152366207899E-4</v>
      </c>
      <c r="HY101">
        <v>-4.8753392849468702E-4</v>
      </c>
      <c r="HZ101">
        <v>-4.56363645622151E-4</v>
      </c>
      <c r="IA101">
        <v>-4.1417799531428097E-4</v>
      </c>
      <c r="IB101">
        <v>-3.9441199999832297E-4</v>
      </c>
      <c r="IC101">
        <v>-3.1867856174593398E-4</v>
      </c>
      <c r="ID101">
        <v>-3.3541163508575702E-4</v>
      </c>
      <c r="IE101">
        <v>-4.0598029975827599E-4</v>
      </c>
      <c r="IF101">
        <v>-3.12593790462036E-4</v>
      </c>
      <c r="IG101">
        <v>-2.6341722629050901E-4</v>
      </c>
      <c r="IH101">
        <v>-2.5289893383476802E-4</v>
      </c>
      <c r="II101">
        <v>-2.6142508179047503E-4</v>
      </c>
      <c r="IJ101">
        <v>-2.0923665445873399E-4</v>
      </c>
      <c r="IK101">
        <v>-1.7859776005474699E-4</v>
      </c>
      <c r="IL101">
        <v>-1.87248188188186E-4</v>
      </c>
      <c r="IM101">
        <v>-2.3472774012869599E-4</v>
      </c>
      <c r="IN101">
        <v>-1.18148571280868E-4</v>
      </c>
      <c r="IO101" s="2">
        <v>-8.5624810218417794E-5</v>
      </c>
      <c r="IP101">
        <v>-1.7639593378814699E-4</v>
      </c>
      <c r="IQ101">
        <v>-1.15802922705676E-4</v>
      </c>
      <c r="IR101">
        <v>-1.2498183890885899E-4</v>
      </c>
      <c r="IS101">
        <v>-1.29869439736729E-4</v>
      </c>
      <c r="IT101" s="2">
        <v>-5.8796545121139103E-5</v>
      </c>
      <c r="IU101">
        <v>-1.0353254996568899E-4</v>
      </c>
      <c r="IV101">
        <v>-1.7960629506620301E-4</v>
      </c>
      <c r="IW101">
        <v>-2.33719193394923E-4</v>
      </c>
      <c r="IX101">
        <v>-2.00332279769125E-4</v>
      </c>
      <c r="IY101">
        <v>-2.27846976289949E-4</v>
      </c>
      <c r="IZ101">
        <v>-2.2402005137400801E-4</v>
      </c>
      <c r="JA101">
        <v>-1.7627147765343499E-4</v>
      </c>
      <c r="JB101">
        <v>-3.37856588995996E-4</v>
      </c>
      <c r="JC101">
        <v>-3.3509004535947401E-4</v>
      </c>
      <c r="JD101">
        <v>-2.8930160080514701E-4</v>
      </c>
      <c r="JE101">
        <v>-4.3546400935141498E-4</v>
      </c>
      <c r="JF101">
        <v>-2.6759895780046299E-4</v>
      </c>
      <c r="JG101">
        <v>-2.08785130605214E-4</v>
      </c>
      <c r="JH101">
        <v>-3.2957775381589502E-4</v>
      </c>
      <c r="JI101">
        <v>-3.16264775426043E-4</v>
      </c>
      <c r="JJ101">
        <v>-3.1857674598995801E-4</v>
      </c>
      <c r="JK101">
        <v>-2.9205357494424501E-4</v>
      </c>
      <c r="JL101">
        <v>-2.16430706021121E-4</v>
      </c>
      <c r="JM101">
        <v>-2.0185825032580399E-4</v>
      </c>
      <c r="JN101">
        <v>-2.5693636077258502E-4</v>
      </c>
      <c r="JO101">
        <v>-2.9762745361163601E-4</v>
      </c>
      <c r="JP101">
        <v>-1.47473030988866E-4</v>
      </c>
      <c r="JQ101">
        <v>-1.92632828788286E-4</v>
      </c>
      <c r="JR101">
        <v>-1.8886250920502801E-4</v>
      </c>
      <c r="JS101" s="2">
        <v>-5.3682339447270902E-5</v>
      </c>
      <c r="JT101" s="2">
        <v>-9.0853865302243201E-6</v>
      </c>
      <c r="JU101" s="2">
        <v>-4.7261883019194101E-5</v>
      </c>
      <c r="JV101">
        <v>-1.08076548235516E-4</v>
      </c>
      <c r="JW101">
        <v>-1.1620621921109299E-4</v>
      </c>
      <c r="JX101" s="2">
        <v>-4.0138857374709797E-5</v>
      </c>
      <c r="JY101" s="2">
        <v>-2.80195927101178E-5</v>
      </c>
      <c r="JZ101" s="2">
        <v>-9.5405849254322897E-5</v>
      </c>
      <c r="KA101">
        <v>-1.6264176145994199E-4</v>
      </c>
      <c r="KB101">
        <v>-1.16510356339448E-4</v>
      </c>
      <c r="KC101">
        <v>-1.37922611748666E-4</v>
      </c>
      <c r="KD101">
        <v>-3.0160885264377999E-4</v>
      </c>
      <c r="KE101">
        <v>-2.5466738471006402E-4</v>
      </c>
      <c r="KF101">
        <v>-2.46141013563856E-4</v>
      </c>
      <c r="KG101">
        <v>-2.9712795262380802E-4</v>
      </c>
      <c r="KH101">
        <v>-3.70197919921365E-4</v>
      </c>
      <c r="KI101">
        <v>-2.5764823229045897E-4</v>
      </c>
      <c r="KJ101">
        <v>-2.11403900956715E-4</v>
      </c>
      <c r="KK101">
        <v>-2.9556678199163701E-4</v>
      </c>
      <c r="KL101">
        <v>-3.6131056917000301E-4</v>
      </c>
      <c r="KM101">
        <v>-3.12855114118365E-4</v>
      </c>
      <c r="KN101">
        <v>-2.6400628242145401E-4</v>
      </c>
      <c r="KO101">
        <v>-3.1320921049210801E-4</v>
      </c>
      <c r="KP101">
        <v>-2.9471683851582301E-4</v>
      </c>
      <c r="KQ101">
        <v>-2.9725471601576301E-4</v>
      </c>
      <c r="KR101">
        <v>-3.0267943676909299E-4</v>
      </c>
      <c r="KS101">
        <v>-2.4361157908194599E-4</v>
      </c>
      <c r="KT101">
        <v>-2.8302830081170302E-4</v>
      </c>
      <c r="KU101">
        <v>-2.6692517404518202E-4</v>
      </c>
      <c r="KV101">
        <v>-1.65094233171547E-4</v>
      </c>
      <c r="KW101">
        <v>-2.0312942717324499E-4</v>
      </c>
      <c r="KX101">
        <v>-2.25146100689483E-4</v>
      </c>
      <c r="KY101">
        <v>-2.5639082609659798E-4</v>
      </c>
      <c r="KZ101">
        <v>-3.51486587352227E-4</v>
      </c>
      <c r="LA101">
        <v>-3.0579702584163901E-4</v>
      </c>
      <c r="LB101">
        <v>-2.3115472472569801E-4</v>
      </c>
      <c r="LC101">
        <v>-2.1683640881687199E-4</v>
      </c>
      <c r="LD101">
        <v>-4.2905681473996498E-4</v>
      </c>
      <c r="LE101">
        <v>-3.7955718068511703E-4</v>
      </c>
      <c r="LF101">
        <v>-2.7626682816711198E-4</v>
      </c>
      <c r="LG101">
        <v>-2.5130273595999299E-4</v>
      </c>
      <c r="LH101">
        <v>-2.6173415797894201E-4</v>
      </c>
      <c r="LI101">
        <v>-2.10582892705519E-4</v>
      </c>
      <c r="LJ101">
        <v>-1.72406432389266E-4</v>
      </c>
      <c r="LK101">
        <v>-2.5212704047667398E-4</v>
      </c>
      <c r="LL101" s="2">
        <v>-7.92820633738816E-5</v>
      </c>
      <c r="LM101" s="2">
        <v>-3.9019408414723902E-5</v>
      </c>
      <c r="LN101">
        <v>-1.38427239176623E-4</v>
      </c>
      <c r="LO101" s="2">
        <v>1.8278375862475699E-5</v>
      </c>
      <c r="LP101" s="2">
        <v>-2.26498727100965E-5</v>
      </c>
      <c r="LQ101" s="2">
        <v>-6.8918117809165506E-5</v>
      </c>
      <c r="LR101" s="2">
        <v>9.1946826573365994E-6</v>
      </c>
      <c r="LS101" s="2">
        <v>7.1087463386923104E-5</v>
      </c>
      <c r="LT101" s="2">
        <v>9.0276559328028203E-5</v>
      </c>
      <c r="LU101">
        <v>1.0259252837116701E-4</v>
      </c>
      <c r="LV101">
        <v>1.70045174634821E-4</v>
      </c>
      <c r="LW101">
        <v>2.26562041458098E-4</v>
      </c>
      <c r="LX101">
        <v>2.8220162490295099E-4</v>
      </c>
      <c r="LY101">
        <v>3.3972610756213698E-4</v>
      </c>
      <c r="LZ101">
        <v>3.8664908776504E-4</v>
      </c>
      <c r="MA101">
        <v>5.9419940276673295E-4</v>
      </c>
      <c r="MB101">
        <v>8.2317153633001603E-4</v>
      </c>
      <c r="MC101">
        <v>8.2488417716038598E-4</v>
      </c>
      <c r="MD101">
        <v>8.94360853735317E-4</v>
      </c>
      <c r="ME101">
        <v>1.02883468179346E-3</v>
      </c>
      <c r="MF101">
        <v>1.23863109341849E-3</v>
      </c>
      <c r="MG101">
        <v>1.50708778772796E-3</v>
      </c>
      <c r="MH101">
        <v>1.6822958571882599E-3</v>
      </c>
      <c r="MI101">
        <v>1.99162800496204E-3</v>
      </c>
      <c r="MJ101">
        <v>2.4159745402935599E-3</v>
      </c>
      <c r="MK101">
        <v>2.6565500540035201E-3</v>
      </c>
      <c r="ML101">
        <v>2.9444804662240799E-3</v>
      </c>
      <c r="MM101">
        <v>3.2593856274171101E-3</v>
      </c>
      <c r="MN101">
        <v>3.5300786402699298E-3</v>
      </c>
      <c r="MO101">
        <v>3.8647293445324702E-3</v>
      </c>
      <c r="MP101">
        <v>4.1590816420496403E-3</v>
      </c>
      <c r="MQ101">
        <v>4.3815891967717204E-3</v>
      </c>
      <c r="MR101">
        <v>4.5423132252606297E-3</v>
      </c>
      <c r="MS101">
        <v>4.7939042411577898E-3</v>
      </c>
      <c r="MT101">
        <v>5.0487699766240202E-3</v>
      </c>
      <c r="MU101">
        <v>5.2572580858126E-3</v>
      </c>
      <c r="MV101">
        <v>5.3695005305401701E-3</v>
      </c>
      <c r="MW101">
        <v>5.5987989164759102E-3</v>
      </c>
      <c r="MX101">
        <v>5.8576093816014403E-3</v>
      </c>
      <c r="MY101">
        <v>6.0414189590713499E-3</v>
      </c>
      <c r="MZ101">
        <v>6.36464420088093E-3</v>
      </c>
      <c r="NA101">
        <v>6.7377824951856298E-3</v>
      </c>
      <c r="NB101">
        <v>7.0387245369369997E-3</v>
      </c>
      <c r="NC101">
        <v>7.1554856146715702E-3</v>
      </c>
      <c r="ND101">
        <v>7.57737427642331E-3</v>
      </c>
      <c r="NE101">
        <v>8.0282322012328201E-3</v>
      </c>
      <c r="NF101">
        <v>8.5275930787337105E-3</v>
      </c>
      <c r="NG101">
        <v>9.2065531917795707E-3</v>
      </c>
      <c r="NH101">
        <v>9.8435028836821592E-3</v>
      </c>
      <c r="NI101">
        <v>1.0134956348004201E-2</v>
      </c>
      <c r="NJ101">
        <v>1.018887994171E-2</v>
      </c>
      <c r="NK101">
        <v>1.0366323773582899E-2</v>
      </c>
      <c r="NL101">
        <v>1.10876117354633E-2</v>
      </c>
      <c r="NM101">
        <v>1.2084927663175701E-2</v>
      </c>
      <c r="NN101">
        <v>1.2525897044505499E-2</v>
      </c>
      <c r="NO101">
        <v>1.2907894145167E-2</v>
      </c>
      <c r="NP101">
        <v>1.33168419181839E-2</v>
      </c>
      <c r="NQ101">
        <v>1.3841127831812799E-2</v>
      </c>
      <c r="NR101">
        <v>1.44625489309648E-2</v>
      </c>
      <c r="NS101">
        <v>1.48784400693818E-2</v>
      </c>
      <c r="NT101">
        <v>1.5256440838496799E-2</v>
      </c>
      <c r="NU101">
        <v>1.5713085655542601E-2</v>
      </c>
      <c r="NV101">
        <v>1.59993957584064E-2</v>
      </c>
      <c r="NW101">
        <v>1.6250119698732E-2</v>
      </c>
      <c r="NX101">
        <v>1.6666816155819001E-2</v>
      </c>
      <c r="NY101">
        <v>1.7171985080625202E-2</v>
      </c>
      <c r="NZ101">
        <v>1.74039939680697E-2</v>
      </c>
      <c r="OA101">
        <v>1.75886344289919E-2</v>
      </c>
      <c r="OB101">
        <v>1.78126504179884E-2</v>
      </c>
      <c r="OC101">
        <v>1.7746015296604401E-2</v>
      </c>
      <c r="OD101">
        <v>1.7930418101106401E-2</v>
      </c>
      <c r="OE101">
        <v>1.8014670111435101E-2</v>
      </c>
      <c r="OF101">
        <v>1.77407157603631E-2</v>
      </c>
      <c r="OG101">
        <v>1.7666114738314202E-2</v>
      </c>
      <c r="OH101">
        <v>1.7489486107543702E-2</v>
      </c>
      <c r="OI101">
        <v>1.7165810661040001E-2</v>
      </c>
      <c r="OJ101">
        <v>1.6831342850260399E-2</v>
      </c>
      <c r="OK101">
        <v>1.6616112855165101E-2</v>
      </c>
      <c r="OL101">
        <v>1.6263729574448799E-2</v>
      </c>
      <c r="OM101">
        <v>1.5770623047002E-2</v>
      </c>
      <c r="ON101">
        <v>1.54958185655685E-2</v>
      </c>
      <c r="OO101">
        <v>1.49935673348812E-2</v>
      </c>
      <c r="OP101">
        <v>1.44440595820713E-2</v>
      </c>
      <c r="OQ101">
        <v>1.39540841066946E-2</v>
      </c>
      <c r="OR101">
        <v>1.34447863516705E-2</v>
      </c>
      <c r="OS101">
        <v>1.25358534405954E-2</v>
      </c>
      <c r="OT101">
        <v>1.1519544958590601E-2</v>
      </c>
      <c r="OU101">
        <v>1.1068353405305599E-2</v>
      </c>
      <c r="OV101">
        <v>1.2756085696142399E-2</v>
      </c>
      <c r="OW101">
        <v>1.49036060989507E-2</v>
      </c>
      <c r="OX101">
        <v>1.3670680306129701E-2</v>
      </c>
      <c r="OY101">
        <v>1.01056303840499E-2</v>
      </c>
      <c r="OZ101">
        <v>9.6512495579044594E-3</v>
      </c>
      <c r="PA101">
        <v>9.5561544660731808E-3</v>
      </c>
      <c r="PB101">
        <v>8.5432286105390602E-3</v>
      </c>
      <c r="PC101">
        <v>8.0599949898244403E-3</v>
      </c>
      <c r="PD101">
        <v>7.7434181370846702E-3</v>
      </c>
      <c r="PE101">
        <v>7.6370346597133196E-3</v>
      </c>
      <c r="PF101">
        <v>7.70311181996853E-3</v>
      </c>
      <c r="PG101">
        <v>7.5077824525798201E-3</v>
      </c>
      <c r="PH101">
        <v>7.2720934551748903E-3</v>
      </c>
      <c r="PI101">
        <v>7.07624085773567E-3</v>
      </c>
      <c r="PJ101">
        <v>6.9866336630018096E-3</v>
      </c>
      <c r="PK101">
        <v>6.69824454592843E-3</v>
      </c>
      <c r="PL101">
        <v>6.4491064539916303E-3</v>
      </c>
      <c r="PM101">
        <v>6.3029886152886298E-3</v>
      </c>
      <c r="PN101">
        <v>6.1723661945554103E-3</v>
      </c>
      <c r="PO101">
        <v>6.1007997908611401E-3</v>
      </c>
      <c r="PP101">
        <v>5.9603536136381098E-3</v>
      </c>
      <c r="PQ101">
        <v>5.72067450146037E-3</v>
      </c>
      <c r="PR101">
        <v>5.6967751888095299E-3</v>
      </c>
      <c r="PS101">
        <v>5.5258610742233601E-3</v>
      </c>
      <c r="PT101">
        <v>5.3464922782823802E-3</v>
      </c>
      <c r="PU101">
        <v>5.3434985387918101E-3</v>
      </c>
      <c r="PV101">
        <v>5.1385440467285499E-3</v>
      </c>
      <c r="PW101">
        <v>5.0618425493936898E-3</v>
      </c>
      <c r="PX101">
        <v>5.06572156079871E-3</v>
      </c>
      <c r="PY101">
        <v>4.8607068169599903E-3</v>
      </c>
      <c r="PZ101">
        <v>4.9332170871966797E-3</v>
      </c>
      <c r="QA101">
        <v>4.8709675671409604E-3</v>
      </c>
      <c r="QB101">
        <v>4.6196719632609204E-3</v>
      </c>
      <c r="QC101">
        <v>4.7003299577740602E-3</v>
      </c>
      <c r="QD101">
        <v>4.7321437381633398E-3</v>
      </c>
      <c r="QE101">
        <v>4.6427153927188804E-3</v>
      </c>
      <c r="QF101">
        <v>4.4335211755934002E-3</v>
      </c>
      <c r="QG101">
        <v>4.3824912855405804E-3</v>
      </c>
      <c r="QH101">
        <v>4.2898138801000397E-3</v>
      </c>
      <c r="QI101">
        <v>4.2073328206244003E-3</v>
      </c>
      <c r="QJ101">
        <v>4.2352022104332797E-3</v>
      </c>
      <c r="QK101">
        <v>4.2589222111289503E-3</v>
      </c>
      <c r="QL101">
        <v>4.1919660232412103E-3</v>
      </c>
      <c r="QM101">
        <v>4.0730499107833901E-3</v>
      </c>
      <c r="QN101">
        <v>4.0510485051891499E-3</v>
      </c>
      <c r="QO101">
        <v>4.0640239038898197E-3</v>
      </c>
      <c r="QP101">
        <v>3.9766503991602899E-3</v>
      </c>
      <c r="QQ101">
        <v>3.7991277433553402E-3</v>
      </c>
      <c r="QR101">
        <v>3.8412986910302299E-3</v>
      </c>
      <c r="QS101">
        <v>3.7760306935898801E-3</v>
      </c>
      <c r="QT101">
        <v>3.6341578862215999E-3</v>
      </c>
      <c r="QU101">
        <v>3.4778912181435201E-3</v>
      </c>
      <c r="QV101">
        <v>3.4207888817861902E-3</v>
      </c>
      <c r="QW101">
        <v>3.44592951701985E-3</v>
      </c>
      <c r="QX101">
        <v>3.51560499029123E-3</v>
      </c>
      <c r="QY101">
        <v>3.5752148299113399E-3</v>
      </c>
      <c r="QZ101">
        <v>3.6479319067595898E-3</v>
      </c>
      <c r="RA101">
        <v>3.7171982268258499E-3</v>
      </c>
      <c r="RB101">
        <v>3.6666347670769E-3</v>
      </c>
      <c r="RC101">
        <v>3.2793755856935902E-3</v>
      </c>
      <c r="RD101">
        <v>3.09124615665995E-3</v>
      </c>
      <c r="RE101">
        <v>3.1586296107902101E-3</v>
      </c>
      <c r="RF101">
        <v>3.42773951706009E-3</v>
      </c>
      <c r="RG101">
        <v>3.7167140697815801E-3</v>
      </c>
      <c r="RH101">
        <v>3.3510821540299498E-3</v>
      </c>
      <c r="RI101">
        <v>2.7504386888990299E-3</v>
      </c>
      <c r="RJ101">
        <v>2.4157031400258702E-3</v>
      </c>
      <c r="RK101">
        <v>2.89514280998308E-3</v>
      </c>
      <c r="RL101">
        <v>2.9525389935697701E-3</v>
      </c>
      <c r="RM101">
        <v>2.7737059535486702E-3</v>
      </c>
      <c r="RN101">
        <v>2.7584783682551199E-3</v>
      </c>
      <c r="RO101">
        <v>2.64629206959331E-3</v>
      </c>
      <c r="RP101">
        <v>2.6107303947748399E-3</v>
      </c>
      <c r="RQ101">
        <v>2.6608004029634999E-3</v>
      </c>
      <c r="RR101">
        <v>2.7337194914308499E-3</v>
      </c>
      <c r="RS101">
        <v>2.5749098523147902E-3</v>
      </c>
      <c r="RT101">
        <v>2.5816858151472099E-3</v>
      </c>
      <c r="RU101">
        <v>2.7655333099633199E-3</v>
      </c>
      <c r="RV101">
        <v>2.7334139839527601E-3</v>
      </c>
      <c r="RW101">
        <v>2.65980881567203E-3</v>
      </c>
      <c r="RX101">
        <v>2.6999073978300498E-3</v>
      </c>
      <c r="RY101">
        <v>2.8494379793852099E-3</v>
      </c>
      <c r="RZ101">
        <v>2.6527693231866299E-3</v>
      </c>
      <c r="SA101">
        <v>2.7879805051225399E-3</v>
      </c>
      <c r="SB101">
        <v>2.8578803152579401E-3</v>
      </c>
      <c r="SC101">
        <v>2.5566529274901298E-3</v>
      </c>
      <c r="SD101">
        <v>2.6607180439279501E-3</v>
      </c>
      <c r="SE101">
        <v>2.62177161531503E-3</v>
      </c>
      <c r="SF101">
        <v>2.5579210322698599E-3</v>
      </c>
      <c r="SG101">
        <v>2.72466662018034E-3</v>
      </c>
      <c r="SH101">
        <v>2.7118841826950799E-3</v>
      </c>
      <c r="SI101">
        <v>2.5941473048110598E-3</v>
      </c>
      <c r="SJ101">
        <v>2.5407005688463501E-3</v>
      </c>
      <c r="SK101">
        <v>2.835317918246E-3</v>
      </c>
      <c r="SL101">
        <v>2.9217146876475701E-3</v>
      </c>
      <c r="SM101">
        <v>2.8262352971116498E-3</v>
      </c>
      <c r="SN101">
        <v>2.58052532721657E-3</v>
      </c>
      <c r="SO101">
        <v>2.2078085566193998E-3</v>
      </c>
      <c r="SP101">
        <v>2.2929073725575901E-3</v>
      </c>
      <c r="SQ101">
        <v>2.4550549904345099E-3</v>
      </c>
      <c r="SR101">
        <v>2.466000777086E-3</v>
      </c>
      <c r="SS101">
        <v>2.3497151097770499E-3</v>
      </c>
      <c r="ST101">
        <v>2.4406569681793598E-3</v>
      </c>
      <c r="SU101">
        <v>2.5001452246407002E-3</v>
      </c>
      <c r="SV101">
        <v>2.36101682322515E-3</v>
      </c>
      <c r="SW101">
        <v>2.4491805232676502E-3</v>
      </c>
      <c r="SX101">
        <v>2.5691336208440601E-3</v>
      </c>
      <c r="SY101">
        <v>2.6408806162978001E-3</v>
      </c>
      <c r="SZ101">
        <v>2.5677684947972E-3</v>
      </c>
      <c r="TA101">
        <v>1.91254042808803E-3</v>
      </c>
      <c r="TB101">
        <v>1.8251720660592699E-3</v>
      </c>
      <c r="TC101">
        <v>2.1530774286736701E-3</v>
      </c>
      <c r="TD101">
        <v>2.1974208085188299E-3</v>
      </c>
      <c r="TE101">
        <v>2.3935917298993801E-3</v>
      </c>
      <c r="TF101">
        <v>2.3365854576649402E-3</v>
      </c>
      <c r="TG101">
        <v>2.1093381166842301E-3</v>
      </c>
      <c r="TH101">
        <v>2.22507534784214E-3</v>
      </c>
      <c r="TI101">
        <v>2.1034841779303801E-3</v>
      </c>
      <c r="TJ101">
        <v>2.0190198504436599E-3</v>
      </c>
      <c r="TK101">
        <v>2.0782236651877999E-3</v>
      </c>
      <c r="TL101">
        <v>2.2394238019221601E-3</v>
      </c>
      <c r="TM101">
        <v>1.93003728317109E-3</v>
      </c>
      <c r="TN101">
        <v>1.6631732381026101E-3</v>
      </c>
      <c r="TO101">
        <v>1.7689598642455001E-3</v>
      </c>
      <c r="TP101">
        <v>2.1592515766989001E-3</v>
      </c>
      <c r="TQ101">
        <v>1.93729880100124E-3</v>
      </c>
      <c r="TR101">
        <v>1.7132804275244301E-3</v>
      </c>
      <c r="TS101">
        <v>1.9437757493871899E-3</v>
      </c>
      <c r="TT101">
        <v>1.7218194331924E-3</v>
      </c>
      <c r="TU101">
        <v>1.54818881041462E-3</v>
      </c>
      <c r="TV101">
        <v>1.63247861854615E-3</v>
      </c>
      <c r="TW101">
        <v>1.9933274867946502E-3</v>
      </c>
      <c r="TX101">
        <v>1.3718274977202599E-3</v>
      </c>
      <c r="TY101">
        <v>1.3566328393595801E-3</v>
      </c>
      <c r="TZ101">
        <v>1.7596740108908901E-3</v>
      </c>
      <c r="UA101">
        <v>1.7700366207742701E-3</v>
      </c>
      <c r="UB101">
        <v>1.82144313547269E-3</v>
      </c>
      <c r="UC101">
        <v>1.9614026989527001E-3</v>
      </c>
      <c r="UD101">
        <v>1.9779159865969801E-3</v>
      </c>
      <c r="UE101">
        <v>1.4486358497051799E-3</v>
      </c>
      <c r="UF101">
        <v>1.7657704238999801E-3</v>
      </c>
      <c r="UG101">
        <v>1.5902863165404299E-3</v>
      </c>
      <c r="UH101">
        <v>9.0371746760961602E-4</v>
      </c>
      <c r="UI101">
        <v>8.7770036157718001E-4</v>
      </c>
      <c r="UJ101">
        <v>1.23933831375946E-3</v>
      </c>
      <c r="UK101">
        <v>1.53372695625786E-3</v>
      </c>
      <c r="UL101">
        <v>1.56420380784031E-3</v>
      </c>
      <c r="UM101">
        <v>1.41489805847123E-3</v>
      </c>
      <c r="UN101">
        <v>1.62678543422075E-3</v>
      </c>
      <c r="UO101">
        <v>1.7499525015325799E-3</v>
      </c>
      <c r="UP101">
        <v>1.5334381132066401E-3</v>
      </c>
      <c r="UQ101">
        <v>1.1127782771950001E-3</v>
      </c>
      <c r="UR101">
        <v>1.2029429469927501E-3</v>
      </c>
      <c r="US101">
        <v>1.28226659903996E-3</v>
      </c>
      <c r="UT101">
        <v>1.0311857618163799E-3</v>
      </c>
      <c r="UU101">
        <v>9.7170499468926497E-4</v>
      </c>
      <c r="UV101">
        <v>1.0237474169001899E-3</v>
      </c>
      <c r="UW101">
        <v>9.9672499541536607E-4</v>
      </c>
      <c r="UX101">
        <v>7.9253458348300899E-4</v>
      </c>
      <c r="UY101">
        <v>7.6055152059178999E-4</v>
      </c>
      <c r="UZ101">
        <v>7.45449511660098E-4</v>
      </c>
      <c r="VA101">
        <v>7.3762516279909896E-4</v>
      </c>
      <c r="VB101">
        <v>6.9006045694378103E-4</v>
      </c>
      <c r="VC101">
        <v>1.21162053384485E-4</v>
      </c>
      <c r="VD101">
        <v>2.5325409575854802E-4</v>
      </c>
      <c r="VE101">
        <v>4.8088362484317903E-4</v>
      </c>
      <c r="VF101">
        <v>-1.1624619638431199E-4</v>
      </c>
      <c r="VG101">
        <v>-1.33541767259271E-4</v>
      </c>
      <c r="VH101" s="2">
        <v>2.0132615576942701E-5</v>
      </c>
      <c r="VI101" s="2">
        <v>2.6153174247839399E-5</v>
      </c>
      <c r="VJ101">
        <v>-4.02876167697991E-4</v>
      </c>
      <c r="VK101">
        <v>2.80068592095978E-4</v>
      </c>
      <c r="VL101">
        <v>2.94490072609371E-4</v>
      </c>
      <c r="VM101">
        <v>-4.64573966417067E-4</v>
      </c>
      <c r="VN101">
        <v>-8.9017657363159297E-4</v>
      </c>
      <c r="VO101">
        <v>-1.50625188124852E-3</v>
      </c>
      <c r="VP101">
        <v>-1.75577494639868E-3</v>
      </c>
      <c r="VQ101">
        <v>-1.9590773722486399E-3</v>
      </c>
      <c r="VR101">
        <v>-2.9908801016535502E-3</v>
      </c>
      <c r="VS101">
        <v>-2.25291583098171E-3</v>
      </c>
      <c r="VT101">
        <v>-1.8522970774442001E-3</v>
      </c>
      <c r="VU101">
        <v>-2.1426833619310301E-3</v>
      </c>
      <c r="VV101">
        <v>-2.39809482637605E-3</v>
      </c>
      <c r="VW101">
        <v>-2.2635910110133102E-3</v>
      </c>
      <c r="VX101">
        <v>-1.62860323793185E-3</v>
      </c>
      <c r="VY101">
        <v>-1.17436677272728E-3</v>
      </c>
      <c r="VZ101">
        <v>-2.51256255102064E-3</v>
      </c>
      <c r="WA101">
        <v>-2.97856404320325E-3</v>
      </c>
      <c r="WB101">
        <v>-3.6622533890114202E-3</v>
      </c>
      <c r="WC101">
        <v>-4.5824405313419402E-3</v>
      </c>
      <c r="WD101">
        <v>-4.7023196263394204E-3</v>
      </c>
      <c r="WE101">
        <v>-3.3144222855628902E-3</v>
      </c>
      <c r="WF101">
        <v>-3.0415421964615102E-3</v>
      </c>
      <c r="WG101">
        <v>-3.8453853820351498E-3</v>
      </c>
      <c r="WH101">
        <v>-2.1868531203896998E-3</v>
      </c>
      <c r="WI101">
        <v>-4.3379687498946804E-3</v>
      </c>
      <c r="WJ101">
        <v>-5.4499068401176499E-3</v>
      </c>
      <c r="WK101">
        <v>-4.1483770884116998E-3</v>
      </c>
      <c r="WL101">
        <v>-3.3328967218482601E-3</v>
      </c>
      <c r="WM101">
        <v>-3.5272379654542299E-3</v>
      </c>
      <c r="WN101">
        <v>-3.3483569798081298E-3</v>
      </c>
      <c r="WO101">
        <v>-2.6531907419668501E-3</v>
      </c>
      <c r="WP101">
        <v>-3.0256644140599599E-3</v>
      </c>
      <c r="WQ101">
        <v>-2.9199838295456801E-3</v>
      </c>
      <c r="WR101">
        <v>-2.62733084416064E-3</v>
      </c>
      <c r="WS101">
        <v>-2.3320476852181598E-3</v>
      </c>
      <c r="WT101">
        <v>-2.0951910694884299E-3</v>
      </c>
      <c r="WU101">
        <v>-2.1876383434546501E-3</v>
      </c>
      <c r="WV101">
        <v>-1.6830670407463201E-3</v>
      </c>
      <c r="WW101">
        <v>-7.1537271932752E-4</v>
      </c>
      <c r="WX101">
        <v>-1.1525301851906501E-3</v>
      </c>
      <c r="WY101">
        <v>-8.0634284195869204E-4</v>
      </c>
      <c r="WZ101">
        <v>-7.8878628550897701E-4</v>
      </c>
      <c r="XA101">
        <v>-1.0107539418922199E-3</v>
      </c>
      <c r="XB101">
        <v>9.5543971048729604E-4</v>
      </c>
      <c r="XC101">
        <v>-2.9819554245375001E-4</v>
      </c>
      <c r="XD101">
        <v>-6.7628592991872405E-4</v>
      </c>
      <c r="XE101">
        <v>7.4514539578220097E-4</v>
      </c>
      <c r="XF101">
        <v>-8.07303888933533E-4</v>
      </c>
      <c r="XG101">
        <v>-7.2718387624715096E-4</v>
      </c>
      <c r="XH101">
        <v>1.8803243428070599E-4</v>
      </c>
      <c r="XI101">
        <v>9.2128409716474996E-4</v>
      </c>
      <c r="XJ101">
        <v>-1.5805329290759199E-4</v>
      </c>
      <c r="XK101">
        <v>2.0109001167273999E-4</v>
      </c>
      <c r="XL101">
        <v>4.7643541086950198E-4</v>
      </c>
      <c r="XM101">
        <v>1.58208670011643E-4</v>
      </c>
      <c r="XN101" s="2">
        <v>4.2028394125578898E-5</v>
      </c>
      <c r="XO101">
        <v>1.0801839154187701E-3</v>
      </c>
      <c r="XP101">
        <v>1.40765358499523E-3</v>
      </c>
      <c r="XQ101">
        <v>8.2163826513282495E-4</v>
      </c>
      <c r="XR101">
        <v>1.4456231021590499E-3</v>
      </c>
      <c r="XS101">
        <v>1.62826717094056E-3</v>
      </c>
      <c r="XT101">
        <v>1.0514072053445999E-3</v>
      </c>
      <c r="XU101">
        <v>5.1256697808126095E-4</v>
      </c>
      <c r="XV101">
        <v>2.47557910251529E-3</v>
      </c>
      <c r="XW101">
        <v>1.6309898050374E-3</v>
      </c>
      <c r="XX101">
        <v>9.9690021781485795E-4</v>
      </c>
      <c r="XY101">
        <v>1.2213076979866501E-3</v>
      </c>
      <c r="XZ101">
        <v>4.7453666546010798E-4</v>
      </c>
      <c r="YA101">
        <v>1.54741009344248E-3</v>
      </c>
      <c r="YB101">
        <v>2.22911831350403E-3</v>
      </c>
      <c r="YC101">
        <v>2.2044821913753498E-3</v>
      </c>
      <c r="YD101">
        <v>-2.8118729087636802E-3</v>
      </c>
      <c r="YE101">
        <v>8.7601172797527305E-4</v>
      </c>
      <c r="YF101">
        <v>1.49732109425502E-3</v>
      </c>
      <c r="YG101">
        <v>1.7467607861162101E-3</v>
      </c>
      <c r="YH101">
        <v>1.9129293984929401E-3</v>
      </c>
      <c r="YI101">
        <v>2.10041191877349E-3</v>
      </c>
      <c r="YJ101">
        <v>2.4421478386522002E-3</v>
      </c>
      <c r="YK101">
        <v>2.3612415632615902E-3</v>
      </c>
      <c r="YL101">
        <v>2.3041831785655898E-3</v>
      </c>
      <c r="YM101">
        <v>2.4178555176780601E-3</v>
      </c>
      <c r="YN101">
        <v>2.4305588646232499E-3</v>
      </c>
      <c r="YO101">
        <v>2.6179827957400199E-3</v>
      </c>
      <c r="YP101">
        <v>2.7588317621527699E-3</v>
      </c>
      <c r="YQ101">
        <v>2.8303149236380801E-3</v>
      </c>
      <c r="YR101">
        <v>3.1546231163790098E-3</v>
      </c>
      <c r="YS101">
        <v>2.9239347053449201E-3</v>
      </c>
      <c r="YT101">
        <v>2.7074085001110399E-3</v>
      </c>
      <c r="YU101">
        <v>2.7861393938131999E-3</v>
      </c>
      <c r="YV101">
        <v>2.6010829533914901E-3</v>
      </c>
      <c r="YW101">
        <v>2.7504999058814198E-3</v>
      </c>
      <c r="YX101">
        <v>3.0195738908255802E-3</v>
      </c>
      <c r="YY101">
        <v>3.0028688901886399E-3</v>
      </c>
      <c r="YZ101">
        <v>2.8687007535813402E-3</v>
      </c>
      <c r="ZA101">
        <v>2.7876360100435298E-3</v>
      </c>
      <c r="ZB101">
        <v>2.83974623524512E-3</v>
      </c>
      <c r="ZC101">
        <v>2.6237202194330802E-3</v>
      </c>
      <c r="ZD101">
        <v>2.91883382081593E-3</v>
      </c>
      <c r="ZE101">
        <v>3.2557642736898199E-3</v>
      </c>
      <c r="ZF101">
        <v>3.1495252030587901E-3</v>
      </c>
      <c r="ZG101">
        <v>3.2212740833086301E-3</v>
      </c>
      <c r="ZH101">
        <v>3.2002492098632102E-3</v>
      </c>
      <c r="ZI101">
        <v>3.10108875864423E-3</v>
      </c>
      <c r="ZJ101">
        <v>3.1622890073535101E-3</v>
      </c>
      <c r="ZK101">
        <v>3.2907881964090698E-3</v>
      </c>
      <c r="ZL101">
        <v>3.2029758488886502E-3</v>
      </c>
      <c r="ZM101">
        <v>3.0781666007239201E-3</v>
      </c>
      <c r="ZN101">
        <v>3.1535207583642099E-3</v>
      </c>
      <c r="ZO101">
        <v>3.1751903345503098E-3</v>
      </c>
      <c r="ZP101">
        <v>3.1667889476785999E-3</v>
      </c>
      <c r="ZQ101">
        <v>3.14765558154728E-3</v>
      </c>
      <c r="ZR101">
        <v>3.2119531706701998E-3</v>
      </c>
      <c r="ZS101">
        <v>3.1606851162785201E-3</v>
      </c>
      <c r="ZT101">
        <v>3.0645648362407998E-3</v>
      </c>
      <c r="ZU101">
        <v>3.0810297819900199E-3</v>
      </c>
      <c r="ZV101">
        <v>3.2619437075786899E-3</v>
      </c>
      <c r="ZW101">
        <v>2.9566043364446701E-3</v>
      </c>
      <c r="ZX101">
        <v>2.6113436691026599E-3</v>
      </c>
      <c r="ZY101">
        <v>2.7239353437383202E-3</v>
      </c>
      <c r="ZZ101">
        <v>2.5226041469680101E-3</v>
      </c>
      <c r="AAA101">
        <v>2.6475054311541298E-3</v>
      </c>
      <c r="AAB101">
        <v>3.01779656710081E-3</v>
      </c>
      <c r="AAC101">
        <v>2.82636384815704E-3</v>
      </c>
      <c r="AAD101">
        <v>2.7291095040244098E-3</v>
      </c>
      <c r="AAE101">
        <v>2.6092755439413198E-3</v>
      </c>
      <c r="AAF101">
        <v>2.6481145459616002E-3</v>
      </c>
      <c r="AAG101">
        <v>2.55169076447892E-3</v>
      </c>
      <c r="AAH101">
        <v>2.5579908185481598E-3</v>
      </c>
      <c r="AAI101">
        <v>2.64160719943656E-3</v>
      </c>
      <c r="AAJ101">
        <v>2.54765967491382E-3</v>
      </c>
      <c r="AAK101">
        <v>2.58439465695097E-3</v>
      </c>
      <c r="AAL101">
        <v>2.28547345379634E-3</v>
      </c>
      <c r="AAM101">
        <v>1.9659737484286799E-3</v>
      </c>
      <c r="AAN101">
        <v>2.0340061440077199E-3</v>
      </c>
      <c r="AAO101">
        <v>1.6872531375614101E-3</v>
      </c>
      <c r="AAP101">
        <v>1.9298791943566801E-3</v>
      </c>
      <c r="AAQ101">
        <v>2.3546395130993802E-3</v>
      </c>
      <c r="AAR101">
        <v>2.2072323269863E-3</v>
      </c>
      <c r="AAS101">
        <v>2.25886477921738E-3</v>
      </c>
      <c r="AAT101">
        <v>2.16252298796579E-3</v>
      </c>
      <c r="AAU101">
        <v>2.0601629794428102E-3</v>
      </c>
      <c r="AAV101">
        <v>1.870734753392E-3</v>
      </c>
      <c r="AAW101">
        <v>1.9162547662780901E-3</v>
      </c>
      <c r="AAX101">
        <v>1.9403118254175699E-3</v>
      </c>
      <c r="AAY101">
        <v>1.78315925958152E-3</v>
      </c>
      <c r="AAZ101">
        <v>1.70414702580357E-3</v>
      </c>
      <c r="ABA101">
        <v>1.5915980504058E-3</v>
      </c>
      <c r="ABB101">
        <v>1.39981947267828E-3</v>
      </c>
      <c r="ABC101">
        <v>1.3708765332023599E-3</v>
      </c>
      <c r="ABD101">
        <v>1.31433772745576E-3</v>
      </c>
      <c r="ABE101">
        <v>1.2715653112318501E-3</v>
      </c>
      <c r="ABF101">
        <v>1.2310130449030099E-3</v>
      </c>
      <c r="ABG101">
        <v>1.1557818763174199E-3</v>
      </c>
      <c r="ABH101">
        <v>1.05428107128475E-3</v>
      </c>
      <c r="ABI101">
        <v>1.05947941292581E-3</v>
      </c>
      <c r="ABJ101">
        <v>1.1257528857071999E-3</v>
      </c>
      <c r="ABK101">
        <v>9.93003868129005E-4</v>
      </c>
      <c r="ABL101">
        <v>8.0068560325083403E-4</v>
      </c>
      <c r="ABM101">
        <v>7.0176369468284705E-4</v>
      </c>
      <c r="ABN101">
        <v>5.8277446593468795E-4</v>
      </c>
      <c r="ABO101">
        <v>2.5390956875159798E-4</v>
      </c>
      <c r="ABP101">
        <v>3.9615277637736201E-4</v>
      </c>
      <c r="ABQ101">
        <v>5.2949786422068501E-4</v>
      </c>
      <c r="ABR101">
        <v>3.6699632211059701E-4</v>
      </c>
      <c r="ABS101">
        <v>3.1565368019706398E-4</v>
      </c>
      <c r="ABT101">
        <v>2.1800087968186499E-4</v>
      </c>
      <c r="ABU101" s="2">
        <v>6.4697369785635104E-5</v>
      </c>
      <c r="ABV101" s="2">
        <v>3.2103578062964203E-5</v>
      </c>
      <c r="ABW101" s="2">
        <v>-5.0531253960303702E-5</v>
      </c>
      <c r="ABX101" s="2">
        <v>-5.9701971812278798E-5</v>
      </c>
      <c r="ABY101" s="2">
        <v>-9.9964475903519006E-5</v>
      </c>
      <c r="ABZ101">
        <v>-1.2560801520444801E-4</v>
      </c>
      <c r="ACA101">
        <v>-1.90304476525099E-4</v>
      </c>
      <c r="ACB101" s="2">
        <v>-7.1112889256166905E-5</v>
      </c>
      <c r="ACC101">
        <v>-2.271566440184E-4</v>
      </c>
      <c r="ACD101">
        <v>-3.6153680029399999E-4</v>
      </c>
      <c r="ACE101">
        <v>-2.8645039064343502E-4</v>
      </c>
      <c r="ACF101">
        <v>-2.8379035194979501E-4</v>
      </c>
      <c r="ACG101">
        <v>-4.0469768438503701E-4</v>
      </c>
      <c r="ACH101">
        <v>-5.3461465083551297E-4</v>
      </c>
      <c r="ACI101">
        <v>-4.41265717873923E-4</v>
      </c>
      <c r="ACJ101">
        <v>-5.3910085950845804E-4</v>
      </c>
      <c r="ACK101">
        <v>-5.10280210701875E-4</v>
      </c>
      <c r="ACL101">
        <v>-2.2713838859535199E-4</v>
      </c>
      <c r="ACM101">
        <v>-5.06680505774473E-4</v>
      </c>
      <c r="ACN101">
        <v>-8.9499280487202704E-4</v>
      </c>
      <c r="ACO101">
        <v>-9.0161676519702504E-4</v>
      </c>
      <c r="ACP101">
        <v>-1.0054231691508E-3</v>
      </c>
      <c r="ACQ101">
        <v>-1.19501105370021E-3</v>
      </c>
      <c r="ACR101">
        <v>-1.1534274690781199E-3</v>
      </c>
      <c r="ACS101">
        <v>-1.4754321776803199E-3</v>
      </c>
      <c r="ACT101">
        <v>-1.83739784101866E-3</v>
      </c>
      <c r="ACU101">
        <v>-2.2252395353294101E-3</v>
      </c>
      <c r="ACV101">
        <v>-2.4226964026214902E-3</v>
      </c>
      <c r="ACW101">
        <v>-2.4033296314748499E-3</v>
      </c>
      <c r="ACX101">
        <v>-3.1497297751338798E-3</v>
      </c>
      <c r="ACY101">
        <v>-3.5542762421561201E-3</v>
      </c>
      <c r="ACZ101">
        <v>-3.8243560556535799E-3</v>
      </c>
      <c r="ADA101">
        <v>-3.9937522521424802E-3</v>
      </c>
      <c r="ADB101">
        <v>-4.6206500980108698E-3</v>
      </c>
      <c r="ADC101">
        <v>-4.6651321053027099E-3</v>
      </c>
      <c r="ADD101">
        <v>-5.0976678475270903E-3</v>
      </c>
      <c r="ADE101">
        <v>-5.5565857677126098E-3</v>
      </c>
      <c r="ADF101">
        <v>-5.8726809807142701E-3</v>
      </c>
      <c r="ADG101">
        <v>-5.9459917493988696E-3</v>
      </c>
      <c r="ADH101">
        <v>-6.2983392342658004E-3</v>
      </c>
      <c r="ADI101">
        <v>-6.8376075542769298E-3</v>
      </c>
      <c r="ADJ101">
        <v>-6.8769582523644096E-3</v>
      </c>
      <c r="ADK101">
        <v>-6.8895961088286202E-3</v>
      </c>
      <c r="ADL101">
        <v>-6.95835560302005E-3</v>
      </c>
      <c r="ADM101">
        <v>-7.1690085650061297E-3</v>
      </c>
      <c r="ADN101">
        <v>-7.4799273455397296E-3</v>
      </c>
      <c r="ADO101">
        <v>-7.3772599451201399E-3</v>
      </c>
      <c r="ADP101">
        <v>-7.7611577623551602E-3</v>
      </c>
      <c r="ADQ101">
        <v>-7.55231783055912E-3</v>
      </c>
      <c r="ADR101">
        <v>-7.1501389294486399E-3</v>
      </c>
      <c r="ADS101">
        <v>-7.6836194593383799E-3</v>
      </c>
      <c r="ADT101">
        <v>-8.2330101951903194E-3</v>
      </c>
      <c r="ADU101">
        <v>-7.8788667416879298E-3</v>
      </c>
      <c r="ADV101">
        <v>-7.8322215576936399E-3</v>
      </c>
      <c r="ADW101">
        <v>-7.6258562675468097E-3</v>
      </c>
      <c r="ADX101">
        <v>-6.9421487502502903E-3</v>
      </c>
      <c r="ADY101">
        <v>-6.8213096372327E-3</v>
      </c>
      <c r="ADZ101">
        <v>-6.5936266495834599E-3</v>
      </c>
      <c r="AEA101">
        <v>-6.4298543149336499E-3</v>
      </c>
      <c r="AEB101">
        <v>-6.0434686179144399E-3</v>
      </c>
      <c r="AEC101">
        <v>-5.63826224991993E-3</v>
      </c>
      <c r="AED101">
        <v>-5.0358813473037299E-3</v>
      </c>
      <c r="AEE101">
        <v>-4.6175556255540996E-3</v>
      </c>
      <c r="AEF101">
        <v>-4.1041264582285302E-3</v>
      </c>
      <c r="AEG101">
        <v>-3.43155570175543E-3</v>
      </c>
      <c r="AEH101">
        <v>-3.34954224192281E-3</v>
      </c>
      <c r="AEI101">
        <v>-3.0090420383684E-3</v>
      </c>
      <c r="AEJ101">
        <v>-3.0504754006178002E-3</v>
      </c>
      <c r="AEK101">
        <v>-3.09676859034586E-3</v>
      </c>
      <c r="AEL101">
        <v>-2.8870181964651899E-3</v>
      </c>
      <c r="AEM101">
        <v>-2.9565899875583501E-3</v>
      </c>
      <c r="AEN101">
        <v>-2.6137649299528502E-3</v>
      </c>
      <c r="AEO101">
        <v>-2.3164319685530701E-3</v>
      </c>
      <c r="AEP101">
        <v>-2.1701974470269801E-3</v>
      </c>
      <c r="AEQ101">
        <v>-1.76922197608122E-3</v>
      </c>
      <c r="AER101">
        <v>-1.88042477376787E-3</v>
      </c>
      <c r="AES101">
        <v>-2.03428274703069E-3</v>
      </c>
      <c r="AET101">
        <v>-1.83211154161569E-3</v>
      </c>
      <c r="AEU101">
        <v>-1.6396108362445501E-3</v>
      </c>
      <c r="AEV101">
        <v>-1.8290761963770099E-3</v>
      </c>
      <c r="AEW101">
        <v>-1.6975717753431E-3</v>
      </c>
      <c r="AEX101">
        <v>-1.47696866999548E-3</v>
      </c>
      <c r="AEY101">
        <v>-1.5292929735272001E-3</v>
      </c>
      <c r="AEZ101">
        <v>-1.6536464846766299E-3</v>
      </c>
      <c r="AFA101">
        <v>-1.5403308980525799E-3</v>
      </c>
      <c r="AFB101">
        <v>-1.44209704427008E-3</v>
      </c>
      <c r="AFC101">
        <v>-1.4262038045782101E-3</v>
      </c>
      <c r="AFD101">
        <v>-1.3641027799274801E-3</v>
      </c>
      <c r="AFE101">
        <v>-1.3899244979668499E-3</v>
      </c>
      <c r="AFF101">
        <v>-1.43152144329207E-3</v>
      </c>
      <c r="AFG101">
        <v>-1.3476737833698401E-3</v>
      </c>
      <c r="AFH101">
        <v>-1.3927621683101799E-3</v>
      </c>
      <c r="AFI101">
        <v>-1.2802012814335101E-3</v>
      </c>
      <c r="AFJ101">
        <v>-1.0361858106289999E-3</v>
      </c>
      <c r="AFK101">
        <v>-1.0856256580881599E-3</v>
      </c>
      <c r="AFL101">
        <v>-1.09222696945549E-3</v>
      </c>
      <c r="AFM101">
        <v>-1.1364227939579901E-3</v>
      </c>
      <c r="AFN101">
        <v>-9.4240797599706705E-4</v>
      </c>
      <c r="AFO101">
        <v>-8.7630326678435995E-4</v>
      </c>
      <c r="AFP101">
        <v>-8.6229748958925601E-4</v>
      </c>
      <c r="AFQ101">
        <v>-6.8368977717021796E-4</v>
      </c>
      <c r="AFR101">
        <v>-7.48861336459683E-4</v>
      </c>
      <c r="AFS101">
        <v>-9.6634406024045905E-4</v>
      </c>
      <c r="AFT101">
        <v>-7.1808370023814004E-4</v>
      </c>
      <c r="AFU101">
        <v>-5.2179493213236295E-4</v>
      </c>
      <c r="AFV101">
        <v>-4.6861561529770702E-4</v>
      </c>
      <c r="AFW101">
        <v>-2.9389211260100201E-4</v>
      </c>
      <c r="AFX101">
        <v>-2.7485796191042999E-4</v>
      </c>
      <c r="AFY101">
        <v>-2.3744989619690199E-4</v>
      </c>
      <c r="AFZ101">
        <v>-2.2248166916934199E-4</v>
      </c>
      <c r="AGA101">
        <v>-2.48872937220201E-4</v>
      </c>
      <c r="AGB101">
        <v>-1.3741192082274099E-4</v>
      </c>
      <c r="AGC101" s="2">
        <v>-5.14079349638735E-6</v>
      </c>
      <c r="AGD101" s="2">
        <v>-3.23874977762664E-5</v>
      </c>
      <c r="AGE101" s="2">
        <v>-7.4568416847914403E-5</v>
      </c>
      <c r="AGF101" s="2">
        <v>8.7114595248218005E-5</v>
      </c>
      <c r="AGG101">
        <v>1.40610585080032E-4</v>
      </c>
      <c r="AGH101" s="2">
        <v>7.4449268758713897E-5</v>
      </c>
      <c r="AGI101">
        <v>2.66022125584076E-4</v>
      </c>
      <c r="AGJ101">
        <v>4.0206401471567398E-4</v>
      </c>
      <c r="AGK101">
        <v>3.8032087343519599E-4</v>
      </c>
      <c r="AGL101">
        <v>3.9673116342069098E-4</v>
      </c>
      <c r="AGM101">
        <v>3.8033972703857598E-4</v>
      </c>
      <c r="AGN101">
        <v>4.2551475514584998E-4</v>
      </c>
      <c r="AGO101">
        <v>3.1884803367447602E-4</v>
      </c>
      <c r="AGP101">
        <v>1.0163228601353E-4</v>
      </c>
      <c r="AGQ101">
        <v>3.32824775362561E-4</v>
      </c>
      <c r="AGR101">
        <v>4.6558247885855597E-4</v>
      </c>
      <c r="AGS101">
        <v>4.2457910009753602E-4</v>
      </c>
      <c r="AGT101">
        <v>6.0844784311871202E-4</v>
      </c>
      <c r="AGU101">
        <v>5.4535878698041401E-4</v>
      </c>
      <c r="AGV101">
        <v>3.1329481596817398E-4</v>
      </c>
      <c r="AGW101">
        <v>4.58173733951808E-4</v>
      </c>
      <c r="AGX101">
        <v>6.5588263668422996E-4</v>
      </c>
      <c r="AGY101">
        <v>5.5461223791974901E-4</v>
      </c>
      <c r="AGZ101">
        <v>5.1659129101518098E-4</v>
      </c>
      <c r="AHA101">
        <v>6.2226039160176395E-4</v>
      </c>
      <c r="AHB101">
        <v>5.1040444030330001E-4</v>
      </c>
      <c r="AHC101">
        <v>6.3530797234624702E-4</v>
      </c>
      <c r="AHD101">
        <v>6.7304394702119596E-4</v>
      </c>
      <c r="AHE101">
        <v>4.4672716115794198E-4</v>
      </c>
      <c r="AHF101">
        <v>5.7567456323719102E-4</v>
      </c>
      <c r="AHG101">
        <v>5.5834835419553397E-4</v>
      </c>
      <c r="AHH101">
        <v>6.4847677801133097E-4</v>
      </c>
      <c r="AHI101">
        <v>7.7999431263281504E-4</v>
      </c>
      <c r="AHJ101">
        <v>8.2818964288396103E-4</v>
      </c>
      <c r="AHK101">
        <v>9.9365554686840795E-4</v>
      </c>
      <c r="AHL101">
        <v>7.8913213743913397E-4</v>
      </c>
      <c r="AHM101">
        <v>6.4942024283555499E-4</v>
      </c>
      <c r="AHN101">
        <v>6.7387504672855602E-4</v>
      </c>
      <c r="AHO101">
        <v>4.4599972346928002E-4</v>
      </c>
      <c r="AHP101">
        <v>6.0026132095027096E-4</v>
      </c>
      <c r="AHQ101">
        <v>8.3472378525850004E-4</v>
      </c>
      <c r="AHR101">
        <v>7.9657119177789504E-4</v>
      </c>
      <c r="AHS101">
        <v>8.5961616740998204E-4</v>
      </c>
      <c r="AHT101">
        <v>8.0240939350974304E-4</v>
      </c>
      <c r="AHU101">
        <v>7.9101574106921202E-4</v>
      </c>
      <c r="AHV101">
        <v>7.1614044131086696E-4</v>
      </c>
      <c r="AHW101">
        <v>6.5423463176080704E-4</v>
      </c>
      <c r="AHX101">
        <v>6.5098406107165496E-4</v>
      </c>
      <c r="AHY101">
        <v>6.71832395484934E-4</v>
      </c>
      <c r="AHZ101">
        <v>8.2714835623972499E-4</v>
      </c>
      <c r="AIA101">
        <v>7.0692795563998001E-4</v>
      </c>
      <c r="AIB101">
        <v>7.6011623785795395E-4</v>
      </c>
      <c r="AIC101">
        <v>5.4043650614568595E-4</v>
      </c>
      <c r="AID101">
        <v>2.21645951800215E-4</v>
      </c>
      <c r="AIE101">
        <v>3.6984659101498002E-4</v>
      </c>
      <c r="AIF101">
        <v>3.6885541339447302E-4</v>
      </c>
      <c r="AIG101">
        <v>4.05593578090446E-4</v>
      </c>
      <c r="AIH101">
        <v>5.9871123753112902E-4</v>
      </c>
      <c r="AII101">
        <v>3.8331689396640901E-4</v>
      </c>
      <c r="AIJ101">
        <v>1.02139871931028E-4</v>
      </c>
      <c r="AIK101">
        <v>2.47359754216324E-4</v>
      </c>
      <c r="AIL101">
        <v>3.5397516881659202E-4</v>
      </c>
      <c r="AIM101">
        <v>2.8050732473061701E-4</v>
      </c>
      <c r="AIN101">
        <v>3.1800771256429401E-4</v>
      </c>
      <c r="AIO101">
        <v>3.0259580076042602E-4</v>
      </c>
      <c r="AIP101">
        <v>2.24864714254841E-4</v>
      </c>
      <c r="AIQ101" s="2">
        <v>-8.6805109651325E-5</v>
      </c>
      <c r="AIR101" s="2">
        <v>6.80856631878057E-6</v>
      </c>
      <c r="AIS101" s="2">
        <v>5.4283565432536298E-5</v>
      </c>
      <c r="AIT101">
        <v>-1.02217312532404E-4</v>
      </c>
      <c r="AIU101">
        <v>-1.4522284518447099E-4</v>
      </c>
      <c r="AIV101">
        <v>-1.7584595419165E-4</v>
      </c>
      <c r="AIW101">
        <v>-1.9622434967998101E-4</v>
      </c>
      <c r="AIX101">
        <v>-2.5698539883534799E-4</v>
      </c>
      <c r="AIY101">
        <v>-2.2725568893344799E-4</v>
      </c>
      <c r="AIZ101">
        <v>-3.8924199725456899E-4</v>
      </c>
      <c r="AJA101">
        <v>-5.8633402031206495E-4</v>
      </c>
      <c r="AJB101">
        <v>-5.72688865901963E-4</v>
      </c>
      <c r="AJC101">
        <v>-6.3847586216525499E-4</v>
      </c>
      <c r="AJD101">
        <v>-6.4650495053941704E-4</v>
      </c>
      <c r="AJE101">
        <v>-6.1190863109356097E-4</v>
      </c>
      <c r="AJF101">
        <v>-7.2242098605962402E-4</v>
      </c>
      <c r="AJG101">
        <v>-7.8294974871827305E-4</v>
      </c>
      <c r="AJH101">
        <v>-9.0363508792569403E-4</v>
      </c>
      <c r="AJI101">
        <v>-1.1054234908098701E-3</v>
      </c>
      <c r="AJJ101">
        <v>-1.0353234463531E-3</v>
      </c>
      <c r="AJK101">
        <v>-1.01695417317524E-3</v>
      </c>
      <c r="AJL101">
        <v>-1.1142392656177699E-3</v>
      </c>
      <c r="AJM101">
        <v>-1.03326750455021E-3</v>
      </c>
      <c r="AJN101">
        <v>-1.2328879084546199E-3</v>
      </c>
      <c r="AJO101">
        <v>-1.5394479942007499E-3</v>
      </c>
      <c r="AJP101">
        <v>-1.5638098786646499E-3</v>
      </c>
      <c r="AJQ101">
        <v>-1.8999868059503E-3</v>
      </c>
      <c r="AJR101">
        <v>-1.89128893515626E-3</v>
      </c>
      <c r="AJS101">
        <v>-1.5831532917587601E-3</v>
      </c>
      <c r="AJT101">
        <v>-1.83452837789723E-3</v>
      </c>
      <c r="AJU101">
        <v>-1.76480217567941E-3</v>
      </c>
      <c r="AJV101">
        <v>-1.8079429974119201E-3</v>
      </c>
      <c r="AJW101">
        <v>-2.1674078989634099E-3</v>
      </c>
      <c r="AJX101">
        <v>-2.7159299676304299E-3</v>
      </c>
      <c r="AJY101">
        <v>-2.4704437117115999E-3</v>
      </c>
      <c r="AJZ101">
        <v>-2.5449564514504301E-3</v>
      </c>
      <c r="AKA101">
        <v>-2.6029024859716399E-3</v>
      </c>
      <c r="AKB101">
        <v>-2.3627751291046299E-3</v>
      </c>
      <c r="AKC101">
        <v>-2.6473492464658701E-3</v>
      </c>
      <c r="AKD101">
        <v>-3.0342138230167199E-3</v>
      </c>
      <c r="AKE101">
        <v>-2.8645836721801501E-3</v>
      </c>
      <c r="AKF101">
        <v>-2.7345819327005E-3</v>
      </c>
      <c r="AKG101">
        <v>-2.9462191593317599E-3</v>
      </c>
      <c r="AKH101">
        <v>-2.9991123198307599E-3</v>
      </c>
      <c r="AKI101">
        <v>-3.0238165019897301E-3</v>
      </c>
      <c r="AKJ101">
        <v>-3.3008887298594598E-3</v>
      </c>
      <c r="AKK101">
        <v>-3.3310308790844801E-3</v>
      </c>
      <c r="AKL101">
        <v>-3.31518816940611E-3</v>
      </c>
      <c r="AKM101">
        <v>-3.4026897060285099E-3</v>
      </c>
      <c r="AKN101">
        <v>-3.5269703985239299E-3</v>
      </c>
      <c r="AKO101">
        <v>-3.6342355864816302E-3</v>
      </c>
      <c r="AKP101">
        <v>-3.6308174182027599E-3</v>
      </c>
      <c r="AKQ101">
        <v>-3.6563836201843501E-3</v>
      </c>
      <c r="AKR101">
        <v>-3.71544973201476E-3</v>
      </c>
      <c r="AKS101">
        <v>-3.6975614290806502E-3</v>
      </c>
      <c r="AKT101">
        <v>-3.7562182043114202E-3</v>
      </c>
      <c r="AKU101">
        <v>-3.9493404540001699E-3</v>
      </c>
      <c r="AKV101">
        <v>-3.9774004485386696E-3</v>
      </c>
      <c r="AKW101">
        <v>-3.9222172527859003E-3</v>
      </c>
      <c r="AKX101">
        <v>-4.1216455488998303E-3</v>
      </c>
      <c r="AKY101">
        <v>-4.4414418955684796E-3</v>
      </c>
      <c r="AKZ101">
        <v>-4.0825334222454003E-3</v>
      </c>
      <c r="ALA101">
        <v>-4.0315848259725598E-3</v>
      </c>
      <c r="ALB101">
        <v>-3.8325107081658501E-3</v>
      </c>
      <c r="ALC101">
        <v>-3.2288557692833298E-3</v>
      </c>
      <c r="ALD101">
        <v>-3.5416651748566099E-3</v>
      </c>
      <c r="ALE101">
        <v>-4.1022385343872404E-3</v>
      </c>
      <c r="ALF101">
        <v>-3.4686573725494101E-3</v>
      </c>
      <c r="ALG101">
        <v>-3.1297234018064501E-3</v>
      </c>
      <c r="ALH101">
        <v>-3.3420566500933402E-3</v>
      </c>
      <c r="ALI101">
        <v>-2.7506074905670999E-3</v>
      </c>
      <c r="ALJ101">
        <v>-2.7927629197146398E-3</v>
      </c>
      <c r="ALK101">
        <v>-3.5308541037235401E-3</v>
      </c>
      <c r="ALL101">
        <v>-2.97532532261373E-3</v>
      </c>
      <c r="ALM101">
        <v>-2.6678240302111201E-3</v>
      </c>
      <c r="ALN101">
        <v>-2.3499602958615699E-3</v>
      </c>
      <c r="ALO101">
        <v>-2.2091915690671498E-3</v>
      </c>
      <c r="ALP101">
        <v>-3.25393938722578E-3</v>
      </c>
      <c r="ALQ101">
        <v>-3.5525771713220901E-3</v>
      </c>
      <c r="ALR101">
        <v>-3.79456285797777E-3</v>
      </c>
      <c r="ALS101">
        <v>-4.05270412720118E-3</v>
      </c>
      <c r="ALT101">
        <v>-3.6302770152067199E-3</v>
      </c>
      <c r="ALU101">
        <v>-3.1265655228083799E-3</v>
      </c>
      <c r="ALV101">
        <v>-7.9725674831491696E-4</v>
      </c>
      <c r="ALW101">
        <v>4.5066598757268102E-3</v>
      </c>
      <c r="ALX101">
        <v>8.4287753959722198E-3</v>
      </c>
      <c r="ALY101">
        <v>7.54431382884893E-3</v>
      </c>
      <c r="ALZ101">
        <v>-4.0673547823623203E-3</v>
      </c>
      <c r="AMA101">
        <v>-3.2589357030996901E-3</v>
      </c>
      <c r="AMB101">
        <v>-1.5660179626608602E-2</v>
      </c>
      <c r="AMC101">
        <v>-1.8037687864495201E-2</v>
      </c>
      <c r="AMD101">
        <v>-9.3532834169640696E-3</v>
      </c>
      <c r="AME101">
        <v>-6.9491960001321499E-3</v>
      </c>
      <c r="AMF101">
        <v>-4.4893384794457501E-2</v>
      </c>
      <c r="AMG101">
        <v>-1.06616727097199E-2</v>
      </c>
      <c r="AMH101">
        <v>2.5145428762805001E-2</v>
      </c>
      <c r="AMI101">
        <v>5.1549852480675798E-2</v>
      </c>
      <c r="AMJ101">
        <v>-5.7982730672483896E-3</v>
      </c>
      <c r="AMK101">
        <v>-2.1855429398413801E-4</v>
      </c>
      <c r="AML101">
        <v>-2.5342073285390301E-2</v>
      </c>
      <c r="AMM101">
        <v>-5.3914548508447298E-2</v>
      </c>
      <c r="AMN101">
        <v>-1.89420720946815E-2</v>
      </c>
      <c r="AMO101">
        <v>1.5491965008029501E-2</v>
      </c>
      <c r="AMP101">
        <v>1.9927884248353001E-2</v>
      </c>
      <c r="AMQ101">
        <v>1.6539077982074199E-2</v>
      </c>
      <c r="AMR101">
        <v>1.29167191289875E-2</v>
      </c>
      <c r="AMS101">
        <v>-9.4243931379251102E-3</v>
      </c>
      <c r="AMT101">
        <v>-2.4704382060363801E-2</v>
      </c>
      <c r="AMU101">
        <v>-8.6700766754017194E-3</v>
      </c>
      <c r="AMV101">
        <v>-2.1754926142527199E-2</v>
      </c>
      <c r="AMW101">
        <v>-2.0981910653176599E-2</v>
      </c>
      <c r="AMX101">
        <v>1.9477594723491198E-2</v>
      </c>
      <c r="AMY101">
        <v>1.84916941060765E-3</v>
      </c>
      <c r="AMZ101">
        <v>-6.5151540486694101E-3</v>
      </c>
      <c r="ANA101">
        <v>-4.4824765512297303E-3</v>
      </c>
      <c r="ANB101">
        <v>-1.2209039994620601E-2</v>
      </c>
      <c r="ANC101">
        <v>-3.2868574808486997E-2</v>
      </c>
      <c r="AND101">
        <v>-1.01098992835607E-2</v>
      </c>
      <c r="ANE101">
        <v>7.6562057683000001E-3</v>
      </c>
      <c r="ANF101">
        <v>-3.1160851659066298E-3</v>
      </c>
      <c r="ANG101">
        <v>-4.8674009048317503E-3</v>
      </c>
      <c r="ANH101">
        <v>-8.5130496197805099E-3</v>
      </c>
      <c r="ANI101">
        <v>-1.7096742704397701E-2</v>
      </c>
      <c r="ANJ101">
        <v>-9.8375198104134198E-3</v>
      </c>
      <c r="ANK101">
        <v>-2.38177993850206E-3</v>
      </c>
      <c r="ANL101">
        <v>-3.16799204955345E-3</v>
      </c>
      <c r="ANM101">
        <v>1.0533765646014001E-3</v>
      </c>
      <c r="ANN101">
        <v>-9.7088660831230397E-3</v>
      </c>
      <c r="ANO101">
        <v>-8.8000549255170604E-3</v>
      </c>
      <c r="ANP101">
        <v>-7.8135670841030097E-3</v>
      </c>
      <c r="ANQ101">
        <v>-8.4392579925717404E-3</v>
      </c>
      <c r="ANR101">
        <v>-7.25504470298964E-3</v>
      </c>
      <c r="ANS101">
        <v>-5.9319877108971004E-3</v>
      </c>
      <c r="ANT101">
        <v>-3.7182850080006899E-3</v>
      </c>
      <c r="ANU101">
        <v>-9.0645955990600099E-3</v>
      </c>
      <c r="ANV101">
        <v>-9.2835054244520595E-3</v>
      </c>
      <c r="ANW101">
        <v>-3.9215958911677203E-3</v>
      </c>
      <c r="ANX101">
        <v>-6.2726290693553496E-3</v>
      </c>
      <c r="ANY101">
        <v>-3.7009123820853701E-3</v>
      </c>
      <c r="ANZ101" s="2">
        <v>8.3818984409012005E-5</v>
      </c>
      <c r="AOA101">
        <v>-3.9101388379133998E-3</v>
      </c>
      <c r="AOB101">
        <v>-4.0911221483620102E-3</v>
      </c>
      <c r="AOC101">
        <v>-4.3598864691634003E-3</v>
      </c>
      <c r="AOD101">
        <v>-5.5277449931649403E-3</v>
      </c>
      <c r="AOE101">
        <v>-3.3686265446651298E-3</v>
      </c>
      <c r="AOF101">
        <v>-4.4222256766467596E-3</v>
      </c>
      <c r="AOG101">
        <v>-4.69097463798482E-3</v>
      </c>
      <c r="AOH101">
        <v>-2.7742209704813099E-3</v>
      </c>
      <c r="AOI101">
        <v>-3.1339642471251302E-3</v>
      </c>
      <c r="AOJ101">
        <v>-3.6921921341502E-3</v>
      </c>
      <c r="AOK101">
        <v>-3.4544674271718601E-3</v>
      </c>
      <c r="AOL101">
        <v>-3.3949326196634701E-3</v>
      </c>
      <c r="AOM101">
        <v>-2.94846191086929E-3</v>
      </c>
      <c r="AON101">
        <v>-2.7981167140536602E-3</v>
      </c>
      <c r="AOO101">
        <v>-2.7271861465036598E-3</v>
      </c>
      <c r="AOP101">
        <v>-2.36587168249005E-3</v>
      </c>
      <c r="AOQ101">
        <v>-2.39871040315786E-3</v>
      </c>
      <c r="AOR101">
        <v>-2.4011174596467498E-3</v>
      </c>
      <c r="AOS101">
        <v>-2.31054604598064E-3</v>
      </c>
      <c r="AOT101">
        <v>-1.94085921304421E-3</v>
      </c>
      <c r="AOU101">
        <v>-2.5676537232123199E-3</v>
      </c>
      <c r="AOV101">
        <v>-2.7278700552964999E-3</v>
      </c>
      <c r="AOW101">
        <v>-2.7379644811745202E-3</v>
      </c>
      <c r="AOX101">
        <v>-2.7455252317031401E-3</v>
      </c>
      <c r="AOY101">
        <v>-1.9145048337130899E-3</v>
      </c>
      <c r="AOZ101">
        <v>-1.3483175262544399E-3</v>
      </c>
      <c r="APA101">
        <v>-2.08203377331404E-3</v>
      </c>
      <c r="APB101">
        <v>-2.3901782857840199E-3</v>
      </c>
      <c r="APC101">
        <v>-2.26243894688806E-3</v>
      </c>
      <c r="APD101">
        <v>-2.4428957884379001E-3</v>
      </c>
      <c r="APE101">
        <v>-2.1179261983729301E-3</v>
      </c>
      <c r="APF101">
        <v>-1.9909512882270099E-3</v>
      </c>
      <c r="APG101">
        <v>-1.8434996316664201E-3</v>
      </c>
      <c r="APH101">
        <v>-1.7885073212662501E-3</v>
      </c>
      <c r="API101">
        <v>-2.16806972024579E-3</v>
      </c>
      <c r="APJ101">
        <v>-1.4720737660896301E-3</v>
      </c>
      <c r="APK101">
        <v>-1.14212535355125E-3</v>
      </c>
      <c r="APL101">
        <v>-1.9137011816222601E-3</v>
      </c>
      <c r="APM101">
        <v>-1.9058829710762999E-3</v>
      </c>
      <c r="APN101">
        <v>-1.6078196002865901E-3</v>
      </c>
      <c r="APO101">
        <v>-1.7268643070541801E-3</v>
      </c>
      <c r="APP101">
        <v>-1.2781673319236799E-3</v>
      </c>
      <c r="APQ101">
        <v>-7.76743595754378E-4</v>
      </c>
      <c r="APR101">
        <v>-9.8102452120864291E-4</v>
      </c>
      <c r="APS101">
        <v>-1.3437140385400199E-3</v>
      </c>
      <c r="APT101">
        <v>-1.52343755313384E-3</v>
      </c>
      <c r="APU101">
        <v>-1.3936803624681701E-3</v>
      </c>
      <c r="APV101">
        <v>-1.1105810833660101E-3</v>
      </c>
      <c r="APW101">
        <v>-7.1427932819303195E-4</v>
      </c>
      <c r="APX101">
        <v>-9.5589859060244201E-4</v>
      </c>
      <c r="APY101">
        <v>-1.11753339958279E-3</v>
      </c>
      <c r="APZ101">
        <v>-1.0843802044654799E-3</v>
      </c>
      <c r="AQA101">
        <v>-1.40118762480771E-3</v>
      </c>
      <c r="AQB101">
        <v>-1.15790389221727E-3</v>
      </c>
      <c r="AQC101">
        <v>-6.7052826245697097E-4</v>
      </c>
      <c r="AQD101">
        <v>-6.5672493678173597E-4</v>
      </c>
      <c r="AQE101">
        <v>-6.2498735792262299E-4</v>
      </c>
      <c r="AQF101">
        <v>-6.2687132097646197E-4</v>
      </c>
      <c r="AQG101">
        <v>-6.2197050785552999E-4</v>
      </c>
      <c r="AQH101">
        <v>-7.08144637295615E-4</v>
      </c>
      <c r="AQI101">
        <v>-3.30814537152353E-4</v>
      </c>
      <c r="AQJ101">
        <v>-4.0380120423252902E-4</v>
      </c>
      <c r="AQK101">
        <v>-8.8211726206701899E-4</v>
      </c>
      <c r="AQL101">
        <v>-6.3493009571434901E-4</v>
      </c>
      <c r="AQM101">
        <v>-6.5909885795811601E-4</v>
      </c>
      <c r="AQN101">
        <v>-9.34855696755412E-4</v>
      </c>
      <c r="AQO101" s="2">
        <v>-2.4657437293311799E-5</v>
      </c>
      <c r="AQP101">
        <v>3.4849128583525101E-4</v>
      </c>
      <c r="AQQ101">
        <v>-3.4017211516922102E-4</v>
      </c>
      <c r="AQR101">
        <v>-2.8526120833496601E-4</v>
      </c>
      <c r="AQS101">
        <v>-4.61767109914059E-4</v>
      </c>
      <c r="AQT101">
        <v>-6.8175567080955095E-4</v>
      </c>
      <c r="AQU101" s="2">
        <v>-4.0800104069160098E-5</v>
      </c>
      <c r="AQV101">
        <v>2.6178303796010898E-4</v>
      </c>
      <c r="AQW101">
        <v>3.4040983353179899E-4</v>
      </c>
      <c r="AQX101">
        <v>1.32546015524069E-4</v>
      </c>
      <c r="AQY101">
        <v>-3.0479583195562598E-4</v>
      </c>
      <c r="AQZ101">
        <v>-2.1853732501028701E-4</v>
      </c>
      <c r="ARA101">
        <v>-2.2816236715689201E-4</v>
      </c>
      <c r="ARB101">
        <v>-2.6936670277773498E-4</v>
      </c>
      <c r="ARC101" s="2">
        <v>7.77783060759534E-5</v>
      </c>
      <c r="ARD101">
        <v>1.32778615145995E-4</v>
      </c>
      <c r="ARE101">
        <v>1.5280510408547E-4</v>
      </c>
      <c r="ARF101">
        <v>3.5110763341035398E-4</v>
      </c>
      <c r="ARG101">
        <v>1.8775063332720701E-4</v>
      </c>
      <c r="ARH101" s="2">
        <v>1.3548169353483E-5</v>
      </c>
      <c r="ARI101" s="2">
        <v>3.96619836562709E-6</v>
      </c>
      <c r="ARJ101" s="2">
        <v>-5.4922849080591203E-5</v>
      </c>
      <c r="ARK101">
        <v>1.8944599440270899E-4</v>
      </c>
      <c r="ARL101">
        <v>4.84420949341202E-4</v>
      </c>
      <c r="ARM101">
        <v>3.5814085094215703E-4</v>
      </c>
      <c r="ARN101">
        <v>2.8191633371338901E-4</v>
      </c>
      <c r="ARO101">
        <v>2.5176394936990399E-4</v>
      </c>
      <c r="ARP101">
        <v>2.7605175148292702E-4</v>
      </c>
      <c r="ARQ101">
        <v>5.3299601310517601E-4</v>
      </c>
      <c r="ARR101">
        <v>5.6430059990871201E-4</v>
      </c>
      <c r="ARS101">
        <v>4.4376891130547399E-4</v>
      </c>
      <c r="ART101">
        <v>3.6924292125131198E-4</v>
      </c>
      <c r="ARU101">
        <v>3.1232569363804502E-4</v>
      </c>
      <c r="ARV101">
        <v>3.5447026854997502E-4</v>
      </c>
      <c r="ARW101">
        <v>3.9213915730747201E-4</v>
      </c>
      <c r="ARX101">
        <v>5.1335888283341304E-4</v>
      </c>
      <c r="ARY101">
        <v>5.3435206121164197E-4</v>
      </c>
      <c r="ARZ101">
        <v>6.1142918720750701E-4</v>
      </c>
      <c r="ASA101">
        <v>5.49153121833273E-4</v>
      </c>
      <c r="ASB101">
        <v>5.1067061780743798E-4</v>
      </c>
      <c r="ASC101">
        <v>5.4141178474825498E-4</v>
      </c>
      <c r="ASD101">
        <v>4.40228808917888E-4</v>
      </c>
      <c r="ASE101">
        <v>5.7939377573431802E-4</v>
      </c>
      <c r="ASF101">
        <v>8.3607399604103199E-4</v>
      </c>
      <c r="ASG101">
        <v>6.5296131154571205E-4</v>
      </c>
      <c r="ASH101">
        <v>5.9647483447457597E-4</v>
      </c>
      <c r="ASI101">
        <v>5.4553075367710598E-4</v>
      </c>
      <c r="ASJ101">
        <v>3.5171228952855799E-4</v>
      </c>
      <c r="ASK101">
        <v>5.31366288500101E-4</v>
      </c>
      <c r="ASL101">
        <v>9.0836913709996898E-4</v>
      </c>
      <c r="ASM101">
        <v>8.2226692212162796E-4</v>
      </c>
      <c r="ASN101">
        <v>7.75954206783606E-4</v>
      </c>
      <c r="ASO101">
        <v>8.8596272350412999E-4</v>
      </c>
      <c r="ASP101">
        <v>6.4591459351796105E-4</v>
      </c>
      <c r="ASQ101">
        <v>5.6237459662735996E-4</v>
      </c>
      <c r="ASR101">
        <v>7.2160036633487495E-4</v>
      </c>
      <c r="ASS101">
        <v>7.09317350921866E-4</v>
      </c>
      <c r="AST101">
        <v>8.0569988561856795E-4</v>
      </c>
      <c r="ASU101">
        <v>8.9047828988075297E-4</v>
      </c>
      <c r="ASV101">
        <v>7.9540295281267095E-4</v>
      </c>
      <c r="ASW101">
        <v>7.0360957500659497E-4</v>
      </c>
      <c r="ASX101">
        <v>6.7274082828814804E-4</v>
      </c>
      <c r="ASY101">
        <v>8.4972113986539499E-4</v>
      </c>
      <c r="ASZ101">
        <v>9.6018045761050704E-4</v>
      </c>
      <c r="ATA101">
        <v>8.7284158339628502E-4</v>
      </c>
      <c r="ATB101">
        <v>8.7997088855144205E-4</v>
      </c>
      <c r="ATC101">
        <v>7.2366220417329505E-4</v>
      </c>
      <c r="ATD101">
        <v>4.9729260518349401E-4</v>
      </c>
      <c r="ATE101">
        <v>8.10006446272465E-4</v>
      </c>
      <c r="ATF101">
        <v>1.0951370787070499E-3</v>
      </c>
      <c r="ATG101">
        <v>9.3584542161502505E-4</v>
      </c>
      <c r="ATH101">
        <v>8.7029781256080403E-4</v>
      </c>
      <c r="ATI101">
        <v>8.15271201120609E-4</v>
      </c>
      <c r="ATJ101">
        <v>7.0340047341798696E-4</v>
      </c>
      <c r="ATK101">
        <v>7.0186613792517702E-4</v>
      </c>
      <c r="ATL101">
        <v>8.0726194271005898E-4</v>
      </c>
      <c r="ATM101">
        <v>9.2804561310887005E-4</v>
      </c>
      <c r="ATN101">
        <v>8.3124762562177901E-4</v>
      </c>
      <c r="ATO101">
        <v>7.8917664228613004E-4</v>
      </c>
      <c r="ATP101">
        <v>9.5892168947265101E-4</v>
      </c>
      <c r="ATQ101">
        <v>8.2525513009560703E-4</v>
      </c>
      <c r="ATR101">
        <v>6.7308671498235602E-4</v>
      </c>
      <c r="ATS101">
        <v>8.2109960105992996E-4</v>
      </c>
      <c r="ATT101">
        <v>7.7641021443921503E-4</v>
      </c>
      <c r="ATU101">
        <v>8.0926662875787205E-4</v>
      </c>
      <c r="ATV101">
        <v>1.0541382076367099E-3</v>
      </c>
      <c r="ATW101">
        <v>9.3672534896149296E-4</v>
      </c>
      <c r="ATX101">
        <v>8.6859974730947402E-4</v>
      </c>
      <c r="ATY101">
        <v>9.4189954902215505E-4</v>
      </c>
      <c r="ATZ101">
        <v>6.9275056183589997E-4</v>
      </c>
      <c r="AUA101">
        <v>7.4497766231832602E-4</v>
      </c>
      <c r="AUB101">
        <v>8.9508281497178304E-4</v>
      </c>
      <c r="AUC101">
        <v>7.4658735025431898E-4</v>
      </c>
      <c r="AUD101">
        <v>8.5392996901013398E-4</v>
      </c>
      <c r="AUE101">
        <v>8.6737145954708997E-4</v>
      </c>
      <c r="AUF101">
        <v>6.6458206344404596E-4</v>
      </c>
      <c r="AUG101">
        <v>7.8970325630509401E-4</v>
      </c>
      <c r="AUH101">
        <v>9.4686378330501204E-4</v>
      </c>
      <c r="AUI101">
        <v>8.8492114878624796E-4</v>
      </c>
      <c r="AUJ101">
        <v>9.0080466228212297E-4</v>
      </c>
      <c r="AUK101">
        <v>9.3847969480098702E-4</v>
      </c>
      <c r="AUL101">
        <v>8.0516354042906404E-4</v>
      </c>
      <c r="AUM101">
        <v>7.43934092187471E-4</v>
      </c>
      <c r="AUN101">
        <v>8.1658282369961898E-4</v>
      </c>
      <c r="AUO101">
        <v>8.3494135963384903E-4</v>
      </c>
      <c r="AUP101">
        <v>9.3563537572015397E-4</v>
      </c>
      <c r="AUQ101">
        <v>9.6319556318825701E-4</v>
      </c>
      <c r="AUR101">
        <v>7.9578711556214596E-4</v>
      </c>
      <c r="AUS101">
        <v>7.8290146188307597E-4</v>
      </c>
      <c r="AUT101">
        <v>7.9428380685295902E-4</v>
      </c>
      <c r="AUU101">
        <v>7.3775493760714803E-4</v>
      </c>
      <c r="AUV101">
        <v>9.3680706334341895E-4</v>
      </c>
      <c r="AUW101">
        <v>1.1207105462345301E-3</v>
      </c>
      <c r="AUX101">
        <v>8.9254159680499101E-4</v>
      </c>
      <c r="AUY101">
        <v>7.34424768153528E-4</v>
      </c>
      <c r="AUZ101">
        <v>8.5343933076052802E-4</v>
      </c>
      <c r="AVA101">
        <v>7.3742167601451697E-4</v>
      </c>
      <c r="AVB101">
        <v>8.0695107926663501E-4</v>
      </c>
      <c r="AVC101">
        <v>9.4765029134795398E-4</v>
      </c>
      <c r="AVD101">
        <v>6.9356093241636902E-4</v>
      </c>
      <c r="AVE101">
        <v>7.2903363575790197E-4</v>
      </c>
      <c r="AVF101">
        <v>7.3687696685823E-4</v>
      </c>
      <c r="AVG101">
        <v>7.1665712346018196E-4</v>
      </c>
      <c r="AVH101">
        <v>9.3458084779759999E-4</v>
      </c>
      <c r="AVI101">
        <v>1.2980184327734401E-3</v>
      </c>
      <c r="AVJ101">
        <v>1.0126354026722701E-3</v>
      </c>
      <c r="AVK101">
        <v>1.0442043919309499E-3</v>
      </c>
      <c r="AVL101">
        <v>9.4784146015793405E-4</v>
      </c>
      <c r="AVM101">
        <v>5.4910909318108697E-4</v>
      </c>
      <c r="AVN101">
        <v>7.6151716299211597E-4</v>
      </c>
      <c r="AVO101">
        <v>9.6273428506849E-4</v>
      </c>
      <c r="AVP101">
        <v>7.9795536675678102E-4</v>
      </c>
      <c r="AVQ101">
        <v>8.50472554644887E-4</v>
      </c>
      <c r="AVR101">
        <v>7.9323744200630202E-4</v>
      </c>
      <c r="AVS101">
        <v>5.2311305940026798E-4</v>
      </c>
      <c r="AVT101">
        <v>7.0738275504110602E-4</v>
      </c>
      <c r="AVU101">
        <v>7.9578963798872303E-4</v>
      </c>
      <c r="AVV101">
        <v>7.6036088201659698E-4</v>
      </c>
      <c r="AVW101">
        <v>8.6618671868604602E-4</v>
      </c>
      <c r="AVX101">
        <v>9.0597522382927103E-4</v>
      </c>
      <c r="AVY101">
        <v>9.5392500649640205E-4</v>
      </c>
      <c r="AVZ101">
        <v>8.54546881290736E-4</v>
      </c>
      <c r="AWA101">
        <v>8.1739500529426704E-4</v>
      </c>
      <c r="AWB101">
        <v>7.7489796157511497E-4</v>
      </c>
      <c r="AWC101">
        <v>6.61569394505311E-4</v>
      </c>
      <c r="AWD101">
        <v>7.1885172377534798E-4</v>
      </c>
      <c r="AWE101">
        <v>8.5140851688886299E-4</v>
      </c>
      <c r="AWF101">
        <v>8.1146552023941799E-4</v>
      </c>
      <c r="AWG101">
        <v>6.6091310733968505E-4</v>
      </c>
      <c r="AWH101">
        <v>6.3054846982343198E-4</v>
      </c>
      <c r="AWI101">
        <v>6.01886451779828E-4</v>
      </c>
      <c r="AWJ101">
        <v>7.08220170425798E-4</v>
      </c>
      <c r="AWK101">
        <v>8.2245539808445097E-4</v>
      </c>
      <c r="AWL101">
        <v>8.3234370060069804E-4</v>
      </c>
      <c r="AWM101">
        <v>9.4622914679141901E-4</v>
      </c>
      <c r="AWN101">
        <v>8.0751937592657397E-4</v>
      </c>
      <c r="AWO101">
        <v>7.2408981759685201E-4</v>
      </c>
      <c r="AWP101">
        <v>5.9294870651159504E-4</v>
      </c>
      <c r="AWQ101">
        <v>3.5761921977686299E-4</v>
      </c>
      <c r="AWR101">
        <v>4.5078963249467501E-4</v>
      </c>
      <c r="AWS101">
        <v>4.4362025534096602E-4</v>
      </c>
      <c r="AWT101">
        <v>4.39919061513326E-4</v>
      </c>
      <c r="AWU101">
        <v>5.4942799953895303E-4</v>
      </c>
      <c r="AWV101">
        <v>6.2887478777000697E-4</v>
      </c>
      <c r="AWW101">
        <v>5.2612052654134301E-4</v>
      </c>
      <c r="AWX101">
        <v>5.6615915887985697E-4</v>
      </c>
      <c r="AWY101">
        <v>7.3559979509580503E-4</v>
      </c>
      <c r="AWZ101">
        <v>6.9744285602205505E-4</v>
      </c>
      <c r="AXA101">
        <v>7.8088876863093395E-4</v>
      </c>
      <c r="AXB101">
        <v>6.14046189244728E-4</v>
      </c>
      <c r="AXC101">
        <v>4.4412061241276898E-4</v>
      </c>
      <c r="AXD101">
        <v>5.2330735535218603E-4</v>
      </c>
      <c r="AXE101">
        <v>3.4584722991520101E-4</v>
      </c>
      <c r="AXF101">
        <v>4.6020962168575799E-4</v>
      </c>
      <c r="AXG101">
        <v>8.2824247327268502E-4</v>
      </c>
      <c r="AXH101">
        <v>5.8667353030505303E-4</v>
      </c>
      <c r="AXI101">
        <v>3.2672745300690902E-4</v>
      </c>
      <c r="AXJ101">
        <v>3.8724710713580702E-4</v>
      </c>
      <c r="AXK101">
        <v>2.98975307180191E-4</v>
      </c>
      <c r="AXL101">
        <v>2.5594645540404797E-4</v>
      </c>
      <c r="AXM101">
        <v>2.7569844201555703E-4</v>
      </c>
      <c r="AXN101">
        <v>3.6361702535908999E-4</v>
      </c>
      <c r="AXO101">
        <v>4.3741358467798397E-4</v>
      </c>
      <c r="AXP101">
        <v>3.3632063584890899E-4</v>
      </c>
      <c r="AXQ101">
        <v>4.0322663508142502E-4</v>
      </c>
      <c r="AXR101">
        <v>1.9286444647503799E-4</v>
      </c>
      <c r="AXS101">
        <v>-2.0640429957427501E-4</v>
      </c>
      <c r="AXT101">
        <v>1.13005364794864E-4</v>
      </c>
      <c r="AXU101">
        <v>2.4317330806258199E-4</v>
      </c>
      <c r="AXV101">
        <v>3.4358887147485601E-4</v>
      </c>
      <c r="AXW101">
        <v>8.2435065937329398E-4</v>
      </c>
      <c r="AXX101">
        <v>2.6620731337315497E-4</v>
      </c>
      <c r="AXY101">
        <v>-2.1638589684341199E-4</v>
      </c>
      <c r="AXZ101" s="2">
        <v>-3.1912215374733898E-5</v>
      </c>
      <c r="AYA101">
        <v>-2.8776325602582903E-4</v>
      </c>
      <c r="AYB101" s="2">
        <v>-4.02501444029396E-5</v>
      </c>
      <c r="AYC101">
        <v>3.4884532696199299E-4</v>
      </c>
      <c r="AYD101">
        <v>1.43864485287991E-4</v>
      </c>
      <c r="AYE101" s="2">
        <v>7.3326593552587596E-5</v>
      </c>
      <c r="AYF101" s="2">
        <v>-3.9566479506543399E-5</v>
      </c>
      <c r="AYG101" s="2">
        <v>-3.8806050225798097E-5</v>
      </c>
      <c r="AYH101" s="2">
        <v>-8.8313697733901505E-5</v>
      </c>
      <c r="AYI101">
        <v>-3.7932380209865902E-4</v>
      </c>
      <c r="AYJ101" s="2">
        <v>6.7878957743839493E-5</v>
      </c>
      <c r="AYK101">
        <v>-1.8978647991021999E-4</v>
      </c>
      <c r="AYL101">
        <v>-2.27888801292125E-4</v>
      </c>
      <c r="AYM101">
        <v>1.00351604811019E-4</v>
      </c>
      <c r="AYN101">
        <v>1.1177868166861E-4</v>
      </c>
      <c r="AYO101" s="2">
        <v>-3.6789167895377E-5</v>
      </c>
      <c r="AYP101">
        <v>-3.4448465196057102E-4</v>
      </c>
      <c r="AYQ101">
        <v>-2.2330200173180701E-4</v>
      </c>
      <c r="AYR101">
        <v>-1.15078500782365E-4</v>
      </c>
      <c r="AYS101">
        <v>-1.4505739879873799E-4</v>
      </c>
      <c r="AYT101" s="2">
        <v>4.4758851543334802E-5</v>
      </c>
      <c r="AYU101" s="2">
        <v>-7.8424813995427194E-5</v>
      </c>
      <c r="AYV101">
        <v>-3.0146283053341901E-4</v>
      </c>
      <c r="AYW101">
        <v>-4.4560164303327301E-4</v>
      </c>
      <c r="AYX101">
        <v>-5.15086773699512E-4</v>
      </c>
      <c r="AYY101">
        <v>-3.57236827950427E-4</v>
      </c>
      <c r="AYZ101">
        <v>-3.4756486925878498E-4</v>
      </c>
      <c r="AZA101">
        <v>-3.8958610709980199E-4</v>
      </c>
      <c r="AZB101">
        <v>-3.5515158616679398E-4</v>
      </c>
      <c r="AZC101">
        <v>-3.8969264474002197E-4</v>
      </c>
      <c r="AZD101">
        <v>-2.8475201898394602E-4</v>
      </c>
      <c r="AZE101">
        <v>-1.4709573517133299E-4</v>
      </c>
      <c r="AZF101" s="2">
        <v>-9.0641939810010008E-6</v>
      </c>
      <c r="AZG101" s="2">
        <v>-4.0743969130022104E-6</v>
      </c>
      <c r="AZH101">
        <v>-2.47221122959697E-4</v>
      </c>
      <c r="AZI101">
        <v>-4.5039470120401099E-4</v>
      </c>
      <c r="AZJ101">
        <v>-7.4669213592794595E-4</v>
      </c>
      <c r="AZK101">
        <v>-5.6749532207081197E-4</v>
      </c>
      <c r="AZL101">
        <v>-1.18080563961565E-4</v>
      </c>
      <c r="AZM101">
        <v>-1.14020726704699E-4</v>
      </c>
      <c r="AZN101" s="2">
        <v>-4.1987580910493601E-5</v>
      </c>
      <c r="AZO101">
        <v>-1.2627674692349699E-4</v>
      </c>
      <c r="AZP101">
        <v>-6.0060029882537695E-4</v>
      </c>
      <c r="AZQ101">
        <v>-8.1449585507174804E-4</v>
      </c>
      <c r="AZR101">
        <v>-5.6688480058803004E-4</v>
      </c>
      <c r="AZS101">
        <v>-5.6661313706418996E-4</v>
      </c>
      <c r="AZT101">
        <v>-3.7886966986791498E-4</v>
      </c>
      <c r="AZU101" s="2">
        <v>-7.3751686252405995E-5</v>
      </c>
      <c r="AZV101">
        <v>-3.8467287057999299E-4</v>
      </c>
      <c r="AZW101">
        <v>-3.1581903591253201E-4</v>
      </c>
      <c r="AZX101">
        <v>-8.7887031685159002E-4</v>
      </c>
      <c r="AZY101">
        <v>-6.2234290710495898E-4</v>
      </c>
      <c r="AZZ101">
        <v>-2.63378342118776E-4</v>
      </c>
      <c r="BAA101">
        <v>-5.00054199760805E-4</v>
      </c>
      <c r="BAB101">
        <v>-5.4158104084403602E-4</v>
      </c>
      <c r="BAC101">
        <v>-4.2539466349365802E-4</v>
      </c>
      <c r="BAD101">
        <v>-5.2254029570565597E-4</v>
      </c>
      <c r="BAE101">
        <v>-5.4829601386848599E-4</v>
      </c>
      <c r="BAF101">
        <v>-3.55900881288274E-4</v>
      </c>
      <c r="BAG101">
        <v>-4.51887911415226E-4</v>
      </c>
      <c r="BAH101">
        <v>-8.4620264280534801E-4</v>
      </c>
      <c r="BAI101">
        <v>-5.4137298511746496E-4</v>
      </c>
      <c r="BAJ101" s="2">
        <v>-2.7830591404175201E-5</v>
      </c>
      <c r="BAK101">
        <v>-3.8713187766808299E-4</v>
      </c>
      <c r="BAL101">
        <v>-4.7900393846827399E-4</v>
      </c>
      <c r="BAM101">
        <v>-5.84399394411163E-4</v>
      </c>
      <c r="BAN101">
        <v>-1.0194146860638799E-3</v>
      </c>
      <c r="BAO101">
        <v>-9.1102251358783301E-4</v>
      </c>
      <c r="BAP101">
        <v>-6.7730044517817095E-4</v>
      </c>
      <c r="BAQ101">
        <v>-9.7133719194670101E-4</v>
      </c>
      <c r="BAR101">
        <v>-1.4180306616098401E-3</v>
      </c>
      <c r="BAS101">
        <v>-1.0521016202326399E-3</v>
      </c>
      <c r="BAT101">
        <v>-9.9212699381632705E-4</v>
      </c>
      <c r="BAU101">
        <v>-7.5962127642225502E-4</v>
      </c>
      <c r="BAV101" s="2">
        <v>-5.2288522564780698E-5</v>
      </c>
      <c r="BAW101">
        <v>-5.8909107468508096E-4</v>
      </c>
      <c r="BAX101">
        <v>-9.0802956387895501E-4</v>
      </c>
      <c r="BAY101">
        <v>-9.984405231219691E-4</v>
      </c>
      <c r="BAZ101">
        <v>-1.4580895026126901E-3</v>
      </c>
      <c r="BBA101">
        <v>-1.19711377355513E-3</v>
      </c>
      <c r="BBB101">
        <v>-1.0943811360440601E-3</v>
      </c>
      <c r="BBC101">
        <v>-9.2310364317309301E-4</v>
      </c>
      <c r="BBD101">
        <v>-6.8391148937612496E-4</v>
      </c>
      <c r="BBE101">
        <v>-7.6146863693866995E-4</v>
      </c>
      <c r="BBF101">
        <v>-6.06096740277132E-4</v>
      </c>
      <c r="BBG101">
        <v>-8.0091297592701398E-4</v>
      </c>
      <c r="BBH101">
        <v>-1.0018079924607099E-3</v>
      </c>
      <c r="BBI101">
        <v>-1.0150268765633701E-3</v>
      </c>
      <c r="BBJ101">
        <v>-1.2216036441193301E-3</v>
      </c>
      <c r="BBK101">
        <v>-8.4229075193606104E-4</v>
      </c>
      <c r="BBL101">
        <v>-5.6170826234401897E-4</v>
      </c>
      <c r="BBM101">
        <v>-7.7336821326518305E-4</v>
      </c>
      <c r="BBN101">
        <v>-5.7030986168298697E-4</v>
      </c>
      <c r="BBO101">
        <v>-9.2396157199313802E-4</v>
      </c>
      <c r="BBP101">
        <v>-1.44824284104539E-3</v>
      </c>
      <c r="BBQ101">
        <v>-9.8514205582945005E-4</v>
      </c>
      <c r="BBR101">
        <v>-1.00657219903205E-3</v>
      </c>
      <c r="BBS101">
        <v>-1.01782342730386E-3</v>
      </c>
      <c r="BBT101">
        <v>-8.5062612833717395E-4</v>
      </c>
      <c r="BBU101">
        <v>-6.4686729679629097E-4</v>
      </c>
      <c r="BBV101">
        <v>-7.5427464236031401E-4</v>
      </c>
      <c r="BBW101">
        <v>-8.2910031355067104E-4</v>
      </c>
      <c r="BBX101">
        <v>-6.0120209291132003E-4</v>
      </c>
      <c r="BBY101">
        <v>-3.1673221300407598E-4</v>
      </c>
      <c r="BBZ101">
        <v>-6.4775374374641996E-4</v>
      </c>
      <c r="BCA101">
        <v>-6.6781695246672496E-4</v>
      </c>
      <c r="BCB101">
        <v>-7.5120308129403995E-4</v>
      </c>
      <c r="BCC101">
        <v>-1.5954525622618101E-3</v>
      </c>
      <c r="BCD101">
        <v>-1.0595016777096399E-3</v>
      </c>
      <c r="BCE101">
        <v>-3.1717675364612003E-4</v>
      </c>
      <c r="BCF101">
        <v>-4.9667498849373403E-4</v>
      </c>
      <c r="BCG101">
        <v>-2.1947412469624001E-4</v>
      </c>
      <c r="BCH101">
        <v>-3.8653008231703801E-4</v>
      </c>
      <c r="BCI101">
        <v>-1.0096235255741401E-3</v>
      </c>
      <c r="BCJ101">
        <v>-3.6926554830773003E-4</v>
      </c>
      <c r="BCK101">
        <v>3.7890113553378001E-4</v>
      </c>
      <c r="BCL101" s="2">
        <v>-5.8508440227977901E-5</v>
      </c>
      <c r="BCM101">
        <v>1.9878164090902901E-4</v>
      </c>
      <c r="BCN101">
        <v>-1.8142961671648399E-4</v>
      </c>
      <c r="BCO101">
        <v>-1.2712434600699401E-3</v>
      </c>
      <c r="BCP101">
        <v>-7.0143720533273298E-4</v>
      </c>
      <c r="BCQ101">
        <v>-3.9306179380123302E-4</v>
      </c>
      <c r="BCR101">
        <v>-1.5911803469714799E-4</v>
      </c>
      <c r="BCS101">
        <v>8.9464866618295001E-4</v>
      </c>
      <c r="BCT101">
        <v>-4.25998375882863E-4</v>
      </c>
      <c r="BCU101">
        <v>-1.6974813598948999E-3</v>
      </c>
      <c r="BCV101">
        <v>-8.8425187352042501E-4</v>
      </c>
      <c r="BCW101">
        <v>-1.5559877008875301E-3</v>
      </c>
      <c r="BCX101">
        <v>-1.00912538460613E-3</v>
      </c>
      <c r="BCY101">
        <v>5.0487584980510303E-4</v>
      </c>
      <c r="BCZ101">
        <v>3.3601272049970201E-4</v>
      </c>
      <c r="BDA101">
        <v>3.7356432335792703E-4</v>
      </c>
      <c r="BDB101" s="2">
        <v>9.6037730367214803E-5</v>
      </c>
      <c r="BDC101">
        <v>6.65091576576984E-4</v>
      </c>
      <c r="BDD101">
        <v>9.6965121395400596E-4</v>
      </c>
      <c r="BDE101">
        <v>-4.7917173949573599E-4</v>
      </c>
      <c r="BDF101">
        <v>-1.2034399753850201E-4</v>
      </c>
      <c r="BDG101">
        <v>1.0493656669761499E-3</v>
      </c>
      <c r="BDH101">
        <v>-1.73386833749681E-3</v>
      </c>
      <c r="BDI101">
        <v>-2.89658353568044E-3</v>
      </c>
      <c r="BDJ101">
        <v>3.1476776968953801E-3</v>
      </c>
      <c r="BDK101">
        <v>2.2059255940826898E-3</v>
      </c>
      <c r="BDL101">
        <v>6.0183039141257499E-3</v>
      </c>
      <c r="BDM101">
        <v>2.7348389582293698E-3</v>
      </c>
      <c r="BDN101">
        <v>-6.29682992640067E-3</v>
      </c>
      <c r="BDO101">
        <v>-4.6765016768398103E-3</v>
      </c>
      <c r="BDP101">
        <v>-8.0480429209416199E-3</v>
      </c>
      <c r="BDQ101">
        <v>-2.6505687940200601E-3</v>
      </c>
      <c r="BDR101">
        <v>8.2204364943104496E-3</v>
      </c>
      <c r="BDS101">
        <v>4.4468711723064198E-3</v>
      </c>
      <c r="BDT101">
        <v>6.8644720019531598E-3</v>
      </c>
      <c r="BDU101">
        <v>2.66880729541887E-3</v>
      </c>
      <c r="BDV101">
        <v>-9.2391034896336204E-3</v>
      </c>
      <c r="BDW101">
        <v>-7.6483224324018799E-4</v>
      </c>
      <c r="BDX101">
        <v>9.6518197251586803E-3</v>
      </c>
      <c r="BDY101">
        <v>9.6431887844855898E-3</v>
      </c>
      <c r="BDZ101">
        <v>1.21857609964622E-2</v>
      </c>
      <c r="BEA101">
        <v>1.39332558777998E-2</v>
      </c>
    </row>
    <row r="102" spans="1:1483" x14ac:dyDescent="0.3">
      <c r="A102" s="3">
        <v>0.52089273729059959</v>
      </c>
      <c r="C102">
        <v>6.5863006000000002E-2</v>
      </c>
      <c r="D102">
        <v>1.31620952E-2</v>
      </c>
      <c r="E102">
        <v>8.2634835199999999E-3</v>
      </c>
      <c r="F102">
        <v>5.8968536079999998E-3</v>
      </c>
      <c r="G102">
        <v>4.6928859744000103E-3</v>
      </c>
      <c r="H102">
        <v>3.94656481241599E-3</v>
      </c>
      <c r="I102">
        <v>3.3750102998911999E-3</v>
      </c>
      <c r="J102">
        <v>2.96954983948033E-3</v>
      </c>
      <c r="K102">
        <v>2.7033350393364502E-3</v>
      </c>
      <c r="L102">
        <v>2.5355442533801899E-3</v>
      </c>
      <c r="M102">
        <v>2.4253063203770499E-3</v>
      </c>
      <c r="N102">
        <v>2.2513311384995799E-3</v>
      </c>
      <c r="O102">
        <v>2.1481940053603502E-3</v>
      </c>
      <c r="P102">
        <v>2.06174626110352E-3</v>
      </c>
      <c r="Q102">
        <v>1.5702540227749699E-3</v>
      </c>
      <c r="R102">
        <v>1.8262634660071201E-3</v>
      </c>
      <c r="S102">
        <v>2.10354020406252E-3</v>
      </c>
      <c r="T102">
        <v>1.7662595152166301E-3</v>
      </c>
      <c r="U102">
        <v>1.37666146200009E-3</v>
      </c>
      <c r="V102">
        <v>1.4392674687778099E-3</v>
      </c>
      <c r="W102">
        <v>1.7654195012896999E-3</v>
      </c>
      <c r="X102">
        <v>1.71028684774419E-3</v>
      </c>
      <c r="Y102">
        <v>1.76354491788284E-3</v>
      </c>
      <c r="Z102">
        <v>1.5836077539094801E-3</v>
      </c>
      <c r="AA102">
        <v>1.2321300515603501E-3</v>
      </c>
      <c r="AB102">
        <v>2.0516696834035602E-3</v>
      </c>
      <c r="AC102">
        <v>1.7556780824767399E-3</v>
      </c>
      <c r="AD102">
        <v>1.07850370581867E-3</v>
      </c>
      <c r="AE102">
        <v>1.31178691609556E-3</v>
      </c>
      <c r="AF102">
        <v>1.2247040532797899E-3</v>
      </c>
      <c r="AG102">
        <v>1.44857248879692E-3</v>
      </c>
      <c r="AH102">
        <v>1.9034609999472301E-3</v>
      </c>
      <c r="AI102">
        <v>1.79719823253243E-3</v>
      </c>
      <c r="AJ102">
        <v>1.3062421271765601E-3</v>
      </c>
      <c r="AK102">
        <v>1.13687980972735E-3</v>
      </c>
      <c r="AL102">
        <v>1.7279304410877201E-3</v>
      </c>
      <c r="AM102">
        <v>2.10817615397452E-3</v>
      </c>
      <c r="AN102">
        <v>1.9308266288759401E-3</v>
      </c>
      <c r="AO102">
        <v>1.3867707483797599E-3</v>
      </c>
      <c r="AP102">
        <v>9.0327164269240101E-4</v>
      </c>
      <c r="AQ102">
        <v>1.310938831549E-3</v>
      </c>
      <c r="AR102">
        <v>1.7301437182840401E-3</v>
      </c>
      <c r="AS102">
        <v>1.7539879452874801E-3</v>
      </c>
      <c r="AT102">
        <v>1.47550256772479E-3</v>
      </c>
      <c r="AU102">
        <v>1.8309311035849601E-3</v>
      </c>
      <c r="AV102">
        <v>1.97627111351886E-3</v>
      </c>
      <c r="AW102">
        <v>1.13775888521007E-3</v>
      </c>
      <c r="AX102">
        <v>1.3545916190671099E-3</v>
      </c>
      <c r="AY102">
        <v>1.2479115285899301E-3</v>
      </c>
      <c r="AZ102">
        <v>9.0143567752572803E-4</v>
      </c>
      <c r="BA102">
        <v>1.4427511658749101E-3</v>
      </c>
      <c r="BB102">
        <v>9.0975449470287104E-4</v>
      </c>
      <c r="BC102">
        <v>6.1641853619005501E-4</v>
      </c>
      <c r="BD102">
        <v>1.1927816133048301E-3</v>
      </c>
      <c r="BE102">
        <v>1.3588121234852299E-3</v>
      </c>
      <c r="BF102">
        <v>1.29518902026762E-3</v>
      </c>
      <c r="BG102">
        <v>1.1534792793107501E-3</v>
      </c>
      <c r="BH102">
        <v>1.1090213246093799E-3</v>
      </c>
      <c r="BI102">
        <v>1.5594011724314801E-3</v>
      </c>
      <c r="BJ102">
        <v>1.5600829980789101E-3</v>
      </c>
      <c r="BK102">
        <v>1.02749393942243E-3</v>
      </c>
      <c r="BL102">
        <v>1.25274731471899E-3</v>
      </c>
      <c r="BM102">
        <v>1.1478215300059101E-3</v>
      </c>
      <c r="BN102">
        <v>1.0294656254884601E-3</v>
      </c>
      <c r="BO102">
        <v>1.2604936981304899E-3</v>
      </c>
      <c r="BP102">
        <v>1.18967877161073E-3</v>
      </c>
      <c r="BQ102">
        <v>1.3496033374519299E-3</v>
      </c>
      <c r="BR102">
        <v>1.58545292987539E-3</v>
      </c>
      <c r="BS102">
        <v>1.1141070648805699E-3</v>
      </c>
      <c r="BT102">
        <v>1.18379515014955E-3</v>
      </c>
      <c r="BU102">
        <v>1.27111916122729E-3</v>
      </c>
      <c r="BV102">
        <v>1.11070876248362E-3</v>
      </c>
      <c r="BW102">
        <v>1.43032289775383E-3</v>
      </c>
      <c r="BX102">
        <v>1.33645743983506E-3</v>
      </c>
      <c r="BY102">
        <v>1.09958901110753E-3</v>
      </c>
      <c r="BZ102">
        <v>1.40708322356997E-3</v>
      </c>
      <c r="CA102">
        <v>1.4647179452173501E-3</v>
      </c>
      <c r="CB102">
        <v>1.47400378104727E-3</v>
      </c>
      <c r="CC102">
        <v>1.49179543082475E-3</v>
      </c>
      <c r="CD102">
        <v>1.3886652248159799E-3</v>
      </c>
      <c r="CE102">
        <v>1.4391058167610501E-3</v>
      </c>
      <c r="CF102">
        <v>1.5143829051423501E-3</v>
      </c>
      <c r="CG102">
        <v>1.4608511594061801E-3</v>
      </c>
      <c r="CH102">
        <v>1.3338248230917601E-3</v>
      </c>
      <c r="CI102">
        <v>1.3404669849371501E-3</v>
      </c>
      <c r="CJ102">
        <v>1.44289673626956E-3</v>
      </c>
      <c r="CK102">
        <v>1.4031701929677399E-3</v>
      </c>
      <c r="CL102">
        <v>1.3637440466454499E-3</v>
      </c>
      <c r="CM102">
        <v>1.4034456528088299E-3</v>
      </c>
      <c r="CN102">
        <v>1.5338060428289201E-3</v>
      </c>
      <c r="CO102">
        <v>1.4622004604925899E-3</v>
      </c>
      <c r="CP102">
        <v>1.49179065148307E-3</v>
      </c>
      <c r="CQ102">
        <v>1.5297968687124201E-3</v>
      </c>
      <c r="CR102">
        <v>1.3290135170956801E-3</v>
      </c>
      <c r="CS102">
        <v>1.4459649010098901E-3</v>
      </c>
      <c r="CT102">
        <v>1.51498034506806E-3</v>
      </c>
      <c r="CU102">
        <v>1.41752335330826E-3</v>
      </c>
      <c r="CV102">
        <v>1.3620878126108999E-3</v>
      </c>
      <c r="CW102">
        <v>1.3788106627633399E-3</v>
      </c>
      <c r="CX102">
        <v>1.40282446780631E-3</v>
      </c>
      <c r="CY102">
        <v>1.3626193833014299E-3</v>
      </c>
      <c r="CZ102">
        <v>1.3460221409092399E-3</v>
      </c>
      <c r="DA102">
        <v>1.3681871682058599E-3</v>
      </c>
      <c r="DB102">
        <v>1.3960150090409401E-3</v>
      </c>
      <c r="DC102">
        <v>1.3050603009492599E-3</v>
      </c>
      <c r="DD102">
        <v>1.4003370557085499E-3</v>
      </c>
      <c r="DE102">
        <v>1.4179185013731301E-3</v>
      </c>
      <c r="DF102">
        <v>1.21269483227586E-3</v>
      </c>
      <c r="DG102">
        <v>1.3371178863319799E-3</v>
      </c>
      <c r="DH102">
        <v>1.3290559368772099E-3</v>
      </c>
      <c r="DI102">
        <v>1.2149730716778E-3</v>
      </c>
      <c r="DJ102">
        <v>1.2125703972904599E-3</v>
      </c>
      <c r="DK102">
        <v>1.2506183802404201E-3</v>
      </c>
      <c r="DL102">
        <v>1.21162294807556E-3</v>
      </c>
      <c r="DM102">
        <v>1.1074125058357601E-3</v>
      </c>
      <c r="DN102">
        <v>1.31707429930806E-3</v>
      </c>
      <c r="DO102">
        <v>1.3139796551085499E-3</v>
      </c>
      <c r="DP102">
        <v>1.1794629060341E-3</v>
      </c>
      <c r="DQ102">
        <v>1.0992216034129399E-3</v>
      </c>
      <c r="DR102">
        <v>1.26922110007644E-3</v>
      </c>
      <c r="DS102">
        <v>1.27710798217488E-3</v>
      </c>
      <c r="DT102">
        <v>1.1107732756416701E-3</v>
      </c>
      <c r="DU102">
        <v>1.1949715334764099E-3</v>
      </c>
      <c r="DV102">
        <v>1.11467940725247E-3</v>
      </c>
      <c r="DW102">
        <v>1.10634579130259E-3</v>
      </c>
      <c r="DX102">
        <v>1.30556992478132E-3</v>
      </c>
      <c r="DY102">
        <v>1.11433782832265E-3</v>
      </c>
      <c r="DZ102">
        <v>1.08621977300572E-3</v>
      </c>
      <c r="EA102">
        <v>1.1987538467285101E-3</v>
      </c>
      <c r="EB102">
        <v>1.1706250735251801E-3</v>
      </c>
      <c r="EC102">
        <v>1.1103589622404901E-3</v>
      </c>
      <c r="ED102">
        <v>1.1388422474261899E-3</v>
      </c>
      <c r="EE102">
        <v>1.2773406592945799E-3</v>
      </c>
      <c r="EF102">
        <v>1.2557269184977E-3</v>
      </c>
      <c r="EG102">
        <v>1.3013487457539E-3</v>
      </c>
      <c r="EH102">
        <v>1.391462101413E-3</v>
      </c>
      <c r="EI102">
        <v>1.45083271834065E-3</v>
      </c>
      <c r="EJ102">
        <v>1.32069653545694E-3</v>
      </c>
      <c r="EK102">
        <v>1.2200987104952999E-3</v>
      </c>
      <c r="EL102">
        <v>1.2355961207633701E-3</v>
      </c>
      <c r="EM102">
        <v>1.35818748063747E-3</v>
      </c>
      <c r="EN102">
        <v>1.3506137764592E-3</v>
      </c>
      <c r="EO102">
        <v>1.34576398789091E-3</v>
      </c>
      <c r="EP102">
        <v>1.44074311409173E-3</v>
      </c>
      <c r="EQ102">
        <v>1.3492789642785799E-3</v>
      </c>
      <c r="ER102">
        <v>1.3686611593770599E-3</v>
      </c>
      <c r="ES102">
        <v>1.4569842043414499E-3</v>
      </c>
      <c r="ET102">
        <v>1.3566109322051599E-3</v>
      </c>
      <c r="EU102">
        <v>1.4957680812135901E-3</v>
      </c>
      <c r="EV102">
        <v>1.6211643753399701E-3</v>
      </c>
      <c r="EW102">
        <v>1.5931590728298401E-3</v>
      </c>
      <c r="EX102">
        <v>1.5041342922812199E-3</v>
      </c>
      <c r="EY102">
        <v>1.5566840389585801E-3</v>
      </c>
      <c r="EZ102">
        <v>1.61705493409966E-3</v>
      </c>
      <c r="FA102">
        <v>1.4676010117577101E-3</v>
      </c>
      <c r="FB102">
        <v>1.5233150931265201E-3</v>
      </c>
      <c r="FC102">
        <v>1.6188325000034401E-3</v>
      </c>
      <c r="FD102">
        <v>1.65717385595768E-3</v>
      </c>
      <c r="FE102">
        <v>1.5148353360516799E-3</v>
      </c>
      <c r="FF102">
        <v>1.5719513542748901E-3</v>
      </c>
      <c r="FG102">
        <v>1.6532755213425701E-3</v>
      </c>
      <c r="FH102">
        <v>1.5853391458987599E-3</v>
      </c>
      <c r="FI102">
        <v>1.5282212070131E-3</v>
      </c>
      <c r="FJ102">
        <v>1.5474633036052501E-3</v>
      </c>
      <c r="FK102">
        <v>1.6260588545194501E-3</v>
      </c>
      <c r="FL102">
        <v>1.6683193768126099E-3</v>
      </c>
      <c r="FM102">
        <v>1.7531135714385099E-3</v>
      </c>
      <c r="FN102">
        <v>1.8443700412276E-3</v>
      </c>
      <c r="FO102">
        <v>1.8922686301678501E-3</v>
      </c>
      <c r="FP102">
        <v>1.76697853807695E-3</v>
      </c>
      <c r="FQ102">
        <v>1.66534122862904E-3</v>
      </c>
      <c r="FR102">
        <v>1.63605398786004E-3</v>
      </c>
      <c r="FS102">
        <v>1.69632422329561E-3</v>
      </c>
      <c r="FT102">
        <v>1.6677400283576201E-3</v>
      </c>
      <c r="FU102">
        <v>1.7079149004092999E-3</v>
      </c>
      <c r="FV102">
        <v>1.8365743620142199E-3</v>
      </c>
      <c r="FW102">
        <v>1.9112388117465799E-3</v>
      </c>
      <c r="FX102">
        <v>1.84655923829408E-3</v>
      </c>
      <c r="FY102">
        <v>1.7656656580152801E-3</v>
      </c>
      <c r="FZ102">
        <v>1.7936760836870899E-3</v>
      </c>
      <c r="GA102">
        <v>1.81411367379322E-3</v>
      </c>
      <c r="GB102">
        <v>1.82566318957086E-3</v>
      </c>
      <c r="GC102">
        <v>1.84309026764492E-3</v>
      </c>
      <c r="GD102">
        <v>1.89656254544541E-3</v>
      </c>
      <c r="GE102">
        <v>1.9465910201929E-3</v>
      </c>
      <c r="GF102">
        <v>1.9410390417958501E-3</v>
      </c>
      <c r="GG102">
        <v>1.8716192237608301E-3</v>
      </c>
      <c r="GH102">
        <v>1.85791536765103E-3</v>
      </c>
      <c r="GI102">
        <v>2.0023042986212799E-3</v>
      </c>
      <c r="GJ102">
        <v>2.1454420078618301E-3</v>
      </c>
      <c r="GK102">
        <v>2.00263045465443E-3</v>
      </c>
      <c r="GL102">
        <v>2.0628786670590202E-3</v>
      </c>
      <c r="GM102">
        <v>2.10034557994535E-3</v>
      </c>
      <c r="GN102">
        <v>2.0573223847801499E-3</v>
      </c>
      <c r="GO102">
        <v>2.11443512090772E-3</v>
      </c>
      <c r="GP102">
        <v>2.0828641938727302E-3</v>
      </c>
      <c r="GQ102">
        <v>2.0832274067687402E-3</v>
      </c>
      <c r="GR102">
        <v>2.23208664655155E-3</v>
      </c>
      <c r="GS102">
        <v>2.2335138277383001E-3</v>
      </c>
      <c r="GT102">
        <v>2.1985375755821201E-3</v>
      </c>
      <c r="GU102">
        <v>2.18323753347295E-3</v>
      </c>
      <c r="GV102">
        <v>2.2500117282541498E-3</v>
      </c>
      <c r="GW102">
        <v>2.2682497328315801E-3</v>
      </c>
      <c r="GX102">
        <v>2.25590386364473E-3</v>
      </c>
      <c r="GY102">
        <v>2.2422803965311102E-3</v>
      </c>
      <c r="GZ102">
        <v>2.3380671167392698E-3</v>
      </c>
      <c r="HA102">
        <v>2.40783876124177E-3</v>
      </c>
      <c r="HB102">
        <v>2.44054703158286E-3</v>
      </c>
      <c r="HC102">
        <v>2.4489928290698801E-3</v>
      </c>
      <c r="HD102">
        <v>2.5612867479851602E-3</v>
      </c>
      <c r="HE102">
        <v>2.5776206354251601E-3</v>
      </c>
      <c r="HF102">
        <v>2.4626067502012002E-3</v>
      </c>
      <c r="HG102">
        <v>2.4350239707666001E-3</v>
      </c>
      <c r="HH102">
        <v>2.5093670974631198E-3</v>
      </c>
      <c r="HI102">
        <v>2.5908906396900299E-3</v>
      </c>
      <c r="HJ102">
        <v>2.5702858411175201E-3</v>
      </c>
      <c r="HK102">
        <v>2.5055691624949901E-3</v>
      </c>
      <c r="HL102">
        <v>2.4902482087024698E-3</v>
      </c>
      <c r="HM102">
        <v>2.5331257374512899E-3</v>
      </c>
      <c r="HN102">
        <v>2.56730675796634E-3</v>
      </c>
      <c r="HO102">
        <v>2.6605399122546199E-3</v>
      </c>
      <c r="HP102">
        <v>2.66794071908979E-3</v>
      </c>
      <c r="HQ102">
        <v>2.5274767665056101E-3</v>
      </c>
      <c r="HR102">
        <v>2.5556258951488198E-3</v>
      </c>
      <c r="HS102">
        <v>2.53320997780346E-3</v>
      </c>
      <c r="HT102">
        <v>2.5028282804592699E-3</v>
      </c>
      <c r="HU102">
        <v>2.5836958407549002E-3</v>
      </c>
      <c r="HV102">
        <v>2.4595253044763401E-3</v>
      </c>
      <c r="HW102">
        <v>2.3345888737628098E-3</v>
      </c>
      <c r="HX102">
        <v>2.3107890767775099E-3</v>
      </c>
      <c r="HY102">
        <v>2.3798980468427498E-3</v>
      </c>
      <c r="HZ102">
        <v>2.3551926978845499E-3</v>
      </c>
      <c r="IA102">
        <v>2.2669438698794502E-3</v>
      </c>
      <c r="IB102">
        <v>2.1762037270184002E-3</v>
      </c>
      <c r="IC102">
        <v>2.18362875288275E-3</v>
      </c>
      <c r="ID102">
        <v>2.22246679572689E-3</v>
      </c>
      <c r="IE102">
        <v>2.2639537159233401E-3</v>
      </c>
      <c r="IF102">
        <v>2.29570929987284E-3</v>
      </c>
      <c r="IG102">
        <v>2.37243712292014E-3</v>
      </c>
      <c r="IH102">
        <v>2.4223757232429001E-3</v>
      </c>
      <c r="II102">
        <v>2.3660807297570699E-3</v>
      </c>
      <c r="IJ102">
        <v>2.2425683673535199E-3</v>
      </c>
      <c r="IK102">
        <v>2.1196494330652398E-3</v>
      </c>
      <c r="IL102">
        <v>2.0613543050300698E-3</v>
      </c>
      <c r="IM102">
        <v>2.1056484975355699E-3</v>
      </c>
      <c r="IN102">
        <v>2.0841479599777802E-3</v>
      </c>
      <c r="IO102">
        <v>2.0730199095184399E-3</v>
      </c>
      <c r="IP102">
        <v>2.1035622560065799E-3</v>
      </c>
      <c r="IQ102">
        <v>2.16340194142438E-3</v>
      </c>
      <c r="IR102">
        <v>2.2117682441601802E-3</v>
      </c>
      <c r="IS102">
        <v>2.2154057982945599E-3</v>
      </c>
      <c r="IT102">
        <v>2.1541768306841502E-3</v>
      </c>
      <c r="IU102">
        <v>2.1262881502037401E-3</v>
      </c>
      <c r="IV102">
        <v>2.0792637972564098E-3</v>
      </c>
      <c r="IW102">
        <v>2.0114737096567398E-3</v>
      </c>
      <c r="IX102">
        <v>1.9367804256394999E-3</v>
      </c>
      <c r="IY102">
        <v>2.0216321913887202E-3</v>
      </c>
      <c r="IZ102">
        <v>2.0358801100011799E-3</v>
      </c>
      <c r="JA102">
        <v>1.89860765456156E-3</v>
      </c>
      <c r="JB102">
        <v>1.98236210955025E-3</v>
      </c>
      <c r="JC102">
        <v>2.01798803138164E-3</v>
      </c>
      <c r="JD102">
        <v>1.9395076815967699E-3</v>
      </c>
      <c r="JE102">
        <v>1.7257680205115299E-3</v>
      </c>
      <c r="JF102">
        <v>1.78667547744188E-3</v>
      </c>
      <c r="JG102">
        <v>1.8008987960936799E-3</v>
      </c>
      <c r="JH102">
        <v>1.7389272296789099E-3</v>
      </c>
      <c r="JI102">
        <v>1.9488728528448201E-3</v>
      </c>
      <c r="JJ102">
        <v>1.9431736367297001E-3</v>
      </c>
      <c r="JK102">
        <v>1.7958436274051E-3</v>
      </c>
      <c r="JL102">
        <v>1.63825903154488E-3</v>
      </c>
      <c r="JM102">
        <v>1.6893633876645499E-3</v>
      </c>
      <c r="JN102">
        <v>1.7590007782114E-3</v>
      </c>
      <c r="JO102">
        <v>1.78213909695436E-3</v>
      </c>
      <c r="JP102">
        <v>1.71016154094703E-3</v>
      </c>
      <c r="JQ102">
        <v>1.75565182202199E-3</v>
      </c>
      <c r="JR102">
        <v>1.80264185506807E-3</v>
      </c>
      <c r="JS102">
        <v>1.7980679889755199E-3</v>
      </c>
      <c r="JT102">
        <v>1.82302052073326E-3</v>
      </c>
      <c r="JU102">
        <v>1.7432216009556499E-3</v>
      </c>
      <c r="JV102">
        <v>1.6543348686717701E-3</v>
      </c>
      <c r="JW102">
        <v>1.6793423702804E-3</v>
      </c>
      <c r="JX102">
        <v>1.7506315293403E-3</v>
      </c>
      <c r="JY102">
        <v>1.7598141816276801E-3</v>
      </c>
      <c r="JZ102">
        <v>1.6973788806187301E-3</v>
      </c>
      <c r="KA102">
        <v>1.6371212413517401E-3</v>
      </c>
      <c r="KB102">
        <v>1.6487429005345199E-3</v>
      </c>
      <c r="KC102">
        <v>1.6753493251441601E-3</v>
      </c>
      <c r="KD102">
        <v>1.6616527563427801E-3</v>
      </c>
      <c r="KE102">
        <v>1.54953280839037E-3</v>
      </c>
      <c r="KF102">
        <v>1.48347087666272E-3</v>
      </c>
      <c r="KG102">
        <v>1.5190690900802801E-3</v>
      </c>
      <c r="KH102">
        <v>1.68929291267982E-3</v>
      </c>
      <c r="KI102">
        <v>1.6670834767936399E-3</v>
      </c>
      <c r="KJ102">
        <v>1.5198349618334901E-3</v>
      </c>
      <c r="KK102">
        <v>1.3713980428119599E-3</v>
      </c>
      <c r="KL102">
        <v>1.50662836514928E-3</v>
      </c>
      <c r="KM102">
        <v>1.65557296087224E-3</v>
      </c>
      <c r="KN102">
        <v>1.6699623355070001E-3</v>
      </c>
      <c r="KO102">
        <v>1.4797448114423899E-3</v>
      </c>
      <c r="KP102">
        <v>1.5792258278127999E-3</v>
      </c>
      <c r="KQ102">
        <v>1.6292311131708499E-3</v>
      </c>
      <c r="KR102">
        <v>1.5585939432779499E-3</v>
      </c>
      <c r="KS102">
        <v>1.3996618921182701E-3</v>
      </c>
      <c r="KT102">
        <v>1.4285035398228199E-3</v>
      </c>
      <c r="KU102">
        <v>1.3923783917568499E-3</v>
      </c>
      <c r="KV102">
        <v>1.30939870764847E-3</v>
      </c>
      <c r="KW102">
        <v>1.9226233168972799E-3</v>
      </c>
      <c r="KX102">
        <v>1.8536258898715599E-3</v>
      </c>
      <c r="KY102">
        <v>1.4179833990522401E-3</v>
      </c>
      <c r="KZ102">
        <v>1.26753758267886E-3</v>
      </c>
      <c r="LA102">
        <v>1.35330487463042E-3</v>
      </c>
      <c r="LB102">
        <v>1.4241336099512501E-3</v>
      </c>
      <c r="LC102">
        <v>1.4263921465556099E-3</v>
      </c>
      <c r="LD102">
        <v>1.43407230864611E-3</v>
      </c>
      <c r="LE102">
        <v>1.4182082982223301E-3</v>
      </c>
      <c r="LF102">
        <v>1.3921287993632599E-3</v>
      </c>
      <c r="LG102">
        <v>1.3873510061088801E-3</v>
      </c>
      <c r="LH102">
        <v>1.50224760386949E-3</v>
      </c>
      <c r="LI102">
        <v>1.4640918078635001E-3</v>
      </c>
      <c r="LJ102">
        <v>1.3940140163532699E-3</v>
      </c>
      <c r="LK102">
        <v>1.49529997514286E-3</v>
      </c>
      <c r="LL102">
        <v>1.44764589365853E-3</v>
      </c>
      <c r="LM102">
        <v>1.4457495860262699E-3</v>
      </c>
      <c r="LN102">
        <v>1.51223778027698E-3</v>
      </c>
      <c r="LO102">
        <v>1.5308989772132599E-3</v>
      </c>
      <c r="LP102">
        <v>1.50490721672087E-3</v>
      </c>
      <c r="LQ102">
        <v>1.49845941267903E-3</v>
      </c>
      <c r="LR102">
        <v>1.5375004232557801E-3</v>
      </c>
      <c r="LS102">
        <v>1.4473139977143801E-3</v>
      </c>
      <c r="LT102">
        <v>1.5031625374386101E-3</v>
      </c>
      <c r="LU102">
        <v>1.61055504623177E-3</v>
      </c>
      <c r="LV102">
        <v>1.55711300376275E-3</v>
      </c>
      <c r="LW102">
        <v>1.6053083312211501E-3</v>
      </c>
      <c r="LX102">
        <v>1.59525274385006E-3</v>
      </c>
      <c r="LY102">
        <v>1.4989870230007799E-3</v>
      </c>
      <c r="LZ102">
        <v>1.3817212564824701E-3</v>
      </c>
      <c r="MA102">
        <v>1.7612016581119E-3</v>
      </c>
      <c r="MB102">
        <v>2.2274815669335699E-3</v>
      </c>
      <c r="MC102">
        <v>2.1728753939146001E-3</v>
      </c>
      <c r="MD102">
        <v>1.99902945371188E-3</v>
      </c>
      <c r="ME102">
        <v>1.8454255656693401E-3</v>
      </c>
      <c r="MF102">
        <v>1.76324720088334E-3</v>
      </c>
      <c r="MG102">
        <v>1.7291270762932701E-3</v>
      </c>
      <c r="MH102">
        <v>1.9120456725102799E-3</v>
      </c>
      <c r="MI102">
        <v>2.0889544565627699E-3</v>
      </c>
      <c r="MJ102">
        <v>2.1249445498924802E-3</v>
      </c>
      <c r="MK102">
        <v>1.9708609451004398E-3</v>
      </c>
      <c r="ML102">
        <v>1.91278203390959E-3</v>
      </c>
      <c r="MM102">
        <v>1.9813376224491501E-3</v>
      </c>
      <c r="MN102">
        <v>2.1398240979437098E-3</v>
      </c>
      <c r="MO102">
        <v>2.1040911358921098E-3</v>
      </c>
      <c r="MP102">
        <v>2.11966060924299E-3</v>
      </c>
      <c r="MQ102">
        <v>2.1617962577867998E-3</v>
      </c>
      <c r="MR102">
        <v>2.0915064595818799E-3</v>
      </c>
      <c r="MS102">
        <v>2.1294504630370299E-3</v>
      </c>
      <c r="MT102">
        <v>2.12622684975756E-3</v>
      </c>
      <c r="MU102">
        <v>2.0490910530592699E-3</v>
      </c>
      <c r="MV102">
        <v>2.00545375422349E-3</v>
      </c>
      <c r="MW102">
        <v>2.1058253118498801E-3</v>
      </c>
      <c r="MX102">
        <v>2.1897922464108001E-3</v>
      </c>
      <c r="MY102">
        <v>2.1174570749594801E-3</v>
      </c>
      <c r="MZ102">
        <v>2.1006107891944001E-3</v>
      </c>
      <c r="NA102">
        <v>2.1459743545157199E-3</v>
      </c>
      <c r="NB102">
        <v>2.1876478623486001E-3</v>
      </c>
      <c r="NC102">
        <v>2.1141816470847102E-3</v>
      </c>
      <c r="ND102">
        <v>2.0738833239612002E-3</v>
      </c>
      <c r="NE102">
        <v>2.1663777185805598E-3</v>
      </c>
      <c r="NF102">
        <v>2.4343267046714298E-3</v>
      </c>
      <c r="NG102">
        <v>2.7553105401061E-3</v>
      </c>
      <c r="NH102">
        <v>2.7250475364034E-3</v>
      </c>
      <c r="NI102">
        <v>2.39577792673052E-3</v>
      </c>
      <c r="NJ102">
        <v>2.0221267179802902E-3</v>
      </c>
      <c r="NK102">
        <v>1.8884933057377699E-3</v>
      </c>
      <c r="NL102">
        <v>2.1341343488180098E-3</v>
      </c>
      <c r="NM102">
        <v>2.4724675566718201E-3</v>
      </c>
      <c r="NN102">
        <v>2.27589645833828E-3</v>
      </c>
      <c r="NO102">
        <v>2.1970044187141599E-3</v>
      </c>
      <c r="NP102">
        <v>2.29324137328869E-3</v>
      </c>
      <c r="NQ102">
        <v>2.4550421092751598E-3</v>
      </c>
      <c r="NR102">
        <v>2.1551823206041498E-3</v>
      </c>
      <c r="NS102">
        <v>2.2428194472590402E-3</v>
      </c>
      <c r="NT102">
        <v>2.3121766449112902E-3</v>
      </c>
      <c r="NU102">
        <v>2.0596712539140598E-3</v>
      </c>
      <c r="NV102">
        <v>1.96128044720439E-3</v>
      </c>
      <c r="NW102">
        <v>1.9638764040254002E-3</v>
      </c>
      <c r="NX102">
        <v>2.0554727021030198E-3</v>
      </c>
      <c r="NY102">
        <v>2.2091705125161401E-3</v>
      </c>
      <c r="NZ102">
        <v>2.1568598254943401E-3</v>
      </c>
      <c r="OA102">
        <v>2.13905812587251E-3</v>
      </c>
      <c r="OB102">
        <v>2.1940792032101599E-3</v>
      </c>
      <c r="OC102">
        <v>2.0925385505142502E-3</v>
      </c>
      <c r="OD102">
        <v>2.1275762903340098E-3</v>
      </c>
      <c r="OE102">
        <v>2.1574045058994598E-3</v>
      </c>
      <c r="OF102">
        <v>2.07937026291595E-3</v>
      </c>
      <c r="OG102">
        <v>1.9769488213469502E-3</v>
      </c>
      <c r="OH102">
        <v>2.1096370022692899E-3</v>
      </c>
      <c r="OI102">
        <v>2.2143293803893499E-3</v>
      </c>
      <c r="OJ102">
        <v>1.9070110210577299E-3</v>
      </c>
      <c r="OK102">
        <v>1.9942792669479501E-3</v>
      </c>
      <c r="OL102">
        <v>2.0329979649212401E-3</v>
      </c>
      <c r="OM102">
        <v>1.9646600123331701E-3</v>
      </c>
      <c r="ON102">
        <v>2.0683853448552501E-3</v>
      </c>
      <c r="OO102">
        <v>2.0267000836504401E-3</v>
      </c>
      <c r="OP102">
        <v>1.94058974736265E-3</v>
      </c>
      <c r="OQ102">
        <v>1.87279077444814E-3</v>
      </c>
      <c r="OR102">
        <v>1.8302279608881399E-3</v>
      </c>
      <c r="OS102">
        <v>1.4568225313010099E-3</v>
      </c>
      <c r="OT102">
        <v>9.7194363440436505E-4</v>
      </c>
      <c r="OU102">
        <v>7.1856857112455297E-4</v>
      </c>
      <c r="OV102">
        <v>2.20233199177565E-3</v>
      </c>
      <c r="OW102">
        <v>4.0632954932670702E-3</v>
      </c>
      <c r="OX102">
        <v>4.2166682964182804E-3</v>
      </c>
      <c r="OY102">
        <v>1.9375799119184501E-3</v>
      </c>
      <c r="OZ102">
        <v>2.0228164988419801E-3</v>
      </c>
      <c r="PA102">
        <v>2.11655645689931E-3</v>
      </c>
      <c r="PB102">
        <v>1.46922378142081E-3</v>
      </c>
      <c r="PC102">
        <v>1.1048344548160499E-3</v>
      </c>
      <c r="PD102">
        <v>1.1205757787037501E-3</v>
      </c>
      <c r="PE102">
        <v>1.2708341274407201E-3</v>
      </c>
      <c r="PF102">
        <v>1.4007071633169101E-3</v>
      </c>
      <c r="PG102">
        <v>1.5049794578046801E-3</v>
      </c>
      <c r="PH102">
        <v>1.5039101383444999E-3</v>
      </c>
      <c r="PI102">
        <v>1.50301834533451E-3</v>
      </c>
      <c r="PJ102">
        <v>1.6857364556281001E-3</v>
      </c>
      <c r="PK102">
        <v>1.5782888273234001E-3</v>
      </c>
      <c r="PL102">
        <v>1.54576161822034E-3</v>
      </c>
      <c r="PM102">
        <v>1.6331102867305099E-3</v>
      </c>
      <c r="PN102">
        <v>1.5541513717725101E-3</v>
      </c>
      <c r="PO102">
        <v>1.50238029081255E-3</v>
      </c>
      <c r="PP102">
        <v>1.5174504398082699E-3</v>
      </c>
      <c r="PQ102">
        <v>1.5999377244917999E-3</v>
      </c>
      <c r="PR102">
        <v>1.6188680818063101E-3</v>
      </c>
      <c r="PS102">
        <v>1.62500354612539E-3</v>
      </c>
      <c r="PT102">
        <v>1.5881797677612199E-3</v>
      </c>
      <c r="PU102">
        <v>1.47929545817756E-3</v>
      </c>
      <c r="PV102">
        <v>1.4722113638649501E-3</v>
      </c>
      <c r="PW102">
        <v>1.44443775931279E-3</v>
      </c>
      <c r="PX102">
        <v>1.45101167032671E-3</v>
      </c>
      <c r="PY102">
        <v>1.6808706528015399E-3</v>
      </c>
      <c r="PZ102">
        <v>1.4481413935635999E-3</v>
      </c>
      <c r="QA102">
        <v>1.4287706296731799E-3</v>
      </c>
      <c r="QB102">
        <v>1.71596861663911E-3</v>
      </c>
      <c r="QC102">
        <v>1.4298045213814001E-3</v>
      </c>
      <c r="QD102">
        <v>1.41295301982608E-3</v>
      </c>
      <c r="QE102">
        <v>1.50156430358987E-3</v>
      </c>
      <c r="QF102">
        <v>1.51565766917271E-3</v>
      </c>
      <c r="QG102">
        <v>1.39685152167168E-3</v>
      </c>
      <c r="QH102">
        <v>1.31558887454258E-3</v>
      </c>
      <c r="QI102">
        <v>1.33823252784511E-3</v>
      </c>
      <c r="QJ102">
        <v>1.49220478405389E-3</v>
      </c>
      <c r="QK102">
        <v>1.4917687894199501E-3</v>
      </c>
      <c r="QL102">
        <v>1.4229679953635299E-3</v>
      </c>
      <c r="QM102">
        <v>1.36079449201935E-3</v>
      </c>
      <c r="QN102">
        <v>1.4196619053213899E-3</v>
      </c>
      <c r="QO102">
        <v>1.2601063793001601E-3</v>
      </c>
      <c r="QP102">
        <v>1.20531647105939E-3</v>
      </c>
      <c r="QQ102">
        <v>1.34856687642725E-3</v>
      </c>
      <c r="QR102">
        <v>1.4257600193893999E-3</v>
      </c>
      <c r="QS102">
        <v>1.3263096603173699E-3</v>
      </c>
      <c r="QT102">
        <v>1.2562959991909001E-3</v>
      </c>
      <c r="QU102">
        <v>1.3597687511088901E-3</v>
      </c>
      <c r="QV102">
        <v>1.3250161397008399E-3</v>
      </c>
      <c r="QW102">
        <v>1.36764963267934E-3</v>
      </c>
      <c r="QX102">
        <v>1.5183514933716201E-3</v>
      </c>
      <c r="QY102">
        <v>1.7394126008957499E-3</v>
      </c>
      <c r="QZ102">
        <v>1.5751063227894999E-3</v>
      </c>
      <c r="RA102">
        <v>1.5147458567869301E-3</v>
      </c>
      <c r="RB102">
        <v>1.52450465208611E-3</v>
      </c>
      <c r="RC102">
        <v>1.1645166383393499E-3</v>
      </c>
      <c r="RD102">
        <v>1.0418854379262599E-3</v>
      </c>
      <c r="RE102">
        <v>1.1065619897569501E-3</v>
      </c>
      <c r="RF102">
        <v>1.28141261397909E-3</v>
      </c>
      <c r="RG102">
        <v>1.43653610845448E-3</v>
      </c>
      <c r="RH102">
        <v>1.28672209631881E-3</v>
      </c>
      <c r="RI102">
        <v>1.0234996093412599E-3</v>
      </c>
      <c r="RJ102">
        <v>8.8465503356284503E-4</v>
      </c>
      <c r="RK102">
        <v>1.1736184729994E-3</v>
      </c>
      <c r="RL102">
        <v>1.2064546514128601E-3</v>
      </c>
      <c r="RM102">
        <v>1.1748132765431801E-3</v>
      </c>
      <c r="RN102">
        <v>1.37060366886646E-3</v>
      </c>
      <c r="RO102">
        <v>1.3213795446047501E-3</v>
      </c>
      <c r="RP102">
        <v>1.20206848883866E-3</v>
      </c>
      <c r="RQ102">
        <v>1.1184752886995899E-3</v>
      </c>
      <c r="RR102">
        <v>1.16584606687584E-3</v>
      </c>
      <c r="RS102">
        <v>9.8898871886513007E-4</v>
      </c>
      <c r="RT102">
        <v>9.2071953626723902E-4</v>
      </c>
      <c r="RU102">
        <v>1.0185572454608899E-3</v>
      </c>
      <c r="RV102">
        <v>1.0829844674852299E-3</v>
      </c>
      <c r="RW102">
        <v>1.1250189686419199E-3</v>
      </c>
      <c r="RX102">
        <v>1.09418065583893E-3</v>
      </c>
      <c r="RY102">
        <v>1.0018017239491999E-3</v>
      </c>
      <c r="RZ102">
        <v>1.0029957980231599E-3</v>
      </c>
      <c r="SA102">
        <v>1.0518660466745E-3</v>
      </c>
      <c r="SB102">
        <v>1.14621292838274E-3</v>
      </c>
      <c r="SC102">
        <v>1.23115036176714E-3</v>
      </c>
      <c r="SD102">
        <v>9.1258660072936898E-4</v>
      </c>
      <c r="SE102">
        <v>9.5292025799536401E-4</v>
      </c>
      <c r="SF102">
        <v>1.1541538106908499E-3</v>
      </c>
      <c r="SG102">
        <v>1.0877272310127501E-3</v>
      </c>
      <c r="SH102">
        <v>1.1446618677680401E-3</v>
      </c>
      <c r="SI102">
        <v>1.0703993293705999E-3</v>
      </c>
      <c r="SJ102">
        <v>9.5921870118548897E-4</v>
      </c>
      <c r="SK102">
        <v>1.13109542926313E-3</v>
      </c>
      <c r="SL102">
        <v>1.3487182568493899E-3</v>
      </c>
      <c r="SM102">
        <v>1.36603749196954E-3</v>
      </c>
      <c r="SN102">
        <v>1.14698938207512E-3</v>
      </c>
      <c r="SO102">
        <v>9.1773095331633403E-4</v>
      </c>
      <c r="SP102">
        <v>7.5899395014456005E-4</v>
      </c>
      <c r="SQ102">
        <v>8.1606645952289603E-4</v>
      </c>
      <c r="SR102">
        <v>1.0638965399639899E-3</v>
      </c>
      <c r="SS102">
        <v>1.1343964646666901E-3</v>
      </c>
      <c r="ST102">
        <v>8.5128685322324903E-4</v>
      </c>
      <c r="SU102">
        <v>7.1982112519204699E-4</v>
      </c>
      <c r="SV102">
        <v>1.09355239904927E-3</v>
      </c>
      <c r="SW102">
        <v>1.26033075184814E-3</v>
      </c>
      <c r="SX102">
        <v>1.36045487076164E-3</v>
      </c>
      <c r="SY102">
        <v>1.3213558121841799E-3</v>
      </c>
      <c r="SZ102">
        <v>1.07540363090915E-3</v>
      </c>
      <c r="TA102">
        <v>9.56244198880484E-4</v>
      </c>
      <c r="TB102">
        <v>8.7459448378537897E-4</v>
      </c>
      <c r="TC102">
        <v>9.0891908496221901E-4</v>
      </c>
      <c r="TD102">
        <v>1.18898802025821E-3</v>
      </c>
      <c r="TE102">
        <v>1.04260947766033E-3</v>
      </c>
      <c r="TF102">
        <v>1.07581634956144E-3</v>
      </c>
      <c r="TG102">
        <v>1.2408406522079101E-3</v>
      </c>
      <c r="TH102">
        <v>9.26601039974336E-4</v>
      </c>
      <c r="TI102">
        <v>1.0211435301405801E-3</v>
      </c>
      <c r="TJ102">
        <v>1.0407245067037599E-3</v>
      </c>
      <c r="TK102">
        <v>9.0461554444427905E-4</v>
      </c>
      <c r="TL102">
        <v>1.1117993223311001E-3</v>
      </c>
      <c r="TM102">
        <v>1.2196623426794901E-3</v>
      </c>
      <c r="TN102">
        <v>1.1318350746112201E-3</v>
      </c>
      <c r="TO102">
        <v>9.05725783815842E-4</v>
      </c>
      <c r="TP102">
        <v>1.0288142153206501E-3</v>
      </c>
      <c r="TQ102">
        <v>9.8992952853268991E-4</v>
      </c>
      <c r="TR102">
        <v>9.7363861234079502E-4</v>
      </c>
      <c r="TS102">
        <v>1.0901121754558799E-3</v>
      </c>
      <c r="TT102">
        <v>7.86735790054581E-4</v>
      </c>
      <c r="TU102">
        <v>9.981435939785681E-4</v>
      </c>
      <c r="TV102">
        <v>1.15878306670418E-3</v>
      </c>
      <c r="TW102">
        <v>6.5463026763291899E-4</v>
      </c>
      <c r="TX102">
        <v>1.2137355685146701E-3</v>
      </c>
      <c r="TY102">
        <v>1.19984138596373E-3</v>
      </c>
      <c r="TZ102">
        <v>8.8731394506251504E-4</v>
      </c>
      <c r="UA102">
        <v>1.1988498767337801E-3</v>
      </c>
      <c r="UB102">
        <v>1.33311232811537E-3</v>
      </c>
      <c r="UC102">
        <v>1.52962074627179E-3</v>
      </c>
      <c r="UD102">
        <v>1.58994738588548E-3</v>
      </c>
      <c r="UE102">
        <v>1.0375283758427699E-3</v>
      </c>
      <c r="UF102">
        <v>1.2051860343632299E-3</v>
      </c>
      <c r="UG102">
        <v>1.20154003524858E-3</v>
      </c>
      <c r="UH102">
        <v>8.7482313075667995E-4</v>
      </c>
      <c r="UI102">
        <v>6.9698767561972297E-4</v>
      </c>
      <c r="UJ102">
        <v>8.9957574060364797E-4</v>
      </c>
      <c r="UK102">
        <v>1.0531718203573401E-3</v>
      </c>
      <c r="UL102">
        <v>9.6558687827981405E-4</v>
      </c>
      <c r="UM102">
        <v>6.0497466539480304E-4</v>
      </c>
      <c r="UN102">
        <v>1.2291382558081399E-3</v>
      </c>
      <c r="UO102">
        <v>1.79415576345009E-3</v>
      </c>
      <c r="UP102">
        <v>1.61330554556655E-3</v>
      </c>
      <c r="UQ102">
        <v>6.2156552616425597E-4</v>
      </c>
      <c r="UR102">
        <v>1.1052295301740699E-3</v>
      </c>
      <c r="US102">
        <v>1.5921150544997301E-3</v>
      </c>
      <c r="UT102">
        <v>1.1503480416903699E-3</v>
      </c>
      <c r="UU102">
        <v>1.10898601918752E-3</v>
      </c>
      <c r="UV102">
        <v>1.66406434236058E-3</v>
      </c>
      <c r="UW102">
        <v>1.5548440226003199E-3</v>
      </c>
      <c r="UX102">
        <v>2.4860142953107199E-4</v>
      </c>
      <c r="UY102">
        <v>1.08701650558928E-3</v>
      </c>
      <c r="UZ102">
        <v>9.8729445650133597E-4</v>
      </c>
      <c r="VA102">
        <v>6.51298929293179E-4</v>
      </c>
      <c r="VB102">
        <v>9.9344598224628011E-4</v>
      </c>
      <c r="VC102">
        <v>2.8010643118815698E-4</v>
      </c>
      <c r="VD102">
        <v>7.6399552682227705E-4</v>
      </c>
      <c r="VE102">
        <v>1.41609062143317E-3</v>
      </c>
      <c r="VF102">
        <v>6.4349758680164204E-4</v>
      </c>
      <c r="VG102">
        <v>8.4933288543472701E-4</v>
      </c>
      <c r="VH102">
        <v>9.2210682783283604E-4</v>
      </c>
      <c r="VI102">
        <v>1.0683926709252299E-3</v>
      </c>
      <c r="VJ102">
        <v>1.9461307616917699E-3</v>
      </c>
      <c r="VK102">
        <v>2.0458987110209799E-3</v>
      </c>
      <c r="VL102">
        <v>1.8074442489775301E-3</v>
      </c>
      <c r="VM102">
        <v>1.6525127254232001E-3</v>
      </c>
      <c r="VN102">
        <v>2.1212274176045701E-3</v>
      </c>
      <c r="VO102">
        <v>2.2527714288631401E-3</v>
      </c>
      <c r="VP102">
        <v>1.1428468511375501E-3</v>
      </c>
      <c r="VQ102" s="2">
        <v>-2.6623938305214701E-5</v>
      </c>
      <c r="VR102">
        <v>1.2487852295940301E-3</v>
      </c>
      <c r="VS102">
        <v>4.25443429087284E-4</v>
      </c>
      <c r="VT102">
        <v>-1.7847881143749601E-4</v>
      </c>
      <c r="VU102">
        <v>2.4037017245412401E-4</v>
      </c>
      <c r="VV102">
        <v>1.6699113631657601E-3</v>
      </c>
      <c r="VW102">
        <v>2.58631240244465E-3</v>
      </c>
      <c r="VX102">
        <v>1.6793444155672899E-3</v>
      </c>
      <c r="VY102" s="2">
        <v>-6.9065540777221704E-6</v>
      </c>
      <c r="VZ102">
        <v>1.0850713074617999E-3</v>
      </c>
      <c r="WA102">
        <v>1.4385426462592099E-3</v>
      </c>
      <c r="WB102">
        <v>7.2760938253314095E-4</v>
      </c>
      <c r="WC102">
        <v>-1.9590733007261699E-4</v>
      </c>
      <c r="WD102">
        <v>1.09798894015462E-3</v>
      </c>
      <c r="WE102">
        <v>1.51296259519E-3</v>
      </c>
      <c r="WF102">
        <v>8.9460857944635697E-4</v>
      </c>
      <c r="WG102" s="2">
        <v>-4.4448463807196498E-5</v>
      </c>
      <c r="WH102">
        <v>6.7604321921768695E-4</v>
      </c>
      <c r="WI102">
        <v>1.2420486197405301E-3</v>
      </c>
      <c r="WJ102">
        <v>1.60410492636903E-3</v>
      </c>
      <c r="WK102">
        <v>1.53135214109987E-3</v>
      </c>
      <c r="WL102">
        <v>4.3289110404287601E-4</v>
      </c>
      <c r="WM102">
        <v>1.0127884559455499E-3</v>
      </c>
      <c r="WN102">
        <v>1.3375338850156501E-3</v>
      </c>
      <c r="WO102">
        <v>6.6834523328163098E-4</v>
      </c>
      <c r="WP102">
        <v>-4.39873401457472E-4</v>
      </c>
      <c r="WQ102">
        <v>7.0227028144327598E-4</v>
      </c>
      <c r="WR102">
        <v>1.5877939281438E-3</v>
      </c>
      <c r="WS102">
        <v>1.29296639892534E-3</v>
      </c>
      <c r="WT102">
        <v>1.0753794896848801E-3</v>
      </c>
      <c r="WU102" s="2">
        <v>8.0524710149902699E-5</v>
      </c>
      <c r="WV102">
        <v>4.4611599141457199E-4</v>
      </c>
      <c r="WW102">
        <v>1.79467236394438E-3</v>
      </c>
      <c r="WX102">
        <v>-6.0005659685672503E-4</v>
      </c>
      <c r="WY102">
        <v>8.66745708668348E-4</v>
      </c>
      <c r="WZ102">
        <v>1.84576764775085E-3</v>
      </c>
      <c r="XA102">
        <v>7.9244233249239904E-4</v>
      </c>
      <c r="XB102">
        <v>4.3952155478656202E-4</v>
      </c>
      <c r="XC102">
        <v>1.3904916629662301E-3</v>
      </c>
      <c r="XD102">
        <v>2.4291483467848E-3</v>
      </c>
      <c r="XE102">
        <v>2.4270152268470201E-3</v>
      </c>
      <c r="XF102">
        <v>1.00878219384516E-4</v>
      </c>
      <c r="XG102" s="2">
        <v>-6.2114814950435499E-5</v>
      </c>
      <c r="XH102">
        <v>5.57495837770969E-4</v>
      </c>
      <c r="XI102">
        <v>1.0597277394560601E-3</v>
      </c>
      <c r="XJ102">
        <v>1.39176859234102E-3</v>
      </c>
      <c r="XK102">
        <v>6.85339689206657E-4</v>
      </c>
      <c r="XL102">
        <v>1.2555662694938E-4</v>
      </c>
      <c r="XM102">
        <v>3.70243745357338E-4</v>
      </c>
      <c r="XN102">
        <v>1.54469071105964E-3</v>
      </c>
      <c r="XO102">
        <v>7.4567135893679299E-4</v>
      </c>
      <c r="XP102">
        <v>2.0647494352300799E-4</v>
      </c>
      <c r="XQ102">
        <v>9.1680011525400301E-4</v>
      </c>
      <c r="XR102">
        <v>2.5617209512853001E-3</v>
      </c>
      <c r="XS102">
        <v>3.5829077975600698E-4</v>
      </c>
      <c r="XT102">
        <v>-8.0530487286449603E-4</v>
      </c>
      <c r="XU102">
        <v>4.5882552377235502E-4</v>
      </c>
      <c r="XV102">
        <v>1.35760519516716E-3</v>
      </c>
      <c r="XW102">
        <v>1.9851845279728699E-3</v>
      </c>
      <c r="XX102">
        <v>1.6141118499887999E-3</v>
      </c>
      <c r="XY102">
        <v>4.5067250029912098E-4</v>
      </c>
      <c r="XZ102">
        <v>-3.98066835868634E-4</v>
      </c>
      <c r="YA102">
        <v>2.4445254525719399E-3</v>
      </c>
      <c r="YB102">
        <v>2.2061971331236701E-3</v>
      </c>
      <c r="YC102">
        <v>-7.2345663100044399E-4</v>
      </c>
      <c r="YD102">
        <v>6.6827307311827905E-4</v>
      </c>
      <c r="YE102">
        <v>5.7207551044283905E-4</v>
      </c>
      <c r="YF102">
        <v>7.5097011101851101E-4</v>
      </c>
      <c r="YG102">
        <v>1.0123643708175199E-3</v>
      </c>
      <c r="YH102">
        <v>8.5134939415509902E-4</v>
      </c>
      <c r="YI102">
        <v>7.7687953391768205E-4</v>
      </c>
      <c r="YJ102">
        <v>6.8131937885404503E-4</v>
      </c>
      <c r="YK102">
        <v>8.4255581897240599E-4</v>
      </c>
      <c r="YL102">
        <v>7.4653914755603396E-4</v>
      </c>
      <c r="YM102">
        <v>9.6668764354991598E-4</v>
      </c>
      <c r="YN102">
        <v>1.4090528163960699E-3</v>
      </c>
      <c r="YO102">
        <v>1.0787609126368101E-3</v>
      </c>
      <c r="YP102">
        <v>9.1769623578342996E-4</v>
      </c>
      <c r="YQ102">
        <v>8.9037296565230904E-4</v>
      </c>
      <c r="YR102">
        <v>6.4290999682141403E-4</v>
      </c>
      <c r="YS102">
        <v>7.5243581989745101E-4</v>
      </c>
      <c r="YT102">
        <v>7.4697425571773602E-4</v>
      </c>
      <c r="YU102">
        <v>8.8659112886254503E-4</v>
      </c>
      <c r="YV102">
        <v>1.0777755226061799E-3</v>
      </c>
      <c r="YW102">
        <v>1.0390341658375699E-3</v>
      </c>
      <c r="YX102">
        <v>1.02703596143094E-3</v>
      </c>
      <c r="YY102">
        <v>1.23235700605465E-3</v>
      </c>
      <c r="YZ102">
        <v>1.1011871841463E-3</v>
      </c>
      <c r="ZA102">
        <v>1.0054079291368001E-3</v>
      </c>
      <c r="ZB102">
        <v>1.0042900136827499E-3</v>
      </c>
      <c r="ZC102">
        <v>1.01371923324144E-3</v>
      </c>
      <c r="ZD102">
        <v>9.3965000207222498E-4</v>
      </c>
      <c r="ZE102">
        <v>8.1737867669562402E-4</v>
      </c>
      <c r="ZF102">
        <v>8.8690178807857695E-4</v>
      </c>
      <c r="ZG102">
        <v>9.4915693274305601E-4</v>
      </c>
      <c r="ZH102">
        <v>8.5970912024439805E-4</v>
      </c>
      <c r="ZI102">
        <v>7.3620053909807803E-4</v>
      </c>
      <c r="ZJ102">
        <v>8.7541633216779702E-4</v>
      </c>
      <c r="ZK102">
        <v>9.8798967196973798E-4</v>
      </c>
      <c r="ZL102">
        <v>8.9272234764127502E-4</v>
      </c>
      <c r="ZM102">
        <v>8.4914943619440698E-4</v>
      </c>
      <c r="ZN102">
        <v>9.8133342331153993E-4</v>
      </c>
      <c r="ZO102">
        <v>1.0275399274064199E-3</v>
      </c>
      <c r="ZP102">
        <v>9.6769948772221898E-4</v>
      </c>
      <c r="ZQ102">
        <v>1.0029413448001099E-3</v>
      </c>
      <c r="ZR102">
        <v>1.2394992329546001E-3</v>
      </c>
      <c r="ZS102">
        <v>1.0337454817930299E-3</v>
      </c>
      <c r="ZT102">
        <v>8.2466285744477901E-4</v>
      </c>
      <c r="ZU102">
        <v>8.1951950758622804E-4</v>
      </c>
      <c r="ZV102">
        <v>7.9744312542177898E-4</v>
      </c>
      <c r="ZW102">
        <v>7.1945998146318696E-4</v>
      </c>
      <c r="ZX102">
        <v>4.6546590127902198E-4</v>
      </c>
      <c r="ZY102">
        <v>6.8166144942916095E-4</v>
      </c>
      <c r="ZZ102">
        <v>7.7419449419521803E-4</v>
      </c>
      <c r="AAA102">
        <v>8.5840060173762701E-4</v>
      </c>
      <c r="AAB102">
        <v>1.2121484677287001E-3</v>
      </c>
      <c r="AAC102">
        <v>1.07271076276181E-3</v>
      </c>
      <c r="AAD102">
        <v>1.00785111375187E-3</v>
      </c>
      <c r="AAE102">
        <v>9.6707229564780401E-4</v>
      </c>
      <c r="AAF102">
        <v>8.5282867597108502E-4</v>
      </c>
      <c r="AAG102">
        <v>6.4924161637268396E-4</v>
      </c>
      <c r="AAH102">
        <v>7.5130504674114E-4</v>
      </c>
      <c r="AAI102">
        <v>7.5390857786814696E-4</v>
      </c>
      <c r="AAJ102">
        <v>7.2708936406618702E-4</v>
      </c>
      <c r="AAK102">
        <v>6.8982500707369398E-4</v>
      </c>
      <c r="AAL102">
        <v>7.9854880373393699E-4</v>
      </c>
      <c r="AAM102">
        <v>8.7528283962109304E-4</v>
      </c>
      <c r="AAN102">
        <v>8.4839888045849798E-4</v>
      </c>
      <c r="AAO102">
        <v>8.9545615746083895E-4</v>
      </c>
      <c r="AAP102">
        <v>9.5876466725142195E-4</v>
      </c>
      <c r="AAQ102">
        <v>9.9412442079217095E-4</v>
      </c>
      <c r="AAR102">
        <v>9.44836741131085E-4</v>
      </c>
      <c r="AAS102">
        <v>1.02244819083137E-3</v>
      </c>
      <c r="AAT102">
        <v>9.829359731771401E-4</v>
      </c>
      <c r="AAU102">
        <v>9.2684937103140698E-4</v>
      </c>
      <c r="AAV102">
        <v>8.2711183037053498E-4</v>
      </c>
      <c r="AAW102">
        <v>7.4481609288991996E-4</v>
      </c>
      <c r="AAX102">
        <v>6.1558168520622902E-4</v>
      </c>
      <c r="AAY102">
        <v>7.5247733289393604E-4</v>
      </c>
      <c r="AAZ102">
        <v>6.77970887745787E-4</v>
      </c>
      <c r="ABA102">
        <v>8.3060676534629102E-4</v>
      </c>
      <c r="ABB102">
        <v>1.1613213179068999E-3</v>
      </c>
      <c r="ABC102">
        <v>9.8183569619970891E-4</v>
      </c>
      <c r="ABD102">
        <v>8.1235509129282102E-4</v>
      </c>
      <c r="ABE102">
        <v>9.4966023217890605E-4</v>
      </c>
      <c r="ABF102">
        <v>1.0510670697957301E-3</v>
      </c>
      <c r="ABG102">
        <v>9.6037111404445596E-4</v>
      </c>
      <c r="ABH102">
        <v>9.5976405525843205E-4</v>
      </c>
      <c r="ABI102">
        <v>9.9244531395668899E-4</v>
      </c>
      <c r="ABJ102">
        <v>1.03898139245807E-3</v>
      </c>
      <c r="ABK102">
        <v>8.1309794864720098E-4</v>
      </c>
      <c r="ABL102">
        <v>8.5412493413189504E-4</v>
      </c>
      <c r="ABM102">
        <v>9.21998670649731E-4</v>
      </c>
      <c r="ABN102">
        <v>8.7999220767874498E-4</v>
      </c>
      <c r="ABO102">
        <v>7.3702621045808998E-4</v>
      </c>
      <c r="ABP102">
        <v>8.3441800522722498E-4</v>
      </c>
      <c r="ABQ102">
        <v>9.8772148371747991E-4</v>
      </c>
      <c r="ABR102">
        <v>8.6609127235672001E-4</v>
      </c>
      <c r="ABS102">
        <v>7.4997501776184804E-4</v>
      </c>
      <c r="ABT102">
        <v>8.2804681711890599E-4</v>
      </c>
      <c r="ABU102">
        <v>8.3584095898224498E-4</v>
      </c>
      <c r="ABV102">
        <v>8.2491309586911498E-4</v>
      </c>
      <c r="ABW102">
        <v>8.2158498745017695E-4</v>
      </c>
      <c r="ABX102">
        <v>9.1006200256411201E-4</v>
      </c>
      <c r="ABY102">
        <v>9.6323201191148705E-4</v>
      </c>
      <c r="ABZ102">
        <v>9.74559969084625E-4</v>
      </c>
      <c r="ACA102">
        <v>1.1717871294054901E-3</v>
      </c>
      <c r="ACB102">
        <v>1.0610392879017701E-3</v>
      </c>
      <c r="ACC102">
        <v>1.0029536906064199E-3</v>
      </c>
      <c r="ACD102">
        <v>9.04598568663116E-4</v>
      </c>
      <c r="ACE102">
        <v>8.80150395011069E-4</v>
      </c>
      <c r="ACF102">
        <v>8.0958230581461299E-4</v>
      </c>
      <c r="ACG102">
        <v>7.7786374175388396E-4</v>
      </c>
      <c r="ACH102">
        <v>6.5062866335038199E-4</v>
      </c>
      <c r="ACI102">
        <v>7.7416112848784796E-4</v>
      </c>
      <c r="ACJ102">
        <v>8.6344761481118399E-4</v>
      </c>
      <c r="ACK102">
        <v>8.4299983383230603E-4</v>
      </c>
      <c r="ACL102">
        <v>8.09628573869556E-4</v>
      </c>
      <c r="ACM102">
        <v>1.0347823189359E-3</v>
      </c>
      <c r="ACN102">
        <v>1.4053784628005001E-3</v>
      </c>
      <c r="ACO102">
        <v>1.20340272793025E-3</v>
      </c>
      <c r="ACP102">
        <v>1.45045193296077E-3</v>
      </c>
      <c r="ACQ102">
        <v>1.2073971619099601E-3</v>
      </c>
      <c r="ACR102">
        <v>7.1684411133514402E-4</v>
      </c>
      <c r="ACS102">
        <v>2.2293367654795099E-4</v>
      </c>
      <c r="ACT102">
        <v>6.3023244742894296E-4</v>
      </c>
      <c r="ACU102">
        <v>7.1952323094421505E-4</v>
      </c>
      <c r="ACV102">
        <v>9.2118069948408205E-4</v>
      </c>
      <c r="ACW102">
        <v>1.4385073964172899E-3</v>
      </c>
      <c r="ACX102">
        <v>1.1303386394086699E-3</v>
      </c>
      <c r="ACY102">
        <v>1.04393281809499E-3</v>
      </c>
      <c r="ACZ102">
        <v>9.2185404902802399E-4</v>
      </c>
      <c r="ADA102">
        <v>7.1567760692192695E-4</v>
      </c>
      <c r="ADB102">
        <v>6.8480810174031297E-4</v>
      </c>
      <c r="ADC102">
        <v>4.26908325830692E-4</v>
      </c>
      <c r="ADD102">
        <v>6.4923961981753998E-4</v>
      </c>
      <c r="ADE102">
        <v>1.0480137129965999E-3</v>
      </c>
      <c r="ADF102">
        <v>6.1792271800051302E-4</v>
      </c>
      <c r="ADG102">
        <v>4.1194889974217902E-4</v>
      </c>
      <c r="ADH102">
        <v>4.1807127199461298E-4</v>
      </c>
      <c r="ADI102" s="2">
        <v>7.3929643296617706E-5</v>
      </c>
      <c r="ADJ102" s="2">
        <v>-1.27275625395329E-5</v>
      </c>
      <c r="ADK102">
        <v>4.0037429893675198E-4</v>
      </c>
      <c r="ADL102">
        <v>8.2724181463710001E-4</v>
      </c>
      <c r="ADM102">
        <v>6.6554811991737005E-4</v>
      </c>
      <c r="ADN102">
        <v>8.6874645082399304E-4</v>
      </c>
      <c r="ADO102">
        <v>6.3932748476265599E-4</v>
      </c>
      <c r="ADP102">
        <v>3.61205183809291E-4</v>
      </c>
      <c r="ADQ102">
        <v>4.4777981196140998E-4</v>
      </c>
      <c r="ADR102">
        <v>4.3579517846222698E-4</v>
      </c>
      <c r="ADS102">
        <v>4.0790747316599201E-4</v>
      </c>
      <c r="ADT102">
        <v>4.2843888002398701E-4</v>
      </c>
      <c r="ADU102">
        <v>4.0471990948318099E-4</v>
      </c>
      <c r="ADV102">
        <v>4.80905606459678E-4</v>
      </c>
      <c r="ADW102">
        <v>2.7520171743918698E-4</v>
      </c>
      <c r="ADX102" s="2">
        <v>-3.2934226424592698E-5</v>
      </c>
      <c r="ADY102">
        <v>2.0373482715190701E-4</v>
      </c>
      <c r="ADZ102">
        <v>3.6312507298000301E-4</v>
      </c>
      <c r="AEA102">
        <v>2.00421593994006E-4</v>
      </c>
      <c r="AEB102">
        <v>3.0436209739258301E-4</v>
      </c>
      <c r="AEC102">
        <v>4.4956633907488502E-4</v>
      </c>
      <c r="AED102">
        <v>3.8625652078525002E-4</v>
      </c>
      <c r="AEE102">
        <v>1.6317932774483101E-4</v>
      </c>
      <c r="AEF102">
        <v>4.9570968357497104E-4</v>
      </c>
      <c r="AEG102">
        <v>7.7193308370418501E-4</v>
      </c>
      <c r="AEH102">
        <v>6.71306849241313E-4</v>
      </c>
      <c r="AEI102">
        <v>8.0365236884064105E-4</v>
      </c>
      <c r="AEJ102">
        <v>6.4179820849560897E-4</v>
      </c>
      <c r="AEK102">
        <v>5.32227475511925E-4</v>
      </c>
      <c r="AEL102">
        <v>4.7774149762051099E-4</v>
      </c>
      <c r="AEM102">
        <v>2.4098420478607701E-4</v>
      </c>
      <c r="AEN102">
        <v>4.6564725156684301E-4</v>
      </c>
      <c r="AEO102">
        <v>5.86939849476109E-4</v>
      </c>
      <c r="AEP102">
        <v>5.7039077086830402E-4</v>
      </c>
      <c r="AEQ102">
        <v>8.0849492057744803E-4</v>
      </c>
      <c r="AER102">
        <v>6.8819014497781999E-4</v>
      </c>
      <c r="AES102">
        <v>5.8573227487349804E-4</v>
      </c>
      <c r="AET102">
        <v>4.5794931242221898E-4</v>
      </c>
      <c r="AEU102">
        <v>4.5131025307142098E-4</v>
      </c>
      <c r="AEV102">
        <v>4.84857413254339E-4</v>
      </c>
      <c r="AEW102">
        <v>6.6221011391001704E-4</v>
      </c>
      <c r="AEX102">
        <v>8.8386773199723701E-4</v>
      </c>
      <c r="AEY102">
        <v>7.5928815477885997E-4</v>
      </c>
      <c r="AEZ102">
        <v>8.7274234637405696E-4</v>
      </c>
      <c r="AFA102">
        <v>7.4164387529220704E-4</v>
      </c>
      <c r="AFB102">
        <v>5.2474349806017799E-4</v>
      </c>
      <c r="AFC102">
        <v>5.9109978731001404E-4</v>
      </c>
      <c r="AFD102">
        <v>5.0423070631373096E-4</v>
      </c>
      <c r="AFE102">
        <v>6.5988792335157397E-4</v>
      </c>
      <c r="AFF102">
        <v>8.4361879717218002E-4</v>
      </c>
      <c r="AFG102">
        <v>7.5250731748496803E-4</v>
      </c>
      <c r="AFH102">
        <v>8.39352866414525E-4</v>
      </c>
      <c r="AFI102">
        <v>8.0739634992110798E-4</v>
      </c>
      <c r="AFJ102">
        <v>6.6634447544751396E-4</v>
      </c>
      <c r="AFK102">
        <v>6.7764741968764203E-4</v>
      </c>
      <c r="AFL102">
        <v>7.2946343817934E-4</v>
      </c>
      <c r="AFM102">
        <v>6.8471881209054798E-4</v>
      </c>
      <c r="AFN102">
        <v>6.2738665966446299E-4</v>
      </c>
      <c r="AFO102">
        <v>6.1896467748906502E-4</v>
      </c>
      <c r="AFP102">
        <v>6.7746151567789402E-4</v>
      </c>
      <c r="AFQ102">
        <v>7.3038731045485495E-4</v>
      </c>
      <c r="AFR102">
        <v>7.2961729115136897E-4</v>
      </c>
      <c r="AFS102">
        <v>8.2761983632848003E-4</v>
      </c>
      <c r="AFT102">
        <v>6.9726828845452504E-4</v>
      </c>
      <c r="AFU102">
        <v>5.2493060587052698E-4</v>
      </c>
      <c r="AFV102">
        <v>6.49016021669641E-4</v>
      </c>
      <c r="AFW102">
        <v>6.8637101758144798E-4</v>
      </c>
      <c r="AFX102">
        <v>6.8991653975780003E-4</v>
      </c>
      <c r="AFY102">
        <v>8.0259389316073005E-4</v>
      </c>
      <c r="AFZ102">
        <v>7.7718070513917896E-4</v>
      </c>
      <c r="AGA102">
        <v>6.9549896166459801E-4</v>
      </c>
      <c r="AGB102">
        <v>7.0551233474691599E-4</v>
      </c>
      <c r="AGC102">
        <v>7.1040670554156605E-4</v>
      </c>
      <c r="AGD102">
        <v>7.6017012620453695E-4</v>
      </c>
      <c r="AGE102">
        <v>7.6476053506591797E-4</v>
      </c>
      <c r="AGF102">
        <v>8.62989553693558E-4</v>
      </c>
      <c r="AGG102">
        <v>8.1329381677391899E-4</v>
      </c>
      <c r="AGH102">
        <v>7.1479896062567199E-4</v>
      </c>
      <c r="AGI102">
        <v>6.33924195103316E-4</v>
      </c>
      <c r="AGJ102">
        <v>5.40830521565207E-4</v>
      </c>
      <c r="AGK102">
        <v>6.4667923144538103E-4</v>
      </c>
      <c r="AGL102">
        <v>7.4943546147317902E-4</v>
      </c>
      <c r="AGM102">
        <v>6.9737917216436396E-4</v>
      </c>
      <c r="AGN102">
        <v>7.1233090039044E-4</v>
      </c>
      <c r="AGO102">
        <v>7.1323320113339495E-4</v>
      </c>
      <c r="AGP102">
        <v>7.2216921188415805E-4</v>
      </c>
      <c r="AGQ102">
        <v>6.4507936908476298E-4</v>
      </c>
      <c r="AGR102">
        <v>5.8518523057530397E-4</v>
      </c>
      <c r="AGS102">
        <v>6.3323145241329904E-4</v>
      </c>
      <c r="AGT102">
        <v>5.6203673157956301E-4</v>
      </c>
      <c r="AGU102">
        <v>6.0629197017134095E-4</v>
      </c>
      <c r="AGV102">
        <v>7.5556477800509103E-4</v>
      </c>
      <c r="AGW102">
        <v>6.7029612086153705E-4</v>
      </c>
      <c r="AGX102">
        <v>6.1120538382725099E-4</v>
      </c>
      <c r="AGY102">
        <v>5.9206480965695596E-4</v>
      </c>
      <c r="AGZ102">
        <v>3.6802197026069401E-4</v>
      </c>
      <c r="AHA102">
        <v>5.6366698417889603E-4</v>
      </c>
      <c r="AHB102">
        <v>8.61205309325271E-4</v>
      </c>
      <c r="AHC102">
        <v>7.5488160024377699E-4</v>
      </c>
      <c r="AHD102">
        <v>8.7420865577855799E-4</v>
      </c>
      <c r="AHE102">
        <v>8.3616480977253399E-4</v>
      </c>
      <c r="AHF102">
        <v>6.2419813327536195E-4</v>
      </c>
      <c r="AHG102">
        <v>1.8726955464921899E-4</v>
      </c>
      <c r="AHH102">
        <v>5.0274602179107403E-4</v>
      </c>
      <c r="AHI102">
        <v>5.1481536467216905E-4</v>
      </c>
      <c r="AHJ102">
        <v>6.6333837572964799E-4</v>
      </c>
      <c r="AHK102">
        <v>1.0665139457221001E-3</v>
      </c>
      <c r="AHL102">
        <v>8.6056878290283201E-4</v>
      </c>
      <c r="AHM102">
        <v>8.1543427034766502E-4</v>
      </c>
      <c r="AHN102">
        <v>7.3504280941186196E-4</v>
      </c>
      <c r="AHO102">
        <v>4.4921443338773198E-4</v>
      </c>
      <c r="AHP102">
        <v>6.0390004058998004E-4</v>
      </c>
      <c r="AHQ102">
        <v>7.0321046764737505E-4</v>
      </c>
      <c r="AHR102">
        <v>7.1511014130161399E-4</v>
      </c>
      <c r="AHS102">
        <v>9.2547297216254197E-4</v>
      </c>
      <c r="AHT102">
        <v>7.6980925873629301E-4</v>
      </c>
      <c r="AHU102">
        <v>5.7947782042214202E-4</v>
      </c>
      <c r="AHV102">
        <v>5.8085000554045096E-4</v>
      </c>
      <c r="AHW102">
        <v>5.3634549486943105E-4</v>
      </c>
      <c r="AHX102">
        <v>5.5001741844421003E-4</v>
      </c>
      <c r="AHY102">
        <v>7.4935366224299798E-4</v>
      </c>
      <c r="AHZ102">
        <v>8.6274935765570703E-4</v>
      </c>
      <c r="AIA102">
        <v>7.5530429946407695E-4</v>
      </c>
      <c r="AIB102">
        <v>7.6859975634004096E-4</v>
      </c>
      <c r="AIC102">
        <v>6.9542071056463695E-4</v>
      </c>
      <c r="AID102">
        <v>5.4478409348025802E-4</v>
      </c>
      <c r="AIE102">
        <v>5.6415151751921405E-4</v>
      </c>
      <c r="AIF102">
        <v>4.8849550604408698E-4</v>
      </c>
      <c r="AIG102">
        <v>6.5835079206437398E-4</v>
      </c>
      <c r="AIH102">
        <v>8.1122369368677504E-4</v>
      </c>
      <c r="AII102">
        <v>6.80931209828331E-4</v>
      </c>
      <c r="AIJ102">
        <v>7.4447098833484203E-4</v>
      </c>
      <c r="AIK102">
        <v>7.0913659064251295E-4</v>
      </c>
      <c r="AIL102">
        <v>4.9753129565411496E-4</v>
      </c>
      <c r="AIM102">
        <v>6.0405367644553198E-4</v>
      </c>
      <c r="AIN102">
        <v>7.1688901780644898E-4</v>
      </c>
      <c r="AIO102">
        <v>7.3143155301497197E-4</v>
      </c>
      <c r="AIP102">
        <v>7.6375174419049396E-4</v>
      </c>
      <c r="AIQ102">
        <v>7.9416853064370697E-4</v>
      </c>
      <c r="AIR102">
        <v>6.7186664661312396E-4</v>
      </c>
      <c r="AIS102">
        <v>6.4742223636921796E-4</v>
      </c>
      <c r="AIT102">
        <v>6.4774893927076204E-4</v>
      </c>
      <c r="AIU102">
        <v>5.0031987589855404E-4</v>
      </c>
      <c r="AIV102">
        <v>6.3217992611078904E-4</v>
      </c>
      <c r="AIW102">
        <v>5.8495645396949196E-4</v>
      </c>
      <c r="AIX102">
        <v>5.5534334464404196E-4</v>
      </c>
      <c r="AIY102">
        <v>4.8681624513126402E-4</v>
      </c>
      <c r="AIZ102">
        <v>5.8762734840739404E-4</v>
      </c>
      <c r="AJA102">
        <v>6.9271369932852301E-4</v>
      </c>
      <c r="AJB102">
        <v>5.84391302926139E-4</v>
      </c>
      <c r="AJC102">
        <v>4.7099136584546902E-4</v>
      </c>
      <c r="AJD102">
        <v>5.9997630855063199E-4</v>
      </c>
      <c r="AJE102">
        <v>5.7360839833948301E-4</v>
      </c>
      <c r="AJF102">
        <v>6.6076956820942901E-4</v>
      </c>
      <c r="AJG102">
        <v>9.6642665958957701E-4</v>
      </c>
      <c r="AJH102">
        <v>8.1306928632569897E-4</v>
      </c>
      <c r="AJI102">
        <v>6.39381331126177E-4</v>
      </c>
      <c r="AJJ102">
        <v>7.1051504724749302E-4</v>
      </c>
      <c r="AJK102">
        <v>7.1126859673227604E-4</v>
      </c>
      <c r="AJL102">
        <v>7.6697094279257899E-4</v>
      </c>
      <c r="AJM102">
        <v>5.9439978239369401E-4</v>
      </c>
      <c r="AJN102">
        <v>5.6930229718479798E-4</v>
      </c>
      <c r="AJO102">
        <v>6.3698161099184903E-4</v>
      </c>
      <c r="AJP102">
        <v>5.1826549809271005E-4</v>
      </c>
      <c r="AJQ102">
        <v>6.2581322016318198E-4</v>
      </c>
      <c r="AJR102">
        <v>7.4858058450837095E-4</v>
      </c>
      <c r="AJS102">
        <v>7.4447941249061701E-4</v>
      </c>
      <c r="AJT102">
        <v>6.8807987840642504E-4</v>
      </c>
      <c r="AJU102">
        <v>7.35205254795396E-4</v>
      </c>
      <c r="AJV102">
        <v>7.1918245229449197E-4</v>
      </c>
      <c r="AJW102">
        <v>6.8992462393766701E-4</v>
      </c>
      <c r="AJX102">
        <v>5.9732320373683705E-4</v>
      </c>
      <c r="AJY102">
        <v>6.6740930235954798E-4</v>
      </c>
      <c r="AJZ102">
        <v>6.71278611789151E-4</v>
      </c>
      <c r="AKA102">
        <v>7.6493724007298302E-4</v>
      </c>
      <c r="AKB102">
        <v>9.4066138137811905E-4</v>
      </c>
      <c r="AKC102">
        <v>6.7218893786092498E-4</v>
      </c>
      <c r="AKD102">
        <v>4.2380928496196801E-4</v>
      </c>
      <c r="AKE102">
        <v>6.27131225980585E-4</v>
      </c>
      <c r="AKF102">
        <v>6.1706155291600705E-4</v>
      </c>
      <c r="AKG102">
        <v>6.4705065711940396E-4</v>
      </c>
      <c r="AKH102">
        <v>8.1176888586259599E-4</v>
      </c>
      <c r="AKI102">
        <v>9.9054620945297094E-4</v>
      </c>
      <c r="AKJ102">
        <v>7.5403084140079901E-4</v>
      </c>
      <c r="AKK102">
        <v>4.4764454559014698E-4</v>
      </c>
      <c r="AKL102">
        <v>5.3036186288745596E-4</v>
      </c>
      <c r="AKM102">
        <v>4.8244995361300402E-4</v>
      </c>
      <c r="AKN102">
        <v>5.3801870928464602E-4</v>
      </c>
      <c r="AKO102">
        <v>7.8070920076587396E-4</v>
      </c>
      <c r="AKP102">
        <v>8.8618230873593895E-4</v>
      </c>
      <c r="AKQ102">
        <v>7.0857258635288701E-4</v>
      </c>
      <c r="AKR102">
        <v>4.21627407861475E-4</v>
      </c>
      <c r="AKS102">
        <v>4.4636679334325601E-4</v>
      </c>
      <c r="AKT102">
        <v>6.27083445231561E-4</v>
      </c>
      <c r="AKU102">
        <v>6.58133573868402E-4</v>
      </c>
      <c r="AKV102">
        <v>4.8301123647516398E-4</v>
      </c>
      <c r="AKW102">
        <v>4.0425986925944602E-4</v>
      </c>
      <c r="AKX102">
        <v>5.3945401005650595E-4</v>
      </c>
      <c r="AKY102">
        <v>4.0784774809730901E-4</v>
      </c>
      <c r="AKZ102">
        <v>4.2710497638099503E-4</v>
      </c>
      <c r="ALA102">
        <v>7.3757605303220004E-4</v>
      </c>
      <c r="ALB102">
        <v>5.1728154587782403E-4</v>
      </c>
      <c r="ALC102" s="2">
        <v>4.9906818446882102E-6</v>
      </c>
      <c r="ALD102">
        <v>4.1290028012639502E-4</v>
      </c>
      <c r="ALE102">
        <v>8.0784082868609597E-4</v>
      </c>
      <c r="ALF102">
        <v>7.4272781124223896E-4</v>
      </c>
      <c r="ALG102">
        <v>1.0878954909784399E-3</v>
      </c>
      <c r="ALH102">
        <v>9.2148047837917202E-4</v>
      </c>
      <c r="ALI102" s="2">
        <v>-4.1286570903548202E-5</v>
      </c>
      <c r="ALJ102">
        <v>2.4402309573590101E-4</v>
      </c>
      <c r="ALK102">
        <v>1.9027248820854801E-4</v>
      </c>
      <c r="ALL102" s="2">
        <v>1.13457925649679E-5</v>
      </c>
      <c r="ALM102">
        <v>1.0213780650384799E-3</v>
      </c>
      <c r="ALN102">
        <v>7.1859020735038498E-4</v>
      </c>
      <c r="ALO102">
        <v>4.1944973546718299E-4</v>
      </c>
      <c r="ALP102">
        <v>1.0747178646433101E-3</v>
      </c>
      <c r="ALQ102">
        <v>1.81279695895799E-4</v>
      </c>
      <c r="ALR102">
        <v>6.7255287446566002E-4</v>
      </c>
      <c r="ALS102">
        <v>1.6452030608493499E-3</v>
      </c>
      <c r="ALT102">
        <v>-1.2311620913305599E-3</v>
      </c>
      <c r="ALU102">
        <v>-3.09570117910779E-3</v>
      </c>
      <c r="ALV102">
        <v>-2.7650509960320301E-3</v>
      </c>
      <c r="ALW102">
        <v>-3.0247452157799001E-3</v>
      </c>
      <c r="ALX102">
        <v>-5.3061037076696698E-3</v>
      </c>
      <c r="ALY102">
        <v>-5.0036296780708901E-3</v>
      </c>
      <c r="ALZ102">
        <v>1.8205029118774401E-2</v>
      </c>
      <c r="AMA102">
        <v>4.9851784116212404E-3</v>
      </c>
      <c r="AMB102">
        <v>-2.8728966998007401E-2</v>
      </c>
      <c r="AMC102">
        <v>-8.4322796694785099E-3</v>
      </c>
      <c r="AMD102">
        <v>1.17902342305339E-3</v>
      </c>
      <c r="AME102">
        <v>6.1245013201069003E-3</v>
      </c>
      <c r="AMF102">
        <v>5.7101352621052801E-2</v>
      </c>
      <c r="AMG102">
        <v>2.1642881028460001E-2</v>
      </c>
      <c r="AMH102">
        <v>-8.6338514190116601E-3</v>
      </c>
      <c r="AMI102">
        <v>-2.1040709205887499E-2</v>
      </c>
      <c r="AMJ102">
        <v>-7.0869860759606197E-3</v>
      </c>
      <c r="AMK102">
        <v>-6.0064493851798104E-3</v>
      </c>
      <c r="AML102">
        <v>3.0472132439506301E-3</v>
      </c>
      <c r="AMM102">
        <v>1.6340450250131498E-2</v>
      </c>
      <c r="AMN102">
        <v>4.8932372874808698E-3</v>
      </c>
      <c r="AMO102">
        <v>-1.5677005767985501E-3</v>
      </c>
      <c r="AMP102">
        <v>-1.2426244256328101E-2</v>
      </c>
      <c r="AMQ102">
        <v>-1.3733455096202199E-2</v>
      </c>
      <c r="AMR102">
        <v>-2.0499812694747301E-3</v>
      </c>
      <c r="AMS102">
        <v>-7.29575688559163E-3</v>
      </c>
      <c r="AMT102">
        <v>-4.45211186439139E-3</v>
      </c>
      <c r="AMU102">
        <v>-3.3498895029745201E-3</v>
      </c>
      <c r="AMV102">
        <v>-1.1197028349054E-4</v>
      </c>
      <c r="AMW102">
        <v>6.1124507426167504E-3</v>
      </c>
      <c r="AMX102">
        <v>-7.81448057813274E-3</v>
      </c>
      <c r="AMY102">
        <v>-8.84040957809051E-3</v>
      </c>
      <c r="AMZ102">
        <v>5.0470057867352197E-3</v>
      </c>
      <c r="ANA102">
        <v>1.5891114781312701E-3</v>
      </c>
      <c r="ANB102">
        <v>2.2541034282955201E-3</v>
      </c>
      <c r="ANC102">
        <v>1.6131455150923402E-2</v>
      </c>
      <c r="AND102">
        <v>8.5975397029485496E-3</v>
      </c>
      <c r="ANE102">
        <v>-3.5993223756673599E-3</v>
      </c>
      <c r="ANF102">
        <v>-4.29549609303359E-4</v>
      </c>
      <c r="ANG102">
        <v>3.6805911413989702E-3</v>
      </c>
      <c r="ANH102">
        <v>2.80975135788189E-4</v>
      </c>
      <c r="ANI102">
        <v>-5.2564939772651803E-3</v>
      </c>
      <c r="ANJ102">
        <v>2.7132777966794E-3</v>
      </c>
      <c r="ANK102">
        <v>1.05305061533668E-2</v>
      </c>
      <c r="ANL102">
        <v>-6.5498478132251803E-4</v>
      </c>
      <c r="ANM102">
        <v>-5.5971724151304102E-3</v>
      </c>
      <c r="ANN102">
        <v>1.2409163484409401E-3</v>
      </c>
      <c r="ANO102">
        <v>-1.39070969487102E-2</v>
      </c>
      <c r="ANP102">
        <v>-9.0037804225291795E-3</v>
      </c>
      <c r="ANQ102">
        <v>9.4795008131377707E-3</v>
      </c>
      <c r="ANR102">
        <v>1.3982918861341799E-4</v>
      </c>
      <c r="ANS102">
        <v>-6.6350777681963603E-3</v>
      </c>
      <c r="ANT102">
        <v>3.9392552404243102E-4</v>
      </c>
      <c r="ANU102">
        <v>-3.05840478444966E-3</v>
      </c>
      <c r="ANV102">
        <v>-4.9023439388983696E-3</v>
      </c>
      <c r="ANW102">
        <v>2.4730953810952298E-3</v>
      </c>
      <c r="ANX102">
        <v>7.6760937770152505E-4</v>
      </c>
      <c r="ANY102">
        <v>-4.1844191212127299E-3</v>
      </c>
      <c r="ANZ102">
        <v>-1.1952552044337001E-3</v>
      </c>
      <c r="AOA102">
        <v>2.03582201620228E-4</v>
      </c>
      <c r="AOB102">
        <v>-1.9528573235777499E-4</v>
      </c>
      <c r="AOC102">
        <v>1.03891001805776E-3</v>
      </c>
      <c r="AOD102">
        <v>-5.2509560624687502E-4</v>
      </c>
      <c r="AOE102">
        <v>-1.6521293990291001E-4</v>
      </c>
      <c r="AOF102">
        <v>1.3576467771574501E-3</v>
      </c>
      <c r="AOG102">
        <v>4.09689863531709E-4</v>
      </c>
      <c r="AOH102">
        <v>7.6687261812601699E-4</v>
      </c>
      <c r="AOI102">
        <v>5.18570747333705E-4</v>
      </c>
      <c r="AOJ102">
        <v>-6.7628157296341395E-4</v>
      </c>
      <c r="AOK102">
        <v>1.56160798628867E-4</v>
      </c>
      <c r="AOL102">
        <v>1.4275312526690199E-3</v>
      </c>
      <c r="AOM102">
        <v>7.0315301238514703E-4</v>
      </c>
      <c r="AON102">
        <v>4.6251321065356199E-4</v>
      </c>
      <c r="AOO102">
        <v>6.9296336986680895E-4</v>
      </c>
      <c r="AOP102">
        <v>1.5605469976156399E-4</v>
      </c>
      <c r="AOQ102">
        <v>6.7851928883805302E-4</v>
      </c>
      <c r="AOR102">
        <v>1.63401298102917E-3</v>
      </c>
      <c r="AOS102">
        <v>9.8949954953309093E-4</v>
      </c>
      <c r="AOT102">
        <v>8.4383992442699197E-4</v>
      </c>
      <c r="AOU102">
        <v>5.7922125113515899E-4</v>
      </c>
      <c r="AOV102" s="2">
        <v>9.1942897060971805E-5</v>
      </c>
      <c r="AOW102" s="2">
        <v>8.8995380257667094E-5</v>
      </c>
      <c r="AOX102">
        <v>2.0368648608688801E-4</v>
      </c>
      <c r="AOY102">
        <v>3.5444705329638898E-4</v>
      </c>
      <c r="AOZ102">
        <v>8.6147406503633795E-4</v>
      </c>
      <c r="APA102">
        <v>6.1299996961632097E-4</v>
      </c>
      <c r="APB102">
        <v>-1.42201406967787E-4</v>
      </c>
      <c r="APC102">
        <v>2.40544268585899E-4</v>
      </c>
      <c r="APD102">
        <v>9.3230085525330996E-4</v>
      </c>
      <c r="APE102">
        <v>7.5302803310890699E-4</v>
      </c>
      <c r="APF102">
        <v>6.7203674244374601E-4</v>
      </c>
      <c r="APG102">
        <v>9.7242857488524803E-4</v>
      </c>
      <c r="APH102">
        <v>5.6252243250583299E-4</v>
      </c>
      <c r="API102" s="2">
        <v>6.8904322661114694E-5</v>
      </c>
      <c r="APJ102">
        <v>4.8990790530867301E-4</v>
      </c>
      <c r="APK102">
        <v>4.1343278849909098E-4</v>
      </c>
      <c r="APL102">
        <v>3.2557419657666702E-4</v>
      </c>
      <c r="APM102">
        <v>7.6467427405015802E-4</v>
      </c>
      <c r="APN102">
        <v>1.56958479033603E-4</v>
      </c>
      <c r="APO102">
        <v>-1.76453530123105E-4</v>
      </c>
      <c r="APP102">
        <v>2.8734794434724702E-4</v>
      </c>
      <c r="APQ102">
        <v>1.4862680577903999E-4</v>
      </c>
      <c r="APR102">
        <v>2.8109151991154201E-4</v>
      </c>
      <c r="APS102">
        <v>7.4857193490546203E-4</v>
      </c>
      <c r="APT102">
        <v>4.3540306522320298E-4</v>
      </c>
      <c r="APU102">
        <v>1.610113907764E-4</v>
      </c>
      <c r="APV102">
        <v>5.99250839206533E-4</v>
      </c>
      <c r="APW102">
        <v>7.4016404103793203E-4</v>
      </c>
      <c r="APX102">
        <v>5.3280912640371603E-4</v>
      </c>
      <c r="APY102">
        <v>5.4591154077561499E-4</v>
      </c>
      <c r="APZ102">
        <v>4.4702183886703701E-4</v>
      </c>
      <c r="AQA102" s="2">
        <v>-1.4050640209616101E-5</v>
      </c>
      <c r="AQB102">
        <v>1.9229159608991799E-4</v>
      </c>
      <c r="AQC102">
        <v>3.9004778095749098E-4</v>
      </c>
      <c r="AQD102">
        <v>4.9089747630570702E-4</v>
      </c>
      <c r="AQE102">
        <v>7.3711871298569299E-4</v>
      </c>
      <c r="AQF102">
        <v>4.64515856261699E-4</v>
      </c>
      <c r="AQG102">
        <v>3.4500696672176701E-4</v>
      </c>
      <c r="AQH102">
        <v>3.4827613077499702E-4</v>
      </c>
      <c r="AQI102">
        <v>3.5164095937682799E-4</v>
      </c>
      <c r="AQJ102">
        <v>2.4524355953926802E-4</v>
      </c>
      <c r="AQK102">
        <v>4.3568614787988002E-4</v>
      </c>
      <c r="AQL102">
        <v>6.4963646585578004E-4</v>
      </c>
      <c r="AQM102">
        <v>6.4185797775426201E-4</v>
      </c>
      <c r="AQN102">
        <v>5.24767119645553E-4</v>
      </c>
      <c r="AQO102">
        <v>3.84948145751636E-4</v>
      </c>
      <c r="AQP102">
        <v>3.1692974801344998E-4</v>
      </c>
      <c r="AQQ102">
        <v>3.4170643740530398E-4</v>
      </c>
      <c r="AQR102">
        <v>3.6983571469330302E-4</v>
      </c>
      <c r="AQS102">
        <v>5.5537875136258601E-4</v>
      </c>
      <c r="AQT102">
        <v>5.7209157134428801E-4</v>
      </c>
      <c r="AQU102">
        <v>2.4710409202173501E-4</v>
      </c>
      <c r="AQV102">
        <v>1.57950593353565E-4</v>
      </c>
      <c r="AQW102">
        <v>3.4896699498321998E-4</v>
      </c>
      <c r="AQX102">
        <v>2.33436368411485E-4</v>
      </c>
      <c r="AQY102">
        <v>2.1582684853992099E-4</v>
      </c>
      <c r="AQZ102">
        <v>6.4054874867591803E-4</v>
      </c>
      <c r="ARA102">
        <v>4.48789607789213E-4</v>
      </c>
      <c r="ARB102">
        <v>3.2325369586368201E-4</v>
      </c>
      <c r="ARC102">
        <v>6.9961937616610397E-4</v>
      </c>
      <c r="ARD102">
        <v>3.6381483239500401E-4</v>
      </c>
      <c r="ARE102">
        <v>1.91187212464083E-4</v>
      </c>
      <c r="ARF102">
        <v>5.5576628164891195E-4</v>
      </c>
      <c r="ARG102">
        <v>4.1558540609353001E-4</v>
      </c>
      <c r="ARH102">
        <v>1.5901484854553101E-4</v>
      </c>
      <c r="ARI102">
        <v>3.1657508740148799E-4</v>
      </c>
      <c r="ARJ102">
        <v>3.7813421495670702E-4</v>
      </c>
      <c r="ARK102">
        <v>1.6858903952952201E-4</v>
      </c>
      <c r="ARL102">
        <v>2.3118665764514099E-4</v>
      </c>
      <c r="ARM102">
        <v>4.9872269972671402E-4</v>
      </c>
      <c r="ARN102">
        <v>5.7044352207811404E-4</v>
      </c>
      <c r="ARO102">
        <v>3.95604025004118E-4</v>
      </c>
      <c r="ARP102">
        <v>3.5516970463887097E-4</v>
      </c>
      <c r="ARQ102">
        <v>3.9225275880489001E-4</v>
      </c>
      <c r="ARR102">
        <v>1.96361335301917E-4</v>
      </c>
      <c r="ARS102">
        <v>3.02052523947549E-4</v>
      </c>
      <c r="ART102">
        <v>6.19110958509833E-4</v>
      </c>
      <c r="ARU102">
        <v>5.1449489548328897E-4</v>
      </c>
      <c r="ARV102">
        <v>3.4858305733209699E-4</v>
      </c>
      <c r="ARW102">
        <v>4.82823569660992E-4</v>
      </c>
      <c r="ARX102">
        <v>7.1792650964877503E-4</v>
      </c>
      <c r="ARY102">
        <v>3.9818290451772202E-4</v>
      </c>
      <c r="ARZ102" s="2">
        <v>9.4214076960988393E-5</v>
      </c>
      <c r="ASA102">
        <v>3.68679354989417E-4</v>
      </c>
      <c r="ASB102">
        <v>4.1523411491434199E-4</v>
      </c>
      <c r="ASC102">
        <v>4.8401327250406601E-4</v>
      </c>
      <c r="ASD102">
        <v>7.9921585826513901E-4</v>
      </c>
      <c r="ASE102">
        <v>6.1151829794074697E-4</v>
      </c>
      <c r="ASF102">
        <v>3.7304152198168499E-4</v>
      </c>
      <c r="ASG102">
        <v>3.5440937407230799E-4</v>
      </c>
      <c r="ASH102">
        <v>2.0783562319789299E-4</v>
      </c>
      <c r="ASI102">
        <v>5.2532943391880903E-4</v>
      </c>
      <c r="ASJ102">
        <v>6.1335315247521005E-4</v>
      </c>
      <c r="ASK102">
        <v>3.5292687216003499E-4</v>
      </c>
      <c r="ASL102">
        <v>3.9796554806713298E-4</v>
      </c>
      <c r="ASM102">
        <v>6.8927985374090501E-4</v>
      </c>
      <c r="ASN102">
        <v>5.8660477451269498E-4</v>
      </c>
      <c r="ASO102">
        <v>4.3696243724118699E-4</v>
      </c>
      <c r="ASP102">
        <v>5.5667219112213995E-4</v>
      </c>
      <c r="ASQ102">
        <v>3.5358663421062502E-4</v>
      </c>
      <c r="ASR102">
        <v>2.5136761860357403E-4</v>
      </c>
      <c r="ASS102">
        <v>5.9592025727196101E-4</v>
      </c>
      <c r="AST102">
        <v>5.4894321039902804E-4</v>
      </c>
      <c r="ASU102">
        <v>3.3317739164624699E-4</v>
      </c>
      <c r="ASV102">
        <v>3.1356079696332601E-4</v>
      </c>
      <c r="ASW102">
        <v>2.07959537972618E-4</v>
      </c>
      <c r="ASX102">
        <v>3.2456512656142699E-4</v>
      </c>
      <c r="ASY102">
        <v>4.6034600855751601E-4</v>
      </c>
      <c r="ASZ102">
        <v>3.2965187865976298E-4</v>
      </c>
      <c r="ATA102">
        <v>4.7281662114720402E-4</v>
      </c>
      <c r="ATB102">
        <v>7.2832779152076004E-4</v>
      </c>
      <c r="ATC102">
        <v>6.6130000296969803E-4</v>
      </c>
      <c r="ATD102">
        <v>6.9865620524850501E-4</v>
      </c>
      <c r="ATE102">
        <v>7.2200165565192197E-4</v>
      </c>
      <c r="ATF102">
        <v>3.5326659749125599E-4</v>
      </c>
      <c r="ATG102">
        <v>2.5001039862844498E-4</v>
      </c>
      <c r="ATH102">
        <v>4.4437074713450002E-4</v>
      </c>
      <c r="ATI102">
        <v>3.5858439939053698E-4</v>
      </c>
      <c r="ATJ102">
        <v>3.4549177177097001E-4</v>
      </c>
      <c r="ATK102">
        <v>5.2885152914347599E-4</v>
      </c>
      <c r="ATL102">
        <v>4.2269905878423297E-4</v>
      </c>
      <c r="ATM102">
        <v>4.4630942358412501E-4</v>
      </c>
      <c r="ATN102">
        <v>6.6341111875185799E-4</v>
      </c>
      <c r="ATO102">
        <v>4.7796948299352898E-4</v>
      </c>
      <c r="ATP102">
        <v>3.7012679689352201E-4</v>
      </c>
      <c r="ATQ102">
        <v>4.3875956899541002E-4</v>
      </c>
      <c r="ATR102">
        <v>3.1489266087698198E-4</v>
      </c>
      <c r="ATS102">
        <v>3.6217161790565199E-4</v>
      </c>
      <c r="ATT102">
        <v>5.4301646486626398E-4</v>
      </c>
      <c r="ATU102">
        <v>5.9595007490027797E-4</v>
      </c>
      <c r="ATV102">
        <v>5.2734988811838101E-4</v>
      </c>
      <c r="ATW102">
        <v>3.15923911667342E-4</v>
      </c>
      <c r="ATX102">
        <v>3.6015918954969401E-4</v>
      </c>
      <c r="ATY102">
        <v>5.2647587230308902E-4</v>
      </c>
      <c r="ATZ102">
        <v>5.7030893158188005E-4</v>
      </c>
      <c r="AUA102">
        <v>7.6179050360906302E-4</v>
      </c>
      <c r="AUB102">
        <v>5.3010775773201801E-4</v>
      </c>
      <c r="AUC102">
        <v>2.33639232581739E-4</v>
      </c>
      <c r="AUD102">
        <v>4.2261739289167099E-4</v>
      </c>
      <c r="AUE102">
        <v>3.4478672623947798E-4</v>
      </c>
      <c r="AUF102">
        <v>3.4042984178771202E-4</v>
      </c>
      <c r="AUG102">
        <v>5.2163825430633797E-4</v>
      </c>
      <c r="AUH102">
        <v>2.9921164535107203E-4</v>
      </c>
      <c r="AUI102">
        <v>2.5231642304426898E-4</v>
      </c>
      <c r="AUJ102">
        <v>4.6909475566361797E-4</v>
      </c>
      <c r="AUK102">
        <v>5.0210891065096601E-4</v>
      </c>
      <c r="AUL102">
        <v>5.2071098598415605E-4</v>
      </c>
      <c r="AUM102">
        <v>5.3956703337073501E-4</v>
      </c>
      <c r="AUN102">
        <v>5.1891672895809703E-4</v>
      </c>
      <c r="AUO102">
        <v>4.9735843637869299E-4</v>
      </c>
      <c r="AUP102">
        <v>5.0914095975276201E-4</v>
      </c>
      <c r="AUQ102">
        <v>3.8072872110238298E-4</v>
      </c>
      <c r="AUR102">
        <v>3.05052563133068E-4</v>
      </c>
      <c r="AUS102">
        <v>3.2991210737733101E-4</v>
      </c>
      <c r="AUT102">
        <v>3.0497042715321E-4</v>
      </c>
      <c r="AUU102">
        <v>6.0421925574553198E-4</v>
      </c>
      <c r="AUV102">
        <v>7.4586134742979403E-4</v>
      </c>
      <c r="AUW102">
        <v>5.1282568201716601E-4</v>
      </c>
      <c r="AUX102">
        <v>4.3817112931818897E-4</v>
      </c>
      <c r="AUY102">
        <v>4.9524190612916497E-4</v>
      </c>
      <c r="AUZ102">
        <v>3.4803941919139098E-4</v>
      </c>
      <c r="AVA102">
        <v>4.3046996731599402E-4</v>
      </c>
      <c r="AVB102">
        <v>7.6698043699904199E-4</v>
      </c>
      <c r="AVC102">
        <v>4.4856535402774299E-4</v>
      </c>
      <c r="AVD102">
        <v>2.8310952509590797E-4</v>
      </c>
      <c r="AVE102">
        <v>5.0027177166873905E-4</v>
      </c>
      <c r="AVF102">
        <v>3.3730381825970002E-4</v>
      </c>
      <c r="AVG102">
        <v>4.4132638864002199E-4</v>
      </c>
      <c r="AVH102">
        <v>4.4004972901173799E-4</v>
      </c>
      <c r="AVI102">
        <v>4.81188165665822E-4</v>
      </c>
      <c r="AVJ102">
        <v>4.58461029674881E-4</v>
      </c>
      <c r="AVK102">
        <v>4.4282647723718099E-4</v>
      </c>
      <c r="AVL102">
        <v>4.0969862689342601E-4</v>
      </c>
      <c r="AVM102">
        <v>5.1703772724334695E-4</v>
      </c>
      <c r="AVN102">
        <v>4.3778410808527303E-4</v>
      </c>
      <c r="AVO102">
        <v>1.6143646792325E-4</v>
      </c>
      <c r="AVP102">
        <v>4.1009590106118299E-4</v>
      </c>
      <c r="AVQ102">
        <v>6.3135204789474498E-4</v>
      </c>
      <c r="AVR102">
        <v>5.7939230386111495E-4</v>
      </c>
      <c r="AVS102">
        <v>7.5740881597720399E-4</v>
      </c>
      <c r="AVT102">
        <v>6.23702780964686E-4</v>
      </c>
      <c r="AVU102">
        <v>4.0996624959794398E-4</v>
      </c>
      <c r="AVV102">
        <v>4.1938781396301501E-4</v>
      </c>
      <c r="AVW102">
        <v>3.82858548801421E-4</v>
      </c>
      <c r="AVX102">
        <v>5.04054895472395E-4</v>
      </c>
      <c r="AVY102">
        <v>5.23928562347883E-4</v>
      </c>
      <c r="AVZ102">
        <v>5.3606256747693699E-4</v>
      </c>
      <c r="AWA102">
        <v>7.66331440528435E-4</v>
      </c>
      <c r="AWB102">
        <v>5.3684957317474296E-4</v>
      </c>
      <c r="AWC102">
        <v>3.6960129366266098E-4</v>
      </c>
      <c r="AWD102">
        <v>3.8393287335203302E-4</v>
      </c>
      <c r="AWE102">
        <v>1.12609245912366E-4</v>
      </c>
      <c r="AWF102">
        <v>3.3066529281831198E-4</v>
      </c>
      <c r="AWG102">
        <v>4.8522229705150199E-4</v>
      </c>
      <c r="AWH102">
        <v>4.7494619025567598E-4</v>
      </c>
      <c r="AWI102">
        <v>7.8982979950700805E-4</v>
      </c>
      <c r="AWJ102">
        <v>5.52360081334608E-4</v>
      </c>
      <c r="AWK102">
        <v>2.7412320997533002E-4</v>
      </c>
      <c r="AWL102">
        <v>4.0398793744517202E-4</v>
      </c>
      <c r="AWM102">
        <v>2.96988267615254E-4</v>
      </c>
      <c r="AWN102">
        <v>3.3628353318737602E-4</v>
      </c>
      <c r="AWO102">
        <v>5.4632632929654801E-4</v>
      </c>
      <c r="AWP102">
        <v>4.9125386659755498E-4</v>
      </c>
      <c r="AWQ102">
        <v>5.3384625610252605E-4</v>
      </c>
      <c r="AWR102">
        <v>4.0995388666270599E-4</v>
      </c>
      <c r="AWS102">
        <v>1.03500633571021E-4</v>
      </c>
      <c r="AWT102">
        <v>2.9640496093379798E-4</v>
      </c>
      <c r="AWU102">
        <v>3.3001535687364502E-4</v>
      </c>
      <c r="AWV102">
        <v>3.97280728370267E-4</v>
      </c>
      <c r="AWW102">
        <v>7.58161228980758E-4</v>
      </c>
      <c r="AWX102">
        <v>6.2438819288453096E-4</v>
      </c>
      <c r="AWY102">
        <v>4.9137694145984202E-4</v>
      </c>
      <c r="AWZ102">
        <v>4.5543178028158198E-4</v>
      </c>
      <c r="AXA102">
        <v>2.95056552525708E-4</v>
      </c>
      <c r="AXB102">
        <v>3.6570691696341501E-4</v>
      </c>
      <c r="AXC102">
        <v>4.8500949859986398E-4</v>
      </c>
      <c r="AXD102">
        <v>4.3186623894306302E-4</v>
      </c>
      <c r="AXE102">
        <v>3.5994291727865801E-4</v>
      </c>
      <c r="AXF102">
        <v>4.9132890229254501E-4</v>
      </c>
      <c r="AXG102">
        <v>5.0443167591492099E-4</v>
      </c>
      <c r="AXH102">
        <v>4.9492828367134201E-4</v>
      </c>
      <c r="AXI102">
        <v>7.6823468418389695E-4</v>
      </c>
      <c r="AXJ102">
        <v>5.0292486706943901E-4</v>
      </c>
      <c r="AXK102">
        <v>1.7569295408095801E-4</v>
      </c>
      <c r="AXL102">
        <v>3.4867176228629799E-4</v>
      </c>
      <c r="AXM102">
        <v>2.8238398419147602E-4</v>
      </c>
      <c r="AXN102">
        <v>3.2276279702707399E-4</v>
      </c>
      <c r="AXO102">
        <v>5.5815529164183304E-4</v>
      </c>
      <c r="AXP102">
        <v>4.5279062917868301E-4</v>
      </c>
      <c r="AXQ102">
        <v>2.5587709962479599E-4</v>
      </c>
      <c r="AXR102">
        <v>5.1246740969884002E-4</v>
      </c>
      <c r="AXS102">
        <v>7.2500283381557505E-4</v>
      </c>
      <c r="AXT102">
        <v>4.6584867137705599E-4</v>
      </c>
      <c r="AXU102">
        <v>4.7901437422342302E-4</v>
      </c>
      <c r="AXV102">
        <v>3.8121961353369799E-4</v>
      </c>
      <c r="AXW102" s="2">
        <v>8.64131158611475E-5</v>
      </c>
      <c r="AXX102">
        <v>2.7919552435716499E-4</v>
      </c>
      <c r="AXY102">
        <v>4.72869504624017E-4</v>
      </c>
      <c r="AXZ102">
        <v>3.7047364581300303E-4</v>
      </c>
      <c r="AYA102">
        <v>2.9383442473428201E-4</v>
      </c>
      <c r="AYB102">
        <v>3.2193335145579198E-4</v>
      </c>
      <c r="AYC102">
        <v>2.6106252652519102E-4</v>
      </c>
      <c r="AYD102">
        <v>3.46957451493685E-4</v>
      </c>
      <c r="AYE102">
        <v>4.8645129013092498E-4</v>
      </c>
      <c r="AYF102">
        <v>4.1541385225856602E-4</v>
      </c>
      <c r="AYG102">
        <v>3.4979757775362202E-4</v>
      </c>
      <c r="AYH102">
        <v>4.4247279001162498E-4</v>
      </c>
      <c r="AYI102">
        <v>5.17521227422144E-4</v>
      </c>
      <c r="AYJ102">
        <v>5.8877177987140495E-4</v>
      </c>
      <c r="AYK102">
        <v>4.35982116111233E-4</v>
      </c>
      <c r="AYL102">
        <v>5.0197468678508895E-4</v>
      </c>
      <c r="AYM102">
        <v>5.0620189716642195E-4</v>
      </c>
      <c r="AYN102">
        <v>2.91796873094621E-4</v>
      </c>
      <c r="AYO102">
        <v>5.4330121045281798E-4</v>
      </c>
      <c r="AYP102">
        <v>3.4162025000745999E-4</v>
      </c>
      <c r="AYQ102" s="2">
        <v>-7.1733972874757397E-5</v>
      </c>
      <c r="AYR102">
        <v>2.5461012810688898E-4</v>
      </c>
      <c r="AYS102">
        <v>2.6287769654110399E-4</v>
      </c>
      <c r="AYT102">
        <v>4.3367543880791498E-4</v>
      </c>
      <c r="AYU102">
        <v>7.4031037402909295E-4</v>
      </c>
      <c r="AYV102">
        <v>3.7804642082316803E-4</v>
      </c>
      <c r="AYW102">
        <v>4.7920014695915198E-4</v>
      </c>
      <c r="AYX102">
        <v>6.54106169277469E-4</v>
      </c>
      <c r="AYY102">
        <v>4.0178191026334097E-4</v>
      </c>
      <c r="AYZ102">
        <v>4.2309804135766399E-4</v>
      </c>
      <c r="AZA102">
        <v>4.6021088171922098E-4</v>
      </c>
      <c r="AZB102">
        <v>3.3334849747371199E-4</v>
      </c>
      <c r="AZC102">
        <v>2.07732389057039E-4</v>
      </c>
      <c r="AZD102">
        <v>3.7355940508053398E-4</v>
      </c>
      <c r="AZE102">
        <v>6.3572541252351195E-4</v>
      </c>
      <c r="AZF102">
        <v>5.48212645576016E-4</v>
      </c>
      <c r="AZG102">
        <v>7.0102561439241301E-4</v>
      </c>
      <c r="AZH102">
        <v>8.9241724589854399E-4</v>
      </c>
      <c r="AZI102">
        <v>5.2959688604700705E-4</v>
      </c>
      <c r="AZJ102">
        <v>2.6452573133310702E-4</v>
      </c>
      <c r="AZK102">
        <v>3.7910438719637702E-4</v>
      </c>
      <c r="AZL102">
        <v>4.1144944051366199E-4</v>
      </c>
      <c r="AZM102">
        <v>3.6269199802174701E-4</v>
      </c>
      <c r="AZN102">
        <v>6.7289944467836804E-4</v>
      </c>
      <c r="AZO102">
        <v>6.6360303855564405E-4</v>
      </c>
      <c r="AZP102">
        <v>2.4719134938737403E-4</v>
      </c>
      <c r="AZQ102">
        <v>3.1975758228933198E-4</v>
      </c>
      <c r="AZR102">
        <v>3.6896874634359501E-4</v>
      </c>
      <c r="AZS102">
        <v>2.3006015558164899E-4</v>
      </c>
      <c r="AZT102">
        <v>3.94230111522689E-4</v>
      </c>
      <c r="AZU102">
        <v>5.4345939431731105E-4</v>
      </c>
      <c r="AZV102">
        <v>3.9368861638729201E-4</v>
      </c>
      <c r="AZW102">
        <v>6.0499223707494198E-4</v>
      </c>
      <c r="AZX102">
        <v>9.5131710124743397E-4</v>
      </c>
      <c r="AZY102">
        <v>6.6018497427831901E-4</v>
      </c>
      <c r="AZZ102">
        <v>3.6770840595870498E-4</v>
      </c>
      <c r="BAA102">
        <v>4.8826536921518099E-4</v>
      </c>
      <c r="BAB102">
        <v>3.9463813278023402E-4</v>
      </c>
      <c r="BAC102">
        <v>3.70900586317363E-4</v>
      </c>
      <c r="BAD102">
        <v>7.0953015042406903E-4</v>
      </c>
      <c r="BAE102">
        <v>4.3276516497914303E-4</v>
      </c>
      <c r="BAF102" s="2">
        <v>-4.8438983775343801E-5</v>
      </c>
      <c r="BAG102" s="2">
        <v>9.2993350747291897E-5</v>
      </c>
      <c r="BAH102" s="2">
        <v>-4.0277983062136897E-5</v>
      </c>
      <c r="BAI102">
        <v>1.20280081461435E-4</v>
      </c>
      <c r="BAJ102">
        <v>4.8634551547514099E-4</v>
      </c>
      <c r="BAK102">
        <v>2.9863606631941298E-4</v>
      </c>
      <c r="BAL102">
        <v>2.7208596553557302E-4</v>
      </c>
      <c r="BAM102">
        <v>1.66978334694659E-4</v>
      </c>
      <c r="BAN102">
        <v>-1.3981845832290699E-4</v>
      </c>
      <c r="BAO102" s="2">
        <v>3.3043238981789201E-5</v>
      </c>
      <c r="BAP102">
        <v>2.0882106412423201E-4</v>
      </c>
      <c r="BAQ102">
        <v>1.3195888488279399E-4</v>
      </c>
      <c r="BAR102" s="2">
        <v>5.0366935985118897E-5</v>
      </c>
      <c r="BAS102">
        <v>2.7412208775463197E-4</v>
      </c>
      <c r="BAT102">
        <v>3.8651385360786999E-4</v>
      </c>
      <c r="BAU102">
        <v>3.8178348192587802E-4</v>
      </c>
      <c r="BAV102">
        <v>6.16157339351747E-4</v>
      </c>
      <c r="BAW102">
        <v>5.2668943900150604E-4</v>
      </c>
      <c r="BAX102">
        <v>4.3016438805240599E-4</v>
      </c>
      <c r="BAY102">
        <v>3.4468738048284297E-4</v>
      </c>
      <c r="BAZ102">
        <v>3.5987769836545703E-4</v>
      </c>
      <c r="BBA102">
        <v>2.3212225850352501E-4</v>
      </c>
      <c r="BBB102">
        <v>-1.3317686251949901E-4</v>
      </c>
      <c r="BBC102">
        <v>2.26811427511249E-4</v>
      </c>
      <c r="BBD102">
        <v>4.9177438944741198E-4</v>
      </c>
      <c r="BBE102">
        <v>3.6217672753754998E-4</v>
      </c>
      <c r="BBF102">
        <v>6.4369571995326303E-4</v>
      </c>
      <c r="BBG102">
        <v>1.5734541657307099E-4</v>
      </c>
      <c r="BBH102">
        <v>-4.57600088147117E-4</v>
      </c>
      <c r="BBI102" s="2">
        <v>1.13289655507554E-5</v>
      </c>
      <c r="BBJ102" s="2">
        <v>-4.5060953879530497E-5</v>
      </c>
      <c r="BBK102">
        <v>4.0941896987017201E-4</v>
      </c>
      <c r="BBL102">
        <v>1.20429589102092E-3</v>
      </c>
      <c r="BBM102">
        <v>5.7044128451930903E-4</v>
      </c>
      <c r="BBN102">
        <v>3.5940452235042102E-4</v>
      </c>
      <c r="BBO102">
        <v>2.9002465773623998E-4</v>
      </c>
      <c r="BBP102">
        <v>-1.49792273936231E-4</v>
      </c>
      <c r="BBQ102">
        <v>1.48923881521781E-4</v>
      </c>
      <c r="BBR102">
        <v>2.9153427418385903E-4</v>
      </c>
      <c r="BBS102">
        <v>5.2937139959944495E-4</v>
      </c>
      <c r="BBT102">
        <v>4.1053101715159102E-4</v>
      </c>
      <c r="BBU102">
        <v>4.9730633549458002E-4</v>
      </c>
      <c r="BBV102">
        <v>4.1158452901908499E-4</v>
      </c>
      <c r="BBW102">
        <v>-1.2276304899543099E-4</v>
      </c>
      <c r="BBX102">
        <v>2.6865086814394101E-4</v>
      </c>
      <c r="BBY102">
        <v>7.4986972922719297E-4</v>
      </c>
      <c r="BBZ102">
        <v>6.5966401956856597E-4</v>
      </c>
      <c r="BCA102">
        <v>1.2013719837656899E-3</v>
      </c>
      <c r="BCB102">
        <v>7.3576859005074896E-4</v>
      </c>
      <c r="BCC102" s="2">
        <v>5.4276508580634902E-5</v>
      </c>
      <c r="BCD102" s="2">
        <v>9.0356820308210004E-5</v>
      </c>
      <c r="BCE102">
        <v>-3.0622959051307402E-4</v>
      </c>
      <c r="BCF102">
        <v>-1.7063673914549001E-4</v>
      </c>
      <c r="BCG102">
        <v>-3.4735308010557002E-4</v>
      </c>
      <c r="BCH102">
        <v>2.8016746500383899E-4</v>
      </c>
      <c r="BCI102">
        <v>1.22360001819159E-3</v>
      </c>
      <c r="BCJ102">
        <v>8.00214866891788E-4</v>
      </c>
      <c r="BCK102">
        <v>1.2872489239872801E-3</v>
      </c>
      <c r="BCL102">
        <v>6.2563503933771303E-4</v>
      </c>
      <c r="BCM102">
        <v>-8.7665300466950602E-4</v>
      </c>
      <c r="BCN102" s="2">
        <v>-3.1356900073886702E-5</v>
      </c>
      <c r="BCO102">
        <v>4.5682683597491502E-4</v>
      </c>
      <c r="BCP102">
        <v>4.3808673369141699E-4</v>
      </c>
      <c r="BCQ102">
        <v>9.2195644619316004E-4</v>
      </c>
      <c r="BCR102">
        <v>9.3293323186362199E-4</v>
      </c>
      <c r="BCS102">
        <v>9.0870026871316101E-4</v>
      </c>
      <c r="BCT102">
        <v>8.6633306628267103E-4</v>
      </c>
      <c r="BCU102">
        <v>1.5289439131019899E-3</v>
      </c>
      <c r="BCV102">
        <v>6.5699062755674603E-4</v>
      </c>
      <c r="BCW102">
        <v>-5.3433788425862104E-4</v>
      </c>
      <c r="BCX102">
        <v>-4.3600388355298497E-4</v>
      </c>
      <c r="BCY102">
        <v>-1.4958222759391101E-3</v>
      </c>
      <c r="BCZ102">
        <v>-1.0567142525483999E-4</v>
      </c>
      <c r="BDA102">
        <v>-2.5441931681589901E-4</v>
      </c>
      <c r="BDB102">
        <v>8.5381029377349499E-4</v>
      </c>
      <c r="BDC102">
        <v>3.7092309680244301E-3</v>
      </c>
      <c r="BDD102">
        <v>2.0562776170308899E-3</v>
      </c>
      <c r="BDE102">
        <v>1.7491234209703499E-3</v>
      </c>
      <c r="BDF102">
        <v>2.5405145102557099E-3</v>
      </c>
      <c r="BDG102" s="2">
        <v>4.4066124692820896E-6</v>
      </c>
      <c r="BDH102">
        <v>5.3221894377456598E-4</v>
      </c>
      <c r="BDI102">
        <v>1.6951678367478401E-3</v>
      </c>
      <c r="BDJ102">
        <v>-1.22726863998911E-3</v>
      </c>
      <c r="BDK102">
        <v>-1.90241041081246E-3</v>
      </c>
      <c r="BDL102">
        <v>-5.7070466213884896E-3</v>
      </c>
      <c r="BDM102">
        <v>-2.3341182298620799E-3</v>
      </c>
      <c r="BDN102">
        <v>8.3823191027455901E-4</v>
      </c>
      <c r="BDO102">
        <v>6.5951415415836699E-4</v>
      </c>
      <c r="BDP102">
        <v>7.21473351519639E-3</v>
      </c>
      <c r="BDQ102">
        <v>7.7237233342683804E-3</v>
      </c>
      <c r="BDR102">
        <v>7.0577751036288196E-3</v>
      </c>
      <c r="BDS102">
        <v>6.0962663892562604E-3</v>
      </c>
      <c r="BDT102">
        <v>8.2180173612013997E-3</v>
      </c>
      <c r="BDU102">
        <v>4.1827258838814602E-3</v>
      </c>
      <c r="BDV102">
        <v>-2.2789950293248301E-3</v>
      </c>
      <c r="BDW102">
        <v>-1.42954162759848E-3</v>
      </c>
      <c r="BDX102">
        <v>-8.6083669990033897E-3</v>
      </c>
      <c r="BDY102">
        <v>-3.66893273223511E-3</v>
      </c>
      <c r="BDZ102">
        <v>-3.5947315021891699E-3</v>
      </c>
      <c r="BEA102">
        <v>-5.4217888229995299E-3</v>
      </c>
    </row>
    <row r="103" spans="1:1483" x14ac:dyDescent="0.3">
      <c r="A103" s="3">
        <v>0.7545231419950742</v>
      </c>
      <c r="C103">
        <v>1.8400788000000001E-2</v>
      </c>
      <c r="D103">
        <v>3.6979425999999998E-3</v>
      </c>
      <c r="E103">
        <v>2.3261615600000001E-3</v>
      </c>
      <c r="F103">
        <v>1.7418595439999999E-3</v>
      </c>
      <c r="G103">
        <v>9.0020355520000102E-4</v>
      </c>
      <c r="H103">
        <v>3.8161062316799897E-4</v>
      </c>
      <c r="I103">
        <v>5.2910337570559896E-4</v>
      </c>
      <c r="J103">
        <v>9.5934815396095895E-4</v>
      </c>
      <c r="K103">
        <v>6.7870214209126496E-4</v>
      </c>
      <c r="L103">
        <v>2.8288114967582698E-4</v>
      </c>
      <c r="M103">
        <v>7.8521729521098505E-4</v>
      </c>
      <c r="N103">
        <v>6.7658556686340404E-4</v>
      </c>
      <c r="O103">
        <v>3.2649721175516503E-4</v>
      </c>
      <c r="P103" s="2">
        <v>5.84721470350978E-5</v>
      </c>
      <c r="Q103">
        <v>4.8770903927389898E-4</v>
      </c>
      <c r="R103">
        <v>5.2184749470656996E-4</v>
      </c>
      <c r="S103">
        <v>3.2462444919309198E-4</v>
      </c>
      <c r="T103">
        <v>1.4517334082572801E-4</v>
      </c>
      <c r="U103">
        <v>5.0263492994576196E-4</v>
      </c>
      <c r="V103">
        <v>5.2672429703293504E-4</v>
      </c>
      <c r="W103">
        <v>2.5714872422992301E-4</v>
      </c>
      <c r="X103">
        <v>1.89852061076832E-4</v>
      </c>
      <c r="Y103">
        <v>-1.68075491759608E-2</v>
      </c>
      <c r="Z103">
        <v>1.3971245990059901E-2</v>
      </c>
      <c r="AA103">
        <v>1.2572637309672301E-3</v>
      </c>
      <c r="AB103">
        <v>6.1711654662423201E-4</v>
      </c>
      <c r="AC103">
        <v>5.8668916346081795E-4</v>
      </c>
      <c r="AD103">
        <v>4.74186606808541E-4</v>
      </c>
      <c r="AE103" s="2">
        <v>-1.27113675629715E-5</v>
      </c>
      <c r="AF103">
        <v>-1.11450548539906E-4</v>
      </c>
      <c r="AG103">
        <v>1.8411277067693701E-4</v>
      </c>
      <c r="AH103">
        <v>5.9749275726379597E-4</v>
      </c>
      <c r="AI103">
        <v>3.02788149446883E-4</v>
      </c>
      <c r="AJ103">
        <v>4.0933320187165601E-4</v>
      </c>
      <c r="AK103">
        <v>2.5104053180412099E-4</v>
      </c>
      <c r="AL103">
        <v>-4.8024312164633498E-4</v>
      </c>
      <c r="AM103">
        <v>1.01567837849892E-4</v>
      </c>
      <c r="AN103">
        <v>5.1122205984789105E-4</v>
      </c>
      <c r="AO103">
        <v>5.3180828188682903E-4</v>
      </c>
      <c r="AP103">
        <v>3.4676195067620102E-4</v>
      </c>
      <c r="AQ103">
        <v>1.7916422652121999E-4</v>
      </c>
      <c r="AR103">
        <v>2.0389335406999399E-4</v>
      </c>
      <c r="AS103">
        <v>4.0466012250119202E-4</v>
      </c>
      <c r="AT103">
        <v>3.8450303509374899E-4</v>
      </c>
      <c r="AU103">
        <v>5.63994270830859E-4</v>
      </c>
      <c r="AV103">
        <v>6.3644752230122901E-4</v>
      </c>
      <c r="AW103">
        <v>3.0608255320160898E-4</v>
      </c>
      <c r="AX103" s="2">
        <v>-9.46295475899785E-6</v>
      </c>
      <c r="AY103" s="2">
        <v>6.1040334143789595E-5</v>
      </c>
      <c r="AZ103">
        <v>3.6696383689917202E-4</v>
      </c>
      <c r="BA103">
        <v>3.7244778999421998E-4</v>
      </c>
      <c r="BB103">
        <v>2.8004216177399198E-4</v>
      </c>
      <c r="BC103">
        <v>2.6051916549714698E-4</v>
      </c>
      <c r="BD103">
        <v>3.7786588736662399E-4</v>
      </c>
      <c r="BE103">
        <v>3.4618275121424402E-4</v>
      </c>
      <c r="BF103">
        <v>2.6014138212523101E-4</v>
      </c>
      <c r="BG103">
        <v>2.5776387491700201E-4</v>
      </c>
      <c r="BH103">
        <v>5.2156324548131101E-4</v>
      </c>
      <c r="BI103">
        <v>7.5943424633425499E-4</v>
      </c>
      <c r="BJ103">
        <v>6.3291093391443199E-4</v>
      </c>
      <c r="BK103">
        <v>2.35089512480265E-4</v>
      </c>
      <c r="BL103">
        <v>4.76111856600034E-4</v>
      </c>
      <c r="BM103">
        <v>4.4662075998066998E-4</v>
      </c>
      <c r="BN103">
        <v>4.2945972999195998E-4</v>
      </c>
      <c r="BO103">
        <v>7.3244361874180404E-4</v>
      </c>
      <c r="BP103">
        <v>5.7999749960806896E-4</v>
      </c>
      <c r="BQ103">
        <v>5.9432106075598496E-4</v>
      </c>
      <c r="BR103">
        <v>7.2550651586414004E-4</v>
      </c>
      <c r="BS103">
        <v>3.77401712376269E-4</v>
      </c>
      <c r="BT103">
        <v>4.4775317462396102E-4</v>
      </c>
      <c r="BU103">
        <v>6.2024146889055301E-4</v>
      </c>
      <c r="BV103">
        <v>6.7502274518560805E-4</v>
      </c>
      <c r="BW103">
        <v>6.7006541791214203E-4</v>
      </c>
      <c r="BX103">
        <v>5.9757818842133201E-4</v>
      </c>
      <c r="BY103">
        <v>5.5786581569343505E-4</v>
      </c>
      <c r="BZ103">
        <v>7.1167959024937195E-4</v>
      </c>
      <c r="CA103">
        <v>6.6614004051564397E-4</v>
      </c>
      <c r="CB103">
        <v>5.9747101298284497E-4</v>
      </c>
      <c r="CC103">
        <v>5.6780111503196501E-4</v>
      </c>
      <c r="CD103">
        <v>4.8530812301696201E-4</v>
      </c>
      <c r="CE103">
        <v>5.0737499983622802E-4</v>
      </c>
      <c r="CF103">
        <v>5.1743080674512604E-4</v>
      </c>
      <c r="CG103">
        <v>4.0206318286986398E-4</v>
      </c>
      <c r="CH103">
        <v>4.9482595706361603E-4</v>
      </c>
      <c r="CI103">
        <v>5.15148603488941E-4</v>
      </c>
      <c r="CJ103">
        <v>4.3445169199308298E-4</v>
      </c>
      <c r="CK103">
        <v>3.7008356046834101E-4</v>
      </c>
      <c r="CL103">
        <v>3.7615038048952401E-4</v>
      </c>
      <c r="CM103">
        <v>4.04184551385169E-4</v>
      </c>
      <c r="CN103">
        <v>4.1685603066594299E-4</v>
      </c>
      <c r="CO103">
        <v>3.9398357967651299E-4</v>
      </c>
      <c r="CP103">
        <v>4.5590898078275702E-4</v>
      </c>
      <c r="CQ103">
        <v>5.1367079613622599E-4</v>
      </c>
      <c r="CR103">
        <v>3.8966443203485501E-4</v>
      </c>
      <c r="CS103">
        <v>3.1338950357700298E-4</v>
      </c>
      <c r="CT103">
        <v>3.4944096711816199E-4</v>
      </c>
      <c r="CU103">
        <v>4.4871797895807401E-4</v>
      </c>
      <c r="CV103">
        <v>2.8130894012005399E-4</v>
      </c>
      <c r="CW103">
        <v>1.61835204755245E-4</v>
      </c>
      <c r="CX103">
        <v>2.21365151647385E-4</v>
      </c>
      <c r="CY103">
        <v>5.35104434185395E-4</v>
      </c>
      <c r="CZ103">
        <v>4.6204323309053199E-4</v>
      </c>
      <c r="DA103">
        <v>3.1936848853436199E-4</v>
      </c>
      <c r="DB103">
        <v>2.3530335126698899E-4</v>
      </c>
      <c r="DC103">
        <v>2.7872774282733902E-4</v>
      </c>
      <c r="DD103">
        <v>2.47829088744178E-4</v>
      </c>
      <c r="DE103">
        <v>2.5445506425576803E-4</v>
      </c>
      <c r="DF103">
        <v>3.5391860483334399E-4</v>
      </c>
      <c r="DG103">
        <v>2.7921420093351398E-4</v>
      </c>
      <c r="DH103">
        <v>2.1830724445352301E-4</v>
      </c>
      <c r="DI103">
        <v>2.0407399862178499E-4</v>
      </c>
      <c r="DJ103">
        <v>2.2567950356244899E-4</v>
      </c>
      <c r="DK103">
        <v>1.9239434527138199E-4</v>
      </c>
      <c r="DL103">
        <v>2.1537098866940399E-4</v>
      </c>
      <c r="DM103">
        <v>3.0598588960441302E-4</v>
      </c>
      <c r="DN103">
        <v>2.4719483849875101E-4</v>
      </c>
      <c r="DO103">
        <v>1.9526171248371001E-4</v>
      </c>
      <c r="DP103">
        <v>1.71235969334544E-4</v>
      </c>
      <c r="DQ103">
        <v>1.7928940692644399E-4</v>
      </c>
      <c r="DR103">
        <v>2.1216445017189101E-4</v>
      </c>
      <c r="DS103">
        <v>2.6985496376853799E-4</v>
      </c>
      <c r="DT103">
        <v>3.07202896022763E-4</v>
      </c>
      <c r="DU103">
        <v>2.0255290153458201E-4</v>
      </c>
      <c r="DV103" s="2">
        <v>7.1096203471249505E-5</v>
      </c>
      <c r="DW103" s="2">
        <v>6.7705223357162996E-5</v>
      </c>
      <c r="DX103">
        <v>2.6006944075668298E-4</v>
      </c>
      <c r="DY103">
        <v>1.40620876011776E-4</v>
      </c>
      <c r="DZ103">
        <v>1.8050002871970299E-4</v>
      </c>
      <c r="EA103">
        <v>3.0574935971698901E-4</v>
      </c>
      <c r="EB103">
        <v>1.6701827598523299E-4</v>
      </c>
      <c r="EC103">
        <v>1.12375351384315E-4</v>
      </c>
      <c r="ED103">
        <v>1.3954821645414001E-4</v>
      </c>
      <c r="EE103">
        <v>2.2151458122122799E-4</v>
      </c>
      <c r="EF103">
        <v>2.0777226349903401E-4</v>
      </c>
      <c r="EG103">
        <v>1.75036854475835E-4</v>
      </c>
      <c r="EH103">
        <v>1.65624934641932E-4</v>
      </c>
      <c r="EI103">
        <v>2.2022620167050599E-4</v>
      </c>
      <c r="EJ103">
        <v>1.7007105182680399E-4</v>
      </c>
      <c r="EK103">
        <v>1.5314842482058301E-4</v>
      </c>
      <c r="EL103">
        <v>1.92517603788318E-4</v>
      </c>
      <c r="EM103">
        <v>1.86693151740807E-4</v>
      </c>
      <c r="EN103">
        <v>2.04002548438832E-4</v>
      </c>
      <c r="EO103">
        <v>2.5515821097237402E-4</v>
      </c>
      <c r="EP103">
        <v>3.2670769414777401E-4</v>
      </c>
      <c r="EQ103">
        <v>1.99713026466944E-4</v>
      </c>
      <c r="ER103">
        <v>2.86547418996587E-4</v>
      </c>
      <c r="ES103">
        <v>4.5590718711756002E-4</v>
      </c>
      <c r="ET103">
        <v>1.9568737677864501E-4</v>
      </c>
      <c r="EU103">
        <v>2.5843519343277799E-4</v>
      </c>
      <c r="EV103">
        <v>3.76776883232728E-4</v>
      </c>
      <c r="EW103">
        <v>3.9175401358599302E-4</v>
      </c>
      <c r="EX103">
        <v>2.9664648620128298E-4</v>
      </c>
      <c r="EY103">
        <v>4.1360133499084798E-4</v>
      </c>
      <c r="EZ103">
        <v>5.6528611391749297E-4</v>
      </c>
      <c r="FA103">
        <v>4.4948102295502298E-4</v>
      </c>
      <c r="FB103">
        <v>4.5730107496608203E-4</v>
      </c>
      <c r="FC103">
        <v>5.2556674021794595E-4</v>
      </c>
      <c r="FD103">
        <v>6.1938872952426805E-4</v>
      </c>
      <c r="FE103">
        <v>7.0864770338250997E-4</v>
      </c>
      <c r="FF103">
        <v>6.75652401011829E-4</v>
      </c>
      <c r="FG103">
        <v>7.2135147935123705E-4</v>
      </c>
      <c r="FH103">
        <v>9.8734048723395995E-4</v>
      </c>
      <c r="FI103">
        <v>8.1666490643078496E-4</v>
      </c>
      <c r="FJ103">
        <v>7.9781685219563396E-4</v>
      </c>
      <c r="FK103">
        <v>9.6782066024851698E-4</v>
      </c>
      <c r="FL103">
        <v>1.0323777578547699E-3</v>
      </c>
      <c r="FM103">
        <v>1.1984108459743899E-3</v>
      </c>
      <c r="FN103">
        <v>1.2657895411636499E-3</v>
      </c>
      <c r="FO103">
        <v>1.1839184789358499E-3</v>
      </c>
      <c r="FP103">
        <v>1.44769146078949E-3</v>
      </c>
      <c r="FQ103">
        <v>1.4774456745487599E-3</v>
      </c>
      <c r="FR103">
        <v>1.36738353192436E-3</v>
      </c>
      <c r="FS103">
        <v>1.37674606217991E-3</v>
      </c>
      <c r="FT103">
        <v>1.4575887478879899E-3</v>
      </c>
      <c r="FU103">
        <v>1.53328809084054E-3</v>
      </c>
      <c r="FV103">
        <v>1.55595239441124E-3</v>
      </c>
      <c r="FW103">
        <v>1.4734635200731501E-3</v>
      </c>
      <c r="FX103">
        <v>1.5540333984472899E-3</v>
      </c>
      <c r="FY103">
        <v>1.6006117323459901E-3</v>
      </c>
      <c r="FZ103">
        <v>1.4326899476428501E-3</v>
      </c>
      <c r="GA103">
        <v>1.43857806460526E-3</v>
      </c>
      <c r="GB103">
        <v>1.4185224090699599E-3</v>
      </c>
      <c r="GC103">
        <v>1.3487983781048101E-3</v>
      </c>
      <c r="GD103">
        <v>1.2852858211147599E-3</v>
      </c>
      <c r="GE103">
        <v>1.24182376826678E-3</v>
      </c>
      <c r="GF103">
        <v>1.19861771716365E-3</v>
      </c>
      <c r="GG103">
        <v>1.1451708363313801E-3</v>
      </c>
      <c r="GH103">
        <v>1.08650036834573E-3</v>
      </c>
      <c r="GI103">
        <v>1.0336374704263899E-3</v>
      </c>
      <c r="GJ103">
        <v>1.0042166319270099E-3</v>
      </c>
      <c r="GK103">
        <v>1.0233840530345299E-3</v>
      </c>
      <c r="GL103">
        <v>9.2635006182256599E-4</v>
      </c>
      <c r="GM103">
        <v>8.3786566628084498E-4</v>
      </c>
      <c r="GN103">
        <v>8.1119314611387196E-4</v>
      </c>
      <c r="GO103">
        <v>8.2393127942759898E-4</v>
      </c>
      <c r="GP103">
        <v>7.9936259819697803E-4</v>
      </c>
      <c r="GQ103">
        <v>7.7218513888361803E-4</v>
      </c>
      <c r="GR103">
        <v>7.8202742046222203E-4</v>
      </c>
      <c r="GS103">
        <v>7.9134153980930098E-4</v>
      </c>
      <c r="GT103">
        <v>7.5614375835154196E-4</v>
      </c>
      <c r="GU103">
        <v>6.7250117955828398E-4</v>
      </c>
      <c r="GV103">
        <v>5.4919346949837595E-4</v>
      </c>
      <c r="GW103">
        <v>5.6897696188601204E-4</v>
      </c>
      <c r="GX103">
        <v>5.6243845263905098E-4</v>
      </c>
      <c r="GY103">
        <v>4.3565200849561098E-4</v>
      </c>
      <c r="GZ103">
        <v>3.92456348966125E-4</v>
      </c>
      <c r="HA103">
        <v>3.1152553084919999E-4</v>
      </c>
      <c r="HB103">
        <v>2.15535822196351E-4</v>
      </c>
      <c r="HC103">
        <v>1.78492151690061E-4</v>
      </c>
      <c r="HD103" s="2">
        <v>8.8266162494358299E-5</v>
      </c>
      <c r="HE103" s="2">
        <v>-5.4685275690264501E-6</v>
      </c>
      <c r="HF103" s="2">
        <v>-8.5117160094367496E-5</v>
      </c>
      <c r="HG103">
        <v>-1.98698230610137E-4</v>
      </c>
      <c r="HH103">
        <v>-1.2860845051961399E-4</v>
      </c>
      <c r="HI103" s="2">
        <v>-6.6299469362897205E-5</v>
      </c>
      <c r="HJ103">
        <v>-2.21176020751828E-4</v>
      </c>
      <c r="HK103">
        <v>-2.9856085843292198E-4</v>
      </c>
      <c r="HL103">
        <v>-3.4612329267421998E-4</v>
      </c>
      <c r="HM103">
        <v>-3.89113737725048E-4</v>
      </c>
      <c r="HN103">
        <v>-4.67321395906294E-4</v>
      </c>
      <c r="HO103">
        <v>-5.1768818708781896E-4</v>
      </c>
      <c r="HP103">
        <v>-5.2163640335380903E-4</v>
      </c>
      <c r="HQ103">
        <v>-4.7953687955330603E-4</v>
      </c>
      <c r="HR103">
        <v>-4.8465370645260701E-4</v>
      </c>
      <c r="HS103">
        <v>-4.6811905700858098E-4</v>
      </c>
      <c r="HT103">
        <v>-4.4212375510356301E-4</v>
      </c>
      <c r="HU103">
        <v>-4.3668298646305602E-4</v>
      </c>
      <c r="HV103">
        <v>-4.8135558412890002E-4</v>
      </c>
      <c r="HW103">
        <v>-4.8635189125190701E-4</v>
      </c>
      <c r="HX103">
        <v>-4.33012506585609E-4</v>
      </c>
      <c r="HY103">
        <v>-4.2085472616672101E-4</v>
      </c>
      <c r="HZ103">
        <v>-4.2108524827982099E-4</v>
      </c>
      <c r="IA103">
        <v>-4.1620690829225398E-4</v>
      </c>
      <c r="IB103">
        <v>-3.9187470469094103E-4</v>
      </c>
      <c r="IC103">
        <v>-3.7635838994091802E-4</v>
      </c>
      <c r="ID103">
        <v>-3.8943303507107501E-4</v>
      </c>
      <c r="IE103">
        <v>-3.7458134258226401E-4</v>
      </c>
      <c r="IF103">
        <v>-1.4750554632832799E-4</v>
      </c>
      <c r="IG103">
        <v>-1.6025378995935399E-4</v>
      </c>
      <c r="IH103">
        <v>-2.6052165439515601E-4</v>
      </c>
      <c r="II103">
        <v>-3.1655430286082797E-4</v>
      </c>
      <c r="IJ103">
        <v>-2.9364787481516499E-4</v>
      </c>
      <c r="IK103">
        <v>-2.4454626528783299E-4</v>
      </c>
      <c r="IL103">
        <v>-1.9848491634929201E-4</v>
      </c>
      <c r="IM103">
        <v>-1.7133772856186901E-4</v>
      </c>
      <c r="IN103">
        <v>-1.3399859798592399E-4</v>
      </c>
      <c r="IO103" s="2">
        <v>-7.2763680452178105E-5</v>
      </c>
      <c r="IP103" s="2">
        <v>-1.9041870142122401E-5</v>
      </c>
      <c r="IQ103">
        <v>-1.11476112177711E-4</v>
      </c>
      <c r="IR103">
        <v>-1.30415472783716E-4</v>
      </c>
      <c r="IS103">
        <v>-1.03256054621822E-4</v>
      </c>
      <c r="IT103" s="2">
        <v>-7.6255890940461104E-5</v>
      </c>
      <c r="IU103" s="2">
        <v>-5.9308218727720901E-5</v>
      </c>
      <c r="IV103">
        <v>-1.0711948475805199E-4</v>
      </c>
      <c r="IW103">
        <v>-1.7702685097335799E-4</v>
      </c>
      <c r="IX103">
        <v>-1.37670639391722E-4</v>
      </c>
      <c r="IY103">
        <v>-1.88807765953965E-4</v>
      </c>
      <c r="IZ103">
        <v>-2.6447482474791097E-4</v>
      </c>
      <c r="JA103">
        <v>-3.1546428356171599E-4</v>
      </c>
      <c r="JB103">
        <v>-3.0746111223781098E-4</v>
      </c>
      <c r="JC103">
        <v>-2.5429356162723398E-4</v>
      </c>
      <c r="JD103">
        <v>-2.25812396563966E-4</v>
      </c>
      <c r="JE103">
        <v>-3.09970823985492E-4</v>
      </c>
      <c r="JF103">
        <v>-3.29997445253468E-4</v>
      </c>
      <c r="JG103">
        <v>-3.1521895095104201E-4</v>
      </c>
      <c r="JH103">
        <v>-2.8900442159435398E-4</v>
      </c>
      <c r="JI103">
        <v>-2.94026263116946E-4</v>
      </c>
      <c r="JJ103">
        <v>-3.2706601397478697E-4</v>
      </c>
      <c r="JK103">
        <v>-3.2749703769571899E-4</v>
      </c>
      <c r="JL103">
        <v>-2.5648732525636298E-4</v>
      </c>
      <c r="JM103">
        <v>-1.6374753747723199E-4</v>
      </c>
      <c r="JN103">
        <v>-1.6165624541010501E-4</v>
      </c>
      <c r="JO103">
        <v>-2.12251404105232E-4</v>
      </c>
      <c r="JP103">
        <v>-1.92008701135125E-4</v>
      </c>
      <c r="JQ103">
        <v>-1.4797963935751299E-4</v>
      </c>
      <c r="JR103">
        <v>-1.20100646674916E-4</v>
      </c>
      <c r="JS103">
        <v>-1.2640531795780801E-4</v>
      </c>
      <c r="JT103">
        <v>-1.4093427736911501E-4</v>
      </c>
      <c r="JU103">
        <v>-1.18334536136813E-4</v>
      </c>
      <c r="JV103" s="2">
        <v>-7.6298037230577E-5</v>
      </c>
      <c r="JW103" s="2">
        <v>-4.3291524155733597E-5</v>
      </c>
      <c r="JX103" s="2">
        <v>-2.1514064457006001E-5</v>
      </c>
      <c r="JY103" s="2">
        <v>-5.2343866950750599E-5</v>
      </c>
      <c r="JZ103">
        <v>-1.2360571869147601E-4</v>
      </c>
      <c r="KA103">
        <v>-1.83952450283465E-4</v>
      </c>
      <c r="KB103">
        <v>-1.48448913748054E-4</v>
      </c>
      <c r="KC103" s="2">
        <v>-8.7064930375451598E-5</v>
      </c>
      <c r="KD103" s="2">
        <v>-7.5451859425814199E-5</v>
      </c>
      <c r="KE103">
        <v>-2.42977736212691E-4</v>
      </c>
      <c r="KF103">
        <v>-3.6952401862569998E-4</v>
      </c>
      <c r="KG103">
        <v>-4.01881302585672E-4</v>
      </c>
      <c r="KH103">
        <v>-3.14171122153957E-4</v>
      </c>
      <c r="KI103">
        <v>-2.7135540821149697E-4</v>
      </c>
      <c r="KJ103">
        <v>-3.0664689984755199E-4</v>
      </c>
      <c r="KK103">
        <v>-3.8586117989221699E-4</v>
      </c>
      <c r="KL103">
        <v>-3.26639647545026E-4</v>
      </c>
      <c r="KM103">
        <v>-3.9163033341718499E-4</v>
      </c>
      <c r="KN103">
        <v>-4.3291361883730198E-4</v>
      </c>
      <c r="KO103">
        <v>-3.1753554422329E-4</v>
      </c>
      <c r="KP103">
        <v>-1.6303772789174001E-4</v>
      </c>
      <c r="KQ103">
        <v>-2.8738215440552898E-4</v>
      </c>
      <c r="KR103">
        <v>-4.8787382948613201E-4</v>
      </c>
      <c r="KS103">
        <v>-2.3713664332855001E-4</v>
      </c>
      <c r="KT103">
        <v>-2.3716973280650999E-4</v>
      </c>
      <c r="KU103">
        <v>-2.4104956367792399E-4</v>
      </c>
      <c r="KV103">
        <v>-1.7268004506939901E-4</v>
      </c>
      <c r="KW103">
        <v>-2.3888136771305299E-4</v>
      </c>
      <c r="KX103">
        <v>-2.92893932946333E-4</v>
      </c>
      <c r="KY103">
        <v>-3.2713269618113498E-4</v>
      </c>
      <c r="KZ103">
        <v>-3.8632813784851002E-4</v>
      </c>
      <c r="LA103">
        <v>-3.5096454211244803E-4</v>
      </c>
      <c r="LB103">
        <v>-3.8150520668859801E-4</v>
      </c>
      <c r="LC103">
        <v>-4.3434675712004201E-4</v>
      </c>
      <c r="LD103">
        <v>-2.8312194148058197E-4</v>
      </c>
      <c r="LE103">
        <v>-3.4698699837544598E-4</v>
      </c>
      <c r="LF103">
        <v>-3.7684416524656202E-4</v>
      </c>
      <c r="LG103">
        <v>-2.6630751856875702E-4</v>
      </c>
      <c r="LH103">
        <v>-2.9278313611069901E-4</v>
      </c>
      <c r="LI103">
        <v>-2.3441474680888099E-4</v>
      </c>
      <c r="LJ103">
        <v>-1.6193001629527401E-4</v>
      </c>
      <c r="LK103">
        <v>-2.01470444530393E-4</v>
      </c>
      <c r="LL103">
        <v>-2.1768936109825001E-4</v>
      </c>
      <c r="LM103">
        <v>-1.65634859446573E-4</v>
      </c>
      <c r="LN103" s="2">
        <v>-7.9784099940484105E-5</v>
      </c>
      <c r="LO103">
        <v>-1.19710219254297E-4</v>
      </c>
      <c r="LP103" s="2">
        <v>-1.4052324790520899E-5</v>
      </c>
      <c r="LQ103" s="2">
        <v>3.5769420062918202E-5</v>
      </c>
      <c r="LR103" s="2">
        <v>-7.06186933061678E-5</v>
      </c>
      <c r="LS103" s="2">
        <v>2.4839323654615299E-5</v>
      </c>
      <c r="LT103" s="2">
        <v>9.6554075512858605E-5</v>
      </c>
      <c r="LU103">
        <v>1.3661964248321001E-4</v>
      </c>
      <c r="LV103">
        <v>1.91050876687745E-4</v>
      </c>
      <c r="LW103">
        <v>2.4488339511061701E-4</v>
      </c>
      <c r="LX103">
        <v>3.1518688688225499E-4</v>
      </c>
      <c r="LY103">
        <v>4.0287840641136503E-4</v>
      </c>
      <c r="LZ103">
        <v>4.7332202625819498E-4</v>
      </c>
      <c r="MA103">
        <v>7.6702556606934402E-4</v>
      </c>
      <c r="MB103">
        <v>1.06900586562042E-3</v>
      </c>
      <c r="MC103">
        <v>1.0197098412384499E-3</v>
      </c>
      <c r="MD103">
        <v>1.02572347911216E-3</v>
      </c>
      <c r="ME103">
        <v>1.1150037683860701E-3</v>
      </c>
      <c r="MF103">
        <v>1.3337788238295999E-3</v>
      </c>
      <c r="MG103">
        <v>1.70027075154855E-3</v>
      </c>
      <c r="MH103">
        <v>2.01374758941693E-3</v>
      </c>
      <c r="MI103">
        <v>2.27946958563047E-3</v>
      </c>
      <c r="MJ103">
        <v>2.5096557815219201E-3</v>
      </c>
      <c r="MK103">
        <v>2.8725689590510502E-3</v>
      </c>
      <c r="ML103">
        <v>3.1747871259271698E-3</v>
      </c>
      <c r="MM103">
        <v>3.42486487930741E-3</v>
      </c>
      <c r="MN103">
        <v>3.6235738604869202E-3</v>
      </c>
      <c r="MO103">
        <v>4.1711041165493701E-3</v>
      </c>
      <c r="MP103">
        <v>4.4098547939422804E-3</v>
      </c>
      <c r="MQ103">
        <v>4.4409528951261301E-3</v>
      </c>
      <c r="MR103">
        <v>4.7320380834695404E-3</v>
      </c>
      <c r="MS103">
        <v>5.05392091114709E-3</v>
      </c>
      <c r="MT103">
        <v>5.2073303300515404E-3</v>
      </c>
      <c r="MU103">
        <v>5.21567112230918E-3</v>
      </c>
      <c r="MV103">
        <v>5.4868298704209397E-3</v>
      </c>
      <c r="MW103">
        <v>5.74213848524975E-3</v>
      </c>
      <c r="MX103">
        <v>5.9971185687203903E-3</v>
      </c>
      <c r="MY103">
        <v>6.2474118113897701E-3</v>
      </c>
      <c r="MZ103">
        <v>6.49816696561959E-3</v>
      </c>
      <c r="NA103">
        <v>6.7582857279191999E-3</v>
      </c>
      <c r="NB103">
        <v>7.0007892651830104E-3</v>
      </c>
      <c r="NC103">
        <v>7.2439069607446302E-3</v>
      </c>
      <c r="ND103">
        <v>7.5593136887737002E-3</v>
      </c>
      <c r="NE103">
        <v>7.8837033399644808E-3</v>
      </c>
      <c r="NF103">
        <v>8.3624624448169205E-3</v>
      </c>
      <c r="NG103">
        <v>9.2689754260307806E-3</v>
      </c>
      <c r="NH103">
        <v>9.7127784573423706E-3</v>
      </c>
      <c r="NI103">
        <v>9.7746385891063804E-3</v>
      </c>
      <c r="NJ103">
        <v>9.9189876582020803E-3</v>
      </c>
      <c r="NK103">
        <v>1.0074764034834901E-2</v>
      </c>
      <c r="NL103">
        <v>1.0774120415507999E-2</v>
      </c>
      <c r="NM103">
        <v>1.1717682615945999E-2</v>
      </c>
      <c r="NN103">
        <v>1.19439214781588E-2</v>
      </c>
      <c r="NO103">
        <v>1.22623221648696E-2</v>
      </c>
      <c r="NP103">
        <v>1.2714370469129099E-2</v>
      </c>
      <c r="NQ103">
        <v>1.32846502800521E-2</v>
      </c>
      <c r="NR103">
        <v>1.36475392819274E-2</v>
      </c>
      <c r="NS103">
        <v>1.4049974654354799E-2</v>
      </c>
      <c r="NT103">
        <v>1.4390000835055599E-2</v>
      </c>
      <c r="NU103">
        <v>1.4597593823009999E-2</v>
      </c>
      <c r="NV103">
        <v>1.4748007950201199E-2</v>
      </c>
      <c r="NW103">
        <v>1.5035843397565E-2</v>
      </c>
      <c r="NX103">
        <v>1.54761936824539E-2</v>
      </c>
      <c r="NY103">
        <v>1.57272498897379E-2</v>
      </c>
      <c r="NZ103">
        <v>1.5836340696030401E-2</v>
      </c>
      <c r="OA103">
        <v>1.60117066897703E-2</v>
      </c>
      <c r="OB103">
        <v>1.6274688000703901E-2</v>
      </c>
      <c r="OC103">
        <v>1.6124707637335201E-2</v>
      </c>
      <c r="OD103">
        <v>1.6125259846159399E-2</v>
      </c>
      <c r="OE103">
        <v>1.61192241423283E-2</v>
      </c>
      <c r="OF103">
        <v>1.59276514837393E-2</v>
      </c>
      <c r="OG103">
        <v>1.5590280405039399E-2</v>
      </c>
      <c r="OH103">
        <v>1.54520587096727E-2</v>
      </c>
      <c r="OI103">
        <v>1.5337286930851299E-2</v>
      </c>
      <c r="OJ103">
        <v>1.50237906531173E-2</v>
      </c>
      <c r="OK103">
        <v>1.46902569678533E-2</v>
      </c>
      <c r="OL103">
        <v>1.4334872637028101E-2</v>
      </c>
      <c r="OM103">
        <v>1.39424528499825E-2</v>
      </c>
      <c r="ON103">
        <v>1.35442347605732E-2</v>
      </c>
      <c r="OO103">
        <v>1.3052455168286599E-2</v>
      </c>
      <c r="OP103">
        <v>1.2645868782404E-2</v>
      </c>
      <c r="OQ103">
        <v>1.23602418447633E-2</v>
      </c>
      <c r="OR103">
        <v>1.17995150674621E-2</v>
      </c>
      <c r="OS103">
        <v>1.09805750472472E-2</v>
      </c>
      <c r="OT103">
        <v>1.0090885712905799E-2</v>
      </c>
      <c r="OU103">
        <v>9.5717966373169306E-3</v>
      </c>
      <c r="OV103">
        <v>1.07873878928563E-2</v>
      </c>
      <c r="OW103">
        <v>1.2854944830366101E-2</v>
      </c>
      <c r="OX103">
        <v>1.26135551976855E-2</v>
      </c>
      <c r="OY103">
        <v>9.2919240815380697E-3</v>
      </c>
      <c r="OZ103">
        <v>8.5498784973388597E-3</v>
      </c>
      <c r="PA103">
        <v>8.3175728360958198E-3</v>
      </c>
      <c r="PB103">
        <v>7.5181662509097302E-3</v>
      </c>
      <c r="PC103">
        <v>7.2537143987406001E-3</v>
      </c>
      <c r="PD103">
        <v>6.8873565081937196E-3</v>
      </c>
      <c r="PE103">
        <v>6.66519310808959E-3</v>
      </c>
      <c r="PF103">
        <v>6.7010594782192503E-3</v>
      </c>
      <c r="PG103">
        <v>6.6229751779618203E-3</v>
      </c>
      <c r="PH103">
        <v>6.45726726986028E-3</v>
      </c>
      <c r="PI103">
        <v>6.2649463423723496E-3</v>
      </c>
      <c r="PJ103">
        <v>6.1470343660726201E-3</v>
      </c>
      <c r="PK103">
        <v>6.0049398796882302E-3</v>
      </c>
      <c r="PL103">
        <v>5.8809207312887904E-3</v>
      </c>
      <c r="PM103">
        <v>5.7553441945108101E-3</v>
      </c>
      <c r="PN103">
        <v>5.5299832372959204E-3</v>
      </c>
      <c r="PO103">
        <v>5.43260728901183E-3</v>
      </c>
      <c r="PP103">
        <v>5.3519838639439999E-3</v>
      </c>
      <c r="PQ103">
        <v>5.2109487451293297E-3</v>
      </c>
      <c r="PR103">
        <v>5.0316221918655802E-3</v>
      </c>
      <c r="PS103">
        <v>4.91106046595034E-3</v>
      </c>
      <c r="PT103">
        <v>4.86447362626043E-3</v>
      </c>
      <c r="PU103">
        <v>4.8668823526402004E-3</v>
      </c>
      <c r="PV103">
        <v>4.64549887204521E-3</v>
      </c>
      <c r="PW103">
        <v>4.50282039840699E-3</v>
      </c>
      <c r="PX103">
        <v>4.4890481689966203E-3</v>
      </c>
      <c r="PY103">
        <v>4.5339876534875598E-3</v>
      </c>
      <c r="PZ103">
        <v>4.3361390601062803E-3</v>
      </c>
      <c r="QA103">
        <v>4.3103196383210401E-3</v>
      </c>
      <c r="QB103">
        <v>4.4774547949579697E-3</v>
      </c>
      <c r="QC103">
        <v>4.1514515247414599E-3</v>
      </c>
      <c r="QD103">
        <v>4.1852345724747901E-3</v>
      </c>
      <c r="QE103">
        <v>4.2421021584252002E-3</v>
      </c>
      <c r="QF103">
        <v>4.0542288984354198E-3</v>
      </c>
      <c r="QG103">
        <v>3.8959586728718799E-3</v>
      </c>
      <c r="QH103">
        <v>3.8523851338791602E-3</v>
      </c>
      <c r="QI103">
        <v>3.8580234263777499E-3</v>
      </c>
      <c r="QJ103">
        <v>3.8107435732149301E-3</v>
      </c>
      <c r="QK103">
        <v>3.8904814246916398E-3</v>
      </c>
      <c r="QL103">
        <v>3.8156729266632201E-3</v>
      </c>
      <c r="QM103">
        <v>3.6588925136496601E-3</v>
      </c>
      <c r="QN103">
        <v>3.7948783763579901E-3</v>
      </c>
      <c r="QO103">
        <v>3.5564579734517201E-3</v>
      </c>
      <c r="QP103">
        <v>3.5018009364951902E-3</v>
      </c>
      <c r="QQ103">
        <v>3.7289764314239601E-3</v>
      </c>
      <c r="QR103">
        <v>3.5213318467116899E-3</v>
      </c>
      <c r="QS103">
        <v>3.47952565221264E-3</v>
      </c>
      <c r="QT103">
        <v>3.3480583815046301E-3</v>
      </c>
      <c r="QU103">
        <v>2.9894501317194598E-3</v>
      </c>
      <c r="QV103">
        <v>3.1258726799981399E-3</v>
      </c>
      <c r="QW103">
        <v>3.2075320088277601E-3</v>
      </c>
      <c r="QX103">
        <v>3.21508784239204E-3</v>
      </c>
      <c r="QY103">
        <v>3.25451166162513E-3</v>
      </c>
      <c r="QZ103">
        <v>3.4086551902505501E-3</v>
      </c>
      <c r="RA103">
        <v>3.31390326709694E-3</v>
      </c>
      <c r="RB103">
        <v>3.06272383364897E-3</v>
      </c>
      <c r="RC103">
        <v>3.1376069299550902E-3</v>
      </c>
      <c r="RD103">
        <v>2.9213093382524E-3</v>
      </c>
      <c r="RE103">
        <v>2.93285978999683E-3</v>
      </c>
      <c r="RF103">
        <v>3.1986838195807899E-3</v>
      </c>
      <c r="RG103">
        <v>2.9641855763633401E-3</v>
      </c>
      <c r="RH103">
        <v>2.9962452592081201E-3</v>
      </c>
      <c r="RI103">
        <v>2.9165446329414398E-3</v>
      </c>
      <c r="RJ103">
        <v>2.5646452095201399E-3</v>
      </c>
      <c r="RK103">
        <v>2.7309871021143498E-3</v>
      </c>
      <c r="RL103">
        <v>2.5856039829915702E-3</v>
      </c>
      <c r="RM103">
        <v>2.4434052319503999E-3</v>
      </c>
      <c r="RN103">
        <v>2.7292189173051999E-3</v>
      </c>
      <c r="RO103">
        <v>2.54034593262298E-3</v>
      </c>
      <c r="RP103">
        <v>2.48824499516535E-3</v>
      </c>
      <c r="RQ103">
        <v>2.61381755914256E-3</v>
      </c>
      <c r="RR103">
        <v>2.70915483320563E-3</v>
      </c>
      <c r="RS103">
        <v>2.6214755038780099E-3</v>
      </c>
      <c r="RT103">
        <v>2.4658851758686999E-3</v>
      </c>
      <c r="RU103">
        <v>2.3270284638473998E-3</v>
      </c>
      <c r="RV103">
        <v>2.2444396481400798E-3</v>
      </c>
      <c r="RW103">
        <v>2.5867731573575698E-3</v>
      </c>
      <c r="RX103">
        <v>2.7720595655086398E-3</v>
      </c>
      <c r="RY103">
        <v>2.5741334470941201E-3</v>
      </c>
      <c r="RZ103">
        <v>2.5998091456268602E-3</v>
      </c>
      <c r="SA103">
        <v>2.5082576101959301E-3</v>
      </c>
      <c r="SB103">
        <v>2.5392363213966001E-3</v>
      </c>
      <c r="SC103">
        <v>2.8024810197834499E-3</v>
      </c>
      <c r="SD103">
        <v>2.38872094515682E-3</v>
      </c>
      <c r="SE103">
        <v>2.29392694886056E-3</v>
      </c>
      <c r="SF103">
        <v>2.5048152907309299E-3</v>
      </c>
      <c r="SG103">
        <v>2.7281571383028099E-3</v>
      </c>
      <c r="SH103">
        <v>2.5270047546648898E-3</v>
      </c>
      <c r="SI103">
        <v>2.3037707984370401E-3</v>
      </c>
      <c r="SJ103">
        <v>2.2660219947080599E-3</v>
      </c>
      <c r="SK103">
        <v>2.5557853220581801E-3</v>
      </c>
      <c r="SL103">
        <v>2.6897466078151799E-3</v>
      </c>
      <c r="SM103">
        <v>2.6532371564998601E-3</v>
      </c>
      <c r="SN103">
        <v>2.4696127392863699E-3</v>
      </c>
      <c r="SO103">
        <v>2.2158550110192199E-3</v>
      </c>
      <c r="SP103">
        <v>2.1877588851199098E-3</v>
      </c>
      <c r="SQ103">
        <v>2.3225073837557899E-3</v>
      </c>
      <c r="SR103">
        <v>2.4643478988170802E-3</v>
      </c>
      <c r="SS103">
        <v>2.16098862251637E-3</v>
      </c>
      <c r="ST103">
        <v>2.0205935374013198E-3</v>
      </c>
      <c r="SU103">
        <v>2.1600110059896999E-3</v>
      </c>
      <c r="SV103">
        <v>2.5171501820676601E-3</v>
      </c>
      <c r="SW103">
        <v>2.3332933290273398E-3</v>
      </c>
      <c r="SX103">
        <v>2.3580956223483301E-3</v>
      </c>
      <c r="SY103">
        <v>2.3968668153079701E-3</v>
      </c>
      <c r="SZ103">
        <v>2.1255364644488001E-3</v>
      </c>
      <c r="TA103">
        <v>2.2805193168203598E-3</v>
      </c>
      <c r="TB103">
        <v>2.1168126681220499E-3</v>
      </c>
      <c r="TC103">
        <v>1.85547067267725E-3</v>
      </c>
      <c r="TD103">
        <v>2.1068775490086702E-3</v>
      </c>
      <c r="TE103">
        <v>2.4904883798301E-3</v>
      </c>
      <c r="TF103">
        <v>2.3326110343233602E-3</v>
      </c>
      <c r="TG103">
        <v>1.7713856519454699E-3</v>
      </c>
      <c r="TH103">
        <v>1.66527068486062E-3</v>
      </c>
      <c r="TI103">
        <v>2.1320497826920201E-3</v>
      </c>
      <c r="TJ103">
        <v>2.2237259802032599E-3</v>
      </c>
      <c r="TK103">
        <v>1.77774348461879E-3</v>
      </c>
      <c r="TL103">
        <v>1.8175452768671E-3</v>
      </c>
      <c r="TM103">
        <v>1.7850720246284501E-3</v>
      </c>
      <c r="TN103">
        <v>1.7812888303832999E-3</v>
      </c>
      <c r="TO103">
        <v>1.84848440980076E-3</v>
      </c>
      <c r="TP103">
        <v>1.9022797410012001E-3</v>
      </c>
      <c r="TQ103">
        <v>1.7863645685577E-3</v>
      </c>
      <c r="TR103">
        <v>1.72189267155381E-3</v>
      </c>
      <c r="TS103">
        <v>1.8326040919648401E-3</v>
      </c>
      <c r="TT103">
        <v>1.6029577912773599E-3</v>
      </c>
      <c r="TU103">
        <v>1.6723963265408101E-3</v>
      </c>
      <c r="TV103">
        <v>1.7575725520081601E-3</v>
      </c>
      <c r="TW103">
        <v>1.4897544914163499E-3</v>
      </c>
      <c r="TX103">
        <v>1.3785499865443299E-3</v>
      </c>
      <c r="TY103">
        <v>1.4989224800822901E-3</v>
      </c>
      <c r="TZ103">
        <v>1.69285897230233E-3</v>
      </c>
      <c r="UA103">
        <v>1.6815494328367201E-3</v>
      </c>
      <c r="UB103">
        <v>1.29504569761234E-3</v>
      </c>
      <c r="UC103">
        <v>1.5083060513621E-3</v>
      </c>
      <c r="UD103">
        <v>2.0486485936037102E-3</v>
      </c>
      <c r="UE103">
        <v>1.7559612363615799E-3</v>
      </c>
      <c r="UF103">
        <v>1.29723730142657E-3</v>
      </c>
      <c r="UG103">
        <v>1.37842202361003E-3</v>
      </c>
      <c r="UH103">
        <v>1.76416123892748E-3</v>
      </c>
      <c r="UI103">
        <v>1.22942905448329E-3</v>
      </c>
      <c r="UJ103">
        <v>1.0632678367524201E-3</v>
      </c>
      <c r="UK103">
        <v>1.0860728790180699E-3</v>
      </c>
      <c r="UL103">
        <v>1.1455257732214601E-3</v>
      </c>
      <c r="UM103">
        <v>9.7519674762278801E-4</v>
      </c>
      <c r="UN103">
        <v>1.4745476191908901E-3</v>
      </c>
      <c r="UO103">
        <v>1.9638824288964298E-3</v>
      </c>
      <c r="UP103">
        <v>1.8522265631094E-3</v>
      </c>
      <c r="UQ103">
        <v>5.0437147334646303E-4</v>
      </c>
      <c r="UR103">
        <v>7.5452238253828597E-4</v>
      </c>
      <c r="US103">
        <v>1.48455006454851E-3</v>
      </c>
      <c r="UT103">
        <v>1.6504130196894301E-3</v>
      </c>
      <c r="UU103">
        <v>1.0974214185736099E-3</v>
      </c>
      <c r="UV103">
        <v>1.27340978099239E-3</v>
      </c>
      <c r="UW103">
        <v>1.2516756964672999E-3</v>
      </c>
      <c r="UX103">
        <v>4.5212864425667198E-4</v>
      </c>
      <c r="UY103">
        <v>8.5568676122640996E-4</v>
      </c>
      <c r="UZ103">
        <v>1.1355284650647599E-3</v>
      </c>
      <c r="VA103">
        <v>9.6764166487871305E-4</v>
      </c>
      <c r="VB103">
        <v>3.6851808304995398E-4</v>
      </c>
      <c r="VC103">
        <v>4.6854804629641001E-4</v>
      </c>
      <c r="VD103">
        <v>3.8075063362673399E-4</v>
      </c>
      <c r="VE103">
        <v>2.5938764492509198E-4</v>
      </c>
      <c r="VF103">
        <v>4.2787304173114198E-4</v>
      </c>
      <c r="VG103">
        <v>1.20631144454306E-4</v>
      </c>
      <c r="VH103">
        <v>2.1138622597719601E-4</v>
      </c>
      <c r="VI103">
        <v>2.9081939227228198E-4</v>
      </c>
      <c r="VJ103">
        <v>-5.4027227123952504E-4</v>
      </c>
      <c r="VK103">
        <v>-1.0775817736640599E-4</v>
      </c>
      <c r="VL103">
        <v>4.2380764126903598E-4</v>
      </c>
      <c r="VM103">
        <v>4.1393901448008602E-4</v>
      </c>
      <c r="VN103">
        <v>-5.3718411519749999E-4</v>
      </c>
      <c r="VO103">
        <v>-1.05618244609332E-3</v>
      </c>
      <c r="VP103">
        <v>-1.3201165032628399E-3</v>
      </c>
      <c r="VQ103">
        <v>-1.4409044147685201E-3</v>
      </c>
      <c r="VR103">
        <v>-1.4989016230955101E-3</v>
      </c>
      <c r="VS103">
        <v>-1.1499077939572499E-3</v>
      </c>
      <c r="VT103">
        <v>-9.7539184889503005E-4</v>
      </c>
      <c r="VU103">
        <v>-1.1334570951774499E-3</v>
      </c>
      <c r="VV103">
        <v>-1.5735157188231999E-3</v>
      </c>
      <c r="VW103">
        <v>-1.2452634044473299E-3</v>
      </c>
      <c r="VX103">
        <v>-8.87077076962409E-4</v>
      </c>
      <c r="VY103">
        <v>-1.04263950001655E-3</v>
      </c>
      <c r="VZ103">
        <v>-2.2526423901938898E-3</v>
      </c>
      <c r="WA103">
        <v>-2.82413566571234E-3</v>
      </c>
      <c r="WB103">
        <v>-2.9642396215096198E-3</v>
      </c>
      <c r="WC103">
        <v>-2.77354233844526E-3</v>
      </c>
      <c r="WD103">
        <v>-2.19830542582759E-3</v>
      </c>
      <c r="WE103">
        <v>-3.05716714939185E-3</v>
      </c>
      <c r="WF103">
        <v>-3.3084671356182998E-3</v>
      </c>
      <c r="WG103">
        <v>-2.71907479264967E-3</v>
      </c>
      <c r="WH103">
        <v>-3.27045332529299E-3</v>
      </c>
      <c r="WI103">
        <v>-2.1855694072782199E-3</v>
      </c>
      <c r="WJ103">
        <v>-2.7348803129441002E-3</v>
      </c>
      <c r="WK103">
        <v>-4.5170180581611099E-3</v>
      </c>
      <c r="WL103">
        <v>-1.9388966813081001E-3</v>
      </c>
      <c r="WM103">
        <v>-2.0325346836649601E-3</v>
      </c>
      <c r="WN103">
        <v>-2.84980171351294E-3</v>
      </c>
      <c r="WO103">
        <v>-3.21248434633535E-3</v>
      </c>
      <c r="WP103">
        <v>-2.7669529172828799E-3</v>
      </c>
      <c r="WQ103">
        <v>-1.1757420008183001E-3</v>
      </c>
      <c r="WR103">
        <v>-1.09566556715749E-3</v>
      </c>
      <c r="WS103">
        <v>-2.5668635201551199E-3</v>
      </c>
      <c r="WT103">
        <v>-1.77615733650667E-3</v>
      </c>
      <c r="WU103">
        <v>-1.7977929023377001E-3</v>
      </c>
      <c r="WV103">
        <v>-9.5174759810417303E-4</v>
      </c>
      <c r="WW103">
        <v>3.55831594056909E-4</v>
      </c>
      <c r="WX103">
        <v>-1.8264024348103899E-3</v>
      </c>
      <c r="WY103">
        <v>-1.4696728263302299E-3</v>
      </c>
      <c r="WZ103">
        <v>-3.5536396813882999E-4</v>
      </c>
      <c r="XA103">
        <v>3.3596358047734099E-4</v>
      </c>
      <c r="XB103">
        <v>2.07063223462867E-4</v>
      </c>
      <c r="XC103">
        <v>-1.1033380829726E-4</v>
      </c>
      <c r="XD103" s="2">
        <v>-3.8437977478322803E-5</v>
      </c>
      <c r="XE103">
        <v>3.9326151613174E-4</v>
      </c>
      <c r="XF103" s="2">
        <v>8.4725650667853702E-5</v>
      </c>
      <c r="XG103">
        <v>-6.8910499555046396E-4</v>
      </c>
      <c r="XH103">
        <v>-6.2076410515803104E-4</v>
      </c>
      <c r="XI103">
        <v>4.0981381423872698E-4</v>
      </c>
      <c r="XJ103">
        <v>6.2364774338862601E-4</v>
      </c>
      <c r="XK103">
        <v>3.34523889821484E-4</v>
      </c>
      <c r="XL103">
        <v>7.0358252407457E-4</v>
      </c>
      <c r="XM103">
        <v>1.4650257340444201E-3</v>
      </c>
      <c r="XN103" s="2">
        <v>-8.2055676902961796E-5</v>
      </c>
      <c r="XO103">
        <v>5.7064149949126496E-4</v>
      </c>
      <c r="XP103">
        <v>1.3498630745278099E-3</v>
      </c>
      <c r="XQ103">
        <v>1.4088845340154E-3</v>
      </c>
      <c r="XR103">
        <v>1.3624426077190699E-3</v>
      </c>
      <c r="XS103">
        <v>2.3133837745489701E-3</v>
      </c>
      <c r="XT103">
        <v>1.9734723761041699E-3</v>
      </c>
      <c r="XU103">
        <v>1.95685105730405E-4</v>
      </c>
      <c r="XV103">
        <v>-6.6981590105032196E-4</v>
      </c>
      <c r="XW103">
        <v>1.4627066266740499E-3</v>
      </c>
      <c r="XX103">
        <v>2.5734127945872499E-3</v>
      </c>
      <c r="XY103">
        <v>1.79521831225421E-3</v>
      </c>
      <c r="XZ103">
        <v>1.67810730693758E-3</v>
      </c>
      <c r="YA103">
        <v>1.74821848735142E-3</v>
      </c>
      <c r="YB103">
        <v>1.0147448984888399E-3</v>
      </c>
      <c r="YC103">
        <v>6.1456780023411205E-4</v>
      </c>
      <c r="YD103">
        <v>-1.3654752560763701E-3</v>
      </c>
      <c r="YE103">
        <v>1.0652790837442901E-3</v>
      </c>
      <c r="YF103">
        <v>1.5925753360234399E-3</v>
      </c>
      <c r="YG103">
        <v>2.11084016588477E-3</v>
      </c>
      <c r="YH103">
        <v>2.0407506718815899E-3</v>
      </c>
      <c r="YI103">
        <v>2.0713536997000498E-3</v>
      </c>
      <c r="YJ103">
        <v>2.2095002411440701E-3</v>
      </c>
      <c r="YK103">
        <v>2.1042356688981802E-3</v>
      </c>
      <c r="YL103">
        <v>1.78060051211174E-3</v>
      </c>
      <c r="YM103">
        <v>2.18762524215002E-3</v>
      </c>
      <c r="YN103">
        <v>2.46468443830289E-3</v>
      </c>
      <c r="YO103">
        <v>2.4419575761773899E-3</v>
      </c>
      <c r="YP103">
        <v>2.72167297662657E-3</v>
      </c>
      <c r="YQ103">
        <v>2.5176441404206901E-3</v>
      </c>
      <c r="YR103">
        <v>2.2101432479642901E-3</v>
      </c>
      <c r="YS103">
        <v>2.4279819967201501E-3</v>
      </c>
      <c r="YT103">
        <v>2.46123486214482E-3</v>
      </c>
      <c r="YU103">
        <v>2.56045268547006E-3</v>
      </c>
      <c r="YV103">
        <v>2.8454199508123599E-3</v>
      </c>
      <c r="YW103">
        <v>2.7702521151452401E-3</v>
      </c>
      <c r="YX103">
        <v>2.7155221277891501E-3</v>
      </c>
      <c r="YY103">
        <v>2.7310643937049398E-3</v>
      </c>
      <c r="YZ103">
        <v>2.7853640649474899E-3</v>
      </c>
      <c r="ZA103">
        <v>2.7641007321581499E-3</v>
      </c>
      <c r="ZB103">
        <v>2.86395469039312E-3</v>
      </c>
      <c r="ZC103">
        <v>3.0004545179595698E-3</v>
      </c>
      <c r="ZD103">
        <v>2.9580269151948798E-3</v>
      </c>
      <c r="ZE103">
        <v>3.0951063041627599E-3</v>
      </c>
      <c r="ZF103">
        <v>2.8481424591825402E-3</v>
      </c>
      <c r="ZG103">
        <v>2.5622018256245098E-3</v>
      </c>
      <c r="ZH103">
        <v>2.6939938036642098E-3</v>
      </c>
      <c r="ZI103">
        <v>2.5675091192567299E-3</v>
      </c>
      <c r="ZJ103">
        <v>2.6667535695085501E-3</v>
      </c>
      <c r="ZK103">
        <v>2.9124955015218399E-3</v>
      </c>
      <c r="ZL103">
        <v>2.8513600614021302E-3</v>
      </c>
      <c r="ZM103">
        <v>2.7728339510488301E-3</v>
      </c>
      <c r="ZN103">
        <v>2.8209759815080002E-3</v>
      </c>
      <c r="ZO103">
        <v>2.84910549780523E-3</v>
      </c>
      <c r="ZP103">
        <v>2.92224805181531E-3</v>
      </c>
      <c r="ZQ103">
        <v>2.8074364310411298E-3</v>
      </c>
      <c r="ZR103">
        <v>2.7621248817334301E-3</v>
      </c>
      <c r="ZS103">
        <v>2.75991298963654E-3</v>
      </c>
      <c r="ZT103">
        <v>2.7656715708497298E-3</v>
      </c>
      <c r="ZU103">
        <v>2.5680507636610499E-3</v>
      </c>
      <c r="ZV103">
        <v>2.3726424389664599E-3</v>
      </c>
      <c r="ZW103">
        <v>2.47219573047942E-3</v>
      </c>
      <c r="ZX103">
        <v>2.3185534593908202E-3</v>
      </c>
      <c r="ZY103">
        <v>2.4137822859009901E-3</v>
      </c>
      <c r="ZZ103">
        <v>2.6964566518022999E-3</v>
      </c>
      <c r="AAA103">
        <v>2.5835653896980199E-3</v>
      </c>
      <c r="AAB103">
        <v>2.4643971608338099E-3</v>
      </c>
      <c r="AAC103">
        <v>2.4776873914292598E-3</v>
      </c>
      <c r="AAD103">
        <v>2.4673054498381601E-3</v>
      </c>
      <c r="AAE103">
        <v>2.4982681171873398E-3</v>
      </c>
      <c r="AAF103">
        <v>2.3342582820142801E-3</v>
      </c>
      <c r="AAG103">
        <v>2.2720981864473399E-3</v>
      </c>
      <c r="AAH103">
        <v>2.1433016826428999E-3</v>
      </c>
      <c r="AAI103">
        <v>1.88145816358581E-3</v>
      </c>
      <c r="AAJ103">
        <v>1.99664418282998E-3</v>
      </c>
      <c r="AAK103">
        <v>2.0236584884818199E-3</v>
      </c>
      <c r="AAL103">
        <v>1.9986227223200898E-3</v>
      </c>
      <c r="AAM103">
        <v>1.9976784412528798E-3</v>
      </c>
      <c r="AAN103">
        <v>2.0464284720542901E-3</v>
      </c>
      <c r="AAO103">
        <v>2.0776793230121398E-3</v>
      </c>
      <c r="AAP103">
        <v>2.0564970318971598E-3</v>
      </c>
      <c r="AAQ103">
        <v>2.2407443502886299E-3</v>
      </c>
      <c r="AAR103">
        <v>2.04338382195959E-3</v>
      </c>
      <c r="AAS103">
        <v>1.8050820571763201E-3</v>
      </c>
      <c r="AAT103">
        <v>1.8009578031105201E-3</v>
      </c>
      <c r="AAU103">
        <v>1.73268757321847E-3</v>
      </c>
      <c r="AAV103">
        <v>1.5694022893767399E-3</v>
      </c>
      <c r="AAW103">
        <v>1.62679871131935E-3</v>
      </c>
      <c r="AAX103">
        <v>1.7116237388752199E-3</v>
      </c>
      <c r="AAY103">
        <v>1.57028310212827E-3</v>
      </c>
      <c r="AAZ103">
        <v>1.5286048606589599E-3</v>
      </c>
      <c r="ABA103">
        <v>1.38887859840743E-3</v>
      </c>
      <c r="ABB103">
        <v>1.18723949826922E-3</v>
      </c>
      <c r="ABC103">
        <v>1.2184009193398099E-3</v>
      </c>
      <c r="ABD103">
        <v>1.2155017317743201E-3</v>
      </c>
      <c r="ABE103">
        <v>1.09684825978397E-3</v>
      </c>
      <c r="ABF103">
        <v>9.9218393246085202E-4</v>
      </c>
      <c r="ABG103">
        <v>1.0151147022411601E-3</v>
      </c>
      <c r="ABH103">
        <v>8.3491231014373702E-4</v>
      </c>
      <c r="ABI103">
        <v>9.6792085952811301E-4</v>
      </c>
      <c r="ABJ103">
        <v>1.23566762690941E-3</v>
      </c>
      <c r="ABK103">
        <v>1.22520068207477E-3</v>
      </c>
      <c r="ABL103">
        <v>9.1756372509718004E-4</v>
      </c>
      <c r="ABM103">
        <v>8.0340817300242296E-4</v>
      </c>
      <c r="ABN103">
        <v>6.0801688174040602E-4</v>
      </c>
      <c r="ABO103">
        <v>1.3302181388936301E-4</v>
      </c>
      <c r="ABP103">
        <v>3.38716402106573E-4</v>
      </c>
      <c r="ABQ103">
        <v>4.8068778054734902E-4</v>
      </c>
      <c r="ABR103">
        <v>3.4096574340344897E-4</v>
      </c>
      <c r="ABS103">
        <v>2.0761148057311899E-4</v>
      </c>
      <c r="ABT103">
        <v>3.14944069956948E-4</v>
      </c>
      <c r="ABU103">
        <v>4.1156956449704002E-4</v>
      </c>
      <c r="ABV103">
        <v>2.6355157638624499E-4</v>
      </c>
      <c r="ABW103">
        <v>2.4467148844960202E-4</v>
      </c>
      <c r="ABX103">
        <v>2.5317091032634598E-4</v>
      </c>
      <c r="ABY103">
        <v>1.4399071237638399E-4</v>
      </c>
      <c r="ABZ103" s="2">
        <v>6.9155299767059697E-5</v>
      </c>
      <c r="ACA103">
        <v>1.3916202345837201E-4</v>
      </c>
      <c r="ACB103" s="2">
        <v>-8.9985822839186402E-6</v>
      </c>
      <c r="ACC103" s="2">
        <v>1.8125020977484401E-5</v>
      </c>
      <c r="ACD103">
        <v>-1.21386130120055E-4</v>
      </c>
      <c r="ACE103" s="2">
        <v>-5.9538047458965202E-5</v>
      </c>
      <c r="ACF103" s="2">
        <v>-3.1872437420907298E-5</v>
      </c>
      <c r="ACG103" s="2">
        <v>5.1802837187107897E-5</v>
      </c>
      <c r="ACH103">
        <v>2.1783325673222601E-4</v>
      </c>
      <c r="ACI103" s="2">
        <v>-7.98824478893123E-5</v>
      </c>
      <c r="ACJ103">
        <v>-2.2149399366031E-4</v>
      </c>
      <c r="ACK103">
        <v>-2.9662278358134198E-4</v>
      </c>
      <c r="ACL103">
        <v>-8.74975779628265E-4</v>
      </c>
      <c r="ACM103">
        <v>-6.1779025282895895E-4</v>
      </c>
      <c r="ACN103">
        <v>-1.76615438906562E-4</v>
      </c>
      <c r="ACO103">
        <v>-4.7947686665299199E-4</v>
      </c>
      <c r="ACP103">
        <v>-5.2271714722196304E-4</v>
      </c>
      <c r="ACQ103">
        <v>-7.4412113324938401E-4</v>
      </c>
      <c r="ACR103">
        <v>-9.5714391487961004E-4</v>
      </c>
      <c r="ACS103">
        <v>-1.4392080634815199E-3</v>
      </c>
      <c r="ACT103">
        <v>-1.74491794252012E-3</v>
      </c>
      <c r="ACU103">
        <v>-1.9345484918065301E-3</v>
      </c>
      <c r="ACV103">
        <v>-2.40803091800704E-3</v>
      </c>
      <c r="ACW103">
        <v>-3.0299564458373999E-3</v>
      </c>
      <c r="ACX103">
        <v>-2.9046348821465001E-3</v>
      </c>
      <c r="ACY103">
        <v>-2.7023866811224798E-3</v>
      </c>
      <c r="ACZ103">
        <v>-3.0993407128538401E-3</v>
      </c>
      <c r="ADA103">
        <v>-2.5894345645930601E-3</v>
      </c>
      <c r="ADB103">
        <v>-3.6209849533727699E-3</v>
      </c>
      <c r="ADC103">
        <v>-4.2977983643430404E-3</v>
      </c>
      <c r="ADD103">
        <v>-4.6152558628940604E-3</v>
      </c>
      <c r="ADE103">
        <v>-5.2170563079446198E-3</v>
      </c>
      <c r="ADF103">
        <v>-5.3268385776578499E-3</v>
      </c>
      <c r="ADG103">
        <v>-5.3341665954258497E-3</v>
      </c>
      <c r="ADH103">
        <v>-5.5327403709107296E-3</v>
      </c>
      <c r="ADI103">
        <v>-5.8116988901752899E-3</v>
      </c>
      <c r="ADJ103">
        <v>-5.7667652669936304E-3</v>
      </c>
      <c r="ADK103">
        <v>-5.8363695689170299E-3</v>
      </c>
      <c r="ADL103">
        <v>-5.8318475667040702E-3</v>
      </c>
      <c r="ADM103">
        <v>-6.24959265372495E-3</v>
      </c>
      <c r="ADN103">
        <v>-6.7159816632466098E-3</v>
      </c>
      <c r="ADO103">
        <v>-6.6218434924767396E-3</v>
      </c>
      <c r="ADP103">
        <v>-7.1169217705758497E-3</v>
      </c>
      <c r="ADQ103">
        <v>-6.92623803904593E-3</v>
      </c>
      <c r="ADR103">
        <v>-6.6750232621870798E-3</v>
      </c>
      <c r="ADS103">
        <v>-6.8617212892099801E-3</v>
      </c>
      <c r="ADT103">
        <v>-6.7930994518178396E-3</v>
      </c>
      <c r="ADU103">
        <v>-7.1203430753380599E-3</v>
      </c>
      <c r="ADV103">
        <v>-7.4780795407139696E-3</v>
      </c>
      <c r="ADW103">
        <v>-7.1637209355093698E-3</v>
      </c>
      <c r="ADX103">
        <v>-7.2792680740502904E-3</v>
      </c>
      <c r="ADY103">
        <v>-6.6436189858469401E-3</v>
      </c>
      <c r="ADZ103">
        <v>-5.9855383816214301E-3</v>
      </c>
      <c r="AEA103">
        <v>-5.4215030673339199E-3</v>
      </c>
      <c r="AEB103">
        <v>-4.7304155944306904E-3</v>
      </c>
      <c r="AEC103">
        <v>-4.0994973601446404E-3</v>
      </c>
      <c r="AED103">
        <v>-4.1102896565529401E-3</v>
      </c>
      <c r="AEE103">
        <v>-3.7515078859957501E-3</v>
      </c>
      <c r="AEF103">
        <v>-3.6970622833303801E-3</v>
      </c>
      <c r="AEG103">
        <v>-3.9398313129210697E-3</v>
      </c>
      <c r="AEH103">
        <v>-3.33939017286172E-3</v>
      </c>
      <c r="AEI103">
        <v>-2.8764413866289701E-3</v>
      </c>
      <c r="AEJ103">
        <v>-2.77998221399291E-3</v>
      </c>
      <c r="AEK103">
        <v>-2.5272930603657301E-3</v>
      </c>
      <c r="AEL103">
        <v>-2.34725985660278E-3</v>
      </c>
      <c r="AEM103">
        <v>-2.25213190789233E-3</v>
      </c>
      <c r="AEN103">
        <v>-2.0903625699876401E-3</v>
      </c>
      <c r="AEO103">
        <v>-1.82687441383017E-3</v>
      </c>
      <c r="AEP103">
        <v>-1.8187783911582901E-3</v>
      </c>
      <c r="AEQ103">
        <v>-1.83005601354151E-3</v>
      </c>
      <c r="AER103">
        <v>-1.7194789676510699E-3</v>
      </c>
      <c r="AES103">
        <v>-1.6362997491100801E-3</v>
      </c>
      <c r="AET103">
        <v>-1.58352676952138E-3</v>
      </c>
      <c r="AEU103">
        <v>-1.5188128598734099E-3</v>
      </c>
      <c r="AEV103">
        <v>-1.5098392627398E-3</v>
      </c>
      <c r="AEW103">
        <v>-1.4455657213033801E-3</v>
      </c>
      <c r="AEX103">
        <v>-1.4121032330885199E-3</v>
      </c>
      <c r="AEY103">
        <v>-1.4132375987401099E-3</v>
      </c>
      <c r="AEZ103">
        <v>-1.38573082503522E-3</v>
      </c>
      <c r="AFA103">
        <v>-1.3604805814983699E-3</v>
      </c>
      <c r="AFB103">
        <v>-1.45116292867959E-3</v>
      </c>
      <c r="AFC103">
        <v>-1.2461371304379599E-3</v>
      </c>
      <c r="AFD103">
        <v>-9.8718703205790499E-4</v>
      </c>
      <c r="AFE103">
        <v>-1.1186234186101201E-3</v>
      </c>
      <c r="AFF103">
        <v>-1.0618366961193701E-3</v>
      </c>
      <c r="AFG103">
        <v>-1.1475638331058899E-3</v>
      </c>
      <c r="AFH103">
        <v>-1.43593952078645E-3</v>
      </c>
      <c r="AFI103">
        <v>-1.26616340803933E-3</v>
      </c>
      <c r="AFJ103">
        <v>-1.2005794535179901E-3</v>
      </c>
      <c r="AFK103">
        <v>-1.0918154475469701E-3</v>
      </c>
      <c r="AFL103">
        <v>-9.9399543033955296E-4</v>
      </c>
      <c r="AFM103">
        <v>-7.8039694815960903E-4</v>
      </c>
      <c r="AFN103">
        <v>-7.0550624268793404E-4</v>
      </c>
      <c r="AFO103">
        <v>-7.8350501524174199E-4</v>
      </c>
      <c r="AFP103">
        <v>-7.4465068744045799E-4</v>
      </c>
      <c r="AFQ103">
        <v>-7.9559855517310997E-4</v>
      </c>
      <c r="AFR103">
        <v>-6.0319880791720503E-4</v>
      </c>
      <c r="AFS103">
        <v>-4.5989896331533102E-4</v>
      </c>
      <c r="AFT103">
        <v>-4.6170587860847002E-4</v>
      </c>
      <c r="AFU103">
        <v>-3.3471421738368002E-4</v>
      </c>
      <c r="AFV103">
        <v>-3.9886610285094803E-4</v>
      </c>
      <c r="AFW103">
        <v>-5.3635342162559202E-4</v>
      </c>
      <c r="AFX103">
        <v>-3.8490397377626001E-4</v>
      </c>
      <c r="AFY103">
        <v>-2.4583713259172801E-4</v>
      </c>
      <c r="AFZ103">
        <v>-2.21319002298076E-4</v>
      </c>
      <c r="AGA103">
        <v>-2.17518712442077E-4</v>
      </c>
      <c r="AGB103" s="2">
        <v>-9.1757444765944203E-5</v>
      </c>
      <c r="AGC103" s="2">
        <v>-5.68233931670242E-5</v>
      </c>
      <c r="AGD103" s="2">
        <v>3.89316844793611E-5</v>
      </c>
      <c r="AGE103">
        <v>2.07761078282943E-4</v>
      </c>
      <c r="AGF103">
        <v>3.3843902908047002E-4</v>
      </c>
      <c r="AGG103">
        <v>2.18202826719055E-4</v>
      </c>
      <c r="AGH103">
        <v>3.3826728722215899E-4</v>
      </c>
      <c r="AGI103">
        <v>3.04989200608688E-4</v>
      </c>
      <c r="AGJ103">
        <v>2.8822789246479901E-4</v>
      </c>
      <c r="AGK103">
        <v>3.4900108791922202E-4</v>
      </c>
      <c r="AGL103">
        <v>3.8504769943481499E-4</v>
      </c>
      <c r="AGM103">
        <v>4.3623779908986998E-4</v>
      </c>
      <c r="AGN103">
        <v>5.2671534123287201E-4</v>
      </c>
      <c r="AGO103">
        <v>4.9846420912209204E-4</v>
      </c>
      <c r="AGP103">
        <v>4.4641044157677602E-4</v>
      </c>
      <c r="AGQ103">
        <v>5.7760365236945305E-4</v>
      </c>
      <c r="AGR103">
        <v>7.0109738545004496E-4</v>
      </c>
      <c r="AGS103">
        <v>6.4073525611177396E-4</v>
      </c>
      <c r="AGT103">
        <v>6.8466599032677999E-4</v>
      </c>
      <c r="AGU103">
        <v>6.9585729948584002E-4</v>
      </c>
      <c r="AGV103">
        <v>6.1651525506943605E-4</v>
      </c>
      <c r="AGW103">
        <v>6.2895910691256095E-4</v>
      </c>
      <c r="AGX103">
        <v>6.3111724803151302E-4</v>
      </c>
      <c r="AGY103">
        <v>7.5854553109488303E-4</v>
      </c>
      <c r="AGZ103">
        <v>6.2131842371282399E-4</v>
      </c>
      <c r="AHA103">
        <v>6.8436756497586998E-4</v>
      </c>
      <c r="AHB103">
        <v>8.0745990442698801E-4</v>
      </c>
      <c r="AHC103">
        <v>8.0689290310032697E-4</v>
      </c>
      <c r="AHD103">
        <v>1.0473173471867499E-3</v>
      </c>
      <c r="AHE103">
        <v>9.8303754989964597E-4</v>
      </c>
      <c r="AHF103">
        <v>8.6217577338845697E-4</v>
      </c>
      <c r="AHG103">
        <v>7.4098852862280996E-4</v>
      </c>
      <c r="AHH103">
        <v>8.1849451370531701E-4</v>
      </c>
      <c r="AHI103">
        <v>6.8571027221495096E-4</v>
      </c>
      <c r="AHJ103">
        <v>8.0808520133943801E-4</v>
      </c>
      <c r="AHK103">
        <v>1.05364188914139E-3</v>
      </c>
      <c r="AHL103">
        <v>8.8253154065227901E-4</v>
      </c>
      <c r="AHM103">
        <v>6.9791289747497104E-4</v>
      </c>
      <c r="AHN103">
        <v>8.3211618004243304E-4</v>
      </c>
      <c r="AHO103">
        <v>8.9443591252107895E-4</v>
      </c>
      <c r="AHP103">
        <v>8.3225269360546995E-4</v>
      </c>
      <c r="AHQ103">
        <v>8.6662550120625997E-4</v>
      </c>
      <c r="AHR103">
        <v>9.0138829790425295E-4</v>
      </c>
      <c r="AHS103">
        <v>9.0313769106786801E-4</v>
      </c>
      <c r="AHT103">
        <v>8.1239674616395696E-4</v>
      </c>
      <c r="AHU103">
        <v>8.5512190012798596E-4</v>
      </c>
      <c r="AHV103">
        <v>8.5521784322288596E-4</v>
      </c>
      <c r="AHW103">
        <v>6.6793622882866505E-4</v>
      </c>
      <c r="AHX103">
        <v>6.9018934311698005E-4</v>
      </c>
      <c r="AHY103">
        <v>7.2327094041209404E-4</v>
      </c>
      <c r="AHZ103">
        <v>6.4479058311811598E-4</v>
      </c>
      <c r="AIA103">
        <v>6.4008695569873998E-4</v>
      </c>
      <c r="AIB103">
        <v>5.6674713861963599E-4</v>
      </c>
      <c r="AIC103">
        <v>6.7387784085202996E-4</v>
      </c>
      <c r="AID103">
        <v>8.6901642811949202E-4</v>
      </c>
      <c r="AIE103">
        <v>6.1002315185019996E-4</v>
      </c>
      <c r="AIF103">
        <v>4.1574683144036999E-4</v>
      </c>
      <c r="AIG103">
        <v>4.6733712050284898E-4</v>
      </c>
      <c r="AIH103">
        <v>2.2855120473351499E-4</v>
      </c>
      <c r="AII103">
        <v>3.75268870275822E-4</v>
      </c>
      <c r="AIJ103">
        <v>7.2364740900126396E-4</v>
      </c>
      <c r="AIK103">
        <v>5.8695869773275899E-4</v>
      </c>
      <c r="AIL103">
        <v>5.2481653029656805E-4</v>
      </c>
      <c r="AIM103">
        <v>4.1847939254252602E-4</v>
      </c>
      <c r="AIN103">
        <v>4.2668186909238702E-4</v>
      </c>
      <c r="AIO103" s="2">
        <v>2.2881690417149399E-5</v>
      </c>
      <c r="AIP103" s="2">
        <v>-8.93444244900316E-6</v>
      </c>
      <c r="AIQ103">
        <v>2.1713189674908701E-4</v>
      </c>
      <c r="AIR103">
        <v>1.14880708893969E-4</v>
      </c>
      <c r="AIS103">
        <v>3.0921635901383398E-4</v>
      </c>
      <c r="AIT103">
        <v>3.6689769216317902E-4</v>
      </c>
      <c r="AIU103">
        <v>-1.21155606463176E-4</v>
      </c>
      <c r="AIV103">
        <v>-3.1095560070851903E-4</v>
      </c>
      <c r="AIW103">
        <v>-2.6148153096045002E-4</v>
      </c>
      <c r="AIX103">
        <v>-2.2910274622578401E-4</v>
      </c>
      <c r="AIY103">
        <v>-2.1133188697723701E-4</v>
      </c>
      <c r="AIZ103">
        <v>-2.3978277659297099E-4</v>
      </c>
      <c r="AJA103" s="2">
        <v>-7.5354569674814005E-5</v>
      </c>
      <c r="AJB103">
        <v>-3.93672880406565E-4</v>
      </c>
      <c r="AJC103">
        <v>-7.8161906696268301E-4</v>
      </c>
      <c r="AJD103">
        <v>-6.3283731568979801E-4</v>
      </c>
      <c r="AJE103">
        <v>-6.6349642311928198E-4</v>
      </c>
      <c r="AJF103">
        <v>-6.8526054856082202E-4</v>
      </c>
      <c r="AJG103">
        <v>-5.3322441349270395E-4</v>
      </c>
      <c r="AJH103">
        <v>-6.4504296106501096E-4</v>
      </c>
      <c r="AJI103">
        <v>-8.0287699151456598E-4</v>
      </c>
      <c r="AJJ103">
        <v>-8.5595372577219203E-4</v>
      </c>
      <c r="AJK103">
        <v>-8.9073118900748205E-4</v>
      </c>
      <c r="AJL103">
        <v>-9.7016647560187901E-4</v>
      </c>
      <c r="AJM103">
        <v>-1.13976348624938E-3</v>
      </c>
      <c r="AJN103">
        <v>-1.1690962024629499E-3</v>
      </c>
      <c r="AJO103">
        <v>-1.18828282746127E-3</v>
      </c>
      <c r="AJP103">
        <v>-1.3053629635453601E-3</v>
      </c>
      <c r="AJQ103">
        <v>-1.45731702261519E-3</v>
      </c>
      <c r="AJR103">
        <v>-1.41369676779602E-3</v>
      </c>
      <c r="AJS103">
        <v>-1.47774460520735E-3</v>
      </c>
      <c r="AJT103">
        <v>-1.8216325502504E-3</v>
      </c>
      <c r="AJU103">
        <v>-1.6910245692196299E-3</v>
      </c>
      <c r="AJV103">
        <v>-1.81383158330643E-3</v>
      </c>
      <c r="AJW103">
        <v>-1.9894594715632102E-3</v>
      </c>
      <c r="AJX103">
        <v>-2.0953176508649602E-3</v>
      </c>
      <c r="AJY103">
        <v>-2.1239262175497299E-3</v>
      </c>
      <c r="AJZ103">
        <v>-2.3479640788553698E-3</v>
      </c>
      <c r="AKA103">
        <v>-2.3623248239320301E-3</v>
      </c>
      <c r="AKB103">
        <v>-2.25037813373481E-3</v>
      </c>
      <c r="AKC103">
        <v>-2.5116741427006601E-3</v>
      </c>
      <c r="AKD103">
        <v>-2.7696992820695002E-3</v>
      </c>
      <c r="AKE103">
        <v>-2.70667898295725E-3</v>
      </c>
      <c r="AKF103">
        <v>-2.82778606582691E-3</v>
      </c>
      <c r="AKG103">
        <v>-2.8348654444617098E-3</v>
      </c>
      <c r="AKH103">
        <v>-2.6130230639696802E-3</v>
      </c>
      <c r="AKI103">
        <v>-2.9509667215008202E-3</v>
      </c>
      <c r="AKJ103">
        <v>-3.2790374211035598E-3</v>
      </c>
      <c r="AKK103">
        <v>-3.11349432843421E-3</v>
      </c>
      <c r="AKL103">
        <v>-3.4688085920494302E-3</v>
      </c>
      <c r="AKM103">
        <v>-3.3985825654453202E-3</v>
      </c>
      <c r="AKN103">
        <v>-3.1052214097516701E-3</v>
      </c>
      <c r="AKO103">
        <v>-3.3262656816495798E-3</v>
      </c>
      <c r="AKP103">
        <v>-3.40845028830039E-3</v>
      </c>
      <c r="AKQ103">
        <v>-3.34987628376349E-3</v>
      </c>
      <c r="AKR103">
        <v>-3.6014365150607202E-3</v>
      </c>
      <c r="AKS103">
        <v>-3.8681955969452702E-3</v>
      </c>
      <c r="AKT103">
        <v>-3.8492758603391902E-3</v>
      </c>
      <c r="AKU103">
        <v>-3.8720399060702699E-3</v>
      </c>
      <c r="AKV103">
        <v>-3.9040371706329201E-3</v>
      </c>
      <c r="AKW103">
        <v>-3.8891224791968299E-3</v>
      </c>
      <c r="AKX103">
        <v>-3.87057292110946E-3</v>
      </c>
      <c r="AKY103">
        <v>-3.7996461701280001E-3</v>
      </c>
      <c r="AKZ103">
        <v>-3.8889595845657699E-3</v>
      </c>
      <c r="ALA103">
        <v>-4.0591234580567102E-3</v>
      </c>
      <c r="ALB103">
        <v>-3.7954255044041901E-3</v>
      </c>
      <c r="ALC103">
        <v>-3.7717630959906599E-3</v>
      </c>
      <c r="ALD103">
        <v>-3.4895936308406601E-3</v>
      </c>
      <c r="ALE103">
        <v>-3.0230703872513999E-3</v>
      </c>
      <c r="ALF103">
        <v>-3.1439053614703998E-3</v>
      </c>
      <c r="ALG103">
        <v>-3.1485272460950002E-3</v>
      </c>
      <c r="ALH103">
        <v>-3.3333466669074698E-3</v>
      </c>
      <c r="ALI103">
        <v>-3.4479602001156601E-3</v>
      </c>
      <c r="ALJ103">
        <v>-2.9579319883707299E-3</v>
      </c>
      <c r="ALK103">
        <v>-2.5869638155933002E-3</v>
      </c>
      <c r="ALL103">
        <v>-2.4843496356561998E-3</v>
      </c>
      <c r="ALM103">
        <v>-2.9342558827591099E-3</v>
      </c>
      <c r="ALN103">
        <v>-3.5108764981443201E-3</v>
      </c>
      <c r="ALO103">
        <v>-2.9406298785360301E-3</v>
      </c>
      <c r="ALP103">
        <v>-2.5099734752867002E-3</v>
      </c>
      <c r="ALQ103">
        <v>-2.29067796693431E-3</v>
      </c>
      <c r="ALR103">
        <v>-2.1550623135601099E-3</v>
      </c>
      <c r="ALS103">
        <v>-3.9313533154903199E-3</v>
      </c>
      <c r="ALT103">
        <v>-4.8897924951586402E-3</v>
      </c>
      <c r="ALU103">
        <v>-1.2459917112580599E-3</v>
      </c>
      <c r="ALV103">
        <v>2.4880712389710501E-3</v>
      </c>
      <c r="ALW103">
        <v>2.0608062783794802E-3</v>
      </c>
      <c r="ALX103">
        <v>-4.21383052799967E-3</v>
      </c>
      <c r="ALY103">
        <v>-5.20765373672842E-3</v>
      </c>
      <c r="ALZ103">
        <v>-2.3058904673711501E-2</v>
      </c>
      <c r="AMA103">
        <v>-1.7518868861013798E-2</v>
      </c>
      <c r="AMB103">
        <v>1.74582735789829E-2</v>
      </c>
      <c r="AMC103">
        <v>-3.2163543675108402E-3</v>
      </c>
      <c r="AMD103">
        <v>-2.7368375020416801E-2</v>
      </c>
      <c r="AME103">
        <v>-1.1050711108554E-2</v>
      </c>
      <c r="AMF103">
        <v>-1.1717335670178901E-2</v>
      </c>
      <c r="AMG103">
        <v>-6.20658026739054E-3</v>
      </c>
      <c r="AMH103">
        <v>2.1911329763520698E-2</v>
      </c>
      <c r="AMI103">
        <v>9.5796980899650105E-3</v>
      </c>
      <c r="AMJ103">
        <v>8.6396034227354695E-4</v>
      </c>
      <c r="AMK103">
        <v>-8.9816985011336597E-4</v>
      </c>
      <c r="AML103">
        <v>-1.1458052899550699E-2</v>
      </c>
      <c r="AMM103">
        <v>-3.4850141175424699E-3</v>
      </c>
      <c r="AMN103">
        <v>-2.5724354392039801E-3</v>
      </c>
      <c r="AMO103">
        <v>-1.8531307350685599E-2</v>
      </c>
      <c r="AMP103">
        <v>-1.0163263589541499E-2</v>
      </c>
      <c r="AMQ103">
        <v>-6.9999540516699401E-3</v>
      </c>
      <c r="AMR103">
        <v>-9.6487308317711705E-3</v>
      </c>
      <c r="AMS103">
        <v>2.2419961484220802E-3</v>
      </c>
      <c r="AMT103">
        <v>-1.68576130696205E-3</v>
      </c>
      <c r="AMU103">
        <v>-6.8831957255607E-3</v>
      </c>
      <c r="AMV103">
        <v>-1.98565155653673E-2</v>
      </c>
      <c r="AMW103">
        <v>-2.6492431744768501E-2</v>
      </c>
      <c r="AMX103">
        <v>2.8958231453367301E-3</v>
      </c>
      <c r="AMY103">
        <v>1.1290267972508801E-2</v>
      </c>
      <c r="AMZ103">
        <v>6.2771170521604301E-3</v>
      </c>
      <c r="ANA103">
        <v>5.2445846462197297E-3</v>
      </c>
      <c r="ANB103">
        <v>-2.89879520845628E-3</v>
      </c>
      <c r="ANC103">
        <v>-2.0687950239095299E-2</v>
      </c>
      <c r="AND103">
        <v>-1.10223860335136E-2</v>
      </c>
      <c r="ANE103">
        <v>-7.2947839637557698E-4</v>
      </c>
      <c r="ANF103">
        <v>-1.1078498676012599E-2</v>
      </c>
      <c r="ANG103">
        <v>-2.2499076552612102E-2</v>
      </c>
      <c r="ANH103">
        <v>-9.0606657559388799E-3</v>
      </c>
      <c r="ANI103">
        <v>-4.2492454729054401E-3</v>
      </c>
      <c r="ANJ103">
        <v>-7.3557045272485203E-3</v>
      </c>
      <c r="ANK103">
        <v>2.65033832935884E-3</v>
      </c>
      <c r="ANL103">
        <v>-3.4483744274808599E-3</v>
      </c>
      <c r="ANM103">
        <v>-1.3422754411160901E-2</v>
      </c>
      <c r="ANN103">
        <v>-1.0403154677675899E-2</v>
      </c>
      <c r="ANO103">
        <v>-3.0557202219105299E-3</v>
      </c>
      <c r="ANP103">
        <v>-3.7493868465969899E-3</v>
      </c>
      <c r="ANQ103">
        <v>-3.51470021341517E-3</v>
      </c>
      <c r="ANR103">
        <v>-4.9563671408613301E-3</v>
      </c>
      <c r="ANS103">
        <v>-8.4487213310888206E-3</v>
      </c>
      <c r="ANT103">
        <v>-8.2608660412630507E-3</v>
      </c>
      <c r="ANU103">
        <v>-6.0140091574421503E-3</v>
      </c>
      <c r="ANV103">
        <v>-6.4187563884159204E-3</v>
      </c>
      <c r="ANW103">
        <v>-3.65981868139735E-3</v>
      </c>
      <c r="ANX103">
        <v>-3.1759816070761298E-3</v>
      </c>
      <c r="ANY103">
        <v>-5.4922203067748997E-3</v>
      </c>
      <c r="ANZ103">
        <v>-3.1185607430403799E-3</v>
      </c>
      <c r="AOA103">
        <v>-3.64068116871384E-3</v>
      </c>
      <c r="AOB103">
        <v>-4.6979498278400499E-3</v>
      </c>
      <c r="AOC103">
        <v>-3.5758028964547801E-3</v>
      </c>
      <c r="AOD103">
        <v>-4.5098362578038301E-3</v>
      </c>
      <c r="AOE103">
        <v>-3.8962658427874799E-3</v>
      </c>
      <c r="AOF103">
        <v>-2.9637705977761902E-3</v>
      </c>
      <c r="AOG103">
        <v>-3.6906130575484401E-3</v>
      </c>
      <c r="AOH103">
        <v>-3.72821120382833E-3</v>
      </c>
      <c r="AOI103">
        <v>-2.7090587220238598E-3</v>
      </c>
      <c r="AOJ103">
        <v>-2.41873844562182E-3</v>
      </c>
      <c r="AOK103">
        <v>-2.65646112391224E-3</v>
      </c>
      <c r="AOL103">
        <v>-2.0758051914674201E-3</v>
      </c>
      <c r="AOM103">
        <v>-2.2546530179224601E-3</v>
      </c>
      <c r="AON103">
        <v>-3.0404693189071399E-3</v>
      </c>
      <c r="AOO103">
        <v>-2.9625803612363601E-3</v>
      </c>
      <c r="AOP103">
        <v>-2.63018082977164E-3</v>
      </c>
      <c r="AOQ103">
        <v>-2.6696009591483101E-3</v>
      </c>
      <c r="AOR103">
        <v>-3.04099004052736E-3</v>
      </c>
      <c r="AOS103">
        <v>-2.41143074961289E-3</v>
      </c>
      <c r="AOT103">
        <v>-1.77898753635921E-3</v>
      </c>
      <c r="AOU103">
        <v>-2.1856585661335702E-3</v>
      </c>
      <c r="AOV103">
        <v>-2.1931541597962098E-3</v>
      </c>
      <c r="AOW103">
        <v>-2.0841433118211701E-3</v>
      </c>
      <c r="AOX103">
        <v>-2.17508520042815E-3</v>
      </c>
      <c r="AOY103">
        <v>-2.0937380795231302E-3</v>
      </c>
      <c r="AOZ103">
        <v>-1.87672193365488E-3</v>
      </c>
      <c r="APA103">
        <v>-1.9880603437460102E-3</v>
      </c>
      <c r="APB103">
        <v>-2.0384145135031299E-3</v>
      </c>
      <c r="APC103">
        <v>-1.84927162915365E-3</v>
      </c>
      <c r="APD103">
        <v>-1.94239032668141E-3</v>
      </c>
      <c r="APE103">
        <v>-1.69856840120599E-3</v>
      </c>
      <c r="APF103">
        <v>-1.3701670969877601E-3</v>
      </c>
      <c r="APG103">
        <v>-2.02015970107561E-3</v>
      </c>
      <c r="APH103">
        <v>-1.7706211195989E-3</v>
      </c>
      <c r="API103">
        <v>-8.6345922308726103E-4</v>
      </c>
      <c r="APJ103">
        <v>-1.41862806537269E-3</v>
      </c>
      <c r="APK103">
        <v>-1.5190186135075601E-3</v>
      </c>
      <c r="APL103">
        <v>-8.9608913367805699E-4</v>
      </c>
      <c r="APM103">
        <v>-1.3654390082186801E-3</v>
      </c>
      <c r="APN103">
        <v>-1.5193108386735499E-3</v>
      </c>
      <c r="APO103">
        <v>-1.0405245750729701E-3</v>
      </c>
      <c r="APP103">
        <v>-1.42572310729772E-3</v>
      </c>
      <c r="APQ103">
        <v>-1.6864022442095699E-3</v>
      </c>
      <c r="APR103">
        <v>-1.3426212670866499E-3</v>
      </c>
      <c r="APS103">
        <v>-1.0853344162255201E-3</v>
      </c>
      <c r="APT103">
        <v>-8.7046807850402501E-4</v>
      </c>
      <c r="APU103">
        <v>-9.1513674117330696E-4</v>
      </c>
      <c r="APV103">
        <v>-9.8819930742109394E-4</v>
      </c>
      <c r="APW103">
        <v>-1.1621815421798199E-3</v>
      </c>
      <c r="APX103">
        <v>-1.2216992468251E-3</v>
      </c>
      <c r="APY103">
        <v>-1.5137090268990501E-3</v>
      </c>
      <c r="APZ103">
        <v>-1.1728855985857099E-3</v>
      </c>
      <c r="AQA103">
        <v>-8.87427075573398E-4</v>
      </c>
      <c r="AQB103">
        <v>-8.3749107639295695E-4</v>
      </c>
      <c r="AQC103">
        <v>-7.4420000595531001E-4</v>
      </c>
      <c r="AQD103">
        <v>-6.3234953139094604E-4</v>
      </c>
      <c r="AQE103">
        <v>-5.0341211285878803E-4</v>
      </c>
      <c r="AQF103">
        <v>-5.1718937738524798E-4</v>
      </c>
      <c r="AQG103">
        <v>-5.3788144075492803E-4</v>
      </c>
      <c r="AQH103" s="2">
        <v>-7.9267278150208702E-5</v>
      </c>
      <c r="AQI103">
        <v>-4.5045954534472999E-4</v>
      </c>
      <c r="AQJ103">
        <v>-7.7677212808191303E-4</v>
      </c>
      <c r="AQK103">
        <v>-5.5425214553194802E-4</v>
      </c>
      <c r="AQL103">
        <v>-5.0826180642156405E-4</v>
      </c>
      <c r="AQM103">
        <v>-3.4368453295157602E-4</v>
      </c>
      <c r="AQN103" s="2">
        <v>-2.3975546650683799E-5</v>
      </c>
      <c r="AQO103" s="2">
        <v>-3.2627951476686002E-6</v>
      </c>
      <c r="AQP103">
        <v>-2.80749740423313E-4</v>
      </c>
      <c r="AQQ103">
        <v>-1.3712120681521101E-4</v>
      </c>
      <c r="AQR103">
        <v>-2.46860952414031E-4</v>
      </c>
      <c r="AQS103">
        <v>-6.3158009777124701E-4</v>
      </c>
      <c r="AQT103">
        <v>-4.0925502016377101E-4</v>
      </c>
      <c r="AQU103">
        <v>-1.55472036323111E-4</v>
      </c>
      <c r="AQV103" s="2">
        <v>5.5814026308317901E-5</v>
      </c>
      <c r="AQW103">
        <v>2.7341171099705798E-4</v>
      </c>
      <c r="AQX103">
        <v>3.5898139016540999E-4</v>
      </c>
      <c r="AQY103">
        <v>2.4715175777097502E-4</v>
      </c>
      <c r="AQZ103">
        <v>-1.0489730976361401E-4</v>
      </c>
      <c r="ARA103" s="2">
        <v>-7.6396621087366695E-5</v>
      </c>
      <c r="ARB103" s="2">
        <v>3.8573397360689598E-5</v>
      </c>
      <c r="ARC103" s="2">
        <v>-5.8283103290084096E-6</v>
      </c>
      <c r="ARD103">
        <v>1.97712347513087E-4</v>
      </c>
      <c r="ARE103">
        <v>2.90929046198513E-4</v>
      </c>
      <c r="ARF103">
        <v>2.4192730124203199E-4</v>
      </c>
      <c r="ARG103">
        <v>2.24465253458468E-4</v>
      </c>
      <c r="ARH103">
        <v>1.5347692087794499E-4</v>
      </c>
      <c r="ARI103">
        <v>2.2118199963023401E-4</v>
      </c>
      <c r="ARJ103">
        <v>3.7472960095515101E-4</v>
      </c>
      <c r="ARK103">
        <v>3.7259483179567798E-4</v>
      </c>
      <c r="ARL103">
        <v>2.0154084429522799E-4</v>
      </c>
      <c r="ARM103">
        <v>1.4958025140200299E-4</v>
      </c>
      <c r="ARN103">
        <v>2.91698187950825E-4</v>
      </c>
      <c r="ARO103">
        <v>3.3957473094402101E-4</v>
      </c>
      <c r="ARP103">
        <v>4.53038518462795E-4</v>
      </c>
      <c r="ARQ103">
        <v>5.7220338317980795E-4</v>
      </c>
      <c r="ARR103">
        <v>3.9797399416533603E-4</v>
      </c>
      <c r="ARS103">
        <v>3.8112474107569001E-4</v>
      </c>
      <c r="ART103">
        <v>5.63687726694488E-4</v>
      </c>
      <c r="ARU103">
        <v>4.8265508655919202E-4</v>
      </c>
      <c r="ARV103">
        <v>3.7075535982079199E-4</v>
      </c>
      <c r="ARW103">
        <v>4.8047041794303298E-4</v>
      </c>
      <c r="ARX103">
        <v>5.3823334773684501E-4</v>
      </c>
      <c r="ARY103">
        <v>5.7331880875463896E-4</v>
      </c>
      <c r="ARZ103">
        <v>7.7584399485387096E-4</v>
      </c>
      <c r="ASA103">
        <v>5.8919002408717698E-4</v>
      </c>
      <c r="ASB103">
        <v>3.1356989081764798E-4</v>
      </c>
      <c r="ASC103">
        <v>5.2642106661832501E-4</v>
      </c>
      <c r="ASD103">
        <v>6.3339179813634604E-4</v>
      </c>
      <c r="ASE103">
        <v>6.1075064844015202E-4</v>
      </c>
      <c r="ASF103">
        <v>8.5701075599254001E-4</v>
      </c>
      <c r="ASG103">
        <v>6.2902055050189005E-4</v>
      </c>
      <c r="ASH103">
        <v>3.3860393934373098E-4</v>
      </c>
      <c r="ASI103">
        <v>3.99781172695152E-4</v>
      </c>
      <c r="ASJ103">
        <v>6.5535581132844403E-4</v>
      </c>
      <c r="ASK103">
        <v>8.0737105949046397E-4</v>
      </c>
      <c r="ASL103">
        <v>9.3364129884862903E-4</v>
      </c>
      <c r="ASM103">
        <v>8.7924831739630597E-4</v>
      </c>
      <c r="ASN103">
        <v>7.6992325668443797E-4</v>
      </c>
      <c r="ASO103">
        <v>6.6122522818374901E-4</v>
      </c>
      <c r="ASP103">
        <v>6.3435909792762004E-4</v>
      </c>
      <c r="ASQ103">
        <v>6.9179938003964905E-4</v>
      </c>
      <c r="ASR103">
        <v>7.5447524536474697E-4</v>
      </c>
      <c r="ASS103">
        <v>7.2810294789945804E-4</v>
      </c>
      <c r="AST103">
        <v>7.0607470672272505E-4</v>
      </c>
      <c r="ASU103">
        <v>8.7249343456377603E-4</v>
      </c>
      <c r="ASV103">
        <v>7.4899212678382202E-4</v>
      </c>
      <c r="ASW103">
        <v>7.4078000705668902E-4</v>
      </c>
      <c r="ASX103">
        <v>9.7527454945320899E-4</v>
      </c>
      <c r="ASY103">
        <v>7.80750510367387E-4</v>
      </c>
      <c r="ASZ103">
        <v>6.5317765502953898E-4</v>
      </c>
      <c r="ATA103">
        <v>6.7320134673877095E-4</v>
      </c>
      <c r="ATB103">
        <v>6.2815696303431001E-4</v>
      </c>
      <c r="ATC103">
        <v>8.6254203432339601E-4</v>
      </c>
      <c r="ATD103">
        <v>1.0142976775450901E-3</v>
      </c>
      <c r="ATE103">
        <v>9.2845033258637201E-4</v>
      </c>
      <c r="ATF103">
        <v>9.3189580095702496E-4</v>
      </c>
      <c r="ATG103">
        <v>8.7394579965735704E-4</v>
      </c>
      <c r="ATH103">
        <v>8.5204108855477896E-4</v>
      </c>
      <c r="ATI103">
        <v>9.5894010304089497E-4</v>
      </c>
      <c r="ATJ103">
        <v>9.2691184546638201E-4</v>
      </c>
      <c r="ATK103">
        <v>8.93890635923249E-4</v>
      </c>
      <c r="ATL103">
        <v>8.0170498951352004E-4</v>
      </c>
      <c r="ATM103">
        <v>6.8826340066119101E-4</v>
      </c>
      <c r="ATN103">
        <v>8.0965609584570904E-4</v>
      </c>
      <c r="ATO103">
        <v>7.8909872362581098E-4</v>
      </c>
      <c r="ATP103">
        <v>8.5067247932639803E-4</v>
      </c>
      <c r="ATQ103">
        <v>1.0187974338741899E-3</v>
      </c>
      <c r="ATR103">
        <v>9.0305051983269997E-4</v>
      </c>
      <c r="ATS103">
        <v>8.92979240333096E-4</v>
      </c>
      <c r="ATT103">
        <v>8.8677451491289401E-4</v>
      </c>
      <c r="ATU103">
        <v>7.9493272494660604E-4</v>
      </c>
      <c r="ATV103">
        <v>8.5600832635716905E-4</v>
      </c>
      <c r="ATW103">
        <v>7.9217255447623105E-4</v>
      </c>
      <c r="ATX103">
        <v>7.4742070329480602E-4</v>
      </c>
      <c r="ATY103">
        <v>9.4496632854227497E-4</v>
      </c>
      <c r="ATZ103">
        <v>9.0501027710894E-4</v>
      </c>
      <c r="AUA103">
        <v>7.93109383816389E-4</v>
      </c>
      <c r="AUB103">
        <v>8.8541253046716002E-4</v>
      </c>
      <c r="AUC103">
        <v>8.5427716622497895E-4</v>
      </c>
      <c r="AUD103">
        <v>8.3595298044750199E-4</v>
      </c>
      <c r="AUE103">
        <v>8.6114937636913602E-4</v>
      </c>
      <c r="AUF103">
        <v>7.2703445807212504E-4</v>
      </c>
      <c r="AUG103">
        <v>6.4853920955405505E-4</v>
      </c>
      <c r="AUH103">
        <v>7.8484218061551701E-4</v>
      </c>
      <c r="AUI103">
        <v>8.3878305484639095E-4</v>
      </c>
      <c r="AUJ103">
        <v>8.9218273300114398E-4</v>
      </c>
      <c r="AUK103">
        <v>1.0528923583699001E-3</v>
      </c>
      <c r="AUL103">
        <v>9.2368941200179596E-4</v>
      </c>
      <c r="AUM103">
        <v>7.37398690242495E-4</v>
      </c>
      <c r="AUN103">
        <v>7.0933509016183499E-4</v>
      </c>
      <c r="AUO103">
        <v>6.9385301630534003E-4</v>
      </c>
      <c r="AUP103">
        <v>7.2058371285024802E-4</v>
      </c>
      <c r="AUQ103">
        <v>8.1839604523247997E-4</v>
      </c>
      <c r="AUR103">
        <v>9.5839399989085597E-4</v>
      </c>
      <c r="AUS103">
        <v>9.4553721077357902E-4</v>
      </c>
      <c r="AUT103">
        <v>9.4690744041732401E-4</v>
      </c>
      <c r="AUU103">
        <v>9.5684944445722402E-4</v>
      </c>
      <c r="AUV103">
        <v>7.7812532566941999E-4</v>
      </c>
      <c r="AUW103">
        <v>8.0911550369529295E-4</v>
      </c>
      <c r="AUX103">
        <v>1.02765898716348E-3</v>
      </c>
      <c r="AUY103">
        <v>9.4486477177622595E-4</v>
      </c>
      <c r="AUZ103">
        <v>8.57348473354835E-4</v>
      </c>
      <c r="AVA103">
        <v>9.5955046071322797E-4</v>
      </c>
      <c r="AVB103">
        <v>8.2800954701697804E-4</v>
      </c>
      <c r="AVC103">
        <v>7.4679219044322003E-4</v>
      </c>
      <c r="AVD103">
        <v>8.6067679742836401E-4</v>
      </c>
      <c r="AVE103">
        <v>8.82807764286682E-4</v>
      </c>
      <c r="AVF103">
        <v>8.0140519674252704E-4</v>
      </c>
      <c r="AVG103">
        <v>8.3055278431617302E-4</v>
      </c>
      <c r="AVH103">
        <v>9.0026108895570995E-4</v>
      </c>
      <c r="AVI103">
        <v>1.0759791580948501E-3</v>
      </c>
      <c r="AVJ103">
        <v>9.0265951122082304E-4</v>
      </c>
      <c r="AVK103">
        <v>7.8437406365165102E-4</v>
      </c>
      <c r="AVL103">
        <v>8.37701159567276E-4</v>
      </c>
      <c r="AVM103">
        <v>7.4659727937943104E-4</v>
      </c>
      <c r="AVN103">
        <v>8.3429402986249699E-4</v>
      </c>
      <c r="AVO103">
        <v>9.7216825279380903E-4</v>
      </c>
      <c r="AVP103">
        <v>9.0532639228908796E-4</v>
      </c>
      <c r="AVQ103">
        <v>8.6583108617824299E-4</v>
      </c>
      <c r="AVR103">
        <v>9.4465085860794701E-4</v>
      </c>
      <c r="AVS103">
        <v>1.0531106466973401E-3</v>
      </c>
      <c r="AVT103">
        <v>8.83171690572674E-4</v>
      </c>
      <c r="AVU103">
        <v>7.4553251478268201E-4</v>
      </c>
      <c r="AVV103">
        <v>7.9595108593804795E-4</v>
      </c>
      <c r="AVW103">
        <v>7.2130337002993699E-4</v>
      </c>
      <c r="AVX103">
        <v>7.0493464121099104E-4</v>
      </c>
      <c r="AVY103">
        <v>8.4523427038322996E-4</v>
      </c>
      <c r="AVZ103">
        <v>7.3096016074058296E-4</v>
      </c>
      <c r="AWA103">
        <v>4.4864438901604301E-4</v>
      </c>
      <c r="AWB103">
        <v>6.2450949518532599E-4</v>
      </c>
      <c r="AWC103">
        <v>7.4302069592630297E-4</v>
      </c>
      <c r="AWD103">
        <v>7.6242540116197599E-4</v>
      </c>
      <c r="AWE103">
        <v>9.0368590566209902E-4</v>
      </c>
      <c r="AWF103">
        <v>8.8703143016797105E-4</v>
      </c>
      <c r="AWG103">
        <v>9.0596664340867499E-4</v>
      </c>
      <c r="AWH103">
        <v>8.6981842363677297E-4</v>
      </c>
      <c r="AWI103">
        <v>8.6309453581195602E-4</v>
      </c>
      <c r="AWJ103">
        <v>7.6188152946684402E-4</v>
      </c>
      <c r="AWK103">
        <v>6.7853764470455396E-4</v>
      </c>
      <c r="AWL103">
        <v>6.1084008510557696E-4</v>
      </c>
      <c r="AWM103">
        <v>4.2419857303384301E-4</v>
      </c>
      <c r="AWN103">
        <v>6.8623565563402699E-4</v>
      </c>
      <c r="AWO103">
        <v>9.5587928634440996E-4</v>
      </c>
      <c r="AWP103">
        <v>6.8630331076272001E-4</v>
      </c>
      <c r="AWQ103">
        <v>6.1626067071181301E-4</v>
      </c>
      <c r="AWR103">
        <v>5.54364814627957E-4</v>
      </c>
      <c r="AWS103">
        <v>1.72821370661696E-4</v>
      </c>
      <c r="AWT103">
        <v>4.9331994268536996E-4</v>
      </c>
      <c r="AWU103">
        <v>9.1373971652982202E-4</v>
      </c>
      <c r="AWV103">
        <v>7.5612307612282098E-4</v>
      </c>
      <c r="AWW103">
        <v>7.2260287919487601E-4</v>
      </c>
      <c r="AWX103">
        <v>6.9650792599554702E-4</v>
      </c>
      <c r="AWY103">
        <v>6.3140168758848297E-4</v>
      </c>
      <c r="AWZ103">
        <v>5.3644452922718699E-4</v>
      </c>
      <c r="AXA103">
        <v>4.86862416170034E-4</v>
      </c>
      <c r="AXB103">
        <v>4.5407562311063798E-4</v>
      </c>
      <c r="AXC103">
        <v>2.8987387871747298E-4</v>
      </c>
      <c r="AXD103">
        <v>4.5034461888352601E-4</v>
      </c>
      <c r="AXE103">
        <v>6.3433358979954303E-4</v>
      </c>
      <c r="AXF103">
        <v>5.1131925335989902E-4</v>
      </c>
      <c r="AXG103">
        <v>4.4634334955392902E-4</v>
      </c>
      <c r="AXH103">
        <v>4.32511344354292E-4</v>
      </c>
      <c r="AXI103">
        <v>3.1467376093886201E-4</v>
      </c>
      <c r="AXJ103">
        <v>3.4797693571753802E-4</v>
      </c>
      <c r="AXK103">
        <v>5.0766609341418702E-4</v>
      </c>
      <c r="AXL103">
        <v>5.3110902326895099E-4</v>
      </c>
      <c r="AXM103">
        <v>5.3004958930907202E-4</v>
      </c>
      <c r="AXN103">
        <v>3.8586959693231998E-4</v>
      </c>
      <c r="AXO103">
        <v>3.2253012325795399E-4</v>
      </c>
      <c r="AXP103">
        <v>1.9346664141856E-4</v>
      </c>
      <c r="AXQ103" s="2">
        <v>-6.1088913523202297E-5</v>
      </c>
      <c r="AXR103">
        <v>1.5775787147049401E-4</v>
      </c>
      <c r="AXS103">
        <v>3.21548053316242E-4</v>
      </c>
      <c r="AXT103">
        <v>2.1908433450305899E-4</v>
      </c>
      <c r="AXU103">
        <v>1.7216468866398601E-4</v>
      </c>
      <c r="AXV103">
        <v>1.9616306655405999E-4</v>
      </c>
      <c r="AXW103">
        <v>2.46690190683095E-4</v>
      </c>
      <c r="AXX103" s="2">
        <v>9.4347257715062706E-5</v>
      </c>
      <c r="AXY103" s="2">
        <v>3.2512508786615401E-5</v>
      </c>
      <c r="AXZ103">
        <v>1.07896993153406E-4</v>
      </c>
      <c r="AYA103" s="2">
        <v>-5.8654567499045997E-5</v>
      </c>
      <c r="AYB103" s="2">
        <v>3.0744993413489601E-5</v>
      </c>
      <c r="AYC103">
        <v>2.6775972752882799E-4</v>
      </c>
      <c r="AYD103" s="2">
        <v>8.2315637400503405E-5</v>
      </c>
      <c r="AYE103" s="2">
        <v>-1.20844306858402E-5</v>
      </c>
      <c r="AYF103" s="2">
        <v>-3.0620304331572402E-5</v>
      </c>
      <c r="AYG103">
        <v>-1.1003629335677E-4</v>
      </c>
      <c r="AYH103">
        <v>-1.08421778481728E-4</v>
      </c>
      <c r="AYI103">
        <v>-1.8473178488563599E-4</v>
      </c>
      <c r="AYJ103" s="2">
        <v>-6.5962896922691598E-5</v>
      </c>
      <c r="AYK103">
        <v>-1.5105714847089499E-4</v>
      </c>
      <c r="AYL103">
        <v>-3.9790729311157301E-4</v>
      </c>
      <c r="AYM103">
        <v>-3.1951334404277002E-4</v>
      </c>
      <c r="AYN103">
        <v>-2.51713131077223E-4</v>
      </c>
      <c r="AYO103">
        <v>-1.71260732686435E-4</v>
      </c>
      <c r="AYP103">
        <v>1.06641249083585E-4</v>
      </c>
      <c r="AYQ103" s="2">
        <v>1.3897468338852599E-5</v>
      </c>
      <c r="AYR103">
        <v>-4.3738658859467799E-4</v>
      </c>
      <c r="AYS103">
        <v>-5.4985884301088405E-4</v>
      </c>
      <c r="AYT103">
        <v>-6.4631794505542301E-4</v>
      </c>
      <c r="AYU103">
        <v>-6.5407044127708397E-4</v>
      </c>
      <c r="AYV103">
        <v>-2.7243867688699102E-4</v>
      </c>
      <c r="AYW103">
        <v>-2.3308090042227199E-4</v>
      </c>
      <c r="AYX103">
        <v>-2.48723817526948E-4</v>
      </c>
      <c r="AYY103" s="2">
        <v>-9.7326797719406193E-5</v>
      </c>
      <c r="AYZ103">
        <v>-2.0402113788114601E-4</v>
      </c>
      <c r="AZA103">
        <v>-4.3432174422285797E-4</v>
      </c>
      <c r="AZB103">
        <v>-6.2072584684001698E-4</v>
      </c>
      <c r="AZC103">
        <v>-5.7235363251523198E-4</v>
      </c>
      <c r="AZD103">
        <v>-3.7660835676302901E-4</v>
      </c>
      <c r="AZE103">
        <v>-2.5785376654484702E-4</v>
      </c>
      <c r="AZF103">
        <v>-2.1821515420621801E-4</v>
      </c>
      <c r="AZG103">
        <v>-3.2641921127830902E-4</v>
      </c>
      <c r="AZH103">
        <v>-5.5185488045992801E-4</v>
      </c>
      <c r="AZI103">
        <v>-5.0495111140732402E-4</v>
      </c>
      <c r="AZJ103">
        <v>-2.3997296925112199E-4</v>
      </c>
      <c r="AZK103">
        <v>-3.2827170831285101E-4</v>
      </c>
      <c r="AZL103">
        <v>-4.7637710723478702E-4</v>
      </c>
      <c r="AZM103">
        <v>-4.6479810822249199E-4</v>
      </c>
      <c r="AZN103">
        <v>-6.5130897067752801E-4</v>
      </c>
      <c r="AZO103">
        <v>-5.66572548776533E-4</v>
      </c>
      <c r="AZP103">
        <v>-3.3167367029249598E-4</v>
      </c>
      <c r="AZQ103">
        <v>-4.1056865992456599E-4</v>
      </c>
      <c r="AZR103">
        <v>-3.1289679511881802E-4</v>
      </c>
      <c r="AZS103">
        <v>-4.0192628729818902E-4</v>
      </c>
      <c r="AZT103">
        <v>-6.17531225595581E-4</v>
      </c>
      <c r="AZU103">
        <v>-4.2633826411565801E-4</v>
      </c>
      <c r="AZV103">
        <v>-5.49821682727339E-4</v>
      </c>
      <c r="AZW103">
        <v>-7.4837050490607696E-4</v>
      </c>
      <c r="AZX103">
        <v>-5.9692275709309303E-4</v>
      </c>
      <c r="AZY103">
        <v>-5.0970135089611196E-4</v>
      </c>
      <c r="AZZ103">
        <v>-2.17681983701749E-4</v>
      </c>
      <c r="BAA103">
        <v>-3.44370075132893E-4</v>
      </c>
      <c r="BAB103">
        <v>-4.0744294559171999E-4</v>
      </c>
      <c r="BAC103">
        <v>-4.6676735415844599E-4</v>
      </c>
      <c r="BAD103">
        <v>-6.2797696373512895E-4</v>
      </c>
      <c r="BAE103">
        <v>-6.3987751892349203E-4</v>
      </c>
      <c r="BAF103">
        <v>-6.3423034563865296E-4</v>
      </c>
      <c r="BAG103">
        <v>-7.1088207569851595E-4</v>
      </c>
      <c r="BAH103">
        <v>-9.1208422881675804E-4</v>
      </c>
      <c r="BAI103">
        <v>-7.9934783033064295E-4</v>
      </c>
      <c r="BAJ103">
        <v>-7.2852037378864204E-4</v>
      </c>
      <c r="BAK103">
        <v>-6.4741033276188202E-4</v>
      </c>
      <c r="BAL103">
        <v>-3.1491630679102899E-4</v>
      </c>
      <c r="BAM103">
        <v>-6.1193074905492898E-4</v>
      </c>
      <c r="BAN103">
        <v>-9.3792517879443004E-4</v>
      </c>
      <c r="BAO103">
        <v>-7.7428920103167498E-4</v>
      </c>
      <c r="BAP103">
        <v>-8.4706461249619105E-4</v>
      </c>
      <c r="BAQ103">
        <v>-8.5246646377332201E-4</v>
      </c>
      <c r="BAR103">
        <v>-7.4232630629516802E-4</v>
      </c>
      <c r="BAS103">
        <v>-6.5120330171062799E-4</v>
      </c>
      <c r="BAT103">
        <v>-6.0545658172871098E-4</v>
      </c>
      <c r="BAU103">
        <v>-6.6243620840538602E-4</v>
      </c>
      <c r="BAV103">
        <v>-3.80614308336649E-4</v>
      </c>
      <c r="BAW103">
        <v>-7.7793765024241495E-4</v>
      </c>
      <c r="BAX103">
        <v>-1.3367427678449399E-3</v>
      </c>
      <c r="BAY103">
        <v>-1.11492201852042E-3</v>
      </c>
      <c r="BAZ103">
        <v>-1.2941094869275099E-3</v>
      </c>
      <c r="BBA103">
        <v>-8.95776575816947E-4</v>
      </c>
      <c r="BBB103">
        <v>-3.7055539619244903E-4</v>
      </c>
      <c r="BBC103">
        <v>-5.8258160266324102E-4</v>
      </c>
      <c r="BBD103">
        <v>-4.1226065272657202E-4</v>
      </c>
      <c r="BBE103">
        <v>-7.1328925811864298E-4</v>
      </c>
      <c r="BBF103">
        <v>-1.0500508853073299E-3</v>
      </c>
      <c r="BBG103">
        <v>-1.1008614797957601E-3</v>
      </c>
      <c r="BBH103">
        <v>-1.3681793643248901E-3</v>
      </c>
      <c r="BBI103">
        <v>-1.0939716069831801E-3</v>
      </c>
      <c r="BBJ103">
        <v>-1.02852093422648E-3</v>
      </c>
      <c r="BBK103">
        <v>-9.1055587245036603E-4</v>
      </c>
      <c r="BBL103">
        <v>-6.2807092444127504E-4</v>
      </c>
      <c r="BBM103">
        <v>-6.6841913575309297E-4</v>
      </c>
      <c r="BBN103">
        <v>-6.5378850328889199E-4</v>
      </c>
      <c r="BBO103">
        <v>-6.8802917249416505E-4</v>
      </c>
      <c r="BBP103">
        <v>-6.1040274678908501E-4</v>
      </c>
      <c r="BBQ103">
        <v>-9.887698264762631E-4</v>
      </c>
      <c r="BBR103">
        <v>-8.8035164287626798E-4</v>
      </c>
      <c r="BBS103">
        <v>-8.0701023115911999E-4</v>
      </c>
      <c r="BBT103">
        <v>-8.45099832258865E-4</v>
      </c>
      <c r="BBU103">
        <v>-8.75289649506103E-4</v>
      </c>
      <c r="BBV103">
        <v>-7.0708705769391097E-4</v>
      </c>
      <c r="BBW103">
        <v>-5.1400480424417699E-4</v>
      </c>
      <c r="BBX103">
        <v>-6.2342014825230601E-4</v>
      </c>
      <c r="BBY103">
        <v>-5.89530098181027E-4</v>
      </c>
      <c r="BBZ103">
        <v>-5.1449146133725199E-4</v>
      </c>
      <c r="BCA103">
        <v>-5.5453230129695304E-4</v>
      </c>
      <c r="BCB103">
        <v>-6.6889583662019302E-4</v>
      </c>
      <c r="BCC103">
        <v>-6.1375506942831098E-4</v>
      </c>
      <c r="BCD103">
        <v>-6.4856503809698101E-4</v>
      </c>
      <c r="BCE103">
        <v>-1.06136972353299E-3</v>
      </c>
      <c r="BCF103">
        <v>-7.0607003562574502E-4</v>
      </c>
      <c r="BCG103" s="2">
        <v>-7.3508212252423904E-5</v>
      </c>
      <c r="BCH103">
        <v>-4.41803659539934E-4</v>
      </c>
      <c r="BCI103">
        <v>-5.9315579700882205E-4</v>
      </c>
      <c r="BCJ103">
        <v>-6.5478535468559097E-4</v>
      </c>
      <c r="BCK103">
        <v>-1.2364339691207601E-3</v>
      </c>
      <c r="BCL103">
        <v>-8.2219953690157801E-4</v>
      </c>
      <c r="BCM103">
        <v>-3.0948168452194999E-4</v>
      </c>
      <c r="BCN103">
        <v>-3.5512820093766599E-4</v>
      </c>
      <c r="BCO103" s="2">
        <v>6.5919034152962797E-5</v>
      </c>
      <c r="BCP103">
        <v>-4.5502409929801301E-4</v>
      </c>
      <c r="BCQ103">
        <v>-1.08590507320186E-3</v>
      </c>
      <c r="BCR103">
        <v>-8.5528868482247201E-4</v>
      </c>
      <c r="BCS103">
        <v>-1.5998780405909201E-3</v>
      </c>
      <c r="BCT103">
        <v>-4.7017285019239699E-4</v>
      </c>
      <c r="BCU103">
        <v>1.16509583510962E-3</v>
      </c>
      <c r="BCV103">
        <v>3.9609449396769302E-4</v>
      </c>
      <c r="BCW103">
        <v>9.6820162897676501E-4</v>
      </c>
      <c r="BCX103">
        <v>5.94990411587969E-4</v>
      </c>
      <c r="BCY103">
        <v>-7.1198421311084704E-4</v>
      </c>
      <c r="BCZ103">
        <v>3.76796019202045E-4</v>
      </c>
      <c r="BDA103" s="2">
        <v>-4.3595592204161203E-5</v>
      </c>
      <c r="BDB103">
        <v>-1.0111909868240801E-3</v>
      </c>
      <c r="BDC103">
        <v>-1.0510616413228499E-3</v>
      </c>
      <c r="BDD103">
        <v>-6.1477895233256997E-4</v>
      </c>
      <c r="BDE103">
        <v>-1.50307477150816E-3</v>
      </c>
      <c r="BDF103">
        <v>8.4547494740690502E-4</v>
      </c>
      <c r="BDG103">
        <v>1.95491021339836E-3</v>
      </c>
      <c r="BDH103">
        <v>-1.0748397479336E-3</v>
      </c>
      <c r="BDI103">
        <v>3.2728513230099998E-4</v>
      </c>
      <c r="BDJ103">
        <v>-1.9189126853806E-3</v>
      </c>
      <c r="BDK103">
        <v>-1.3438849822735601E-3</v>
      </c>
      <c r="BDL103">
        <v>2.1510837585561001E-3</v>
      </c>
      <c r="BDM103">
        <v>1.7776554340841501E-3</v>
      </c>
      <c r="BDN103">
        <v>-1.1999505937080001E-3</v>
      </c>
      <c r="BDO103">
        <v>2.58211276318179E-3</v>
      </c>
      <c r="BDP103">
        <v>7.7760218033879102E-3</v>
      </c>
      <c r="BDQ103">
        <v>6.1594021570356497E-3</v>
      </c>
      <c r="BDR103">
        <v>1.19458004030987E-2</v>
      </c>
      <c r="BDS103">
        <v>8.5239181994376505E-3</v>
      </c>
      <c r="BDT103">
        <v>2.7493301092689801E-3</v>
      </c>
      <c r="BDU103">
        <v>-1.0591524156907899E-4</v>
      </c>
      <c r="BDV103">
        <v>-1.21491212192931E-2</v>
      </c>
      <c r="BDW103">
        <v>-5.6312720531898801E-3</v>
      </c>
      <c r="BDX103">
        <v>-6.0830826364300398E-3</v>
      </c>
      <c r="BDY103">
        <v>-2.8856197380685102E-4</v>
      </c>
      <c r="BDZ103">
        <v>2.3202697927785901E-2</v>
      </c>
      <c r="BEA103">
        <v>7.1021497171816399E-3</v>
      </c>
    </row>
    <row r="104" spans="1:1483" x14ac:dyDescent="0.3">
      <c r="A104" s="3">
        <v>0.83936509674328796</v>
      </c>
      <c r="C104">
        <v>1.4794043E-2</v>
      </c>
      <c r="D104">
        <v>3.3469436E-3</v>
      </c>
      <c r="E104">
        <v>1.4472911600000001E-3</v>
      </c>
      <c r="F104">
        <v>1.713602784E-3</v>
      </c>
      <c r="G104">
        <v>7.9401898719999901E-4</v>
      </c>
      <c r="H104">
        <v>1.8172198284800001E-4</v>
      </c>
      <c r="I104">
        <v>5.9627892956159903E-4</v>
      </c>
      <c r="J104">
        <v>5.0314820147455896E-4</v>
      </c>
      <c r="K104">
        <v>4.8907083732070396E-4</v>
      </c>
      <c r="L104">
        <v>5.8408804705617902E-4</v>
      </c>
      <c r="M104">
        <v>7.2217721844401804E-4</v>
      </c>
      <c r="N104">
        <v>2.8757758713628302E-4</v>
      </c>
      <c r="O104" s="2">
        <v>6.4696251495837494E-5</v>
      </c>
      <c r="P104">
        <v>2.18019632332261E-4</v>
      </c>
      <c r="Q104">
        <v>2.6619516423105198E-4</v>
      </c>
      <c r="R104">
        <v>3.8338276259408302E-4</v>
      </c>
      <c r="S104">
        <v>4.8061384910241697E-4</v>
      </c>
      <c r="T104">
        <v>4.3747043539780703E-4</v>
      </c>
      <c r="U104">
        <v>-2.3002448389796901E-4</v>
      </c>
      <c r="V104" s="2">
        <v>1.3288776557270199E-5</v>
      </c>
      <c r="W104">
        <v>6.9563555605652104E-4</v>
      </c>
      <c r="X104" s="2">
        <v>7.0477840735896194E-5</v>
      </c>
      <c r="Y104">
        <v>1.15216065908461E-4</v>
      </c>
      <c r="Z104">
        <v>4.44137736755443E-4</v>
      </c>
      <c r="AA104">
        <v>7.1212636028888704E-4</v>
      </c>
      <c r="AB104">
        <v>2.0833748863466301E-4</v>
      </c>
      <c r="AC104">
        <v>1.35699174171083E-4</v>
      </c>
      <c r="AD104">
        <v>1.2376395606380301E-4</v>
      </c>
      <c r="AE104">
        <v>-4.52676935042416E-4</v>
      </c>
      <c r="AF104" s="2">
        <v>-2.7676946744186801E-5</v>
      </c>
      <c r="AG104">
        <v>3.1469825891835499E-4</v>
      </c>
      <c r="AH104">
        <v>2.43476188062231E-4</v>
      </c>
      <c r="AI104" s="2">
        <v>-9.0384109622029099E-5</v>
      </c>
      <c r="AJ104">
        <v>2.56533282859024E-4</v>
      </c>
      <c r="AK104">
        <v>5.2175975236892205E-4</v>
      </c>
      <c r="AL104">
        <v>1.54317577815615E-4</v>
      </c>
      <c r="AM104">
        <v>-1.70497519963698E-4</v>
      </c>
      <c r="AN104">
        <v>1.9954299840801499E-4</v>
      </c>
      <c r="AO104">
        <v>7.9004038389968504E-4</v>
      </c>
      <c r="AP104">
        <v>5.8865802511204204E-4</v>
      </c>
      <c r="AQ104">
        <v>-1.38375839857379E-4</v>
      </c>
      <c r="AR104">
        <v>-2.7606337994803999E-4</v>
      </c>
      <c r="AS104">
        <v>3.3564690859436402E-4</v>
      </c>
      <c r="AT104">
        <v>2.1365462331428701E-4</v>
      </c>
      <c r="AU104">
        <v>1.67517584548408E-4</v>
      </c>
      <c r="AV104">
        <v>2.6401211988439098E-4</v>
      </c>
      <c r="AW104">
        <v>4.6706205115137997E-4</v>
      </c>
      <c r="AX104">
        <v>2.9813754304435999E-4</v>
      </c>
      <c r="AY104" s="2">
        <v>9.1491508302496701E-5</v>
      </c>
      <c r="AZ104" s="2">
        <v>-3.1784717596193499E-5</v>
      </c>
      <c r="BA104" s="2">
        <v>-6.9990848900677006E-5</v>
      </c>
      <c r="BB104">
        <v>2.9379999047023401E-4</v>
      </c>
      <c r="BC104">
        <v>4.11179592463703E-4</v>
      </c>
      <c r="BD104" s="2">
        <v>3.1048290880917997E-5</v>
      </c>
      <c r="BE104">
        <v>1.3912879118442399E-4</v>
      </c>
      <c r="BF104">
        <v>3.7301693491049499E-4</v>
      </c>
      <c r="BG104">
        <v>5.1391174983530098E-4</v>
      </c>
      <c r="BH104">
        <v>3.16924304072054E-4</v>
      </c>
      <c r="BI104">
        <v>4.6254652639750798E-4</v>
      </c>
      <c r="BJ104">
        <v>4.4002480168039298E-4</v>
      </c>
      <c r="BK104">
        <v>2.3051730737528499E-4</v>
      </c>
      <c r="BL104">
        <v>6.5671386871708802E-4</v>
      </c>
      <c r="BM104">
        <v>4.5553411335801401E-4</v>
      </c>
      <c r="BN104">
        <v>1.5082955945587101E-4</v>
      </c>
      <c r="BO104">
        <v>3.4267377824302199E-4</v>
      </c>
      <c r="BP104">
        <v>5.6376212333370901E-4</v>
      </c>
      <c r="BQ104">
        <v>6.0006247089116596E-4</v>
      </c>
      <c r="BR104">
        <v>4.8415892760627E-4</v>
      </c>
      <c r="BS104">
        <v>4.6325067640050398E-4</v>
      </c>
      <c r="BT104">
        <v>4.3473554155471498E-4</v>
      </c>
      <c r="BU104">
        <v>4.9614029213793597E-4</v>
      </c>
      <c r="BV104">
        <v>6.4449125787050801E-4</v>
      </c>
      <c r="BW104">
        <v>4.36484948613629E-4</v>
      </c>
      <c r="BX104">
        <v>3.5676005491853198E-4</v>
      </c>
      <c r="BY104">
        <v>4.2616884305368398E-4</v>
      </c>
      <c r="BZ104">
        <v>5.3551788380016695E-4</v>
      </c>
      <c r="CA104">
        <v>6.3236730509756299E-4</v>
      </c>
      <c r="CB104">
        <v>5.1873098108787903E-4</v>
      </c>
      <c r="CC104">
        <v>2.6685309273577799E-4</v>
      </c>
      <c r="CD104">
        <v>5.3512614178807599E-4</v>
      </c>
      <c r="CE104">
        <v>5.0635901999729696E-4</v>
      </c>
      <c r="CF104">
        <v>3.6775854826124899E-4</v>
      </c>
      <c r="CG104">
        <v>3.8268121959406299E-4</v>
      </c>
      <c r="CH104">
        <v>4.4107122725635199E-4</v>
      </c>
      <c r="CI104">
        <v>4.0853025871851199E-4</v>
      </c>
      <c r="CJ104">
        <v>3.2182104790243801E-4</v>
      </c>
      <c r="CK104">
        <v>3.68210648987389E-4</v>
      </c>
      <c r="CL104">
        <v>3.91220679620671E-4</v>
      </c>
      <c r="CM104">
        <v>3.6879566509809899E-4</v>
      </c>
      <c r="CN104">
        <v>3.0418303151528899E-4</v>
      </c>
      <c r="CO104">
        <v>3.07235369724347E-4</v>
      </c>
      <c r="CP104">
        <v>3.9969589775140299E-4</v>
      </c>
      <c r="CQ104">
        <v>4.5304176132321302E-4</v>
      </c>
      <c r="CR104">
        <v>2.5385146417117402E-4</v>
      </c>
      <c r="CS104">
        <v>2.0469816467358901E-4</v>
      </c>
      <c r="CT104">
        <v>2.6312677507400002E-4</v>
      </c>
      <c r="CU104">
        <v>3.61066830668783E-4</v>
      </c>
      <c r="CV104">
        <v>2.9885014701754601E-4</v>
      </c>
      <c r="CW104">
        <v>2.8116482559528998E-4</v>
      </c>
      <c r="CX104">
        <v>2.8931224754680902E-4</v>
      </c>
      <c r="CY104">
        <v>2.8437557984384201E-4</v>
      </c>
      <c r="CZ104">
        <v>3.3528352730310702E-4</v>
      </c>
      <c r="DA104">
        <v>2.8787352018258598E-4</v>
      </c>
      <c r="DB104">
        <v>1.80478126165077E-4</v>
      </c>
      <c r="DC104">
        <v>2.6058038667804202E-4</v>
      </c>
      <c r="DD104">
        <v>3.02281191012403E-4</v>
      </c>
      <c r="DE104">
        <v>2.4856645221421099E-4</v>
      </c>
      <c r="DF104">
        <v>1.06754108870728E-4</v>
      </c>
      <c r="DG104">
        <v>2.8199627668804998E-4</v>
      </c>
      <c r="DH104">
        <v>2.0483540522945901E-4</v>
      </c>
      <c r="DI104" s="2">
        <v>3.9886207790501199E-5</v>
      </c>
      <c r="DJ104">
        <v>3.1493028731531102E-4</v>
      </c>
      <c r="DK104">
        <v>2.5607826352297799E-4</v>
      </c>
      <c r="DL104">
        <v>1.9269800794078799E-4</v>
      </c>
      <c r="DM104">
        <v>2.4829169598417398E-4</v>
      </c>
      <c r="DN104">
        <v>1.92140208925831E-4</v>
      </c>
      <c r="DO104">
        <v>1.7127291443430601E-4</v>
      </c>
      <c r="DP104">
        <v>1.6875646524892001E-4</v>
      </c>
      <c r="DQ104">
        <v>1.4724197913061699E-4</v>
      </c>
      <c r="DR104">
        <v>1.9800165067875901E-4</v>
      </c>
      <c r="DS104">
        <v>2.2056750958591301E-4</v>
      </c>
      <c r="DT104">
        <v>1.9481505323789701E-4</v>
      </c>
      <c r="DU104">
        <v>1.7764454847891601E-4</v>
      </c>
      <c r="DV104" s="2">
        <v>8.1656196342543602E-5</v>
      </c>
      <c r="DW104" s="2">
        <v>8.6345490486037894E-5</v>
      </c>
      <c r="DX104">
        <v>2.8535980693489797E-4</v>
      </c>
      <c r="DY104">
        <v>1.8576716369683301E-4</v>
      </c>
      <c r="DZ104">
        <v>1.8769318881447399E-4</v>
      </c>
      <c r="EA104">
        <v>2.5134306774127598E-4</v>
      </c>
      <c r="EB104">
        <v>1.2452891191460299E-4</v>
      </c>
      <c r="EC104" s="2">
        <v>5.0423228852078701E-5</v>
      </c>
      <c r="ED104" s="2">
        <v>7.8663687750240996E-5</v>
      </c>
      <c r="EE104">
        <v>1.93990514692688E-4</v>
      </c>
      <c r="EF104">
        <v>1.4774714742469899E-4</v>
      </c>
      <c r="EG104">
        <v>2.3102255645937001E-4</v>
      </c>
      <c r="EH104">
        <v>2.9313432455775298E-4</v>
      </c>
      <c r="EI104" s="2">
        <v>9.1409033358676707E-5</v>
      </c>
      <c r="EJ104">
        <v>1.2744123978255999E-4</v>
      </c>
      <c r="EK104">
        <v>1.9174131709996699E-4</v>
      </c>
      <c r="EL104">
        <v>2.0852615324932E-4</v>
      </c>
      <c r="EM104">
        <v>2.0464301116647401E-4</v>
      </c>
      <c r="EN104">
        <v>1.5735423962003701E-4</v>
      </c>
      <c r="EO104">
        <v>1.5854229237109599E-4</v>
      </c>
      <c r="EP104">
        <v>2.62431451307009E-4</v>
      </c>
      <c r="EQ104">
        <v>2.1867515252690901E-4</v>
      </c>
      <c r="ER104">
        <v>1.45007530887423E-4</v>
      </c>
      <c r="ES104">
        <v>1.2924090286303401E-4</v>
      </c>
      <c r="ET104">
        <v>3.04834136124679E-4</v>
      </c>
      <c r="EU104">
        <v>3.64293356156844E-4</v>
      </c>
      <c r="EV104">
        <v>3.38142612495558E-4</v>
      </c>
      <c r="EW104">
        <v>2.7739765019186999E-4</v>
      </c>
      <c r="EX104">
        <v>3.7625352444920699E-4</v>
      </c>
      <c r="EY104">
        <v>3.7903267639015001E-4</v>
      </c>
      <c r="EZ104">
        <v>3.2497460464921103E-4</v>
      </c>
      <c r="FA104">
        <v>3.2206880487692602E-4</v>
      </c>
      <c r="FB104">
        <v>4.42315909454942E-4</v>
      </c>
      <c r="FC104">
        <v>4.9135724110829998E-4</v>
      </c>
      <c r="FD104">
        <v>4.54770107722177E-4</v>
      </c>
      <c r="FE104">
        <v>5.5727623099639096E-4</v>
      </c>
      <c r="FF104">
        <v>5.8738223432212996E-4</v>
      </c>
      <c r="FG104">
        <v>6.30876671905018E-4</v>
      </c>
      <c r="FH104">
        <v>7.5373564510347905E-4</v>
      </c>
      <c r="FI104">
        <v>6.3397168350123097E-4</v>
      </c>
      <c r="FJ104">
        <v>6.9597712829650696E-4</v>
      </c>
      <c r="FK104">
        <v>8.9572588486544903E-4</v>
      </c>
      <c r="FL104">
        <v>8.4554195803707101E-4</v>
      </c>
      <c r="FM104">
        <v>9.4815157953131199E-4</v>
      </c>
      <c r="FN104">
        <v>1.03864904034161E-3</v>
      </c>
      <c r="FO104">
        <v>1.0323482759766599E-3</v>
      </c>
      <c r="FP104">
        <v>1.06989160915892E-3</v>
      </c>
      <c r="FQ104">
        <v>1.08366007471381E-3</v>
      </c>
      <c r="FR104">
        <v>1.10736186284257E-3</v>
      </c>
      <c r="FS104">
        <v>1.2021951470425601E-3</v>
      </c>
      <c r="FT104">
        <v>1.21105932574972E-3</v>
      </c>
      <c r="FU104">
        <v>1.23103959065435E-3</v>
      </c>
      <c r="FV104">
        <v>1.26990346989332E-3</v>
      </c>
      <c r="FW104">
        <v>1.20648598432217E-3</v>
      </c>
      <c r="FX104">
        <v>1.2223599702712801E-3</v>
      </c>
      <c r="FY104">
        <v>1.2475508556196999E-3</v>
      </c>
      <c r="FZ104">
        <v>1.2027167740187199E-3</v>
      </c>
      <c r="GA104">
        <v>1.08275242069589E-3</v>
      </c>
      <c r="GB104">
        <v>1.05927561522081E-3</v>
      </c>
      <c r="GC104">
        <v>1.10472058727264E-3</v>
      </c>
      <c r="GD104">
        <v>1.0260739162812E-3</v>
      </c>
      <c r="GE104">
        <v>1.0158934833063599E-3</v>
      </c>
      <c r="GF104">
        <v>9.790774597313711E-4</v>
      </c>
      <c r="GG104">
        <v>8.8134019463318597E-4</v>
      </c>
      <c r="GH104">
        <v>8.9732593909027096E-4</v>
      </c>
      <c r="GI104">
        <v>8.34488045703952E-4</v>
      </c>
      <c r="GJ104">
        <v>7.5842303855438498E-4</v>
      </c>
      <c r="GK104">
        <v>8.2563064126820796E-4</v>
      </c>
      <c r="GL104">
        <v>7.4884083710071998E-4</v>
      </c>
      <c r="GM104">
        <v>6.7460029290553503E-4</v>
      </c>
      <c r="GN104">
        <v>6.5829169499142203E-4</v>
      </c>
      <c r="GO104">
        <v>6.5373449261104701E-4</v>
      </c>
      <c r="GP104">
        <v>6.2329904622018405E-4</v>
      </c>
      <c r="GQ104">
        <v>6.0872323165881901E-4</v>
      </c>
      <c r="GR104">
        <v>6.4844898302470096E-4</v>
      </c>
      <c r="GS104">
        <v>6.2539637801361104E-4</v>
      </c>
      <c r="GT104">
        <v>5.7756265424010295E-4</v>
      </c>
      <c r="GU104">
        <v>5.2022247868615298E-4</v>
      </c>
      <c r="GV104">
        <v>4.5575632746923497E-4</v>
      </c>
      <c r="GW104">
        <v>4.4683773770323103E-4</v>
      </c>
      <c r="GX104">
        <v>4.3697752015744502E-4</v>
      </c>
      <c r="GY104">
        <v>3.9071093636842302E-4</v>
      </c>
      <c r="GZ104">
        <v>3.5647684728068397E-4</v>
      </c>
      <c r="HA104">
        <v>2.88652943286457E-4</v>
      </c>
      <c r="HB104">
        <v>1.97679696585676E-4</v>
      </c>
      <c r="HC104">
        <v>1.1459036356454599E-4</v>
      </c>
      <c r="HD104" s="2">
        <v>4.4578300679604498E-5</v>
      </c>
      <c r="HE104" s="2">
        <v>-3.1531373037543103E-5</v>
      </c>
      <c r="HF104" s="2">
        <v>-9.5155097856505403E-5</v>
      </c>
      <c r="HG104" s="2">
        <v>-2.9216160613971199E-5</v>
      </c>
      <c r="HH104" s="2">
        <v>-5.1788946962463799E-5</v>
      </c>
      <c r="HI104">
        <v>-1.1968791659903601E-4</v>
      </c>
      <c r="HJ104">
        <v>-1.6749460268195501E-4</v>
      </c>
      <c r="HK104">
        <v>-2.88285425991495E-4</v>
      </c>
      <c r="HL104">
        <v>-3.0466287366459502E-4</v>
      </c>
      <c r="HM104">
        <v>-2.4488960280839302E-4</v>
      </c>
      <c r="HN104">
        <v>-3.26708460224663E-4</v>
      </c>
      <c r="HO104">
        <v>-3.8707592304430301E-4</v>
      </c>
      <c r="HP104">
        <v>-4.0108852927944402E-4</v>
      </c>
      <c r="HQ104">
        <v>-3.6732888015286199E-4</v>
      </c>
      <c r="HR104">
        <v>-4.2191446502002098E-4</v>
      </c>
      <c r="HS104">
        <v>-3.7146391512021598E-4</v>
      </c>
      <c r="HT104">
        <v>-2.8473913844193202E-4</v>
      </c>
      <c r="HU104">
        <v>-3.24362676943808E-4</v>
      </c>
      <c r="HV104">
        <v>-4.4262174353218599E-4</v>
      </c>
      <c r="HW104">
        <v>-4.6098078585172202E-4</v>
      </c>
      <c r="HX104">
        <v>-3.4705339781729901E-4</v>
      </c>
      <c r="HY104">
        <v>-3.2801068923574898E-4</v>
      </c>
      <c r="HZ104">
        <v>-3.45748465795513E-4</v>
      </c>
      <c r="IA104">
        <v>-3.4899727625122701E-4</v>
      </c>
      <c r="IB104">
        <v>-2.9415549841064001E-4</v>
      </c>
      <c r="IC104">
        <v>-2.8892918110575702E-4</v>
      </c>
      <c r="ID104">
        <v>-2.9305368798011698E-4</v>
      </c>
      <c r="IE104">
        <v>-2.6776256543270798E-4</v>
      </c>
      <c r="IF104">
        <v>-1.30594468083083E-4</v>
      </c>
      <c r="IG104">
        <v>-1.32951085218594E-4</v>
      </c>
      <c r="IH104">
        <v>-1.8858009893401299E-4</v>
      </c>
      <c r="II104">
        <v>-2.23454024388546E-4</v>
      </c>
      <c r="IJ104">
        <v>-2.4236021552538899E-4</v>
      </c>
      <c r="IK104">
        <v>-1.4116104944256099E-4</v>
      </c>
      <c r="IL104" s="2">
        <v>-3.7686469650283397E-5</v>
      </c>
      <c r="IM104">
        <v>-1.2130908866972599E-4</v>
      </c>
      <c r="IN104">
        <v>-1.18930390801731E-4</v>
      </c>
      <c r="IO104">
        <v>-1.0097633062769E-4</v>
      </c>
      <c r="IP104" s="2">
        <v>-9.0075139138520401E-5</v>
      </c>
      <c r="IQ104" s="2">
        <v>-6.5650535367877197E-5</v>
      </c>
      <c r="IR104" s="2">
        <v>-1.8586428455566298E-5</v>
      </c>
      <c r="IS104" s="2">
        <v>-1.5681590323883602E-5</v>
      </c>
      <c r="IT104">
        <v>-1.03842394820267E-4</v>
      </c>
      <c r="IU104" s="2">
        <v>-2.2258088919194801E-5</v>
      </c>
      <c r="IV104" s="2">
        <v>-5.2969454600589703E-5</v>
      </c>
      <c r="IW104">
        <v>-1.7363501568501901E-4</v>
      </c>
      <c r="IX104">
        <v>-1.6887052589119501E-4</v>
      </c>
      <c r="IY104">
        <v>-1.41209319799791E-4</v>
      </c>
      <c r="IZ104">
        <v>-1.6405534735969301E-4</v>
      </c>
      <c r="JA104">
        <v>-2.4677353930179001E-4</v>
      </c>
      <c r="JB104">
        <v>-1.6008128114188599E-4</v>
      </c>
      <c r="JC104">
        <v>-1.53932704994548E-4</v>
      </c>
      <c r="JD104">
        <v>-2.0443425451756699E-4</v>
      </c>
      <c r="JE104">
        <v>-2.29466086957814E-4</v>
      </c>
      <c r="JF104">
        <v>-3.0565010963139698E-4</v>
      </c>
      <c r="JG104">
        <v>-2.9292814966325501E-4</v>
      </c>
      <c r="JH104">
        <v>-1.9435461269763101E-4</v>
      </c>
      <c r="JI104">
        <v>-1.9658167229595199E-4</v>
      </c>
      <c r="JJ104">
        <v>-2.23577510009597E-4</v>
      </c>
      <c r="JK104">
        <v>-2.38095788836061E-4</v>
      </c>
      <c r="JL104">
        <v>-2.1930392413825099E-4</v>
      </c>
      <c r="JM104">
        <v>-2.3677505957499399E-4</v>
      </c>
      <c r="JN104">
        <v>-1.5622362462452399E-4</v>
      </c>
      <c r="JO104" s="2">
        <v>-5.5185036216968797E-5</v>
      </c>
      <c r="JP104">
        <v>-1.4438404007828201E-4</v>
      </c>
      <c r="JQ104">
        <v>-1.62141452960216E-4</v>
      </c>
      <c r="JR104">
        <v>-1.02842092673386E-4</v>
      </c>
      <c r="JS104" s="2">
        <v>-1.7487933563660501E-6</v>
      </c>
      <c r="JT104" s="2">
        <v>-3.6845955373073001E-5</v>
      </c>
      <c r="JU104" s="2">
        <v>-5.4025547344262001E-5</v>
      </c>
      <c r="JV104" s="2">
        <v>-4.8199651036891603E-5</v>
      </c>
      <c r="JW104" s="2">
        <v>-3.36213784547391E-5</v>
      </c>
      <c r="JX104" s="2">
        <v>-4.0477678930624101E-5</v>
      </c>
      <c r="JY104" s="2">
        <v>-4.0055252162548399E-5</v>
      </c>
      <c r="JZ104" s="2">
        <v>-4.1671999599687001E-5</v>
      </c>
      <c r="KA104">
        <v>-1.01926136521007E-4</v>
      </c>
      <c r="KB104" s="2">
        <v>-7.7699204449284396E-5</v>
      </c>
      <c r="KC104" s="2">
        <v>-9.1085186013881706E-5</v>
      </c>
      <c r="KD104">
        <v>-1.9333218581628101E-4</v>
      </c>
      <c r="KE104">
        <v>-1.4861926822439599E-4</v>
      </c>
      <c r="KF104">
        <v>-1.8682445713398099E-4</v>
      </c>
      <c r="KG104">
        <v>-2.5620175693186501E-4</v>
      </c>
      <c r="KH104">
        <v>-2.15486246484182E-4</v>
      </c>
      <c r="KI104">
        <v>-3.0052786506010702E-4</v>
      </c>
      <c r="KJ104">
        <v>-3.5027947826225602E-4</v>
      </c>
      <c r="KK104">
        <v>-3.1059687361188802E-4</v>
      </c>
      <c r="KL104">
        <v>-1.9895774090879901E-4</v>
      </c>
      <c r="KM104">
        <v>-2.95833070364061E-4</v>
      </c>
      <c r="KN104">
        <v>-3.6155623894496399E-4</v>
      </c>
      <c r="KO104">
        <v>-1.9486037556797799E-4</v>
      </c>
      <c r="KP104">
        <v>-1.4285491042094399E-4</v>
      </c>
      <c r="KQ104">
        <v>-1.8106960278059799E-4</v>
      </c>
      <c r="KR104">
        <v>-2.5334235133905002E-4</v>
      </c>
      <c r="KS104">
        <v>-2.6952785126371402E-4</v>
      </c>
      <c r="KT104">
        <v>-2.17301375709348E-4</v>
      </c>
      <c r="KU104">
        <v>-1.22005372214823E-4</v>
      </c>
      <c r="KV104" s="2">
        <v>-3.9702485134672899E-5</v>
      </c>
      <c r="KW104">
        <v>-1.5695879917848799E-4</v>
      </c>
      <c r="KX104">
        <v>-2.4205724645815101E-4</v>
      </c>
      <c r="KY104">
        <v>-2.54872511225797E-4</v>
      </c>
      <c r="KZ104">
        <v>-2.3578101358681501E-4</v>
      </c>
      <c r="LA104">
        <v>-2.6447621940682E-4</v>
      </c>
      <c r="LB104">
        <v>-2.8814607975879102E-4</v>
      </c>
      <c r="LC104">
        <v>-2.90658973855314E-4</v>
      </c>
      <c r="LD104">
        <v>-2.7099705494741498E-4</v>
      </c>
      <c r="LE104">
        <v>-2.8948285714965901E-4</v>
      </c>
      <c r="LF104">
        <v>-2.6664909959694602E-4</v>
      </c>
      <c r="LG104">
        <v>-1.88500524912115E-4</v>
      </c>
      <c r="LH104">
        <v>-2.39963052721402E-4</v>
      </c>
      <c r="LI104">
        <v>-2.1943408316056799E-4</v>
      </c>
      <c r="LJ104">
        <v>-1.40534524954565E-4</v>
      </c>
      <c r="LK104" s="2">
        <v>-6.5721387922385095E-5</v>
      </c>
      <c r="LL104">
        <v>-2.0058370889856599E-4</v>
      </c>
      <c r="LM104">
        <v>-1.9903682863235301E-4</v>
      </c>
      <c r="LN104" s="2">
        <v>-3.6404327664723803E-5</v>
      </c>
      <c r="LO104" s="2">
        <v>-1.6601506907130599E-6</v>
      </c>
      <c r="LP104" s="2">
        <v>-1.71910003460389E-5</v>
      </c>
      <c r="LQ104" s="2">
        <v>-8.7865632196252301E-6</v>
      </c>
      <c r="LR104" s="2">
        <v>5.5413632358166501E-5</v>
      </c>
      <c r="LS104" s="2">
        <v>-7.4796718349751499E-6</v>
      </c>
      <c r="LT104" s="2">
        <v>2.7852605276330901E-5</v>
      </c>
      <c r="LU104">
        <v>1.2818616535796299E-4</v>
      </c>
      <c r="LV104">
        <v>1.8313950918839899E-4</v>
      </c>
      <c r="LW104">
        <v>1.84282247135654E-4</v>
      </c>
      <c r="LX104">
        <v>2.5392734805625801E-4</v>
      </c>
      <c r="LY104">
        <v>4.1491162747274901E-4</v>
      </c>
      <c r="LZ104">
        <v>5.9186909553232995E-4</v>
      </c>
      <c r="MA104">
        <v>6.6801512971967998E-4</v>
      </c>
      <c r="MB104">
        <v>7.79781524246592E-4</v>
      </c>
      <c r="MC104">
        <v>9.2177894345994498E-4</v>
      </c>
      <c r="MD104">
        <v>9.1269061979204805E-4</v>
      </c>
      <c r="ME104">
        <v>9.9065689455180104E-4</v>
      </c>
      <c r="MF104">
        <v>1.1736831701448401E-3</v>
      </c>
      <c r="MG104">
        <v>1.382300332801E-3</v>
      </c>
      <c r="MH104">
        <v>1.6487022183173099E-3</v>
      </c>
      <c r="MI104">
        <v>1.91885583301672E-3</v>
      </c>
      <c r="MJ104">
        <v>2.1451076704112901E-3</v>
      </c>
      <c r="MK104">
        <v>2.3469046741759702E-3</v>
      </c>
      <c r="ML104">
        <v>2.6246371401879801E-3</v>
      </c>
      <c r="MM104">
        <v>2.8808440001583699E-3</v>
      </c>
      <c r="MN104">
        <v>3.0075309873786099E-3</v>
      </c>
      <c r="MO104">
        <v>3.2795694357335E-3</v>
      </c>
      <c r="MP104">
        <v>3.5582865701496999E-3</v>
      </c>
      <c r="MQ104">
        <v>3.7390296958052199E-3</v>
      </c>
      <c r="MR104">
        <v>3.7104135824780598E-3</v>
      </c>
      <c r="MS104">
        <v>3.8982932594072198E-3</v>
      </c>
      <c r="MT104">
        <v>4.0991377180599701E-3</v>
      </c>
      <c r="MU104">
        <v>4.2306772529479104E-3</v>
      </c>
      <c r="MV104">
        <v>4.3053741958432199E-3</v>
      </c>
      <c r="MW104">
        <v>4.5200719850084599E-3</v>
      </c>
      <c r="MX104">
        <v>4.7359859549734101E-3</v>
      </c>
      <c r="MY104">
        <v>4.8149519440021903E-3</v>
      </c>
      <c r="MZ104">
        <v>5.0123877839189802E-3</v>
      </c>
      <c r="NA104">
        <v>5.2846785570634302E-3</v>
      </c>
      <c r="NB104">
        <v>5.5118231558932704E-3</v>
      </c>
      <c r="NC104">
        <v>5.5499216835855798E-3</v>
      </c>
      <c r="ND104">
        <v>5.7450447304203496E-3</v>
      </c>
      <c r="NE104">
        <v>6.0675362212352204E-3</v>
      </c>
      <c r="NF104">
        <v>6.56914104835183E-3</v>
      </c>
      <c r="NG104">
        <v>7.1030963904978898E-3</v>
      </c>
      <c r="NH104">
        <v>7.57186862876893E-3</v>
      </c>
      <c r="NI104">
        <v>7.6935999625783501E-3</v>
      </c>
      <c r="NJ104">
        <v>7.5557113615237603E-3</v>
      </c>
      <c r="NK104">
        <v>7.7408738548159798E-3</v>
      </c>
      <c r="NL104">
        <v>8.2643760461802093E-3</v>
      </c>
      <c r="NM104">
        <v>8.9160478718956198E-3</v>
      </c>
      <c r="NN104">
        <v>9.1303786898724003E-3</v>
      </c>
      <c r="NO104">
        <v>9.5004485585918098E-3</v>
      </c>
      <c r="NP104">
        <v>9.8360359788784903E-3</v>
      </c>
      <c r="NQ104">
        <v>1.01187782807172E-2</v>
      </c>
      <c r="NR104">
        <v>1.0415152906171799E-2</v>
      </c>
      <c r="NS104">
        <v>1.07395185047214E-2</v>
      </c>
      <c r="NT104">
        <v>1.10222052138367E-2</v>
      </c>
      <c r="NU104">
        <v>1.12097097044167E-2</v>
      </c>
      <c r="NV104">
        <v>1.12887757734167E-2</v>
      </c>
      <c r="NW104">
        <v>1.14361602449127E-2</v>
      </c>
      <c r="NX104">
        <v>1.1712113639805099E-2</v>
      </c>
      <c r="NY104">
        <v>1.1922696501353599E-2</v>
      </c>
      <c r="NZ104">
        <v>1.20311537772856E-2</v>
      </c>
      <c r="OA104">
        <v>1.2117897617973401E-2</v>
      </c>
      <c r="OB104">
        <v>1.22294757894232E-2</v>
      </c>
      <c r="OC104">
        <v>1.21988035801791E-2</v>
      </c>
      <c r="OD104">
        <v>1.2114989902918E-2</v>
      </c>
      <c r="OE104">
        <v>1.1962383011813999E-2</v>
      </c>
      <c r="OF104">
        <v>1.17374339363657E-2</v>
      </c>
      <c r="OG104">
        <v>1.1743097988328101E-2</v>
      </c>
      <c r="OH104">
        <v>1.1589581656059399E-2</v>
      </c>
      <c r="OI104">
        <v>1.1277229833424199E-2</v>
      </c>
      <c r="OJ104">
        <v>1.09752294789086E-2</v>
      </c>
      <c r="OK104">
        <v>1.0883739455529701E-2</v>
      </c>
      <c r="OL104">
        <v>1.06342665552564E-2</v>
      </c>
      <c r="OM104">
        <v>1.01975978924208E-2</v>
      </c>
      <c r="ON104">
        <v>9.9137211838122002E-3</v>
      </c>
      <c r="OO104">
        <v>9.5792411867372893E-3</v>
      </c>
      <c r="OP104">
        <v>9.2641198655952408E-3</v>
      </c>
      <c r="OQ104">
        <v>8.9793655772782404E-3</v>
      </c>
      <c r="OR104">
        <v>8.5947468007596499E-3</v>
      </c>
      <c r="OS104">
        <v>7.8229670317913492E-3</v>
      </c>
      <c r="OT104">
        <v>6.9256733779799401E-3</v>
      </c>
      <c r="OU104">
        <v>6.4267975675213803E-3</v>
      </c>
      <c r="OV104">
        <v>8.4360033861940898E-3</v>
      </c>
      <c r="OW104">
        <v>1.0976784199826299E-2</v>
      </c>
      <c r="OX104">
        <v>1.02912129884268E-2</v>
      </c>
      <c r="OY104">
        <v>6.1257714278149002E-3</v>
      </c>
      <c r="OZ104">
        <v>6.2468493539593701E-3</v>
      </c>
      <c r="PA104">
        <v>6.4574883975457298E-3</v>
      </c>
      <c r="PB104">
        <v>5.3314378622711604E-3</v>
      </c>
      <c r="PC104">
        <v>4.8144233580335498E-3</v>
      </c>
      <c r="PD104">
        <v>4.6947807897985104E-3</v>
      </c>
      <c r="PE104">
        <v>4.7551712805599501E-3</v>
      </c>
      <c r="PF104">
        <v>4.8428074949266302E-3</v>
      </c>
      <c r="PG104">
        <v>4.8664284023740203E-3</v>
      </c>
      <c r="PH104">
        <v>4.7826926933694502E-3</v>
      </c>
      <c r="PI104">
        <v>4.6234131578013404E-3</v>
      </c>
      <c r="PJ104">
        <v>4.4621715640200703E-3</v>
      </c>
      <c r="PK104">
        <v>4.4650697117105901E-3</v>
      </c>
      <c r="PL104">
        <v>4.4065831657807497E-3</v>
      </c>
      <c r="PM104">
        <v>4.2401859381807202E-3</v>
      </c>
      <c r="PN104">
        <v>4.10260132513297E-3</v>
      </c>
      <c r="PO104">
        <v>3.9990069418251199E-3</v>
      </c>
      <c r="PP104">
        <v>3.9491423699376397E-3</v>
      </c>
      <c r="PQ104">
        <v>3.9329402945628101E-3</v>
      </c>
      <c r="PR104">
        <v>3.77756687819733E-3</v>
      </c>
      <c r="PS104">
        <v>3.7746622186755801E-3</v>
      </c>
      <c r="PT104">
        <v>3.7579266195599099E-3</v>
      </c>
      <c r="PU104">
        <v>3.5152159410290098E-3</v>
      </c>
      <c r="PV104">
        <v>3.4170118585973601E-3</v>
      </c>
      <c r="PW104">
        <v>3.4295532349704499E-3</v>
      </c>
      <c r="PX104">
        <v>3.46110325229779E-3</v>
      </c>
      <c r="PY104">
        <v>3.34184139657936E-3</v>
      </c>
      <c r="PZ104">
        <v>3.2766581149097601E-3</v>
      </c>
      <c r="QA104">
        <v>3.286759126711E-3</v>
      </c>
      <c r="QB104">
        <v>3.3340393658660198E-3</v>
      </c>
      <c r="QC104">
        <v>3.23285370398124E-3</v>
      </c>
      <c r="QD104">
        <v>3.2349134719934598E-3</v>
      </c>
      <c r="QE104">
        <v>3.2299488048183598E-3</v>
      </c>
      <c r="QF104">
        <v>3.1341593723494799E-3</v>
      </c>
      <c r="QG104">
        <v>3.0628145503724499E-3</v>
      </c>
      <c r="QH104">
        <v>2.8952036830997702E-3</v>
      </c>
      <c r="QI104">
        <v>2.7921231615483698E-3</v>
      </c>
      <c r="QJ104">
        <v>2.9589802394903299E-3</v>
      </c>
      <c r="QK104">
        <v>2.9651269750292299E-3</v>
      </c>
      <c r="QL104">
        <v>2.92276492316713E-3</v>
      </c>
      <c r="QM104">
        <v>2.92708476691013E-3</v>
      </c>
      <c r="QN104">
        <v>3.1484734865487298E-3</v>
      </c>
      <c r="QO104">
        <v>2.73867743575257E-3</v>
      </c>
      <c r="QP104">
        <v>2.5706551876470401E-3</v>
      </c>
      <c r="QQ104">
        <v>2.8550164697411901E-3</v>
      </c>
      <c r="QR104">
        <v>2.6537712732279399E-3</v>
      </c>
      <c r="QS104">
        <v>2.5750456204880101E-3</v>
      </c>
      <c r="QT104">
        <v>2.50872310751207E-3</v>
      </c>
      <c r="QU104">
        <v>2.3553836508451902E-3</v>
      </c>
      <c r="QV104">
        <v>2.2251459219368701E-3</v>
      </c>
      <c r="QW104">
        <v>2.3136054901845299E-3</v>
      </c>
      <c r="QX104">
        <v>2.5236256485805702E-3</v>
      </c>
      <c r="QY104">
        <v>2.6506036057552698E-3</v>
      </c>
      <c r="QZ104">
        <v>2.5213119509000098E-3</v>
      </c>
      <c r="RA104">
        <v>2.5612298840008698E-3</v>
      </c>
      <c r="RB104">
        <v>2.6763802035529899E-3</v>
      </c>
      <c r="RC104">
        <v>2.35686556928083E-3</v>
      </c>
      <c r="RD104">
        <v>2.0733045533713901E-3</v>
      </c>
      <c r="RE104">
        <v>2.1421357440389302E-3</v>
      </c>
      <c r="RF104">
        <v>2.5465653676673299E-3</v>
      </c>
      <c r="RG104">
        <v>2.7885093538744499E-3</v>
      </c>
      <c r="RH104">
        <v>2.4671091189195399E-3</v>
      </c>
      <c r="RI104">
        <v>1.9881806307006601E-3</v>
      </c>
      <c r="RJ104">
        <v>1.7823461730917501E-3</v>
      </c>
      <c r="RK104">
        <v>2.16937103147753E-3</v>
      </c>
      <c r="RL104">
        <v>2.2111796241282801E-3</v>
      </c>
      <c r="RM104">
        <v>2.0425517799629602E-3</v>
      </c>
      <c r="RN104">
        <v>1.9789131149946701E-3</v>
      </c>
      <c r="RO104">
        <v>2.04184991272204E-3</v>
      </c>
      <c r="RP104">
        <v>2.1437731044233999E-3</v>
      </c>
      <c r="RQ104">
        <v>2.1616861415794E-3</v>
      </c>
      <c r="RR104">
        <v>1.9392050340644501E-3</v>
      </c>
      <c r="RS104">
        <v>1.9209633422735701E-3</v>
      </c>
      <c r="RT104">
        <v>1.9396418810102799E-3</v>
      </c>
      <c r="RU104">
        <v>1.9477714433991E-3</v>
      </c>
      <c r="RV104">
        <v>1.9949258606678402E-3</v>
      </c>
      <c r="RW104">
        <v>2.0867538345179901E-3</v>
      </c>
      <c r="RX104">
        <v>2.0853543721995002E-3</v>
      </c>
      <c r="RY104">
        <v>1.9661102602257599E-3</v>
      </c>
      <c r="RZ104">
        <v>1.9861891803710599E-3</v>
      </c>
      <c r="SA104">
        <v>1.9124759557211199E-3</v>
      </c>
      <c r="SB104">
        <v>1.9600181894019299E-3</v>
      </c>
      <c r="SC104">
        <v>2.2247432270068399E-3</v>
      </c>
      <c r="SD104">
        <v>1.88648679918037E-3</v>
      </c>
      <c r="SE104">
        <v>1.92578989202634E-3</v>
      </c>
      <c r="SF104">
        <v>2.1362112547895001E-3</v>
      </c>
      <c r="SG104">
        <v>2.02719123460539E-3</v>
      </c>
      <c r="SH104">
        <v>1.8840619690901599E-3</v>
      </c>
      <c r="SI104">
        <v>1.9958767761631699E-3</v>
      </c>
      <c r="SJ104">
        <v>2.1697578998079899E-3</v>
      </c>
      <c r="SK104">
        <v>1.8440642618563999E-3</v>
      </c>
      <c r="SL104">
        <v>2.2605065856545199E-3</v>
      </c>
      <c r="SM104">
        <v>2.3766819509169999E-3</v>
      </c>
      <c r="SN104">
        <v>1.9278557983609401E-3</v>
      </c>
      <c r="SO104">
        <v>1.4618165478543501E-3</v>
      </c>
      <c r="SP104">
        <v>1.4630298421981699E-3</v>
      </c>
      <c r="SQ104">
        <v>1.77445153558996E-3</v>
      </c>
      <c r="SR104">
        <v>2.1026200750420402E-3</v>
      </c>
      <c r="SS104">
        <v>1.7202210400015399E-3</v>
      </c>
      <c r="ST104">
        <v>1.49084189829549E-3</v>
      </c>
      <c r="SU104">
        <v>1.67658845458783E-3</v>
      </c>
      <c r="SV104">
        <v>2.2476933998615998E-3</v>
      </c>
      <c r="SW104">
        <v>1.94464002348638E-3</v>
      </c>
      <c r="SX104">
        <v>1.9583621215022301E-3</v>
      </c>
      <c r="SY104">
        <v>2.0297704195522499E-3</v>
      </c>
      <c r="SZ104">
        <v>1.6780418793760599E-3</v>
      </c>
      <c r="TA104">
        <v>1.7532933206723901E-3</v>
      </c>
      <c r="TB104">
        <v>1.5142432359768099E-3</v>
      </c>
      <c r="TC104">
        <v>1.3035210815359299E-3</v>
      </c>
      <c r="TD104">
        <v>1.8838452189268899E-3</v>
      </c>
      <c r="TE104">
        <v>1.6947599837716901E-3</v>
      </c>
      <c r="TF104">
        <v>1.6893681809897899E-3</v>
      </c>
      <c r="TG104">
        <v>1.88391700416213E-3</v>
      </c>
      <c r="TH104">
        <v>1.5488548370438001E-3</v>
      </c>
      <c r="TI104">
        <v>1.5185007485615299E-3</v>
      </c>
      <c r="TJ104">
        <v>1.5708672093476101E-3</v>
      </c>
      <c r="TK104">
        <v>1.5828034973843399E-3</v>
      </c>
      <c r="TL104">
        <v>1.48492270965482E-3</v>
      </c>
      <c r="TM104">
        <v>1.67261590066472E-3</v>
      </c>
      <c r="TN104">
        <v>1.62481931053109E-3</v>
      </c>
      <c r="TO104">
        <v>1.2210106583189801E-3</v>
      </c>
      <c r="TP104">
        <v>1.45347751911354E-3</v>
      </c>
      <c r="TQ104">
        <v>1.48302301714544E-3</v>
      </c>
      <c r="TR104">
        <v>1.34682752939447E-3</v>
      </c>
      <c r="TS104">
        <v>1.2262886949968199E-3</v>
      </c>
      <c r="TT104">
        <v>1.7245863672002799E-3</v>
      </c>
      <c r="TU104">
        <v>1.3894180844347299E-3</v>
      </c>
      <c r="TV104">
        <v>8.7872055101018099E-4</v>
      </c>
      <c r="TW104">
        <v>1.10216737651252E-3</v>
      </c>
      <c r="TX104">
        <v>1.2306932040446099E-3</v>
      </c>
      <c r="TY104">
        <v>1.1829410824267699E-3</v>
      </c>
      <c r="TZ104">
        <v>1.0689357030109E-3</v>
      </c>
      <c r="UA104">
        <v>1.11264248176341E-3</v>
      </c>
      <c r="UB104">
        <v>1.5287165152585401E-3</v>
      </c>
      <c r="UC104">
        <v>1.5598226989866799E-3</v>
      </c>
      <c r="UD104">
        <v>1.3676034951589E-3</v>
      </c>
      <c r="UE104">
        <v>1.75407582691875E-3</v>
      </c>
      <c r="UF104">
        <v>1.2579084041965799E-3</v>
      </c>
      <c r="UG104">
        <v>8.6509100650306004E-4</v>
      </c>
      <c r="UH104">
        <v>8.5386471099725702E-4</v>
      </c>
      <c r="UI104">
        <v>9.1429163277297098E-4</v>
      </c>
      <c r="UJ104">
        <v>6.0454329753886803E-4</v>
      </c>
      <c r="UK104">
        <v>7.2449270651887105E-4</v>
      </c>
      <c r="UL104">
        <v>1.2691898291086899E-3</v>
      </c>
      <c r="UM104">
        <v>1.0844135068810001E-3</v>
      </c>
      <c r="UN104">
        <v>1.5847923799592999E-3</v>
      </c>
      <c r="UO104">
        <v>1.5279938858710699E-3</v>
      </c>
      <c r="UP104">
        <v>6.6133866639780904E-4</v>
      </c>
      <c r="UQ104">
        <v>1.082827431561E-3</v>
      </c>
      <c r="UR104">
        <v>1.09307063996776E-3</v>
      </c>
      <c r="US104">
        <v>9.1603113552234095E-4</v>
      </c>
      <c r="UT104">
        <v>7.9160543617397305E-4</v>
      </c>
      <c r="UU104">
        <v>6.8820499064770101E-4</v>
      </c>
      <c r="UV104">
        <v>1.0633416460481501E-3</v>
      </c>
      <c r="UW104">
        <v>1.30363239203973E-3</v>
      </c>
      <c r="UX104">
        <v>8.8423898040652905E-4</v>
      </c>
      <c r="UY104" s="2">
        <v>-2.74502430214624E-5</v>
      </c>
      <c r="UZ104">
        <v>5.4357091194701796E-4</v>
      </c>
      <c r="VA104">
        <v>1.0097873436539599E-3</v>
      </c>
      <c r="VB104">
        <v>-1.02120705752815E-4</v>
      </c>
      <c r="VC104">
        <v>3.0228498947702798E-4</v>
      </c>
      <c r="VD104">
        <v>6.3706210327844903E-4</v>
      </c>
      <c r="VE104">
        <v>5.6285779329787199E-4</v>
      </c>
      <c r="VF104" s="2">
        <v>4.7193364968528598E-5</v>
      </c>
      <c r="VG104">
        <v>-4.84954175478489E-4</v>
      </c>
      <c r="VH104">
        <v>-1.8079368149391501E-4</v>
      </c>
      <c r="VI104">
        <v>5.8560456012082796E-4</v>
      </c>
      <c r="VJ104">
        <v>7.8868430593685701E-4</v>
      </c>
      <c r="VK104">
        <v>1.5924528926632199E-4</v>
      </c>
      <c r="VL104" s="2">
        <v>1.9219566348288599E-6</v>
      </c>
      <c r="VM104">
        <v>7.4346398591104701E-4</v>
      </c>
      <c r="VN104">
        <v>2.0041959995690502E-3</v>
      </c>
      <c r="VO104">
        <v>-1.4245528755547901E-4</v>
      </c>
      <c r="VP104">
        <v>-2.1847999684647401E-3</v>
      </c>
      <c r="VQ104">
        <v>-2.6997669787728199E-3</v>
      </c>
      <c r="VR104">
        <v>-1.95100725753247E-3</v>
      </c>
      <c r="VS104">
        <v>-1.65541070140296E-3</v>
      </c>
      <c r="VT104">
        <v>-1.4258972357126501E-3</v>
      </c>
      <c r="VU104">
        <v>-1.1866893316265399E-3</v>
      </c>
      <c r="VV104">
        <v>-1.0572193887102301E-3</v>
      </c>
      <c r="VW104" s="2">
        <v>2.29876867136949E-5</v>
      </c>
      <c r="VX104" s="2">
        <v>-4.5190441043632699E-5</v>
      </c>
      <c r="VY104">
        <v>-1.1553497991330401E-3</v>
      </c>
      <c r="VZ104">
        <v>-1.1260975916310299E-3</v>
      </c>
      <c r="WA104">
        <v>-2.3213505852718698E-3</v>
      </c>
      <c r="WB104">
        <v>-3.0337168800372901E-3</v>
      </c>
      <c r="WC104">
        <v>-2.6316835361745198E-3</v>
      </c>
      <c r="WD104">
        <v>-1.49983145798262E-3</v>
      </c>
      <c r="WE104">
        <v>-1.53125877721509E-3</v>
      </c>
      <c r="WF104">
        <v>-2.048519879702E-3</v>
      </c>
      <c r="WG104">
        <v>-2.4401588765249399E-3</v>
      </c>
      <c r="WH104">
        <v>-1.9680696370716799E-3</v>
      </c>
      <c r="WI104">
        <v>-2.6623886944264099E-3</v>
      </c>
      <c r="WJ104">
        <v>-3.0042823271835802E-3</v>
      </c>
      <c r="WK104">
        <v>-2.54491482108876E-3</v>
      </c>
      <c r="WL104">
        <v>-2.0987803841927802E-3</v>
      </c>
      <c r="WM104">
        <v>-2.66393932997318E-3</v>
      </c>
      <c r="WN104">
        <v>-2.47354922034837E-3</v>
      </c>
      <c r="WO104">
        <v>-1.40638858252406E-3</v>
      </c>
      <c r="WP104">
        <v>-1.7293721343166299E-3</v>
      </c>
      <c r="WQ104">
        <v>-9.6598101893693295E-4</v>
      </c>
      <c r="WR104">
        <v>-1.06071536730948E-3</v>
      </c>
      <c r="WS104">
        <v>-1.97871889013226E-3</v>
      </c>
      <c r="WT104">
        <v>-6.4920295366552305E-4</v>
      </c>
      <c r="WU104">
        <v>-1.6297167781341899E-3</v>
      </c>
      <c r="WV104">
        <v>-1.3237917268935199E-3</v>
      </c>
      <c r="WW104">
        <v>6.05334552894292E-4</v>
      </c>
      <c r="WX104">
        <v>-4.5824773510422901E-4</v>
      </c>
      <c r="WY104">
        <v>-1.9210517721081101E-3</v>
      </c>
      <c r="WZ104">
        <v>-1.04308227525229E-3</v>
      </c>
      <c r="XA104">
        <v>1.73227641994546E-3</v>
      </c>
      <c r="XB104">
        <v>4.03129421576789E-4</v>
      </c>
      <c r="XC104">
        <v>-5.7066758155016595E-4</v>
      </c>
      <c r="XD104">
        <v>-4.3262665232964698E-4</v>
      </c>
      <c r="XE104">
        <v>5.6322239993884099E-4</v>
      </c>
      <c r="XF104">
        <v>2.6308759440545802E-4</v>
      </c>
      <c r="XG104">
        <v>-1.7982270051046501E-4</v>
      </c>
      <c r="XH104">
        <v>-1.3505881910787901E-4</v>
      </c>
      <c r="XI104">
        <v>4.9733436096410799E-4</v>
      </c>
      <c r="XJ104">
        <v>1.0801689705220001E-3</v>
      </c>
      <c r="XK104" s="2">
        <v>4.2752102474077902E-5</v>
      </c>
      <c r="XL104">
        <v>-4.1519331239556201E-4</v>
      </c>
      <c r="XM104">
        <v>3.0258120851740799E-4</v>
      </c>
      <c r="XN104">
        <v>5.1795063790454504E-4</v>
      </c>
      <c r="XO104">
        <v>-1.60681752659597E-4</v>
      </c>
      <c r="XP104">
        <v>2.3775565690046401E-4</v>
      </c>
      <c r="XQ104">
        <v>1.8305934152124501E-3</v>
      </c>
      <c r="XR104">
        <v>2.27666135014821E-3</v>
      </c>
      <c r="XS104">
        <v>7.7919881692702802E-4</v>
      </c>
      <c r="XT104">
        <v>4.2011702581938598E-4</v>
      </c>
      <c r="XU104">
        <v>1.8265374395818601E-3</v>
      </c>
      <c r="XV104">
        <v>2.74055842901752E-3</v>
      </c>
      <c r="XW104" s="2">
        <v>8.89648883407312E-5</v>
      </c>
      <c r="XX104">
        <v>-7.0790199247897805E-4</v>
      </c>
      <c r="XY104">
        <v>1.04649581262054E-3</v>
      </c>
      <c r="XZ104">
        <v>8.8465522097830296E-4</v>
      </c>
      <c r="YA104">
        <v>3.2275973364845599E-3</v>
      </c>
      <c r="YB104">
        <v>3.1988975573485801E-3</v>
      </c>
      <c r="YC104">
        <v>8.8838252046012601E-4</v>
      </c>
      <c r="YD104">
        <v>-2.1460312908386401E-3</v>
      </c>
      <c r="YE104">
        <v>3.7657201340003698E-4</v>
      </c>
      <c r="YF104">
        <v>1.00575771126412E-3</v>
      </c>
      <c r="YG104">
        <v>1.43078576518189E-3</v>
      </c>
      <c r="YH104">
        <v>1.3961881775180101E-3</v>
      </c>
      <c r="YI104">
        <v>1.4422950710469E-3</v>
      </c>
      <c r="YJ104">
        <v>1.5358426578326899E-3</v>
      </c>
      <c r="YK104">
        <v>1.6424406076200901E-3</v>
      </c>
      <c r="YL104">
        <v>1.4804710736507E-3</v>
      </c>
      <c r="YM104">
        <v>1.92422513405373E-3</v>
      </c>
      <c r="YN104">
        <v>2.5235268669231699E-3</v>
      </c>
      <c r="YO104">
        <v>2.1512266850569201E-3</v>
      </c>
      <c r="YP104">
        <v>2.13307309611679E-3</v>
      </c>
      <c r="YQ104">
        <v>2.0614653017917602E-3</v>
      </c>
      <c r="YR104">
        <v>1.6099534565209E-3</v>
      </c>
      <c r="YS104">
        <v>1.91589054782933E-3</v>
      </c>
      <c r="YT104">
        <v>2.1260001178416399E-3</v>
      </c>
      <c r="YU104">
        <v>2.2257625548299399E-3</v>
      </c>
      <c r="YV104">
        <v>2.5012410213692401E-3</v>
      </c>
      <c r="YW104">
        <v>2.4358103722787799E-3</v>
      </c>
      <c r="YX104">
        <v>2.4871500290758299E-3</v>
      </c>
      <c r="YY104">
        <v>2.5074275636428498E-3</v>
      </c>
      <c r="YZ104">
        <v>2.3466993005064598E-3</v>
      </c>
      <c r="ZA104">
        <v>2.1335951324315101E-3</v>
      </c>
      <c r="ZB104">
        <v>2.26002297356856E-3</v>
      </c>
      <c r="ZC104">
        <v>2.2284454600835502E-3</v>
      </c>
      <c r="ZD104">
        <v>2.2666817124234501E-3</v>
      </c>
      <c r="ZE104">
        <v>2.3548534427370502E-3</v>
      </c>
      <c r="ZF104">
        <v>2.3586083196426699E-3</v>
      </c>
      <c r="ZG104">
        <v>2.4176623592088802E-3</v>
      </c>
      <c r="ZH104">
        <v>2.3012166641105999E-3</v>
      </c>
      <c r="ZI104">
        <v>2.1457290571292001E-3</v>
      </c>
      <c r="ZJ104">
        <v>2.2961740433039201E-3</v>
      </c>
      <c r="ZK104">
        <v>2.3566923371496399E-3</v>
      </c>
      <c r="ZL104">
        <v>2.3118547289585202E-3</v>
      </c>
      <c r="ZM104">
        <v>2.3862133361752498E-3</v>
      </c>
      <c r="ZN104">
        <v>2.4406807223712901E-3</v>
      </c>
      <c r="ZO104">
        <v>2.4478544068531299E-3</v>
      </c>
      <c r="ZP104">
        <v>2.3598628430281498E-3</v>
      </c>
      <c r="ZQ104">
        <v>2.3909029987537701E-3</v>
      </c>
      <c r="ZR104">
        <v>2.5515412944171799E-3</v>
      </c>
      <c r="ZS104">
        <v>2.3795887185574498E-3</v>
      </c>
      <c r="ZT104">
        <v>2.21456541626461E-3</v>
      </c>
      <c r="ZU104">
        <v>2.18290062691831E-3</v>
      </c>
      <c r="ZV104">
        <v>2.0897613063246101E-3</v>
      </c>
      <c r="ZW104">
        <v>2.0916824998687099E-3</v>
      </c>
      <c r="ZX104">
        <v>2.0232644303984199E-3</v>
      </c>
      <c r="ZY104">
        <v>2.0453400266090601E-3</v>
      </c>
      <c r="ZZ104">
        <v>2.1512310092679202E-3</v>
      </c>
      <c r="AAA104">
        <v>2.0258963754181901E-3</v>
      </c>
      <c r="AAB104">
        <v>1.8301183428633501E-3</v>
      </c>
      <c r="AAC104">
        <v>1.9412037828161299E-3</v>
      </c>
      <c r="AAD104">
        <v>1.9770834177302299E-3</v>
      </c>
      <c r="AAE104">
        <v>1.91509896588873E-3</v>
      </c>
      <c r="AAF104">
        <v>2.07021077959173E-3</v>
      </c>
      <c r="AAG104">
        <v>2.3830767738695102E-3</v>
      </c>
      <c r="AAH104">
        <v>2.08578709136798E-3</v>
      </c>
      <c r="AAI104">
        <v>1.9388853403963899E-3</v>
      </c>
      <c r="AAJ104">
        <v>1.9176538738602299E-3</v>
      </c>
      <c r="AAK104">
        <v>1.6573237649196301E-3</v>
      </c>
      <c r="AAL104">
        <v>1.8363646166329999E-3</v>
      </c>
      <c r="AAM104">
        <v>2.0397520953601401E-3</v>
      </c>
      <c r="AAN104">
        <v>1.9323730479625699E-3</v>
      </c>
      <c r="AAO104">
        <v>2.0964283316520001E-3</v>
      </c>
      <c r="AAP104">
        <v>1.80825759191013E-3</v>
      </c>
      <c r="AAQ104">
        <v>1.4150246942768599E-3</v>
      </c>
      <c r="AAR104">
        <v>1.4974006697124199E-3</v>
      </c>
      <c r="AAS104">
        <v>1.36277027204873E-3</v>
      </c>
      <c r="AAT104">
        <v>1.3556300491224E-3</v>
      </c>
      <c r="AAU104">
        <v>1.3773333233223399E-3</v>
      </c>
      <c r="AAV104">
        <v>1.5449665698429899E-3</v>
      </c>
      <c r="AAW104">
        <v>1.3526457941129501E-3</v>
      </c>
      <c r="AAX104">
        <v>1.1378371258241699E-3</v>
      </c>
      <c r="AAY104">
        <v>1.30892883799875E-3</v>
      </c>
      <c r="AAZ104">
        <v>1.41126710074242E-3</v>
      </c>
      <c r="ABA104">
        <v>1.31700487797427E-3</v>
      </c>
      <c r="ABB104">
        <v>1.4628565568608599E-3</v>
      </c>
      <c r="ABC104">
        <v>1.2344166570920599E-3</v>
      </c>
      <c r="ABD104">
        <v>9.4507932084451896E-4</v>
      </c>
      <c r="ABE104">
        <v>9.6302270771941195E-4</v>
      </c>
      <c r="ABF104">
        <v>7.9181119548953104E-4</v>
      </c>
      <c r="ABG104">
        <v>8.9942261607761002E-4</v>
      </c>
      <c r="ABH104">
        <v>1.04550877867227E-3</v>
      </c>
      <c r="ABI104">
        <v>9.65345363906967E-4</v>
      </c>
      <c r="ABJ104">
        <v>9.6744768858197201E-4</v>
      </c>
      <c r="ABK104">
        <v>9.9494968568349107E-4</v>
      </c>
      <c r="ABL104">
        <v>8.8943416782719098E-4</v>
      </c>
      <c r="ABM104">
        <v>8.3230486300289004E-4</v>
      </c>
      <c r="ABN104">
        <v>6.1584417044470397E-4</v>
      </c>
      <c r="ABO104">
        <v>3.96918921508005E-4</v>
      </c>
      <c r="ABP104">
        <v>4.64173078602581E-4</v>
      </c>
      <c r="ABQ104">
        <v>3.4373026483096298E-4</v>
      </c>
      <c r="ABR104">
        <v>3.34259076192646E-4</v>
      </c>
      <c r="ABS104">
        <v>4.5340629390423803E-4</v>
      </c>
      <c r="ABT104">
        <v>3.2686746050118699E-4</v>
      </c>
      <c r="ABU104">
        <v>2.22586068855543E-4</v>
      </c>
      <c r="ABV104">
        <v>1.0337488838205199E-4</v>
      </c>
      <c r="ABW104">
        <v>-1.47405181751742E-4</v>
      </c>
      <c r="ABX104" s="2">
        <v>2.1352214448863701E-5</v>
      </c>
      <c r="ABY104">
        <v>1.2309208968949001E-4</v>
      </c>
      <c r="ABZ104" s="2">
        <v>1.23132408342205E-5</v>
      </c>
      <c r="ACA104" s="2">
        <v>4.9079708734863002E-5</v>
      </c>
      <c r="ACB104">
        <v>1.48877074693535E-4</v>
      </c>
      <c r="ACC104" s="2">
        <v>-3.85522748359221E-5</v>
      </c>
      <c r="ACD104">
        <v>-3.5910862774476298E-4</v>
      </c>
      <c r="ACE104">
        <v>-1.7675269465791701E-4</v>
      </c>
      <c r="ACF104" s="2">
        <v>-7.4411327888837504E-5</v>
      </c>
      <c r="ACG104">
        <v>-1.6368514043209301E-4</v>
      </c>
      <c r="ACH104">
        <v>-1.87652107784056E-4</v>
      </c>
      <c r="ACI104">
        <v>-2.1672595063580699E-4</v>
      </c>
      <c r="ACJ104">
        <v>-3.5355950073154302E-4</v>
      </c>
      <c r="ACK104">
        <v>-3.3301551341785601E-4</v>
      </c>
      <c r="ACL104">
        <v>-1.8927367997975E-4</v>
      </c>
      <c r="ACM104">
        <v>-4.5719940973967799E-4</v>
      </c>
      <c r="ACN104">
        <v>-6.5758107092105805E-4</v>
      </c>
      <c r="ACO104">
        <v>-8.4623122412433305E-4</v>
      </c>
      <c r="ACP104">
        <v>-1.5198117737618101E-3</v>
      </c>
      <c r="ACQ104">
        <v>-1.33807638015784E-3</v>
      </c>
      <c r="ACR104">
        <v>-1.0115549422336099E-3</v>
      </c>
      <c r="ACS104">
        <v>-1.31042738838862E-3</v>
      </c>
      <c r="ACT104">
        <v>-1.4290360180151799E-3</v>
      </c>
      <c r="ACU104">
        <v>-1.0429186027817599E-3</v>
      </c>
      <c r="ACV104">
        <v>-1.79576877639064E-3</v>
      </c>
      <c r="ACW104">
        <v>-2.4931609965612401E-3</v>
      </c>
      <c r="ACX104">
        <v>-2.5278727734443598E-3</v>
      </c>
      <c r="ACY104">
        <v>-2.67977353736502E-3</v>
      </c>
      <c r="ACZ104">
        <v>-2.9207760036291798E-3</v>
      </c>
      <c r="ADA104">
        <v>-2.89130600536304E-3</v>
      </c>
      <c r="ADB104">
        <v>-3.07783324816301E-3</v>
      </c>
      <c r="ADC104">
        <v>-2.6913582763523599E-3</v>
      </c>
      <c r="ADD104">
        <v>-3.57963673635353E-3</v>
      </c>
      <c r="ADE104">
        <v>-4.1653215572073597E-3</v>
      </c>
      <c r="ADF104">
        <v>-4.3131858060307098E-3</v>
      </c>
      <c r="ADG104">
        <v>-5.1560174117339201E-3</v>
      </c>
      <c r="ADH104">
        <v>-4.8486520087838401E-3</v>
      </c>
      <c r="ADI104">
        <v>-4.6000713510439802E-3</v>
      </c>
      <c r="ADJ104">
        <v>-4.3466221330507203E-3</v>
      </c>
      <c r="ADK104">
        <v>-4.5256631933004504E-3</v>
      </c>
      <c r="ADL104">
        <v>-4.47836629778443E-3</v>
      </c>
      <c r="ADM104">
        <v>-4.7448319037738801E-3</v>
      </c>
      <c r="ADN104">
        <v>-5.0314454110423103E-3</v>
      </c>
      <c r="ADO104">
        <v>-5.2034345679431099E-3</v>
      </c>
      <c r="ADP104">
        <v>-5.7122226873699703E-3</v>
      </c>
      <c r="ADQ104">
        <v>-5.4526288860302597E-3</v>
      </c>
      <c r="ADR104">
        <v>-5.37643417497105E-3</v>
      </c>
      <c r="ADS104">
        <v>-5.5800085532397899E-3</v>
      </c>
      <c r="ADT104">
        <v>-5.5375584465919298E-3</v>
      </c>
      <c r="ADU104">
        <v>-5.6113291778374201E-3</v>
      </c>
      <c r="ADV104">
        <v>-5.8305000223176596E-3</v>
      </c>
      <c r="ADW104">
        <v>-5.6296466920316701E-3</v>
      </c>
      <c r="ADX104">
        <v>-5.4570363961719999E-3</v>
      </c>
      <c r="ADY104">
        <v>-5.0970930188725203E-3</v>
      </c>
      <c r="ADZ104">
        <v>-4.8792512454268197E-3</v>
      </c>
      <c r="AEA104">
        <v>-4.3799050705695397E-3</v>
      </c>
      <c r="AEB104">
        <v>-3.8785080539071701E-3</v>
      </c>
      <c r="AEC104">
        <v>-3.30786283910855E-3</v>
      </c>
      <c r="AED104">
        <v>-3.1695885708382101E-3</v>
      </c>
      <c r="AEE104">
        <v>-2.7973297516192602E-3</v>
      </c>
      <c r="AEF104">
        <v>-2.81166636595268E-3</v>
      </c>
      <c r="AEG104">
        <v>-2.8463892921159E-3</v>
      </c>
      <c r="AEH104">
        <v>-2.4927412361666602E-3</v>
      </c>
      <c r="AEI104">
        <v>-2.3353957151424402E-3</v>
      </c>
      <c r="AEJ104">
        <v>-2.1000421261266602E-3</v>
      </c>
      <c r="AEK104">
        <v>-1.70345178519171E-3</v>
      </c>
      <c r="AEL104">
        <v>-1.7718990661764499E-3</v>
      </c>
      <c r="AEM104">
        <v>-1.8518517479716001E-3</v>
      </c>
      <c r="AEN104">
        <v>-1.6353531504252801E-3</v>
      </c>
      <c r="AEO104">
        <v>-1.47518404327276E-3</v>
      </c>
      <c r="AEP104">
        <v>-1.4725139539494799E-3</v>
      </c>
      <c r="AEQ104">
        <v>-1.3182367083053601E-3</v>
      </c>
      <c r="AER104">
        <v>-1.33578373308402E-3</v>
      </c>
      <c r="AES104">
        <v>-1.4245569057437001E-3</v>
      </c>
      <c r="AET104">
        <v>-1.4686839339515701E-3</v>
      </c>
      <c r="AEU104">
        <v>-1.19602116297834E-3</v>
      </c>
      <c r="AEV104">
        <v>-1.1734911573457801E-3</v>
      </c>
      <c r="AEW104">
        <v>-1.0763682047745899E-3</v>
      </c>
      <c r="AEX104">
        <v>-8.4950386011351702E-4</v>
      </c>
      <c r="AEY104">
        <v>-1.0005210055729599E-3</v>
      </c>
      <c r="AEZ104">
        <v>-1.0879124591555601E-3</v>
      </c>
      <c r="AFA104">
        <v>-1.0427672236729901E-3</v>
      </c>
      <c r="AFB104">
        <v>-1.12915380802743E-3</v>
      </c>
      <c r="AFC104">
        <v>-1.06279791800836E-3</v>
      </c>
      <c r="AFD104">
        <v>-9.5178367558714297E-4</v>
      </c>
      <c r="AFE104">
        <v>-1.03090029237312E-3</v>
      </c>
      <c r="AFF104">
        <v>-1.09241350960222E-3</v>
      </c>
      <c r="AFG104">
        <v>-1.0359147685210901E-3</v>
      </c>
      <c r="AFH104">
        <v>-1.1827975696979301E-3</v>
      </c>
      <c r="AFI104">
        <v>-9.6281383297926897E-4</v>
      </c>
      <c r="AFJ104">
        <v>-6.9361423101986204E-4</v>
      </c>
      <c r="AFK104">
        <v>-7.2921643925819002E-4</v>
      </c>
      <c r="AFL104">
        <v>-6.8266326622213496E-4</v>
      </c>
      <c r="AFM104">
        <v>-4.7453678744916302E-4</v>
      </c>
      <c r="AFN104">
        <v>-7.5916559359260098E-4</v>
      </c>
      <c r="AFO104">
        <v>-7.05010669832355E-4</v>
      </c>
      <c r="AFP104">
        <v>-5.9827132787191499E-4</v>
      </c>
      <c r="AFQ104">
        <v>-5.4504720700791797E-4</v>
      </c>
      <c r="AFR104">
        <v>-4.9768609137763496E-4</v>
      </c>
      <c r="AFS104">
        <v>-3.6891292930928799E-4</v>
      </c>
      <c r="AFT104">
        <v>-3.51685817863396E-4</v>
      </c>
      <c r="AFU104">
        <v>-3.5154434813648001E-4</v>
      </c>
      <c r="AFV104">
        <v>-3.0409336627371802E-4</v>
      </c>
      <c r="AFW104">
        <v>-2.0858278095127499E-4</v>
      </c>
      <c r="AFX104">
        <v>-2.18200048681713E-4</v>
      </c>
      <c r="AFY104">
        <v>-2.7274187937192202E-4</v>
      </c>
      <c r="AFZ104">
        <v>-1.3967241813358399E-4</v>
      </c>
      <c r="AGA104" s="2">
        <v>-4.97814243304653E-5</v>
      </c>
      <c r="AGB104" s="2">
        <v>-1.9495723995843798E-5</v>
      </c>
      <c r="AGC104" s="2">
        <v>5.8354114791030899E-5</v>
      </c>
      <c r="AGD104">
        <v>1.09816379453703E-4</v>
      </c>
      <c r="AGE104">
        <v>1.3174510788675799E-4</v>
      </c>
      <c r="AGF104">
        <v>2.4667547211951901E-4</v>
      </c>
      <c r="AGG104">
        <v>1.4845226539506699E-4</v>
      </c>
      <c r="AGH104">
        <v>1.4846830033030101E-4</v>
      </c>
      <c r="AGI104">
        <v>1.7204388710027901E-4</v>
      </c>
      <c r="AGJ104">
        <v>1.12282625859092E-4</v>
      </c>
      <c r="AGK104">
        <v>2.5088819016407698E-4</v>
      </c>
      <c r="AGL104">
        <v>4.3879245443770998E-4</v>
      </c>
      <c r="AGM104">
        <v>4.19855119822257E-4</v>
      </c>
      <c r="AGN104">
        <v>4.16733731613106E-4</v>
      </c>
      <c r="AGO104">
        <v>4.8657157879973502E-4</v>
      </c>
      <c r="AGP104">
        <v>6.3547429137607704E-4</v>
      </c>
      <c r="AGQ104">
        <v>5.0305246201244299E-4</v>
      </c>
      <c r="AGR104">
        <v>4.4653157710730602E-4</v>
      </c>
      <c r="AGS104">
        <v>4.6079095764928901E-4</v>
      </c>
      <c r="AGT104">
        <v>2.9669520368718499E-4</v>
      </c>
      <c r="AGU104">
        <v>4.0450350538440198E-4</v>
      </c>
      <c r="AGV104">
        <v>4.8978570615982502E-4</v>
      </c>
      <c r="AGW104">
        <v>5.3068909924038098E-4</v>
      </c>
      <c r="AGX104">
        <v>5.5651162623402599E-4</v>
      </c>
      <c r="AGY104">
        <v>7.24049832016675E-4</v>
      </c>
      <c r="AGZ104">
        <v>6.5327283611440296E-4</v>
      </c>
      <c r="AHA104">
        <v>6.7702019073046004E-4</v>
      </c>
      <c r="AHB104">
        <v>7.5216831006344497E-4</v>
      </c>
      <c r="AHC104">
        <v>5.9136983007896499E-4</v>
      </c>
      <c r="AHD104">
        <v>6.0352517643675501E-4</v>
      </c>
      <c r="AHE104">
        <v>7.7571759629476605E-4</v>
      </c>
      <c r="AHF104">
        <v>6.6129886839899599E-4</v>
      </c>
      <c r="AHG104">
        <v>5.6885234431239295E-4</v>
      </c>
      <c r="AHH104">
        <v>6.2159197308536002E-4</v>
      </c>
      <c r="AHI104">
        <v>5.0690540835696097E-4</v>
      </c>
      <c r="AHJ104">
        <v>7.3270990959627103E-4</v>
      </c>
      <c r="AHK104">
        <v>1.0786724038211501E-3</v>
      </c>
      <c r="AHL104">
        <v>8.2330686483732295E-4</v>
      </c>
      <c r="AHM104">
        <v>7.4943910061454899E-4</v>
      </c>
      <c r="AHN104">
        <v>7.8013116359477302E-4</v>
      </c>
      <c r="AHO104">
        <v>5.5723689420467105E-4</v>
      </c>
      <c r="AHP104">
        <v>6.6125999635401804E-4</v>
      </c>
      <c r="AHQ104">
        <v>9.5570553131621395E-4</v>
      </c>
      <c r="AHR104">
        <v>7.4513865343202995E-4</v>
      </c>
      <c r="AHS104">
        <v>5.2243860893310496E-4</v>
      </c>
      <c r="AHT104">
        <v>5.2742677554226702E-4</v>
      </c>
      <c r="AHU104">
        <v>5.6080661004502498E-4</v>
      </c>
      <c r="AHV104">
        <v>6.6912707805206995E-4</v>
      </c>
      <c r="AHW104">
        <v>7.8822624622008897E-4</v>
      </c>
      <c r="AHX104">
        <v>7.2596784768041295E-4</v>
      </c>
      <c r="AHY104">
        <v>6.64649572320882E-4</v>
      </c>
      <c r="AHZ104">
        <v>6.1568055588431803E-4</v>
      </c>
      <c r="AIA104">
        <v>6.327974533561E-4</v>
      </c>
      <c r="AIB104">
        <v>7.4490807504113603E-4</v>
      </c>
      <c r="AIC104">
        <v>5.6281776943657702E-4</v>
      </c>
      <c r="AID104">
        <v>3.2677811535401801E-4</v>
      </c>
      <c r="AIE104">
        <v>4.4774793210514098E-4</v>
      </c>
      <c r="AIF104">
        <v>4.4254357523447501E-4</v>
      </c>
      <c r="AIG104">
        <v>4.20284260849557E-4</v>
      </c>
      <c r="AIH104">
        <v>5.0887829226408505E-4</v>
      </c>
      <c r="AII104">
        <v>5.1770182994152801E-4</v>
      </c>
      <c r="AIJ104">
        <v>4.8698873785493101E-4</v>
      </c>
      <c r="AIK104">
        <v>4.0903501989784902E-4</v>
      </c>
      <c r="AIL104">
        <v>4.1068156454812698E-4</v>
      </c>
      <c r="AIM104">
        <v>3.7912357836926398E-4</v>
      </c>
      <c r="AIN104">
        <v>3.15267689011051E-4</v>
      </c>
      <c r="AIO104">
        <v>2.2266326553975501E-4</v>
      </c>
      <c r="AIP104" s="2">
        <v>8.7181398581839806E-5</v>
      </c>
      <c r="AIQ104">
        <v>1.82120577005174E-4</v>
      </c>
      <c r="AIR104" s="2">
        <v>2.8033627744172799E-5</v>
      </c>
      <c r="AIS104">
        <v>-1.64292791117349E-4</v>
      </c>
      <c r="AIT104">
        <v>1.00857697559652E-4</v>
      </c>
      <c r="AIU104" s="2">
        <v>3.29923082596148E-5</v>
      </c>
      <c r="AIV104" s="2">
        <v>-2.6381645267206699E-5</v>
      </c>
      <c r="AIW104">
        <v>1.12475044342981E-4</v>
      </c>
      <c r="AIX104" s="2">
        <v>-7.4603488426000495E-5</v>
      </c>
      <c r="AIY104">
        <v>-2.5754896820183502E-4</v>
      </c>
      <c r="AIZ104">
        <v>-2.8799947202633901E-4</v>
      </c>
      <c r="AJA104">
        <v>-5.0079538005023299E-4</v>
      </c>
      <c r="AJB104">
        <v>-3.2540399902375499E-4</v>
      </c>
      <c r="AJC104" s="2">
        <v>-9.2691979505302196E-5</v>
      </c>
      <c r="AJD104">
        <v>-2.9108411311148198E-4</v>
      </c>
      <c r="AJE104">
        <v>-3.8011747331474798E-4</v>
      </c>
      <c r="AJF104">
        <v>-3.4350692077585898E-4</v>
      </c>
      <c r="AJG104">
        <v>-4.2957783966233299E-4</v>
      </c>
      <c r="AJH104">
        <v>-5.8287038037706902E-4</v>
      </c>
      <c r="AJI104">
        <v>-5.4021537783979095E-4</v>
      </c>
      <c r="AJJ104">
        <v>-6.15408139718998E-4</v>
      </c>
      <c r="AJK104">
        <v>-8.1424276465567901E-4</v>
      </c>
      <c r="AJL104">
        <v>-9.6484237928608197E-4</v>
      </c>
      <c r="AJM104">
        <v>-9.2664302365766404E-4</v>
      </c>
      <c r="AJN104">
        <v>-9.1446417090801401E-4</v>
      </c>
      <c r="AJO104">
        <v>-1.1388648204931501E-3</v>
      </c>
      <c r="AJP104">
        <v>-1.1486789114537701E-3</v>
      </c>
      <c r="AJQ104">
        <v>-9.6999367235578503E-4</v>
      </c>
      <c r="AJR104">
        <v>-1.23543655385104E-3</v>
      </c>
      <c r="AJS104">
        <v>-1.3483336336996301E-3</v>
      </c>
      <c r="AJT104">
        <v>-1.40086476078622E-3</v>
      </c>
      <c r="AJU104">
        <v>-1.5387535165095E-3</v>
      </c>
      <c r="AJV104">
        <v>-1.4938115431738399E-3</v>
      </c>
      <c r="AJW104">
        <v>-1.4845743787455499E-3</v>
      </c>
      <c r="AJX104">
        <v>-1.1902658474490699E-3</v>
      </c>
      <c r="AJY104">
        <v>-1.57668959017307E-3</v>
      </c>
      <c r="AJZ104">
        <v>-1.9999259824022599E-3</v>
      </c>
      <c r="AKA104">
        <v>-1.8308734679619899E-3</v>
      </c>
      <c r="AKB104">
        <v>-1.82324535478277E-3</v>
      </c>
      <c r="AKC104">
        <v>-2.03900382039496E-3</v>
      </c>
      <c r="AKD104">
        <v>-2.0113211342418398E-3</v>
      </c>
      <c r="AKE104">
        <v>-2.1048577150460102E-3</v>
      </c>
      <c r="AKF104">
        <v>-2.39398547297389E-3</v>
      </c>
      <c r="AKG104">
        <v>-2.3844080358921202E-3</v>
      </c>
      <c r="AKH104">
        <v>-2.3622466163257601E-3</v>
      </c>
      <c r="AKI104">
        <v>-2.2930324616942999E-3</v>
      </c>
      <c r="AKJ104">
        <v>-2.40569320288704E-3</v>
      </c>
      <c r="AKK104">
        <v>-2.7508929522407602E-3</v>
      </c>
      <c r="AKL104">
        <v>-2.6684206314454601E-3</v>
      </c>
      <c r="AKM104">
        <v>-2.5872304293778599E-3</v>
      </c>
      <c r="AKN104">
        <v>-2.70958263335477E-3</v>
      </c>
      <c r="AKO104">
        <v>-2.68428969919891E-3</v>
      </c>
      <c r="AKP104">
        <v>-2.6922559672255398E-3</v>
      </c>
      <c r="AKQ104">
        <v>-2.7979966403664002E-3</v>
      </c>
      <c r="AKR104">
        <v>-2.8910337417456999E-3</v>
      </c>
      <c r="AKS104">
        <v>-2.8195740374483899E-3</v>
      </c>
      <c r="AKT104">
        <v>-2.9342940420215499E-3</v>
      </c>
      <c r="AKU104">
        <v>-3.1949859616531599E-3</v>
      </c>
      <c r="AKV104">
        <v>-3.1750666100813902E-3</v>
      </c>
      <c r="AKW104">
        <v>-3.2487201626495901E-3</v>
      </c>
      <c r="AKX104">
        <v>-3.2041215645638101E-3</v>
      </c>
      <c r="AKY104">
        <v>-3.20433331770316E-3</v>
      </c>
      <c r="AKZ104">
        <v>-3.0804034881203699E-3</v>
      </c>
      <c r="ALA104">
        <v>-2.93622343884833E-3</v>
      </c>
      <c r="ALB104">
        <v>-2.8792699788146399E-3</v>
      </c>
      <c r="ALC104">
        <v>-2.7625317229627898E-3</v>
      </c>
      <c r="ALD104">
        <v>-2.6786012733761399E-3</v>
      </c>
      <c r="ALE104">
        <v>-2.7828627165716502E-3</v>
      </c>
      <c r="ALF104">
        <v>-2.5881561483727098E-3</v>
      </c>
      <c r="ALG104">
        <v>-2.4267003810334699E-3</v>
      </c>
      <c r="ALH104">
        <v>-2.35436257572681E-3</v>
      </c>
      <c r="ALI104">
        <v>-2.5626142291522301E-3</v>
      </c>
      <c r="ALJ104">
        <v>-2.4665409126548E-3</v>
      </c>
      <c r="ALK104">
        <v>-2.7450787961602499E-3</v>
      </c>
      <c r="ALL104">
        <v>-2.8883122624401101E-3</v>
      </c>
      <c r="ALM104">
        <v>-2.2288079112963398E-3</v>
      </c>
      <c r="ALN104">
        <v>-2.1853207428870198E-3</v>
      </c>
      <c r="ALO104">
        <v>-1.82826738054011E-3</v>
      </c>
      <c r="ALP104">
        <v>-1.41380845996091E-3</v>
      </c>
      <c r="ALQ104">
        <v>-2.0005125476213101E-3</v>
      </c>
      <c r="ALR104">
        <v>-2.0323049296382101E-3</v>
      </c>
      <c r="ALS104">
        <v>-2.5672688553630999E-3</v>
      </c>
      <c r="ALT104">
        <v>-2.8084116302834099E-3</v>
      </c>
      <c r="ALU104">
        <v>-3.44961696210116E-3</v>
      </c>
      <c r="ALV104">
        <v>-5.8115286337615197E-3</v>
      </c>
      <c r="ALW104">
        <v>-3.21108287529937E-3</v>
      </c>
      <c r="ALX104">
        <v>-2.2544279338924701E-3</v>
      </c>
      <c r="ALY104">
        <v>-4.3051834707788497E-3</v>
      </c>
      <c r="ALZ104">
        <v>-1.12519610090126E-4</v>
      </c>
      <c r="AMA104">
        <v>-2.78876721103531E-3</v>
      </c>
      <c r="AMB104">
        <v>-1.47789052501828E-2</v>
      </c>
      <c r="AMC104">
        <v>-8.7644892588593908E-3</v>
      </c>
      <c r="AMD104">
        <v>1.2850172289048299E-2</v>
      </c>
      <c r="AME104">
        <v>1.54140643911721E-2</v>
      </c>
      <c r="AMF104">
        <v>2.2199810396732699E-2</v>
      </c>
      <c r="AMG104">
        <v>5.1175820014919401E-3</v>
      </c>
      <c r="AMH104">
        <v>-7.1308652933071001E-3</v>
      </c>
      <c r="AMI104">
        <v>-1.54335352091086E-2</v>
      </c>
      <c r="AMJ104">
        <v>-1.21505586582254E-2</v>
      </c>
      <c r="AMK104">
        <v>1.10729123780033E-2</v>
      </c>
      <c r="AML104">
        <v>7.9736957042393104E-3</v>
      </c>
      <c r="AMM104">
        <v>-2.9879794516114002E-3</v>
      </c>
      <c r="AMN104">
        <v>-1.0927045224234299E-2</v>
      </c>
      <c r="AMO104">
        <v>-2.14599751658647E-2</v>
      </c>
      <c r="AMP104">
        <v>-1.9776248936404801E-2</v>
      </c>
      <c r="AMQ104">
        <v>-8.1402743701993203E-3</v>
      </c>
      <c r="AMR104">
        <v>5.8942017370251501E-3</v>
      </c>
      <c r="AMS104">
        <v>1.8746634475577499E-3</v>
      </c>
      <c r="AMT104">
        <v>-3.66558014467745E-3</v>
      </c>
      <c r="AMU104">
        <v>-9.0912097371511902E-3</v>
      </c>
      <c r="AMV104">
        <v>-1.4293816535443701E-2</v>
      </c>
      <c r="AMW104">
        <v>-1.1875306808955799E-3</v>
      </c>
      <c r="AMX104">
        <v>1.60874520789919E-3</v>
      </c>
      <c r="AMY104">
        <v>-5.26105834160406E-3</v>
      </c>
      <c r="AMZ104">
        <v>-8.5968956321135007E-3</v>
      </c>
      <c r="ANA104">
        <v>-5.1427985834283704E-3</v>
      </c>
      <c r="ANB104">
        <v>-5.78055967010444E-3</v>
      </c>
      <c r="ANC104">
        <v>-4.8471978510479199E-4</v>
      </c>
      <c r="AND104">
        <v>-8.2356617032694392E-3</v>
      </c>
      <c r="ANE104">
        <v>-1.7619300545162898E-2</v>
      </c>
      <c r="ANF104">
        <v>-1.14551238546815E-2</v>
      </c>
      <c r="ANG104">
        <v>-1.17234468196208E-2</v>
      </c>
      <c r="ANH104">
        <v>-5.1063069651439497E-3</v>
      </c>
      <c r="ANI104">
        <v>7.52072913139115E-3</v>
      </c>
      <c r="ANJ104">
        <v>-3.8747407179269002E-4</v>
      </c>
      <c r="ANK104">
        <v>-7.9877508486071794E-3</v>
      </c>
      <c r="ANL104">
        <v>-5.4321412504033002E-3</v>
      </c>
      <c r="ANM104">
        <v>-5.5426222348395103E-3</v>
      </c>
      <c r="ANN104">
        <v>-7.4395220778679704E-3</v>
      </c>
      <c r="ANO104">
        <v>-8.1686701164438505E-3</v>
      </c>
      <c r="ANP104">
        <v>1.2591854333421E-3</v>
      </c>
      <c r="ANQ104">
        <v>-3.6544553044636401E-3</v>
      </c>
      <c r="ANR104">
        <v>-9.5687400004302002E-3</v>
      </c>
      <c r="ANS104">
        <v>-3.3324821892902002E-3</v>
      </c>
      <c r="ANT104">
        <v>-5.2254943122070404E-3</v>
      </c>
      <c r="ANU104">
        <v>-7.4975841776148602E-3</v>
      </c>
      <c r="ANV104">
        <v>-5.44138095168513E-3</v>
      </c>
      <c r="ANW104">
        <v>-7.4095025462085698E-3</v>
      </c>
      <c r="ANX104">
        <v>-5.2841468227082496E-3</v>
      </c>
      <c r="ANY104">
        <v>-1.1449645782718901E-3</v>
      </c>
      <c r="ANZ104">
        <v>-1.53922418921535E-3</v>
      </c>
      <c r="AOA104">
        <v>-2.3703474073853998E-3</v>
      </c>
      <c r="AOB104">
        <v>-3.5916071756038701E-3</v>
      </c>
      <c r="AOC104">
        <v>-3.1555460598996499E-3</v>
      </c>
      <c r="AOD104">
        <v>-2.79792203920858E-3</v>
      </c>
      <c r="AOE104">
        <v>-3.7806117540816701E-3</v>
      </c>
      <c r="AOF104">
        <v>-2.1194011407116502E-3</v>
      </c>
      <c r="AOG104">
        <v>-2.8391822962864702E-3</v>
      </c>
      <c r="AOH104">
        <v>-3.7966431005330898E-3</v>
      </c>
      <c r="AOI104">
        <v>-1.5121157167001301E-3</v>
      </c>
      <c r="AOJ104">
        <v>-2.2011672208143199E-3</v>
      </c>
      <c r="AOK104">
        <v>-2.5249375810640299E-3</v>
      </c>
      <c r="AOL104">
        <v>-2.9413702932989398E-3</v>
      </c>
      <c r="AOM104">
        <v>-2.18072637873806E-3</v>
      </c>
      <c r="AON104">
        <v>-2.2987367438962098E-3</v>
      </c>
      <c r="AOO104">
        <v>-2.0434934565069498E-3</v>
      </c>
      <c r="AOP104">
        <v>-1.4424163312823301E-3</v>
      </c>
      <c r="AOQ104">
        <v>-1.7241778317723701E-3</v>
      </c>
      <c r="AOR104">
        <v>-1.91929597975932E-3</v>
      </c>
      <c r="AOS104">
        <v>-1.7257244869806601E-3</v>
      </c>
      <c r="AOT104">
        <v>-1.4018689305722899E-3</v>
      </c>
      <c r="AOU104">
        <v>-1.86196479619205E-3</v>
      </c>
      <c r="AOV104">
        <v>-2.4373079160042201E-3</v>
      </c>
      <c r="AOW104">
        <v>-1.7068109149002799E-3</v>
      </c>
      <c r="AOX104">
        <v>-1.3971680658731E-3</v>
      </c>
      <c r="AOY104">
        <v>-1.6435530515488399E-3</v>
      </c>
      <c r="AOZ104">
        <v>-1.4871215519709699E-3</v>
      </c>
      <c r="APA104">
        <v>-1.7998672452398999E-3</v>
      </c>
      <c r="APB104">
        <v>-1.73817316557366E-3</v>
      </c>
      <c r="APC104">
        <v>-1.71328789578346E-3</v>
      </c>
      <c r="APD104">
        <v>-1.6279709006924699E-3</v>
      </c>
      <c r="APE104">
        <v>-8.2497830054852799E-4</v>
      </c>
      <c r="APF104">
        <v>-1.4800817637746499E-3</v>
      </c>
      <c r="APG104">
        <v>-2.0478045099394599E-3</v>
      </c>
      <c r="APH104">
        <v>-9.4799144273259497E-4</v>
      </c>
      <c r="API104">
        <v>-1.0141577344882999E-3</v>
      </c>
      <c r="APJ104">
        <v>-1.4024721379279599E-3</v>
      </c>
      <c r="APK104">
        <v>-8.2440020250967004E-4</v>
      </c>
      <c r="APL104">
        <v>-9.7530862325631096E-4</v>
      </c>
      <c r="APM104">
        <v>-1.7132437991276899E-3</v>
      </c>
      <c r="APN104">
        <v>-1.4451913260600799E-3</v>
      </c>
      <c r="APO104">
        <v>-8.8675501401163899E-4</v>
      </c>
      <c r="APP104">
        <v>-1.0591048646625E-3</v>
      </c>
      <c r="APQ104">
        <v>-1.0623356402915899E-3</v>
      </c>
      <c r="APR104">
        <v>-1.08525506809087E-3</v>
      </c>
      <c r="APS104">
        <v>-1.2899795188070699E-3</v>
      </c>
      <c r="APT104">
        <v>-1.0786683480416401E-3</v>
      </c>
      <c r="APU104">
        <v>-7.6343565260703105E-4</v>
      </c>
      <c r="APV104">
        <v>-7.3886878901171398E-4</v>
      </c>
      <c r="APW104">
        <v>-7.9573461055366598E-4</v>
      </c>
      <c r="APX104">
        <v>-7.8536787657863501E-4</v>
      </c>
      <c r="APY104">
        <v>-1.13414298424588E-3</v>
      </c>
      <c r="APZ104">
        <v>-8.4385676408719199E-4</v>
      </c>
      <c r="AQA104">
        <v>-2.3996899455986E-4</v>
      </c>
      <c r="AQB104">
        <v>-6.4885045147163999E-4</v>
      </c>
      <c r="AQC104">
        <v>-1.05249623437889E-3</v>
      </c>
      <c r="AQD104">
        <v>-6.8334111427363099E-4</v>
      </c>
      <c r="AQE104">
        <v>-7.8197256905156902E-4</v>
      </c>
      <c r="AQF104">
        <v>-6.4126666194204299E-4</v>
      </c>
      <c r="AQG104">
        <v>-1.4568410512539801E-4</v>
      </c>
      <c r="AQH104">
        <v>-4.4230879463604699E-4</v>
      </c>
      <c r="AQI104">
        <v>-6.5109758162539401E-4</v>
      </c>
      <c r="AQJ104">
        <v>-4.8661113036293602E-4</v>
      </c>
      <c r="AQK104">
        <v>-5.8584320888768401E-4</v>
      </c>
      <c r="AQL104">
        <v>-1.6916065977734901E-4</v>
      </c>
      <c r="AQM104" s="2">
        <v>4.1515423402574101E-5</v>
      </c>
      <c r="AQN104">
        <v>-2.9171945675442201E-4</v>
      </c>
      <c r="AQO104">
        <v>-2.83550702941409E-4</v>
      </c>
      <c r="AQP104">
        <v>-1.9208300422445901E-4</v>
      </c>
      <c r="AQQ104">
        <v>-5.3237243890662603E-4</v>
      </c>
      <c r="AQR104">
        <v>-6.4818429992261604E-4</v>
      </c>
      <c r="AQS104">
        <v>-1.6108905031674001E-4</v>
      </c>
      <c r="AQT104" s="2">
        <v>3.7560304635093897E-5</v>
      </c>
      <c r="AQU104">
        <v>1.7835882830743999E-4</v>
      </c>
      <c r="AQV104">
        <v>1.7143422838724099E-4</v>
      </c>
      <c r="AQW104">
        <v>-2.8708649810513801E-4</v>
      </c>
      <c r="AQX104">
        <v>-1.6171946654819499E-4</v>
      </c>
      <c r="AQY104" s="2">
        <v>-8.6435504327424598E-5</v>
      </c>
      <c r="AQZ104" s="2">
        <v>-7.2358842505661401E-5</v>
      </c>
      <c r="ARA104">
        <v>1.8002445358205601E-4</v>
      </c>
      <c r="ARB104">
        <v>-1.2833904618762601E-4</v>
      </c>
      <c r="ARC104">
        <v>-2.4285963344090501E-4</v>
      </c>
      <c r="ARD104" s="2">
        <v>2.6371098497157301E-5</v>
      </c>
      <c r="ARE104" s="2">
        <v>-1.8872584040807499E-5</v>
      </c>
      <c r="ARF104" s="2">
        <v>-5.9941122232391703E-5</v>
      </c>
      <c r="ARG104">
        <v>1.37035557266447E-4</v>
      </c>
      <c r="ARH104" s="2">
        <v>7.7579126559768196E-5</v>
      </c>
      <c r="ARI104" s="2">
        <v>5.43406128423575E-5</v>
      </c>
      <c r="ARJ104">
        <v>2.1951730141772801E-4</v>
      </c>
      <c r="ARK104">
        <v>1.3095576578763299E-4</v>
      </c>
      <c r="ARL104">
        <v>1.6073515934727199E-4</v>
      </c>
      <c r="ARM104">
        <v>2.08342208691243E-4</v>
      </c>
      <c r="ARN104">
        <v>2.8444052690886599E-4</v>
      </c>
      <c r="ARO104">
        <v>3.3960556688660199E-4</v>
      </c>
      <c r="ARP104">
        <v>1.4975298349900699E-4</v>
      </c>
      <c r="ARQ104">
        <v>2.2344983851609E-4</v>
      </c>
      <c r="ARR104">
        <v>3.5631721603355599E-4</v>
      </c>
      <c r="ARS104">
        <v>3.0330274278953298E-4</v>
      </c>
      <c r="ART104">
        <v>2.99163145792959E-4</v>
      </c>
      <c r="ARU104">
        <v>3.8160636712032702E-4</v>
      </c>
      <c r="ARV104">
        <v>3.4205202766047002E-4</v>
      </c>
      <c r="ARW104">
        <v>2.7605434506987298E-4</v>
      </c>
      <c r="ARX104">
        <v>2.3618576785475699E-4</v>
      </c>
      <c r="ARY104">
        <v>3.1814141762682801E-4</v>
      </c>
      <c r="ARZ104">
        <v>2.31007452864706E-4</v>
      </c>
      <c r="ASA104">
        <v>3.3337219208431402E-4</v>
      </c>
      <c r="ASB104">
        <v>5.3317229088182801E-4</v>
      </c>
      <c r="ASC104">
        <v>4.1267739677512298E-4</v>
      </c>
      <c r="ASD104">
        <v>3.9884402166818703E-4</v>
      </c>
      <c r="ASE104">
        <v>5.1890535230195199E-4</v>
      </c>
      <c r="ASF104">
        <v>4.3852285497848899E-4</v>
      </c>
      <c r="ASG104">
        <v>5.0719074758443297E-4</v>
      </c>
      <c r="ASH104">
        <v>7.9485201232215401E-4</v>
      </c>
      <c r="ASI104">
        <v>3.7403758009279397E-4</v>
      </c>
      <c r="ASJ104">
        <v>1.4652892818674601E-4</v>
      </c>
      <c r="ASK104">
        <v>5.69105072956808E-4</v>
      </c>
      <c r="ASL104">
        <v>5.2102135799425597E-4</v>
      </c>
      <c r="ASM104">
        <v>5.5276676976412202E-4</v>
      </c>
      <c r="ASN104">
        <v>6.9388824650139203E-4</v>
      </c>
      <c r="ASO104">
        <v>4.8718328517607798E-4</v>
      </c>
      <c r="ASP104">
        <v>3.1601233464140802E-4</v>
      </c>
      <c r="ASQ104">
        <v>4.62713843111404E-4</v>
      </c>
      <c r="ASR104">
        <v>7.1981780734420504E-4</v>
      </c>
      <c r="ASS104">
        <v>6.5191070267071004E-4</v>
      </c>
      <c r="AST104">
        <v>5.1744790285499604E-4</v>
      </c>
      <c r="ASU104">
        <v>5.9332488858490303E-4</v>
      </c>
      <c r="ASV104">
        <v>4.7009981267136399E-4</v>
      </c>
      <c r="ASW104">
        <v>5.4181174543479896E-4</v>
      </c>
      <c r="ASX104">
        <v>7.89430349826086E-4</v>
      </c>
      <c r="ASY104">
        <v>6.3736595233703105E-4</v>
      </c>
      <c r="ASZ104">
        <v>5.3277022523896497E-4</v>
      </c>
      <c r="ATA104">
        <v>5.2614215574969499E-4</v>
      </c>
      <c r="ATB104">
        <v>5.1162768987645204E-4</v>
      </c>
      <c r="ATC104">
        <v>6.2495153889568405E-4</v>
      </c>
      <c r="ATD104">
        <v>6.4054857884047697E-4</v>
      </c>
      <c r="ATE104">
        <v>5.93623722604681E-4</v>
      </c>
      <c r="ATF104">
        <v>6.2708826525293695E-4</v>
      </c>
      <c r="ATG104">
        <v>6.3761863817054696E-4</v>
      </c>
      <c r="ATH104">
        <v>6.6051062860289901E-4</v>
      </c>
      <c r="ATI104">
        <v>7.36052675913515E-4</v>
      </c>
      <c r="ATJ104">
        <v>6.67124638424149E-4</v>
      </c>
      <c r="ATK104">
        <v>4.6085672341214501E-4</v>
      </c>
      <c r="ATL104">
        <v>4.3728615114908701E-4</v>
      </c>
      <c r="ATM104">
        <v>5.09889835585666E-4</v>
      </c>
      <c r="ATN104">
        <v>4.9724782418982699E-4</v>
      </c>
      <c r="ATO104">
        <v>7.1222363099663103E-4</v>
      </c>
      <c r="ATP104">
        <v>8.8935718578697295E-4</v>
      </c>
      <c r="ATQ104">
        <v>6.9044271096378002E-4</v>
      </c>
      <c r="ATR104">
        <v>5.5954066794466201E-4</v>
      </c>
      <c r="ATS104">
        <v>5.2381618076716195E-4</v>
      </c>
      <c r="ATT104">
        <v>5.19827679002997E-4</v>
      </c>
      <c r="ATU104">
        <v>6.4452472180640203E-4</v>
      </c>
      <c r="ATV104">
        <v>7.4509232987669501E-4</v>
      </c>
      <c r="ATW104">
        <v>8.1699211701037795E-4</v>
      </c>
      <c r="ATX104">
        <v>6.2104097818763495E-4</v>
      </c>
      <c r="ATY104">
        <v>3.8357084285881401E-4</v>
      </c>
      <c r="ATZ104">
        <v>5.1208424317217499E-4</v>
      </c>
      <c r="AUA104">
        <v>5.6943894535517795E-4</v>
      </c>
      <c r="AUB104">
        <v>5.7780676497434401E-4</v>
      </c>
      <c r="AUC104">
        <v>7.2296226612681596E-4</v>
      </c>
      <c r="AUD104">
        <v>7.63256630669569E-4</v>
      </c>
      <c r="AUE104">
        <v>7.5651532706139503E-4</v>
      </c>
      <c r="AUF104">
        <v>7.4469385532199795E-4</v>
      </c>
      <c r="AUG104">
        <v>7.3348671998265899E-4</v>
      </c>
      <c r="AUH104">
        <v>6.6236445600544903E-4</v>
      </c>
      <c r="AUI104">
        <v>6.1119839647182095E-4</v>
      </c>
      <c r="AUJ104">
        <v>6.4666241242608005E-4</v>
      </c>
      <c r="AUK104">
        <v>5.2496873426802605E-4</v>
      </c>
      <c r="AUL104">
        <v>4.77341949069664E-4</v>
      </c>
      <c r="AUM104">
        <v>5.3773020735747498E-4</v>
      </c>
      <c r="AUN104">
        <v>6.2902844442961302E-4</v>
      </c>
      <c r="AUO104">
        <v>9.1180193379657496E-4</v>
      </c>
      <c r="AUP104">
        <v>9.5103530518847999E-4</v>
      </c>
      <c r="AUQ104">
        <v>7.4259135672406101E-4</v>
      </c>
      <c r="AUR104">
        <v>6.2489015825425303E-4</v>
      </c>
      <c r="AUS104">
        <v>4.4758591144354598E-4</v>
      </c>
      <c r="AUT104">
        <v>5.26872518703295E-4</v>
      </c>
      <c r="AUU104">
        <v>8.3000776938955295E-4</v>
      </c>
      <c r="AUV104">
        <v>6.8807821973208101E-4</v>
      </c>
      <c r="AUW104">
        <v>5.4468526990265496E-4</v>
      </c>
      <c r="AUX104">
        <v>7.0013969704993395E-4</v>
      </c>
      <c r="AUY104">
        <v>5.33408593596435E-4</v>
      </c>
      <c r="AUZ104">
        <v>5.2730865492831404E-4</v>
      </c>
      <c r="AVA104">
        <v>7.7918416796896397E-4</v>
      </c>
      <c r="AVB104">
        <v>5.41825531619753E-4</v>
      </c>
      <c r="AVC104">
        <v>4.5972490143595898E-4</v>
      </c>
      <c r="AVD104">
        <v>6.53397849507435E-4</v>
      </c>
      <c r="AVE104">
        <v>5.7340018341193099E-4</v>
      </c>
      <c r="AVF104">
        <v>8.4446016226746498E-4</v>
      </c>
      <c r="AVG104">
        <v>1.0253890884368501E-3</v>
      </c>
      <c r="AVH104">
        <v>7.8663339267239299E-4</v>
      </c>
      <c r="AVI104">
        <v>6.5528342685143202E-4</v>
      </c>
      <c r="AVJ104">
        <v>6.8610705663577803E-4</v>
      </c>
      <c r="AVK104">
        <v>3.4681102830723398E-4</v>
      </c>
      <c r="AVL104">
        <v>5.1876451901362896E-4</v>
      </c>
      <c r="AVM104">
        <v>7.4189935377891802E-4</v>
      </c>
      <c r="AVN104">
        <v>6.4639740516761804E-4</v>
      </c>
      <c r="AVO104">
        <v>6.7868849617697298E-4</v>
      </c>
      <c r="AVP104">
        <v>7.2552778134635904E-4</v>
      </c>
      <c r="AVQ104">
        <v>7.5028823747358897E-4</v>
      </c>
      <c r="AVR104">
        <v>6.5319689656129904E-4</v>
      </c>
      <c r="AVS104">
        <v>5.0251611446762304E-4</v>
      </c>
      <c r="AVT104">
        <v>6.0997031610543105E-4</v>
      </c>
      <c r="AVU104">
        <v>7.1044693017855603E-4</v>
      </c>
      <c r="AVV104">
        <v>5.7595132429470904E-4</v>
      </c>
      <c r="AVW104">
        <v>5.24155846644744E-4</v>
      </c>
      <c r="AVX104">
        <v>6.2892469967991101E-4</v>
      </c>
      <c r="AVY104">
        <v>5.5178900219881504E-4</v>
      </c>
      <c r="AVZ104">
        <v>5.8563631264590304E-4</v>
      </c>
      <c r="AWA104">
        <v>8.5546462332253595E-4</v>
      </c>
      <c r="AWB104">
        <v>6.2710395492992697E-4</v>
      </c>
      <c r="AWC104">
        <v>2.62219774743777E-4</v>
      </c>
      <c r="AWD104">
        <v>5.7249187385364402E-4</v>
      </c>
      <c r="AWE104">
        <v>7.6861140109180505E-4</v>
      </c>
      <c r="AWF104">
        <v>6.7006819291399696E-4</v>
      </c>
      <c r="AWG104">
        <v>9.2262717615744505E-4</v>
      </c>
      <c r="AWH104">
        <v>6.74005436314622E-4</v>
      </c>
      <c r="AWI104">
        <v>2.4274519545397499E-4</v>
      </c>
      <c r="AWJ104">
        <v>4.7878432071421902E-4</v>
      </c>
      <c r="AWK104">
        <v>5.9515709229146496E-4</v>
      </c>
      <c r="AWL104">
        <v>4.4138824500798701E-4</v>
      </c>
      <c r="AWM104">
        <v>3.4642102323743202E-4</v>
      </c>
      <c r="AWN104">
        <v>6.1208174135739604E-4</v>
      </c>
      <c r="AWO104">
        <v>7.8170821753378199E-4</v>
      </c>
      <c r="AWP104">
        <v>5.8982231772475302E-4</v>
      </c>
      <c r="AWQ104">
        <v>8.3616435924400003E-4</v>
      </c>
      <c r="AWR104">
        <v>6.8570651922938801E-4</v>
      </c>
      <c r="AWS104">
        <v>1.43422506119041E-4</v>
      </c>
      <c r="AWT104">
        <v>4.3125776423850299E-4</v>
      </c>
      <c r="AWU104">
        <v>7.6968268408876203E-4</v>
      </c>
      <c r="AWV104">
        <v>4.7779209766685799E-4</v>
      </c>
      <c r="AWW104">
        <v>3.2297302208730101E-4</v>
      </c>
      <c r="AWX104">
        <v>4.2882860888948302E-4</v>
      </c>
      <c r="AWY104">
        <v>3.14191533356609E-4</v>
      </c>
      <c r="AWZ104">
        <v>4.26696475243274E-4</v>
      </c>
      <c r="AXA104">
        <v>5.8727734385596701E-4</v>
      </c>
      <c r="AXB104">
        <v>5.86326060850937E-4</v>
      </c>
      <c r="AXC104">
        <v>7.1432530913675095E-4</v>
      </c>
      <c r="AXD104">
        <v>4.5114866747663501E-4</v>
      </c>
      <c r="AXE104">
        <v>3.3700780317356602E-4</v>
      </c>
      <c r="AXF104">
        <v>2.7403653357678E-4</v>
      </c>
      <c r="AXG104" s="2">
        <v>-8.08374978402467E-5</v>
      </c>
      <c r="AXH104">
        <v>2.5081932266405102E-4</v>
      </c>
      <c r="AXI104">
        <v>5.0734380020969099E-4</v>
      </c>
      <c r="AXJ104">
        <v>3.7330666407845098E-4</v>
      </c>
      <c r="AXK104">
        <v>5.0704873339709096E-4</v>
      </c>
      <c r="AXL104">
        <v>3.45038267334346E-4</v>
      </c>
      <c r="AXM104" s="2">
        <v>4.3848835106923702E-5</v>
      </c>
      <c r="AXN104">
        <v>2.9280766078834002E-4</v>
      </c>
      <c r="AXO104">
        <v>5.5147663680532805E-4</v>
      </c>
      <c r="AXP104">
        <v>2.37166021559385E-4</v>
      </c>
      <c r="AXQ104">
        <v>1.3398069705883301E-4</v>
      </c>
      <c r="AXR104">
        <v>2.3212200183135099E-4</v>
      </c>
      <c r="AXS104" s="2">
        <v>-8.9112202277290997E-5</v>
      </c>
      <c r="AXT104">
        <v>1.59938364827439E-4</v>
      </c>
      <c r="AXU104">
        <v>6.2242193729702803E-4</v>
      </c>
      <c r="AXV104">
        <v>2.5534440544015098E-4</v>
      </c>
      <c r="AXW104">
        <v>1.1851380346148201E-4</v>
      </c>
      <c r="AXX104" s="2">
        <v>7.0198431078066101E-5</v>
      </c>
      <c r="AXY104">
        <v>-2.6190529628355801E-4</v>
      </c>
      <c r="AXZ104" s="2">
        <v>3.60204457938752E-5</v>
      </c>
      <c r="AYA104">
        <v>2.2167465038068699E-4</v>
      </c>
      <c r="AYB104">
        <v>1.49138714851327E-4</v>
      </c>
      <c r="AYC104">
        <v>3.88796334624332E-4</v>
      </c>
      <c r="AYD104">
        <v>1.39644487386745E-4</v>
      </c>
      <c r="AYE104">
        <v>-1.3353821480605E-4</v>
      </c>
      <c r="AYF104">
        <v>-1.16771735927812E-4</v>
      </c>
      <c r="AYG104">
        <v>-2.9514141248434601E-4</v>
      </c>
      <c r="AYH104" s="2">
        <v>-5.3908079460231898E-5</v>
      </c>
      <c r="AYI104" s="2">
        <v>8.6570266919465093E-5</v>
      </c>
      <c r="AYJ104">
        <v>1.65561642524372E-4</v>
      </c>
      <c r="AYK104">
        <v>2.5829416423390897E-4</v>
      </c>
      <c r="AYL104">
        <v>-1.00940830602371E-4</v>
      </c>
      <c r="AYM104" s="2">
        <v>-8.9750882468514495E-5</v>
      </c>
      <c r="AYN104">
        <v>-1.05256979073808E-4</v>
      </c>
      <c r="AYO104">
        <v>-3.9807322015333202E-4</v>
      </c>
      <c r="AYP104">
        <v>-4.7940031614517601E-4</v>
      </c>
      <c r="AYQ104">
        <v>-3.4897689944212899E-4</v>
      </c>
      <c r="AYR104">
        <v>-1.7130767564687099E-4</v>
      </c>
      <c r="AYS104">
        <v>-1.2291222623169899E-4</v>
      </c>
      <c r="AYT104" s="2">
        <v>-2.40649577731428E-5</v>
      </c>
      <c r="AYU104">
        <v>-1.6104658038205999E-4</v>
      </c>
      <c r="AYV104">
        <v>-3.4509935982470098E-4</v>
      </c>
      <c r="AYW104">
        <v>-1.3624142822043399E-4</v>
      </c>
      <c r="AYX104">
        <v>-2.9180845586066297E-4</v>
      </c>
      <c r="AYY104">
        <v>-2.3048901846440699E-4</v>
      </c>
      <c r="AYZ104" s="2">
        <v>7.5139804894838402E-5</v>
      </c>
      <c r="AZA104">
        <v>-3.3279936537319703E-4</v>
      </c>
      <c r="AZB104">
        <v>-4.25412625279814E-4</v>
      </c>
      <c r="AZC104">
        <v>-3.1958039681659702E-4</v>
      </c>
      <c r="AZD104">
        <v>-6.05172744115199E-4</v>
      </c>
      <c r="AZE104">
        <v>-2.2377918494448899E-4</v>
      </c>
      <c r="AZF104">
        <v>2.7308190247689302E-4</v>
      </c>
      <c r="AZG104" s="2">
        <v>1.6727175510267101E-5</v>
      </c>
      <c r="AZH104" s="2">
        <v>-9.23968002994585E-5</v>
      </c>
      <c r="AZI104">
        <v>-4.9628871790323101E-4</v>
      </c>
      <c r="AZJ104">
        <v>-8.9073523094998996E-4</v>
      </c>
      <c r="AZK104">
        <v>-4.37734717248362E-4</v>
      </c>
      <c r="AZL104">
        <v>-3.9718156247752498E-4</v>
      </c>
      <c r="AZM104">
        <v>-3.9505595607651299E-4</v>
      </c>
      <c r="AZN104" s="2">
        <v>-3.3784950623956499E-5</v>
      </c>
      <c r="AZO104">
        <v>-3.3178584003022699E-4</v>
      </c>
      <c r="AZP104">
        <v>-4.1792505904868899E-4</v>
      </c>
      <c r="AZQ104">
        <v>-1.47443778311031E-4</v>
      </c>
      <c r="AZR104">
        <v>-4.5181141837238902E-4</v>
      </c>
      <c r="AZS104">
        <v>-3.6291670805674E-4</v>
      </c>
      <c r="AZT104">
        <v>-3.15098541678811E-4</v>
      </c>
      <c r="AZU104">
        <v>-5.3146916824005396E-4</v>
      </c>
      <c r="AZV104">
        <v>-3.3670124278352599E-4</v>
      </c>
      <c r="AZW104">
        <v>-5.3204655202791404E-4</v>
      </c>
      <c r="AZX104">
        <v>-4.84533249181277E-4</v>
      </c>
      <c r="AZY104">
        <v>-3.8055750983255802E-4</v>
      </c>
      <c r="AZZ104">
        <v>-3.3001906924970799E-4</v>
      </c>
      <c r="BAA104">
        <v>-3.3986767448205798E-4</v>
      </c>
      <c r="BAB104">
        <v>-2.2652932958824201E-4</v>
      </c>
      <c r="BAC104">
        <v>-2.6783259889863101E-4</v>
      </c>
      <c r="BAD104">
        <v>-3.2895773237582302E-4</v>
      </c>
      <c r="BAE104">
        <v>-3.8621662991546201E-4</v>
      </c>
      <c r="BAF104">
        <v>-4.71133896449035E-4</v>
      </c>
      <c r="BAG104">
        <v>-4.4530113060753E-4</v>
      </c>
      <c r="BAH104">
        <v>-4.9923245591810802E-4</v>
      </c>
      <c r="BAI104">
        <v>-4.22112388881738E-4</v>
      </c>
      <c r="BAJ104">
        <v>-2.2824212289064899E-4</v>
      </c>
      <c r="BAK104">
        <v>-3.8652643544870302E-4</v>
      </c>
      <c r="BAL104">
        <v>-5.2816422248292598E-4</v>
      </c>
      <c r="BAM104">
        <v>-5.3322411601892797E-4</v>
      </c>
      <c r="BAN104">
        <v>-5.6169718499282997E-4</v>
      </c>
      <c r="BAO104">
        <v>-6.3552168985542604E-4</v>
      </c>
      <c r="BAP104">
        <v>-7.7671717046329399E-4</v>
      </c>
      <c r="BAQ104">
        <v>-6.4744141899859505E-4</v>
      </c>
      <c r="BAR104">
        <v>-6.7687475129699797E-4</v>
      </c>
      <c r="BAS104">
        <v>-5.7231327749066702E-4</v>
      </c>
      <c r="BAT104">
        <v>-1.83627198108223E-4</v>
      </c>
      <c r="BAU104">
        <v>-4.6863718232833401E-4</v>
      </c>
      <c r="BAV104">
        <v>-7.1586182123098397E-4</v>
      </c>
      <c r="BAW104">
        <v>-6.91844399906594E-4</v>
      </c>
      <c r="BAX104">
        <v>-8.9524569835571996E-4</v>
      </c>
      <c r="BAY104">
        <v>-7.4207405706365503E-4</v>
      </c>
      <c r="BAZ104">
        <v>-4.3094330288954302E-4</v>
      </c>
      <c r="BBA104">
        <v>-8.1715396701958695E-4</v>
      </c>
      <c r="BBB104">
        <v>-1.243864867954E-3</v>
      </c>
      <c r="BBC104">
        <v>-7.7278018919396305E-4</v>
      </c>
      <c r="BBD104">
        <v>-7.6128905350006696E-4</v>
      </c>
      <c r="BBE104">
        <v>-4.7242973967427697E-4</v>
      </c>
      <c r="BBF104">
        <v>4.0938164228551303E-4</v>
      </c>
      <c r="BBG104">
        <v>-4.25943485913943E-4</v>
      </c>
      <c r="BBH104">
        <v>-1.0825656258304399E-3</v>
      </c>
      <c r="BBI104">
        <v>-7.8958979586396896E-4</v>
      </c>
      <c r="BBJ104">
        <v>-1.0614362810503499E-3</v>
      </c>
      <c r="BBK104">
        <v>-8.6903599541717999E-4</v>
      </c>
      <c r="BBL104">
        <v>-4.92271358972165E-4</v>
      </c>
      <c r="BBM104">
        <v>-6.3230667039957896E-4</v>
      </c>
      <c r="BBN104">
        <v>-8.1962054413050104E-4</v>
      </c>
      <c r="BBO104">
        <v>-6.0561044464730099E-4</v>
      </c>
      <c r="BBP104">
        <v>-3.5178429803206198E-4</v>
      </c>
      <c r="BBQ104">
        <v>-5.1761545306664596E-4</v>
      </c>
      <c r="BBR104">
        <v>-5.9735019653770296E-4</v>
      </c>
      <c r="BBS104">
        <v>-8.4048769634812901E-4</v>
      </c>
      <c r="BBT104">
        <v>-7.5794527263696497E-4</v>
      </c>
      <c r="BBU104">
        <v>-7.82910900362043E-4</v>
      </c>
      <c r="BBV104">
        <v>-6.8366453695705603E-4</v>
      </c>
      <c r="BBW104">
        <v>-5.0259861282434697E-4</v>
      </c>
      <c r="BBX104">
        <v>-4.6245312622634002E-4</v>
      </c>
      <c r="BBY104">
        <v>-2.0982474697534001E-4</v>
      </c>
      <c r="BBZ104">
        <v>-4.1563357587939798E-4</v>
      </c>
      <c r="BCA104">
        <v>-6.1848630050165103E-4</v>
      </c>
      <c r="BCB104">
        <v>-6.15491617458309E-4</v>
      </c>
      <c r="BCC104">
        <v>-1.1477700122014801E-3</v>
      </c>
      <c r="BCD104">
        <v>-5.7458584828650296E-4</v>
      </c>
      <c r="BCE104">
        <v>3.1872355934346399E-4</v>
      </c>
      <c r="BCF104">
        <v>-1.34635493259415E-4</v>
      </c>
      <c r="BCG104" s="2">
        <v>-9.3546823355444494E-5</v>
      </c>
      <c r="BCH104">
        <v>-1.353274530184E-4</v>
      </c>
      <c r="BCI104">
        <v>-6.4195930780057398E-4</v>
      </c>
      <c r="BCJ104">
        <v>-5.8764034212377403E-4</v>
      </c>
      <c r="BCK104">
        <v>-4.5344658531997601E-4</v>
      </c>
      <c r="BCL104">
        <v>-3.7349239468373698E-4</v>
      </c>
      <c r="BCM104">
        <v>-5.6603413412683104E-4</v>
      </c>
      <c r="BCN104">
        <v>-2.9042771105114098E-4</v>
      </c>
      <c r="BCO104">
        <v>4.17359460125444E-4</v>
      </c>
      <c r="BCP104">
        <v>-1.7471434764385101E-4</v>
      </c>
      <c r="BCQ104">
        <v>-6.91607624869872E-4</v>
      </c>
      <c r="BCR104">
        <v>-6.4326605691146304E-4</v>
      </c>
      <c r="BCS104">
        <v>-1.3851009038402401E-3</v>
      </c>
      <c r="BCT104">
        <v>-4.0472249507960599E-4</v>
      </c>
      <c r="BCU104">
        <v>8.4044181331512395E-4</v>
      </c>
      <c r="BCV104">
        <v>4.2965464268312001E-4</v>
      </c>
      <c r="BCW104">
        <v>9.9592575734106089E-4</v>
      </c>
      <c r="BCX104">
        <v>6.8661069635939304E-4</v>
      </c>
      <c r="BCY104">
        <v>-3.2547504431525203E-4</v>
      </c>
      <c r="BCZ104">
        <v>9.5438581885278102E-4</v>
      </c>
      <c r="BDA104">
        <v>7.5845197684523702E-4</v>
      </c>
      <c r="BDB104">
        <v>-3.89646809294174E-4</v>
      </c>
      <c r="BDC104">
        <v>-4.3162384297372301E-4</v>
      </c>
      <c r="BDD104">
        <v>-5.7308009812320402E-4</v>
      </c>
      <c r="BDE104">
        <v>-1.2731435144557801E-3</v>
      </c>
      <c r="BDF104">
        <v>-6.66645037554311E-4</v>
      </c>
      <c r="BDG104">
        <v>1.0464991808543001E-3</v>
      </c>
      <c r="BDH104" s="2">
        <v>7.0061144849798597E-5</v>
      </c>
      <c r="BDI104">
        <v>9.9965445703839606E-4</v>
      </c>
      <c r="BDJ104">
        <v>-1.35375512773696E-3</v>
      </c>
      <c r="BDK104">
        <v>-1.0495454635771899E-3</v>
      </c>
      <c r="BDL104">
        <v>-1.93781624561819E-3</v>
      </c>
      <c r="BDM104">
        <v>-1.4417151161769601E-3</v>
      </c>
      <c r="BDN104">
        <v>1.77694563410649E-3</v>
      </c>
      <c r="BDO104">
        <v>4.8669574719040199E-4</v>
      </c>
      <c r="BDP104">
        <v>-1.70331137729962E-3</v>
      </c>
      <c r="BDQ104">
        <v>-6.8690600535942605E-4</v>
      </c>
      <c r="BDR104">
        <v>-1.4741447444046301E-3</v>
      </c>
      <c r="BDS104">
        <v>9.0606039482712996E-4</v>
      </c>
      <c r="BDT104">
        <v>6.8461159126231401E-3</v>
      </c>
      <c r="BDU104">
        <v>3.12047380231359E-3</v>
      </c>
      <c r="BDV104">
        <v>-1.03383818377724E-3</v>
      </c>
      <c r="BDW104">
        <v>1.5298045968909801E-3</v>
      </c>
      <c r="BDX104">
        <v>2.5924137084977002E-3</v>
      </c>
      <c r="BDY104">
        <v>-3.3828940315054302E-3</v>
      </c>
      <c r="BDZ104">
        <v>-1.18970915961781E-2</v>
      </c>
      <c r="BEA104">
        <v>-1.1204639314540899E-2</v>
      </c>
    </row>
    <row r="105" spans="1:1483" x14ac:dyDescent="0.3">
      <c r="A105" s="3">
        <v>0.99039838024691051</v>
      </c>
      <c r="C105">
        <v>1.6706904000000002E-2</v>
      </c>
      <c r="D105">
        <v>3.0080538E-3</v>
      </c>
      <c r="E105">
        <v>1.6166250799999999E-3</v>
      </c>
      <c r="F105">
        <v>1.7521517119999999E-3</v>
      </c>
      <c r="G105">
        <v>1.5375799056E-3</v>
      </c>
      <c r="H105">
        <v>7.7905323014400003E-4</v>
      </c>
      <c r="I105">
        <v>-1.8690941438720101E-4</v>
      </c>
      <c r="J105">
        <v>9.9790666211327806E-4</v>
      </c>
      <c r="K105">
        <v>1.2626740832798701E-3</v>
      </c>
      <c r="L105">
        <v>7.3342229553500203E-4</v>
      </c>
      <c r="M105">
        <v>2.5840609049785002E-4</v>
      </c>
      <c r="N105">
        <v>1.6367479259988299E-4</v>
      </c>
      <c r="O105">
        <v>1.9681354351233001E-4</v>
      </c>
      <c r="P105">
        <v>2.8902992380094102E-4</v>
      </c>
      <c r="Q105">
        <v>6.2027891875278505E-4</v>
      </c>
      <c r="R105">
        <v>5.9024718917927101E-4</v>
      </c>
      <c r="S105">
        <v>1.6808368889631E-4</v>
      </c>
      <c r="T105">
        <v>-4.56898572088646E-4</v>
      </c>
      <c r="U105">
        <v>5.1000549634143801E-4</v>
      </c>
      <c r="V105">
        <v>7.4894599687297099E-4</v>
      </c>
      <c r="W105">
        <v>2.8604827152002701E-4</v>
      </c>
      <c r="X105">
        <v>3.6267451216091899E-4</v>
      </c>
      <c r="Y105">
        <v>-2.1110026780198399E-4</v>
      </c>
      <c r="Z105">
        <v>-2.4236576726314901E-4</v>
      </c>
      <c r="AA105">
        <v>5.9380834112035096E-4</v>
      </c>
      <c r="AB105">
        <v>4.8389011112140201E-4</v>
      </c>
      <c r="AC105">
        <v>3.2788562397267597E-4</v>
      </c>
      <c r="AD105">
        <v>2.5624448374583298E-4</v>
      </c>
      <c r="AE105">
        <v>2.9819810481548399E-4</v>
      </c>
      <c r="AF105">
        <v>3.5204865153827102E-4</v>
      </c>
      <c r="AG105">
        <v>1.90768164828083E-4</v>
      </c>
      <c r="AH105" s="2">
        <v>-8.0496961085068703E-5</v>
      </c>
      <c r="AI105">
        <v>1.18210860753786E-4</v>
      </c>
      <c r="AJ105" s="2">
        <v>-6.6715281531350005E-5</v>
      </c>
      <c r="AK105">
        <v>-1.4598417531028101E-4</v>
      </c>
      <c r="AL105">
        <v>2.5174422320209502E-4</v>
      </c>
      <c r="AM105">
        <v>9.1368477069160895E-4</v>
      </c>
      <c r="AN105">
        <v>4.5269347135210697E-4</v>
      </c>
      <c r="AO105">
        <v>-4.13925155181239E-4</v>
      </c>
      <c r="AP105" s="2">
        <v>1.9546458245327499E-5</v>
      </c>
      <c r="AQ105">
        <v>2.9787901601403501E-4</v>
      </c>
      <c r="AR105">
        <v>4.79431574788171E-4</v>
      </c>
      <c r="AS105">
        <v>5.3625785735134698E-4</v>
      </c>
      <c r="AT105">
        <v>3.7011934381191402E-4</v>
      </c>
      <c r="AU105">
        <v>2.2354905265517099E-4</v>
      </c>
      <c r="AV105">
        <v>1.1529428764547899E-4</v>
      </c>
      <c r="AW105" s="2">
        <v>5.9147329366714303E-5</v>
      </c>
      <c r="AX105">
        <v>5.0785063459128795E-4</v>
      </c>
      <c r="AY105">
        <v>6.4246937849016402E-4</v>
      </c>
      <c r="AZ105">
        <v>3.7057527979041799E-4</v>
      </c>
      <c r="BA105">
        <v>-1.08237917345873E-4</v>
      </c>
      <c r="BB105">
        <v>2.9027791908195499E-4</v>
      </c>
      <c r="BC105">
        <v>5.8891812121292697E-4</v>
      </c>
      <c r="BD105">
        <v>3.1769847392278599E-4</v>
      </c>
      <c r="BE105">
        <v>5.1399135579821402E-4</v>
      </c>
      <c r="BF105">
        <v>5.0553895072089105E-4</v>
      </c>
      <c r="BG105">
        <v>3.4991695927169601E-4</v>
      </c>
      <c r="BH105">
        <v>2.86329390405738E-4</v>
      </c>
      <c r="BI105">
        <v>5.7260116332070196E-4</v>
      </c>
      <c r="BJ105">
        <v>5.5480905525644197E-4</v>
      </c>
      <c r="BK105">
        <v>2.0307515147938499E-4</v>
      </c>
      <c r="BL105">
        <v>5.1449648386187399E-4</v>
      </c>
      <c r="BM105">
        <v>6.5349592671667598E-4</v>
      </c>
      <c r="BN105">
        <v>6.21307994353483E-4</v>
      </c>
      <c r="BO105">
        <v>5.0714194707286698E-4</v>
      </c>
      <c r="BP105">
        <v>5.5758157395099201E-4</v>
      </c>
      <c r="BQ105">
        <v>6.1398878400638205E-4</v>
      </c>
      <c r="BR105">
        <v>6.3644244654552395E-4</v>
      </c>
      <c r="BS105">
        <v>6.5580110122709302E-4</v>
      </c>
      <c r="BT105">
        <v>5.7074600507191599E-4</v>
      </c>
      <c r="BU105">
        <v>5.0595432379147202E-4</v>
      </c>
      <c r="BV105">
        <v>5.4463905648378204E-4</v>
      </c>
      <c r="BW105">
        <v>6.8541633602693902E-4</v>
      </c>
      <c r="BX105">
        <v>6.0716651197958798E-4</v>
      </c>
      <c r="BY105">
        <v>4.4080655805550802E-4</v>
      </c>
      <c r="BZ105">
        <v>4.8648344791543202E-4</v>
      </c>
      <c r="CA105">
        <v>6.2756370610995396E-4</v>
      </c>
      <c r="CB105">
        <v>5.9919851582358296E-4</v>
      </c>
      <c r="CC105">
        <v>4.1848491100557903E-4</v>
      </c>
      <c r="CD105">
        <v>6.9057845535557699E-4</v>
      </c>
      <c r="CE105">
        <v>6.3076226664670004E-4</v>
      </c>
      <c r="CF105">
        <v>4.6141827718337598E-4</v>
      </c>
      <c r="CG105">
        <v>4.8076675822035601E-4</v>
      </c>
      <c r="CH105">
        <v>6.1952083694695502E-4</v>
      </c>
      <c r="CI105">
        <v>5.5622298527456299E-4</v>
      </c>
      <c r="CJ105">
        <v>3.7478289748761899E-4</v>
      </c>
      <c r="CK105">
        <v>5.1599507621899498E-4</v>
      </c>
      <c r="CL105">
        <v>5.0908879186885899E-4</v>
      </c>
      <c r="CM105">
        <v>4.18543506835928E-4</v>
      </c>
      <c r="CN105">
        <v>3.1927910205939799E-4</v>
      </c>
      <c r="CO105">
        <v>4.1031044050603702E-4</v>
      </c>
      <c r="CP105">
        <v>4.1939871776307399E-4</v>
      </c>
      <c r="CQ105">
        <v>3.6050771019716701E-4</v>
      </c>
      <c r="CR105">
        <v>3.34689211303172E-4</v>
      </c>
      <c r="CS105">
        <v>3.7963889632569499E-4</v>
      </c>
      <c r="CT105">
        <v>3.9490264616994701E-4</v>
      </c>
      <c r="CU105">
        <v>3.5409735691161999E-4</v>
      </c>
      <c r="CV105">
        <v>3.47622745800676E-4</v>
      </c>
      <c r="CW105">
        <v>3.5265199424998399E-4</v>
      </c>
      <c r="CX105">
        <v>3.60690956705915E-4</v>
      </c>
      <c r="CY105">
        <v>3.6256719472169997E-4</v>
      </c>
      <c r="CZ105">
        <v>3.3284091658697E-4</v>
      </c>
      <c r="DA105">
        <v>2.7833461699913297E-4</v>
      </c>
      <c r="DB105">
        <v>2.42979971791445E-4</v>
      </c>
      <c r="DC105">
        <v>3.5301338817803198E-4</v>
      </c>
      <c r="DD105">
        <v>3.2009687509876702E-4</v>
      </c>
      <c r="DE105">
        <v>2.6709073963700501E-4</v>
      </c>
      <c r="DF105">
        <v>2.8680894065238497E-4</v>
      </c>
      <c r="DG105">
        <v>3.0685744062364001E-4</v>
      </c>
      <c r="DH105">
        <v>2.5694088815849802E-4</v>
      </c>
      <c r="DI105">
        <v>1.88839149020356E-4</v>
      </c>
      <c r="DJ105">
        <v>2.2261311286268901E-4</v>
      </c>
      <c r="DK105">
        <v>2.8892777536844802E-4</v>
      </c>
      <c r="DL105">
        <v>2.9567027602090702E-4</v>
      </c>
      <c r="DM105">
        <v>2.2640867485276001E-4</v>
      </c>
      <c r="DN105">
        <v>2.58942659592072E-4</v>
      </c>
      <c r="DO105">
        <v>1.9628248646234701E-4</v>
      </c>
      <c r="DP105">
        <v>1.4386633766936101E-4</v>
      </c>
      <c r="DQ105">
        <v>2.4648759899165899E-4</v>
      </c>
      <c r="DR105">
        <v>1.8683096916599699E-4</v>
      </c>
      <c r="DS105">
        <v>1.61367837083924E-4</v>
      </c>
      <c r="DT105">
        <v>2.0518491784402899E-4</v>
      </c>
      <c r="DU105">
        <v>2.2684686276481801E-4</v>
      </c>
      <c r="DV105">
        <v>1.4841585660468201E-4</v>
      </c>
      <c r="DW105">
        <v>1.15229601345449E-4</v>
      </c>
      <c r="DX105">
        <v>2.17361420668193E-4</v>
      </c>
      <c r="DY105">
        <v>1.4917859284391599E-4</v>
      </c>
      <c r="DZ105">
        <v>1.5880255939096301E-4</v>
      </c>
      <c r="EA105">
        <v>2.2038373569618601E-4</v>
      </c>
      <c r="EB105">
        <v>1.7415378292766299E-4</v>
      </c>
      <c r="EC105">
        <v>2.16073210507388E-4</v>
      </c>
      <c r="ED105">
        <v>1.8844375945813299E-4</v>
      </c>
      <c r="EE105" s="2">
        <v>7.3766685022658699E-5</v>
      </c>
      <c r="EF105">
        <v>2.448980317666E-4</v>
      </c>
      <c r="EG105">
        <v>2.3233597593119501E-4</v>
      </c>
      <c r="EH105">
        <v>1.32826664745548E-4</v>
      </c>
      <c r="EI105">
        <v>1.6199784405630999E-4</v>
      </c>
      <c r="EJ105">
        <v>1.7137996057581899E-4</v>
      </c>
      <c r="EK105">
        <v>1.7565017017626399E-4</v>
      </c>
      <c r="EL105">
        <v>1.8425980665426101E-4</v>
      </c>
      <c r="EM105">
        <v>2.24345395376869E-4</v>
      </c>
      <c r="EN105">
        <v>1.9719982829418601E-4</v>
      </c>
      <c r="EO105">
        <v>1.86688790815711E-4</v>
      </c>
      <c r="EP105">
        <v>2.54065796921465E-4</v>
      </c>
      <c r="EQ105">
        <v>2.4294929323042999E-4</v>
      </c>
      <c r="ER105">
        <v>2.40677588677221E-4</v>
      </c>
      <c r="ES105">
        <v>2.6004242717339799E-4</v>
      </c>
      <c r="ET105">
        <v>2.8174483636586199E-4</v>
      </c>
      <c r="EU105">
        <v>3.4584821348456602E-4</v>
      </c>
      <c r="EV105">
        <v>3.6502453270832399E-4</v>
      </c>
      <c r="EW105">
        <v>3.1475550383709602E-4</v>
      </c>
      <c r="EX105">
        <v>3.5636229329832902E-4</v>
      </c>
      <c r="EY105">
        <v>4.1458935300954199E-4</v>
      </c>
      <c r="EZ105">
        <v>4.6245551836146298E-4</v>
      </c>
      <c r="FA105">
        <v>4.7995219392908499E-4</v>
      </c>
      <c r="FB105">
        <v>4.4523924731567803E-4</v>
      </c>
      <c r="FC105">
        <v>4.8287450744773699E-4</v>
      </c>
      <c r="FD105">
        <v>6.0242037225366495E-4</v>
      </c>
      <c r="FE105">
        <v>6.7963284964209496E-4</v>
      </c>
      <c r="FF105">
        <v>6.3997319231109398E-4</v>
      </c>
      <c r="FG105">
        <v>6.1713990893739904E-4</v>
      </c>
      <c r="FH105">
        <v>7.2722063885146001E-4</v>
      </c>
      <c r="FI105">
        <v>7.6457762183690901E-4</v>
      </c>
      <c r="FJ105">
        <v>8.2395152638801397E-4</v>
      </c>
      <c r="FK105">
        <v>9.31413550234642E-4</v>
      </c>
      <c r="FL105">
        <v>1.10532462049754E-3</v>
      </c>
      <c r="FM105">
        <v>1.1096274952322499E-3</v>
      </c>
      <c r="FN105">
        <v>1.11645423061055E-3</v>
      </c>
      <c r="FO105">
        <v>1.21233726619535E-3</v>
      </c>
      <c r="FP105">
        <v>1.2157665549444099E-3</v>
      </c>
      <c r="FQ105">
        <v>1.2469220206554801E-3</v>
      </c>
      <c r="FR105">
        <v>1.29909102556962E-3</v>
      </c>
      <c r="FS105">
        <v>1.3402661795442099E-3</v>
      </c>
      <c r="FT105">
        <v>1.3657905884940701E-3</v>
      </c>
      <c r="FU105">
        <v>1.37024352568715E-3</v>
      </c>
      <c r="FV105">
        <v>1.3754332658638701E-3</v>
      </c>
      <c r="FW105">
        <v>1.48072024054198E-3</v>
      </c>
      <c r="FX105">
        <v>1.4655458671276899E-3</v>
      </c>
      <c r="FY105">
        <v>1.38423221866352E-3</v>
      </c>
      <c r="FZ105">
        <v>1.3146121153932301E-3</v>
      </c>
      <c r="GA105">
        <v>1.2630400101659299E-3</v>
      </c>
      <c r="GB105">
        <v>1.2717140971631E-3</v>
      </c>
      <c r="GC105">
        <v>1.3002048660452599E-3</v>
      </c>
      <c r="GD105">
        <v>1.21887876944105E-3</v>
      </c>
      <c r="GE105">
        <v>1.15536150582204E-3</v>
      </c>
      <c r="GF105">
        <v>1.0915949719996899E-3</v>
      </c>
      <c r="GG105">
        <v>1.0258754470211799E-3</v>
      </c>
      <c r="GH105">
        <v>9.9260308530356401E-4</v>
      </c>
      <c r="GI105">
        <v>9.6960865002842199E-4</v>
      </c>
      <c r="GJ105">
        <v>9.4026307622448895E-4</v>
      </c>
      <c r="GK105">
        <v>8.8458303575581604E-4</v>
      </c>
      <c r="GL105">
        <v>8.2746005261306996E-4</v>
      </c>
      <c r="GM105">
        <v>7.7588839909761202E-4</v>
      </c>
      <c r="GN105">
        <v>7.2902481112265905E-4</v>
      </c>
      <c r="GO105">
        <v>6.5642927485163498E-4</v>
      </c>
      <c r="GP105">
        <v>6.7923925225440497E-4</v>
      </c>
      <c r="GQ105">
        <v>7.2343289727272702E-4</v>
      </c>
      <c r="GR105">
        <v>7.0410720762299197E-4</v>
      </c>
      <c r="GS105">
        <v>6.9085951742861801E-4</v>
      </c>
      <c r="GT105">
        <v>6.4975616427960297E-4</v>
      </c>
      <c r="GU105">
        <v>5.9576574702996604E-4</v>
      </c>
      <c r="GV105">
        <v>5.9239181183616703E-4</v>
      </c>
      <c r="GW105">
        <v>5.3651441248672E-4</v>
      </c>
      <c r="GX105">
        <v>4.6381848382323799E-4</v>
      </c>
      <c r="GY105">
        <v>3.9763940551329501E-4</v>
      </c>
      <c r="GZ105">
        <v>3.0937893214829699E-4</v>
      </c>
      <c r="HA105">
        <v>2.9402046949574603E-4</v>
      </c>
      <c r="HB105">
        <v>2.7382210053562503E-4</v>
      </c>
      <c r="HC105" s="2">
        <v>9.1059586364136997E-5</v>
      </c>
      <c r="HD105" s="2">
        <v>7.5363001771152794E-5</v>
      </c>
      <c r="HE105" s="2">
        <v>3.1661200340351602E-5</v>
      </c>
      <c r="HF105" s="2">
        <v>-9.1459766821218793E-5</v>
      </c>
      <c r="HG105">
        <v>-1.3463904757648801E-4</v>
      </c>
      <c r="HH105">
        <v>-1.30857918657721E-4</v>
      </c>
      <c r="HI105">
        <v>-1.5262960621702099E-4</v>
      </c>
      <c r="HJ105">
        <v>-2.6458545138967901E-4</v>
      </c>
      <c r="HK105">
        <v>-3.00424035660517E-4</v>
      </c>
      <c r="HL105">
        <v>-3.5856241344764498E-4</v>
      </c>
      <c r="HM105">
        <v>-4.2012911981690801E-4</v>
      </c>
      <c r="HN105">
        <v>-3.4815475833472503E-4</v>
      </c>
      <c r="HO105">
        <v>-3.8049882135725001E-4</v>
      </c>
      <c r="HP105">
        <v>-4.5086251043726202E-4</v>
      </c>
      <c r="HQ105">
        <v>-4.9543423461018404E-4</v>
      </c>
      <c r="HR105">
        <v>-4.3749616628377597E-4</v>
      </c>
      <c r="HS105">
        <v>-4.58642941882005E-4</v>
      </c>
      <c r="HT105">
        <v>-5.0808178162812601E-4</v>
      </c>
      <c r="HU105">
        <v>-4.3484814209433299E-4</v>
      </c>
      <c r="HV105">
        <v>-4.2605716712993698E-4</v>
      </c>
      <c r="HW105">
        <v>-4.3183634179021002E-4</v>
      </c>
      <c r="HX105">
        <v>-4.2343919781205098E-4</v>
      </c>
      <c r="HY105">
        <v>-3.7102661238962203E-4</v>
      </c>
      <c r="HZ105">
        <v>-3.4963610218263303E-4</v>
      </c>
      <c r="IA105">
        <v>-3.4552639450964302E-4</v>
      </c>
      <c r="IB105">
        <v>-3.3823020967411999E-4</v>
      </c>
      <c r="IC105">
        <v>-3.5600447768389601E-4</v>
      </c>
      <c r="ID105">
        <v>-3.2431517266146199E-4</v>
      </c>
      <c r="IE105">
        <v>-2.5346124484092902E-4</v>
      </c>
      <c r="IF105">
        <v>-2.3110639815713499E-4</v>
      </c>
      <c r="IG105">
        <v>-2.04796228570212E-4</v>
      </c>
      <c r="IH105">
        <v>-2.22776134390621E-4</v>
      </c>
      <c r="II105">
        <v>-2.7971554450311403E-4</v>
      </c>
      <c r="IJ105">
        <v>-1.5575627547366499E-4</v>
      </c>
      <c r="IK105">
        <v>-1.01395301164913E-4</v>
      </c>
      <c r="IL105">
        <v>-1.2758472900626299E-4</v>
      </c>
      <c r="IM105">
        <v>-1.8039267100004001E-4</v>
      </c>
      <c r="IN105">
        <v>-1.2945853995623301E-4</v>
      </c>
      <c r="IO105">
        <v>-1.12440500128212E-4</v>
      </c>
      <c r="IP105">
        <v>-1.50554375897975E-4</v>
      </c>
      <c r="IQ105" s="2">
        <v>-8.6967375339171496E-5</v>
      </c>
      <c r="IR105" s="2">
        <v>-6.9678296668611693E-5</v>
      </c>
      <c r="IS105" s="2">
        <v>-8.0044493254398705E-5</v>
      </c>
      <c r="IT105" s="2">
        <v>-8.6647425572992196E-5</v>
      </c>
      <c r="IU105" s="2">
        <v>-5.69784507056647E-5</v>
      </c>
      <c r="IV105" s="2">
        <v>-5.8445411494009698E-5</v>
      </c>
      <c r="IW105">
        <v>-1.02961703857835E-4</v>
      </c>
      <c r="IX105">
        <v>-1.7886805658993301E-4</v>
      </c>
      <c r="IY105">
        <v>-2.43206099889358E-4</v>
      </c>
      <c r="IZ105">
        <v>-2.28361404847656E-4</v>
      </c>
      <c r="JA105">
        <v>-1.33083924810976E-4</v>
      </c>
      <c r="JB105">
        <v>-1.7081364634432601E-4</v>
      </c>
      <c r="JC105">
        <v>-2.5923745778264398E-4</v>
      </c>
      <c r="JD105">
        <v>-3.34701744886052E-4</v>
      </c>
      <c r="JE105">
        <v>-3.2923861571025902E-4</v>
      </c>
      <c r="JF105">
        <v>-2.2674320594411401E-4</v>
      </c>
      <c r="JG105">
        <v>-2.14850115569725E-4</v>
      </c>
      <c r="JH105">
        <v>-2.9969401642668302E-4</v>
      </c>
      <c r="JI105">
        <v>-2.47573863001333E-4</v>
      </c>
      <c r="JJ105">
        <v>-2.6556744384537698E-4</v>
      </c>
      <c r="JK105">
        <v>-2.5436151759497701E-4</v>
      </c>
      <c r="JL105">
        <v>-1.5236462227845001E-4</v>
      </c>
      <c r="JM105">
        <v>-1.6597085840697301E-4</v>
      </c>
      <c r="JN105">
        <v>-1.97522784240196E-4</v>
      </c>
      <c r="JO105">
        <v>-2.0662199217176899E-4</v>
      </c>
      <c r="JP105">
        <v>-1.54356123490568E-4</v>
      </c>
      <c r="JQ105">
        <v>-1.3210985020280401E-4</v>
      </c>
      <c r="JR105">
        <v>-1.1352547570905201E-4</v>
      </c>
      <c r="JS105" s="2">
        <v>-8.5805542754654204E-5</v>
      </c>
      <c r="JT105" s="2">
        <v>-4.2929040119082198E-5</v>
      </c>
      <c r="JU105" s="2">
        <v>-9.8599890269782803E-5</v>
      </c>
      <c r="JV105">
        <v>-1.16340039615798E-4</v>
      </c>
      <c r="JW105" s="2">
        <v>5.5097148746961401E-5</v>
      </c>
      <c r="JX105" s="2">
        <v>-1.88782734370091E-5</v>
      </c>
      <c r="JY105" s="2">
        <v>-4.6291000596413097E-5</v>
      </c>
      <c r="JZ105" s="2">
        <v>-1.6056350758473001E-5</v>
      </c>
      <c r="KA105">
        <v>-1.5673895791188701E-4</v>
      </c>
      <c r="KB105">
        <v>-1.79312879966548E-4</v>
      </c>
      <c r="KC105">
        <v>-1.66118773660731E-4</v>
      </c>
      <c r="KD105">
        <v>-1.8132615346113699E-4</v>
      </c>
      <c r="KE105">
        <v>-2.5855668494084602E-4</v>
      </c>
      <c r="KF105">
        <v>-2.4971051607911899E-4</v>
      </c>
      <c r="KG105">
        <v>-2.2059598488031101E-4</v>
      </c>
      <c r="KH105">
        <v>-3.0481083562183402E-4</v>
      </c>
      <c r="KI105">
        <v>-2.6942772012323999E-4</v>
      </c>
      <c r="KJ105">
        <v>-2.61825733602776E-4</v>
      </c>
      <c r="KK105">
        <v>-3.08607043203361E-4</v>
      </c>
      <c r="KL105">
        <v>-2.7753538248880699E-4</v>
      </c>
      <c r="KM105">
        <v>-2.82793915856321E-4</v>
      </c>
      <c r="KN105">
        <v>-3.3406609146559101E-4</v>
      </c>
      <c r="KO105">
        <v>-4.0787034282638898E-4</v>
      </c>
      <c r="KP105">
        <v>-2.3753188220071401E-4</v>
      </c>
      <c r="KQ105">
        <v>-2.35116650488319E-4</v>
      </c>
      <c r="KR105">
        <v>-3.272718607783E-4</v>
      </c>
      <c r="KS105">
        <v>-1.8679800808370201E-4</v>
      </c>
      <c r="KT105">
        <v>-1.56815480336435E-4</v>
      </c>
      <c r="KU105">
        <v>-1.7894795429510799E-4</v>
      </c>
      <c r="KV105">
        <v>-2.1419563322341899E-4</v>
      </c>
      <c r="KW105">
        <v>-1.7519603188714E-4</v>
      </c>
      <c r="KX105">
        <v>-1.8925009279810201E-4</v>
      </c>
      <c r="KY105">
        <v>-2.5198770168116002E-4</v>
      </c>
      <c r="KZ105">
        <v>-3.48189028409364E-4</v>
      </c>
      <c r="LA105">
        <v>-2.5477478803297702E-4</v>
      </c>
      <c r="LB105">
        <v>-3.0155727322832602E-4</v>
      </c>
      <c r="LC105">
        <v>-4.4556120461009002E-4</v>
      </c>
      <c r="LD105">
        <v>-3.6840985521518902E-4</v>
      </c>
      <c r="LE105">
        <v>-2.6635575233217499E-4</v>
      </c>
      <c r="LF105">
        <v>-2.1002830811598099E-4</v>
      </c>
      <c r="LG105">
        <v>-2.3490663213163E-4</v>
      </c>
      <c r="LH105">
        <v>-2.39245856931311E-4</v>
      </c>
      <c r="LI105">
        <v>-2.3031242965445799E-4</v>
      </c>
      <c r="LJ105">
        <v>-2.04360376053049E-4</v>
      </c>
      <c r="LK105">
        <v>-1.5824040253439999E-4</v>
      </c>
      <c r="LL105" s="2">
        <v>-4.7320037795247401E-5</v>
      </c>
      <c r="LM105" s="2">
        <v>-9.0532807960699206E-5</v>
      </c>
      <c r="LN105">
        <v>-2.26034939202429E-4</v>
      </c>
      <c r="LO105" s="2">
        <v>-4.90134581630562E-5</v>
      </c>
      <c r="LP105" s="2">
        <v>-6.9238178067691797E-6</v>
      </c>
      <c r="LQ105" s="2">
        <v>-2.1499474021512101E-5</v>
      </c>
      <c r="LR105" s="2">
        <v>-1.3636711146239599E-5</v>
      </c>
      <c r="LS105">
        <v>1.25000656761206E-4</v>
      </c>
      <c r="LT105">
        <v>1.2349276945700999E-4</v>
      </c>
      <c r="LU105" s="2">
        <v>6.8121046491770497E-5</v>
      </c>
      <c r="LV105">
        <v>1.5873236335688399E-4</v>
      </c>
      <c r="LW105">
        <v>2.4120818247042299E-4</v>
      </c>
      <c r="LX105">
        <v>3.4394168972431798E-4</v>
      </c>
      <c r="LY105">
        <v>4.4575461700353298E-4</v>
      </c>
      <c r="LZ105">
        <v>4.3694091580101198E-4</v>
      </c>
      <c r="MA105">
        <v>6.4192069545436698E-4</v>
      </c>
      <c r="MB105">
        <v>8.7971061115373799E-4</v>
      </c>
      <c r="MC105">
        <v>8.6524946978239604E-4</v>
      </c>
      <c r="MD105">
        <v>1.0356739827141199E-3</v>
      </c>
      <c r="ME105">
        <v>1.1227841201030199E-3</v>
      </c>
      <c r="MF105">
        <v>1.2452923242069599E-3</v>
      </c>
      <c r="MG105">
        <v>1.61807953608084E-3</v>
      </c>
      <c r="MH105">
        <v>1.92142885533895E-3</v>
      </c>
      <c r="MI105">
        <v>2.1782836122246599E-3</v>
      </c>
      <c r="MJ105">
        <v>2.3868651762815E-3</v>
      </c>
      <c r="MK105">
        <v>2.6519640408223699E-3</v>
      </c>
      <c r="ML105">
        <v>2.8357334940523099E-3</v>
      </c>
      <c r="MM105">
        <v>3.1378586825495502E-3</v>
      </c>
      <c r="MN105">
        <v>3.6348495139582699E-3</v>
      </c>
      <c r="MO105">
        <v>3.8484627373226799E-3</v>
      </c>
      <c r="MP105">
        <v>4.0692897938618203E-3</v>
      </c>
      <c r="MQ105">
        <v>4.2857739517003996E-3</v>
      </c>
      <c r="MR105">
        <v>4.3847686836294298E-3</v>
      </c>
      <c r="MS105">
        <v>4.5464740997981203E-3</v>
      </c>
      <c r="MT105">
        <v>4.7211527235952898E-3</v>
      </c>
      <c r="MU105">
        <v>4.8968845326701101E-3</v>
      </c>
      <c r="MV105">
        <v>5.1163306060499399E-3</v>
      </c>
      <c r="MW105">
        <v>5.2228449311752202E-3</v>
      </c>
      <c r="MX105">
        <v>5.3706645549340404E-3</v>
      </c>
      <c r="MY105">
        <v>5.6606028346809804E-3</v>
      </c>
      <c r="MZ105">
        <v>5.9030991993500098E-3</v>
      </c>
      <c r="NA105">
        <v>6.15242211041189E-3</v>
      </c>
      <c r="NB105">
        <v>6.3718704958889401E-3</v>
      </c>
      <c r="NC105">
        <v>6.5417531597600498E-3</v>
      </c>
      <c r="ND105">
        <v>6.8246317402463003E-3</v>
      </c>
      <c r="NE105">
        <v>7.2180026144853899E-3</v>
      </c>
      <c r="NF105">
        <v>7.7675745920384696E-3</v>
      </c>
      <c r="NG105">
        <v>8.1812289403170192E-3</v>
      </c>
      <c r="NH105">
        <v>8.6948768748602093E-3</v>
      </c>
      <c r="NI105">
        <v>8.8925506545305E-3</v>
      </c>
      <c r="NJ105">
        <v>8.7500250882367493E-3</v>
      </c>
      <c r="NK105">
        <v>8.9362950058077505E-3</v>
      </c>
      <c r="NL105">
        <v>9.6315843234288604E-3</v>
      </c>
      <c r="NM105">
        <v>1.05109725611277E-2</v>
      </c>
      <c r="NN105">
        <v>1.0740492078428599E-2</v>
      </c>
      <c r="NO105">
        <v>1.10267193241529E-2</v>
      </c>
      <c r="NP105">
        <v>1.12968731529326E-2</v>
      </c>
      <c r="NQ105">
        <v>1.1602703717515201E-2</v>
      </c>
      <c r="NR105">
        <v>1.20673443834266E-2</v>
      </c>
      <c r="NS105">
        <v>1.24094206345938E-2</v>
      </c>
      <c r="NT105">
        <v>1.26615248957107E-2</v>
      </c>
      <c r="NU105">
        <v>1.28618386185975E-2</v>
      </c>
      <c r="NV105">
        <v>1.2976549069187999E-2</v>
      </c>
      <c r="NW105">
        <v>1.31357198551975E-2</v>
      </c>
      <c r="NX105">
        <v>1.34293010036704E-2</v>
      </c>
      <c r="NY105">
        <v>1.36867010533872E-2</v>
      </c>
      <c r="NZ105">
        <v>1.3791826135029101E-2</v>
      </c>
      <c r="OA105">
        <v>1.38406819561447E-2</v>
      </c>
      <c r="OB105">
        <v>1.39043369028391E-2</v>
      </c>
      <c r="OC105">
        <v>1.3851660823821599E-2</v>
      </c>
      <c r="OD105">
        <v>1.3844433632099E-2</v>
      </c>
      <c r="OE105">
        <v>1.37461860761994E-2</v>
      </c>
      <c r="OF105">
        <v>1.34624082433287E-2</v>
      </c>
      <c r="OG105">
        <v>1.33683411424383E-2</v>
      </c>
      <c r="OH105">
        <v>1.3126810821196801E-2</v>
      </c>
      <c r="OI105">
        <v>1.27646277044652E-2</v>
      </c>
      <c r="OJ105">
        <v>1.24851802437509E-2</v>
      </c>
      <c r="OK105">
        <v>1.2240254232468099E-2</v>
      </c>
      <c r="OL105">
        <v>1.1968117844878799E-2</v>
      </c>
      <c r="OM105">
        <v>1.16389757653148E-2</v>
      </c>
      <c r="ON105">
        <v>1.13216494789002E-2</v>
      </c>
      <c r="OO105">
        <v>1.0886389221496999E-2</v>
      </c>
      <c r="OP105">
        <v>1.0480010292913001E-2</v>
      </c>
      <c r="OQ105">
        <v>1.0142966324743E-2</v>
      </c>
      <c r="OR105">
        <v>9.6028591733931506E-3</v>
      </c>
      <c r="OS105">
        <v>8.6821513721287592E-3</v>
      </c>
      <c r="OT105">
        <v>7.6887021428400596E-3</v>
      </c>
      <c r="OU105">
        <v>7.2297637458268501E-3</v>
      </c>
      <c r="OV105">
        <v>1.0451194589866399E-2</v>
      </c>
      <c r="OW105">
        <v>1.2798762131995701E-2</v>
      </c>
      <c r="OX105">
        <v>9.7111511869647504E-3</v>
      </c>
      <c r="OY105">
        <v>6.6062428130706802E-3</v>
      </c>
      <c r="OZ105">
        <v>7.01829423002359E-3</v>
      </c>
      <c r="PA105">
        <v>7.1216567531618598E-3</v>
      </c>
      <c r="PB105">
        <v>5.8212679705022703E-3</v>
      </c>
      <c r="PC105">
        <v>5.5104460917156503E-3</v>
      </c>
      <c r="PD105">
        <v>5.3282041556103497E-3</v>
      </c>
      <c r="PE105">
        <v>5.3162188340215204E-3</v>
      </c>
      <c r="PF105">
        <v>5.47889643220813E-3</v>
      </c>
      <c r="PG105">
        <v>5.4571200334107102E-3</v>
      </c>
      <c r="PH105">
        <v>5.3287057590772503E-3</v>
      </c>
      <c r="PI105">
        <v>5.1640563867392797E-3</v>
      </c>
      <c r="PJ105">
        <v>5.0593325622319404E-3</v>
      </c>
      <c r="PK105">
        <v>4.9057056547587201E-3</v>
      </c>
      <c r="PL105">
        <v>4.7548025865857598E-3</v>
      </c>
      <c r="PM105">
        <v>4.62737950033706E-3</v>
      </c>
      <c r="PN105">
        <v>4.5310174744317196E-3</v>
      </c>
      <c r="PO105">
        <v>4.4339704544671902E-3</v>
      </c>
      <c r="PP105">
        <v>4.3736835879279699E-3</v>
      </c>
      <c r="PQ105">
        <v>4.3316974548665904E-3</v>
      </c>
      <c r="PR105">
        <v>4.0589288389192403E-3</v>
      </c>
      <c r="PS105">
        <v>4.0074031958929101E-3</v>
      </c>
      <c r="PT105">
        <v>4.0536471314155604E-3</v>
      </c>
      <c r="PU105">
        <v>3.9783465662515498E-3</v>
      </c>
      <c r="PV105">
        <v>3.76878944641254E-3</v>
      </c>
      <c r="PW105">
        <v>3.7447771412324801E-3</v>
      </c>
      <c r="PX105">
        <v>3.8175676971791399E-3</v>
      </c>
      <c r="PY105">
        <v>3.6170374241580698E-3</v>
      </c>
      <c r="PZ105">
        <v>3.6295067302388202E-3</v>
      </c>
      <c r="QA105">
        <v>3.64766811609042E-3</v>
      </c>
      <c r="QB105">
        <v>3.59623417711842E-3</v>
      </c>
      <c r="QC105">
        <v>3.5642414179838E-3</v>
      </c>
      <c r="QD105">
        <v>3.5587721877779199E-3</v>
      </c>
      <c r="QE105">
        <v>3.4962771117761598E-3</v>
      </c>
      <c r="QF105">
        <v>3.33789169652688E-3</v>
      </c>
      <c r="QG105">
        <v>3.2652692418119098E-3</v>
      </c>
      <c r="QH105">
        <v>3.14405696615253E-3</v>
      </c>
      <c r="QI105">
        <v>3.10095358920874E-3</v>
      </c>
      <c r="QJ105">
        <v>3.2946144691001901E-3</v>
      </c>
      <c r="QK105">
        <v>3.1716685928697601E-3</v>
      </c>
      <c r="QL105">
        <v>3.0840340882143402E-3</v>
      </c>
      <c r="QM105">
        <v>3.09421819017347E-3</v>
      </c>
      <c r="QN105">
        <v>3.0952024784622798E-3</v>
      </c>
      <c r="QO105">
        <v>3.0706952023193401E-3</v>
      </c>
      <c r="QP105">
        <v>2.9439426279320299E-3</v>
      </c>
      <c r="QQ105">
        <v>2.76940353798293E-3</v>
      </c>
      <c r="QR105">
        <v>2.8842180335143801E-3</v>
      </c>
      <c r="QS105">
        <v>2.9296711689647402E-3</v>
      </c>
      <c r="QT105">
        <v>2.7764217061106902E-3</v>
      </c>
      <c r="QU105">
        <v>2.4140003646539602E-3</v>
      </c>
      <c r="QV105">
        <v>2.35220502220191E-3</v>
      </c>
      <c r="QW105">
        <v>2.5120306392980899E-3</v>
      </c>
      <c r="QX105">
        <v>2.7638439198552499E-3</v>
      </c>
      <c r="QY105">
        <v>2.9231373659124502E-3</v>
      </c>
      <c r="QZ105">
        <v>2.84934370784205E-3</v>
      </c>
      <c r="RA105">
        <v>2.8210404869012402E-3</v>
      </c>
      <c r="RB105">
        <v>2.7775078521468902E-3</v>
      </c>
      <c r="RC105">
        <v>2.3842949990200801E-3</v>
      </c>
      <c r="RD105">
        <v>2.0560144698852801E-3</v>
      </c>
      <c r="RE105">
        <v>2.22186712737724E-3</v>
      </c>
      <c r="RF105">
        <v>2.86356187015905E-3</v>
      </c>
      <c r="RG105">
        <v>3.4074791312343499E-3</v>
      </c>
      <c r="RH105">
        <v>2.6076369686912999E-3</v>
      </c>
      <c r="RI105">
        <v>1.6039724069499999E-3</v>
      </c>
      <c r="RJ105">
        <v>1.4410333361475601E-3</v>
      </c>
      <c r="RK105">
        <v>2.3441039453099099E-3</v>
      </c>
      <c r="RL105">
        <v>2.5899172830206102E-3</v>
      </c>
      <c r="RM105">
        <v>2.3180676099592802E-3</v>
      </c>
      <c r="RN105">
        <v>2.0133878579083899E-3</v>
      </c>
      <c r="RO105">
        <v>2.0139749877489299E-3</v>
      </c>
      <c r="RP105">
        <v>2.1274261673648498E-3</v>
      </c>
      <c r="RQ105">
        <v>2.2118009980420001E-3</v>
      </c>
      <c r="RR105">
        <v>2.12376843768913E-3</v>
      </c>
      <c r="RS105">
        <v>1.9271488241219799E-3</v>
      </c>
      <c r="RT105">
        <v>1.94437129236633E-3</v>
      </c>
      <c r="RU105">
        <v>2.1504414059746999E-3</v>
      </c>
      <c r="RV105">
        <v>2.1360213709817602E-3</v>
      </c>
      <c r="RW105">
        <v>2.0621997905933302E-3</v>
      </c>
      <c r="RX105">
        <v>2.1126975392350301E-3</v>
      </c>
      <c r="RY105">
        <v>2.2791910041879298E-3</v>
      </c>
      <c r="RZ105">
        <v>2.0101075988300399E-3</v>
      </c>
      <c r="SA105">
        <v>2.1219507559140402E-3</v>
      </c>
      <c r="SB105">
        <v>2.2098678832112402E-3</v>
      </c>
      <c r="SC105">
        <v>1.92912842996561E-3</v>
      </c>
      <c r="SD105">
        <v>1.89756489712831E-3</v>
      </c>
      <c r="SE105">
        <v>1.91658698824593E-3</v>
      </c>
      <c r="SF105">
        <v>2.0063999248576899E-3</v>
      </c>
      <c r="SG105">
        <v>2.2097493434456899E-3</v>
      </c>
      <c r="SH105">
        <v>2.2153655622914499E-3</v>
      </c>
      <c r="SI105">
        <v>1.9058003695409101E-3</v>
      </c>
      <c r="SJ105">
        <v>1.7172227980319899E-3</v>
      </c>
      <c r="SK105">
        <v>2.5451637726690399E-3</v>
      </c>
      <c r="SL105">
        <v>2.81018054388816E-3</v>
      </c>
      <c r="SM105">
        <v>2.4486102294943501E-3</v>
      </c>
      <c r="SN105">
        <v>1.6906913248945399E-3</v>
      </c>
      <c r="SO105">
        <v>1.18583692929163E-3</v>
      </c>
      <c r="SP105">
        <v>1.5103909967350601E-3</v>
      </c>
      <c r="SQ105">
        <v>1.9071791571471199E-3</v>
      </c>
      <c r="SR105">
        <v>1.9393585770165801E-3</v>
      </c>
      <c r="SS105">
        <v>1.7591814199168199E-3</v>
      </c>
      <c r="ST105">
        <v>1.71991315673559E-3</v>
      </c>
      <c r="SU105">
        <v>1.81346286776744E-3</v>
      </c>
      <c r="SV105">
        <v>1.9858971512177201E-3</v>
      </c>
      <c r="SW105">
        <v>2.1298255638686299E-3</v>
      </c>
      <c r="SX105">
        <v>2.3715000254590198E-3</v>
      </c>
      <c r="SY105">
        <v>2.3401564682751599E-3</v>
      </c>
      <c r="SZ105">
        <v>1.6631136576976001E-3</v>
      </c>
      <c r="TA105">
        <v>1.2855840499388E-3</v>
      </c>
      <c r="TB105">
        <v>1.3288739474823499E-3</v>
      </c>
      <c r="TC105">
        <v>1.5866290930406401E-3</v>
      </c>
      <c r="TD105">
        <v>1.68331442991691E-3</v>
      </c>
      <c r="TE105">
        <v>1.81947326177131E-3</v>
      </c>
      <c r="TF105">
        <v>1.74903540769349E-3</v>
      </c>
      <c r="TG105">
        <v>1.59874512924597E-3</v>
      </c>
      <c r="TH105">
        <v>1.86070091200768E-3</v>
      </c>
      <c r="TI105">
        <v>1.6513516545017301E-3</v>
      </c>
      <c r="TJ105">
        <v>1.5253544974535001E-3</v>
      </c>
      <c r="TK105">
        <v>1.62695225687751E-3</v>
      </c>
      <c r="TL105">
        <v>1.5334775116192701E-3</v>
      </c>
      <c r="TM105">
        <v>1.5403669790023001E-3</v>
      </c>
      <c r="TN105">
        <v>1.5714707746693299E-3</v>
      </c>
      <c r="TO105">
        <v>1.55496426140608E-3</v>
      </c>
      <c r="TP105">
        <v>1.4130250077931401E-3</v>
      </c>
      <c r="TQ105">
        <v>1.3564678151822801E-3</v>
      </c>
      <c r="TR105">
        <v>1.41040453173938E-3</v>
      </c>
      <c r="TS105">
        <v>1.5074484284814699E-3</v>
      </c>
      <c r="TT105">
        <v>1.2306773903660701E-3</v>
      </c>
      <c r="TU105">
        <v>1.0981471716222E-3</v>
      </c>
      <c r="TV105">
        <v>1.1325111958676399E-3</v>
      </c>
      <c r="TW105">
        <v>1.2177087568644601E-3</v>
      </c>
      <c r="TX105">
        <v>8.7990094763305804E-4</v>
      </c>
      <c r="TY105">
        <v>9.0686437988706002E-4</v>
      </c>
      <c r="TZ105">
        <v>1.2526956267953099E-3</v>
      </c>
      <c r="UA105">
        <v>1.55383177531747E-3</v>
      </c>
      <c r="UB105">
        <v>1.5126643109877899E-3</v>
      </c>
      <c r="UC105">
        <v>1.62773101211811E-3</v>
      </c>
      <c r="UD105">
        <v>1.80968767062026E-3</v>
      </c>
      <c r="UE105">
        <v>1.5734628002490099E-3</v>
      </c>
      <c r="UF105">
        <v>1.5982241103729099E-3</v>
      </c>
      <c r="UG105">
        <v>1.17284246432926E-3</v>
      </c>
      <c r="UH105">
        <v>4.14798656855772E-4</v>
      </c>
      <c r="UI105">
        <v>1.98494251856668E-4</v>
      </c>
      <c r="UJ105" s="2">
        <v>2.34086896094138E-5</v>
      </c>
      <c r="UK105">
        <v>6.0110072365860605E-4</v>
      </c>
      <c r="UL105">
        <v>1.68982219020793E-3</v>
      </c>
      <c r="UM105">
        <v>1.72574380498094E-3</v>
      </c>
      <c r="UN105">
        <v>1.66595315567885E-3</v>
      </c>
      <c r="UO105">
        <v>1.5408144067111599E-3</v>
      </c>
      <c r="UP105">
        <v>1.28066482230708E-3</v>
      </c>
      <c r="UQ105">
        <v>3.7739672856058898E-4</v>
      </c>
      <c r="UR105">
        <v>6.9487709106263995E-4</v>
      </c>
      <c r="US105">
        <v>1.07008441103753E-3</v>
      </c>
      <c r="UT105">
        <v>8.1469147070656301E-4</v>
      </c>
      <c r="UU105">
        <v>1.29783185420212E-3</v>
      </c>
      <c r="UV105">
        <v>1.4480043489018999E-3</v>
      </c>
      <c r="UW105">
        <v>1.10262257416774E-3</v>
      </c>
      <c r="UX105">
        <v>3.9006211843607702E-4</v>
      </c>
      <c r="UY105">
        <v>1.7827830665219401E-4</v>
      </c>
      <c r="UZ105">
        <v>3.51438105682847E-4</v>
      </c>
      <c r="VA105">
        <v>5.3761703470558996E-4</v>
      </c>
      <c r="VB105">
        <v>3.9626148997426398E-4</v>
      </c>
      <c r="VC105">
        <v>1.1139227291626099E-4</v>
      </c>
      <c r="VD105">
        <v>1.18182601896014E-4</v>
      </c>
      <c r="VE105">
        <v>1.1631284924957401E-4</v>
      </c>
      <c r="VF105">
        <v>-3.0937616003829499E-4</v>
      </c>
      <c r="VG105">
        <v>-4.44997372888424E-4</v>
      </c>
      <c r="VH105">
        <v>-1.10634392046227E-4</v>
      </c>
      <c r="VI105">
        <v>3.9385985226000198E-4</v>
      </c>
      <c r="VJ105">
        <v>5.4419020314922005E-4</v>
      </c>
      <c r="VK105">
        <v>1.5356744642663299E-3</v>
      </c>
      <c r="VL105">
        <v>1.84629427439768E-3</v>
      </c>
      <c r="VM105">
        <v>1.0714713535471801E-3</v>
      </c>
      <c r="VN105">
        <v>-2.88979209650632E-4</v>
      </c>
      <c r="VO105" s="2">
        <v>-9.3776594723406201E-5</v>
      </c>
      <c r="VP105">
        <v>-1.1022504663091199E-3</v>
      </c>
      <c r="VQ105">
        <v>-3.1162503014704199E-3</v>
      </c>
      <c r="VR105">
        <v>-3.8755431382567298E-3</v>
      </c>
      <c r="VS105">
        <v>-3.2484474107574201E-3</v>
      </c>
      <c r="VT105">
        <v>-1.9383291031839999E-3</v>
      </c>
      <c r="VU105">
        <v>-8.5879535026502096E-4</v>
      </c>
      <c r="VV105">
        <v>-1.0106725786439099E-3</v>
      </c>
      <c r="VW105">
        <v>-7.5181506319758201E-4</v>
      </c>
      <c r="VX105">
        <v>-3.6947883135890502E-4</v>
      </c>
      <c r="VY105">
        <v>-1.0965657699672801E-4</v>
      </c>
      <c r="VZ105">
        <v>-2.4591890989582299E-4</v>
      </c>
      <c r="WA105">
        <v>-2.4505117907944601E-3</v>
      </c>
      <c r="WB105">
        <v>-3.6070500060631002E-3</v>
      </c>
      <c r="WC105">
        <v>-2.9895133881679102E-3</v>
      </c>
      <c r="WD105">
        <v>-2.4460842667612601E-3</v>
      </c>
      <c r="WE105">
        <v>-2.3991883952660898E-3</v>
      </c>
      <c r="WF105">
        <v>-2.4979001482831999E-3</v>
      </c>
      <c r="WG105">
        <v>-2.4124431641656401E-3</v>
      </c>
      <c r="WH105">
        <v>-1.66628568267826E-3</v>
      </c>
      <c r="WI105">
        <v>-2.3445427193771601E-3</v>
      </c>
      <c r="WJ105">
        <v>-2.6811962896057598E-3</v>
      </c>
      <c r="WK105">
        <v>-2.3196739898809098E-3</v>
      </c>
      <c r="WL105">
        <v>-2.78248045525392E-3</v>
      </c>
      <c r="WM105">
        <v>-2.9524155235304802E-3</v>
      </c>
      <c r="WN105">
        <v>-2.5488566085713599E-3</v>
      </c>
      <c r="WO105">
        <v>-1.79203309729377E-3</v>
      </c>
      <c r="WP105">
        <v>-1.5799468656576799E-3</v>
      </c>
      <c r="WQ105">
        <v>-1.2774354067393401E-3</v>
      </c>
      <c r="WR105">
        <v>-1.3722218488908E-3</v>
      </c>
      <c r="WS105">
        <v>-1.6960596419344899E-3</v>
      </c>
      <c r="WT105">
        <v>-9.7821990558723303E-4</v>
      </c>
      <c r="WU105">
        <v>-1.86475353480851E-3</v>
      </c>
      <c r="WV105">
        <v>-2.05539647551378E-3</v>
      </c>
      <c r="WW105">
        <v>-1.13967638736943E-3</v>
      </c>
      <c r="WX105">
        <v>-1.6482840385671799E-3</v>
      </c>
      <c r="WY105">
        <v>-8.48034640673484E-4</v>
      </c>
      <c r="WZ105">
        <v>2.74003693414494E-4</v>
      </c>
      <c r="XA105">
        <v>9.4517878091313805E-4</v>
      </c>
      <c r="XB105">
        <v>6.2804718803399101E-4</v>
      </c>
      <c r="XC105">
        <v>-2.99708570462687E-4</v>
      </c>
      <c r="XD105">
        <v>-4.1259393204598499E-4</v>
      </c>
      <c r="XE105">
        <v>3.7049989783166702E-4</v>
      </c>
      <c r="XF105">
        <v>-3.4950000343966802E-4</v>
      </c>
      <c r="XG105">
        <v>-1.6786320504114799E-4</v>
      </c>
      <c r="XH105" s="2">
        <v>6.7146224588560095E-5</v>
      </c>
      <c r="XI105" s="2">
        <v>-3.1808794866437798E-5</v>
      </c>
      <c r="XJ105">
        <v>-2.4472058721868001E-4</v>
      </c>
      <c r="XK105">
        <v>6.06778771409355E-4</v>
      </c>
      <c r="XL105">
        <v>6.7167349253715496E-4</v>
      </c>
      <c r="XM105" s="2">
        <v>-7.1884446637436594E-5</v>
      </c>
      <c r="XN105">
        <v>1.21352071548744E-3</v>
      </c>
      <c r="XO105">
        <v>1.36533213722137E-3</v>
      </c>
      <c r="XP105">
        <v>6.5382343825400003E-4</v>
      </c>
      <c r="XQ105" s="2">
        <v>-9.3449176894050398E-5</v>
      </c>
      <c r="XR105">
        <v>9.5671350740095305E-4</v>
      </c>
      <c r="XS105">
        <v>1.1839736785240001E-3</v>
      </c>
      <c r="XT105">
        <v>6.1540918034626996E-4</v>
      </c>
      <c r="XU105">
        <v>1.50170814136284E-4</v>
      </c>
      <c r="XV105">
        <v>2.04387522766698E-3</v>
      </c>
      <c r="XW105">
        <v>1.9065480605084499E-3</v>
      </c>
      <c r="XX105">
        <v>1.4625150505668801E-3</v>
      </c>
      <c r="XY105">
        <v>1.35373599225352E-3</v>
      </c>
      <c r="XZ105">
        <v>1.1803799718411901E-3</v>
      </c>
      <c r="YA105">
        <v>1.17524604885241E-3</v>
      </c>
      <c r="YB105">
        <v>8.9278103122453201E-4</v>
      </c>
      <c r="YC105">
        <v>5.6694999230080801E-4</v>
      </c>
      <c r="YD105">
        <v>-1.03107260188465E-3</v>
      </c>
      <c r="YE105">
        <v>1.0077075371180699E-3</v>
      </c>
      <c r="YF105">
        <v>1.2282237806698899E-3</v>
      </c>
      <c r="YG105">
        <v>1.5106662227187099E-3</v>
      </c>
      <c r="YH105">
        <v>1.5098720290345801E-3</v>
      </c>
      <c r="YI105">
        <v>1.52275997665834E-3</v>
      </c>
      <c r="YJ105">
        <v>1.47108502542533E-3</v>
      </c>
      <c r="YK105">
        <v>1.6181103640322101E-3</v>
      </c>
      <c r="YL105">
        <v>1.63742862435783E-3</v>
      </c>
      <c r="YM105">
        <v>1.7827455827388E-3</v>
      </c>
      <c r="YN105">
        <v>1.9545028486840101E-3</v>
      </c>
      <c r="YO105">
        <v>1.96745746394184E-3</v>
      </c>
      <c r="YP105">
        <v>1.9097079297834599E-3</v>
      </c>
      <c r="YQ105">
        <v>2.1953008806856701E-3</v>
      </c>
      <c r="YR105">
        <v>2.6921233202806998E-3</v>
      </c>
      <c r="YS105">
        <v>2.27880583978785E-3</v>
      </c>
      <c r="YT105">
        <v>2.1369432006941198E-3</v>
      </c>
      <c r="YU105">
        <v>2.1238695870500301E-3</v>
      </c>
      <c r="YV105">
        <v>1.5560883810626599E-3</v>
      </c>
      <c r="YW105">
        <v>1.84790573965608E-3</v>
      </c>
      <c r="YX105">
        <v>2.1382689221511298E-3</v>
      </c>
      <c r="YY105">
        <v>2.3244135938193201E-3</v>
      </c>
      <c r="YZ105">
        <v>2.3072929977085402E-3</v>
      </c>
      <c r="ZA105">
        <v>2.4464152879759599E-3</v>
      </c>
      <c r="ZB105">
        <v>2.3376394321547602E-3</v>
      </c>
      <c r="ZC105">
        <v>2.2855827276581199E-3</v>
      </c>
      <c r="ZD105">
        <v>2.28524730052657E-3</v>
      </c>
      <c r="ZE105">
        <v>2.1761273420026601E-3</v>
      </c>
      <c r="ZF105">
        <v>2.2913913063789299E-3</v>
      </c>
      <c r="ZG105">
        <v>2.4738467243884399E-3</v>
      </c>
      <c r="ZH105">
        <v>2.3023511530118998E-3</v>
      </c>
      <c r="ZI105">
        <v>2.1638939381976498E-3</v>
      </c>
      <c r="ZJ105">
        <v>2.2593115107731299E-3</v>
      </c>
      <c r="ZK105">
        <v>2.2131770246652501E-3</v>
      </c>
      <c r="ZL105">
        <v>2.2088631660805999E-3</v>
      </c>
      <c r="ZM105">
        <v>2.2554161131647398E-3</v>
      </c>
      <c r="ZN105">
        <v>2.3432587766331302E-3</v>
      </c>
      <c r="ZO105">
        <v>2.3870176540611598E-3</v>
      </c>
      <c r="ZP105">
        <v>2.44254640737959E-3</v>
      </c>
      <c r="ZQ105">
        <v>2.2506456760007102E-3</v>
      </c>
      <c r="ZR105">
        <v>2.26450368321514E-3</v>
      </c>
      <c r="ZS105">
        <v>2.1277499712123501E-3</v>
      </c>
      <c r="ZT105">
        <v>1.75739438239183E-3</v>
      </c>
      <c r="ZU105">
        <v>1.9339425872624101E-3</v>
      </c>
      <c r="ZV105">
        <v>1.9626272372195198E-3</v>
      </c>
      <c r="ZW105">
        <v>2.12040295717748E-3</v>
      </c>
      <c r="ZX105">
        <v>2.3266798172569499E-3</v>
      </c>
      <c r="ZY105">
        <v>2.2739349130145902E-3</v>
      </c>
      <c r="ZZ105">
        <v>2.5821481465538201E-3</v>
      </c>
      <c r="AAA105">
        <v>2.27342892172493E-3</v>
      </c>
      <c r="AAB105">
        <v>1.77095284022821E-3</v>
      </c>
      <c r="AAC105">
        <v>1.9736356390972301E-3</v>
      </c>
      <c r="AAD105">
        <v>2.0125444744199701E-3</v>
      </c>
      <c r="AAE105">
        <v>1.9348140475027201E-3</v>
      </c>
      <c r="AAF105">
        <v>1.9891150981339299E-3</v>
      </c>
      <c r="AAG105">
        <v>2.2724433072037098E-3</v>
      </c>
      <c r="AAH105">
        <v>1.9986668923705699E-3</v>
      </c>
      <c r="AAI105">
        <v>1.6876454555463699E-3</v>
      </c>
      <c r="AAJ105">
        <v>1.8378937780988401E-3</v>
      </c>
      <c r="AAK105">
        <v>1.9255923381771799E-3</v>
      </c>
      <c r="AAL105">
        <v>1.80708833641093E-3</v>
      </c>
      <c r="AAM105">
        <v>1.79924725934073E-3</v>
      </c>
      <c r="AAN105">
        <v>1.7453202013645399E-3</v>
      </c>
      <c r="AAO105">
        <v>1.54660300320603E-3</v>
      </c>
      <c r="AAP105">
        <v>1.61703516171964E-3</v>
      </c>
      <c r="AAQ105">
        <v>1.77884130589809E-3</v>
      </c>
      <c r="AAR105">
        <v>1.63479210700689E-3</v>
      </c>
      <c r="AAS105">
        <v>1.57021563488972E-3</v>
      </c>
      <c r="AAT105">
        <v>1.498088698256E-3</v>
      </c>
      <c r="AAU105">
        <v>1.4020244367301999E-3</v>
      </c>
      <c r="AAV105">
        <v>1.20098774608899E-3</v>
      </c>
      <c r="AAW105">
        <v>1.3000641279875499E-3</v>
      </c>
      <c r="AAX105">
        <v>1.29472641843453E-3</v>
      </c>
      <c r="AAY105">
        <v>1.33845296437918E-3</v>
      </c>
      <c r="AAZ105">
        <v>1.44066641150396E-3</v>
      </c>
      <c r="ABA105">
        <v>1.3613858868243801E-3</v>
      </c>
      <c r="ABB105">
        <v>1.3534851807809501E-3</v>
      </c>
      <c r="ABC105">
        <v>1.30213412814797E-3</v>
      </c>
      <c r="ABD105">
        <v>1.2350326903786E-3</v>
      </c>
      <c r="ABE105">
        <v>1.2106914258511699E-3</v>
      </c>
      <c r="ABF105">
        <v>1.04171680646041E-3</v>
      </c>
      <c r="ABG105">
        <v>1.2204924482069599E-3</v>
      </c>
      <c r="ABH105">
        <v>1.5797895165109801E-3</v>
      </c>
      <c r="ABI105">
        <v>1.2645220578945801E-3</v>
      </c>
      <c r="ABJ105">
        <v>1.1457076887489801E-3</v>
      </c>
      <c r="ABK105">
        <v>1.13878742116649E-3</v>
      </c>
      <c r="ABL105">
        <v>8.2976318573531999E-4</v>
      </c>
      <c r="ABM105">
        <v>2.4008659103944699E-4</v>
      </c>
      <c r="ABN105">
        <v>5.9912274849091595E-4</v>
      </c>
      <c r="ABO105">
        <v>7.9779595150702997E-4</v>
      </c>
      <c r="ABP105">
        <v>6.3922696695767301E-4</v>
      </c>
      <c r="ABQ105">
        <v>6.91021278204071E-4</v>
      </c>
      <c r="ABR105">
        <v>6.0073435253490297E-4</v>
      </c>
      <c r="ABS105">
        <v>4.4633702334995201E-4</v>
      </c>
      <c r="ABT105">
        <v>3.8154999808011298E-4</v>
      </c>
      <c r="ABU105">
        <v>3.4417712569523301E-4</v>
      </c>
      <c r="ABV105">
        <v>3.1151026648613999E-4</v>
      </c>
      <c r="ABW105">
        <v>2.7464703336160801E-4</v>
      </c>
      <c r="ABX105">
        <v>1.26920768072226E-4</v>
      </c>
      <c r="ABY105" s="2">
        <v>-2.3338712966489201E-5</v>
      </c>
      <c r="ABZ105" s="2">
        <v>1.29763207916411E-5</v>
      </c>
      <c r="ACA105" s="2">
        <v>-7.9245201437330701E-5</v>
      </c>
      <c r="ACB105">
        <v>-1.9508738221216099E-4</v>
      </c>
      <c r="ACC105" s="2">
        <v>-4.5576829350718598E-6</v>
      </c>
      <c r="ACD105">
        <v>2.9935220914342802E-4</v>
      </c>
      <c r="ACE105" s="2">
        <v>-8.9705233362324892E-6</v>
      </c>
      <c r="ACF105">
        <v>-1.84555236931665E-4</v>
      </c>
      <c r="ACG105">
        <v>-1.3950631278730801E-4</v>
      </c>
      <c r="ACH105">
        <v>-4.33855982758927E-4</v>
      </c>
      <c r="ACI105">
        <v>-2.0500906069510801E-4</v>
      </c>
      <c r="ACJ105">
        <v>1.6691287378373099E-4</v>
      </c>
      <c r="ACK105" s="2">
        <v>-3.7690892034050697E-5</v>
      </c>
      <c r="ACL105" s="2">
        <v>-3.3891894961772501E-5</v>
      </c>
      <c r="ACM105">
        <v>-2.1801070679331599E-4</v>
      </c>
      <c r="ACN105">
        <v>-5.8253638647100996E-4</v>
      </c>
      <c r="ACO105">
        <v>-6.1678495765681701E-4</v>
      </c>
      <c r="ACP105">
        <v>-8.5878672478244299E-4</v>
      </c>
      <c r="ACQ105">
        <v>-8.5202958151552001E-4</v>
      </c>
      <c r="ACR105">
        <v>-7.0781697650654197E-4</v>
      </c>
      <c r="ACS105">
        <v>-8.8391804273695702E-4</v>
      </c>
      <c r="ACT105">
        <v>-1.0833138741147799E-3</v>
      </c>
      <c r="ACU105">
        <v>-9.9763392819549089E-4</v>
      </c>
      <c r="ACV105">
        <v>-1.5708682604603601E-3</v>
      </c>
      <c r="ACW105">
        <v>-1.9825271226336198E-3</v>
      </c>
      <c r="ACX105">
        <v>-2.3093410960866E-3</v>
      </c>
      <c r="ACY105">
        <v>-2.78718972670459E-3</v>
      </c>
      <c r="ACZ105">
        <v>-2.74982902748177E-3</v>
      </c>
      <c r="ADA105">
        <v>-2.5670474479610301E-3</v>
      </c>
      <c r="ADB105">
        <v>-2.97718303340848E-3</v>
      </c>
      <c r="ADC105">
        <v>-2.7555652960433198E-3</v>
      </c>
      <c r="ADD105">
        <v>-3.33173021890833E-3</v>
      </c>
      <c r="ADE105">
        <v>-3.8981872175783798E-3</v>
      </c>
      <c r="ADF105">
        <v>-3.99877552850131E-3</v>
      </c>
      <c r="ADG105">
        <v>-4.0787516788385499E-3</v>
      </c>
      <c r="ADH105">
        <v>-4.3900608273646398E-3</v>
      </c>
      <c r="ADI105">
        <v>-4.7092636595764698E-3</v>
      </c>
      <c r="ADJ105">
        <v>-4.6591484275824002E-3</v>
      </c>
      <c r="ADK105">
        <v>-4.8469337803124903E-3</v>
      </c>
      <c r="ADL105">
        <v>-5.1945339682477401E-3</v>
      </c>
      <c r="ADM105">
        <v>-5.0916398212792497E-3</v>
      </c>
      <c r="ADN105">
        <v>-5.2615574395200003E-3</v>
      </c>
      <c r="ADO105">
        <v>-5.0579546019227104E-3</v>
      </c>
      <c r="ADP105">
        <v>-5.0359925953950601E-3</v>
      </c>
      <c r="ADQ105">
        <v>-5.08631952080792E-3</v>
      </c>
      <c r="ADR105">
        <v>-4.7565190988977397E-3</v>
      </c>
      <c r="ADS105">
        <v>-5.3113770733368903E-3</v>
      </c>
      <c r="ADT105">
        <v>-6.0145858800766099E-3</v>
      </c>
      <c r="ADU105">
        <v>-5.6715406120560301E-3</v>
      </c>
      <c r="ADV105">
        <v>-5.6541471265948596E-3</v>
      </c>
      <c r="ADW105">
        <v>-5.5515055463957203E-3</v>
      </c>
      <c r="ADX105">
        <v>-5.1127125004905996E-3</v>
      </c>
      <c r="ADY105">
        <v>-4.9267240249673099E-3</v>
      </c>
      <c r="ADZ105">
        <v>-4.8936742004375301E-3</v>
      </c>
      <c r="AEA105">
        <v>-4.4905349907886803E-3</v>
      </c>
      <c r="AEB105">
        <v>-3.90503826907282E-3</v>
      </c>
      <c r="AEC105">
        <v>-3.54843216816942E-3</v>
      </c>
      <c r="AED105">
        <v>-3.4500705547828E-3</v>
      </c>
      <c r="AEE105">
        <v>-3.27357377879157E-3</v>
      </c>
      <c r="AEF105">
        <v>-2.9457963106782098E-3</v>
      </c>
      <c r="AEG105">
        <v>-2.80548075635289E-3</v>
      </c>
      <c r="AEH105">
        <v>-2.5360878563438498E-3</v>
      </c>
      <c r="AEI105">
        <v>-2.0832522851946499E-3</v>
      </c>
      <c r="AEJ105">
        <v>-2.1760991902301701E-3</v>
      </c>
      <c r="AEK105">
        <v>-2.3648556104900898E-3</v>
      </c>
      <c r="AEL105">
        <v>-1.9769022218951902E-3</v>
      </c>
      <c r="AEM105">
        <v>-1.7611252604833301E-3</v>
      </c>
      <c r="AEN105">
        <v>-1.6351848693193E-3</v>
      </c>
      <c r="AEO105">
        <v>-1.2696456192200099E-3</v>
      </c>
      <c r="AEP105">
        <v>-1.2897607212045601E-3</v>
      </c>
      <c r="AEQ105">
        <v>-1.25664124675606E-3</v>
      </c>
      <c r="AER105">
        <v>-1.32314195620392E-3</v>
      </c>
      <c r="AES105">
        <v>-1.50385288502725E-3</v>
      </c>
      <c r="AET105">
        <v>-1.30055281010629E-3</v>
      </c>
      <c r="AEU105">
        <v>-1.2225893567173901E-3</v>
      </c>
      <c r="AEV105">
        <v>-1.20000557354961E-3</v>
      </c>
      <c r="AEW105">
        <v>-1.12581656872347E-3</v>
      </c>
      <c r="AEX105">
        <v>-9.2065053428067002E-4</v>
      </c>
      <c r="AEY105">
        <v>-9.9065845290489995E-4</v>
      </c>
      <c r="AEZ105">
        <v>-1.0751001943896899E-3</v>
      </c>
      <c r="AFA105">
        <v>-1.00966676724079E-3</v>
      </c>
      <c r="AFB105">
        <v>-9.7466045074268203E-4</v>
      </c>
      <c r="AFC105">
        <v>-9.1410702701032198E-4</v>
      </c>
      <c r="AFD105">
        <v>-8.0561242146235496E-4</v>
      </c>
      <c r="AFE105">
        <v>-8.8845449778754404E-4</v>
      </c>
      <c r="AFF105">
        <v>-9.8521282491466399E-4</v>
      </c>
      <c r="AFG105">
        <v>-8.6265449419566098E-4</v>
      </c>
      <c r="AFH105">
        <v>-8.8304552427933398E-4</v>
      </c>
      <c r="AFI105">
        <v>-8.1464667131012102E-4</v>
      </c>
      <c r="AFJ105">
        <v>-5.6860279016933402E-4</v>
      </c>
      <c r="AFK105">
        <v>-6.1487200845398299E-4</v>
      </c>
      <c r="AFL105">
        <v>-6.2393281241109695E-4</v>
      </c>
      <c r="AFM105">
        <v>-7.4714282303386297E-4</v>
      </c>
      <c r="AFN105">
        <v>-6.1159412468351397E-4</v>
      </c>
      <c r="AFO105">
        <v>-5.4992903952015603E-4</v>
      </c>
      <c r="AFP105">
        <v>-5.1152376732194898E-4</v>
      </c>
      <c r="AFQ105">
        <v>-4.2732185832111702E-4</v>
      </c>
      <c r="AFR105">
        <v>-3.83641779404517E-4</v>
      </c>
      <c r="AFS105">
        <v>-3.7481686478586101E-4</v>
      </c>
      <c r="AFT105">
        <v>-3.0233732922763101E-4</v>
      </c>
      <c r="AFU105">
        <v>-1.7547534517008099E-4</v>
      </c>
      <c r="AFV105">
        <v>-2.0576015664142101E-4</v>
      </c>
      <c r="AFW105">
        <v>-2.30412637290657E-4</v>
      </c>
      <c r="AFX105">
        <v>-1.40338549094524E-4</v>
      </c>
      <c r="AFY105" s="2">
        <v>-8.0599143996634703E-5</v>
      </c>
      <c r="AFZ105" s="2">
        <v>-9.5142566673048199E-5</v>
      </c>
      <c r="AGA105">
        <v>-1.4797131184010601E-4</v>
      </c>
      <c r="AGB105" s="2">
        <v>3.1364407522487001E-5</v>
      </c>
      <c r="AGC105">
        <v>1.8997390629372401E-4</v>
      </c>
      <c r="AGD105">
        <v>1.5668852813413599E-4</v>
      </c>
      <c r="AGE105">
        <v>2.6829972477101398E-4</v>
      </c>
      <c r="AGF105">
        <v>3.3481136393530303E-4</v>
      </c>
      <c r="AGG105">
        <v>1.5177840537086701E-4</v>
      </c>
      <c r="AGH105">
        <v>1.0293951592930299E-4</v>
      </c>
      <c r="AGI105">
        <v>1.6834446333424701E-4</v>
      </c>
      <c r="AGJ105">
        <v>1.3127097210458E-4</v>
      </c>
      <c r="AGK105">
        <v>3.3026532265305298E-4</v>
      </c>
      <c r="AGL105">
        <v>5.05172258697839E-4</v>
      </c>
      <c r="AGM105">
        <v>5.0200362967123301E-4</v>
      </c>
      <c r="AGN105">
        <v>7.1090576359370699E-4</v>
      </c>
      <c r="AGO105">
        <v>5.4864562823923901E-4</v>
      </c>
      <c r="AGP105">
        <v>3.6534369338280702E-4</v>
      </c>
      <c r="AGQ105">
        <v>4.1615821222258003E-4</v>
      </c>
      <c r="AGR105">
        <v>3.8096528622923198E-4</v>
      </c>
      <c r="AGS105">
        <v>4.30389487577176E-4</v>
      </c>
      <c r="AGT105">
        <v>4.58979594704853E-4</v>
      </c>
      <c r="AGU105">
        <v>4.9532195463782003E-4</v>
      </c>
      <c r="AGV105">
        <v>5.5566939516156499E-4</v>
      </c>
      <c r="AGW105">
        <v>5.4885252148653696E-4</v>
      </c>
      <c r="AGX105">
        <v>5.40853232473396E-4</v>
      </c>
      <c r="AGY105">
        <v>5.9187146414642301E-4</v>
      </c>
      <c r="AGZ105">
        <v>6.6394023252608998E-4</v>
      </c>
      <c r="AHA105">
        <v>6.1232892835111396E-4</v>
      </c>
      <c r="AHB105">
        <v>7.5886116377379997E-4</v>
      </c>
      <c r="AHC105">
        <v>7.4950603724178305E-4</v>
      </c>
      <c r="AHD105">
        <v>5.0609036002271395E-4</v>
      </c>
      <c r="AHE105">
        <v>6.3057235481695601E-4</v>
      </c>
      <c r="AHF105">
        <v>5.9690582264215102E-4</v>
      </c>
      <c r="AHG105">
        <v>4.2745709625885398E-4</v>
      </c>
      <c r="AHH105">
        <v>6.3752806012790098E-4</v>
      </c>
      <c r="AHI105">
        <v>9.1271444226472703E-4</v>
      </c>
      <c r="AHJ105">
        <v>7.4086671040221597E-4</v>
      </c>
      <c r="AHK105">
        <v>7.5525087872541801E-4</v>
      </c>
      <c r="AHL105">
        <v>7.0950477910809696E-4</v>
      </c>
      <c r="AHM105">
        <v>5.2559689223933398E-4</v>
      </c>
      <c r="AHN105">
        <v>5.6636235473214703E-4</v>
      </c>
      <c r="AHO105">
        <v>5.4010132523905896E-4</v>
      </c>
      <c r="AHP105">
        <v>6.4449264068139995E-4</v>
      </c>
      <c r="AHQ105">
        <v>7.245567542397E-4</v>
      </c>
      <c r="AHR105">
        <v>7.5369515551642501E-4</v>
      </c>
      <c r="AHS105">
        <v>8.98873563259309E-4</v>
      </c>
      <c r="AHT105">
        <v>8.8578355183759104E-4</v>
      </c>
      <c r="AHU105">
        <v>7.6564685243133595E-4</v>
      </c>
      <c r="AHV105">
        <v>8.4101164077421398E-4</v>
      </c>
      <c r="AHW105">
        <v>7.6525435911372502E-4</v>
      </c>
      <c r="AHX105">
        <v>4.8257664924695998E-4</v>
      </c>
      <c r="AHY105">
        <v>3.6124379222028701E-4</v>
      </c>
      <c r="AHZ105">
        <v>5.0252509432938098E-4</v>
      </c>
      <c r="AIA105">
        <v>6.0687522827496099E-4</v>
      </c>
      <c r="AIB105">
        <v>8.4434851649112198E-4</v>
      </c>
      <c r="AIC105">
        <v>6.0138198519798397E-4</v>
      </c>
      <c r="AID105">
        <v>5.7282939888921003E-4</v>
      </c>
      <c r="AIE105">
        <v>4.5008208975233499E-4</v>
      </c>
      <c r="AIF105" s="2">
        <v>4.5258273231874002E-5</v>
      </c>
      <c r="AIG105">
        <v>3.0303115638251999E-4</v>
      </c>
      <c r="AIH105">
        <v>5.2402237196602598E-4</v>
      </c>
      <c r="AII105">
        <v>5.3221347537767095E-4</v>
      </c>
      <c r="AIJ105">
        <v>7.2170266410213901E-4</v>
      </c>
      <c r="AIK105">
        <v>5.86783326554555E-4</v>
      </c>
      <c r="AIL105">
        <v>5.6621398009452895E-4</v>
      </c>
      <c r="AIM105">
        <v>3.9273728695989702E-4</v>
      </c>
      <c r="AIN105">
        <v>1.1445755635793E-4</v>
      </c>
      <c r="AIO105">
        <v>1.5406770308902499E-4</v>
      </c>
      <c r="AIP105">
        <v>1.83536152714013E-4</v>
      </c>
      <c r="AIQ105">
        <v>1.31422119495718E-4</v>
      </c>
      <c r="AIR105">
        <v>2.6864181398589298E-4</v>
      </c>
      <c r="AIS105">
        <v>1.1854068062872E-4</v>
      </c>
      <c r="AIT105" s="2">
        <v>5.0557557496111501E-5</v>
      </c>
      <c r="AIU105">
        <v>1.6726424767844099E-4</v>
      </c>
      <c r="AIV105" s="2">
        <v>6.0140064837982399E-5</v>
      </c>
      <c r="AIW105" s="2">
        <v>8.8496684045369394E-5</v>
      </c>
      <c r="AIX105" s="2">
        <v>-9.7454904354074597E-5</v>
      </c>
      <c r="AIY105">
        <v>-3.4379078425608701E-4</v>
      </c>
      <c r="AIZ105">
        <v>-2.5887417026658499E-4</v>
      </c>
      <c r="AJA105">
        <v>-3.3311953316850202E-4</v>
      </c>
      <c r="AJB105">
        <v>-3.2124864701403599E-4</v>
      </c>
      <c r="AJC105">
        <v>-1.8133078830409599E-4</v>
      </c>
      <c r="AJD105">
        <v>-3.6298158419992299E-4</v>
      </c>
      <c r="AJE105">
        <v>-4.7111302565182301E-4</v>
      </c>
      <c r="AJF105">
        <v>-5.1073103942467202E-4</v>
      </c>
      <c r="AJG105">
        <v>-6.9568672662943798E-4</v>
      </c>
      <c r="AJH105">
        <v>-6.5828677241756796E-4</v>
      </c>
      <c r="AJI105">
        <v>-6.0254774351255896E-4</v>
      </c>
      <c r="AJJ105">
        <v>-7.4435217689831901E-4</v>
      </c>
      <c r="AJK105">
        <v>-9.4892383440861605E-4</v>
      </c>
      <c r="AJL105">
        <v>-7.4449146650607705E-4</v>
      </c>
      <c r="AJM105">
        <v>-6.9098728833616495E-4</v>
      </c>
      <c r="AJN105">
        <v>-8.3993893053555002E-4</v>
      </c>
      <c r="AJO105">
        <v>-7.9724623746534095E-4</v>
      </c>
      <c r="AJP105">
        <v>-7.4643077550155801E-4</v>
      </c>
      <c r="AJQ105">
        <v>-9.3595659324914604E-4</v>
      </c>
      <c r="AJR105">
        <v>-1.1937296905823E-3</v>
      </c>
      <c r="AJS105">
        <v>-1.17898379571704E-3</v>
      </c>
      <c r="AJT105">
        <v>-1.2008804944515399E-3</v>
      </c>
      <c r="AJU105">
        <v>-1.39984592582409E-3</v>
      </c>
      <c r="AJV105">
        <v>-1.2126962428882599E-3</v>
      </c>
      <c r="AJW105">
        <v>-1.3582198339697599E-3</v>
      </c>
      <c r="AJX105">
        <v>-1.4971102575884901E-3</v>
      </c>
      <c r="AJY105">
        <v>-1.5213599742547701E-3</v>
      </c>
      <c r="AJZ105">
        <v>-1.5156958440925401E-3</v>
      </c>
      <c r="AKA105">
        <v>-1.70584998466776E-3</v>
      </c>
      <c r="AKB105">
        <v>-1.8230193044406801E-3</v>
      </c>
      <c r="AKC105">
        <v>-1.8340522683994399E-3</v>
      </c>
      <c r="AKD105">
        <v>-2.0585341692621602E-3</v>
      </c>
      <c r="AKE105">
        <v>-1.93448752446885E-3</v>
      </c>
      <c r="AKF105">
        <v>-1.5627561318176701E-3</v>
      </c>
      <c r="AKG105">
        <v>-2.0344777508172298E-3</v>
      </c>
      <c r="AKH105">
        <v>-2.4043728366262098E-3</v>
      </c>
      <c r="AKI105">
        <v>-2.3208077488437498E-3</v>
      </c>
      <c r="AKJ105">
        <v>-2.5354894593425498E-3</v>
      </c>
      <c r="AKK105">
        <v>-2.6036675397909802E-3</v>
      </c>
      <c r="AKL105">
        <v>-2.4698144847035302E-3</v>
      </c>
      <c r="AKM105">
        <v>-2.5945699610404301E-3</v>
      </c>
      <c r="AKN105">
        <v>-2.7637832352305999E-3</v>
      </c>
      <c r="AKO105">
        <v>-2.67275409022777E-3</v>
      </c>
      <c r="AKP105">
        <v>-2.4275418846998499E-3</v>
      </c>
      <c r="AKQ105">
        <v>-2.56448661402024E-3</v>
      </c>
      <c r="AKR105">
        <v>-2.7148956587883001E-3</v>
      </c>
      <c r="AKS105">
        <v>-2.7922613348640899E-3</v>
      </c>
      <c r="AKT105">
        <v>-3.3577944791752302E-3</v>
      </c>
      <c r="AKU105">
        <v>-3.45219492019795E-3</v>
      </c>
      <c r="AKV105">
        <v>-3.0902074622592402E-3</v>
      </c>
      <c r="AKW105">
        <v>-2.78183749435816E-3</v>
      </c>
      <c r="AKX105">
        <v>-3.0952445954252001E-3</v>
      </c>
      <c r="AKY105">
        <v>-2.75763429488303E-3</v>
      </c>
      <c r="AKZ105">
        <v>-2.9653447551536601E-3</v>
      </c>
      <c r="ALA105">
        <v>-3.6388007300954799E-3</v>
      </c>
      <c r="ALB105">
        <v>-3.2735281881331102E-3</v>
      </c>
      <c r="ALC105">
        <v>-3.0569034893771002E-3</v>
      </c>
      <c r="ALD105">
        <v>-2.8721863501192102E-3</v>
      </c>
      <c r="ALE105">
        <v>-2.5627447585364802E-3</v>
      </c>
      <c r="ALF105">
        <v>-2.68349986429687E-3</v>
      </c>
      <c r="ALG105">
        <v>-2.7441566400749199E-3</v>
      </c>
      <c r="ALH105">
        <v>-2.6728067290622899E-3</v>
      </c>
      <c r="ALI105">
        <v>-2.47141300746532E-3</v>
      </c>
      <c r="ALJ105">
        <v>-2.5443999239561301E-3</v>
      </c>
      <c r="ALK105">
        <v>-2.0196025487946899E-3</v>
      </c>
      <c r="ALL105">
        <v>-1.6344607955371699E-3</v>
      </c>
      <c r="ALM105">
        <v>-2.8376311935289001E-3</v>
      </c>
      <c r="ALN105">
        <v>-2.59754849970702E-3</v>
      </c>
      <c r="ALO105">
        <v>-2.1168690651763101E-3</v>
      </c>
      <c r="ALP105">
        <v>-3.4576137503488499E-3</v>
      </c>
      <c r="ALQ105">
        <v>-2.13844620721018E-3</v>
      </c>
      <c r="ALR105">
        <v>-1.0222108218930299E-3</v>
      </c>
      <c r="ALS105">
        <v>-2.3046107681070601E-3</v>
      </c>
      <c r="ALT105">
        <v>-1.4365878154817799E-4</v>
      </c>
      <c r="ALU105" s="2">
        <v>-5.7235378843958899E-5</v>
      </c>
      <c r="ALV105">
        <v>-3.2089872585175398E-3</v>
      </c>
      <c r="ALW105">
        <v>-3.1193527332382901E-3</v>
      </c>
      <c r="ALX105">
        <v>-5.0915161614031998E-3</v>
      </c>
      <c r="ALY105">
        <v>-4.2902735560088404E-3</v>
      </c>
      <c r="ALZ105">
        <v>1.2874449508818E-3</v>
      </c>
      <c r="AMA105">
        <v>8.7067650228742403E-4</v>
      </c>
      <c r="AMB105">
        <v>6.32323019895175E-3</v>
      </c>
      <c r="AMC105">
        <v>1.2010313132352899E-2</v>
      </c>
      <c r="AMD105">
        <v>1.93313255215798E-2</v>
      </c>
      <c r="AME105">
        <v>1.32179533747763E-2</v>
      </c>
      <c r="AMF105">
        <v>1.5692617838059201E-2</v>
      </c>
      <c r="AMG105">
        <v>1.2001295190601601E-2</v>
      </c>
      <c r="AMH105">
        <v>7.8180051934008503E-3</v>
      </c>
      <c r="AMI105">
        <v>-2.5198055370352301E-2</v>
      </c>
      <c r="AMJ105">
        <v>-1.8351881713150699E-2</v>
      </c>
      <c r="AMK105">
        <v>-4.3375195711959802E-2</v>
      </c>
      <c r="AML105">
        <v>-3.1603147605806597E-2</v>
      </c>
      <c r="AMM105">
        <v>-5.2021234573732299E-3</v>
      </c>
      <c r="AMN105">
        <v>5.58093514197069E-3</v>
      </c>
      <c r="AMO105">
        <v>1.14714185603165E-2</v>
      </c>
      <c r="AMP105">
        <v>-1.6896842072004099E-2</v>
      </c>
      <c r="AMQ105">
        <v>-1.7469880784473198E-2</v>
      </c>
      <c r="AMR105">
        <v>2.0689854552000302E-3</v>
      </c>
      <c r="AMS105">
        <v>-1.8673450642672701E-2</v>
      </c>
      <c r="AMT105">
        <v>-1.9190942833556999E-3</v>
      </c>
      <c r="AMU105">
        <v>1.8380195454568E-2</v>
      </c>
      <c r="AMV105">
        <v>-1.5480042343537399E-2</v>
      </c>
      <c r="AMW105">
        <v>-8.2226202651754596E-3</v>
      </c>
      <c r="AMX105">
        <v>7.0992484576668097E-3</v>
      </c>
      <c r="AMY105">
        <v>-1.42465243676725E-2</v>
      </c>
      <c r="AMZ105">
        <v>-1.6579910413577901E-2</v>
      </c>
      <c r="ANA105">
        <v>-1.5715669894992401E-2</v>
      </c>
      <c r="ANB105">
        <v>-1.1639505482137699E-2</v>
      </c>
      <c r="ANC105">
        <v>-1.0437924263090301E-2</v>
      </c>
      <c r="AND105">
        <v>-7.44837277306704E-3</v>
      </c>
      <c r="ANE105">
        <v>-3.4218527537045098E-3</v>
      </c>
      <c r="ANF105">
        <v>-4.6552372575851004E-3</v>
      </c>
      <c r="ANG105">
        <v>-9.672801489035E-3</v>
      </c>
      <c r="ANH105">
        <v>-6.4202427901596101E-3</v>
      </c>
      <c r="ANI105">
        <v>2.5029167422143698E-3</v>
      </c>
      <c r="ANJ105">
        <v>-7.3254590454579702E-4</v>
      </c>
      <c r="ANK105">
        <v>-1.3255880573968899E-3</v>
      </c>
      <c r="ANL105">
        <v>-4.9158949785522597E-3</v>
      </c>
      <c r="ANM105">
        <v>-6.4951068824685198E-3</v>
      </c>
      <c r="ANN105">
        <v>-1.7002897127903399E-2</v>
      </c>
      <c r="ANO105">
        <v>-1.26361933512738E-2</v>
      </c>
      <c r="ANP105">
        <v>-9.9740754154527592E-4</v>
      </c>
      <c r="ANQ105" s="2">
        <v>3.5779192781666997E-5</v>
      </c>
      <c r="ANR105">
        <v>-4.8714267885873098E-4</v>
      </c>
      <c r="ANS105">
        <v>-4.4678297581420097E-3</v>
      </c>
      <c r="ANT105">
        <v>-1.0031376646702801E-2</v>
      </c>
      <c r="ANU105">
        <v>-5.1824285687809201E-3</v>
      </c>
      <c r="ANV105">
        <v>-2.7983110659040101E-3</v>
      </c>
      <c r="ANW105">
        <v>-4.5948614099734298E-3</v>
      </c>
      <c r="ANX105">
        <v>-4.44568324504384E-3</v>
      </c>
      <c r="ANY105">
        <v>-6.4251977600778996E-3</v>
      </c>
      <c r="ANZ105">
        <v>-6.8997257179021897E-3</v>
      </c>
      <c r="AOA105">
        <v>-5.3391291746271198E-3</v>
      </c>
      <c r="AOB105">
        <v>-3.90942102978556E-3</v>
      </c>
      <c r="AOC105">
        <v>-3.2119226922815501E-3</v>
      </c>
      <c r="AOD105">
        <v>-4.0675297149018602E-3</v>
      </c>
      <c r="AOE105">
        <v>-3.4611417425903898E-3</v>
      </c>
      <c r="AOF105">
        <v>-2.7048095305975302E-3</v>
      </c>
      <c r="AOG105">
        <v>-3.3036433083222399E-3</v>
      </c>
      <c r="AOH105">
        <v>-2.8110052687022602E-3</v>
      </c>
      <c r="AOI105">
        <v>-2.0444142438663898E-3</v>
      </c>
      <c r="AOJ105">
        <v>-1.3468896901183199E-3</v>
      </c>
      <c r="AOK105">
        <v>-2.22537786357699E-3</v>
      </c>
      <c r="AOL105">
        <v>-3.2909085943519201E-3</v>
      </c>
      <c r="AOM105">
        <v>-2.5019189035936701E-3</v>
      </c>
      <c r="AON105">
        <v>-2.4096501910110999E-3</v>
      </c>
      <c r="AOO105">
        <v>-2.2207053693129798E-3</v>
      </c>
      <c r="AOP105">
        <v>-1.06529843008939E-3</v>
      </c>
      <c r="AOQ105">
        <v>-1.5934743321456099E-3</v>
      </c>
      <c r="AOR105">
        <v>-2.5990560009419199E-3</v>
      </c>
      <c r="AOS105">
        <v>-2.35918461763528E-3</v>
      </c>
      <c r="AOT105">
        <v>-2.41867217513327E-3</v>
      </c>
      <c r="AOU105">
        <v>-1.9482709640635499E-3</v>
      </c>
      <c r="AOV105">
        <v>-2.2378897059148698E-3</v>
      </c>
      <c r="AOW105">
        <v>-1.5101198256209599E-3</v>
      </c>
      <c r="AOX105">
        <v>-1.7338879827858099E-3</v>
      </c>
      <c r="AOY105">
        <v>-2.2211196043589298E-3</v>
      </c>
      <c r="AOZ105">
        <v>-1.1824577607806E-3</v>
      </c>
      <c r="APA105">
        <v>-1.59734557951234E-3</v>
      </c>
      <c r="APB105">
        <v>-2.0703333582590502E-3</v>
      </c>
      <c r="APC105">
        <v>-1.38719541550994E-3</v>
      </c>
      <c r="APD105">
        <v>-1.9684726656662801E-3</v>
      </c>
      <c r="APE105">
        <v>-1.9671860078118299E-3</v>
      </c>
      <c r="APF105">
        <v>-1.2565026057241801E-3</v>
      </c>
      <c r="APG105">
        <v>-1.1627276819319099E-3</v>
      </c>
      <c r="APH105">
        <v>-7.5907423007514697E-4</v>
      </c>
      <c r="API105">
        <v>-1.2360872681947601E-3</v>
      </c>
      <c r="APJ105">
        <v>-1.67637110136047E-3</v>
      </c>
      <c r="APK105">
        <v>-1.3303748798729801E-3</v>
      </c>
      <c r="APL105">
        <v>-1.88258460662701E-3</v>
      </c>
      <c r="APM105">
        <v>-1.69124203439011E-3</v>
      </c>
      <c r="APN105">
        <v>-9.00820103477298E-4</v>
      </c>
      <c r="APO105">
        <v>-1.2958957745585599E-3</v>
      </c>
      <c r="APP105">
        <v>-1.3247352361906201E-3</v>
      </c>
      <c r="APQ105">
        <v>-1.00648781924468E-3</v>
      </c>
      <c r="APR105">
        <v>-1.13581765681998E-3</v>
      </c>
      <c r="APS105">
        <v>-1.15396496041958E-3</v>
      </c>
      <c r="APT105">
        <v>-1.06572871451256E-3</v>
      </c>
      <c r="APU105">
        <v>-1.0247984795523401E-3</v>
      </c>
      <c r="APV105">
        <v>-1.17786960743785E-3</v>
      </c>
      <c r="APW105">
        <v>-1.0640336936552401E-3</v>
      </c>
      <c r="APX105">
        <v>-9.4229294160801504E-4</v>
      </c>
      <c r="APY105">
        <v>-7.3115952794210702E-4</v>
      </c>
      <c r="APZ105">
        <v>-8.4533651743768897E-4</v>
      </c>
      <c r="AQA105">
        <v>-9.9469306834334493E-4</v>
      </c>
      <c r="AQB105">
        <v>-7.3267672251319698E-4</v>
      </c>
      <c r="AQC105">
        <v>-4.6043741370582899E-4</v>
      </c>
      <c r="AQD105">
        <v>-4.4899577152977301E-4</v>
      </c>
      <c r="AQE105" s="2">
        <v>-4.8067300626690797E-5</v>
      </c>
      <c r="AQF105">
        <v>-3.4602728681936898E-4</v>
      </c>
      <c r="AQG105">
        <v>-5.66301333217079E-4</v>
      </c>
      <c r="AQH105">
        <v>-1.23634382830889E-3</v>
      </c>
      <c r="AQI105">
        <v>-6.8892231168001005E-4</v>
      </c>
      <c r="AQJ105">
        <v>-2.0221940708735301E-4</v>
      </c>
      <c r="AQK105">
        <v>-5.4104973885502202E-4</v>
      </c>
      <c r="AQL105">
        <v>1.63483260564441E-4</v>
      </c>
      <c r="AQM105">
        <v>1.55021010248791E-4</v>
      </c>
      <c r="AQN105">
        <v>-7.23297978578211E-4</v>
      </c>
      <c r="AQO105">
        <v>-3.4269934426889298E-4</v>
      </c>
      <c r="AQP105">
        <v>-2.2343645787394401E-4</v>
      </c>
      <c r="AQQ105">
        <v>-3.7649130635435498E-4</v>
      </c>
      <c r="AQR105" s="2">
        <v>-5.97041040470217E-5</v>
      </c>
      <c r="AQS105">
        <v>1.12709583263197E-4</v>
      </c>
      <c r="AQT105">
        <v>1.52923277405573E-4</v>
      </c>
      <c r="AQU105" s="2">
        <v>-3.8392375032978598E-5</v>
      </c>
      <c r="AQV105" s="2">
        <v>4.0573039127866202E-5</v>
      </c>
      <c r="AQW105" s="2">
        <v>9.3612369496230404E-5</v>
      </c>
      <c r="AQX105" s="2">
        <v>-3.44114110579479E-5</v>
      </c>
      <c r="AQY105" s="2">
        <v>3.9203928007609801E-5</v>
      </c>
      <c r="AQZ105" s="2">
        <v>-4.37794817834299E-6</v>
      </c>
      <c r="ARA105" s="2">
        <v>9.4974782885035705E-5</v>
      </c>
      <c r="ARB105">
        <v>1.2873441925181201E-4</v>
      </c>
      <c r="ARC105" s="2">
        <v>7.5524670310706698E-5</v>
      </c>
      <c r="ARD105">
        <v>4.0557857271541499E-4</v>
      </c>
      <c r="ARE105">
        <v>2.8923793408636698E-4</v>
      </c>
      <c r="ARF105" s="2">
        <v>-8.1693292016115206E-5</v>
      </c>
      <c r="ARG105">
        <v>1.41699115261289E-4</v>
      </c>
      <c r="ARH105" s="2">
        <v>7.2256460324854305E-5</v>
      </c>
      <c r="ARI105" s="2">
        <v>8.8271864674412795E-5</v>
      </c>
      <c r="ARJ105">
        <v>4.7127566612165502E-4</v>
      </c>
      <c r="ARK105">
        <v>3.1388096681833502E-4</v>
      </c>
      <c r="ARL105">
        <v>3.3217450582102203E-4</v>
      </c>
      <c r="ARM105">
        <v>5.2483527673839205E-4</v>
      </c>
      <c r="ARN105">
        <v>3.41493753538032E-4</v>
      </c>
      <c r="ARO105">
        <v>2.9544750690499802E-4</v>
      </c>
      <c r="ARP105">
        <v>3.7870702318691999E-4</v>
      </c>
      <c r="ARQ105">
        <v>2.69022706308183E-4</v>
      </c>
      <c r="ARR105">
        <v>3.3116431557938701E-4</v>
      </c>
      <c r="ARS105">
        <v>6.6130438872297203E-4</v>
      </c>
      <c r="ART105">
        <v>5.8725309558864804E-4</v>
      </c>
      <c r="ARU105">
        <v>4.0252849901205301E-4</v>
      </c>
      <c r="ARV105">
        <v>4.7685432027646699E-4</v>
      </c>
      <c r="ARW105">
        <v>4.3430039059304802E-4</v>
      </c>
      <c r="ARX105">
        <v>2.4184508425789799E-4</v>
      </c>
      <c r="ARY105">
        <v>4.4119344873938901E-4</v>
      </c>
      <c r="ARZ105">
        <v>6.3312792001159505E-4</v>
      </c>
      <c r="ASA105">
        <v>5.2002914197759502E-4</v>
      </c>
      <c r="ASB105">
        <v>4.8086947056045403E-4</v>
      </c>
      <c r="ASC105">
        <v>6.2202877659717703E-4</v>
      </c>
      <c r="ASD105">
        <v>6.9815358724516197E-4</v>
      </c>
      <c r="ASE105">
        <v>6.8060200258038598E-4</v>
      </c>
      <c r="ASF105">
        <v>8.5279365777982499E-4</v>
      </c>
      <c r="ASG105">
        <v>6.7823607536825702E-4</v>
      </c>
      <c r="ASH105">
        <v>4.4230260162385397E-4</v>
      </c>
      <c r="ASI105">
        <v>5.2988414819594304E-4</v>
      </c>
      <c r="ASJ105">
        <v>7.2269530579735898E-4</v>
      </c>
      <c r="ASK105">
        <v>7.6552160463976395E-4</v>
      </c>
      <c r="ASL105">
        <v>8.3768364750231303E-4</v>
      </c>
      <c r="ASM105">
        <v>8.6997380022200597E-4</v>
      </c>
      <c r="ASN105">
        <v>7.04918298008856E-4</v>
      </c>
      <c r="ASO105">
        <v>6.0797446789491796E-4</v>
      </c>
      <c r="ASP105">
        <v>6.6514775466850601E-4</v>
      </c>
      <c r="ASQ105">
        <v>6.9652265503801795E-4</v>
      </c>
      <c r="ASR105">
        <v>5.8497950021286496E-4</v>
      </c>
      <c r="ASS105">
        <v>5.5348517525695797E-4</v>
      </c>
      <c r="AST105">
        <v>7.3732834886578195E-4</v>
      </c>
      <c r="ASU105">
        <v>7.6237495506900599E-4</v>
      </c>
      <c r="ASV105">
        <v>7.6817041793394102E-4</v>
      </c>
      <c r="ASW105">
        <v>9.0957026154221698E-4</v>
      </c>
      <c r="ASX105">
        <v>8.3236456550506697E-4</v>
      </c>
      <c r="ASY105">
        <v>5.9226955177185897E-4</v>
      </c>
      <c r="ASZ105">
        <v>6.0977959276209404E-4</v>
      </c>
      <c r="ATA105">
        <v>7.4272499404558201E-4</v>
      </c>
      <c r="ATB105">
        <v>7.7106841288834696E-4</v>
      </c>
      <c r="ATC105">
        <v>8.5448614290831702E-4</v>
      </c>
      <c r="ATD105">
        <v>8.3740982134773701E-4</v>
      </c>
      <c r="ATE105">
        <v>7.9265243818550505E-4</v>
      </c>
      <c r="ATF105">
        <v>7.56680814370737E-4</v>
      </c>
      <c r="ATG105">
        <v>7.4421406337906804E-4</v>
      </c>
      <c r="ATH105">
        <v>8.5667320393552002E-4</v>
      </c>
      <c r="ATI105">
        <v>6.90396736514953E-4</v>
      </c>
      <c r="ATJ105">
        <v>6.7305890890894499E-4</v>
      </c>
      <c r="ATK105">
        <v>8.3197254395367404E-4</v>
      </c>
      <c r="ATL105">
        <v>6.5630176611681005E-4</v>
      </c>
      <c r="ATM105">
        <v>9.2852546386012005E-4</v>
      </c>
      <c r="ATN105">
        <v>1.0993875291703699E-3</v>
      </c>
      <c r="ATO105">
        <v>6.7938001983574095E-4</v>
      </c>
      <c r="ATP105">
        <v>8.0544311434047099E-4</v>
      </c>
      <c r="ATQ105">
        <v>9.4106255046030396E-4</v>
      </c>
      <c r="ATR105">
        <v>5.8798246728365396E-4</v>
      </c>
      <c r="ATS105">
        <v>6.9151962663513097E-4</v>
      </c>
      <c r="ATT105">
        <v>9.0100216820040296E-4</v>
      </c>
      <c r="ATU105">
        <v>6.1964263617096801E-4</v>
      </c>
      <c r="ATV105">
        <v>6.7378509350613305E-4</v>
      </c>
      <c r="ATW105">
        <v>9.5168591447288898E-4</v>
      </c>
      <c r="ATX105">
        <v>8.3061706146236197E-4</v>
      </c>
      <c r="ATY105">
        <v>7.9178617086078E-4</v>
      </c>
      <c r="ATZ105">
        <v>8.9233226843980101E-4</v>
      </c>
      <c r="AUA105">
        <v>8.1179497614046502E-4</v>
      </c>
      <c r="AUB105">
        <v>7.7264316686152497E-4</v>
      </c>
      <c r="AUC105">
        <v>8.4500108129913697E-4</v>
      </c>
      <c r="AUD105">
        <v>7.7130310883894197E-4</v>
      </c>
      <c r="AUE105">
        <v>7.6213216989545599E-4</v>
      </c>
      <c r="AUF105">
        <v>9.1553894518020497E-4</v>
      </c>
      <c r="AUG105">
        <v>8.0932252982111896E-4</v>
      </c>
      <c r="AUH105">
        <v>8.0601077176204795E-4</v>
      </c>
      <c r="AUI105">
        <v>9.6064219864205901E-4</v>
      </c>
      <c r="AUJ105">
        <v>6.4619897835446803E-4</v>
      </c>
      <c r="AUK105">
        <v>5.0097608194851805E-4</v>
      </c>
      <c r="AUL105">
        <v>8.1426336509584697E-4</v>
      </c>
      <c r="AUM105">
        <v>7.5703392937887296E-4</v>
      </c>
      <c r="AUN105">
        <v>7.6265471559635797E-4</v>
      </c>
      <c r="AUO105">
        <v>9.4629714921939403E-4</v>
      </c>
      <c r="AUP105">
        <v>6.8572247439470705E-4</v>
      </c>
      <c r="AUQ105">
        <v>6.8705433448820405E-4</v>
      </c>
      <c r="AUR105">
        <v>8.2362779521229202E-4</v>
      </c>
      <c r="AUS105">
        <v>7.9885006973682399E-4</v>
      </c>
      <c r="AUT105">
        <v>9.3391662646335701E-4</v>
      </c>
      <c r="AUU105">
        <v>7.5602420734512501E-4</v>
      </c>
      <c r="AUV105">
        <v>6.0946554781619205E-4</v>
      </c>
      <c r="AUW105">
        <v>8.4261671531281703E-4</v>
      </c>
      <c r="AUX105">
        <v>9.4644759690770696E-4</v>
      </c>
      <c r="AUY105">
        <v>9.76410040360837E-4</v>
      </c>
      <c r="AUZ105">
        <v>9.5268348480078595E-4</v>
      </c>
      <c r="AVA105">
        <v>7.1144664905602899E-4</v>
      </c>
      <c r="AVB105">
        <v>5.9177007003822395E-4</v>
      </c>
      <c r="AVC105">
        <v>8.1006887659833997E-4</v>
      </c>
      <c r="AVD105">
        <v>9.6603192072759801E-4</v>
      </c>
      <c r="AVE105">
        <v>8.3142704934577305E-4</v>
      </c>
      <c r="AVF105">
        <v>7.6836464892665601E-4</v>
      </c>
      <c r="AVG105">
        <v>6.4318188860182E-4</v>
      </c>
      <c r="AVH105">
        <v>6.5684998251359602E-4</v>
      </c>
      <c r="AVI105">
        <v>5.5984295425838895E-4</v>
      </c>
      <c r="AVJ105">
        <v>8.5973697431893396E-4</v>
      </c>
      <c r="AVK105">
        <v>1.1622255245174299E-3</v>
      </c>
      <c r="AVL105">
        <v>9.3583221995531497E-4</v>
      </c>
      <c r="AVM105">
        <v>9.5662642802706401E-4</v>
      </c>
      <c r="AVN105">
        <v>8.46927411509057E-4</v>
      </c>
      <c r="AVO105">
        <v>4.93840486295541E-4</v>
      </c>
      <c r="AVP105">
        <v>6.9339972690774302E-4</v>
      </c>
      <c r="AVQ105">
        <v>9.1286755190236901E-4</v>
      </c>
      <c r="AVR105">
        <v>8.2244404541597499E-4</v>
      </c>
      <c r="AVS105">
        <v>8.7207037738410895E-4</v>
      </c>
      <c r="AVT105">
        <v>7.9690005682375004E-4</v>
      </c>
      <c r="AVU105">
        <v>6.7536080201840998E-4</v>
      </c>
      <c r="AVV105">
        <v>7.2544178187512699E-4</v>
      </c>
      <c r="AVW105">
        <v>6.84605048633658E-4</v>
      </c>
      <c r="AVX105">
        <v>6.4228542400459796E-4</v>
      </c>
      <c r="AVY105">
        <v>6.0995657958366105E-4</v>
      </c>
      <c r="AVZ105">
        <v>6.9101588349532498E-4</v>
      </c>
      <c r="AWA105">
        <v>7.8620535567236504E-4</v>
      </c>
      <c r="AWB105">
        <v>7.1161749118192597E-4</v>
      </c>
      <c r="AWC105">
        <v>7.2544607051035204E-4</v>
      </c>
      <c r="AWD105">
        <v>6.9744586048219005E-4</v>
      </c>
      <c r="AWE105">
        <v>5.5368116367687803E-4</v>
      </c>
      <c r="AWF105">
        <v>6.9188163485877502E-4</v>
      </c>
      <c r="AWG105">
        <v>8.47958432879287E-4</v>
      </c>
      <c r="AWH105">
        <v>6.78924703861949E-4</v>
      </c>
      <c r="AWI105">
        <v>6.07841816125276E-4</v>
      </c>
      <c r="AWJ105">
        <v>6.2567106580378696E-4</v>
      </c>
      <c r="AWK105">
        <v>5.4249674507026596E-4</v>
      </c>
      <c r="AWL105">
        <v>7.25529946556728E-4</v>
      </c>
      <c r="AWM105">
        <v>8.8611076558302998E-4</v>
      </c>
      <c r="AWN105">
        <v>6.7854992229374905E-4</v>
      </c>
      <c r="AWO105">
        <v>7.1042268287036003E-4</v>
      </c>
      <c r="AWP105">
        <v>6.5040179693653304E-4</v>
      </c>
      <c r="AWQ105">
        <v>3.7363886924416198E-4</v>
      </c>
      <c r="AWR105">
        <v>6.1537923686219196E-4</v>
      </c>
      <c r="AWS105">
        <v>7.5969895136946601E-4</v>
      </c>
      <c r="AWT105">
        <v>6.4554193906449903E-4</v>
      </c>
      <c r="AWU105">
        <v>8.6559055357269795E-4</v>
      </c>
      <c r="AWV105">
        <v>5.6215504483720497E-4</v>
      </c>
      <c r="AWW105" s="2">
        <v>6.14844193707193E-5</v>
      </c>
      <c r="AWX105">
        <v>4.3389431216228597E-4</v>
      </c>
      <c r="AWY105">
        <v>5.6291085358313496E-4</v>
      </c>
      <c r="AWZ105">
        <v>5.6167968376601195E-4</v>
      </c>
      <c r="AXA105">
        <v>9.5800581039947501E-4</v>
      </c>
      <c r="AXB105">
        <v>7.2463798087387505E-4</v>
      </c>
      <c r="AXC105">
        <v>2.6511171284165197E-4</v>
      </c>
      <c r="AXD105">
        <v>5.3411567170662299E-4</v>
      </c>
      <c r="AXE105">
        <v>8.3382622485217103E-4</v>
      </c>
      <c r="AXF105">
        <v>5.8125619152492303E-4</v>
      </c>
      <c r="AXG105">
        <v>6.1463655107084402E-4</v>
      </c>
      <c r="AXH105">
        <v>5.0183762687608705E-4</v>
      </c>
      <c r="AXI105" s="2">
        <v>5.4007106371854101E-5</v>
      </c>
      <c r="AXJ105">
        <v>2.7701085626795699E-4</v>
      </c>
      <c r="AXK105">
        <v>5.53377904423009E-4</v>
      </c>
      <c r="AXL105">
        <v>3.1234621735519398E-4</v>
      </c>
      <c r="AXM105">
        <v>2.5022451911574698E-4</v>
      </c>
      <c r="AXN105">
        <v>2.0721736863626601E-4</v>
      </c>
      <c r="AXO105">
        <v>-1.2113046487694E-4</v>
      </c>
      <c r="AXP105">
        <v>1.84881673416154E-4</v>
      </c>
      <c r="AXQ105">
        <v>4.9646620653242103E-4</v>
      </c>
      <c r="AXR105">
        <v>4.2024175923236298E-4</v>
      </c>
      <c r="AXS105">
        <v>5.7732915805538997E-4</v>
      </c>
      <c r="AXT105">
        <v>4.1137039728629499E-4</v>
      </c>
      <c r="AXU105">
        <v>2.3826894065131699E-4</v>
      </c>
      <c r="AXV105" s="2">
        <v>8.8582928109592896E-5</v>
      </c>
      <c r="AXW105">
        <v>-1.53821647915404E-4</v>
      </c>
      <c r="AXX105">
        <v>1.15348547784659E-4</v>
      </c>
      <c r="AXY105">
        <v>1.81037072008158E-4</v>
      </c>
      <c r="AXZ105">
        <v>2.5196155009575902E-4</v>
      </c>
      <c r="AYA105">
        <v>6.46049027735705E-4</v>
      </c>
      <c r="AYB105">
        <v>2.6142809098929403E-4</v>
      </c>
      <c r="AYC105">
        <v>-1.8369528398148901E-4</v>
      </c>
      <c r="AYD105" s="2">
        <v>7.7196110287967897E-5</v>
      </c>
      <c r="AYE105">
        <v>1.72037612813706E-4</v>
      </c>
      <c r="AYF105">
        <v>1.2211020915189199E-4</v>
      </c>
      <c r="AYG105">
        <v>3.1051378594933898E-4</v>
      </c>
      <c r="AYH105" s="2">
        <v>4.8266919910743E-5</v>
      </c>
      <c r="AYI105">
        <v>-2.6159066236109199E-4</v>
      </c>
      <c r="AYJ105">
        <v>-3.3236953117921102E-4</v>
      </c>
      <c r="AYK105">
        <v>-2.4284297183158101E-4</v>
      </c>
      <c r="AYL105" s="2">
        <v>9.1859226332043103E-5</v>
      </c>
      <c r="AYM105" s="2">
        <v>6.18214893939595E-6</v>
      </c>
      <c r="AYN105">
        <v>-2.3200947879617101E-4</v>
      </c>
      <c r="AYO105" s="2">
        <v>-2.9743921627793701E-5</v>
      </c>
      <c r="AYP105" s="2">
        <v>-2.8613597486192699E-5</v>
      </c>
      <c r="AYQ105">
        <v>-3.98721175464991E-4</v>
      </c>
      <c r="AYR105">
        <v>-2.1484682212993101E-4</v>
      </c>
      <c r="AYS105">
        <v>-1.20900927145489E-4</v>
      </c>
      <c r="AYT105">
        <v>-3.3258577420021098E-4</v>
      </c>
      <c r="AYU105" s="2">
        <v>-6.9481259915377098E-5</v>
      </c>
      <c r="AYV105">
        <v>1.7726246249123701E-4</v>
      </c>
      <c r="AYW105" s="2">
        <v>5.1841521633511099E-5</v>
      </c>
      <c r="AYX105">
        <v>-3.3594347324937199E-4</v>
      </c>
      <c r="AYY105">
        <v>-4.6970059565213897E-4</v>
      </c>
      <c r="AYZ105">
        <v>-3.3494287266216998E-4</v>
      </c>
      <c r="AZA105">
        <v>-4.1861180205925901E-4</v>
      </c>
      <c r="AZB105">
        <v>-2.00143568787399E-4</v>
      </c>
      <c r="AZC105">
        <v>1.15075110775707E-4</v>
      </c>
      <c r="AZD105" s="2">
        <v>-8.6415354795685295E-5</v>
      </c>
      <c r="AZE105">
        <v>-1.06938166008017E-4</v>
      </c>
      <c r="AZF105" s="2">
        <v>7.2859005929317599E-5</v>
      </c>
      <c r="AZG105">
        <v>-1.8657662700737401E-4</v>
      </c>
      <c r="AZH105">
        <v>-3.1391666653290598E-4</v>
      </c>
      <c r="AZI105">
        <v>-2.93493239844237E-4</v>
      </c>
      <c r="AZJ105">
        <v>-4.4135316642909502E-4</v>
      </c>
      <c r="AZK105">
        <v>-1.38924089007432E-4</v>
      </c>
      <c r="AZL105">
        <v>-1.9250635637182301E-4</v>
      </c>
      <c r="AZM105">
        <v>-5.1988009273840096E-4</v>
      </c>
      <c r="AZN105">
        <v>-1.5364149786239301E-4</v>
      </c>
      <c r="AZO105">
        <v>-2.4456913782800599E-4</v>
      </c>
      <c r="AZP105">
        <v>-3.7892176353713402E-4</v>
      </c>
      <c r="AZQ105" s="2">
        <v>4.5380076646891297E-5</v>
      </c>
      <c r="AZR105" s="2">
        <v>-2.7720785446595099E-5</v>
      </c>
      <c r="AZS105">
        <v>-5.1059879321570603E-4</v>
      </c>
      <c r="AZT105">
        <v>-7.2962454272977595E-4</v>
      </c>
      <c r="AZU105">
        <v>-4.1910546052033001E-4</v>
      </c>
      <c r="AZV105">
        <v>-3.6101316132739999E-4</v>
      </c>
      <c r="AZW105">
        <v>-4.7737617496952699E-4</v>
      </c>
      <c r="AZX105">
        <v>1.48873137245806E-4</v>
      </c>
      <c r="AZY105" s="2">
        <v>-7.29432300094896E-5</v>
      </c>
      <c r="AZZ105">
        <v>-2.7608111028388398E-4</v>
      </c>
      <c r="BAA105">
        <v>-3.1281397641361202E-4</v>
      </c>
      <c r="BAB105">
        <v>-5.4917794561504599E-4</v>
      </c>
      <c r="BAC105">
        <v>-4.86786004660407E-4</v>
      </c>
      <c r="BAD105">
        <v>-3.2591700036935901E-4</v>
      </c>
      <c r="BAE105">
        <v>-6.0802501350440397E-4</v>
      </c>
      <c r="BAF105">
        <v>-1.04868608887881E-3</v>
      </c>
      <c r="BAG105">
        <v>-5.5726926966318002E-4</v>
      </c>
      <c r="BAH105">
        <v>-3.8113717965345903E-4</v>
      </c>
      <c r="BAI105">
        <v>-3.7962763685948599E-4</v>
      </c>
      <c r="BAJ105">
        <v>3.99089384746115E-4</v>
      </c>
      <c r="BAK105">
        <v>-1.40467102021747E-4</v>
      </c>
      <c r="BAL105">
        <v>-8.8017465764805901E-4</v>
      </c>
      <c r="BAM105">
        <v>-6.5059240917691302E-4</v>
      </c>
      <c r="BAN105">
        <v>-7.0906953941409303E-4</v>
      </c>
      <c r="BAO105">
        <v>-7.0898718024397698E-4</v>
      </c>
      <c r="BAP105">
        <v>-5.3259596634507001E-4</v>
      </c>
      <c r="BAQ105">
        <v>-6.8366581546163601E-4</v>
      </c>
      <c r="BAR105">
        <v>-9.0694594055192002E-4</v>
      </c>
      <c r="BAS105">
        <v>-7.9847974239243003E-4</v>
      </c>
      <c r="BAT105">
        <v>-7.5771194076219904E-4</v>
      </c>
      <c r="BAU105">
        <v>-7.3997377779312298E-4</v>
      </c>
      <c r="BAV105">
        <v>-6.2947688373957101E-4</v>
      </c>
      <c r="BAW105">
        <v>-6.9949581559766705E-4</v>
      </c>
      <c r="BAX105">
        <v>-6.9071184159002705E-4</v>
      </c>
      <c r="BAY105">
        <v>-8.8276044026706598E-4</v>
      </c>
      <c r="BAZ105">
        <v>-1.22305981978325E-3</v>
      </c>
      <c r="BBA105">
        <v>-8.22503767751164E-4</v>
      </c>
      <c r="BBB105">
        <v>-6.1830862345203796E-4</v>
      </c>
      <c r="BBC105">
        <v>-6.5936976896140099E-4</v>
      </c>
      <c r="BBD105">
        <v>-2.92651246225854E-4</v>
      </c>
      <c r="BBE105">
        <v>-5.52208118897304E-4</v>
      </c>
      <c r="BBF105">
        <v>-8.7898393741944801E-4</v>
      </c>
      <c r="BBG105">
        <v>-8.91411855720215E-4</v>
      </c>
      <c r="BBH105">
        <v>-9.3624082024091097E-4</v>
      </c>
      <c r="BBI105">
        <v>-9.4346458034986298E-4</v>
      </c>
      <c r="BBJ105">
        <v>-1.17647537474173E-3</v>
      </c>
      <c r="BBK105">
        <v>-7.8448224732993396E-4</v>
      </c>
      <c r="BBL105">
        <v>-4.8534370040883798E-4</v>
      </c>
      <c r="BBM105">
        <v>-4.5231011806108298E-4</v>
      </c>
      <c r="BBN105">
        <v>-1.11106130597585E-4</v>
      </c>
      <c r="BBO105">
        <v>-4.65753344431712E-4</v>
      </c>
      <c r="BBP105">
        <v>-6.0209371282534503E-4</v>
      </c>
      <c r="BBQ105">
        <v>-1.37439521156727E-3</v>
      </c>
      <c r="BBR105">
        <v>-1.03633117075823E-3</v>
      </c>
      <c r="BBS105">
        <v>-9.5319209345676897E-4</v>
      </c>
      <c r="BBT105">
        <v>-7.6643901495862901E-4</v>
      </c>
      <c r="BBU105" s="2">
        <v>1.3423390579775399E-6</v>
      </c>
      <c r="BBV105">
        <v>-2.04481362751974E-4</v>
      </c>
      <c r="BBW105">
        <v>-1.85321588713754E-4</v>
      </c>
      <c r="BBX105">
        <v>-4.7986294265193297E-4</v>
      </c>
      <c r="BBY105">
        <v>-1.1442986840226601E-3</v>
      </c>
      <c r="BBZ105">
        <v>-8.8181205234712202E-4</v>
      </c>
      <c r="BCA105">
        <v>-8.7056150871277595E-4</v>
      </c>
      <c r="BCB105">
        <v>-8.7545671032077501E-4</v>
      </c>
      <c r="BCC105">
        <v>-6.7323477140818601E-4</v>
      </c>
      <c r="BCD105">
        <v>-5.7458927024114904E-4</v>
      </c>
      <c r="BCE105">
        <v>-7.2566556607793801E-4</v>
      </c>
      <c r="BCF105">
        <v>-3.6115808745810899E-4</v>
      </c>
      <c r="BCG105">
        <v>4.7708772584380602E-4</v>
      </c>
      <c r="BCH105" s="2">
        <v>-1.71953622224857E-5</v>
      </c>
      <c r="BCI105">
        <v>-2.8817505784320798E-4</v>
      </c>
      <c r="BCJ105">
        <v>-3.4600042302680001E-4</v>
      </c>
      <c r="BCK105">
        <v>-9.5435918467353905E-4</v>
      </c>
      <c r="BCL105">
        <v>-6.4846107588175501E-4</v>
      </c>
      <c r="BCM105">
        <v>-2.9365014724137101E-4</v>
      </c>
      <c r="BCN105">
        <v>-3.1498829712670902E-4</v>
      </c>
      <c r="BCO105">
        <v>-2.7919560429930801E-4</v>
      </c>
      <c r="BCP105" s="2">
        <v>-9.2564463110168097E-5</v>
      </c>
      <c r="BCQ105">
        <v>2.0252611673590701E-4</v>
      </c>
      <c r="BCR105" s="2">
        <v>2.2025518093410401E-5</v>
      </c>
      <c r="BCS105" s="2">
        <v>-9.1042008785999204E-5</v>
      </c>
      <c r="BCT105">
        <v>2.02747940875674E-4</v>
      </c>
      <c r="BCU105">
        <v>3.2115361471859701E-4</v>
      </c>
      <c r="BCV105">
        <v>1.8866876929160201E-4</v>
      </c>
      <c r="BCW105">
        <v>7.8457690804709102E-4</v>
      </c>
      <c r="BCX105">
        <v>-3.5243242772855398E-4</v>
      </c>
      <c r="BCY105">
        <v>-1.88539755413903E-3</v>
      </c>
      <c r="BCZ105">
        <v>-2.5493432535535899E-3</v>
      </c>
      <c r="BDA105">
        <v>-1.50255902325902E-3</v>
      </c>
      <c r="BDB105">
        <v>-5.1492534232666003E-4</v>
      </c>
      <c r="BDC105">
        <v>-7.3204516807281995E-4</v>
      </c>
      <c r="BDD105">
        <v>5.5127435598156999E-4</v>
      </c>
      <c r="BDE105">
        <v>5.5548473659979903E-4</v>
      </c>
      <c r="BDF105">
        <v>9.1458897693456203E-4</v>
      </c>
      <c r="BDG105">
        <v>1.93780241259973E-3</v>
      </c>
      <c r="BDH105">
        <v>2.5691799116325902E-3</v>
      </c>
      <c r="BDI105">
        <v>1.56049159428316E-3</v>
      </c>
      <c r="BDJ105">
        <v>-6.6417494556583105E-4</v>
      </c>
      <c r="BDK105">
        <v>7.4478433278986702E-4</v>
      </c>
      <c r="BDL105">
        <v>1.11028435498172E-3</v>
      </c>
      <c r="BDM105">
        <v>1.91549291014333E-4</v>
      </c>
      <c r="BDN105">
        <v>7.1869623927333498E-4</v>
      </c>
      <c r="BDO105">
        <v>5.8670129306711801E-4</v>
      </c>
      <c r="BDP105">
        <v>-2.2168368700063402E-3</v>
      </c>
      <c r="BDQ105">
        <v>8.4119519826508803E-4</v>
      </c>
      <c r="BDR105">
        <v>9.0411448622140095E-3</v>
      </c>
      <c r="BDS105">
        <v>2.7613391941255501E-3</v>
      </c>
      <c r="BDT105">
        <v>-4.6035317793461702E-3</v>
      </c>
      <c r="BDU105">
        <v>-3.0355215504699802E-3</v>
      </c>
      <c r="BDV105">
        <v>-1.09994894951028E-2</v>
      </c>
      <c r="BDW105">
        <v>-4.8298590085444704E-3</v>
      </c>
      <c r="BDX105">
        <v>9.3006837898911704E-3</v>
      </c>
      <c r="BDY105">
        <v>6.6421295772075501E-3</v>
      </c>
      <c r="BDZ105">
        <v>8.6094623316712408E-3</v>
      </c>
      <c r="BEA105">
        <v>1.49421665610993E-2</v>
      </c>
    </row>
    <row r="106" spans="1:1483" x14ac:dyDescent="0.3">
      <c r="A106" s="3">
        <v>1.0218212159730609</v>
      </c>
      <c r="C106">
        <v>1.7362309999999999E-2</v>
      </c>
      <c r="D106">
        <v>2.7849049999999998E-3</v>
      </c>
      <c r="E106">
        <v>1.7521278000000001E-3</v>
      </c>
      <c r="F106">
        <v>1.83147684E-3</v>
      </c>
      <c r="G106">
        <v>1.4453046479999999E-3</v>
      </c>
      <c r="H106">
        <v>9.1855596735999803E-4</v>
      </c>
      <c r="I106">
        <v>5.9635444031999997E-4</v>
      </c>
      <c r="J106">
        <v>9.6058817306879905E-4</v>
      </c>
      <c r="K106">
        <v>9.2555559652863801E-4</v>
      </c>
      <c r="L106">
        <v>6.4350575525580999E-4</v>
      </c>
      <c r="M106">
        <v>5.6145450704375504E-4</v>
      </c>
      <c r="N106">
        <v>1.19710495698554E-4</v>
      </c>
      <c r="O106">
        <v>1.15230270753996E-4</v>
      </c>
      <c r="P106">
        <v>5.5633979966578703E-4</v>
      </c>
      <c r="Q106">
        <v>4.9881613855500895E-4</v>
      </c>
      <c r="R106">
        <v>5.0468066983670799E-4</v>
      </c>
      <c r="S106">
        <v>3.71030677927914E-4</v>
      </c>
      <c r="T106" s="2">
        <v>-1.6032225297679399E-5</v>
      </c>
      <c r="U106">
        <v>1.19785954604736E-4</v>
      </c>
      <c r="V106">
        <v>2.83440937319428E-4</v>
      </c>
      <c r="W106">
        <v>3.47814378974151E-4</v>
      </c>
      <c r="X106">
        <v>3.33469701160989E-4</v>
      </c>
      <c r="Y106">
        <v>-2.1529080131105099E-4</v>
      </c>
      <c r="Z106" s="2">
        <v>1.1912547955701699E-5</v>
      </c>
      <c r="AA106">
        <v>1.18491264198264E-3</v>
      </c>
      <c r="AB106">
        <v>2.8932646038094801E-4</v>
      </c>
      <c r="AC106" s="2">
        <v>-2.97265544763428E-5</v>
      </c>
      <c r="AD106">
        <v>1.7923072609469999E-4</v>
      </c>
      <c r="AE106">
        <v>3.8982314114383601E-4</v>
      </c>
      <c r="AF106">
        <v>-1.9734062573606201E-4</v>
      </c>
      <c r="AG106">
        <v>-2.36692786132138E-4</v>
      </c>
      <c r="AH106">
        <v>3.1542284591795102E-4</v>
      </c>
      <c r="AI106">
        <v>1.16026713952921E-4</v>
      </c>
      <c r="AJ106" s="2">
        <v>6.8406979820040406E-5</v>
      </c>
      <c r="AK106" s="2">
        <v>4.6019061711115697E-5</v>
      </c>
      <c r="AL106" s="2">
        <v>-2.4552579533686097E-7</v>
      </c>
      <c r="AM106">
        <v>5.2345609264135796E-4</v>
      </c>
      <c r="AN106">
        <v>1.2666425566945999E-4</v>
      </c>
      <c r="AO106">
        <v>-5.04051795654223E-4</v>
      </c>
      <c r="AP106">
        <v>3.3422342861513002E-4</v>
      </c>
      <c r="AQ106">
        <v>4.7214864826149199E-4</v>
      </c>
      <c r="AR106">
        <v>5.1077169033136405E-4</v>
      </c>
      <c r="AS106">
        <v>5.7781842540152804E-4</v>
      </c>
      <c r="AT106" s="2">
        <v>4.09266859156506E-5</v>
      </c>
      <c r="AU106">
        <v>3.2612546591874399E-4</v>
      </c>
      <c r="AV106">
        <v>6.15694829603169E-4</v>
      </c>
      <c r="AW106" s="2">
        <v>7.1519146665035007E-5</v>
      </c>
      <c r="AX106" s="2">
        <v>4.4377629898042497E-5</v>
      </c>
      <c r="AY106">
        <v>2.6202970573078902E-4</v>
      </c>
      <c r="AZ106">
        <v>4.5917996520689899E-4</v>
      </c>
      <c r="BA106">
        <v>1.82321926220886E-4</v>
      </c>
      <c r="BB106">
        <v>2.9157923089979899E-4</v>
      </c>
      <c r="BC106">
        <v>4.2058438709461499E-4</v>
      </c>
      <c r="BD106">
        <v>3.65716660264449E-4</v>
      </c>
      <c r="BE106">
        <v>3.3277525007256601E-4</v>
      </c>
      <c r="BF106">
        <v>2.6841666583508401E-4</v>
      </c>
      <c r="BG106">
        <v>2.4800795402564902E-4</v>
      </c>
      <c r="BH106">
        <v>3.9207812862178398E-4</v>
      </c>
      <c r="BI106">
        <v>5.4707979805574596E-4</v>
      </c>
      <c r="BJ106">
        <v>5.8698530143462199E-4</v>
      </c>
      <c r="BK106">
        <v>4.9708009978112401E-4</v>
      </c>
      <c r="BL106">
        <v>4.2572169973989602E-4</v>
      </c>
      <c r="BM106">
        <v>4.3574576421449699E-4</v>
      </c>
      <c r="BN106">
        <v>5.5052961125074697E-4</v>
      </c>
      <c r="BO106">
        <v>7.5351148421539597E-4</v>
      </c>
      <c r="BP106">
        <v>5.5464584404474695E-4</v>
      </c>
      <c r="BQ106">
        <v>5.3674827754837304E-4</v>
      </c>
      <c r="BR106">
        <v>6.7277768135352704E-4</v>
      </c>
      <c r="BS106">
        <v>4.6555654866666202E-4</v>
      </c>
      <c r="BT106">
        <v>4.3609139739610799E-4</v>
      </c>
      <c r="BU106">
        <v>5.7193672827377299E-4</v>
      </c>
      <c r="BV106">
        <v>7.7981523906393597E-4</v>
      </c>
      <c r="BW106">
        <v>5.1262495973521203E-4</v>
      </c>
      <c r="BX106">
        <v>5.0502090750188995E-4</v>
      </c>
      <c r="BY106">
        <v>6.4338035967903995E-4</v>
      </c>
      <c r="BZ106">
        <v>5.2962233132583005E-4</v>
      </c>
      <c r="CA106">
        <v>5.8273640808524099E-4</v>
      </c>
      <c r="CB106">
        <v>5.9020127117803895E-4</v>
      </c>
      <c r="CC106">
        <v>5.14729616822043E-4</v>
      </c>
      <c r="CD106">
        <v>5.9724753335395299E-4</v>
      </c>
      <c r="CE106">
        <v>5.9517081817283797E-4</v>
      </c>
      <c r="CF106">
        <v>5.2052051461581601E-4</v>
      </c>
      <c r="CG106">
        <v>4.2189924670554699E-4</v>
      </c>
      <c r="CH106">
        <v>4.8112294518826702E-4</v>
      </c>
      <c r="CI106">
        <v>4.8511463177183502E-4</v>
      </c>
      <c r="CJ106">
        <v>4.2550684860664202E-4</v>
      </c>
      <c r="CK106">
        <v>4.3340627074415702E-4</v>
      </c>
      <c r="CL106">
        <v>4.2684655081788901E-4</v>
      </c>
      <c r="CM106">
        <v>4.4205824975713398E-4</v>
      </c>
      <c r="CN106">
        <v>4.8367963838087902E-4</v>
      </c>
      <c r="CO106">
        <v>4.3113350659395699E-4</v>
      </c>
      <c r="CP106">
        <v>3.3920191632234398E-4</v>
      </c>
      <c r="CQ106">
        <v>2.6613275514050398E-4</v>
      </c>
      <c r="CR106">
        <v>2.8336738775959101E-4</v>
      </c>
      <c r="CS106">
        <v>3.6006395753659899E-4</v>
      </c>
      <c r="CT106">
        <v>4.3550981731845602E-4</v>
      </c>
      <c r="CU106">
        <v>4.5460674917495398E-4</v>
      </c>
      <c r="CV106">
        <v>3.1201009068149198E-4</v>
      </c>
      <c r="CW106">
        <v>3.2428878054610501E-4</v>
      </c>
      <c r="CX106">
        <v>3.8138751547555201E-4</v>
      </c>
      <c r="CY106">
        <v>3.3355543911106199E-4</v>
      </c>
      <c r="CZ106">
        <v>3.34048939653214E-4</v>
      </c>
      <c r="DA106">
        <v>2.7209266281319201E-4</v>
      </c>
      <c r="DB106">
        <v>1.9905491687362899E-4</v>
      </c>
      <c r="DC106">
        <v>3.69151233164392E-4</v>
      </c>
      <c r="DD106">
        <v>3.46065020893347E-4</v>
      </c>
      <c r="DE106">
        <v>2.73574438653929E-4</v>
      </c>
      <c r="DF106">
        <v>2.6517809138015803E-4</v>
      </c>
      <c r="DG106">
        <v>2.4871943191670997E-4</v>
      </c>
      <c r="DH106">
        <v>2.6068779833852198E-4</v>
      </c>
      <c r="DI106">
        <v>2.7907853210258502E-4</v>
      </c>
      <c r="DJ106">
        <v>2.5149239455171901E-4</v>
      </c>
      <c r="DK106">
        <v>2.5434613817030898E-4</v>
      </c>
      <c r="DL106">
        <v>2.14325285569854E-4</v>
      </c>
      <c r="DM106">
        <v>1.4480353755210701E-4</v>
      </c>
      <c r="DN106">
        <v>3.0418227987162198E-4</v>
      </c>
      <c r="DO106">
        <v>2.30838150460634E-4</v>
      </c>
      <c r="DP106" s="2">
        <v>8.8511081938324093E-5</v>
      </c>
      <c r="DQ106">
        <v>1.41113568024642E-4</v>
      </c>
      <c r="DR106">
        <v>2.1467717701281999E-4</v>
      </c>
      <c r="DS106">
        <v>2.3476903838067899E-4</v>
      </c>
      <c r="DT106">
        <v>2.0947850089471099E-4</v>
      </c>
      <c r="DU106">
        <v>2.7482642419820698E-4</v>
      </c>
      <c r="DV106">
        <v>1.4981685155096501E-4</v>
      </c>
      <c r="DW106" s="2">
        <v>8.3335628315080399E-5</v>
      </c>
      <c r="DX106">
        <v>2.3618036246928999E-4</v>
      </c>
      <c r="DY106">
        <v>1.2501647374132599E-4</v>
      </c>
      <c r="DZ106">
        <v>1.3459311921209201E-4</v>
      </c>
      <c r="EA106">
        <v>2.3770181561358201E-4</v>
      </c>
      <c r="EB106">
        <v>2.2153346875267E-4</v>
      </c>
      <c r="EC106">
        <v>1.6799193359594601E-4</v>
      </c>
      <c r="ED106">
        <v>1.3075467536357899E-4</v>
      </c>
      <c r="EE106">
        <v>1.4636633845455601E-4</v>
      </c>
      <c r="EF106">
        <v>2.39004448403544E-4</v>
      </c>
      <c r="EG106">
        <v>1.69774739087304E-4</v>
      </c>
      <c r="EH106" s="2">
        <v>8.5453815027555506E-5</v>
      </c>
      <c r="EI106">
        <v>2.2165253656919199E-4</v>
      </c>
      <c r="EJ106">
        <v>1.3163053208394899E-4</v>
      </c>
      <c r="EK106">
        <v>1.50724185991921E-4</v>
      </c>
      <c r="EL106">
        <v>2.8340165043453199E-4</v>
      </c>
      <c r="EM106">
        <v>1.25650202411262E-4</v>
      </c>
      <c r="EN106">
        <v>1.6285307523879999E-4</v>
      </c>
      <c r="EO106">
        <v>2.8118138843341199E-4</v>
      </c>
      <c r="EP106">
        <v>3.5104047558117898E-4</v>
      </c>
      <c r="EQ106">
        <v>2.7480559067265698E-4</v>
      </c>
      <c r="ER106">
        <v>1.97251283287266E-4</v>
      </c>
      <c r="ES106">
        <v>1.8650965548740699E-4</v>
      </c>
      <c r="ET106">
        <v>3.1048163903251699E-4</v>
      </c>
      <c r="EU106">
        <v>3.6399243996614597E-4</v>
      </c>
      <c r="EV106">
        <v>3.8990287676870898E-4</v>
      </c>
      <c r="EW106">
        <v>4.01114954347227E-4</v>
      </c>
      <c r="EX106">
        <v>3.1890320954133301E-4</v>
      </c>
      <c r="EY106">
        <v>4.3573641721341702E-4</v>
      </c>
      <c r="EZ106">
        <v>5.5615679122805099E-4</v>
      </c>
      <c r="FA106">
        <v>3.64629597755213E-4</v>
      </c>
      <c r="FB106">
        <v>4.3461488959915199E-4</v>
      </c>
      <c r="FC106">
        <v>5.8302152474693804E-4</v>
      </c>
      <c r="FD106">
        <v>6.9373173786319898E-4</v>
      </c>
      <c r="FE106">
        <v>6.1156771222545898E-4</v>
      </c>
      <c r="FF106">
        <v>6.5405186851954004E-4</v>
      </c>
      <c r="FG106">
        <v>7.1984033096276503E-4</v>
      </c>
      <c r="FH106">
        <v>7.0896418355371397E-4</v>
      </c>
      <c r="FI106">
        <v>7.8183384660579004E-4</v>
      </c>
      <c r="FJ106">
        <v>8.14190931745276E-4</v>
      </c>
      <c r="FK106">
        <v>8.4545925984511701E-4</v>
      </c>
      <c r="FL106">
        <v>1.049136793544E-3</v>
      </c>
      <c r="FM106">
        <v>1.1569032145698299E-3</v>
      </c>
      <c r="FN106">
        <v>1.19632644769867E-3</v>
      </c>
      <c r="FO106">
        <v>1.20139855824892E-3</v>
      </c>
      <c r="FP106">
        <v>1.27334627798093E-3</v>
      </c>
      <c r="FQ106">
        <v>1.34656898695526E-3</v>
      </c>
      <c r="FR106">
        <v>1.37128753089577E-3</v>
      </c>
      <c r="FS106">
        <v>1.29854214005222E-3</v>
      </c>
      <c r="FT106">
        <v>1.3178999855014001E-3</v>
      </c>
      <c r="FU106">
        <v>1.37885954351569E-3</v>
      </c>
      <c r="FV106">
        <v>1.4524559403799799E-3</v>
      </c>
      <c r="FW106">
        <v>1.5244954347602899E-3</v>
      </c>
      <c r="FX106">
        <v>1.49697002089157E-3</v>
      </c>
      <c r="FY106">
        <v>1.42249558432115E-3</v>
      </c>
      <c r="FZ106">
        <v>1.3685167816341901E-3</v>
      </c>
      <c r="GA106">
        <v>1.35930153745211E-3</v>
      </c>
      <c r="GB106">
        <v>1.3072318234915699E-3</v>
      </c>
      <c r="GC106">
        <v>1.2454056914201601E-3</v>
      </c>
      <c r="GD106">
        <v>1.3260607162747301E-3</v>
      </c>
      <c r="GE106">
        <v>1.18818188372389E-3</v>
      </c>
      <c r="GF106">
        <v>1.0461661121291799E-3</v>
      </c>
      <c r="GG106">
        <v>1.0412767729333001E-3</v>
      </c>
      <c r="GH106">
        <v>1.1176234353037699E-3</v>
      </c>
      <c r="GI106">
        <v>1.05688587498495E-3</v>
      </c>
      <c r="GJ106">
        <v>9.4006295132638602E-4</v>
      </c>
      <c r="GK106">
        <v>9.6048798882146004E-4</v>
      </c>
      <c r="GL106">
        <v>8.3292591762422702E-4</v>
      </c>
      <c r="GM106">
        <v>7.82157927292243E-4</v>
      </c>
      <c r="GN106">
        <v>8.4985885814788998E-4</v>
      </c>
      <c r="GO106">
        <v>8.1609847365869898E-4</v>
      </c>
      <c r="GP106">
        <v>7.0550077275871299E-4</v>
      </c>
      <c r="GQ106">
        <v>6.6766814494455696E-4</v>
      </c>
      <c r="GR106">
        <v>8.2863481711529195E-4</v>
      </c>
      <c r="GS106">
        <v>7.5963712685897598E-4</v>
      </c>
      <c r="GT106">
        <v>6.9017528823012099E-4</v>
      </c>
      <c r="GU106">
        <v>6.5855797547599896E-4</v>
      </c>
      <c r="GV106">
        <v>5.8215326515361095E-4</v>
      </c>
      <c r="GW106">
        <v>5.6806428348160805E-4</v>
      </c>
      <c r="GX106">
        <v>5.4846119242317503E-4</v>
      </c>
      <c r="GY106">
        <v>4.7458065645873801E-4</v>
      </c>
      <c r="GZ106">
        <v>3.4393193221173501E-4</v>
      </c>
      <c r="HA106">
        <v>2.9159696612860098E-4</v>
      </c>
      <c r="HB106">
        <v>2.7508850900192399E-4</v>
      </c>
      <c r="HC106">
        <v>1.83690074530928E-4</v>
      </c>
      <c r="HD106" s="2">
        <v>8.4595036951514601E-5</v>
      </c>
      <c r="HE106" s="2">
        <v>1.16154024679006E-5</v>
      </c>
      <c r="HF106" s="2">
        <v>-2.9402970196920599E-5</v>
      </c>
      <c r="HG106" s="2">
        <v>-9.6173563863237096E-5</v>
      </c>
      <c r="HH106" s="2">
        <v>-8.6579754625839097E-5</v>
      </c>
      <c r="HI106" s="2">
        <v>-9.7597589556625396E-5</v>
      </c>
      <c r="HJ106">
        <v>-2.27916524306818E-4</v>
      </c>
      <c r="HK106">
        <v>-2.4793600516701301E-4</v>
      </c>
      <c r="HL106">
        <v>-2.9525504281912299E-4</v>
      </c>
      <c r="HM106">
        <v>-3.7445013098013301E-4</v>
      </c>
      <c r="HN106">
        <v>-3.8997825483768998E-4</v>
      </c>
      <c r="HO106">
        <v>-4.0044214638655499E-4</v>
      </c>
      <c r="HP106">
        <v>-4.0822898801807898E-4</v>
      </c>
      <c r="HQ106">
        <v>-4.1566890593188301E-4</v>
      </c>
      <c r="HR106">
        <v>-4.2823120822914302E-4</v>
      </c>
      <c r="HS106">
        <v>-4.0561188677133697E-4</v>
      </c>
      <c r="HT106">
        <v>-3.8112748619910603E-4</v>
      </c>
      <c r="HU106">
        <v>-4.1436492476320299E-4</v>
      </c>
      <c r="HV106">
        <v>-4.19596959299953E-4</v>
      </c>
      <c r="HW106">
        <v>-4.19462577095924E-4</v>
      </c>
      <c r="HX106">
        <v>-4.1693810502747798E-4</v>
      </c>
      <c r="HY106">
        <v>-3.8179440193943402E-4</v>
      </c>
      <c r="HZ106">
        <v>-3.3473104353031201E-4</v>
      </c>
      <c r="IA106">
        <v>-3.06141882701223E-4</v>
      </c>
      <c r="IB106">
        <v>-3.2089313166817597E-4</v>
      </c>
      <c r="IC106">
        <v>-3.0921237653339703E-4</v>
      </c>
      <c r="ID106">
        <v>-2.8467211174503198E-4</v>
      </c>
      <c r="IE106">
        <v>-2.5302163814414801E-4</v>
      </c>
      <c r="IF106">
        <v>-2.2128112979810701E-4</v>
      </c>
      <c r="IG106">
        <v>-2.03250983567521E-4</v>
      </c>
      <c r="IH106">
        <v>-1.9298671971197499E-4</v>
      </c>
      <c r="II106">
        <v>-1.72165899373746E-4</v>
      </c>
      <c r="IJ106" s="2">
        <v>-7.8035920912774594E-5</v>
      </c>
      <c r="IK106">
        <v>-1.035503303917E-4</v>
      </c>
      <c r="IL106">
        <v>-1.7490167613434899E-4</v>
      </c>
      <c r="IM106">
        <v>-1.3065476770772301E-4</v>
      </c>
      <c r="IN106" s="2">
        <v>-7.7841229194079001E-5</v>
      </c>
      <c r="IO106" s="2">
        <v>-6.6957149342609801E-5</v>
      </c>
      <c r="IP106" s="2">
        <v>-9.5344334389921799E-5</v>
      </c>
      <c r="IQ106" s="2">
        <v>-5.8427450139588603E-5</v>
      </c>
      <c r="IR106" s="2">
        <v>-3.4366381667836302E-5</v>
      </c>
      <c r="IS106" s="2">
        <v>-3.4481563920571098E-5</v>
      </c>
      <c r="IT106" s="2">
        <v>-6.56569794310492E-5</v>
      </c>
      <c r="IU106">
        <v>-1.4039774038072901E-4</v>
      </c>
      <c r="IV106">
        <v>-1.5199525685157799E-4</v>
      </c>
      <c r="IW106">
        <v>-1.15575874299485E-4</v>
      </c>
      <c r="IX106">
        <v>-1.3007460181707801E-4</v>
      </c>
      <c r="IY106">
        <v>-1.7630366292310801E-4</v>
      </c>
      <c r="IZ106">
        <v>-1.74985824255553E-4</v>
      </c>
      <c r="JA106">
        <v>-1.1641249995554101E-4</v>
      </c>
      <c r="JB106">
        <v>-2.3538322267701E-4</v>
      </c>
      <c r="JC106">
        <v>-2.6704012062685997E-4</v>
      </c>
      <c r="JD106">
        <v>-2.57515973112653E-4</v>
      </c>
      <c r="JE106">
        <v>-3.2169104119046503E-4</v>
      </c>
      <c r="JF106">
        <v>-2.00879147592374E-4</v>
      </c>
      <c r="JG106">
        <v>-1.7342329216408001E-4</v>
      </c>
      <c r="JH106">
        <v>-2.6636494330788298E-4</v>
      </c>
      <c r="JI106">
        <v>-2.0107213447407099E-4</v>
      </c>
      <c r="JJ106">
        <v>-2.31241271110117E-4</v>
      </c>
      <c r="JK106">
        <v>-2.6066486498401901E-4</v>
      </c>
      <c r="JL106">
        <v>-2.1029017425258E-4</v>
      </c>
      <c r="JM106">
        <v>-1.3663172637173399E-4</v>
      </c>
      <c r="JN106">
        <v>-1.7596831540438499E-4</v>
      </c>
      <c r="JO106">
        <v>-2.33903855991679E-4</v>
      </c>
      <c r="JP106" s="2">
        <v>-5.4685068063857999E-5</v>
      </c>
      <c r="JQ106" s="2">
        <v>-9.8569369941314301E-5</v>
      </c>
      <c r="JR106">
        <v>-1.47646903249408E-4</v>
      </c>
      <c r="JS106" s="2">
        <v>-9.82101768365077E-5</v>
      </c>
      <c r="JT106" s="2">
        <v>-2.7651596539082099E-5</v>
      </c>
      <c r="JU106" s="2">
        <v>1.70840208008156E-5</v>
      </c>
      <c r="JV106" s="2">
        <v>-8.6344895107569996E-6</v>
      </c>
      <c r="JW106">
        <v>-1.2837711672875101E-4</v>
      </c>
      <c r="JX106" s="2">
        <v>2.6277056206676401E-5</v>
      </c>
      <c r="JY106" s="2">
        <v>5.10520195676828E-5</v>
      </c>
      <c r="JZ106" s="2">
        <v>-9.2569513848787997E-5</v>
      </c>
      <c r="KA106">
        <v>-1.7383894324590101E-4</v>
      </c>
      <c r="KB106">
        <v>-1.18424725896489E-4</v>
      </c>
      <c r="KC106">
        <v>-1.03013044784009E-4</v>
      </c>
      <c r="KD106">
        <v>-2.1694521294795101E-4</v>
      </c>
      <c r="KE106">
        <v>-1.9807427161763199E-4</v>
      </c>
      <c r="KF106">
        <v>-2.0463321933612499E-4</v>
      </c>
      <c r="KG106">
        <v>-2.4911668895154698E-4</v>
      </c>
      <c r="KH106">
        <v>-3.0571393216720599E-4</v>
      </c>
      <c r="KI106">
        <v>-2.43725761897827E-4</v>
      </c>
      <c r="KJ106">
        <v>-2.5913333410872201E-4</v>
      </c>
      <c r="KK106">
        <v>-3.6890092134352802E-4</v>
      </c>
      <c r="KL106">
        <v>-3.4068516249949598E-4</v>
      </c>
      <c r="KM106">
        <v>-2.9594961745069902E-4</v>
      </c>
      <c r="KN106">
        <v>-3.0581830815681898E-4</v>
      </c>
      <c r="KO106">
        <v>-3.9508164267732502E-4</v>
      </c>
      <c r="KP106">
        <v>-1.8861046619868301E-4</v>
      </c>
      <c r="KQ106">
        <v>-1.9570410243037299E-4</v>
      </c>
      <c r="KR106">
        <v>-3.3706171234244902E-4</v>
      </c>
      <c r="KS106">
        <v>-2.3150815432536201E-4</v>
      </c>
      <c r="KT106">
        <v>-2.33518015604405E-4</v>
      </c>
      <c r="KU106">
        <v>-2.1912717510449601E-4</v>
      </c>
      <c r="KV106">
        <v>-1.5292354327402601E-4</v>
      </c>
      <c r="KW106">
        <v>-1.26235380205906E-4</v>
      </c>
      <c r="KX106">
        <v>-2.03661302318804E-4</v>
      </c>
      <c r="KY106">
        <v>-3.0213794446810898E-4</v>
      </c>
      <c r="KZ106">
        <v>-3.5167436922174103E-4</v>
      </c>
      <c r="LA106">
        <v>-2.6822747464153301E-4</v>
      </c>
      <c r="LB106">
        <v>-2.6607100639448102E-4</v>
      </c>
      <c r="LC106">
        <v>-3.4662110188137001E-4</v>
      </c>
      <c r="LD106">
        <v>-3.7651187989628599E-4</v>
      </c>
      <c r="LE106">
        <v>-3.2675023578046303E-4</v>
      </c>
      <c r="LF106">
        <v>-2.6734693976905599E-4</v>
      </c>
      <c r="LG106">
        <v>-2.4390863476560101E-4</v>
      </c>
      <c r="LH106">
        <v>-2.1373327980649801E-4</v>
      </c>
      <c r="LI106">
        <v>-1.9834899134926799E-4</v>
      </c>
      <c r="LJ106">
        <v>-1.95805779358292E-4</v>
      </c>
      <c r="LK106">
        <v>-1.9839722713397399E-4</v>
      </c>
      <c r="LL106">
        <v>-1.22429534755785E-4</v>
      </c>
      <c r="LM106">
        <v>-1.04685706701625E-4</v>
      </c>
      <c r="LN106">
        <v>-1.3706488445827501E-4</v>
      </c>
      <c r="LO106" s="2">
        <v>-5.5045103289416197E-5</v>
      </c>
      <c r="LP106" s="2">
        <v>1.56894382845971E-5</v>
      </c>
      <c r="LQ106" s="2">
        <v>4.5350577963064097E-5</v>
      </c>
      <c r="LR106" s="2">
        <v>2.2332164421309801E-5</v>
      </c>
      <c r="LS106" s="2">
        <v>-2.66023044360152E-6</v>
      </c>
      <c r="LT106" s="2">
        <v>8.0423024702062904E-5</v>
      </c>
      <c r="LU106">
        <v>1.9075536910803599E-4</v>
      </c>
      <c r="LV106">
        <v>1.7898936678953001E-4</v>
      </c>
      <c r="LW106">
        <v>2.40773647700101E-4</v>
      </c>
      <c r="LX106">
        <v>3.5344971401283398E-4</v>
      </c>
      <c r="LY106">
        <v>4.72069847938491E-4</v>
      </c>
      <c r="LZ106">
        <v>4.5717962713722799E-4</v>
      </c>
      <c r="MA106">
        <v>7.1928978473343103E-4</v>
      </c>
      <c r="MB106">
        <v>9.9861899295074197E-4</v>
      </c>
      <c r="MC106">
        <v>9.2456446889535202E-4</v>
      </c>
      <c r="MD106">
        <v>1.07303393681427E-3</v>
      </c>
      <c r="ME106">
        <v>1.1876727904662099E-3</v>
      </c>
      <c r="MF106">
        <v>1.33678645617171E-3</v>
      </c>
      <c r="MG106">
        <v>1.6567325306192601E-3</v>
      </c>
      <c r="MH106">
        <v>1.85371162950059E-3</v>
      </c>
      <c r="MI106">
        <v>2.18803999679413E-3</v>
      </c>
      <c r="MJ106">
        <v>2.61566678425326E-3</v>
      </c>
      <c r="MK106">
        <v>2.7154392321512501E-3</v>
      </c>
      <c r="ML106">
        <v>2.95257728112368E-3</v>
      </c>
      <c r="MM106">
        <v>3.29682202750589E-3</v>
      </c>
      <c r="MN106">
        <v>3.6345253992181802E-3</v>
      </c>
      <c r="MO106">
        <v>3.8762877760619798E-3</v>
      </c>
      <c r="MP106">
        <v>4.0880799457101002E-3</v>
      </c>
      <c r="MQ106">
        <v>4.2780037162206304E-3</v>
      </c>
      <c r="MR106">
        <v>4.4519080633782801E-3</v>
      </c>
      <c r="MS106">
        <v>4.6911477321613703E-3</v>
      </c>
      <c r="MT106">
        <v>4.8786716220776396E-3</v>
      </c>
      <c r="MU106">
        <v>5.0109653626460703E-3</v>
      </c>
      <c r="MV106">
        <v>5.27102605456464E-3</v>
      </c>
      <c r="MW106">
        <v>5.4575923793256402E-3</v>
      </c>
      <c r="MX106">
        <v>5.5968976054701098E-3</v>
      </c>
      <c r="MY106">
        <v>5.7200616789852502E-3</v>
      </c>
      <c r="MZ106">
        <v>6.0431253686692998E-3</v>
      </c>
      <c r="NA106">
        <v>6.4111213872542301E-3</v>
      </c>
      <c r="NB106">
        <v>6.6995055274819302E-3</v>
      </c>
      <c r="NC106">
        <v>6.8239426440346697E-3</v>
      </c>
      <c r="ND106">
        <v>7.0296682559296804E-3</v>
      </c>
      <c r="NE106">
        <v>7.4094391207806896E-3</v>
      </c>
      <c r="NF106">
        <v>8.0576543883226701E-3</v>
      </c>
      <c r="NG106">
        <v>8.6802279495194704E-3</v>
      </c>
      <c r="NH106">
        <v>9.0302554213766897E-3</v>
      </c>
      <c r="NI106">
        <v>9.1312218215556396E-3</v>
      </c>
      <c r="NJ106">
        <v>9.3078075891118005E-3</v>
      </c>
      <c r="NK106">
        <v>9.4962136323202308E-3</v>
      </c>
      <c r="NL106">
        <v>1.0098316689596499E-2</v>
      </c>
      <c r="NM106">
        <v>1.0926665290050101E-2</v>
      </c>
      <c r="NN106">
        <v>1.1338245696493301E-2</v>
      </c>
      <c r="NO106">
        <v>1.1591754607140001E-2</v>
      </c>
      <c r="NP106">
        <v>1.1955972427601999E-2</v>
      </c>
      <c r="NQ106">
        <v>1.2494002386552201E-2</v>
      </c>
      <c r="NR106">
        <v>1.28327650542354E-2</v>
      </c>
      <c r="NS106">
        <v>1.3212883649305E-2</v>
      </c>
      <c r="NT106">
        <v>1.35797621802741E-2</v>
      </c>
      <c r="NU106">
        <v>1.3866794844875199E-2</v>
      </c>
      <c r="NV106">
        <v>1.39740431461092E-2</v>
      </c>
      <c r="NW106">
        <v>1.4332248890427E-2</v>
      </c>
      <c r="NX106">
        <v>1.48576267217542E-2</v>
      </c>
      <c r="NY106">
        <v>1.5003236514570801E-2</v>
      </c>
      <c r="NZ106">
        <v>1.52363586698805E-2</v>
      </c>
      <c r="OA106">
        <v>1.5371632322654301E-2</v>
      </c>
      <c r="OB106">
        <v>1.54337076076568E-2</v>
      </c>
      <c r="OC106">
        <v>1.5456762702994399E-2</v>
      </c>
      <c r="OD106">
        <v>1.56106054442357E-2</v>
      </c>
      <c r="OE106">
        <v>1.55960921656493E-2</v>
      </c>
      <c r="OF106">
        <v>1.52385480406381E-2</v>
      </c>
      <c r="OG106">
        <v>1.5231843958919701E-2</v>
      </c>
      <c r="OH106">
        <v>1.51222775342946E-2</v>
      </c>
      <c r="OI106">
        <v>1.4860348285406499E-2</v>
      </c>
      <c r="OJ106">
        <v>1.4590062090760501E-2</v>
      </c>
      <c r="OK106">
        <v>1.4307301989797801E-2</v>
      </c>
      <c r="OL106">
        <v>1.4032796775980899E-2</v>
      </c>
      <c r="OM106">
        <v>1.3727488611839899E-2</v>
      </c>
      <c r="ON106">
        <v>1.33601521303958E-2</v>
      </c>
      <c r="OO106">
        <v>1.2933432966356601E-2</v>
      </c>
      <c r="OP106">
        <v>1.2502912301377501E-2</v>
      </c>
      <c r="OQ106">
        <v>1.20893565241418E-2</v>
      </c>
      <c r="OR106">
        <v>1.16050949773544E-2</v>
      </c>
      <c r="OS106">
        <v>1.0758553100910799E-2</v>
      </c>
      <c r="OT106">
        <v>9.8286872566322892E-3</v>
      </c>
      <c r="OU106">
        <v>9.4432037097507606E-3</v>
      </c>
      <c r="OV106">
        <v>1.1750594143067099E-2</v>
      </c>
      <c r="OW106">
        <v>1.40326331327269E-2</v>
      </c>
      <c r="OX106">
        <v>1.21230819885637E-2</v>
      </c>
      <c r="OY106">
        <v>8.6510335247869299E-3</v>
      </c>
      <c r="OZ106">
        <v>8.4526984825474393E-3</v>
      </c>
      <c r="PA106">
        <v>8.3949187474882704E-3</v>
      </c>
      <c r="PB106">
        <v>7.2641862681537099E-3</v>
      </c>
      <c r="PC106">
        <v>6.8137456421303103E-3</v>
      </c>
      <c r="PD106">
        <v>6.6669381116824999E-3</v>
      </c>
      <c r="PE106">
        <v>6.6190825749411703E-3</v>
      </c>
      <c r="PF106">
        <v>6.5432077991041497E-3</v>
      </c>
      <c r="PG106">
        <v>6.6222658531291797E-3</v>
      </c>
      <c r="PH106">
        <v>6.4648309198783501E-3</v>
      </c>
      <c r="PI106">
        <v>6.1930056433116103E-3</v>
      </c>
      <c r="PJ106">
        <v>6.1246142373380802E-3</v>
      </c>
      <c r="PK106">
        <v>5.9625894031554404E-3</v>
      </c>
      <c r="PL106">
        <v>5.8122732589726599E-3</v>
      </c>
      <c r="PM106">
        <v>5.6775339827926704E-3</v>
      </c>
      <c r="PN106">
        <v>5.46224583176409E-3</v>
      </c>
      <c r="PO106">
        <v>5.3284233002803003E-3</v>
      </c>
      <c r="PP106">
        <v>5.2557774077233903E-3</v>
      </c>
      <c r="PQ106">
        <v>5.1951311689967901E-3</v>
      </c>
      <c r="PR106">
        <v>4.9671730766988904E-3</v>
      </c>
      <c r="PS106">
        <v>4.9071061485791096E-3</v>
      </c>
      <c r="PT106">
        <v>4.9137181607093201E-3</v>
      </c>
      <c r="PU106">
        <v>4.8153274951000498E-3</v>
      </c>
      <c r="PV106">
        <v>4.66155135019057E-3</v>
      </c>
      <c r="PW106">
        <v>4.5423333436718496E-3</v>
      </c>
      <c r="PX106">
        <v>4.4832337849721503E-3</v>
      </c>
      <c r="PY106">
        <v>4.4712783736210503E-3</v>
      </c>
      <c r="PZ106">
        <v>4.4981935083022997E-3</v>
      </c>
      <c r="QA106">
        <v>4.3325804394915603E-3</v>
      </c>
      <c r="QB106">
        <v>4.05610032263291E-3</v>
      </c>
      <c r="QC106">
        <v>4.3673663407181604E-3</v>
      </c>
      <c r="QD106">
        <v>4.37164062065808E-3</v>
      </c>
      <c r="QE106">
        <v>4.1776856630356398E-3</v>
      </c>
      <c r="QF106">
        <v>3.9508402699657604E-3</v>
      </c>
      <c r="QG106">
        <v>3.86605383227934E-3</v>
      </c>
      <c r="QH106">
        <v>3.9068130225560103E-3</v>
      </c>
      <c r="QI106">
        <v>3.9300300070742502E-3</v>
      </c>
      <c r="QJ106">
        <v>3.7746556825931799E-3</v>
      </c>
      <c r="QK106">
        <v>3.8365635240541398E-3</v>
      </c>
      <c r="QL106">
        <v>3.82635545607903E-3</v>
      </c>
      <c r="QM106">
        <v>3.7381670800718698E-3</v>
      </c>
      <c r="QN106">
        <v>3.77333726707056E-3</v>
      </c>
      <c r="QO106">
        <v>3.5904714596070898E-3</v>
      </c>
      <c r="QP106">
        <v>3.4906133418540798E-3</v>
      </c>
      <c r="QQ106">
        <v>3.5497241261735302E-3</v>
      </c>
      <c r="QR106">
        <v>3.4675556088265601E-3</v>
      </c>
      <c r="QS106">
        <v>3.35731588489712E-3</v>
      </c>
      <c r="QT106">
        <v>3.2760443375685101E-3</v>
      </c>
      <c r="QU106">
        <v>3.24484314325713E-3</v>
      </c>
      <c r="QV106">
        <v>3.0694484452309899E-3</v>
      </c>
      <c r="QW106">
        <v>3.1541694897051398E-3</v>
      </c>
      <c r="QX106">
        <v>3.32895033610155E-3</v>
      </c>
      <c r="QY106">
        <v>3.26523992426728E-3</v>
      </c>
      <c r="QZ106">
        <v>3.40078520432124E-3</v>
      </c>
      <c r="RA106">
        <v>3.46074439308715E-3</v>
      </c>
      <c r="RB106">
        <v>3.3341803574207401E-3</v>
      </c>
      <c r="RC106">
        <v>3.0050699837373398E-3</v>
      </c>
      <c r="RD106">
        <v>2.7140386245041999E-3</v>
      </c>
      <c r="RE106">
        <v>2.7211211070794399E-3</v>
      </c>
      <c r="RF106">
        <v>3.0667466374565701E-3</v>
      </c>
      <c r="RG106">
        <v>3.5862117736882399E-3</v>
      </c>
      <c r="RH106">
        <v>3.20221079595168E-3</v>
      </c>
      <c r="RI106">
        <v>2.5333619968087901E-3</v>
      </c>
      <c r="RJ106">
        <v>2.2240022543359799E-3</v>
      </c>
      <c r="RK106">
        <v>2.61131395876493E-3</v>
      </c>
      <c r="RL106">
        <v>2.7807530477708098E-3</v>
      </c>
      <c r="RM106">
        <v>2.7123527885655899E-3</v>
      </c>
      <c r="RN106">
        <v>2.5505455099135402E-3</v>
      </c>
      <c r="RO106">
        <v>2.5318431298315498E-3</v>
      </c>
      <c r="RP106">
        <v>2.5176742388005298E-3</v>
      </c>
      <c r="RQ106">
        <v>2.4992793942475002E-3</v>
      </c>
      <c r="RR106">
        <v>2.5220396537182798E-3</v>
      </c>
      <c r="RS106">
        <v>2.3948175158776601E-3</v>
      </c>
      <c r="RT106">
        <v>2.4092443592622602E-3</v>
      </c>
      <c r="RU106">
        <v>2.5597501581529299E-3</v>
      </c>
      <c r="RV106">
        <v>2.5173159115934301E-3</v>
      </c>
      <c r="RW106">
        <v>2.5259819951789402E-3</v>
      </c>
      <c r="RX106">
        <v>2.5602863979606498E-3</v>
      </c>
      <c r="RY106">
        <v>2.5844276186827099E-3</v>
      </c>
      <c r="RZ106">
        <v>2.5026393035164898E-3</v>
      </c>
      <c r="SA106">
        <v>2.50178649552899E-3</v>
      </c>
      <c r="SB106">
        <v>2.53713940766334E-3</v>
      </c>
      <c r="SC106">
        <v>2.5470122566574999E-3</v>
      </c>
      <c r="SD106">
        <v>2.5141025540814702E-3</v>
      </c>
      <c r="SE106">
        <v>2.4208191202810402E-3</v>
      </c>
      <c r="SF106">
        <v>2.3842329659586599E-3</v>
      </c>
      <c r="SG106">
        <v>2.53794142697011E-3</v>
      </c>
      <c r="SH106">
        <v>2.5227699639805701E-3</v>
      </c>
      <c r="SI106">
        <v>2.5020395338962399E-3</v>
      </c>
      <c r="SJ106">
        <v>2.519366012933E-3</v>
      </c>
      <c r="SK106">
        <v>2.5645366866455899E-3</v>
      </c>
      <c r="SL106">
        <v>2.7785149473740101E-3</v>
      </c>
      <c r="SM106">
        <v>2.7461017357690298E-3</v>
      </c>
      <c r="SN106">
        <v>2.3573298174899299E-3</v>
      </c>
      <c r="SO106">
        <v>1.77500446440151E-3</v>
      </c>
      <c r="SP106">
        <v>1.91719128189478E-3</v>
      </c>
      <c r="SQ106">
        <v>2.3167245548220399E-3</v>
      </c>
      <c r="SR106">
        <v>2.5803191275702402E-3</v>
      </c>
      <c r="SS106">
        <v>2.34126504469098E-3</v>
      </c>
      <c r="ST106">
        <v>2.1115036977803299E-3</v>
      </c>
      <c r="SU106">
        <v>2.1210740853192102E-3</v>
      </c>
      <c r="SV106">
        <v>2.4488608371973199E-3</v>
      </c>
      <c r="SW106">
        <v>2.54851953082268E-3</v>
      </c>
      <c r="SX106">
        <v>2.5600625649090502E-3</v>
      </c>
      <c r="SY106">
        <v>2.4457724542742598E-3</v>
      </c>
      <c r="SZ106">
        <v>2.1719751316926698E-3</v>
      </c>
      <c r="TA106">
        <v>2.00874286721153E-3</v>
      </c>
      <c r="TB106">
        <v>1.8989716233847301E-3</v>
      </c>
      <c r="TC106">
        <v>1.9204793646816101E-3</v>
      </c>
      <c r="TD106">
        <v>2.1914244374334302E-3</v>
      </c>
      <c r="TE106">
        <v>2.10442041641695E-3</v>
      </c>
      <c r="TF106">
        <v>2.0663206658316298E-3</v>
      </c>
      <c r="TG106">
        <v>2.1141951495417502E-3</v>
      </c>
      <c r="TH106">
        <v>1.9956638161120199E-3</v>
      </c>
      <c r="TI106">
        <v>2.0496854010475202E-3</v>
      </c>
      <c r="TJ106">
        <v>1.99290053843836E-3</v>
      </c>
      <c r="TK106">
        <v>1.84937276052909E-3</v>
      </c>
      <c r="TL106">
        <v>2.1724683682275798E-3</v>
      </c>
      <c r="TM106">
        <v>1.97800718578643E-3</v>
      </c>
      <c r="TN106">
        <v>1.6670998852047101E-3</v>
      </c>
      <c r="TO106">
        <v>1.5663148185400899E-3</v>
      </c>
      <c r="TP106">
        <v>1.8350824536895901E-3</v>
      </c>
      <c r="TQ106">
        <v>1.79698996821912E-3</v>
      </c>
      <c r="TR106">
        <v>1.7228451641945999E-3</v>
      </c>
      <c r="TS106">
        <v>1.83244085331281E-3</v>
      </c>
      <c r="TT106">
        <v>1.72935581794133E-3</v>
      </c>
      <c r="TU106">
        <v>1.47112712945632E-3</v>
      </c>
      <c r="TV106">
        <v>1.3417493313503601E-3</v>
      </c>
      <c r="TW106">
        <v>1.57519088428083E-3</v>
      </c>
      <c r="TX106">
        <v>1.4639924107764E-3</v>
      </c>
      <c r="TY106">
        <v>1.5303731219853201E-3</v>
      </c>
      <c r="TZ106">
        <v>1.6182524995857601E-3</v>
      </c>
      <c r="UA106">
        <v>1.3709304005206E-3</v>
      </c>
      <c r="UB106">
        <v>1.6451365244137101E-3</v>
      </c>
      <c r="UC106">
        <v>1.9726664140547398E-3</v>
      </c>
      <c r="UD106">
        <v>2.0421484681842099E-3</v>
      </c>
      <c r="UE106">
        <v>1.5858812114388999E-3</v>
      </c>
      <c r="UF106">
        <v>1.6935479083816101E-3</v>
      </c>
      <c r="UG106">
        <v>1.44354046086523E-3</v>
      </c>
      <c r="UH106">
        <v>8.9485457938749701E-4</v>
      </c>
      <c r="UI106">
        <v>1.0220778725307401E-3</v>
      </c>
      <c r="UJ106">
        <v>8.2341774896335705E-4</v>
      </c>
      <c r="UK106">
        <v>1.0714527589697101E-3</v>
      </c>
      <c r="UL106">
        <v>1.7229015749595899E-3</v>
      </c>
      <c r="UM106">
        <v>1.6281016176485101E-3</v>
      </c>
      <c r="UN106">
        <v>1.78432682476284E-3</v>
      </c>
      <c r="UO106">
        <v>1.7406512431629999E-3</v>
      </c>
      <c r="UP106">
        <v>1.30892193647141E-3</v>
      </c>
      <c r="UQ106">
        <v>7.9521781547738102E-4</v>
      </c>
      <c r="UR106">
        <v>9.1237981209023301E-4</v>
      </c>
      <c r="US106">
        <v>1.22018521183995E-3</v>
      </c>
      <c r="UT106">
        <v>1.30980585798728E-3</v>
      </c>
      <c r="UU106">
        <v>1.0834598501810999E-3</v>
      </c>
      <c r="UV106">
        <v>1.2189444695971401E-3</v>
      </c>
      <c r="UW106">
        <v>1.2096022207985801E-3</v>
      </c>
      <c r="UX106">
        <v>7.1612255867400303E-4</v>
      </c>
      <c r="UY106">
        <v>5.9368391698218204E-4</v>
      </c>
      <c r="UZ106">
        <v>8.1519727543081404E-4</v>
      </c>
      <c r="VA106">
        <v>7.3708263992681999E-4</v>
      </c>
      <c r="VB106" s="2">
        <v>-6.9763497420952097E-6</v>
      </c>
      <c r="VC106">
        <v>7.0326319547767103E-4</v>
      </c>
      <c r="VD106">
        <v>6.0783640965181296E-4</v>
      </c>
      <c r="VE106" s="2">
        <v>-3.4072346504383802E-5</v>
      </c>
      <c r="VF106">
        <v>-3.42182315294023E-4</v>
      </c>
      <c r="VG106" s="2">
        <v>-3.8169185790984397E-5</v>
      </c>
      <c r="VH106">
        <v>2.10516021887187E-4</v>
      </c>
      <c r="VI106">
        <v>4.67266568077357E-4</v>
      </c>
      <c r="VJ106">
        <v>1.0594647281032799E-3</v>
      </c>
      <c r="VK106">
        <v>8.8557564529490702E-4</v>
      </c>
      <c r="VL106">
        <v>1.00962918406599E-3</v>
      </c>
      <c r="VM106">
        <v>5.2841761994180296E-4</v>
      </c>
      <c r="VN106">
        <v>-2.6763405282217699E-3</v>
      </c>
      <c r="VO106">
        <v>-8.7971076789332403E-4</v>
      </c>
      <c r="VP106">
        <v>-7.0622841983813999E-4</v>
      </c>
      <c r="VQ106">
        <v>-2.5897264067583099E-3</v>
      </c>
      <c r="VR106">
        <v>-2.6083678037203801E-3</v>
      </c>
      <c r="VS106">
        <v>-2.3911886938098202E-3</v>
      </c>
      <c r="VT106">
        <v>-1.5030906667254801E-3</v>
      </c>
      <c r="VU106">
        <v>-9.860267148953251E-4</v>
      </c>
      <c r="VV106">
        <v>-2.82639076654944E-3</v>
      </c>
      <c r="VW106">
        <v>-1.7749250171108001E-3</v>
      </c>
      <c r="VX106">
        <v>-1.22027656370011E-3</v>
      </c>
      <c r="VY106">
        <v>-1.6001154004538401E-3</v>
      </c>
      <c r="VZ106">
        <v>-8.2559358780259101E-4</v>
      </c>
      <c r="WA106">
        <v>-2.2692551069042098E-3</v>
      </c>
      <c r="WB106">
        <v>-3.3739679654244902E-3</v>
      </c>
      <c r="WC106">
        <v>-3.3508633748288701E-3</v>
      </c>
      <c r="WD106">
        <v>-3.2697729747917202E-3</v>
      </c>
      <c r="WE106">
        <v>-2.6400943023682602E-3</v>
      </c>
      <c r="WF106">
        <v>-2.4970129290456801E-3</v>
      </c>
      <c r="WG106">
        <v>-2.9256001583060601E-3</v>
      </c>
      <c r="WH106">
        <v>-2.8338603920549598E-3</v>
      </c>
      <c r="WI106">
        <v>-3.5691149615587098E-3</v>
      </c>
      <c r="WJ106">
        <v>-4.0982343572849196E-3</v>
      </c>
      <c r="WK106">
        <v>-3.8732399319880801E-3</v>
      </c>
      <c r="WL106">
        <v>-2.8304080639183602E-3</v>
      </c>
      <c r="WM106">
        <v>-2.6267601343239301E-3</v>
      </c>
      <c r="WN106">
        <v>-2.9303404599261701E-3</v>
      </c>
      <c r="WO106">
        <v>-3.1245928337883702E-3</v>
      </c>
      <c r="WP106">
        <v>-1.868025752794E-3</v>
      </c>
      <c r="WQ106">
        <v>-1.9146716649597699E-3</v>
      </c>
      <c r="WR106">
        <v>-2.1887277708733002E-3</v>
      </c>
      <c r="WS106">
        <v>-2.2138558950169302E-3</v>
      </c>
      <c r="WT106">
        <v>-2.3982869626864699E-3</v>
      </c>
      <c r="WU106">
        <v>-1.1318434644803201E-3</v>
      </c>
      <c r="WV106">
        <v>-9.0026739801890598E-4</v>
      </c>
      <c r="WW106">
        <v>-1.89775558933363E-3</v>
      </c>
      <c r="WX106">
        <v>-6.6469775994505698E-4</v>
      </c>
      <c r="WY106">
        <v>-1.10198778663022E-3</v>
      </c>
      <c r="WZ106">
        <v>-6.4163125422766305E-4</v>
      </c>
      <c r="XA106">
        <v>1.0376854927433799E-3</v>
      </c>
      <c r="XB106">
        <v>6.1002240365959403E-4</v>
      </c>
      <c r="XC106">
        <v>-3.9502753937789602E-4</v>
      </c>
      <c r="XD106">
        <v>-8.9257969983955199E-4</v>
      </c>
      <c r="XE106">
        <v>-5.4653880253952003E-4</v>
      </c>
      <c r="XF106">
        <v>-4.1996592218025702E-4</v>
      </c>
      <c r="XG106">
        <v>4.1117533600415501E-4</v>
      </c>
      <c r="XH106">
        <v>4.2657228952196202E-4</v>
      </c>
      <c r="XI106">
        <v>-3.84650265381488E-4</v>
      </c>
      <c r="XJ106">
        <v>5.4925865372113002E-4</v>
      </c>
      <c r="XK106">
        <v>-2.61998455938856E-4</v>
      </c>
      <c r="XL106">
        <v>1.71994527433605E-4</v>
      </c>
      <c r="XM106">
        <v>1.7523189080533401E-3</v>
      </c>
      <c r="XN106">
        <v>-5.8412201608165604E-4</v>
      </c>
      <c r="XO106">
        <v>1.33914584833365E-3</v>
      </c>
      <c r="XP106">
        <v>2.39507176156099E-3</v>
      </c>
      <c r="XQ106">
        <v>8.9980468204497999E-4</v>
      </c>
      <c r="XR106">
        <v>-6.2881511790562105E-4</v>
      </c>
      <c r="XS106">
        <v>4.3012852342893398E-4</v>
      </c>
      <c r="XT106">
        <v>1.74322631686781E-3</v>
      </c>
      <c r="XU106">
        <v>2.0586036433022201E-3</v>
      </c>
      <c r="XV106">
        <v>1.37638962240191E-3</v>
      </c>
      <c r="XW106">
        <v>1.12887209513485E-3</v>
      </c>
      <c r="XX106">
        <v>1.6886819518203301E-3</v>
      </c>
      <c r="XY106">
        <v>2.3900113864409002E-3</v>
      </c>
      <c r="XZ106">
        <v>1.3240012070720899E-3</v>
      </c>
      <c r="YA106">
        <v>1.80871211311553E-3</v>
      </c>
      <c r="YB106">
        <v>1.7701694451137701E-3</v>
      </c>
      <c r="YC106">
        <v>1.05023302242287E-3</v>
      </c>
      <c r="YD106">
        <v>-1.6091806142730001E-3</v>
      </c>
      <c r="YE106">
        <v>8.5136566884340403E-4</v>
      </c>
      <c r="YF106">
        <v>1.47524551613713E-3</v>
      </c>
      <c r="YG106">
        <v>1.80336995694191E-3</v>
      </c>
      <c r="YH106">
        <v>1.99206814253274E-3</v>
      </c>
      <c r="YI106">
        <v>2.2297731714081598E-3</v>
      </c>
      <c r="YJ106">
        <v>2.73375989344705E-3</v>
      </c>
      <c r="YK106">
        <v>2.3983388746288302E-3</v>
      </c>
      <c r="YL106">
        <v>2.24550500005854E-3</v>
      </c>
      <c r="YM106">
        <v>2.2676421037875101E-3</v>
      </c>
      <c r="YN106">
        <v>1.9755603874089499E-3</v>
      </c>
      <c r="YO106">
        <v>2.37059078632449E-3</v>
      </c>
      <c r="YP106">
        <v>2.6288851536987999E-3</v>
      </c>
      <c r="YQ106">
        <v>2.6964740617349998E-3</v>
      </c>
      <c r="YR106">
        <v>2.9845213904466199E-3</v>
      </c>
      <c r="YS106">
        <v>2.9683777501932E-3</v>
      </c>
      <c r="YT106">
        <v>3.0958840243639802E-3</v>
      </c>
      <c r="YU106">
        <v>2.9358108196374201E-3</v>
      </c>
      <c r="YV106">
        <v>2.8708148265874801E-3</v>
      </c>
      <c r="YW106">
        <v>2.8117630306725701E-3</v>
      </c>
      <c r="YX106">
        <v>2.5806836269973801E-3</v>
      </c>
      <c r="YY106">
        <v>2.51494979102777E-3</v>
      </c>
      <c r="YZ106">
        <v>2.7341350932038899E-3</v>
      </c>
      <c r="ZA106">
        <v>2.9387448169072902E-3</v>
      </c>
      <c r="ZB106">
        <v>2.8145529730411499E-3</v>
      </c>
      <c r="ZC106">
        <v>2.75210363883732E-3</v>
      </c>
      <c r="ZD106">
        <v>3.0154281914122E-3</v>
      </c>
      <c r="ZE106">
        <v>3.2073563108703401E-3</v>
      </c>
      <c r="ZF106">
        <v>3.0597727584222301E-3</v>
      </c>
      <c r="ZG106">
        <v>3.2989256728530002E-3</v>
      </c>
      <c r="ZH106">
        <v>3.08592604541636E-3</v>
      </c>
      <c r="ZI106">
        <v>2.5916638295513899E-3</v>
      </c>
      <c r="ZJ106">
        <v>2.79656016322291E-3</v>
      </c>
      <c r="ZK106">
        <v>3.01518391313575E-3</v>
      </c>
      <c r="ZL106">
        <v>2.90638334198569E-3</v>
      </c>
      <c r="ZM106">
        <v>2.7704458289007899E-3</v>
      </c>
      <c r="ZN106">
        <v>2.90862205937252E-3</v>
      </c>
      <c r="ZO106">
        <v>2.9702657735339501E-3</v>
      </c>
      <c r="ZP106">
        <v>3.0005180098241998E-3</v>
      </c>
      <c r="ZQ106">
        <v>2.9453255234716002E-3</v>
      </c>
      <c r="ZR106">
        <v>3.1175085608452402E-3</v>
      </c>
      <c r="ZS106">
        <v>2.89873307393269E-3</v>
      </c>
      <c r="ZT106">
        <v>2.6288375397730298E-3</v>
      </c>
      <c r="ZU106">
        <v>2.66724550710801E-3</v>
      </c>
      <c r="ZV106">
        <v>2.6487808407114899E-3</v>
      </c>
      <c r="ZW106">
        <v>2.5833196638948802E-3</v>
      </c>
      <c r="ZX106">
        <v>2.4319862281165401E-3</v>
      </c>
      <c r="ZY106">
        <v>2.5463872039796602E-3</v>
      </c>
      <c r="ZZ106">
        <v>2.5702639669690601E-3</v>
      </c>
      <c r="AAA106">
        <v>2.6208766846889499E-3</v>
      </c>
      <c r="AAB106">
        <v>2.9555518763961001E-3</v>
      </c>
      <c r="AAC106">
        <v>2.7008594862890402E-3</v>
      </c>
      <c r="AAD106">
        <v>2.5462508816845399E-3</v>
      </c>
      <c r="AAE106">
        <v>2.3899704446350002E-3</v>
      </c>
      <c r="AAF106">
        <v>2.34746465136321E-3</v>
      </c>
      <c r="AAG106">
        <v>2.0224937795706699E-3</v>
      </c>
      <c r="AAH106">
        <v>2.3035776838824401E-3</v>
      </c>
      <c r="AAI106">
        <v>2.47577608588837E-3</v>
      </c>
      <c r="AAJ106">
        <v>2.5075817217663399E-3</v>
      </c>
      <c r="AAK106">
        <v>2.8800782455963799E-3</v>
      </c>
      <c r="AAL106">
        <v>2.4564122463783099E-3</v>
      </c>
      <c r="AAM106">
        <v>2.1751904436273198E-3</v>
      </c>
      <c r="AAN106">
        <v>2.1214260983849599E-3</v>
      </c>
      <c r="AAO106">
        <v>1.6297105875226099E-3</v>
      </c>
      <c r="AAP106">
        <v>1.86347607730185E-3</v>
      </c>
      <c r="AAQ106">
        <v>2.2072989157681001E-3</v>
      </c>
      <c r="AAR106">
        <v>2.02341664270125E-3</v>
      </c>
      <c r="AAS106">
        <v>1.9829809633065401E-3</v>
      </c>
      <c r="AAT106">
        <v>1.95184460170514E-3</v>
      </c>
      <c r="AAU106">
        <v>1.8722964660497199E-3</v>
      </c>
      <c r="AAV106">
        <v>1.6732268747718399E-3</v>
      </c>
      <c r="AAW106">
        <v>1.724392529509E-3</v>
      </c>
      <c r="AAX106">
        <v>1.7601115208526899E-3</v>
      </c>
      <c r="AAY106">
        <v>1.71683861172983E-3</v>
      </c>
      <c r="AAZ106">
        <v>1.7001260925172299E-3</v>
      </c>
      <c r="ABA106">
        <v>1.6068518060765901E-3</v>
      </c>
      <c r="ABB106">
        <v>1.64429899395623E-3</v>
      </c>
      <c r="ABC106">
        <v>1.43066501195678E-3</v>
      </c>
      <c r="ABD106">
        <v>1.0729134207161E-3</v>
      </c>
      <c r="ABE106">
        <v>1.2378858452111599E-3</v>
      </c>
      <c r="ABF106">
        <v>1.1537425804006699E-3</v>
      </c>
      <c r="ABG106">
        <v>1.29970145988884E-3</v>
      </c>
      <c r="ABH106">
        <v>1.84241424360054E-3</v>
      </c>
      <c r="ABI106">
        <v>1.4437064382132601E-3</v>
      </c>
      <c r="ABJ106">
        <v>1.2809732919543701E-3</v>
      </c>
      <c r="ABK106">
        <v>1.05845760243009E-3</v>
      </c>
      <c r="ABL106">
        <v>7.9718070808824904E-4</v>
      </c>
      <c r="ABM106">
        <v>2.90900958146045E-4</v>
      </c>
      <c r="ABN106">
        <v>3.9703710730134401E-4</v>
      </c>
      <c r="ABO106">
        <v>1.9770298648460999E-4</v>
      </c>
      <c r="ABP106">
        <v>4.6611997944689298E-4</v>
      </c>
      <c r="ABQ106">
        <v>8.0946311855106801E-4</v>
      </c>
      <c r="ABR106">
        <v>4.4770938199451698E-4</v>
      </c>
      <c r="ABS106">
        <v>3.7080224269103702E-4</v>
      </c>
      <c r="ABT106">
        <v>3.2501398216502902E-4</v>
      </c>
      <c r="ABU106" s="2">
        <v>-9.3184261550874296E-5</v>
      </c>
      <c r="ABV106" s="2">
        <v>8.3458185394083602E-5</v>
      </c>
      <c r="ABW106">
        <v>3.7461031831152698E-4</v>
      </c>
      <c r="ABX106">
        <v>2.7060264556593599E-4</v>
      </c>
      <c r="ABY106">
        <v>2.5731397099314202E-4</v>
      </c>
      <c r="ABZ106">
        <v>1.78810198587016E-4</v>
      </c>
      <c r="ACA106">
        <v>2.4635116625751401E-4</v>
      </c>
      <c r="ACB106" s="2">
        <v>-3.5094081300840497E-5</v>
      </c>
      <c r="ACC106">
        <v>-1.25470463478897E-4</v>
      </c>
      <c r="ACD106">
        <v>-3.73542413316844E-4</v>
      </c>
      <c r="ACE106">
        <v>-2.78450508967368E-4</v>
      </c>
      <c r="ACF106">
        <v>-3.2640809878179598E-4</v>
      </c>
      <c r="ACG106">
        <v>-3.8672583153633001E-4</v>
      </c>
      <c r="ACH106">
        <v>-4.4182243841396602E-4</v>
      </c>
      <c r="ACI106">
        <v>-3.9057741839913101E-4</v>
      </c>
      <c r="ACJ106">
        <v>-4.1118219994813699E-4</v>
      </c>
      <c r="ACK106">
        <v>-5.5872389105868204E-4</v>
      </c>
      <c r="ACL106">
        <v>-6.5737434933407096E-4</v>
      </c>
      <c r="ACM106">
        <v>-6.3437195219564297E-4</v>
      </c>
      <c r="ACN106">
        <v>-7.1864755651533001E-4</v>
      </c>
      <c r="ACO106">
        <v>-9.4012568900600502E-4</v>
      </c>
      <c r="ACP106">
        <v>-1.04391226060069E-3</v>
      </c>
      <c r="ACQ106">
        <v>-1.1143399912693799E-3</v>
      </c>
      <c r="ACR106">
        <v>-1.54009109849691E-3</v>
      </c>
      <c r="ACS106">
        <v>-1.41984348877616E-3</v>
      </c>
      <c r="ACT106">
        <v>-1.65506937998549E-3</v>
      </c>
      <c r="ACU106">
        <v>-1.4128562791530801E-3</v>
      </c>
      <c r="ACV106">
        <v>-1.93053779904416E-3</v>
      </c>
      <c r="ACW106">
        <v>-2.07494827245106E-3</v>
      </c>
      <c r="ACX106">
        <v>-2.7640399383338401E-3</v>
      </c>
      <c r="ACY106">
        <v>-3.1366946379338301E-3</v>
      </c>
      <c r="ACZ106">
        <v>-3.5341591500353499E-3</v>
      </c>
      <c r="ADA106">
        <v>-4.0319567976735502E-3</v>
      </c>
      <c r="ADB106">
        <v>-4.2417538900050402E-3</v>
      </c>
      <c r="ADC106">
        <v>-3.9920082714088199E-3</v>
      </c>
      <c r="ADD106">
        <v>-4.6766660976534404E-3</v>
      </c>
      <c r="ADE106">
        <v>-5.1610088096455103E-3</v>
      </c>
      <c r="ADF106">
        <v>-5.3226871200668198E-3</v>
      </c>
      <c r="ADG106">
        <v>-5.4927027500609902E-3</v>
      </c>
      <c r="ADH106">
        <v>-5.7762345789654397E-3</v>
      </c>
      <c r="ADI106">
        <v>-6.1295526645837499E-3</v>
      </c>
      <c r="ADJ106">
        <v>-5.9084078665069904E-3</v>
      </c>
      <c r="ADK106">
        <v>-6.3153658827744498E-3</v>
      </c>
      <c r="ADL106">
        <v>-6.9503702907459403E-3</v>
      </c>
      <c r="ADM106">
        <v>-6.5381462143110202E-3</v>
      </c>
      <c r="ADN106">
        <v>-6.50036475358815E-3</v>
      </c>
      <c r="ADO106">
        <v>-6.6042124483875198E-3</v>
      </c>
      <c r="ADP106">
        <v>-6.45625655817335E-3</v>
      </c>
      <c r="ADQ106">
        <v>-6.91692131379836E-3</v>
      </c>
      <c r="ADR106">
        <v>-7.6045182674408804E-3</v>
      </c>
      <c r="ADS106">
        <v>-7.3533881261729798E-3</v>
      </c>
      <c r="ADT106">
        <v>-7.2880745518111301E-3</v>
      </c>
      <c r="ADU106">
        <v>-7.4457877749273798E-3</v>
      </c>
      <c r="ADV106">
        <v>-7.4938546068517402E-3</v>
      </c>
      <c r="ADW106">
        <v>-7.1065088346921801E-3</v>
      </c>
      <c r="ADX106">
        <v>-7.0414332368748597E-3</v>
      </c>
      <c r="ADY106">
        <v>-6.4864625170589904E-3</v>
      </c>
      <c r="ADZ106">
        <v>-5.6092750457059099E-3</v>
      </c>
      <c r="AEA106">
        <v>-5.2679724682271499E-3</v>
      </c>
      <c r="AEB106">
        <v>-5.2160138528124901E-3</v>
      </c>
      <c r="AEC106">
        <v>-4.7169481195990402E-3</v>
      </c>
      <c r="AED106">
        <v>-4.3594642004883303E-3</v>
      </c>
      <c r="AEE106">
        <v>-4.0222988881855899E-3</v>
      </c>
      <c r="AEF106">
        <v>-3.84378174117106E-3</v>
      </c>
      <c r="AEG106">
        <v>-3.5550605807068698E-3</v>
      </c>
      <c r="AEH106">
        <v>-3.3401260207303199E-3</v>
      </c>
      <c r="AEI106">
        <v>-3.2804118536828202E-3</v>
      </c>
      <c r="AEJ106">
        <v>-2.9314430986171398E-3</v>
      </c>
      <c r="AEK106">
        <v>-2.6463317597123699E-3</v>
      </c>
      <c r="AEL106">
        <v>-2.4112559465313101E-3</v>
      </c>
      <c r="AEM106">
        <v>-2.0846394976733701E-3</v>
      </c>
      <c r="AEN106">
        <v>-2.07139733224967E-3</v>
      </c>
      <c r="AEO106">
        <v>-1.9308885276311299E-3</v>
      </c>
      <c r="AEP106">
        <v>-1.85385193069909E-3</v>
      </c>
      <c r="AEQ106">
        <v>-1.8667356860458E-3</v>
      </c>
      <c r="AER106">
        <v>-1.8135374396686299E-3</v>
      </c>
      <c r="AES106">
        <v>-1.7553404784761001E-3</v>
      </c>
      <c r="AET106">
        <v>-1.6739541429160499E-3</v>
      </c>
      <c r="AEU106">
        <v>-1.7009475645252E-3</v>
      </c>
      <c r="AEV106">
        <v>-1.48678116967566E-3</v>
      </c>
      <c r="AEW106">
        <v>-1.4188650513667399E-3</v>
      </c>
      <c r="AEX106">
        <v>-1.2606866197768199E-3</v>
      </c>
      <c r="AEY106">
        <v>-1.26400274092642E-3</v>
      </c>
      <c r="AEZ106">
        <v>-1.08246898351817E-3</v>
      </c>
      <c r="AFA106">
        <v>-1.3631253496145599E-3</v>
      </c>
      <c r="AFB106">
        <v>-1.7298343649270701E-3</v>
      </c>
      <c r="AFC106">
        <v>-1.41641401872468E-3</v>
      </c>
      <c r="AFD106">
        <v>-1.4137971516588899E-3</v>
      </c>
      <c r="AFE106">
        <v>-1.2838687835895601E-3</v>
      </c>
      <c r="AFF106">
        <v>-8.3570379190652704E-4</v>
      </c>
      <c r="AFG106">
        <v>-1.00772010439318E-3</v>
      </c>
      <c r="AFH106">
        <v>-1.2552882181078001E-3</v>
      </c>
      <c r="AFI106">
        <v>-1.1133740316234099E-3</v>
      </c>
      <c r="AFJ106">
        <v>-1.0795758846923601E-3</v>
      </c>
      <c r="AFK106">
        <v>-9.8474332042268508E-4</v>
      </c>
      <c r="AFL106">
        <v>-7.9668689404838199E-4</v>
      </c>
      <c r="AFM106">
        <v>-7.6913312199326095E-4</v>
      </c>
      <c r="AFN106">
        <v>-9.6106221861288305E-4</v>
      </c>
      <c r="AFO106">
        <v>-8.8578673042256895E-4</v>
      </c>
      <c r="AFP106">
        <v>-8.0464318230955001E-4</v>
      </c>
      <c r="AFQ106">
        <v>-8.9645865869235298E-4</v>
      </c>
      <c r="AFR106">
        <v>-6.1907076993624605E-4</v>
      </c>
      <c r="AFS106">
        <v>-2.7248383051654802E-4</v>
      </c>
      <c r="AFT106">
        <v>-3.68196948425575E-4</v>
      </c>
      <c r="AFU106">
        <v>-2.7265673158140301E-4</v>
      </c>
      <c r="AFV106">
        <v>-3.2879389915407202E-4</v>
      </c>
      <c r="AFW106">
        <v>-4.9198195987259401E-4</v>
      </c>
      <c r="AFX106">
        <v>-3.0823610852288901E-4</v>
      </c>
      <c r="AFY106">
        <v>-2.2556217103617701E-4</v>
      </c>
      <c r="AFZ106">
        <v>-1.36998372226221E-4</v>
      </c>
      <c r="AGA106" s="2">
        <v>6.4739075297789994E-5</v>
      </c>
      <c r="AGB106" s="2">
        <v>3.9553479716243602E-5</v>
      </c>
      <c r="AGC106" s="2">
        <v>9.64482357538044E-5</v>
      </c>
      <c r="AGD106" s="2">
        <v>4.3982721628574299E-5</v>
      </c>
      <c r="AGE106">
        <v>-1.2135386236652999E-4</v>
      </c>
      <c r="AGF106" s="2">
        <v>4.1716416388740102E-5</v>
      </c>
      <c r="AGG106" s="2">
        <v>9.3707320464750401E-5</v>
      </c>
      <c r="AGH106">
        <v>2.1000309371262799E-4</v>
      </c>
      <c r="AGI106">
        <v>5.3029191523676399E-4</v>
      </c>
      <c r="AGJ106">
        <v>5.1272127426468101E-4</v>
      </c>
      <c r="AGK106">
        <v>4.30247078185862E-4</v>
      </c>
      <c r="AGL106">
        <v>4.3067281308173399E-4</v>
      </c>
      <c r="AGM106">
        <v>3.2123646404343099E-4</v>
      </c>
      <c r="AGN106" s="2">
        <v>3.2800581290098902E-6</v>
      </c>
      <c r="AGO106">
        <v>2.7893294398734198E-4</v>
      </c>
      <c r="AGP106">
        <v>4.2617372701387501E-4</v>
      </c>
      <c r="AGQ106">
        <v>4.2697728787403899E-4</v>
      </c>
      <c r="AGR106">
        <v>6.45068285975395E-4</v>
      </c>
      <c r="AGS106">
        <v>6.04369212248331E-4</v>
      </c>
      <c r="AGT106">
        <v>4.86551339871022E-4</v>
      </c>
      <c r="AGU106">
        <v>5.5300265532982895E-4</v>
      </c>
      <c r="AGV106">
        <v>5.9906510394890805E-4</v>
      </c>
      <c r="AGW106">
        <v>6.0494257708267095E-4</v>
      </c>
      <c r="AGX106">
        <v>5.38507427315503E-4</v>
      </c>
      <c r="AGY106">
        <v>8.0281174603741301E-4</v>
      </c>
      <c r="AGZ106">
        <v>6.5440977747721596E-4</v>
      </c>
      <c r="AHA106">
        <v>6.1760855748324605E-4</v>
      </c>
      <c r="AHB106">
        <v>5.8313415855213596E-4</v>
      </c>
      <c r="AHC106">
        <v>4.6349485021576103E-4</v>
      </c>
      <c r="AHD106">
        <v>6.09863731530075E-4</v>
      </c>
      <c r="AHE106">
        <v>6.6184512157402297E-4</v>
      </c>
      <c r="AHF106">
        <v>6.6915906481845899E-4</v>
      </c>
      <c r="AHG106">
        <v>7.3051496600449995E-4</v>
      </c>
      <c r="AHH106">
        <v>7.8876553501067202E-4</v>
      </c>
      <c r="AHI106">
        <v>8.1767350326610001E-4</v>
      </c>
      <c r="AHJ106">
        <v>8.0982565357104496E-4</v>
      </c>
      <c r="AHK106">
        <v>9.3761158180880001E-4</v>
      </c>
      <c r="AHL106">
        <v>8.2973474503424095E-4</v>
      </c>
      <c r="AHM106">
        <v>6.8741088216192603E-4</v>
      </c>
      <c r="AHN106">
        <v>7.1790121316923905E-4</v>
      </c>
      <c r="AHO106">
        <v>6.6483316934074605E-4</v>
      </c>
      <c r="AHP106">
        <v>7.0329422839043897E-4</v>
      </c>
      <c r="AHQ106">
        <v>6.5214716540698602E-4</v>
      </c>
      <c r="AHR106">
        <v>7.9906465509977504E-4</v>
      </c>
      <c r="AHS106">
        <v>1.01052756482849E-3</v>
      </c>
      <c r="AHT106">
        <v>1.0123532431757401E-3</v>
      </c>
      <c r="AHU106">
        <v>9.22979282638681E-4</v>
      </c>
      <c r="AHV106">
        <v>8.6916719289882604E-4</v>
      </c>
      <c r="AHW106">
        <v>6.1770641915130696E-4</v>
      </c>
      <c r="AHX106">
        <v>5.26008048204678E-4</v>
      </c>
      <c r="AHY106">
        <v>6.0362487282614196E-4</v>
      </c>
      <c r="AHZ106">
        <v>6.8540190299561099E-4</v>
      </c>
      <c r="AIA106">
        <v>6.4646624111683304E-4</v>
      </c>
      <c r="AIB106">
        <v>7.1844689469741801E-4</v>
      </c>
      <c r="AIC106">
        <v>5.34990377177975E-4</v>
      </c>
      <c r="AID106">
        <v>3.8403504553965301E-4</v>
      </c>
      <c r="AIE106">
        <v>4.1704120207371198E-4</v>
      </c>
      <c r="AIF106">
        <v>2.08939938635716E-4</v>
      </c>
      <c r="AIG106">
        <v>4.77014040026418E-4</v>
      </c>
      <c r="AIH106">
        <v>7.6097659393323301E-4</v>
      </c>
      <c r="AII106">
        <v>6.2991303131677097E-4</v>
      </c>
      <c r="AIJ106">
        <v>9.0457165701805797E-4</v>
      </c>
      <c r="AIK106">
        <v>5.6637632545986105E-4</v>
      </c>
      <c r="AIL106" s="2">
        <v>6.8407990946428603E-5</v>
      </c>
      <c r="AIM106">
        <v>2.2381704090637699E-4</v>
      </c>
      <c r="AIN106">
        <v>2.3620321255392299E-4</v>
      </c>
      <c r="AIO106" s="2">
        <v>3.6552498712247299E-5</v>
      </c>
      <c r="AIP106" s="2">
        <v>9.4559947825367794E-5</v>
      </c>
      <c r="AIQ106" s="2">
        <v>5.8226637516416198E-5</v>
      </c>
      <c r="AIR106" s="2">
        <v>1.9729055550261901E-5</v>
      </c>
      <c r="AIS106">
        <v>1.4224053429666401E-4</v>
      </c>
      <c r="AIT106">
        <v>1.5614202967509399E-4</v>
      </c>
      <c r="AIU106">
        <v>1.92419517781844E-4</v>
      </c>
      <c r="AIV106">
        <v>-2.05974025826575E-4</v>
      </c>
      <c r="AIW106">
        <v>-5.5859413188072405E-4</v>
      </c>
      <c r="AIX106">
        <v>-3.0282579871625302E-4</v>
      </c>
      <c r="AIY106">
        <v>-1.8962506195564801E-4</v>
      </c>
      <c r="AIZ106">
        <v>-3.40612486803595E-4</v>
      </c>
      <c r="AJA106">
        <v>-1.45335100672397E-4</v>
      </c>
      <c r="AJB106">
        <v>-3.5987609552685202E-4</v>
      </c>
      <c r="AJC106">
        <v>-7.4877654450686303E-4</v>
      </c>
      <c r="AJD106">
        <v>-7.0641165279966599E-4</v>
      </c>
      <c r="AJE106">
        <v>-7.9561414224689497E-4</v>
      </c>
      <c r="AJF106">
        <v>-6.8791488974833499E-4</v>
      </c>
      <c r="AJG106">
        <v>-4.5148580651814503E-4</v>
      </c>
      <c r="AJH106">
        <v>-6.9506342983602397E-4</v>
      </c>
      <c r="AJI106">
        <v>-8.0721474283712601E-4</v>
      </c>
      <c r="AJJ106">
        <v>-8.6446818392578505E-4</v>
      </c>
      <c r="AJK106">
        <v>-1.1688624587982801E-3</v>
      </c>
      <c r="AJL106">
        <v>-1.1740733455414399E-3</v>
      </c>
      <c r="AJM106">
        <v>-8.6618280754469101E-4</v>
      </c>
      <c r="AJN106">
        <v>-1.02264466145508E-3</v>
      </c>
      <c r="AJO106">
        <v>-1.2983979046892499E-3</v>
      </c>
      <c r="AJP106">
        <v>-1.4167011606904E-3</v>
      </c>
      <c r="AJQ106">
        <v>-1.5000079908971699E-3</v>
      </c>
      <c r="AJR106">
        <v>-1.5267921080171301E-3</v>
      </c>
      <c r="AJS106">
        <v>-1.7067142981932E-3</v>
      </c>
      <c r="AJT106">
        <v>-1.8505666202141299E-3</v>
      </c>
      <c r="AJU106">
        <v>-2.0164616580311098E-3</v>
      </c>
      <c r="AJV106">
        <v>-1.8997857666793901E-3</v>
      </c>
      <c r="AJW106">
        <v>-1.9474519227128499E-3</v>
      </c>
      <c r="AJX106">
        <v>-1.7982762585001099E-3</v>
      </c>
      <c r="AJY106">
        <v>-1.9738638436408999E-3</v>
      </c>
      <c r="AJZ106">
        <v>-2.0084855944633002E-3</v>
      </c>
      <c r="AKA106">
        <v>-2.23467695143101E-3</v>
      </c>
      <c r="AKB106">
        <v>-2.3910126100570601E-3</v>
      </c>
      <c r="AKC106">
        <v>-2.4801934154940002E-3</v>
      </c>
      <c r="AKD106">
        <v>-2.96208661711456E-3</v>
      </c>
      <c r="AKE106">
        <v>-2.7107545814296901E-3</v>
      </c>
      <c r="AKF106">
        <v>-2.2787152197104501E-3</v>
      </c>
      <c r="AKG106">
        <v>-2.53600821902455E-3</v>
      </c>
      <c r="AKH106">
        <v>-2.4447111116784799E-3</v>
      </c>
      <c r="AKI106">
        <v>-2.7206808688422499E-3</v>
      </c>
      <c r="AKJ106">
        <v>-3.1734837255459301E-3</v>
      </c>
      <c r="AKK106">
        <v>-3.4200820259374402E-3</v>
      </c>
      <c r="AKL106">
        <v>-3.30711750722906E-3</v>
      </c>
      <c r="AKM106">
        <v>-2.9480047063488901E-3</v>
      </c>
      <c r="AKN106">
        <v>-3.0274630225139601E-3</v>
      </c>
      <c r="AKO106">
        <v>-3.1092235710939399E-3</v>
      </c>
      <c r="AKP106">
        <v>-3.0231718414029701E-3</v>
      </c>
      <c r="AKQ106">
        <v>-3.4689928570441398E-3</v>
      </c>
      <c r="AKR106">
        <v>-3.4874704253129701E-3</v>
      </c>
      <c r="AKS106">
        <v>-3.39768370984873E-3</v>
      </c>
      <c r="AKT106">
        <v>-3.7997627767889001E-3</v>
      </c>
      <c r="AKU106">
        <v>-3.8218445857236402E-3</v>
      </c>
      <c r="AKV106">
        <v>-3.8702805897547401E-3</v>
      </c>
      <c r="AKW106">
        <v>-4.0458121124293204E-3</v>
      </c>
      <c r="AKX106">
        <v>-3.8516004447865702E-3</v>
      </c>
      <c r="AKY106">
        <v>-3.6138192408108599E-3</v>
      </c>
      <c r="AKZ106">
        <v>-3.7624564184295202E-3</v>
      </c>
      <c r="ALA106">
        <v>-3.7124250616434001E-3</v>
      </c>
      <c r="ALB106">
        <v>-3.5076018208490701E-3</v>
      </c>
      <c r="ALC106">
        <v>-3.6957112750010701E-3</v>
      </c>
      <c r="ALD106">
        <v>-3.3693427112206601E-3</v>
      </c>
      <c r="ALE106">
        <v>-2.8713634204560901E-3</v>
      </c>
      <c r="ALF106">
        <v>-3.1046409226732699E-3</v>
      </c>
      <c r="ALG106">
        <v>-3.5533677766250802E-3</v>
      </c>
      <c r="ALH106">
        <v>-2.7225780073669098E-3</v>
      </c>
      <c r="ALI106">
        <v>-2.7585930918680602E-3</v>
      </c>
      <c r="ALJ106">
        <v>-3.3140136795881299E-3</v>
      </c>
      <c r="ALK106">
        <v>-2.76756909825181E-3</v>
      </c>
      <c r="ALL106">
        <v>-2.8202719271787201E-3</v>
      </c>
      <c r="ALM106">
        <v>-3.73148402412787E-3</v>
      </c>
      <c r="ALN106">
        <v>-2.6738753906830801E-3</v>
      </c>
      <c r="ALO106">
        <v>-2.0923594335941599E-3</v>
      </c>
      <c r="ALP106">
        <v>-3.30193673648015E-3</v>
      </c>
      <c r="ALQ106">
        <v>-2.8515634130949498E-3</v>
      </c>
      <c r="ALR106">
        <v>-2.4284909604521498E-3</v>
      </c>
      <c r="ALS106">
        <v>-1.72796635937186E-3</v>
      </c>
      <c r="ALT106">
        <v>6.8115534811284705E-4</v>
      </c>
      <c r="ALU106">
        <v>1.72047336659079E-3</v>
      </c>
      <c r="ALV106">
        <v>3.9693761802148701E-3</v>
      </c>
      <c r="ALW106">
        <v>3.3202725576913302E-3</v>
      </c>
      <c r="ALX106">
        <v>2.07256130295899E-3</v>
      </c>
      <c r="ALY106">
        <v>5.1747292658785998E-3</v>
      </c>
      <c r="ALZ106">
        <v>5.80118801990415E-3</v>
      </c>
      <c r="AMA106">
        <v>8.9571528571639799E-3</v>
      </c>
      <c r="AMB106">
        <v>1.1735868912741599E-2</v>
      </c>
      <c r="AMC106">
        <v>6.9775448460881696E-3</v>
      </c>
      <c r="AMD106">
        <v>4.2212068651192799E-3</v>
      </c>
      <c r="AME106">
        <v>-5.7341084603561698E-3</v>
      </c>
      <c r="AMF106">
        <v>-5.0679973389280202E-2</v>
      </c>
      <c r="AMG106">
        <v>-1.2057264935365099E-2</v>
      </c>
      <c r="AMH106">
        <v>7.13295793584213E-3</v>
      </c>
      <c r="AMI106">
        <v>2.74275403575816E-2</v>
      </c>
      <c r="AMJ106">
        <v>1.5902112858950299E-2</v>
      </c>
      <c r="AMK106">
        <v>-1.34457223826211E-2</v>
      </c>
      <c r="AML106">
        <v>-2.11434226322583E-2</v>
      </c>
      <c r="AMM106">
        <v>-2.0224467355248198E-2</v>
      </c>
      <c r="AMN106">
        <v>-2.1581372501418498E-2</v>
      </c>
      <c r="AMO106">
        <v>4.1725717784425102E-4</v>
      </c>
      <c r="AMP106">
        <v>1.31211091364792E-2</v>
      </c>
      <c r="AMQ106">
        <v>-3.61958457797148E-3</v>
      </c>
      <c r="AMR106">
        <v>-1.25034221034174E-2</v>
      </c>
      <c r="AMS106">
        <v>-1.7735890946293201E-2</v>
      </c>
      <c r="AMT106">
        <v>-2.1072317110660901E-2</v>
      </c>
      <c r="AMU106">
        <v>-1.8504766598641399E-2</v>
      </c>
      <c r="AMV106">
        <v>-6.0063196254645705E-4</v>
      </c>
      <c r="AMW106">
        <v>2.6622768901853398E-3</v>
      </c>
      <c r="AMX106">
        <v>-1.5630531298853799E-2</v>
      </c>
      <c r="AMY106">
        <v>-1.15062844637485E-2</v>
      </c>
      <c r="AMZ106">
        <v>-2.1293986009601799E-2</v>
      </c>
      <c r="ANA106">
        <v>-2.28678051263757E-2</v>
      </c>
      <c r="ANB106">
        <v>-6.8894240051639404E-3</v>
      </c>
      <c r="ANC106">
        <v>8.7342359764872105E-3</v>
      </c>
      <c r="AND106">
        <v>-9.1955669706884902E-4</v>
      </c>
      <c r="ANE106">
        <v>2.9738479335890901E-3</v>
      </c>
      <c r="ANF106">
        <v>-3.4578718219250102E-3</v>
      </c>
      <c r="ANG106">
        <v>-1.41709482766326E-2</v>
      </c>
      <c r="ANH106">
        <v>-9.06321600758812E-3</v>
      </c>
      <c r="ANI106">
        <v>-1.83613373573827E-3</v>
      </c>
      <c r="ANJ106">
        <v>-8.6686487966758201E-3</v>
      </c>
      <c r="ANK106">
        <v>-1.6840098755001E-2</v>
      </c>
      <c r="ANL106">
        <v>-7.6995869513256402E-3</v>
      </c>
      <c r="ANM106">
        <v>-4.0561147410914404E-3</v>
      </c>
      <c r="ANN106">
        <v>-8.8857315584705103E-3</v>
      </c>
      <c r="ANO106">
        <v>-2.2776907510846899E-3</v>
      </c>
      <c r="ANP106">
        <v>-3.3617646956868598E-3</v>
      </c>
      <c r="ANQ106">
        <v>-1.0569764867971501E-2</v>
      </c>
      <c r="ANR106">
        <v>-2.7162810792795799E-3</v>
      </c>
      <c r="ANS106">
        <v>2.1566873330734898E-3</v>
      </c>
      <c r="ANT106">
        <v>-3.76619337159932E-3</v>
      </c>
      <c r="ANU106">
        <v>-5.6532368450077303E-3</v>
      </c>
      <c r="ANV106">
        <v>-7.9073984740630904E-3</v>
      </c>
      <c r="ANW106">
        <v>-8.5487524197729106E-3</v>
      </c>
      <c r="ANX106">
        <v>-4.1603786551524403E-3</v>
      </c>
      <c r="ANY106">
        <v>-3.4591395927116098E-3</v>
      </c>
      <c r="ANZ106">
        <v>-3.0730419791698701E-3</v>
      </c>
      <c r="AOA106">
        <v>-4.1112684673082298E-3</v>
      </c>
      <c r="AOB106">
        <v>-4.6992426959554696E-3</v>
      </c>
      <c r="AOC106">
        <v>-2.15447361352703E-3</v>
      </c>
      <c r="AOD106">
        <v>-5.2779727352144298E-3</v>
      </c>
      <c r="AOE106">
        <v>-6.6510757248676999E-3</v>
      </c>
      <c r="AOF106">
        <v>-2.45050075510524E-3</v>
      </c>
      <c r="AOG106">
        <v>-4.0557654664166503E-3</v>
      </c>
      <c r="AOH106">
        <v>-4.8309975955399499E-3</v>
      </c>
      <c r="AOI106">
        <v>-2.0136214385006301E-3</v>
      </c>
      <c r="AOJ106">
        <v>-3.8615647696911902E-3</v>
      </c>
      <c r="AOK106">
        <v>-3.5022255991612899E-3</v>
      </c>
      <c r="AOL106">
        <v>-3.1443154055101601E-3</v>
      </c>
      <c r="AOM106">
        <v>-2.6987700177297201E-3</v>
      </c>
      <c r="AON106">
        <v>-2.88024133031093E-3</v>
      </c>
      <c r="AOO106">
        <v>-2.5904846046245801E-3</v>
      </c>
      <c r="AOP106">
        <v>-1.91743505297181E-3</v>
      </c>
      <c r="AOQ106">
        <v>-2.1610347614830698E-3</v>
      </c>
      <c r="AOR106">
        <v>-2.5496842265969001E-3</v>
      </c>
      <c r="AOS106">
        <v>-2.3337734368105698E-3</v>
      </c>
      <c r="AOT106">
        <v>-1.9655722273914699E-3</v>
      </c>
      <c r="AOU106">
        <v>-2.8029216005331101E-3</v>
      </c>
      <c r="AOV106">
        <v>-2.87398203091445E-3</v>
      </c>
      <c r="AOW106">
        <v>-1.3292734347475699E-3</v>
      </c>
      <c r="AOX106">
        <v>-1.71973880507377E-3</v>
      </c>
      <c r="AOY106">
        <v>-2.5597608697604502E-3</v>
      </c>
      <c r="AOZ106">
        <v>-2.0721951640134098E-3</v>
      </c>
      <c r="APA106">
        <v>-2.1029890792935999E-3</v>
      </c>
      <c r="APB106">
        <v>-2.2142861920365301E-3</v>
      </c>
      <c r="APC106">
        <v>-1.81259203965414E-3</v>
      </c>
      <c r="APD106">
        <v>-2.1297678629179201E-3</v>
      </c>
      <c r="APE106">
        <v>-1.9826227020145202E-3</v>
      </c>
      <c r="APF106">
        <v>-1.33189336994388E-3</v>
      </c>
      <c r="APG106">
        <v>-1.5592601389615001E-3</v>
      </c>
      <c r="APH106">
        <v>-1.4721659165605201E-3</v>
      </c>
      <c r="API106">
        <v>-7.6708408824981004E-4</v>
      </c>
      <c r="APJ106">
        <v>-1.20521380265966E-3</v>
      </c>
      <c r="APK106">
        <v>-1.9233871356141301E-3</v>
      </c>
      <c r="APL106">
        <v>-1.5308438672699E-3</v>
      </c>
      <c r="APM106">
        <v>-1.6203299125056899E-3</v>
      </c>
      <c r="APN106">
        <v>-1.9878059351286499E-3</v>
      </c>
      <c r="APO106">
        <v>-1.30600401783409E-3</v>
      </c>
      <c r="APP106">
        <v>-6.75996802295218E-4</v>
      </c>
      <c r="APQ106">
        <v>-1.3453312282269E-3</v>
      </c>
      <c r="APR106">
        <v>-1.6666734202662201E-3</v>
      </c>
      <c r="APS106">
        <v>-1.2073835000300701E-3</v>
      </c>
      <c r="APT106">
        <v>-1.42986135057071E-3</v>
      </c>
      <c r="APU106">
        <v>-1.24870170218915E-3</v>
      </c>
      <c r="APV106">
        <v>-7.7154980472731404E-4</v>
      </c>
      <c r="APW106">
        <v>-1.1681269018331199E-3</v>
      </c>
      <c r="APX106">
        <v>-1.13496106075452E-3</v>
      </c>
      <c r="APY106">
        <v>-1.32692324612466E-3</v>
      </c>
      <c r="APZ106">
        <v>-1.1503221208736499E-3</v>
      </c>
      <c r="AQA106">
        <v>-1.0745226791069799E-3</v>
      </c>
      <c r="AQB106">
        <v>-8.2504930415575701E-4</v>
      </c>
      <c r="AQC106">
        <v>-5.7271655526602698E-4</v>
      </c>
      <c r="AQD106">
        <v>-5.3041779934364904E-4</v>
      </c>
      <c r="AQE106">
        <v>-3.8290016659848499E-4</v>
      </c>
      <c r="AQF106">
        <v>-4.5610211069116799E-4</v>
      </c>
      <c r="AQG106">
        <v>-4.2083394304888102E-4</v>
      </c>
      <c r="AQH106">
        <v>-5.1719291060861605E-4</v>
      </c>
      <c r="AQI106">
        <v>-8.1596496700160799E-4</v>
      </c>
      <c r="AQJ106">
        <v>-5.7162427545216798E-4</v>
      </c>
      <c r="AQK106">
        <v>-4.90621164374899E-4</v>
      </c>
      <c r="AQL106">
        <v>-5.8342021170372201E-4</v>
      </c>
      <c r="AQM106">
        <v>-2.6950049086244698E-4</v>
      </c>
      <c r="AQN106">
        <v>-1.9047410983917499E-4</v>
      </c>
      <c r="AQO106">
        <v>-5.2747150245269203E-4</v>
      </c>
      <c r="AQP106">
        <v>-4.6738173990826601E-4</v>
      </c>
      <c r="AQQ106">
        <v>-2.7578508570132301E-4</v>
      </c>
      <c r="AQR106">
        <v>-2.8204243066073302E-4</v>
      </c>
      <c r="AQS106" s="2">
        <v>4.08342756794203E-5</v>
      </c>
      <c r="AQT106" s="2">
        <v>-4.2872823339664898E-5</v>
      </c>
      <c r="AQU106">
        <v>-4.5437555517485701E-4</v>
      </c>
      <c r="AQV106">
        <v>-1.49028020976503E-4</v>
      </c>
      <c r="AQW106" s="2">
        <v>-2.80299290997439E-5</v>
      </c>
      <c r="AQX106">
        <v>-1.7233429335260201E-4</v>
      </c>
      <c r="AQY106" s="2">
        <v>-3.7743726491101497E-5</v>
      </c>
      <c r="AQZ106" s="2">
        <v>-1.0097112886214801E-6</v>
      </c>
      <c r="ARA106">
        <v>1.4660380431814901E-4</v>
      </c>
      <c r="ARB106">
        <v>2.44496037994381E-4</v>
      </c>
      <c r="ARC106">
        <v>2.6852204678004901E-4</v>
      </c>
      <c r="ARD106">
        <v>1.11574098335147E-4</v>
      </c>
      <c r="ARE106">
        <v>-1.2901755967610799E-4</v>
      </c>
      <c r="ARF106" s="2">
        <v>-3.5728082432420801E-5</v>
      </c>
      <c r="ARG106" s="2">
        <v>-3.2540368271691999E-6</v>
      </c>
      <c r="ARH106" s="2">
        <v>-4.4119181624828499E-6</v>
      </c>
      <c r="ARI106" s="2">
        <v>5.4168957569895197E-5</v>
      </c>
      <c r="ARJ106">
        <v>1.3946031608588801E-4</v>
      </c>
      <c r="ARK106">
        <v>2.2937322327672499E-4</v>
      </c>
      <c r="ARL106">
        <v>3.2257208060443998E-4</v>
      </c>
      <c r="ARM106">
        <v>2.3799274579758999E-4</v>
      </c>
      <c r="ARN106">
        <v>1.4053471122350299E-4</v>
      </c>
      <c r="ARO106">
        <v>4.1758605444792301E-4</v>
      </c>
      <c r="ARP106">
        <v>4.61786039194483E-4</v>
      </c>
      <c r="ARQ106">
        <v>3.8399694030720498E-4</v>
      </c>
      <c r="ARR106">
        <v>5.0445015739015704E-4</v>
      </c>
      <c r="ARS106">
        <v>4.8188356600044498E-4</v>
      </c>
      <c r="ART106">
        <v>4.2575669847258501E-4</v>
      </c>
      <c r="ARU106">
        <v>2.8719259303371499E-4</v>
      </c>
      <c r="ARV106">
        <v>2.3736460419540801E-4</v>
      </c>
      <c r="ARW106">
        <v>4.4434073372868002E-4</v>
      </c>
      <c r="ARX106">
        <v>5.2327638451078403E-4</v>
      </c>
      <c r="ARY106">
        <v>4.6280356999651702E-4</v>
      </c>
      <c r="ARZ106">
        <v>8.0457633644486501E-4</v>
      </c>
      <c r="ASA106">
        <v>5.4866119430889795E-4</v>
      </c>
      <c r="ASB106" s="2">
        <v>3.4355997682814597E-5</v>
      </c>
      <c r="ASC106">
        <v>3.7591651788071798E-4</v>
      </c>
      <c r="ASD106">
        <v>6.1200872567975298E-4</v>
      </c>
      <c r="ASE106">
        <v>5.3393945320111302E-4</v>
      </c>
      <c r="ASF106">
        <v>6.5456740124086995E-4</v>
      </c>
      <c r="ASG106">
        <v>6.03928598772424E-4</v>
      </c>
      <c r="ASH106">
        <v>4.7812108972508698E-4</v>
      </c>
      <c r="ASI106">
        <v>6.0017100858551602E-4</v>
      </c>
      <c r="ASJ106">
        <v>5.6553867238891796E-4</v>
      </c>
      <c r="ASK106">
        <v>6.9895582283808003E-4</v>
      </c>
      <c r="ASL106">
        <v>8.9695044852650997E-4</v>
      </c>
      <c r="ASM106">
        <v>6.3172842187107802E-4</v>
      </c>
      <c r="ASN106">
        <v>5.8239453087954298E-4</v>
      </c>
      <c r="ASO106">
        <v>5.98573217477232E-4</v>
      </c>
      <c r="ASP106">
        <v>3.9046781857268698E-4</v>
      </c>
      <c r="ASQ106">
        <v>4.6490225597615E-4</v>
      </c>
      <c r="ASR106">
        <v>5.0130056074496802E-4</v>
      </c>
      <c r="ASS106">
        <v>6.7281933709101305E-4</v>
      </c>
      <c r="AST106">
        <v>9.1069637249005704E-4</v>
      </c>
      <c r="ASU106">
        <v>7.6647946389428803E-4</v>
      </c>
      <c r="ASV106">
        <v>8.6612622441711298E-4</v>
      </c>
      <c r="ASW106">
        <v>7.9087293570210399E-4</v>
      </c>
      <c r="ASX106">
        <v>5.2057355477100505E-4</v>
      </c>
      <c r="ASY106">
        <v>7.25791170537588E-4</v>
      </c>
      <c r="ASZ106">
        <v>7.1033722394712301E-4</v>
      </c>
      <c r="ATA106">
        <v>6.8907411555663004E-4</v>
      </c>
      <c r="ATB106">
        <v>8.0986982848000504E-4</v>
      </c>
      <c r="ATC106">
        <v>6.2875196475699704E-4</v>
      </c>
      <c r="ATD106">
        <v>6.9834361749079204E-4</v>
      </c>
      <c r="ATE106">
        <v>8.4511324777865001E-4</v>
      </c>
      <c r="ATF106">
        <v>7.1684579783777905E-4</v>
      </c>
      <c r="ATG106">
        <v>6.2051616325893197E-4</v>
      </c>
      <c r="ATH106">
        <v>5.8912315389372805E-4</v>
      </c>
      <c r="ATI106">
        <v>6.3463355821785595E-4</v>
      </c>
      <c r="ATJ106">
        <v>8.3470897038784796E-4</v>
      </c>
      <c r="ATK106">
        <v>9.9059768358696195E-4</v>
      </c>
      <c r="ATL106">
        <v>7.353224120695E-4</v>
      </c>
      <c r="ATM106">
        <v>6.0959470708619003E-4</v>
      </c>
      <c r="ATN106">
        <v>6.6763585123338605E-4</v>
      </c>
      <c r="ATO106">
        <v>4.8598402906071099E-4</v>
      </c>
      <c r="ATP106">
        <v>7.9452790142007905E-4</v>
      </c>
      <c r="ATQ106">
        <v>1.08055555132191E-3</v>
      </c>
      <c r="ATR106">
        <v>8.6544099761828495E-4</v>
      </c>
      <c r="ATS106">
        <v>8.3554341831617804E-4</v>
      </c>
      <c r="ATT106">
        <v>7.2396538830269699E-4</v>
      </c>
      <c r="ATU106">
        <v>5.0669221100762803E-4</v>
      </c>
      <c r="ATV106">
        <v>7.7686003670474795E-4</v>
      </c>
      <c r="ATW106">
        <v>9.2212204939823999E-4</v>
      </c>
      <c r="ATX106">
        <v>6.5227456649314904E-4</v>
      </c>
      <c r="ATY106">
        <v>7.8806410407749499E-4</v>
      </c>
      <c r="ATZ106">
        <v>7.3970896183682205E-4</v>
      </c>
      <c r="AUA106">
        <v>5.6361798059210305E-4</v>
      </c>
      <c r="AUB106">
        <v>1.00166404699197E-3</v>
      </c>
      <c r="AUC106">
        <v>9.8095047591873603E-4</v>
      </c>
      <c r="AUD106">
        <v>7.13101805647484E-4</v>
      </c>
      <c r="AUE106">
        <v>8.52765357188506E-4</v>
      </c>
      <c r="AUF106">
        <v>6.4488078170895496E-4</v>
      </c>
      <c r="AUG106">
        <v>6.8746570819654498E-4</v>
      </c>
      <c r="AUH106">
        <v>1.0400280232884501E-3</v>
      </c>
      <c r="AUI106">
        <v>8.6348280339278898E-4</v>
      </c>
      <c r="AUJ106">
        <v>5.7882936584082399E-4</v>
      </c>
      <c r="AUK106">
        <v>4.6781865362752499E-4</v>
      </c>
      <c r="AUL106">
        <v>6.71518621519133E-4</v>
      </c>
      <c r="AUM106">
        <v>7.9818720596050105E-4</v>
      </c>
      <c r="AUN106">
        <v>8.1034857366538702E-4</v>
      </c>
      <c r="AUO106">
        <v>9.5521570138766196E-4</v>
      </c>
      <c r="AUP106">
        <v>6.5374958299390198E-4</v>
      </c>
      <c r="AUQ106">
        <v>6.2701549757272605E-4</v>
      </c>
      <c r="AUR106">
        <v>9.8589556382745096E-4</v>
      </c>
      <c r="AUS106">
        <v>9.3721977577707104E-4</v>
      </c>
      <c r="AUT106">
        <v>7.5841429951741001E-4</v>
      </c>
      <c r="AUU106">
        <v>7.0286936244820498E-4</v>
      </c>
      <c r="AUV106">
        <v>7.0945924021277595E-4</v>
      </c>
      <c r="AUW106">
        <v>7.1103364500607602E-4</v>
      </c>
      <c r="AUX106">
        <v>8.8232311056374996E-4</v>
      </c>
      <c r="AUY106">
        <v>9.1283596727740105E-4</v>
      </c>
      <c r="AUZ106">
        <v>5.3745304240587104E-4</v>
      </c>
      <c r="AVA106">
        <v>5.8124240595913701E-4</v>
      </c>
      <c r="AVB106">
        <v>1.0604568821720899E-3</v>
      </c>
      <c r="AVC106">
        <v>9.0593470001467497E-4</v>
      </c>
      <c r="AVD106">
        <v>7.5183821907591497E-4</v>
      </c>
      <c r="AVE106">
        <v>1.17521662211454E-3</v>
      </c>
      <c r="AVF106">
        <v>7.1007509056618802E-4</v>
      </c>
      <c r="AVG106">
        <v>2.4424470143615998E-4</v>
      </c>
      <c r="AVH106">
        <v>7.01989499406794E-4</v>
      </c>
      <c r="AVI106">
        <v>1.1478047493815699E-3</v>
      </c>
      <c r="AVJ106">
        <v>8.5976827052726401E-4</v>
      </c>
      <c r="AVK106">
        <v>1.2136336008257199E-3</v>
      </c>
      <c r="AVL106">
        <v>9.5252483147639799E-4</v>
      </c>
      <c r="AVM106">
        <v>2.8078564722279102E-4</v>
      </c>
      <c r="AVN106">
        <v>6.39157798646046E-4</v>
      </c>
      <c r="AVO106">
        <v>9.1566017181127202E-4</v>
      </c>
      <c r="AVP106">
        <v>6.5323178946665198E-4</v>
      </c>
      <c r="AVQ106">
        <v>6.0430497469473503E-4</v>
      </c>
      <c r="AVR106">
        <v>7.8048322333151203E-4</v>
      </c>
      <c r="AVS106">
        <v>7.2093321942609501E-4</v>
      </c>
      <c r="AVT106">
        <v>7.2700225076329601E-4</v>
      </c>
      <c r="AVU106">
        <v>9.8120407572768091E-4</v>
      </c>
      <c r="AVV106">
        <v>8.7766602891642701E-4</v>
      </c>
      <c r="AVW106">
        <v>5.43753205059804E-4</v>
      </c>
      <c r="AVX106">
        <v>6.8968498616078105E-4</v>
      </c>
      <c r="AVY106">
        <v>9.6186974254585896E-4</v>
      </c>
      <c r="AVZ106">
        <v>7.5168040495339505E-4</v>
      </c>
      <c r="AWA106">
        <v>6.8817473887040198E-4</v>
      </c>
      <c r="AWB106">
        <v>6.7012864621951104E-4</v>
      </c>
      <c r="AWC106">
        <v>4.3953586632020802E-4</v>
      </c>
      <c r="AWD106">
        <v>5.7589580532434897E-4</v>
      </c>
      <c r="AWE106">
        <v>6.4277481535787002E-4</v>
      </c>
      <c r="AWF106">
        <v>7.1986814118753901E-4</v>
      </c>
      <c r="AWG106">
        <v>9.1344124734805997E-4</v>
      </c>
      <c r="AWH106">
        <v>8.6062719199479104E-4</v>
      </c>
      <c r="AWI106">
        <v>9.2049516545290205E-4</v>
      </c>
      <c r="AWJ106">
        <v>6.9819245034133403E-4</v>
      </c>
      <c r="AWK106">
        <v>4.6669055853341301E-4</v>
      </c>
      <c r="AWL106">
        <v>5.7771872596089997E-4</v>
      </c>
      <c r="AWM106">
        <v>5.0061011119775399E-4</v>
      </c>
      <c r="AWN106">
        <v>6.4261365020809602E-4</v>
      </c>
      <c r="AWO106">
        <v>8.2889397717884905E-4</v>
      </c>
      <c r="AWP106">
        <v>7.1291604154861998E-4</v>
      </c>
      <c r="AWQ106">
        <v>7.4876855677340204E-4</v>
      </c>
      <c r="AWR106">
        <v>6.1364991333776704E-4</v>
      </c>
      <c r="AWS106">
        <v>4.5966973933203202E-4</v>
      </c>
      <c r="AWT106">
        <v>6.0751467561269803E-4</v>
      </c>
      <c r="AWU106">
        <v>6.0092005235600301E-4</v>
      </c>
      <c r="AWV106">
        <v>5.4985103960390096E-4</v>
      </c>
      <c r="AWW106">
        <v>5.0899894481893498E-4</v>
      </c>
      <c r="AWX106">
        <v>5.3408897315412505E-4</v>
      </c>
      <c r="AWY106">
        <v>6.2589020197936795E-4</v>
      </c>
      <c r="AWZ106">
        <v>5.9274314932330997E-4</v>
      </c>
      <c r="AXA106">
        <v>7.1204139517396696E-4</v>
      </c>
      <c r="AXB106">
        <v>6.8573334261136701E-4</v>
      </c>
      <c r="AXC106">
        <v>3.96961982819698E-4</v>
      </c>
      <c r="AXD106">
        <v>3.92564323844859E-4</v>
      </c>
      <c r="AXE106">
        <v>4.8790330038784799E-4</v>
      </c>
      <c r="AXF106">
        <v>4.6285389556839998E-4</v>
      </c>
      <c r="AXG106">
        <v>4.8394797382968901E-4</v>
      </c>
      <c r="AXH106">
        <v>4.54495943450168E-4</v>
      </c>
      <c r="AXI106">
        <v>4.70344939812954E-4</v>
      </c>
      <c r="AXJ106">
        <v>3.5237318573021897E-4</v>
      </c>
      <c r="AXK106">
        <v>1.2417809649347601E-4</v>
      </c>
      <c r="AXL106">
        <v>2.77693947792021E-4</v>
      </c>
      <c r="AXM106">
        <v>4.1168864726290702E-4</v>
      </c>
      <c r="AXN106">
        <v>2.4583407841655797E-4</v>
      </c>
      <c r="AXO106">
        <v>2.1092891518609299E-4</v>
      </c>
      <c r="AXP106">
        <v>2.64039700314283E-4</v>
      </c>
      <c r="AXQ106" s="2">
        <v>4.7382943149876199E-5</v>
      </c>
      <c r="AXR106">
        <v>2.5127159833705402E-4</v>
      </c>
      <c r="AXS106">
        <v>6.0836366875950296E-4</v>
      </c>
      <c r="AXT106">
        <v>4.40190355350978E-4</v>
      </c>
      <c r="AXU106">
        <v>4.7749075601119902E-4</v>
      </c>
      <c r="AXV106">
        <v>2.6816459560147199E-4</v>
      </c>
      <c r="AXW106" s="2">
        <v>2.0695014802361899E-5</v>
      </c>
      <c r="AXX106" s="2">
        <v>-6.1205074463357295E-5</v>
      </c>
      <c r="AXY106">
        <v>-2.9913697550003999E-4</v>
      </c>
      <c r="AXZ106">
        <v>-1.24479632817146E-4</v>
      </c>
      <c r="AYA106">
        <v>-1.33895515629243E-4</v>
      </c>
      <c r="AYB106" s="2">
        <v>7.9948037349220804E-5</v>
      </c>
      <c r="AYC106">
        <v>4.29597894868808E-4</v>
      </c>
      <c r="AYD106">
        <v>1.5261424131927901E-4</v>
      </c>
      <c r="AYE106">
        <v>1.2476585397155901E-4</v>
      </c>
      <c r="AYF106" s="2">
        <v>5.20280985499069E-5</v>
      </c>
      <c r="AYG106">
        <v>-2.6006674015760902E-4</v>
      </c>
      <c r="AYH106">
        <v>-1.27752284769304E-4</v>
      </c>
      <c r="AYI106" s="2">
        <v>8.3302618354166898E-5</v>
      </c>
      <c r="AYJ106">
        <v>-2.78175933961691E-4</v>
      </c>
      <c r="AYK106">
        <v>-2.6687550040899199E-4</v>
      </c>
      <c r="AYL106" s="2">
        <v>-5.0786270790581498E-5</v>
      </c>
      <c r="AYM106" s="2">
        <v>-6.2941334551088593E-5</v>
      </c>
      <c r="AYN106">
        <v>-3.5243965657068299E-4</v>
      </c>
      <c r="AYO106">
        <v>-2.4396876496977199E-4</v>
      </c>
      <c r="AYP106">
        <v>-1.64670576252607E-4</v>
      </c>
      <c r="AYQ106">
        <v>-4.7324969849569398E-4</v>
      </c>
      <c r="AYR106" s="2">
        <v>-6.6415737442017397E-5</v>
      </c>
      <c r="AYS106">
        <v>1.7318968406692501E-4</v>
      </c>
      <c r="AYT106" s="2">
        <v>-1.48608545463627E-5</v>
      </c>
      <c r="AYU106" s="2">
        <v>5.8227141963861799E-5</v>
      </c>
      <c r="AYV106">
        <v>-3.2426540886401601E-4</v>
      </c>
      <c r="AYW106">
        <v>-3.2256671948549499E-4</v>
      </c>
      <c r="AYX106">
        <v>-2.3038998139883799E-4</v>
      </c>
      <c r="AYY106">
        <v>-8.9686822294050101E-4</v>
      </c>
      <c r="AYZ106">
        <v>-6.4648047541093095E-4</v>
      </c>
      <c r="AZA106">
        <v>-2.1792209015154799E-4</v>
      </c>
      <c r="AZB106">
        <v>-4.3927221674660102E-4</v>
      </c>
      <c r="AZC106">
        <v>-1.0476541390441E-4</v>
      </c>
      <c r="AZD106" s="2">
        <v>-2.7168476947347202E-5</v>
      </c>
      <c r="AZE106">
        <v>-4.70476502574105E-4</v>
      </c>
      <c r="AZF106">
        <v>-3.48268861649525E-4</v>
      </c>
      <c r="AZG106">
        <v>-1.00985732439871E-4</v>
      </c>
      <c r="AZH106">
        <v>-2.14054471577383E-4</v>
      </c>
      <c r="AZI106">
        <v>-2.7117413082911003E-4</v>
      </c>
      <c r="AZJ106">
        <v>-3.9506983241047199E-4</v>
      </c>
      <c r="AZK106">
        <v>-6.5464071512684799E-4</v>
      </c>
      <c r="AZL106">
        <v>-4.7414612376118402E-4</v>
      </c>
      <c r="AZM106">
        <v>-1.9157909084991899E-4</v>
      </c>
      <c r="AZN106">
        <v>-2.83988472395719E-4</v>
      </c>
      <c r="AZO106">
        <v>-1.16071255842745E-4</v>
      </c>
      <c r="AZP106" s="2">
        <v>3.0130548688535299E-5</v>
      </c>
      <c r="AZQ106">
        <v>-2.00146993363876E-4</v>
      </c>
      <c r="AZR106">
        <v>-1.74645287357667E-4</v>
      </c>
      <c r="AZS106">
        <v>-3.4011175188721301E-4</v>
      </c>
      <c r="AZT106">
        <v>-6.1139866677862502E-4</v>
      </c>
      <c r="AZU106">
        <v>-5.1811790633722599E-4</v>
      </c>
      <c r="AZV106">
        <v>-4.9973656221846696E-4</v>
      </c>
      <c r="AZW106">
        <v>-3.8183127070161299E-4</v>
      </c>
      <c r="AZX106">
        <v>-3.4903046820333402E-4</v>
      </c>
      <c r="AZY106">
        <v>-4.3774887437256899E-4</v>
      </c>
      <c r="AZZ106">
        <v>-5.4376723788997195E-4</v>
      </c>
      <c r="BAA106">
        <v>-5.3595010172918095E-4</v>
      </c>
      <c r="BAB106">
        <v>-5.7890251424546496E-4</v>
      </c>
      <c r="BAC106">
        <v>-5.3143807168440002E-4</v>
      </c>
      <c r="BAD106">
        <v>-3.5644239643264902E-4</v>
      </c>
      <c r="BAE106">
        <v>-5.3067259318297804E-4</v>
      </c>
      <c r="BAF106">
        <v>-8.7457281074862503E-4</v>
      </c>
      <c r="BAG106">
        <v>-6.0416124939446198E-4</v>
      </c>
      <c r="BAH106">
        <v>-4.5839722419610199E-4</v>
      </c>
      <c r="BAI106">
        <v>-4.9187505898156899E-4</v>
      </c>
      <c r="BAJ106" s="2">
        <v>-3.05002548253303E-5</v>
      </c>
      <c r="BAK106">
        <v>-3.6295237064412302E-4</v>
      </c>
      <c r="BAL106">
        <v>-8.4800200250697395E-4</v>
      </c>
      <c r="BAM106">
        <v>-7.7738661957420198E-4</v>
      </c>
      <c r="BAN106">
        <v>-1.02631755189726E-3</v>
      </c>
      <c r="BAO106">
        <v>-7.90216150095464E-4</v>
      </c>
      <c r="BAP106">
        <v>-5.0488543322818298E-4</v>
      </c>
      <c r="BAQ106">
        <v>-5.7601762090377095E-4</v>
      </c>
      <c r="BAR106">
        <v>-3.2305656335249899E-4</v>
      </c>
      <c r="BAS106">
        <v>-6.2196268787850101E-4</v>
      </c>
      <c r="BAT106">
        <v>-1.03084169110929E-3</v>
      </c>
      <c r="BAU106">
        <v>-8.2502372357774105E-4</v>
      </c>
      <c r="BAV106">
        <v>-7.0612546121125901E-4</v>
      </c>
      <c r="BAW106">
        <v>-9.3935075098470697E-4</v>
      </c>
      <c r="BAX106">
        <v>-1.08793495626386E-3</v>
      </c>
      <c r="BAY106">
        <v>-8.6200518781091905E-4</v>
      </c>
      <c r="BAZ106">
        <v>-1.0117239817208799E-3</v>
      </c>
      <c r="BBA106">
        <v>-8.7394473852325804E-4</v>
      </c>
      <c r="BBB106">
        <v>-2.34460075116447E-4</v>
      </c>
      <c r="BBC106">
        <v>-8.3956989841504903E-4</v>
      </c>
      <c r="BBD106">
        <v>-1.5423828805882201E-3</v>
      </c>
      <c r="BBE106">
        <v>-9.7863662571230593E-4</v>
      </c>
      <c r="BBF106">
        <v>-7.3351704801026497E-4</v>
      </c>
      <c r="BBG106">
        <v>-1.0730242834583799E-3</v>
      </c>
      <c r="BBH106">
        <v>-9.6550196495670505E-4</v>
      </c>
      <c r="BBI106">
        <v>-9.7469235571574395E-4</v>
      </c>
      <c r="BBJ106">
        <v>-1.5055750612837399E-3</v>
      </c>
      <c r="BBK106">
        <v>-1.02274587536533E-3</v>
      </c>
      <c r="BBL106">
        <v>-5.0601799919412099E-4</v>
      </c>
      <c r="BBM106">
        <v>-3.1348791344131699E-4</v>
      </c>
      <c r="BBN106" s="2">
        <v>6.8290033519394195E-5</v>
      </c>
      <c r="BBO106">
        <v>-5.3405267492087605E-4</v>
      </c>
      <c r="BBP106">
        <v>-5.5663548762592899E-4</v>
      </c>
      <c r="BBQ106">
        <v>-1.5225724553868899E-3</v>
      </c>
      <c r="BBR106">
        <v>-1.2218497083291301E-3</v>
      </c>
      <c r="BBS106">
        <v>-4.98706098663662E-4</v>
      </c>
      <c r="BBT106">
        <v>-7.2627891146947695E-4</v>
      </c>
      <c r="BBU106">
        <v>-8.9499246377877303E-4</v>
      </c>
      <c r="BBV106">
        <v>-7.5006849147339605E-4</v>
      </c>
      <c r="BBW106">
        <v>-8.2736993358929799E-4</v>
      </c>
      <c r="BBX106">
        <v>-7.9257448189667999E-4</v>
      </c>
      <c r="BBY106">
        <v>-6.2147389786555696E-4</v>
      </c>
      <c r="BBZ106">
        <v>-4.9581222204634799E-4</v>
      </c>
      <c r="BCA106">
        <v>-3.5563323069006899E-4</v>
      </c>
      <c r="BCB106">
        <v>-4.66293487041176E-4</v>
      </c>
      <c r="BCC106">
        <v>-2.3525346023925601E-4</v>
      </c>
      <c r="BCD106">
        <v>-4.9788039576679902E-4</v>
      </c>
      <c r="BCE106">
        <v>-1.0068384170506799E-3</v>
      </c>
      <c r="BCF106">
        <v>-8.9047854193657699E-4</v>
      </c>
      <c r="BCG106">
        <v>-1.2176797312117901E-3</v>
      </c>
      <c r="BCH106">
        <v>-7.2490333911872198E-4</v>
      </c>
      <c r="BCI106">
        <v>-1.7726896284090199E-4</v>
      </c>
      <c r="BCJ106">
        <v>-1.6861274403163999E-4</v>
      </c>
      <c r="BCK106">
        <v>4.42782416986618E-4</v>
      </c>
      <c r="BCL106">
        <v>1.0426467999072E-4</v>
      </c>
      <c r="BCM106">
        <v>-2.2696312986118301E-4</v>
      </c>
      <c r="BCN106">
        <v>-2.5188916994831197E-4</v>
      </c>
      <c r="BCO106">
        <v>-7.1288615408819005E-4</v>
      </c>
      <c r="BCP106">
        <v>-1.7231952200165801E-4</v>
      </c>
      <c r="BCQ106">
        <v>4.8054965017120901E-4</v>
      </c>
      <c r="BCR106">
        <v>-1.6893793124846801E-4</v>
      </c>
      <c r="BCS106" s="2">
        <v>-1.39575921596601E-5</v>
      </c>
      <c r="BCT106">
        <v>-6.1028696960576897E-4</v>
      </c>
      <c r="BCU106">
        <v>-2.3233217705165101E-3</v>
      </c>
      <c r="BCV106">
        <v>-1.27746130660107E-3</v>
      </c>
      <c r="BCW106">
        <v>-7.1714784492974001E-4</v>
      </c>
      <c r="BCX106">
        <v>-4.8565128567238302E-4</v>
      </c>
      <c r="BCY106">
        <v>6.7333708772868205E-4</v>
      </c>
      <c r="BCZ106">
        <v>4.3055634240974001E-4</v>
      </c>
      <c r="BDA106">
        <v>1.02443444688943E-4</v>
      </c>
      <c r="BDB106">
        <v>-3.4914201270659601E-4</v>
      </c>
      <c r="BDC106">
        <v>-7.7898364474510498E-4</v>
      </c>
      <c r="BDD106">
        <v>-4.2229109948925899E-4</v>
      </c>
      <c r="BDE106">
        <v>-1.35297600462677E-3</v>
      </c>
      <c r="BDF106">
        <v>-8.5220900420215201E-4</v>
      </c>
      <c r="BDG106">
        <v>9.1417536177599602E-4</v>
      </c>
      <c r="BDH106">
        <v>-2.70244127003939E-3</v>
      </c>
      <c r="BDI106">
        <v>-1.38169386600984E-3</v>
      </c>
      <c r="BDJ106">
        <v>1.49130583031338E-3</v>
      </c>
      <c r="BDK106">
        <v>9.2500407032273602E-4</v>
      </c>
      <c r="BDL106">
        <v>6.3889491422545099E-3</v>
      </c>
      <c r="BDM106">
        <v>4.4744305798073997E-3</v>
      </c>
      <c r="BDN106">
        <v>4.0401518921758E-4</v>
      </c>
      <c r="BDO106">
        <v>-6.0462423142388505E-4</v>
      </c>
      <c r="BDP106">
        <v>-4.5922272316979602E-3</v>
      </c>
      <c r="BDQ106">
        <v>-3.6119454660975101E-3</v>
      </c>
      <c r="BDR106">
        <v>-5.9418699377096797E-3</v>
      </c>
      <c r="BDS106">
        <v>-3.1651749617476999E-3</v>
      </c>
      <c r="BDT106">
        <v>3.0687311261095901E-3</v>
      </c>
      <c r="BDU106">
        <v>3.3597907961673799E-3</v>
      </c>
      <c r="BDV106">
        <v>3.9358151707736102E-3</v>
      </c>
      <c r="BDW106">
        <v>9.0798509980342494E-3</v>
      </c>
      <c r="BDX106">
        <v>1.7936431513164298E-2</v>
      </c>
      <c r="BDY106">
        <v>1.2459373523649699E-2</v>
      </c>
      <c r="BDZ106">
        <v>1.2701532054598201E-2</v>
      </c>
      <c r="BEA106">
        <v>-3.5485680736689999E-3</v>
      </c>
    </row>
    <row r="107" spans="1:1483" x14ac:dyDescent="0.3">
      <c r="A107" s="3">
        <v>0.59433373668601419</v>
      </c>
      <c r="C107">
        <v>2.0011870000000001E-2</v>
      </c>
      <c r="D107">
        <v>3.6336580000000001E-3</v>
      </c>
      <c r="E107">
        <v>2.1010982000000001E-3</v>
      </c>
      <c r="F107">
        <v>1.8554220400000001E-3</v>
      </c>
      <c r="G107">
        <v>1.26918168E-3</v>
      </c>
      <c r="H107">
        <v>9.1467183392000004E-4</v>
      </c>
      <c r="I107">
        <v>1.061300639168E-3</v>
      </c>
      <c r="J107">
        <v>8.4028101208320099E-4</v>
      </c>
      <c r="K107">
        <v>7.5127691183103998E-4</v>
      </c>
      <c r="L107">
        <v>6.5372088170751895E-4</v>
      </c>
      <c r="M107">
        <v>2.6739781485991999E-4</v>
      </c>
      <c r="N107">
        <v>6.6516636622196402E-4</v>
      </c>
      <c r="O107">
        <v>5.4593389533357797E-4</v>
      </c>
      <c r="P107">
        <v>-1.14312738389911E-4</v>
      </c>
      <c r="Q107">
        <v>1.8048015066491599E-4</v>
      </c>
      <c r="R107">
        <v>8.1641278913495397E-4</v>
      </c>
      <c r="S107">
        <v>9.2774516374258796E-4</v>
      </c>
      <c r="T107" s="2">
        <v>-2.7616996778544098E-5</v>
      </c>
      <c r="U107">
        <v>-2.2939286480941801E-4</v>
      </c>
      <c r="V107">
        <v>1.8688075877277801E-4</v>
      </c>
      <c r="W107">
        <v>7.1364840769439603E-4</v>
      </c>
      <c r="X107">
        <v>3.6336077118637601E-4</v>
      </c>
      <c r="Y107">
        <v>3.2377846883593399E-4</v>
      </c>
      <c r="Z107">
        <v>4.9212542500922404E-4</v>
      </c>
      <c r="AA107">
        <v>6.55443591382046E-4</v>
      </c>
      <c r="AB107" s="2">
        <v>-7.61227724051492E-5</v>
      </c>
      <c r="AC107">
        <v>-1.8720313030158199E-4</v>
      </c>
      <c r="AD107">
        <v>2.37540620603953E-4</v>
      </c>
      <c r="AE107">
        <v>7.7309655075913201E-4</v>
      </c>
      <c r="AF107">
        <v>1.67260863990186E-4</v>
      </c>
      <c r="AG107">
        <v>-1.7422032419108199E-4</v>
      </c>
      <c r="AH107" s="2">
        <v>2.3444162039530802E-5</v>
      </c>
      <c r="AI107" s="2">
        <v>-4.4069503688669598E-5</v>
      </c>
      <c r="AJ107">
        <v>2.9916331737832601E-4</v>
      </c>
      <c r="AK107">
        <v>6.1923397287681401E-4</v>
      </c>
      <c r="AL107">
        <v>5.8105755018894904E-4</v>
      </c>
      <c r="AM107">
        <v>4.8468061373984099E-4</v>
      </c>
      <c r="AN107">
        <v>2.1910943935441401E-4</v>
      </c>
      <c r="AO107" s="2">
        <v>4.58961087173159E-5</v>
      </c>
      <c r="AP107">
        <v>4.3801649775563001E-4</v>
      </c>
      <c r="AQ107">
        <v>3.7881598566993598E-4</v>
      </c>
      <c r="AR107">
        <v>2.2154981276501599E-4</v>
      </c>
      <c r="AS107">
        <v>1.7554657165756401E-4</v>
      </c>
      <c r="AT107">
        <v>4.0668927677732302E-4</v>
      </c>
      <c r="AU107">
        <v>4.1596253937366501E-4</v>
      </c>
      <c r="AV107">
        <v>4.2445681565400102E-4</v>
      </c>
      <c r="AW107">
        <v>6.3695090787998197E-4</v>
      </c>
      <c r="AX107" s="2">
        <v>-6.7643777152854803E-6</v>
      </c>
      <c r="AY107" s="2">
        <v>-6.7456531635227201E-5</v>
      </c>
      <c r="AZ107">
        <v>3.75884047295998E-4</v>
      </c>
      <c r="BA107">
        <v>2.7311514739006699E-4</v>
      </c>
      <c r="BB107">
        <v>2.28365850551551E-4</v>
      </c>
      <c r="BC107">
        <v>2.2848038337987701E-4</v>
      </c>
      <c r="BD107">
        <v>2.78316466541207E-4</v>
      </c>
      <c r="BE107">
        <v>4.7080027336773302E-4</v>
      </c>
      <c r="BF107">
        <v>4.8786049713431999E-4</v>
      </c>
      <c r="BG107">
        <v>3.8407010351638202E-4</v>
      </c>
      <c r="BH107">
        <v>3.12086874398097E-4</v>
      </c>
      <c r="BI107">
        <v>5.9687919507335398E-4</v>
      </c>
      <c r="BJ107">
        <v>7.0434995111782301E-4</v>
      </c>
      <c r="BK107">
        <v>5.40301323366169E-4</v>
      </c>
      <c r="BL107">
        <v>6.8457427445602504E-4</v>
      </c>
      <c r="BM107">
        <v>5.8320609713441603E-4</v>
      </c>
      <c r="BN107">
        <v>4.33962273152856E-4</v>
      </c>
      <c r="BO107">
        <v>4.6818708287083E-4</v>
      </c>
      <c r="BP107">
        <v>5.0640141361130305E-4</v>
      </c>
      <c r="BQ107">
        <v>5.5192527908081595E-4</v>
      </c>
      <c r="BR107">
        <v>6.2290722402015596E-4</v>
      </c>
      <c r="BS107">
        <v>8.0450258725423896E-4</v>
      </c>
      <c r="BT107">
        <v>7.0982667461001704E-4</v>
      </c>
      <c r="BU107">
        <v>5.5671590272513797E-4</v>
      </c>
      <c r="BV107">
        <v>4.99835741747134E-4</v>
      </c>
      <c r="BW107">
        <v>5.1411458343176403E-4</v>
      </c>
      <c r="BX107">
        <v>6.2180370900331296E-4</v>
      </c>
      <c r="BY107">
        <v>6.9204571545130103E-4</v>
      </c>
      <c r="BZ107">
        <v>5.1054097821316897E-4</v>
      </c>
      <c r="CA107">
        <v>5.7709142103486697E-4</v>
      </c>
      <c r="CB107">
        <v>6.6054974241945997E-4</v>
      </c>
      <c r="CC107">
        <v>6.5466471196159298E-4</v>
      </c>
      <c r="CD107">
        <v>5.6597994157970601E-4</v>
      </c>
      <c r="CE107">
        <v>5.4942276573733296E-4</v>
      </c>
      <c r="CF107">
        <v>5.6873906716315998E-4</v>
      </c>
      <c r="CG107">
        <v>5.66336632453756E-4</v>
      </c>
      <c r="CH107">
        <v>4.7506019346714901E-4</v>
      </c>
      <c r="CI107">
        <v>4.6630032348692101E-4</v>
      </c>
      <c r="CJ107">
        <v>5.1066024833961604E-4</v>
      </c>
      <c r="CK107">
        <v>4.0240807481998402E-4</v>
      </c>
      <c r="CL107">
        <v>4.2741780098041202E-4</v>
      </c>
      <c r="CM107">
        <v>5.2796921872128998E-4</v>
      </c>
      <c r="CN107">
        <v>6.24680900562794E-4</v>
      </c>
      <c r="CO107">
        <v>4.69591358455544E-4</v>
      </c>
      <c r="CP107">
        <v>3.9488858900191298E-4</v>
      </c>
      <c r="CQ107">
        <v>4.0565232724049701E-4</v>
      </c>
      <c r="CR107">
        <v>4.0953277849831301E-4</v>
      </c>
      <c r="CS107">
        <v>3.6225000277000899E-4</v>
      </c>
      <c r="CT107">
        <v>3.79964843665582E-4</v>
      </c>
      <c r="CU107">
        <v>4.5275050402319501E-4</v>
      </c>
      <c r="CV107">
        <v>2.9734543513032502E-4</v>
      </c>
      <c r="CW107">
        <v>3.60862544997613E-4</v>
      </c>
      <c r="CX107">
        <v>4.4717612911562599E-4</v>
      </c>
      <c r="CY107">
        <v>3.14715739829007E-4</v>
      </c>
      <c r="CZ107">
        <v>4.2058444987534102E-4</v>
      </c>
      <c r="DA107">
        <v>4.0299964772978102E-4</v>
      </c>
      <c r="DB107">
        <v>2.7511711310307602E-4</v>
      </c>
      <c r="DC107">
        <v>4.14237664884324E-4</v>
      </c>
      <c r="DD107">
        <v>3.36150621130783E-4</v>
      </c>
      <c r="DE107">
        <v>2.47620727078175E-4</v>
      </c>
      <c r="DF107">
        <v>2.9660934912136699E-4</v>
      </c>
      <c r="DG107">
        <v>3.0091777744336098E-4</v>
      </c>
      <c r="DH107">
        <v>2.86839574990779E-4</v>
      </c>
      <c r="DI107">
        <v>2.60868151817796E-4</v>
      </c>
      <c r="DJ107">
        <v>2.2399738584210699E-4</v>
      </c>
      <c r="DK107">
        <v>2.9336992397428199E-4</v>
      </c>
      <c r="DL107">
        <v>2.9341055993112103E-4</v>
      </c>
      <c r="DM107">
        <v>1.90174202914691E-4</v>
      </c>
      <c r="DN107">
        <v>2.7019131604248198E-4</v>
      </c>
      <c r="DO107">
        <v>3.1945565599489898E-4</v>
      </c>
      <c r="DP107">
        <v>2.9659299634355902E-4</v>
      </c>
      <c r="DQ107">
        <v>1.89566910207442E-4</v>
      </c>
      <c r="DR107">
        <v>2.0873730150476201E-4</v>
      </c>
      <c r="DS107">
        <v>2.5206359215415401E-4</v>
      </c>
      <c r="DT107">
        <v>2.74505095614261E-4</v>
      </c>
      <c r="DU107">
        <v>2.5737266049736699E-4</v>
      </c>
      <c r="DV107">
        <v>2.2398994490065001E-4</v>
      </c>
      <c r="DW107">
        <v>2.2182446968254199E-4</v>
      </c>
      <c r="DX107">
        <v>2.6895237911534901E-4</v>
      </c>
      <c r="DY107">
        <v>1.6922305382198599E-4</v>
      </c>
      <c r="DZ107">
        <v>2.3188850919224501E-4</v>
      </c>
      <c r="EA107">
        <v>3.41925555272831E-4</v>
      </c>
      <c r="EB107">
        <v>1.3348137490048001E-4</v>
      </c>
      <c r="EC107">
        <v>1.0031327629528599E-4</v>
      </c>
      <c r="ED107">
        <v>1.5748570733161701E-4</v>
      </c>
      <c r="EE107">
        <v>2.3833031743609101E-4</v>
      </c>
      <c r="EF107">
        <v>2.2834253937542199E-4</v>
      </c>
      <c r="EG107">
        <v>2.4457122954771001E-4</v>
      </c>
      <c r="EH107">
        <v>2.7699404962597198E-4</v>
      </c>
      <c r="EI107">
        <v>2.8940461462962399E-4</v>
      </c>
      <c r="EJ107">
        <v>1.9800586433947799E-4</v>
      </c>
      <c r="EK107">
        <v>1.6795913422794199E-4</v>
      </c>
      <c r="EL107">
        <v>2.36744323229361E-4</v>
      </c>
      <c r="EM107">
        <v>3.2979935544389099E-4</v>
      </c>
      <c r="EN107">
        <v>2.4640299708601901E-4</v>
      </c>
      <c r="EO107">
        <v>1.7290016664499799E-4</v>
      </c>
      <c r="EP107">
        <v>2.5735964069392502E-4</v>
      </c>
      <c r="EQ107">
        <v>2.5433120645084199E-4</v>
      </c>
      <c r="ER107">
        <v>2.5686473518641997E-4</v>
      </c>
      <c r="ES107">
        <v>2.9586697649054699E-4</v>
      </c>
      <c r="ET107">
        <v>4.0358441318628203E-4</v>
      </c>
      <c r="EU107">
        <v>3.90256341118784E-4</v>
      </c>
      <c r="EV107">
        <v>3.76729178062676E-4</v>
      </c>
      <c r="EW107">
        <v>4.2067714242776299E-4</v>
      </c>
      <c r="EX107">
        <v>4.2575041695769501E-4</v>
      </c>
      <c r="EY107">
        <v>4.3789680421832698E-4</v>
      </c>
      <c r="EZ107">
        <v>4.6613527879367798E-4</v>
      </c>
      <c r="FA107">
        <v>5.1455780040927197E-4</v>
      </c>
      <c r="FB107">
        <v>5.7331292396306998E-4</v>
      </c>
      <c r="FC107">
        <v>6.2157055178934501E-4</v>
      </c>
      <c r="FD107">
        <v>6.5492939611379102E-4</v>
      </c>
      <c r="FE107">
        <v>6.8350105625438102E-4</v>
      </c>
      <c r="FF107">
        <v>7.3899308049624201E-4</v>
      </c>
      <c r="FG107">
        <v>7.9634235745084205E-4</v>
      </c>
      <c r="FH107">
        <v>8.2989763725154798E-4</v>
      </c>
      <c r="FI107">
        <v>8.1872313510424901E-4</v>
      </c>
      <c r="FJ107">
        <v>9.4459425297249103E-4</v>
      </c>
      <c r="FK107">
        <v>1.12514113799538E-3</v>
      </c>
      <c r="FL107">
        <v>1.0176546260132601E-3</v>
      </c>
      <c r="FM107">
        <v>1.21472878368469E-3</v>
      </c>
      <c r="FN107">
        <v>1.3928240396149101E-3</v>
      </c>
      <c r="FO107">
        <v>1.36111322061671E-3</v>
      </c>
      <c r="FP107">
        <v>1.26957659612685E-3</v>
      </c>
      <c r="FQ107">
        <v>1.3644027123215501E-3</v>
      </c>
      <c r="FR107">
        <v>1.4939375620657701E-3</v>
      </c>
      <c r="FS107">
        <v>1.3983745200851E-3</v>
      </c>
      <c r="FT107">
        <v>1.4351451332298201E-3</v>
      </c>
      <c r="FU107">
        <v>1.5044890734161799E-3</v>
      </c>
      <c r="FV107">
        <v>1.55670869721016E-3</v>
      </c>
      <c r="FW107">
        <v>1.55859249396728E-3</v>
      </c>
      <c r="FX107">
        <v>1.5702613842366001E-3</v>
      </c>
      <c r="FY107">
        <v>1.54580392456072E-3</v>
      </c>
      <c r="FZ107">
        <v>1.44866951369477E-3</v>
      </c>
      <c r="GA107">
        <v>1.36681308382904E-3</v>
      </c>
      <c r="GB107">
        <v>1.3575238017713999E-3</v>
      </c>
      <c r="GC107">
        <v>1.3819038150388501E-3</v>
      </c>
      <c r="GD107">
        <v>1.30550022118776E-3</v>
      </c>
      <c r="GE107">
        <v>1.17162438109088E-3</v>
      </c>
      <c r="GF107">
        <v>1.1408083229719401E-3</v>
      </c>
      <c r="GG107">
        <v>1.2570638263659699E-3</v>
      </c>
      <c r="GH107">
        <v>1.0822153064523499E-3</v>
      </c>
      <c r="GI107">
        <v>9.9924199316501409E-4</v>
      </c>
      <c r="GJ107">
        <v>1.0136227890610401E-3</v>
      </c>
      <c r="GK107">
        <v>1.0303166152295701E-3</v>
      </c>
      <c r="GL107">
        <v>9.3782889011072496E-4</v>
      </c>
      <c r="GM107">
        <v>8.7748205692848695E-4</v>
      </c>
      <c r="GN107">
        <v>8.8716410851494602E-4</v>
      </c>
      <c r="GO107">
        <v>8.5670252321510404E-4</v>
      </c>
      <c r="GP107">
        <v>8.1720261685511305E-4</v>
      </c>
      <c r="GQ107">
        <v>7.7993607405146999E-4</v>
      </c>
      <c r="GR107">
        <v>7.5522290432621401E-4</v>
      </c>
      <c r="GS107">
        <v>7.6854878699903102E-4</v>
      </c>
      <c r="GT107">
        <v>7.3279874406249499E-4</v>
      </c>
      <c r="GU107">
        <v>6.6056655818146905E-4</v>
      </c>
      <c r="GV107">
        <v>6.5247295702058601E-4</v>
      </c>
      <c r="GW107">
        <v>6.0935899889277899E-4</v>
      </c>
      <c r="GX107">
        <v>5.7038580976638195E-4</v>
      </c>
      <c r="GY107">
        <v>5.4551586127579699E-4</v>
      </c>
      <c r="GZ107">
        <v>4.1655638272349298E-4</v>
      </c>
      <c r="HA107">
        <v>3.35803867662591E-4</v>
      </c>
      <c r="HB107">
        <v>2.6817216976286903E-4</v>
      </c>
      <c r="HC107">
        <v>1.05831116745364E-4</v>
      </c>
      <c r="HD107">
        <v>1.7482425958977401E-4</v>
      </c>
      <c r="HE107">
        <v>1.42364552890798E-4</v>
      </c>
      <c r="HF107" s="2">
        <v>-5.9881863446456998E-5</v>
      </c>
      <c r="HG107" s="2">
        <v>-6.9933148690896695E-5</v>
      </c>
      <c r="HH107" s="2">
        <v>-2.5906056377302199E-5</v>
      </c>
      <c r="HI107" s="2">
        <v>-6.2343332680483296E-5</v>
      </c>
      <c r="HJ107">
        <v>-2.8702023978340702E-4</v>
      </c>
      <c r="HK107">
        <v>-2.84326243248375E-4</v>
      </c>
      <c r="HL107">
        <v>-2.70651660949865E-4</v>
      </c>
      <c r="HM107">
        <v>-3.0907706429246197E-4</v>
      </c>
      <c r="HN107">
        <v>-3.9569549126124701E-4</v>
      </c>
      <c r="HO107">
        <v>-4.0245758353953597E-4</v>
      </c>
      <c r="HP107">
        <v>-4.0835157126231598E-4</v>
      </c>
      <c r="HQ107">
        <v>-4.57702288271546E-4</v>
      </c>
      <c r="HR107">
        <v>-4.5014026687021502E-4</v>
      </c>
      <c r="HS107">
        <v>-4.2913011364611097E-4</v>
      </c>
      <c r="HT107">
        <v>-4.0993645296095001E-4</v>
      </c>
      <c r="HU107">
        <v>-3.93010756101372E-4</v>
      </c>
      <c r="HV107">
        <v>-5.24613574733052E-4</v>
      </c>
      <c r="HW107">
        <v>-5.3187780078675303E-4</v>
      </c>
      <c r="HX107">
        <v>-3.5866656478330698E-4</v>
      </c>
      <c r="HY107">
        <v>-3.0368733884405901E-4</v>
      </c>
      <c r="HZ107">
        <v>-3.4696333795701002E-4</v>
      </c>
      <c r="IA107">
        <v>-3.9139266420073798E-4</v>
      </c>
      <c r="IB107">
        <v>-3.4245401564294799E-4</v>
      </c>
      <c r="IC107">
        <v>-3.4916618493990701E-4</v>
      </c>
      <c r="ID107">
        <v>-3.40087780880433E-4</v>
      </c>
      <c r="IE107">
        <v>-2.9110679384537102E-4</v>
      </c>
      <c r="IF107">
        <v>-1.88747934373902E-4</v>
      </c>
      <c r="IG107">
        <v>-1.4499382453616599E-4</v>
      </c>
      <c r="IH107">
        <v>-1.6544671683852699E-4</v>
      </c>
      <c r="II107">
        <v>-2.2401542513629199E-4</v>
      </c>
      <c r="IJ107">
        <v>-1.6593265153164299E-4</v>
      </c>
      <c r="IK107">
        <v>-1.14992002281501E-4</v>
      </c>
      <c r="IL107" s="2">
        <v>-8.9785332319580107E-5</v>
      </c>
      <c r="IM107" s="2">
        <v>-7.7711416086700998E-5</v>
      </c>
      <c r="IN107">
        <v>-1.3045429675625201E-4</v>
      </c>
      <c r="IO107">
        <v>-1.07451713592964E-4</v>
      </c>
      <c r="IP107" s="2">
        <v>-1.2103519810258501E-5</v>
      </c>
      <c r="IQ107" s="2">
        <v>-9.51994514146373E-5</v>
      </c>
      <c r="IR107" s="2">
        <v>-8.0299357707058199E-5</v>
      </c>
      <c r="IS107" s="2">
        <v>-4.7967014585393098E-5</v>
      </c>
      <c r="IT107" s="2">
        <v>-8.8886795882226296E-5</v>
      </c>
      <c r="IU107" s="2">
        <v>-8.0819541915351297E-5</v>
      </c>
      <c r="IV107" s="2">
        <v>-8.4824338841493803E-5</v>
      </c>
      <c r="IW107">
        <v>-1.23222262609627E-4</v>
      </c>
      <c r="IX107">
        <v>-2.2479287040436799E-4</v>
      </c>
      <c r="IY107">
        <v>-1.7850879896357899E-4</v>
      </c>
      <c r="IZ107">
        <v>-1.8491794486672001E-4</v>
      </c>
      <c r="JA107">
        <v>-3.1161050119183102E-4</v>
      </c>
      <c r="JB107">
        <v>-2.2034968082151901E-4</v>
      </c>
      <c r="JC107">
        <v>-2.1339674150974399E-4</v>
      </c>
      <c r="JD107">
        <v>-2.5310393914822102E-4</v>
      </c>
      <c r="JE107">
        <v>-2.32015072630869E-4</v>
      </c>
      <c r="JF107">
        <v>-3.37681427214137E-4</v>
      </c>
      <c r="JG107">
        <v>-3.27648171102321E-4</v>
      </c>
      <c r="JH107">
        <v>-1.99184022355942E-4</v>
      </c>
      <c r="JI107">
        <v>-2.5877351605150297E-4</v>
      </c>
      <c r="JJ107">
        <v>-2.7491931265993602E-4</v>
      </c>
      <c r="JK107">
        <v>-2.6817070037970598E-4</v>
      </c>
      <c r="JL107">
        <v>-2.6992797800892303E-4</v>
      </c>
      <c r="JM107">
        <v>-3.0604608199433399E-4</v>
      </c>
      <c r="JN107">
        <v>-2.22455445594564E-4</v>
      </c>
      <c r="JO107" s="2">
        <v>-9.3635595502582894E-5</v>
      </c>
      <c r="JP107">
        <v>-1.3185047763984199E-4</v>
      </c>
      <c r="JQ107">
        <v>-1.4172365709671299E-4</v>
      </c>
      <c r="JR107" s="2">
        <v>-9.9654991187433594E-5</v>
      </c>
      <c r="JS107" s="2">
        <v>-2.1788464651709499E-5</v>
      </c>
      <c r="JT107" s="2">
        <v>-4.8173987751193698E-5</v>
      </c>
      <c r="JU107" s="2">
        <v>-9.0496729924791395E-5</v>
      </c>
      <c r="JV107" s="2">
        <v>-8.8503712407263596E-5</v>
      </c>
      <c r="JW107" s="2">
        <v>4.7123889685861101E-6</v>
      </c>
      <c r="JX107" s="2">
        <v>-5.9857265617603399E-5</v>
      </c>
      <c r="JY107" s="2">
        <v>-3.81648750338677E-5</v>
      </c>
      <c r="JZ107" s="2">
        <v>2.1639454217304801E-5</v>
      </c>
      <c r="KA107">
        <v>-2.4283195591414601E-4</v>
      </c>
      <c r="KB107">
        <v>-1.7410227025504299E-4</v>
      </c>
      <c r="KC107" s="2">
        <v>-8.37886684561268E-5</v>
      </c>
      <c r="KD107">
        <v>-1.7090066033399401E-4</v>
      </c>
      <c r="KE107">
        <v>-2.4959759469444598E-4</v>
      </c>
      <c r="KF107">
        <v>-2.6623874708110598E-4</v>
      </c>
      <c r="KG107">
        <v>-2.6424223328893898E-4</v>
      </c>
      <c r="KH107">
        <v>-3.2165132315919E-4</v>
      </c>
      <c r="KI107">
        <v>-3.1954362588410598E-4</v>
      </c>
      <c r="KJ107">
        <v>-3.1127521355185298E-4</v>
      </c>
      <c r="KK107">
        <v>-3.35313437679183E-4</v>
      </c>
      <c r="KL107">
        <v>-4.5245587310963498E-4</v>
      </c>
      <c r="KM107">
        <v>-4.1377663259153198E-4</v>
      </c>
      <c r="KN107">
        <v>-3.1031969444047998E-4</v>
      </c>
      <c r="KO107">
        <v>-2.4795796244164698E-4</v>
      </c>
      <c r="KP107">
        <v>-2.36559711860397E-4</v>
      </c>
      <c r="KQ107">
        <v>-2.7711919181443699E-4</v>
      </c>
      <c r="KR107">
        <v>-3.1753274130970197E-4</v>
      </c>
      <c r="KS107">
        <v>-2.69236341323418E-4</v>
      </c>
      <c r="KT107">
        <v>-3.0516265246891201E-4</v>
      </c>
      <c r="KU107">
        <v>-2.8170216805061498E-4</v>
      </c>
      <c r="KV107">
        <v>-1.65935376724692E-4</v>
      </c>
      <c r="KW107">
        <v>-1.15038123527839E-4</v>
      </c>
      <c r="KX107">
        <v>-2.4703029472240802E-4</v>
      </c>
      <c r="KY107">
        <v>-3.9218661474251898E-4</v>
      </c>
      <c r="KZ107">
        <v>-4.0335523233021202E-4</v>
      </c>
      <c r="LA107">
        <v>-3.3476924955967599E-4</v>
      </c>
      <c r="LB107">
        <v>-3.6328378765006501E-4</v>
      </c>
      <c r="LC107">
        <v>-4.3715207082082501E-4</v>
      </c>
      <c r="LD107">
        <v>-2.91035182078963E-4</v>
      </c>
      <c r="LE107">
        <v>-3.7060955441032899E-4</v>
      </c>
      <c r="LF107">
        <v>-4.1573073424213699E-4</v>
      </c>
      <c r="LG107">
        <v>-3.1387405345954702E-4</v>
      </c>
      <c r="LH107">
        <v>-3.4699369697441002E-4</v>
      </c>
      <c r="LI107">
        <v>-2.7069620533030897E-4</v>
      </c>
      <c r="LJ107">
        <v>-1.8697590353959799E-4</v>
      </c>
      <c r="LK107">
        <v>-2.6188221861284501E-4</v>
      </c>
      <c r="LL107">
        <v>-2.0723005074259901E-4</v>
      </c>
      <c r="LM107">
        <v>-1.3232359260600301E-4</v>
      </c>
      <c r="LN107" s="2">
        <v>-8.9831030002028098E-5</v>
      </c>
      <c r="LO107">
        <v>-1.29804680317782E-4</v>
      </c>
      <c r="LP107" s="2">
        <v>-3.5613391778408597E-5</v>
      </c>
      <c r="LQ107" s="2">
        <v>4.93237755800104E-5</v>
      </c>
      <c r="LR107" s="2">
        <v>3.2826488715832303E-5</v>
      </c>
      <c r="LS107" s="2">
        <v>5.1721203734042903E-5</v>
      </c>
      <c r="LT107" s="2">
        <v>7.9042070419043501E-5</v>
      </c>
      <c r="LU107">
        <v>1.15436021936789E-4</v>
      </c>
      <c r="LV107">
        <v>1.6560100659411E-4</v>
      </c>
      <c r="LW107">
        <v>2.01771462886484E-4</v>
      </c>
      <c r="LX107">
        <v>3.36285650615E-4</v>
      </c>
      <c r="LY107">
        <v>5.4168400052651401E-4</v>
      </c>
      <c r="LZ107">
        <v>5.6869083180874597E-4</v>
      </c>
      <c r="MA107">
        <v>8.2974817804904399E-4</v>
      </c>
      <c r="MB107">
        <v>1.1244728492911099E-3</v>
      </c>
      <c r="MC107">
        <v>1.10254464155292E-3</v>
      </c>
      <c r="MD107">
        <v>1.1952328614990601E-3</v>
      </c>
      <c r="ME107">
        <v>1.33692742245088E-3</v>
      </c>
      <c r="MF107">
        <v>1.54739638477661E-3</v>
      </c>
      <c r="MG107">
        <v>1.8244105319411999E-3</v>
      </c>
      <c r="MH107">
        <v>2.1968307941283298E-3</v>
      </c>
      <c r="MI107">
        <v>2.4273810488104602E-3</v>
      </c>
      <c r="MJ107">
        <v>2.5255584477260101E-3</v>
      </c>
      <c r="MK107">
        <v>3.0355671526511299E-3</v>
      </c>
      <c r="ML107">
        <v>3.3066657872791198E-3</v>
      </c>
      <c r="MM107">
        <v>3.53597778837477E-3</v>
      </c>
      <c r="MN107">
        <v>3.8438658677483399E-3</v>
      </c>
      <c r="MO107">
        <v>3.9926969755453299E-3</v>
      </c>
      <c r="MP107">
        <v>4.2664698136202304E-3</v>
      </c>
      <c r="MQ107">
        <v>4.5725049483017798E-3</v>
      </c>
      <c r="MR107">
        <v>4.6522080058859798E-3</v>
      </c>
      <c r="MS107">
        <v>4.8060657891518099E-3</v>
      </c>
      <c r="MT107">
        <v>4.9371829100479901E-3</v>
      </c>
      <c r="MU107">
        <v>5.0307475381796496E-3</v>
      </c>
      <c r="MV107">
        <v>5.1530289635490301E-3</v>
      </c>
      <c r="MW107">
        <v>5.3753441628784796E-3</v>
      </c>
      <c r="MX107">
        <v>5.6050066730421403E-3</v>
      </c>
      <c r="MY107">
        <v>5.7400245860510504E-3</v>
      </c>
      <c r="MZ107">
        <v>5.9529759143602196E-3</v>
      </c>
      <c r="NA107">
        <v>6.2229170924756102E-3</v>
      </c>
      <c r="NB107">
        <v>6.45685909692749E-3</v>
      </c>
      <c r="NC107">
        <v>6.5602472385851299E-3</v>
      </c>
      <c r="ND107">
        <v>6.7759319367847702E-3</v>
      </c>
      <c r="NE107">
        <v>7.0685094927326504E-3</v>
      </c>
      <c r="NF107">
        <v>7.5390650427503E-3</v>
      </c>
      <c r="NG107">
        <v>8.2399235775808093E-3</v>
      </c>
      <c r="NH107">
        <v>8.6833315231339692E-3</v>
      </c>
      <c r="NI107">
        <v>8.7498880283024896E-3</v>
      </c>
      <c r="NJ107">
        <v>8.6983958461491206E-3</v>
      </c>
      <c r="NK107">
        <v>8.7621464365602707E-3</v>
      </c>
      <c r="NL107">
        <v>9.3556269175708393E-3</v>
      </c>
      <c r="NM107">
        <v>1.0170097158103899E-2</v>
      </c>
      <c r="NN107">
        <v>1.0298705793911799E-2</v>
      </c>
      <c r="NO107">
        <v>1.05825573387591E-2</v>
      </c>
      <c r="NP107">
        <v>1.0899269592900499E-2</v>
      </c>
      <c r="NQ107">
        <v>1.12334130219726E-2</v>
      </c>
      <c r="NR107">
        <v>1.15438291822543E-2</v>
      </c>
      <c r="NS107">
        <v>1.18310199631213E-2</v>
      </c>
      <c r="NT107">
        <v>1.2064590287863001E-2</v>
      </c>
      <c r="NU107">
        <v>1.22238893940931E-2</v>
      </c>
      <c r="NV107">
        <v>1.22608339157826E-2</v>
      </c>
      <c r="NW107">
        <v>1.2418760072220101E-2</v>
      </c>
      <c r="NX107">
        <v>1.27148855919458E-2</v>
      </c>
      <c r="NY107">
        <v>1.2858188687247399E-2</v>
      </c>
      <c r="NZ107">
        <v>1.28771777768679E-2</v>
      </c>
      <c r="OA107">
        <v>1.29424426924222E-2</v>
      </c>
      <c r="OB107">
        <v>1.30865810248816E-2</v>
      </c>
      <c r="OC107">
        <v>1.29494884442348E-2</v>
      </c>
      <c r="OD107">
        <v>1.2979646157613999E-2</v>
      </c>
      <c r="OE107">
        <v>1.2916511673274201E-2</v>
      </c>
      <c r="OF107">
        <v>1.2576276029859E-2</v>
      </c>
      <c r="OG107">
        <v>1.23723293616555E-2</v>
      </c>
      <c r="OH107">
        <v>1.2172887890974E-2</v>
      </c>
      <c r="OI107">
        <v>1.19445141138714E-2</v>
      </c>
      <c r="OJ107">
        <v>1.17357518588149E-2</v>
      </c>
      <c r="OK107">
        <v>1.14473959830642E-2</v>
      </c>
      <c r="OL107">
        <v>1.11800851250532E-2</v>
      </c>
      <c r="OM107">
        <v>1.08932777872258E-2</v>
      </c>
      <c r="ON107">
        <v>1.04203424913439E-2</v>
      </c>
      <c r="OO107">
        <v>1.01465777203214E-2</v>
      </c>
      <c r="OP107">
        <v>9.8606810868089399E-3</v>
      </c>
      <c r="OQ107">
        <v>9.45019684814076E-3</v>
      </c>
      <c r="OR107">
        <v>9.0943911198606599E-3</v>
      </c>
      <c r="OS107">
        <v>8.3506040183694598E-3</v>
      </c>
      <c r="OT107">
        <v>7.4588234096876604E-3</v>
      </c>
      <c r="OU107">
        <v>6.9350013757920898E-3</v>
      </c>
      <c r="OV107">
        <v>8.6050044745497097E-3</v>
      </c>
      <c r="OW107">
        <v>1.09362918819266E-2</v>
      </c>
      <c r="OX107">
        <v>1.0576926898767301E-2</v>
      </c>
      <c r="OY107">
        <v>6.9231030235321596E-3</v>
      </c>
      <c r="OZ107">
        <v>6.7368043928281197E-3</v>
      </c>
      <c r="PA107">
        <v>6.7321941404558704E-3</v>
      </c>
      <c r="PB107">
        <v>5.6900182009961796E-3</v>
      </c>
      <c r="PC107">
        <v>5.1919808177890402E-3</v>
      </c>
      <c r="PD107">
        <v>5.0473628830934704E-3</v>
      </c>
      <c r="PE107">
        <v>5.1118298907456604E-3</v>
      </c>
      <c r="PF107">
        <v>5.2569207707178402E-3</v>
      </c>
      <c r="PG107">
        <v>5.1786360920307003E-3</v>
      </c>
      <c r="PH107">
        <v>5.0442652376348901E-3</v>
      </c>
      <c r="PI107">
        <v>4.9107464553153997E-3</v>
      </c>
      <c r="PJ107">
        <v>4.8225004862915699E-3</v>
      </c>
      <c r="PK107">
        <v>4.77141683440656E-3</v>
      </c>
      <c r="PL107">
        <v>4.6961832459504298E-3</v>
      </c>
      <c r="PM107">
        <v>4.5687692349625402E-3</v>
      </c>
      <c r="PN107">
        <v>4.3833310468791298E-3</v>
      </c>
      <c r="PO107">
        <v>4.3136922210514003E-3</v>
      </c>
      <c r="PP107">
        <v>4.21769949061007E-3</v>
      </c>
      <c r="PQ107">
        <v>4.0555897798629798E-3</v>
      </c>
      <c r="PR107">
        <v>4.16924958388436E-3</v>
      </c>
      <c r="PS107">
        <v>4.1021560654379103E-3</v>
      </c>
      <c r="PT107">
        <v>3.9563080699925798E-3</v>
      </c>
      <c r="PU107">
        <v>3.9064398940855298E-3</v>
      </c>
      <c r="PV107">
        <v>3.7615473559571401E-3</v>
      </c>
      <c r="PW107">
        <v>3.69589608286814E-3</v>
      </c>
      <c r="PX107">
        <v>3.6972456963707801E-3</v>
      </c>
      <c r="PY107">
        <v>3.6411355362710798E-3</v>
      </c>
      <c r="PZ107">
        <v>3.6212092005290502E-3</v>
      </c>
      <c r="QA107">
        <v>3.5939872297929198E-3</v>
      </c>
      <c r="QB107">
        <v>3.5504729856280898E-3</v>
      </c>
      <c r="QC107">
        <v>3.5199155653331802E-3</v>
      </c>
      <c r="QD107">
        <v>3.5754665498432098E-3</v>
      </c>
      <c r="QE107">
        <v>3.56503813337561E-3</v>
      </c>
      <c r="QF107">
        <v>3.38646461182568E-3</v>
      </c>
      <c r="QG107">
        <v>3.1685406616331598E-3</v>
      </c>
      <c r="QH107">
        <v>3.19659185655809E-3</v>
      </c>
      <c r="QI107">
        <v>3.2983387100906899E-3</v>
      </c>
      <c r="QJ107">
        <v>3.1982655170815599E-3</v>
      </c>
      <c r="QK107">
        <v>3.19432023781172E-3</v>
      </c>
      <c r="QL107">
        <v>3.14824547435746E-3</v>
      </c>
      <c r="QM107">
        <v>3.0743444856644602E-3</v>
      </c>
      <c r="QN107">
        <v>3.0992393561605799E-3</v>
      </c>
      <c r="QO107">
        <v>3.0335906032456601E-3</v>
      </c>
      <c r="QP107">
        <v>2.9979983416854902E-3</v>
      </c>
      <c r="QQ107">
        <v>3.0132583325025298E-3</v>
      </c>
      <c r="QR107">
        <v>2.9297174374696001E-3</v>
      </c>
      <c r="QS107">
        <v>2.8412512531865702E-3</v>
      </c>
      <c r="QT107">
        <v>2.7722406619434502E-3</v>
      </c>
      <c r="QU107">
        <v>2.7333388390566198E-3</v>
      </c>
      <c r="QV107">
        <v>2.6781158911091799E-3</v>
      </c>
      <c r="QW107">
        <v>2.64674400224556E-3</v>
      </c>
      <c r="QX107">
        <v>2.7071086696014799E-3</v>
      </c>
      <c r="QY107">
        <v>2.9191397183590002E-3</v>
      </c>
      <c r="QZ107">
        <v>2.8720288450814302E-3</v>
      </c>
      <c r="RA107">
        <v>2.8391533739072399E-3</v>
      </c>
      <c r="RB107">
        <v>2.8525158591352099E-3</v>
      </c>
      <c r="RC107">
        <v>2.8015330578344002E-3</v>
      </c>
      <c r="RD107">
        <v>2.3739250717997699E-3</v>
      </c>
      <c r="RE107">
        <v>2.3394728447266901E-3</v>
      </c>
      <c r="RF107">
        <v>2.7804961788506001E-3</v>
      </c>
      <c r="RG107">
        <v>2.7581308415259198E-3</v>
      </c>
      <c r="RH107">
        <v>2.5567543281251001E-3</v>
      </c>
      <c r="RI107">
        <v>2.25570331783227E-3</v>
      </c>
      <c r="RJ107">
        <v>2.0386744881197702E-3</v>
      </c>
      <c r="RK107">
        <v>2.4767630624626898E-3</v>
      </c>
      <c r="RL107">
        <v>2.41955376813316E-3</v>
      </c>
      <c r="RM107">
        <v>2.1605487734783499E-3</v>
      </c>
      <c r="RN107">
        <v>2.2048670299146399E-3</v>
      </c>
      <c r="RO107">
        <v>2.2061905922701702E-3</v>
      </c>
      <c r="RP107">
        <v>2.2406044359736502E-3</v>
      </c>
      <c r="RQ107">
        <v>2.3045137426230002E-3</v>
      </c>
      <c r="RR107">
        <v>2.3654866424435302E-3</v>
      </c>
      <c r="RS107">
        <v>2.1707288480184998E-3</v>
      </c>
      <c r="RT107">
        <v>2.07488531886765E-3</v>
      </c>
      <c r="RU107">
        <v>2.1212544392039501E-3</v>
      </c>
      <c r="RV107">
        <v>2.0055754725839502E-3</v>
      </c>
      <c r="RW107">
        <v>2.1849772675397701E-3</v>
      </c>
      <c r="RX107">
        <v>2.2874084023382802E-3</v>
      </c>
      <c r="RY107">
        <v>2.1599048109077501E-3</v>
      </c>
      <c r="RZ107">
        <v>2.12134568659474E-3</v>
      </c>
      <c r="SA107">
        <v>2.2152018870655499E-3</v>
      </c>
      <c r="SB107">
        <v>2.3496960458705999E-3</v>
      </c>
      <c r="SC107">
        <v>2.3849111506053801E-3</v>
      </c>
      <c r="SD107">
        <v>1.9606053717513999E-3</v>
      </c>
      <c r="SE107">
        <v>2.0777007873606602E-3</v>
      </c>
      <c r="SF107">
        <v>2.3098914745462201E-3</v>
      </c>
      <c r="SG107">
        <v>1.92072900805594E-3</v>
      </c>
      <c r="SH107">
        <v>2.0881182379303299E-3</v>
      </c>
      <c r="SI107">
        <v>2.24168911733894E-3</v>
      </c>
      <c r="SJ107">
        <v>2.2341307874580402E-3</v>
      </c>
      <c r="SK107">
        <v>2.1123902414492001E-3</v>
      </c>
      <c r="SL107">
        <v>2.2193468474811201E-3</v>
      </c>
      <c r="SM107">
        <v>2.4113750605161801E-3</v>
      </c>
      <c r="SN107">
        <v>2.4167939903675401E-3</v>
      </c>
      <c r="SO107">
        <v>1.6222314371409201E-3</v>
      </c>
      <c r="SP107">
        <v>1.5990082266232001E-3</v>
      </c>
      <c r="SQ107">
        <v>1.9761950121953802E-3</v>
      </c>
      <c r="SR107">
        <v>2.3141140299698E-3</v>
      </c>
      <c r="SS107">
        <v>1.7771192632507599E-3</v>
      </c>
      <c r="ST107">
        <v>1.72431378372387E-3</v>
      </c>
      <c r="SU107">
        <v>2.0023608303635899E-3</v>
      </c>
      <c r="SV107">
        <v>2.2899606646468E-3</v>
      </c>
      <c r="SW107">
        <v>2.0558599308165798E-3</v>
      </c>
      <c r="SX107">
        <v>1.9758384305402798E-3</v>
      </c>
      <c r="SY107">
        <v>2.0121663546883201E-3</v>
      </c>
      <c r="SZ107">
        <v>1.9784339855279899E-3</v>
      </c>
      <c r="TA107">
        <v>1.9223531691315899E-3</v>
      </c>
      <c r="TB107">
        <v>1.7523215958857401E-3</v>
      </c>
      <c r="TC107">
        <v>1.68359322621561E-3</v>
      </c>
      <c r="TD107">
        <v>2.0482353472436798E-3</v>
      </c>
      <c r="TE107">
        <v>1.9042712893612701E-3</v>
      </c>
      <c r="TF107">
        <v>1.86861113832611E-3</v>
      </c>
      <c r="TG107">
        <v>1.96818444114051E-3</v>
      </c>
      <c r="TH107">
        <v>1.77480223120195E-3</v>
      </c>
      <c r="TI107">
        <v>1.52114283694658E-3</v>
      </c>
      <c r="TJ107">
        <v>1.53460607048558E-3</v>
      </c>
      <c r="TK107">
        <v>1.81463755019312E-3</v>
      </c>
      <c r="TL107">
        <v>1.85025655729502E-3</v>
      </c>
      <c r="TM107">
        <v>1.86431047509555E-3</v>
      </c>
      <c r="TN107">
        <v>1.75503833150605E-3</v>
      </c>
      <c r="TO107">
        <v>1.53056616273536E-3</v>
      </c>
      <c r="TP107">
        <v>1.45327001153756E-3</v>
      </c>
      <c r="TQ107">
        <v>1.6297437161388699E-3</v>
      </c>
      <c r="TR107">
        <v>1.75908978471351E-3</v>
      </c>
      <c r="TS107">
        <v>1.6034701546624099E-3</v>
      </c>
      <c r="TT107">
        <v>1.3542461605112999E-3</v>
      </c>
      <c r="TU107">
        <v>1.4624877614359301E-3</v>
      </c>
      <c r="TV107">
        <v>1.46361199273841E-3</v>
      </c>
      <c r="TW107">
        <v>9.20441568556647E-4</v>
      </c>
      <c r="TX107">
        <v>1.3967497321653E-3</v>
      </c>
      <c r="TY107">
        <v>1.51980136728066E-3</v>
      </c>
      <c r="TZ107">
        <v>1.4641268793728799E-3</v>
      </c>
      <c r="UA107">
        <v>1.8640872386474099E-3</v>
      </c>
      <c r="UB107">
        <v>8.6812969923175099E-4</v>
      </c>
      <c r="UC107">
        <v>1.0394464172775301E-3</v>
      </c>
      <c r="UD107">
        <v>2.1152938907713398E-3</v>
      </c>
      <c r="UE107">
        <v>1.9245877605718999E-3</v>
      </c>
      <c r="UF107">
        <v>1.7116949868485999E-3</v>
      </c>
      <c r="UG107">
        <v>1.1352590502919401E-3</v>
      </c>
      <c r="UH107">
        <v>5.5493550307532402E-4</v>
      </c>
      <c r="UI107">
        <v>9.8208045486530794E-4</v>
      </c>
      <c r="UJ107">
        <v>1.1921083147521899E-3</v>
      </c>
      <c r="UK107">
        <v>1.2539051810855099E-3</v>
      </c>
      <c r="UL107">
        <v>1.2700641397461901E-3</v>
      </c>
      <c r="UM107">
        <v>1.5327069024335901E-3</v>
      </c>
      <c r="UN107">
        <v>1.16646805426783E-3</v>
      </c>
      <c r="UO107">
        <v>1.26111389469297E-3</v>
      </c>
      <c r="UP107">
        <v>1.9585025441460802E-3</v>
      </c>
      <c r="UQ107">
        <v>1.0975964045764101E-3</v>
      </c>
      <c r="UR107">
        <v>7.2723947847498605E-4</v>
      </c>
      <c r="US107">
        <v>9.9902126716701302E-4</v>
      </c>
      <c r="UT107">
        <v>1.6004156658801401E-3</v>
      </c>
      <c r="UU107">
        <v>1.0574943526829199E-3</v>
      </c>
      <c r="UV107">
        <v>1.1047947363494899E-3</v>
      </c>
      <c r="UW107">
        <v>1.1875239748564E-3</v>
      </c>
      <c r="UX107">
        <v>8.0974387910295203E-4</v>
      </c>
      <c r="UY107">
        <v>6.8855042471496796E-4</v>
      </c>
      <c r="UZ107">
        <v>8.14582628578371E-4</v>
      </c>
      <c r="VA107">
        <v>8.5049692972114703E-4</v>
      </c>
      <c r="VB107">
        <v>5.0965314267627205E-4</v>
      </c>
      <c r="VC107">
        <v>1.6999076567769699E-4</v>
      </c>
      <c r="VD107">
        <v>2.7108687319695601E-4</v>
      </c>
      <c r="VE107">
        <v>5.1304717782867104E-4</v>
      </c>
      <c r="VF107">
        <v>3.9374669731509498E-4</v>
      </c>
      <c r="VG107">
        <v>-2.8406032293782501E-4</v>
      </c>
      <c r="VH107" s="2">
        <v>1.7226593601760201E-5</v>
      </c>
      <c r="VI107">
        <v>8.0530644822159698E-4</v>
      </c>
      <c r="VJ107">
        <v>6.1859277138456902E-4</v>
      </c>
      <c r="VK107">
        <v>-2.5483973719507601E-4</v>
      </c>
      <c r="VL107">
        <v>2.42753691452921E-4</v>
      </c>
      <c r="VM107">
        <v>1.09711213290598E-3</v>
      </c>
      <c r="VN107">
        <v>-1.0444959596192099E-3</v>
      </c>
      <c r="VO107">
        <v>-5.0500689553156796E-4</v>
      </c>
      <c r="VP107">
        <v>-2.7580951491486299E-4</v>
      </c>
      <c r="VQ107">
        <v>-8.4176959131199896E-4</v>
      </c>
      <c r="VR107">
        <v>-9.6214807409932001E-4</v>
      </c>
      <c r="VS107">
        <v>-1.84994397267908E-3</v>
      </c>
      <c r="VT107">
        <v>-1.9826867196942699E-3</v>
      </c>
      <c r="VU107">
        <v>-1.2167782547087701E-3</v>
      </c>
      <c r="VV107">
        <v>-2.6666412110656201E-4</v>
      </c>
      <c r="VW107">
        <v>3.4891486200093501E-4</v>
      </c>
      <c r="VX107">
        <v>-2.1831748656987E-4</v>
      </c>
      <c r="VY107">
        <v>-1.3618848551098801E-3</v>
      </c>
      <c r="VZ107">
        <v>-9.16100610060963E-4</v>
      </c>
      <c r="WA107">
        <v>-1.6626164062735901E-3</v>
      </c>
      <c r="WB107">
        <v>-2.5604907164441201E-3</v>
      </c>
      <c r="WC107">
        <v>-2.8147460776214201E-3</v>
      </c>
      <c r="WD107">
        <v>-1.6952061377960299E-3</v>
      </c>
      <c r="WE107">
        <v>-1.60003026198073E-3</v>
      </c>
      <c r="WF107">
        <v>-2.3557707212717798E-3</v>
      </c>
      <c r="WG107">
        <v>-3.3382266034486501E-3</v>
      </c>
      <c r="WH107">
        <v>-3.3537999106279899E-3</v>
      </c>
      <c r="WI107">
        <v>-1.5018596078001001E-3</v>
      </c>
      <c r="WJ107">
        <v>-1.5558935831137099E-3</v>
      </c>
      <c r="WK107">
        <v>-3.5631575546997999E-3</v>
      </c>
      <c r="WL107">
        <v>-2.5383869015400298E-3</v>
      </c>
      <c r="WM107">
        <v>-1.35410098867993E-3</v>
      </c>
      <c r="WN107">
        <v>-1.2682161577747E-3</v>
      </c>
      <c r="WO107">
        <v>-2.25739434447465E-3</v>
      </c>
      <c r="WP107">
        <v>-2.57515673779582E-3</v>
      </c>
      <c r="WQ107">
        <v>-8.2992694049022198E-4</v>
      </c>
      <c r="WR107">
        <v>-2.2995113835541601E-4</v>
      </c>
      <c r="WS107">
        <v>-1.37703480734531E-3</v>
      </c>
      <c r="WT107">
        <v>-1.1698455148432701E-3</v>
      </c>
      <c r="WU107">
        <v>-1.1866205511766701E-3</v>
      </c>
      <c r="WV107">
        <v>-1.03954141307498E-3</v>
      </c>
      <c r="WW107">
        <v>-8.0949212600213395E-4</v>
      </c>
      <c r="WX107">
        <v>-1.4129328577286201E-3</v>
      </c>
      <c r="WY107">
        <v>-7.4376407171809799E-4</v>
      </c>
      <c r="WZ107">
        <v>1.04052907027627E-4</v>
      </c>
      <c r="XA107">
        <v>4.9713601068913905E-4</v>
      </c>
      <c r="XB107">
        <v>4.8090175438757898E-4</v>
      </c>
      <c r="XC107">
        <v>1.9558383534868499E-4</v>
      </c>
      <c r="XD107">
        <v>4.1746849909177197E-4</v>
      </c>
      <c r="XE107">
        <v>8.1540520842456098E-4</v>
      </c>
      <c r="XF107">
        <v>-1.26900957986224E-3</v>
      </c>
      <c r="XG107" s="2">
        <v>-9.8683138303926095E-5</v>
      </c>
      <c r="XH107">
        <v>3.4030533429992E-4</v>
      </c>
      <c r="XI107">
        <v>-6.6580419056169E-4</v>
      </c>
      <c r="XJ107">
        <v>1.8960646307987601E-3</v>
      </c>
      <c r="XK107">
        <v>1.4061869460966399E-4</v>
      </c>
      <c r="XL107">
        <v>-6.8257142332820602E-4</v>
      </c>
      <c r="XM107">
        <v>8.13086008604039E-4</v>
      </c>
      <c r="XN107">
        <v>3.4705667523970301E-4</v>
      </c>
      <c r="XO107">
        <v>1.65228968920641E-3</v>
      </c>
      <c r="XP107">
        <v>1.9232574894148501E-3</v>
      </c>
      <c r="XQ107">
        <v>8.7673617384004298E-4</v>
      </c>
      <c r="XR107">
        <v>1.74064115225314E-3</v>
      </c>
      <c r="XS107">
        <v>6.1550314003398104E-4</v>
      </c>
      <c r="XT107">
        <v>2.1661931597361E-4</v>
      </c>
      <c r="XU107">
        <v>1.09739002776429E-3</v>
      </c>
      <c r="XV107">
        <v>1.2337644857097099E-3</v>
      </c>
      <c r="XW107">
        <v>1.9263044098138599E-3</v>
      </c>
      <c r="XX107">
        <v>1.68940512698094E-3</v>
      </c>
      <c r="XY107">
        <v>6.11819552918072E-4</v>
      </c>
      <c r="XZ107">
        <v>3.9556023436868E-4</v>
      </c>
      <c r="YA107">
        <v>2.56027411566575E-3</v>
      </c>
      <c r="YB107">
        <v>2.5858475407447901E-3</v>
      </c>
      <c r="YC107">
        <v>6.0285030967521097E-4</v>
      </c>
      <c r="YD107">
        <v>-1.5902594879746599E-3</v>
      </c>
      <c r="YE107">
        <v>7.6471448735854197E-4</v>
      </c>
      <c r="YF107">
        <v>1.2572468824836201E-3</v>
      </c>
      <c r="YG107">
        <v>1.4010016121824901E-3</v>
      </c>
      <c r="YH107">
        <v>1.5249870586504001E-3</v>
      </c>
      <c r="YI107">
        <v>1.69493354419929E-3</v>
      </c>
      <c r="YJ107">
        <v>2.1238395885716699E-3</v>
      </c>
      <c r="YK107">
        <v>1.8404513963073299E-3</v>
      </c>
      <c r="YL107">
        <v>1.6543854546059601E-3</v>
      </c>
      <c r="YM107">
        <v>1.6875705111766301E-3</v>
      </c>
      <c r="YN107">
        <v>1.40936766142277E-3</v>
      </c>
      <c r="YO107">
        <v>1.90475022882582E-3</v>
      </c>
      <c r="YP107">
        <v>2.1943392424480699E-3</v>
      </c>
      <c r="YQ107">
        <v>2.3154252387845402E-3</v>
      </c>
      <c r="YR107">
        <v>2.9605841690858001E-3</v>
      </c>
      <c r="YS107">
        <v>2.5860253094011801E-3</v>
      </c>
      <c r="YT107">
        <v>2.2946745106568098E-3</v>
      </c>
      <c r="YU107">
        <v>2.32041518701173E-3</v>
      </c>
      <c r="YV107">
        <v>2.1351230614054901E-3</v>
      </c>
      <c r="YW107">
        <v>2.14930190061102E-3</v>
      </c>
      <c r="YX107">
        <v>1.9751854099439E-3</v>
      </c>
      <c r="YY107">
        <v>2.21935247727376E-3</v>
      </c>
      <c r="YZ107">
        <v>2.4683987425322298E-3</v>
      </c>
      <c r="ZA107">
        <v>2.75961477994454E-3</v>
      </c>
      <c r="ZB107">
        <v>2.5630273531401099E-3</v>
      </c>
      <c r="ZC107">
        <v>2.8552036634031299E-3</v>
      </c>
      <c r="ZD107">
        <v>2.4996554097635E-3</v>
      </c>
      <c r="ZE107">
        <v>1.8554633512784201E-3</v>
      </c>
      <c r="ZF107">
        <v>2.2591141782731701E-3</v>
      </c>
      <c r="ZG107">
        <v>2.4964808079172502E-3</v>
      </c>
      <c r="ZH107">
        <v>2.4329248321819899E-3</v>
      </c>
      <c r="ZI107">
        <v>2.6355960342547601E-3</v>
      </c>
      <c r="ZJ107">
        <v>2.5268256225008702E-3</v>
      </c>
      <c r="ZK107">
        <v>2.4307204532370398E-3</v>
      </c>
      <c r="ZL107">
        <v>2.3333624965679901E-3</v>
      </c>
      <c r="ZM107">
        <v>1.9979435546560202E-3</v>
      </c>
      <c r="ZN107">
        <v>2.28629617783908E-3</v>
      </c>
      <c r="ZO107">
        <v>2.4352705303976501E-3</v>
      </c>
      <c r="ZP107">
        <v>2.5540562529250601E-3</v>
      </c>
      <c r="ZQ107">
        <v>2.50213703706779E-3</v>
      </c>
      <c r="ZR107">
        <v>2.7562631548451598E-3</v>
      </c>
      <c r="ZS107">
        <v>2.6313061591849299E-3</v>
      </c>
      <c r="ZT107">
        <v>2.51004337205231E-3</v>
      </c>
      <c r="ZU107">
        <v>2.3542404519400601E-3</v>
      </c>
      <c r="ZV107">
        <v>2.3046598098804302E-3</v>
      </c>
      <c r="ZW107">
        <v>2.2370161791574099E-3</v>
      </c>
      <c r="ZX107">
        <v>1.8936571580827201E-3</v>
      </c>
      <c r="ZY107">
        <v>2.0198223044117498E-3</v>
      </c>
      <c r="ZZ107">
        <v>2.2169895034624301E-3</v>
      </c>
      <c r="AAA107">
        <v>2.11712977241268E-3</v>
      </c>
      <c r="AAB107">
        <v>2.0861574446375802E-3</v>
      </c>
      <c r="AAC107">
        <v>2.0212484141036301E-3</v>
      </c>
      <c r="AAD107">
        <v>1.9585985119338601E-3</v>
      </c>
      <c r="AAE107">
        <v>1.89821906482661E-3</v>
      </c>
      <c r="AAF107">
        <v>1.81880144325313E-3</v>
      </c>
      <c r="AAG107">
        <v>1.673569624317E-3</v>
      </c>
      <c r="AAH107">
        <v>1.7821510541335499E-3</v>
      </c>
      <c r="AAI107">
        <v>1.7447594250385599E-3</v>
      </c>
      <c r="AAJ107">
        <v>1.8591315569640801E-3</v>
      </c>
      <c r="AAK107">
        <v>2.0830286235490902E-3</v>
      </c>
      <c r="AAL107">
        <v>1.96573408194621E-3</v>
      </c>
      <c r="AAM107">
        <v>1.89240185995859E-3</v>
      </c>
      <c r="AAN107">
        <v>1.9669481738360198E-3</v>
      </c>
      <c r="AAO107">
        <v>2.0346702498574699E-3</v>
      </c>
      <c r="AAP107">
        <v>1.9288711097288601E-3</v>
      </c>
      <c r="AAQ107">
        <v>1.9875938708122198E-3</v>
      </c>
      <c r="AAR107">
        <v>1.8618286112904901E-3</v>
      </c>
      <c r="AAS107">
        <v>1.62754158394943E-3</v>
      </c>
      <c r="AAT107">
        <v>1.6062390805667401E-3</v>
      </c>
      <c r="AAU107">
        <v>1.55567449349107E-3</v>
      </c>
      <c r="AAV107">
        <v>1.56124042060074E-3</v>
      </c>
      <c r="AAW107">
        <v>1.3604827720420699E-3</v>
      </c>
      <c r="AAX107">
        <v>1.11917442693152E-3</v>
      </c>
      <c r="AAY107">
        <v>1.28772651347502E-3</v>
      </c>
      <c r="AAZ107">
        <v>1.2375130713430801E-3</v>
      </c>
      <c r="ABA107">
        <v>1.309600019594E-3</v>
      </c>
      <c r="ABB107">
        <v>1.6551828269562E-3</v>
      </c>
      <c r="ABC107">
        <v>1.35429629413338E-3</v>
      </c>
      <c r="ABD107">
        <v>1.13322261178448E-3</v>
      </c>
      <c r="ABE107">
        <v>1.08615823327716E-3</v>
      </c>
      <c r="ABF107">
        <v>8.4649221657377E-4</v>
      </c>
      <c r="ABG107">
        <v>9.0281032564378005E-4</v>
      </c>
      <c r="ABH107">
        <v>9.1670918999318301E-4</v>
      </c>
      <c r="ABI107">
        <v>9.09602749381774E-4</v>
      </c>
      <c r="ABJ107">
        <v>9.8739056759132604E-4</v>
      </c>
      <c r="ABK107">
        <v>9.1882323973119901E-4</v>
      </c>
      <c r="ABL107">
        <v>8.4709419572009297E-4</v>
      </c>
      <c r="ABM107">
        <v>7.9319328247159199E-4</v>
      </c>
      <c r="ABN107">
        <v>7.5171642546424005E-4</v>
      </c>
      <c r="ABO107">
        <v>6.4537626485945004E-4</v>
      </c>
      <c r="ABP107">
        <v>6.6995329032602097E-4</v>
      </c>
      <c r="ABQ107">
        <v>8.08961838145689E-4</v>
      </c>
      <c r="ABR107">
        <v>5.1442430815876205E-4</v>
      </c>
      <c r="ABS107">
        <v>2.8012100173807598E-4</v>
      </c>
      <c r="ABT107">
        <v>2.62817685772604E-4</v>
      </c>
      <c r="ABU107">
        <v>-1.12055472515277E-4</v>
      </c>
      <c r="ABV107">
        <v>1.38372596212868E-4</v>
      </c>
      <c r="ABW107">
        <v>4.7619576270488401E-4</v>
      </c>
      <c r="ABX107">
        <v>3.30328135682387E-4</v>
      </c>
      <c r="ABY107">
        <v>4.5815173816555999E-4</v>
      </c>
      <c r="ABZ107">
        <v>2.8768793231957702E-4</v>
      </c>
      <c r="ACA107" s="2">
        <v>2.55207444379013E-5</v>
      </c>
      <c r="ACB107" s="2">
        <v>-9.4398472333910604E-5</v>
      </c>
      <c r="ACC107" s="2">
        <v>1.7651738387872199E-5</v>
      </c>
      <c r="ACD107" s="2">
        <v>-1.34452823902231E-7</v>
      </c>
      <c r="ACE107" s="2">
        <v>3.2051572836658298E-5</v>
      </c>
      <c r="ACF107">
        <v>1.17260910463574E-4</v>
      </c>
      <c r="ACG107">
        <v>1.3304973539791901E-4</v>
      </c>
      <c r="ACH107">
        <v>1.9957434475129099E-4</v>
      </c>
      <c r="ACI107" s="2">
        <v>4.5795996121283899E-5</v>
      </c>
      <c r="ACJ107" s="2">
        <v>4.2264454185730902E-5</v>
      </c>
      <c r="ACK107">
        <v>-1.18976321720532E-4</v>
      </c>
      <c r="ACL107">
        <v>-6.4774079587175798E-4</v>
      </c>
      <c r="ACM107">
        <v>-3.9269804387524803E-4</v>
      </c>
      <c r="ACN107" s="2">
        <v>-5.0394450284097002E-5</v>
      </c>
      <c r="ACO107">
        <v>-3.6717764560109699E-4</v>
      </c>
      <c r="ACP107">
        <v>-4.29394592756205E-4</v>
      </c>
      <c r="ACQ107">
        <v>-5.5199271190933797E-4</v>
      </c>
      <c r="ACR107">
        <v>-8.7630103575779604E-4</v>
      </c>
      <c r="ACS107">
        <v>-1.1960904887398001E-3</v>
      </c>
      <c r="ACT107">
        <v>-1.2605150623080799E-3</v>
      </c>
      <c r="ACU107">
        <v>-1.04248260033304E-3</v>
      </c>
      <c r="ACV107">
        <v>-1.6014265136786701E-3</v>
      </c>
      <c r="ACW107">
        <v>-1.89239399395316E-3</v>
      </c>
      <c r="ACX107">
        <v>-2.3355302457213102E-3</v>
      </c>
      <c r="ACY107">
        <v>-2.91192792289462E-3</v>
      </c>
      <c r="ACZ107">
        <v>-2.7274267539536801E-3</v>
      </c>
      <c r="ADA107">
        <v>-2.4049599995633201E-3</v>
      </c>
      <c r="ADB107">
        <v>-2.98289127801552E-3</v>
      </c>
      <c r="ADC107">
        <v>-2.6258870757030601E-3</v>
      </c>
      <c r="ADD107">
        <v>-3.4849484584808699E-3</v>
      </c>
      <c r="ADE107">
        <v>-4.3862719699371104E-3</v>
      </c>
      <c r="ADF107">
        <v>-4.5326119814112402E-3</v>
      </c>
      <c r="ADG107">
        <v>-5.0782383201418303E-3</v>
      </c>
      <c r="ADH107">
        <v>-4.9169343699380702E-3</v>
      </c>
      <c r="ADI107">
        <v>-4.8736183766340301E-3</v>
      </c>
      <c r="ADJ107">
        <v>-4.8818755744554397E-3</v>
      </c>
      <c r="ADK107">
        <v>-4.7553285121707499E-3</v>
      </c>
      <c r="ADL107">
        <v>-4.5389670454953996E-3</v>
      </c>
      <c r="ADM107">
        <v>-4.8007515545117601E-3</v>
      </c>
      <c r="ADN107">
        <v>-4.9524633275741699E-3</v>
      </c>
      <c r="ADO107">
        <v>-5.1233439574701698E-3</v>
      </c>
      <c r="ADP107">
        <v>-5.3498975507693001E-3</v>
      </c>
      <c r="ADQ107">
        <v>-5.6902777652357399E-3</v>
      </c>
      <c r="ADR107">
        <v>-6.2700851619563996E-3</v>
      </c>
      <c r="ADS107">
        <v>-6.0340790320270003E-3</v>
      </c>
      <c r="ADT107">
        <v>-6.2397454840938697E-3</v>
      </c>
      <c r="ADU107">
        <v>-6.0168363957248698E-3</v>
      </c>
      <c r="ADV107">
        <v>-5.3980558792290799E-3</v>
      </c>
      <c r="ADW107">
        <v>-5.5238632005019201E-3</v>
      </c>
      <c r="ADX107">
        <v>-5.7476994164748496E-3</v>
      </c>
      <c r="ADY107">
        <v>-5.1469275480647099E-3</v>
      </c>
      <c r="ADZ107">
        <v>-4.6561630720202696E-3</v>
      </c>
      <c r="AEA107">
        <v>-4.3512301907050804E-3</v>
      </c>
      <c r="AEB107">
        <v>-3.8820387586745802E-3</v>
      </c>
      <c r="AEC107">
        <v>-3.5454170239640802E-3</v>
      </c>
      <c r="AED107">
        <v>-3.4276664844888E-3</v>
      </c>
      <c r="AEE107">
        <v>-3.39968703763205E-3</v>
      </c>
      <c r="AEF107">
        <v>-3.0028489038226398E-3</v>
      </c>
      <c r="AEG107">
        <v>-2.6652913554628299E-3</v>
      </c>
      <c r="AEH107">
        <v>-2.5971393622645001E-3</v>
      </c>
      <c r="AEI107">
        <v>-2.5014446217509301E-3</v>
      </c>
      <c r="AEJ107">
        <v>-2.2567719829241499E-3</v>
      </c>
      <c r="AEK107">
        <v>-2.1686684895218002E-3</v>
      </c>
      <c r="AEL107">
        <v>-1.90312599852747E-3</v>
      </c>
      <c r="AEM107">
        <v>-1.4741256661177399E-3</v>
      </c>
      <c r="AEN107">
        <v>-1.57680223121354E-3</v>
      </c>
      <c r="AEO107">
        <v>-1.57329051705925E-3</v>
      </c>
      <c r="AEP107">
        <v>-1.5405736898476199E-3</v>
      </c>
      <c r="AEQ107">
        <v>-1.72955415388822E-3</v>
      </c>
      <c r="AER107">
        <v>-1.4994269639291701E-3</v>
      </c>
      <c r="AES107">
        <v>-1.2971770497096501E-3</v>
      </c>
      <c r="AET107">
        <v>-1.17463939931545E-3</v>
      </c>
      <c r="AEU107">
        <v>-1.27077127600837E-3</v>
      </c>
      <c r="AEV107">
        <v>-1.19058745071892E-3</v>
      </c>
      <c r="AEW107">
        <v>-1.1816418390825599E-3</v>
      </c>
      <c r="AEX107">
        <v>-1.34101522866286E-3</v>
      </c>
      <c r="AEY107">
        <v>-1.1424975247169801E-3</v>
      </c>
      <c r="AEZ107">
        <v>-8.9684154039758302E-4</v>
      </c>
      <c r="AFA107">
        <v>-9.76000843868702E-4</v>
      </c>
      <c r="AFB107">
        <v>-9.5342898731097503E-4</v>
      </c>
      <c r="AFC107">
        <v>-9.9016950404827398E-4</v>
      </c>
      <c r="AFD107">
        <v>-1.06124343435105E-3</v>
      </c>
      <c r="AFE107">
        <v>-1.0344152229144099E-3</v>
      </c>
      <c r="AFF107">
        <v>-1.0564454206089301E-3</v>
      </c>
      <c r="AFG107">
        <v>-1.0161223172873901E-3</v>
      </c>
      <c r="AFH107">
        <v>-1.0992634786470799E-3</v>
      </c>
      <c r="AFI107">
        <v>-8.9688494341184899E-4</v>
      </c>
      <c r="AFJ107">
        <v>-6.33676620480791E-4</v>
      </c>
      <c r="AFK107">
        <v>-6.9874206415645296E-4</v>
      </c>
      <c r="AFL107">
        <v>-5.9893545065957399E-4</v>
      </c>
      <c r="AFM107">
        <v>-6.1289595380140105E-4</v>
      </c>
      <c r="AFN107">
        <v>-6.8408973151015001E-4</v>
      </c>
      <c r="AFO107">
        <v>-7.11526721233674E-4</v>
      </c>
      <c r="AFP107">
        <v>-5.7329702980275798E-4</v>
      </c>
      <c r="AFQ107">
        <v>-4.2831338078005299E-4</v>
      </c>
      <c r="AFR107">
        <v>-4.0386469610776597E-4</v>
      </c>
      <c r="AFS107">
        <v>-2.8564534377683399E-4</v>
      </c>
      <c r="AFT107">
        <v>-3.4173374632534602E-4</v>
      </c>
      <c r="AFU107">
        <v>-3.7719124192944802E-4</v>
      </c>
      <c r="AFV107">
        <v>-3.3230215529961998E-4</v>
      </c>
      <c r="AFW107">
        <v>-4.1006797457682198E-4</v>
      </c>
      <c r="AFX107">
        <v>-2.6225545395475202E-4</v>
      </c>
      <c r="AFY107">
        <v>-1.2422296774929799E-4</v>
      </c>
      <c r="AFZ107" s="2">
        <v>-5.2039118179136901E-5</v>
      </c>
      <c r="AGA107">
        <v>1.1434897624727099E-4</v>
      </c>
      <c r="AGB107" s="2">
        <v>7.6245739203291405E-5</v>
      </c>
      <c r="AGC107" s="2">
        <v>5.6482528864740303E-5</v>
      </c>
      <c r="AGD107" s="2">
        <v>9.0377487884811495E-5</v>
      </c>
      <c r="AGE107" s="2">
        <v>6.3674476349362394E-5</v>
      </c>
      <c r="AGF107">
        <v>1.26641040925309E-4</v>
      </c>
      <c r="AGG107">
        <v>1.5608768597600401E-4</v>
      </c>
      <c r="AGH107">
        <v>3.6837754671683503E-4</v>
      </c>
      <c r="AGI107">
        <v>3.8548715596255901E-4</v>
      </c>
      <c r="AGJ107">
        <v>2.9723539362199602E-4</v>
      </c>
      <c r="AGK107">
        <v>2.5918412709836198E-4</v>
      </c>
      <c r="AGL107" s="2">
        <v>5.7468404143355703E-5</v>
      </c>
      <c r="AGM107">
        <v>3.4885945629466202E-4</v>
      </c>
      <c r="AGN107">
        <v>5.8307510177844197E-4</v>
      </c>
      <c r="AGO107">
        <v>4.71529229171042E-4</v>
      </c>
      <c r="AGP107">
        <v>5.9584808449288096E-4</v>
      </c>
      <c r="AGQ107">
        <v>5.5453233443923005E-4</v>
      </c>
      <c r="AGR107">
        <v>3.72805199443473E-4</v>
      </c>
      <c r="AGS107">
        <v>4.1855986896256102E-4</v>
      </c>
      <c r="AGT107">
        <v>4.8042865063400298E-4</v>
      </c>
      <c r="AGU107">
        <v>5.3106920153665098E-4</v>
      </c>
      <c r="AGV107">
        <v>5.0381043872400899E-4</v>
      </c>
      <c r="AGW107">
        <v>5.4356958231010404E-4</v>
      </c>
      <c r="AGX107">
        <v>6.5783164898414203E-4</v>
      </c>
      <c r="AGY107">
        <v>7.0774278411957897E-4</v>
      </c>
      <c r="AGZ107">
        <v>5.1933572524302796E-4</v>
      </c>
      <c r="AHA107">
        <v>5.5675508794027196E-4</v>
      </c>
      <c r="AHB107">
        <v>6.4978526147931699E-4</v>
      </c>
      <c r="AHC107">
        <v>7.7093811919840699E-4</v>
      </c>
      <c r="AHD107">
        <v>8.2918977645597702E-4</v>
      </c>
      <c r="AHE107">
        <v>7.5764496695536498E-4</v>
      </c>
      <c r="AHF107">
        <v>6.9838259160373605E-4</v>
      </c>
      <c r="AHG107">
        <v>4.7052477953764298E-4</v>
      </c>
      <c r="AHH107">
        <v>6.7723964665150605E-4</v>
      </c>
      <c r="AHI107">
        <v>8.1534347220675596E-4</v>
      </c>
      <c r="AHJ107">
        <v>7.7622727622966901E-4</v>
      </c>
      <c r="AHK107">
        <v>8.7409392086244798E-4</v>
      </c>
      <c r="AHL107">
        <v>8.5066374693464801E-4</v>
      </c>
      <c r="AHM107">
        <v>8.0624582570785303E-4</v>
      </c>
      <c r="AHN107">
        <v>7.7143707191161504E-4</v>
      </c>
      <c r="AHO107">
        <v>8.0083676132842996E-4</v>
      </c>
      <c r="AHP107">
        <v>7.3364649177982998E-4</v>
      </c>
      <c r="AHQ107">
        <v>5.54069173430823E-4</v>
      </c>
      <c r="AHR107">
        <v>6.3429054155299302E-4</v>
      </c>
      <c r="AHS107">
        <v>6.6581228698985701E-4</v>
      </c>
      <c r="AHT107">
        <v>7.0928936033248801E-4</v>
      </c>
      <c r="AHU107">
        <v>7.5042780427682398E-4</v>
      </c>
      <c r="AHV107">
        <v>8.6653437088649705E-4</v>
      </c>
      <c r="AHW107">
        <v>7.8502894329467903E-4</v>
      </c>
      <c r="AHX107">
        <v>6.8895473325707201E-4</v>
      </c>
      <c r="AHY107">
        <v>8.4225978358058696E-4</v>
      </c>
      <c r="AHZ107">
        <v>8.6249876283257798E-4</v>
      </c>
      <c r="AIA107">
        <v>7.1727605839373698E-4</v>
      </c>
      <c r="AIB107">
        <v>7.0820682873645702E-4</v>
      </c>
      <c r="AIC107">
        <v>6.1349409855719595E-4</v>
      </c>
      <c r="AID107">
        <v>3.0396041428946302E-4</v>
      </c>
      <c r="AIE107">
        <v>4.59198524438709E-4</v>
      </c>
      <c r="AIF107">
        <v>6.2192701851620396E-4</v>
      </c>
      <c r="AIG107">
        <v>5.6035937777259399E-4</v>
      </c>
      <c r="AIH107">
        <v>6.1490183901589295E-4</v>
      </c>
      <c r="AII107">
        <v>4.6657922823777097E-4</v>
      </c>
      <c r="AIJ107">
        <v>3.2658519389530699E-4</v>
      </c>
      <c r="AIK107">
        <v>2.9159576585758402E-4</v>
      </c>
      <c r="AIL107">
        <v>1.27194825593438E-4</v>
      </c>
      <c r="AIM107">
        <v>1.79875351727948E-4</v>
      </c>
      <c r="AIN107">
        <v>1.8675575924705101E-4</v>
      </c>
      <c r="AIO107">
        <v>2.1207349529912801E-4</v>
      </c>
      <c r="AIP107">
        <v>3.5222161193551599E-4</v>
      </c>
      <c r="AIQ107">
        <v>2.6868459964049502E-4</v>
      </c>
      <c r="AIR107">
        <v>2.17795641797594E-4</v>
      </c>
      <c r="AIS107">
        <v>3.0253068616986601E-4</v>
      </c>
      <c r="AIT107">
        <v>1.4406416217433601E-4</v>
      </c>
      <c r="AIU107">
        <v>1.14812296408216E-4</v>
      </c>
      <c r="AIV107" s="2">
        <v>4.0244613434326003E-5</v>
      </c>
      <c r="AIW107" s="2">
        <v>-3.03532659884087E-5</v>
      </c>
      <c r="AIX107" s="2">
        <v>-9.50280539472603E-5</v>
      </c>
      <c r="AIY107">
        <v>-2.5782816852418201E-4</v>
      </c>
      <c r="AIZ107">
        <v>-2.0396114527046499E-4</v>
      </c>
      <c r="AJA107">
        <v>-1.8377141969501401E-4</v>
      </c>
      <c r="AJB107">
        <v>-2.2021740941958299E-4</v>
      </c>
      <c r="AJC107">
        <v>-1.0728116117364501E-4</v>
      </c>
      <c r="AJD107">
        <v>-3.3816800114182998E-4</v>
      </c>
      <c r="AJE107">
        <v>-6.0995957847785598E-4</v>
      </c>
      <c r="AJF107">
        <v>-4.7580113333527802E-4</v>
      </c>
      <c r="AJG107">
        <v>-4.9152982153910496E-4</v>
      </c>
      <c r="AJH107">
        <v>-5.8863203049976803E-4</v>
      </c>
      <c r="AJI107">
        <v>-4.6577189769912703E-4</v>
      </c>
      <c r="AJJ107">
        <v>-6.3608901471685897E-4</v>
      </c>
      <c r="AJK107">
        <v>-9.52176237566688E-4</v>
      </c>
      <c r="AJL107">
        <v>-9.1355686586523698E-4</v>
      </c>
      <c r="AJM107">
        <v>-8.6840477425986805E-4</v>
      </c>
      <c r="AJN107">
        <v>-8.4239544201172899E-4</v>
      </c>
      <c r="AJO107">
        <v>-9.3099365709166403E-4</v>
      </c>
      <c r="AJP107">
        <v>-1.14890269883015E-3</v>
      </c>
      <c r="AJQ107">
        <v>-1.248087260762E-3</v>
      </c>
      <c r="AJR107">
        <v>-1.3847379343184E-3</v>
      </c>
      <c r="AJS107">
        <v>-1.3284301657916599E-3</v>
      </c>
      <c r="AJT107">
        <v>-1.1643918469367101E-3</v>
      </c>
      <c r="AJU107">
        <v>-1.28090216481593E-3</v>
      </c>
      <c r="AJV107">
        <v>-1.5504646686377299E-3</v>
      </c>
      <c r="AJW107">
        <v>-1.6190909375000499E-3</v>
      </c>
      <c r="AJX107">
        <v>-1.92119150574403E-3</v>
      </c>
      <c r="AJY107">
        <v>-1.8425606681698901E-3</v>
      </c>
      <c r="AJZ107">
        <v>-1.7772343481834E-3</v>
      </c>
      <c r="AKA107">
        <v>-1.8328375208893099E-3</v>
      </c>
      <c r="AKB107">
        <v>-1.7605641155550599E-3</v>
      </c>
      <c r="AKC107">
        <v>-1.97055789038863E-3</v>
      </c>
      <c r="AKD107">
        <v>-2.1120930641052899E-3</v>
      </c>
      <c r="AKE107">
        <v>-2.2533659334392298E-3</v>
      </c>
      <c r="AKF107">
        <v>-2.56530932862038E-3</v>
      </c>
      <c r="AKG107">
        <v>-2.45524925172443E-3</v>
      </c>
      <c r="AKH107">
        <v>-2.3906392978900299E-3</v>
      </c>
      <c r="AKI107">
        <v>-2.50727561782473E-3</v>
      </c>
      <c r="AKJ107">
        <v>-2.3274393165556898E-3</v>
      </c>
      <c r="AKK107">
        <v>-2.4727174127782501E-3</v>
      </c>
      <c r="AKL107">
        <v>-2.7491646278896401E-3</v>
      </c>
      <c r="AKM107">
        <v>-2.6366769690881801E-3</v>
      </c>
      <c r="AKN107">
        <v>-2.6825810664906401E-3</v>
      </c>
      <c r="AKO107">
        <v>-2.7263459277404702E-3</v>
      </c>
      <c r="AKP107">
        <v>-2.83456957085289E-3</v>
      </c>
      <c r="AKQ107">
        <v>-2.8205599006051602E-3</v>
      </c>
      <c r="AKR107">
        <v>-2.74654996589101E-3</v>
      </c>
      <c r="AKS107">
        <v>-3.1448676034459299E-3</v>
      </c>
      <c r="AKT107">
        <v>-3.2542169236811501E-3</v>
      </c>
      <c r="AKU107">
        <v>-3.1405834118389498E-3</v>
      </c>
      <c r="AKV107">
        <v>-3.3647603386822902E-3</v>
      </c>
      <c r="AKW107">
        <v>-3.7723992295700601E-3</v>
      </c>
      <c r="AKX107">
        <v>-3.4185907193653698E-3</v>
      </c>
      <c r="AKY107">
        <v>-3.1755201618931298E-3</v>
      </c>
      <c r="AKZ107">
        <v>-3.3137115470388799E-3</v>
      </c>
      <c r="ALA107">
        <v>-3.29429048461745E-3</v>
      </c>
      <c r="ALB107">
        <v>-2.9994924414041002E-3</v>
      </c>
      <c r="ALC107">
        <v>-2.89688311971428E-3</v>
      </c>
      <c r="ALD107">
        <v>-2.8432061473744E-3</v>
      </c>
      <c r="ALE107">
        <v>-2.57447379279761E-3</v>
      </c>
      <c r="ALF107">
        <v>-2.5055371675002701E-3</v>
      </c>
      <c r="ALG107">
        <v>-2.6181500316950798E-3</v>
      </c>
      <c r="ALH107">
        <v>-2.6525397673743002E-3</v>
      </c>
      <c r="ALI107">
        <v>-2.4038280236166401E-3</v>
      </c>
      <c r="ALJ107">
        <v>-2.2625459238471502E-3</v>
      </c>
      <c r="ALK107">
        <v>-2.62672372620305E-3</v>
      </c>
      <c r="ALL107">
        <v>-2.5557671924238902E-3</v>
      </c>
      <c r="ALM107">
        <v>-2.2663629717707399E-3</v>
      </c>
      <c r="ALN107">
        <v>-2.7038769465770099E-3</v>
      </c>
      <c r="ALO107">
        <v>-2.5908282575764301E-3</v>
      </c>
      <c r="ALP107">
        <v>-2.2974000770320498E-3</v>
      </c>
      <c r="ALQ107">
        <v>-1.9939311642455299E-3</v>
      </c>
      <c r="ALR107">
        <v>-2.0351341326185399E-3</v>
      </c>
      <c r="ALS107">
        <v>-1.6718669172645999E-3</v>
      </c>
      <c r="ALT107">
        <v>-1.03558299473492E-3</v>
      </c>
      <c r="ALU107">
        <v>-4.2465195633060596E-3</v>
      </c>
      <c r="ALV107">
        <v>-2.7708597555450398E-3</v>
      </c>
      <c r="ALW107">
        <v>-4.6789682688634301E-4</v>
      </c>
      <c r="ALX107">
        <v>-8.1867341029258304E-3</v>
      </c>
      <c r="ALY107">
        <v>-8.2728918884116803E-3</v>
      </c>
      <c r="ALZ107">
        <v>3.1360933518154101E-3</v>
      </c>
      <c r="AMA107">
        <v>-1.24107990800915E-2</v>
      </c>
      <c r="AMB107">
        <v>-4.8643892560884402E-2</v>
      </c>
      <c r="AMC107">
        <v>-1.7448823789696401E-2</v>
      </c>
      <c r="AMD107">
        <v>2.6757568913391101E-2</v>
      </c>
      <c r="AME107">
        <v>6.7576337095500497E-3</v>
      </c>
      <c r="AMF107">
        <v>6.1724208452424302E-2</v>
      </c>
      <c r="AMG107">
        <v>2.70042127347697E-2</v>
      </c>
      <c r="AMH107">
        <v>-3.09882501018292E-2</v>
      </c>
      <c r="AMI107">
        <v>-3.58287704897663E-2</v>
      </c>
      <c r="AMJ107">
        <v>9.9489002178557405E-3</v>
      </c>
      <c r="AMK107">
        <v>-6.9546117965987202E-4</v>
      </c>
      <c r="AML107">
        <v>-9.98146725405109E-3</v>
      </c>
      <c r="AMM107">
        <v>-1.10504965654868E-2</v>
      </c>
      <c r="AMN107">
        <v>-2.0307486246215201E-2</v>
      </c>
      <c r="AMO107">
        <v>-1.16621707021685E-2</v>
      </c>
      <c r="AMP107">
        <v>-4.8082925204832403E-3</v>
      </c>
      <c r="AMQ107">
        <v>3.7495990107613E-3</v>
      </c>
      <c r="AMR107">
        <v>3.9758195473279098E-3</v>
      </c>
      <c r="AMS107">
        <v>-9.2224956493939404E-3</v>
      </c>
      <c r="AMT107">
        <v>-1.39972837074036E-2</v>
      </c>
      <c r="AMU107">
        <v>-1.1155577818864599E-2</v>
      </c>
      <c r="AMV107">
        <v>1.1624970190137101E-2</v>
      </c>
      <c r="AMW107">
        <v>1.41045983305772E-2</v>
      </c>
      <c r="AMX107">
        <v>-1.2661471913911799E-2</v>
      </c>
      <c r="AMY107">
        <v>-1.50652127023561E-2</v>
      </c>
      <c r="AMZ107">
        <v>-1.6717344433122502E-2</v>
      </c>
      <c r="ANA107">
        <v>-2.36610846453073E-2</v>
      </c>
      <c r="ANB107">
        <v>-1.2026717432771099E-2</v>
      </c>
      <c r="ANC107">
        <v>9.9741365493385692E-3</v>
      </c>
      <c r="AND107">
        <v>1.2508555146458801E-3</v>
      </c>
      <c r="ANE107">
        <v>-1.9059066680242899E-3</v>
      </c>
      <c r="ANF107">
        <v>-7.6126350600674696E-3</v>
      </c>
      <c r="ANG107">
        <v>-1.5433533975051501E-2</v>
      </c>
      <c r="ANH107">
        <v>-8.67431451780247E-3</v>
      </c>
      <c r="ANI107">
        <v>-5.1239804152474096E-3</v>
      </c>
      <c r="ANJ107">
        <v>-6.47473451928218E-3</v>
      </c>
      <c r="ANK107">
        <v>-2.9498481782558698E-3</v>
      </c>
      <c r="ANL107">
        <v>-3.3929919361824499E-3</v>
      </c>
      <c r="ANM107">
        <v>-4.60730703238989E-3</v>
      </c>
      <c r="ANN107">
        <v>-1.14402674245381E-2</v>
      </c>
      <c r="ANO107">
        <v>-7.8097860969995299E-3</v>
      </c>
      <c r="ANP107">
        <v>-3.0435004837903999E-3</v>
      </c>
      <c r="ANQ107">
        <v>-4.7304815309220597E-3</v>
      </c>
      <c r="ANR107">
        <v>-4.3086580336580702E-3</v>
      </c>
      <c r="ANS107">
        <v>-1.2879114743647E-3</v>
      </c>
      <c r="ANT107">
        <v>-5.6954540116362301E-3</v>
      </c>
      <c r="ANU107">
        <v>-8.5894137634783107E-3</v>
      </c>
      <c r="ANV107">
        <v>-4.3540208760100502E-3</v>
      </c>
      <c r="ANW107">
        <v>-3.7277304337822101E-3</v>
      </c>
      <c r="ANX107">
        <v>-3.9608788765385398E-3</v>
      </c>
      <c r="ANY107">
        <v>-2.8073575055266899E-3</v>
      </c>
      <c r="ANZ107">
        <v>-3.6402653728563801E-3</v>
      </c>
      <c r="AOA107">
        <v>-5.2478172043707999E-3</v>
      </c>
      <c r="AOB107">
        <v>-4.1342706911175996E-3</v>
      </c>
      <c r="AOC107">
        <v>-2.5316758127510099E-3</v>
      </c>
      <c r="AOD107">
        <v>-4.0741785560491402E-3</v>
      </c>
      <c r="AOE107">
        <v>-4.1870331820146999E-3</v>
      </c>
      <c r="AOF107">
        <v>-2.82583155446823E-3</v>
      </c>
      <c r="AOG107">
        <v>-2.9480841026927299E-3</v>
      </c>
      <c r="AOH107">
        <v>-2.4917631578632799E-3</v>
      </c>
      <c r="AOI107">
        <v>-1.63331636268141E-3</v>
      </c>
      <c r="AOJ107">
        <v>-1.83962894000617E-3</v>
      </c>
      <c r="AOK107">
        <v>-2.28247007560126E-3</v>
      </c>
      <c r="AOL107">
        <v>-2.8809136272364201E-3</v>
      </c>
      <c r="AOM107">
        <v>-2.5833202681814298E-3</v>
      </c>
      <c r="AON107">
        <v>-2.8042034503886599E-3</v>
      </c>
      <c r="AOO107">
        <v>-2.5887138257307402E-3</v>
      </c>
      <c r="AOP107">
        <v>-1.9816598484583199E-3</v>
      </c>
      <c r="AOQ107">
        <v>-2.3523276782805502E-3</v>
      </c>
      <c r="AOR107">
        <v>-3.2406650917378701E-3</v>
      </c>
      <c r="AOS107">
        <v>-2.3209188065310398E-3</v>
      </c>
      <c r="AOT107">
        <v>-1.67305936851857E-3</v>
      </c>
      <c r="AOU107">
        <v>-2.0067326297279701E-3</v>
      </c>
      <c r="AOV107">
        <v>-1.7676498522460099E-3</v>
      </c>
      <c r="AOW107">
        <v>-5.0029742361671801E-4</v>
      </c>
      <c r="AOX107">
        <v>-1.7073108218071901E-3</v>
      </c>
      <c r="AOY107">
        <v>-2.0745280439397099E-3</v>
      </c>
      <c r="AOZ107">
        <v>-7.5474519432396601E-4</v>
      </c>
      <c r="APA107">
        <v>-2.1058874937638799E-3</v>
      </c>
      <c r="APB107">
        <v>-2.40947228525583E-3</v>
      </c>
      <c r="APC107">
        <v>-1.05237929768948E-3</v>
      </c>
      <c r="APD107">
        <v>-2.1820496675445302E-3</v>
      </c>
      <c r="APE107">
        <v>-2.0667992502249898E-3</v>
      </c>
      <c r="APF107">
        <v>-9.1317565582058199E-4</v>
      </c>
      <c r="APG107">
        <v>-1.76521276067565E-3</v>
      </c>
      <c r="APH107">
        <v>-1.56853526438562E-3</v>
      </c>
      <c r="API107">
        <v>-8.6308180741555295E-4</v>
      </c>
      <c r="APJ107">
        <v>-1.52026291864835E-3</v>
      </c>
      <c r="APK107">
        <v>-1.5924652940155701E-3</v>
      </c>
      <c r="APL107">
        <v>-1.0865666077168499E-3</v>
      </c>
      <c r="APM107">
        <v>-1.34365332928691E-3</v>
      </c>
      <c r="APN107">
        <v>-1.18058486150314E-3</v>
      </c>
      <c r="APO107">
        <v>-7.0701104697332997E-4</v>
      </c>
      <c r="APP107">
        <v>-1.24556850785949E-3</v>
      </c>
      <c r="APQ107">
        <v>-1.5158985849251399E-3</v>
      </c>
      <c r="APR107">
        <v>-1.0852567094047599E-3</v>
      </c>
      <c r="APS107">
        <v>-9.6382100650334703E-4</v>
      </c>
      <c r="APT107">
        <v>-9.1434393620787497E-4</v>
      </c>
      <c r="APU107">
        <v>-7.5327247327343404E-4</v>
      </c>
      <c r="APV107">
        <v>-9.0409036185346904E-4</v>
      </c>
      <c r="APW107">
        <v>-1.28108667099349E-3</v>
      </c>
      <c r="APX107">
        <v>-1.19732601148195E-3</v>
      </c>
      <c r="APY107">
        <v>-1.2156024558312101E-3</v>
      </c>
      <c r="APZ107">
        <v>-9.97821285840245E-4</v>
      </c>
      <c r="AQA107">
        <v>-8.89689978950635E-4</v>
      </c>
      <c r="AQB107">
        <v>-7.5245876786435295E-4</v>
      </c>
      <c r="AQC107">
        <v>-3.4884220439452797E-4</v>
      </c>
      <c r="AQD107">
        <v>-5.1447491238686095E-4</v>
      </c>
      <c r="AQE107">
        <v>-7.2371323248272498E-4</v>
      </c>
      <c r="AQF107">
        <v>-4.20613375099327E-4</v>
      </c>
      <c r="AQG107">
        <v>-1.83776879265948E-4</v>
      </c>
      <c r="AQH107">
        <v>-5.1883535240606802E-4</v>
      </c>
      <c r="AQI107">
        <v>-4.8747266880227801E-4</v>
      </c>
      <c r="AQJ107">
        <v>-3.2542761918570199E-4</v>
      </c>
      <c r="AQK107">
        <v>-6.7482172963947095E-4</v>
      </c>
      <c r="AQL107">
        <v>-5.9792254869929897E-4</v>
      </c>
      <c r="AQM107">
        <v>-2.15175213071277E-4</v>
      </c>
      <c r="AQN107">
        <v>-3.0300815358735899E-4</v>
      </c>
      <c r="AQO107">
        <v>-1.78208083117797E-4</v>
      </c>
      <c r="AQP107" s="2">
        <v>6.2614842338423697E-5</v>
      </c>
      <c r="AQQ107" s="2">
        <v>-6.0631429461284497E-5</v>
      </c>
      <c r="AQR107">
        <v>-2.0132536633829201E-4</v>
      </c>
      <c r="AQS107">
        <v>-3.0275040130230097E-4</v>
      </c>
      <c r="AQT107">
        <v>-2.0949303616654201E-4</v>
      </c>
      <c r="AQU107" s="2">
        <v>-5.4744728879726299E-5</v>
      </c>
      <c r="AQV107">
        <v>1.0936052159590299E-4</v>
      </c>
      <c r="AQW107" s="2">
        <v>4.3037933819002303E-5</v>
      </c>
      <c r="AQX107" s="2">
        <v>-3.0984489205581799E-5</v>
      </c>
      <c r="AQY107" s="2">
        <v>9.6825514755601001E-5</v>
      </c>
      <c r="AQZ107">
        <v>1.26250533796141E-4</v>
      </c>
      <c r="ARA107">
        <v>3.2038100726023197E-4</v>
      </c>
      <c r="ARB107">
        <v>2.6436493144935499E-4</v>
      </c>
      <c r="ARC107" s="2">
        <v>4.4436174514933902E-5</v>
      </c>
      <c r="ARD107" s="2">
        <v>-8.1764868467139998E-5</v>
      </c>
      <c r="ARE107" s="2">
        <v>4.6778723773590498E-5</v>
      </c>
      <c r="ARF107">
        <v>3.2482999759461797E-4</v>
      </c>
      <c r="ARG107">
        <v>2.08236667637193E-4</v>
      </c>
      <c r="ARH107">
        <v>2.6510866890173599E-4</v>
      </c>
      <c r="ARI107">
        <v>3.5741088220055101E-4</v>
      </c>
      <c r="ARJ107">
        <v>1.16615920791662E-4</v>
      </c>
      <c r="ARK107">
        <v>3.1185233352368902E-4</v>
      </c>
      <c r="ARL107">
        <v>5.6917723730158195E-4</v>
      </c>
      <c r="ARM107">
        <v>2.9893751722653898E-4</v>
      </c>
      <c r="ARN107">
        <v>2.90729708754413E-4</v>
      </c>
      <c r="ARO107">
        <v>3.6634004850214798E-4</v>
      </c>
      <c r="ARP107">
        <v>2.5166172595424298E-4</v>
      </c>
      <c r="ARQ107">
        <v>5.0558706141283505E-4</v>
      </c>
      <c r="ARR107">
        <v>5.0675400824095099E-4</v>
      </c>
      <c r="ARS107">
        <v>2.4685355185261602E-4</v>
      </c>
      <c r="ART107">
        <v>4.0086931134191702E-4</v>
      </c>
      <c r="ARU107">
        <v>5.4261761688694995E-4</v>
      </c>
      <c r="ARV107">
        <v>6.6779088077696701E-4</v>
      </c>
      <c r="ARW107">
        <v>5.7580480154862702E-4</v>
      </c>
      <c r="ARX107">
        <v>6.1202484566458997E-4</v>
      </c>
      <c r="ARY107">
        <v>5.5249959401432896E-4</v>
      </c>
      <c r="ARZ107">
        <v>3.27003399202266E-4</v>
      </c>
      <c r="ASA107">
        <v>4.7764383003672298E-4</v>
      </c>
      <c r="ASB107">
        <v>7.2970992072612603E-4</v>
      </c>
      <c r="ASC107">
        <v>6.9282043525167696E-4</v>
      </c>
      <c r="ASD107">
        <v>6.5176220966991398E-4</v>
      </c>
      <c r="ASE107">
        <v>6.63491557135229E-4</v>
      </c>
      <c r="ASF107">
        <v>6.8715183228022303E-4</v>
      </c>
      <c r="ASG107">
        <v>6.4873124622968003E-4</v>
      </c>
      <c r="ASH107">
        <v>6.4798908193019697E-4</v>
      </c>
      <c r="ASI107">
        <v>6.0041231353806198E-4</v>
      </c>
      <c r="ASJ107">
        <v>4.7064148129608702E-4</v>
      </c>
      <c r="ASK107">
        <v>5.6572529417447796E-4</v>
      </c>
      <c r="ASL107">
        <v>5.8901017214122895E-4</v>
      </c>
      <c r="ASM107">
        <v>6.7837693881941301E-4</v>
      </c>
      <c r="ASN107">
        <v>9.9140371518770297E-4</v>
      </c>
      <c r="ASO107">
        <v>9.1344118554599304E-4</v>
      </c>
      <c r="ASP107">
        <v>6.57037601043862E-4</v>
      </c>
      <c r="ASQ107">
        <v>6.4913231091517096E-4</v>
      </c>
      <c r="ASR107">
        <v>5.8868796472113702E-4</v>
      </c>
      <c r="ASS107">
        <v>5.6179762889349203E-4</v>
      </c>
      <c r="AST107">
        <v>7.8457463569730698E-4</v>
      </c>
      <c r="ASU107">
        <v>9.0247704262168304E-4</v>
      </c>
      <c r="ASV107">
        <v>8.0903849752615004E-4</v>
      </c>
      <c r="ASW107">
        <v>7.2752969533072505E-4</v>
      </c>
      <c r="ASX107">
        <v>7.1130888494266202E-4</v>
      </c>
      <c r="ASY107">
        <v>7.9688055796808095E-4</v>
      </c>
      <c r="ASZ107">
        <v>8.6130489752284101E-4</v>
      </c>
      <c r="ATA107">
        <v>8.5470724740352596E-4</v>
      </c>
      <c r="ATB107">
        <v>8.37882645897337E-4</v>
      </c>
      <c r="ATC107">
        <v>7.1812892503875898E-4</v>
      </c>
      <c r="ATD107">
        <v>6.6201363132975695E-4</v>
      </c>
      <c r="ATE107">
        <v>7.6826315896483298E-4</v>
      </c>
      <c r="ATF107">
        <v>8.0002394268556196E-4</v>
      </c>
      <c r="ATG107">
        <v>7.8705998215822801E-4</v>
      </c>
      <c r="ATH107">
        <v>9.6279096749759402E-4</v>
      </c>
      <c r="ATI107">
        <v>8.9700526926485497E-4</v>
      </c>
      <c r="ATJ107">
        <v>6.5136431573054195E-4</v>
      </c>
      <c r="ATK107">
        <v>8.15927033152392E-4</v>
      </c>
      <c r="ATL107">
        <v>8.0818790983683503E-4</v>
      </c>
      <c r="ATM107">
        <v>6.9880870726298601E-4</v>
      </c>
      <c r="ATN107">
        <v>9.7232563821289899E-4</v>
      </c>
      <c r="ATO107">
        <v>9.9960120282066903E-4</v>
      </c>
      <c r="ATP107">
        <v>8.1040434429036805E-4</v>
      </c>
      <c r="ATQ107">
        <v>7.1508324024655695E-4</v>
      </c>
      <c r="ATR107">
        <v>7.4181385776629497E-4</v>
      </c>
      <c r="ATS107">
        <v>9.9148328983188205E-4</v>
      </c>
      <c r="ATT107">
        <v>8.5344571667344399E-4</v>
      </c>
      <c r="ATU107">
        <v>7.1909990906221695E-4</v>
      </c>
      <c r="ATV107">
        <v>8.9537052514627503E-4</v>
      </c>
      <c r="ATW107">
        <v>6.7035470680775996E-4</v>
      </c>
      <c r="ATX107">
        <v>6.0266983342380904E-4</v>
      </c>
      <c r="ATY107">
        <v>7.7243987819693898E-4</v>
      </c>
      <c r="ATZ107">
        <v>8.9614553182034101E-4</v>
      </c>
      <c r="AUA107">
        <v>9.0083839558929195E-4</v>
      </c>
      <c r="AUB107">
        <v>8.0805786969422705E-4</v>
      </c>
      <c r="AUC107">
        <v>9.6487150437043502E-4</v>
      </c>
      <c r="AUD107">
        <v>8.2741180198874799E-4</v>
      </c>
      <c r="AUE107">
        <v>5.2903631199101005E-4</v>
      </c>
      <c r="AUF107">
        <v>7.5864903573994596E-4</v>
      </c>
      <c r="AUG107">
        <v>1.0590974146526301E-3</v>
      </c>
      <c r="AUH107">
        <v>8.6211627433396495E-4</v>
      </c>
      <c r="AUI107">
        <v>7.4994606678025497E-4</v>
      </c>
      <c r="AUJ107">
        <v>8.17643941135961E-4</v>
      </c>
      <c r="AUK107">
        <v>6.4555026795286795E-4</v>
      </c>
      <c r="AUL107">
        <v>8.0829133769677402E-4</v>
      </c>
      <c r="AUM107">
        <v>1.1774505464301401E-3</v>
      </c>
      <c r="AUN107">
        <v>1.0721100792563699E-3</v>
      </c>
      <c r="AUO107">
        <v>7.9450276797730197E-4</v>
      </c>
      <c r="AUP107">
        <v>7.1852299086055298E-4</v>
      </c>
      <c r="AUQ107">
        <v>5.8787541146892996E-4</v>
      </c>
      <c r="AUR107">
        <v>4.9894141679101103E-4</v>
      </c>
      <c r="AUS107">
        <v>7.6341364722055905E-4</v>
      </c>
      <c r="AUT107">
        <v>8.92568738329568E-4</v>
      </c>
      <c r="AUU107">
        <v>8.3095401145039799E-4</v>
      </c>
      <c r="AUV107">
        <v>1.04040947533261E-3</v>
      </c>
      <c r="AUW107">
        <v>1.0699780353371801E-3</v>
      </c>
      <c r="AUX107">
        <v>9.4872301950609699E-4</v>
      </c>
      <c r="AUY107">
        <v>7.8816754847967801E-4</v>
      </c>
      <c r="AUZ107">
        <v>5.4936668236228703E-4</v>
      </c>
      <c r="AVA107">
        <v>8.2607063987946401E-4</v>
      </c>
      <c r="AVB107">
        <v>9.64285571962938E-4</v>
      </c>
      <c r="AVC107">
        <v>7.2432642685907301E-4</v>
      </c>
      <c r="AVD107">
        <v>8.6423090197623698E-4</v>
      </c>
      <c r="AVE107">
        <v>8.7973839224036998E-4</v>
      </c>
      <c r="AVF107">
        <v>6.3696641938913701E-4</v>
      </c>
      <c r="AVG107">
        <v>9.6804979341429803E-4</v>
      </c>
      <c r="AVH107">
        <v>9.6168799184685001E-4</v>
      </c>
      <c r="AVI107">
        <v>1.0106482952719101E-3</v>
      </c>
      <c r="AVJ107">
        <v>8.2702449974126095E-4</v>
      </c>
      <c r="AVK107">
        <v>7.3023597332255697E-4</v>
      </c>
      <c r="AVL107">
        <v>8.28257888613359E-4</v>
      </c>
      <c r="AVM107">
        <v>7.77931140437012E-4</v>
      </c>
      <c r="AVN107">
        <v>7.6614548489537004E-4</v>
      </c>
      <c r="AVO107">
        <v>8.9832825851998005E-4</v>
      </c>
      <c r="AVP107">
        <v>8.3101200778704803E-4</v>
      </c>
      <c r="AVQ107">
        <v>8.49950259157888E-4</v>
      </c>
      <c r="AVR107">
        <v>6.9819270586135205E-4</v>
      </c>
      <c r="AVS107">
        <v>3.5089006538870798E-4</v>
      </c>
      <c r="AVT107">
        <v>6.8333731614074499E-4</v>
      </c>
      <c r="AVU107">
        <v>7.4444142267693001E-4</v>
      </c>
      <c r="AVV107">
        <v>7.6173487245408101E-4</v>
      </c>
      <c r="AVW107">
        <v>1.3563931888769601E-3</v>
      </c>
      <c r="AVX107">
        <v>9.11007344630323E-4</v>
      </c>
      <c r="AVY107">
        <v>3.0964642044276801E-4</v>
      </c>
      <c r="AVZ107">
        <v>6.5510598369120804E-4</v>
      </c>
      <c r="AWA107">
        <v>6.5630294937376102E-4</v>
      </c>
      <c r="AWB107">
        <v>7.3767489280963895E-4</v>
      </c>
      <c r="AWC107">
        <v>1.1050278492132099E-3</v>
      </c>
      <c r="AWD107">
        <v>8.8794881474518804E-4</v>
      </c>
      <c r="AWE107">
        <v>7.5443940491777897E-4</v>
      </c>
      <c r="AWF107">
        <v>6.96056759523504E-4</v>
      </c>
      <c r="AWG107">
        <v>5.4731039090781498E-4</v>
      </c>
      <c r="AWH107">
        <v>5.8729414183080603E-4</v>
      </c>
      <c r="AWI107">
        <v>5.5964886015494005E-4</v>
      </c>
      <c r="AWJ107">
        <v>6.3156211369648496E-4</v>
      </c>
      <c r="AWK107">
        <v>6.9035071950790405E-4</v>
      </c>
      <c r="AWL107">
        <v>6.0274726005754196E-4</v>
      </c>
      <c r="AWM107">
        <v>5.5820213090891299E-4</v>
      </c>
      <c r="AWN107">
        <v>6.6375230920188001E-4</v>
      </c>
      <c r="AWO107">
        <v>7.36037735353658E-4</v>
      </c>
      <c r="AWP107">
        <v>7.2287067432243895E-4</v>
      </c>
      <c r="AWQ107">
        <v>8.6480125597340795E-4</v>
      </c>
      <c r="AWR107">
        <v>6.6368774375470696E-4</v>
      </c>
      <c r="AWS107">
        <v>3.61992190670478E-4</v>
      </c>
      <c r="AWT107">
        <v>5.4481697516656896E-4</v>
      </c>
      <c r="AWU107">
        <v>6.0118615510050197E-4</v>
      </c>
      <c r="AWV107">
        <v>6.2973165514483196E-4</v>
      </c>
      <c r="AWW107">
        <v>8.48647041832282E-4</v>
      </c>
      <c r="AWX107">
        <v>7.0005290158954201E-4</v>
      </c>
      <c r="AWY107">
        <v>4.9977999517133997E-4</v>
      </c>
      <c r="AWZ107">
        <v>4.9212996808668797E-4</v>
      </c>
      <c r="AXA107">
        <v>4.5517114238296402E-4</v>
      </c>
      <c r="AXB107">
        <v>5.1156840610991404E-4</v>
      </c>
      <c r="AXC107">
        <v>5.6359464767033495E-4</v>
      </c>
      <c r="AXD107">
        <v>5.09061287420256E-4</v>
      </c>
      <c r="AXE107">
        <v>4.6840729884753797E-4</v>
      </c>
      <c r="AXF107">
        <v>4.7428060296454E-4</v>
      </c>
      <c r="AXG107">
        <v>4.0587089148016997E-4</v>
      </c>
      <c r="AXH107">
        <v>4.5853484403610102E-4</v>
      </c>
      <c r="AXI107">
        <v>6.4125477746756001E-4</v>
      </c>
      <c r="AXJ107">
        <v>4.3717152102042502E-4</v>
      </c>
      <c r="AXK107">
        <v>2.3420038875802301E-4</v>
      </c>
      <c r="AXL107">
        <v>3.34980820105201E-4</v>
      </c>
      <c r="AXM107">
        <v>2.8408973143402902E-4</v>
      </c>
      <c r="AXN107">
        <v>2.7676091281646198E-4</v>
      </c>
      <c r="AXO107">
        <v>4.2512620774896198E-4</v>
      </c>
      <c r="AXP107">
        <v>3.1999863345354498E-4</v>
      </c>
      <c r="AXQ107">
        <v>1.5916298048978099E-4</v>
      </c>
      <c r="AXR107">
        <v>2.3922215645154999E-4</v>
      </c>
      <c r="AXS107">
        <v>2.7471624288700997E-4</v>
      </c>
      <c r="AXT107">
        <v>1.8418008768540301E-4</v>
      </c>
      <c r="AXU107" s="2">
        <v>8.8185241617976694E-5</v>
      </c>
      <c r="AXV107">
        <v>1.86298352269718E-4</v>
      </c>
      <c r="AXW107">
        <v>2.8596744720339002E-4</v>
      </c>
      <c r="AXX107">
        <v>2.0966424540412601E-4</v>
      </c>
      <c r="AXY107">
        <v>2.5074420813261299E-4</v>
      </c>
      <c r="AXZ107">
        <v>1.9910776201059101E-4</v>
      </c>
      <c r="AYA107" s="2">
        <v>-8.3604730883001E-6</v>
      </c>
      <c r="AYB107" s="2">
        <v>5.3171321838088599E-5</v>
      </c>
      <c r="AYC107">
        <v>2.5493073159507001E-4</v>
      </c>
      <c r="AYD107">
        <v>1.11176253889404E-4</v>
      </c>
      <c r="AYE107" s="2">
        <v>-5.6439521130036801E-5</v>
      </c>
      <c r="AYF107" s="2">
        <v>2.61261825121525E-5</v>
      </c>
      <c r="AYG107" s="2">
        <v>-4.9508216871913E-5</v>
      </c>
      <c r="AYH107" s="2">
        <v>1.10180962094482E-5</v>
      </c>
      <c r="AYI107">
        <v>1.5050590314051601E-4</v>
      </c>
      <c r="AYJ107" s="2">
        <v>3.14802191895246E-5</v>
      </c>
      <c r="AYK107">
        <v>1.3394048171949999E-4</v>
      </c>
      <c r="AYL107">
        <v>-3.09753494775269E-4</v>
      </c>
      <c r="AYM107">
        <v>-2.3495132736372701E-4</v>
      </c>
      <c r="AYN107" s="2">
        <v>3.8305400492488802E-5</v>
      </c>
      <c r="AYO107">
        <v>-4.5105065440561502E-4</v>
      </c>
      <c r="AYP107">
        <v>-3.2068061425980703E-4</v>
      </c>
      <c r="AYQ107" s="2">
        <v>5.9826982888463998E-5</v>
      </c>
      <c r="AYR107">
        <v>-1.0601275800491499E-4</v>
      </c>
      <c r="AYS107" s="2">
        <v>4.63455858821585E-5</v>
      </c>
      <c r="AYT107">
        <v>2.21260829786824E-4</v>
      </c>
      <c r="AYU107" s="2">
        <v>-4.7084214557936703E-5</v>
      </c>
      <c r="AYV107">
        <v>-3.3857250606225702E-4</v>
      </c>
      <c r="AYW107">
        <v>-4.3308535970246198E-4</v>
      </c>
      <c r="AYX107">
        <v>-3.7061358366723802E-4</v>
      </c>
      <c r="AYY107">
        <v>-2.6251744946425101E-4</v>
      </c>
      <c r="AYZ107">
        <v>-1.2523161442078501E-4</v>
      </c>
      <c r="AZA107">
        <v>-1.3422497908490601E-4</v>
      </c>
      <c r="AZB107">
        <v>-3.7390179583671499E-4</v>
      </c>
      <c r="AZC107">
        <v>-4.2776805848847299E-4</v>
      </c>
      <c r="AZD107">
        <v>-3.51717505655345E-4</v>
      </c>
      <c r="AZE107">
        <v>-2.8056475627377702E-4</v>
      </c>
      <c r="AZF107">
        <v>-1.5575941756895001E-4</v>
      </c>
      <c r="AZG107">
        <v>-2.21308217754686E-4</v>
      </c>
      <c r="AZH107">
        <v>-3.7287518669080702E-4</v>
      </c>
      <c r="AZI107">
        <v>-3.9978027344572702E-4</v>
      </c>
      <c r="AZJ107">
        <v>-2.8798730251383301E-4</v>
      </c>
      <c r="AZK107">
        <v>-2.0548738846232201E-4</v>
      </c>
      <c r="AZL107">
        <v>-3.5844716506187901E-4</v>
      </c>
      <c r="AZM107">
        <v>-3.28731673397659E-4</v>
      </c>
      <c r="AZN107" s="2">
        <v>-8.2153713746414101E-5</v>
      </c>
      <c r="AZO107">
        <v>-2.12196900100135E-4</v>
      </c>
      <c r="AZP107">
        <v>-1.7596894493052801E-4</v>
      </c>
      <c r="AZQ107" s="2">
        <v>-5.9851393778877199E-6</v>
      </c>
      <c r="AZR107">
        <v>-5.6596423166663896E-4</v>
      </c>
      <c r="AZS107">
        <v>-7.2911587803731897E-4</v>
      </c>
      <c r="AZT107">
        <v>-3.6218889527626902E-4</v>
      </c>
      <c r="AZU107">
        <v>-4.99128582768082E-4</v>
      </c>
      <c r="AZV107">
        <v>-3.51128565722315E-4</v>
      </c>
      <c r="AZW107">
        <v>-1.5108354024075799E-4</v>
      </c>
      <c r="AZX107">
        <v>-3.7231338633654201E-4</v>
      </c>
      <c r="AZY107">
        <v>-4.1422329640475E-4</v>
      </c>
      <c r="AZZ107">
        <v>-4.9378654395687603E-4</v>
      </c>
      <c r="BAA107">
        <v>-4.4227351783167302E-4</v>
      </c>
      <c r="BAB107">
        <v>-4.42699691644309E-4</v>
      </c>
      <c r="BAC107">
        <v>-5.05546123508067E-4</v>
      </c>
      <c r="BAD107">
        <v>-4.5548236022067301E-4</v>
      </c>
      <c r="BAE107">
        <v>-4.8945432418995999E-4</v>
      </c>
      <c r="BAF107">
        <v>-6.3606873330475703E-4</v>
      </c>
      <c r="BAG107">
        <v>-5.6681214183628196E-4</v>
      </c>
      <c r="BAH107">
        <v>-4.6425270475815999E-4</v>
      </c>
      <c r="BAI107">
        <v>-5.0451504373306998E-4</v>
      </c>
      <c r="BAJ107">
        <v>-4.8744320372880201E-4</v>
      </c>
      <c r="BAK107">
        <v>-5.5289594640224897E-4</v>
      </c>
      <c r="BAL107">
        <v>-7.0730617531062495E-4</v>
      </c>
      <c r="BAM107">
        <v>-6.1022635643068895E-4</v>
      </c>
      <c r="BAN107">
        <v>-4.8581096561781502E-4</v>
      </c>
      <c r="BAO107">
        <v>-5.7374908209486099E-4</v>
      </c>
      <c r="BAP107">
        <v>-5.0049581885282897E-4</v>
      </c>
      <c r="BAQ107">
        <v>-6.1826889073465102E-4</v>
      </c>
      <c r="BAR107">
        <v>-9.3662396494419197E-4</v>
      </c>
      <c r="BAS107">
        <v>-7.4994241781245496E-4</v>
      </c>
      <c r="BAT107">
        <v>-7.1605304274834796E-4</v>
      </c>
      <c r="BAU107">
        <v>-5.1431330249086804E-4</v>
      </c>
      <c r="BAV107" s="2">
        <v>-4.6609510161707598E-5</v>
      </c>
      <c r="BAW107">
        <v>-4.9234835634023204E-4</v>
      </c>
      <c r="BAX107">
        <v>-6.1961211757183298E-4</v>
      </c>
      <c r="BAY107">
        <v>-8.0543759779820199E-4</v>
      </c>
      <c r="BAZ107">
        <v>-1.3892742471402601E-3</v>
      </c>
      <c r="BBA107">
        <v>-1.10059926426153E-3</v>
      </c>
      <c r="BBB107">
        <v>-9.93239903649683E-4</v>
      </c>
      <c r="BBC107">
        <v>-8.2987978312418903E-4</v>
      </c>
      <c r="BBD107">
        <v>-5.8580834709499202E-4</v>
      </c>
      <c r="BBE107">
        <v>-6.61653575036763E-4</v>
      </c>
      <c r="BBF107">
        <v>-4.7510514977598298E-4</v>
      </c>
      <c r="BBG107">
        <v>-7.8592520726861496E-4</v>
      </c>
      <c r="BBH107">
        <v>-1.18817103758553E-3</v>
      </c>
      <c r="BBI107">
        <v>-8.1139582258055501E-4</v>
      </c>
      <c r="BBJ107">
        <v>-6.9801367693939401E-4</v>
      </c>
      <c r="BBK107">
        <v>-7.5039853150532499E-4</v>
      </c>
      <c r="BBL107">
        <v>-4.73102944449667E-4</v>
      </c>
      <c r="BBM107">
        <v>-7.3431457698403002E-4</v>
      </c>
      <c r="BBN107">
        <v>-1.10887461866782E-3</v>
      </c>
      <c r="BBO107">
        <v>-8.4450481285323897E-4</v>
      </c>
      <c r="BBP107">
        <v>-7.2840035949301904E-4</v>
      </c>
      <c r="BBQ107">
        <v>-3.8522107889813303E-4</v>
      </c>
      <c r="BBR107">
        <v>-5.1961576317034101E-4</v>
      </c>
      <c r="BBS107">
        <v>-5.4975015512187498E-4</v>
      </c>
      <c r="BBT107">
        <v>-5.70600771158124E-4</v>
      </c>
      <c r="BBU107">
        <v>-8.6816299525064504E-4</v>
      </c>
      <c r="BBV107">
        <v>-7.3411905098702903E-4</v>
      </c>
      <c r="BBW107">
        <v>-4.4874522639712399E-4</v>
      </c>
      <c r="BBX107">
        <v>-6.0952256673426101E-4</v>
      </c>
      <c r="BBY107">
        <v>-8.0482752697785495E-4</v>
      </c>
      <c r="BBZ107">
        <v>-6.3489582704798198E-4</v>
      </c>
      <c r="BCA107">
        <v>-5.5930420843576197E-4</v>
      </c>
      <c r="BCB107">
        <v>-6.4356556850888496E-4</v>
      </c>
      <c r="BCC107">
        <v>-3.4933474495317502E-4</v>
      </c>
      <c r="BCD107">
        <v>-6.4853558226264001E-4</v>
      </c>
      <c r="BCE107">
        <v>-1.3978344819257501E-3</v>
      </c>
      <c r="BCF107">
        <v>-8.8797602428646396E-4</v>
      </c>
      <c r="BCG107">
        <v>-5.6595564195813599E-4</v>
      </c>
      <c r="BCH107">
        <v>-5.3332772040362195E-4</v>
      </c>
      <c r="BCI107">
        <v>1.2974763907238701E-4</v>
      </c>
      <c r="BCJ107">
        <v>-2.59736673926238E-4</v>
      </c>
      <c r="BCK107">
        <v>-9.2764955218515796E-4</v>
      </c>
      <c r="BCL107">
        <v>-4.6780910567751098E-4</v>
      </c>
      <c r="BCM107">
        <v>-2.2038758606036799E-4</v>
      </c>
      <c r="BCN107">
        <v>-2.7654857828113798E-4</v>
      </c>
      <c r="BCO107">
        <v>1.778075952754E-4</v>
      </c>
      <c r="BCP107">
        <v>-1.5746215742384201E-4</v>
      </c>
      <c r="BCQ107">
        <v>-8.6701986586444103E-4</v>
      </c>
      <c r="BCR107">
        <v>-2.5061163818593398E-4</v>
      </c>
      <c r="BCS107">
        <v>4.35080172277075E-4</v>
      </c>
      <c r="BCT107" s="2">
        <v>-2.5662668086713599E-5</v>
      </c>
      <c r="BCU107" s="2">
        <v>2.7591322953284301E-5</v>
      </c>
      <c r="BCV107">
        <v>-1.13397755050473E-4</v>
      </c>
      <c r="BCW107">
        <v>-1.1110473871347401E-3</v>
      </c>
      <c r="BCX107">
        <v>-5.1049896073896198E-4</v>
      </c>
      <c r="BCY107">
        <v>2.62825377167609E-4</v>
      </c>
      <c r="BCZ107">
        <v>1.0438632615872299E-4</v>
      </c>
      <c r="BDA107">
        <v>6.9577276726244205E-4</v>
      </c>
      <c r="BDB107">
        <v>8.2972813276901297E-4</v>
      </c>
      <c r="BDC107">
        <v>5.3607333206635204E-4</v>
      </c>
      <c r="BDD107">
        <v>8.4794592713488602E-4</v>
      </c>
      <c r="BDE107">
        <v>3.35207009188904E-4</v>
      </c>
      <c r="BDF107">
        <v>-8.8417000467553805E-4</v>
      </c>
      <c r="BDG107" s="2">
        <v>-2.7910290974746798E-5</v>
      </c>
      <c r="BDH107">
        <v>1.1428362178558E-3</v>
      </c>
      <c r="BDI107">
        <v>1.1236578248788899E-3</v>
      </c>
      <c r="BDJ107">
        <v>2.1748633806148001E-3</v>
      </c>
      <c r="BDK107">
        <v>1.6911031327049701E-3</v>
      </c>
      <c r="BDL107" s="2">
        <v>-8.5293919723214402E-5</v>
      </c>
      <c r="BDM107">
        <v>-1.2684285228080701E-3</v>
      </c>
      <c r="BDN107">
        <v>-5.3816348672300401E-3</v>
      </c>
      <c r="BDO107">
        <v>-9.7122603541291799E-4</v>
      </c>
      <c r="BDP107">
        <v>4.3349954140173199E-3</v>
      </c>
      <c r="BDQ107">
        <v>1.82484579948115E-3</v>
      </c>
      <c r="BDR107">
        <v>5.4956179477343402E-3</v>
      </c>
      <c r="BDS107">
        <v>4.7533227812966601E-3</v>
      </c>
      <c r="BDT107">
        <v>-6.2369875913245005E-4</v>
      </c>
      <c r="BDU107">
        <v>-1.0198286524463101E-3</v>
      </c>
      <c r="BDV107">
        <v>9.3133266133844201E-4</v>
      </c>
      <c r="BDW107">
        <v>1.0905858367173001E-3</v>
      </c>
      <c r="BDX107">
        <v>-8.72667504394865E-3</v>
      </c>
      <c r="BDY107">
        <v>-1.50027497059411E-4</v>
      </c>
      <c r="BDZ107">
        <v>1.8959311340977801E-2</v>
      </c>
      <c r="BEA107">
        <v>9.2403813570976004E-3</v>
      </c>
    </row>
    <row r="108" spans="1:1483" x14ac:dyDescent="0.3">
      <c r="A108" s="3">
        <v>0.71983608457020354</v>
      </c>
      <c r="C108">
        <v>1.8284887E-2</v>
      </c>
      <c r="D108">
        <v>2.6653234E-3</v>
      </c>
      <c r="E108">
        <v>1.45232864E-3</v>
      </c>
      <c r="F108">
        <v>2.0811671759999998E-3</v>
      </c>
      <c r="G108">
        <v>1.5474004528E-3</v>
      </c>
      <c r="H108">
        <v>7.9131398003199802E-4</v>
      </c>
      <c r="I108">
        <v>4.4993209687040102E-4</v>
      </c>
      <c r="J108">
        <v>2.6036916193023798E-4</v>
      </c>
      <c r="K108">
        <v>5.4509901372825503E-4</v>
      </c>
      <c r="L108">
        <v>9.0774112077742202E-4</v>
      </c>
      <c r="M108">
        <v>7.7017056677655097E-4</v>
      </c>
      <c r="N108">
        <v>4.0372005247988702E-4</v>
      </c>
      <c r="O108" s="2">
        <v>-1.20455440936009E-5</v>
      </c>
      <c r="P108">
        <v>-2.4868918875997999E-4</v>
      </c>
      <c r="Q108">
        <v>1.17754999390547E-4</v>
      </c>
      <c r="R108">
        <v>6.1590193917290001E-4</v>
      </c>
      <c r="S108">
        <v>8.3080099109723296E-4</v>
      </c>
      <c r="T108">
        <v>4.8410414211534598E-4</v>
      </c>
      <c r="U108">
        <v>1.11845204401596E-4</v>
      </c>
      <c r="V108">
        <v>4.00100621081811E-4</v>
      </c>
      <c r="W108">
        <v>8.2138191991653795E-4</v>
      </c>
      <c r="X108">
        <v>-1.29157288410005E-4</v>
      </c>
      <c r="Y108">
        <v>3.3740366289878199E-4</v>
      </c>
      <c r="Z108">
        <v>6.2337085395300601E-4</v>
      </c>
      <c r="AA108" s="2">
        <v>7.1446354430608703E-5</v>
      </c>
      <c r="AB108" s="2">
        <v>-6.8235883874761101E-5</v>
      </c>
      <c r="AC108">
        <v>4.0916693656147999E-4</v>
      </c>
      <c r="AD108">
        <v>6.4995856735036999E-4</v>
      </c>
      <c r="AE108">
        <v>-3.8908582669016501E-4</v>
      </c>
      <c r="AF108">
        <v>-2.5830494976135702E-4</v>
      </c>
      <c r="AG108">
        <v>1.76265548758743E-4</v>
      </c>
      <c r="AH108">
        <v>5.1197697348808499E-4</v>
      </c>
      <c r="AI108">
        <v>5.3456089145584101E-4</v>
      </c>
      <c r="AJ108">
        <v>2.8273940448804902E-4</v>
      </c>
      <c r="AK108" s="2">
        <v>-1.7161860993383801E-5</v>
      </c>
      <c r="AL108">
        <v>-1.3237147742097401E-4</v>
      </c>
      <c r="AM108">
        <v>2.2916550509242801E-4</v>
      </c>
      <c r="AN108">
        <v>4.4716637891728002E-4</v>
      </c>
      <c r="AO108">
        <v>4.1897796142929502E-4</v>
      </c>
      <c r="AP108">
        <v>2.1157512556677099E-4</v>
      </c>
      <c r="AQ108">
        <v>1.4862637100928499E-4</v>
      </c>
      <c r="AR108">
        <v>1.34949302738144E-4</v>
      </c>
      <c r="AS108">
        <v>1.3385918907169901E-4</v>
      </c>
      <c r="AT108">
        <v>1.44876738236959E-4</v>
      </c>
      <c r="AU108">
        <v>4.5032986735410398E-4</v>
      </c>
      <c r="AV108">
        <v>5.9375671854500298E-4</v>
      </c>
      <c r="AW108">
        <v>1.75928020573682E-4</v>
      </c>
      <c r="AX108">
        <v>1.3758341809636001E-4</v>
      </c>
      <c r="AY108">
        <v>1.16990675682829E-4</v>
      </c>
      <c r="AZ108">
        <v>1.4518159635727799E-4</v>
      </c>
      <c r="BA108">
        <v>6.1501400153003098E-4</v>
      </c>
      <c r="BB108" s="2">
        <v>8.7436294509447802E-5</v>
      </c>
      <c r="BC108">
        <v>-1.0823335363027801E-4</v>
      </c>
      <c r="BD108">
        <v>5.7219175026140703E-4</v>
      </c>
      <c r="BE108">
        <v>1.6151791938094799E-4</v>
      </c>
      <c r="BF108">
        <v>1.7794687571539799E-4</v>
      </c>
      <c r="BG108">
        <v>5.3103150036554398E-4</v>
      </c>
      <c r="BH108">
        <v>7.1585601960834496E-4</v>
      </c>
      <c r="BI108">
        <v>6.08585851292946E-4</v>
      </c>
      <c r="BJ108">
        <v>4.2318826778762602E-4</v>
      </c>
      <c r="BK108">
        <v>3.2502454323827499E-4</v>
      </c>
      <c r="BL108">
        <v>5.1473660399926999E-4</v>
      </c>
      <c r="BM108">
        <v>6.63659664536132E-4</v>
      </c>
      <c r="BN108">
        <v>7.0246524791327497E-4</v>
      </c>
      <c r="BO108">
        <v>6.0387425952021295E-4</v>
      </c>
      <c r="BP108">
        <v>5.0281212572209099E-4</v>
      </c>
      <c r="BQ108">
        <v>4.9908002663182299E-4</v>
      </c>
      <c r="BR108">
        <v>5.9223874911549395E-4</v>
      </c>
      <c r="BS108">
        <v>7.2124447140217197E-4</v>
      </c>
      <c r="BT108">
        <v>7.7719847846288704E-4</v>
      </c>
      <c r="BU108">
        <v>6.3766904952986805E-4</v>
      </c>
      <c r="BV108">
        <v>3.3805897623100599E-4</v>
      </c>
      <c r="BW108">
        <v>6.6423132730613699E-4</v>
      </c>
      <c r="BX108">
        <v>7.0423327186202298E-4</v>
      </c>
      <c r="BY108">
        <v>5.4911887743783097E-4</v>
      </c>
      <c r="BZ108">
        <v>6.0920887139858998E-4</v>
      </c>
      <c r="CA108">
        <v>6.4131499994950301E-4</v>
      </c>
      <c r="CB108">
        <v>6.2925915578107702E-4</v>
      </c>
      <c r="CC108">
        <v>5.6297792232054404E-4</v>
      </c>
      <c r="CD108">
        <v>4.2191587527820698E-4</v>
      </c>
      <c r="CE108">
        <v>5.5016677782118001E-4</v>
      </c>
      <c r="CF108">
        <v>6.6262405422118896E-4</v>
      </c>
      <c r="CG108">
        <v>4.7088329761479502E-4</v>
      </c>
      <c r="CH108">
        <v>5.8368313360383198E-4</v>
      </c>
      <c r="CI108">
        <v>5.7701512604920097E-4</v>
      </c>
      <c r="CJ108">
        <v>4.39384935754388E-4</v>
      </c>
      <c r="CK108">
        <v>4.2136568984259401E-4</v>
      </c>
      <c r="CL108">
        <v>4.6259272167267703E-4</v>
      </c>
      <c r="CM108">
        <v>4.9958567703990795E-4</v>
      </c>
      <c r="CN108">
        <v>4.8829381085195697E-4</v>
      </c>
      <c r="CO108">
        <v>4.52144876597174E-4</v>
      </c>
      <c r="CP108">
        <v>3.6433660329278703E-4</v>
      </c>
      <c r="CQ108">
        <v>3.21915854655979E-4</v>
      </c>
      <c r="CR108">
        <v>4.9148269597041499E-4</v>
      </c>
      <c r="CS108">
        <v>3.7110422462980399E-4</v>
      </c>
      <c r="CT108">
        <v>3.6017141640517499E-4</v>
      </c>
      <c r="CU108">
        <v>5.1822194630048298E-4</v>
      </c>
      <c r="CV108">
        <v>3.07904843875967E-4</v>
      </c>
      <c r="CW108">
        <v>3.1530046138628797E-4</v>
      </c>
      <c r="CX108">
        <v>4.0783764058517001E-4</v>
      </c>
      <c r="CY108">
        <v>3.8383532981612798E-4</v>
      </c>
      <c r="CZ108">
        <v>3.7020668347467398E-4</v>
      </c>
      <c r="DA108">
        <v>3.5669921156513502E-4</v>
      </c>
      <c r="DB108">
        <v>3.4115207626010598E-4</v>
      </c>
      <c r="DC108">
        <v>3.1074225338291602E-4</v>
      </c>
      <c r="DD108">
        <v>3.81284503822046E-4</v>
      </c>
      <c r="DE108">
        <v>3.62551976749419E-4</v>
      </c>
      <c r="DF108">
        <v>1.6167332533036799E-4</v>
      </c>
      <c r="DG108">
        <v>2.4215540280150699E-4</v>
      </c>
      <c r="DH108">
        <v>2.6310499053438298E-4</v>
      </c>
      <c r="DI108">
        <v>2.3168191780468199E-4</v>
      </c>
      <c r="DJ108">
        <v>2.93935399594939E-4</v>
      </c>
      <c r="DK108">
        <v>2.4056096065984899E-4</v>
      </c>
      <c r="DL108">
        <v>1.9976278455545099E-4</v>
      </c>
      <c r="DM108">
        <v>2.3628122642269201E-4</v>
      </c>
      <c r="DN108">
        <v>3.4595718857433798E-4</v>
      </c>
      <c r="DO108">
        <v>2.8370127596213701E-4</v>
      </c>
      <c r="DP108">
        <v>1.6201207649255299E-4</v>
      </c>
      <c r="DQ108">
        <v>1.5755266939860099E-4</v>
      </c>
      <c r="DR108">
        <v>2.37492488182522E-4</v>
      </c>
      <c r="DS108">
        <v>2.5649890028444202E-4</v>
      </c>
      <c r="DT108">
        <v>2.0326322161467501E-4</v>
      </c>
      <c r="DU108">
        <v>2.12940890212109E-4</v>
      </c>
      <c r="DV108">
        <v>1.8809547700676901E-4</v>
      </c>
      <c r="DW108">
        <v>1.9778617782892401E-4</v>
      </c>
      <c r="DX108">
        <v>2.71794624881402E-4</v>
      </c>
      <c r="DY108">
        <v>1.5563942018278901E-4</v>
      </c>
      <c r="DZ108">
        <v>1.4800189069931401E-4</v>
      </c>
      <c r="EA108">
        <v>2.1298286201884101E-4</v>
      </c>
      <c r="EB108">
        <v>1.4537891106515099E-4</v>
      </c>
      <c r="EC108">
        <v>1.71066346240754E-4</v>
      </c>
      <c r="ED108">
        <v>1.9084036352900701E-4</v>
      </c>
      <c r="EE108">
        <v>1.6324641632550901E-4</v>
      </c>
      <c r="EF108">
        <v>1.4842898224734101E-4</v>
      </c>
      <c r="EG108">
        <v>2.0078702502786299E-4</v>
      </c>
      <c r="EH108">
        <v>2.61125651160379E-4</v>
      </c>
      <c r="EI108">
        <v>2.3732555198477899E-4</v>
      </c>
      <c r="EJ108" s="2">
        <v>9.9693776100920207E-5</v>
      </c>
      <c r="EK108">
        <v>1.3967032731395E-4</v>
      </c>
      <c r="EL108">
        <v>3.3385698701939102E-4</v>
      </c>
      <c r="EM108">
        <v>2.5433147874118802E-4</v>
      </c>
      <c r="EN108">
        <v>1.7787159434649199E-4</v>
      </c>
      <c r="EO108">
        <v>1.46619757827581E-4</v>
      </c>
      <c r="EP108">
        <v>1.8441076979548899E-4</v>
      </c>
      <c r="EQ108">
        <v>2.4474692696469403E-4</v>
      </c>
      <c r="ER108">
        <v>2.8072750091437702E-4</v>
      </c>
      <c r="ES108">
        <v>2.7321873074174097E-4</v>
      </c>
      <c r="ET108">
        <v>1.9464523644779899E-4</v>
      </c>
      <c r="EU108">
        <v>2.92986294911519E-4</v>
      </c>
      <c r="EV108">
        <v>4.0917703448454802E-4</v>
      </c>
      <c r="EW108">
        <v>4.4010896587413001E-4</v>
      </c>
      <c r="EX108">
        <v>3.7241498908020598E-4</v>
      </c>
      <c r="EY108">
        <v>3.8989733126676001E-4</v>
      </c>
      <c r="EZ108">
        <v>4.66045688432727E-4</v>
      </c>
      <c r="FA108">
        <v>5.2374008076001605E-4</v>
      </c>
      <c r="FB108">
        <v>5.4677371407274198E-4</v>
      </c>
      <c r="FC108">
        <v>5.3847458006177004E-4</v>
      </c>
      <c r="FD108">
        <v>5.4084130036413398E-4</v>
      </c>
      <c r="FE108">
        <v>6.9559822878179002E-4</v>
      </c>
      <c r="FF108">
        <v>6.9114258451887195E-4</v>
      </c>
      <c r="FG108">
        <v>6.9528160709029499E-4</v>
      </c>
      <c r="FH108">
        <v>8.5905301493947796E-4</v>
      </c>
      <c r="FI108">
        <v>8.8872639852306302E-4</v>
      </c>
      <c r="FJ108">
        <v>8.7200800170609204E-4</v>
      </c>
      <c r="FK108">
        <v>8.8070180025205105E-4</v>
      </c>
      <c r="FL108">
        <v>1.0268685693978999E-3</v>
      </c>
      <c r="FM108">
        <v>1.1606637987368401E-3</v>
      </c>
      <c r="FN108">
        <v>1.24789912026844E-3</v>
      </c>
      <c r="FO108">
        <v>1.28004915816805E-3</v>
      </c>
      <c r="FP108">
        <v>1.37462756788641E-3</v>
      </c>
      <c r="FQ108">
        <v>1.39590498420959E-3</v>
      </c>
      <c r="FR108">
        <v>1.36833065260042E-3</v>
      </c>
      <c r="FS108">
        <v>1.35700207273219E-3</v>
      </c>
      <c r="FT108">
        <v>1.4290635883369199E-3</v>
      </c>
      <c r="FU108">
        <v>1.50043320740093E-3</v>
      </c>
      <c r="FV108">
        <v>1.53216245989225E-3</v>
      </c>
      <c r="FW108">
        <v>1.5282158814116399E-3</v>
      </c>
      <c r="FX108">
        <v>1.49064692541699E-3</v>
      </c>
      <c r="FY108">
        <v>1.4591820308489699E-3</v>
      </c>
      <c r="FZ108">
        <v>1.46489676291194E-3</v>
      </c>
      <c r="GA108">
        <v>1.35837675042948E-3</v>
      </c>
      <c r="GB108">
        <v>1.3016828673387501E-3</v>
      </c>
      <c r="GC108">
        <v>1.3036949093608E-3</v>
      </c>
      <c r="GD108">
        <v>1.27761394815423E-3</v>
      </c>
      <c r="GE108">
        <v>1.18848075829051E-3</v>
      </c>
      <c r="GF108">
        <v>1.1237627871487799E-3</v>
      </c>
      <c r="GG108">
        <v>1.12362410644725E-3</v>
      </c>
      <c r="GH108">
        <v>1.0356862950816901E-3</v>
      </c>
      <c r="GI108">
        <v>9.8163234435498709E-4</v>
      </c>
      <c r="GJ108">
        <v>9.4664781107607805E-4</v>
      </c>
      <c r="GK108">
        <v>8.73077762033244E-4</v>
      </c>
      <c r="GL108">
        <v>8.8155261791972295E-4</v>
      </c>
      <c r="GM108">
        <v>8.4777714338861302E-4</v>
      </c>
      <c r="GN108">
        <v>7.6143357267531196E-4</v>
      </c>
      <c r="GO108">
        <v>8.0515921670087801E-4</v>
      </c>
      <c r="GP108">
        <v>8.0132137606718002E-4</v>
      </c>
      <c r="GQ108">
        <v>7.6561447086298398E-4</v>
      </c>
      <c r="GR108">
        <v>7.2998039389410904E-4</v>
      </c>
      <c r="GS108">
        <v>7.29277586178608E-4</v>
      </c>
      <c r="GT108">
        <v>6.7463800417929198E-4</v>
      </c>
      <c r="GU108">
        <v>5.8700276262497802E-4</v>
      </c>
      <c r="GV108">
        <v>5.8430129055310302E-4</v>
      </c>
      <c r="GW108">
        <v>5.8730875539219295E-4</v>
      </c>
      <c r="GX108">
        <v>5.1216625443089399E-4</v>
      </c>
      <c r="GY108">
        <v>3.4215390564010202E-4</v>
      </c>
      <c r="GZ108">
        <v>3.61694040186092E-4</v>
      </c>
      <c r="HA108">
        <v>3.5160481150519002E-4</v>
      </c>
      <c r="HB108">
        <v>2.7409349499688001E-4</v>
      </c>
      <c r="HC108">
        <v>1.32167103247653E-4</v>
      </c>
      <c r="HD108">
        <v>1.0541977869311899E-4</v>
      </c>
      <c r="HE108" s="2">
        <v>4.22545570458732E-5</v>
      </c>
      <c r="HF108" s="2">
        <v>-9.3962434584128604E-5</v>
      </c>
      <c r="HG108">
        <v>-1.69035129783465E-4</v>
      </c>
      <c r="HH108">
        <v>-1.60170463948017E-4</v>
      </c>
      <c r="HI108">
        <v>-1.5770511189912599E-4</v>
      </c>
      <c r="HJ108">
        <v>-2.5275725623617902E-4</v>
      </c>
      <c r="HK108">
        <v>-2.9990782847006498E-4</v>
      </c>
      <c r="HL108">
        <v>-3.4421873761513399E-4</v>
      </c>
      <c r="HM108">
        <v>-3.97085589977059E-4</v>
      </c>
      <c r="HN108">
        <v>-4.6264679984508501E-4</v>
      </c>
      <c r="HO108">
        <v>-4.6130918423837198E-4</v>
      </c>
      <c r="HP108">
        <v>-4.5413223896051402E-4</v>
      </c>
      <c r="HQ108">
        <v>-4.7983123070742398E-4</v>
      </c>
      <c r="HR108">
        <v>-4.8930176037487497E-4</v>
      </c>
      <c r="HS108">
        <v>-4.5724393154548401E-4</v>
      </c>
      <c r="HT108">
        <v>-4.2116822576135501E-4</v>
      </c>
      <c r="HU108">
        <v>-4.4168593952425802E-4</v>
      </c>
      <c r="HV108">
        <v>-4.8977844398688996E-4</v>
      </c>
      <c r="HW108">
        <v>-4.8650536649999E-4</v>
      </c>
      <c r="HX108">
        <v>-4.27142472096301E-4</v>
      </c>
      <c r="HY108">
        <v>-4.5481804871471402E-4</v>
      </c>
      <c r="HZ108">
        <v>-4.11516499464719E-4</v>
      </c>
      <c r="IA108">
        <v>-3.5654395672128397E-4</v>
      </c>
      <c r="IB108">
        <v>-3.6153603501169198E-4</v>
      </c>
      <c r="IC108">
        <v>-3.5119270526870602E-4</v>
      </c>
      <c r="ID108">
        <v>-3.33404288966008E-4</v>
      </c>
      <c r="IE108">
        <v>-2.9893626186539598E-4</v>
      </c>
      <c r="IF108">
        <v>-2.1901850302420201E-4</v>
      </c>
      <c r="IG108">
        <v>-1.79645626102936E-4</v>
      </c>
      <c r="IH108">
        <v>-1.9845518603437901E-4</v>
      </c>
      <c r="II108">
        <v>-2.6312933432900802E-4</v>
      </c>
      <c r="IJ108">
        <v>-2.50840139243515E-4</v>
      </c>
      <c r="IK108">
        <v>-2.0789000414517299E-4</v>
      </c>
      <c r="IL108">
        <v>-1.5028076921059201E-4</v>
      </c>
      <c r="IM108" s="2">
        <v>-7.8651093860829593E-5</v>
      </c>
      <c r="IN108">
        <v>-1.4301148500470999E-4</v>
      </c>
      <c r="IO108">
        <v>-1.6098330814722699E-4</v>
      </c>
      <c r="IP108" s="2">
        <v>-9.1540608938946299E-5</v>
      </c>
      <c r="IQ108" s="2">
        <v>-8.9500809689301006E-5</v>
      </c>
      <c r="IR108" s="2">
        <v>-9.5491450464606207E-5</v>
      </c>
      <c r="IS108" s="2">
        <v>-6.3845621659195404E-5</v>
      </c>
      <c r="IT108" s="2">
        <v>2.6039806835477199E-5</v>
      </c>
      <c r="IU108" s="2">
        <v>-7.85636082989445E-5</v>
      </c>
      <c r="IV108">
        <v>-2.0096087792243001E-4</v>
      </c>
      <c r="IW108">
        <v>-2.5554117391305E-4</v>
      </c>
      <c r="IX108">
        <v>-1.6206801539482801E-4</v>
      </c>
      <c r="IY108">
        <v>-1.62725277653809E-4</v>
      </c>
      <c r="IZ108">
        <v>-2.3079640958279001E-4</v>
      </c>
      <c r="JA108">
        <v>-3.1669282787426099E-4</v>
      </c>
      <c r="JB108">
        <v>-2.30012843727338E-4</v>
      </c>
      <c r="JC108">
        <v>-2.34343019777066E-4</v>
      </c>
      <c r="JD108">
        <v>-3.0018185543982998E-4</v>
      </c>
      <c r="JE108">
        <v>-3.3378467250386699E-4</v>
      </c>
      <c r="JF108">
        <v>-3.4851935357718998E-4</v>
      </c>
      <c r="JG108">
        <v>-3.1876042287733901E-4</v>
      </c>
      <c r="JH108">
        <v>-2.7099027919900499E-4</v>
      </c>
      <c r="JI108">
        <v>-3.3057581458110098E-4</v>
      </c>
      <c r="JJ108">
        <v>-2.8794530398581401E-4</v>
      </c>
      <c r="JK108">
        <v>-2.4723297614876897E-4</v>
      </c>
      <c r="JL108">
        <v>-2.8728858965794499E-4</v>
      </c>
      <c r="JM108">
        <v>-1.88633985553994E-4</v>
      </c>
      <c r="JN108">
        <v>-1.77840125442889E-4</v>
      </c>
      <c r="JO108">
        <v>-2.3105720969963001E-4</v>
      </c>
      <c r="JP108">
        <v>-2.0638552350798599E-4</v>
      </c>
      <c r="JQ108">
        <v>-1.57141824914085E-4</v>
      </c>
      <c r="JR108" s="2">
        <v>-9.4578857356437298E-5</v>
      </c>
      <c r="JS108" s="2">
        <v>-4.2435598688041399E-5</v>
      </c>
      <c r="JT108" s="2">
        <v>-5.3754579790033299E-5</v>
      </c>
      <c r="JU108">
        <v>-1.06649853541205E-4</v>
      </c>
      <c r="JV108">
        <v>-1.2299748103454199E-4</v>
      </c>
      <c r="JW108" s="2">
        <v>-2.45349676439022E-5</v>
      </c>
      <c r="JX108" s="2">
        <v>7.3175769244671401E-6</v>
      </c>
      <c r="JY108" s="2">
        <v>-3.8945421878763099E-5</v>
      </c>
      <c r="JZ108">
        <v>-1.20572523133335E-4</v>
      </c>
      <c r="KA108">
        <v>-1.15549182421591E-4</v>
      </c>
      <c r="KB108">
        <v>-1.3166018283658899E-4</v>
      </c>
      <c r="KC108">
        <v>-1.4409554343871499E-4</v>
      </c>
      <c r="KD108">
        <v>-1.5099742111583799E-4</v>
      </c>
      <c r="KE108">
        <v>-2.4969507473489999E-4</v>
      </c>
      <c r="KF108">
        <v>-3.1856358708760098E-4</v>
      </c>
      <c r="KG108">
        <v>-3.3277069105524002E-4</v>
      </c>
      <c r="KH108">
        <v>-2.8192829584037702E-4</v>
      </c>
      <c r="KI108">
        <v>-2.7231014649940299E-4</v>
      </c>
      <c r="KJ108">
        <v>-2.7431294327527102E-4</v>
      </c>
      <c r="KK108">
        <v>-3.0292317615482101E-4</v>
      </c>
      <c r="KL108">
        <v>-4.6242255793819899E-4</v>
      </c>
      <c r="KM108">
        <v>-4.3667122990564999E-4</v>
      </c>
      <c r="KN108">
        <v>-3.39109290956479E-4</v>
      </c>
      <c r="KO108">
        <v>-2.89650164239827E-4</v>
      </c>
      <c r="KP108">
        <v>-1.8184465004773801E-4</v>
      </c>
      <c r="KQ108">
        <v>-2.84208405605382E-4</v>
      </c>
      <c r="KR108">
        <v>-4.4419236502180298E-4</v>
      </c>
      <c r="KS108">
        <v>-2.6077228602064899E-4</v>
      </c>
      <c r="KT108">
        <v>-2.4673563229167902E-4</v>
      </c>
      <c r="KU108">
        <v>-2.69505921549396E-4</v>
      </c>
      <c r="KV108">
        <v>-2.54855526806691E-4</v>
      </c>
      <c r="KW108">
        <v>-1.03571025257371E-4</v>
      </c>
      <c r="KX108">
        <v>-1.7821229130157899E-4</v>
      </c>
      <c r="KY108">
        <v>-3.32777250587849E-4</v>
      </c>
      <c r="KZ108">
        <v>-3.8650598308866097E-4</v>
      </c>
      <c r="LA108">
        <v>-3.3959527832267599E-4</v>
      </c>
      <c r="LB108">
        <v>-3.6532246131108098E-4</v>
      </c>
      <c r="LC108">
        <v>-4.3487962779050398E-4</v>
      </c>
      <c r="LD108">
        <v>-3.5924630963669901E-4</v>
      </c>
      <c r="LE108">
        <v>-3.1812471873328402E-4</v>
      </c>
      <c r="LF108">
        <v>-3.3028105689578201E-4</v>
      </c>
      <c r="LG108">
        <v>-3.7811545134070601E-4</v>
      </c>
      <c r="LH108">
        <v>-2.7502612402937601E-4</v>
      </c>
      <c r="LI108">
        <v>-1.9447289102854899E-4</v>
      </c>
      <c r="LJ108">
        <v>-1.69120978959058E-4</v>
      </c>
      <c r="LK108">
        <v>-2.0529460420121799E-4</v>
      </c>
      <c r="LL108">
        <v>-2.56165823572509E-4</v>
      </c>
      <c r="LM108">
        <v>-1.7327492883752001E-4</v>
      </c>
      <c r="LN108" s="2">
        <v>-1.6670801006706999E-5</v>
      </c>
      <c r="LO108">
        <v>-1.1531944672201401E-4</v>
      </c>
      <c r="LP108">
        <v>-1.02289341140885E-4</v>
      </c>
      <c r="LQ108" s="2">
        <v>-2.7492665359922601E-5</v>
      </c>
      <c r="LR108" s="2">
        <v>5.3922302145789802E-5</v>
      </c>
      <c r="LS108" s="2">
        <v>6.4461021428257204E-5</v>
      </c>
      <c r="LT108" s="2">
        <v>6.3796760333327207E-5</v>
      </c>
      <c r="LU108" s="2">
        <v>8.5222236224070095E-5</v>
      </c>
      <c r="LV108">
        <v>1.59818210119387E-4</v>
      </c>
      <c r="LW108">
        <v>2.6288509633300801E-4</v>
      </c>
      <c r="LX108">
        <v>3.3351084493819398E-4</v>
      </c>
      <c r="LY108">
        <v>3.8098447355865302E-4</v>
      </c>
      <c r="LZ108">
        <v>5.1818682843044405E-4</v>
      </c>
      <c r="MA108">
        <v>7.6223998777323696E-4</v>
      </c>
      <c r="MB108">
        <v>1.004387328592E-3</v>
      </c>
      <c r="MC108">
        <v>1.0004673832640801E-3</v>
      </c>
      <c r="MD108">
        <v>1.0706208771610699E-3</v>
      </c>
      <c r="ME108">
        <v>1.1145413700838201E-3</v>
      </c>
      <c r="MF108">
        <v>1.2700083019510399E-3</v>
      </c>
      <c r="MG108">
        <v>1.7294095554313499E-3</v>
      </c>
      <c r="MH108">
        <v>1.9651931768852899E-3</v>
      </c>
      <c r="MI108">
        <v>2.22989167089434E-3</v>
      </c>
      <c r="MJ108">
        <v>2.56784802741216E-3</v>
      </c>
      <c r="MK108">
        <v>2.8943401860640101E-3</v>
      </c>
      <c r="ML108">
        <v>3.1054485387822001E-3</v>
      </c>
      <c r="MM108">
        <v>3.29430277537661E-3</v>
      </c>
      <c r="MN108">
        <v>3.5153211335388502E-3</v>
      </c>
      <c r="MO108">
        <v>3.9665794237462399E-3</v>
      </c>
      <c r="MP108">
        <v>4.2954699212996604E-3</v>
      </c>
      <c r="MQ108">
        <v>4.4771600580588598E-3</v>
      </c>
      <c r="MR108">
        <v>4.6397602095368997E-3</v>
      </c>
      <c r="MS108">
        <v>4.8577044283835196E-3</v>
      </c>
      <c r="MT108">
        <v>5.0318874592738304E-3</v>
      </c>
      <c r="MU108">
        <v>5.1554259582842999E-3</v>
      </c>
      <c r="MV108">
        <v>5.34781765508605E-3</v>
      </c>
      <c r="MW108">
        <v>5.5544106914251897E-3</v>
      </c>
      <c r="MX108">
        <v>5.7947385035407696E-3</v>
      </c>
      <c r="MY108">
        <v>6.0421680629877197E-3</v>
      </c>
      <c r="MZ108">
        <v>6.1523949715767898E-3</v>
      </c>
      <c r="NA108">
        <v>6.4062701093357604E-3</v>
      </c>
      <c r="NB108">
        <v>6.7453416866421001E-3</v>
      </c>
      <c r="NC108">
        <v>7.0179564358468401E-3</v>
      </c>
      <c r="ND108">
        <v>7.2462514126289696E-3</v>
      </c>
      <c r="NE108">
        <v>7.53511242608286E-3</v>
      </c>
      <c r="NF108">
        <v>8.0577555342037904E-3</v>
      </c>
      <c r="NG108">
        <v>8.8497191762832595E-3</v>
      </c>
      <c r="NH108">
        <v>9.2380446819375107E-3</v>
      </c>
      <c r="NI108">
        <v>9.2834546109208799E-3</v>
      </c>
      <c r="NJ108">
        <v>9.4008532846224201E-3</v>
      </c>
      <c r="NK108">
        <v>9.5573878958457106E-3</v>
      </c>
      <c r="NL108">
        <v>1.0185202212277001E-2</v>
      </c>
      <c r="NM108">
        <v>1.1045081534382601E-2</v>
      </c>
      <c r="NN108">
        <v>1.13400009579548E-2</v>
      </c>
      <c r="NO108">
        <v>1.1561981705758E-2</v>
      </c>
      <c r="NP108">
        <v>1.19444706215617E-2</v>
      </c>
      <c r="NQ108">
        <v>1.2496719537004999E-2</v>
      </c>
      <c r="NR108">
        <v>1.26905090060266E-2</v>
      </c>
      <c r="NS108">
        <v>1.30188659425547E-2</v>
      </c>
      <c r="NT108">
        <v>1.3397091700438001E-2</v>
      </c>
      <c r="NU108">
        <v>1.3719802014578199E-2</v>
      </c>
      <c r="NV108">
        <v>1.3874640349604299E-2</v>
      </c>
      <c r="NW108">
        <v>1.3969100293403799E-2</v>
      </c>
      <c r="NX108">
        <v>1.42105436999119E-2</v>
      </c>
      <c r="NY108">
        <v>1.45936725872378E-2</v>
      </c>
      <c r="NZ108">
        <v>1.4732336322141701E-2</v>
      </c>
      <c r="OA108">
        <v>1.4742245026567199E-2</v>
      </c>
      <c r="OB108">
        <v>1.4761727592752599E-2</v>
      </c>
      <c r="OC108">
        <v>1.4811930279398901E-2</v>
      </c>
      <c r="OD108">
        <v>1.4827748751957699E-2</v>
      </c>
      <c r="OE108">
        <v>1.4693573357440801E-2</v>
      </c>
      <c r="OF108">
        <v>1.43562536270322E-2</v>
      </c>
      <c r="OG108">
        <v>1.43140034792517E-2</v>
      </c>
      <c r="OH108">
        <v>1.41581069136127E-2</v>
      </c>
      <c r="OI108">
        <v>1.3832454164986401E-2</v>
      </c>
      <c r="OJ108">
        <v>1.34507004765256E-2</v>
      </c>
      <c r="OK108">
        <v>1.3328075928548001E-2</v>
      </c>
      <c r="OL108">
        <v>1.3072478781606601E-2</v>
      </c>
      <c r="OM108">
        <v>1.2629458124182801E-2</v>
      </c>
      <c r="ON108">
        <v>1.23238090829683E-2</v>
      </c>
      <c r="OO108">
        <v>1.17904570999827E-2</v>
      </c>
      <c r="OP108">
        <v>1.13283736922224E-2</v>
      </c>
      <c r="OQ108">
        <v>1.1062005414130299E-2</v>
      </c>
      <c r="OR108">
        <v>1.06387834500608E-2</v>
      </c>
      <c r="OS108">
        <v>9.9242912341143703E-3</v>
      </c>
      <c r="OT108">
        <v>9.0418756401765606E-3</v>
      </c>
      <c r="OU108">
        <v>8.3620434191511803E-3</v>
      </c>
      <c r="OV108">
        <v>9.5962470096854196E-3</v>
      </c>
      <c r="OW108">
        <v>1.1767418808643E-2</v>
      </c>
      <c r="OX108">
        <v>1.17392921970922E-2</v>
      </c>
      <c r="OY108">
        <v>8.2010864919338008E-3</v>
      </c>
      <c r="OZ108">
        <v>7.8049964221403503E-3</v>
      </c>
      <c r="PA108">
        <v>7.7124082993903203E-3</v>
      </c>
      <c r="PB108">
        <v>6.7245611177617799E-3</v>
      </c>
      <c r="PC108">
        <v>6.2128663692725596E-3</v>
      </c>
      <c r="PD108">
        <v>6.0998277344708803E-3</v>
      </c>
      <c r="PE108">
        <v>6.1280725802823196E-3</v>
      </c>
      <c r="PF108">
        <v>6.1072289179953301E-3</v>
      </c>
      <c r="PG108">
        <v>5.9748366855520603E-3</v>
      </c>
      <c r="PH108">
        <v>5.8389520521886897E-3</v>
      </c>
      <c r="PI108">
        <v>5.7047500241150699E-3</v>
      </c>
      <c r="PJ108">
        <v>5.5545958330124202E-3</v>
      </c>
      <c r="PK108">
        <v>5.4394685056722101E-3</v>
      </c>
      <c r="PL108">
        <v>5.3083992267574697E-3</v>
      </c>
      <c r="PM108">
        <v>5.1547877591918596E-3</v>
      </c>
      <c r="PN108">
        <v>5.03317026891624E-3</v>
      </c>
      <c r="PO108">
        <v>4.86193436710349E-3</v>
      </c>
      <c r="PP108">
        <v>4.7437982242695097E-3</v>
      </c>
      <c r="PQ108">
        <v>4.7370876143657302E-3</v>
      </c>
      <c r="PR108">
        <v>4.8041682573776697E-3</v>
      </c>
      <c r="PS108">
        <v>4.5392722928473397E-3</v>
      </c>
      <c r="PT108">
        <v>4.2582460525951004E-3</v>
      </c>
      <c r="PU108">
        <v>4.34636798422361E-3</v>
      </c>
      <c r="PV108">
        <v>4.1782966940902104E-3</v>
      </c>
      <c r="PW108">
        <v>4.1622039253487904E-3</v>
      </c>
      <c r="PX108">
        <v>4.2098806848478703E-3</v>
      </c>
      <c r="PY108">
        <v>3.9191437522113999E-3</v>
      </c>
      <c r="PZ108">
        <v>3.9022716605746802E-3</v>
      </c>
      <c r="QA108">
        <v>3.9866979406124698E-3</v>
      </c>
      <c r="QB108">
        <v>4.0332745347128503E-3</v>
      </c>
      <c r="QC108">
        <v>3.8457097355449098E-3</v>
      </c>
      <c r="QD108">
        <v>3.8054850024076899E-3</v>
      </c>
      <c r="QE108">
        <v>3.80753696069583E-3</v>
      </c>
      <c r="QF108">
        <v>3.75504190069366E-3</v>
      </c>
      <c r="QG108">
        <v>3.7113794032112199E-3</v>
      </c>
      <c r="QH108">
        <v>3.5242589683630301E-3</v>
      </c>
      <c r="QI108">
        <v>3.3774463464041702E-3</v>
      </c>
      <c r="QJ108">
        <v>3.51428164754911E-3</v>
      </c>
      <c r="QK108">
        <v>3.5187938764595101E-3</v>
      </c>
      <c r="QL108">
        <v>3.4282279898815902E-3</v>
      </c>
      <c r="QM108">
        <v>3.3361143977763399E-3</v>
      </c>
      <c r="QN108">
        <v>3.4493467906690301E-3</v>
      </c>
      <c r="QO108">
        <v>3.1704920734612601E-3</v>
      </c>
      <c r="QP108">
        <v>3.0979887659986099E-3</v>
      </c>
      <c r="QQ108">
        <v>3.35158154431069E-3</v>
      </c>
      <c r="QR108">
        <v>3.21801579714724E-3</v>
      </c>
      <c r="QS108">
        <v>3.1393412259405999E-3</v>
      </c>
      <c r="QT108">
        <v>3.0204965545591101E-3</v>
      </c>
      <c r="QU108">
        <v>2.8067756453246501E-3</v>
      </c>
      <c r="QV108">
        <v>2.7768210512797002E-3</v>
      </c>
      <c r="QW108">
        <v>2.8000871440918601E-3</v>
      </c>
      <c r="QX108">
        <v>2.8689892916227999E-3</v>
      </c>
      <c r="QY108">
        <v>2.9904409704798302E-3</v>
      </c>
      <c r="QZ108">
        <v>3.0008752633007701E-3</v>
      </c>
      <c r="RA108">
        <v>2.9998195375104701E-3</v>
      </c>
      <c r="RB108">
        <v>2.9192257350169099E-3</v>
      </c>
      <c r="RC108">
        <v>2.5370919717024199E-3</v>
      </c>
      <c r="RD108">
        <v>2.6749604073912601E-3</v>
      </c>
      <c r="RE108">
        <v>2.8516305975519098E-3</v>
      </c>
      <c r="RF108">
        <v>2.8693758347208302E-3</v>
      </c>
      <c r="RG108">
        <v>2.8682813860339399E-3</v>
      </c>
      <c r="RH108">
        <v>2.79851727320355E-3</v>
      </c>
      <c r="RI108">
        <v>2.5500718958050999E-3</v>
      </c>
      <c r="RJ108">
        <v>2.2058242581926E-3</v>
      </c>
      <c r="RK108">
        <v>2.5495550978646702E-3</v>
      </c>
      <c r="RL108">
        <v>2.6039339863076802E-3</v>
      </c>
      <c r="RM108">
        <v>2.3914012214304599E-3</v>
      </c>
      <c r="RN108">
        <v>2.1355651473388801E-3</v>
      </c>
      <c r="RO108">
        <v>2.3225818615575499E-3</v>
      </c>
      <c r="RP108">
        <v>2.3947622230770902E-3</v>
      </c>
      <c r="RQ108">
        <v>2.3487679390156902E-3</v>
      </c>
      <c r="RR108">
        <v>2.4402318382949098E-3</v>
      </c>
      <c r="RS108">
        <v>2.2106848524828001E-3</v>
      </c>
      <c r="RT108">
        <v>2.1325782852108901E-3</v>
      </c>
      <c r="RU108">
        <v>2.27743470102321E-3</v>
      </c>
      <c r="RV108">
        <v>2.3263800441937401E-3</v>
      </c>
      <c r="RW108">
        <v>2.3772579063880799E-3</v>
      </c>
      <c r="RX108">
        <v>2.4075737610803299E-3</v>
      </c>
      <c r="RY108">
        <v>2.3775382610492098E-3</v>
      </c>
      <c r="RZ108">
        <v>2.1299187139618798E-3</v>
      </c>
      <c r="SA108">
        <v>2.2883587535487801E-3</v>
      </c>
      <c r="SB108">
        <v>2.4744198062422E-3</v>
      </c>
      <c r="SC108">
        <v>2.3271176971767999E-3</v>
      </c>
      <c r="SD108">
        <v>2.1042613120704E-3</v>
      </c>
      <c r="SE108">
        <v>2.19275065846492E-3</v>
      </c>
      <c r="SF108">
        <v>2.3826929939137899E-3</v>
      </c>
      <c r="SG108">
        <v>2.3138295200911402E-3</v>
      </c>
      <c r="SH108">
        <v>2.31070521034867E-3</v>
      </c>
      <c r="SI108">
        <v>2.2816055254788201E-3</v>
      </c>
      <c r="SJ108">
        <v>2.2377512980909201E-3</v>
      </c>
      <c r="SK108">
        <v>2.2449578455960898E-3</v>
      </c>
      <c r="SL108">
        <v>2.31905858456102E-3</v>
      </c>
      <c r="SM108">
        <v>2.4759311027493501E-3</v>
      </c>
      <c r="SN108">
        <v>2.53206993790236E-3</v>
      </c>
      <c r="SO108">
        <v>1.9463382886853501E-3</v>
      </c>
      <c r="SP108">
        <v>1.82348183288669E-3</v>
      </c>
      <c r="SQ108">
        <v>1.93507769786629E-3</v>
      </c>
      <c r="SR108">
        <v>2.0716052309891798E-3</v>
      </c>
      <c r="SS108">
        <v>1.9736260736874902E-3</v>
      </c>
      <c r="ST108">
        <v>2.0497454956734098E-3</v>
      </c>
      <c r="SU108">
        <v>2.17659980583954E-3</v>
      </c>
      <c r="SV108">
        <v>2.2165914269177099E-3</v>
      </c>
      <c r="SW108">
        <v>2.1604338403264302E-3</v>
      </c>
      <c r="SX108">
        <v>2.2337127397952898E-3</v>
      </c>
      <c r="SY108">
        <v>2.21130660137253E-3</v>
      </c>
      <c r="SZ108">
        <v>1.8386521448405799E-3</v>
      </c>
      <c r="TA108">
        <v>1.82331343405033E-3</v>
      </c>
      <c r="TB108">
        <v>1.80499170624891E-3</v>
      </c>
      <c r="TC108">
        <v>1.78086554352146E-3</v>
      </c>
      <c r="TD108">
        <v>1.8782335653077899E-3</v>
      </c>
      <c r="TE108">
        <v>1.88029367815197E-3</v>
      </c>
      <c r="TF108">
        <v>2.0406809315237501E-3</v>
      </c>
      <c r="TG108">
        <v>2.1836190881607499E-3</v>
      </c>
      <c r="TH108">
        <v>1.7071803381587399E-3</v>
      </c>
      <c r="TI108">
        <v>1.6545129655415E-3</v>
      </c>
      <c r="TJ108">
        <v>1.6712955310788299E-3</v>
      </c>
      <c r="TK108">
        <v>1.6656316565067501E-3</v>
      </c>
      <c r="TL108">
        <v>1.9298812912459599E-3</v>
      </c>
      <c r="TM108">
        <v>1.7733665707106599E-3</v>
      </c>
      <c r="TN108">
        <v>1.70776972901444E-3</v>
      </c>
      <c r="TO108">
        <v>1.9154085422006899E-3</v>
      </c>
      <c r="TP108">
        <v>1.66882434192396E-3</v>
      </c>
      <c r="TQ108">
        <v>1.3923048431022499E-3</v>
      </c>
      <c r="TR108">
        <v>1.39808394254955E-3</v>
      </c>
      <c r="TS108">
        <v>1.7711730427176599E-3</v>
      </c>
      <c r="TT108">
        <v>1.6201079878515299E-3</v>
      </c>
      <c r="TU108">
        <v>1.3989599095080301E-3</v>
      </c>
      <c r="TV108">
        <v>1.32873418068929E-3</v>
      </c>
      <c r="TW108">
        <v>1.5064514011011701E-3</v>
      </c>
      <c r="TX108">
        <v>1.16620300586256E-3</v>
      </c>
      <c r="TY108">
        <v>1.3398120605599001E-3</v>
      </c>
      <c r="TZ108">
        <v>1.5744926761747E-3</v>
      </c>
      <c r="UA108">
        <v>9.5351290545683104E-4</v>
      </c>
      <c r="UB108">
        <v>1.58036185956334E-3</v>
      </c>
      <c r="UC108">
        <v>1.68843093581963E-3</v>
      </c>
      <c r="UD108">
        <v>1.2735391213733801E-3</v>
      </c>
      <c r="UE108">
        <v>1.4535984154509501E-3</v>
      </c>
      <c r="UF108">
        <v>1.3936706247097701E-3</v>
      </c>
      <c r="UG108">
        <v>1.1861695755203299E-3</v>
      </c>
      <c r="UH108">
        <v>1.0449954861075899E-3</v>
      </c>
      <c r="UI108">
        <v>1.39566333403299E-3</v>
      </c>
      <c r="UJ108">
        <v>9.8163096552793304E-4</v>
      </c>
      <c r="UK108">
        <v>1.03033242660907E-3</v>
      </c>
      <c r="UL108">
        <v>1.6363169957061101E-3</v>
      </c>
      <c r="UM108">
        <v>1.45110657965506E-3</v>
      </c>
      <c r="UN108">
        <v>5.8350009473678898E-4</v>
      </c>
      <c r="UO108">
        <v>7.5988002601159999E-4</v>
      </c>
      <c r="UP108">
        <v>2.1546237380829399E-3</v>
      </c>
      <c r="UQ108">
        <v>1.1124225561505001E-3</v>
      </c>
      <c r="UR108">
        <v>7.7971846237587196E-4</v>
      </c>
      <c r="US108">
        <v>9.6606904005339101E-4</v>
      </c>
      <c r="UT108">
        <v>1.22564608200379E-3</v>
      </c>
      <c r="UU108">
        <v>7.4324283490505305E-4</v>
      </c>
      <c r="UV108">
        <v>1.0577382926821601E-3</v>
      </c>
      <c r="UW108">
        <v>1.10233098907087E-3</v>
      </c>
      <c r="UX108">
        <v>2.20076468371626E-4</v>
      </c>
      <c r="UY108">
        <v>6.3392918383566E-4</v>
      </c>
      <c r="UZ108">
        <v>1.00741637977236E-3</v>
      </c>
      <c r="VA108">
        <v>8.8880464727131303E-4</v>
      </c>
      <c r="VB108">
        <v>1.8416637434705299E-4</v>
      </c>
      <c r="VC108" s="2">
        <v>6.3787616093338704E-5</v>
      </c>
      <c r="VD108">
        <v>6.1242944040007497E-4</v>
      </c>
      <c r="VE108">
        <v>9.6773337013761297E-4</v>
      </c>
      <c r="VF108">
        <v>1.3875887018964501E-4</v>
      </c>
      <c r="VG108">
        <v>-6.3888383862940195E-4</v>
      </c>
      <c r="VH108">
        <v>-2.7901885169220202E-4</v>
      </c>
      <c r="VI108">
        <v>5.95664215757852E-4</v>
      </c>
      <c r="VJ108">
        <v>4.5607788615865301E-4</v>
      </c>
      <c r="VK108">
        <v>-5.5082061750851702E-4</v>
      </c>
      <c r="VL108" s="2">
        <v>-1.39491104599043E-6</v>
      </c>
      <c r="VM108">
        <v>1.05423592811864E-3</v>
      </c>
      <c r="VN108">
        <v>-1.11315559276008E-3</v>
      </c>
      <c r="VO108">
        <v>-1.59654187850901E-3</v>
      </c>
      <c r="VP108">
        <v>-9.7756094052738095E-4</v>
      </c>
      <c r="VQ108">
        <v>-6.72680461126271E-4</v>
      </c>
      <c r="VR108">
        <v>-2.5827828546877698E-3</v>
      </c>
      <c r="VS108">
        <v>-4.78968579370048E-4</v>
      </c>
      <c r="VT108">
        <v>-5.3224653021716195E-4</v>
      </c>
      <c r="VU108">
        <v>-2.2973166475192298E-3</v>
      </c>
      <c r="VV108">
        <v>-1.2447701081455701E-3</v>
      </c>
      <c r="VW108">
        <v>-4.6282618278206699E-4</v>
      </c>
      <c r="VX108">
        <v>-7.12026119778983E-4</v>
      </c>
      <c r="VY108">
        <v>-1.60006372586531E-3</v>
      </c>
      <c r="VZ108">
        <v>-1.3898768373503099E-3</v>
      </c>
      <c r="WA108">
        <v>-2.3132887005070202E-3</v>
      </c>
      <c r="WB108">
        <v>-3.8311753284218501E-3</v>
      </c>
      <c r="WC108">
        <v>-4.46607812388807E-3</v>
      </c>
      <c r="WD108">
        <v>-1.3678010778042501E-3</v>
      </c>
      <c r="WE108">
        <v>-5.4522327023152895E-4</v>
      </c>
      <c r="WF108">
        <v>-1.7164196666379001E-3</v>
      </c>
      <c r="WG108">
        <v>-3.6826374438875499E-3</v>
      </c>
      <c r="WH108">
        <v>-3.9483710434333802E-3</v>
      </c>
      <c r="WI108">
        <v>-2.5756026101438202E-3</v>
      </c>
      <c r="WJ108">
        <v>-1.9658139892054201E-3</v>
      </c>
      <c r="WK108">
        <v>-2.56427928022393E-3</v>
      </c>
      <c r="WL108">
        <v>-2.0893832115895399E-3</v>
      </c>
      <c r="WM108">
        <v>-2.5833199610473599E-3</v>
      </c>
      <c r="WN108">
        <v>-3.2788754434248698E-3</v>
      </c>
      <c r="WO108">
        <v>-3.5674190749450498E-3</v>
      </c>
      <c r="WP108">
        <v>-3.0080279668989402E-3</v>
      </c>
      <c r="WQ108">
        <v>-1.47219063832339E-3</v>
      </c>
      <c r="WR108">
        <v>-2.0340069924391899E-4</v>
      </c>
      <c r="WS108">
        <v>-2.2636901820356799E-4</v>
      </c>
      <c r="WT108">
        <v>-2.7748801625817302E-3</v>
      </c>
      <c r="WU108">
        <v>-2.6115384669732102E-3</v>
      </c>
      <c r="WV108">
        <v>-9.7092021084109502E-4</v>
      </c>
      <c r="WW108">
        <v>5.8164235943748005E-4</v>
      </c>
      <c r="WX108">
        <v>-4.1497591869152399E-4</v>
      </c>
      <c r="WY108">
        <v>-5.3307435205398495E-4</v>
      </c>
      <c r="WZ108">
        <v>-6.0444914495359802E-4</v>
      </c>
      <c r="XA108">
        <v>-7.4704069594810896E-4</v>
      </c>
      <c r="XB108">
        <v>1.22248743182694E-4</v>
      </c>
      <c r="XC108">
        <v>6.0563737769361902E-4</v>
      </c>
      <c r="XD108">
        <v>2.7927874147268299E-4</v>
      </c>
      <c r="XE108">
        <v>-5.8816134651829704E-4</v>
      </c>
      <c r="XF108">
        <v>-5.1000899013017896E-4</v>
      </c>
      <c r="XG108">
        <v>-2.3068038377678499E-4</v>
      </c>
      <c r="XH108">
        <v>5.7384330104996695E-4</v>
      </c>
      <c r="XI108">
        <v>1.3395588705056899E-3</v>
      </c>
      <c r="XJ108">
        <v>-1.05760897448223E-4</v>
      </c>
      <c r="XK108">
        <v>-1.45124264356117E-4</v>
      </c>
      <c r="XL108" s="2">
        <v>9.9334247654500593E-5</v>
      </c>
      <c r="XM108">
        <v>3.5788849916042897E-4</v>
      </c>
      <c r="XN108">
        <v>1.79832340127417E-3</v>
      </c>
      <c r="XO108">
        <v>6.4666376611741095E-4</v>
      </c>
      <c r="XP108">
        <v>2.8968280840595999E-4</v>
      </c>
      <c r="XQ108">
        <v>1.3401516631949099E-3</v>
      </c>
      <c r="XR108">
        <v>5.47656756381243E-4</v>
      </c>
      <c r="XS108">
        <v>1.2877654346697799E-3</v>
      </c>
      <c r="XT108">
        <v>2.2817981827469398E-3</v>
      </c>
      <c r="XU108">
        <v>2.0614286571783401E-3</v>
      </c>
      <c r="XV108">
        <v>-1.6402239223819899E-3</v>
      </c>
      <c r="XW108">
        <v>1.1727130115084801E-3</v>
      </c>
      <c r="XX108">
        <v>2.5725996177635799E-3</v>
      </c>
      <c r="XY108">
        <v>1.11362800420982E-3</v>
      </c>
      <c r="XZ108">
        <v>2.2034846722519099E-3</v>
      </c>
      <c r="YA108">
        <v>1.82481389114415E-3</v>
      </c>
      <c r="YB108">
        <v>1.6508236525411E-3</v>
      </c>
      <c r="YC108">
        <v>1.8591089075306699E-3</v>
      </c>
      <c r="YD108">
        <v>-2.12225992091078E-3</v>
      </c>
      <c r="YE108">
        <v>8.4616776547766204E-4</v>
      </c>
      <c r="YF108">
        <v>1.36605944837847E-3</v>
      </c>
      <c r="YG108">
        <v>1.64238752550608E-3</v>
      </c>
      <c r="YH108">
        <v>1.6893688107599801E-3</v>
      </c>
      <c r="YI108">
        <v>1.80308248834381E-3</v>
      </c>
      <c r="YJ108">
        <v>2.06361230095907E-3</v>
      </c>
      <c r="YK108">
        <v>2.0413976905876399E-3</v>
      </c>
      <c r="YL108">
        <v>1.9840572744395202E-3</v>
      </c>
      <c r="YM108">
        <v>2.00278962798003E-3</v>
      </c>
      <c r="YN108">
        <v>2.10410222173661E-3</v>
      </c>
      <c r="YO108">
        <v>2.0668682193827098E-3</v>
      </c>
      <c r="YP108">
        <v>1.8906265033115501E-3</v>
      </c>
      <c r="YQ108">
        <v>2.0555081850259101E-3</v>
      </c>
      <c r="YR108">
        <v>2.1391511789671399E-3</v>
      </c>
      <c r="YS108">
        <v>2.2658744844070299E-3</v>
      </c>
      <c r="YT108">
        <v>2.4240018103182802E-3</v>
      </c>
      <c r="YU108">
        <v>2.4628044844641102E-3</v>
      </c>
      <c r="YV108">
        <v>2.60650169076797E-3</v>
      </c>
      <c r="YW108">
        <v>2.6173826259663401E-3</v>
      </c>
      <c r="YX108">
        <v>2.82685147150295E-3</v>
      </c>
      <c r="YY108">
        <v>2.49427347099615E-3</v>
      </c>
      <c r="YZ108">
        <v>2.6604546866063799E-3</v>
      </c>
      <c r="ZA108">
        <v>2.75773741517772E-3</v>
      </c>
      <c r="ZB108">
        <v>2.6218720003976402E-3</v>
      </c>
      <c r="ZC108">
        <v>2.4751269890961099E-3</v>
      </c>
      <c r="ZD108">
        <v>2.6114162927498102E-3</v>
      </c>
      <c r="ZE108">
        <v>2.661461873676E-3</v>
      </c>
      <c r="ZF108">
        <v>2.5773094134900298E-3</v>
      </c>
      <c r="ZG108">
        <v>2.6770766344719199E-3</v>
      </c>
      <c r="ZH108">
        <v>2.55932471810755E-3</v>
      </c>
      <c r="ZI108">
        <v>2.1919955552846199E-3</v>
      </c>
      <c r="ZJ108">
        <v>2.4482353220205001E-3</v>
      </c>
      <c r="ZK108">
        <v>2.80433913061397E-3</v>
      </c>
      <c r="ZL108">
        <v>2.5808431913584098E-3</v>
      </c>
      <c r="ZM108">
        <v>2.36729045817853E-3</v>
      </c>
      <c r="ZN108">
        <v>2.58516634845379E-3</v>
      </c>
      <c r="ZO108">
        <v>2.6557209037615698E-3</v>
      </c>
      <c r="ZP108">
        <v>2.6281047892327599E-3</v>
      </c>
      <c r="ZQ108">
        <v>2.53162731278279E-3</v>
      </c>
      <c r="ZR108">
        <v>2.7076993472260101E-3</v>
      </c>
      <c r="ZS108">
        <v>2.58850401914566E-3</v>
      </c>
      <c r="ZT108">
        <v>2.2902606499235101E-3</v>
      </c>
      <c r="ZU108">
        <v>2.3410830508506699E-3</v>
      </c>
      <c r="ZV108">
        <v>2.4965311793069501E-3</v>
      </c>
      <c r="ZW108">
        <v>2.3790113937537699E-3</v>
      </c>
      <c r="ZX108">
        <v>2.1169077734693501E-3</v>
      </c>
      <c r="ZY108">
        <v>2.2448899326179298E-3</v>
      </c>
      <c r="ZZ108">
        <v>2.4253687784314402E-3</v>
      </c>
      <c r="AAA108">
        <v>2.3054554983562201E-3</v>
      </c>
      <c r="AAB108">
        <v>2.2165996524746599E-3</v>
      </c>
      <c r="AAC108">
        <v>2.25486012151378E-3</v>
      </c>
      <c r="AAD108">
        <v>2.24723580248008E-3</v>
      </c>
      <c r="AAE108">
        <v>2.2193263130530099E-3</v>
      </c>
      <c r="AAF108">
        <v>2.1137056611265801E-3</v>
      </c>
      <c r="AAG108">
        <v>2.0750418462063399E-3</v>
      </c>
      <c r="AAH108">
        <v>2.1010229864530301E-3</v>
      </c>
      <c r="AAI108">
        <v>2.0201070678553699E-3</v>
      </c>
      <c r="AAJ108">
        <v>1.9828194700053899E-3</v>
      </c>
      <c r="AAK108">
        <v>2.0581069618195399E-3</v>
      </c>
      <c r="AAL108">
        <v>1.9712081426467298E-3</v>
      </c>
      <c r="AAM108">
        <v>1.81533619385871E-3</v>
      </c>
      <c r="AAN108">
        <v>1.81767075252619E-3</v>
      </c>
      <c r="AAO108">
        <v>1.87283653319081E-3</v>
      </c>
      <c r="AAP108">
        <v>1.7733602055862701E-3</v>
      </c>
      <c r="AAQ108">
        <v>1.6257762583555999E-3</v>
      </c>
      <c r="AAR108">
        <v>1.6393901951747001E-3</v>
      </c>
      <c r="AAS108">
        <v>1.5755955682147499E-3</v>
      </c>
      <c r="AAT108">
        <v>1.60559241903283E-3</v>
      </c>
      <c r="AAU108">
        <v>1.62812209491284E-3</v>
      </c>
      <c r="AAV108">
        <v>1.7426555078740001E-3</v>
      </c>
      <c r="AAW108">
        <v>1.5276636211277201E-3</v>
      </c>
      <c r="AAX108">
        <v>1.3462842467395E-3</v>
      </c>
      <c r="AAY108">
        <v>1.49018008792039E-3</v>
      </c>
      <c r="AAZ108">
        <v>1.46070908919041E-3</v>
      </c>
      <c r="ABA108">
        <v>1.45329364310476E-3</v>
      </c>
      <c r="ABB108">
        <v>1.75082253975142E-3</v>
      </c>
      <c r="ABC108">
        <v>1.4016781740240499E-3</v>
      </c>
      <c r="ABD108">
        <v>1.01255571982672E-3</v>
      </c>
      <c r="ABE108">
        <v>1.07263795845852E-3</v>
      </c>
      <c r="ABF108">
        <v>9.6182023611265195E-4</v>
      </c>
      <c r="ABG108">
        <v>9.2370973077757202E-4</v>
      </c>
      <c r="ABH108">
        <v>7.81255441200002E-4</v>
      </c>
      <c r="ABI108">
        <v>9.6509876836835295E-4</v>
      </c>
      <c r="ABJ108">
        <v>1.13029846797687E-3</v>
      </c>
      <c r="ABK108">
        <v>1.17471023906809E-3</v>
      </c>
      <c r="ABL108">
        <v>9.0987456439513997E-4</v>
      </c>
      <c r="ABM108">
        <v>9.5231690576279304E-4</v>
      </c>
      <c r="ABN108">
        <v>7.4179109479338701E-4</v>
      </c>
      <c r="ABO108">
        <v>3.0405418117220701E-4</v>
      </c>
      <c r="ABP108">
        <v>3.8291667294978999E-4</v>
      </c>
      <c r="ABQ108">
        <v>4.1894345836245001E-4</v>
      </c>
      <c r="ABR108">
        <v>3.9634304938426801E-4</v>
      </c>
      <c r="ABS108">
        <v>3.4418966264436501E-4</v>
      </c>
      <c r="ABT108">
        <v>2.7858606578027402E-4</v>
      </c>
      <c r="ABU108">
        <v>3.1351015573103503E-4</v>
      </c>
      <c r="ABV108">
        <v>2.2223120704759099E-4</v>
      </c>
      <c r="ABW108" s="2">
        <v>2.4686218446943999E-5</v>
      </c>
      <c r="ABX108" s="2">
        <v>6.3077453322131494E-5</v>
      </c>
      <c r="ABY108">
        <v>1.3582222464507399E-4</v>
      </c>
      <c r="ABZ108" s="2">
        <v>5.0284421288404602E-5</v>
      </c>
      <c r="ACA108" s="2">
        <v>3.7346603067617299E-5</v>
      </c>
      <c r="ACB108">
        <v>-1.2295342951729201E-4</v>
      </c>
      <c r="ACC108" s="2">
        <v>-2.6830464022756199E-5</v>
      </c>
      <c r="ACD108" s="2">
        <v>-6.21535804401496E-6</v>
      </c>
      <c r="ACE108">
        <v>-1.27780920521139E-4</v>
      </c>
      <c r="ACF108">
        <v>-2.4675851782490798E-4</v>
      </c>
      <c r="ACG108" s="2">
        <v>-9.2022889400106305E-5</v>
      </c>
      <c r="ACH108" s="2">
        <v>-3.97295081595306E-5</v>
      </c>
      <c r="ACI108">
        <v>-1.92406650265292E-4</v>
      </c>
      <c r="ACJ108">
        <v>-1.11663485841122E-4</v>
      </c>
      <c r="ACK108">
        <v>-2.26675860581643E-4</v>
      </c>
      <c r="ACL108">
        <v>-6.4883375165508705E-4</v>
      </c>
      <c r="ACM108">
        <v>-5.9350328479187303E-4</v>
      </c>
      <c r="ACN108">
        <v>-4.4701652904577399E-4</v>
      </c>
      <c r="ACO108">
        <v>-6.3020810366450097E-4</v>
      </c>
      <c r="ACP108">
        <v>-8.4018953361543502E-4</v>
      </c>
      <c r="ACQ108">
        <v>-9.4026602785875202E-4</v>
      </c>
      <c r="ACR108">
        <v>-1.1113139001993201E-3</v>
      </c>
      <c r="ACS108">
        <v>-1.1016192229180201E-3</v>
      </c>
      <c r="ACT108">
        <v>-1.3833096371043401E-3</v>
      </c>
      <c r="ACU108">
        <v>-1.3607200866140299E-3</v>
      </c>
      <c r="ACV108">
        <v>-1.9770876410155199E-3</v>
      </c>
      <c r="ACW108">
        <v>-2.47553409408342E-3</v>
      </c>
      <c r="ACX108">
        <v>-2.5824669086274999E-3</v>
      </c>
      <c r="ACY108">
        <v>-2.9670993230599498E-3</v>
      </c>
      <c r="ACZ108">
        <v>-2.8446457544161101E-3</v>
      </c>
      <c r="ADA108">
        <v>-1.9109904382646099E-3</v>
      </c>
      <c r="ADB108">
        <v>-3.1865270822018701E-3</v>
      </c>
      <c r="ADC108">
        <v>-3.8850136699184498E-3</v>
      </c>
      <c r="ADD108">
        <v>-4.0521926485142402E-3</v>
      </c>
      <c r="ADE108">
        <v>-4.5694193370528196E-3</v>
      </c>
      <c r="ADF108">
        <v>-4.95883453751759E-3</v>
      </c>
      <c r="ADG108">
        <v>-5.1324047066144702E-3</v>
      </c>
      <c r="ADH108">
        <v>-5.16091510795287E-3</v>
      </c>
      <c r="ADI108">
        <v>-5.5836306636810303E-3</v>
      </c>
      <c r="ADJ108">
        <v>-5.5931813730348999E-3</v>
      </c>
      <c r="ADK108">
        <v>-5.4505212283465498E-3</v>
      </c>
      <c r="ADL108">
        <v>-5.1682071896544703E-3</v>
      </c>
      <c r="ADM108">
        <v>-5.4593971184428904E-3</v>
      </c>
      <c r="ADN108">
        <v>-5.7809782373615401E-3</v>
      </c>
      <c r="ADO108">
        <v>-5.69979123654218E-3</v>
      </c>
      <c r="ADP108">
        <v>-5.7268087208715299E-3</v>
      </c>
      <c r="ADQ108">
        <v>-6.0636000154798099E-3</v>
      </c>
      <c r="ADR108">
        <v>-6.3803473689812698E-3</v>
      </c>
      <c r="ADS108">
        <v>-6.4156636023018796E-3</v>
      </c>
      <c r="ADT108">
        <v>-6.7404134757121604E-3</v>
      </c>
      <c r="ADU108">
        <v>-6.6358979336943796E-3</v>
      </c>
      <c r="ADV108">
        <v>-6.4516539523893799E-3</v>
      </c>
      <c r="ADW108">
        <v>-6.2680888256235502E-3</v>
      </c>
      <c r="ADX108">
        <v>-6.1315211608522404E-3</v>
      </c>
      <c r="ADY108">
        <v>-5.7701497004552498E-3</v>
      </c>
      <c r="ADZ108">
        <v>-5.19942459138954E-3</v>
      </c>
      <c r="AEA108">
        <v>-5.08953674341693E-3</v>
      </c>
      <c r="AEB108">
        <v>-4.7732196929122801E-3</v>
      </c>
      <c r="AEC108">
        <v>-4.0850788546465096E-3</v>
      </c>
      <c r="AED108">
        <v>-3.8184101124857498E-3</v>
      </c>
      <c r="AEE108">
        <v>-3.39936714788318E-3</v>
      </c>
      <c r="AEF108">
        <v>-3.2472770817025E-3</v>
      </c>
      <c r="AEG108">
        <v>-3.03393623420983E-3</v>
      </c>
      <c r="AEH108">
        <v>-2.8101889124122099E-3</v>
      </c>
      <c r="AEI108">
        <v>-2.69318287786619E-3</v>
      </c>
      <c r="AEJ108">
        <v>-2.4209251735535101E-3</v>
      </c>
      <c r="AEK108">
        <v>-2.07164590033436E-3</v>
      </c>
      <c r="AEL108">
        <v>-2.0705488937084598E-3</v>
      </c>
      <c r="AEM108">
        <v>-2.0092915346721402E-3</v>
      </c>
      <c r="AEN108">
        <v>-1.8933153851679999E-3</v>
      </c>
      <c r="AEO108">
        <v>-1.86397973112924E-3</v>
      </c>
      <c r="AEP108">
        <v>-1.76112823728981E-3</v>
      </c>
      <c r="AEQ108">
        <v>-1.65877530382071E-3</v>
      </c>
      <c r="AER108">
        <v>-1.5568842892207E-3</v>
      </c>
      <c r="AES108">
        <v>-1.4767368070499999E-3</v>
      </c>
      <c r="AET108">
        <v>-1.4275791454077501E-3</v>
      </c>
      <c r="AEU108">
        <v>-1.18262352609478E-3</v>
      </c>
      <c r="AEV108">
        <v>-1.2187056858059501E-3</v>
      </c>
      <c r="AEW108">
        <v>-1.25864385403999E-3</v>
      </c>
      <c r="AEX108">
        <v>-1.31174440716233E-3</v>
      </c>
      <c r="AEY108">
        <v>-1.1915145649654701E-3</v>
      </c>
      <c r="AEZ108">
        <v>-1.1828316744371E-3</v>
      </c>
      <c r="AFA108">
        <v>-1.17490644249222E-3</v>
      </c>
      <c r="AFB108">
        <v>-1.0900364358958901E-3</v>
      </c>
      <c r="AFC108">
        <v>-1.0653798604930401E-3</v>
      </c>
      <c r="AFD108">
        <v>-1.11780571035208E-3</v>
      </c>
      <c r="AFE108">
        <v>-1.0684120775691899E-3</v>
      </c>
      <c r="AFF108">
        <v>-8.5709858036674103E-4</v>
      </c>
      <c r="AFG108">
        <v>-1.0289577688246401E-3</v>
      </c>
      <c r="AFH108">
        <v>-1.3499765061804299E-3</v>
      </c>
      <c r="AFI108">
        <v>-1.1203836424104399E-3</v>
      </c>
      <c r="AFJ108">
        <v>-1.0821989145702599E-3</v>
      </c>
      <c r="AFK108">
        <v>-9.6738028048323798E-4</v>
      </c>
      <c r="AFL108">
        <v>-7.3219581529965899E-4</v>
      </c>
      <c r="AFM108">
        <v>-5.6667861898864597E-4</v>
      </c>
      <c r="AFN108">
        <v>-7.2959131449215598E-4</v>
      </c>
      <c r="AFO108">
        <v>-6.5410500269020395E-4</v>
      </c>
      <c r="AFP108">
        <v>-6.6051173574894399E-4</v>
      </c>
      <c r="AFQ108">
        <v>-7.4530368023892997E-4</v>
      </c>
      <c r="AFR108">
        <v>-5.9153988022776804E-4</v>
      </c>
      <c r="AFS108">
        <v>-4.8532236901683402E-4</v>
      </c>
      <c r="AFT108">
        <v>-4.3628206712462202E-4</v>
      </c>
      <c r="AFU108">
        <v>-2.8908986570945499E-4</v>
      </c>
      <c r="AFV108">
        <v>-3.0667549734211802E-4</v>
      </c>
      <c r="AFW108">
        <v>-3.2135474830144499E-4</v>
      </c>
      <c r="AFX108">
        <v>-2.5147512087131402E-4</v>
      </c>
      <c r="AFY108">
        <v>-2.95964604312422E-4</v>
      </c>
      <c r="AFZ108">
        <v>-1.4140159122126599E-4</v>
      </c>
      <c r="AGA108" s="2">
        <v>9.9814234233469606E-5</v>
      </c>
      <c r="AGB108" s="2">
        <v>3.0173360423969801E-5</v>
      </c>
      <c r="AGC108" s="2">
        <v>5.0056868610481898E-5</v>
      </c>
      <c r="AGD108" s="2">
        <v>9.2545997046007702E-5</v>
      </c>
      <c r="AGE108" s="2">
        <v>4.7388151714670999E-5</v>
      </c>
      <c r="AGF108" s="2">
        <v>4.8746453932928298E-5</v>
      </c>
      <c r="AGG108">
        <v>1.9107166712487001E-4</v>
      </c>
      <c r="AGH108">
        <v>1.5459823734675901E-4</v>
      </c>
      <c r="AGI108">
        <v>2.6582353419425003E-4</v>
      </c>
      <c r="AGJ108">
        <v>3.8190878590035199E-4</v>
      </c>
      <c r="AGK108">
        <v>4.0008089504366801E-4</v>
      </c>
      <c r="AGL108">
        <v>5.1020543350856196E-4</v>
      </c>
      <c r="AGM108">
        <v>5.3043422315194504E-4</v>
      </c>
      <c r="AGN108">
        <v>5.3635990244810304E-4</v>
      </c>
      <c r="AGO108">
        <v>5.0928355608567005E-4</v>
      </c>
      <c r="AGP108">
        <v>5.28154010252607E-4</v>
      </c>
      <c r="AGQ108">
        <v>4.95859621231998E-4</v>
      </c>
      <c r="AGR108">
        <v>3.6130096957649E-4</v>
      </c>
      <c r="AGS108">
        <v>5.7574246138024398E-4</v>
      </c>
      <c r="AGT108">
        <v>7.5514022494049804E-4</v>
      </c>
      <c r="AGU108">
        <v>7.2821999342828603E-4</v>
      </c>
      <c r="AGV108">
        <v>9.8067112247847399E-4</v>
      </c>
      <c r="AGW108">
        <v>7.4388049542492595E-4</v>
      </c>
      <c r="AGX108">
        <v>4.8946818199249698E-4</v>
      </c>
      <c r="AGY108">
        <v>4.3487329312967598E-4</v>
      </c>
      <c r="AGZ108">
        <v>4.16532977568489E-4</v>
      </c>
      <c r="AHA108">
        <v>4.9672669134728103E-4</v>
      </c>
      <c r="AHB108">
        <v>7.4364889173444298E-4</v>
      </c>
      <c r="AHC108">
        <v>9.3708876153680203E-4</v>
      </c>
      <c r="AHD108">
        <v>9.0527205178230602E-4</v>
      </c>
      <c r="AHE108">
        <v>8.0812771825127699E-4</v>
      </c>
      <c r="AHF108">
        <v>8.2082488754326604E-4</v>
      </c>
      <c r="AHG108">
        <v>6.8908870178791004E-4</v>
      </c>
      <c r="AHH108">
        <v>8.2602176791966202E-4</v>
      </c>
      <c r="AHI108">
        <v>9.6203314095843996E-4</v>
      </c>
      <c r="AHJ108">
        <v>9.0764917793283899E-4</v>
      </c>
      <c r="AHK108">
        <v>1.0111600025609099E-3</v>
      </c>
      <c r="AHL108">
        <v>8.33113570238325E-4</v>
      </c>
      <c r="AHM108">
        <v>5.9573384814619996E-4</v>
      </c>
      <c r="AHN108">
        <v>7.1936261412582103E-4</v>
      </c>
      <c r="AHO108">
        <v>6.6515123145022303E-4</v>
      </c>
      <c r="AHP108">
        <v>7.2228738713488898E-4</v>
      </c>
      <c r="AHQ108">
        <v>8.9062553392545195E-4</v>
      </c>
      <c r="AHR108">
        <v>8.3766269696863903E-4</v>
      </c>
      <c r="AHS108">
        <v>7.8939610127847003E-4</v>
      </c>
      <c r="AHT108">
        <v>8.4146995536575598E-4</v>
      </c>
      <c r="AHU108">
        <v>7.8578844723177499E-4</v>
      </c>
      <c r="AHV108">
        <v>7.5853198515983501E-4</v>
      </c>
      <c r="AHW108">
        <v>6.3458702859584004E-4</v>
      </c>
      <c r="AHX108">
        <v>6.0653083322451096E-4</v>
      </c>
      <c r="AHY108">
        <v>5.8119895935780696E-4</v>
      </c>
      <c r="AHZ108">
        <v>5.6871583802081704E-4</v>
      </c>
      <c r="AIA108">
        <v>7.5576965246506504E-4</v>
      </c>
      <c r="AIB108">
        <v>1.0964824043981701E-3</v>
      </c>
      <c r="AIC108">
        <v>7.42310789867057E-4</v>
      </c>
      <c r="AID108">
        <v>6.3559878399109505E-4</v>
      </c>
      <c r="AIE108">
        <v>5.6790287184441102E-4</v>
      </c>
      <c r="AIF108">
        <v>1.70600734975331E-4</v>
      </c>
      <c r="AIG108">
        <v>3.38663260141564E-4</v>
      </c>
      <c r="AIH108">
        <v>5.9104645396146403E-4</v>
      </c>
      <c r="AII108">
        <v>4.2598589997928899E-4</v>
      </c>
      <c r="AIJ108">
        <v>2.7378037274175499E-4</v>
      </c>
      <c r="AIK108">
        <v>3.33351278649266E-4</v>
      </c>
      <c r="AIL108">
        <v>2.7560823675121298E-4</v>
      </c>
      <c r="AIM108">
        <v>3.3606500316482601E-4</v>
      </c>
      <c r="AIN108">
        <v>5.7347907338606296E-4</v>
      </c>
      <c r="AIO108">
        <v>2.8709278051332299E-4</v>
      </c>
      <c r="AIP108">
        <v>2.2197133369730699E-4</v>
      </c>
      <c r="AIQ108">
        <v>2.0518637774265299E-4</v>
      </c>
      <c r="AIR108">
        <v>1.95653998820003E-4</v>
      </c>
      <c r="AIS108">
        <v>3.6618360663420702E-4</v>
      </c>
      <c r="AIT108" s="2">
        <v>8.5228064702111403E-5</v>
      </c>
      <c r="AIU108">
        <v>-1.2164426242803499E-4</v>
      </c>
      <c r="AIV108">
        <v>-1.2369473579727799E-4</v>
      </c>
      <c r="AIW108">
        <v>-2.9248616767527802E-4</v>
      </c>
      <c r="AIX108">
        <v>-1.83768557506243E-4</v>
      </c>
      <c r="AIY108">
        <v>1.16670002994694E-4</v>
      </c>
      <c r="AIZ108">
        <v>-1.00065268954702E-4</v>
      </c>
      <c r="AJA108">
        <v>-2.1593265780679699E-4</v>
      </c>
      <c r="AJB108">
        <v>-3.6431136039366497E-4</v>
      </c>
      <c r="AJC108">
        <v>-5.9164172506340901E-4</v>
      </c>
      <c r="AJD108">
        <v>-5.5515507415976296E-4</v>
      </c>
      <c r="AJE108">
        <v>-6.8004289336303498E-4</v>
      </c>
      <c r="AJF108">
        <v>-5.8252530065862297E-4</v>
      </c>
      <c r="AJG108">
        <v>-3.8098247807191699E-4</v>
      </c>
      <c r="AJH108">
        <v>-5.4749003238600098E-4</v>
      </c>
      <c r="AJI108">
        <v>-5.8416898274230695E-4</v>
      </c>
      <c r="AJJ108">
        <v>-7.4310526371152601E-4</v>
      </c>
      <c r="AJK108">
        <v>-1.0327116818238699E-3</v>
      </c>
      <c r="AJL108">
        <v>-9.5274857860108003E-4</v>
      </c>
      <c r="AJM108">
        <v>-9.6510271502011497E-4</v>
      </c>
      <c r="AJN108">
        <v>-1.0908954085274401E-3</v>
      </c>
      <c r="AJO108">
        <v>-1.1363856478499999E-3</v>
      </c>
      <c r="AJP108">
        <v>-1.2239649123485E-3</v>
      </c>
      <c r="AJQ108">
        <v>-1.18372902706914E-3</v>
      </c>
      <c r="AJR108">
        <v>-1.31267118574815E-3</v>
      </c>
      <c r="AJS108">
        <v>-1.37121195922192E-3</v>
      </c>
      <c r="AJT108">
        <v>-1.44549356089377E-3</v>
      </c>
      <c r="AJU108">
        <v>-1.86552916826546E-3</v>
      </c>
      <c r="AJV108">
        <v>-1.9104083221100001E-3</v>
      </c>
      <c r="AJW108">
        <v>-1.8314338722372201E-3</v>
      </c>
      <c r="AJX108">
        <v>-1.7811203706499901E-3</v>
      </c>
      <c r="AJY108">
        <v>-1.8251479819019899E-3</v>
      </c>
      <c r="AJZ108">
        <v>-1.6188396072814701E-3</v>
      </c>
      <c r="AKA108">
        <v>-1.9742161671767698E-3</v>
      </c>
      <c r="AKB108">
        <v>-2.2347614471987399E-3</v>
      </c>
      <c r="AKC108">
        <v>-2.4074875351040299E-3</v>
      </c>
      <c r="AKD108">
        <v>-2.7597057687529102E-3</v>
      </c>
      <c r="AKE108">
        <v>-2.6366456663348302E-3</v>
      </c>
      <c r="AKF108">
        <v>-2.7310060557688802E-3</v>
      </c>
      <c r="AKG108">
        <v>-2.6679327745566701E-3</v>
      </c>
      <c r="AKH108">
        <v>-2.4753336786454299E-3</v>
      </c>
      <c r="AKI108">
        <v>-2.5560268865725501E-3</v>
      </c>
      <c r="AKJ108">
        <v>-2.6426976511066901E-3</v>
      </c>
      <c r="AKK108">
        <v>-2.5162708262798901E-3</v>
      </c>
      <c r="AKL108">
        <v>-2.9205849839414101E-3</v>
      </c>
      <c r="AKM108">
        <v>-3.1774476809932799E-3</v>
      </c>
      <c r="AKN108">
        <v>-3.0055041923745E-3</v>
      </c>
      <c r="AKO108">
        <v>-3.0672653101582099E-3</v>
      </c>
      <c r="AKP108">
        <v>-2.9109808327514699E-3</v>
      </c>
      <c r="AKQ108">
        <v>-2.74187358960498E-3</v>
      </c>
      <c r="AKR108">
        <v>-3.1919613959347998E-3</v>
      </c>
      <c r="AKS108">
        <v>-3.4752877291035198E-3</v>
      </c>
      <c r="AKT108">
        <v>-3.5862492137336802E-3</v>
      </c>
      <c r="AKU108">
        <v>-3.7200707643853998E-3</v>
      </c>
      <c r="AKV108">
        <v>-3.6439333651526501E-3</v>
      </c>
      <c r="AKW108">
        <v>-3.4963107349589898E-3</v>
      </c>
      <c r="AKX108">
        <v>-3.6637755009433799E-3</v>
      </c>
      <c r="AKY108">
        <v>-3.7172889875191802E-3</v>
      </c>
      <c r="AKZ108">
        <v>-3.6684181262299502E-3</v>
      </c>
      <c r="ALA108">
        <v>-3.8127225444336398E-3</v>
      </c>
      <c r="ALB108">
        <v>-3.4975472756456401E-3</v>
      </c>
      <c r="ALC108">
        <v>-3.2840452326326E-3</v>
      </c>
      <c r="ALD108">
        <v>-3.1096511608998899E-3</v>
      </c>
      <c r="ALE108">
        <v>-2.85291695142142E-3</v>
      </c>
      <c r="ALF108">
        <v>-2.7887747022540201E-3</v>
      </c>
      <c r="ALG108">
        <v>-2.59721314830667E-3</v>
      </c>
      <c r="ALH108">
        <v>-2.7928941351245398E-3</v>
      </c>
      <c r="ALI108">
        <v>-2.9265983732226202E-3</v>
      </c>
      <c r="ALJ108">
        <v>-2.7279700114857899E-3</v>
      </c>
      <c r="ALK108">
        <v>-2.8773709143721199E-3</v>
      </c>
      <c r="ALL108">
        <v>-2.46904183542774E-3</v>
      </c>
      <c r="ALM108">
        <v>-2.1142140034196102E-3</v>
      </c>
      <c r="ALN108">
        <v>-2.7273474191696098E-3</v>
      </c>
      <c r="ALO108">
        <v>-2.1156064779411401E-3</v>
      </c>
      <c r="ALP108">
        <v>-2.0025040511274699E-3</v>
      </c>
      <c r="ALQ108">
        <v>-3.3143426938982098E-3</v>
      </c>
      <c r="ALR108">
        <v>-2.8097469595106698E-3</v>
      </c>
      <c r="ALS108">
        <v>-3.0708503723151002E-3</v>
      </c>
      <c r="ALT108">
        <v>-3.9993581734950401E-3</v>
      </c>
      <c r="ALU108">
        <v>-1.81768981242989E-3</v>
      </c>
      <c r="ALV108">
        <v>1.8449860898582499E-4</v>
      </c>
      <c r="ALW108">
        <v>2.1450633478468299E-3</v>
      </c>
      <c r="ALX108">
        <v>-1.8787791664620899E-3</v>
      </c>
      <c r="ALY108">
        <v>-1.9593988175165E-3</v>
      </c>
      <c r="ALZ108">
        <v>1.2201456119035E-3</v>
      </c>
      <c r="AMA108">
        <v>7.4882206529740501E-3</v>
      </c>
      <c r="AMB108">
        <v>1.2283410943735199E-2</v>
      </c>
      <c r="AMC108">
        <v>2.83993539415443E-3</v>
      </c>
      <c r="AMD108">
        <v>-2.46023707722373E-2</v>
      </c>
      <c r="AME108">
        <v>-1.04109669628331E-2</v>
      </c>
      <c r="AMF108">
        <v>2.2610225937581101E-3</v>
      </c>
      <c r="AMG108">
        <v>-9.5415429680045204E-3</v>
      </c>
      <c r="AMH108">
        <v>-1.2930858499363999E-3</v>
      </c>
      <c r="AMI108">
        <v>1.4022866687009901E-2</v>
      </c>
      <c r="AMJ108">
        <v>-3.1282927646351201E-4</v>
      </c>
      <c r="AMK108">
        <v>-1.96534400823219E-2</v>
      </c>
      <c r="AML108">
        <v>-6.4334600227610502E-3</v>
      </c>
      <c r="AMM108">
        <v>2.8165702895894601E-3</v>
      </c>
      <c r="AMN108">
        <v>-1.3033946532411E-2</v>
      </c>
      <c r="AMO108">
        <v>-2.2695146397888302E-2</v>
      </c>
      <c r="AMP108">
        <v>-7.7723252001946196E-3</v>
      </c>
      <c r="AMQ108">
        <v>1.15086117256573E-2</v>
      </c>
      <c r="AMR108">
        <v>5.8571593762365998E-3</v>
      </c>
      <c r="AMS108">
        <v>-1.1757315175379399E-2</v>
      </c>
      <c r="AMT108">
        <v>-1.86653484046654E-2</v>
      </c>
      <c r="AMU108">
        <v>-1.3767384994704099E-2</v>
      </c>
      <c r="AMV108">
        <v>-1.9932443468902199E-4</v>
      </c>
      <c r="AMW108">
        <v>1.3880913556526301E-2</v>
      </c>
      <c r="AMX108">
        <v>9.9489299410358192E-3</v>
      </c>
      <c r="AMY108">
        <v>-2.9329476105048598E-2</v>
      </c>
      <c r="AMZ108">
        <v>-3.4171295330985597E-2</v>
      </c>
      <c r="ANA108">
        <v>-1.3033542185017601E-2</v>
      </c>
      <c r="ANB108">
        <v>-1.1942390747232801E-2</v>
      </c>
      <c r="ANC108">
        <v>-2.7257204921356001E-3</v>
      </c>
      <c r="AND108">
        <v>1.86692143774862E-3</v>
      </c>
      <c r="ANE108">
        <v>4.1459635490153001E-3</v>
      </c>
      <c r="ANF108">
        <v>-4.6784139368488201E-3</v>
      </c>
      <c r="ANG108">
        <v>-1.12198922724903E-3</v>
      </c>
      <c r="ANH108">
        <v>-5.5178627235886301E-3</v>
      </c>
      <c r="ANI108">
        <v>-1.63683332246287E-2</v>
      </c>
      <c r="ANJ108">
        <v>-9.4627884669056493E-3</v>
      </c>
      <c r="ANK108">
        <v>-7.9590967271248904E-3</v>
      </c>
      <c r="ANL108">
        <v>-6.5058503105661896E-3</v>
      </c>
      <c r="ANM108">
        <v>-3.72312708972523E-3</v>
      </c>
      <c r="ANN108">
        <v>-6.2736989482901201E-4</v>
      </c>
      <c r="ANO108">
        <v>-7.0334844088064397E-3</v>
      </c>
      <c r="ANP108">
        <v>-6.8572096301355197E-3</v>
      </c>
      <c r="ANQ108">
        <v>-7.9421447756779593E-3</v>
      </c>
      <c r="ANR108">
        <v>-9.1211729244070495E-3</v>
      </c>
      <c r="ANS108">
        <v>-2.1046828480465601E-3</v>
      </c>
      <c r="ANT108">
        <v>-3.3250585008229201E-3</v>
      </c>
      <c r="ANU108">
        <v>-8.0575085524153094E-3</v>
      </c>
      <c r="ANV108">
        <v>-4.0752453988922004E-3</v>
      </c>
      <c r="ANW108">
        <v>-3.59801883997647E-3</v>
      </c>
      <c r="ANX108">
        <v>-5.2900766898280301E-3</v>
      </c>
      <c r="ANY108">
        <v>-4.0541766316019899E-3</v>
      </c>
      <c r="ANZ108">
        <v>-4.6802670466808598E-3</v>
      </c>
      <c r="AOA108">
        <v>-4.9608925169554504E-3</v>
      </c>
      <c r="AOB108">
        <v>-4.0226870238368401E-3</v>
      </c>
      <c r="AOC108">
        <v>-2.31484073877594E-3</v>
      </c>
      <c r="AOD108">
        <v>-2.5099184352901098E-3</v>
      </c>
      <c r="AOE108">
        <v>-5.15881288380727E-3</v>
      </c>
      <c r="AOF108">
        <v>-5.4402758841756499E-3</v>
      </c>
      <c r="AOG108">
        <v>-3.6622584503924502E-3</v>
      </c>
      <c r="AOH108">
        <v>-2.16616207776562E-3</v>
      </c>
      <c r="AOI108">
        <v>-2.0764590101451401E-3</v>
      </c>
      <c r="AOJ108">
        <v>-2.1162842503431398E-3</v>
      </c>
      <c r="AOK108">
        <v>-1.89383340054743E-3</v>
      </c>
      <c r="AOL108">
        <v>-2.61645341157489E-3</v>
      </c>
      <c r="AOM108">
        <v>-2.9013508813267698E-3</v>
      </c>
      <c r="AON108">
        <v>-2.57746127879353E-3</v>
      </c>
      <c r="AOO108">
        <v>-2.3120541364567999E-3</v>
      </c>
      <c r="AOP108">
        <v>-2.6134934216273599E-3</v>
      </c>
      <c r="AOQ108">
        <v>-2.7445120982967099E-3</v>
      </c>
      <c r="AOR108">
        <v>-2.6022769722966201E-3</v>
      </c>
      <c r="AOS108">
        <v>-2.4919158575674098E-3</v>
      </c>
      <c r="AOT108">
        <v>-2.7396836219796099E-3</v>
      </c>
      <c r="AOU108">
        <v>-2.77109486452474E-3</v>
      </c>
      <c r="AOV108">
        <v>-2.3655678328962102E-3</v>
      </c>
      <c r="AOW108">
        <v>-1.65555475095039E-3</v>
      </c>
      <c r="AOX108">
        <v>-1.2830876584321001E-3</v>
      </c>
      <c r="AOY108">
        <v>-1.47963091192224E-3</v>
      </c>
      <c r="AOZ108">
        <v>-2.1433933022734601E-3</v>
      </c>
      <c r="APA108">
        <v>-1.7953041500537101E-3</v>
      </c>
      <c r="APB108">
        <v>-1.5003128788987001E-3</v>
      </c>
      <c r="APC108">
        <v>-2.4194256893298998E-3</v>
      </c>
      <c r="APD108">
        <v>-1.66267649646716E-3</v>
      </c>
      <c r="APE108">
        <v>-1.0242045216968E-3</v>
      </c>
      <c r="APF108">
        <v>-1.7700962621185099E-3</v>
      </c>
      <c r="APG108">
        <v>-1.41854069262165E-3</v>
      </c>
      <c r="APH108">
        <v>-1.17640907451958E-3</v>
      </c>
      <c r="API108">
        <v>-1.57359980269321E-3</v>
      </c>
      <c r="APJ108">
        <v>-1.57517621869065E-3</v>
      </c>
      <c r="APK108">
        <v>-1.32674904922733E-3</v>
      </c>
      <c r="APL108">
        <v>-1.1435840061719499E-3</v>
      </c>
      <c r="APM108">
        <v>-1.0662535133078501E-3</v>
      </c>
      <c r="APN108">
        <v>-9.67988850321965E-4</v>
      </c>
      <c r="APO108">
        <v>-1.3267318673467201E-3</v>
      </c>
      <c r="APP108">
        <v>-1.65574567338362E-3</v>
      </c>
      <c r="APQ108">
        <v>-1.42881228687426E-3</v>
      </c>
      <c r="APR108">
        <v>-1.19763800771401E-3</v>
      </c>
      <c r="APS108">
        <v>-9.3783569381640898E-4</v>
      </c>
      <c r="APT108">
        <v>-8.9398771414846796E-4</v>
      </c>
      <c r="APU108">
        <v>-9.7770849636918998E-4</v>
      </c>
      <c r="APV108">
        <v>-9.0477355747960902E-4</v>
      </c>
      <c r="APW108">
        <v>-9.3064844054301099E-4</v>
      </c>
      <c r="APX108">
        <v>-9.7199479152942599E-4</v>
      </c>
      <c r="APY108">
        <v>-9.0439704765442005E-4</v>
      </c>
      <c r="APZ108">
        <v>-9.1623886809694501E-4</v>
      </c>
      <c r="AQA108">
        <v>-1.12991362435517E-3</v>
      </c>
      <c r="AQB108">
        <v>-8.6663632409507798E-4</v>
      </c>
      <c r="AQC108">
        <v>-5.6613704971954096E-4</v>
      </c>
      <c r="AQD108">
        <v>-4.0101009403719799E-4</v>
      </c>
      <c r="AQE108" s="2">
        <v>-3.92655721317449E-6</v>
      </c>
      <c r="AQF108">
        <v>-3.46957830099144E-4</v>
      </c>
      <c r="AQG108">
        <v>-4.8463737847640598E-4</v>
      </c>
      <c r="AQH108">
        <v>-7.7291853844681897E-4</v>
      </c>
      <c r="AQI108">
        <v>-6.0859898366968598E-4</v>
      </c>
      <c r="AQJ108">
        <v>-7.3959723543653999E-4</v>
      </c>
      <c r="AQK108">
        <v>-9.5161042715898004E-4</v>
      </c>
      <c r="AQL108">
        <v>-1.99029908512258E-4</v>
      </c>
      <c r="AQM108">
        <v>1.2597003772865E-4</v>
      </c>
      <c r="AQN108">
        <v>-2.06770725658875E-4</v>
      </c>
      <c r="AQO108">
        <v>1.4482795948063401E-4</v>
      </c>
      <c r="AQP108" s="2">
        <v>-1.14290043053879E-5</v>
      </c>
      <c r="AQQ108">
        <v>-4.8374425987765502E-4</v>
      </c>
      <c r="AQR108">
        <v>-1.2943614577737799E-4</v>
      </c>
      <c r="AQS108" s="2">
        <v>-2.8565460767321401E-5</v>
      </c>
      <c r="AQT108" s="2">
        <v>-3.3763803265829701E-5</v>
      </c>
      <c r="AQU108" s="2">
        <v>-8.04674736524375E-6</v>
      </c>
      <c r="AQV108">
        <v>-1.47510564325805E-4</v>
      </c>
      <c r="AQW108" s="2">
        <v>3.0302760107379199E-6</v>
      </c>
      <c r="AQX108" s="2">
        <v>6.4474390795616495E-5</v>
      </c>
      <c r="AQY108" s="2">
        <v>9.2635488470348097E-5</v>
      </c>
      <c r="AQZ108" s="2">
        <v>2.6726669295838699E-5</v>
      </c>
      <c r="ARA108">
        <v>-1.85637498560366E-4</v>
      </c>
      <c r="ARB108" s="2">
        <v>4.82099816373378E-5</v>
      </c>
      <c r="ARC108">
        <v>1.36913254194092E-4</v>
      </c>
      <c r="ARD108" s="2">
        <v>-6.5612063924297802E-5</v>
      </c>
      <c r="ARE108">
        <v>2.2190309354838499E-4</v>
      </c>
      <c r="ARF108">
        <v>4.53301568574722E-4</v>
      </c>
      <c r="ARG108">
        <v>1.9397778016416899E-4</v>
      </c>
      <c r="ARH108">
        <v>1.10893591532123E-4</v>
      </c>
      <c r="ARI108">
        <v>2.5108103812512101E-4</v>
      </c>
      <c r="ARJ108">
        <v>2.0635487939943899E-4</v>
      </c>
      <c r="ARK108">
        <v>2.5849426640154498E-4</v>
      </c>
      <c r="ARL108">
        <v>4.5351552399601301E-4</v>
      </c>
      <c r="ARM108">
        <v>3.4879768772835297E-4</v>
      </c>
      <c r="ARN108">
        <v>2.1769405596437999E-4</v>
      </c>
      <c r="ARO108">
        <v>4.1179350571536599E-4</v>
      </c>
      <c r="ARP108">
        <v>5.1205936526362505E-4</v>
      </c>
      <c r="ARQ108">
        <v>4.2585760719423399E-4</v>
      </c>
      <c r="ARR108">
        <v>4.7371062708153803E-4</v>
      </c>
      <c r="ARS108">
        <v>5.16020431757927E-4</v>
      </c>
      <c r="ART108">
        <v>5.0969337901841602E-4</v>
      </c>
      <c r="ARU108">
        <v>5.2129219595686003E-4</v>
      </c>
      <c r="ARV108">
        <v>4.4336233699365102E-4</v>
      </c>
      <c r="ARW108">
        <v>4.7898059350122597E-4</v>
      </c>
      <c r="ARX108">
        <v>3.9149492793719203E-4</v>
      </c>
      <c r="ARY108">
        <v>4.73562360013656E-4</v>
      </c>
      <c r="ARZ108">
        <v>5.8474018340260901E-4</v>
      </c>
      <c r="ASA108">
        <v>6.2968811681004102E-4</v>
      </c>
      <c r="ASB108">
        <v>6.1409136135820398E-4</v>
      </c>
      <c r="ASC108">
        <v>5.6862019277246004E-4</v>
      </c>
      <c r="ASD108">
        <v>7.0302060202875405E-4</v>
      </c>
      <c r="ASE108">
        <v>6.2858093572774898E-4</v>
      </c>
      <c r="ASF108">
        <v>5.16753365862644E-4</v>
      </c>
      <c r="ASG108">
        <v>5.8902260434876398E-4</v>
      </c>
      <c r="ASH108">
        <v>6.7498318048259099E-4</v>
      </c>
      <c r="ASI108">
        <v>3.7605922474447101E-4</v>
      </c>
      <c r="ASJ108">
        <v>4.5828386058310503E-4</v>
      </c>
      <c r="ASK108">
        <v>6.6430118083780204E-4</v>
      </c>
      <c r="ASL108">
        <v>6.5590663279395704E-4</v>
      </c>
      <c r="ASM108">
        <v>7.9146085690659496E-4</v>
      </c>
      <c r="ASN108">
        <v>8.8073243440727302E-4</v>
      </c>
      <c r="ASO108">
        <v>8.0696217014209805E-4</v>
      </c>
      <c r="ASP108">
        <v>7.1934379593249396E-4</v>
      </c>
      <c r="ASQ108">
        <v>5.9970538284322497E-4</v>
      </c>
      <c r="ASR108">
        <v>6.6255841706902401E-4</v>
      </c>
      <c r="ASS108">
        <v>6.6513179086593102E-4</v>
      </c>
      <c r="AST108">
        <v>5.3516567986326398E-4</v>
      </c>
      <c r="ASU108">
        <v>7.7165619211872795E-4</v>
      </c>
      <c r="ASV108">
        <v>9.6071466149407804E-4</v>
      </c>
      <c r="ASW108">
        <v>8.5301283274005302E-4</v>
      </c>
      <c r="ASX108">
        <v>8.0052823304087696E-4</v>
      </c>
      <c r="ASY108">
        <v>8.4599900398357102E-4</v>
      </c>
      <c r="ASZ108">
        <v>8.5026406455289796E-4</v>
      </c>
      <c r="ATA108">
        <v>6.6925748818424296E-4</v>
      </c>
      <c r="ATB108">
        <v>8.0896638740511303E-4</v>
      </c>
      <c r="ATC108">
        <v>9.7731339142260705E-4</v>
      </c>
      <c r="ATD108">
        <v>6.4067449181936403E-4</v>
      </c>
      <c r="ATE108">
        <v>6.8043704702808205E-4</v>
      </c>
      <c r="ATF108">
        <v>9.4030110649606299E-4</v>
      </c>
      <c r="ATG108">
        <v>7.8751034074315597E-4</v>
      </c>
      <c r="ATH108">
        <v>7.6282732932725405E-4</v>
      </c>
      <c r="ATI108">
        <v>8.7291991893646804E-4</v>
      </c>
      <c r="ATJ108">
        <v>7.1325462439805103E-4</v>
      </c>
      <c r="ATK108">
        <v>6.3771295037326503E-4</v>
      </c>
      <c r="ATL108">
        <v>8.3048682774977201E-4</v>
      </c>
      <c r="ATM108">
        <v>9.2618253090934199E-4</v>
      </c>
      <c r="ATN108">
        <v>8.3225552554482202E-4</v>
      </c>
      <c r="ATO108">
        <v>6.9723850324827897E-4</v>
      </c>
      <c r="ATP108">
        <v>7.3165972615138496E-4</v>
      </c>
      <c r="ATQ108">
        <v>8.1834762708129897E-4</v>
      </c>
      <c r="ATR108">
        <v>7.6185823840680398E-4</v>
      </c>
      <c r="ATS108">
        <v>7.9782513269835095E-4</v>
      </c>
      <c r="ATT108">
        <v>8.3194624523343097E-4</v>
      </c>
      <c r="ATU108">
        <v>6.1046118570700302E-4</v>
      </c>
      <c r="ATV108">
        <v>6.5632221469623701E-4</v>
      </c>
      <c r="ATW108">
        <v>9.1023671836137595E-4</v>
      </c>
      <c r="ATX108">
        <v>8.4015715751746903E-4</v>
      </c>
      <c r="ATY108">
        <v>8.7227411275244196E-4</v>
      </c>
      <c r="ATZ108">
        <v>9.2805056269089695E-4</v>
      </c>
      <c r="AUA108">
        <v>7.7712230514913696E-4</v>
      </c>
      <c r="AUB108">
        <v>6.9805047661591598E-4</v>
      </c>
      <c r="AUC108">
        <v>8.2720865075541804E-4</v>
      </c>
      <c r="AUD108">
        <v>9.7560670129386397E-4</v>
      </c>
      <c r="AUE108">
        <v>8.6723613843248495E-4</v>
      </c>
      <c r="AUF108">
        <v>7.0447995256840701E-4</v>
      </c>
      <c r="AUG108">
        <v>6.8136986936102905E-4</v>
      </c>
      <c r="AUH108">
        <v>7.3080312265314505E-4</v>
      </c>
      <c r="AUI108">
        <v>7.8445576750890396E-4</v>
      </c>
      <c r="AUJ108">
        <v>9.9796743349064008E-4</v>
      </c>
      <c r="AUK108">
        <v>9.7762364741271605E-4</v>
      </c>
      <c r="AUL108">
        <v>6.4188717164278598E-4</v>
      </c>
      <c r="AUM108">
        <v>7.0602496913585802E-4</v>
      </c>
      <c r="AUN108">
        <v>8.6337330094573401E-4</v>
      </c>
      <c r="AUO108">
        <v>9.2011439460414405E-4</v>
      </c>
      <c r="AUP108">
        <v>9.7928144309243994E-4</v>
      </c>
      <c r="AUQ108">
        <v>8.0793866167665901E-4</v>
      </c>
      <c r="AUR108">
        <v>6.9757916354694696E-4</v>
      </c>
      <c r="AUS108">
        <v>7.3579482188838201E-4</v>
      </c>
      <c r="AUT108">
        <v>7.6416420045100802E-4</v>
      </c>
      <c r="AUU108">
        <v>7.7305301754058303E-4</v>
      </c>
      <c r="AUV108">
        <v>7.6152619409587999E-4</v>
      </c>
      <c r="AUW108">
        <v>7.7019598896992103E-4</v>
      </c>
      <c r="AUX108">
        <v>8.5822181982755203E-4</v>
      </c>
      <c r="AUY108">
        <v>8.50022530938046E-4</v>
      </c>
      <c r="AUZ108">
        <v>7.5430431333900103E-4</v>
      </c>
      <c r="AVA108">
        <v>8.4285270871436698E-4</v>
      </c>
      <c r="AVB108">
        <v>8.0689299164683401E-4</v>
      </c>
      <c r="AVC108">
        <v>5.4737688292676504E-4</v>
      </c>
      <c r="AVD108">
        <v>6.3961409519930703E-4</v>
      </c>
      <c r="AVE108">
        <v>8.00011243659138E-4</v>
      </c>
      <c r="AVF108">
        <v>8.1755240019586498E-4</v>
      </c>
      <c r="AVG108">
        <v>1.1032175925356001E-3</v>
      </c>
      <c r="AVH108">
        <v>9.4767713813179502E-4</v>
      </c>
      <c r="AVI108">
        <v>8.7086287749119399E-4</v>
      </c>
      <c r="AVJ108">
        <v>7.4525178316065704E-4</v>
      </c>
      <c r="AVK108">
        <v>4.2789968469388002E-4</v>
      </c>
      <c r="AVL108">
        <v>6.9940067362961702E-4</v>
      </c>
      <c r="AVM108">
        <v>8.9825610623112096E-4</v>
      </c>
      <c r="AVN108">
        <v>8.9406166660591796E-4</v>
      </c>
      <c r="AVO108">
        <v>1.1492772948262799E-3</v>
      </c>
      <c r="AVP108">
        <v>8.6560907517459597E-4</v>
      </c>
      <c r="AVQ108">
        <v>5.1611432794117197E-4</v>
      </c>
      <c r="AVR108">
        <v>7.2765906067419697E-4</v>
      </c>
      <c r="AVS108">
        <v>6.9754698874545699E-4</v>
      </c>
      <c r="AVT108">
        <v>7.9742392455833095E-4</v>
      </c>
      <c r="AVU108">
        <v>1.1532469554397899E-3</v>
      </c>
      <c r="AVV108">
        <v>9.5082101102169497E-4</v>
      </c>
      <c r="AVW108">
        <v>7.35426284171625E-4</v>
      </c>
      <c r="AVX108">
        <v>7.8445614774517005E-4</v>
      </c>
      <c r="AVY108">
        <v>7.5250046006984997E-4</v>
      </c>
      <c r="AVZ108">
        <v>6.9702059271652096E-4</v>
      </c>
      <c r="AWA108">
        <v>6.7896382183072596E-4</v>
      </c>
      <c r="AWB108">
        <v>8.0172860293218501E-4</v>
      </c>
      <c r="AWC108">
        <v>7.6013258005491399E-4</v>
      </c>
      <c r="AWD108">
        <v>8.4171286738729501E-4</v>
      </c>
      <c r="AWE108">
        <v>1.1795780746825201E-3</v>
      </c>
      <c r="AWF108">
        <v>8.3302475640665099E-4</v>
      </c>
      <c r="AWG108">
        <v>5.3394841056939003E-4</v>
      </c>
      <c r="AWH108">
        <v>6.75306254509636E-4</v>
      </c>
      <c r="AWI108">
        <v>5.3508239780899005E-4</v>
      </c>
      <c r="AWJ108">
        <v>5.8310330493961703E-4</v>
      </c>
      <c r="AWK108">
        <v>8.0305548937769505E-4</v>
      </c>
      <c r="AWL108">
        <v>6.7401841493082404E-4</v>
      </c>
      <c r="AWM108">
        <v>5.1941868815307305E-4</v>
      </c>
      <c r="AWN108">
        <v>5.7008716401496897E-4</v>
      </c>
      <c r="AWO108">
        <v>5.5039732028851597E-4</v>
      </c>
      <c r="AWP108">
        <v>6.8216414095750204E-4</v>
      </c>
      <c r="AWQ108">
        <v>8.6246705914858404E-4</v>
      </c>
      <c r="AWR108">
        <v>6.88838384465478E-4</v>
      </c>
      <c r="AWS108">
        <v>6.03850955627417E-4</v>
      </c>
      <c r="AWT108">
        <v>5.8274232048295704E-4</v>
      </c>
      <c r="AWU108">
        <v>4.3290907236892898E-4</v>
      </c>
      <c r="AWV108">
        <v>5.3928725996605904E-4</v>
      </c>
      <c r="AWW108">
        <v>6.7808087044123402E-4</v>
      </c>
      <c r="AWX108">
        <v>6.8699899416492201E-4</v>
      </c>
      <c r="AWY108">
        <v>7.3289985030718801E-4</v>
      </c>
      <c r="AWZ108">
        <v>5.3254474298496796E-4</v>
      </c>
      <c r="AXA108">
        <v>3.2644437786319099E-4</v>
      </c>
      <c r="AXB108">
        <v>5.3281108027716101E-4</v>
      </c>
      <c r="AXC108">
        <v>5.6549836779133005E-4</v>
      </c>
      <c r="AXD108">
        <v>5.2845094626392797E-4</v>
      </c>
      <c r="AXE108">
        <v>8.124837704006E-4</v>
      </c>
      <c r="AXF108">
        <v>6.2267248038713795E-4</v>
      </c>
      <c r="AXG108">
        <v>3.3018704858935001E-4</v>
      </c>
      <c r="AXH108">
        <v>4.07484798138673E-4</v>
      </c>
      <c r="AXI108">
        <v>4.0653297356129899E-4</v>
      </c>
      <c r="AXJ108">
        <v>3.42572815089166E-4</v>
      </c>
      <c r="AXK108">
        <v>2.6549320564332398E-4</v>
      </c>
      <c r="AXL108">
        <v>2.6659382017569399E-4</v>
      </c>
      <c r="AXM108">
        <v>2.8816332986707899E-4</v>
      </c>
      <c r="AXN108">
        <v>2.79721620532931E-4</v>
      </c>
      <c r="AXO108">
        <v>2.7040912749553799E-4</v>
      </c>
      <c r="AXP108">
        <v>3.3200586003328403E-4</v>
      </c>
      <c r="AXQ108">
        <v>3.38231515330842E-4</v>
      </c>
      <c r="AXR108">
        <v>3.6630559803377998E-4</v>
      </c>
      <c r="AXS108">
        <v>4.8331654475695902E-4</v>
      </c>
      <c r="AXT108">
        <v>2.4508756254532099E-4</v>
      </c>
      <c r="AXU108" s="2">
        <v>9.0303214125776103E-5</v>
      </c>
      <c r="AXV108">
        <v>1.54597027455058E-4</v>
      </c>
      <c r="AXW108" s="2">
        <v>8.4584415990157701E-5</v>
      </c>
      <c r="AXX108" s="2">
        <v>9.8129483418678997E-5</v>
      </c>
      <c r="AXY108">
        <v>1.3238550519581799E-4</v>
      </c>
      <c r="AXZ108" s="2">
        <v>7.4192754353181304E-5</v>
      </c>
      <c r="AYA108" s="2">
        <v>-8.3564369538983996E-5</v>
      </c>
      <c r="AYB108" s="2">
        <v>8.0777640602242004E-5</v>
      </c>
      <c r="AYC108">
        <v>3.8743517460767803E-4</v>
      </c>
      <c r="AYD108" s="2">
        <v>8.7634878045084199E-5</v>
      </c>
      <c r="AYE108" s="2">
        <v>-7.5855791167839302E-5</v>
      </c>
      <c r="AYF108" s="2">
        <v>-7.9129429934033505E-5</v>
      </c>
      <c r="AYG108">
        <v>-4.0287442155007702E-4</v>
      </c>
      <c r="AYH108">
        <v>-1.3253531822190299E-4</v>
      </c>
      <c r="AYI108">
        <v>2.4059072257838501E-4</v>
      </c>
      <c r="AYJ108">
        <v>-2.09723787841593E-4</v>
      </c>
      <c r="AYK108">
        <v>-1.8540723646654601E-4</v>
      </c>
      <c r="AYL108" s="2">
        <v>-4.0137816586467701E-5</v>
      </c>
      <c r="AYM108" s="2">
        <v>-8.6834392841746196E-5</v>
      </c>
      <c r="AYN108" s="2">
        <v>-7.7556662442031203E-5</v>
      </c>
      <c r="AYO108" s="2">
        <v>-4.2600732813116001E-5</v>
      </c>
      <c r="AYP108">
        <v>-2.2471798842666301E-4</v>
      </c>
      <c r="AYQ108">
        <v>-4.5581973214379703E-4</v>
      </c>
      <c r="AYR108">
        <v>-2.9945154984644198E-4</v>
      </c>
      <c r="AYS108" s="2">
        <v>-7.14192944270622E-5</v>
      </c>
      <c r="AYT108">
        <v>-1.18424878816758E-4</v>
      </c>
      <c r="AYU108">
        <v>-2.8398927549514201E-4</v>
      </c>
      <c r="AYV108">
        <v>-2.9751309226786301E-4</v>
      </c>
      <c r="AYW108">
        <v>-2.5688613511148201E-4</v>
      </c>
      <c r="AYX108">
        <v>-4.7767259290699998E-4</v>
      </c>
      <c r="AYY108">
        <v>-4.3483157435604899E-4</v>
      </c>
      <c r="AYZ108">
        <v>-3.5832074530484098E-4</v>
      </c>
      <c r="AZA108">
        <v>-4.3056573574790102E-4</v>
      </c>
      <c r="AZB108">
        <v>-1.8988499390549699E-4</v>
      </c>
      <c r="AZC108">
        <v>-3.2372283425435199E-4</v>
      </c>
      <c r="AZD108">
        <v>-5.5913082121862199E-4</v>
      </c>
      <c r="AZE108">
        <v>-3.74728918050061E-4</v>
      </c>
      <c r="AZF108">
        <v>-3.7600689842268501E-4</v>
      </c>
      <c r="AZG108">
        <v>-3.3726288426992601E-4</v>
      </c>
      <c r="AZH108">
        <v>-2.1937299025516499E-4</v>
      </c>
      <c r="AZI108">
        <v>-4.0673480025793502E-4</v>
      </c>
      <c r="AZJ108">
        <v>-5.1469390903781398E-4</v>
      </c>
      <c r="AZK108">
        <v>-3.1480613054439598E-4</v>
      </c>
      <c r="AZL108">
        <v>-1.06721194060806E-4</v>
      </c>
      <c r="AZM108">
        <v>-2.6765235844657099E-4</v>
      </c>
      <c r="AZN108">
        <v>-3.5598227958237903E-4</v>
      </c>
      <c r="AZO108">
        <v>-3.7942265808393899E-4</v>
      </c>
      <c r="AZP108">
        <v>-5.3268577185192805E-4</v>
      </c>
      <c r="AZQ108">
        <v>-4.55031793810217E-4</v>
      </c>
      <c r="AZR108">
        <v>-6.1531917036588798E-4</v>
      </c>
      <c r="AZS108">
        <v>-6.9706723824884296E-4</v>
      </c>
      <c r="AZT108">
        <v>-5.7366883595732403E-4</v>
      </c>
      <c r="AZU108">
        <v>-5.5413924871885697E-4</v>
      </c>
      <c r="AZV108">
        <v>-2.32026636040078E-4</v>
      </c>
      <c r="AZW108">
        <v>-1.3834420152432399E-4</v>
      </c>
      <c r="AZX108">
        <v>-2.9175207478061897E-4</v>
      </c>
      <c r="AZY108">
        <v>-2.8376692813685E-4</v>
      </c>
      <c r="AZZ108">
        <v>-3.9932648550177602E-4</v>
      </c>
      <c r="BAA108">
        <v>-4.2530088425043702E-4</v>
      </c>
      <c r="BAB108">
        <v>-4.1792127452345402E-4</v>
      </c>
      <c r="BAC108">
        <v>-4.2674072653278001E-4</v>
      </c>
      <c r="BAD108">
        <v>-4.8724957511207101E-4</v>
      </c>
      <c r="BAE108">
        <v>-4.1690092071862102E-4</v>
      </c>
      <c r="BAF108">
        <v>-2.0821439473388999E-4</v>
      </c>
      <c r="BAG108">
        <v>-4.6904042611652802E-4</v>
      </c>
      <c r="BAH108">
        <v>-6.9663635830069504E-4</v>
      </c>
      <c r="BAI108">
        <v>-7.0804264001658702E-4</v>
      </c>
      <c r="BAJ108">
        <v>-1.03639563502314E-3</v>
      </c>
      <c r="BAK108">
        <v>-8.2004098545369896E-4</v>
      </c>
      <c r="BAL108">
        <v>-5.6101832230689595E-4</v>
      </c>
      <c r="BAM108">
        <v>-5.4896478198535395E-4</v>
      </c>
      <c r="BAN108">
        <v>-2.5404324657645302E-4</v>
      </c>
      <c r="BAO108">
        <v>-5.6102497823977795E-4</v>
      </c>
      <c r="BAP108">
        <v>-9.74257833843924E-4</v>
      </c>
      <c r="BAQ108">
        <v>-6.7838459678606195E-4</v>
      </c>
      <c r="BAR108">
        <v>-5.7522292485388804E-4</v>
      </c>
      <c r="BAS108">
        <v>-7.2183744202061403E-4</v>
      </c>
      <c r="BAT108">
        <v>-4.6213138217783599E-4</v>
      </c>
      <c r="BAU108">
        <v>-7.1616805684871605E-4</v>
      </c>
      <c r="BAV108">
        <v>-1.2827640564511799E-3</v>
      </c>
      <c r="BAW108">
        <v>-9.4351948596410596E-4</v>
      </c>
      <c r="BAX108">
        <v>-6.7782504756824802E-4</v>
      </c>
      <c r="BAY108">
        <v>-7.5464408005931904E-4</v>
      </c>
      <c r="BAZ108">
        <v>-6.1718498044723697E-4</v>
      </c>
      <c r="BBA108">
        <v>-8.1067800692423398E-4</v>
      </c>
      <c r="BBB108">
        <v>-1.08478667882732E-3</v>
      </c>
      <c r="BBC108">
        <v>-8.4203574478861098E-4</v>
      </c>
      <c r="BBD108">
        <v>-7.6171489149190095E-4</v>
      </c>
      <c r="BBE108">
        <v>-7.3638369165406102E-4</v>
      </c>
      <c r="BBF108">
        <v>-4.1274979257923902E-4</v>
      </c>
      <c r="BBG108">
        <v>-8.3260820353537495E-4</v>
      </c>
      <c r="BBH108">
        <v>-1.3164689361881399E-3</v>
      </c>
      <c r="BBI108">
        <v>-8.8455418652540196E-4</v>
      </c>
      <c r="BBJ108">
        <v>-8.2331007455279498E-4</v>
      </c>
      <c r="BBK108">
        <v>-7.4712700546670401E-4</v>
      </c>
      <c r="BBL108">
        <v>-3.2544272058962498E-4</v>
      </c>
      <c r="BBM108">
        <v>-5.8567747327896403E-4</v>
      </c>
      <c r="BBN108">
        <v>-8.0989652005835505E-4</v>
      </c>
      <c r="BBO108">
        <v>-8.9617787913779496E-4</v>
      </c>
      <c r="BBP108">
        <v>-9.4552203314542105E-4</v>
      </c>
      <c r="BBQ108">
        <v>-1.2626622745270199E-3</v>
      </c>
      <c r="BBR108">
        <v>-1.1004770359710899E-3</v>
      </c>
      <c r="BBS108">
        <v>-8.9442509073958698E-4</v>
      </c>
      <c r="BBT108">
        <v>-8.2367719375750503E-4</v>
      </c>
      <c r="BBU108">
        <v>-6.1694948128794905E-4</v>
      </c>
      <c r="BBV108">
        <v>-5.9223251096836304E-4</v>
      </c>
      <c r="BBW108">
        <v>-4.0153991960714002E-4</v>
      </c>
      <c r="BBX108">
        <v>-5.6786312558754898E-4</v>
      </c>
      <c r="BBY108">
        <v>-8.2099506694770902E-4</v>
      </c>
      <c r="BBZ108">
        <v>-6.8684185801534702E-4</v>
      </c>
      <c r="BCA108">
        <v>-1.0203122134947501E-3</v>
      </c>
      <c r="BCB108">
        <v>-5.2140032814346204E-4</v>
      </c>
      <c r="BCC108">
        <v>5.6264245591126601E-4</v>
      </c>
      <c r="BCD108" s="2">
        <v>-9.4364492911121201E-5</v>
      </c>
      <c r="BCE108">
        <v>-2.1146683447491999E-4</v>
      </c>
      <c r="BCF108">
        <v>-5.2757534822853202E-4</v>
      </c>
      <c r="BCG108">
        <v>-1.70700572995751E-3</v>
      </c>
      <c r="BCH108">
        <v>-1.23117017367402E-3</v>
      </c>
      <c r="BCI108">
        <v>-1.0903729205178701E-3</v>
      </c>
      <c r="BCJ108">
        <v>-6.7602138155251404E-4</v>
      </c>
      <c r="BCK108">
        <v>-1.95583516406644E-4</v>
      </c>
      <c r="BCL108" s="2">
        <v>9.8164306822468004E-5</v>
      </c>
      <c r="BCM108">
        <v>1.05518752411538E-3</v>
      </c>
      <c r="BCN108">
        <v>4.4157311509335001E-4</v>
      </c>
      <c r="BCO108">
        <v>2.41845298918169E-4</v>
      </c>
      <c r="BCP108" s="2">
        <v>5.6499928021327999E-5</v>
      </c>
      <c r="BCQ108">
        <v>-6.5276986499127098E-4</v>
      </c>
      <c r="BCR108">
        <v>-5.7744807034958905E-4</v>
      </c>
      <c r="BCS108">
        <v>-8.6332527819030897E-4</v>
      </c>
      <c r="BCT108">
        <v>-3.2318393376500401E-4</v>
      </c>
      <c r="BCU108">
        <v>1.6126722738721999E-4</v>
      </c>
      <c r="BCV108">
        <v>-1.16854335792234E-4</v>
      </c>
      <c r="BCW108">
        <v>4.9860999965279501E-4</v>
      </c>
      <c r="BCX108">
        <v>2.1762456064714999E-4</v>
      </c>
      <c r="BCY108">
        <v>-8.5535945199854296E-4</v>
      </c>
      <c r="BCZ108">
        <v>-4.2379099554933102E-4</v>
      </c>
      <c r="BDA108" s="2">
        <v>1.49908617487048E-5</v>
      </c>
      <c r="BDB108">
        <v>-6.1183321646795001E-4</v>
      </c>
      <c r="BDC108">
        <v>1.58496845642085E-4</v>
      </c>
      <c r="BDD108">
        <v>6.4331012253409205E-4</v>
      </c>
      <c r="BDE108">
        <v>5.3485408571422703E-4</v>
      </c>
      <c r="BDF108">
        <v>3.22977631660816E-4</v>
      </c>
      <c r="BDG108">
        <v>4.2156417187015302E-4</v>
      </c>
      <c r="BDH108">
        <v>1.99727579427298E-3</v>
      </c>
      <c r="BDI108">
        <v>9.8658291257230197E-4</v>
      </c>
      <c r="BDJ108">
        <v>1.4744518605828501E-3</v>
      </c>
      <c r="BDK108">
        <v>1.2043577982805999E-3</v>
      </c>
      <c r="BDL108">
        <v>-1.1131090804495801E-3</v>
      </c>
      <c r="BDM108" s="2">
        <v>7.1933821215210096E-5</v>
      </c>
      <c r="BDN108">
        <v>6.4657392451784195E-4</v>
      </c>
      <c r="BDO108">
        <v>-9.9915567939867409E-4</v>
      </c>
      <c r="BDP108">
        <v>-2.9771280065508401E-3</v>
      </c>
      <c r="BDQ108">
        <v>1.12355178500516E-3</v>
      </c>
      <c r="BDR108">
        <v>7.32986038982092E-3</v>
      </c>
      <c r="BDS108">
        <v>5.1177715714209203E-3</v>
      </c>
      <c r="BDT108">
        <v>7.4624382742768799E-3</v>
      </c>
      <c r="BDU108">
        <v>5.2191481048429397E-3</v>
      </c>
      <c r="BDV108">
        <v>-6.3383866647788202E-3</v>
      </c>
      <c r="BDW108">
        <v>-1.35787955419303E-3</v>
      </c>
      <c r="BDX108">
        <v>1.03358901027353E-2</v>
      </c>
      <c r="BDY108">
        <v>3.8910290167452001E-3</v>
      </c>
      <c r="BDZ108">
        <v>-6.4403071863714202E-3</v>
      </c>
      <c r="BEA108">
        <v>2.6854127380487999E-3</v>
      </c>
    </row>
    <row r="109" spans="1:1483" x14ac:dyDescent="0.3">
      <c r="A109" s="3">
        <v>0.89485026635365805</v>
      </c>
      <c r="C109">
        <v>1.3033011000000001E-2</v>
      </c>
      <c r="D109">
        <v>2.3301022000000002E-3</v>
      </c>
      <c r="E109">
        <v>1.6569363199999999E-3</v>
      </c>
      <c r="F109">
        <v>1.376778968E-3</v>
      </c>
      <c r="G109">
        <v>1.3453897744000001E-3</v>
      </c>
      <c r="H109">
        <v>1.0032136184960001E-3</v>
      </c>
      <c r="I109">
        <v>2.7072162136319898E-4</v>
      </c>
      <c r="J109">
        <v>4.57249741893119E-4</v>
      </c>
      <c r="K109">
        <v>5.7584887288780902E-4</v>
      </c>
      <c r="L109">
        <v>5.00938702253158E-4</v>
      </c>
      <c r="M109">
        <v>2.8060198063777102E-4</v>
      </c>
      <c r="N109">
        <v>1.97039693422316E-4</v>
      </c>
      <c r="O109">
        <v>2.1818818078291399E-4</v>
      </c>
      <c r="P109">
        <v>3.3103684899008602E-4</v>
      </c>
      <c r="Q109">
        <v>5.5830196731767201E-4</v>
      </c>
      <c r="R109">
        <v>6.9906607239715297E-4</v>
      </c>
      <c r="S109">
        <v>3.08166396740236E-4</v>
      </c>
      <c r="T109">
        <v>-7.2302433044979704E-4</v>
      </c>
      <c r="U109">
        <v>1.8477863635410599E-4</v>
      </c>
      <c r="V109">
        <v>6.7728919803293096E-4</v>
      </c>
      <c r="W109">
        <v>5.36940078105075E-4</v>
      </c>
      <c r="X109">
        <v>5.4250041152138404E-4</v>
      </c>
      <c r="Y109">
        <v>-2.7204403803453802E-4</v>
      </c>
      <c r="Z109">
        <v>-2.9597786074691298E-4</v>
      </c>
      <c r="AA109">
        <v>8.5050255385837404E-4</v>
      </c>
      <c r="AB109">
        <v>3.3955270382069098E-4</v>
      </c>
      <c r="AC109" s="2">
        <v>-1.6236609766869699E-5</v>
      </c>
      <c r="AD109" s="2">
        <v>4.0313052757792701E-5</v>
      </c>
      <c r="AE109">
        <v>4.9899145518011502E-4</v>
      </c>
      <c r="AF109" s="2">
        <v>-9.93984786255426E-5</v>
      </c>
      <c r="AG109">
        <v>-2.3497844770001801E-4</v>
      </c>
      <c r="AH109">
        <v>2.5160535221963103E-4</v>
      </c>
      <c r="AI109">
        <v>1.53207138742658E-4</v>
      </c>
      <c r="AJ109">
        <v>4.0752330268903402E-4</v>
      </c>
      <c r="AK109">
        <v>5.4632146230152801E-4</v>
      </c>
      <c r="AL109">
        <v>2.7089661736368498E-4</v>
      </c>
      <c r="AM109">
        <v>3.6566746827658197E-4</v>
      </c>
      <c r="AN109">
        <v>2.8514174830634401E-4</v>
      </c>
      <c r="AO109">
        <v>1.0363124397946501E-4</v>
      </c>
      <c r="AP109">
        <v>1.25740317691236E-4</v>
      </c>
      <c r="AQ109">
        <v>2.6967419769034301E-4</v>
      </c>
      <c r="AR109">
        <v>1.3993517430787401E-4</v>
      </c>
      <c r="AS109">
        <v>-1.4685512391368101E-4</v>
      </c>
      <c r="AT109">
        <v>6.56972918386648E-4</v>
      </c>
      <c r="AU109">
        <v>5.8784386201805199E-4</v>
      </c>
      <c r="AV109">
        <v>1.68764277990786E-4</v>
      </c>
      <c r="AW109" s="2">
        <v>9.5672188514289494E-5</v>
      </c>
      <c r="AX109">
        <v>2.5330630020736099E-4</v>
      </c>
      <c r="AY109">
        <v>3.47010199226017E-4</v>
      </c>
      <c r="AZ109">
        <v>2.7991176868469401E-4</v>
      </c>
      <c r="BA109" s="2">
        <v>-2.5095484681289E-5</v>
      </c>
      <c r="BB109">
        <v>2.39550554146987E-4</v>
      </c>
      <c r="BC109">
        <v>4.4478974800187302E-4</v>
      </c>
      <c r="BD109">
        <v>2.7822865608937602E-4</v>
      </c>
      <c r="BE109">
        <v>3.2609864687686499E-4</v>
      </c>
      <c r="BF109">
        <v>3.4373340027655901E-4</v>
      </c>
      <c r="BG109">
        <v>3.1910309668461702E-4</v>
      </c>
      <c r="BH109">
        <v>2.8771796263693701E-4</v>
      </c>
      <c r="BI109">
        <v>3.5450303012099602E-4</v>
      </c>
      <c r="BJ109">
        <v>4.0034496053215502E-4</v>
      </c>
      <c r="BK109">
        <v>3.9200220182178998E-4</v>
      </c>
      <c r="BL109">
        <v>4.0389813188122602E-4</v>
      </c>
      <c r="BM109">
        <v>4.52926461673678E-4</v>
      </c>
      <c r="BN109">
        <v>5.1807696804559401E-4</v>
      </c>
      <c r="BO109">
        <v>5.6573244779593401E-4</v>
      </c>
      <c r="BP109">
        <v>4.1895996959126898E-4</v>
      </c>
      <c r="BQ109">
        <v>3.6944511330650999E-4</v>
      </c>
      <c r="BR109">
        <v>4.3200971295999802E-4</v>
      </c>
      <c r="BS109">
        <v>4.2856984023597098E-4</v>
      </c>
      <c r="BT109">
        <v>4.71130147105743E-4</v>
      </c>
      <c r="BU109">
        <v>5.3906163444847495E-4</v>
      </c>
      <c r="BV109">
        <v>5.8331196407226298E-4</v>
      </c>
      <c r="BW109">
        <v>3.6567323590424097E-4</v>
      </c>
      <c r="BX109">
        <v>3.7145688215811998E-4</v>
      </c>
      <c r="BY109">
        <v>4.9314956561019899E-4</v>
      </c>
      <c r="BZ109">
        <v>4.1430602840665298E-4</v>
      </c>
      <c r="CA109">
        <v>4.6002101399891403E-4</v>
      </c>
      <c r="CB109">
        <v>5.5638713915947202E-4</v>
      </c>
      <c r="CC109">
        <v>6.1639081322063197E-4</v>
      </c>
      <c r="CD109">
        <v>4.1649042419410101E-4</v>
      </c>
      <c r="CE109">
        <v>4.3569698990489401E-4</v>
      </c>
      <c r="CF109">
        <v>4.8158037034438098E-4</v>
      </c>
      <c r="CG109">
        <v>3.3350140197982501E-4</v>
      </c>
      <c r="CH109">
        <v>3.5952621566542002E-4</v>
      </c>
      <c r="CI109">
        <v>3.4675772845328798E-4</v>
      </c>
      <c r="CJ109">
        <v>2.9763984291764003E-4</v>
      </c>
      <c r="CK109">
        <v>3.6932776975391103E-4</v>
      </c>
      <c r="CL109">
        <v>3.6924779695900802E-4</v>
      </c>
      <c r="CM109">
        <v>3.5203615937139202E-4</v>
      </c>
      <c r="CN109">
        <v>3.4920240615304702E-4</v>
      </c>
      <c r="CO109">
        <v>3.10335447701682E-4</v>
      </c>
      <c r="CP109">
        <v>3.1040638858309999E-4</v>
      </c>
      <c r="CQ109">
        <v>3.2204791114954801E-4</v>
      </c>
      <c r="CR109">
        <v>2.77551009561804E-4</v>
      </c>
      <c r="CS109">
        <v>2.9613733634865197E-4</v>
      </c>
      <c r="CT109">
        <v>3.3535485405183099E-4</v>
      </c>
      <c r="CU109">
        <v>3.6011794512993598E-4</v>
      </c>
      <c r="CV109">
        <v>3.10843790451085E-4</v>
      </c>
      <c r="CW109">
        <v>2.8311780688025298E-4</v>
      </c>
      <c r="CX109">
        <v>2.7066130335840199E-4</v>
      </c>
      <c r="CY109">
        <v>2.5905323157255202E-4</v>
      </c>
      <c r="CZ109">
        <v>3.1684308092978601E-4</v>
      </c>
      <c r="DA109">
        <v>3.0901956622580897E-4</v>
      </c>
      <c r="DB109">
        <v>2.4295687691045301E-4</v>
      </c>
      <c r="DC109">
        <v>2.6924153611267398E-4</v>
      </c>
      <c r="DD109">
        <v>2.24984055707722E-4</v>
      </c>
      <c r="DE109">
        <v>1.9671432494639199E-4</v>
      </c>
      <c r="DF109">
        <v>2.3770002745071499E-4</v>
      </c>
      <c r="DG109">
        <v>2.1077036837147299E-4</v>
      </c>
      <c r="DH109">
        <v>2.20267109533083E-4</v>
      </c>
      <c r="DI109">
        <v>2.42111687887616E-4</v>
      </c>
      <c r="DJ109">
        <v>1.9259934871286799E-4</v>
      </c>
      <c r="DK109">
        <v>1.8684440736428101E-4</v>
      </c>
      <c r="DL109">
        <v>2.21230908031152E-4</v>
      </c>
      <c r="DM109">
        <v>2.77085919648732E-4</v>
      </c>
      <c r="DN109">
        <v>2.9305816368980901E-4</v>
      </c>
      <c r="DO109">
        <v>1.8246858154325499E-4</v>
      </c>
      <c r="DP109" s="2">
        <v>8.0463161424850705E-5</v>
      </c>
      <c r="DQ109">
        <v>1.58462298044593E-4</v>
      </c>
      <c r="DR109">
        <v>1.77192672560518E-4</v>
      </c>
      <c r="DS109">
        <v>2.40270439670768E-4</v>
      </c>
      <c r="DT109">
        <v>2.9552175431620702E-4</v>
      </c>
      <c r="DU109" s="2">
        <v>7.1981309873854103E-5</v>
      </c>
      <c r="DV109" s="2">
        <v>8.4250731035460602E-5</v>
      </c>
      <c r="DW109">
        <v>1.8277386042255599E-4</v>
      </c>
      <c r="DX109">
        <v>2.23044297108433E-4</v>
      </c>
      <c r="DY109">
        <v>1.89028110006322E-4</v>
      </c>
      <c r="DZ109">
        <v>1.3448382402558501E-4</v>
      </c>
      <c r="EA109" s="2">
        <v>9.4377256062723198E-5</v>
      </c>
      <c r="EB109">
        <v>1.03532849210443E-4</v>
      </c>
      <c r="EC109">
        <v>1.8802885409314999E-4</v>
      </c>
      <c r="ED109">
        <v>2.2179815180923201E-4</v>
      </c>
      <c r="EE109">
        <v>1.6297577202885799E-4</v>
      </c>
      <c r="EF109">
        <v>1.7724696195805099E-4</v>
      </c>
      <c r="EG109">
        <v>1.9617203399432999E-4</v>
      </c>
      <c r="EH109">
        <v>1.86597028489068E-4</v>
      </c>
      <c r="EI109">
        <v>1.18027028533472E-4</v>
      </c>
      <c r="EJ109">
        <v>1.13285197220765E-4</v>
      </c>
      <c r="EK109">
        <v>1.5914403692435599E-4</v>
      </c>
      <c r="EL109">
        <v>2.0458275840485601E-4</v>
      </c>
      <c r="EM109" s="2">
        <v>9.7704243243599401E-5</v>
      </c>
      <c r="EN109">
        <v>1.43830182509712E-4</v>
      </c>
      <c r="EO109">
        <v>2.49793064136392E-4</v>
      </c>
      <c r="EP109">
        <v>3.0748388146745003E-4</v>
      </c>
      <c r="EQ109">
        <v>1.8448516216173699E-4</v>
      </c>
      <c r="ER109">
        <v>1.3134100307708301E-4</v>
      </c>
      <c r="ES109">
        <v>1.96226366050652E-4</v>
      </c>
      <c r="ET109">
        <v>3.66598344826586E-4</v>
      </c>
      <c r="EU109">
        <v>2.8764271842189999E-4</v>
      </c>
      <c r="EV109">
        <v>2.3941669871824599E-4</v>
      </c>
      <c r="EW109">
        <v>3.4985612811481298E-4</v>
      </c>
      <c r="EX109">
        <v>3.5946957117557202E-4</v>
      </c>
      <c r="EY109">
        <v>3.7759677257822802E-4</v>
      </c>
      <c r="EZ109">
        <v>4.08052191273595E-4</v>
      </c>
      <c r="FA109">
        <v>4.3782292296490598E-4</v>
      </c>
      <c r="FB109">
        <v>4.2985610153517301E-4</v>
      </c>
      <c r="FC109">
        <v>4.27207918470457E-4</v>
      </c>
      <c r="FD109">
        <v>4.5472227840587102E-4</v>
      </c>
      <c r="FE109">
        <v>5.3501052718155897E-4</v>
      </c>
      <c r="FF109">
        <v>5.9489472688838802E-4</v>
      </c>
      <c r="FG109">
        <v>6.0802775835890098E-4</v>
      </c>
      <c r="FH109">
        <v>5.67921483573877E-4</v>
      </c>
      <c r="FI109">
        <v>6.1505312180876095E-4</v>
      </c>
      <c r="FJ109">
        <v>6.6961240195294899E-4</v>
      </c>
      <c r="FK109">
        <v>7.3556129010157896E-4</v>
      </c>
      <c r="FL109">
        <v>8.7324852881227801E-4</v>
      </c>
      <c r="FM109">
        <v>9.6439179341410199E-4</v>
      </c>
      <c r="FN109">
        <v>1.01457652177289E-3</v>
      </c>
      <c r="FO109">
        <v>1.0332871770565499E-3</v>
      </c>
      <c r="FP109">
        <v>1.0540815448600201E-3</v>
      </c>
      <c r="FQ109">
        <v>1.14014986294884E-3</v>
      </c>
      <c r="FR109">
        <v>1.1898374002742801E-3</v>
      </c>
      <c r="FS109">
        <v>1.05444018519361E-3</v>
      </c>
      <c r="FT109">
        <v>1.1768806192430899E-3</v>
      </c>
      <c r="FU109">
        <v>1.2133827631224899E-3</v>
      </c>
      <c r="FV109">
        <v>1.1134529840063699E-3</v>
      </c>
      <c r="FW109">
        <v>1.2246056171330399E-3</v>
      </c>
      <c r="FX109">
        <v>1.23214767696601E-3</v>
      </c>
      <c r="FY109">
        <v>1.18016922853103E-3</v>
      </c>
      <c r="FZ109">
        <v>1.13623567748576E-3</v>
      </c>
      <c r="GA109">
        <v>1.0576926363461299E-3</v>
      </c>
      <c r="GB109">
        <v>1.0569324596989599E-3</v>
      </c>
      <c r="GC109">
        <v>1.1057070237413999E-3</v>
      </c>
      <c r="GD109">
        <v>1.0687008476062299E-3</v>
      </c>
      <c r="GE109">
        <v>9.4325504841170004E-4</v>
      </c>
      <c r="GF109">
        <v>8.5104728136466004E-4</v>
      </c>
      <c r="GG109">
        <v>8.5739067281915399E-4</v>
      </c>
      <c r="GH109">
        <v>8.1233163219580603E-4</v>
      </c>
      <c r="GI109">
        <v>7.8848927292340205E-4</v>
      </c>
      <c r="GJ109">
        <v>7.7443267003781703E-4</v>
      </c>
      <c r="GK109">
        <v>7.3547207671092703E-4</v>
      </c>
      <c r="GL109">
        <v>6.2389920867909801E-4</v>
      </c>
      <c r="GM109">
        <v>5.8697283313374196E-4</v>
      </c>
      <c r="GN109">
        <v>6.4962155502563599E-4</v>
      </c>
      <c r="GO109">
        <v>6.5130357085933105E-4</v>
      </c>
      <c r="GP109">
        <v>6.01030411354516E-4</v>
      </c>
      <c r="GQ109">
        <v>5.7193445011865596E-4</v>
      </c>
      <c r="GR109">
        <v>6.2590389732662904E-4</v>
      </c>
      <c r="GS109">
        <v>5.35298840429894E-4</v>
      </c>
      <c r="GT109">
        <v>4.9070992028748801E-4</v>
      </c>
      <c r="GU109">
        <v>5.1084025328372899E-4</v>
      </c>
      <c r="GV109">
        <v>5.0433456041937405E-4</v>
      </c>
      <c r="GW109">
        <v>4.4920668260021502E-4</v>
      </c>
      <c r="GX109">
        <v>3.9901068465100098E-4</v>
      </c>
      <c r="GY109">
        <v>3.7654845881767698E-4</v>
      </c>
      <c r="GZ109">
        <v>2.7061945487412599E-4</v>
      </c>
      <c r="HA109">
        <v>1.7048453266930199E-4</v>
      </c>
      <c r="HB109">
        <v>1.04329033197063E-4</v>
      </c>
      <c r="HC109" s="2">
        <v>9.2101250706888197E-5</v>
      </c>
      <c r="HD109">
        <v>1.04623616551964E-4</v>
      </c>
      <c r="HE109" s="2">
        <v>4.3989904568277401E-5</v>
      </c>
      <c r="HF109" s="2">
        <v>-8.7243426009339694E-5</v>
      </c>
      <c r="HG109" s="2">
        <v>-9.5141846890824805E-5</v>
      </c>
      <c r="HH109" s="2">
        <v>-9.0533837267379799E-5</v>
      </c>
      <c r="HI109">
        <v>-1.2379007496414999E-4</v>
      </c>
      <c r="HJ109">
        <v>-2.2882507135757999E-4</v>
      </c>
      <c r="HK109">
        <v>-2.4220778613461699E-4</v>
      </c>
      <c r="HL109">
        <v>-3.0943581992547598E-4</v>
      </c>
      <c r="HM109">
        <v>-4.0842169840806598E-4</v>
      </c>
      <c r="HN109">
        <v>-3.63605272269061E-4</v>
      </c>
      <c r="HO109">
        <v>-3.4926361070754301E-4</v>
      </c>
      <c r="HP109">
        <v>-3.6610831911383499E-4</v>
      </c>
      <c r="HQ109">
        <v>-3.9494422583609602E-4</v>
      </c>
      <c r="HR109">
        <v>-2.90687567488944E-4</v>
      </c>
      <c r="HS109">
        <v>-3.33026536721022E-4</v>
      </c>
      <c r="HT109">
        <v>-4.4181228001663101E-4</v>
      </c>
      <c r="HU109">
        <v>-3.9060307811545199E-4</v>
      </c>
      <c r="HV109">
        <v>-4.01985351859284E-4</v>
      </c>
      <c r="HW109">
        <v>-3.8800595444164098E-4</v>
      </c>
      <c r="HX109">
        <v>-3.4300392871369003E-4</v>
      </c>
      <c r="HY109">
        <v>-4.1576840560183002E-4</v>
      </c>
      <c r="HZ109">
        <v>-2.9529438431982101E-4</v>
      </c>
      <c r="IA109">
        <v>-1.9126218559799101E-4</v>
      </c>
      <c r="IB109">
        <v>-3.2464402447748099E-4</v>
      </c>
      <c r="IC109">
        <v>-2.7441384078656802E-4</v>
      </c>
      <c r="ID109">
        <v>-2.52253925930359E-4</v>
      </c>
      <c r="IE109">
        <v>-2.6895189066031999E-4</v>
      </c>
      <c r="IF109">
        <v>-1.8999906905507201E-4</v>
      </c>
      <c r="IG109">
        <v>-1.7189110944328001E-4</v>
      </c>
      <c r="IH109">
        <v>-1.6901367926687799E-4</v>
      </c>
      <c r="II109">
        <v>-1.49742422908995E-4</v>
      </c>
      <c r="IJ109">
        <v>-1.5934912003869601E-4</v>
      </c>
      <c r="IK109">
        <v>-1.39509070093869E-4</v>
      </c>
      <c r="IL109">
        <v>-1.08941242587961E-4</v>
      </c>
      <c r="IM109">
        <v>-1.04290280841456E-4</v>
      </c>
      <c r="IN109" s="2">
        <v>-3.9994350966280103E-5</v>
      </c>
      <c r="IO109" s="2">
        <v>-6.7852432357829403E-5</v>
      </c>
      <c r="IP109">
        <v>-1.753706548438E-4</v>
      </c>
      <c r="IQ109" s="2">
        <v>-6.66223929956496E-5</v>
      </c>
      <c r="IR109" s="2">
        <v>-4.1956256813708397E-5</v>
      </c>
      <c r="IS109" s="2">
        <v>-5.5976149286795701E-5</v>
      </c>
      <c r="IT109" s="2">
        <v>-4.5827041644750203E-5</v>
      </c>
      <c r="IU109" s="2">
        <v>-5.0995584162725898E-5</v>
      </c>
      <c r="IV109" s="2">
        <v>-6.6459324268727804E-5</v>
      </c>
      <c r="IW109" s="2">
        <v>-8.4511480790307501E-5</v>
      </c>
      <c r="IX109" s="2">
        <v>-8.7117061658703601E-5</v>
      </c>
      <c r="IY109">
        <v>-1.4937201497341001E-4</v>
      </c>
      <c r="IZ109">
        <v>-1.91623437691663E-4</v>
      </c>
      <c r="JA109">
        <v>-1.80129634958055E-4</v>
      </c>
      <c r="JB109">
        <v>-2.12760348300423E-4</v>
      </c>
      <c r="JC109">
        <v>-2.2998703439868501E-4</v>
      </c>
      <c r="JD109">
        <v>-2.3112298275403299E-4</v>
      </c>
      <c r="JE109">
        <v>-2.2780139720170899E-4</v>
      </c>
      <c r="JF109">
        <v>-1.6561347123261199E-4</v>
      </c>
      <c r="JG109">
        <v>-1.58270172520871E-4</v>
      </c>
      <c r="JH109">
        <v>-2.10593402871984E-4</v>
      </c>
      <c r="JI109">
        <v>-1.9006619727678201E-4</v>
      </c>
      <c r="JJ109">
        <v>-1.9552327751432599E-4</v>
      </c>
      <c r="JK109">
        <v>-1.9335921669565501E-4</v>
      </c>
      <c r="JL109">
        <v>-1.60568959603771E-4</v>
      </c>
      <c r="JM109">
        <v>-1.3303716214695899E-4</v>
      </c>
      <c r="JN109">
        <v>-1.45187559194097E-4</v>
      </c>
      <c r="JO109">
        <v>-1.6102592113215799E-4</v>
      </c>
      <c r="JP109" s="2">
        <v>-9.2211510332734407E-5</v>
      </c>
      <c r="JQ109" s="2">
        <v>-7.6392497869974194E-5</v>
      </c>
      <c r="JR109" s="2">
        <v>-8.1114369071827105E-5</v>
      </c>
      <c r="JS109" s="2">
        <v>-7.9297737648048393E-5</v>
      </c>
      <c r="JT109" s="2">
        <v>-2.5496324655540202E-5</v>
      </c>
      <c r="JU109" s="2">
        <v>-1.17181383188138E-5</v>
      </c>
      <c r="JV109" s="2">
        <v>-3.9007831409788002E-5</v>
      </c>
      <c r="JW109" s="2">
        <v>-8.8425757698010706E-5</v>
      </c>
      <c r="JX109" s="2">
        <v>-2.70283487153666E-5</v>
      </c>
      <c r="JY109" s="2">
        <v>-9.0580536775703608E-6</v>
      </c>
      <c r="JZ109" s="2">
        <v>-5.1278401440446097E-5</v>
      </c>
      <c r="KA109" s="2">
        <v>-5.79292880962742E-5</v>
      </c>
      <c r="KB109">
        <v>-1.2980110456965599E-4</v>
      </c>
      <c r="KC109">
        <v>-1.6920190400934699E-4</v>
      </c>
      <c r="KD109">
        <v>-1.2537311772957299E-4</v>
      </c>
      <c r="KE109">
        <v>-1.21355295573897E-4</v>
      </c>
      <c r="KF109">
        <v>-1.8252467685738499E-4</v>
      </c>
      <c r="KG109">
        <v>-2.4522830892425299E-4</v>
      </c>
      <c r="KH109">
        <v>-2.0056628498262599E-4</v>
      </c>
      <c r="KI109">
        <v>-1.7987750362759801E-4</v>
      </c>
      <c r="KJ109">
        <v>-2.43447900060539E-4</v>
      </c>
      <c r="KK109">
        <v>-3.44959337132568E-4</v>
      </c>
      <c r="KL109">
        <v>-2.2297879833331301E-4</v>
      </c>
      <c r="KM109">
        <v>-2.3348597467703699E-4</v>
      </c>
      <c r="KN109">
        <v>-2.75569103017511E-4</v>
      </c>
      <c r="KO109">
        <v>-2.4227871809516101E-4</v>
      </c>
      <c r="KP109">
        <v>-1.64081159144016E-4</v>
      </c>
      <c r="KQ109">
        <v>-1.8509426064260999E-4</v>
      </c>
      <c r="KR109">
        <v>-2.3260458421324901E-4</v>
      </c>
      <c r="KS109" s="2">
        <v>-9.6918123487920894E-5</v>
      </c>
      <c r="KT109">
        <v>-1.8997913749026199E-4</v>
      </c>
      <c r="KU109">
        <v>-2.53466102401651E-4</v>
      </c>
      <c r="KV109">
        <v>-1.8228257273444201E-4</v>
      </c>
      <c r="KW109" s="2">
        <v>-8.5806836749578396E-5</v>
      </c>
      <c r="KX109">
        <v>-1.2838150428784101E-4</v>
      </c>
      <c r="KY109">
        <v>-1.9771376636459599E-4</v>
      </c>
      <c r="KZ109">
        <v>-1.7950074495530401E-4</v>
      </c>
      <c r="LA109">
        <v>-2.5266235350413998E-4</v>
      </c>
      <c r="LB109">
        <v>-2.7690215332862002E-4</v>
      </c>
      <c r="LC109">
        <v>-2.53396233684379E-4</v>
      </c>
      <c r="LD109">
        <v>-2.9171046875667701E-4</v>
      </c>
      <c r="LE109">
        <v>-2.2935489927706099E-4</v>
      </c>
      <c r="LF109">
        <v>-1.91311836145744E-4</v>
      </c>
      <c r="LG109">
        <v>-2.31966376263971E-4</v>
      </c>
      <c r="LH109">
        <v>-1.9925272541150899E-4</v>
      </c>
      <c r="LI109">
        <v>-1.2782254983170101E-4</v>
      </c>
      <c r="LJ109" s="2">
        <v>-8.4909669268738705E-5</v>
      </c>
      <c r="LK109">
        <v>-1.4474609883971301E-4</v>
      </c>
      <c r="LL109" s="2">
        <v>-9.6370062945917305E-5</v>
      </c>
      <c r="LM109" s="2">
        <v>-7.9094602539682304E-5</v>
      </c>
      <c r="LN109">
        <v>-1.1290251331544399E-4</v>
      </c>
      <c r="LO109">
        <v>-1.31844621755856E-4</v>
      </c>
      <c r="LP109" s="2">
        <v>2.01096677070333E-5</v>
      </c>
      <c r="LQ109">
        <v>1.0426997168450001E-4</v>
      </c>
      <c r="LR109" s="2">
        <v>-4.4741785152390204E-6</v>
      </c>
      <c r="LS109" s="2">
        <v>9.2349685888538097E-5</v>
      </c>
      <c r="LT109">
        <v>1.1262383596224999E-4</v>
      </c>
      <c r="LU109" s="2">
        <v>8.9951384701748803E-5</v>
      </c>
      <c r="LV109">
        <v>1.45071521322054E-4</v>
      </c>
      <c r="LW109">
        <v>1.95325126016683E-4</v>
      </c>
      <c r="LX109">
        <v>3.0694457719567702E-4</v>
      </c>
      <c r="LY109">
        <v>4.33602003625689E-4</v>
      </c>
      <c r="LZ109">
        <v>3.1582241153963998E-4</v>
      </c>
      <c r="MA109">
        <v>5.3181683277131605E-4</v>
      </c>
      <c r="MB109">
        <v>8.1157054968320299E-4</v>
      </c>
      <c r="MC109">
        <v>7.7919017291992005E-4</v>
      </c>
      <c r="MD109">
        <v>8.3504888095386099E-4</v>
      </c>
      <c r="ME109">
        <v>9.8274942724771398E-4</v>
      </c>
      <c r="MF109">
        <v>1.1939570060718601E-3</v>
      </c>
      <c r="MG109">
        <v>1.39325384751608E-3</v>
      </c>
      <c r="MH109">
        <v>1.5884148557065399E-3</v>
      </c>
      <c r="MI109">
        <v>1.8252868598333501E-3</v>
      </c>
      <c r="MJ109">
        <v>2.0780274492987602E-3</v>
      </c>
      <c r="MK109">
        <v>2.2888889432350701E-3</v>
      </c>
      <c r="ML109">
        <v>2.5004898504164502E-3</v>
      </c>
      <c r="MM109">
        <v>2.7683446020032101E-3</v>
      </c>
      <c r="MN109">
        <v>3.0817499144153802E-3</v>
      </c>
      <c r="MO109">
        <v>3.3383865606406E-3</v>
      </c>
      <c r="MP109">
        <v>3.5751314792915601E-3</v>
      </c>
      <c r="MQ109">
        <v>3.7603614831098202E-3</v>
      </c>
      <c r="MR109">
        <v>3.8460047876113799E-3</v>
      </c>
      <c r="MS109">
        <v>3.9994683228741197E-3</v>
      </c>
      <c r="MT109">
        <v>4.17316576551084E-3</v>
      </c>
      <c r="MU109">
        <v>4.3476205047351096E-3</v>
      </c>
      <c r="MV109">
        <v>4.5282642703091004E-3</v>
      </c>
      <c r="MW109">
        <v>4.6739937462994203E-3</v>
      </c>
      <c r="MX109">
        <v>4.85484271387146E-3</v>
      </c>
      <c r="MY109">
        <v>5.10070513188634E-3</v>
      </c>
      <c r="MZ109">
        <v>5.3287706212932096E-3</v>
      </c>
      <c r="NA109">
        <v>5.5515968459783696E-3</v>
      </c>
      <c r="NB109">
        <v>5.7686403238943196E-3</v>
      </c>
      <c r="NC109">
        <v>6.0349351578755797E-3</v>
      </c>
      <c r="ND109">
        <v>6.3157101823489801E-3</v>
      </c>
      <c r="NE109">
        <v>6.6919527174975797E-3</v>
      </c>
      <c r="NF109">
        <v>7.2652272607650102E-3</v>
      </c>
      <c r="NG109">
        <v>7.8529136713417803E-3</v>
      </c>
      <c r="NH109">
        <v>8.2612611147836502E-3</v>
      </c>
      <c r="NI109">
        <v>8.3039772778944494E-3</v>
      </c>
      <c r="NJ109">
        <v>8.1986584926618897E-3</v>
      </c>
      <c r="NK109">
        <v>8.5353592875259607E-3</v>
      </c>
      <c r="NL109">
        <v>9.25068728143872E-3</v>
      </c>
      <c r="NM109">
        <v>1.00802939677538E-2</v>
      </c>
      <c r="NN109">
        <v>1.03929872889339E-2</v>
      </c>
      <c r="NO109">
        <v>1.0638717323949901E-2</v>
      </c>
      <c r="NP109">
        <v>1.0947568642725799E-2</v>
      </c>
      <c r="NQ109">
        <v>1.14056697041166E-2</v>
      </c>
      <c r="NR109">
        <v>1.1964068329237101E-2</v>
      </c>
      <c r="NS109">
        <v>1.2266782138838099E-2</v>
      </c>
      <c r="NT109">
        <v>1.24623706840968E-2</v>
      </c>
      <c r="NU109">
        <v>1.2692433176199201E-2</v>
      </c>
      <c r="NV109">
        <v>1.2915667229052E-2</v>
      </c>
      <c r="NW109">
        <v>1.31744006919715E-2</v>
      </c>
      <c r="NX109">
        <v>1.35253919372032E-2</v>
      </c>
      <c r="NY109">
        <v>1.37693079582344E-2</v>
      </c>
      <c r="NZ109">
        <v>1.38868761348581E-2</v>
      </c>
      <c r="OA109">
        <v>1.39674913678056E-2</v>
      </c>
      <c r="OB109">
        <v>1.4077521881012601E-2</v>
      </c>
      <c r="OC109">
        <v>1.4067137891941601E-2</v>
      </c>
      <c r="OD109">
        <v>1.4149250989138299E-2</v>
      </c>
      <c r="OE109">
        <v>1.40685173678153E-2</v>
      </c>
      <c r="OF109">
        <v>1.3688428555147099E-2</v>
      </c>
      <c r="OG109">
        <v>1.3693506887029999E-2</v>
      </c>
      <c r="OH109">
        <v>1.35284005454112E-2</v>
      </c>
      <c r="OI109">
        <v>1.32028369797985E-2</v>
      </c>
      <c r="OJ109">
        <v>1.29506017728285E-2</v>
      </c>
      <c r="OK109">
        <v>1.26937939008623E-2</v>
      </c>
      <c r="OL109">
        <v>1.23948138892749E-2</v>
      </c>
      <c r="OM109">
        <v>1.2049852582114299E-2</v>
      </c>
      <c r="ON109">
        <v>1.17791987384859E-2</v>
      </c>
      <c r="OO109">
        <v>1.13440260509791E-2</v>
      </c>
      <c r="OP109">
        <v>1.09046849660667E-2</v>
      </c>
      <c r="OQ109">
        <v>1.053276138186E-2</v>
      </c>
      <c r="OR109">
        <v>1.0062076254258799E-2</v>
      </c>
      <c r="OS109">
        <v>9.1582366559279302E-3</v>
      </c>
      <c r="OT109">
        <v>8.1283944075075006E-3</v>
      </c>
      <c r="OU109">
        <v>7.6121361662815704E-3</v>
      </c>
      <c r="OV109">
        <v>1.05996745252622E-2</v>
      </c>
      <c r="OW109">
        <v>1.31259488977524E-2</v>
      </c>
      <c r="OX109">
        <v>1.0603317247414701E-2</v>
      </c>
      <c r="OY109">
        <v>7.0331548751936101E-3</v>
      </c>
      <c r="OZ109">
        <v>7.4372662488044099E-3</v>
      </c>
      <c r="PA109">
        <v>7.6074486082373704E-3</v>
      </c>
      <c r="PB109">
        <v>6.2438107747326103E-3</v>
      </c>
      <c r="PC109">
        <v>5.7729514124326498E-3</v>
      </c>
      <c r="PD109">
        <v>5.6057641017040602E-3</v>
      </c>
      <c r="PE109">
        <v>5.6358995333392102E-3</v>
      </c>
      <c r="PF109">
        <v>5.7704835711750203E-3</v>
      </c>
      <c r="PG109">
        <v>5.7474493176074698E-3</v>
      </c>
      <c r="PH109">
        <v>5.6306930879718303E-3</v>
      </c>
      <c r="PI109">
        <v>5.47325475947469E-3</v>
      </c>
      <c r="PJ109">
        <v>5.3491993702888402E-3</v>
      </c>
      <c r="PK109">
        <v>5.1951295331353299E-3</v>
      </c>
      <c r="PL109">
        <v>5.0291990407057797E-3</v>
      </c>
      <c r="PM109">
        <v>4.88533267721081E-3</v>
      </c>
      <c r="PN109">
        <v>4.85695765458746E-3</v>
      </c>
      <c r="PO109">
        <v>4.7159616628175598E-3</v>
      </c>
      <c r="PP109">
        <v>4.6027733667932998E-3</v>
      </c>
      <c r="PQ109">
        <v>4.5818931074669096E-3</v>
      </c>
      <c r="PR109">
        <v>4.4537426266970997E-3</v>
      </c>
      <c r="PS109">
        <v>4.3822824916331998E-3</v>
      </c>
      <c r="PT109">
        <v>4.3323782793573103E-3</v>
      </c>
      <c r="PU109">
        <v>4.2347457750071997E-3</v>
      </c>
      <c r="PV109">
        <v>4.0709035709580697E-3</v>
      </c>
      <c r="PW109">
        <v>4.0300640109936598E-3</v>
      </c>
      <c r="PX109">
        <v>4.0733095023177497E-3</v>
      </c>
      <c r="PY109">
        <v>4.0095305671396502E-3</v>
      </c>
      <c r="PZ109">
        <v>3.9884366008970697E-3</v>
      </c>
      <c r="QA109">
        <v>3.8912174623033399E-3</v>
      </c>
      <c r="QB109">
        <v>3.7489651071676701E-3</v>
      </c>
      <c r="QC109">
        <v>3.8714806918342302E-3</v>
      </c>
      <c r="QD109">
        <v>3.8615869654025402E-3</v>
      </c>
      <c r="QE109">
        <v>3.7321236871696302E-3</v>
      </c>
      <c r="QF109">
        <v>3.5447223138516601E-3</v>
      </c>
      <c r="QG109">
        <v>3.4750054910554799E-3</v>
      </c>
      <c r="QH109">
        <v>3.4407871192933702E-3</v>
      </c>
      <c r="QI109">
        <v>3.46094096997571E-3</v>
      </c>
      <c r="QJ109">
        <v>3.5606364433493202E-3</v>
      </c>
      <c r="QK109">
        <v>3.4786968976092398E-3</v>
      </c>
      <c r="QL109">
        <v>3.3699734299193298E-3</v>
      </c>
      <c r="QM109">
        <v>3.3114193680512001E-3</v>
      </c>
      <c r="QN109">
        <v>3.36478563154576E-3</v>
      </c>
      <c r="QO109">
        <v>3.3053546168946798E-3</v>
      </c>
      <c r="QP109">
        <v>3.1767307796616898E-3</v>
      </c>
      <c r="QQ109">
        <v>3.0597535896606902E-3</v>
      </c>
      <c r="QR109">
        <v>3.1683857443250201E-3</v>
      </c>
      <c r="QS109">
        <v>3.1423989145329999E-3</v>
      </c>
      <c r="QT109">
        <v>3.0089362931959599E-3</v>
      </c>
      <c r="QU109">
        <v>2.8401763786754801E-3</v>
      </c>
      <c r="QV109">
        <v>2.7994399378915998E-3</v>
      </c>
      <c r="QW109">
        <v>2.9315554433524799E-3</v>
      </c>
      <c r="QX109">
        <v>3.1414366058448301E-3</v>
      </c>
      <c r="QY109">
        <v>3.2708837460701501E-3</v>
      </c>
      <c r="QZ109">
        <v>3.31205340290599E-3</v>
      </c>
      <c r="RA109">
        <v>3.26221015402176E-3</v>
      </c>
      <c r="RB109">
        <v>3.06785103781577E-3</v>
      </c>
      <c r="RC109">
        <v>2.6236829810052098E-3</v>
      </c>
      <c r="RD109">
        <v>2.3220659728206798E-3</v>
      </c>
      <c r="RE109">
        <v>2.4687048313631198E-3</v>
      </c>
      <c r="RF109">
        <v>3.0182375360019199E-3</v>
      </c>
      <c r="RG109">
        <v>3.48674270652351E-3</v>
      </c>
      <c r="RH109">
        <v>2.87257962930761E-3</v>
      </c>
      <c r="RI109">
        <v>2.01141980886711E-3</v>
      </c>
      <c r="RJ109">
        <v>1.73890798966086E-3</v>
      </c>
      <c r="RK109">
        <v>2.4840963927595001E-3</v>
      </c>
      <c r="RL109">
        <v>2.7838190973332E-3</v>
      </c>
      <c r="RM109">
        <v>2.6482617575306201E-3</v>
      </c>
      <c r="RN109">
        <v>2.35525841656918E-3</v>
      </c>
      <c r="RO109">
        <v>2.1916385909468198E-3</v>
      </c>
      <c r="RP109">
        <v>2.28666389680896E-3</v>
      </c>
      <c r="RQ109">
        <v>2.4595182562227699E-3</v>
      </c>
      <c r="RR109">
        <v>2.3463846028635399E-3</v>
      </c>
      <c r="RS109">
        <v>2.1359564116407402E-3</v>
      </c>
      <c r="RT109">
        <v>2.1326498844530298E-3</v>
      </c>
      <c r="RU109">
        <v>2.3151479563574E-3</v>
      </c>
      <c r="RV109">
        <v>2.28813318576129E-3</v>
      </c>
      <c r="RW109">
        <v>2.2908455486069798E-3</v>
      </c>
      <c r="RX109">
        <v>2.2837535899352499E-3</v>
      </c>
      <c r="RY109">
        <v>2.2721018303138202E-3</v>
      </c>
      <c r="RZ109">
        <v>2.36117274662278E-3</v>
      </c>
      <c r="SA109">
        <v>2.4715428041769101E-3</v>
      </c>
      <c r="SB109">
        <v>2.4077243040331901E-3</v>
      </c>
      <c r="SC109">
        <v>2.100806887342E-3</v>
      </c>
      <c r="SD109">
        <v>2.2471445807210801E-3</v>
      </c>
      <c r="SE109">
        <v>2.2579156236162299E-3</v>
      </c>
      <c r="SF109">
        <v>2.21665963211512E-3</v>
      </c>
      <c r="SG109">
        <v>2.35066437029725E-3</v>
      </c>
      <c r="SH109">
        <v>2.2956269407795999E-3</v>
      </c>
      <c r="SI109">
        <v>2.1930581496963199E-3</v>
      </c>
      <c r="SJ109">
        <v>2.2109580747672599E-3</v>
      </c>
      <c r="SK109">
        <v>2.5825309820984399E-3</v>
      </c>
      <c r="SL109">
        <v>2.9165535656219101E-3</v>
      </c>
      <c r="SM109">
        <v>2.7145795218014401E-3</v>
      </c>
      <c r="SN109">
        <v>2.0061630922594098E-3</v>
      </c>
      <c r="SO109">
        <v>1.42534987945549E-3</v>
      </c>
      <c r="SP109">
        <v>1.7179972174663099E-3</v>
      </c>
      <c r="SQ109">
        <v>2.09996749309658E-3</v>
      </c>
      <c r="SR109">
        <v>2.1577351707921899E-3</v>
      </c>
      <c r="SS109">
        <v>2.2479288682533401E-3</v>
      </c>
      <c r="ST109">
        <v>2.00635548188885E-3</v>
      </c>
      <c r="SU109">
        <v>1.9132512384635E-3</v>
      </c>
      <c r="SV109">
        <v>2.29275264059984E-3</v>
      </c>
      <c r="SW109">
        <v>2.3275469848959701E-3</v>
      </c>
      <c r="SX109">
        <v>2.5121484511321799E-3</v>
      </c>
      <c r="SY109">
        <v>2.4965633648868402E-3</v>
      </c>
      <c r="SZ109">
        <v>1.86586692029673E-3</v>
      </c>
      <c r="TA109">
        <v>1.6172198595732E-3</v>
      </c>
      <c r="TB109">
        <v>1.6464892027199299E-3</v>
      </c>
      <c r="TC109">
        <v>1.80489831124036E-3</v>
      </c>
      <c r="TD109">
        <v>1.8940933219545001E-3</v>
      </c>
      <c r="TE109">
        <v>1.9770382632475301E-3</v>
      </c>
      <c r="TF109">
        <v>2.03211548112697E-3</v>
      </c>
      <c r="TG109">
        <v>2.0329410026622701E-3</v>
      </c>
      <c r="TH109">
        <v>1.93566413599814E-3</v>
      </c>
      <c r="TI109">
        <v>1.92974326035215E-3</v>
      </c>
      <c r="TJ109">
        <v>1.79263607897884E-3</v>
      </c>
      <c r="TK109">
        <v>1.6072521973466401E-3</v>
      </c>
      <c r="TL109">
        <v>2.0140752118219698E-3</v>
      </c>
      <c r="TM109">
        <v>1.8311872042943199E-3</v>
      </c>
      <c r="TN109">
        <v>1.66463250086474E-3</v>
      </c>
      <c r="TO109">
        <v>1.80790077483247E-3</v>
      </c>
      <c r="TP109">
        <v>1.6842817304052501E-3</v>
      </c>
      <c r="TQ109">
        <v>1.6334487607873999E-3</v>
      </c>
      <c r="TR109">
        <v>1.71041935498682E-3</v>
      </c>
      <c r="TS109">
        <v>1.8638334819905001E-3</v>
      </c>
      <c r="TT109">
        <v>1.6731488282385699E-3</v>
      </c>
      <c r="TU109">
        <v>1.41530096246768E-3</v>
      </c>
      <c r="TV109">
        <v>1.2181555973248799E-3</v>
      </c>
      <c r="TW109">
        <v>1.19174577735428E-3</v>
      </c>
      <c r="TX109">
        <v>1.47939187324321E-3</v>
      </c>
      <c r="TY109">
        <v>1.5717995127656999E-3</v>
      </c>
      <c r="TZ109">
        <v>1.5525684459872201E-3</v>
      </c>
      <c r="UA109">
        <v>1.7266670762949301E-3</v>
      </c>
      <c r="UB109">
        <v>2.0548169387957999E-3</v>
      </c>
      <c r="UC109">
        <v>2.0771922962253601E-3</v>
      </c>
      <c r="UD109">
        <v>1.8674881802737001E-3</v>
      </c>
      <c r="UE109">
        <v>1.88344125747299E-3</v>
      </c>
      <c r="UF109">
        <v>1.7178039257265501E-3</v>
      </c>
      <c r="UG109">
        <v>1.5694823524709E-3</v>
      </c>
      <c r="UH109">
        <v>1.28174115654727E-3</v>
      </c>
      <c r="UI109">
        <v>2.7804541025774199E-4</v>
      </c>
      <c r="UJ109">
        <v>3.5522821575219299E-4</v>
      </c>
      <c r="UK109">
        <v>9.3325318640979905E-4</v>
      </c>
      <c r="UL109">
        <v>1.5339359062694501E-3</v>
      </c>
      <c r="UM109">
        <v>1.6377037699992099E-3</v>
      </c>
      <c r="UN109">
        <v>1.9146812513402701E-3</v>
      </c>
      <c r="UO109">
        <v>1.85127228748576E-3</v>
      </c>
      <c r="UP109">
        <v>1.3336901929863799E-3</v>
      </c>
      <c r="UQ109">
        <v>1.16621158263099E-3</v>
      </c>
      <c r="UR109">
        <v>9.6248276672900002E-4</v>
      </c>
      <c r="US109">
        <v>9.2385572091094304E-4</v>
      </c>
      <c r="UT109">
        <v>1.16530412088164E-3</v>
      </c>
      <c r="UU109">
        <v>1.57355205677322E-3</v>
      </c>
      <c r="UV109">
        <v>1.5927233109079601E-3</v>
      </c>
      <c r="UW109">
        <v>1.1399510734132301E-3</v>
      </c>
      <c r="UX109">
        <v>4.22466747823334E-4</v>
      </c>
      <c r="UY109">
        <v>5.5084556062694895E-4</v>
      </c>
      <c r="UZ109">
        <v>7.1093989718031003E-4</v>
      </c>
      <c r="VA109">
        <v>7.6498090081972303E-4</v>
      </c>
      <c r="VB109">
        <v>6.90000024890003E-4</v>
      </c>
      <c r="VC109">
        <v>5.3466197089122698E-4</v>
      </c>
      <c r="VD109">
        <v>2.64135716364217E-4</v>
      </c>
      <c r="VE109" s="2">
        <v>1.4414974285254E-5</v>
      </c>
      <c r="VF109" s="2">
        <v>-4.7678204369794301E-5</v>
      </c>
      <c r="VG109" s="2">
        <v>-6.3328125454342702E-5</v>
      </c>
      <c r="VH109">
        <v>2.0002113273145201E-4</v>
      </c>
      <c r="VI109">
        <v>7.5963489391194005E-4</v>
      </c>
      <c r="VJ109">
        <v>1.47935677920272E-3</v>
      </c>
      <c r="VK109">
        <v>1.26396970599778E-3</v>
      </c>
      <c r="VL109">
        <v>1.3880042521090799E-3</v>
      </c>
      <c r="VM109">
        <v>1.5553699181643E-3</v>
      </c>
      <c r="VN109">
        <v>3.7750548219430601E-4</v>
      </c>
      <c r="VO109">
        <v>-2.0177774368014499E-4</v>
      </c>
      <c r="VP109">
        <v>-1.0629039021021901E-3</v>
      </c>
      <c r="VQ109">
        <v>-2.2384335617748E-3</v>
      </c>
      <c r="VR109">
        <v>-3.2209567868954699E-3</v>
      </c>
      <c r="VS109">
        <v>-2.7117913184638198E-3</v>
      </c>
      <c r="VT109">
        <v>-2.3285305374297701E-3</v>
      </c>
      <c r="VU109">
        <v>-2.0576165371364199E-3</v>
      </c>
      <c r="VV109">
        <v>-7.6599101033654503E-4</v>
      </c>
      <c r="VW109">
        <v>-7.4509718615583403E-4</v>
      </c>
      <c r="VX109">
        <v>-6.8877663070809197E-4</v>
      </c>
      <c r="VY109">
        <v>-5.0449381726676301E-4</v>
      </c>
      <c r="VZ109">
        <v>-1.11704853885651E-3</v>
      </c>
      <c r="WA109">
        <v>-1.7505717085994201E-3</v>
      </c>
      <c r="WB109">
        <v>-2.78459238031029E-3</v>
      </c>
      <c r="WC109">
        <v>-3.6921217403785402E-3</v>
      </c>
      <c r="WD109">
        <v>-2.9032160486565902E-3</v>
      </c>
      <c r="WE109">
        <v>-2.01512361312113E-3</v>
      </c>
      <c r="WF109">
        <v>-2.2709263413506898E-3</v>
      </c>
      <c r="WG109">
        <v>-3.3263869540842801E-3</v>
      </c>
      <c r="WH109">
        <v>-2.7169654618259902E-3</v>
      </c>
      <c r="WI109">
        <v>-3.41431340355129E-3</v>
      </c>
      <c r="WJ109">
        <v>-3.3757781430598698E-3</v>
      </c>
      <c r="WK109">
        <v>-2.4145755391792598E-3</v>
      </c>
      <c r="WL109">
        <v>-2.8173044358083799E-3</v>
      </c>
      <c r="WM109">
        <v>-2.5657157743025601E-3</v>
      </c>
      <c r="WN109">
        <v>-2.1561310049650999E-3</v>
      </c>
      <c r="WO109">
        <v>-1.9640161363971499E-3</v>
      </c>
      <c r="WP109">
        <v>-2.30034408370061E-3</v>
      </c>
      <c r="WQ109">
        <v>-2.2323362093644998E-3</v>
      </c>
      <c r="WR109">
        <v>-2.2567281394158699E-3</v>
      </c>
      <c r="WS109">
        <v>-2.2864384914056601E-3</v>
      </c>
      <c r="WT109">
        <v>-1.2974730478352301E-3</v>
      </c>
      <c r="WU109">
        <v>-8.6029485057839E-4</v>
      </c>
      <c r="WV109">
        <v>-1.01150009034445E-3</v>
      </c>
      <c r="WW109">
        <v>-1.3657427814433699E-3</v>
      </c>
      <c r="WX109">
        <v>-7.7270512259255996E-4</v>
      </c>
      <c r="WY109">
        <v>-5.3001832053974096E-4</v>
      </c>
      <c r="WZ109">
        <v>-3.14228412213936E-4</v>
      </c>
      <c r="XA109" s="2">
        <v>-9.7482132025678001E-5</v>
      </c>
      <c r="XB109">
        <v>-3.6762953959557098E-4</v>
      </c>
      <c r="XC109">
        <v>-3.8402634162210098E-4</v>
      </c>
      <c r="XD109" s="2">
        <v>-6.3446318006692203E-5</v>
      </c>
      <c r="XE109">
        <v>3.1975692476519902E-4</v>
      </c>
      <c r="XF109">
        <v>-2.3636511773505301E-4</v>
      </c>
      <c r="XG109">
        <v>-2.0273314491307801E-4</v>
      </c>
      <c r="XH109">
        <v>-1.45874703380379E-4</v>
      </c>
      <c r="XI109">
        <v>-1.7661850393321801E-4</v>
      </c>
      <c r="XJ109">
        <v>4.3270294595394699E-4</v>
      </c>
      <c r="XK109" s="2">
        <v>1.4593508941076999E-6</v>
      </c>
      <c r="XL109">
        <v>-1.3122075536505E-4</v>
      </c>
      <c r="XM109">
        <v>4.4785259388876298E-4</v>
      </c>
      <c r="XN109">
        <v>8.6320221858457501E-4</v>
      </c>
      <c r="XO109">
        <v>1.19053651144197E-3</v>
      </c>
      <c r="XP109">
        <v>9.1665296490805299E-4</v>
      </c>
      <c r="XQ109">
        <v>4.2134843147245698E-4</v>
      </c>
      <c r="XR109">
        <v>1.4497208368274899E-3</v>
      </c>
      <c r="XS109">
        <v>9.8579886229355901E-4</v>
      </c>
      <c r="XT109">
        <v>8.3318872774965102E-4</v>
      </c>
      <c r="XU109">
        <v>1.59168641734852E-3</v>
      </c>
      <c r="XV109">
        <v>2.5559093446427899E-3</v>
      </c>
      <c r="XW109">
        <v>2.0982543281920902E-3</v>
      </c>
      <c r="XX109">
        <v>1.42143820808872E-3</v>
      </c>
      <c r="XY109">
        <v>8.7049448444397103E-4</v>
      </c>
      <c r="XZ109">
        <v>-1.9124178660817601E-4</v>
      </c>
      <c r="YA109">
        <v>1.4558293865501201E-3</v>
      </c>
      <c r="YB109">
        <v>2.1473679051611902E-3</v>
      </c>
      <c r="YC109">
        <v>1.5976054032783701E-3</v>
      </c>
      <c r="YD109">
        <v>-2.4432229450715298E-3</v>
      </c>
      <c r="YE109">
        <v>1.0770162411083499E-3</v>
      </c>
      <c r="YF109">
        <v>1.3898509718993899E-3</v>
      </c>
      <c r="YG109">
        <v>1.6930302127886E-3</v>
      </c>
      <c r="YH109">
        <v>1.79523375083454E-3</v>
      </c>
      <c r="YI109">
        <v>1.8394051656771299E-3</v>
      </c>
      <c r="YJ109">
        <v>1.6395372618638699E-3</v>
      </c>
      <c r="YK109">
        <v>2.0939928711980402E-3</v>
      </c>
      <c r="YL109">
        <v>2.5119648098584301E-3</v>
      </c>
      <c r="YM109">
        <v>2.34089325236197E-3</v>
      </c>
      <c r="YN109">
        <v>2.5694323325518601E-3</v>
      </c>
      <c r="YO109">
        <v>2.25089151322137E-3</v>
      </c>
      <c r="YP109">
        <v>1.7242417224673701E-3</v>
      </c>
      <c r="YQ109">
        <v>2.0920779981322998E-3</v>
      </c>
      <c r="YR109">
        <v>2.1550419750729099E-3</v>
      </c>
      <c r="YS109">
        <v>2.2704515177249798E-3</v>
      </c>
      <c r="YT109">
        <v>2.6141599693846498E-3</v>
      </c>
      <c r="YU109">
        <v>2.5697832190862998E-3</v>
      </c>
      <c r="YV109">
        <v>2.5127723741370099E-3</v>
      </c>
      <c r="YW109">
        <v>2.5854883355855901E-3</v>
      </c>
      <c r="YX109">
        <v>2.7978499127283402E-3</v>
      </c>
      <c r="YY109">
        <v>2.6085479712064201E-3</v>
      </c>
      <c r="YZ109">
        <v>2.67295332066799E-3</v>
      </c>
      <c r="ZA109">
        <v>2.7145479257708201E-3</v>
      </c>
      <c r="ZB109">
        <v>2.6414872189622798E-3</v>
      </c>
      <c r="ZC109">
        <v>2.4931405131263201E-3</v>
      </c>
      <c r="ZD109">
        <v>2.66242762035303E-3</v>
      </c>
      <c r="ZE109">
        <v>2.7104281279995701E-3</v>
      </c>
      <c r="ZF109">
        <v>2.7798824253989201E-3</v>
      </c>
      <c r="ZG109">
        <v>3.07835717667244E-3</v>
      </c>
      <c r="ZH109">
        <v>2.8385704300426702E-3</v>
      </c>
      <c r="ZI109">
        <v>2.6431024723591301E-3</v>
      </c>
      <c r="ZJ109">
        <v>2.6732725550973899E-3</v>
      </c>
      <c r="ZK109">
        <v>2.4121721726037501E-3</v>
      </c>
      <c r="ZL109">
        <v>2.6132434128037E-3</v>
      </c>
      <c r="ZM109">
        <v>2.8899173569113699E-3</v>
      </c>
      <c r="ZN109">
        <v>2.8343566724431E-3</v>
      </c>
      <c r="ZO109">
        <v>2.8556024752836901E-3</v>
      </c>
      <c r="ZP109">
        <v>3.01427075972851E-3</v>
      </c>
      <c r="ZQ109">
        <v>2.7815878134971701E-3</v>
      </c>
      <c r="ZR109">
        <v>2.5605558166583199E-3</v>
      </c>
      <c r="ZS109">
        <v>2.6247956912147799E-3</v>
      </c>
      <c r="ZT109">
        <v>2.5528513603352001E-3</v>
      </c>
      <c r="ZU109">
        <v>2.5595800129422602E-3</v>
      </c>
      <c r="ZV109">
        <v>2.6803944854379299E-3</v>
      </c>
      <c r="ZW109">
        <v>2.50018017377907E-3</v>
      </c>
      <c r="ZX109">
        <v>2.31098406959869E-3</v>
      </c>
      <c r="ZY109">
        <v>2.3234498947264002E-3</v>
      </c>
      <c r="ZZ109">
        <v>2.17502243296662E-3</v>
      </c>
      <c r="AAA109">
        <v>2.24924069209613E-3</v>
      </c>
      <c r="AAB109">
        <v>2.3539262049123199E-3</v>
      </c>
      <c r="AAC109">
        <v>2.3256558097860202E-3</v>
      </c>
      <c r="AAD109">
        <v>2.3284577607663899E-3</v>
      </c>
      <c r="AAE109">
        <v>2.35992783728841E-3</v>
      </c>
      <c r="AAF109">
        <v>2.3330422757036201E-3</v>
      </c>
      <c r="AAG109">
        <v>2.3943780060207E-3</v>
      </c>
      <c r="AAH109">
        <v>2.1608168498581902E-3</v>
      </c>
      <c r="AAI109">
        <v>1.8736390800441799E-3</v>
      </c>
      <c r="AAJ109">
        <v>2.1261276017776102E-3</v>
      </c>
      <c r="AAK109">
        <v>2.2220758286764499E-3</v>
      </c>
      <c r="AAL109">
        <v>2.0844917732084798E-3</v>
      </c>
      <c r="AAM109">
        <v>2.3184764864118699E-3</v>
      </c>
      <c r="AAN109">
        <v>2.0622768495080299E-3</v>
      </c>
      <c r="AAO109">
        <v>1.4422212302685599E-3</v>
      </c>
      <c r="AAP109">
        <v>1.77264265214114E-3</v>
      </c>
      <c r="AAQ109">
        <v>2.0742420106794699E-3</v>
      </c>
      <c r="AAR109">
        <v>1.9572790850836499E-3</v>
      </c>
      <c r="AAS109">
        <v>2.1058554415663302E-3</v>
      </c>
      <c r="AAT109">
        <v>2.03597225520499E-3</v>
      </c>
      <c r="AAU109">
        <v>1.9464605054641301E-3</v>
      </c>
      <c r="AAV109">
        <v>1.8631819011532399E-3</v>
      </c>
      <c r="AAW109">
        <v>1.53541662961246E-3</v>
      </c>
      <c r="AAX109">
        <v>1.1758853361149399E-3</v>
      </c>
      <c r="AAY109">
        <v>1.3967775616285599E-3</v>
      </c>
      <c r="AAZ109">
        <v>1.15511921751431E-3</v>
      </c>
      <c r="ABA109">
        <v>1.4015874428417901E-3</v>
      </c>
      <c r="ABB109">
        <v>1.9107379255163301E-3</v>
      </c>
      <c r="ABC109">
        <v>1.68182052314152E-3</v>
      </c>
      <c r="ABD109">
        <v>1.6096503651106E-3</v>
      </c>
      <c r="ABE109">
        <v>1.5086274813594599E-3</v>
      </c>
      <c r="ABF109">
        <v>1.4311311462400301E-3</v>
      </c>
      <c r="ABG109">
        <v>1.32612808195502E-3</v>
      </c>
      <c r="ABH109">
        <v>1.0539308116153301E-3</v>
      </c>
      <c r="ABI109">
        <v>1.1461782180769201E-3</v>
      </c>
      <c r="ABJ109">
        <v>1.19982831064473E-3</v>
      </c>
      <c r="ABK109">
        <v>1.1614565385045701E-3</v>
      </c>
      <c r="ABL109">
        <v>1.12221396357777E-3</v>
      </c>
      <c r="ABM109">
        <v>1.2059043181179101E-3</v>
      </c>
      <c r="ABN109">
        <v>1.0499885108311801E-3</v>
      </c>
      <c r="ABO109">
        <v>1.00644773925529E-3</v>
      </c>
      <c r="ABP109">
        <v>7.0047732914445303E-4</v>
      </c>
      <c r="ABQ109">
        <v>3.1187324122321198E-4</v>
      </c>
      <c r="ABR109">
        <v>5.1473346283485699E-4</v>
      </c>
      <c r="ABS109">
        <v>4.6456355742291499E-4</v>
      </c>
      <c r="ABT109">
        <v>4.0702096431614898E-4</v>
      </c>
      <c r="ABU109">
        <v>5.6291477597406102E-4</v>
      </c>
      <c r="ABV109">
        <v>4.9891978459291203E-4</v>
      </c>
      <c r="ABW109">
        <v>3.05454850178216E-4</v>
      </c>
      <c r="ABX109">
        <v>3.0898077295382599E-4</v>
      </c>
      <c r="ABY109">
        <v>4.5523467105256697E-4</v>
      </c>
      <c r="ABZ109">
        <v>3.4085325760492601E-4</v>
      </c>
      <c r="ACA109">
        <v>2.3907385206601401E-4</v>
      </c>
      <c r="ACB109" s="2">
        <v>3.6575699501800702E-5</v>
      </c>
      <c r="ACC109">
        <v>1.6499055074554301E-4</v>
      </c>
      <c r="ACD109">
        <v>1.97818779851575E-4</v>
      </c>
      <c r="ACE109">
        <v>1.51099534364783E-4</v>
      </c>
      <c r="ACF109">
        <v>1.87007000599898E-4</v>
      </c>
      <c r="ACG109">
        <v>1.3353611260266701E-4</v>
      </c>
      <c r="ACH109" s="2">
        <v>5.1959687562608297E-5</v>
      </c>
      <c r="ACI109" s="2">
        <v>-1.9791042104297399E-5</v>
      </c>
      <c r="ACJ109">
        <v>-1.16132837546856E-4</v>
      </c>
      <c r="ACK109">
        <v>-1.3085265437209201E-4</v>
      </c>
      <c r="ACL109">
        <v>-2.9429759464050898E-4</v>
      </c>
      <c r="ACM109">
        <v>-2.6130622782526798E-4</v>
      </c>
      <c r="ACN109" s="2">
        <v>-3.2366777116668597E-5</v>
      </c>
      <c r="ACO109">
        <v>-3.4263931629496098E-4</v>
      </c>
      <c r="ACP109">
        <v>-9.5122200603334195E-4</v>
      </c>
      <c r="ACQ109">
        <v>-6.3106946257887597E-4</v>
      </c>
      <c r="ACR109">
        <v>-1.8818172622678299E-4</v>
      </c>
      <c r="ACS109">
        <v>-5.72922019830106E-4</v>
      </c>
      <c r="ACT109">
        <v>-9.996435986350939E-4</v>
      </c>
      <c r="ACU109">
        <v>-7.1711494348465599E-4</v>
      </c>
      <c r="ACV109">
        <v>-1.6838564833458599E-3</v>
      </c>
      <c r="ACW109">
        <v>-3.1152823478650098E-3</v>
      </c>
      <c r="ACX109">
        <v>-2.8193834077408601E-3</v>
      </c>
      <c r="ACY109">
        <v>-2.6531267024770102E-3</v>
      </c>
      <c r="ACZ109">
        <v>-2.9400950167040299E-3</v>
      </c>
      <c r="ADA109">
        <v>-2.6851930715218698E-3</v>
      </c>
      <c r="ADB109">
        <v>-3.3290066151785598E-3</v>
      </c>
      <c r="ADC109">
        <v>-3.3572535687203899E-3</v>
      </c>
      <c r="ADD109">
        <v>-4.0458254953185304E-3</v>
      </c>
      <c r="ADE109">
        <v>-4.6315598867841803E-3</v>
      </c>
      <c r="ADF109">
        <v>-4.9263465824095701E-3</v>
      </c>
      <c r="ADG109">
        <v>-5.3957909023060998E-3</v>
      </c>
      <c r="ADH109">
        <v>-5.5018078884763203E-3</v>
      </c>
      <c r="ADI109">
        <v>-5.5123986037312299E-3</v>
      </c>
      <c r="ADJ109">
        <v>-5.9415380988522004E-3</v>
      </c>
      <c r="ADK109">
        <v>-5.89576220792375E-3</v>
      </c>
      <c r="ADL109">
        <v>-6.0043459599372897E-3</v>
      </c>
      <c r="ADM109">
        <v>-6.0891414663367298E-3</v>
      </c>
      <c r="ADN109">
        <v>-6.3340860760344097E-3</v>
      </c>
      <c r="ADO109">
        <v>-6.2904613591159104E-3</v>
      </c>
      <c r="ADP109">
        <v>-6.4892286892454199E-3</v>
      </c>
      <c r="ADQ109">
        <v>-6.4965992369540298E-3</v>
      </c>
      <c r="ADR109">
        <v>-6.40311061428008E-3</v>
      </c>
      <c r="ADS109">
        <v>-6.8012305478838703E-3</v>
      </c>
      <c r="ADT109">
        <v>-7.2861028710132E-3</v>
      </c>
      <c r="ADU109">
        <v>-7.0230990857142401E-3</v>
      </c>
      <c r="ADV109">
        <v>-6.9650718187862001E-3</v>
      </c>
      <c r="ADW109">
        <v>-6.8155841939028898E-3</v>
      </c>
      <c r="ADX109">
        <v>-6.4156369829768602E-3</v>
      </c>
      <c r="ADY109">
        <v>-6.1013124137398404E-3</v>
      </c>
      <c r="ADZ109">
        <v>-5.8621231294262799E-3</v>
      </c>
      <c r="AEA109">
        <v>-5.4955686872345897E-3</v>
      </c>
      <c r="AEB109">
        <v>-4.8777121883625801E-3</v>
      </c>
      <c r="AEC109">
        <v>-4.54790915903745E-3</v>
      </c>
      <c r="AED109">
        <v>-4.1682596029691899E-3</v>
      </c>
      <c r="AEE109">
        <v>-3.8047118801192701E-3</v>
      </c>
      <c r="AEF109">
        <v>-3.54221913657743E-3</v>
      </c>
      <c r="AEG109">
        <v>-3.2184892951023199E-3</v>
      </c>
      <c r="AEH109">
        <v>-3.0552175089704598E-3</v>
      </c>
      <c r="AEI109">
        <v>-2.81539197362538E-3</v>
      </c>
      <c r="AEJ109">
        <v>-2.7702130960103699E-3</v>
      </c>
      <c r="AEK109">
        <v>-2.7828671796829201E-3</v>
      </c>
      <c r="AEL109">
        <v>-2.5228606920474502E-3</v>
      </c>
      <c r="AEM109">
        <v>-2.4204926329501699E-3</v>
      </c>
      <c r="AEN109">
        <v>-2.2344456130691001E-3</v>
      </c>
      <c r="AEO109">
        <v>-1.9157271371384201E-3</v>
      </c>
      <c r="AEP109">
        <v>-1.88684493828595E-3</v>
      </c>
      <c r="AEQ109">
        <v>-1.9555790428832801E-3</v>
      </c>
      <c r="AER109">
        <v>-1.7367652573271901E-3</v>
      </c>
      <c r="AES109">
        <v>-1.42715245149353E-3</v>
      </c>
      <c r="AET109">
        <v>-1.5561727482672201E-3</v>
      </c>
      <c r="AEU109">
        <v>-1.6137335630524001E-3</v>
      </c>
      <c r="AEV109">
        <v>-1.3697902141671099E-3</v>
      </c>
      <c r="AEW109">
        <v>-1.47116386761774E-3</v>
      </c>
      <c r="AEX109">
        <v>-1.70159562283531E-3</v>
      </c>
      <c r="AEY109">
        <v>-1.46218301685884E-3</v>
      </c>
      <c r="AEZ109">
        <v>-1.2119142096221999E-3</v>
      </c>
      <c r="AFA109">
        <v>-1.3410219894625199E-3</v>
      </c>
      <c r="AFB109">
        <v>-1.44971662894029E-3</v>
      </c>
      <c r="AFC109">
        <v>-1.24479539437443E-3</v>
      </c>
      <c r="AFD109">
        <v>-1.14397649657498E-3</v>
      </c>
      <c r="AFE109">
        <v>-1.1511477683847199E-3</v>
      </c>
      <c r="AFF109">
        <v>-9.7622787043091797E-4</v>
      </c>
      <c r="AFG109">
        <v>-1.00661966540331E-3</v>
      </c>
      <c r="AFH109">
        <v>-1.14872182673784E-3</v>
      </c>
      <c r="AFI109">
        <v>-1.0793444668387401E-3</v>
      </c>
      <c r="AFJ109">
        <v>-9.8633219118547709E-4</v>
      </c>
      <c r="AFK109">
        <v>-9.3580959460522195E-4</v>
      </c>
      <c r="AFL109">
        <v>-8.7605260866978297E-4</v>
      </c>
      <c r="AFM109">
        <v>-9.16327218043384E-4</v>
      </c>
      <c r="AFN109">
        <v>-7.7276571274339395E-4</v>
      </c>
      <c r="AFO109">
        <v>-7.8377136420999804E-4</v>
      </c>
      <c r="AFP109">
        <v>-7.5059457750160203E-4</v>
      </c>
      <c r="AFQ109">
        <v>-7.8425106956456203E-4</v>
      </c>
      <c r="AFR109">
        <v>-5.7248525229995596E-4</v>
      </c>
      <c r="AFS109">
        <v>-4.2100323823179901E-4</v>
      </c>
      <c r="AFT109">
        <v>-4.0824236664551599E-4</v>
      </c>
      <c r="AFU109">
        <v>-2.5165720567338302E-4</v>
      </c>
      <c r="AFV109">
        <v>-2.4109916406169599E-4</v>
      </c>
      <c r="AFW109">
        <v>-3.0692865923498402E-4</v>
      </c>
      <c r="AFX109">
        <v>-2.1409302964077399E-4</v>
      </c>
      <c r="AFY109" s="2">
        <v>-4.9109666651947499E-5</v>
      </c>
      <c r="AFZ109" s="2">
        <v>-7.0317249976373203E-5</v>
      </c>
      <c r="AGA109">
        <v>-1.08476072785149E-4</v>
      </c>
      <c r="AGB109" s="2">
        <v>-1.15638058510587E-5</v>
      </c>
      <c r="AGC109" s="2">
        <v>8.6701327225574605E-6</v>
      </c>
      <c r="AGD109" s="2">
        <v>4.5881770817310402E-5</v>
      </c>
      <c r="AGE109">
        <v>1.02157957516724E-4</v>
      </c>
      <c r="AGF109">
        <v>2.2365131748577899E-4</v>
      </c>
      <c r="AGG109" s="2">
        <v>8.3351187269702101E-5</v>
      </c>
      <c r="AGH109">
        <v>1.90695916723958E-4</v>
      </c>
      <c r="AGI109">
        <v>1.99866715148489E-4</v>
      </c>
      <c r="AGJ109">
        <v>2.0846482094582399E-4</v>
      </c>
      <c r="AGK109">
        <v>2.9449975148068003E-4</v>
      </c>
      <c r="AGL109">
        <v>4.01976230566016E-4</v>
      </c>
      <c r="AGM109">
        <v>3.99544817663397E-4</v>
      </c>
      <c r="AGN109">
        <v>5.2260181696501401E-4</v>
      </c>
      <c r="AGO109">
        <v>3.6445324888007002E-4</v>
      </c>
      <c r="AGP109">
        <v>1.7890475572522599E-4</v>
      </c>
      <c r="AGQ109">
        <v>3.9056172547816099E-4</v>
      </c>
      <c r="AGR109">
        <v>3.9253580259002201E-4</v>
      </c>
      <c r="AGS109">
        <v>4.5766941656092498E-4</v>
      </c>
      <c r="AGT109">
        <v>6.8633195688808102E-4</v>
      </c>
      <c r="AGU109">
        <v>6.62121167349282E-4</v>
      </c>
      <c r="AGV109">
        <v>6.9341365277539302E-4</v>
      </c>
      <c r="AGW109">
        <v>6.3133640313567396E-4</v>
      </c>
      <c r="AGX109">
        <v>6.1497898552789797E-4</v>
      </c>
      <c r="AGY109">
        <v>6.0935847458653397E-4</v>
      </c>
      <c r="AGZ109">
        <v>4.7254666904629499E-4</v>
      </c>
      <c r="AHA109">
        <v>4.3923259720279201E-4</v>
      </c>
      <c r="AHB109">
        <v>6.6770903589457502E-4</v>
      </c>
      <c r="AHC109">
        <v>7.4629513096671795E-4</v>
      </c>
      <c r="AHD109">
        <v>6.7417503545357698E-4</v>
      </c>
      <c r="AHE109">
        <v>7.5683511700931595E-4</v>
      </c>
      <c r="AHF109">
        <v>7.5297606736032102E-4</v>
      </c>
      <c r="AHG109">
        <v>5.8106313415727496E-4</v>
      </c>
      <c r="AHH109">
        <v>8.3221589797446299E-4</v>
      </c>
      <c r="AHI109">
        <v>1.2252636887555401E-3</v>
      </c>
      <c r="AHJ109">
        <v>8.9468924717740804E-4</v>
      </c>
      <c r="AHK109">
        <v>7.9590680836932198E-4</v>
      </c>
      <c r="AHL109">
        <v>7.6271701903299404E-4</v>
      </c>
      <c r="AHM109">
        <v>3.8270397429875802E-4</v>
      </c>
      <c r="AHN109">
        <v>6.0874154076775305E-4</v>
      </c>
      <c r="AHO109">
        <v>8.2973686328203405E-4</v>
      </c>
      <c r="AHP109">
        <v>8.1829296751658603E-4</v>
      </c>
      <c r="AHQ109">
        <v>9.6819437856014701E-4</v>
      </c>
      <c r="AHR109">
        <v>8.5409986623562195E-4</v>
      </c>
      <c r="AHS109">
        <v>8.1386261449687596E-4</v>
      </c>
      <c r="AHT109">
        <v>7.1342135653015804E-4</v>
      </c>
      <c r="AHU109">
        <v>6.6402001949528199E-4</v>
      </c>
      <c r="AHV109">
        <v>8.0093030747815897E-4</v>
      </c>
      <c r="AHW109">
        <v>5.3624426466670995E-4</v>
      </c>
      <c r="AHX109">
        <v>5.9540907461915599E-4</v>
      </c>
      <c r="AHY109">
        <v>8.4001733815143597E-4</v>
      </c>
      <c r="AHZ109">
        <v>6.8209923259922995E-4</v>
      </c>
      <c r="AIA109">
        <v>6.7995714030700399E-4</v>
      </c>
      <c r="AIB109">
        <v>9.1366411486949099E-4</v>
      </c>
      <c r="AIC109">
        <v>6.9587882981599102E-4</v>
      </c>
      <c r="AID109">
        <v>3.3428514695949002E-4</v>
      </c>
      <c r="AIE109">
        <v>4.63028958756807E-4</v>
      </c>
      <c r="AIF109">
        <v>5.3770211326020095E-4</v>
      </c>
      <c r="AIG109">
        <v>4.8473910849385798E-4</v>
      </c>
      <c r="AIH109">
        <v>4.4497545335178701E-4</v>
      </c>
      <c r="AII109">
        <v>4.8200046462322499E-4</v>
      </c>
      <c r="AIJ109">
        <v>5.6535125389686801E-4</v>
      </c>
      <c r="AIK109">
        <v>4.3094110183218597E-4</v>
      </c>
      <c r="AIL109">
        <v>2.6055846282796398E-4</v>
      </c>
      <c r="AIM109">
        <v>3.3553106951433198E-4</v>
      </c>
      <c r="AIN109">
        <v>3.3308127353841299E-4</v>
      </c>
      <c r="AIO109">
        <v>3.5102096891519901E-4</v>
      </c>
      <c r="AIP109">
        <v>1.44109552676554E-4</v>
      </c>
      <c r="AIQ109" s="2">
        <v>8.7317553213873993E-5</v>
      </c>
      <c r="AIR109" s="2">
        <v>1.1662486993552201E-5</v>
      </c>
      <c r="AIS109" s="2">
        <v>-5.6235937346320299E-5</v>
      </c>
      <c r="AIT109">
        <v>1.4635135716895001E-4</v>
      </c>
      <c r="AIU109">
        <v>2.31780639788286E-4</v>
      </c>
      <c r="AIV109" s="2">
        <v>5.7897584937981201E-5</v>
      </c>
      <c r="AIW109">
        <v>-2.0699823880346299E-4</v>
      </c>
      <c r="AIX109">
        <v>-2.4900492361375198E-4</v>
      </c>
      <c r="AIY109">
        <v>-4.21436595756365E-4</v>
      </c>
      <c r="AIZ109">
        <v>-3.5320403531281802E-4</v>
      </c>
      <c r="AJA109">
        <v>-3.2477510904358598E-4</v>
      </c>
      <c r="AJB109">
        <v>-4.1542889051840502E-4</v>
      </c>
      <c r="AJC109">
        <v>-4.4727878974944201E-4</v>
      </c>
      <c r="AJD109">
        <v>-4.92863645628131E-4</v>
      </c>
      <c r="AJE109">
        <v>-5.6567230530873297E-4</v>
      </c>
      <c r="AJF109">
        <v>-6.1262490050165901E-4</v>
      </c>
      <c r="AJG109">
        <v>-6.41408127536783E-4</v>
      </c>
      <c r="AJH109">
        <v>-7.67294053209564E-4</v>
      </c>
      <c r="AJI109">
        <v>-8.8762376371104301E-4</v>
      </c>
      <c r="AJJ109">
        <v>-9.32820176787724E-4</v>
      </c>
      <c r="AJK109">
        <v>-1.1522556920811301E-3</v>
      </c>
      <c r="AJL109">
        <v>-9.42459540259052E-4</v>
      </c>
      <c r="AJM109">
        <v>-7.9040355462585399E-4</v>
      </c>
      <c r="AJN109">
        <v>-1.07552617762743E-3</v>
      </c>
      <c r="AJO109">
        <v>-1.0622048957067401E-3</v>
      </c>
      <c r="AJP109">
        <v>-1.1202167069445199E-3</v>
      </c>
      <c r="AJQ109">
        <v>-1.51202697281373E-3</v>
      </c>
      <c r="AJR109">
        <v>-1.6017765798363201E-3</v>
      </c>
      <c r="AJS109">
        <v>-1.39036546508413E-3</v>
      </c>
      <c r="AJT109">
        <v>-1.39948321442075E-3</v>
      </c>
      <c r="AJU109">
        <v>-1.4163108817484399E-3</v>
      </c>
      <c r="AJV109">
        <v>-1.4570275136316601E-3</v>
      </c>
      <c r="AJW109">
        <v>-1.66850259281322E-3</v>
      </c>
      <c r="AJX109">
        <v>-2.1177933753743199E-3</v>
      </c>
      <c r="AJY109">
        <v>-1.91110827420216E-3</v>
      </c>
      <c r="AJZ109">
        <v>-1.7631064427597899E-3</v>
      </c>
      <c r="AKA109">
        <v>-1.98084349349519E-3</v>
      </c>
      <c r="AKB109">
        <v>-1.9942552172564601E-3</v>
      </c>
      <c r="AKC109">
        <v>-2.1518995937875999E-3</v>
      </c>
      <c r="AKD109">
        <v>-2.4121157743449998E-3</v>
      </c>
      <c r="AKE109">
        <v>-2.4592157874435598E-3</v>
      </c>
      <c r="AKF109">
        <v>-2.5870339030694802E-3</v>
      </c>
      <c r="AKG109">
        <v>-2.5515782982556698E-3</v>
      </c>
      <c r="AKH109">
        <v>-2.55916302707414E-3</v>
      </c>
      <c r="AKI109">
        <v>-2.5809647655031498E-3</v>
      </c>
      <c r="AKJ109">
        <v>-2.6162619973778898E-3</v>
      </c>
      <c r="AKK109">
        <v>-2.6166066775230902E-3</v>
      </c>
      <c r="AKL109">
        <v>-2.86726627207823E-3</v>
      </c>
      <c r="AKM109">
        <v>-3.1608186998881701E-3</v>
      </c>
      <c r="AKN109">
        <v>-3.2297413229039201E-3</v>
      </c>
      <c r="AKO109">
        <v>-3.2068281672351499E-3</v>
      </c>
      <c r="AKP109">
        <v>-3.0292628460131098E-3</v>
      </c>
      <c r="AKQ109">
        <v>-3.0600526357989098E-3</v>
      </c>
      <c r="AKR109">
        <v>-3.0914701515339402E-3</v>
      </c>
      <c r="AKS109">
        <v>-3.11146491827837E-3</v>
      </c>
      <c r="AKT109">
        <v>-3.3579316920401602E-3</v>
      </c>
      <c r="AKU109">
        <v>-3.4660826616597301E-3</v>
      </c>
      <c r="AKV109">
        <v>-3.6499145743732501E-3</v>
      </c>
      <c r="AKW109">
        <v>-4.0292566417165603E-3</v>
      </c>
      <c r="AKX109">
        <v>-3.5786043062838802E-3</v>
      </c>
      <c r="AKY109">
        <v>-3.2393918166468399E-3</v>
      </c>
      <c r="AKZ109">
        <v>-3.4188332389648501E-3</v>
      </c>
      <c r="ALA109">
        <v>-3.1376553824328502E-3</v>
      </c>
      <c r="ALB109">
        <v>-3.21060408799289E-3</v>
      </c>
      <c r="ALC109">
        <v>-3.8097427723206398E-3</v>
      </c>
      <c r="ALD109">
        <v>-3.37084255090507E-3</v>
      </c>
      <c r="ALE109">
        <v>-2.8258083722989299E-3</v>
      </c>
      <c r="ALF109">
        <v>-2.79737257471199E-3</v>
      </c>
      <c r="ALG109">
        <v>-2.65752867481072E-3</v>
      </c>
      <c r="ALH109">
        <v>-2.796148534196E-3</v>
      </c>
      <c r="ALI109">
        <v>-2.68052044345712E-3</v>
      </c>
      <c r="ALJ109">
        <v>-2.8124801902110501E-3</v>
      </c>
      <c r="ALK109">
        <v>-2.8700553637952299E-3</v>
      </c>
      <c r="ALL109">
        <v>-2.0408346494518699E-3</v>
      </c>
      <c r="ALM109">
        <v>-2.02099842779428E-3</v>
      </c>
      <c r="ALN109">
        <v>-2.7759366496453901E-3</v>
      </c>
      <c r="ALO109">
        <v>-2.5518761371691699E-3</v>
      </c>
      <c r="ALP109">
        <v>-2.7772186955121901E-3</v>
      </c>
      <c r="ALQ109">
        <v>-1.53363016392744E-3</v>
      </c>
      <c r="ALR109">
        <v>6.9549364112485301E-4</v>
      </c>
      <c r="ALS109">
        <v>1.09750393446118E-4</v>
      </c>
      <c r="ALT109">
        <v>-3.6688933206672998E-4</v>
      </c>
      <c r="ALU109">
        <v>-3.5119741103824E-3</v>
      </c>
      <c r="ALV109">
        <v>-7.9746354440288804E-3</v>
      </c>
      <c r="ALW109">
        <v>-1.68436878974301E-3</v>
      </c>
      <c r="ALX109">
        <v>1.9845444589637802E-3</v>
      </c>
      <c r="ALY109">
        <v>-3.2489173311712502E-3</v>
      </c>
      <c r="ALZ109">
        <v>-4.1761335339985401E-3</v>
      </c>
      <c r="AMA109">
        <v>-3.40364362703274E-3</v>
      </c>
      <c r="AMB109">
        <v>-3.4220128763019698E-2</v>
      </c>
      <c r="AMC109">
        <v>-1.20575621621038E-2</v>
      </c>
      <c r="AMD109">
        <v>6.1602485744367101E-2</v>
      </c>
      <c r="AME109">
        <v>2.3878753059315101E-2</v>
      </c>
      <c r="AMF109">
        <v>7.4078569677954002E-3</v>
      </c>
      <c r="AMG109">
        <v>-6.2143597775885899E-3</v>
      </c>
      <c r="AMH109">
        <v>-4.2053367665684203E-2</v>
      </c>
      <c r="AMI109">
        <v>-4.9436865921170602E-2</v>
      </c>
      <c r="AMJ109">
        <v>6.9182067032862197E-3</v>
      </c>
      <c r="AMK109">
        <v>1.34007726464464E-2</v>
      </c>
      <c r="AML109">
        <v>1.27963826253373E-2</v>
      </c>
      <c r="AMM109">
        <v>1.28160988908368E-2</v>
      </c>
      <c r="AMN109">
        <v>-1.9258472841607099E-2</v>
      </c>
      <c r="AMO109">
        <v>-2.96440700766499E-2</v>
      </c>
      <c r="AMP109">
        <v>-1.1253192644586799E-2</v>
      </c>
      <c r="AMQ109">
        <v>-1.4978187496308699E-2</v>
      </c>
      <c r="AMR109">
        <v>-1.4428621736961E-2</v>
      </c>
      <c r="AMS109">
        <v>1.3519026122504401E-2</v>
      </c>
      <c r="AMT109">
        <v>6.5054645555597396E-3</v>
      </c>
      <c r="AMU109">
        <v>-1.0749950742021799E-2</v>
      </c>
      <c r="AMV109">
        <v>2.8830862619507601E-3</v>
      </c>
      <c r="AMW109">
        <v>3.58504156386706E-3</v>
      </c>
      <c r="AMX109">
        <v>-1.2392825825680799E-2</v>
      </c>
      <c r="AMY109">
        <v>-1.0971698908081201E-2</v>
      </c>
      <c r="AMZ109">
        <v>-1.16830630243981E-3</v>
      </c>
      <c r="ANA109">
        <v>-1.8069839213530701E-2</v>
      </c>
      <c r="ANB109">
        <v>-1.1874762458797599E-2</v>
      </c>
      <c r="ANC109">
        <v>-2.7424187246475398E-3</v>
      </c>
      <c r="AND109">
        <v>-6.3177281762476396E-3</v>
      </c>
      <c r="ANE109">
        <v>-1.1021351060978001E-2</v>
      </c>
      <c r="ANF109">
        <v>-1.0417127339084901E-2</v>
      </c>
      <c r="ANG109">
        <v>-1.6130522964392598E-2</v>
      </c>
      <c r="ANH109">
        <v>-8.7149004366092794E-3</v>
      </c>
      <c r="ANI109">
        <v>-5.5755541558368199E-4</v>
      </c>
      <c r="ANJ109">
        <v>-3.1734028404535402E-3</v>
      </c>
      <c r="ANK109">
        <v>5.6475650234643303E-4</v>
      </c>
      <c r="ANL109">
        <v>-2.8929260460730101E-3</v>
      </c>
      <c r="ANM109">
        <v>-6.7598405798161097E-3</v>
      </c>
      <c r="ANN109">
        <v>-1.0066270052589799E-2</v>
      </c>
      <c r="ANO109">
        <v>-7.6872955492797096E-3</v>
      </c>
      <c r="ANP109">
        <v>-6.1090443498915204E-3</v>
      </c>
      <c r="ANQ109">
        <v>-6.0773525935979298E-3</v>
      </c>
      <c r="ANR109">
        <v>-1.3412043120646601E-3</v>
      </c>
      <c r="ANS109">
        <v>2.16304647395531E-3</v>
      </c>
      <c r="ANT109">
        <v>-4.0622438380463199E-3</v>
      </c>
      <c r="ANU109">
        <v>-9.0691465475079107E-3</v>
      </c>
      <c r="ANV109">
        <v>-7.1088119207157298E-3</v>
      </c>
      <c r="ANW109">
        <v>-6.8587306548983703E-3</v>
      </c>
      <c r="ANX109">
        <v>-4.3952580260684104E-3</v>
      </c>
      <c r="ANY109">
        <v>-7.7388383215193401E-4</v>
      </c>
      <c r="ANZ109">
        <v>-2.94183382051371E-3</v>
      </c>
      <c r="AOA109">
        <v>-4.5178196110972901E-3</v>
      </c>
      <c r="AOB109">
        <v>-4.0495508450680198E-3</v>
      </c>
      <c r="AOC109">
        <v>-3.8505986144372799E-3</v>
      </c>
      <c r="AOD109">
        <v>-2.7844293075183399E-3</v>
      </c>
      <c r="AOE109">
        <v>-2.06290074773657E-3</v>
      </c>
      <c r="AOF109">
        <v>-3.2098441401425802E-3</v>
      </c>
      <c r="AOG109">
        <v>-3.6243369786597601E-3</v>
      </c>
      <c r="AOH109">
        <v>-2.85429978898944E-3</v>
      </c>
      <c r="AOI109">
        <v>-3.0370714202587099E-3</v>
      </c>
      <c r="AOJ109">
        <v>-3.2378918663586499E-3</v>
      </c>
      <c r="AOK109">
        <v>-3.1489677552330201E-3</v>
      </c>
      <c r="AOL109">
        <v>-3.9340440583318197E-3</v>
      </c>
      <c r="AOM109">
        <v>-2.4491533844310698E-3</v>
      </c>
      <c r="AON109">
        <v>-8.1029500327017899E-4</v>
      </c>
      <c r="AOO109">
        <v>-2.1195284759147901E-3</v>
      </c>
      <c r="AOP109">
        <v>-2.5200349896581302E-3</v>
      </c>
      <c r="AOQ109">
        <v>-2.1034112827484001E-3</v>
      </c>
      <c r="AOR109">
        <v>-3.12932543428088E-3</v>
      </c>
      <c r="AOS109">
        <v>-2.2923185022078901E-3</v>
      </c>
      <c r="AOT109">
        <v>-9.5650889925073996E-4</v>
      </c>
      <c r="AOU109">
        <v>-9.2265858172724605E-4</v>
      </c>
      <c r="AOV109">
        <v>-2.2314467281393901E-3</v>
      </c>
      <c r="AOW109">
        <v>-2.2233178595272201E-3</v>
      </c>
      <c r="AOX109">
        <v>-1.7328760570670099E-3</v>
      </c>
      <c r="AOY109">
        <v>-1.51516085688228E-3</v>
      </c>
      <c r="AOZ109">
        <v>-1.8109515455510801E-3</v>
      </c>
      <c r="APA109">
        <v>-2.1801669338300301E-3</v>
      </c>
      <c r="APB109">
        <v>-2.4124100851685699E-3</v>
      </c>
      <c r="APC109">
        <v>-2.5164646808389702E-3</v>
      </c>
      <c r="APD109">
        <v>-1.5870612720328501E-3</v>
      </c>
      <c r="APE109">
        <v>-7.9791606937853305E-4</v>
      </c>
      <c r="APF109">
        <v>-9.60090110498582E-4</v>
      </c>
      <c r="APG109">
        <v>-1.5019439522625799E-3</v>
      </c>
      <c r="APH109">
        <v>-1.87418200100514E-3</v>
      </c>
      <c r="API109">
        <v>-1.6598886018659601E-3</v>
      </c>
      <c r="APJ109">
        <v>-1.7794660582393701E-3</v>
      </c>
      <c r="APK109">
        <v>-1.4218177276466399E-3</v>
      </c>
      <c r="APL109">
        <v>-7.2588710209435796E-4</v>
      </c>
      <c r="APM109">
        <v>-1.2843413092400199E-3</v>
      </c>
      <c r="APN109">
        <v>-1.6648234675627901E-3</v>
      </c>
      <c r="APO109">
        <v>-1.37389348545043E-3</v>
      </c>
      <c r="APP109">
        <v>-1.61060542784253E-3</v>
      </c>
      <c r="APQ109">
        <v>-1.6669168096698601E-3</v>
      </c>
      <c r="APR109">
        <v>-9.96541185361066E-4</v>
      </c>
      <c r="APS109">
        <v>-9.9444820085090708E-4</v>
      </c>
      <c r="APT109">
        <v>-1.3189999363112099E-3</v>
      </c>
      <c r="APU109">
        <v>-9.9860653124166998E-4</v>
      </c>
      <c r="APV109">
        <v>-9.6134082249162795E-4</v>
      </c>
      <c r="APW109">
        <v>-1.1180169557868699E-3</v>
      </c>
      <c r="APX109">
        <v>-9.6260908159296796E-4</v>
      </c>
      <c r="APY109">
        <v>-6.2758128034636504E-4</v>
      </c>
      <c r="APZ109">
        <v>-9.4063486678307498E-4</v>
      </c>
      <c r="AQA109">
        <v>-1.3351196228567101E-3</v>
      </c>
      <c r="AQB109">
        <v>-8.2861426234687196E-4</v>
      </c>
      <c r="AQC109">
        <v>-5.8650014068798199E-4</v>
      </c>
      <c r="AQD109">
        <v>-7.0913422266495802E-4</v>
      </c>
      <c r="AQE109">
        <v>-2.5815766648197802E-4</v>
      </c>
      <c r="AQF109">
        <v>-5.0749650256905101E-4</v>
      </c>
      <c r="AQG109">
        <v>-9.1364294219005004E-4</v>
      </c>
      <c r="AQH109">
        <v>-1.1168485519292199E-3</v>
      </c>
      <c r="AQI109">
        <v>-5.1525774340727495E-4</v>
      </c>
      <c r="AQJ109">
        <v>-2.7366300585674602E-4</v>
      </c>
      <c r="AQK109">
        <v>-6.3256493182288801E-4</v>
      </c>
      <c r="AQL109">
        <v>-1.7389123171826799E-4</v>
      </c>
      <c r="AQM109">
        <v>-3.2535170766035299E-4</v>
      </c>
      <c r="AQN109">
        <v>-8.2220610537881399E-4</v>
      </c>
      <c r="AQO109">
        <v>-3.0474949502652698E-4</v>
      </c>
      <c r="AQP109">
        <v>-4.0777139613875702E-4</v>
      </c>
      <c r="AQQ109">
        <v>-6.0150746811222199E-4</v>
      </c>
      <c r="AQR109">
        <v>-1.7753899279027201E-4</v>
      </c>
      <c r="AQS109" s="2">
        <v>-6.3921079911924097E-5</v>
      </c>
      <c r="AQT109">
        <v>-1.3359106787523401E-4</v>
      </c>
      <c r="AQU109">
        <v>-1.6448079810619899E-4</v>
      </c>
      <c r="AQV109">
        <v>-3.1707696345373998E-4</v>
      </c>
      <c r="AQW109">
        <v>-5.0579522200896304E-4</v>
      </c>
      <c r="AQX109">
        <v>-3.2251919025791999E-4</v>
      </c>
      <c r="AQY109" s="2">
        <v>-3.0699376636826198E-5</v>
      </c>
      <c r="AQZ109" s="2">
        <v>3.82458328861014E-5</v>
      </c>
      <c r="ARA109" s="2">
        <v>-5.3146199933318601E-5</v>
      </c>
      <c r="ARB109">
        <v>-3.0961430132163598E-4</v>
      </c>
      <c r="ARC109">
        <v>-2.5508845016756999E-4</v>
      </c>
      <c r="ARD109" s="2">
        <v>5.3770175002920001E-5</v>
      </c>
      <c r="ARE109">
        <v>1.2845866511240501E-4</v>
      </c>
      <c r="ARF109">
        <v>1.3031051119788E-4</v>
      </c>
      <c r="ARG109" s="2">
        <v>7.2554139444815799E-5</v>
      </c>
      <c r="ARH109" s="2">
        <v>-8.53462532909091E-5</v>
      </c>
      <c r="ARI109" s="2">
        <v>1.28648336869871E-5</v>
      </c>
      <c r="ARJ109">
        <v>2.3163264027333699E-4</v>
      </c>
      <c r="ARK109">
        <v>1.92239689452405E-4</v>
      </c>
      <c r="ARL109" s="2">
        <v>6.0300990461743101E-5</v>
      </c>
      <c r="ARM109" s="2">
        <v>2.1057109616612301E-5</v>
      </c>
      <c r="ARN109">
        <v>1.1758903216863701E-4</v>
      </c>
      <c r="ARO109">
        <v>1.78468821391557E-4</v>
      </c>
      <c r="ARP109" s="2">
        <v>9.9449430858216905E-5</v>
      </c>
      <c r="ARQ109">
        <v>1.3309724867396601E-4</v>
      </c>
      <c r="ARR109">
        <v>2.2954522272868201E-4</v>
      </c>
      <c r="ARS109">
        <v>3.2909207909491802E-4</v>
      </c>
      <c r="ART109">
        <v>4.7678691125465001E-4</v>
      </c>
      <c r="ARU109">
        <v>4.6196852453025299E-4</v>
      </c>
      <c r="ARV109">
        <v>1.49007323635984E-4</v>
      </c>
      <c r="ARW109">
        <v>1.7224244990676399E-4</v>
      </c>
      <c r="ARX109" s="2">
        <v>2.7063983092235099E-5</v>
      </c>
      <c r="ARY109">
        <v>2.08735748485889E-4</v>
      </c>
      <c r="ARZ109">
        <v>3.5739920332017097E-4</v>
      </c>
      <c r="ASA109">
        <v>3.9552191834656998E-4</v>
      </c>
      <c r="ASB109">
        <v>4.9153170459746698E-4</v>
      </c>
      <c r="ASC109">
        <v>3.7127590087178099E-4</v>
      </c>
      <c r="ASD109">
        <v>2.9868526640071001E-4</v>
      </c>
      <c r="ASE109">
        <v>4.2353266929703702E-4</v>
      </c>
      <c r="ASF109">
        <v>3.6459791296609799E-4</v>
      </c>
      <c r="ASG109">
        <v>5.3194264197333602E-4</v>
      </c>
      <c r="ASH109">
        <v>8.2304822753052605E-4</v>
      </c>
      <c r="ASI109">
        <v>6.4854127593805602E-4</v>
      </c>
      <c r="ASJ109">
        <v>3.3772714851916698E-4</v>
      </c>
      <c r="ASK109">
        <v>4.4811908442082501E-4</v>
      </c>
      <c r="ASL109">
        <v>3.2781177748526297E-4</v>
      </c>
      <c r="ASM109">
        <v>3.29882179735785E-4</v>
      </c>
      <c r="ASN109">
        <v>7.0761197848347895E-4</v>
      </c>
      <c r="ASO109">
        <v>6.7628346675174605E-4</v>
      </c>
      <c r="ASP109">
        <v>6.3880403815960501E-4</v>
      </c>
      <c r="ASQ109">
        <v>6.7096002205930595E-4</v>
      </c>
      <c r="ASR109">
        <v>4.2903036101904799E-4</v>
      </c>
      <c r="ASS109">
        <v>4.10632158649293E-4</v>
      </c>
      <c r="AST109">
        <v>5.5784179434759801E-4</v>
      </c>
      <c r="ASU109">
        <v>4.8912135938367605E-4</v>
      </c>
      <c r="ASV109">
        <v>5.1875722367898702E-4</v>
      </c>
      <c r="ASW109">
        <v>7.2856632573876803E-4</v>
      </c>
      <c r="ASX109">
        <v>5.6831040929042895E-4</v>
      </c>
      <c r="ASY109">
        <v>5.2317308197006099E-4</v>
      </c>
      <c r="ASZ109">
        <v>7.6465732906211303E-4</v>
      </c>
      <c r="ATA109">
        <v>7.2293236974912305E-4</v>
      </c>
      <c r="ATB109">
        <v>5.81515901401115E-4</v>
      </c>
      <c r="ATC109">
        <v>5.5888891589004502E-4</v>
      </c>
      <c r="ATD109">
        <v>5.6946382426249103E-4</v>
      </c>
      <c r="ATE109">
        <v>5.92417643991792E-4</v>
      </c>
      <c r="ATF109">
        <v>7.3417483676400095E-4</v>
      </c>
      <c r="ATG109">
        <v>6.9310115235473105E-4</v>
      </c>
      <c r="ATH109">
        <v>5.6118230553876098E-4</v>
      </c>
      <c r="ATI109">
        <v>5.7278243771762699E-4</v>
      </c>
      <c r="ATJ109">
        <v>6.0427272830602605E-4</v>
      </c>
      <c r="ATK109">
        <v>7.8113500994114705E-4</v>
      </c>
      <c r="ATL109">
        <v>7.85314572834744E-4</v>
      </c>
      <c r="ATM109">
        <v>6.2612915482221701E-4</v>
      </c>
      <c r="ATN109">
        <v>6.8045485830136297E-4</v>
      </c>
      <c r="ATO109">
        <v>5.7126405657014498E-4</v>
      </c>
      <c r="ATP109">
        <v>5.0469073706728299E-4</v>
      </c>
      <c r="ATQ109">
        <v>8.6018199223757803E-4</v>
      </c>
      <c r="ATR109">
        <v>8.8929641544362203E-4</v>
      </c>
      <c r="ATS109">
        <v>7.22201569443373E-4</v>
      </c>
      <c r="ATT109">
        <v>7.9510962381643005E-4</v>
      </c>
      <c r="ATU109">
        <v>6.2747579043164999E-4</v>
      </c>
      <c r="ATV109">
        <v>4.8123339051697099E-4</v>
      </c>
      <c r="ATW109">
        <v>6.6267112281586001E-4</v>
      </c>
      <c r="ATX109">
        <v>6.3344024593466801E-4</v>
      </c>
      <c r="ATY109">
        <v>4.5473118011409502E-4</v>
      </c>
      <c r="ATZ109">
        <v>6.4195086218683795E-4</v>
      </c>
      <c r="AUA109">
        <v>7.6949466715958497E-4</v>
      </c>
      <c r="AUB109">
        <v>7.2283279923399601E-4</v>
      </c>
      <c r="AUC109">
        <v>7.5174508267460496E-4</v>
      </c>
      <c r="AUD109">
        <v>6.1619802102263999E-4</v>
      </c>
      <c r="AUE109">
        <v>5.3429269639594797E-4</v>
      </c>
      <c r="AUF109">
        <v>5.9047547035941496E-4</v>
      </c>
      <c r="AUG109">
        <v>7.8198448121130995E-4</v>
      </c>
      <c r="AUH109">
        <v>9.7721401604962095E-4</v>
      </c>
      <c r="AUI109">
        <v>7.6057931897884404E-4</v>
      </c>
      <c r="AUJ109">
        <v>5.7923941282091303E-4</v>
      </c>
      <c r="AUK109">
        <v>6.3546815256189002E-4</v>
      </c>
      <c r="AUL109">
        <v>6.6385858482892501E-4</v>
      </c>
      <c r="AUM109">
        <v>7.4457011328253999E-4</v>
      </c>
      <c r="AUN109">
        <v>8.0630103860307098E-4</v>
      </c>
      <c r="AUO109">
        <v>8.8945632970193996E-4</v>
      </c>
      <c r="AUP109">
        <v>7.4465250401543404E-4</v>
      </c>
      <c r="AUQ109">
        <v>5.3082822012651804E-4</v>
      </c>
      <c r="AUR109">
        <v>6.0948790567513799E-4</v>
      </c>
      <c r="AUS109">
        <v>5.6814087995187403E-4</v>
      </c>
      <c r="AUT109">
        <v>5.3710730975520303E-4</v>
      </c>
      <c r="AUU109">
        <v>6.4141934328713196E-4</v>
      </c>
      <c r="AUV109">
        <v>7.5370486302255002E-4</v>
      </c>
      <c r="AUW109">
        <v>8.1438998320385698E-4</v>
      </c>
      <c r="AUX109">
        <v>7.7474689996593802E-4</v>
      </c>
      <c r="AUY109">
        <v>8.3959303480873198E-4</v>
      </c>
      <c r="AUZ109">
        <v>8.1010049594596595E-4</v>
      </c>
      <c r="AVA109">
        <v>6.8847228820110803E-4</v>
      </c>
      <c r="AVB109">
        <v>6.7031862472215599E-4</v>
      </c>
      <c r="AVC109">
        <v>7.1696916433203401E-4</v>
      </c>
      <c r="AVD109">
        <v>8.76145726941464E-4</v>
      </c>
      <c r="AVE109">
        <v>8.7079514717788202E-4</v>
      </c>
      <c r="AVF109">
        <v>6.46310259946239E-4</v>
      </c>
      <c r="AVG109">
        <v>5.7498778193509599E-4</v>
      </c>
      <c r="AVH109">
        <v>6.3641390216049502E-4</v>
      </c>
      <c r="AVI109">
        <v>4.4539984303794102E-4</v>
      </c>
      <c r="AVJ109">
        <v>6.1408420555900101E-4</v>
      </c>
      <c r="AVK109">
        <v>9.8617657847381102E-4</v>
      </c>
      <c r="AVL109">
        <v>8.1066181665988301E-4</v>
      </c>
      <c r="AVM109">
        <v>5.7897472362315695E-4</v>
      </c>
      <c r="AVN109">
        <v>7.6110058426584004E-4</v>
      </c>
      <c r="AVO109">
        <v>9.2739358818053899E-4</v>
      </c>
      <c r="AVP109">
        <v>7.2482461167752395E-4</v>
      </c>
      <c r="AVQ109">
        <v>7.4788741868896103E-4</v>
      </c>
      <c r="AVR109">
        <v>7.5629091580233301E-4</v>
      </c>
      <c r="AVS109">
        <v>3.9652806917596698E-4</v>
      </c>
      <c r="AVT109">
        <v>6.6931521105933903E-4</v>
      </c>
      <c r="AVU109">
        <v>1.04938612952882E-3</v>
      </c>
      <c r="AVV109">
        <v>8.0186542334530198E-4</v>
      </c>
      <c r="AVW109">
        <v>8.1433198954186799E-4</v>
      </c>
      <c r="AVX109">
        <v>7.6274780991831799E-4</v>
      </c>
      <c r="AVY109">
        <v>5.1188002389007702E-4</v>
      </c>
      <c r="AVZ109">
        <v>5.1619350633124405E-4</v>
      </c>
      <c r="AWA109">
        <v>5.1954577880760201E-4</v>
      </c>
      <c r="AWB109">
        <v>5.5351588610031202E-4</v>
      </c>
      <c r="AWC109">
        <v>4.5372129022808199E-4</v>
      </c>
      <c r="AWD109">
        <v>6.6700110926527095E-4</v>
      </c>
      <c r="AWE109">
        <v>9.9038069297004996E-4</v>
      </c>
      <c r="AWF109">
        <v>8.3393477427065805E-4</v>
      </c>
      <c r="AWG109">
        <v>8.7603349893522801E-4</v>
      </c>
      <c r="AWH109">
        <v>6.8288081098357096E-4</v>
      </c>
      <c r="AWI109">
        <v>3.6708907564870401E-4</v>
      </c>
      <c r="AWJ109">
        <v>5.1467471829293903E-4</v>
      </c>
      <c r="AWK109">
        <v>5.7737775520021195E-4</v>
      </c>
      <c r="AWL109">
        <v>5.4197768582008705E-4</v>
      </c>
      <c r="AWM109">
        <v>5.8517747805527905E-4</v>
      </c>
      <c r="AWN109">
        <v>5.2148349273026598E-4</v>
      </c>
      <c r="AWO109">
        <v>3.3476794187707799E-4</v>
      </c>
      <c r="AWP109">
        <v>5.1064311999363501E-4</v>
      </c>
      <c r="AWQ109">
        <v>7.0565652229636797E-4</v>
      </c>
      <c r="AWR109">
        <v>7.2565938086603004E-4</v>
      </c>
      <c r="AWS109">
        <v>9.0032961884664196E-4</v>
      </c>
      <c r="AWT109">
        <v>6.6292976764798601E-4</v>
      </c>
      <c r="AWU109">
        <v>4.4444043397740701E-4</v>
      </c>
      <c r="AWV109">
        <v>5.02447185307311E-4</v>
      </c>
      <c r="AWW109">
        <v>3.4075522829361799E-4</v>
      </c>
      <c r="AWX109">
        <v>5.5054195254995698E-4</v>
      </c>
      <c r="AWY109">
        <v>8.8508315643358998E-4</v>
      </c>
      <c r="AWZ109">
        <v>6.2880838743447503E-4</v>
      </c>
      <c r="AXA109">
        <v>4.7760687702030902E-4</v>
      </c>
      <c r="AXB109">
        <v>4.41800221484288E-4</v>
      </c>
      <c r="AXC109">
        <v>2.57594986342084E-4</v>
      </c>
      <c r="AXD109">
        <v>3.9276612630150703E-4</v>
      </c>
      <c r="AXE109">
        <v>5.0398687497491695E-4</v>
      </c>
      <c r="AXF109">
        <v>4.5941725911775503E-4</v>
      </c>
      <c r="AXG109">
        <v>5.3165194137554095E-4</v>
      </c>
      <c r="AXH109">
        <v>3.8753446832481798E-4</v>
      </c>
      <c r="AXI109">
        <v>2.5379611133083798E-4</v>
      </c>
      <c r="AXJ109">
        <v>3.19898126811616E-4</v>
      </c>
      <c r="AXK109">
        <v>2.21517466795867E-4</v>
      </c>
      <c r="AXL109">
        <v>2.8210420152701598E-4</v>
      </c>
      <c r="AXM109">
        <v>4.1633376448086898E-4</v>
      </c>
      <c r="AXN109">
        <v>3.2493775705041999E-4</v>
      </c>
      <c r="AXO109">
        <v>2.7904829326329999E-4</v>
      </c>
      <c r="AXP109">
        <v>2.88957994822269E-4</v>
      </c>
      <c r="AXQ109">
        <v>3.03832317673874E-4</v>
      </c>
      <c r="AXR109">
        <v>3.1057267551834499E-4</v>
      </c>
      <c r="AXS109">
        <v>2.8535713602881302E-4</v>
      </c>
      <c r="AXT109">
        <v>2.4595217403528002E-4</v>
      </c>
      <c r="AXU109">
        <v>1.79783879859896E-4</v>
      </c>
      <c r="AXV109">
        <v>1.5041436597313201E-4</v>
      </c>
      <c r="AXW109">
        <v>1.83470526706836E-4</v>
      </c>
      <c r="AXX109">
        <v>1.7966396489787299E-4</v>
      </c>
      <c r="AXY109">
        <v>1.92694820293438E-4</v>
      </c>
      <c r="AXZ109" s="2">
        <v>6.3465517307390002E-5</v>
      </c>
      <c r="AYA109">
        <v>-1.3339688375345299E-4</v>
      </c>
      <c r="AYB109" s="2">
        <v>7.5820106107515897E-5</v>
      </c>
      <c r="AYC109">
        <v>1.6101295296759899E-4</v>
      </c>
      <c r="AYD109" s="2">
        <v>8.9296923856067203E-5</v>
      </c>
      <c r="AYE109">
        <v>2.7882340389482799E-4</v>
      </c>
      <c r="AYF109" s="2">
        <v>5.94577176684895E-5</v>
      </c>
      <c r="AYG109">
        <v>-2.35817445837928E-4</v>
      </c>
      <c r="AYH109" s="2">
        <v>-6.7355541421523806E-5</v>
      </c>
      <c r="AYI109" s="2">
        <v>1.2897553240819E-5</v>
      </c>
      <c r="AYJ109">
        <v>-2.1574116120894101E-4</v>
      </c>
      <c r="AYK109">
        <v>-1.1998499781235001E-4</v>
      </c>
      <c r="AYL109" s="2">
        <v>-9.2460459031867102E-5</v>
      </c>
      <c r="AYM109">
        <v>-2.7512517574890998E-4</v>
      </c>
      <c r="AYN109">
        <v>-2.14423623818155E-4</v>
      </c>
      <c r="AYO109" s="2">
        <v>-9.7329692950339595E-5</v>
      </c>
      <c r="AYP109">
        <v>-3.4709673186418202E-4</v>
      </c>
      <c r="AYQ109">
        <v>-1.8159351715793201E-4</v>
      </c>
      <c r="AYR109">
        <v>1.42737145612644E-4</v>
      </c>
      <c r="AYS109">
        <v>-1.08735832509407E-4</v>
      </c>
      <c r="AYT109">
        <v>-1.8860287542415299E-4</v>
      </c>
      <c r="AYU109" s="2">
        <v>-9.7335398015239299E-5</v>
      </c>
      <c r="AYV109">
        <v>-1.6486181384891101E-4</v>
      </c>
      <c r="AYW109">
        <v>-2.4708037784411E-4</v>
      </c>
      <c r="AYX109">
        <v>-3.8209362477385799E-4</v>
      </c>
      <c r="AYY109">
        <v>-1.06571612942016E-4</v>
      </c>
      <c r="AYZ109" s="2">
        <v>-1.56991080249996E-5</v>
      </c>
      <c r="AZA109">
        <v>-2.5514133474949902E-4</v>
      </c>
      <c r="AZB109" s="2">
        <v>8.4170043393012899E-5</v>
      </c>
      <c r="AZC109" s="2">
        <v>-9.6477729071953205E-5</v>
      </c>
      <c r="AZD109">
        <v>-4.5353533686096097E-4</v>
      </c>
      <c r="AZE109">
        <v>-2.6586738338328002E-4</v>
      </c>
      <c r="AZF109">
        <v>-3.79137216175825E-4</v>
      </c>
      <c r="AZG109">
        <v>-2.48585135691506E-4</v>
      </c>
      <c r="AZH109">
        <v>-3.8829210166213898E-4</v>
      </c>
      <c r="AZI109">
        <v>-5.9552287343558202E-4</v>
      </c>
      <c r="AZJ109">
        <v>-3.4472792210619302E-4</v>
      </c>
      <c r="AZK109">
        <v>-5.9638358865651104E-4</v>
      </c>
      <c r="AZL109">
        <v>-3.2041148533141399E-4</v>
      </c>
      <c r="AZM109">
        <v>1.02420118943351E-4</v>
      </c>
      <c r="AZN109">
        <v>-4.0456668256760202E-4</v>
      </c>
      <c r="AZO109">
        <v>-4.0458102844646902E-4</v>
      </c>
      <c r="AZP109">
        <v>-3.28520486488119E-4</v>
      </c>
      <c r="AZQ109">
        <v>-6.9779096045960399E-4</v>
      </c>
      <c r="AZR109">
        <v>-2.39499095184878E-4</v>
      </c>
      <c r="AZS109" s="2">
        <v>1.72127890904483E-6</v>
      </c>
      <c r="AZT109">
        <v>-3.3940257354085602E-4</v>
      </c>
      <c r="AZU109">
        <v>-2.1576245491982499E-4</v>
      </c>
      <c r="AZV109">
        <v>-3.5106889607102598E-4</v>
      </c>
      <c r="AZW109">
        <v>-6.8790618484541204E-4</v>
      </c>
      <c r="AZX109">
        <v>-6.4442543439003296E-4</v>
      </c>
      <c r="AZY109">
        <v>-5.1572291469021596E-4</v>
      </c>
      <c r="AZZ109">
        <v>-3.9966840637953001E-4</v>
      </c>
      <c r="BAA109">
        <v>-4.1671604978210002E-4</v>
      </c>
      <c r="BAB109">
        <v>-3.9296231969408897E-4</v>
      </c>
      <c r="BAC109">
        <v>-2.7175138841059398E-4</v>
      </c>
      <c r="BAD109" s="2">
        <v>-1.9669986641226999E-5</v>
      </c>
      <c r="BAE109">
        <v>-3.0743243487163198E-4</v>
      </c>
      <c r="BAF109">
        <v>-4.2268697516265399E-4</v>
      </c>
      <c r="BAG109">
        <v>-4.2547861291414302E-4</v>
      </c>
      <c r="BAH109">
        <v>-8.7250335233722705E-4</v>
      </c>
      <c r="BAI109">
        <v>-6.4656325942593501E-4</v>
      </c>
      <c r="BAJ109">
        <v>-2.62511333899294E-4</v>
      </c>
      <c r="BAK109">
        <v>-4.6743822547920901E-4</v>
      </c>
      <c r="BAL109">
        <v>-5.3052008443687701E-4</v>
      </c>
      <c r="BAM109">
        <v>-5.6173252639113598E-4</v>
      </c>
      <c r="BAN109">
        <v>-6.6101332850616997E-4</v>
      </c>
      <c r="BAO109">
        <v>-7.0652140078593698E-4</v>
      </c>
      <c r="BAP109">
        <v>-6.5970497641812398E-4</v>
      </c>
      <c r="BAQ109">
        <v>-8.1948573353690104E-4</v>
      </c>
      <c r="BAR109">
        <v>-1.2459489156217199E-3</v>
      </c>
      <c r="BAS109">
        <v>-8.1953593602444202E-4</v>
      </c>
      <c r="BAT109">
        <v>-5.5600150144959103E-4</v>
      </c>
      <c r="BAU109">
        <v>-6.0465011771756701E-4</v>
      </c>
      <c r="BAV109">
        <v>-1.12641635534778E-4</v>
      </c>
      <c r="BAW109">
        <v>-5.45814773280133E-4</v>
      </c>
      <c r="BAX109">
        <v>-1.1083919161659799E-3</v>
      </c>
      <c r="BAY109">
        <v>-8.2994421216032695E-4</v>
      </c>
      <c r="BAZ109">
        <v>-8.7080186136370002E-4</v>
      </c>
      <c r="BBA109">
        <v>-7.0784278434106798E-4</v>
      </c>
      <c r="BBB109">
        <v>-3.0843758643205401E-4</v>
      </c>
      <c r="BBC109">
        <v>-6.5265642804945498E-4</v>
      </c>
      <c r="BBD109">
        <v>-8.3775149212959703E-4</v>
      </c>
      <c r="BBE109">
        <v>-8.6262319462428205E-4</v>
      </c>
      <c r="BBF109">
        <v>-1.1712631499298299E-3</v>
      </c>
      <c r="BBG109">
        <v>-8.5951152565099905E-4</v>
      </c>
      <c r="BBH109">
        <v>-5.6554526353135004E-4</v>
      </c>
      <c r="BBI109">
        <v>-8.0681731391796902E-4</v>
      </c>
      <c r="BBJ109">
        <v>-8.4380952266132497E-4</v>
      </c>
      <c r="BBK109">
        <v>-8.0633528012109801E-4</v>
      </c>
      <c r="BBL109">
        <v>-9.79355263651005E-4</v>
      </c>
      <c r="BBM109">
        <v>-8.3245382688111299E-4</v>
      </c>
      <c r="BBN109">
        <v>-5.39576735374095E-4</v>
      </c>
      <c r="BBO109">
        <v>-8.6940292324169796E-4</v>
      </c>
      <c r="BBP109">
        <v>-1.18307952332601E-3</v>
      </c>
      <c r="BBQ109">
        <v>-7.9151166419568603E-4</v>
      </c>
      <c r="BBR109">
        <v>-7.6299793122488004E-4</v>
      </c>
      <c r="BBS109">
        <v>-4.4098054323181603E-4</v>
      </c>
      <c r="BBT109">
        <v>-4.2423863221598102E-4</v>
      </c>
      <c r="BBU109">
        <v>-3.7297228992011001E-4</v>
      </c>
      <c r="BBV109">
        <v>-5.4787954185826803E-4</v>
      </c>
      <c r="BBW109">
        <v>-6.8237189604424995E-4</v>
      </c>
      <c r="BBX109">
        <v>-6.8786686407307901E-4</v>
      </c>
      <c r="BBY109">
        <v>-1.1916068648149701E-3</v>
      </c>
      <c r="BBZ109">
        <v>-7.8298459625052901E-4</v>
      </c>
      <c r="BCA109">
        <v>-1.39228658872607E-4</v>
      </c>
      <c r="BCB109">
        <v>-3.4234364158011E-4</v>
      </c>
      <c r="BCC109" s="2">
        <v>-2.1043218668597201E-5</v>
      </c>
      <c r="BCD109">
        <v>-3.43273852125032E-4</v>
      </c>
      <c r="BCE109">
        <v>-1.0697679757355901E-3</v>
      </c>
      <c r="BCF109">
        <v>-7.9588870531458302E-4</v>
      </c>
      <c r="BCG109">
        <v>-8.0843012401579303E-4</v>
      </c>
      <c r="BCH109">
        <v>-6.5303063336164999E-4</v>
      </c>
      <c r="BCI109">
        <v>-1.90598413796372E-4</v>
      </c>
      <c r="BCJ109">
        <v>-3.9407974080600501E-4</v>
      </c>
      <c r="BCK109">
        <v>-6.5554763749634296E-4</v>
      </c>
      <c r="BCL109">
        <v>-3.4057272639016799E-4</v>
      </c>
      <c r="BCM109" s="2">
        <v>-4.9408663864356599E-5</v>
      </c>
      <c r="BCN109">
        <v>-2.5360849018500598E-4</v>
      </c>
      <c r="BCO109">
        <v>-1.0807800429387001E-4</v>
      </c>
      <c r="BCP109">
        <v>-2.2002160046980299E-4</v>
      </c>
      <c r="BCQ109">
        <v>-8.0341122063237399E-4</v>
      </c>
      <c r="BCR109">
        <v>-4.50941210077679E-4</v>
      </c>
      <c r="BCS109">
        <v>-1.40398735812357E-4</v>
      </c>
      <c r="BCT109" s="2">
        <v>6.6354193051069293E-5</v>
      </c>
      <c r="BCU109">
        <v>5.6358461408295701E-4</v>
      </c>
      <c r="BCV109">
        <v>6.1823935766086601E-4</v>
      </c>
      <c r="BCW109">
        <v>1.2077154704352301E-3</v>
      </c>
      <c r="BCX109">
        <v>4.9990438829032602E-4</v>
      </c>
      <c r="BCY109">
        <v>-5.3956112723697902E-4</v>
      </c>
      <c r="BCZ109">
        <v>-2.1550067742409501E-3</v>
      </c>
      <c r="BDA109">
        <v>-6.3004845467891401E-4</v>
      </c>
      <c r="BDB109">
        <v>5.1318681800139503E-4</v>
      </c>
      <c r="BDC109">
        <v>3.0506158558189999E-3</v>
      </c>
      <c r="BDD109">
        <v>3.0054422157324298E-3</v>
      </c>
      <c r="BDE109">
        <v>6.8532402191579E-4</v>
      </c>
      <c r="BDF109">
        <v>-2.3341436541330801E-3</v>
      </c>
      <c r="BDG109">
        <v>-4.8793506254277896E-3</v>
      </c>
      <c r="BDH109">
        <v>-3.5313566469608402E-3</v>
      </c>
      <c r="BDI109">
        <v>1.98424266362782E-3</v>
      </c>
      <c r="BDJ109">
        <v>2.95761717736856E-3</v>
      </c>
      <c r="BDK109">
        <v>3.1902423966324199E-3</v>
      </c>
      <c r="BDL109">
        <v>4.0026174991318504E-3</v>
      </c>
      <c r="BDM109">
        <v>3.4402560439538801E-3</v>
      </c>
      <c r="BDN109">
        <v>4.66527457230549E-3</v>
      </c>
      <c r="BDO109">
        <v>3.41382469876264E-3</v>
      </c>
      <c r="BDP109">
        <v>5.6380102458074299E-4</v>
      </c>
      <c r="BDQ109">
        <v>-2.74104763415574E-3</v>
      </c>
      <c r="BDR109">
        <v>-9.5016656204660703E-3</v>
      </c>
      <c r="BDS109">
        <v>-6.4913674516873902E-3</v>
      </c>
      <c r="BDT109">
        <v>-8.3253352749998594E-3</v>
      </c>
      <c r="BDU109">
        <v>-1.92171282700611E-3</v>
      </c>
      <c r="BDV109">
        <v>9.3600348346685701E-3</v>
      </c>
      <c r="BDW109">
        <v>6.9232376320515401E-3</v>
      </c>
      <c r="BDX109">
        <v>1.3607077940856501E-2</v>
      </c>
      <c r="BDY109">
        <v>1.22203213733817E-2</v>
      </c>
      <c r="BDZ109">
        <v>1.39057015896886E-2</v>
      </c>
      <c r="BEA109">
        <v>8.1995402669248693E-3</v>
      </c>
    </row>
    <row r="110" spans="1:1483" x14ac:dyDescent="0.3">
      <c r="A110" s="3">
        <v>1.0030235548105941</v>
      </c>
      <c r="C110">
        <v>1.8675771000000001E-2</v>
      </c>
      <c r="D110">
        <v>3.7221692000000001E-3</v>
      </c>
      <c r="E110">
        <v>1.7061815200000001E-3</v>
      </c>
      <c r="F110">
        <v>9.6655984800000005E-4</v>
      </c>
      <c r="G110">
        <v>9.5902351839999896E-4</v>
      </c>
      <c r="H110">
        <v>1.0564355778559999E-3</v>
      </c>
      <c r="I110">
        <v>8.7603747211519999E-4</v>
      </c>
      <c r="J110">
        <v>2.77604928376319E-4</v>
      </c>
      <c r="K110">
        <v>4.4725812508108798E-4</v>
      </c>
      <c r="L110">
        <v>9.13660623664741E-4</v>
      </c>
      <c r="M110">
        <v>7.9454904185456005E-4</v>
      </c>
      <c r="N110">
        <v>2.7419371890674999E-4</v>
      </c>
      <c r="O110">
        <v>1.2120828726315599E-4</v>
      </c>
      <c r="P110">
        <v>3.9461080425273103E-4</v>
      </c>
      <c r="Q110">
        <v>2.4381602343739799E-4</v>
      </c>
      <c r="R110">
        <v>4.8595517365950598E-4</v>
      </c>
      <c r="S110">
        <v>5.4604614413122097E-4</v>
      </c>
      <c r="T110" s="2">
        <v>-9.3076812551440508E-6</v>
      </c>
      <c r="U110">
        <v>-2.6817135564691799E-4</v>
      </c>
      <c r="V110">
        <v>2.5456678241460198E-4</v>
      </c>
      <c r="W110">
        <v>9.4000418882470905E-4</v>
      </c>
      <c r="X110">
        <v>2.6840022398376097E-4</v>
      </c>
      <c r="Y110">
        <v>1.56911374184216E-4</v>
      </c>
      <c r="Z110">
        <v>3.29420764107637E-4</v>
      </c>
      <c r="AA110">
        <v>4.80061409394655E-4</v>
      </c>
      <c r="AB110">
        <v>-3.6204930025541599E-4</v>
      </c>
      <c r="AC110">
        <v>1.8121624335564699E-4</v>
      </c>
      <c r="AD110">
        <v>8.7306637623641597E-4</v>
      </c>
      <c r="AE110">
        <v>-1.6657419866700701E-4</v>
      </c>
      <c r="AF110" s="2">
        <v>-8.3025100914314704E-5</v>
      </c>
      <c r="AG110">
        <v>1.55001656538983E-4</v>
      </c>
      <c r="AH110">
        <v>1.73113091346849E-4</v>
      </c>
      <c r="AI110">
        <v>-2.3083789092280299E-4</v>
      </c>
      <c r="AJ110">
        <v>2.6569304913129198E-4</v>
      </c>
      <c r="AK110">
        <v>8.3406806758362401E-4</v>
      </c>
      <c r="AL110">
        <v>7.3562511403031899E-4</v>
      </c>
      <c r="AM110">
        <v>-3.0291565283552198E-4</v>
      </c>
      <c r="AN110">
        <v>-1.60326634842869E-4</v>
      </c>
      <c r="AO110">
        <v>6.1360227341332799E-4</v>
      </c>
      <c r="AP110">
        <v>2.9840416400624798E-4</v>
      </c>
      <c r="AQ110">
        <v>2.4955536695697202E-4</v>
      </c>
      <c r="AR110">
        <v>1.76355227727585E-4</v>
      </c>
      <c r="AS110" s="2">
        <v>7.62510747465006E-5</v>
      </c>
      <c r="AT110">
        <v>3.9873674797998802E-4</v>
      </c>
      <c r="AU110">
        <v>5.5807384612939904E-4</v>
      </c>
      <c r="AV110">
        <v>3.2729045158769898E-4</v>
      </c>
      <c r="AW110">
        <v>-3.36249582212305E-4</v>
      </c>
      <c r="AX110">
        <v>3.9052447463261598E-4</v>
      </c>
      <c r="AY110">
        <v>5.0522233751850104E-4</v>
      </c>
      <c r="AZ110" s="2">
        <v>8.3440594178633806E-6</v>
      </c>
      <c r="BA110">
        <v>1.2630365517419501E-4</v>
      </c>
      <c r="BB110">
        <v>2.82031743932992E-4</v>
      </c>
      <c r="BC110">
        <v>2.26203636867774E-4</v>
      </c>
      <c r="BD110" s="2">
        <v>-5.8441767250483902E-5</v>
      </c>
      <c r="BE110">
        <v>3.5282318291414303E-4</v>
      </c>
      <c r="BF110">
        <v>4.10971828302365E-4</v>
      </c>
      <c r="BG110">
        <v>2.8772700169968297E-4</v>
      </c>
      <c r="BH110">
        <v>5.0631356809447499E-4</v>
      </c>
      <c r="BI110">
        <v>8.2777538393777501E-4</v>
      </c>
      <c r="BJ110">
        <v>6.8651148089983504E-4</v>
      </c>
      <c r="BK110">
        <v>1.6053069303095501E-4</v>
      </c>
      <c r="BL110">
        <v>4.9636823057237897E-4</v>
      </c>
      <c r="BM110">
        <v>4.90533932417017E-4</v>
      </c>
      <c r="BN110">
        <v>3.6818053880792098E-4</v>
      </c>
      <c r="BO110">
        <v>4.4215708590411199E-4</v>
      </c>
      <c r="BP110">
        <v>5.0054300584425596E-4</v>
      </c>
      <c r="BQ110">
        <v>6.9635156199367599E-4</v>
      </c>
      <c r="BR110">
        <v>8.4212309316097499E-4</v>
      </c>
      <c r="BS110">
        <v>3.20128476795768E-4</v>
      </c>
      <c r="BT110">
        <v>5.32177634749264E-4</v>
      </c>
      <c r="BU110">
        <v>7.2274432649010599E-4</v>
      </c>
      <c r="BV110">
        <v>4.8813443597018702E-4</v>
      </c>
      <c r="BW110">
        <v>7.1477833659056304E-4</v>
      </c>
      <c r="BX110">
        <v>6.9662929557808299E-4</v>
      </c>
      <c r="BY110">
        <v>5.1389111237761301E-4</v>
      </c>
      <c r="BZ110">
        <v>4.8665167971260998E-4</v>
      </c>
      <c r="CA110">
        <v>5.9942707921025601E-4</v>
      </c>
      <c r="CB110">
        <v>6.5151569690874E-4</v>
      </c>
      <c r="CC110">
        <v>5.7688145305402703E-4</v>
      </c>
      <c r="CD110">
        <v>5.1702204082461703E-4</v>
      </c>
      <c r="CE110">
        <v>4.5906996999140999E-4</v>
      </c>
      <c r="CF110">
        <v>4.4584929233065199E-4</v>
      </c>
      <c r="CG110">
        <v>5.0984292537470703E-4</v>
      </c>
      <c r="CH110">
        <v>5.1961678592162095E-4</v>
      </c>
      <c r="CI110">
        <v>4.8360102370621999E-4</v>
      </c>
      <c r="CJ110">
        <v>4.2942254070635599E-4</v>
      </c>
      <c r="CK110">
        <v>4.12742200596524E-4</v>
      </c>
      <c r="CL110">
        <v>4.16444159515749E-4</v>
      </c>
      <c r="CM110">
        <v>3.9947348708131302E-4</v>
      </c>
      <c r="CN110">
        <v>3.5865668349747498E-4</v>
      </c>
      <c r="CO110">
        <v>4.7508988184276802E-4</v>
      </c>
      <c r="CP110">
        <v>4.9106979064171097E-4</v>
      </c>
      <c r="CQ110">
        <v>4.3078928248610498E-4</v>
      </c>
      <c r="CR110">
        <v>4.0989909459446299E-4</v>
      </c>
      <c r="CS110">
        <v>3.4450662239494701E-4</v>
      </c>
      <c r="CT110">
        <v>3.4304025379693499E-4</v>
      </c>
      <c r="CU110">
        <v>4.02490458373323E-4</v>
      </c>
      <c r="CV110">
        <v>3.10277758093247E-4</v>
      </c>
      <c r="CW110">
        <v>2.1396040119916801E-4</v>
      </c>
      <c r="CX110">
        <v>2.3832195580283201E-4</v>
      </c>
      <c r="CY110">
        <v>4.7571804021558903E-4</v>
      </c>
      <c r="CZ110">
        <v>3.6658615870015801E-4</v>
      </c>
      <c r="DA110">
        <v>2.9462767047671597E-4</v>
      </c>
      <c r="DB110">
        <v>3.1740198470215199E-4</v>
      </c>
      <c r="DC110">
        <v>2.35411770934224E-4</v>
      </c>
      <c r="DD110">
        <v>2.5768676790832799E-4</v>
      </c>
      <c r="DE110">
        <v>2.8303056744960801E-4</v>
      </c>
      <c r="DF110">
        <v>2.42783078579687E-4</v>
      </c>
      <c r="DG110">
        <v>2.6173593963743202E-4</v>
      </c>
      <c r="DH110">
        <v>2.3660354927281199E-4</v>
      </c>
      <c r="DI110">
        <v>1.79798346101735E-4</v>
      </c>
      <c r="DJ110">
        <v>1.46320010229766E-4</v>
      </c>
      <c r="DK110">
        <v>2.1619395114485501E-4</v>
      </c>
      <c r="DL110">
        <v>2.7306869821758098E-4</v>
      </c>
      <c r="DM110">
        <v>2.5499260745927201E-4</v>
      </c>
      <c r="DN110">
        <v>1.7332918004598101E-4</v>
      </c>
      <c r="DO110">
        <v>2.01110318406242E-4</v>
      </c>
      <c r="DP110">
        <v>2.2821914263772701E-4</v>
      </c>
      <c r="DQ110">
        <v>1.03604622701786E-4</v>
      </c>
      <c r="DR110">
        <v>1.17387466623029E-4</v>
      </c>
      <c r="DS110">
        <v>2.0109236961055301E-4</v>
      </c>
      <c r="DT110">
        <v>2.8251838597560499E-4</v>
      </c>
      <c r="DU110">
        <v>2.27320697850818E-4</v>
      </c>
      <c r="DV110">
        <v>1.6314030677531301E-4</v>
      </c>
      <c r="DW110">
        <v>1.6746146957261E-4</v>
      </c>
      <c r="DX110">
        <v>2.6462941652044802E-4</v>
      </c>
      <c r="DY110">
        <v>1.27523382757594E-4</v>
      </c>
      <c r="DZ110" s="2">
        <v>9.1358454728587794E-5</v>
      </c>
      <c r="EA110">
        <v>1.64646118917327E-4</v>
      </c>
      <c r="EB110">
        <v>2.25636733662037E-4</v>
      </c>
      <c r="EC110">
        <v>1.49279453292551E-4</v>
      </c>
      <c r="ED110">
        <v>1.2759238760094799E-4</v>
      </c>
      <c r="EE110">
        <v>2.2213835674245999E-4</v>
      </c>
      <c r="EF110">
        <v>1.74289584993985E-4</v>
      </c>
      <c r="EG110">
        <v>1.43496813206752E-4</v>
      </c>
      <c r="EH110">
        <v>1.3447073331479201E-4</v>
      </c>
      <c r="EI110">
        <v>1.27652793401178E-4</v>
      </c>
      <c r="EJ110">
        <v>1.7796684480492401E-4</v>
      </c>
      <c r="EK110">
        <v>1.57438849279846E-4</v>
      </c>
      <c r="EL110" s="2">
        <v>9.2694858539446096E-5</v>
      </c>
      <c r="EM110">
        <v>2.3459797147259E-4</v>
      </c>
      <c r="EN110">
        <v>2.3196108831855699E-4</v>
      </c>
      <c r="EO110">
        <v>1.9978202022088499E-4</v>
      </c>
      <c r="EP110">
        <v>2.3993963143426999E-4</v>
      </c>
      <c r="EQ110">
        <v>2.37192622345694E-4</v>
      </c>
      <c r="ER110">
        <v>1.9954012930245099E-4</v>
      </c>
      <c r="ES110">
        <v>1.78647825298465E-4</v>
      </c>
      <c r="ET110">
        <v>2.8540695442037198E-4</v>
      </c>
      <c r="EU110">
        <v>3.2000204246250498E-4</v>
      </c>
      <c r="EV110">
        <v>3.2823143582280098E-4</v>
      </c>
      <c r="EW110">
        <v>3.4201904771518097E-4</v>
      </c>
      <c r="EX110">
        <v>3.9593188681349501E-4</v>
      </c>
      <c r="EY110">
        <v>4.0650103503225301E-4</v>
      </c>
      <c r="EZ110">
        <v>4.1593870182885602E-4</v>
      </c>
      <c r="FA110">
        <v>4.9806067291768797E-4</v>
      </c>
      <c r="FB110">
        <v>4.8812098567978203E-4</v>
      </c>
      <c r="FC110">
        <v>5.20485364474874E-4</v>
      </c>
      <c r="FD110">
        <v>6.1184099030555403E-4</v>
      </c>
      <c r="FE110">
        <v>6.4198176193677899E-4</v>
      </c>
      <c r="FF110">
        <v>6.4074785705413599E-4</v>
      </c>
      <c r="FG110">
        <v>6.9623434845834801E-4</v>
      </c>
      <c r="FH110">
        <v>8.6618136687971296E-4</v>
      </c>
      <c r="FI110">
        <v>8.7129625873365996E-4</v>
      </c>
      <c r="FJ110">
        <v>8.7252832342033502E-4</v>
      </c>
      <c r="FK110">
        <v>9.2347585903437802E-4</v>
      </c>
      <c r="FL110">
        <v>1.0399027393046499E-3</v>
      </c>
      <c r="FM110">
        <v>1.2139896020653799E-3</v>
      </c>
      <c r="FN110">
        <v>1.2580691742996601E-3</v>
      </c>
      <c r="FO110">
        <v>1.1453576860504301E-3</v>
      </c>
      <c r="FP110">
        <v>1.4871504962695201E-3</v>
      </c>
      <c r="FQ110">
        <v>1.4815053085103099E-3</v>
      </c>
      <c r="FR110">
        <v>1.31152870066718E-3</v>
      </c>
      <c r="FS110">
        <v>1.4051762684394E-3</v>
      </c>
      <c r="FT110">
        <v>1.5350447343397001E-3</v>
      </c>
      <c r="FU110">
        <v>1.57488005361463E-3</v>
      </c>
      <c r="FV110">
        <v>1.52062986494255E-3</v>
      </c>
      <c r="FW110">
        <v>1.5781608482759201E-3</v>
      </c>
      <c r="FX110">
        <v>1.6140380388666199E-3</v>
      </c>
      <c r="FY110">
        <v>1.5849764795981601E-3</v>
      </c>
      <c r="FZ110">
        <v>1.4765390648683401E-3</v>
      </c>
      <c r="GA110">
        <v>1.4696909606194801E-3</v>
      </c>
      <c r="GB110">
        <v>1.4236746560673001E-3</v>
      </c>
      <c r="GC110">
        <v>1.35267413804517E-3</v>
      </c>
      <c r="GD110">
        <v>1.3850840663518699E-3</v>
      </c>
      <c r="GE110">
        <v>1.26886318711815E-3</v>
      </c>
      <c r="GF110">
        <v>1.1982419187479101E-3</v>
      </c>
      <c r="GG110">
        <v>1.2547162780465399E-3</v>
      </c>
      <c r="GH110">
        <v>1.0821867523577999E-3</v>
      </c>
      <c r="GI110">
        <v>1.0546441103866299E-3</v>
      </c>
      <c r="GJ110">
        <v>1.09535302722735E-3</v>
      </c>
      <c r="GK110">
        <v>9.7975605700936796E-4</v>
      </c>
      <c r="GL110">
        <v>9.8899664281954696E-4</v>
      </c>
      <c r="GM110">
        <v>9.3501604235189802E-4</v>
      </c>
      <c r="GN110">
        <v>8.0507033045060402E-4</v>
      </c>
      <c r="GO110">
        <v>8.7673621401808204E-4</v>
      </c>
      <c r="GP110">
        <v>8.5902452107667205E-4</v>
      </c>
      <c r="GQ110">
        <v>8.0401212580312801E-4</v>
      </c>
      <c r="GR110">
        <v>7.8637650990239795E-4</v>
      </c>
      <c r="GS110">
        <v>7.68161156500881E-4</v>
      </c>
      <c r="GT110">
        <v>7.2072990881269104E-4</v>
      </c>
      <c r="GU110">
        <v>6.5251745677248596E-4</v>
      </c>
      <c r="GV110">
        <v>5.9704358636883598E-4</v>
      </c>
      <c r="GW110">
        <v>6.4004102206283002E-4</v>
      </c>
      <c r="GX110">
        <v>6.1064460338747901E-4</v>
      </c>
      <c r="GY110">
        <v>4.3182692765345E-4</v>
      </c>
      <c r="GZ110">
        <v>4.16199014830154E-4</v>
      </c>
      <c r="HA110">
        <v>3.4767626280822499E-4</v>
      </c>
      <c r="HB110">
        <v>2.3988313911325101E-4</v>
      </c>
      <c r="HC110">
        <v>1.78859134855183E-4</v>
      </c>
      <c r="HD110">
        <v>1.41398732154173E-4</v>
      </c>
      <c r="HE110" s="2">
        <v>4.87486333606282E-5</v>
      </c>
      <c r="HF110">
        <v>-1.0168091148835399E-4</v>
      </c>
      <c r="HG110">
        <v>-1.83147987440842E-4</v>
      </c>
      <c r="HH110">
        <v>-1.5947248174738799E-4</v>
      </c>
      <c r="HI110">
        <v>-1.57474621605392E-4</v>
      </c>
      <c r="HJ110">
        <v>-3.03320240831774E-4</v>
      </c>
      <c r="HK110">
        <v>-3.7253701946534903E-4</v>
      </c>
      <c r="HL110">
        <v>-3.6147401233449299E-4</v>
      </c>
      <c r="HM110">
        <v>-3.4089880128328198E-4</v>
      </c>
      <c r="HN110">
        <v>-5.1280551462841797E-4</v>
      </c>
      <c r="HO110">
        <v>-5.5373000458451896E-4</v>
      </c>
      <c r="HP110">
        <v>-5.4760706763625096E-4</v>
      </c>
      <c r="HQ110">
        <v>-5.5488325334314902E-4</v>
      </c>
      <c r="HR110">
        <v>-5.5532937040883405E-4</v>
      </c>
      <c r="HS110">
        <v>-5.4625749135235201E-4</v>
      </c>
      <c r="HT110">
        <v>-5.0561449931831796E-4</v>
      </c>
      <c r="HU110">
        <v>-3.8377157118095798E-4</v>
      </c>
      <c r="HV110">
        <v>-4.7607596904256002E-4</v>
      </c>
      <c r="HW110">
        <v>-5.4120696511555E-4</v>
      </c>
      <c r="HX110">
        <v>-4.9704127812223503E-4</v>
      </c>
      <c r="HY110">
        <v>-4.9907052581085601E-4</v>
      </c>
      <c r="HZ110">
        <v>-4.8134036861160898E-4</v>
      </c>
      <c r="IA110">
        <v>-4.4450928504547301E-4</v>
      </c>
      <c r="IB110">
        <v>-3.9757113087616097E-4</v>
      </c>
      <c r="IC110">
        <v>-3.80857969897988E-4</v>
      </c>
      <c r="ID110">
        <v>-3.8389646210857498E-4</v>
      </c>
      <c r="IE110">
        <v>-3.6837497577441302E-4</v>
      </c>
      <c r="IF110">
        <v>-2.3717972514063901E-4</v>
      </c>
      <c r="IG110">
        <v>-2.04974473399757E-4</v>
      </c>
      <c r="IH110">
        <v>-2.2713977764962E-4</v>
      </c>
      <c r="II110">
        <v>-2.55428604336891E-4</v>
      </c>
      <c r="IJ110">
        <v>-2.4106594429819099E-4</v>
      </c>
      <c r="IK110">
        <v>-1.7978778811457999E-4</v>
      </c>
      <c r="IL110">
        <v>-1.3931538443080199E-4</v>
      </c>
      <c r="IM110">
        <v>-2.1144099690343499E-4</v>
      </c>
      <c r="IN110">
        <v>-2.0685078570574199E-4</v>
      </c>
      <c r="IO110">
        <v>-1.2627828244049299E-4</v>
      </c>
      <c r="IP110" s="2">
        <v>-2.9376325959323099E-5</v>
      </c>
      <c r="IQ110">
        <v>-1.3746311199471601E-4</v>
      </c>
      <c r="IR110">
        <v>-1.3017084738938201E-4</v>
      </c>
      <c r="IS110">
        <v>-1.01274379909435E-4</v>
      </c>
      <c r="IT110">
        <v>-1.5317860421313001E-4</v>
      </c>
      <c r="IU110" s="2">
        <v>-8.7195529660017202E-5</v>
      </c>
      <c r="IV110">
        <v>-1.31693574568364E-4</v>
      </c>
      <c r="IW110">
        <v>-2.5594310994508202E-4</v>
      </c>
      <c r="IX110">
        <v>-2.66842393940585E-4</v>
      </c>
      <c r="IY110">
        <v>-1.8740444700103101E-4</v>
      </c>
      <c r="IZ110">
        <v>-1.6646561261892E-4</v>
      </c>
      <c r="JA110">
        <v>-2.7081709425666998E-4</v>
      </c>
      <c r="JB110">
        <v>-3.22733290824465E-4</v>
      </c>
      <c r="JC110">
        <v>-3.3986507135609498E-4</v>
      </c>
      <c r="JD110">
        <v>-3.4398905466690599E-4</v>
      </c>
      <c r="JE110">
        <v>-3.6579011731436298E-4</v>
      </c>
      <c r="JF110">
        <v>-3.3483841102046599E-4</v>
      </c>
      <c r="JG110">
        <v>-3.321879753476E-4</v>
      </c>
      <c r="JH110">
        <v>-3.5574034977865299E-4</v>
      </c>
      <c r="JI110">
        <v>-2.9890161656408501E-4</v>
      </c>
      <c r="JJ110">
        <v>-2.38129033099244E-4</v>
      </c>
      <c r="JK110">
        <v>-2.6078097748664101E-4</v>
      </c>
      <c r="JL110">
        <v>-4.0018824441981799E-4</v>
      </c>
      <c r="JM110">
        <v>-3.2519471945417799E-4</v>
      </c>
      <c r="JN110">
        <v>-2.00465069325312E-4</v>
      </c>
      <c r="JO110">
        <v>-1.3626090886408799E-4</v>
      </c>
      <c r="JP110">
        <v>-2.8839450856500503E-4</v>
      </c>
      <c r="JQ110">
        <v>-1.66269157047103E-4</v>
      </c>
      <c r="JR110" s="2">
        <v>-5.7817723719776801E-5</v>
      </c>
      <c r="JS110" s="2">
        <v>-9.3699855485631999E-5</v>
      </c>
      <c r="JT110">
        <v>-1.4053795741032199E-4</v>
      </c>
      <c r="JU110">
        <v>-1.05647491066514E-4</v>
      </c>
      <c r="JV110" s="2">
        <v>-5.76068258690242E-5</v>
      </c>
      <c r="JW110" s="2">
        <v>-8.4865829477412898E-5</v>
      </c>
      <c r="JX110" s="2">
        <v>-5.15277922408294E-5</v>
      </c>
      <c r="JY110" s="2">
        <v>-5.8853164430469397E-5</v>
      </c>
      <c r="JZ110">
        <v>-1.15310901598135E-4</v>
      </c>
      <c r="KA110">
        <v>-1.64888266984747E-4</v>
      </c>
      <c r="KB110">
        <v>-1.8596908707328101E-4</v>
      </c>
      <c r="KC110">
        <v>-1.7671115110296499E-4</v>
      </c>
      <c r="KD110">
        <v>-1.59677479491059E-4</v>
      </c>
      <c r="KE110">
        <v>-2.7914515882411999E-4</v>
      </c>
      <c r="KF110">
        <v>-3.36873707710246E-4</v>
      </c>
      <c r="KG110">
        <v>-3.23906806086272E-4</v>
      </c>
      <c r="KH110">
        <v>-2.7433101507901502E-4</v>
      </c>
      <c r="KI110">
        <v>-3.1783286549836399E-4</v>
      </c>
      <c r="KJ110">
        <v>-4.09045441399685E-4</v>
      </c>
      <c r="KK110">
        <v>-4.7774707281139802E-4</v>
      </c>
      <c r="KL110">
        <v>-3.4060566658054798E-4</v>
      </c>
      <c r="KM110">
        <v>-3.3896938222088201E-4</v>
      </c>
      <c r="KN110">
        <v>-3.8108490977185102E-4</v>
      </c>
      <c r="KO110">
        <v>-3.6323132552116899E-4</v>
      </c>
      <c r="KP110">
        <v>-2.6147970780802498E-4</v>
      </c>
      <c r="KQ110">
        <v>-3.0203482428355798E-4</v>
      </c>
      <c r="KR110">
        <v>-3.9869763828224303E-4</v>
      </c>
      <c r="KS110">
        <v>-2.9384395884987402E-4</v>
      </c>
      <c r="KT110">
        <v>-1.8255505113165199E-4</v>
      </c>
      <c r="KU110">
        <v>-2.22979906209542E-4</v>
      </c>
      <c r="KV110">
        <v>-3.9608032718677701E-4</v>
      </c>
      <c r="KW110">
        <v>-1.15023173850435E-4</v>
      </c>
      <c r="KX110">
        <v>-1.4368958340986701E-4</v>
      </c>
      <c r="KY110">
        <v>-3.3259220078797098E-4</v>
      </c>
      <c r="KZ110">
        <v>-4.2858007293332298E-4</v>
      </c>
      <c r="LA110">
        <v>-3.98366757422367E-4</v>
      </c>
      <c r="LB110">
        <v>-3.5259951149234299E-4</v>
      </c>
      <c r="LC110">
        <v>-3.4192504942719099E-4</v>
      </c>
      <c r="LD110">
        <v>-4.2221325312600502E-4</v>
      </c>
      <c r="LE110">
        <v>-3.9261481606725197E-4</v>
      </c>
      <c r="LF110">
        <v>-3.3970928675797598E-4</v>
      </c>
      <c r="LG110">
        <v>-3.1275122583794302E-4</v>
      </c>
      <c r="LH110">
        <v>-2.3649064843832401E-4</v>
      </c>
      <c r="LI110">
        <v>-2.5127540998311302E-4</v>
      </c>
      <c r="LJ110">
        <v>-2.7361756526287501E-4</v>
      </c>
      <c r="LK110">
        <v>-1.7807883188896201E-4</v>
      </c>
      <c r="LL110">
        <v>-1.9759077485439E-4</v>
      </c>
      <c r="LM110">
        <v>-1.4779121425277699E-4</v>
      </c>
      <c r="LN110" s="2">
        <v>-4.8910025908250898E-5</v>
      </c>
      <c r="LO110">
        <v>-1.58260136295539E-4</v>
      </c>
      <c r="LP110" s="2">
        <v>-7.9343156862894204E-5</v>
      </c>
      <c r="LQ110" s="2">
        <v>-6.65662323109505E-7</v>
      </c>
      <c r="LR110" s="2">
        <v>-3.6126327249313598E-5</v>
      </c>
      <c r="LS110" s="2">
        <v>4.5199614602396901E-5</v>
      </c>
      <c r="LT110" s="2">
        <v>8.2270151853189498E-5</v>
      </c>
      <c r="LU110">
        <v>1.15686879131939E-4</v>
      </c>
      <c r="LV110">
        <v>2.4399754307748701E-4</v>
      </c>
      <c r="LW110">
        <v>2.0368975834253699E-4</v>
      </c>
      <c r="LX110">
        <v>2.41667271909328E-4</v>
      </c>
      <c r="LY110">
        <v>4.1402997485707902E-4</v>
      </c>
      <c r="LZ110">
        <v>5.6917934354145598E-4</v>
      </c>
      <c r="MA110">
        <v>8.2483160015950504E-4</v>
      </c>
      <c r="MB110">
        <v>1.0661652415645999E-3</v>
      </c>
      <c r="MC110">
        <v>1.02796479209892E-3</v>
      </c>
      <c r="MD110">
        <v>9.8944826041235008E-4</v>
      </c>
      <c r="ME110">
        <v>1.16503990052422E-3</v>
      </c>
      <c r="MF110">
        <v>1.47992189180551E-3</v>
      </c>
      <c r="MG110">
        <v>1.7213303294313399E-3</v>
      </c>
      <c r="MH110">
        <v>2.02073887323745E-3</v>
      </c>
      <c r="MI110">
        <v>2.39315624156185E-3</v>
      </c>
      <c r="MJ110">
        <v>2.7605828647104202E-3</v>
      </c>
      <c r="MK110">
        <v>2.9540730530209099E-3</v>
      </c>
      <c r="ML110">
        <v>3.25220606431655E-3</v>
      </c>
      <c r="MM110">
        <v>3.54867081625126E-3</v>
      </c>
      <c r="MN110">
        <v>3.7252684031367301E-3</v>
      </c>
      <c r="MO110">
        <v>4.22821860554831E-3</v>
      </c>
      <c r="MP110">
        <v>4.52958037331486E-3</v>
      </c>
      <c r="MQ110">
        <v>4.6697145069282799E-3</v>
      </c>
      <c r="MR110">
        <v>4.96407227396035E-3</v>
      </c>
      <c r="MS110">
        <v>4.9872694147977204E-3</v>
      </c>
      <c r="MT110">
        <v>5.19729041427908E-3</v>
      </c>
      <c r="MU110">
        <v>5.6228066021229497E-3</v>
      </c>
      <c r="MV110">
        <v>5.5718199933921797E-3</v>
      </c>
      <c r="MW110">
        <v>5.8147281369260702E-3</v>
      </c>
      <c r="MX110">
        <v>6.11440259288051E-3</v>
      </c>
      <c r="MY110">
        <v>6.2206585173787401E-3</v>
      </c>
      <c r="MZ110">
        <v>6.5711721826917499E-3</v>
      </c>
      <c r="NA110">
        <v>6.8927353706188799E-3</v>
      </c>
      <c r="NB110">
        <v>7.1083656238529703E-3</v>
      </c>
      <c r="NC110">
        <v>7.2620146769254001E-3</v>
      </c>
      <c r="ND110">
        <v>7.56863957582755E-3</v>
      </c>
      <c r="NE110">
        <v>7.9751334121471104E-3</v>
      </c>
      <c r="NF110">
        <v>8.5472585779585598E-3</v>
      </c>
      <c r="NG110">
        <v>9.1346395306988893E-3</v>
      </c>
      <c r="NH110">
        <v>9.7140009388911198E-3</v>
      </c>
      <c r="NI110">
        <v>1.00356753973662E-2</v>
      </c>
      <c r="NJ110">
        <v>1.0175398836916099E-2</v>
      </c>
      <c r="NK110">
        <v>1.02167953162414E-2</v>
      </c>
      <c r="NL110">
        <v>1.0773995629597299E-2</v>
      </c>
      <c r="NM110">
        <v>1.1691195640194199E-2</v>
      </c>
      <c r="NN110">
        <v>1.22513739792652E-2</v>
      </c>
      <c r="NO110">
        <v>1.2415991544102001E-2</v>
      </c>
      <c r="NP110">
        <v>1.2835755203459E-2</v>
      </c>
      <c r="NQ110">
        <v>1.36136280677634E-2</v>
      </c>
      <c r="NR110">
        <v>1.3888586618608E-2</v>
      </c>
      <c r="NS110">
        <v>1.42728952245221E-2</v>
      </c>
      <c r="NT110">
        <v>1.4694084686865699E-2</v>
      </c>
      <c r="NU110">
        <v>1.50575784667107E-2</v>
      </c>
      <c r="NV110">
        <v>1.5252958320885499E-2</v>
      </c>
      <c r="NW110">
        <v>1.54455775451627E-2</v>
      </c>
      <c r="NX110">
        <v>1.5785841409093601E-2</v>
      </c>
      <c r="NY110">
        <v>1.6132827350771001E-2</v>
      </c>
      <c r="NZ110">
        <v>1.6381671250885702E-2</v>
      </c>
      <c r="OA110">
        <v>1.65291493539148E-2</v>
      </c>
      <c r="OB110">
        <v>1.6637580193247299E-2</v>
      </c>
      <c r="OC110">
        <v>1.6601039831105901E-2</v>
      </c>
      <c r="OD110">
        <v>1.66678325185576E-2</v>
      </c>
      <c r="OE110">
        <v>1.6664015227633201E-2</v>
      </c>
      <c r="OF110">
        <v>1.64272482728802E-2</v>
      </c>
      <c r="OG110">
        <v>1.61705175329852E-2</v>
      </c>
      <c r="OH110">
        <v>1.5963020317496301E-2</v>
      </c>
      <c r="OI110">
        <v>1.5725705255976601E-2</v>
      </c>
      <c r="OJ110">
        <v>1.5430953664245401E-2</v>
      </c>
      <c r="OK110">
        <v>1.51561561286397E-2</v>
      </c>
      <c r="OL110">
        <v>1.48316468224117E-2</v>
      </c>
      <c r="OM110">
        <v>1.44328218154532E-2</v>
      </c>
      <c r="ON110">
        <v>1.40489650122952E-2</v>
      </c>
      <c r="OO110">
        <v>1.35345866610138E-2</v>
      </c>
      <c r="OP110">
        <v>1.3040637792652099E-2</v>
      </c>
      <c r="OQ110">
        <v>1.2631804122876501E-2</v>
      </c>
      <c r="OR110">
        <v>1.21459488507607E-2</v>
      </c>
      <c r="OS110">
        <v>1.1292452348463501E-2</v>
      </c>
      <c r="OT110">
        <v>1.0252145140677E-2</v>
      </c>
      <c r="OU110">
        <v>9.5187807633687893E-3</v>
      </c>
      <c r="OV110">
        <v>1.11275955221471E-2</v>
      </c>
      <c r="OW110">
        <v>1.36351592790414E-2</v>
      </c>
      <c r="OX110">
        <v>1.3314865781432201E-2</v>
      </c>
      <c r="OY110">
        <v>9.4118840687464605E-3</v>
      </c>
      <c r="OZ110">
        <v>8.7316939506451498E-3</v>
      </c>
      <c r="PA110">
        <v>8.6054279901131396E-3</v>
      </c>
      <c r="PB110">
        <v>7.6987237420477203E-3</v>
      </c>
      <c r="PC110">
        <v>7.0837308695293902E-3</v>
      </c>
      <c r="PD110">
        <v>6.8839949058918598E-3</v>
      </c>
      <c r="PE110">
        <v>6.9024046917634798E-3</v>
      </c>
      <c r="PF110">
        <v>6.9565836625559603E-3</v>
      </c>
      <c r="PG110">
        <v>6.76490528318142E-3</v>
      </c>
      <c r="PH110">
        <v>6.6208236699685803E-3</v>
      </c>
      <c r="PI110">
        <v>6.4829869935752304E-3</v>
      </c>
      <c r="PJ110">
        <v>6.2110068291798704E-3</v>
      </c>
      <c r="PK110">
        <v>6.0684980445654801E-3</v>
      </c>
      <c r="PL110">
        <v>5.9947176763934804E-3</v>
      </c>
      <c r="PM110">
        <v>5.8948146873824296E-3</v>
      </c>
      <c r="PN110">
        <v>5.5554574367714903E-3</v>
      </c>
      <c r="PO110">
        <v>5.5126744425455102E-3</v>
      </c>
      <c r="PP110">
        <v>5.5028632192918696E-3</v>
      </c>
      <c r="PQ110">
        <v>5.3537382656714096E-3</v>
      </c>
      <c r="PR110">
        <v>5.1778876548513398E-3</v>
      </c>
      <c r="PS110">
        <v>5.09355599551324E-3</v>
      </c>
      <c r="PT110">
        <v>5.0301845776723197E-3</v>
      </c>
      <c r="PU110">
        <v>4.8828020935790797E-3</v>
      </c>
      <c r="PV110">
        <v>4.6828641258505098E-3</v>
      </c>
      <c r="PW110">
        <v>4.5589840432377696E-3</v>
      </c>
      <c r="PX110">
        <v>4.5202732684893497E-3</v>
      </c>
      <c r="PY110">
        <v>4.5062084037229399E-3</v>
      </c>
      <c r="PZ110">
        <v>4.3968511138546698E-3</v>
      </c>
      <c r="QA110">
        <v>4.4448394941806798E-3</v>
      </c>
      <c r="QB110">
        <v>4.6105942465413897E-3</v>
      </c>
      <c r="QC110">
        <v>4.2941453729514901E-3</v>
      </c>
      <c r="QD110">
        <v>4.2985882927540804E-3</v>
      </c>
      <c r="QE110">
        <v>4.3339140058491097E-3</v>
      </c>
      <c r="QF110">
        <v>4.1567554363425201E-3</v>
      </c>
      <c r="QG110">
        <v>3.9327666165460198E-3</v>
      </c>
      <c r="QH110">
        <v>3.9159564180043897E-3</v>
      </c>
      <c r="QI110">
        <v>3.9301693098636303E-3</v>
      </c>
      <c r="QJ110">
        <v>3.7159271248913398E-3</v>
      </c>
      <c r="QK110">
        <v>3.84785534323884E-3</v>
      </c>
      <c r="QL110">
        <v>3.8802404302835502E-3</v>
      </c>
      <c r="QM110">
        <v>3.8015891642425798E-3</v>
      </c>
      <c r="QN110">
        <v>3.9215745913050402E-3</v>
      </c>
      <c r="QO110">
        <v>3.6791377093316801E-3</v>
      </c>
      <c r="QP110">
        <v>3.5439811816171001E-3</v>
      </c>
      <c r="QQ110">
        <v>3.6533168059825201E-3</v>
      </c>
      <c r="QR110">
        <v>3.6098533314255399E-3</v>
      </c>
      <c r="QS110">
        <v>3.4623117869410601E-3</v>
      </c>
      <c r="QT110">
        <v>3.25754206365624E-3</v>
      </c>
      <c r="QU110">
        <v>3.0625309036214098E-3</v>
      </c>
      <c r="QV110">
        <v>2.9995703179854102E-3</v>
      </c>
      <c r="QW110">
        <v>3.07138696286692E-3</v>
      </c>
      <c r="QX110">
        <v>3.1838973320679302E-3</v>
      </c>
      <c r="QY110">
        <v>3.2074560086846498E-3</v>
      </c>
      <c r="QZ110">
        <v>3.3496555706602799E-3</v>
      </c>
      <c r="RA110">
        <v>3.2787981513650701E-3</v>
      </c>
      <c r="RB110">
        <v>3.0881858235171501E-3</v>
      </c>
      <c r="RC110">
        <v>3.2354114171080899E-3</v>
      </c>
      <c r="RD110">
        <v>2.9837949206341801E-3</v>
      </c>
      <c r="RE110">
        <v>2.9556723022515202E-3</v>
      </c>
      <c r="RF110">
        <v>3.2482600103942E-3</v>
      </c>
      <c r="RG110">
        <v>3.2090551512891502E-3</v>
      </c>
      <c r="RH110">
        <v>3.0472896396179102E-3</v>
      </c>
      <c r="RI110">
        <v>2.7414182080541401E-3</v>
      </c>
      <c r="RJ110">
        <v>2.4188912890528301E-3</v>
      </c>
      <c r="RK110">
        <v>2.7333628213433601E-3</v>
      </c>
      <c r="RL110">
        <v>2.8006426177312402E-3</v>
      </c>
      <c r="RM110">
        <v>2.66614365316366E-3</v>
      </c>
      <c r="RN110">
        <v>2.5346596025150399E-3</v>
      </c>
      <c r="RO110">
        <v>2.5165413693257199E-3</v>
      </c>
      <c r="RP110">
        <v>2.6453379814274799E-3</v>
      </c>
      <c r="RQ110">
        <v>2.7557731090430298E-3</v>
      </c>
      <c r="RR110">
        <v>2.5624933010086502E-3</v>
      </c>
      <c r="RS110">
        <v>2.3742902783827E-3</v>
      </c>
      <c r="RT110">
        <v>2.4230904910550301E-3</v>
      </c>
      <c r="RU110">
        <v>2.6286707288058E-3</v>
      </c>
      <c r="RV110">
        <v>2.5107133158309698E-3</v>
      </c>
      <c r="RW110">
        <v>2.5852892898496401E-3</v>
      </c>
      <c r="RX110">
        <v>2.63128120823741E-3</v>
      </c>
      <c r="RY110">
        <v>2.5670039697939899E-3</v>
      </c>
      <c r="RZ110">
        <v>2.6189559837950099E-3</v>
      </c>
      <c r="SA110">
        <v>2.5889306674240901E-3</v>
      </c>
      <c r="SB110">
        <v>2.63394316660427E-3</v>
      </c>
      <c r="SC110">
        <v>2.8046234412059199E-3</v>
      </c>
      <c r="SD110">
        <v>2.3226200165933799E-3</v>
      </c>
      <c r="SE110">
        <v>2.4021023913036702E-3</v>
      </c>
      <c r="SF110">
        <v>2.74446778802975E-3</v>
      </c>
      <c r="SG110">
        <v>2.66867033758109E-3</v>
      </c>
      <c r="SH110">
        <v>2.3203928993003899E-3</v>
      </c>
      <c r="SI110">
        <v>2.3650562098756602E-3</v>
      </c>
      <c r="SJ110">
        <v>2.6636010879034101E-3</v>
      </c>
      <c r="SK110">
        <v>2.52251767758534E-3</v>
      </c>
      <c r="SL110">
        <v>2.69950617197594E-3</v>
      </c>
      <c r="SM110">
        <v>2.73291269622315E-3</v>
      </c>
      <c r="SN110">
        <v>2.4654422052946502E-3</v>
      </c>
      <c r="SO110">
        <v>1.9743131450668501E-3</v>
      </c>
      <c r="SP110">
        <v>2.1786395151364001E-3</v>
      </c>
      <c r="SQ110">
        <v>2.4212346295890801E-3</v>
      </c>
      <c r="SR110">
        <v>2.37672570079717E-3</v>
      </c>
      <c r="SS110">
        <v>2.3942432067814599E-3</v>
      </c>
      <c r="ST110">
        <v>2.1924693698120701E-3</v>
      </c>
      <c r="SU110">
        <v>2.1395915697812501E-3</v>
      </c>
      <c r="SV110">
        <v>2.4619807971277201E-3</v>
      </c>
      <c r="SW110">
        <v>2.4295978304723501E-3</v>
      </c>
      <c r="SX110">
        <v>2.3203833343305698E-3</v>
      </c>
      <c r="SY110">
        <v>2.2197026200552802E-3</v>
      </c>
      <c r="SZ110">
        <v>2.1749364429814E-3</v>
      </c>
      <c r="TA110">
        <v>2.08028639528665E-3</v>
      </c>
      <c r="TB110">
        <v>1.9577371953084302E-3</v>
      </c>
      <c r="TC110">
        <v>1.95061944967422E-3</v>
      </c>
      <c r="TD110">
        <v>2.2486973014091702E-3</v>
      </c>
      <c r="TE110">
        <v>2.2289122307092798E-3</v>
      </c>
      <c r="TF110">
        <v>2.2451171744531399E-3</v>
      </c>
      <c r="TG110">
        <v>2.2287645873516702E-3</v>
      </c>
      <c r="TH110">
        <v>1.7253936458718601E-3</v>
      </c>
      <c r="TI110">
        <v>1.8461425492730199E-3</v>
      </c>
      <c r="TJ110">
        <v>2.0042219472582602E-3</v>
      </c>
      <c r="TK110">
        <v>1.9735827351857098E-3</v>
      </c>
      <c r="TL110">
        <v>1.97497062228123E-3</v>
      </c>
      <c r="TM110">
        <v>2.0874875354677399E-3</v>
      </c>
      <c r="TN110">
        <v>1.9281429009610899E-3</v>
      </c>
      <c r="TO110">
        <v>1.48000255858762E-3</v>
      </c>
      <c r="TP110">
        <v>1.73981930362518E-3</v>
      </c>
      <c r="TQ110">
        <v>1.8357521614913699E-3</v>
      </c>
      <c r="TR110">
        <v>1.8004285729078301E-3</v>
      </c>
      <c r="TS110">
        <v>1.74133827884057E-3</v>
      </c>
      <c r="TT110">
        <v>1.80030194253029E-3</v>
      </c>
      <c r="TU110">
        <v>1.53018283622464E-3</v>
      </c>
      <c r="TV110">
        <v>1.23030087050922E-3</v>
      </c>
      <c r="TW110">
        <v>1.29807648100959E-3</v>
      </c>
      <c r="TX110">
        <v>1.60782603043439E-3</v>
      </c>
      <c r="TY110">
        <v>1.50007105065318E-3</v>
      </c>
      <c r="TZ110">
        <v>1.2109170597418E-3</v>
      </c>
      <c r="UA110">
        <v>1.31644818646754E-3</v>
      </c>
      <c r="UB110">
        <v>1.4032986219496E-3</v>
      </c>
      <c r="UC110">
        <v>1.5942464266907499E-3</v>
      </c>
      <c r="UD110">
        <v>1.76828143379266E-3</v>
      </c>
      <c r="UE110">
        <v>1.64212594938439E-3</v>
      </c>
      <c r="UF110">
        <v>1.51964228358301E-3</v>
      </c>
      <c r="UG110">
        <v>1.47245388971229E-3</v>
      </c>
      <c r="UH110">
        <v>1.34559041696154E-3</v>
      </c>
      <c r="UI110">
        <v>6.6544108077354303E-4</v>
      </c>
      <c r="UJ110">
        <v>1.09228871412512E-3</v>
      </c>
      <c r="UK110">
        <v>1.4552254789387299E-3</v>
      </c>
      <c r="UL110">
        <v>1.3219739589476101E-3</v>
      </c>
      <c r="UM110">
        <v>1.02712510080953E-3</v>
      </c>
      <c r="UN110">
        <v>1.4253628389688099E-3</v>
      </c>
      <c r="UO110">
        <v>1.6920431085577399E-3</v>
      </c>
      <c r="UP110">
        <v>1.38302298729667E-3</v>
      </c>
      <c r="UQ110">
        <v>8.3823179981761702E-4</v>
      </c>
      <c r="UR110">
        <v>9.3716830800708701E-4</v>
      </c>
      <c r="US110">
        <v>1.1564692452089599E-3</v>
      </c>
      <c r="UT110">
        <v>1.08779494361259E-3</v>
      </c>
      <c r="UU110">
        <v>9.03968314267936E-4</v>
      </c>
      <c r="UV110">
        <v>1.33179481176404E-3</v>
      </c>
      <c r="UW110">
        <v>1.3969388134226601E-3</v>
      </c>
      <c r="UX110">
        <v>5.8060962733812204E-4</v>
      </c>
      <c r="UY110">
        <v>1.1665290821255799E-3</v>
      </c>
      <c r="UZ110">
        <v>7.9994119460775198E-4</v>
      </c>
      <c r="VA110">
        <v>1.67932313366523E-4</v>
      </c>
      <c r="VB110">
        <v>1.88807784104281E-4</v>
      </c>
      <c r="VC110" s="2">
        <v>7.1715851685319506E-5</v>
      </c>
      <c r="VD110">
        <v>2.7361951723818599E-4</v>
      </c>
      <c r="VE110">
        <v>3.5178866786883501E-4</v>
      </c>
      <c r="VF110">
        <v>-2.5551171956074398E-4</v>
      </c>
      <c r="VG110">
        <v>-6.5318917602425603E-4</v>
      </c>
      <c r="VH110">
        <v>-6.8226712191060701E-4</v>
      </c>
      <c r="VI110" s="2">
        <v>-5.0868469577081098E-5</v>
      </c>
      <c r="VJ110">
        <v>1.3763484962713E-3</v>
      </c>
      <c r="VK110">
        <v>-2.9262805565347799E-4</v>
      </c>
      <c r="VL110">
        <v>-1.9488125150177201E-4</v>
      </c>
      <c r="VM110">
        <v>8.4535138854632797E-4</v>
      </c>
      <c r="VN110">
        <v>-2.0116234050101098E-3</v>
      </c>
      <c r="VO110">
        <v>-1.63803255231884E-3</v>
      </c>
      <c r="VP110">
        <v>-1.7094417773177799E-3</v>
      </c>
      <c r="VQ110">
        <v>-2.54868018129915E-3</v>
      </c>
      <c r="VR110">
        <v>-2.2115366081579498E-3</v>
      </c>
      <c r="VS110">
        <v>-3.1719689384683098E-3</v>
      </c>
      <c r="VT110">
        <v>-2.5918862277586898E-3</v>
      </c>
      <c r="VU110">
        <v>-9.9707299006516993E-4</v>
      </c>
      <c r="VV110">
        <v>-1.05355561214104E-3</v>
      </c>
      <c r="VW110">
        <v>-8.0023259860945899E-4</v>
      </c>
      <c r="VX110">
        <v>-1.61427613674718E-3</v>
      </c>
      <c r="VY110">
        <v>-2.63887681105196E-3</v>
      </c>
      <c r="VZ110">
        <v>-6.8028927324560696E-4</v>
      </c>
      <c r="WA110">
        <v>-2.0880754924955101E-3</v>
      </c>
      <c r="WB110">
        <v>-3.7914027213830498E-3</v>
      </c>
      <c r="WC110">
        <v>-4.2161444243654402E-3</v>
      </c>
      <c r="WD110">
        <v>-3.1599991042717298E-3</v>
      </c>
      <c r="WE110">
        <v>-2.9002026485339398E-3</v>
      </c>
      <c r="WF110">
        <v>-3.5238693541664E-3</v>
      </c>
      <c r="WG110">
        <v>-4.1547436796701698E-3</v>
      </c>
      <c r="WH110">
        <v>-2.3750015710367698E-3</v>
      </c>
      <c r="WI110">
        <v>-2.6930319092218699E-3</v>
      </c>
      <c r="WJ110">
        <v>-3.9651611803884299E-3</v>
      </c>
      <c r="WK110">
        <v>-4.8020775698978304E-3</v>
      </c>
      <c r="WL110">
        <v>-3.0041900900806598E-3</v>
      </c>
      <c r="WM110">
        <v>-3.1636548121089102E-3</v>
      </c>
      <c r="WN110">
        <v>-3.2487835480753601E-3</v>
      </c>
      <c r="WO110">
        <v>-2.6385714773086199E-3</v>
      </c>
      <c r="WP110">
        <v>-2.5252440657782299E-3</v>
      </c>
      <c r="WQ110">
        <v>-2.2229847858469699E-3</v>
      </c>
      <c r="WR110">
        <v>-1.3944193920771299E-3</v>
      </c>
      <c r="WS110">
        <v>-6.1813382226706703E-4</v>
      </c>
      <c r="WT110">
        <v>-2.11470480255864E-3</v>
      </c>
      <c r="WU110">
        <v>-2.1592701975538301E-3</v>
      </c>
      <c r="WV110">
        <v>-1.12118595836072E-3</v>
      </c>
      <c r="WW110">
        <v>-1.29734094492198E-4</v>
      </c>
      <c r="WX110">
        <v>-1.99860410491914E-3</v>
      </c>
      <c r="WY110">
        <v>-1.5009818882333E-3</v>
      </c>
      <c r="WZ110">
        <v>-4.6221260271031599E-4</v>
      </c>
      <c r="XA110" s="2">
        <v>3.3662133495482298E-5</v>
      </c>
      <c r="XB110">
        <v>-1.0626550957222599E-4</v>
      </c>
      <c r="XC110">
        <v>2.5196956189789399E-4</v>
      </c>
      <c r="XD110">
        <v>1.3770608251004201E-4</v>
      </c>
      <c r="XE110">
        <v>-4.82579365876194E-4</v>
      </c>
      <c r="XF110">
        <v>1.2755348973358301E-4</v>
      </c>
      <c r="XG110">
        <v>-8.5312583936054997E-4</v>
      </c>
      <c r="XH110" s="2">
        <v>-9.3638132777171297E-5</v>
      </c>
      <c r="XI110">
        <v>2.1872548671031901E-3</v>
      </c>
      <c r="XJ110">
        <v>-3.1267791064658302E-4</v>
      </c>
      <c r="XK110" s="2">
        <v>7.5975676417636099E-5</v>
      </c>
      <c r="XL110" s="2">
        <v>-1.0152874376917501E-6</v>
      </c>
      <c r="XM110">
        <v>-8.9312014409932E-4</v>
      </c>
      <c r="XN110">
        <v>1.6683778159159101E-3</v>
      </c>
      <c r="XO110">
        <v>1.4400042813413399E-3</v>
      </c>
      <c r="XP110">
        <v>1.02435320266031E-3</v>
      </c>
      <c r="XQ110">
        <v>1.25167751884837E-3</v>
      </c>
      <c r="XR110">
        <v>6.5260174189790004E-4</v>
      </c>
      <c r="XS110">
        <v>5.6836578779045205E-4</v>
      </c>
      <c r="XT110">
        <v>1.5119266448936799E-3</v>
      </c>
      <c r="XU110">
        <v>2.6907548732325801E-3</v>
      </c>
      <c r="XV110">
        <v>1.54227566721359E-3</v>
      </c>
      <c r="XW110">
        <v>1.0939694618946601E-3</v>
      </c>
      <c r="XX110">
        <v>7.2047192494026401E-4</v>
      </c>
      <c r="XY110">
        <v>6.0208414176773201E-4</v>
      </c>
      <c r="XZ110">
        <v>1.71754734224976E-3</v>
      </c>
      <c r="YA110">
        <v>2.6574704242969599E-3</v>
      </c>
      <c r="YB110">
        <v>1.9734988526089602E-3</v>
      </c>
      <c r="YC110">
        <v>8.3537806638251495E-4</v>
      </c>
      <c r="YD110">
        <v>-2.3843199346016601E-3</v>
      </c>
      <c r="YE110">
        <v>1.2609840751673801E-3</v>
      </c>
      <c r="YF110">
        <v>1.58797876628089E-3</v>
      </c>
      <c r="YG110">
        <v>1.5587883130738201E-3</v>
      </c>
      <c r="YH110">
        <v>1.7654707929596601E-3</v>
      </c>
      <c r="YI110">
        <v>1.8900462750799699E-3</v>
      </c>
      <c r="YJ110">
        <v>2.0529636958151799E-3</v>
      </c>
      <c r="YK110">
        <v>1.9612582056898098E-3</v>
      </c>
      <c r="YL110">
        <v>1.8813804204900501E-3</v>
      </c>
      <c r="YM110">
        <v>2.1071527393748098E-3</v>
      </c>
      <c r="YN110">
        <v>2.0596010483938899E-3</v>
      </c>
      <c r="YO110">
        <v>2.3678073453521501E-3</v>
      </c>
      <c r="YP110">
        <v>2.7543634497686998E-3</v>
      </c>
      <c r="YQ110">
        <v>2.7870971322657601E-3</v>
      </c>
      <c r="YR110">
        <v>3.1156868071819301E-3</v>
      </c>
      <c r="YS110">
        <v>2.86496277568232E-3</v>
      </c>
      <c r="YT110">
        <v>2.6887986773555502E-3</v>
      </c>
      <c r="YU110">
        <v>2.7448677973519499E-3</v>
      </c>
      <c r="YV110">
        <v>2.5746801173499498E-3</v>
      </c>
      <c r="YW110">
        <v>2.60784233580914E-3</v>
      </c>
      <c r="YX110">
        <v>2.6998466602014201E-3</v>
      </c>
      <c r="YY110">
        <v>2.68972274430306E-3</v>
      </c>
      <c r="YZ110">
        <v>2.8354610754803798E-3</v>
      </c>
      <c r="ZA110">
        <v>2.8211964926876799E-3</v>
      </c>
      <c r="ZB110">
        <v>3.02390663714884E-3</v>
      </c>
      <c r="ZC110">
        <v>3.4240603942658201E-3</v>
      </c>
      <c r="ZD110">
        <v>3.13448826807436E-3</v>
      </c>
      <c r="ZE110">
        <v>3.0492354613215898E-3</v>
      </c>
      <c r="ZF110">
        <v>2.9677142567645898E-3</v>
      </c>
      <c r="ZG110">
        <v>2.75800124877676E-3</v>
      </c>
      <c r="ZH110">
        <v>2.73912557821174E-3</v>
      </c>
      <c r="ZI110">
        <v>2.4197745349488599E-3</v>
      </c>
      <c r="ZJ110">
        <v>2.8383281753057901E-3</v>
      </c>
      <c r="ZK110">
        <v>3.1819698229456801E-3</v>
      </c>
      <c r="ZL110">
        <v>3.14627561869559E-3</v>
      </c>
      <c r="ZM110">
        <v>3.6445424586248501E-3</v>
      </c>
      <c r="ZN110">
        <v>3.4303229478900399E-3</v>
      </c>
      <c r="ZO110">
        <v>3.2612099706227499E-3</v>
      </c>
      <c r="ZP110">
        <v>2.9787701520969699E-3</v>
      </c>
      <c r="ZQ110">
        <v>2.8976108066261102E-3</v>
      </c>
      <c r="ZR110">
        <v>2.71043898729415E-3</v>
      </c>
      <c r="ZS110">
        <v>2.6873023439049999E-3</v>
      </c>
      <c r="ZT110">
        <v>2.47961853789211E-3</v>
      </c>
      <c r="ZU110">
        <v>2.58043870723046E-3</v>
      </c>
      <c r="ZV110">
        <v>2.5897487913499801E-3</v>
      </c>
      <c r="ZW110">
        <v>2.6772081016895699E-3</v>
      </c>
      <c r="ZX110">
        <v>2.8094317331072999E-3</v>
      </c>
      <c r="ZY110">
        <v>2.77711601614307E-3</v>
      </c>
      <c r="ZZ110">
        <v>2.9028712163512698E-3</v>
      </c>
      <c r="AAA110">
        <v>2.7902936032405102E-3</v>
      </c>
      <c r="AAB110">
        <v>2.7465219503088902E-3</v>
      </c>
      <c r="AAC110">
        <v>2.6207532602324601E-3</v>
      </c>
      <c r="AAD110">
        <v>2.5016337209648599E-3</v>
      </c>
      <c r="AAE110">
        <v>2.3473358860063901E-3</v>
      </c>
      <c r="AAF110">
        <v>2.3277706220733701E-3</v>
      </c>
      <c r="AAG110">
        <v>2.10692895135008E-3</v>
      </c>
      <c r="AAH110">
        <v>2.3706153017538901E-3</v>
      </c>
      <c r="AAI110">
        <v>2.6637042971448398E-3</v>
      </c>
      <c r="AAJ110">
        <v>2.3852906827061299E-3</v>
      </c>
      <c r="AAK110">
        <v>2.3998441891218301E-3</v>
      </c>
      <c r="AAL110">
        <v>2.2570239656560698E-3</v>
      </c>
      <c r="AAM110">
        <v>1.7725224322518399E-3</v>
      </c>
      <c r="AAN110">
        <v>2.05660071589293E-3</v>
      </c>
      <c r="AAO110">
        <v>2.3131076637027299E-3</v>
      </c>
      <c r="AAP110">
        <v>2.2504805775369098E-3</v>
      </c>
      <c r="AAQ110">
        <v>2.49050093057189E-3</v>
      </c>
      <c r="AAR110">
        <v>2.2607382644352901E-3</v>
      </c>
      <c r="AAS110">
        <v>2.0035018042430701E-3</v>
      </c>
      <c r="AAT110">
        <v>1.9719095796948399E-3</v>
      </c>
      <c r="AAU110">
        <v>1.87885643258674E-3</v>
      </c>
      <c r="AAV110">
        <v>1.75415571223413E-3</v>
      </c>
      <c r="AAW110">
        <v>1.60278781986763E-3</v>
      </c>
      <c r="AAX110">
        <v>1.4436838563575199E-3</v>
      </c>
      <c r="AAY110">
        <v>1.50858244298762E-3</v>
      </c>
      <c r="AAZ110">
        <v>1.45622744671931E-3</v>
      </c>
      <c r="ABA110">
        <v>1.3549108385273901E-3</v>
      </c>
      <c r="ABB110">
        <v>1.42862774669512E-3</v>
      </c>
      <c r="ABC110">
        <v>1.27110932197179E-3</v>
      </c>
      <c r="ABD110">
        <v>9.0329568264888699E-4</v>
      </c>
      <c r="ABE110">
        <v>1.0811863960864599E-3</v>
      </c>
      <c r="ABF110">
        <v>1.22615527807761E-3</v>
      </c>
      <c r="ABG110">
        <v>1.17949149594263E-3</v>
      </c>
      <c r="ABH110">
        <v>1.4014612017538E-3</v>
      </c>
      <c r="ABI110">
        <v>1.1557590519253899E-3</v>
      </c>
      <c r="ABJ110">
        <v>8.6140663264622198E-4</v>
      </c>
      <c r="ABK110">
        <v>8.3649293860441802E-4</v>
      </c>
      <c r="ABL110">
        <v>8.8237741727214397E-4</v>
      </c>
      <c r="ABM110">
        <v>9.0912993463975595E-4</v>
      </c>
      <c r="ABN110">
        <v>5.9061814499521104E-4</v>
      </c>
      <c r="ABO110">
        <v>5.1006995711040703E-4</v>
      </c>
      <c r="ABP110">
        <v>3.7310368110063402E-4</v>
      </c>
      <c r="ABQ110">
        <v>-1.17094836447604E-4</v>
      </c>
      <c r="ABR110" s="2">
        <v>9.9906600965933595E-5</v>
      </c>
      <c r="ABS110">
        <v>3.57483273262849E-4</v>
      </c>
      <c r="ABT110">
        <v>1.9003055784318901E-4</v>
      </c>
      <c r="ABU110" s="2">
        <v>5.3037172759916298E-5</v>
      </c>
      <c r="ABV110">
        <v>1.02266154659317E-4</v>
      </c>
      <c r="ABW110">
        <v>1.05201796516796E-4</v>
      </c>
      <c r="ABX110" s="2">
        <v>6.7037619315660199E-5</v>
      </c>
      <c r="ABY110">
        <v>2.7116861151235E-4</v>
      </c>
      <c r="ABZ110" s="2">
        <v>2.1354039423104901E-6</v>
      </c>
      <c r="ACA110">
        <v>-2.0654593706054299E-4</v>
      </c>
      <c r="ACB110">
        <v>-4.8683765736834401E-4</v>
      </c>
      <c r="ACC110">
        <v>-4.1008799213761897E-4</v>
      </c>
      <c r="ACD110">
        <v>-6.2554836602973102E-4</v>
      </c>
      <c r="ACE110">
        <v>-4.9169809108437501E-4</v>
      </c>
      <c r="ACF110">
        <v>-3.50082169569978E-4</v>
      </c>
      <c r="ACG110">
        <v>-3.9998351368860502E-4</v>
      </c>
      <c r="ACH110">
        <v>-3.5712169318000099E-4</v>
      </c>
      <c r="ACI110">
        <v>-5.3963439818542603E-4</v>
      </c>
      <c r="ACJ110">
        <v>-7.0166302542570098E-4</v>
      </c>
      <c r="ACK110">
        <v>-7.5140408570221996E-4</v>
      </c>
      <c r="ACL110">
        <v>-1.0483166658555E-3</v>
      </c>
      <c r="ACM110">
        <v>-1.0770251270970099E-3</v>
      </c>
      <c r="ACN110">
        <v>-1.0038523377361799E-3</v>
      </c>
      <c r="ACO110">
        <v>-1.2620911340357199E-3</v>
      </c>
      <c r="ACP110">
        <v>-1.6029995587224001E-3</v>
      </c>
      <c r="ACQ110">
        <v>-1.68209824340898E-3</v>
      </c>
      <c r="ACR110">
        <v>-1.76005442833352E-3</v>
      </c>
      <c r="ACS110">
        <v>-2.04695953922546E-3</v>
      </c>
      <c r="ACT110">
        <v>-2.23706781316496E-3</v>
      </c>
      <c r="ACU110">
        <v>-2.1528366891927302E-3</v>
      </c>
      <c r="ACV110">
        <v>-2.6669351328588698E-3</v>
      </c>
      <c r="ACW110">
        <v>-3.0263719313510301E-3</v>
      </c>
      <c r="ACX110">
        <v>-3.18160096244127E-3</v>
      </c>
      <c r="ACY110">
        <v>-3.2358531950777902E-3</v>
      </c>
      <c r="ACZ110">
        <v>-3.5343442013306601E-3</v>
      </c>
      <c r="ADA110">
        <v>-2.9744376646529398E-3</v>
      </c>
      <c r="ADB110">
        <v>-4.2462935025487899E-3</v>
      </c>
      <c r="ADC110">
        <v>-5.0241408499239904E-3</v>
      </c>
      <c r="ADD110">
        <v>-5.3099707119756102E-3</v>
      </c>
      <c r="ADE110">
        <v>-6.1788679931643201E-3</v>
      </c>
      <c r="ADF110">
        <v>-6.1000174969954397E-3</v>
      </c>
      <c r="ADG110">
        <v>-5.9363989118675596E-3</v>
      </c>
      <c r="ADH110">
        <v>-6.0417100413960997E-3</v>
      </c>
      <c r="ADI110">
        <v>-6.1119129373788704E-3</v>
      </c>
      <c r="ADJ110">
        <v>-6.18567623988693E-3</v>
      </c>
      <c r="ADK110">
        <v>-6.1881528364295703E-3</v>
      </c>
      <c r="ADL110">
        <v>-6.0809479223400201E-3</v>
      </c>
      <c r="ADM110">
        <v>-6.5767742659059202E-3</v>
      </c>
      <c r="ADN110">
        <v>-7.0973391064208403E-3</v>
      </c>
      <c r="ADO110">
        <v>-7.02034722533941E-3</v>
      </c>
      <c r="ADP110">
        <v>-7.6221528541246999E-3</v>
      </c>
      <c r="ADQ110">
        <v>-7.2576649552971604E-3</v>
      </c>
      <c r="ADR110">
        <v>-6.8568821924028201E-3</v>
      </c>
      <c r="ADS110">
        <v>-7.2016796582107002E-3</v>
      </c>
      <c r="ADT110">
        <v>-7.1535488020345898E-3</v>
      </c>
      <c r="ADU110">
        <v>-7.4270963570419301E-3</v>
      </c>
      <c r="ADV110">
        <v>-8.0576514135925204E-3</v>
      </c>
      <c r="ADW110">
        <v>-7.4251778022553904E-3</v>
      </c>
      <c r="ADX110">
        <v>-7.0168855372545096E-3</v>
      </c>
      <c r="ADY110">
        <v>-6.6330619706318197E-3</v>
      </c>
      <c r="ADZ110">
        <v>-6.1100860041328996E-3</v>
      </c>
      <c r="AEA110">
        <v>-5.3055016419729598E-3</v>
      </c>
      <c r="AEB110">
        <v>-5.2274500390050403E-3</v>
      </c>
      <c r="AEC110">
        <v>-5.0201050498067902E-3</v>
      </c>
      <c r="AED110">
        <v>-4.3637835929371998E-3</v>
      </c>
      <c r="AEE110">
        <v>-3.8309975624525499E-3</v>
      </c>
      <c r="AEF110">
        <v>-3.59833658254886E-3</v>
      </c>
      <c r="AEG110">
        <v>-3.1080073253065199E-3</v>
      </c>
      <c r="AEH110">
        <v>-3.0573047337823498E-3</v>
      </c>
      <c r="AEI110">
        <v>-2.8917351819620499E-3</v>
      </c>
      <c r="AEJ110">
        <v>-2.9195466104275898E-3</v>
      </c>
      <c r="AEK110">
        <v>-3.0972907460127502E-3</v>
      </c>
      <c r="AEL110">
        <v>-2.65552143309059E-3</v>
      </c>
      <c r="AEM110">
        <v>-2.46578450087101E-3</v>
      </c>
      <c r="AEN110">
        <v>-2.3117317940074601E-3</v>
      </c>
      <c r="AEO110">
        <v>-1.8205939675578599E-3</v>
      </c>
      <c r="AEP110">
        <v>-1.89214632779358E-3</v>
      </c>
      <c r="AEQ110">
        <v>-2.14989293588916E-3</v>
      </c>
      <c r="AER110">
        <v>-1.87262723315963E-3</v>
      </c>
      <c r="AES110">
        <v>-1.5836655587918901E-3</v>
      </c>
      <c r="AET110">
        <v>-1.58733521310717E-3</v>
      </c>
      <c r="AEU110">
        <v>-1.69400872111905E-3</v>
      </c>
      <c r="AEV110">
        <v>-1.58344261881334E-3</v>
      </c>
      <c r="AEW110">
        <v>-1.59277430518859E-3</v>
      </c>
      <c r="AEX110">
        <v>-1.8299443125006499E-3</v>
      </c>
      <c r="AEY110">
        <v>-1.5534206753356999E-3</v>
      </c>
      <c r="AEZ110">
        <v>-1.2204014924312901E-3</v>
      </c>
      <c r="AFA110">
        <v>-1.3722637474247899E-3</v>
      </c>
      <c r="AFB110">
        <v>-1.4016412738588899E-3</v>
      </c>
      <c r="AFC110">
        <v>-1.3853756103193199E-3</v>
      </c>
      <c r="AFD110">
        <v>-1.4631529464262901E-3</v>
      </c>
      <c r="AFE110">
        <v>-1.3985447559051499E-3</v>
      </c>
      <c r="AFF110">
        <v>-1.37484437021783E-3</v>
      </c>
      <c r="AFG110">
        <v>-1.29870233321491E-3</v>
      </c>
      <c r="AFH110">
        <v>-1.2188031343686901E-3</v>
      </c>
      <c r="AFI110">
        <v>-1.2302199287625101E-3</v>
      </c>
      <c r="AFJ110">
        <v>-1.1786573078088601E-3</v>
      </c>
      <c r="AFK110">
        <v>-1.13543762924716E-3</v>
      </c>
      <c r="AFL110">
        <v>-1.2332825229458E-3</v>
      </c>
      <c r="AFM110">
        <v>-1.08211652150145E-3</v>
      </c>
      <c r="AFN110">
        <v>-7.94412093536215E-4</v>
      </c>
      <c r="AFO110">
        <v>-8.7739713564879995E-4</v>
      </c>
      <c r="AFP110">
        <v>-7.3083835564585796E-4</v>
      </c>
      <c r="AFQ110">
        <v>-5.1821334411687704E-4</v>
      </c>
      <c r="AFR110">
        <v>-5.93403294268192E-4</v>
      </c>
      <c r="AFS110">
        <v>-5.7878663976829202E-4</v>
      </c>
      <c r="AFT110">
        <v>-6.3081639950798895E-4</v>
      </c>
      <c r="AFU110">
        <v>-7.9373550993965696E-4</v>
      </c>
      <c r="AFV110">
        <v>-5.9289460313277002E-4</v>
      </c>
      <c r="AFW110">
        <v>-4.71889514654933E-4</v>
      </c>
      <c r="AFX110">
        <v>-4.6442103411072099E-4</v>
      </c>
      <c r="AFY110">
        <v>-3.9231822352371598E-4</v>
      </c>
      <c r="AFZ110">
        <v>-2.6605939359228297E-4</v>
      </c>
      <c r="AGA110">
        <v>-2.4484969281178602E-4</v>
      </c>
      <c r="AGB110">
        <v>-1.6792270797653201E-4</v>
      </c>
      <c r="AGC110" s="2">
        <v>4.6120151698074403E-5</v>
      </c>
      <c r="AGD110" s="2">
        <v>7.1486295400623206E-5</v>
      </c>
      <c r="AGE110">
        <v>1.4148279070980201E-4</v>
      </c>
      <c r="AGF110">
        <v>1.17383327355176E-4</v>
      </c>
      <c r="AGG110" s="2">
        <v>-8.6032878525807405E-5</v>
      </c>
      <c r="AGH110" s="2">
        <v>-2.0683065288039401E-5</v>
      </c>
      <c r="AGI110" s="2">
        <v>-3.8462852181779501E-5</v>
      </c>
      <c r="AGJ110" s="2">
        <v>1.7307371587810301E-5</v>
      </c>
      <c r="AGK110">
        <v>2.15213378724682E-4</v>
      </c>
      <c r="AGL110">
        <v>5.7548097861040404E-4</v>
      </c>
      <c r="AGM110">
        <v>4.4618753901311302E-4</v>
      </c>
      <c r="AGN110">
        <v>4.73914985919907E-4</v>
      </c>
      <c r="AGO110">
        <v>4.2743470883902001E-4</v>
      </c>
      <c r="AGP110">
        <v>3.2767276180001298E-4</v>
      </c>
      <c r="AGQ110">
        <v>4.17814017558582E-4</v>
      </c>
      <c r="AGR110">
        <v>4.5284387527658198E-4</v>
      </c>
      <c r="AGS110">
        <v>4.8026265230262399E-4</v>
      </c>
      <c r="AGT110">
        <v>5.2269757713382199E-4</v>
      </c>
      <c r="AGU110">
        <v>5.7746893579067198E-4</v>
      </c>
      <c r="AGV110">
        <v>6.4808125052638599E-4</v>
      </c>
      <c r="AGW110">
        <v>5.93374802743449E-4</v>
      </c>
      <c r="AGX110">
        <v>6.05158842391457E-4</v>
      </c>
      <c r="AGY110">
        <v>6.3401641533271402E-4</v>
      </c>
      <c r="AGZ110">
        <v>2.76100288934225E-4</v>
      </c>
      <c r="AHA110">
        <v>6.09143643874745E-4</v>
      </c>
      <c r="AHB110">
        <v>9.3707204543796996E-4</v>
      </c>
      <c r="AHC110">
        <v>6.8694278125937995E-4</v>
      </c>
      <c r="AHD110">
        <v>8.6873533333939302E-4</v>
      </c>
      <c r="AHE110">
        <v>8.4075499508214795E-4</v>
      </c>
      <c r="AHF110">
        <v>7.6000977549738101E-4</v>
      </c>
      <c r="AHG110">
        <v>5.5642960654700402E-4</v>
      </c>
      <c r="AHH110">
        <v>6.8435718749337902E-4</v>
      </c>
      <c r="AHI110">
        <v>7.4893530260447495E-4</v>
      </c>
      <c r="AHJ110">
        <v>6.7528120879217801E-4</v>
      </c>
      <c r="AHK110">
        <v>6.2750408999644896E-4</v>
      </c>
      <c r="AHL110">
        <v>6.3568992506451299E-4</v>
      </c>
      <c r="AHM110">
        <v>5.31010943949764E-4</v>
      </c>
      <c r="AHN110">
        <v>7.2201896712117302E-4</v>
      </c>
      <c r="AHO110">
        <v>8.9326786285797604E-4</v>
      </c>
      <c r="AHP110">
        <v>8.8252732923088705E-4</v>
      </c>
      <c r="AHQ110">
        <v>1.08559908631248E-3</v>
      </c>
      <c r="AHR110">
        <v>9.5423067660710403E-4</v>
      </c>
      <c r="AHS110">
        <v>8.4629807231936804E-4</v>
      </c>
      <c r="AHT110">
        <v>8.1688106988308401E-4</v>
      </c>
      <c r="AHU110">
        <v>6.9443088701130805E-4</v>
      </c>
      <c r="AHV110">
        <v>5.3368719273361198E-4</v>
      </c>
      <c r="AHW110">
        <v>5.40732711576022E-4</v>
      </c>
      <c r="AHX110">
        <v>6.1042517545436398E-4</v>
      </c>
      <c r="AHY110">
        <v>5.7294872093255301E-4</v>
      </c>
      <c r="AHZ110">
        <v>6.5091806750319098E-4</v>
      </c>
      <c r="AIA110">
        <v>5.6926124236247899E-4</v>
      </c>
      <c r="AIB110">
        <v>4.57546186425337E-4</v>
      </c>
      <c r="AIC110">
        <v>5.08302056227095E-4</v>
      </c>
      <c r="AID110">
        <v>5.2752354095247196E-4</v>
      </c>
      <c r="AIE110">
        <v>4.9936545696703505E-4</v>
      </c>
      <c r="AIF110">
        <v>5.69407779383517E-4</v>
      </c>
      <c r="AIG110">
        <v>4.73157913387527E-4</v>
      </c>
      <c r="AIH110">
        <v>4.2369070270197701E-4</v>
      </c>
      <c r="AII110">
        <v>2.88523271135675E-4</v>
      </c>
      <c r="AIJ110" s="2">
        <v>3.8473658832874401E-5</v>
      </c>
      <c r="AIK110">
        <v>1.7689900152551E-4</v>
      </c>
      <c r="AIL110" s="2">
        <v>9.6955682053111197E-5</v>
      </c>
      <c r="AIM110">
        <v>2.1830125503502501E-4</v>
      </c>
      <c r="AIN110">
        <v>4.76597192065296E-4</v>
      </c>
      <c r="AIO110">
        <v>5.02992492620299E-4</v>
      </c>
      <c r="AIP110">
        <v>2.8321311027246899E-4</v>
      </c>
      <c r="AIQ110">
        <v>1.7007845623327099E-4</v>
      </c>
      <c r="AIR110" s="2">
        <v>5.5110511807912599E-5</v>
      </c>
      <c r="AIS110">
        <v>-1.4308722608199299E-4</v>
      </c>
      <c r="AIT110">
        <v>-2.5384476474189799E-4</v>
      </c>
      <c r="AIU110" s="2">
        <v>-4.6235602612784699E-5</v>
      </c>
      <c r="AIV110">
        <v>-1.3747220555259499E-4</v>
      </c>
      <c r="AIW110">
        <v>-2.0634976539918301E-4</v>
      </c>
      <c r="AIX110">
        <v>-1.5004894838490499E-4</v>
      </c>
      <c r="AIY110" s="2">
        <v>-3.2244783621661299E-5</v>
      </c>
      <c r="AIZ110">
        <v>-2.6754971283623298E-4</v>
      </c>
      <c r="AJA110">
        <v>-3.0919749820545301E-4</v>
      </c>
      <c r="AJB110">
        <v>-4.9510058833870897E-4</v>
      </c>
      <c r="AJC110">
        <v>-8.0050303436030002E-4</v>
      </c>
      <c r="AJD110">
        <v>-8.1188119811768196E-4</v>
      </c>
      <c r="AJE110">
        <v>-1.01504841712741E-3</v>
      </c>
      <c r="AJF110">
        <v>-8.5906460040275495E-4</v>
      </c>
      <c r="AJG110">
        <v>-6.4191547279034795E-4</v>
      </c>
      <c r="AJH110">
        <v>-8.1958745042501303E-4</v>
      </c>
      <c r="AJI110">
        <v>-8.7538661818248298E-4</v>
      </c>
      <c r="AJJ110">
        <v>-9.7057900627534098E-4</v>
      </c>
      <c r="AJK110">
        <v>-1.1551473704995601E-3</v>
      </c>
      <c r="AJL110">
        <v>-1.2492377521947299E-3</v>
      </c>
      <c r="AJM110">
        <v>-1.3957251061170301E-3</v>
      </c>
      <c r="AJN110">
        <v>-1.15603558064778E-3</v>
      </c>
      <c r="AJO110">
        <v>-1.2907464697463099E-3</v>
      </c>
      <c r="AJP110">
        <v>-1.5505638385714599E-3</v>
      </c>
      <c r="AJQ110">
        <v>-1.46974616237602E-3</v>
      </c>
      <c r="AJR110">
        <v>-1.5952358137960999E-3</v>
      </c>
      <c r="AJS110">
        <v>-1.7391589169839E-3</v>
      </c>
      <c r="AJT110">
        <v>-1.88432977733547E-3</v>
      </c>
      <c r="AJU110">
        <v>-1.9892149215698001E-3</v>
      </c>
      <c r="AJV110">
        <v>-1.93834881657756E-3</v>
      </c>
      <c r="AJW110">
        <v>-2.1481952618939799E-3</v>
      </c>
      <c r="AJX110">
        <v>-2.397262913699E-3</v>
      </c>
      <c r="AJY110">
        <v>-2.2103442146830898E-3</v>
      </c>
      <c r="AJZ110">
        <v>-2.12935864634847E-3</v>
      </c>
      <c r="AKA110">
        <v>-2.4068808721785999E-3</v>
      </c>
      <c r="AKB110">
        <v>-2.3025161336834598E-3</v>
      </c>
      <c r="AKC110">
        <v>-2.5908017443000701E-3</v>
      </c>
      <c r="AKD110">
        <v>-3.2225010174345798E-3</v>
      </c>
      <c r="AKE110">
        <v>-2.9620882788287299E-3</v>
      </c>
      <c r="AKF110">
        <v>-2.7171931892624799E-3</v>
      </c>
      <c r="AKG110">
        <v>-2.89233493248042E-3</v>
      </c>
      <c r="AKH110">
        <v>-2.9457415454123099E-3</v>
      </c>
      <c r="AKI110">
        <v>-2.87244973094186E-3</v>
      </c>
      <c r="AKJ110">
        <v>-2.9432051414225199E-3</v>
      </c>
      <c r="AKK110">
        <v>-3.3817395877520601E-3</v>
      </c>
      <c r="AKL110">
        <v>-3.36051206563106E-3</v>
      </c>
      <c r="AKM110">
        <v>-3.0750591836666802E-3</v>
      </c>
      <c r="AKN110">
        <v>-3.2186270671896999E-3</v>
      </c>
      <c r="AKO110">
        <v>-3.24254966357913E-3</v>
      </c>
      <c r="AKP110">
        <v>-3.2790235566691802E-3</v>
      </c>
      <c r="AKQ110">
        <v>-3.5705887376842999E-3</v>
      </c>
      <c r="AKR110">
        <v>-3.7441502362738702E-3</v>
      </c>
      <c r="AKS110">
        <v>-3.5763293851013701E-3</v>
      </c>
      <c r="AKT110">
        <v>-3.38830228072663E-3</v>
      </c>
      <c r="AKU110">
        <v>-3.5614340645218701E-3</v>
      </c>
      <c r="AKV110">
        <v>-3.8534130667298499E-3</v>
      </c>
      <c r="AKW110">
        <v>-4.1674006681548404E-3</v>
      </c>
      <c r="AKX110">
        <v>-4.18370721312306E-3</v>
      </c>
      <c r="AKY110">
        <v>-4.5075688865275597E-3</v>
      </c>
      <c r="AKZ110">
        <v>-4.18648333327978E-3</v>
      </c>
      <c r="ALA110">
        <v>-3.99006372923617E-3</v>
      </c>
      <c r="ALB110">
        <v>-3.8215247323096502E-3</v>
      </c>
      <c r="ALC110">
        <v>-3.6472548276026999E-3</v>
      </c>
      <c r="ALD110">
        <v>-3.5232766117899599E-3</v>
      </c>
      <c r="ALE110">
        <v>-3.31375165004733E-3</v>
      </c>
      <c r="ALF110">
        <v>-3.1620631196608599E-3</v>
      </c>
      <c r="ALG110">
        <v>-2.9321651119702699E-3</v>
      </c>
      <c r="ALH110">
        <v>-3.1835938146930701E-3</v>
      </c>
      <c r="ALI110">
        <v>-3.2726594334545199E-3</v>
      </c>
      <c r="ALJ110">
        <v>-2.90310157920615E-3</v>
      </c>
      <c r="ALK110">
        <v>-2.8746955677714202E-3</v>
      </c>
      <c r="ALL110">
        <v>-2.7221498259232101E-3</v>
      </c>
      <c r="ALM110">
        <v>-2.72378991774195E-3</v>
      </c>
      <c r="ALN110">
        <v>-3.5384771242941201E-3</v>
      </c>
      <c r="ALO110">
        <v>-3.7816639340253798E-3</v>
      </c>
      <c r="ALP110">
        <v>-4.0315225925934501E-3</v>
      </c>
      <c r="ALQ110">
        <v>-3.3167598244908899E-3</v>
      </c>
      <c r="ALR110">
        <v>-1.7733055390608699E-3</v>
      </c>
      <c r="ALS110">
        <v>-1.7289576935819501E-3</v>
      </c>
      <c r="ALT110">
        <v>-2.3198612984376599E-3</v>
      </c>
      <c r="ALU110">
        <v>-3.3240086077055702E-3</v>
      </c>
      <c r="ALV110">
        <v>-4.8793119460183504E-3</v>
      </c>
      <c r="ALW110">
        <v>-6.68388570887071E-3</v>
      </c>
      <c r="ALX110">
        <v>-7.4440636530373298E-3</v>
      </c>
      <c r="ALY110">
        <v>-6.6248474149899501E-3</v>
      </c>
      <c r="ALZ110">
        <v>4.4184356432076599E-3</v>
      </c>
      <c r="AMA110">
        <v>-1.99816455607279E-3</v>
      </c>
      <c r="AMB110">
        <v>3.5312773019708799E-3</v>
      </c>
      <c r="AMC110">
        <v>-1.9806934908425701E-3</v>
      </c>
      <c r="AMD110">
        <v>-5.1567648500444999E-2</v>
      </c>
      <c r="AME110">
        <v>-1.7741533820801798E-2</v>
      </c>
      <c r="AMF110">
        <v>5.7382946888943603E-2</v>
      </c>
      <c r="AMG110">
        <v>2.6361736827787599E-2</v>
      </c>
      <c r="AMH110">
        <v>2.3511582621670999E-2</v>
      </c>
      <c r="AMI110">
        <v>4.25860566578448E-3</v>
      </c>
      <c r="AMJ110">
        <v>-2.8044603972511201E-2</v>
      </c>
      <c r="AMK110">
        <v>-5.0994821318154901E-2</v>
      </c>
      <c r="AML110">
        <v>-2.3593885548379299E-2</v>
      </c>
      <c r="AMM110">
        <v>1.7686021455356999E-4</v>
      </c>
      <c r="AMN110">
        <v>9.5518694128378708E-3</v>
      </c>
      <c r="AMO110">
        <v>-1.7793089465868901E-3</v>
      </c>
      <c r="AMP110">
        <v>-2.2455571679236098E-2</v>
      </c>
      <c r="AMQ110">
        <v>-1.81040266450837E-2</v>
      </c>
      <c r="AMR110">
        <v>-1.20820392648768E-2</v>
      </c>
      <c r="AMS110">
        <v>-1.09183769956901E-2</v>
      </c>
      <c r="AMT110">
        <v>-1.22510224781017E-3</v>
      </c>
      <c r="AMU110">
        <v>-3.1370985648046601E-3</v>
      </c>
      <c r="AMV110">
        <v>-1.47818175555936E-2</v>
      </c>
      <c r="AMW110">
        <v>-2.0562585649805599E-2</v>
      </c>
      <c r="AMX110">
        <v>-9.6035048900645296E-3</v>
      </c>
      <c r="AMY110">
        <v>-2.7138972777984698E-3</v>
      </c>
      <c r="AMZ110">
        <v>-1.1277382122031601E-2</v>
      </c>
      <c r="ANA110">
        <v>3.1768361854760401E-3</v>
      </c>
      <c r="ANB110">
        <v>-7.1800402809506605E-4</v>
      </c>
      <c r="ANC110">
        <v>-1.20743326695086E-2</v>
      </c>
      <c r="AND110">
        <v>-8.1043733723073601E-3</v>
      </c>
      <c r="ANE110">
        <v>6.9822440270134905E-4</v>
      </c>
      <c r="ANF110">
        <v>-2.9599628636884099E-3</v>
      </c>
      <c r="ANG110">
        <v>-5.1919236163074601E-3</v>
      </c>
      <c r="ANH110">
        <v>-1.83281635613624E-3</v>
      </c>
      <c r="ANI110" s="2">
        <v>4.45919518836553E-5</v>
      </c>
      <c r="ANJ110">
        <v>-4.5140557751734596E-3</v>
      </c>
      <c r="ANK110">
        <v>-7.1836004324265903E-3</v>
      </c>
      <c r="ANL110">
        <v>-5.8208539213379599E-3</v>
      </c>
      <c r="ANM110">
        <v>-6.4009933331634402E-3</v>
      </c>
      <c r="ANN110">
        <v>-6.69366180317486E-3</v>
      </c>
      <c r="ANO110">
        <v>-5.86080671103195E-3</v>
      </c>
      <c r="ANP110">
        <v>-2.73590493377893E-3</v>
      </c>
      <c r="ANQ110">
        <v>-1.63699188794288E-3</v>
      </c>
      <c r="ANR110">
        <v>-3.9603598685924698E-3</v>
      </c>
      <c r="ANS110">
        <v>-3.8376470154583599E-3</v>
      </c>
      <c r="ANT110">
        <v>-7.5620199412260803E-3</v>
      </c>
      <c r="ANU110">
        <v>-1.08239451955602E-2</v>
      </c>
      <c r="ANV110">
        <v>-8.0649062523414396E-3</v>
      </c>
      <c r="ANW110">
        <v>-4.33728972678828E-3</v>
      </c>
      <c r="ANX110">
        <v>-2.1976841072785199E-3</v>
      </c>
      <c r="ANY110">
        <v>-3.0461896847316502E-3</v>
      </c>
      <c r="ANZ110">
        <v>-3.77337948292116E-3</v>
      </c>
      <c r="AOA110">
        <v>-4.1626662768860703E-3</v>
      </c>
      <c r="AOB110">
        <v>-4.1981395739815099E-3</v>
      </c>
      <c r="AOC110">
        <v>-3.7935890000553498E-3</v>
      </c>
      <c r="AOD110">
        <v>-2.6137862396271101E-3</v>
      </c>
      <c r="AOE110">
        <v>-1.7524967710796399E-3</v>
      </c>
      <c r="AOF110">
        <v>-3.34318024773856E-3</v>
      </c>
      <c r="AOG110">
        <v>-3.36806809579914E-3</v>
      </c>
      <c r="AOH110">
        <v>-2.43450367607346E-3</v>
      </c>
      <c r="AOI110">
        <v>-3.6074747539057302E-3</v>
      </c>
      <c r="AOJ110">
        <v>-4.1888404690275704E-3</v>
      </c>
      <c r="AOK110">
        <v>-3.3781191123899898E-3</v>
      </c>
      <c r="AOL110">
        <v>-2.9499207829633898E-3</v>
      </c>
      <c r="AOM110">
        <v>-2.63597881297482E-3</v>
      </c>
      <c r="AON110">
        <v>-1.69304886693479E-3</v>
      </c>
      <c r="AOO110">
        <v>-2.0968074944495898E-3</v>
      </c>
      <c r="AOP110">
        <v>-2.5974741601066898E-3</v>
      </c>
      <c r="AOQ110">
        <v>-2.25422619727329E-3</v>
      </c>
      <c r="AOR110">
        <v>-2.3786075106087298E-3</v>
      </c>
      <c r="AOS110">
        <v>-1.9484772531018601E-3</v>
      </c>
      <c r="AOT110">
        <v>-1.48198355704829E-3</v>
      </c>
      <c r="AOU110">
        <v>-9.1073754198336596E-4</v>
      </c>
      <c r="AOV110">
        <v>-1.1197042538955799E-3</v>
      </c>
      <c r="AOW110">
        <v>-1.7430709423527E-3</v>
      </c>
      <c r="AOX110">
        <v>-2.4201303824308998E-3</v>
      </c>
      <c r="AOY110">
        <v>-2.4407694659466499E-3</v>
      </c>
      <c r="AOZ110">
        <v>-2.2920249229989101E-3</v>
      </c>
      <c r="APA110">
        <v>-2.3861621030804199E-3</v>
      </c>
      <c r="APB110">
        <v>-1.8450115404859101E-3</v>
      </c>
      <c r="APC110">
        <v>-1.72484397020214E-3</v>
      </c>
      <c r="APD110">
        <v>-1.77502485018045E-3</v>
      </c>
      <c r="APE110">
        <v>-1.8516581384367199E-3</v>
      </c>
      <c r="APF110">
        <v>-1.79364615600757E-3</v>
      </c>
      <c r="APG110">
        <v>-1.15621983600099E-3</v>
      </c>
      <c r="APH110">
        <v>-1.28296354206889E-3</v>
      </c>
      <c r="API110">
        <v>-1.57421679537766E-3</v>
      </c>
      <c r="APJ110">
        <v>-1.7996323630534801E-3</v>
      </c>
      <c r="APK110">
        <v>-1.8630384073814201E-3</v>
      </c>
      <c r="APL110">
        <v>-1.3106525572792499E-3</v>
      </c>
      <c r="APM110">
        <v>-1.1281049197555001E-3</v>
      </c>
      <c r="APN110">
        <v>-1.5714121645646799E-3</v>
      </c>
      <c r="APO110">
        <v>-1.51642109262342E-3</v>
      </c>
      <c r="APP110">
        <v>-1.3209430789326601E-3</v>
      </c>
      <c r="APQ110">
        <v>-1.4795302818617999E-3</v>
      </c>
      <c r="APR110">
        <v>-7.3019982426389201E-4</v>
      </c>
      <c r="APS110">
        <v>-5.9899939509855903E-4</v>
      </c>
      <c r="APT110">
        <v>-1.3617679027974701E-3</v>
      </c>
      <c r="APU110">
        <v>-1.14412459206642E-3</v>
      </c>
      <c r="APV110">
        <v>-1.3189110709737699E-3</v>
      </c>
      <c r="APW110">
        <v>-1.5296670100186499E-3</v>
      </c>
      <c r="APX110">
        <v>-1.2251487865415399E-3</v>
      </c>
      <c r="APY110">
        <v>-1.0257473784689301E-3</v>
      </c>
      <c r="APZ110">
        <v>-9.7147969802200199E-4</v>
      </c>
      <c r="AQA110">
        <v>-4.8961224987102703E-4</v>
      </c>
      <c r="AQB110">
        <v>-6.1495124303486196E-4</v>
      </c>
      <c r="AQC110">
        <v>-6.7879096183537802E-4</v>
      </c>
      <c r="AQD110">
        <v>-5.7237625178122302E-4</v>
      </c>
      <c r="AQE110">
        <v>-5.8990122019905201E-4</v>
      </c>
      <c r="AQF110">
        <v>-6.2579624768292405E-4</v>
      </c>
      <c r="AQG110">
        <v>-7.3289905619251501E-4</v>
      </c>
      <c r="AQH110">
        <v>-4.8871683119070203E-4</v>
      </c>
      <c r="AQI110">
        <v>-1.5014943972455199E-4</v>
      </c>
      <c r="AQJ110">
        <v>-5.4713477766041004E-4</v>
      </c>
      <c r="AQK110">
        <v>-4.8452949085046502E-4</v>
      </c>
      <c r="AQL110">
        <v>-5.6542089518206895E-4</v>
      </c>
      <c r="AQM110">
        <v>-9.23756286080208E-4</v>
      </c>
      <c r="AQN110">
        <v>-5.1188358690953104E-4</v>
      </c>
      <c r="AQO110" s="2">
        <v>-2.1496349651472901E-5</v>
      </c>
      <c r="AQP110">
        <v>-1.0652452722239E-4</v>
      </c>
      <c r="AQQ110">
        <v>-3.8302569112923999E-4</v>
      </c>
      <c r="AQR110">
        <v>-3.15270769888191E-4</v>
      </c>
      <c r="AQS110">
        <v>-4.1089625990056001E-4</v>
      </c>
      <c r="AQT110">
        <v>-2.4062129716736699E-4</v>
      </c>
      <c r="AQU110">
        <v>4.10791125137977E-4</v>
      </c>
      <c r="AQV110">
        <v>2.9750106005765902E-4</v>
      </c>
      <c r="AQW110">
        <v>-2.5049876279223198E-4</v>
      </c>
      <c r="AQX110">
        <v>-2.6184260188196298E-4</v>
      </c>
      <c r="AQY110">
        <v>-1.4295374347900199E-4</v>
      </c>
      <c r="AQZ110" s="2">
        <v>-1.3344710515998701E-5</v>
      </c>
      <c r="ARA110">
        <v>2.5621613719809802E-4</v>
      </c>
      <c r="ARB110">
        <v>2.05492504031419E-4</v>
      </c>
      <c r="ARC110" s="2">
        <v>-6.7241856523073796E-5</v>
      </c>
      <c r="ARD110">
        <v>-1.1735671572006901E-4</v>
      </c>
      <c r="ARE110" s="2">
        <v>6.6854202212956294E-5</v>
      </c>
      <c r="ARF110">
        <v>2.4455377020856202E-4</v>
      </c>
      <c r="ARG110">
        <v>2.2500348923694399E-4</v>
      </c>
      <c r="ARH110" s="2">
        <v>7.9691032367839101E-5</v>
      </c>
      <c r="ARI110" s="2">
        <v>1.35446153861629E-5</v>
      </c>
      <c r="ARJ110" s="2">
        <v>1.6845774875868001E-5</v>
      </c>
      <c r="ARK110">
        <v>2.0319216369910301E-4</v>
      </c>
      <c r="ARL110">
        <v>4.1295954208506001E-4</v>
      </c>
      <c r="ARM110">
        <v>2.9974629232853799E-4</v>
      </c>
      <c r="ARN110">
        <v>3.1429270096072401E-4</v>
      </c>
      <c r="ARO110">
        <v>3.9243765032850202E-4</v>
      </c>
      <c r="ARP110">
        <v>2.41411647650317E-4</v>
      </c>
      <c r="ARQ110">
        <v>3.1725881636201201E-4</v>
      </c>
      <c r="ARR110">
        <v>3.5327168655060001E-4</v>
      </c>
      <c r="ARS110">
        <v>2.1623401177791801E-4</v>
      </c>
      <c r="ART110">
        <v>3.20745634444362E-4</v>
      </c>
      <c r="ARU110">
        <v>3.21932420220817E-4</v>
      </c>
      <c r="ARV110">
        <v>2.5062500618618999E-4</v>
      </c>
      <c r="ARW110">
        <v>4.03725959948654E-4</v>
      </c>
      <c r="ARX110">
        <v>6.2141184819026996E-4</v>
      </c>
      <c r="ARY110">
        <v>5.1748650738258695E-4</v>
      </c>
      <c r="ARZ110">
        <v>5.0941587644600902E-4</v>
      </c>
      <c r="ASA110">
        <v>5.46427754240167E-4</v>
      </c>
      <c r="ASB110">
        <v>4.3217118309352701E-4</v>
      </c>
      <c r="ASC110">
        <v>5.4677032923273301E-4</v>
      </c>
      <c r="ASD110">
        <v>8.5777211203792703E-4</v>
      </c>
      <c r="ASE110">
        <v>6.3891537929220896E-4</v>
      </c>
      <c r="ASF110">
        <v>4.42875243780918E-4</v>
      </c>
      <c r="ASG110">
        <v>5.1394248061592399E-4</v>
      </c>
      <c r="ASH110">
        <v>4.0980545711623799E-4</v>
      </c>
      <c r="ASI110">
        <v>4.1879215798011101E-4</v>
      </c>
      <c r="ASJ110">
        <v>7.0598789715951296E-4</v>
      </c>
      <c r="ASK110">
        <v>7.6196915355689402E-4</v>
      </c>
      <c r="ASL110">
        <v>6.7067208139894897E-4</v>
      </c>
      <c r="ASM110">
        <v>6.7696021756293902E-4</v>
      </c>
      <c r="ASN110">
        <v>6.2911731695684098E-4</v>
      </c>
      <c r="ASO110">
        <v>5.8040660751978296E-4</v>
      </c>
      <c r="ASP110">
        <v>6.5528764617670996E-4</v>
      </c>
      <c r="ASQ110">
        <v>6.5090599129354596E-4</v>
      </c>
      <c r="ASR110">
        <v>6.6116029998012499E-4</v>
      </c>
      <c r="ASS110">
        <v>8.3606056704055103E-4</v>
      </c>
      <c r="AST110">
        <v>8.3699028148579205E-4</v>
      </c>
      <c r="ASU110">
        <v>7.77366475653568E-4</v>
      </c>
      <c r="ASV110">
        <v>8.2456945217887305E-4</v>
      </c>
      <c r="ASW110">
        <v>7.0009136838070801E-4</v>
      </c>
      <c r="ASX110">
        <v>6.4112418841829298E-4</v>
      </c>
      <c r="ASY110">
        <v>7.5554768658530995E-4</v>
      </c>
      <c r="ASZ110">
        <v>6.8311790535684896E-4</v>
      </c>
      <c r="ATA110">
        <v>6.2007980352319204E-4</v>
      </c>
      <c r="ATB110">
        <v>6.8667804268078396E-4</v>
      </c>
      <c r="ATC110">
        <v>7.7322389100373604E-4</v>
      </c>
      <c r="ATD110">
        <v>8.9299293181728404E-4</v>
      </c>
      <c r="ATE110">
        <v>7.9886934033139405E-4</v>
      </c>
      <c r="ATF110">
        <v>6.8413957972562401E-4</v>
      </c>
      <c r="ATG110">
        <v>6.2701582499188695E-4</v>
      </c>
      <c r="ATH110">
        <v>4.5402824951008098E-4</v>
      </c>
      <c r="ATI110">
        <v>6.8365407631753596E-4</v>
      </c>
      <c r="ATJ110">
        <v>8.9718242218556901E-4</v>
      </c>
      <c r="ATK110">
        <v>8.4053591244230596E-4</v>
      </c>
      <c r="ATL110">
        <v>1.0344323142371199E-3</v>
      </c>
      <c r="ATM110">
        <v>9.5784756285507804E-4</v>
      </c>
      <c r="ATN110">
        <v>7.3109655878995201E-4</v>
      </c>
      <c r="ATO110">
        <v>7.1662117408342896E-4</v>
      </c>
      <c r="ATP110">
        <v>5.7941054829601898E-4</v>
      </c>
      <c r="ATQ110">
        <v>5.2616070415193198E-4</v>
      </c>
      <c r="ATR110">
        <v>7.1309646386658596E-4</v>
      </c>
      <c r="ATS110">
        <v>8.1410882583960896E-4</v>
      </c>
      <c r="ATT110">
        <v>8.0859549217625305E-4</v>
      </c>
      <c r="ATU110">
        <v>9.0286773688964795E-4</v>
      </c>
      <c r="ATV110">
        <v>8.9172342985088804E-4</v>
      </c>
      <c r="ATW110">
        <v>7.4552564379119399E-4</v>
      </c>
      <c r="ATX110">
        <v>7.1622249744859195E-4</v>
      </c>
      <c r="ATY110">
        <v>7.0106386560473896E-4</v>
      </c>
      <c r="ATZ110">
        <v>7.65770480882826E-4</v>
      </c>
      <c r="AUA110">
        <v>9.6951906071256601E-4</v>
      </c>
      <c r="AUB110">
        <v>9.2200779445864402E-4</v>
      </c>
      <c r="AUC110">
        <v>8.7627485287339703E-4</v>
      </c>
      <c r="AUD110">
        <v>8.19020537473375E-4</v>
      </c>
      <c r="AUE110">
        <v>6.0220604213370699E-4</v>
      </c>
      <c r="AUF110">
        <v>7.2502349671557101E-4</v>
      </c>
      <c r="AUG110">
        <v>8.3934530471635503E-4</v>
      </c>
      <c r="AUH110">
        <v>8.7942491081474997E-4</v>
      </c>
      <c r="AUI110">
        <v>9.0987335120675298E-4</v>
      </c>
      <c r="AUJ110">
        <v>7.3663655291435605E-4</v>
      </c>
      <c r="AUK110">
        <v>7.9275443815376805E-4</v>
      </c>
      <c r="AUL110">
        <v>8.5079972728759805E-4</v>
      </c>
      <c r="AUM110">
        <v>7.9789452264036496E-4</v>
      </c>
      <c r="AUN110">
        <v>9.0830796440699102E-4</v>
      </c>
      <c r="AUO110">
        <v>7.8777440658599695E-4</v>
      </c>
      <c r="AUP110">
        <v>5.68509293663375E-4</v>
      </c>
      <c r="AUQ110">
        <v>6.1754948885458702E-4</v>
      </c>
      <c r="AUR110">
        <v>8.5327673179081895E-4</v>
      </c>
      <c r="AUS110">
        <v>9.4960380954999999E-4</v>
      </c>
      <c r="AUT110">
        <v>8.4707104229313202E-4</v>
      </c>
      <c r="AUU110">
        <v>8.99365869899721E-4</v>
      </c>
      <c r="AUV110">
        <v>6.7107982161177795E-4</v>
      </c>
      <c r="AUW110">
        <v>4.4246461737257298E-4</v>
      </c>
      <c r="AUX110">
        <v>7.5095214400807395E-4</v>
      </c>
      <c r="AUY110">
        <v>8.6625182491114098E-4</v>
      </c>
      <c r="AUZ110">
        <v>9.0243149813193E-4</v>
      </c>
      <c r="AVA110">
        <v>9.974837717330251E-4</v>
      </c>
      <c r="AVB110">
        <v>9.19323197159629E-4</v>
      </c>
      <c r="AVC110">
        <v>8.0960581062943697E-4</v>
      </c>
      <c r="AVD110">
        <v>6.5095611226303996E-4</v>
      </c>
      <c r="AVE110">
        <v>6.3616314909655002E-4</v>
      </c>
      <c r="AVF110">
        <v>5.8680518669010004E-4</v>
      </c>
      <c r="AVG110">
        <v>6.2771145539329901E-4</v>
      </c>
      <c r="AVH110">
        <v>8.0614665439271405E-4</v>
      </c>
      <c r="AVI110">
        <v>1.1378104628976299E-3</v>
      </c>
      <c r="AVJ110">
        <v>8.9440205232221501E-4</v>
      </c>
      <c r="AVK110">
        <v>9.0803409402287504E-4</v>
      </c>
      <c r="AVL110">
        <v>8.0840807251929996E-4</v>
      </c>
      <c r="AVM110">
        <v>3.7703037634220798E-4</v>
      </c>
      <c r="AVN110">
        <v>6.7399552640851101E-4</v>
      </c>
      <c r="AVO110">
        <v>1.0835347105825799E-3</v>
      </c>
      <c r="AVP110">
        <v>8.6221344592581398E-4</v>
      </c>
      <c r="AVQ110">
        <v>7.3814736983585799E-4</v>
      </c>
      <c r="AVR110">
        <v>8.3269031934901704E-4</v>
      </c>
      <c r="AVS110">
        <v>6.9622689804286402E-4</v>
      </c>
      <c r="AVT110">
        <v>7.02200894051808E-4</v>
      </c>
      <c r="AVU110">
        <v>9.9450342428119101E-4</v>
      </c>
      <c r="AVV110">
        <v>8.2541874914675295E-4</v>
      </c>
      <c r="AVW110">
        <v>5.4907247953595701E-4</v>
      </c>
      <c r="AVX110">
        <v>6.6171626524787197E-4</v>
      </c>
      <c r="AVY110">
        <v>5.7924431025036004E-4</v>
      </c>
      <c r="AVZ110">
        <v>6.8149188000736504E-4</v>
      </c>
      <c r="AWA110">
        <v>9.5846039961740303E-4</v>
      </c>
      <c r="AWB110">
        <v>8.2971697145846996E-4</v>
      </c>
      <c r="AWC110">
        <v>7.7027235955626195E-4</v>
      </c>
      <c r="AWD110">
        <v>7.0943420445455897E-4</v>
      </c>
      <c r="AWE110">
        <v>5.8698818864943601E-4</v>
      </c>
      <c r="AWF110">
        <v>6.2664960178671102E-4</v>
      </c>
      <c r="AWG110">
        <v>5.6729353089752404E-4</v>
      </c>
      <c r="AWH110">
        <v>6.5353687095486002E-4</v>
      </c>
      <c r="AWI110">
        <v>8.1673147936962495E-4</v>
      </c>
      <c r="AWJ110">
        <v>7.3110687754938302E-4</v>
      </c>
      <c r="AWK110">
        <v>7.2290322284738302E-4</v>
      </c>
      <c r="AWL110">
        <v>6.8524110041655296E-4</v>
      </c>
      <c r="AWM110">
        <v>5.1044527245248201E-4</v>
      </c>
      <c r="AWN110">
        <v>6.1661143380046699E-4</v>
      </c>
      <c r="AWO110">
        <v>8.0927198041128002E-4</v>
      </c>
      <c r="AWP110">
        <v>6.8087868591362396E-4</v>
      </c>
      <c r="AWQ110">
        <v>6.82483427673904E-4</v>
      </c>
      <c r="AWR110">
        <v>5.0564848666781101E-4</v>
      </c>
      <c r="AWS110">
        <v>1.3471227824991101E-4</v>
      </c>
      <c r="AWT110">
        <v>3.5009258924500298E-4</v>
      </c>
      <c r="AWU110">
        <v>4.1550933443995999E-4</v>
      </c>
      <c r="AWV110">
        <v>6.6107894418561798E-4</v>
      </c>
      <c r="AWW110">
        <v>1.1365777632429499E-3</v>
      </c>
      <c r="AWX110">
        <v>7.0204591723278505E-4</v>
      </c>
      <c r="AWY110">
        <v>4.7964552472461901E-4</v>
      </c>
      <c r="AWZ110">
        <v>4.1782426149339401E-4</v>
      </c>
      <c r="AXA110" s="2">
        <v>-3.00101698013783E-5</v>
      </c>
      <c r="AXB110">
        <v>3.1083134658002598E-4</v>
      </c>
      <c r="AXC110">
        <v>6.6621208953632205E-4</v>
      </c>
      <c r="AXD110">
        <v>5.1772961645133895E-4</v>
      </c>
      <c r="AXE110">
        <v>5.5592271450571201E-4</v>
      </c>
      <c r="AXF110">
        <v>4.6857978586172698E-4</v>
      </c>
      <c r="AXG110">
        <v>3.2576734793062601E-4</v>
      </c>
      <c r="AXH110">
        <v>3.96084499316038E-4</v>
      </c>
      <c r="AXI110">
        <v>4.7878829718145399E-4</v>
      </c>
      <c r="AXJ110">
        <v>3.8634471110610499E-4</v>
      </c>
      <c r="AXK110">
        <v>2.7298446781574799E-4</v>
      </c>
      <c r="AXL110">
        <v>3.4541450146104201E-4</v>
      </c>
      <c r="AXM110">
        <v>3.3633329387758998E-4</v>
      </c>
      <c r="AXN110">
        <v>3.4516113637355099E-4</v>
      </c>
      <c r="AXO110">
        <v>4.6585500859408502E-4</v>
      </c>
      <c r="AXP110">
        <v>3.0097503981784502E-4</v>
      </c>
      <c r="AXQ110">
        <v>2.4400511859784199E-4</v>
      </c>
      <c r="AXR110">
        <v>1.9332491471573201E-4</v>
      </c>
      <c r="AXS110" s="2">
        <v>-3.1293227628799402E-5</v>
      </c>
      <c r="AXT110">
        <v>1.13793963529292E-4</v>
      </c>
      <c r="AXU110" s="2">
        <v>9.2936161398143202E-5</v>
      </c>
      <c r="AXV110">
        <v>1.9733044980103901E-4</v>
      </c>
      <c r="AXW110">
        <v>5.2097161929583896E-4</v>
      </c>
      <c r="AXX110">
        <v>3.31214603439527E-4</v>
      </c>
      <c r="AXY110">
        <v>2.9836895966167302E-4</v>
      </c>
      <c r="AXZ110">
        <v>1.2996977510518901E-4</v>
      </c>
      <c r="AYA110">
        <v>-2.8379894929773198E-4</v>
      </c>
      <c r="AYB110" s="2">
        <v>2.9196902936758799E-5</v>
      </c>
      <c r="AYC110">
        <v>3.1582776461247199E-4</v>
      </c>
      <c r="AYD110" s="2">
        <v>9.8147450278626702E-5</v>
      </c>
      <c r="AYE110">
        <v>1.8337587649292999E-4</v>
      </c>
      <c r="AYF110" s="2">
        <v>-6.4095128506160698E-5</v>
      </c>
      <c r="AYG110">
        <v>-5.1962253123934903E-4</v>
      </c>
      <c r="AYH110">
        <v>-2.8981616884673399E-4</v>
      </c>
      <c r="AYI110">
        <v>-2.23538927199604E-4</v>
      </c>
      <c r="AYJ110" s="2">
        <v>-5.4591817585141603E-5</v>
      </c>
      <c r="AYK110" s="2">
        <v>6.1890011139598106E-5</v>
      </c>
      <c r="AYL110">
        <v>1.25191719102243E-4</v>
      </c>
      <c r="AYM110" s="2">
        <v>1.4854458112431599E-5</v>
      </c>
      <c r="AYN110">
        <v>-2.0336030721440599E-4</v>
      </c>
      <c r="AYO110">
        <v>-3.7426220465602199E-4</v>
      </c>
      <c r="AYP110">
        <v>-4.0730244120530001E-4</v>
      </c>
      <c r="AYQ110">
        <v>-2.97813200919823E-4</v>
      </c>
      <c r="AYR110" s="2">
        <v>5.68148106201011E-6</v>
      </c>
      <c r="AYS110" s="2">
        <v>4.0165627957715299E-5</v>
      </c>
      <c r="AYT110">
        <v>-3.8974652864604697E-4</v>
      </c>
      <c r="AYU110">
        <v>-3.2767965189062199E-4</v>
      </c>
      <c r="AYV110">
        <v>-3.4546966155048903E-4</v>
      </c>
      <c r="AYW110">
        <v>-7.0594100729198502E-4</v>
      </c>
      <c r="AYX110">
        <v>-4.2967948195556799E-4</v>
      </c>
      <c r="AYY110">
        <v>-2.0780783276155799E-4</v>
      </c>
      <c r="AYZ110">
        <v>-4.96286605002491E-4</v>
      </c>
      <c r="AZA110">
        <v>-4.6381272830709299E-4</v>
      </c>
      <c r="AZB110" s="2">
        <v>-7.9502901226786299E-5</v>
      </c>
      <c r="AZC110">
        <v>-1.6533171187777299E-4</v>
      </c>
      <c r="AZD110">
        <v>-1.8149264539304299E-4</v>
      </c>
      <c r="AZE110">
        <v>1.0851224822196199E-4</v>
      </c>
      <c r="AZF110">
        <v>-2.95143240222631E-4</v>
      </c>
      <c r="AZG110">
        <v>-6.2888335829909905E-4</v>
      </c>
      <c r="AZH110">
        <v>-4.4394688608584399E-4</v>
      </c>
      <c r="AZI110">
        <v>-4.6217741475016599E-4</v>
      </c>
      <c r="AZJ110">
        <v>-1.62627817760094E-4</v>
      </c>
      <c r="AZK110" s="2">
        <v>-6.51430634224376E-5</v>
      </c>
      <c r="AZL110">
        <v>-4.0351861734198901E-4</v>
      </c>
      <c r="AZM110">
        <v>-3.7502850120835202E-4</v>
      </c>
      <c r="AZN110">
        <v>-5.8740872443985303E-4</v>
      </c>
      <c r="AZO110">
        <v>-7.1815330175934605E-4</v>
      </c>
      <c r="AZP110">
        <v>-5.48674253211107E-4</v>
      </c>
      <c r="AZQ110">
        <v>-4.4976340503910501E-4</v>
      </c>
      <c r="AZR110">
        <v>-3.8842031441316998E-4</v>
      </c>
      <c r="AZS110">
        <v>-3.5635036214409099E-4</v>
      </c>
      <c r="AZT110">
        <v>-5.0868860015386799E-4</v>
      </c>
      <c r="AZU110">
        <v>-6.56118163895807E-4</v>
      </c>
      <c r="AZV110">
        <v>-4.7126659049227099E-4</v>
      </c>
      <c r="AZW110">
        <v>-5.46277814182698E-4</v>
      </c>
      <c r="AZX110">
        <v>-1.09948359939108E-4</v>
      </c>
      <c r="AZY110">
        <v>-2.5682667832153998E-4</v>
      </c>
      <c r="AZZ110">
        <v>-3.6722557716436702E-4</v>
      </c>
      <c r="BAA110">
        <v>-4.08834673753813E-4</v>
      </c>
      <c r="BAB110">
        <v>-5.4012894747865203E-4</v>
      </c>
      <c r="BAC110">
        <v>-6.2018686419529703E-4</v>
      </c>
      <c r="BAD110">
        <v>-8.1367486550858897E-4</v>
      </c>
      <c r="BAE110">
        <v>-7.5260208207220103E-4</v>
      </c>
      <c r="BAF110">
        <v>-8.3973736901946105E-4</v>
      </c>
      <c r="BAG110">
        <v>-6.5039103879303199E-4</v>
      </c>
      <c r="BAH110">
        <v>-2.37101490437201E-4</v>
      </c>
      <c r="BAI110">
        <v>-5.2130040231840302E-4</v>
      </c>
      <c r="BAJ110">
        <v>-6.9605343961553405E-4</v>
      </c>
      <c r="BAK110">
        <v>-6.1761113124797105E-4</v>
      </c>
      <c r="BAL110">
        <v>-7.8742586965523098E-4</v>
      </c>
      <c r="BAM110">
        <v>-7.4754766426470703E-4</v>
      </c>
      <c r="BAN110">
        <v>-5.2801799213731901E-4</v>
      </c>
      <c r="BAO110">
        <v>-6.3749252668575103E-4</v>
      </c>
      <c r="BAP110">
        <v>-9.1830237170469097E-4</v>
      </c>
      <c r="BAQ110">
        <v>-6.9780217713493299E-4</v>
      </c>
      <c r="BAR110">
        <v>-2.8519074314584803E-4</v>
      </c>
      <c r="BAS110">
        <v>-7.5656633564457503E-4</v>
      </c>
      <c r="BAT110">
        <v>-1.1162336748288999E-3</v>
      </c>
      <c r="BAU110">
        <v>-8.80736095008827E-4</v>
      </c>
      <c r="BAV110">
        <v>-1.16469138182451E-3</v>
      </c>
      <c r="BAW110">
        <v>-9.0934200809930003E-4</v>
      </c>
      <c r="BAX110">
        <v>-3.5973118695505101E-4</v>
      </c>
      <c r="BAY110">
        <v>-5.6644513764269797E-4</v>
      </c>
      <c r="BAZ110">
        <v>-6.0701293653606797E-4</v>
      </c>
      <c r="BBA110">
        <v>-8.1330359242233799E-4</v>
      </c>
      <c r="BBB110">
        <v>-1.0769125468480399E-3</v>
      </c>
      <c r="BBC110">
        <v>-8.7002077496947704E-4</v>
      </c>
      <c r="BBD110">
        <v>-9.87394661174087E-4</v>
      </c>
      <c r="BBE110">
        <v>-8.2420044527116399E-4</v>
      </c>
      <c r="BBF110">
        <v>-4.2336037798830798E-4</v>
      </c>
      <c r="BBG110">
        <v>-6.2166722988761503E-4</v>
      </c>
      <c r="BBH110">
        <v>-6.9334186786677496E-4</v>
      </c>
      <c r="BBI110">
        <v>-8.82098201646704E-4</v>
      </c>
      <c r="BBJ110">
        <v>-1.1141614323673401E-3</v>
      </c>
      <c r="BBK110">
        <v>-9.3827755033818404E-4</v>
      </c>
      <c r="BBL110">
        <v>-1.0175282974394201E-3</v>
      </c>
      <c r="BBM110">
        <v>-9.4033183609978596E-4</v>
      </c>
      <c r="BBN110">
        <v>-6.9599259156692499E-4</v>
      </c>
      <c r="BBO110">
        <v>-8.3297487163447E-4</v>
      </c>
      <c r="BBP110">
        <v>-1.0055689902297401E-3</v>
      </c>
      <c r="BBQ110">
        <v>-6.5392216234050695E-4</v>
      </c>
      <c r="BBR110">
        <v>-8.1768746834086695E-4</v>
      </c>
      <c r="BBS110">
        <v>-1.11199882332818E-3</v>
      </c>
      <c r="BBT110">
        <v>-9.2379574117705499E-4</v>
      </c>
      <c r="BBU110">
        <v>-8.4813560443388995E-4</v>
      </c>
      <c r="BBV110">
        <v>-8.9732662817856499E-4</v>
      </c>
      <c r="BBW110">
        <v>-9.4667847821744801E-4</v>
      </c>
      <c r="BBX110">
        <v>-5.9952967866428104E-4</v>
      </c>
      <c r="BBY110">
        <v>-2.4809664064190699E-4</v>
      </c>
      <c r="BBZ110">
        <v>-3.9189981346139701E-4</v>
      </c>
      <c r="BCA110">
        <v>1.0543996130238E-4</v>
      </c>
      <c r="BCB110">
        <v>-2.6394201536198201E-4</v>
      </c>
      <c r="BCC110">
        <v>-1.0667738988638801E-3</v>
      </c>
      <c r="BCD110">
        <v>-8.6034951626850196E-4</v>
      </c>
      <c r="BCE110">
        <v>-1.0686379555380301E-3</v>
      </c>
      <c r="BCF110">
        <v>-6.9452445098570404E-4</v>
      </c>
      <c r="BCG110" s="2">
        <v>-2.1230425137016399E-5</v>
      </c>
      <c r="BCH110">
        <v>-3.6072469167414698E-4</v>
      </c>
      <c r="BCI110">
        <v>-3.3729901827240399E-4</v>
      </c>
      <c r="BCJ110">
        <v>-4.3863024243711299E-4</v>
      </c>
      <c r="BCK110">
        <v>-9.0884133280460697E-4</v>
      </c>
      <c r="BCL110">
        <v>-7.4815916448956095E-4</v>
      </c>
      <c r="BCM110">
        <v>-5.8526713045186903E-4</v>
      </c>
      <c r="BCN110">
        <v>-5.0458492996856101E-4</v>
      </c>
      <c r="BCO110">
        <v>-4.9640817346900895E-4</v>
      </c>
      <c r="BCP110">
        <v>-5.1679557058540901E-4</v>
      </c>
      <c r="BCQ110">
        <v>-3.8308359839746297E-4</v>
      </c>
      <c r="BCR110">
        <v>-4.2688046209235698E-4</v>
      </c>
      <c r="BCS110">
        <v>-5.4987708726894104E-4</v>
      </c>
      <c r="BCT110">
        <v>-1.87334702674777E-4</v>
      </c>
      <c r="BCU110">
        <v>3.3413201996946402E-4</v>
      </c>
      <c r="BCV110" s="2">
        <v>-6.2932590618257304E-5</v>
      </c>
      <c r="BCW110">
        <v>-1.42613489759273E-4</v>
      </c>
      <c r="BCX110">
        <v>-6.2441798981230899E-4</v>
      </c>
      <c r="BCY110">
        <v>-1.7419237975819699E-3</v>
      </c>
      <c r="BCZ110">
        <v>-1.1617204506591101E-3</v>
      </c>
      <c r="BDA110">
        <v>-1.6595003355747399E-4</v>
      </c>
      <c r="BDB110">
        <v>2.4486339568088498E-4</v>
      </c>
      <c r="BDC110">
        <v>9.7313620758090005E-4</v>
      </c>
      <c r="BDD110">
        <v>4.15122872937403E-4</v>
      </c>
      <c r="BDE110">
        <v>4.6450201899543201E-4</v>
      </c>
      <c r="BDF110">
        <v>1.2281528436644E-3</v>
      </c>
      <c r="BDG110">
        <v>-1.1378775915268701E-3</v>
      </c>
      <c r="BDH110">
        <v>6.18288676974242E-4</v>
      </c>
      <c r="BDI110">
        <v>1.28787554206031E-3</v>
      </c>
      <c r="BDJ110">
        <v>1.6831837053763699E-3</v>
      </c>
      <c r="BDK110">
        <v>1.57854370695455E-3</v>
      </c>
      <c r="BDL110">
        <v>6.40006649928126E-4</v>
      </c>
      <c r="BDM110">
        <v>-4.7232110514788302E-4</v>
      </c>
      <c r="BDN110">
        <v>-3.5103973342398998E-3</v>
      </c>
      <c r="BDO110">
        <v>-1.60718713513933E-3</v>
      </c>
      <c r="BDP110">
        <v>-2.3314245629647598E-3</v>
      </c>
      <c r="BDQ110">
        <v>7.6045130959933097E-4</v>
      </c>
      <c r="BDR110">
        <v>1.02231116058932E-2</v>
      </c>
      <c r="BDS110">
        <v>3.0666370251614698E-3</v>
      </c>
      <c r="BDT110">
        <v>-2.20869883336417E-3</v>
      </c>
      <c r="BDU110">
        <v>-1.41152589936887E-3</v>
      </c>
      <c r="BDV110">
        <v>-1.13696840383913E-2</v>
      </c>
      <c r="BDW110">
        <v>-1.9511556066241901E-3</v>
      </c>
      <c r="BDX110">
        <v>1.4405690029084201E-2</v>
      </c>
      <c r="BDY110">
        <v>6.9293218028981703E-3</v>
      </c>
      <c r="BDZ110">
        <v>1.0333672822847599E-2</v>
      </c>
      <c r="BEA110">
        <v>-1.94907231005009E-3</v>
      </c>
    </row>
    <row r="111" spans="1:1483" x14ac:dyDescent="0.3">
      <c r="A111" s="3">
        <v>1.1318630419994749</v>
      </c>
      <c r="C111">
        <v>1.4046556E-2</v>
      </c>
      <c r="D111">
        <v>2.6960852E-3</v>
      </c>
      <c r="E111">
        <v>1.05837252E-3</v>
      </c>
      <c r="F111">
        <v>9.08301008E-4</v>
      </c>
      <c r="G111">
        <v>8.2270137440000005E-4</v>
      </c>
      <c r="H111">
        <v>7.06342553216001E-4</v>
      </c>
      <c r="I111">
        <v>5.7900090053120102E-4</v>
      </c>
      <c r="J111">
        <v>8.0943767058432004E-4</v>
      </c>
      <c r="K111">
        <v>6.96505151566847E-4</v>
      </c>
      <c r="L111">
        <v>3.2558590026659899E-4</v>
      </c>
      <c r="M111" s="2">
        <v>-3.3833199951551897E-5</v>
      </c>
      <c r="N111" s="2">
        <v>4.7942849133020797E-5</v>
      </c>
      <c r="O111">
        <v>4.9208573038556102E-4</v>
      </c>
      <c r="P111">
        <v>9.0136328132103404E-4</v>
      </c>
      <c r="Q111" s="2">
        <v>9.10611860727618E-5</v>
      </c>
      <c r="R111">
        <v>1.16541695608192E-4</v>
      </c>
      <c r="S111">
        <v>2.6987565271623001E-4</v>
      </c>
      <c r="T111" s="2">
        <v>-5.0556503396720801E-5</v>
      </c>
      <c r="U111">
        <v>3.7132576821346998E-4</v>
      </c>
      <c r="V111">
        <v>5.2791531997363895E-4</v>
      </c>
      <c r="W111">
        <v>2.8986161928513802E-4</v>
      </c>
      <c r="X111">
        <v>-1.6635332744188201E-4</v>
      </c>
      <c r="Y111" s="2">
        <v>7.2970416433467797E-6</v>
      </c>
      <c r="Z111">
        <v>3.2770329899415598E-4</v>
      </c>
      <c r="AA111">
        <v>4.4244080948737698E-4</v>
      </c>
      <c r="AB111" s="2">
        <v>-9.1274223310851707E-6</v>
      </c>
      <c r="AC111">
        <v>2.3291218822403E-4</v>
      </c>
      <c r="AD111">
        <v>5.1875998592687403E-4</v>
      </c>
      <c r="AE111">
        <v>-1.3792961169216799E-4</v>
      </c>
      <c r="AF111">
        <v>-1.12409365903738E-4</v>
      </c>
      <c r="AG111">
        <v>1.6396177128562999E-4</v>
      </c>
      <c r="AH111">
        <v>3.7582345638634599E-4</v>
      </c>
      <c r="AI111" s="2">
        <v>1.9709304511215499E-5</v>
      </c>
      <c r="AJ111" s="2">
        <v>5.9289372763839403E-5</v>
      </c>
      <c r="AK111" s="2">
        <v>8.0088650838026698E-5</v>
      </c>
      <c r="AL111">
        <v>-1.52426868918368E-4</v>
      </c>
      <c r="AM111">
        <v>3.3726488947558698E-4</v>
      </c>
      <c r="AN111">
        <v>4.60525645763563E-4</v>
      </c>
      <c r="AO111">
        <v>2.90011034118725E-4</v>
      </c>
      <c r="AP111">
        <v>3.6464310901052202E-4</v>
      </c>
      <c r="AQ111" s="2">
        <v>-6.2023646413600001E-5</v>
      </c>
      <c r="AR111" s="2">
        <v>-8.87469405746929E-5</v>
      </c>
      <c r="AS111">
        <v>4.1032099323739298E-4</v>
      </c>
      <c r="AT111">
        <v>2.9866603413432298E-4</v>
      </c>
      <c r="AU111">
        <v>2.7255886946042098E-4</v>
      </c>
      <c r="AV111">
        <v>2.23772169413762E-4</v>
      </c>
      <c r="AW111" s="2">
        <v>3.5731990365203997E-5</v>
      </c>
      <c r="AX111">
        <v>5.8752954323723497E-4</v>
      </c>
      <c r="AY111">
        <v>3.7725421140254102E-4</v>
      </c>
      <c r="AZ111">
        <v>-3.09846093800148E-4</v>
      </c>
      <c r="BA111" s="2">
        <v>7.0675995560483997E-5</v>
      </c>
      <c r="BB111">
        <v>2.1301814826304701E-4</v>
      </c>
      <c r="BC111">
        <v>2.4167109904872801E-4</v>
      </c>
      <c r="BD111">
        <v>2.4385484817484901E-4</v>
      </c>
      <c r="BE111">
        <v>2.8518924896352198E-4</v>
      </c>
      <c r="BF111">
        <v>2.01626816764033E-4</v>
      </c>
      <c r="BG111">
        <v>1.5651893607257001E-4</v>
      </c>
      <c r="BH111">
        <v>4.3910648544366701E-4</v>
      </c>
      <c r="BI111">
        <v>5.2653345245663003E-4</v>
      </c>
      <c r="BJ111">
        <v>3.4598090966272998E-4</v>
      </c>
      <c r="BK111" s="2">
        <v>7.7719306649775402E-5</v>
      </c>
      <c r="BL111">
        <v>5.4247111963026901E-4</v>
      </c>
      <c r="BM111">
        <v>5.1794932284708096E-4</v>
      </c>
      <c r="BN111">
        <v>3.1761717811122799E-4</v>
      </c>
      <c r="BO111">
        <v>3.4744608079820201E-4</v>
      </c>
      <c r="BP111">
        <v>3.7038651297841702E-4</v>
      </c>
      <c r="BQ111">
        <v>3.5427092761674298E-4</v>
      </c>
      <c r="BR111">
        <v>3.6641690867517698E-4</v>
      </c>
      <c r="BS111">
        <v>6.4178707793184002E-4</v>
      </c>
      <c r="BT111">
        <v>5.6032134692613703E-4</v>
      </c>
      <c r="BU111">
        <v>3.9821066606548198E-4</v>
      </c>
      <c r="BV111">
        <v>3.5337887011445098E-4</v>
      </c>
      <c r="BW111">
        <v>4.4756909495864699E-4</v>
      </c>
      <c r="BX111">
        <v>3.6412392518924498E-4</v>
      </c>
      <c r="BY111">
        <v>2.37813579188499E-4</v>
      </c>
      <c r="BZ111">
        <v>3.74886620588624E-4</v>
      </c>
      <c r="CA111">
        <v>5.3482496437848998E-4</v>
      </c>
      <c r="CB111">
        <v>5.5801048947246197E-4</v>
      </c>
      <c r="CC111">
        <v>4.0438091689489001E-4</v>
      </c>
      <c r="CD111">
        <v>2.0595590949877999E-4</v>
      </c>
      <c r="CE111">
        <v>2.7995775806198401E-4</v>
      </c>
      <c r="CF111">
        <v>4.21653335698574E-4</v>
      </c>
      <c r="CG111">
        <v>3.9579394392218599E-4</v>
      </c>
      <c r="CH111">
        <v>3.8508702362964901E-4</v>
      </c>
      <c r="CI111">
        <v>3.79046642002731E-4</v>
      </c>
      <c r="CJ111">
        <v>3.7805059198684301E-4</v>
      </c>
      <c r="CK111">
        <v>3.9636008972356501E-4</v>
      </c>
      <c r="CL111">
        <v>2.8041282603954299E-4</v>
      </c>
      <c r="CM111">
        <v>2.1398770256852499E-4</v>
      </c>
      <c r="CN111">
        <v>2.94627598018695E-4</v>
      </c>
      <c r="CO111">
        <v>3.1758140454374003E-4</v>
      </c>
      <c r="CP111">
        <v>3.3454373521320301E-4</v>
      </c>
      <c r="CQ111">
        <v>3.32343517496708E-4</v>
      </c>
      <c r="CR111">
        <v>2.76897009428251E-4</v>
      </c>
      <c r="CS111">
        <v>2.6194274934973703E-4</v>
      </c>
      <c r="CT111">
        <v>2.8722004454076998E-4</v>
      </c>
      <c r="CU111">
        <v>3.09742894865178E-4</v>
      </c>
      <c r="CV111">
        <v>1.3409209404530799E-4</v>
      </c>
      <c r="CW111">
        <v>1.8783307042119599E-4</v>
      </c>
      <c r="CX111">
        <v>2.9711716276745301E-4</v>
      </c>
      <c r="CY111">
        <v>2.3762390174156901E-4</v>
      </c>
      <c r="CZ111">
        <v>3.1787590801509602E-4</v>
      </c>
      <c r="DA111">
        <v>2.98535577501062E-4</v>
      </c>
      <c r="DB111">
        <v>1.9225153153848499E-4</v>
      </c>
      <c r="DC111">
        <v>2.4759028911386198E-4</v>
      </c>
      <c r="DD111">
        <v>2.4854115778768398E-4</v>
      </c>
      <c r="DE111">
        <v>2.0560738732530099E-4</v>
      </c>
      <c r="DF111">
        <v>1.43455914202945E-4</v>
      </c>
      <c r="DG111">
        <v>1.6630153866357801E-4</v>
      </c>
      <c r="DH111">
        <v>1.9180480493086199E-4</v>
      </c>
      <c r="DI111">
        <v>2.0171794442885201E-4</v>
      </c>
      <c r="DJ111">
        <v>1.94247143240062E-4</v>
      </c>
      <c r="DK111">
        <v>2.2264872858438099E-4</v>
      </c>
      <c r="DL111">
        <v>2.06196561927427E-4</v>
      </c>
      <c r="DM111">
        <v>1.3162309992673199E-4</v>
      </c>
      <c r="DN111">
        <v>1.3236402200822301E-4</v>
      </c>
      <c r="DO111">
        <v>1.61999993156253E-4</v>
      </c>
      <c r="DP111">
        <v>1.7275645757681101E-4</v>
      </c>
      <c r="DQ111">
        <v>1.18489819759298E-4</v>
      </c>
      <c r="DR111">
        <v>2.0151033870983599E-4</v>
      </c>
      <c r="DS111">
        <v>1.9714075467003699E-4</v>
      </c>
      <c r="DT111">
        <v>1.02507171595875E-4</v>
      </c>
      <c r="DU111">
        <v>1.60208047887138E-4</v>
      </c>
      <c r="DV111" s="2">
        <v>5.5923232259857898E-5</v>
      </c>
      <c r="DW111" s="2">
        <v>4.61656679827623E-5</v>
      </c>
      <c r="DX111">
        <v>2.7825216628722899E-4</v>
      </c>
      <c r="DY111">
        <v>1.18098175025165E-4</v>
      </c>
      <c r="DZ111" s="2">
        <v>9.6848257764060196E-5</v>
      </c>
      <c r="EA111">
        <v>1.9945323532193001E-4</v>
      </c>
      <c r="EB111">
        <v>1.76278539850281E-4</v>
      </c>
      <c r="EC111" s="2">
        <v>-1.2851184441166701E-6</v>
      </c>
      <c r="ED111" s="2">
        <v>2.7066610788037001E-5</v>
      </c>
      <c r="EE111">
        <v>3.1445778668051302E-4</v>
      </c>
      <c r="EF111" s="2">
        <v>3.55500186528463E-5</v>
      </c>
      <c r="EG111" s="2">
        <v>7.9130650461387196E-5</v>
      </c>
      <c r="EH111">
        <v>2.6638225226927899E-4</v>
      </c>
      <c r="EI111">
        <v>1.9859912991039699E-4</v>
      </c>
      <c r="EJ111">
        <v>1.45533738952789E-4</v>
      </c>
      <c r="EK111">
        <v>1.33821051293549E-4</v>
      </c>
      <c r="EL111">
        <v>1.5526419012373201E-4</v>
      </c>
      <c r="EM111">
        <v>1.27510685185125E-4</v>
      </c>
      <c r="EN111">
        <v>1.5745585325306299E-4</v>
      </c>
      <c r="EO111">
        <v>1.8649681873300199E-4</v>
      </c>
      <c r="EP111">
        <v>1.6388366937821901E-4</v>
      </c>
      <c r="EQ111">
        <v>1.17313408251188E-4</v>
      </c>
      <c r="ER111">
        <v>1.9798115269704499E-4</v>
      </c>
      <c r="ES111">
        <v>3.2118628208052002E-4</v>
      </c>
      <c r="ET111">
        <v>2.2061285841670401E-4</v>
      </c>
      <c r="EU111">
        <v>2.7594089375423503E-4</v>
      </c>
      <c r="EV111">
        <v>3.18913057162752E-4</v>
      </c>
      <c r="EW111">
        <v>2.83698712875909E-4</v>
      </c>
      <c r="EX111">
        <v>3.7084435361517501E-4</v>
      </c>
      <c r="EY111">
        <v>3.7635731391211501E-4</v>
      </c>
      <c r="EZ111">
        <v>3.1026425487977298E-4</v>
      </c>
      <c r="FA111">
        <v>2.3239725090215199E-4</v>
      </c>
      <c r="FB111">
        <v>3.8966912288456199E-4</v>
      </c>
      <c r="FC111">
        <v>5.3041819794705605E-4</v>
      </c>
      <c r="FD111">
        <v>5.5861870552322002E-4</v>
      </c>
      <c r="FE111">
        <v>4.8973496041855699E-4</v>
      </c>
      <c r="FF111">
        <v>5.7931018999843201E-4</v>
      </c>
      <c r="FG111">
        <v>6.9696358847348705E-4</v>
      </c>
      <c r="FH111">
        <v>7.0984603303272801E-4</v>
      </c>
      <c r="FI111">
        <v>6.9949613545310498E-4</v>
      </c>
      <c r="FJ111">
        <v>7.0666905864796999E-4</v>
      </c>
      <c r="FK111">
        <v>7.6375033126094901E-4</v>
      </c>
      <c r="FL111">
        <v>9.2005297684551895E-4</v>
      </c>
      <c r="FM111">
        <v>9.9880839619958302E-4</v>
      </c>
      <c r="FN111">
        <v>1.03178668240907E-3</v>
      </c>
      <c r="FO111">
        <v>1.0579465376349801E-3</v>
      </c>
      <c r="FP111">
        <v>1.19569642853962E-3</v>
      </c>
      <c r="FQ111">
        <v>1.18654283354373E-3</v>
      </c>
      <c r="FR111">
        <v>1.11692209433453E-3</v>
      </c>
      <c r="FS111">
        <v>1.16318417998004E-3</v>
      </c>
      <c r="FT111">
        <v>1.2381554960629801E-3</v>
      </c>
      <c r="FU111">
        <v>1.2990032196628701E-3</v>
      </c>
      <c r="FV111">
        <v>1.3269564027947999E-3</v>
      </c>
      <c r="FW111">
        <v>1.33936063955004E-3</v>
      </c>
      <c r="FX111">
        <v>1.3284469710167399E-3</v>
      </c>
      <c r="FY111">
        <v>1.2860954648798799E-3</v>
      </c>
      <c r="FZ111">
        <v>1.2139921812364799E-3</v>
      </c>
      <c r="GA111">
        <v>1.1625582431123501E-3</v>
      </c>
      <c r="GB111">
        <v>1.1623167165757001E-3</v>
      </c>
      <c r="GC111">
        <v>1.1918987201737501E-3</v>
      </c>
      <c r="GD111">
        <v>1.1848320313656399E-3</v>
      </c>
      <c r="GE111">
        <v>1.0749430401713199E-3</v>
      </c>
      <c r="GF111">
        <v>9.8324937787557789E-4</v>
      </c>
      <c r="GG111">
        <v>9.7463980786642796E-4</v>
      </c>
      <c r="GH111">
        <v>8.9723013198697999E-4</v>
      </c>
      <c r="GI111">
        <v>8.5515693332269597E-4</v>
      </c>
      <c r="GJ111">
        <v>8.4778821474157005E-4</v>
      </c>
      <c r="GK111">
        <v>8.4691951153849398E-4</v>
      </c>
      <c r="GL111">
        <v>8.02164348984066E-4</v>
      </c>
      <c r="GM111">
        <v>7.4567100077787803E-4</v>
      </c>
      <c r="GN111">
        <v>7.0759159528886403E-4</v>
      </c>
      <c r="GO111">
        <v>7.5716169914365498E-4</v>
      </c>
      <c r="GP111">
        <v>6.3466128793670097E-4</v>
      </c>
      <c r="GQ111">
        <v>5.6848422825847697E-4</v>
      </c>
      <c r="GR111">
        <v>7.7942738058562602E-4</v>
      </c>
      <c r="GS111">
        <v>6.7596056191105401E-4</v>
      </c>
      <c r="GT111">
        <v>5.9529503441926998E-4</v>
      </c>
      <c r="GU111">
        <v>5.8379238335320299E-4</v>
      </c>
      <c r="GV111">
        <v>4.9687748817169302E-4</v>
      </c>
      <c r="GW111">
        <v>4.9999813294800697E-4</v>
      </c>
      <c r="GX111">
        <v>4.7052868179010799E-4</v>
      </c>
      <c r="GY111">
        <v>3.5098854809927299E-4</v>
      </c>
      <c r="GZ111">
        <v>3.4681547232916801E-4</v>
      </c>
      <c r="HA111">
        <v>3.1945426622190102E-4</v>
      </c>
      <c r="HB111">
        <v>2.34828109028693E-4</v>
      </c>
      <c r="HC111" s="2">
        <v>7.5566637294412596E-5</v>
      </c>
      <c r="HD111" s="2">
        <v>8.7716859977723404E-5</v>
      </c>
      <c r="HE111" s="2">
        <v>1.8008568913950601E-5</v>
      </c>
      <c r="HF111">
        <v>-1.57596208110756E-4</v>
      </c>
      <c r="HG111" s="2">
        <v>-4.1188877722371502E-5</v>
      </c>
      <c r="HH111" s="2">
        <v>-6.0403807596613401E-5</v>
      </c>
      <c r="HI111">
        <v>-1.48849815262452E-4</v>
      </c>
      <c r="HJ111">
        <v>-1.98537164256437E-4</v>
      </c>
      <c r="HK111">
        <v>-3.1612128975134801E-4</v>
      </c>
      <c r="HL111">
        <v>-3.5130346729222501E-4</v>
      </c>
      <c r="HM111">
        <v>-3.1565892904986999E-4</v>
      </c>
      <c r="HN111">
        <v>-3.5389455845150601E-4</v>
      </c>
      <c r="HO111">
        <v>-4.4772361032396598E-4</v>
      </c>
      <c r="HP111">
        <v>-4.8167374199792199E-4</v>
      </c>
      <c r="HQ111">
        <v>-3.96966762598009E-4</v>
      </c>
      <c r="HR111">
        <v>-3.9236135894361E-4</v>
      </c>
      <c r="HS111">
        <v>-3.9179845556888601E-4</v>
      </c>
      <c r="HT111">
        <v>-4.0251845974255098E-4</v>
      </c>
      <c r="HU111">
        <v>-4.5007130721086799E-4</v>
      </c>
      <c r="HV111">
        <v>-4.54348477749965E-4</v>
      </c>
      <c r="HW111">
        <v>-3.9888185514995499E-4</v>
      </c>
      <c r="HX111">
        <v>-3.1889618682927302E-4</v>
      </c>
      <c r="HY111">
        <v>-3.8351153071383102E-4</v>
      </c>
      <c r="HZ111">
        <v>-3.4304541734594599E-4</v>
      </c>
      <c r="IA111">
        <v>-2.9029993181258498E-4</v>
      </c>
      <c r="IB111">
        <v>-3.3648847938050401E-4</v>
      </c>
      <c r="IC111">
        <v>-3.3935756876795698E-4</v>
      </c>
      <c r="ID111">
        <v>-3.26193900752258E-4</v>
      </c>
      <c r="IE111">
        <v>-2.8576839879637498E-4</v>
      </c>
      <c r="IF111">
        <v>-1.6028421346170801E-4</v>
      </c>
      <c r="IG111">
        <v>-1.7711107434436601E-4</v>
      </c>
      <c r="IH111">
        <v>-1.95577570994339E-4</v>
      </c>
      <c r="II111">
        <v>-1.35910660289523E-4</v>
      </c>
      <c r="IJ111">
        <v>-2.19274801089057E-4</v>
      </c>
      <c r="IK111">
        <v>-2.0538745244632001E-4</v>
      </c>
      <c r="IL111">
        <v>-1.44529487024264E-4</v>
      </c>
      <c r="IM111">
        <v>-1.63481455199793E-4</v>
      </c>
      <c r="IN111">
        <v>-1.58877330093758E-4</v>
      </c>
      <c r="IO111">
        <v>-1.02974210289115E-4</v>
      </c>
      <c r="IP111" s="2">
        <v>-2.94291302079946E-5</v>
      </c>
      <c r="IQ111">
        <v>-1.1253168884549501E-4</v>
      </c>
      <c r="IR111">
        <v>-1.13175829688841E-4</v>
      </c>
      <c r="IS111" s="2">
        <v>-7.1130445380427002E-5</v>
      </c>
      <c r="IT111" s="2">
        <v>-4.7810679388822697E-5</v>
      </c>
      <c r="IU111" s="2">
        <v>-8.0649904086895998E-5</v>
      </c>
      <c r="IV111">
        <v>-1.12807625452766E-4</v>
      </c>
      <c r="IW111">
        <v>-1.3429894302304299E-4</v>
      </c>
      <c r="IX111">
        <v>-1.67252633106667E-4</v>
      </c>
      <c r="IY111">
        <v>-1.3799472802619701E-4</v>
      </c>
      <c r="IZ111">
        <v>-1.9542962697413499E-4</v>
      </c>
      <c r="JA111">
        <v>-3.5791149940745401E-4</v>
      </c>
      <c r="JB111">
        <v>-2.0016649457428199E-4</v>
      </c>
      <c r="JC111">
        <v>-1.909835981242E-4</v>
      </c>
      <c r="JD111">
        <v>-2.7307730664851999E-4</v>
      </c>
      <c r="JE111">
        <v>-2.7530503276962598E-4</v>
      </c>
      <c r="JF111">
        <v>-3.1953556583194903E-4</v>
      </c>
      <c r="JG111">
        <v>-2.88374178800574E-4</v>
      </c>
      <c r="JH111">
        <v>-2.02893389537512E-4</v>
      </c>
      <c r="JI111">
        <v>-2.8408213943935899E-4</v>
      </c>
      <c r="JJ111">
        <v>-2.8013067292549502E-4</v>
      </c>
      <c r="JK111">
        <v>-2.5028256310041802E-4</v>
      </c>
      <c r="JL111">
        <v>-2.5542860434950201E-4</v>
      </c>
      <c r="JM111">
        <v>-2.6178947883099402E-4</v>
      </c>
      <c r="JN111">
        <v>-1.8663572335345501E-4</v>
      </c>
      <c r="JO111">
        <v>-1.13221718951131E-4</v>
      </c>
      <c r="JP111">
        <v>-2.5167443068294798E-4</v>
      </c>
      <c r="JQ111">
        <v>-1.31723018840875E-4</v>
      </c>
      <c r="JR111" s="2">
        <v>-3.7937147219557298E-5</v>
      </c>
      <c r="JS111" s="2">
        <v>-9.6575927695405497E-5</v>
      </c>
      <c r="JT111">
        <v>-1.82139818104794E-4</v>
      </c>
      <c r="JU111" s="2">
        <v>-3.5185355148991497E-5</v>
      </c>
      <c r="JV111" s="2">
        <v>7.7336555523735905E-5</v>
      </c>
      <c r="JW111">
        <v>-1.5902541309184399E-4</v>
      </c>
      <c r="JX111" s="2">
        <v>-9.0642370863779496E-5</v>
      </c>
      <c r="JY111" s="2">
        <v>-2.8359040294329899E-5</v>
      </c>
      <c r="JZ111" s="2">
        <v>-4.9311239645861101E-5</v>
      </c>
      <c r="KA111" s="2">
        <v>-9.7564708453097906E-5</v>
      </c>
      <c r="KB111">
        <v>-1.3978266263889501E-4</v>
      </c>
      <c r="KC111">
        <v>-1.8598264297674201E-4</v>
      </c>
      <c r="KD111">
        <v>-2.1993583413878199E-4</v>
      </c>
      <c r="KE111" s="2">
        <v>-7.9106927740670499E-5</v>
      </c>
      <c r="KF111">
        <v>-1.8913473988636901E-4</v>
      </c>
      <c r="KG111">
        <v>-3.6462764312993799E-4</v>
      </c>
      <c r="KH111">
        <v>-2.0831907222860899E-4</v>
      </c>
      <c r="KI111">
        <v>-2.7735481605277001E-4</v>
      </c>
      <c r="KJ111">
        <v>-3.2642360617043899E-4</v>
      </c>
      <c r="KK111">
        <v>-2.9586135627618501E-4</v>
      </c>
      <c r="KL111">
        <v>-3.1683830862088899E-4</v>
      </c>
      <c r="KM111">
        <v>-3.53554404086001E-4</v>
      </c>
      <c r="KN111">
        <v>-3.2034465796141302E-4</v>
      </c>
      <c r="KO111">
        <v>-1.70274791863398E-4</v>
      </c>
      <c r="KP111">
        <v>-1.5121044653397601E-4</v>
      </c>
      <c r="KQ111">
        <v>-2.8398996039760401E-4</v>
      </c>
      <c r="KR111">
        <v>-4.17197888395042E-4</v>
      </c>
      <c r="KS111">
        <v>-2.67934359151354E-4</v>
      </c>
      <c r="KT111">
        <v>-2.02505290886562E-4</v>
      </c>
      <c r="KU111">
        <v>-1.8139464629852401E-4</v>
      </c>
      <c r="KV111">
        <v>-1.8881524531283301E-4</v>
      </c>
      <c r="KW111">
        <v>-1.9974711470798899E-4</v>
      </c>
      <c r="KX111">
        <v>-2.32906425681431E-4</v>
      </c>
      <c r="KY111">
        <v>-2.58819062334677E-4</v>
      </c>
      <c r="KZ111">
        <v>-2.7552971127572202E-4</v>
      </c>
      <c r="LA111">
        <v>-2.7501408170867701E-4</v>
      </c>
      <c r="LB111">
        <v>-2.8614140501568002E-4</v>
      </c>
      <c r="LC111">
        <v>-3.1311819576259302E-4</v>
      </c>
      <c r="LD111">
        <v>-3.6192965955132998E-4</v>
      </c>
      <c r="LE111">
        <v>-3.0413028146048502E-4</v>
      </c>
      <c r="LF111">
        <v>-2.5810404923013299E-4</v>
      </c>
      <c r="LG111">
        <v>-2.87826203517188E-4</v>
      </c>
      <c r="LH111">
        <v>-3.0735289874053202E-4</v>
      </c>
      <c r="LI111">
        <v>-2.3338854389025999E-4</v>
      </c>
      <c r="LJ111">
        <v>-1.2226947040926901E-4</v>
      </c>
      <c r="LK111" s="2">
        <v>-6.9380902239106305E-5</v>
      </c>
      <c r="LL111">
        <v>-2.5089501733407699E-4</v>
      </c>
      <c r="LM111">
        <v>-2.19908699000257E-4</v>
      </c>
      <c r="LN111" s="2">
        <v>9.5046366571168108E-6</v>
      </c>
      <c r="LO111" s="2">
        <v>-7.8063252125181601E-5</v>
      </c>
      <c r="LP111" s="2">
        <v>-7.1111243817908101E-5</v>
      </c>
      <c r="LQ111" s="2">
        <v>-3.5201236458918801E-5</v>
      </c>
      <c r="LR111" s="2">
        <v>-1.96573743095046E-5</v>
      </c>
      <c r="LS111" s="2">
        <v>-2.0292695469520401E-5</v>
      </c>
      <c r="LT111" s="2">
        <v>9.1208939854031594E-5</v>
      </c>
      <c r="LU111">
        <v>2.0467406869668399E-4</v>
      </c>
      <c r="LV111">
        <v>1.25784904214076E-4</v>
      </c>
      <c r="LW111">
        <v>1.1741191693815001E-4</v>
      </c>
      <c r="LX111">
        <v>1.85222532006172E-4</v>
      </c>
      <c r="LY111">
        <v>3.2204168630357703E-4</v>
      </c>
      <c r="LZ111">
        <v>4.9347172454247896E-4</v>
      </c>
      <c r="MA111">
        <v>7.0095879999383995E-4</v>
      </c>
      <c r="MB111">
        <v>8.8751660575247301E-4</v>
      </c>
      <c r="MC111">
        <v>8.7407075937332801E-4</v>
      </c>
      <c r="MD111">
        <v>9.0278088371526302E-4</v>
      </c>
      <c r="ME111">
        <v>1.0234331331226501E-3</v>
      </c>
      <c r="MF111">
        <v>1.2195410844046599E-3</v>
      </c>
      <c r="MG111">
        <v>1.4139237337720701E-3</v>
      </c>
      <c r="MH111">
        <v>1.73191280333663E-3</v>
      </c>
      <c r="MI111">
        <v>1.9967646465018402E-3</v>
      </c>
      <c r="MJ111">
        <v>2.1768648271322101E-3</v>
      </c>
      <c r="MK111">
        <v>2.5612780237690902E-3</v>
      </c>
      <c r="ML111">
        <v>2.74792935829453E-3</v>
      </c>
      <c r="MM111">
        <v>2.94108395848871E-3</v>
      </c>
      <c r="MN111">
        <v>3.2608748966660899E-3</v>
      </c>
      <c r="MO111">
        <v>3.4210288434556799E-3</v>
      </c>
      <c r="MP111">
        <v>3.7216612358612101E-3</v>
      </c>
      <c r="MQ111">
        <v>4.0225976010535899E-3</v>
      </c>
      <c r="MR111">
        <v>3.9729449453112199E-3</v>
      </c>
      <c r="MS111">
        <v>4.2605229111457501E-3</v>
      </c>
      <c r="MT111">
        <v>4.4508364191450803E-3</v>
      </c>
      <c r="MU111">
        <v>4.47950606051261E-3</v>
      </c>
      <c r="MV111">
        <v>4.8135364949812003E-3</v>
      </c>
      <c r="MW111">
        <v>5.0577379988001403E-3</v>
      </c>
      <c r="MX111">
        <v>5.2089986816720602E-3</v>
      </c>
      <c r="MY111">
        <v>5.2951240025620504E-3</v>
      </c>
      <c r="MZ111">
        <v>5.63037735054273E-3</v>
      </c>
      <c r="NA111">
        <v>5.9275905526213904E-3</v>
      </c>
      <c r="NB111">
        <v>6.1294404759509903E-3</v>
      </c>
      <c r="NC111">
        <v>6.3158733287439397E-3</v>
      </c>
      <c r="ND111">
        <v>6.5941403186228504E-3</v>
      </c>
      <c r="NE111">
        <v>6.9785865715510402E-3</v>
      </c>
      <c r="NF111">
        <v>7.5618520051310102E-3</v>
      </c>
      <c r="NG111">
        <v>8.2452112208357999E-3</v>
      </c>
      <c r="NH111">
        <v>8.6038793268307292E-3</v>
      </c>
      <c r="NI111">
        <v>8.74905533180367E-3</v>
      </c>
      <c r="NJ111">
        <v>9.0433551525642402E-3</v>
      </c>
      <c r="NK111">
        <v>9.1634325171768092E-3</v>
      </c>
      <c r="NL111">
        <v>9.7960607124079405E-3</v>
      </c>
      <c r="NM111">
        <v>1.07137790148674E-2</v>
      </c>
      <c r="NN111">
        <v>1.10474257584401E-2</v>
      </c>
      <c r="NO111">
        <v>1.13149142805329E-2</v>
      </c>
      <c r="NP111">
        <v>1.1795808239997201E-2</v>
      </c>
      <c r="NQ111">
        <v>1.2501091208149301E-2</v>
      </c>
      <c r="NR111">
        <v>1.2835441441987399E-2</v>
      </c>
      <c r="NS111">
        <v>1.3267240345869E-2</v>
      </c>
      <c r="NT111">
        <v>1.3698688694899401E-2</v>
      </c>
      <c r="NU111">
        <v>1.4039215901754699E-2</v>
      </c>
      <c r="NV111">
        <v>1.43122573542479E-2</v>
      </c>
      <c r="NW111">
        <v>1.4555663156500301E-2</v>
      </c>
      <c r="NX111">
        <v>1.4938068513311999E-2</v>
      </c>
      <c r="NY111">
        <v>1.53942647576202E-2</v>
      </c>
      <c r="NZ111">
        <v>1.5559348392758601E-2</v>
      </c>
      <c r="OA111">
        <v>1.5722896179043301E-2</v>
      </c>
      <c r="OB111">
        <v>1.5995907986296999E-2</v>
      </c>
      <c r="OC111">
        <v>1.6073693588071401E-2</v>
      </c>
      <c r="OD111">
        <v>1.6081947055615602E-2</v>
      </c>
      <c r="OE111">
        <v>1.6050834098705401E-2</v>
      </c>
      <c r="OF111">
        <v>1.59505087447675E-2</v>
      </c>
      <c r="OG111">
        <v>1.5796486029092401E-2</v>
      </c>
      <c r="OH111">
        <v>1.56867721452752E-2</v>
      </c>
      <c r="OI111">
        <v>1.54874112185474E-2</v>
      </c>
      <c r="OJ111">
        <v>1.51063963208491E-2</v>
      </c>
      <c r="OK111">
        <v>1.49550294606264E-2</v>
      </c>
      <c r="OL111">
        <v>1.47178863905176E-2</v>
      </c>
      <c r="OM111">
        <v>1.42943040223297E-2</v>
      </c>
      <c r="ON111">
        <v>1.37796249851127E-2</v>
      </c>
      <c r="OO111">
        <v>1.34572962002888E-2</v>
      </c>
      <c r="OP111">
        <v>1.3052631763015901E-2</v>
      </c>
      <c r="OQ111">
        <v>1.2455470425313199E-2</v>
      </c>
      <c r="OR111">
        <v>1.20502924168074E-2</v>
      </c>
      <c r="OS111">
        <v>1.1283435933476801E-2</v>
      </c>
      <c r="OT111">
        <v>1.03343072223233E-2</v>
      </c>
      <c r="OU111">
        <v>9.7275532984412005E-3</v>
      </c>
      <c r="OV111">
        <v>1.08645436081673E-2</v>
      </c>
      <c r="OW111">
        <v>1.31682520794014E-2</v>
      </c>
      <c r="OX111">
        <v>1.32910356090725E-2</v>
      </c>
      <c r="OY111">
        <v>9.3539175363412108E-3</v>
      </c>
      <c r="OZ111">
        <v>8.7698216052767199E-3</v>
      </c>
      <c r="PA111">
        <v>8.6969642628653299E-3</v>
      </c>
      <c r="PB111">
        <v>7.7722304924537303E-3</v>
      </c>
      <c r="PC111">
        <v>7.2647565444131004E-3</v>
      </c>
      <c r="PD111">
        <v>7.0634467399317896E-3</v>
      </c>
      <c r="PE111">
        <v>7.0030983284410497E-3</v>
      </c>
      <c r="PF111">
        <v>6.9405801494812703E-3</v>
      </c>
      <c r="PG111">
        <v>6.7831089848671196E-3</v>
      </c>
      <c r="PH111">
        <v>6.67570034379139E-3</v>
      </c>
      <c r="PI111">
        <v>6.5250258273569896E-3</v>
      </c>
      <c r="PJ111">
        <v>6.1601790048930599E-3</v>
      </c>
      <c r="PK111">
        <v>6.1014882224628402E-3</v>
      </c>
      <c r="PL111">
        <v>6.0093100718788296E-3</v>
      </c>
      <c r="PM111">
        <v>5.8121226342252698E-3</v>
      </c>
      <c r="PN111">
        <v>5.7117588600506296E-3</v>
      </c>
      <c r="PO111">
        <v>5.57523901320127E-3</v>
      </c>
      <c r="PP111">
        <v>5.4129063561501297E-3</v>
      </c>
      <c r="PQ111">
        <v>5.2544670669633399E-3</v>
      </c>
      <c r="PR111">
        <v>5.2143768637738898E-3</v>
      </c>
      <c r="PS111">
        <v>5.0914389714416296E-3</v>
      </c>
      <c r="PT111">
        <v>4.9635173893090396E-3</v>
      </c>
      <c r="PU111">
        <v>4.9309089389160798E-3</v>
      </c>
      <c r="PV111">
        <v>4.7591429106254197E-3</v>
      </c>
      <c r="PW111">
        <v>4.6403042119357897E-3</v>
      </c>
      <c r="PX111">
        <v>4.5962972709589402E-3</v>
      </c>
      <c r="PY111">
        <v>4.5593924538717698E-3</v>
      </c>
      <c r="PZ111">
        <v>4.4869343757895398E-3</v>
      </c>
      <c r="QA111">
        <v>4.4824141870760401E-3</v>
      </c>
      <c r="QB111">
        <v>4.5199560597855197E-3</v>
      </c>
      <c r="QC111">
        <v>4.3175880618737802E-3</v>
      </c>
      <c r="QD111">
        <v>4.2402924959310502E-3</v>
      </c>
      <c r="QE111">
        <v>4.2631227956943197E-3</v>
      </c>
      <c r="QF111">
        <v>4.3015939515143303E-3</v>
      </c>
      <c r="QG111">
        <v>4.0683019458839604E-3</v>
      </c>
      <c r="QH111">
        <v>3.9051144207474602E-3</v>
      </c>
      <c r="QI111">
        <v>3.8718855773688899E-3</v>
      </c>
      <c r="QJ111">
        <v>3.9559285252785698E-3</v>
      </c>
      <c r="QK111">
        <v>3.9896519178323799E-3</v>
      </c>
      <c r="QL111">
        <v>3.90158099331317E-3</v>
      </c>
      <c r="QM111">
        <v>3.77157559145487E-3</v>
      </c>
      <c r="QN111">
        <v>3.83759631610884E-3</v>
      </c>
      <c r="QO111">
        <v>3.72277898030701E-3</v>
      </c>
      <c r="QP111">
        <v>3.6978311138961399E-3</v>
      </c>
      <c r="QQ111">
        <v>3.7734010061627101E-3</v>
      </c>
      <c r="QR111">
        <v>3.4537795370353599E-3</v>
      </c>
      <c r="QS111">
        <v>3.43868124342639E-3</v>
      </c>
      <c r="QT111">
        <v>3.4348748857747501E-3</v>
      </c>
      <c r="QU111">
        <v>3.2090338463718299E-3</v>
      </c>
      <c r="QV111">
        <v>3.1389471142491999E-3</v>
      </c>
      <c r="QW111">
        <v>3.1404212268532098E-3</v>
      </c>
      <c r="QX111">
        <v>3.20646894085665E-3</v>
      </c>
      <c r="QY111">
        <v>3.3246859683860202E-3</v>
      </c>
      <c r="QZ111">
        <v>3.2137613452507402E-3</v>
      </c>
      <c r="RA111">
        <v>3.32731380063647E-3</v>
      </c>
      <c r="RB111">
        <v>3.5198148308627198E-3</v>
      </c>
      <c r="RC111">
        <v>3.1607451870030402E-3</v>
      </c>
      <c r="RD111">
        <v>3.0058055006363699E-3</v>
      </c>
      <c r="RE111">
        <v>2.98113019540559E-3</v>
      </c>
      <c r="RF111">
        <v>3.03105887287768E-3</v>
      </c>
      <c r="RG111">
        <v>3.0877810589076799E-3</v>
      </c>
      <c r="RH111">
        <v>3.0198491917427699E-3</v>
      </c>
      <c r="RI111">
        <v>2.8540452611743299E-3</v>
      </c>
      <c r="RJ111">
        <v>2.6869658892229799E-3</v>
      </c>
      <c r="RK111">
        <v>2.8405606290115301E-3</v>
      </c>
      <c r="RL111">
        <v>2.6351222519869402E-3</v>
      </c>
      <c r="RM111">
        <v>2.4261909291021099E-3</v>
      </c>
      <c r="RN111">
        <v>2.6834210019523901E-3</v>
      </c>
      <c r="RO111">
        <v>2.7101538161957298E-3</v>
      </c>
      <c r="RP111">
        <v>2.53791925383462E-3</v>
      </c>
      <c r="RQ111">
        <v>2.4158032792582899E-3</v>
      </c>
      <c r="RR111">
        <v>2.7487730009539599E-3</v>
      </c>
      <c r="RS111">
        <v>2.5717801652220102E-3</v>
      </c>
      <c r="RT111">
        <v>2.4158387638967601E-3</v>
      </c>
      <c r="RU111">
        <v>2.4442992739322198E-3</v>
      </c>
      <c r="RV111">
        <v>2.5079774036734E-3</v>
      </c>
      <c r="RW111">
        <v>2.6699993585571902E-3</v>
      </c>
      <c r="RX111">
        <v>2.7681567358128099E-3</v>
      </c>
      <c r="RY111">
        <v>2.7029345903838301E-3</v>
      </c>
      <c r="RZ111">
        <v>2.4618615512292E-3</v>
      </c>
      <c r="SA111">
        <v>2.4775179214856901E-3</v>
      </c>
      <c r="SB111">
        <v>2.65489722495146E-3</v>
      </c>
      <c r="SC111">
        <v>2.8001730438561201E-3</v>
      </c>
      <c r="SD111">
        <v>2.4515882811559399E-3</v>
      </c>
      <c r="SE111">
        <v>2.5012046982955801E-3</v>
      </c>
      <c r="SF111">
        <v>2.68495175425489E-3</v>
      </c>
      <c r="SG111">
        <v>2.4695590277706799E-3</v>
      </c>
      <c r="SH111">
        <v>2.39268506017733E-3</v>
      </c>
      <c r="SI111">
        <v>2.5133870644859402E-3</v>
      </c>
      <c r="SJ111">
        <v>2.66375080666665E-3</v>
      </c>
      <c r="SK111">
        <v>2.4723685985733701E-3</v>
      </c>
      <c r="SL111">
        <v>2.5820727778969499E-3</v>
      </c>
      <c r="SM111">
        <v>2.7496991661433599E-3</v>
      </c>
      <c r="SN111">
        <v>2.7305695280244202E-3</v>
      </c>
      <c r="SO111">
        <v>2.1176960026157302E-3</v>
      </c>
      <c r="SP111">
        <v>2.0641757815780398E-3</v>
      </c>
      <c r="SQ111">
        <v>2.27555065050483E-3</v>
      </c>
      <c r="SR111">
        <v>2.45436942532931E-3</v>
      </c>
      <c r="SS111">
        <v>2.1440474465047399E-3</v>
      </c>
      <c r="ST111">
        <v>2.1562002150625399E-3</v>
      </c>
      <c r="SU111">
        <v>2.25999241375178E-3</v>
      </c>
      <c r="SV111">
        <v>2.2430897135722501E-3</v>
      </c>
      <c r="SW111">
        <v>2.4358040211965E-3</v>
      </c>
      <c r="SX111">
        <v>2.49318849593824E-3</v>
      </c>
      <c r="SY111">
        <v>2.4099655367977499E-3</v>
      </c>
      <c r="SZ111">
        <v>2.26702034734952E-3</v>
      </c>
      <c r="TA111">
        <v>2.2243072555451198E-3</v>
      </c>
      <c r="TB111">
        <v>1.9498405946959999E-3</v>
      </c>
      <c r="TC111">
        <v>1.7650394666662199E-3</v>
      </c>
      <c r="TD111">
        <v>2.25122040557541E-3</v>
      </c>
      <c r="TE111">
        <v>2.2899400983436E-3</v>
      </c>
      <c r="TF111">
        <v>2.2983473103690899E-3</v>
      </c>
      <c r="TG111">
        <v>2.2737450615312898E-3</v>
      </c>
      <c r="TH111">
        <v>1.87927894172572E-3</v>
      </c>
      <c r="TI111">
        <v>1.9392822824824099E-3</v>
      </c>
      <c r="TJ111">
        <v>2.0141227186706201E-3</v>
      </c>
      <c r="TK111">
        <v>1.9228726521590799E-3</v>
      </c>
      <c r="TL111">
        <v>1.77336913234642E-3</v>
      </c>
      <c r="TM111">
        <v>1.8803301387022701E-3</v>
      </c>
      <c r="TN111">
        <v>1.9923813844894599E-3</v>
      </c>
      <c r="TO111">
        <v>1.9590860215789401E-3</v>
      </c>
      <c r="TP111">
        <v>1.91369680224444E-3</v>
      </c>
      <c r="TQ111">
        <v>1.82368342732303E-3</v>
      </c>
      <c r="TR111">
        <v>1.7158853213469899E-3</v>
      </c>
      <c r="TS111">
        <v>1.61738065198204E-3</v>
      </c>
      <c r="TT111">
        <v>1.5132903432813899E-3</v>
      </c>
      <c r="TU111">
        <v>1.6180435036979601E-3</v>
      </c>
      <c r="TV111">
        <v>1.5846709789854099E-3</v>
      </c>
      <c r="TW111">
        <v>1.1507480447246999E-3</v>
      </c>
      <c r="TX111">
        <v>1.9060206778435699E-3</v>
      </c>
      <c r="TY111">
        <v>1.68017518403758E-3</v>
      </c>
      <c r="TZ111">
        <v>9.836062017401369E-4</v>
      </c>
      <c r="UA111">
        <v>1.2702398256577399E-3</v>
      </c>
      <c r="UB111">
        <v>1.38269338730322E-3</v>
      </c>
      <c r="UC111">
        <v>1.40960208017804E-3</v>
      </c>
      <c r="UD111">
        <v>1.53391115396141E-3</v>
      </c>
      <c r="UE111">
        <v>2.0672164329938701E-3</v>
      </c>
      <c r="UF111">
        <v>1.85272051735644E-3</v>
      </c>
      <c r="UG111">
        <v>1.2669725714907899E-3</v>
      </c>
      <c r="UH111">
        <v>8.0354460258241799E-4</v>
      </c>
      <c r="UI111">
        <v>1.16098311804497E-3</v>
      </c>
      <c r="UJ111">
        <v>1.31698722014123E-3</v>
      </c>
      <c r="UK111">
        <v>1.4125818874612501E-3</v>
      </c>
      <c r="UL111">
        <v>1.4012754039868099E-3</v>
      </c>
      <c r="UM111">
        <v>8.8260356877783996E-4</v>
      </c>
      <c r="UN111">
        <v>1.44211016774993E-3</v>
      </c>
      <c r="UO111">
        <v>1.91928707291517E-3</v>
      </c>
      <c r="UP111">
        <v>1.57420359951007E-3</v>
      </c>
      <c r="UQ111">
        <v>3.6103933036646401E-4</v>
      </c>
      <c r="UR111">
        <v>1.0960454657583699E-3</v>
      </c>
      <c r="US111">
        <v>1.76619697981793E-3</v>
      </c>
      <c r="UT111">
        <v>1.0725594789700399E-3</v>
      </c>
      <c r="UU111">
        <v>6.5937223323468696E-4</v>
      </c>
      <c r="UV111">
        <v>1.07885124116805E-3</v>
      </c>
      <c r="UW111">
        <v>1.3371055734815499E-3</v>
      </c>
      <c r="UX111">
        <v>7.6102059525938502E-4</v>
      </c>
      <c r="UY111">
        <v>8.9705160479012396E-4</v>
      </c>
      <c r="UZ111">
        <v>5.8523013197091201E-4</v>
      </c>
      <c r="VA111">
        <v>2.3780493223488099E-4</v>
      </c>
      <c r="VB111">
        <v>3.43438856891976E-4</v>
      </c>
      <c r="VC111">
        <v>3.47400902767178E-4</v>
      </c>
      <c r="VD111">
        <v>2.95827929823973E-4</v>
      </c>
      <c r="VE111" s="2">
        <v>3.6656397339046603E-5</v>
      </c>
      <c r="VF111">
        <v>-4.7027035020819801E-4</v>
      </c>
      <c r="VG111">
        <v>4.8417775284895898E-4</v>
      </c>
      <c r="VH111">
        <v>2.9736152087938401E-4</v>
      </c>
      <c r="VI111">
        <v>-5.9864292146298603E-4</v>
      </c>
      <c r="VJ111">
        <v>-4.4854499889460098E-4</v>
      </c>
      <c r="VK111">
        <v>-2.4253585411251899E-4</v>
      </c>
      <c r="VL111" s="2">
        <v>-6.6433558057826803E-5</v>
      </c>
      <c r="VM111">
        <v>-2.9029543681594099E-4</v>
      </c>
      <c r="VN111">
        <v>-1.4344878750335299E-3</v>
      </c>
      <c r="VO111">
        <v>-2.3319443570972201E-3</v>
      </c>
      <c r="VP111">
        <v>-2.0421052316782198E-3</v>
      </c>
      <c r="VQ111">
        <v>-1.6089675044439801E-3</v>
      </c>
      <c r="VR111">
        <v>-3.3236687030246E-3</v>
      </c>
      <c r="VS111">
        <v>-2.03038289272006E-3</v>
      </c>
      <c r="VT111">
        <v>-1.78469324844285E-3</v>
      </c>
      <c r="VU111">
        <v>-2.3076313650332901E-3</v>
      </c>
      <c r="VV111">
        <v>-6.4653393402265601E-4</v>
      </c>
      <c r="VW111">
        <v>-1.2095021348487701E-3</v>
      </c>
      <c r="VX111">
        <v>-1.9917636224772101E-3</v>
      </c>
      <c r="VY111">
        <v>-2.0037228949266899E-3</v>
      </c>
      <c r="VZ111">
        <v>-6.7984406359021499E-4</v>
      </c>
      <c r="WA111">
        <v>-1.8799510299048099E-3</v>
      </c>
      <c r="WB111">
        <v>-3.6552764864705299E-3</v>
      </c>
      <c r="WC111">
        <v>-4.5256613444299701E-3</v>
      </c>
      <c r="WD111">
        <v>-3.2939389011002701E-3</v>
      </c>
      <c r="WE111">
        <v>-3.5936513164892599E-3</v>
      </c>
      <c r="WF111">
        <v>-4.0484768094078399E-3</v>
      </c>
      <c r="WG111">
        <v>-3.9993445546809897E-3</v>
      </c>
      <c r="WH111">
        <v>-3.4114730749696099E-3</v>
      </c>
      <c r="WI111">
        <v>-2.8998588518616402E-3</v>
      </c>
      <c r="WJ111">
        <v>-4.09311497259771E-3</v>
      </c>
      <c r="WK111">
        <v>-5.7873383804198097E-3</v>
      </c>
      <c r="WL111">
        <v>-2.4647749021075201E-3</v>
      </c>
      <c r="WM111">
        <v>-2.2821119787826698E-3</v>
      </c>
      <c r="WN111">
        <v>-3.13944094106641E-3</v>
      </c>
      <c r="WO111">
        <v>-3.8990297293885999E-3</v>
      </c>
      <c r="WP111">
        <v>-4.76422460788559E-3</v>
      </c>
      <c r="WQ111">
        <v>-2.2310359895352902E-3</v>
      </c>
      <c r="WR111">
        <v>-7.5782477352130705E-4</v>
      </c>
      <c r="WS111">
        <v>-1.69520242207902E-3</v>
      </c>
      <c r="WT111">
        <v>-2.2080004947230298E-3</v>
      </c>
      <c r="WU111">
        <v>-2.4915148288812599E-3</v>
      </c>
      <c r="WV111">
        <v>-9.4600580719538701E-4</v>
      </c>
      <c r="WW111">
        <v>1.2701296947987099E-3</v>
      </c>
      <c r="WX111">
        <v>-1.8018084929355999E-3</v>
      </c>
      <c r="WY111">
        <v>-1.8714797266613399E-3</v>
      </c>
      <c r="WZ111">
        <v>-7.8839355296316698E-4</v>
      </c>
      <c r="XA111">
        <v>1.08679060392115E-4</v>
      </c>
      <c r="XB111" s="2">
        <v>2.3763930237535899E-5</v>
      </c>
      <c r="XC111">
        <v>2.9987603794871099E-4</v>
      </c>
      <c r="XD111" s="2">
        <v>-3.7375649868984202E-5</v>
      </c>
      <c r="XE111">
        <v>-6.7022078671471997E-4</v>
      </c>
      <c r="XF111">
        <v>1.3681736004884199E-3</v>
      </c>
      <c r="XG111">
        <v>-3.9173500624194201E-4</v>
      </c>
      <c r="XH111">
        <v>-8.7087180593978198E-4</v>
      </c>
      <c r="XI111">
        <v>9.6023267999868105E-4</v>
      </c>
      <c r="XJ111">
        <v>-6.0580839812498404E-4</v>
      </c>
      <c r="XK111">
        <v>-1.9178505310668599E-4</v>
      </c>
      <c r="XL111">
        <v>1.8839500895429E-4</v>
      </c>
      <c r="XM111">
        <v>-1.4225375741035899E-4</v>
      </c>
      <c r="XN111">
        <v>-1.68293496805312E-4</v>
      </c>
      <c r="XO111">
        <v>1.2908714308095101E-3</v>
      </c>
      <c r="XP111">
        <v>1.87111391634881E-3</v>
      </c>
      <c r="XQ111">
        <v>1.26678703236634E-3</v>
      </c>
      <c r="XR111">
        <v>2.1573195657542399E-3</v>
      </c>
      <c r="XS111">
        <v>8.1909964482561998E-4</v>
      </c>
      <c r="XT111">
        <v>4.3081474677591998E-4</v>
      </c>
      <c r="XU111">
        <v>1.4686867629723601E-3</v>
      </c>
      <c r="XV111">
        <v>1.0996898087109301E-3</v>
      </c>
      <c r="XW111">
        <v>1.8909604992213701E-3</v>
      </c>
      <c r="XX111">
        <v>1.2935846084927601E-3</v>
      </c>
      <c r="XY111" s="2">
        <v>2.01341530463722E-5</v>
      </c>
      <c r="XZ111">
        <v>2.37073227073121E-3</v>
      </c>
      <c r="YA111">
        <v>2.2827694176026001E-3</v>
      </c>
      <c r="YB111">
        <v>1.63062121921677E-3</v>
      </c>
      <c r="YC111">
        <v>1.3918964007181001E-3</v>
      </c>
      <c r="YD111">
        <v>-3.0561888990872001E-3</v>
      </c>
      <c r="YE111">
        <v>1.4308441923422399E-3</v>
      </c>
      <c r="YF111">
        <v>1.6556255311952501E-3</v>
      </c>
      <c r="YG111">
        <v>1.6978421685917399E-3</v>
      </c>
      <c r="YH111">
        <v>1.8996893370493101E-3</v>
      </c>
      <c r="YI111">
        <v>1.98819742195901E-3</v>
      </c>
      <c r="YJ111">
        <v>1.92150962285161E-3</v>
      </c>
      <c r="YK111">
        <v>2.1678266723321698E-3</v>
      </c>
      <c r="YL111">
        <v>2.3864485048602601E-3</v>
      </c>
      <c r="YM111">
        <v>2.4543873654766699E-3</v>
      </c>
      <c r="YN111">
        <v>2.6635020847556698E-3</v>
      </c>
      <c r="YO111">
        <v>2.4951992324917199E-3</v>
      </c>
      <c r="YP111">
        <v>2.3592007046583699E-3</v>
      </c>
      <c r="YQ111">
        <v>2.5246154441861401E-3</v>
      </c>
      <c r="YR111">
        <v>2.44975391650268E-3</v>
      </c>
      <c r="YS111">
        <v>2.60153740957205E-3</v>
      </c>
      <c r="YT111">
        <v>2.8225647044211799E-3</v>
      </c>
      <c r="YU111">
        <v>2.9099586408639299E-3</v>
      </c>
      <c r="YV111">
        <v>3.01447031983022E-3</v>
      </c>
      <c r="YW111">
        <v>3.04351205707108E-3</v>
      </c>
      <c r="YX111">
        <v>3.06277368220584E-3</v>
      </c>
      <c r="YY111">
        <v>3.3979556307550899E-3</v>
      </c>
      <c r="YZ111">
        <v>3.0146356607509699E-3</v>
      </c>
      <c r="ZA111">
        <v>2.7406828091840899E-3</v>
      </c>
      <c r="ZB111">
        <v>2.8723122770658699E-3</v>
      </c>
      <c r="ZC111">
        <v>2.6917324263776E-3</v>
      </c>
      <c r="ZD111">
        <v>2.8831955405268701E-3</v>
      </c>
      <c r="ZE111">
        <v>3.1443199092753998E-3</v>
      </c>
      <c r="ZF111">
        <v>3.0782877407683298E-3</v>
      </c>
      <c r="ZG111">
        <v>3.1063025986329401E-3</v>
      </c>
      <c r="ZH111">
        <v>3.0748506471815198E-3</v>
      </c>
      <c r="ZI111">
        <v>2.9748249747340002E-3</v>
      </c>
      <c r="ZJ111">
        <v>3.1029754187960499E-3</v>
      </c>
      <c r="ZK111">
        <v>3.2932625961979798E-3</v>
      </c>
      <c r="ZL111">
        <v>3.1412126589800602E-3</v>
      </c>
      <c r="ZM111">
        <v>3.1311513187887701E-3</v>
      </c>
      <c r="ZN111">
        <v>3.08668844087785E-3</v>
      </c>
      <c r="ZO111">
        <v>2.99795476294665E-3</v>
      </c>
      <c r="ZP111">
        <v>2.74592676066544E-3</v>
      </c>
      <c r="ZQ111">
        <v>2.88466200704127E-3</v>
      </c>
      <c r="ZR111">
        <v>2.93256686649861E-3</v>
      </c>
      <c r="ZS111">
        <v>3.00283327877821E-3</v>
      </c>
      <c r="ZT111">
        <v>3.1967611171356699E-3</v>
      </c>
      <c r="ZU111">
        <v>2.9373521508786302E-3</v>
      </c>
      <c r="ZV111">
        <v>2.8280006358687702E-3</v>
      </c>
      <c r="ZW111">
        <v>2.7840630669427602E-3</v>
      </c>
      <c r="ZX111">
        <v>2.3581187118481102E-3</v>
      </c>
      <c r="ZY111">
        <v>2.67601366153777E-3</v>
      </c>
      <c r="ZZ111">
        <v>3.1090552765361801E-3</v>
      </c>
      <c r="AAA111">
        <v>2.9053229127633802E-3</v>
      </c>
      <c r="AAB111">
        <v>3.0506986931192102E-3</v>
      </c>
      <c r="AAC111">
        <v>2.8420092953610901E-3</v>
      </c>
      <c r="AAD111">
        <v>2.6425765518566699E-3</v>
      </c>
      <c r="AAE111">
        <v>2.2789273808370598E-3</v>
      </c>
      <c r="AAF111">
        <v>2.3775753286171199E-3</v>
      </c>
      <c r="AAG111">
        <v>2.2273407950130302E-3</v>
      </c>
      <c r="AAH111">
        <v>2.4133352943822902E-3</v>
      </c>
      <c r="AAI111">
        <v>2.6203410563006399E-3</v>
      </c>
      <c r="AAJ111">
        <v>2.4502361626997501E-3</v>
      </c>
      <c r="AAK111">
        <v>2.4740446175326998E-3</v>
      </c>
      <c r="AAL111">
        <v>2.3831479769784699E-3</v>
      </c>
      <c r="AAM111">
        <v>2.1338655223689601E-3</v>
      </c>
      <c r="AAN111">
        <v>2.2361882406965001E-3</v>
      </c>
      <c r="AAO111">
        <v>2.4498758223639502E-3</v>
      </c>
      <c r="AAP111">
        <v>2.2182766242938102E-3</v>
      </c>
      <c r="AAQ111">
        <v>2.0352898370107099E-3</v>
      </c>
      <c r="AAR111">
        <v>2.0340718479497002E-3</v>
      </c>
      <c r="AAS111">
        <v>1.9201863690903899E-3</v>
      </c>
      <c r="AAT111">
        <v>1.81955253553198E-3</v>
      </c>
      <c r="AAU111">
        <v>1.7554376086790599E-3</v>
      </c>
      <c r="AAV111">
        <v>1.7684724699294501E-3</v>
      </c>
      <c r="AAW111">
        <v>1.66988054994818E-3</v>
      </c>
      <c r="AAX111">
        <v>1.5087867324305401E-3</v>
      </c>
      <c r="AAY111">
        <v>1.51827704544362E-3</v>
      </c>
      <c r="AAZ111">
        <v>1.5715126445762599E-3</v>
      </c>
      <c r="ABA111">
        <v>1.4227850200264E-3</v>
      </c>
      <c r="ABB111">
        <v>1.25413374893933E-3</v>
      </c>
      <c r="ABC111">
        <v>1.28068242311518E-3</v>
      </c>
      <c r="ABD111">
        <v>1.188902008193E-3</v>
      </c>
      <c r="ABE111">
        <v>1.2506995516568401E-3</v>
      </c>
      <c r="ABF111">
        <v>1.5198031760788799E-3</v>
      </c>
      <c r="ABG111">
        <v>1.2080453065431401E-3</v>
      </c>
      <c r="ABH111">
        <v>9.5946455411054904E-4</v>
      </c>
      <c r="ABI111">
        <v>9.3791295922418495E-4</v>
      </c>
      <c r="ABJ111">
        <v>6.4884006553028695E-4</v>
      </c>
      <c r="ABK111">
        <v>6.5235718509981699E-4</v>
      </c>
      <c r="ABL111">
        <v>7.4652629931762403E-4</v>
      </c>
      <c r="ABM111">
        <v>1.11862769738956E-3</v>
      </c>
      <c r="ABN111">
        <v>4.6485505164500801E-4</v>
      </c>
      <c r="ABO111" s="2">
        <v>-1.2879709320103E-5</v>
      </c>
      <c r="ABP111">
        <v>1.6379771764042699E-4</v>
      </c>
      <c r="ABQ111">
        <v>-1.7174638013666601E-4</v>
      </c>
      <c r="ABR111" s="2">
        <v>-4.6877596787883697E-5</v>
      </c>
      <c r="ABS111">
        <v>3.9177235498767698E-4</v>
      </c>
      <c r="ABT111" s="2">
        <v>7.9354093243930195E-5</v>
      </c>
      <c r="ABU111">
        <v>-3.8065549451772601E-4</v>
      </c>
      <c r="ABV111">
        <v>-1.5303110093334299E-4</v>
      </c>
      <c r="ABW111" s="2">
        <v>-9.7865713378914005E-5</v>
      </c>
      <c r="ABX111" s="2">
        <v>-2.8714013108409299E-5</v>
      </c>
      <c r="ABY111">
        <v>3.9541138984567497E-4</v>
      </c>
      <c r="ABZ111" s="2">
        <v>8.0986369493746296E-5</v>
      </c>
      <c r="ACA111">
        <v>-2.4595116057479099E-4</v>
      </c>
      <c r="ACB111">
        <v>-2.0613052183728099E-4</v>
      </c>
      <c r="ACC111">
        <v>-2.41201583717245E-4</v>
      </c>
      <c r="ACD111">
        <v>-4.4166575882748099E-4</v>
      </c>
      <c r="ACE111">
        <v>-4.4694661214722499E-4</v>
      </c>
      <c r="ACF111">
        <v>-4.0924810687742501E-4</v>
      </c>
      <c r="ACG111">
        <v>-4.2482700435037002E-4</v>
      </c>
      <c r="ACH111">
        <v>-6.2846979477958198E-4</v>
      </c>
      <c r="ACI111">
        <v>-5.4483146957085699E-4</v>
      </c>
      <c r="ACJ111">
        <v>-4.0563821518778398E-4</v>
      </c>
      <c r="ACK111">
        <v>-4.4115752324464002E-4</v>
      </c>
      <c r="ACL111">
        <v>-3.70584019442802E-4</v>
      </c>
      <c r="ACM111">
        <v>-6.3349923115989303E-4</v>
      </c>
      <c r="ACN111">
        <v>-6.7663050383622004E-4</v>
      </c>
      <c r="ACO111">
        <v>-1.0607936865889801E-3</v>
      </c>
      <c r="ACP111">
        <v>-1.9594741099837202E-3</v>
      </c>
      <c r="ACQ111">
        <v>-1.8679709187824601E-3</v>
      </c>
      <c r="ACR111">
        <v>-2.0180885498689198E-3</v>
      </c>
      <c r="ACS111">
        <v>-2.1179570392719201E-3</v>
      </c>
      <c r="ACT111">
        <v>-1.96126958343595E-3</v>
      </c>
      <c r="ACU111">
        <v>-1.19586714628729E-3</v>
      </c>
      <c r="ACV111">
        <v>-2.1489665825163398E-3</v>
      </c>
      <c r="ACW111">
        <v>-2.2508058266336498E-3</v>
      </c>
      <c r="ACX111">
        <v>-3.1224957642658098E-3</v>
      </c>
      <c r="ACY111">
        <v>-4.1465050779697903E-3</v>
      </c>
      <c r="ACZ111">
        <v>-4.1776316787769403E-3</v>
      </c>
      <c r="ADA111">
        <v>-4.0989915351624003E-3</v>
      </c>
      <c r="ADB111">
        <v>-4.7666211706968303E-3</v>
      </c>
      <c r="ADC111">
        <v>-5.0050558033149202E-3</v>
      </c>
      <c r="ADD111">
        <v>-5.2578075631206402E-3</v>
      </c>
      <c r="ADE111">
        <v>-5.3567537101029102E-3</v>
      </c>
      <c r="ADF111">
        <v>-5.93667561769942E-3</v>
      </c>
      <c r="ADG111">
        <v>-6.3496702186291798E-3</v>
      </c>
      <c r="ADH111">
        <v>-6.3204474395961701E-3</v>
      </c>
      <c r="ADI111">
        <v>-6.7265358913417804E-3</v>
      </c>
      <c r="ADJ111">
        <v>-6.6976428769326898E-3</v>
      </c>
      <c r="ADK111">
        <v>-6.6998313827563204E-3</v>
      </c>
      <c r="ADL111">
        <v>-6.4819151951754604E-3</v>
      </c>
      <c r="ADM111">
        <v>-6.9080764981377099E-3</v>
      </c>
      <c r="ADN111">
        <v>-7.5641511252987903E-3</v>
      </c>
      <c r="ADO111">
        <v>-7.1857526209829397E-3</v>
      </c>
      <c r="ADP111">
        <v>-7.1970483728602498E-3</v>
      </c>
      <c r="ADQ111">
        <v>-7.30436145840922E-3</v>
      </c>
      <c r="ADR111">
        <v>-7.0730691512383903E-3</v>
      </c>
      <c r="ADS111">
        <v>-7.5147811224153399E-3</v>
      </c>
      <c r="ADT111">
        <v>-8.01314472620673E-3</v>
      </c>
      <c r="ADU111">
        <v>-7.9867213562178196E-3</v>
      </c>
      <c r="ADV111">
        <v>-8.3022992026783298E-3</v>
      </c>
      <c r="ADW111">
        <v>-7.7677114596343202E-3</v>
      </c>
      <c r="ADX111">
        <v>-7.3637642913105998E-3</v>
      </c>
      <c r="ADY111">
        <v>-6.8538811123511302E-3</v>
      </c>
      <c r="ADZ111">
        <v>-6.0924978343654202E-3</v>
      </c>
      <c r="AEA111">
        <v>-5.7189299896743401E-3</v>
      </c>
      <c r="AEB111">
        <v>-5.2308416399821202E-3</v>
      </c>
      <c r="AEC111">
        <v>-4.8288866758844596E-3</v>
      </c>
      <c r="AED111">
        <v>-4.5234330991925503E-3</v>
      </c>
      <c r="AEE111">
        <v>-4.1660224105921403E-3</v>
      </c>
      <c r="AEF111">
        <v>-3.9319150811547602E-3</v>
      </c>
      <c r="AEG111">
        <v>-3.67836262657515E-3</v>
      </c>
      <c r="AEH111">
        <v>-3.5259137160535301E-3</v>
      </c>
      <c r="AEI111">
        <v>-3.4802160434587999E-3</v>
      </c>
      <c r="AEJ111">
        <v>-3.04575848327598E-3</v>
      </c>
      <c r="AEK111">
        <v>-2.7043198994603202E-3</v>
      </c>
      <c r="AEL111">
        <v>-2.6066199891150699E-3</v>
      </c>
      <c r="AEM111">
        <v>-2.3241210720576799E-3</v>
      </c>
      <c r="AEN111">
        <v>-2.2587586700158302E-3</v>
      </c>
      <c r="AEO111">
        <v>-2.2320615412276001E-3</v>
      </c>
      <c r="AEP111">
        <v>-2.1670489274229002E-3</v>
      </c>
      <c r="AEQ111">
        <v>-2.1805363245610801E-3</v>
      </c>
      <c r="AER111">
        <v>-1.92772958823381E-3</v>
      </c>
      <c r="AES111">
        <v>-1.6958076697679899E-3</v>
      </c>
      <c r="AET111">
        <v>-1.7278490539267099E-3</v>
      </c>
      <c r="AEU111">
        <v>-1.5277037019668801E-3</v>
      </c>
      <c r="AEV111">
        <v>-1.50387892513819E-3</v>
      </c>
      <c r="AEW111">
        <v>-1.5800157929115801E-3</v>
      </c>
      <c r="AEX111">
        <v>-1.8277775870380699E-3</v>
      </c>
      <c r="AEY111">
        <v>-1.548346436234E-3</v>
      </c>
      <c r="AEZ111">
        <v>-1.3601498323966199E-3</v>
      </c>
      <c r="AFA111">
        <v>-1.4085563346896699E-3</v>
      </c>
      <c r="AFB111">
        <v>-1.2172319377444299E-3</v>
      </c>
      <c r="AFC111">
        <v>-1.43209273443082E-3</v>
      </c>
      <c r="AFD111">
        <v>-1.7752665277832101E-3</v>
      </c>
      <c r="AFE111">
        <v>-1.5335983753392401E-3</v>
      </c>
      <c r="AFF111">
        <v>-1.5101291894524199E-3</v>
      </c>
      <c r="AFG111">
        <v>-1.39684099395013E-3</v>
      </c>
      <c r="AFH111">
        <v>-1.1110124448307601E-3</v>
      </c>
      <c r="AFI111">
        <v>-1.1663331853220399E-3</v>
      </c>
      <c r="AFJ111">
        <v>-1.2057894408415699E-3</v>
      </c>
      <c r="AFK111">
        <v>-1.1595703505732401E-3</v>
      </c>
      <c r="AFL111">
        <v>-1.13567284282021E-3</v>
      </c>
      <c r="AFM111">
        <v>-1.10210059656554E-3</v>
      </c>
      <c r="AFN111">
        <v>-1.1533506980690401E-3</v>
      </c>
      <c r="AFO111">
        <v>-9.4703905708749803E-4</v>
      </c>
      <c r="AFP111">
        <v>-9.6996608612276403E-4</v>
      </c>
      <c r="AFQ111">
        <v>-1.01922173446078E-3</v>
      </c>
      <c r="AFR111">
        <v>-8.0098429934610804E-4</v>
      </c>
      <c r="AFS111">
        <v>-6.3286337642273803E-4</v>
      </c>
      <c r="AFT111">
        <v>-6.15818166526456E-4</v>
      </c>
      <c r="AFU111">
        <v>-4.2033917355822198E-4</v>
      </c>
      <c r="AFV111">
        <v>-4.4882598445367101E-4</v>
      </c>
      <c r="AFW111">
        <v>-5.3636081286483799E-4</v>
      </c>
      <c r="AFX111">
        <v>-4.2290738935807398E-4</v>
      </c>
      <c r="AFY111">
        <v>-3.0187903796049397E-4</v>
      </c>
      <c r="AFZ111">
        <v>-3.2166965626337401E-4</v>
      </c>
      <c r="AGA111">
        <v>-3.7719027682119001E-4</v>
      </c>
      <c r="AGB111">
        <v>-2.1575254925648699E-4</v>
      </c>
      <c r="AGC111" s="2">
        <v>-4.6368164213057798E-5</v>
      </c>
      <c r="AGD111" s="2">
        <v>-8.51613988812477E-5</v>
      </c>
      <c r="AGE111" s="2">
        <v>-2.2647931023918301E-5</v>
      </c>
      <c r="AGF111" s="2">
        <v>-2.52028376412014E-5</v>
      </c>
      <c r="AGG111" s="2">
        <v>6.3716479775460799E-5</v>
      </c>
      <c r="AGH111" s="2">
        <v>7.6373634340223804E-5</v>
      </c>
      <c r="AGI111" s="2">
        <v>9.2891310145164205E-5</v>
      </c>
      <c r="AGJ111">
        <v>3.0724485257690998E-4</v>
      </c>
      <c r="AGK111">
        <v>2.8724158652211601E-4</v>
      </c>
      <c r="AGL111">
        <v>2.1017602369063199E-4</v>
      </c>
      <c r="AGM111">
        <v>3.2460190588961402E-4</v>
      </c>
      <c r="AGN111">
        <v>4.9280775315467496E-4</v>
      </c>
      <c r="AGO111">
        <v>4.2836465679359898E-4</v>
      </c>
      <c r="AGP111">
        <v>4.2821452370642898E-4</v>
      </c>
      <c r="AGQ111">
        <v>4.2193909156964398E-4</v>
      </c>
      <c r="AGR111">
        <v>3.6733444244542402E-4</v>
      </c>
      <c r="AGS111">
        <v>4.2754273058603898E-4</v>
      </c>
      <c r="AGT111">
        <v>4.5349606124878199E-4</v>
      </c>
      <c r="AGU111">
        <v>4.6904973404412998E-4</v>
      </c>
      <c r="AGV111">
        <v>5.0227672051717702E-4</v>
      </c>
      <c r="AGW111">
        <v>5.3883639374798702E-4</v>
      </c>
      <c r="AGX111">
        <v>6.0498142094210505E-4</v>
      </c>
      <c r="AGY111">
        <v>5.7343022397207699E-4</v>
      </c>
      <c r="AGZ111">
        <v>4.2656686114610199E-4</v>
      </c>
      <c r="AHA111">
        <v>5.1375537786917103E-4</v>
      </c>
      <c r="AHB111">
        <v>6.6488431007542099E-4</v>
      </c>
      <c r="AHC111">
        <v>6.2643288307050898E-4</v>
      </c>
      <c r="AHD111">
        <v>8.8461860944925896E-4</v>
      </c>
      <c r="AHE111">
        <v>8.9670680911972699E-4</v>
      </c>
      <c r="AHF111">
        <v>7.9682092433891504E-4</v>
      </c>
      <c r="AHG111">
        <v>6.6368673515791699E-4</v>
      </c>
      <c r="AHH111">
        <v>7.2880425801484495E-4</v>
      </c>
      <c r="AHI111">
        <v>6.8154090191185901E-4</v>
      </c>
      <c r="AHJ111">
        <v>7.2602961843137902E-4</v>
      </c>
      <c r="AHK111">
        <v>7.6669789954365896E-4</v>
      </c>
      <c r="AHL111">
        <v>7.5403787630462505E-4</v>
      </c>
      <c r="AHM111">
        <v>8.0390376487782201E-4</v>
      </c>
      <c r="AHN111">
        <v>7.5569157044580503E-4</v>
      </c>
      <c r="AHO111">
        <v>6.7643278274846102E-4</v>
      </c>
      <c r="AHP111">
        <v>7.2076810665826197E-4</v>
      </c>
      <c r="AHQ111">
        <v>6.8885690063299305E-4</v>
      </c>
      <c r="AHR111">
        <v>7.5277427637685001E-4</v>
      </c>
      <c r="AHS111">
        <v>8.4221222775747505E-4</v>
      </c>
      <c r="AHT111">
        <v>9.28857184726531E-4</v>
      </c>
      <c r="AHU111">
        <v>8.0252539933348805E-4</v>
      </c>
      <c r="AHV111">
        <v>5.8434118641514205E-4</v>
      </c>
      <c r="AHW111">
        <v>6.1492926472987697E-4</v>
      </c>
      <c r="AHX111">
        <v>5.8350385970072595E-4</v>
      </c>
      <c r="AHY111">
        <v>6.7417632305359599E-4</v>
      </c>
      <c r="AHZ111">
        <v>8.4779652822681401E-4</v>
      </c>
      <c r="AIA111">
        <v>6.44264507893608E-4</v>
      </c>
      <c r="AIB111">
        <v>4.9447272834727402E-4</v>
      </c>
      <c r="AIC111">
        <v>4.8298959410445603E-4</v>
      </c>
      <c r="AID111">
        <v>3.0748392447253802E-4</v>
      </c>
      <c r="AIE111">
        <v>3.6786570214479602E-4</v>
      </c>
      <c r="AIF111">
        <v>4.2800888135120801E-4</v>
      </c>
      <c r="AIG111">
        <v>3.9258200404454502E-4</v>
      </c>
      <c r="AIH111">
        <v>3.6597630980644098E-4</v>
      </c>
      <c r="AII111">
        <v>3.83830870941751E-4</v>
      </c>
      <c r="AIJ111">
        <v>4.6037893210284402E-4</v>
      </c>
      <c r="AIK111">
        <v>3.3438234267209999E-4</v>
      </c>
      <c r="AIL111">
        <v>2.3616755148215399E-4</v>
      </c>
      <c r="AIM111">
        <v>2.3897569049984E-4</v>
      </c>
      <c r="AIN111">
        <v>2.1128458738525101E-4</v>
      </c>
      <c r="AIO111" s="2">
        <v>4.8738211459300997E-5</v>
      </c>
      <c r="AIP111">
        <v>1.1269331428489399E-4</v>
      </c>
      <c r="AIQ111">
        <v>1.2634967452616899E-4</v>
      </c>
      <c r="AIR111" s="2">
        <v>4.9093144509231003E-5</v>
      </c>
      <c r="AIS111" s="2">
        <v>6.77087442610413E-6</v>
      </c>
      <c r="AIT111" s="2">
        <v>-9.4669012544429401E-5</v>
      </c>
      <c r="AIU111" s="2">
        <v>-9.1338981452457294E-5</v>
      </c>
      <c r="AIV111">
        <v>-1.7963246946635399E-4</v>
      </c>
      <c r="AIW111">
        <v>-3.5713437062728098E-4</v>
      </c>
      <c r="AIX111">
        <v>-2.7379592699686199E-4</v>
      </c>
      <c r="AIY111">
        <v>-2.1304376970435901E-4</v>
      </c>
      <c r="AIZ111">
        <v>-3.0255463306998903E-4</v>
      </c>
      <c r="AJA111">
        <v>-2.36486598397978E-4</v>
      </c>
      <c r="AJB111">
        <v>-4.0753375798575897E-4</v>
      </c>
      <c r="AJC111">
        <v>-6.4955732731548899E-4</v>
      </c>
      <c r="AJD111">
        <v>-6.6413732495428101E-4</v>
      </c>
      <c r="AJE111">
        <v>-7.3754192884278196E-4</v>
      </c>
      <c r="AJF111">
        <v>-7.70803143096355E-4</v>
      </c>
      <c r="AJG111">
        <v>-7.2680909265777905E-4</v>
      </c>
      <c r="AJH111">
        <v>-8.7565308694201305E-4</v>
      </c>
      <c r="AJI111">
        <v>-1.1108158745121201E-3</v>
      </c>
      <c r="AJJ111">
        <v>-1.0804260865662199E-3</v>
      </c>
      <c r="AJK111">
        <v>-1.08509167750367E-3</v>
      </c>
      <c r="AJL111">
        <v>-1.19021188296474E-3</v>
      </c>
      <c r="AJM111">
        <v>-1.3382361319816899E-3</v>
      </c>
      <c r="AJN111">
        <v>-1.3668580095610699E-3</v>
      </c>
      <c r="AJO111">
        <v>-1.6380530022247601E-3</v>
      </c>
      <c r="AJP111">
        <v>-1.70084148450651E-3</v>
      </c>
      <c r="AJQ111">
        <v>-1.4584860303217E-3</v>
      </c>
      <c r="AJR111">
        <v>-1.5327532333000401E-3</v>
      </c>
      <c r="AJS111">
        <v>-1.85240532731391E-3</v>
      </c>
      <c r="AJT111">
        <v>-1.9722206190993801E-3</v>
      </c>
      <c r="AJU111">
        <v>-2.1266447591624898E-3</v>
      </c>
      <c r="AJV111">
        <v>-2.37517780721402E-3</v>
      </c>
      <c r="AJW111">
        <v>-2.31268976154275E-3</v>
      </c>
      <c r="AJX111">
        <v>-2.1068678430525502E-3</v>
      </c>
      <c r="AJY111">
        <v>-2.3475228411693099E-3</v>
      </c>
      <c r="AJZ111">
        <v>-2.52878402380815E-3</v>
      </c>
      <c r="AKA111">
        <v>-2.63477044080206E-3</v>
      </c>
      <c r="AKB111">
        <v>-2.8118152977526902E-3</v>
      </c>
      <c r="AKC111">
        <v>-2.8021548452512898E-3</v>
      </c>
      <c r="AKD111">
        <v>-2.8015847396124899E-3</v>
      </c>
      <c r="AKE111">
        <v>-2.9456287225613199E-3</v>
      </c>
      <c r="AKF111">
        <v>-2.99161106238494E-3</v>
      </c>
      <c r="AKG111">
        <v>-3.13571479378259E-3</v>
      </c>
      <c r="AKH111">
        <v>-3.4727265741192298E-3</v>
      </c>
      <c r="AKI111">
        <v>-3.2099293954383199E-3</v>
      </c>
      <c r="AKJ111">
        <v>-3.06887398972262E-3</v>
      </c>
      <c r="AKK111">
        <v>-3.3421813348087099E-3</v>
      </c>
      <c r="AKL111">
        <v>-3.3802294659954399E-3</v>
      </c>
      <c r="AKM111">
        <v>-3.4418101217759101E-3</v>
      </c>
      <c r="AKN111">
        <v>-3.6290262266529699E-3</v>
      </c>
      <c r="AKO111">
        <v>-3.46606983671235E-3</v>
      </c>
      <c r="AKP111">
        <v>-3.3452086167640202E-3</v>
      </c>
      <c r="AKQ111">
        <v>-3.5013239775432102E-3</v>
      </c>
      <c r="AKR111">
        <v>-3.7688357531947001E-3</v>
      </c>
      <c r="AKS111">
        <v>-4.0127110292485597E-3</v>
      </c>
      <c r="AKT111">
        <v>-3.9300160950602597E-3</v>
      </c>
      <c r="AKU111">
        <v>-3.9564963323948498E-3</v>
      </c>
      <c r="AKV111">
        <v>-4.0412016256008198E-3</v>
      </c>
      <c r="AKW111">
        <v>-3.8216744589044901E-3</v>
      </c>
      <c r="AKX111">
        <v>-4.0166761002988199E-3</v>
      </c>
      <c r="AKY111">
        <v>-4.4884829941897698E-3</v>
      </c>
      <c r="AKZ111">
        <v>-4.1194880607681398E-3</v>
      </c>
      <c r="ALA111">
        <v>-3.8254340692926701E-3</v>
      </c>
      <c r="ALB111">
        <v>-3.8605465571640899E-3</v>
      </c>
      <c r="ALC111">
        <v>-3.7522879567961701E-3</v>
      </c>
      <c r="ALD111">
        <v>-3.52517428363873E-3</v>
      </c>
      <c r="ALE111">
        <v>-3.5930654955296901E-3</v>
      </c>
      <c r="ALF111">
        <v>-3.2801420066833299E-3</v>
      </c>
      <c r="ALG111">
        <v>-2.8394393372601699E-3</v>
      </c>
      <c r="ALH111">
        <v>-2.9127255285335799E-3</v>
      </c>
      <c r="ALI111">
        <v>-2.94941650841896E-3</v>
      </c>
      <c r="ALJ111">
        <v>-3.2267862237798598E-3</v>
      </c>
      <c r="ALK111">
        <v>-2.97024635145631E-3</v>
      </c>
      <c r="ALL111">
        <v>-2.2170223149271299E-3</v>
      </c>
      <c r="ALM111">
        <v>-2.8202404486475999E-3</v>
      </c>
      <c r="ALN111">
        <v>-2.5235890240791498E-3</v>
      </c>
      <c r="ALO111">
        <v>-2.0521170932784201E-3</v>
      </c>
      <c r="ALP111">
        <v>-3.6853200526620498E-3</v>
      </c>
      <c r="ALQ111">
        <v>-2.5362887702621698E-3</v>
      </c>
      <c r="ALR111">
        <v>-6.2291160707221604E-4</v>
      </c>
      <c r="ALS111">
        <v>-2.1743045770196102E-3</v>
      </c>
      <c r="ALT111">
        <v>-2.6216624110977698E-3</v>
      </c>
      <c r="ALU111">
        <v>-1.2887161663894E-3</v>
      </c>
      <c r="ALV111">
        <v>1.95247219037693E-4</v>
      </c>
      <c r="ALW111">
        <v>-2.3511016843083799E-3</v>
      </c>
      <c r="ALX111">
        <v>-3.00593044860238E-3</v>
      </c>
      <c r="ALY111">
        <v>1.69181239886213E-3</v>
      </c>
      <c r="ALZ111">
        <v>8.1143667163995608E-3</v>
      </c>
      <c r="AMA111">
        <v>5.4626861417138104E-3</v>
      </c>
      <c r="AMB111">
        <v>1.74838907412143E-2</v>
      </c>
      <c r="AMC111">
        <v>1.3222380730333201E-2</v>
      </c>
      <c r="AMD111">
        <v>-1.5991797353452099E-2</v>
      </c>
      <c r="AME111">
        <v>-8.7822233539774208E-3</v>
      </c>
      <c r="AMF111">
        <v>-2.29060856825519E-2</v>
      </c>
      <c r="AMG111">
        <v>7.0089283362439097E-3</v>
      </c>
      <c r="AMH111">
        <v>4.7617913400172497E-2</v>
      </c>
      <c r="AMI111">
        <v>-8.3250477802329203E-3</v>
      </c>
      <c r="AMJ111">
        <v>-2.40103848189905E-2</v>
      </c>
      <c r="AMK111">
        <v>1.6986596718054098E-2</v>
      </c>
      <c r="AML111">
        <v>-2.3924406121508E-2</v>
      </c>
      <c r="AMM111">
        <v>-2.1681803250492401E-2</v>
      </c>
      <c r="AMN111">
        <v>1.9151204674098098E-2</v>
      </c>
      <c r="AMO111">
        <v>-1.9794949043420499E-2</v>
      </c>
      <c r="AMP111">
        <v>-3.6710138728278101E-2</v>
      </c>
      <c r="AMQ111">
        <v>-2.9226499823886698E-3</v>
      </c>
      <c r="AMR111">
        <v>5.57517489188461E-4</v>
      </c>
      <c r="AMS111">
        <v>1.03696219800245E-2</v>
      </c>
      <c r="AMT111">
        <v>2.3344976483264501E-2</v>
      </c>
      <c r="AMU111">
        <v>-1.2714168140298399E-2</v>
      </c>
      <c r="AMV111">
        <v>-2.6279829540294099E-2</v>
      </c>
      <c r="AMW111">
        <v>-1.9299090659161799E-2</v>
      </c>
      <c r="AMX111">
        <v>-2.1217189390220201E-2</v>
      </c>
      <c r="AMY111">
        <v>-4.7093778137693998E-3</v>
      </c>
      <c r="AMZ111">
        <v>-2.2999304705635798E-3</v>
      </c>
      <c r="ANA111">
        <v>-1.2437198671153201E-2</v>
      </c>
      <c r="ANB111">
        <v>-1.33001660822251E-2</v>
      </c>
      <c r="ANC111">
        <v>-1.6697505379173E-2</v>
      </c>
      <c r="AND111">
        <v>-7.7929218802047402E-3</v>
      </c>
      <c r="ANE111">
        <v>-5.7647073110080396E-3</v>
      </c>
      <c r="ANF111">
        <v>-6.8020886682763999E-3</v>
      </c>
      <c r="ANG111">
        <v>-3.9394667702855702E-4</v>
      </c>
      <c r="ANH111">
        <v>-3.0917494363013501E-3</v>
      </c>
      <c r="ANI111">
        <v>-6.3120795207310797E-3</v>
      </c>
      <c r="ANJ111">
        <v>-5.2492636335080799E-3</v>
      </c>
      <c r="ANK111">
        <v>-4.04756948372729E-3</v>
      </c>
      <c r="ANL111">
        <v>-8.2576802610530107E-3</v>
      </c>
      <c r="ANM111">
        <v>-1.14537426732288E-2</v>
      </c>
      <c r="ANN111">
        <v>-1.11718864167175E-2</v>
      </c>
      <c r="ANO111">
        <v>-1.4421099751056999E-2</v>
      </c>
      <c r="ANP111">
        <v>-8.9334203717988999E-3</v>
      </c>
      <c r="ANQ111">
        <v>-1.68476827224213E-3</v>
      </c>
      <c r="ANR111">
        <v>-5.2579097086560599E-3</v>
      </c>
      <c r="ANS111">
        <v>-3.8978283145215901E-3</v>
      </c>
      <c r="ANT111">
        <v>9.3208835127992298E-4</v>
      </c>
      <c r="ANU111">
        <v>-5.5127449076272797E-3</v>
      </c>
      <c r="ANV111">
        <v>-5.5831908992344196E-3</v>
      </c>
      <c r="ANW111">
        <v>-1.8981585648212399E-4</v>
      </c>
      <c r="ANX111">
        <v>-4.3018380247195802E-3</v>
      </c>
      <c r="ANY111">
        <v>-5.8779756080628099E-3</v>
      </c>
      <c r="ANZ111">
        <v>-4.9772013352580198E-3</v>
      </c>
      <c r="AOA111">
        <v>-6.9572921922310101E-3</v>
      </c>
      <c r="AOB111">
        <v>-4.5317834480343598E-3</v>
      </c>
      <c r="AOC111">
        <v>-1.93809536803979E-3</v>
      </c>
      <c r="AOD111">
        <v>-3.4683107924771699E-3</v>
      </c>
      <c r="AOE111">
        <v>-3.2966624556959598E-3</v>
      </c>
      <c r="AOF111">
        <v>-3.1475606868443E-3</v>
      </c>
      <c r="AOG111">
        <v>-4.3003955556241997E-3</v>
      </c>
      <c r="AOH111">
        <v>-2.9582184536060098E-3</v>
      </c>
      <c r="AOI111">
        <v>-2.3662439110841899E-3</v>
      </c>
      <c r="AOJ111">
        <v>-2.83798743425266E-3</v>
      </c>
      <c r="AOK111">
        <v>-2.7057600114795302E-3</v>
      </c>
      <c r="AOL111">
        <v>-2.5501020146527901E-3</v>
      </c>
      <c r="AOM111">
        <v>-2.7934255008821699E-3</v>
      </c>
      <c r="AON111">
        <v>-2.93801193055642E-3</v>
      </c>
      <c r="AOO111">
        <v>-2.7074136636229501E-3</v>
      </c>
      <c r="AOP111">
        <v>-2.7712854843050098E-3</v>
      </c>
      <c r="AOQ111">
        <v>-2.3854749408804901E-3</v>
      </c>
      <c r="AOR111">
        <v>-2.03575728839868E-3</v>
      </c>
      <c r="AOS111">
        <v>-2.1640992374455802E-3</v>
      </c>
      <c r="AOT111">
        <v>-2.0666453367557099E-3</v>
      </c>
      <c r="AOU111">
        <v>-2.2826259526845701E-3</v>
      </c>
      <c r="AOV111">
        <v>-2.32881722050315E-3</v>
      </c>
      <c r="AOW111">
        <v>-1.9569672030971198E-3</v>
      </c>
      <c r="AOX111">
        <v>-1.8796243952272701E-3</v>
      </c>
      <c r="AOY111">
        <v>-1.1718280641693499E-3</v>
      </c>
      <c r="AOZ111">
        <v>-8.7263574789606297E-4</v>
      </c>
      <c r="APA111">
        <v>-1.92717462535826E-3</v>
      </c>
      <c r="APB111">
        <v>-2.2050389360262698E-3</v>
      </c>
      <c r="APC111">
        <v>-1.7720891119965901E-3</v>
      </c>
      <c r="APD111">
        <v>-2.1101432899784298E-3</v>
      </c>
      <c r="APE111">
        <v>-2.0365739931405601E-3</v>
      </c>
      <c r="APF111">
        <v>-1.33087596425916E-3</v>
      </c>
      <c r="APG111">
        <v>-2.1403852821873801E-3</v>
      </c>
      <c r="APH111">
        <v>-2.8191071769525901E-3</v>
      </c>
      <c r="API111">
        <v>-1.8331894257794701E-3</v>
      </c>
      <c r="APJ111">
        <v>-1.7623746443471899E-3</v>
      </c>
      <c r="APK111">
        <v>-1.49505558884302E-3</v>
      </c>
      <c r="APL111">
        <v>-5.2397718594536199E-4</v>
      </c>
      <c r="APM111">
        <v>-1.02706180401023E-3</v>
      </c>
      <c r="APN111">
        <v>-1.65204516215368E-3</v>
      </c>
      <c r="APO111">
        <v>-1.5499380290031799E-3</v>
      </c>
      <c r="APP111">
        <v>-1.5523788120543E-3</v>
      </c>
      <c r="APQ111">
        <v>-1.40051630393921E-3</v>
      </c>
      <c r="APR111">
        <v>-9.9356756353074908E-4</v>
      </c>
      <c r="APS111">
        <v>-1.0482741193671499E-3</v>
      </c>
      <c r="APT111">
        <v>-1.5536645027314101E-3</v>
      </c>
      <c r="APU111">
        <v>-1.53999934491927E-3</v>
      </c>
      <c r="APV111">
        <v>-1.1565157787452301E-3</v>
      </c>
      <c r="APW111">
        <v>-1.0862315507883E-3</v>
      </c>
      <c r="APX111">
        <v>-9.7452140236681099E-4</v>
      </c>
      <c r="APY111">
        <v>-3.1603206309326201E-4</v>
      </c>
      <c r="APZ111">
        <v>-6.4272160481893903E-4</v>
      </c>
      <c r="AQA111">
        <v>-1.23521432095291E-3</v>
      </c>
      <c r="AQB111">
        <v>-9.3080969767173798E-4</v>
      </c>
      <c r="AQC111">
        <v>-5.4721544623318504E-4</v>
      </c>
      <c r="AQD111">
        <v>-8.3460165236124697E-4</v>
      </c>
      <c r="AQE111">
        <v>-9.3409016319306697E-4</v>
      </c>
      <c r="AQF111">
        <v>-6.99946216262858E-4</v>
      </c>
      <c r="AQG111">
        <v>-6.3571486143044705E-4</v>
      </c>
      <c r="AQH111">
        <v>-1.28064757626941E-3</v>
      </c>
      <c r="AQI111">
        <v>-5.6982393261424203E-4</v>
      </c>
      <c r="AQJ111">
        <v>-6.2629936659188703E-4</v>
      </c>
      <c r="AQK111">
        <v>-8.0705540757735001E-4</v>
      </c>
      <c r="AQL111">
        <v>-3.6926536733096401E-4</v>
      </c>
      <c r="AQM111">
        <v>-6.8217045432493299E-4</v>
      </c>
      <c r="AQN111">
        <v>-5.4874337931655297E-4</v>
      </c>
      <c r="AQO111">
        <v>-2.14201974111134E-4</v>
      </c>
      <c r="AQP111">
        <v>-4.6061142653260799E-4</v>
      </c>
      <c r="AQQ111">
        <v>-2.0796122599375699E-4</v>
      </c>
      <c r="AQR111">
        <v>-1.95292652273027E-4</v>
      </c>
      <c r="AQS111">
        <v>-7.53071683733574E-4</v>
      </c>
      <c r="AQT111">
        <v>-3.9589536908109902E-4</v>
      </c>
      <c r="AQU111">
        <v>-2.451917288303E-4</v>
      </c>
      <c r="AQV111">
        <v>-3.2211880526149402E-4</v>
      </c>
      <c r="AQW111">
        <v>2.0114852092826201E-4</v>
      </c>
      <c r="AQX111" s="2">
        <v>-7.7705355753175103E-5</v>
      </c>
      <c r="AQY111">
        <v>-5.0300964379958895E-4</v>
      </c>
      <c r="AQZ111">
        <v>-2.4050598485185701E-4</v>
      </c>
      <c r="ARA111" s="2">
        <v>-3.7810106525638197E-5</v>
      </c>
      <c r="ARB111">
        <v>-1.1208085273664099E-4</v>
      </c>
      <c r="ARC111" s="2">
        <v>6.7070075420229801E-5</v>
      </c>
      <c r="ARD111">
        <v>2.0555784460239601E-4</v>
      </c>
      <c r="ARE111">
        <v>-2.5252805774978598E-4</v>
      </c>
      <c r="ARF111">
        <v>-2.3656240704063899E-4</v>
      </c>
      <c r="ARG111" s="2">
        <v>9.9616940219270797E-5</v>
      </c>
      <c r="ARH111">
        <v>-1.2592647506779299E-4</v>
      </c>
      <c r="ARI111" s="2">
        <v>3.0055958208721798E-6</v>
      </c>
      <c r="ARJ111">
        <v>3.3661312126549503E-4</v>
      </c>
      <c r="ARK111" s="2">
        <v>9.9994421178915507E-5</v>
      </c>
      <c r="ARL111" s="2">
        <v>-2.7396123077927902E-5</v>
      </c>
      <c r="ARM111" s="2">
        <v>1.6636652217775001E-5</v>
      </c>
      <c r="ARN111" s="2">
        <v>-4.4406494002131202E-5</v>
      </c>
      <c r="ARO111" s="2">
        <v>-1.0442461448596599E-5</v>
      </c>
      <c r="ARP111">
        <v>1.2001033920965501E-4</v>
      </c>
      <c r="ARQ111">
        <v>3.2323162757112299E-4</v>
      </c>
      <c r="ARR111">
        <v>2.9318698195114401E-4</v>
      </c>
      <c r="ARS111">
        <v>1.3688659900532699E-4</v>
      </c>
      <c r="ART111">
        <v>2.7920765501586101E-4</v>
      </c>
      <c r="ARU111">
        <v>1.83048810174972E-4</v>
      </c>
      <c r="ARV111" s="2">
        <v>-8.6010775348852001E-5</v>
      </c>
      <c r="ARW111">
        <v>1.0050554856198499E-4</v>
      </c>
      <c r="ARX111">
        <v>2.1933655600884E-4</v>
      </c>
      <c r="ARY111">
        <v>3.4352020630181102E-4</v>
      </c>
      <c r="ARZ111">
        <v>6.6607483909264195E-4</v>
      </c>
      <c r="ASA111">
        <v>4.7539966665308098E-4</v>
      </c>
      <c r="ASB111">
        <v>3.8877403348207599E-4</v>
      </c>
      <c r="ASC111">
        <v>3.3639552117954399E-4</v>
      </c>
      <c r="ASD111" s="2">
        <v>9.4654666788873701E-5</v>
      </c>
      <c r="ASE111">
        <v>3.1391723329689302E-4</v>
      </c>
      <c r="ASF111">
        <v>5.08574736635389E-4</v>
      </c>
      <c r="ASG111">
        <v>4.9557103073387605E-4</v>
      </c>
      <c r="ASH111">
        <v>6.3616475709351997E-4</v>
      </c>
      <c r="ASI111">
        <v>4.4316950387729399E-4</v>
      </c>
      <c r="ASJ111">
        <v>2.5671836048589397E-4</v>
      </c>
      <c r="ASK111">
        <v>4.0275764596656898E-4</v>
      </c>
      <c r="ASL111">
        <v>4.3892124874400098E-4</v>
      </c>
      <c r="ASM111">
        <v>4.2633409841537503E-4</v>
      </c>
      <c r="ASN111">
        <v>5.1387269950800704E-4</v>
      </c>
      <c r="ASO111">
        <v>4.95591201011485E-4</v>
      </c>
      <c r="ASP111">
        <v>4.0261618536389899E-4</v>
      </c>
      <c r="ASQ111">
        <v>4.4838035218129299E-4</v>
      </c>
      <c r="ASR111">
        <v>5.7478031315077701E-4</v>
      </c>
      <c r="ASS111">
        <v>5.2923708265054505E-4</v>
      </c>
      <c r="AST111">
        <v>4.3688675498620099E-4</v>
      </c>
      <c r="ASU111">
        <v>5.4823156981421105E-4</v>
      </c>
      <c r="ASV111">
        <v>6.8912477783108898E-4</v>
      </c>
      <c r="ASW111">
        <v>6.7645794735122404E-4</v>
      </c>
      <c r="ASX111">
        <v>6.8008422172759599E-4</v>
      </c>
      <c r="ASY111">
        <v>5.49541442660532E-4</v>
      </c>
      <c r="ASZ111">
        <v>4.2469735590976301E-4</v>
      </c>
      <c r="ATA111">
        <v>6.4616297517076904E-4</v>
      </c>
      <c r="ATB111">
        <v>6.1776916096530402E-4</v>
      </c>
      <c r="ATC111">
        <v>4.6809791997707602E-4</v>
      </c>
      <c r="ATD111">
        <v>7.32277595280113E-4</v>
      </c>
      <c r="ATE111">
        <v>7.1669643487308097E-4</v>
      </c>
      <c r="ATF111">
        <v>5.3479871937103503E-4</v>
      </c>
      <c r="ATG111">
        <v>7.6766250059837797E-4</v>
      </c>
      <c r="ATH111">
        <v>7.8359179254711099E-4</v>
      </c>
      <c r="ATI111">
        <v>4.3182480605839102E-4</v>
      </c>
      <c r="ATJ111">
        <v>4.67187296613145E-4</v>
      </c>
      <c r="ATK111">
        <v>7.9846768392252297E-4</v>
      </c>
      <c r="ATL111">
        <v>6.0554552834748998E-4</v>
      </c>
      <c r="ATM111">
        <v>3.6561573746968901E-4</v>
      </c>
      <c r="ATN111">
        <v>7.9542762941614195E-4</v>
      </c>
      <c r="ATO111">
        <v>8.1604754175305602E-4</v>
      </c>
      <c r="ATP111">
        <v>5.1080851074876605E-4</v>
      </c>
      <c r="ATQ111">
        <v>8.27935150602348E-4</v>
      </c>
      <c r="ATR111">
        <v>7.5789185168429298E-4</v>
      </c>
      <c r="ATS111">
        <v>3.5497229083878898E-4</v>
      </c>
      <c r="ATT111">
        <v>5.0098113178081299E-4</v>
      </c>
      <c r="ATU111">
        <v>6.6361794068367302E-4</v>
      </c>
      <c r="ATV111">
        <v>4.8568414768744599E-4</v>
      </c>
      <c r="ATW111">
        <v>5.2089630321060904E-4</v>
      </c>
      <c r="ATX111">
        <v>7.4402905130516899E-4</v>
      </c>
      <c r="ATY111">
        <v>5.4736110328755896E-4</v>
      </c>
      <c r="ATZ111">
        <v>5.7391712900161003E-4</v>
      </c>
      <c r="AUA111">
        <v>8.5217193514958297E-4</v>
      </c>
      <c r="AUB111">
        <v>6.8624107637645798E-4</v>
      </c>
      <c r="AUC111">
        <v>6.9332289202580198E-4</v>
      </c>
      <c r="AUD111">
        <v>9.10873865202048E-4</v>
      </c>
      <c r="AUE111">
        <v>8.3802039947680805E-4</v>
      </c>
      <c r="AUF111">
        <v>7.7682370903520495E-4</v>
      </c>
      <c r="AUG111">
        <v>6.3271946303979098E-4</v>
      </c>
      <c r="AUH111">
        <v>3.6862560325205999E-4</v>
      </c>
      <c r="AUI111">
        <v>5.3870734626006503E-4</v>
      </c>
      <c r="AUJ111">
        <v>8.8964848659983805E-4</v>
      </c>
      <c r="AUK111">
        <v>9.2346686536442005E-4</v>
      </c>
      <c r="AUL111">
        <v>7.9056277491539202E-4</v>
      </c>
      <c r="AUM111">
        <v>6.8390082721394804E-4</v>
      </c>
      <c r="AUN111">
        <v>4.8484249401422501E-4</v>
      </c>
      <c r="AUO111">
        <v>5.0075995827561298E-4</v>
      </c>
      <c r="AUP111">
        <v>7.2795720826774105E-4</v>
      </c>
      <c r="AUQ111">
        <v>6.1461856457833595E-4</v>
      </c>
      <c r="AUR111">
        <v>4.8011223967114701E-4</v>
      </c>
      <c r="AUS111">
        <v>6.3962413758023896E-4</v>
      </c>
      <c r="AUT111">
        <v>7.5681790586617202E-4</v>
      </c>
      <c r="AUU111">
        <v>7.7336504725146504E-4</v>
      </c>
      <c r="AUV111">
        <v>8.7260392734012104E-4</v>
      </c>
      <c r="AUW111">
        <v>6.8375548901159302E-4</v>
      </c>
      <c r="AUX111">
        <v>5.2560975006676902E-4</v>
      </c>
      <c r="AUY111">
        <v>7.5229998178766105E-4</v>
      </c>
      <c r="AUZ111">
        <v>7.9599192672014801E-4</v>
      </c>
      <c r="AVA111">
        <v>7.7257565734354403E-4</v>
      </c>
      <c r="AVB111">
        <v>6.8539292607352304E-4</v>
      </c>
      <c r="AVC111">
        <v>5.3714507505813998E-4</v>
      </c>
      <c r="AVD111">
        <v>6.33699893652895E-4</v>
      </c>
      <c r="AVE111">
        <v>6.6222414344351997E-4</v>
      </c>
      <c r="AVF111">
        <v>6.6609983636444999E-4</v>
      </c>
      <c r="AVG111">
        <v>8.0016135055266402E-4</v>
      </c>
      <c r="AVH111">
        <v>7.6471722360482697E-4</v>
      </c>
      <c r="AVI111">
        <v>6.0573124672642204E-4</v>
      </c>
      <c r="AVJ111">
        <v>7.1635330505112399E-4</v>
      </c>
      <c r="AVK111">
        <v>9.1627849821992004E-4</v>
      </c>
      <c r="AVL111">
        <v>6.8352827908498904E-4</v>
      </c>
      <c r="AVM111">
        <v>4.72172239107999E-4</v>
      </c>
      <c r="AVN111">
        <v>6.4303488394026897E-4</v>
      </c>
      <c r="AVO111">
        <v>6.2040424327919005E-4</v>
      </c>
      <c r="AVP111">
        <v>6.9070475869507204E-4</v>
      </c>
      <c r="AVQ111">
        <v>8.76448336415849E-4</v>
      </c>
      <c r="AVR111">
        <v>7.61097649081052E-4</v>
      </c>
      <c r="AVS111">
        <v>6.8737123753384902E-4</v>
      </c>
      <c r="AVT111">
        <v>6.2949507869893505E-4</v>
      </c>
      <c r="AVU111">
        <v>5.9411941939971704E-4</v>
      </c>
      <c r="AVV111">
        <v>7.1116085014112001E-4</v>
      </c>
      <c r="AVW111">
        <v>6.3305798020640196E-4</v>
      </c>
      <c r="AVX111">
        <v>7.2518591572099896E-4</v>
      </c>
      <c r="AVY111">
        <v>9.92975391155971E-4</v>
      </c>
      <c r="AVZ111">
        <v>7.4156232202833897E-4</v>
      </c>
      <c r="AWA111">
        <v>6.0643028268137595E-4</v>
      </c>
      <c r="AWB111">
        <v>5.8206030872681399E-4</v>
      </c>
      <c r="AWC111">
        <v>3.5786927232158902E-4</v>
      </c>
      <c r="AWD111">
        <v>4.5657878477949802E-4</v>
      </c>
      <c r="AWE111">
        <v>5.0815071695464904E-4</v>
      </c>
      <c r="AWF111">
        <v>6.4033365179679003E-4</v>
      </c>
      <c r="AWG111">
        <v>8.4239111680221195E-4</v>
      </c>
      <c r="AWH111">
        <v>7.2297038476379003E-4</v>
      </c>
      <c r="AWI111">
        <v>7.1077828731163902E-4</v>
      </c>
      <c r="AWJ111">
        <v>5.56645440766775E-4</v>
      </c>
      <c r="AWK111">
        <v>3.6323806661061101E-4</v>
      </c>
      <c r="AWL111">
        <v>4.7253768926165299E-4</v>
      </c>
      <c r="AWM111">
        <v>4.93833693651299E-4</v>
      </c>
      <c r="AWN111">
        <v>5.5476809263401599E-4</v>
      </c>
      <c r="AWO111">
        <v>6.2303434785058499E-4</v>
      </c>
      <c r="AWP111">
        <v>6.2112033064970799E-4</v>
      </c>
      <c r="AWQ111">
        <v>6.3132638319112996E-4</v>
      </c>
      <c r="AWR111">
        <v>5.9676313221993795E-4</v>
      </c>
      <c r="AWS111">
        <v>7.1958211030103704E-4</v>
      </c>
      <c r="AWT111">
        <v>5.3104901521480903E-4</v>
      </c>
      <c r="AWU111">
        <v>2.8171893406237999E-4</v>
      </c>
      <c r="AWV111">
        <v>4.2631775454295303E-4</v>
      </c>
      <c r="AWW111">
        <v>3.2452416111190298E-4</v>
      </c>
      <c r="AWX111">
        <v>3.8528490206686202E-4</v>
      </c>
      <c r="AWY111">
        <v>5.8318410252750303E-4</v>
      </c>
      <c r="AWZ111">
        <v>6.2128834201688801E-4</v>
      </c>
      <c r="AXA111">
        <v>7.4097205210456102E-4</v>
      </c>
      <c r="AXB111">
        <v>6.0206176357106302E-4</v>
      </c>
      <c r="AXC111">
        <v>5.9023270104284096E-4</v>
      </c>
      <c r="AXD111">
        <v>4.5050923916521197E-4</v>
      </c>
      <c r="AXE111">
        <v>1.2613769884215999E-4</v>
      </c>
      <c r="AXF111">
        <v>2.40099067948404E-4</v>
      </c>
      <c r="AXG111">
        <v>2.6274014043196198E-4</v>
      </c>
      <c r="AXH111">
        <v>2.80665700742255E-4</v>
      </c>
      <c r="AXI111">
        <v>4.3217957620874899E-4</v>
      </c>
      <c r="AXJ111">
        <v>3.0123982449922803E-4</v>
      </c>
      <c r="AXK111">
        <v>1.88628308337973E-4</v>
      </c>
      <c r="AXL111">
        <v>2.4608659728667798E-4</v>
      </c>
      <c r="AXM111">
        <v>1.44300771997789E-4</v>
      </c>
      <c r="AXN111">
        <v>2.7913669221242202E-4</v>
      </c>
      <c r="AXO111">
        <v>5.1945870624117696E-4</v>
      </c>
      <c r="AXP111">
        <v>4.1752429915919298E-4</v>
      </c>
      <c r="AXQ111">
        <v>3.6167403371163698E-4</v>
      </c>
      <c r="AXR111">
        <v>3.0369113166050398E-4</v>
      </c>
      <c r="AXS111">
        <v>2.8765668509056502E-4</v>
      </c>
      <c r="AXT111">
        <v>2.1885577525010099E-4</v>
      </c>
      <c r="AXU111">
        <v>1.3652242706809601E-4</v>
      </c>
      <c r="AXV111" s="2">
        <v>8.1125870491589896E-5</v>
      </c>
      <c r="AXW111" s="2">
        <v>-8.9135707991357102E-5</v>
      </c>
      <c r="AXX111" s="2">
        <v>3.4748371238055298E-5</v>
      </c>
      <c r="AXY111" s="2">
        <v>8.0840357446730599E-5</v>
      </c>
      <c r="AXZ111" s="2">
        <v>6.3866186061627099E-5</v>
      </c>
      <c r="AYA111">
        <v>2.1240549232379199E-4</v>
      </c>
      <c r="AYB111">
        <v>1.3953211868156199E-4</v>
      </c>
      <c r="AYC111" s="2">
        <v>9.0372445682038199E-5</v>
      </c>
      <c r="AYD111" s="2">
        <v>2.07335984412291E-5</v>
      </c>
      <c r="AYE111" s="2">
        <v>1.2111970369974E-5</v>
      </c>
      <c r="AYF111">
        <v>-1.96412725058284E-4</v>
      </c>
      <c r="AYG111">
        <v>-5.3621239742138898E-4</v>
      </c>
      <c r="AYH111">
        <v>-2.9611644245280998E-4</v>
      </c>
      <c r="AYI111">
        <v>-2.8586250381131001E-4</v>
      </c>
      <c r="AYJ111">
        <v>-1.08872020525293E-4</v>
      </c>
      <c r="AYK111">
        <v>1.18519810881762E-4</v>
      </c>
      <c r="AYL111" s="2">
        <v>5.8204064509369303E-5</v>
      </c>
      <c r="AYM111">
        <v>1.5607413392548799E-4</v>
      </c>
      <c r="AYN111" s="2">
        <v>6.5638022128045704E-5</v>
      </c>
      <c r="AYO111">
        <v>-1.8862544833262601E-4</v>
      </c>
      <c r="AYP111">
        <v>-3.4518266552986698E-4</v>
      </c>
      <c r="AYQ111">
        <v>-4.1852709999133701E-4</v>
      </c>
      <c r="AYR111">
        <v>-2.4275509063008101E-4</v>
      </c>
      <c r="AYS111" s="2">
        <v>-4.54206334899801E-5</v>
      </c>
      <c r="AYT111" s="2">
        <v>-4.6800836205767403E-5</v>
      </c>
      <c r="AYU111">
        <v>-2.6573986160674501E-4</v>
      </c>
      <c r="AYV111">
        <v>-4.69817205344968E-4</v>
      </c>
      <c r="AYW111">
        <v>-4.42041726315175E-4</v>
      </c>
      <c r="AYX111">
        <v>-5.8355975102909101E-4</v>
      </c>
      <c r="AYY111">
        <v>-4.8774047917282698E-4</v>
      </c>
      <c r="AYZ111" s="2">
        <v>-6.8233077562294297E-5</v>
      </c>
      <c r="AZA111" s="2">
        <v>-9.3871922661817306E-5</v>
      </c>
      <c r="AZB111">
        <v>-1.5708151574834201E-4</v>
      </c>
      <c r="AZC111" s="2">
        <v>-7.6670140367243005E-6</v>
      </c>
      <c r="AZD111">
        <v>-2.0321464971482199E-4</v>
      </c>
      <c r="AZE111">
        <v>-5.17143422340379E-4</v>
      </c>
      <c r="AZF111">
        <v>-4.65863737320738E-4</v>
      </c>
      <c r="AZG111">
        <v>-4.1632973233969101E-4</v>
      </c>
      <c r="AZH111">
        <v>-5.1088374595015099E-4</v>
      </c>
      <c r="AZI111">
        <v>-4.9612734182332601E-4</v>
      </c>
      <c r="AZJ111">
        <v>-2.7414730340836899E-4</v>
      </c>
      <c r="AZK111" s="2">
        <v>-3.2770731770435601E-5</v>
      </c>
      <c r="AZL111">
        <v>-1.4657139120901499E-4</v>
      </c>
      <c r="AZM111">
        <v>-4.3322018000776E-4</v>
      </c>
      <c r="AZN111">
        <v>-5.1912566027169404E-4</v>
      </c>
      <c r="AZO111">
        <v>-7.1376929206409996E-4</v>
      </c>
      <c r="AZP111">
        <v>-8.8304990086090205E-4</v>
      </c>
      <c r="AZQ111">
        <v>-5.1495847730864295E-4</v>
      </c>
      <c r="AZR111">
        <v>-4.5971892579921498E-4</v>
      </c>
      <c r="AZS111">
        <v>-4.7101735485547699E-4</v>
      </c>
      <c r="AZT111">
        <v>-1.9557156050648399E-4</v>
      </c>
      <c r="AZU111">
        <v>-4.0802999831846898E-4</v>
      </c>
      <c r="AZV111">
        <v>-4.08623250539451E-4</v>
      </c>
      <c r="AZW111">
        <v>-4.8156195970869297E-4</v>
      </c>
      <c r="AZX111">
        <v>-8.1368997246556904E-4</v>
      </c>
      <c r="AZY111">
        <v>-5.4433152031249101E-4</v>
      </c>
      <c r="AZZ111">
        <v>-3.6759860090889601E-4</v>
      </c>
      <c r="BAA111">
        <v>-4.8620355482627601E-4</v>
      </c>
      <c r="BAB111">
        <v>-1.7141572899255299E-4</v>
      </c>
      <c r="BAC111">
        <v>-4.4377801765047698E-4</v>
      </c>
      <c r="BAD111">
        <v>-1.13600968539446E-3</v>
      </c>
      <c r="BAE111">
        <v>-6.8197740315533903E-4</v>
      </c>
      <c r="BAF111">
        <v>-1.9788623834366599E-4</v>
      </c>
      <c r="BAG111">
        <v>-6.0012808056771603E-4</v>
      </c>
      <c r="BAH111">
        <v>-6.3151254359713701E-4</v>
      </c>
      <c r="BAI111">
        <v>-6.0301723451651305E-4</v>
      </c>
      <c r="BAJ111">
        <v>-1.21059570909612E-3</v>
      </c>
      <c r="BAK111">
        <v>-6.8750320476430502E-4</v>
      </c>
      <c r="BAL111">
        <v>1.4137872884147101E-4</v>
      </c>
      <c r="BAM111">
        <v>-2.40521712287471E-4</v>
      </c>
      <c r="BAN111">
        <v>-2.0531336877856001E-4</v>
      </c>
      <c r="BAO111">
        <v>-4.9377005755638103E-4</v>
      </c>
      <c r="BAP111">
        <v>-1.11777631120068E-3</v>
      </c>
      <c r="BAQ111">
        <v>-7.7192567259642996E-4</v>
      </c>
      <c r="BAR111">
        <v>-5.60335437151519E-4</v>
      </c>
      <c r="BAS111">
        <v>-7.1015902484552703E-4</v>
      </c>
      <c r="BAT111">
        <v>-5.7129210315434405E-4</v>
      </c>
      <c r="BAU111">
        <v>-7.8181152250520098E-4</v>
      </c>
      <c r="BAV111">
        <v>-1.28217977550385E-3</v>
      </c>
      <c r="BAW111">
        <v>-8.3499617174005703E-4</v>
      </c>
      <c r="BAX111">
        <v>-4.2438462360984202E-4</v>
      </c>
      <c r="BAY111">
        <v>-6.6853671475050798E-4</v>
      </c>
      <c r="BAZ111">
        <v>-5.2469374580512199E-4</v>
      </c>
      <c r="BBA111">
        <v>-7.1313871766326095E-4</v>
      </c>
      <c r="BBB111">
        <v>-1.07284561472905E-3</v>
      </c>
      <c r="BBC111">
        <v>-1.0184226357416401E-3</v>
      </c>
      <c r="BBD111">
        <v>-1.05175126223333E-3</v>
      </c>
      <c r="BBE111">
        <v>-9.6835208471742601E-4</v>
      </c>
      <c r="BBF111">
        <v>-1.0245872819742701E-3</v>
      </c>
      <c r="BBG111">
        <v>-8.9558640760680104E-4</v>
      </c>
      <c r="BBH111">
        <v>-6.7044861488209601E-4</v>
      </c>
      <c r="BBI111">
        <v>-6.9340612023207802E-4</v>
      </c>
      <c r="BBJ111">
        <v>-6.2632090176553896E-4</v>
      </c>
      <c r="BBK111">
        <v>-7.87875361545011E-4</v>
      </c>
      <c r="BBL111">
        <v>-8.8008524417680601E-4</v>
      </c>
      <c r="BBM111">
        <v>-8.3473368693413701E-4</v>
      </c>
      <c r="BBN111">
        <v>-9.6712898634989698E-4</v>
      </c>
      <c r="BBO111">
        <v>-8.5427032460340402E-4</v>
      </c>
      <c r="BBP111">
        <v>-7.2973622593516796E-4</v>
      </c>
      <c r="BBQ111">
        <v>-5.83233971463665E-4</v>
      </c>
      <c r="BBR111">
        <v>-5.6783889153546804E-4</v>
      </c>
      <c r="BBS111">
        <v>-3.2196491119792402E-4</v>
      </c>
      <c r="BBT111">
        <v>-3.9223453714925703E-4</v>
      </c>
      <c r="BBU111">
        <v>-4.2989990220464001E-4</v>
      </c>
      <c r="BBV111">
        <v>-5.79748655578825E-4</v>
      </c>
      <c r="BBW111">
        <v>-8.2145780823084298E-4</v>
      </c>
      <c r="BBX111">
        <v>-7.9627436182674199E-4</v>
      </c>
      <c r="BBY111">
        <v>-9.7695192190015408E-4</v>
      </c>
      <c r="BBZ111">
        <v>-9.1754285888789497E-4</v>
      </c>
      <c r="BCA111">
        <v>-1.05123714204556E-3</v>
      </c>
      <c r="BCB111">
        <v>-6.1603296805049E-4</v>
      </c>
      <c r="BCC111" s="2">
        <v>-1.5771246798697302E-5</v>
      </c>
      <c r="BCD111">
        <v>-1.6676644997528099E-4</v>
      </c>
      <c r="BCE111">
        <v>3.7008691232103197E-4</v>
      </c>
      <c r="BCF111">
        <v>-1.2582727551847101E-4</v>
      </c>
      <c r="BCG111">
        <v>-8.5522663371662296E-4</v>
      </c>
      <c r="BCH111">
        <v>-8.5243177613723202E-4</v>
      </c>
      <c r="BCI111">
        <v>-1.3282748362027899E-3</v>
      </c>
      <c r="BCJ111">
        <v>-9.5236878430621404E-4</v>
      </c>
      <c r="BCK111">
        <v>-6.75511726701734E-4</v>
      </c>
      <c r="BCL111">
        <v>-6.6965835165175595E-4</v>
      </c>
      <c r="BCM111">
        <v>-4.07661425397821E-4</v>
      </c>
      <c r="BCN111">
        <v>-3.8104640262442502E-4</v>
      </c>
      <c r="BCO111">
        <v>-3.6706546941131198E-4</v>
      </c>
      <c r="BCP111">
        <v>-2.9320852298868002E-4</v>
      </c>
      <c r="BCQ111">
        <v>-1.34040947816156E-4</v>
      </c>
      <c r="BCR111" s="2">
        <v>-5.5586906181338103E-5</v>
      </c>
      <c r="BCS111">
        <v>-1.6183846022379601E-4</v>
      </c>
      <c r="BCT111">
        <v>2.4496119555247002E-4</v>
      </c>
      <c r="BCU111">
        <v>1.04716253395309E-3</v>
      </c>
      <c r="BCV111">
        <v>5.07980573175308E-4</v>
      </c>
      <c r="BCW111">
        <v>4.1755777144556302E-4</v>
      </c>
      <c r="BCX111" s="2">
        <v>8.3689569121362506E-6</v>
      </c>
      <c r="BCY111">
        <v>-1.2332518092715099E-3</v>
      </c>
      <c r="BCZ111">
        <v>-1.04224322901299E-4</v>
      </c>
      <c r="BDA111">
        <v>6.3556342316774305E-4</v>
      </c>
      <c r="BDB111">
        <v>1.8672603821713099E-3</v>
      </c>
      <c r="BDC111">
        <v>5.2564998957716999E-4</v>
      </c>
      <c r="BDD111">
        <v>-9.5104284658758403E-4</v>
      </c>
      <c r="BDE111">
        <v>-6.0581723390797798E-4</v>
      </c>
      <c r="BDF111">
        <v>-9.8529274862741096E-4</v>
      </c>
      <c r="BDG111">
        <v>1.23783701011485E-3</v>
      </c>
      <c r="BDH111">
        <v>1.73228770017052E-3</v>
      </c>
      <c r="BDI111">
        <v>1.18585595024915E-3</v>
      </c>
      <c r="BDJ111">
        <v>1.70338998721043E-3</v>
      </c>
      <c r="BDK111">
        <v>1.05652676139214E-3</v>
      </c>
      <c r="BDL111">
        <v>2.2516798522328999E-4</v>
      </c>
      <c r="BDM111">
        <v>1.6818090852164099E-3</v>
      </c>
      <c r="BDN111">
        <v>3.65412265526052E-3</v>
      </c>
      <c r="BDO111">
        <v>3.1910512073847299E-3</v>
      </c>
      <c r="BDP111">
        <v>4.9558262205511502E-3</v>
      </c>
      <c r="BDQ111">
        <v>4.7827014235744796E-3</v>
      </c>
      <c r="BDR111">
        <v>6.0629453155374195E-4</v>
      </c>
      <c r="BDS111">
        <v>1.0558177825121899E-3</v>
      </c>
      <c r="BDT111">
        <v>3.0897032156924599E-4</v>
      </c>
      <c r="BDU111">
        <v>4.5151588398788002E-3</v>
      </c>
      <c r="BDV111">
        <v>1.0458777149672501E-2</v>
      </c>
      <c r="BDW111">
        <v>7.1559440379187099E-3</v>
      </c>
      <c r="BDX111">
        <v>1.0469012399695001E-2</v>
      </c>
      <c r="BDY111">
        <v>1.0602153130379001E-2</v>
      </c>
      <c r="BDZ111">
        <v>3.88859354400843E-3</v>
      </c>
      <c r="BEA111">
        <v>-8.0684480392593603E-3</v>
      </c>
    </row>
    <row r="112" spans="1:1483" x14ac:dyDescent="0.3">
      <c r="A112" s="3">
        <v>0.84681879120261749</v>
      </c>
      <c r="C112">
        <v>1.4360625E-2</v>
      </c>
      <c r="D112">
        <v>2.6298430000000002E-3</v>
      </c>
      <c r="E112">
        <v>1.7096376E-3</v>
      </c>
      <c r="F112">
        <v>1.6593879600000001E-3</v>
      </c>
      <c r="G112">
        <v>8.4929406399999996E-4</v>
      </c>
      <c r="H112">
        <v>2.5679109920000002E-4</v>
      </c>
      <c r="I112">
        <v>4.4849719724799898E-4</v>
      </c>
      <c r="J112">
        <v>8.93268398745601E-4</v>
      </c>
      <c r="K112">
        <v>6.2760583713535902E-4</v>
      </c>
      <c r="L112">
        <v>1.3972220943718399E-4</v>
      </c>
      <c r="M112">
        <v>3.01902521834291E-4</v>
      </c>
      <c r="N112">
        <v>4.0703795834289599E-4</v>
      </c>
      <c r="O112">
        <v>4.5823161081504099E-4</v>
      </c>
      <c r="P112">
        <v>4.7010293217245302E-4</v>
      </c>
      <c r="Q112">
        <v>5.5136472934715205E-4</v>
      </c>
      <c r="R112">
        <v>4.65895756057688E-4</v>
      </c>
      <c r="S112">
        <v>1.8239861159596399E-4</v>
      </c>
      <c r="T112">
        <v>-2.1770095210761999E-4</v>
      </c>
      <c r="U112">
        <v>1.2696560580685001E-4</v>
      </c>
      <c r="V112">
        <v>6.7251576774134895E-4</v>
      </c>
      <c r="W112">
        <v>9.2730914457565903E-4</v>
      </c>
      <c r="X112">
        <v>1.8103125938662899E-4</v>
      </c>
      <c r="Y112">
        <v>-5.6313712707122302E-4</v>
      </c>
      <c r="Z112">
        <v>-3.2658071040724999E-4</v>
      </c>
      <c r="AA112">
        <v>9.49077544432632E-4</v>
      </c>
      <c r="AB112">
        <v>6.4304451081262999E-4</v>
      </c>
      <c r="AC112">
        <v>2.9870607578368302E-4</v>
      </c>
      <c r="AD112">
        <v>1.5802461094954599E-4</v>
      </c>
      <c r="AE112">
        <v>2.7335872179510298E-4</v>
      </c>
      <c r="AF112" s="2">
        <v>8.0447235185460202E-5</v>
      </c>
      <c r="AG112" s="2">
        <v>6.3970162352024402E-5</v>
      </c>
      <c r="AH112">
        <v>2.3270830537614999E-4</v>
      </c>
      <c r="AI112" s="2">
        <v>8.8679142464107903E-5</v>
      </c>
      <c r="AJ112" s="2">
        <v>9.2690616671384105E-5</v>
      </c>
      <c r="AK112">
        <v>2.52328389006806E-4</v>
      </c>
      <c r="AL112">
        <v>5.0094463574368905E-4</v>
      </c>
      <c r="AM112">
        <v>4.1887263549144602E-4</v>
      </c>
      <c r="AN112">
        <v>1.65382595628135E-4</v>
      </c>
      <c r="AO112" s="2">
        <v>-7.9081824449172707E-5</v>
      </c>
      <c r="AP112" s="2">
        <v>-8.5515268943572203E-5</v>
      </c>
      <c r="AQ112" s="2">
        <v>4.3496136711298001E-5</v>
      </c>
      <c r="AR112">
        <v>4.37355223151193E-4</v>
      </c>
      <c r="AS112">
        <v>8.5010997378612296E-4</v>
      </c>
      <c r="AT112">
        <v>1.5310282246166801E-4</v>
      </c>
      <c r="AU112" s="2">
        <v>-4.2671836408482803E-5</v>
      </c>
      <c r="AV112">
        <v>1.7034848376145501E-4</v>
      </c>
      <c r="AW112">
        <v>4.9581293584473199E-4</v>
      </c>
      <c r="AX112">
        <v>3.0261086264352099E-4</v>
      </c>
      <c r="AY112">
        <v>2.87458189943204E-4</v>
      </c>
      <c r="AZ112">
        <v>4.0306908368309299E-4</v>
      </c>
      <c r="BA112" s="2">
        <v>4.96366306859532E-5</v>
      </c>
      <c r="BB112">
        <v>2.40355226085971E-4</v>
      </c>
      <c r="BC112">
        <v>5.1440569795090996E-4</v>
      </c>
      <c r="BD112">
        <v>5.6660090615887504E-4</v>
      </c>
      <c r="BE112">
        <v>3.4947914193620501E-4</v>
      </c>
      <c r="BF112">
        <v>2.5412341420724498E-4</v>
      </c>
      <c r="BG112">
        <v>2.6676682907779799E-4</v>
      </c>
      <c r="BH112">
        <v>2.5228275938839E-4</v>
      </c>
      <c r="BI112">
        <v>4.0951345025355701E-4</v>
      </c>
      <c r="BJ112">
        <v>4.1847210030289801E-4</v>
      </c>
      <c r="BK112">
        <v>2.7589149167874498E-4</v>
      </c>
      <c r="BL112">
        <v>5.1810595050093603E-4</v>
      </c>
      <c r="BM112">
        <v>5.7061966103408703E-4</v>
      </c>
      <c r="BN112">
        <v>5.01934262041618E-4</v>
      </c>
      <c r="BO112">
        <v>4.37190921488862E-4</v>
      </c>
      <c r="BP112">
        <v>4.6710407120499598E-4</v>
      </c>
      <c r="BQ112">
        <v>4.8678552293059802E-4</v>
      </c>
      <c r="BR112">
        <v>5.1463616435145796E-4</v>
      </c>
      <c r="BS112">
        <v>7.1163753484767796E-4</v>
      </c>
      <c r="BT112">
        <v>5.5628077536496302E-4</v>
      </c>
      <c r="BU112">
        <v>4.2555252890739899E-4</v>
      </c>
      <c r="BV112">
        <v>5.2738862825077904E-4</v>
      </c>
      <c r="BW112">
        <v>4.7890532503635098E-4</v>
      </c>
      <c r="BX112">
        <v>4.3293989584595598E-4</v>
      </c>
      <c r="BY112">
        <v>4.2755393591031198E-4</v>
      </c>
      <c r="BZ112">
        <v>4.8189259002612999E-4</v>
      </c>
      <c r="CA112">
        <v>5.6572861147620999E-4</v>
      </c>
      <c r="CB112">
        <v>5.9462889199792001E-4</v>
      </c>
      <c r="CC112">
        <v>5.2350374828894104E-4</v>
      </c>
      <c r="CD112">
        <v>2.97752299221121E-4</v>
      </c>
      <c r="CE112">
        <v>4.73649500187122E-4</v>
      </c>
      <c r="CF112">
        <v>6.42704646007966E-4</v>
      </c>
      <c r="CG112">
        <v>3.7760986117996701E-4</v>
      </c>
      <c r="CH112">
        <v>4.0264494823730401E-4</v>
      </c>
      <c r="CI112">
        <v>3.7603933508262299E-4</v>
      </c>
      <c r="CJ112">
        <v>3.14252541160056E-4</v>
      </c>
      <c r="CK112">
        <v>5.1610859654233499E-4</v>
      </c>
      <c r="CL112">
        <v>3.9754200280271999E-4</v>
      </c>
      <c r="CM112">
        <v>2.7857939416710498E-4</v>
      </c>
      <c r="CN112">
        <v>3.46121298839477E-4</v>
      </c>
      <c r="CO112">
        <v>3.4775297945338699E-4</v>
      </c>
      <c r="CP112">
        <v>3.13059332563497E-4</v>
      </c>
      <c r="CQ112">
        <v>2.87997602869106E-4</v>
      </c>
      <c r="CR112">
        <v>3.4039178171187302E-4</v>
      </c>
      <c r="CS112">
        <v>3.73265552792578E-4</v>
      </c>
      <c r="CT112">
        <v>3.6302489857193999E-4</v>
      </c>
      <c r="CU112">
        <v>3.1748688385734697E-4</v>
      </c>
      <c r="CV112">
        <v>3.1076960414281002E-4</v>
      </c>
      <c r="CW112">
        <v>3.4327259950663302E-4</v>
      </c>
      <c r="CX112">
        <v>3.4830095511423901E-4</v>
      </c>
      <c r="CY112">
        <v>2.6295948651076901E-4</v>
      </c>
      <c r="CZ112">
        <v>3.0134835345653601E-4</v>
      </c>
      <c r="DA112">
        <v>3.2510179157642399E-4</v>
      </c>
      <c r="DB112">
        <v>2.98073502656465E-4</v>
      </c>
      <c r="DC112">
        <v>2.3807781222151501E-4</v>
      </c>
      <c r="DD112">
        <v>2.4435907568751201E-4</v>
      </c>
      <c r="DE112">
        <v>2.7506493259745699E-4</v>
      </c>
      <c r="DF112">
        <v>2.8429013781917901E-4</v>
      </c>
      <c r="DG112">
        <v>1.9615663817635701E-4</v>
      </c>
      <c r="DH112">
        <v>1.7220357059998101E-4</v>
      </c>
      <c r="DI112">
        <v>1.98975766327286E-4</v>
      </c>
      <c r="DJ112">
        <v>1.86929420132177E-4</v>
      </c>
      <c r="DK112">
        <v>2.0079115306571499E-4</v>
      </c>
      <c r="DL112">
        <v>2.4053564227094899E-4</v>
      </c>
      <c r="DM112">
        <v>2.8763128279583498E-4</v>
      </c>
      <c r="DN112">
        <v>2.7042393056356798E-4</v>
      </c>
      <c r="DO112">
        <v>1.65482227018707E-4</v>
      </c>
      <c r="DP112" s="2">
        <v>9.8885237127079202E-5</v>
      </c>
      <c r="DQ112">
        <v>2.1788145142387301E-4</v>
      </c>
      <c r="DR112">
        <v>2.3712734205588899E-4</v>
      </c>
      <c r="DS112">
        <v>2.0589446143873201E-4</v>
      </c>
      <c r="DT112">
        <v>1.5827678709135E-4</v>
      </c>
      <c r="DU112">
        <v>1.4529623729997099E-4</v>
      </c>
      <c r="DV112">
        <v>1.4038058377007699E-4</v>
      </c>
      <c r="DW112">
        <v>1.7151330230997399E-4</v>
      </c>
      <c r="DX112">
        <v>2.38168710548527E-4</v>
      </c>
      <c r="DY112">
        <v>1.42918500415655E-4</v>
      </c>
      <c r="DZ112">
        <v>1.17424991524016E-4</v>
      </c>
      <c r="EA112">
        <v>1.6118211975642201E-4</v>
      </c>
      <c r="EB112">
        <v>1.7138953294801201E-4</v>
      </c>
      <c r="EC112">
        <v>1.70700378784511E-4</v>
      </c>
      <c r="ED112">
        <v>1.7428512381595601E-4</v>
      </c>
      <c r="EE112">
        <v>1.9009920282013701E-4</v>
      </c>
      <c r="EF112">
        <v>2.16828305335938E-4</v>
      </c>
      <c r="EG112">
        <v>1.6924696422264101E-4</v>
      </c>
      <c r="EH112">
        <v>1.22193250164793E-4</v>
      </c>
      <c r="EI112">
        <v>1.8873822229568699E-4</v>
      </c>
      <c r="EJ112">
        <v>1.5233750392361901E-4</v>
      </c>
      <c r="EK112">
        <v>1.5628909282743299E-4</v>
      </c>
      <c r="EL112">
        <v>2.0176217068956E-4</v>
      </c>
      <c r="EM112">
        <v>1.1191542132662E-4</v>
      </c>
      <c r="EN112">
        <v>1.24902757500173E-4</v>
      </c>
      <c r="EO112">
        <v>2.03116829219731E-4</v>
      </c>
      <c r="EP112">
        <v>2.9303317521388501E-4</v>
      </c>
      <c r="EQ112">
        <v>3.0518293183012899E-4</v>
      </c>
      <c r="ER112">
        <v>2.6310132461973898E-4</v>
      </c>
      <c r="ES112">
        <v>2.2033095114209301E-4</v>
      </c>
      <c r="ET112">
        <v>2.7288362788919801E-4</v>
      </c>
      <c r="EU112">
        <v>3.4268172565366401E-4</v>
      </c>
      <c r="EV112">
        <v>3.6039214915509102E-4</v>
      </c>
      <c r="EW112">
        <v>3.0612518513919898E-4</v>
      </c>
      <c r="EX112">
        <v>3.0871363826578399E-4</v>
      </c>
      <c r="EY112">
        <v>4.0968476244623999E-4</v>
      </c>
      <c r="EZ112">
        <v>5.1637714051164403E-4</v>
      </c>
      <c r="FA112">
        <v>4.9743882659115902E-4</v>
      </c>
      <c r="FB112">
        <v>4.6037984786335902E-4</v>
      </c>
      <c r="FC112">
        <v>4.9057275594342601E-4</v>
      </c>
      <c r="FD112">
        <v>5.9668405909879898E-4</v>
      </c>
      <c r="FE112">
        <v>6.9255913882726298E-4</v>
      </c>
      <c r="FF112">
        <v>7.1429512887229997E-4</v>
      </c>
      <c r="FG112">
        <v>7.07807438786511E-4</v>
      </c>
      <c r="FH112">
        <v>7.3001901100636503E-4</v>
      </c>
      <c r="FI112">
        <v>8.7367097333002595E-4</v>
      </c>
      <c r="FJ112">
        <v>8.7964523302022505E-4</v>
      </c>
      <c r="FK112">
        <v>8.3009955329056001E-4</v>
      </c>
      <c r="FL112">
        <v>1.1000769332406E-3</v>
      </c>
      <c r="FM112">
        <v>1.1320364298807899E-3</v>
      </c>
      <c r="FN112">
        <v>1.1386433460880299E-3</v>
      </c>
      <c r="FO112">
        <v>1.22818913012183E-3</v>
      </c>
      <c r="FP112">
        <v>1.21066128803608E-3</v>
      </c>
      <c r="FQ112">
        <v>1.28121354336068E-3</v>
      </c>
      <c r="FR112">
        <v>1.39277803704336E-3</v>
      </c>
      <c r="FS112">
        <v>1.4436995438210001E-3</v>
      </c>
      <c r="FT112">
        <v>1.4526721723353399E-3</v>
      </c>
      <c r="FU112">
        <v>1.4220622181780999E-3</v>
      </c>
      <c r="FV112">
        <v>1.3898269083337401E-3</v>
      </c>
      <c r="FW112">
        <v>1.4921394968062699E-3</v>
      </c>
      <c r="FX112">
        <v>1.4892011475304101E-3</v>
      </c>
      <c r="FY112">
        <v>1.4242503359006601E-3</v>
      </c>
      <c r="FZ112">
        <v>1.3643823213603599E-3</v>
      </c>
      <c r="GA112">
        <v>1.3156888619734E-3</v>
      </c>
      <c r="GB112">
        <v>1.28481032658665E-3</v>
      </c>
      <c r="GC112">
        <v>1.2779905614900399E-3</v>
      </c>
      <c r="GD112">
        <v>1.3181189465119401E-3</v>
      </c>
      <c r="GE112">
        <v>1.18892946388452E-3</v>
      </c>
      <c r="GF112">
        <v>1.0399876083867299E-3</v>
      </c>
      <c r="GG112">
        <v>9.7541835730227797E-4</v>
      </c>
      <c r="GH112">
        <v>9.6000738433806205E-4</v>
      </c>
      <c r="GI112">
        <v>9.3643934813243896E-4</v>
      </c>
      <c r="GJ112">
        <v>9.1236943418722101E-4</v>
      </c>
      <c r="GK112">
        <v>9.1905635256046901E-4</v>
      </c>
      <c r="GL112">
        <v>8.3287927798120697E-4</v>
      </c>
      <c r="GM112">
        <v>7.7917980210100201E-4</v>
      </c>
      <c r="GN112">
        <v>7.8479023101305704E-4</v>
      </c>
      <c r="GO112">
        <v>7.2300906149725102E-4</v>
      </c>
      <c r="GP112">
        <v>7.1295780785872497E-4</v>
      </c>
      <c r="GQ112">
        <v>7.03518833867177E-4</v>
      </c>
      <c r="GR112">
        <v>6.4066401581713503E-4</v>
      </c>
      <c r="GS112">
        <v>6.7747728210563205E-4</v>
      </c>
      <c r="GT112">
        <v>6.6532123150045799E-4</v>
      </c>
      <c r="GU112">
        <v>5.9707079633558699E-4</v>
      </c>
      <c r="GV112">
        <v>5.6686898568622404E-4</v>
      </c>
      <c r="GW112">
        <v>5.3832981116224896E-4</v>
      </c>
      <c r="GX112">
        <v>4.6624669305212602E-4</v>
      </c>
      <c r="GY112">
        <v>3.38867792519322E-4</v>
      </c>
      <c r="GZ112">
        <v>2.8816599872715198E-4</v>
      </c>
      <c r="HA112">
        <v>2.4649179712797501E-4</v>
      </c>
      <c r="HB112">
        <v>1.8976648820468399E-4</v>
      </c>
      <c r="HC112" s="2">
        <v>9.89650394009308E-5</v>
      </c>
      <c r="HD112" s="2">
        <v>6.2965770211108302E-5</v>
      </c>
      <c r="HE112" s="2">
        <v>1.23311944588214E-5</v>
      </c>
      <c r="HF112" s="2">
        <v>-7.1787014660873504E-5</v>
      </c>
      <c r="HG112">
        <v>-1.3198296930435799E-4</v>
      </c>
      <c r="HH112">
        <v>-1.8171338692493701E-4</v>
      </c>
      <c r="HI112">
        <v>-2.3014175109230999E-4</v>
      </c>
      <c r="HJ112">
        <v>-2.8522622040024002E-4</v>
      </c>
      <c r="HK112">
        <v>-3.6875403197569699E-4</v>
      </c>
      <c r="HL112">
        <v>-4.2301421683492202E-4</v>
      </c>
      <c r="HM112">
        <v>-4.4145571405145701E-4</v>
      </c>
      <c r="HN112">
        <v>-4.4943946796383402E-4</v>
      </c>
      <c r="HO112">
        <v>-5.0558941492089395E-4</v>
      </c>
      <c r="HP112">
        <v>-5.5167292162108599E-4</v>
      </c>
      <c r="HQ112">
        <v>-5.4522297205392199E-4</v>
      </c>
      <c r="HR112">
        <v>-5.0717175597370199E-4</v>
      </c>
      <c r="HS112">
        <v>-5.1080948231161001E-4</v>
      </c>
      <c r="HT112">
        <v>-5.3452893665602199E-4</v>
      </c>
      <c r="HU112">
        <v>-5.0961867526079399E-4</v>
      </c>
      <c r="HV112">
        <v>-4.6173432101224098E-4</v>
      </c>
      <c r="HW112">
        <v>-4.5834280669361798E-4</v>
      </c>
      <c r="HX112">
        <v>-4.9672924308746499E-4</v>
      </c>
      <c r="HY112">
        <v>-4.2479622780397302E-4</v>
      </c>
      <c r="HZ112">
        <v>-3.82044892846595E-4</v>
      </c>
      <c r="IA112">
        <v>-3.8566545097577603E-4</v>
      </c>
      <c r="IB112">
        <v>-4.2996507778749398E-4</v>
      </c>
      <c r="IC112">
        <v>-3.4684604574072901E-4</v>
      </c>
      <c r="ID112">
        <v>-3.2671509478512901E-4</v>
      </c>
      <c r="IE112">
        <v>-3.5546464475323301E-4</v>
      </c>
      <c r="IF112">
        <v>-2.3484585177160699E-4</v>
      </c>
      <c r="IG112">
        <v>-2.5055375432612499E-4</v>
      </c>
      <c r="IH112">
        <v>-2.5404539368782198E-4</v>
      </c>
      <c r="II112">
        <v>-1.63247535511916E-4</v>
      </c>
      <c r="IJ112">
        <v>-2.1355584757204999E-4</v>
      </c>
      <c r="IK112">
        <v>-2.14608628044067E-4</v>
      </c>
      <c r="IL112">
        <v>-1.77317858118435E-4</v>
      </c>
      <c r="IM112">
        <v>-1.5841356993562801E-4</v>
      </c>
      <c r="IN112">
        <v>-1.12053347838893E-4</v>
      </c>
      <c r="IO112" s="2">
        <v>-9.7842505378505405E-5</v>
      </c>
      <c r="IP112">
        <v>-1.2254805779143499E-4</v>
      </c>
      <c r="IQ112">
        <v>-1.1155845928362301E-4</v>
      </c>
      <c r="IR112">
        <v>-1.1466355255863099E-4</v>
      </c>
      <c r="IS112">
        <v>-1.2878339806740899E-4</v>
      </c>
      <c r="IT112">
        <v>-1.4195743757831899E-4</v>
      </c>
      <c r="IU112" s="2">
        <v>-7.2134289114145599E-5</v>
      </c>
      <c r="IV112" s="2">
        <v>-9.3884869304169296E-5</v>
      </c>
      <c r="IW112">
        <v>-1.8405062404025201E-4</v>
      </c>
      <c r="IX112">
        <v>-1.85192173075909E-4</v>
      </c>
      <c r="IY112">
        <v>-2.05804780426255E-4</v>
      </c>
      <c r="IZ112">
        <v>-2.1565675177633901E-4</v>
      </c>
      <c r="JA112">
        <v>-2.18229732728403E-4</v>
      </c>
      <c r="JB112">
        <v>-3.3273173582839801E-4</v>
      </c>
      <c r="JC112">
        <v>-3.3888874957608601E-4</v>
      </c>
      <c r="JD112">
        <v>-2.8712191850916298E-4</v>
      </c>
      <c r="JE112">
        <v>-2.9350116861547103E-4</v>
      </c>
      <c r="JF112">
        <v>-2.7632303372439999E-4</v>
      </c>
      <c r="JG112">
        <v>-2.6791120533561702E-4</v>
      </c>
      <c r="JH112">
        <v>-2.8243024831527201E-4</v>
      </c>
      <c r="JI112">
        <v>-3.4141943373582002E-4</v>
      </c>
      <c r="JJ112">
        <v>-2.8296030878028797E-4</v>
      </c>
      <c r="JK112">
        <v>-2.4758797152108701E-4</v>
      </c>
      <c r="JL112">
        <v>-3.2848879399641998E-4</v>
      </c>
      <c r="JM112">
        <v>-1.6361342325179999E-4</v>
      </c>
      <c r="JN112">
        <v>-1.5784669951145899E-4</v>
      </c>
      <c r="JO112">
        <v>-2.53804812886884E-4</v>
      </c>
      <c r="JP112">
        <v>-1.6050651116143001E-4</v>
      </c>
      <c r="JQ112">
        <v>-1.79503388399312E-4</v>
      </c>
      <c r="JR112">
        <v>-1.6590936716750999E-4</v>
      </c>
      <c r="JS112" s="2">
        <v>-7.4133425221401997E-5</v>
      </c>
      <c r="JT112" s="2">
        <v>-3.8803175558556002E-5</v>
      </c>
      <c r="JU112" s="2">
        <v>-6.9831259351902994E-5</v>
      </c>
      <c r="JV112" s="2">
        <v>-9.2961000863225202E-5</v>
      </c>
      <c r="JW112" s="2">
        <v>-2.6191839548868001E-5</v>
      </c>
      <c r="JX112" s="2">
        <v>-1.8708748614613999E-5</v>
      </c>
      <c r="JY112" s="2">
        <v>-6.61386801953361E-5</v>
      </c>
      <c r="JZ112">
        <v>-1.31861824705759E-4</v>
      </c>
      <c r="KA112">
        <v>-1.2407688955724301E-4</v>
      </c>
      <c r="KB112">
        <v>-1.2627808126658701E-4</v>
      </c>
      <c r="KC112">
        <v>-1.7247420632415E-4</v>
      </c>
      <c r="KD112">
        <v>-2.63029515085137E-4</v>
      </c>
      <c r="KE112">
        <v>-2.5197755295358799E-4</v>
      </c>
      <c r="KF112">
        <v>-2.8766383987695999E-4</v>
      </c>
      <c r="KG112">
        <v>-3.3200480473384098E-4</v>
      </c>
      <c r="KH112">
        <v>-2.8402408693633602E-4</v>
      </c>
      <c r="KI112">
        <v>-2.7827424466976E-4</v>
      </c>
      <c r="KJ112">
        <v>-3.1561118905397298E-4</v>
      </c>
      <c r="KK112">
        <v>-3.6376736679549602E-4</v>
      </c>
      <c r="KL112">
        <v>-2.9995255852449101E-4</v>
      </c>
      <c r="KM112">
        <v>-2.7503903151537297E-4</v>
      </c>
      <c r="KN112">
        <v>-3.1150452389143001E-4</v>
      </c>
      <c r="KO112">
        <v>-3.9628640494272901E-4</v>
      </c>
      <c r="KP112">
        <v>-2.79235662152695E-4</v>
      </c>
      <c r="KQ112">
        <v>-2.4012955797413901E-4</v>
      </c>
      <c r="KR112">
        <v>-2.5902324167084403E-4</v>
      </c>
      <c r="KS112">
        <v>-1.62119693260731E-4</v>
      </c>
      <c r="KT112">
        <v>-3.0951942737465098E-4</v>
      </c>
      <c r="KU112">
        <v>-3.5492536817656602E-4</v>
      </c>
      <c r="KV112">
        <v>-1.9265511142145701E-4</v>
      </c>
      <c r="KW112">
        <v>-1.6289474215343101E-4</v>
      </c>
      <c r="KX112">
        <v>-2.1463519660265299E-4</v>
      </c>
      <c r="KY112">
        <v>-3.0537943272915599E-4</v>
      </c>
      <c r="KZ112">
        <v>-4.0399555878036598E-4</v>
      </c>
      <c r="LA112">
        <v>-3.35319094124317E-4</v>
      </c>
      <c r="LB112">
        <v>-2.65469560157141E-4</v>
      </c>
      <c r="LC112">
        <v>-2.5318619191267902E-4</v>
      </c>
      <c r="LD112">
        <v>-3.3114235532177502E-4</v>
      </c>
      <c r="LE112">
        <v>-3.56005568557391E-4</v>
      </c>
      <c r="LF112">
        <v>-3.2694636713363799E-4</v>
      </c>
      <c r="LG112">
        <v>-2.6744665807191002E-4</v>
      </c>
      <c r="LH112">
        <v>-2.90565569166353E-4</v>
      </c>
      <c r="LI112">
        <v>-2.4450985201318398E-4</v>
      </c>
      <c r="LJ112">
        <v>-1.8258008921889901E-4</v>
      </c>
      <c r="LK112">
        <v>-1.9771215376602599E-4</v>
      </c>
      <c r="LL112">
        <v>-1.3238274007804399E-4</v>
      </c>
      <c r="LM112">
        <v>-1.4051157379382599E-4</v>
      </c>
      <c r="LN112">
        <v>-1.9360098443817799E-4</v>
      </c>
      <c r="LO112" s="2">
        <v>-4.5233320626785103E-5</v>
      </c>
      <c r="LP112" s="2">
        <v>-6.2255897152579406E-5</v>
      </c>
      <c r="LQ112" s="2">
        <v>-7.3463679908000693E-5</v>
      </c>
      <c r="LR112" s="2">
        <v>2.90630143945699E-5</v>
      </c>
      <c r="LS112" s="2">
        <v>7.21703402474083E-5</v>
      </c>
      <c r="LT112">
        <v>1.0543034851240899E-4</v>
      </c>
      <c r="LU112">
        <v>1.29366404057789E-4</v>
      </c>
      <c r="LV112">
        <v>1.3449898288632101E-4</v>
      </c>
      <c r="LW112">
        <v>2.34109069506863E-4</v>
      </c>
      <c r="LX112">
        <v>3.57896766150182E-4</v>
      </c>
      <c r="LY112">
        <v>4.5039660826195999E-4</v>
      </c>
      <c r="LZ112">
        <v>4.1118657239695402E-4</v>
      </c>
      <c r="MA112">
        <v>6.3974674595116104E-4</v>
      </c>
      <c r="MB112">
        <v>9.1249825619957997E-4</v>
      </c>
      <c r="MC112">
        <v>8.8641284961365303E-4</v>
      </c>
      <c r="MD112">
        <v>9.5627496106114301E-4</v>
      </c>
      <c r="ME112">
        <v>1.1042698185521501E-3</v>
      </c>
      <c r="MF112">
        <v>1.34544257680238E-3</v>
      </c>
      <c r="MG112">
        <v>1.67205144093527E-3</v>
      </c>
      <c r="MH112">
        <v>1.9163277529743699E-3</v>
      </c>
      <c r="MI112">
        <v>2.2197214660972099E-3</v>
      </c>
      <c r="MJ112">
        <v>2.56590331671455E-3</v>
      </c>
      <c r="MK112">
        <v>2.8193608307148701E-3</v>
      </c>
      <c r="ML112">
        <v>3.03313523481519E-3</v>
      </c>
      <c r="MM112">
        <v>3.3155626069152002E-3</v>
      </c>
      <c r="MN112">
        <v>3.6889499950743302E-3</v>
      </c>
      <c r="MO112">
        <v>4.0224567780651902E-3</v>
      </c>
      <c r="MP112">
        <v>4.2986995857594301E-3</v>
      </c>
      <c r="MQ112">
        <v>4.5100551605097702E-3</v>
      </c>
      <c r="MR112">
        <v>4.6776497036908702E-3</v>
      </c>
      <c r="MS112">
        <v>4.9017189853401101E-3</v>
      </c>
      <c r="MT112">
        <v>5.1076656309729596E-3</v>
      </c>
      <c r="MU112">
        <v>5.27458146942659E-3</v>
      </c>
      <c r="MV112">
        <v>5.4398335964844701E-3</v>
      </c>
      <c r="MW112">
        <v>5.6513902941084902E-3</v>
      </c>
      <c r="MX112">
        <v>5.87379235044461E-3</v>
      </c>
      <c r="MY112">
        <v>6.0590509503350796E-3</v>
      </c>
      <c r="MZ112">
        <v>6.4085733551279096E-3</v>
      </c>
      <c r="NA112">
        <v>6.7139716652249402E-3</v>
      </c>
      <c r="NB112">
        <v>6.9688375296932401E-3</v>
      </c>
      <c r="NC112">
        <v>7.3234760497498004E-3</v>
      </c>
      <c r="ND112">
        <v>7.61045824591203E-3</v>
      </c>
      <c r="NE112">
        <v>8.0400751642714704E-3</v>
      </c>
      <c r="NF112">
        <v>8.7563142653234692E-3</v>
      </c>
      <c r="NG112">
        <v>9.3793039613373104E-3</v>
      </c>
      <c r="NH112">
        <v>9.9040884041166396E-3</v>
      </c>
      <c r="NI112">
        <v>1.00649274658683E-2</v>
      </c>
      <c r="NJ112">
        <v>1.0033874364388899E-2</v>
      </c>
      <c r="NK112">
        <v>1.04112205038474E-2</v>
      </c>
      <c r="NL112">
        <v>1.12731980886505E-2</v>
      </c>
      <c r="NM112">
        <v>1.22792889564277E-2</v>
      </c>
      <c r="NN112">
        <v>1.25706465399947E-2</v>
      </c>
      <c r="NO112">
        <v>1.3027955837568699E-2</v>
      </c>
      <c r="NP112">
        <v>1.34803171367894E-2</v>
      </c>
      <c r="NQ112">
        <v>1.3952896382562901E-2</v>
      </c>
      <c r="NR112">
        <v>1.45934863065967E-2</v>
      </c>
      <c r="NS112">
        <v>1.51218313533276E-2</v>
      </c>
      <c r="NT112">
        <v>1.5542399309491599E-2</v>
      </c>
      <c r="NU112">
        <v>1.5878658266111501E-2</v>
      </c>
      <c r="NV112">
        <v>1.6160337010529501E-2</v>
      </c>
      <c r="NW112">
        <v>1.6503213557866402E-2</v>
      </c>
      <c r="NX112">
        <v>1.7017651782835298E-2</v>
      </c>
      <c r="NY112">
        <v>1.74861644783957E-2</v>
      </c>
      <c r="NZ112">
        <v>1.7712807894693702E-2</v>
      </c>
      <c r="OA112">
        <v>1.7925846297295399E-2</v>
      </c>
      <c r="OB112">
        <v>1.82064947032212E-2</v>
      </c>
      <c r="OC112">
        <v>1.8197860787668298E-2</v>
      </c>
      <c r="OD112">
        <v>1.83865288711491E-2</v>
      </c>
      <c r="OE112">
        <v>1.8426223976163999E-2</v>
      </c>
      <c r="OF112">
        <v>1.80917164098095E-2</v>
      </c>
      <c r="OG112">
        <v>1.8103116758676801E-2</v>
      </c>
      <c r="OH112">
        <v>1.7961491316878901E-2</v>
      </c>
      <c r="OI112">
        <v>1.7644916049479001E-2</v>
      </c>
      <c r="OJ112">
        <v>1.7367705814582701E-2</v>
      </c>
      <c r="OK112">
        <v>1.7158597175800799E-2</v>
      </c>
      <c r="OL112">
        <v>1.68048225792399E-2</v>
      </c>
      <c r="OM112">
        <v>1.6311086107552299E-2</v>
      </c>
      <c r="ON112">
        <v>1.6018255668644499E-2</v>
      </c>
      <c r="OO112">
        <v>1.5536320033797599E-2</v>
      </c>
      <c r="OP112">
        <v>1.49778203844688E-2</v>
      </c>
      <c r="OQ112">
        <v>1.4425894108915E-2</v>
      </c>
      <c r="OR112">
        <v>1.39184635485322E-2</v>
      </c>
      <c r="OS112">
        <v>1.2873592399811401E-2</v>
      </c>
      <c r="OT112">
        <v>1.17284294226802E-2</v>
      </c>
      <c r="OU112">
        <v>1.1374282957424001E-2</v>
      </c>
      <c r="OV112">
        <v>1.37004136376558E-2</v>
      </c>
      <c r="OW112">
        <v>1.6291192637036898E-2</v>
      </c>
      <c r="OX112">
        <v>1.4489583468315999E-2</v>
      </c>
      <c r="OY112">
        <v>1.01375824106561E-2</v>
      </c>
      <c r="OZ112">
        <v>9.9778535475939303E-3</v>
      </c>
      <c r="PA112">
        <v>1.01136938676753E-2</v>
      </c>
      <c r="PB112">
        <v>8.9176544588379196E-3</v>
      </c>
      <c r="PC112">
        <v>8.2144834917118603E-3</v>
      </c>
      <c r="PD112">
        <v>8.0224556514321404E-3</v>
      </c>
      <c r="PE112">
        <v>7.9853274194972203E-3</v>
      </c>
      <c r="PF112">
        <v>7.8538272651877492E-3</v>
      </c>
      <c r="PG112">
        <v>7.7876911627808004E-3</v>
      </c>
      <c r="PH112">
        <v>7.6643375418438296E-3</v>
      </c>
      <c r="PI112">
        <v>7.4829661852944002E-3</v>
      </c>
      <c r="PJ112">
        <v>7.2923654003307402E-3</v>
      </c>
      <c r="PK112">
        <v>7.0484169232509801E-3</v>
      </c>
      <c r="PL112">
        <v>6.8276176170690298E-3</v>
      </c>
      <c r="PM112">
        <v>6.6511729826731298E-3</v>
      </c>
      <c r="PN112">
        <v>6.49699130348407E-3</v>
      </c>
      <c r="PO112">
        <v>6.3751763281325599E-3</v>
      </c>
      <c r="PP112">
        <v>6.2667637803872599E-3</v>
      </c>
      <c r="PQ112">
        <v>6.1414416498157499E-3</v>
      </c>
      <c r="PR112">
        <v>5.8957214992804898E-3</v>
      </c>
      <c r="PS112">
        <v>5.8190338196583398E-3</v>
      </c>
      <c r="PT112">
        <v>5.8168950144555902E-3</v>
      </c>
      <c r="PU112">
        <v>5.7215217138025199E-3</v>
      </c>
      <c r="PV112">
        <v>5.4332370376710699E-3</v>
      </c>
      <c r="PW112">
        <v>5.40546816967698E-3</v>
      </c>
      <c r="PX112">
        <v>5.5077413458890804E-3</v>
      </c>
      <c r="PY112">
        <v>5.2057508762460396E-3</v>
      </c>
      <c r="PZ112">
        <v>5.2838146041068301E-3</v>
      </c>
      <c r="QA112">
        <v>5.2314674567848704E-3</v>
      </c>
      <c r="QB112">
        <v>4.9526730089682197E-3</v>
      </c>
      <c r="QC112">
        <v>4.98026468093606E-3</v>
      </c>
      <c r="QD112">
        <v>5.0174660971424E-3</v>
      </c>
      <c r="QE112">
        <v>4.9499597430628902E-3</v>
      </c>
      <c r="QF112">
        <v>4.7476962196446298E-3</v>
      </c>
      <c r="QG112">
        <v>4.7570940330866297E-3</v>
      </c>
      <c r="QH112">
        <v>4.5995889013960203E-3</v>
      </c>
      <c r="QI112">
        <v>4.4430161014506302E-3</v>
      </c>
      <c r="QJ112">
        <v>4.5612744122494903E-3</v>
      </c>
      <c r="QK112">
        <v>4.5574280459545601E-3</v>
      </c>
      <c r="QL112">
        <v>4.5289164253444801E-3</v>
      </c>
      <c r="QM112">
        <v>4.4847876938779599E-3</v>
      </c>
      <c r="QN112">
        <v>4.3888517300626501E-3</v>
      </c>
      <c r="QO112">
        <v>4.3278308860431602E-3</v>
      </c>
      <c r="QP112">
        <v>4.1859256670067398E-3</v>
      </c>
      <c r="QQ112">
        <v>4.0026519214094499E-3</v>
      </c>
      <c r="QR112">
        <v>4.1428440466359196E-3</v>
      </c>
      <c r="QS112">
        <v>4.1561391412411504E-3</v>
      </c>
      <c r="QT112">
        <v>4.0586383598392598E-3</v>
      </c>
      <c r="QU112">
        <v>3.900792468223E-3</v>
      </c>
      <c r="QV112">
        <v>3.7439696270411601E-3</v>
      </c>
      <c r="QW112">
        <v>3.85853755127381E-3</v>
      </c>
      <c r="QX112">
        <v>4.0728351537257E-3</v>
      </c>
      <c r="QY112">
        <v>4.07974420530986E-3</v>
      </c>
      <c r="QZ112">
        <v>4.2748601607375397E-3</v>
      </c>
      <c r="RA112">
        <v>4.1996766764646502E-3</v>
      </c>
      <c r="RB112">
        <v>3.8401758819565498E-3</v>
      </c>
      <c r="RC112">
        <v>3.5128233597800399E-3</v>
      </c>
      <c r="RD112">
        <v>3.2888092144582699E-3</v>
      </c>
      <c r="RE112">
        <v>3.3888377792890699E-3</v>
      </c>
      <c r="RF112">
        <v>3.7559231204769301E-3</v>
      </c>
      <c r="RG112">
        <v>3.9540513988117502E-3</v>
      </c>
      <c r="RH112">
        <v>3.5638092939677402E-3</v>
      </c>
      <c r="RI112">
        <v>2.9594883233492598E-3</v>
      </c>
      <c r="RJ112">
        <v>2.6133442288876602E-3</v>
      </c>
      <c r="RK112">
        <v>3.1455653627526499E-3</v>
      </c>
      <c r="RL112">
        <v>3.2954104823935499E-3</v>
      </c>
      <c r="RM112">
        <v>3.13261371136042E-3</v>
      </c>
      <c r="RN112">
        <v>2.9514118024869798E-3</v>
      </c>
      <c r="RO112">
        <v>2.8275303006762001E-3</v>
      </c>
      <c r="RP112">
        <v>2.88327496721938E-3</v>
      </c>
      <c r="RQ112">
        <v>2.9975464313294498E-3</v>
      </c>
      <c r="RR112">
        <v>2.9127689978971499E-3</v>
      </c>
      <c r="RS112">
        <v>2.7954721424947901E-3</v>
      </c>
      <c r="RT112">
        <v>2.7837351224663698E-3</v>
      </c>
      <c r="RU112">
        <v>2.8925361160144201E-3</v>
      </c>
      <c r="RV112">
        <v>3.0320147982731299E-3</v>
      </c>
      <c r="RW112">
        <v>2.8940145649455802E-3</v>
      </c>
      <c r="RX112">
        <v>2.83222660332637E-3</v>
      </c>
      <c r="RY112">
        <v>2.9752221428865802E-3</v>
      </c>
      <c r="RZ112">
        <v>2.9107753028261001E-3</v>
      </c>
      <c r="SA112">
        <v>3.02170766073293E-3</v>
      </c>
      <c r="SB112">
        <v>3.0260492882836498E-3</v>
      </c>
      <c r="SC112">
        <v>2.7481627418490901E-3</v>
      </c>
      <c r="SD112">
        <v>2.9516674691330599E-3</v>
      </c>
      <c r="SE112">
        <v>2.96841864598719E-3</v>
      </c>
      <c r="SF112">
        <v>2.8977922617535999E-3</v>
      </c>
      <c r="SG112">
        <v>3.0109751712843499E-3</v>
      </c>
      <c r="SH112">
        <v>2.9821064943517401E-3</v>
      </c>
      <c r="SI112">
        <v>2.8960614727315502E-3</v>
      </c>
      <c r="SJ112">
        <v>2.8852130456007798E-3</v>
      </c>
      <c r="SK112">
        <v>3.15604176910028E-3</v>
      </c>
      <c r="SL112">
        <v>3.2338662379448602E-3</v>
      </c>
      <c r="SM112">
        <v>3.1135265361653102E-3</v>
      </c>
      <c r="SN112">
        <v>2.82358798925815E-3</v>
      </c>
      <c r="SO112">
        <v>2.4198769416060701E-3</v>
      </c>
      <c r="SP112">
        <v>2.4154707750939598E-3</v>
      </c>
      <c r="SQ112">
        <v>2.5710712278582699E-3</v>
      </c>
      <c r="SR112">
        <v>2.7103361927442999E-3</v>
      </c>
      <c r="SS112">
        <v>2.7729301449391001E-3</v>
      </c>
      <c r="ST112">
        <v>2.6510186369968799E-3</v>
      </c>
      <c r="SU112">
        <v>2.6050163865337901E-3</v>
      </c>
      <c r="SV112">
        <v>2.8091059236944301E-3</v>
      </c>
      <c r="SW112">
        <v>2.83055429914667E-3</v>
      </c>
      <c r="SX112">
        <v>2.8510063103739098E-3</v>
      </c>
      <c r="SY112">
        <v>2.8449778676378199E-3</v>
      </c>
      <c r="SZ112">
        <v>2.7195171477141702E-3</v>
      </c>
      <c r="TA112">
        <v>2.0507405205198699E-3</v>
      </c>
      <c r="TB112">
        <v>2.1054587992477298E-3</v>
      </c>
      <c r="TC112">
        <v>2.5649205639778601E-3</v>
      </c>
      <c r="TD112">
        <v>2.4466983902509398E-3</v>
      </c>
      <c r="TE112">
        <v>2.5126580708088901E-3</v>
      </c>
      <c r="TF112">
        <v>2.5673797585167601E-3</v>
      </c>
      <c r="TG112">
        <v>2.5331817473634301E-3</v>
      </c>
      <c r="TH112">
        <v>2.3705728055444502E-3</v>
      </c>
      <c r="TI112">
        <v>2.38387731667056E-3</v>
      </c>
      <c r="TJ112">
        <v>2.2378277011063899E-3</v>
      </c>
      <c r="TK112">
        <v>2.0288356980813602E-3</v>
      </c>
      <c r="TL112">
        <v>2.6456901489288502E-3</v>
      </c>
      <c r="TM112">
        <v>2.3367760168712701E-3</v>
      </c>
      <c r="TN112">
        <v>1.98312134372219E-3</v>
      </c>
      <c r="TO112">
        <v>2.0829116874276602E-3</v>
      </c>
      <c r="TP112">
        <v>2.0812827419660301E-3</v>
      </c>
      <c r="TQ112">
        <v>2.0899473968794698E-3</v>
      </c>
      <c r="TR112">
        <v>2.0643765981744298E-3</v>
      </c>
      <c r="TS112">
        <v>1.9797647822292499E-3</v>
      </c>
      <c r="TT112">
        <v>1.92620756014539E-3</v>
      </c>
      <c r="TU112">
        <v>1.9121005135578201E-3</v>
      </c>
      <c r="TV112">
        <v>1.9310821256495101E-3</v>
      </c>
      <c r="TW112">
        <v>1.9574852910210598E-3</v>
      </c>
      <c r="TX112">
        <v>1.8318422214446701E-3</v>
      </c>
      <c r="TY112">
        <v>1.93831736673568E-3</v>
      </c>
      <c r="TZ112">
        <v>2.1490895900861799E-3</v>
      </c>
      <c r="UA112">
        <v>2.1536986775832498E-3</v>
      </c>
      <c r="UB112">
        <v>2.2901828838756701E-3</v>
      </c>
      <c r="UC112">
        <v>2.30470035496735E-3</v>
      </c>
      <c r="UD112">
        <v>2.2627945924580299E-3</v>
      </c>
      <c r="UE112">
        <v>2.4423809734638599E-3</v>
      </c>
      <c r="UF112">
        <v>2.0723613438180201E-3</v>
      </c>
      <c r="UG112">
        <v>1.58928488871229E-3</v>
      </c>
      <c r="UH112">
        <v>1.22415727764795E-3</v>
      </c>
      <c r="UI112">
        <v>1.0251408301866201E-3</v>
      </c>
      <c r="UJ112">
        <v>1.2424234575993699E-3</v>
      </c>
      <c r="UK112">
        <v>1.5510007837551301E-3</v>
      </c>
      <c r="UL112">
        <v>1.7566163406266501E-3</v>
      </c>
      <c r="UM112">
        <v>1.77971447940654E-3</v>
      </c>
      <c r="UN112">
        <v>1.9494908269205599E-3</v>
      </c>
      <c r="UO112">
        <v>2.0330628439517002E-3</v>
      </c>
      <c r="UP112">
        <v>1.8863434320720001E-3</v>
      </c>
      <c r="UQ112">
        <v>1.5109195596102599E-3</v>
      </c>
      <c r="UR112">
        <v>1.5350114008404699E-3</v>
      </c>
      <c r="US112">
        <v>1.5611965429477401E-3</v>
      </c>
      <c r="UT112">
        <v>1.3551655935803799E-3</v>
      </c>
      <c r="UU112">
        <v>1.3794253477144899E-3</v>
      </c>
      <c r="UV112">
        <v>1.41518795026269E-3</v>
      </c>
      <c r="UW112">
        <v>1.22230223813447E-3</v>
      </c>
      <c r="UX112">
        <v>7.4659168975324498E-4</v>
      </c>
      <c r="UY112">
        <v>6.8641904497912499E-4</v>
      </c>
      <c r="UZ112">
        <v>8.2093285559919904E-4</v>
      </c>
      <c r="VA112">
        <v>8.9164678896333505E-4</v>
      </c>
      <c r="VB112">
        <v>7.0229104147514999E-4</v>
      </c>
      <c r="VC112">
        <v>4.9834517763060204E-4</v>
      </c>
      <c r="VD112">
        <v>6.1901181606956201E-4</v>
      </c>
      <c r="VE112">
        <v>5.0680477777917399E-4</v>
      </c>
      <c r="VF112">
        <v>-4.1359670626288402E-4</v>
      </c>
      <c r="VG112">
        <v>1.06394418923961E-4</v>
      </c>
      <c r="VH112">
        <v>2.6037808620432701E-4</v>
      </c>
      <c r="VI112">
        <v>3.0350099950546299E-4</v>
      </c>
      <c r="VJ112">
        <v>1.2937861920653099E-3</v>
      </c>
      <c r="VK112">
        <v>1.77784772308817E-3</v>
      </c>
      <c r="VL112">
        <v>1.4160528673570301E-3</v>
      </c>
      <c r="VM112">
        <v>3.6493479638602399E-4</v>
      </c>
      <c r="VN112">
        <v>-6.1142594784535697E-4</v>
      </c>
      <c r="VO112">
        <v>-7.3104014887071E-4</v>
      </c>
      <c r="VP112">
        <v>-1.9986037952901001E-3</v>
      </c>
      <c r="VQ112">
        <v>-3.6885531374104301E-3</v>
      </c>
      <c r="VR112">
        <v>-3.2604923143031198E-3</v>
      </c>
      <c r="VS112">
        <v>-2.87159853117698E-3</v>
      </c>
      <c r="VT112">
        <v>-1.7652100634522299E-3</v>
      </c>
      <c r="VU112">
        <v>-1.0597881030404599E-3</v>
      </c>
      <c r="VV112">
        <v>-3.0611801172453499E-3</v>
      </c>
      <c r="VW112">
        <v>-2.2705106683157802E-3</v>
      </c>
      <c r="VX112">
        <v>-1.8460478993710301E-3</v>
      </c>
      <c r="VY112">
        <v>-2.2821824796289102E-3</v>
      </c>
      <c r="VZ112">
        <v>-1.85417833941548E-3</v>
      </c>
      <c r="WA112">
        <v>-2.74030463982246E-3</v>
      </c>
      <c r="WB112">
        <v>-4.17152647662326E-3</v>
      </c>
      <c r="WC112">
        <v>-5.1066465601928802E-3</v>
      </c>
      <c r="WD112">
        <v>-3.9758640102378296E-3</v>
      </c>
      <c r="WE112">
        <v>-3.8555036203378802E-3</v>
      </c>
      <c r="WF112">
        <v>-4.6309710740789897E-3</v>
      </c>
      <c r="WG112">
        <v>-5.3886873760217203E-3</v>
      </c>
      <c r="WH112">
        <v>-3.7818908619949199E-3</v>
      </c>
      <c r="WI112">
        <v>-4.57448669249813E-3</v>
      </c>
      <c r="WJ112">
        <v>-5.0268541069761396E-3</v>
      </c>
      <c r="WK112">
        <v>-4.26151955865566E-3</v>
      </c>
      <c r="WL112">
        <v>-3.6405516624478502E-3</v>
      </c>
      <c r="WM112">
        <v>-3.73294458080253E-3</v>
      </c>
      <c r="WN112">
        <v>-3.1909620853916802E-3</v>
      </c>
      <c r="WO112">
        <v>-2.40909371848978E-3</v>
      </c>
      <c r="WP112">
        <v>-4.6053188947577199E-3</v>
      </c>
      <c r="WQ112">
        <v>-3.0616458638615899E-3</v>
      </c>
      <c r="WR112">
        <v>-2.3020780209016402E-3</v>
      </c>
      <c r="WS112">
        <v>-3.1961132266379198E-3</v>
      </c>
      <c r="WT112">
        <v>-1.2701339392221401E-3</v>
      </c>
      <c r="WU112">
        <v>-1.9704593344218898E-3</v>
      </c>
      <c r="WV112">
        <v>-2.3559701235510602E-3</v>
      </c>
      <c r="WW112">
        <v>-1.5808509923272E-3</v>
      </c>
      <c r="WX112">
        <v>-1.94304305550187E-3</v>
      </c>
      <c r="WY112">
        <v>-1.0638796473931599E-3</v>
      </c>
      <c r="WZ112">
        <v>-3.0453126966684102E-4</v>
      </c>
      <c r="XA112">
        <v>-2.3786473246044401E-4</v>
      </c>
      <c r="XB112">
        <v>-1.96676588666914E-4</v>
      </c>
      <c r="XC112">
        <v>-6.6295642325721999E-4</v>
      </c>
      <c r="XD112">
        <v>-6.6178534123215204E-4</v>
      </c>
      <c r="XE112" s="2">
        <v>-9.5856048377099295E-5</v>
      </c>
      <c r="XF112">
        <v>-4.1892499143038298E-4</v>
      </c>
      <c r="XG112">
        <v>-7.6796559451113001E-4</v>
      </c>
      <c r="XH112">
        <v>-3.7133967531238798E-4</v>
      </c>
      <c r="XI112">
        <v>6.8327665871478803E-4</v>
      </c>
      <c r="XJ112">
        <v>9.6828234020639203E-4</v>
      </c>
      <c r="XK112">
        <v>6.8900236686644095E-4</v>
      </c>
      <c r="XL112">
        <v>1.7505347175749599E-4</v>
      </c>
      <c r="XM112" s="2">
        <v>-1.27564584396847E-5</v>
      </c>
      <c r="XN112">
        <v>1.26132479797002E-3</v>
      </c>
      <c r="XO112">
        <v>4.8306874732774501E-4</v>
      </c>
      <c r="XP112">
        <v>9.1776464727273699E-4</v>
      </c>
      <c r="XQ112">
        <v>2.6657556504385799E-3</v>
      </c>
      <c r="XR112">
        <v>1.46759280623934E-3</v>
      </c>
      <c r="XS112">
        <v>5.5979677305018798E-4</v>
      </c>
      <c r="XT112">
        <v>6.2708468895761999E-4</v>
      </c>
      <c r="XU112">
        <v>1.6498056136864201E-3</v>
      </c>
      <c r="XV112">
        <v>2.7312018646539799E-3</v>
      </c>
      <c r="XW112">
        <v>1.35851312708441E-3</v>
      </c>
      <c r="XX112">
        <v>1.11315909358305E-3</v>
      </c>
      <c r="XY112">
        <v>2.2711822044909199E-3</v>
      </c>
      <c r="XZ112">
        <v>1.49757467548928E-3</v>
      </c>
      <c r="YA112">
        <v>2.4233800303314502E-3</v>
      </c>
      <c r="YB112">
        <v>2.46244287497449E-3</v>
      </c>
      <c r="YC112">
        <v>1.3960735949569299E-3</v>
      </c>
      <c r="YD112">
        <v>-2.3496732170801399E-3</v>
      </c>
      <c r="YE112">
        <v>1.06837435991035E-3</v>
      </c>
      <c r="YF112">
        <v>1.6624756849140301E-3</v>
      </c>
      <c r="YG112">
        <v>1.72515798341653E-3</v>
      </c>
      <c r="YH112">
        <v>2.11154543901482E-3</v>
      </c>
      <c r="YI112">
        <v>2.4287665577504601E-3</v>
      </c>
      <c r="YJ112">
        <v>2.8197620376908101E-3</v>
      </c>
      <c r="YK112">
        <v>2.92612246422577E-3</v>
      </c>
      <c r="YL112">
        <v>3.3377413318964001E-3</v>
      </c>
      <c r="YM112">
        <v>3.00413293842711E-3</v>
      </c>
      <c r="YN112">
        <v>2.8485479602526199E-3</v>
      </c>
      <c r="YO112">
        <v>2.90021508525824E-3</v>
      </c>
      <c r="YP112">
        <v>2.5891230629741398E-3</v>
      </c>
      <c r="YQ112">
        <v>2.87462272781172E-3</v>
      </c>
      <c r="YR112">
        <v>3.1294131406883999E-3</v>
      </c>
      <c r="YS112">
        <v>3.1867604219985202E-3</v>
      </c>
      <c r="YT112">
        <v>3.3375621482101001E-3</v>
      </c>
      <c r="YU112">
        <v>3.3569496904219702E-3</v>
      </c>
      <c r="YV112">
        <v>3.5686296729746702E-3</v>
      </c>
      <c r="YW112">
        <v>3.4024157568702399E-3</v>
      </c>
      <c r="YX112">
        <v>3.08892682586284E-3</v>
      </c>
      <c r="YY112">
        <v>3.3642035816014199E-3</v>
      </c>
      <c r="YZ112">
        <v>3.24014303734242E-3</v>
      </c>
      <c r="ZA112">
        <v>2.98027744424915E-3</v>
      </c>
      <c r="ZB112">
        <v>3.3760435941430698E-3</v>
      </c>
      <c r="ZC112">
        <v>3.70366770159682E-3</v>
      </c>
      <c r="ZD112">
        <v>3.6488508736422002E-3</v>
      </c>
      <c r="ZE112">
        <v>3.9279149401409801E-3</v>
      </c>
      <c r="ZF112">
        <v>3.7227071769077701E-3</v>
      </c>
      <c r="ZG112">
        <v>3.4657260264522598E-3</v>
      </c>
      <c r="ZH112">
        <v>3.5845235675457002E-3</v>
      </c>
      <c r="ZI112">
        <v>3.6327683559931401E-3</v>
      </c>
      <c r="ZJ112">
        <v>3.5823765990023902E-3</v>
      </c>
      <c r="ZK112">
        <v>3.5811303364722399E-3</v>
      </c>
      <c r="ZL112">
        <v>3.5990231965940698E-3</v>
      </c>
      <c r="ZM112">
        <v>3.6365329555360002E-3</v>
      </c>
      <c r="ZN112">
        <v>3.51634198978333E-3</v>
      </c>
      <c r="ZO112">
        <v>3.44778515215022E-3</v>
      </c>
      <c r="ZP112">
        <v>3.43725045606405E-3</v>
      </c>
      <c r="ZQ112">
        <v>3.3617208406579199E-3</v>
      </c>
      <c r="ZR112">
        <v>3.1259444199776701E-3</v>
      </c>
      <c r="ZS112">
        <v>3.3056363712138902E-3</v>
      </c>
      <c r="ZT112">
        <v>3.48493074269908E-3</v>
      </c>
      <c r="ZU112">
        <v>3.3523540027043798E-3</v>
      </c>
      <c r="ZV112">
        <v>3.3518834592485801E-3</v>
      </c>
      <c r="ZW112">
        <v>3.29961492138336E-3</v>
      </c>
      <c r="ZX112">
        <v>3.04611739554196E-3</v>
      </c>
      <c r="ZY112">
        <v>3.25784984379165E-3</v>
      </c>
      <c r="ZZ112">
        <v>3.5580592339191498E-3</v>
      </c>
      <c r="AAA112">
        <v>3.3764289949744799E-3</v>
      </c>
      <c r="AAB112">
        <v>3.4287165333584898E-3</v>
      </c>
      <c r="AAC112">
        <v>3.30735324212073E-3</v>
      </c>
      <c r="AAD112">
        <v>3.1668188760942302E-3</v>
      </c>
      <c r="AAE112">
        <v>2.9001224289024199E-3</v>
      </c>
      <c r="AAF112">
        <v>2.9057449854395902E-3</v>
      </c>
      <c r="AAG112">
        <v>2.7838157157361199E-3</v>
      </c>
      <c r="AAH112">
        <v>2.9146512438202299E-3</v>
      </c>
      <c r="AAI112">
        <v>2.9201049866344501E-3</v>
      </c>
      <c r="AAJ112">
        <v>2.9712748618663E-3</v>
      </c>
      <c r="AAK112">
        <v>3.2326602163268302E-3</v>
      </c>
      <c r="AAL112">
        <v>3.0009082753811602E-3</v>
      </c>
      <c r="AAM112">
        <v>3.0466132761258801E-3</v>
      </c>
      <c r="AAN112">
        <v>2.6362178680267201E-3</v>
      </c>
      <c r="AAO112">
        <v>1.9968186304884102E-3</v>
      </c>
      <c r="AAP112">
        <v>2.2365698493695698E-3</v>
      </c>
      <c r="AAQ112">
        <v>2.1045884409602298E-3</v>
      </c>
      <c r="AAR112">
        <v>2.1454097196259301E-3</v>
      </c>
      <c r="AAS112">
        <v>2.5255564371265702E-3</v>
      </c>
      <c r="AAT112">
        <v>2.3788583606843801E-3</v>
      </c>
      <c r="AAU112">
        <v>2.2716746908771602E-3</v>
      </c>
      <c r="AAV112">
        <v>2.0524445107711598E-3</v>
      </c>
      <c r="AAW112">
        <v>2.1198084994548498E-3</v>
      </c>
      <c r="AAX112">
        <v>2.1994189774254299E-3</v>
      </c>
      <c r="AAY112">
        <v>1.9381283614351701E-3</v>
      </c>
      <c r="AAZ112">
        <v>1.7585605920973099E-3</v>
      </c>
      <c r="ABA112">
        <v>1.71941769228207E-3</v>
      </c>
      <c r="ABB112">
        <v>1.48949824782071E-3</v>
      </c>
      <c r="ABC112">
        <v>1.5119880306706699E-3</v>
      </c>
      <c r="ABD112">
        <v>1.6348617631511699E-3</v>
      </c>
      <c r="ABE112">
        <v>1.45672696775519E-3</v>
      </c>
      <c r="ABF112">
        <v>1.2925223899199301E-3</v>
      </c>
      <c r="ABG112">
        <v>1.2445872517545099E-3</v>
      </c>
      <c r="ABH112">
        <v>1.0094947234226301E-3</v>
      </c>
      <c r="ABI112">
        <v>1.12777806851294E-3</v>
      </c>
      <c r="ABJ112">
        <v>1.4116205225519201E-3</v>
      </c>
      <c r="ABK112">
        <v>1.13286865980136E-3</v>
      </c>
      <c r="ABL112">
        <v>1.03104821751923E-3</v>
      </c>
      <c r="ABM112">
        <v>9.7055940862142399E-4</v>
      </c>
      <c r="ABN112">
        <v>9.6565148698285496E-4</v>
      </c>
      <c r="ABO112">
        <v>9.1059576981863998E-4</v>
      </c>
      <c r="ABP112">
        <v>6.1097866838461001E-4</v>
      </c>
      <c r="ABQ112">
        <v>4.7339932539804098E-4</v>
      </c>
      <c r="ABR112">
        <v>3.9530791959219201E-4</v>
      </c>
      <c r="ABS112" s="2">
        <v>-3.1868800327961002E-5</v>
      </c>
      <c r="ABT112" s="2">
        <v>8.0073403604052906E-5</v>
      </c>
      <c r="ABU112">
        <v>2.5191647665734302E-4</v>
      </c>
      <c r="ABV112">
        <v>1.8746527132250401E-4</v>
      </c>
      <c r="ABW112">
        <v>2.2471633255449801E-4</v>
      </c>
      <c r="ABX112" s="2">
        <v>2.7606588486619999E-5</v>
      </c>
      <c r="ABY112">
        <v>-1.95852484631776E-4</v>
      </c>
      <c r="ABZ112">
        <v>-1.2647198409931901E-4</v>
      </c>
      <c r="ACA112">
        <v>-1.5046524608704201E-4</v>
      </c>
      <c r="ACB112">
        <v>-3.73810110345568E-4</v>
      </c>
      <c r="ACC112">
        <v>-1.9798726201580901E-4</v>
      </c>
      <c r="ACD112" s="2">
        <v>2.9035943374056101E-5</v>
      </c>
      <c r="ACE112" s="2">
        <v>-6.5801496251557997E-5</v>
      </c>
      <c r="ACF112" s="2">
        <v>-5.7065560353355998E-5</v>
      </c>
      <c r="ACG112">
        <v>-2.1582329518302101E-4</v>
      </c>
      <c r="ACH112">
        <v>-4.02964678989565E-4</v>
      </c>
      <c r="ACI112">
        <v>-3.6060198727154398E-4</v>
      </c>
      <c r="ACJ112">
        <v>-5.91199965789713E-4</v>
      </c>
      <c r="ACK112">
        <v>-4.6278995085646802E-4</v>
      </c>
      <c r="ACL112">
        <v>-2.1303196388019999E-4</v>
      </c>
      <c r="ACM112">
        <v>-3.97593975239169E-4</v>
      </c>
      <c r="ACN112">
        <v>-4.5570744846559801E-4</v>
      </c>
      <c r="ACO112">
        <v>-6.0947174120450098E-4</v>
      </c>
      <c r="ACP112">
        <v>-8.77649284252088E-4</v>
      </c>
      <c r="ACQ112">
        <v>-9.9723835898671309E-4</v>
      </c>
      <c r="ACR112">
        <v>-1.03592658471589E-3</v>
      </c>
      <c r="ACS112">
        <v>-1.3783172793212001E-3</v>
      </c>
      <c r="ACT112">
        <v>-1.5598502052318599E-3</v>
      </c>
      <c r="ACU112">
        <v>-1.41447494982511E-3</v>
      </c>
      <c r="ACV112">
        <v>-2.40546999561693E-3</v>
      </c>
      <c r="ACW112">
        <v>-3.0001033169179399E-3</v>
      </c>
      <c r="ACX112">
        <v>-3.5143643070628399E-3</v>
      </c>
      <c r="ACY112">
        <v>-4.3868729953396197E-3</v>
      </c>
      <c r="ACZ112">
        <v>-4.4044801348785403E-3</v>
      </c>
      <c r="ADA112">
        <v>-3.8216967490648898E-3</v>
      </c>
      <c r="ADB112">
        <v>-4.9723215474899198E-3</v>
      </c>
      <c r="ADC112">
        <v>-5.2876765514019604E-3</v>
      </c>
      <c r="ADD112">
        <v>-6.01376751083787E-3</v>
      </c>
      <c r="ADE112">
        <v>-6.6788143105536903E-3</v>
      </c>
      <c r="ADF112">
        <v>-7.2812460438120598E-3</v>
      </c>
      <c r="ADG112">
        <v>-8.2292755576385598E-3</v>
      </c>
      <c r="ADH112">
        <v>-7.8820715690276506E-3</v>
      </c>
      <c r="ADI112">
        <v>-7.9292725481910596E-3</v>
      </c>
      <c r="ADJ112">
        <v>-8.0483484139195899E-3</v>
      </c>
      <c r="ADK112">
        <v>-7.8401787435734005E-3</v>
      </c>
      <c r="ADL112">
        <v>-7.4111188179792602E-3</v>
      </c>
      <c r="ADM112">
        <v>-7.7032419423031699E-3</v>
      </c>
      <c r="ADN112">
        <v>-8.0522617769608808E-3</v>
      </c>
      <c r="ADO112">
        <v>-8.0627333806285693E-3</v>
      </c>
      <c r="ADP112">
        <v>-8.2322248551027401E-3</v>
      </c>
      <c r="ADQ112">
        <v>-8.4301073750202103E-3</v>
      </c>
      <c r="ADR112">
        <v>-8.6384429215919396E-3</v>
      </c>
      <c r="ADS112">
        <v>-8.9577437810893397E-3</v>
      </c>
      <c r="ADT112">
        <v>-9.3998136268065701E-3</v>
      </c>
      <c r="ADU112">
        <v>-9.2231710205153E-3</v>
      </c>
      <c r="ADV112">
        <v>-9.3571194738259096E-3</v>
      </c>
      <c r="ADW112">
        <v>-8.9507860106447495E-3</v>
      </c>
      <c r="ADX112">
        <v>-8.3212774190861392E-3</v>
      </c>
      <c r="ADY112">
        <v>-8.0373822168015308E-3</v>
      </c>
      <c r="ADZ112">
        <v>-7.7892259105120003E-3</v>
      </c>
      <c r="AEA112">
        <v>-6.9604105344267999E-3</v>
      </c>
      <c r="AEB112">
        <v>-6.3767278721487304E-3</v>
      </c>
      <c r="AEC112">
        <v>-6.0466924121287602E-3</v>
      </c>
      <c r="AED112">
        <v>-5.6668274548529098E-3</v>
      </c>
      <c r="AEE112">
        <v>-5.2900779744726898E-3</v>
      </c>
      <c r="AEF112">
        <v>-4.7413611237385102E-3</v>
      </c>
      <c r="AEG112">
        <v>-4.3250659792887598E-3</v>
      </c>
      <c r="AEH112">
        <v>-4.0915947404447199E-3</v>
      </c>
      <c r="AEI112">
        <v>-3.5357817391331301E-3</v>
      </c>
      <c r="AEJ112">
        <v>-3.6050499453894299E-3</v>
      </c>
      <c r="AEK112">
        <v>-3.9098708894179102E-3</v>
      </c>
      <c r="AEL112">
        <v>-3.32415176842733E-3</v>
      </c>
      <c r="AEM112">
        <v>-2.8430088096624601E-3</v>
      </c>
      <c r="AEN112">
        <v>-2.8257142712666602E-3</v>
      </c>
      <c r="AEO112">
        <v>-2.4854532828949599E-3</v>
      </c>
      <c r="AEP112">
        <v>-2.5143772182162601E-3</v>
      </c>
      <c r="AEQ112">
        <v>-2.8217188829648102E-3</v>
      </c>
      <c r="AER112">
        <v>-2.5012327929804599E-3</v>
      </c>
      <c r="AES112">
        <v>-2.3006235378217098E-3</v>
      </c>
      <c r="AET112">
        <v>-2.05870423456618E-3</v>
      </c>
      <c r="AEU112">
        <v>-1.8745684234905799E-3</v>
      </c>
      <c r="AEV112">
        <v>-1.78952501711299E-3</v>
      </c>
      <c r="AEW112">
        <v>-1.91827271987724E-3</v>
      </c>
      <c r="AEX112">
        <v>-2.1072478934663001E-3</v>
      </c>
      <c r="AEY112">
        <v>-1.8768062877349799E-3</v>
      </c>
      <c r="AEZ112">
        <v>-1.84170307413006E-3</v>
      </c>
      <c r="AFA112">
        <v>-1.7639722749926601E-3</v>
      </c>
      <c r="AFB112">
        <v>-1.50987675381289E-3</v>
      </c>
      <c r="AFC112">
        <v>-1.64369515967848E-3</v>
      </c>
      <c r="AFD112">
        <v>-1.83814342211039E-3</v>
      </c>
      <c r="AFE112">
        <v>-1.6695445496601E-3</v>
      </c>
      <c r="AFF112">
        <v>-1.56029412513307E-3</v>
      </c>
      <c r="AFG112">
        <v>-1.5775471794303099E-3</v>
      </c>
      <c r="AFH112">
        <v>-1.5503765618939101E-3</v>
      </c>
      <c r="AFI112">
        <v>-1.4485198670310701E-3</v>
      </c>
      <c r="AFJ112">
        <v>-1.50027755377561E-3</v>
      </c>
      <c r="AFK112">
        <v>-1.3324196144852401E-3</v>
      </c>
      <c r="AFL112">
        <v>-9.979982994934159E-4</v>
      </c>
      <c r="AFM112">
        <v>-1.1286581234074E-3</v>
      </c>
      <c r="AFN112">
        <v>-1.09281423455128E-3</v>
      </c>
      <c r="AFO112">
        <v>-8.6815884369213802E-4</v>
      </c>
      <c r="AFP112">
        <v>-1.0234027777572699E-3</v>
      </c>
      <c r="AFQ112">
        <v>-1.18591450130304E-3</v>
      </c>
      <c r="AFR112">
        <v>-9.8341470842092105E-4</v>
      </c>
      <c r="AFS112">
        <v>-1.01475144166588E-3</v>
      </c>
      <c r="AFT112">
        <v>-7.8414564095572598E-4</v>
      </c>
      <c r="AFU112">
        <v>-4.6003080806589902E-4</v>
      </c>
      <c r="AFV112">
        <v>-4.8578805843380702E-4</v>
      </c>
      <c r="AFW112">
        <v>-4.07136040238065E-4</v>
      </c>
      <c r="AFX112">
        <v>-3.5217415543882503E-4</v>
      </c>
      <c r="AFY112">
        <v>-2.9633742366458999E-4</v>
      </c>
      <c r="AFZ112">
        <v>-2.5708091865817701E-4</v>
      </c>
      <c r="AGA112">
        <v>-1.98049372930685E-4</v>
      </c>
      <c r="AGB112">
        <v>-1.7001654070912501E-4</v>
      </c>
      <c r="AGC112">
        <v>-2.4490576599658898E-4</v>
      </c>
      <c r="AGD112">
        <v>-1.2558318703018899E-4</v>
      </c>
      <c r="AGE112" s="2">
        <v>-4.9731483664265697E-5</v>
      </c>
      <c r="AGF112">
        <v>1.3141771548071099E-4</v>
      </c>
      <c r="AGG112" s="2">
        <v>8.5861102835788099E-5</v>
      </c>
      <c r="AGH112">
        <v>1.0476879603558999E-4</v>
      </c>
      <c r="AGI112">
        <v>1.08560177384399E-4</v>
      </c>
      <c r="AGJ112" s="2">
        <v>7.7988908428187897E-5</v>
      </c>
      <c r="AGK112">
        <v>2.1797135696592599E-4</v>
      </c>
      <c r="AGL112">
        <v>4.0492960116798198E-4</v>
      </c>
      <c r="AGM112">
        <v>3.3295938875757498E-4</v>
      </c>
      <c r="AGN112">
        <v>3.3742697935772902E-4</v>
      </c>
      <c r="AGO112">
        <v>3.7893901998020701E-4</v>
      </c>
      <c r="AGP112">
        <v>3.8450036490600398E-4</v>
      </c>
      <c r="AGQ112">
        <v>3.62192563239633E-4</v>
      </c>
      <c r="AGR112">
        <v>3.6166000784267099E-4</v>
      </c>
      <c r="AGS112">
        <v>3.9437834485744899E-4</v>
      </c>
      <c r="AGT112">
        <v>2.99914776335383E-4</v>
      </c>
      <c r="AGU112">
        <v>4.4398535921745497E-4</v>
      </c>
      <c r="AGV112">
        <v>6.3306424974501896E-4</v>
      </c>
      <c r="AGW112">
        <v>6.2574544556409E-4</v>
      </c>
      <c r="AGX112">
        <v>7.5326445809710497E-4</v>
      </c>
      <c r="AGY112">
        <v>6.5980395010709102E-4</v>
      </c>
      <c r="AGZ112">
        <v>5.0466825465017595E-4</v>
      </c>
      <c r="AHA112">
        <v>6.4126696254086801E-4</v>
      </c>
      <c r="AHB112">
        <v>4.6010005222766503E-4</v>
      </c>
      <c r="AHC112">
        <v>4.4840632341187903E-4</v>
      </c>
      <c r="AHD112">
        <v>6.76097178103102E-4</v>
      </c>
      <c r="AHE112">
        <v>5.6920319191083196E-4</v>
      </c>
      <c r="AHF112">
        <v>6.6855331288485204E-4</v>
      </c>
      <c r="AHG112">
        <v>8.2138986980134798E-4</v>
      </c>
      <c r="AHH112">
        <v>8.0281854539979202E-4</v>
      </c>
      <c r="AHI112">
        <v>8.0343008825680599E-4</v>
      </c>
      <c r="AHJ112">
        <v>8.3877807823996798E-4</v>
      </c>
      <c r="AHK112">
        <v>8.6375432263713402E-4</v>
      </c>
      <c r="AHL112">
        <v>8.7723762291469498E-4</v>
      </c>
      <c r="AHM112">
        <v>9.6559219922517198E-4</v>
      </c>
      <c r="AHN112">
        <v>8.41165178685654E-4</v>
      </c>
      <c r="AHO112">
        <v>7.3602348135209895E-4</v>
      </c>
      <c r="AHP112">
        <v>7.8506773921007604E-4</v>
      </c>
      <c r="AHQ112">
        <v>6.3765319921634E-4</v>
      </c>
      <c r="AHR112">
        <v>7.6316866758657103E-4</v>
      </c>
      <c r="AHS112">
        <v>9.7547998477930098E-4</v>
      </c>
      <c r="AHT112">
        <v>9.3906309138770704E-4</v>
      </c>
      <c r="AHU112">
        <v>8.7134811742629902E-4</v>
      </c>
      <c r="AHV112">
        <v>7.7203951720467695E-4</v>
      </c>
      <c r="AHW112">
        <v>6.8559139151289105E-4</v>
      </c>
      <c r="AHX112">
        <v>8.2199236423284605E-4</v>
      </c>
      <c r="AHY112">
        <v>7.1225806709139495E-4</v>
      </c>
      <c r="AHZ112">
        <v>7.4156509807606096E-4</v>
      </c>
      <c r="AIA112">
        <v>6.3902095631607897E-4</v>
      </c>
      <c r="AIB112">
        <v>3.6899461228249297E-4</v>
      </c>
      <c r="AIC112">
        <v>5.1418119536360296E-4</v>
      </c>
      <c r="AID112">
        <v>6.9013510862261896E-4</v>
      </c>
      <c r="AIE112">
        <v>5.2552469097288295E-4</v>
      </c>
      <c r="AIF112">
        <v>4.81097314915219E-4</v>
      </c>
      <c r="AIG112">
        <v>5.1837779168047203E-4</v>
      </c>
      <c r="AIH112">
        <v>3.8050182940691001E-4</v>
      </c>
      <c r="AII112">
        <v>3.7915581168727902E-4</v>
      </c>
      <c r="AIJ112">
        <v>4.8517464925805498E-4</v>
      </c>
      <c r="AIK112">
        <v>3.63814443817279E-4</v>
      </c>
      <c r="AIL112">
        <v>3.0508807927783599E-4</v>
      </c>
      <c r="AIM112">
        <v>2.2328545762914E-4</v>
      </c>
      <c r="AIN112" s="2">
        <v>6.0690944648750197E-5</v>
      </c>
      <c r="AIO112" s="2">
        <v>8.6207517816586101E-5</v>
      </c>
      <c r="AIP112">
        <v>2.38982532148185E-4</v>
      </c>
      <c r="AIQ112" s="2">
        <v>4.5379468424935898E-5</v>
      </c>
      <c r="AIR112">
        <v>1.2429683454527599E-4</v>
      </c>
      <c r="AIS112">
        <v>1.589125755974E-4</v>
      </c>
      <c r="AIT112">
        <v>-1.2859104154405699E-4</v>
      </c>
      <c r="AIU112">
        <v>-2.0128669389808001E-4</v>
      </c>
      <c r="AIV112">
        <v>-2.1062045848920701E-4</v>
      </c>
      <c r="AIW112">
        <v>-2.3753525579452199E-4</v>
      </c>
      <c r="AIX112">
        <v>-3.4262029980995602E-4</v>
      </c>
      <c r="AIY112">
        <v>-4.0553349135474099E-4</v>
      </c>
      <c r="AIZ112">
        <v>-5.1554245858078502E-4</v>
      </c>
      <c r="AJA112">
        <v>-6.9803571861838003E-4</v>
      </c>
      <c r="AJB112">
        <v>-7.0205551947635802E-4</v>
      </c>
      <c r="AJC112">
        <v>-6.6346451993797701E-4</v>
      </c>
      <c r="AJD112">
        <v>-8.0387845051836703E-4</v>
      </c>
      <c r="AJE112">
        <v>-9.4957409131655296E-4</v>
      </c>
      <c r="AJF112">
        <v>-9.3696531975667101E-4</v>
      </c>
      <c r="AJG112">
        <v>-1.0217474314509901E-3</v>
      </c>
      <c r="AJH112">
        <v>-1.0951760343455401E-3</v>
      </c>
      <c r="AJI112">
        <v>-1.12870947190251E-3</v>
      </c>
      <c r="AJJ112">
        <v>-1.1651638933989101E-3</v>
      </c>
      <c r="AJK112">
        <v>-1.18843326844249E-3</v>
      </c>
      <c r="AJL112">
        <v>-1.3058288754139199E-3</v>
      </c>
      <c r="AJM112">
        <v>-1.6252773068661001E-3</v>
      </c>
      <c r="AJN112">
        <v>-1.5182854155619599E-3</v>
      </c>
      <c r="AJO112">
        <v>-1.56260841836731E-3</v>
      </c>
      <c r="AJP112">
        <v>-1.76418102884449E-3</v>
      </c>
      <c r="AJQ112">
        <v>-1.83349460644888E-3</v>
      </c>
      <c r="AJR112">
        <v>-1.9327719882462899E-3</v>
      </c>
      <c r="AJS112">
        <v>-2.0705373817448401E-3</v>
      </c>
      <c r="AJT112">
        <v>-2.1592022213144102E-3</v>
      </c>
      <c r="AJU112">
        <v>-2.0820645920371899E-3</v>
      </c>
      <c r="AJV112">
        <v>-2.1624517959795099E-3</v>
      </c>
      <c r="AJW112">
        <v>-2.3461133330953698E-3</v>
      </c>
      <c r="AJX112">
        <v>-2.6990142944471099E-3</v>
      </c>
      <c r="AJY112">
        <v>-2.5904560293161902E-3</v>
      </c>
      <c r="AJZ112">
        <v>-2.4333891113826902E-3</v>
      </c>
      <c r="AKA112">
        <v>-2.6941122431395001E-3</v>
      </c>
      <c r="AKB112">
        <v>-2.85317559277689E-3</v>
      </c>
      <c r="AKC112">
        <v>-3.0154327766518801E-3</v>
      </c>
      <c r="AKD112">
        <v>-3.3115015132158701E-3</v>
      </c>
      <c r="AKE112">
        <v>-3.4057887281218799E-3</v>
      </c>
      <c r="AKF112">
        <v>-3.3763173998425599E-3</v>
      </c>
      <c r="AKG112">
        <v>-3.5252130169478499E-3</v>
      </c>
      <c r="AKH112">
        <v>-3.6847889033857898E-3</v>
      </c>
      <c r="AKI112">
        <v>-3.9323229130465596E-3</v>
      </c>
      <c r="AKJ112">
        <v>-3.7401562406658602E-3</v>
      </c>
      <c r="AKK112">
        <v>-3.7310333258046501E-3</v>
      </c>
      <c r="AKL112">
        <v>-3.6968317540189998E-3</v>
      </c>
      <c r="AKM112">
        <v>-3.65676614057365E-3</v>
      </c>
      <c r="AKN112">
        <v>-3.8560543614389702E-3</v>
      </c>
      <c r="AKO112">
        <v>-3.9412199525623E-3</v>
      </c>
      <c r="AKP112">
        <v>-4.0444946868207496E-3</v>
      </c>
      <c r="AKQ112">
        <v>-4.2443361207024502E-3</v>
      </c>
      <c r="AKR112">
        <v>-4.1020733899681796E-3</v>
      </c>
      <c r="AKS112">
        <v>-4.0712766390315703E-3</v>
      </c>
      <c r="AKT112">
        <v>-4.5522013545000904E-3</v>
      </c>
      <c r="AKU112">
        <v>-4.6868880312905302E-3</v>
      </c>
      <c r="AKV112">
        <v>-4.46981934083683E-3</v>
      </c>
      <c r="AKW112">
        <v>-4.5153427170009598E-3</v>
      </c>
      <c r="AKX112">
        <v>-4.57622021807023E-3</v>
      </c>
      <c r="AKY112">
        <v>-4.1983786165514401E-3</v>
      </c>
      <c r="AKZ112">
        <v>-4.2455258365010802E-3</v>
      </c>
      <c r="ALA112">
        <v>-4.6187459200253099E-3</v>
      </c>
      <c r="ALB112">
        <v>-4.2912447934377301E-3</v>
      </c>
      <c r="ALC112">
        <v>-3.9210120502506697E-3</v>
      </c>
      <c r="ALD112">
        <v>-3.8528449998837099E-3</v>
      </c>
      <c r="ALE112">
        <v>-3.8532509635567599E-3</v>
      </c>
      <c r="ALF112">
        <v>-3.7007323498602501E-3</v>
      </c>
      <c r="ALG112">
        <v>-3.5237685744041801E-3</v>
      </c>
      <c r="ALH112">
        <v>-3.6256901096963202E-3</v>
      </c>
      <c r="ALI112">
        <v>-4.0035374223595698E-3</v>
      </c>
      <c r="ALJ112">
        <v>-3.4311245490311099E-3</v>
      </c>
      <c r="ALK112">
        <v>-2.8644067258162599E-3</v>
      </c>
      <c r="ALL112">
        <v>-2.6772012831761099E-3</v>
      </c>
      <c r="ALM112">
        <v>-1.93839658112025E-3</v>
      </c>
      <c r="ALN112">
        <v>-2.4448991085908702E-3</v>
      </c>
      <c r="ALO112">
        <v>-3.7103023887165801E-3</v>
      </c>
      <c r="ALP112">
        <v>-3.2619372903156798E-3</v>
      </c>
      <c r="ALQ112">
        <v>-3.1163251976333902E-3</v>
      </c>
      <c r="ALR112">
        <v>-3.1448897275917201E-3</v>
      </c>
      <c r="ALS112">
        <v>-1.9014642512095699E-3</v>
      </c>
      <c r="ALT112">
        <v>-1.93527518339634E-3</v>
      </c>
      <c r="ALU112">
        <v>-3.9004635121483701E-4</v>
      </c>
      <c r="ALV112">
        <v>2.7252486297047701E-3</v>
      </c>
      <c r="ALW112">
        <v>-1.8343090928324801E-3</v>
      </c>
      <c r="ALX112">
        <v>-7.2319227848230395E-4</v>
      </c>
      <c r="ALY112">
        <v>1.50347183222628E-3</v>
      </c>
      <c r="ALZ112">
        <v>-9.6512151189771106E-3</v>
      </c>
      <c r="AMA112">
        <v>1.1845534470230699E-3</v>
      </c>
      <c r="AMB112">
        <v>5.1096674248030598E-2</v>
      </c>
      <c r="AMC112">
        <v>1.5682030799930399E-2</v>
      </c>
      <c r="AMD112">
        <v>-3.0773319924379601E-2</v>
      </c>
      <c r="AME112">
        <v>2.56631662000172E-3</v>
      </c>
      <c r="AMF112">
        <v>-2.41299512690662E-2</v>
      </c>
      <c r="AMG112">
        <v>-1.9126175723181399E-2</v>
      </c>
      <c r="AMH112">
        <v>2.7053027392451599E-2</v>
      </c>
      <c r="AMI112">
        <v>-1.40052085485609E-2</v>
      </c>
      <c r="AMJ112">
        <v>-2.9858713962171698E-2</v>
      </c>
      <c r="AMK112">
        <v>-1.7620451640963701E-2</v>
      </c>
      <c r="AML112">
        <v>-7.55223819958061E-3</v>
      </c>
      <c r="AMM112">
        <v>2.9990646372268499E-3</v>
      </c>
      <c r="AMN112">
        <v>-1.2806826409673599E-2</v>
      </c>
      <c r="AMO112">
        <v>-7.5687373986778397E-3</v>
      </c>
      <c r="AMP112">
        <v>1.1096969370185299E-3</v>
      </c>
      <c r="AMQ112">
        <v>-1.3200970535944399E-2</v>
      </c>
      <c r="AMR112">
        <v>-1.5466775562982199E-2</v>
      </c>
      <c r="AMS112">
        <v>-4.4151785943631503E-3</v>
      </c>
      <c r="AMT112">
        <v>-8.2795502476799808E-3</v>
      </c>
      <c r="AMU112">
        <v>-8.3113965733875601E-3</v>
      </c>
      <c r="AMV112">
        <v>9.52674767607011E-3</v>
      </c>
      <c r="AMW112">
        <v>-6.8822811308192101E-3</v>
      </c>
      <c r="AMX112">
        <v>-2.5230315909428098E-2</v>
      </c>
      <c r="AMY112">
        <v>-1.2677874709371199E-2</v>
      </c>
      <c r="AMZ112">
        <v>-2.2945149688509199E-2</v>
      </c>
      <c r="ANA112">
        <v>-1.8209602392733601E-2</v>
      </c>
      <c r="ANB112">
        <v>-4.5029110223393501E-3</v>
      </c>
      <c r="ANC112">
        <v>9.8710788117839701E-3</v>
      </c>
      <c r="AND112">
        <v>-3.0158653783239299E-3</v>
      </c>
      <c r="ANE112">
        <v>2.2455130152461799E-3</v>
      </c>
      <c r="ANF112">
        <v>-3.1089570595992E-3</v>
      </c>
      <c r="ANG112">
        <v>-1.3788990553188499E-2</v>
      </c>
      <c r="ANH112">
        <v>-8.9906019266810695E-3</v>
      </c>
      <c r="ANI112">
        <v>-9.9420325616929005E-3</v>
      </c>
      <c r="ANJ112">
        <v>-1.16477500494724E-2</v>
      </c>
      <c r="ANK112">
        <v>-1.19529492204123E-2</v>
      </c>
      <c r="ANL112">
        <v>-7.7768834363151898E-3</v>
      </c>
      <c r="ANM112">
        <v>-6.4855233506281203E-3</v>
      </c>
      <c r="ANN112">
        <v>1.6684366808632101E-4</v>
      </c>
      <c r="ANO112">
        <v>-5.0353018133030896E-3</v>
      </c>
      <c r="ANP112">
        <v>-1.1682150139870701E-2</v>
      </c>
      <c r="ANQ112">
        <v>-9.2527198935868898E-3</v>
      </c>
      <c r="ANR112">
        <v>-7.0650499230280901E-3</v>
      </c>
      <c r="ANS112">
        <v>-3.5360055210625898E-3</v>
      </c>
      <c r="ANT112">
        <v>-2.9627034361634102E-3</v>
      </c>
      <c r="ANU112">
        <v>-8.5478314196040101E-3</v>
      </c>
      <c r="ANV112">
        <v>-8.7149172647039506E-3</v>
      </c>
      <c r="ANW112">
        <v>-3.9519053818760997E-3</v>
      </c>
      <c r="ANX112">
        <v>-5.3071072028924096E-3</v>
      </c>
      <c r="ANY112">
        <v>-4.0918608646855802E-3</v>
      </c>
      <c r="ANZ112">
        <v>-8.9148372792280405E-4</v>
      </c>
      <c r="AOA112">
        <v>-4.7994448686096598E-3</v>
      </c>
      <c r="AOB112">
        <v>-4.2815118587836596E-3</v>
      </c>
      <c r="AOC112">
        <v>-3.0143306303720102E-3</v>
      </c>
      <c r="AOD112">
        <v>-5.94400154909735E-3</v>
      </c>
      <c r="AOE112">
        <v>-4.0335108132300204E-3</v>
      </c>
      <c r="AOF112">
        <v>-2.3633378964638199E-3</v>
      </c>
      <c r="AOG112">
        <v>-3.7442710259231499E-3</v>
      </c>
      <c r="AOH112">
        <v>-3.5821380446888901E-3</v>
      </c>
      <c r="AOI112">
        <v>-4.2879872516696704E-3</v>
      </c>
      <c r="AOJ112">
        <v>-4.5660699980622403E-3</v>
      </c>
      <c r="AOK112">
        <v>-3.47046244999369E-3</v>
      </c>
      <c r="AOL112">
        <v>-2.4494534376761899E-3</v>
      </c>
      <c r="AOM112">
        <v>-2.7998385934055701E-3</v>
      </c>
      <c r="AON112">
        <v>-2.03249724735039E-3</v>
      </c>
      <c r="AOO112">
        <v>-2.4428621224295601E-3</v>
      </c>
      <c r="AOP112">
        <v>-3.1486788285330098E-3</v>
      </c>
      <c r="AOQ112">
        <v>-2.57265728160193E-3</v>
      </c>
      <c r="AOR112">
        <v>-2.38640832293429E-3</v>
      </c>
      <c r="AOS112">
        <v>-2.95868351484642E-3</v>
      </c>
      <c r="AOT112">
        <v>-3.2676041055456802E-3</v>
      </c>
      <c r="AOU112">
        <v>-2.7391895119883601E-3</v>
      </c>
      <c r="AOV112">
        <v>-3.4120008098741301E-3</v>
      </c>
      <c r="AOW112">
        <v>-1.46503804702796E-3</v>
      </c>
      <c r="AOX112">
        <v>-1.01331989719759E-3</v>
      </c>
      <c r="AOY112">
        <v>-1.8820716759200601E-3</v>
      </c>
      <c r="AOZ112">
        <v>-1.8855062501948901E-3</v>
      </c>
      <c r="APA112">
        <v>-3.02307527652895E-3</v>
      </c>
      <c r="APB112">
        <v>-2.6656024392142002E-3</v>
      </c>
      <c r="APC112">
        <v>-1.7523612641465001E-3</v>
      </c>
      <c r="APD112">
        <v>-1.9686893090887199E-3</v>
      </c>
      <c r="APE112">
        <v>-1.3212074961194799E-3</v>
      </c>
      <c r="APF112">
        <v>-1.3870315288205201E-3</v>
      </c>
      <c r="APG112">
        <v>-2.3808135563550799E-3</v>
      </c>
      <c r="APH112">
        <v>-1.8576813632388599E-3</v>
      </c>
      <c r="API112">
        <v>-1.54249514574583E-3</v>
      </c>
      <c r="APJ112">
        <v>-2.0627070098164801E-3</v>
      </c>
      <c r="APK112">
        <v>-1.75465966147507E-3</v>
      </c>
      <c r="APL112">
        <v>-1.80393855339137E-3</v>
      </c>
      <c r="APM112">
        <v>-2.2536124775142498E-3</v>
      </c>
      <c r="APN112">
        <v>-1.8713941640961099E-3</v>
      </c>
      <c r="APO112">
        <v>-1.45144303588391E-3</v>
      </c>
      <c r="APP112">
        <v>-1.4047691178901E-3</v>
      </c>
      <c r="APQ112">
        <v>-1.4782041607299999E-3</v>
      </c>
      <c r="APR112">
        <v>-1.5042573543853101E-3</v>
      </c>
      <c r="APS112">
        <v>-1.48603602944511E-3</v>
      </c>
      <c r="APT112">
        <v>-1.5181863870155699E-3</v>
      </c>
      <c r="APU112">
        <v>-1.34701240921596E-3</v>
      </c>
      <c r="APV112">
        <v>-1.40517045154337E-3</v>
      </c>
      <c r="APW112">
        <v>-1.6034145483984901E-3</v>
      </c>
      <c r="APX112">
        <v>-1.39303563420932E-3</v>
      </c>
      <c r="APY112">
        <v>-1.1734996691319399E-3</v>
      </c>
      <c r="APZ112">
        <v>-1.2818872978188399E-3</v>
      </c>
      <c r="AQA112">
        <v>-1.2452011024866099E-3</v>
      </c>
      <c r="AQB112">
        <v>-1.0948189901429099E-3</v>
      </c>
      <c r="AQC112">
        <v>-1.19668409801943E-3</v>
      </c>
      <c r="AQD112">
        <v>-9.4147042824249401E-4</v>
      </c>
      <c r="AQE112">
        <v>-4.79893350328388E-4</v>
      </c>
      <c r="AQF112">
        <v>-6.6604647996607003E-4</v>
      </c>
      <c r="AQG112">
        <v>-7.5342682845688704E-4</v>
      </c>
      <c r="AQH112">
        <v>-7.8725851623141102E-4</v>
      </c>
      <c r="AQI112">
        <v>-6.7676348289243799E-4</v>
      </c>
      <c r="AQJ112">
        <v>-4.5888440962087997E-4</v>
      </c>
      <c r="AQK112">
        <v>-6.6909742532066097E-4</v>
      </c>
      <c r="AQL112">
        <v>-7.17072406857181E-4</v>
      </c>
      <c r="AQM112">
        <v>-4.6636326437330398E-4</v>
      </c>
      <c r="AQN112">
        <v>-5.5101074729688995E-4</v>
      </c>
      <c r="AQO112">
        <v>-4.7693412229553599E-4</v>
      </c>
      <c r="AQP112">
        <v>-2.0730251898108901E-4</v>
      </c>
      <c r="AQQ112">
        <v>-4.6574385675304803E-4</v>
      </c>
      <c r="AQR112">
        <v>-7.0327603612971702E-4</v>
      </c>
      <c r="AQS112">
        <v>-4.26610357860929E-4</v>
      </c>
      <c r="AQT112">
        <v>-3.02108972817645E-4</v>
      </c>
      <c r="AQU112">
        <v>-1.7802482350616001E-4</v>
      </c>
      <c r="AQV112" s="2">
        <v>-5.7775601110806498E-5</v>
      </c>
      <c r="AQW112">
        <v>-2.7081225259987602E-4</v>
      </c>
      <c r="AQX112">
        <v>-3.0195700868714198E-4</v>
      </c>
      <c r="AQY112">
        <v>-3.1208787697752999E-4</v>
      </c>
      <c r="AQZ112">
        <v>-3.6869868810202001E-4</v>
      </c>
      <c r="ARA112" s="2">
        <v>-8.7147502528578697E-5</v>
      </c>
      <c r="ARB112" s="2">
        <v>-5.6207612893910102E-5</v>
      </c>
      <c r="ARC112">
        <v>-2.4874628932024598E-4</v>
      </c>
      <c r="ARD112">
        <v>-1.5271636951431699E-4</v>
      </c>
      <c r="ARE112">
        <v>-1.39017438711322E-4</v>
      </c>
      <c r="ARF112" s="2">
        <v>-3.4900842094292803E-5</v>
      </c>
      <c r="ARG112">
        <v>2.5321407613888202E-4</v>
      </c>
      <c r="ARH112">
        <v>1.2654763289641E-4</v>
      </c>
      <c r="ARI112" s="2">
        <v>-4.1898939957306703E-5</v>
      </c>
      <c r="ARJ112" s="2">
        <v>8.7124583644505204E-5</v>
      </c>
      <c r="ARK112" s="2">
        <v>1.5930191560960601E-5</v>
      </c>
      <c r="ARL112" s="2">
        <v>-7.3526614508862998E-5</v>
      </c>
      <c r="ARM112" s="2">
        <v>9.9894139406035004E-5</v>
      </c>
      <c r="ARN112">
        <v>1.6962054637326E-4</v>
      </c>
      <c r="ARO112">
        <v>2.2162389618062E-4</v>
      </c>
      <c r="ARP112">
        <v>3.5418224067749001E-4</v>
      </c>
      <c r="ARQ112">
        <v>3.2783725004788597E-4</v>
      </c>
      <c r="ARR112">
        <v>2.76470422507219E-4</v>
      </c>
      <c r="ARS112">
        <v>3.39841473942299E-4</v>
      </c>
      <c r="ART112">
        <v>4.2356954098975202E-4</v>
      </c>
      <c r="ARU112">
        <v>3.7746858043430901E-4</v>
      </c>
      <c r="ARV112">
        <v>2.70994357781473E-4</v>
      </c>
      <c r="ARW112">
        <v>2.5576662987753299E-4</v>
      </c>
      <c r="ARX112" s="2">
        <v>6.2584727181860802E-6</v>
      </c>
      <c r="ARY112">
        <v>2.09200859919044E-4</v>
      </c>
      <c r="ARZ112">
        <v>4.5536502195945102E-4</v>
      </c>
      <c r="ASA112">
        <v>4.3051569130096902E-4</v>
      </c>
      <c r="ASB112">
        <v>4.0807619631510903E-4</v>
      </c>
      <c r="ASC112">
        <v>5.27979231191187E-4</v>
      </c>
      <c r="ASD112">
        <v>7.7915917885489105E-4</v>
      </c>
      <c r="ASE112">
        <v>5.1879396664208802E-4</v>
      </c>
      <c r="ASF112">
        <v>2.7594993479649103E-4</v>
      </c>
      <c r="ASG112">
        <v>4.6711628388368398E-4</v>
      </c>
      <c r="ASH112">
        <v>4.8595106116605202E-4</v>
      </c>
      <c r="ASI112">
        <v>2.8676141607628499E-4</v>
      </c>
      <c r="ASJ112">
        <v>5.1699652266789197E-4</v>
      </c>
      <c r="ASK112">
        <v>8.62879258339807E-4</v>
      </c>
      <c r="ASL112">
        <v>6.3606837970950196E-4</v>
      </c>
      <c r="ASM112">
        <v>5.6233867952102496E-4</v>
      </c>
      <c r="ASN112">
        <v>7.3945183295102599E-4</v>
      </c>
      <c r="ASO112">
        <v>6.1822578059360399E-4</v>
      </c>
      <c r="ASP112">
        <v>4.5389086856015601E-4</v>
      </c>
      <c r="ASQ112">
        <v>6.6084968904740196E-4</v>
      </c>
      <c r="ASR112">
        <v>6.9096681935776501E-4</v>
      </c>
      <c r="ASS112">
        <v>4.46878107885355E-4</v>
      </c>
      <c r="AST112">
        <v>4.9633885433669398E-4</v>
      </c>
      <c r="ASU112">
        <v>5.4554501824287101E-4</v>
      </c>
      <c r="ASV112">
        <v>5.3623319044167198E-4</v>
      </c>
      <c r="ASW112">
        <v>7.3095332341278397E-4</v>
      </c>
      <c r="ASX112">
        <v>8.6780128975286197E-4</v>
      </c>
      <c r="ASY112">
        <v>7.7665422478574405E-4</v>
      </c>
      <c r="ASZ112">
        <v>6.8298967735228695E-4</v>
      </c>
      <c r="ATA112">
        <v>7.4129391180695998E-4</v>
      </c>
      <c r="ATB112">
        <v>7.8591139774959197E-4</v>
      </c>
      <c r="ATC112">
        <v>7.0449675590838296E-4</v>
      </c>
      <c r="ATD112">
        <v>6.5263706482753296E-4</v>
      </c>
      <c r="ATE112">
        <v>6.9713769929975896E-4</v>
      </c>
      <c r="ATF112">
        <v>7.5323840407079097E-4</v>
      </c>
      <c r="ATG112">
        <v>8.4944933814331397E-4</v>
      </c>
      <c r="ATH112">
        <v>8.3874295990310098E-4</v>
      </c>
      <c r="ATI112">
        <v>6.4118276642945898E-4</v>
      </c>
      <c r="ATJ112">
        <v>5.3608516297495303E-4</v>
      </c>
      <c r="ATK112">
        <v>6.7123031007255605E-4</v>
      </c>
      <c r="ATL112">
        <v>7.8122408039059898E-4</v>
      </c>
      <c r="ATM112">
        <v>8.32799865714497E-4</v>
      </c>
      <c r="ATN112">
        <v>8.95251700363489E-4</v>
      </c>
      <c r="ATO112">
        <v>8.0061120606866203E-4</v>
      </c>
      <c r="ATP112">
        <v>7.0668172057791105E-4</v>
      </c>
      <c r="ATQ112">
        <v>7.4490585333098999E-4</v>
      </c>
      <c r="ATR112">
        <v>7.4223788870169901E-4</v>
      </c>
      <c r="ATS112">
        <v>7.48743873338464E-4</v>
      </c>
      <c r="ATT112">
        <v>7.8259332512052896E-4</v>
      </c>
      <c r="ATU112">
        <v>7.37796722652258E-4</v>
      </c>
      <c r="ATV112">
        <v>8.3449989252390303E-4</v>
      </c>
      <c r="ATW112">
        <v>8.0288126727054096E-4</v>
      </c>
      <c r="ATX112">
        <v>6.1880316117052399E-4</v>
      </c>
      <c r="ATY112">
        <v>6.4462967055637201E-4</v>
      </c>
      <c r="ATZ112">
        <v>7.4392102196868396E-4</v>
      </c>
      <c r="AUA112">
        <v>8.2094740883999402E-4</v>
      </c>
      <c r="AUB112">
        <v>7.4156865650436298E-4</v>
      </c>
      <c r="AUC112">
        <v>8.7282689077530101E-4</v>
      </c>
      <c r="AUD112">
        <v>1.0446901207634099E-3</v>
      </c>
      <c r="AUE112">
        <v>9.1045773522853901E-4</v>
      </c>
      <c r="AUF112">
        <v>8.42442023746656E-4</v>
      </c>
      <c r="AUG112">
        <v>7.1390386141945204E-4</v>
      </c>
      <c r="AUH112">
        <v>6.4074658340770201E-4</v>
      </c>
      <c r="AUI112">
        <v>6.7169441717247096E-4</v>
      </c>
      <c r="AUJ112">
        <v>7.2859744364120796E-4</v>
      </c>
      <c r="AUK112">
        <v>9.7443303132888103E-4</v>
      </c>
      <c r="AUL112">
        <v>9.3481103446918198E-4</v>
      </c>
      <c r="AUM112">
        <v>7.85456321195335E-4</v>
      </c>
      <c r="AUN112">
        <v>1.01300183304949E-3</v>
      </c>
      <c r="AUO112">
        <v>9.1555822772637304E-4</v>
      </c>
      <c r="AUP112">
        <v>8.6293370277630598E-4</v>
      </c>
      <c r="AUQ112">
        <v>1.06670273560894E-3</v>
      </c>
      <c r="AUR112">
        <v>7.0208699836275996E-4</v>
      </c>
      <c r="AUS112">
        <v>6.3560379979362195E-4</v>
      </c>
      <c r="AUT112">
        <v>8.2731285888018396E-4</v>
      </c>
      <c r="AUU112">
        <v>6.2885432636349003E-4</v>
      </c>
      <c r="AUV112">
        <v>7.4990404100192703E-4</v>
      </c>
      <c r="AUW112">
        <v>8.3845950273935704E-4</v>
      </c>
      <c r="AUX112">
        <v>6.8076721946223905E-4</v>
      </c>
      <c r="AUY112">
        <v>7.4718003140865396E-4</v>
      </c>
      <c r="AUZ112">
        <v>8.0130833896132801E-4</v>
      </c>
      <c r="AVA112">
        <v>7.5997388471104796E-4</v>
      </c>
      <c r="AVB112">
        <v>7.7461180619252401E-4</v>
      </c>
      <c r="AVC112">
        <v>8.6983677718949204E-4</v>
      </c>
      <c r="AVD112">
        <v>9.4704791577209695E-4</v>
      </c>
      <c r="AVE112">
        <v>8.7695512079067803E-4</v>
      </c>
      <c r="AVF112">
        <v>7.7260514801820804E-4</v>
      </c>
      <c r="AVG112">
        <v>7.7307181404717002E-4</v>
      </c>
      <c r="AVH112">
        <v>8.1553239148477602E-4</v>
      </c>
      <c r="AVI112">
        <v>7.5838242117849696E-4</v>
      </c>
      <c r="AVJ112">
        <v>8.3563749436574297E-4</v>
      </c>
      <c r="AVK112">
        <v>1.0137558086534301E-3</v>
      </c>
      <c r="AVL112">
        <v>9.6617526036238801E-4</v>
      </c>
      <c r="AVM112">
        <v>1.06661028000288E-3</v>
      </c>
      <c r="AVN112">
        <v>8.7831060828184903E-4</v>
      </c>
      <c r="AVO112">
        <v>5.4609380610882302E-4</v>
      </c>
      <c r="AVP112">
        <v>6.5171223691972595E-4</v>
      </c>
      <c r="AVQ112">
        <v>5.06927921101741E-4</v>
      </c>
      <c r="AVR112">
        <v>7.5636594596197395E-4</v>
      </c>
      <c r="AVS112">
        <v>1.31231662963814E-3</v>
      </c>
      <c r="AVT112">
        <v>9.6627836921443105E-4</v>
      </c>
      <c r="AVU112">
        <v>7.0811167651814401E-4</v>
      </c>
      <c r="AVV112">
        <v>7.0757181733233099E-4</v>
      </c>
      <c r="AVW112">
        <v>3.8271232142824898E-4</v>
      </c>
      <c r="AVX112">
        <v>7.5629689736443303E-4</v>
      </c>
      <c r="AVY112">
        <v>1.24669938256852E-3</v>
      </c>
      <c r="AVZ112">
        <v>8.6342734319420195E-4</v>
      </c>
      <c r="AWA112">
        <v>7.7053093541892804E-4</v>
      </c>
      <c r="AWB112">
        <v>7.1590812669046803E-4</v>
      </c>
      <c r="AWC112">
        <v>3.0056361574233603E-4</v>
      </c>
      <c r="AWD112">
        <v>5.8443560015993695E-4</v>
      </c>
      <c r="AWE112">
        <v>9.5003124175338505E-4</v>
      </c>
      <c r="AWF112">
        <v>6.8253056208575705E-4</v>
      </c>
      <c r="AWG112">
        <v>5.5032771963664496E-4</v>
      </c>
      <c r="AWH112">
        <v>6.2073061707831195E-4</v>
      </c>
      <c r="AWI112">
        <v>4.0813289404294901E-4</v>
      </c>
      <c r="AWJ112">
        <v>6.7077628431946499E-4</v>
      </c>
      <c r="AWK112">
        <v>1.1287350921091799E-3</v>
      </c>
      <c r="AWL112">
        <v>7.9682628095157498E-4</v>
      </c>
      <c r="AWM112">
        <v>7.2325140689176795E-4</v>
      </c>
      <c r="AWN112">
        <v>6.1323990202786398E-4</v>
      </c>
      <c r="AWO112" s="2">
        <v>8.0066122581788594E-5</v>
      </c>
      <c r="AWP112">
        <v>5.2588240409760095E-4</v>
      </c>
      <c r="AWQ112">
        <v>9.5997760998625702E-4</v>
      </c>
      <c r="AWR112">
        <v>7.8253931291016497E-4</v>
      </c>
      <c r="AWS112">
        <v>1.0370239539400101E-3</v>
      </c>
      <c r="AWT112">
        <v>6.8698986823678395E-4</v>
      </c>
      <c r="AWU112" s="2">
        <v>7.2226495798161094E-5</v>
      </c>
      <c r="AWV112">
        <v>5.2248032876536397E-4</v>
      </c>
      <c r="AWW112">
        <v>7.3172136108999196E-4</v>
      </c>
      <c r="AWX112">
        <v>5.6090013283874003E-4</v>
      </c>
      <c r="AWY112">
        <v>8.8033479394961404E-4</v>
      </c>
      <c r="AWZ112">
        <v>5.7931525279921305E-4</v>
      </c>
      <c r="AXA112" s="2">
        <v>3.32574140400992E-5</v>
      </c>
      <c r="AXB112">
        <v>4.41188584251778E-4</v>
      </c>
      <c r="AXC112">
        <v>6.5205368735587305E-4</v>
      </c>
      <c r="AXD112">
        <v>5.8048874927124996E-4</v>
      </c>
      <c r="AXE112">
        <v>7.8700451067923902E-4</v>
      </c>
      <c r="AXF112">
        <v>5.9225628186570405E-4</v>
      </c>
      <c r="AXG112">
        <v>3.7868197717998202E-4</v>
      </c>
      <c r="AXH112">
        <v>4.5453905224091001E-4</v>
      </c>
      <c r="AXI112">
        <v>4.04739209645594E-4</v>
      </c>
      <c r="AXJ112">
        <v>4.2315153753780997E-4</v>
      </c>
      <c r="AXK112">
        <v>4.5589184157885499E-4</v>
      </c>
      <c r="AXL112">
        <v>4.2184700511350298E-4</v>
      </c>
      <c r="AXM112">
        <v>5.7337275700308104E-4</v>
      </c>
      <c r="AXN112">
        <v>2.9706476985864199E-4</v>
      </c>
      <c r="AXO112" s="2">
        <v>-2.8199128118386999E-5</v>
      </c>
      <c r="AXP112">
        <v>2.00859242912972E-4</v>
      </c>
      <c r="AXQ112">
        <v>1.41829839972404E-4</v>
      </c>
      <c r="AXR112">
        <v>1.9432465538090499E-4</v>
      </c>
      <c r="AXS112">
        <v>5.1534633344184301E-4</v>
      </c>
      <c r="AXT112">
        <v>2.9611891457197902E-4</v>
      </c>
      <c r="AXU112" s="2">
        <v>3.14318022617312E-5</v>
      </c>
      <c r="AXV112" s="2">
        <v>2.6867195406510301E-6</v>
      </c>
      <c r="AXW112" s="2">
        <v>-5.0890236183747502E-5</v>
      </c>
      <c r="AXX112" s="2">
        <v>6.5251809181498394E-5</v>
      </c>
      <c r="AXY112" s="2">
        <v>4.6815188579671401E-5</v>
      </c>
      <c r="AXZ112">
        <v>1.35514355185863E-4</v>
      </c>
      <c r="AYA112">
        <v>3.8594308551103502E-4</v>
      </c>
      <c r="AYB112">
        <v>1.79361606894239E-4</v>
      </c>
      <c r="AYC112" s="2">
        <v>8.0962826848329804E-7</v>
      </c>
      <c r="AYD112" s="2">
        <v>7.63273628531375E-5</v>
      </c>
      <c r="AYE112" s="2">
        <v>2.7919205213222702E-5</v>
      </c>
      <c r="AYF112" s="2">
        <v>-3.8275404397485098E-5</v>
      </c>
      <c r="AYG112" s="2">
        <v>2.20583393729691E-5</v>
      </c>
      <c r="AYH112" s="2">
        <v>-1.3329403988394199E-5</v>
      </c>
      <c r="AYI112">
        <v>-1.22656153811282E-4</v>
      </c>
      <c r="AYJ112">
        <v>1.7134364225177001E-4</v>
      </c>
      <c r="AYK112" s="2">
        <v>-6.2728571750866907E-5</v>
      </c>
      <c r="AYL112">
        <v>-4.0554525554112E-4</v>
      </c>
      <c r="AYM112">
        <v>-4.3305518822783101E-4</v>
      </c>
      <c r="AYN112">
        <v>-2.7350040831609202E-4</v>
      </c>
      <c r="AYO112" s="2">
        <v>-4.8592257075135598E-5</v>
      </c>
      <c r="AYP112" s="2">
        <v>9.2885341560003404E-6</v>
      </c>
      <c r="AYQ112">
        <v>-1.18953347568011E-4</v>
      </c>
      <c r="AYR112">
        <v>-3.4169154155674197E-4</v>
      </c>
      <c r="AYS112">
        <v>-5.4126958862185702E-4</v>
      </c>
      <c r="AYT112">
        <v>-1.8841557852526699E-4</v>
      </c>
      <c r="AYU112" s="2">
        <v>2.8705845005513898E-5</v>
      </c>
      <c r="AYV112">
        <v>-3.10846035935442E-4</v>
      </c>
      <c r="AYW112">
        <v>-2.26220205553129E-4</v>
      </c>
      <c r="AYX112">
        <v>-2.7945084936587E-4</v>
      </c>
      <c r="AYY112">
        <v>-3.23315000423798E-4</v>
      </c>
      <c r="AYZ112">
        <v>1.4569463479409099E-4</v>
      </c>
      <c r="AZA112">
        <v>-1.06906106525639E-4</v>
      </c>
      <c r="AZB112">
        <v>-3.6051854736911899E-4</v>
      </c>
      <c r="AZC112">
        <v>-3.94152381305812E-4</v>
      </c>
      <c r="AZD112">
        <v>-6.3286760519920603E-4</v>
      </c>
      <c r="AZE112">
        <v>-4.0732906501866602E-4</v>
      </c>
      <c r="AZF112">
        <v>-2.7302001095163799E-4</v>
      </c>
      <c r="AZG112" s="2">
        <v>-8.1389659358409305E-5</v>
      </c>
      <c r="AZH112">
        <v>1.16946076499806E-4</v>
      </c>
      <c r="AZI112">
        <v>-2.206795363121E-4</v>
      </c>
      <c r="AZJ112">
        <v>-4.7093348880526703E-4</v>
      </c>
      <c r="AZK112">
        <v>-5.6230105407183801E-4</v>
      </c>
      <c r="AZL112">
        <v>-6.3390441851294795E-4</v>
      </c>
      <c r="AZM112">
        <v>-5.6511592840458697E-4</v>
      </c>
      <c r="AZN112">
        <v>-4.4503578569191098E-4</v>
      </c>
      <c r="AZO112">
        <v>-2.6387461451440203E-4</v>
      </c>
      <c r="AZP112">
        <v>-2.28159463866461E-4</v>
      </c>
      <c r="AZQ112">
        <v>-4.8629894225734103E-4</v>
      </c>
      <c r="AZR112">
        <v>-6.2577674452433995E-4</v>
      </c>
      <c r="AZS112">
        <v>-5.2681125986121097E-4</v>
      </c>
      <c r="AZT112">
        <v>-5.8954202569638803E-4</v>
      </c>
      <c r="AZU112">
        <v>-4.3516746057463402E-4</v>
      </c>
      <c r="AZV112">
        <v>-1.6161996281890999E-4</v>
      </c>
      <c r="AZW112">
        <v>-2.7428037181201998E-4</v>
      </c>
      <c r="AZX112">
        <v>-6.3365724186180796E-4</v>
      </c>
      <c r="AZY112">
        <v>-5.0671644070645499E-4</v>
      </c>
      <c r="AZZ112">
        <v>-4.35129268095927E-4</v>
      </c>
      <c r="BAA112">
        <v>-4.5353572025329302E-4</v>
      </c>
      <c r="BAB112">
        <v>-2.28482619682616E-4</v>
      </c>
      <c r="BAC112">
        <v>-4.0307620580547898E-4</v>
      </c>
      <c r="BAD112">
        <v>-5.8012096813809698E-4</v>
      </c>
      <c r="BAE112">
        <v>-7.3187797441935697E-4</v>
      </c>
      <c r="BAF112">
        <v>-1.1983246437630101E-3</v>
      </c>
      <c r="BAG112">
        <v>-8.4233119168240398E-4</v>
      </c>
      <c r="BAH112">
        <v>-5.1263754115023902E-4</v>
      </c>
      <c r="BAI112">
        <v>-6.6023192999885305E-4</v>
      </c>
      <c r="BAJ112">
        <v>-4.8571143938609299E-4</v>
      </c>
      <c r="BAK112">
        <v>-5.7361972649405701E-4</v>
      </c>
      <c r="BAL112">
        <v>-8.5837432614495703E-4</v>
      </c>
      <c r="BAM112">
        <v>-7.4440816451313402E-4</v>
      </c>
      <c r="BAN112">
        <v>-4.6803878885141197E-4</v>
      </c>
      <c r="BAO112">
        <v>-7.5296101710307201E-4</v>
      </c>
      <c r="BAP112">
        <v>-1.1360733225278901E-3</v>
      </c>
      <c r="BAQ112">
        <v>-8.95063149284697E-4</v>
      </c>
      <c r="BAR112">
        <v>-7.7995997649991195E-4</v>
      </c>
      <c r="BAS112">
        <v>-8.7936633386001605E-4</v>
      </c>
      <c r="BAT112">
        <v>-7.95068645625608E-4</v>
      </c>
      <c r="BAU112">
        <v>-7.5043446220348904E-4</v>
      </c>
      <c r="BAV112">
        <v>-7.8439378066626902E-4</v>
      </c>
      <c r="BAW112">
        <v>-9.6897552139196504E-4</v>
      </c>
      <c r="BAX112">
        <v>-9.3835728340216004E-4</v>
      </c>
      <c r="BAY112">
        <v>-1.0508621922807201E-3</v>
      </c>
      <c r="BAZ112">
        <v>-1.5735913756495701E-3</v>
      </c>
      <c r="BBA112">
        <v>-1.03708148661545E-3</v>
      </c>
      <c r="BBB112">
        <v>-4.4745584081170398E-4</v>
      </c>
      <c r="BBC112">
        <v>-7.8611966531638396E-4</v>
      </c>
      <c r="BBD112">
        <v>-7.9420500375494002E-4</v>
      </c>
      <c r="BBE112">
        <v>-8.5792840497914504E-4</v>
      </c>
      <c r="BBF112">
        <v>-1.15969874678038E-3</v>
      </c>
      <c r="BBG112">
        <v>-1.0308490604249701E-3</v>
      </c>
      <c r="BBH112">
        <v>-8.3921650124328304E-4</v>
      </c>
      <c r="BBI112">
        <v>-9.12173627115182E-4</v>
      </c>
      <c r="BBJ112">
        <v>-1.0802944122004401E-3</v>
      </c>
      <c r="BBK112">
        <v>-8.4615336487104504E-4</v>
      </c>
      <c r="BBL112">
        <v>-5.6727701658547804E-4</v>
      </c>
      <c r="BBM112">
        <v>-9.0666395863395904E-4</v>
      </c>
      <c r="BBN112">
        <v>-1.0419077430158701E-3</v>
      </c>
      <c r="BBO112">
        <v>-9.4253281476901598E-4</v>
      </c>
      <c r="BBP112">
        <v>-1.20589402089209E-3</v>
      </c>
      <c r="BBQ112">
        <v>-3.4167672795592E-4</v>
      </c>
      <c r="BBR112">
        <v>-6.49604735973999E-4</v>
      </c>
      <c r="BBS112">
        <v>-1.0428487017081201E-3</v>
      </c>
      <c r="BBT112">
        <v>-9.1481619388902001E-4</v>
      </c>
      <c r="BBU112">
        <v>-1.24688085746831E-3</v>
      </c>
      <c r="BBV112">
        <v>-1.0184957706777099E-3</v>
      </c>
      <c r="BBW112">
        <v>-3.5135092103772699E-4</v>
      </c>
      <c r="BBX112">
        <v>-6.64559725181819E-4</v>
      </c>
      <c r="BBY112">
        <v>-1.0224035163990701E-3</v>
      </c>
      <c r="BBZ112">
        <v>-8.0749836392620495E-4</v>
      </c>
      <c r="BCA112">
        <v>-9.6288015833575005E-4</v>
      </c>
      <c r="BCB112">
        <v>-7.7865951658524996E-4</v>
      </c>
      <c r="BCC112" s="2">
        <v>3.0748839648072097E-5</v>
      </c>
      <c r="BCD112">
        <v>-5.4142679801488097E-4</v>
      </c>
      <c r="BCE112">
        <v>-1.2402778391874701E-3</v>
      </c>
      <c r="BCF112">
        <v>-9.6410728885153196E-4</v>
      </c>
      <c r="BCG112">
        <v>-1.3790845675407499E-3</v>
      </c>
      <c r="BCH112">
        <v>-9.2732897138872504E-4</v>
      </c>
      <c r="BCI112" s="2">
        <v>9.5636456839132106E-5</v>
      </c>
      <c r="BCJ112">
        <v>-3.7734216710941899E-4</v>
      </c>
      <c r="BCK112">
        <v>-5.6101924434401101E-4</v>
      </c>
      <c r="BCL112">
        <v>-6.9692299306249605E-4</v>
      </c>
      <c r="BCM112">
        <v>-1.6207112523704101E-3</v>
      </c>
      <c r="BCN112">
        <v>-6.7277489206363803E-4</v>
      </c>
      <c r="BCO112">
        <v>1.51447962569409E-4</v>
      </c>
      <c r="BCP112">
        <v>3.2927882924536602E-4</v>
      </c>
      <c r="BCQ112">
        <v>1.8541276957884901E-3</v>
      </c>
      <c r="BCR112">
        <v>5.4261568250698505E-4</v>
      </c>
      <c r="BCS112">
        <v>-8.0873451362304402E-4</v>
      </c>
      <c r="BCT112">
        <v>-4.8664790339498202E-4</v>
      </c>
      <c r="BCU112">
        <v>-1.6555040849444899E-3</v>
      </c>
      <c r="BCV112">
        <v>-6.9976158931745304E-4</v>
      </c>
      <c r="BCW112">
        <v>5.5587164861394304E-4</v>
      </c>
      <c r="BCX112">
        <v>7.7960731444271295E-4</v>
      </c>
      <c r="BCY112">
        <v>1.8566326308110501E-3</v>
      </c>
      <c r="BCZ112">
        <v>1.8068752981999601E-3</v>
      </c>
      <c r="BDA112">
        <v>1.27034655117733E-3</v>
      </c>
      <c r="BDB112">
        <v>2.7086940720903897E-4</v>
      </c>
      <c r="BDC112">
        <v>-1.73411016170457E-3</v>
      </c>
      <c r="BDD112">
        <v>-2.29393822249159E-3</v>
      </c>
      <c r="BDE112">
        <v>-2.4768768158585099E-3</v>
      </c>
      <c r="BDF112">
        <v>-2.0398695869422402E-3</v>
      </c>
      <c r="BDG112" s="2">
        <v>-8.0852229364247394E-5</v>
      </c>
      <c r="BDH112">
        <v>-4.2062850392211003E-4</v>
      </c>
      <c r="BDI112">
        <v>1.8910050271645001E-3</v>
      </c>
      <c r="BDJ112">
        <v>5.6346301518730001E-3</v>
      </c>
      <c r="BDK112">
        <v>3.82628960337801E-3</v>
      </c>
      <c r="BDL112">
        <v>4.4066135171940499E-3</v>
      </c>
      <c r="BDM112">
        <v>4.5056087501649201E-3</v>
      </c>
      <c r="BDN112">
        <v>2.3735389876189598E-3</v>
      </c>
      <c r="BDO112">
        <v>7.6461987506380702E-4</v>
      </c>
      <c r="BDP112">
        <v>-1.1341314900044999E-3</v>
      </c>
      <c r="BDQ112">
        <v>-1.43803569004446E-3</v>
      </c>
      <c r="BDR112">
        <v>-8.9845146825633104E-3</v>
      </c>
      <c r="BDS112">
        <v>-2.4739029221215402E-3</v>
      </c>
      <c r="BDT112">
        <v>1.0770396660836399E-2</v>
      </c>
      <c r="BDU112">
        <v>3.9593031548341099E-3</v>
      </c>
      <c r="BDV112">
        <v>-3.4685681673090799E-4</v>
      </c>
      <c r="BDW112">
        <v>3.3554189005333699E-3</v>
      </c>
      <c r="BDX112">
        <v>-1.8682497536926101E-3</v>
      </c>
      <c r="BDY112">
        <v>8.4175555378597196E-4</v>
      </c>
      <c r="BDZ112">
        <v>1.9268409907033199E-2</v>
      </c>
      <c r="BEA112">
        <v>6.9110239193416901E-3</v>
      </c>
    </row>
    <row r="113" spans="1:1483" x14ac:dyDescent="0.3">
      <c r="A113" s="3">
        <v>0.92456801599152927</v>
      </c>
      <c r="C113">
        <v>1.476571E-2</v>
      </c>
      <c r="D113">
        <v>2.5187230000000001E-3</v>
      </c>
      <c r="E113">
        <v>1.8564864E-3</v>
      </c>
      <c r="F113">
        <v>9.0847119999999996E-4</v>
      </c>
      <c r="G113">
        <v>9.3429471199999803E-4</v>
      </c>
      <c r="H113">
        <v>8.0414624896000099E-4</v>
      </c>
      <c r="I113">
        <v>1.5683823436799999E-4</v>
      </c>
      <c r="J113">
        <v>8.6381188919040005E-4</v>
      </c>
      <c r="K113">
        <v>7.3994177072639995E-4</v>
      </c>
      <c r="L113">
        <v>3.0105167921459103E-4</v>
      </c>
      <c r="M113">
        <v>6.92492034683413E-4</v>
      </c>
      <c r="N113">
        <v>6.18540303612269E-4</v>
      </c>
      <c r="O113">
        <v>3.2822770613507402E-4</v>
      </c>
      <c r="P113" s="2">
        <v>9.7198596167887694E-5</v>
      </c>
      <c r="Q113">
        <v>5.88590502457237E-4</v>
      </c>
      <c r="R113">
        <v>2.6508342833410299E-4</v>
      </c>
      <c r="S113" s="2">
        <v>-1.96350911680303E-5</v>
      </c>
      <c r="T113">
        <v>3.7723949194232002E-4</v>
      </c>
      <c r="U113">
        <v>-4.99565712528592E-4</v>
      </c>
      <c r="V113">
        <v>-2.5011634180362202E-4</v>
      </c>
      <c r="W113">
        <v>7.4202963120457196E-4</v>
      </c>
      <c r="X113">
        <v>5.4960158758968496E-4</v>
      </c>
      <c r="Y113">
        <v>5.7829674608793401E-4</v>
      </c>
      <c r="Z113">
        <v>4.6329524543977702E-4</v>
      </c>
      <c r="AA113" s="2">
        <v>5.3268045661516098E-5</v>
      </c>
      <c r="AB113">
        <v>-6.7975057040041301E-4</v>
      </c>
      <c r="AC113">
        <v>2.3173195942008E-4</v>
      </c>
      <c r="AD113">
        <v>1.11442659897885E-3</v>
      </c>
      <c r="AE113">
        <v>-3.6335399027472498E-4</v>
      </c>
      <c r="AF113">
        <v>-3.6760185302745998E-4</v>
      </c>
      <c r="AG113">
        <v>1.07727716806266E-4</v>
      </c>
      <c r="AH113">
        <v>4.79162598949203E-4</v>
      </c>
      <c r="AI113" s="2">
        <v>6.8061583001213003E-6</v>
      </c>
      <c r="AJ113" s="2">
        <v>-8.6421962200178998E-6</v>
      </c>
      <c r="AK113">
        <v>2.77515725134485E-4</v>
      </c>
      <c r="AL113">
        <v>5.9239708023825304E-4</v>
      </c>
      <c r="AM113" s="2">
        <v>2.0627619555533302E-5</v>
      </c>
      <c r="AN113">
        <v>1.06471211369329E-4</v>
      </c>
      <c r="AO113">
        <v>5.2727114323956599E-4</v>
      </c>
      <c r="AP113">
        <v>1.6163602571393201E-4</v>
      </c>
      <c r="AQ113">
        <v>3.8806271058921898E-4</v>
      </c>
      <c r="AR113">
        <v>1.2704505318577301E-4</v>
      </c>
      <c r="AS113">
        <v>-5.9286935897513401E-4</v>
      </c>
      <c r="AT113">
        <v>2.6296539158812498E-4</v>
      </c>
      <c r="AU113">
        <v>4.6356772183827499E-4</v>
      </c>
      <c r="AV113">
        <v>3.5414442911759202E-4</v>
      </c>
      <c r="AW113">
        <v>4.6105037840293302E-4</v>
      </c>
      <c r="AX113">
        <v>4.2316357046696799E-4</v>
      </c>
      <c r="AY113" s="2">
        <v>9.2449469868645303E-5</v>
      </c>
      <c r="AZ113">
        <v>-2.1093219415699901E-4</v>
      </c>
      <c r="BA113">
        <v>3.5345916908702799E-4</v>
      </c>
      <c r="BB113">
        <v>3.3987127486802098E-4</v>
      </c>
      <c r="BC113">
        <v>1.7663723510299501E-4</v>
      </c>
      <c r="BD113">
        <v>1.58397358375879E-4</v>
      </c>
      <c r="BE113">
        <v>4.2213758824361202E-4</v>
      </c>
      <c r="BF113">
        <v>3.0072688425846899E-4</v>
      </c>
      <c r="BG113">
        <v>1.1134548751652099E-4</v>
      </c>
      <c r="BH113">
        <v>5.0655427322095702E-4</v>
      </c>
      <c r="BI113">
        <v>6.6699474899609395E-4</v>
      </c>
      <c r="BJ113">
        <v>5.2962477220275901E-4</v>
      </c>
      <c r="BK113">
        <v>2.3668243875693299E-4</v>
      </c>
      <c r="BL113">
        <v>4.1747811503036402E-4</v>
      </c>
      <c r="BM113">
        <v>5.8267506739581804E-4</v>
      </c>
      <c r="BN113">
        <v>5.4911249350615698E-4</v>
      </c>
      <c r="BO113">
        <v>2.24508617275501E-4</v>
      </c>
      <c r="BP113">
        <v>3.2128546542058303E-4</v>
      </c>
      <c r="BQ113">
        <v>4.6466455922332801E-4</v>
      </c>
      <c r="BR113">
        <v>5.4052569126304304E-4</v>
      </c>
      <c r="BS113">
        <v>5.4310934054681E-4</v>
      </c>
      <c r="BT113">
        <v>5.6630410424079395E-4</v>
      </c>
      <c r="BU113">
        <v>5.1311967284924098E-4</v>
      </c>
      <c r="BV113">
        <v>3.7609149530225402E-4</v>
      </c>
      <c r="BW113">
        <v>5.5695905163280403E-4</v>
      </c>
      <c r="BX113">
        <v>5.7877858997273197E-4</v>
      </c>
      <c r="BY113">
        <v>4.8546111794029102E-4</v>
      </c>
      <c r="BZ113">
        <v>4.8336376783666502E-4</v>
      </c>
      <c r="CA113">
        <v>5.6468758762027603E-4</v>
      </c>
      <c r="CB113">
        <v>5.3884213334750599E-4</v>
      </c>
      <c r="CC113">
        <v>3.9213032994157702E-4</v>
      </c>
      <c r="CD113">
        <v>4.3576823121433799E-4</v>
      </c>
      <c r="CE113">
        <v>4.0937065784155699E-4</v>
      </c>
      <c r="CF113">
        <v>4.4075995716569299E-4</v>
      </c>
      <c r="CG113">
        <v>6.4423734412772304E-4</v>
      </c>
      <c r="CH113">
        <v>4.2520645652594099E-4</v>
      </c>
      <c r="CI113">
        <v>2.76312354414634E-4</v>
      </c>
      <c r="CJ113">
        <v>2.8754602151396201E-4</v>
      </c>
      <c r="CK113">
        <v>3.1770200340446302E-4</v>
      </c>
      <c r="CL113">
        <v>3.8528717635514099E-4</v>
      </c>
      <c r="CM113">
        <v>4.04544803610027E-4</v>
      </c>
      <c r="CN113">
        <v>3.4282995879363802E-4</v>
      </c>
      <c r="CO113">
        <v>3.8151013186433699E-4</v>
      </c>
      <c r="CP113">
        <v>3.6204471103587997E-4</v>
      </c>
      <c r="CQ113">
        <v>2.9554239947900601E-4</v>
      </c>
      <c r="CR113">
        <v>2.4340256290977E-4</v>
      </c>
      <c r="CS113">
        <v>1.98338124206113E-4</v>
      </c>
      <c r="CT113">
        <v>2.6831035571562298E-4</v>
      </c>
      <c r="CU113">
        <v>4.1747267927168101E-4</v>
      </c>
      <c r="CV113">
        <v>3.0731244378124598E-4</v>
      </c>
      <c r="CW113">
        <v>2.40097998743407E-4</v>
      </c>
      <c r="CX113">
        <v>2.5086526249595397E-4</v>
      </c>
      <c r="CY113">
        <v>3.3715802608740898E-4</v>
      </c>
      <c r="CZ113">
        <v>3.2713446637914101E-4</v>
      </c>
      <c r="DA113">
        <v>2.6386060862471501E-4</v>
      </c>
      <c r="DB113">
        <v>2.1108131006143999E-4</v>
      </c>
      <c r="DC113">
        <v>3.1502887884099203E-4</v>
      </c>
      <c r="DD113">
        <v>3.2116844550005897E-4</v>
      </c>
      <c r="DE113">
        <v>2.4030168208313699E-4</v>
      </c>
      <c r="DF113">
        <v>1.20663247200913E-4</v>
      </c>
      <c r="DG113">
        <v>2.2883760911580499E-4</v>
      </c>
      <c r="DH113">
        <v>2.57214867714569E-4</v>
      </c>
      <c r="DI113">
        <v>2.0157841329081401E-4</v>
      </c>
      <c r="DJ113">
        <v>1.7196997286066901E-4</v>
      </c>
      <c r="DK113">
        <v>1.84755328449423E-4</v>
      </c>
      <c r="DL113">
        <v>1.79837107328631E-4</v>
      </c>
      <c r="DM113">
        <v>1.4591237415212399E-4</v>
      </c>
      <c r="DN113">
        <v>1.9456941453023201E-4</v>
      </c>
      <c r="DO113">
        <v>1.6667536720514799E-4</v>
      </c>
      <c r="DP113">
        <v>1.0195669765499399E-4</v>
      </c>
      <c r="DQ113" s="2">
        <v>7.7289426851743498E-5</v>
      </c>
      <c r="DR113">
        <v>2.23215858529946E-4</v>
      </c>
      <c r="DS113">
        <v>2.3494679770930601E-4</v>
      </c>
      <c r="DT113">
        <v>1.14930549095613E-4</v>
      </c>
      <c r="DU113">
        <v>2.17739921610561E-4</v>
      </c>
      <c r="DV113">
        <v>1.3613872447217E-4</v>
      </c>
      <c r="DW113" s="2">
        <v>7.8181107131069697E-5</v>
      </c>
      <c r="DX113">
        <v>1.8642143933965299E-4</v>
      </c>
      <c r="DY113">
        <v>1.00036832692571E-4</v>
      </c>
      <c r="DZ113">
        <v>1.14027332565145E-4</v>
      </c>
      <c r="EA113">
        <v>1.96894453435779E-4</v>
      </c>
      <c r="EB113">
        <v>1.6592921346490899E-4</v>
      </c>
      <c r="EC113" s="2">
        <v>8.7803507456065896E-5</v>
      </c>
      <c r="ED113" s="2">
        <v>7.6636962531234596E-5</v>
      </c>
      <c r="EE113">
        <v>1.6119856749375301E-4</v>
      </c>
      <c r="EF113">
        <v>1.2697179074536901E-4</v>
      </c>
      <c r="EG113">
        <v>1.9811332760992899E-4</v>
      </c>
      <c r="EH113">
        <v>2.6479191335267898E-4</v>
      </c>
      <c r="EI113">
        <v>1.4603236312915E-4</v>
      </c>
      <c r="EJ113">
        <v>1.3208542965302401E-4</v>
      </c>
      <c r="EK113">
        <v>1.09453902001376E-4</v>
      </c>
      <c r="EL113" s="2">
        <v>6.4691488166449898E-5</v>
      </c>
      <c r="EM113" s="2">
        <v>7.7608600423294301E-5</v>
      </c>
      <c r="EN113">
        <v>1.3254185737679401E-4</v>
      </c>
      <c r="EO113">
        <v>2.25862327307737E-4</v>
      </c>
      <c r="EP113">
        <v>3.2355682506413303E-4</v>
      </c>
      <c r="EQ113">
        <v>1.17141346284684E-4</v>
      </c>
      <c r="ER113">
        <v>1.0485559275635799E-4</v>
      </c>
      <c r="ES113">
        <v>2.6043824170754503E-4</v>
      </c>
      <c r="ET113">
        <v>2.6578559272166802E-4</v>
      </c>
      <c r="EU113">
        <v>3.2777012346859197E-4</v>
      </c>
      <c r="EV113">
        <v>3.80260260393182E-4</v>
      </c>
      <c r="EW113">
        <v>3.79909220800075E-4</v>
      </c>
      <c r="EX113">
        <v>2.987765140113E-4</v>
      </c>
      <c r="EY113">
        <v>2.6192362495426402E-4</v>
      </c>
      <c r="EZ113">
        <v>2.9188406942009599E-4</v>
      </c>
      <c r="FA113">
        <v>3.8774323493248603E-4</v>
      </c>
      <c r="FB113">
        <v>4.6645194353766499E-4</v>
      </c>
      <c r="FC113">
        <v>5.2232857081470905E-4</v>
      </c>
      <c r="FD113">
        <v>5.5557685011408504E-4</v>
      </c>
      <c r="FE113">
        <v>5.7855830979727698E-4</v>
      </c>
      <c r="FF113">
        <v>5.79438965581003E-4</v>
      </c>
      <c r="FG113">
        <v>6.0680496605440201E-4</v>
      </c>
      <c r="FH113">
        <v>6.9488243230037103E-4</v>
      </c>
      <c r="FI113">
        <v>7.0250039866944999E-4</v>
      </c>
      <c r="FJ113">
        <v>7.1098912415633103E-4</v>
      </c>
      <c r="FK113">
        <v>7.6760660444294003E-4</v>
      </c>
      <c r="FL113">
        <v>9.3472717171687802E-4</v>
      </c>
      <c r="FM113">
        <v>1.05071263673102E-3</v>
      </c>
      <c r="FN113">
        <v>1.1069184457937701E-3</v>
      </c>
      <c r="FO113">
        <v>1.1040505450434701E-3</v>
      </c>
      <c r="FP113">
        <v>1.0760579172003201E-3</v>
      </c>
      <c r="FQ113">
        <v>1.15971505332754E-3</v>
      </c>
      <c r="FR113">
        <v>1.2773870956944301E-3</v>
      </c>
      <c r="FS113">
        <v>1.2977066721381501E-3</v>
      </c>
      <c r="FT113">
        <v>1.24627833755585E-3</v>
      </c>
      <c r="FU113">
        <v>1.2591480121709601E-3</v>
      </c>
      <c r="FV113">
        <v>1.3487801233544401E-3</v>
      </c>
      <c r="FW113">
        <v>1.3455935702174199E-3</v>
      </c>
      <c r="FX113">
        <v>1.3688868848732701E-3</v>
      </c>
      <c r="FY113">
        <v>1.35533650360061E-3</v>
      </c>
      <c r="FZ113">
        <v>1.25223688605847E-3</v>
      </c>
      <c r="GA113">
        <v>1.21532068887099E-3</v>
      </c>
      <c r="GB113">
        <v>1.1937999571829899E-3</v>
      </c>
      <c r="GC113">
        <v>1.1678269328830801E-3</v>
      </c>
      <c r="GD113">
        <v>1.1145211771581699E-3</v>
      </c>
      <c r="GE113">
        <v>1.0485788580615E-3</v>
      </c>
      <c r="GF113">
        <v>1.00761589154466E-3</v>
      </c>
      <c r="GG113">
        <v>1.0039605480204399E-3</v>
      </c>
      <c r="GH113">
        <v>9.3386244765844605E-4</v>
      </c>
      <c r="GI113">
        <v>9.04589226981389E-4</v>
      </c>
      <c r="GJ113">
        <v>8.8922351279401403E-4</v>
      </c>
      <c r="GK113">
        <v>8.1457829739883304E-4</v>
      </c>
      <c r="GL113">
        <v>8.2693292487173405E-4</v>
      </c>
      <c r="GM113">
        <v>7.96462748185999E-4</v>
      </c>
      <c r="GN113">
        <v>7.0759335050254698E-4</v>
      </c>
      <c r="GO113">
        <v>7.3338167575710096E-4</v>
      </c>
      <c r="GP113">
        <v>6.9213835945305198E-4</v>
      </c>
      <c r="GQ113">
        <v>6.5889474231560995E-4</v>
      </c>
      <c r="GR113">
        <v>7.1337410606839703E-4</v>
      </c>
      <c r="GS113">
        <v>6.6957499161787596E-4</v>
      </c>
      <c r="GT113">
        <v>6.3648426454428599E-4</v>
      </c>
      <c r="GU113">
        <v>6.0915276265142797E-4</v>
      </c>
      <c r="GV113">
        <v>4.8440036757650901E-4</v>
      </c>
      <c r="GW113">
        <v>4.5928614945959899E-4</v>
      </c>
      <c r="GX113">
        <v>4.2713166607377602E-4</v>
      </c>
      <c r="GY113">
        <v>3.382314493226E-4</v>
      </c>
      <c r="GZ113">
        <v>3.904404911605E-4</v>
      </c>
      <c r="HA113">
        <v>3.1091421608402998E-4</v>
      </c>
      <c r="HB113">
        <v>1.5088893247825201E-4</v>
      </c>
      <c r="HC113" s="2">
        <v>7.6523867697205996E-5</v>
      </c>
      <c r="HD113" s="2">
        <v>7.7406626093682497E-5</v>
      </c>
      <c r="HE113" s="2">
        <v>3.8448015142966703E-5</v>
      </c>
      <c r="HF113" s="2">
        <v>-6.9041570773500206E-5</v>
      </c>
      <c r="HG113">
        <v>-1.25548642396822E-4</v>
      </c>
      <c r="HH113">
        <v>-1.75730484489685E-4</v>
      </c>
      <c r="HI113">
        <v>-2.0786717056657601E-4</v>
      </c>
      <c r="HJ113">
        <v>-2.11414754808468E-4</v>
      </c>
      <c r="HK113">
        <v>-3.0384324961283202E-4</v>
      </c>
      <c r="HL113">
        <v>-3.39697936504742E-4</v>
      </c>
      <c r="HM113">
        <v>-3.3130700576650601E-4</v>
      </c>
      <c r="HN113">
        <v>-4.38527699778967E-4</v>
      </c>
      <c r="HO113">
        <v>-4.57505514737343E-4</v>
      </c>
      <c r="HP113">
        <v>-4.3260009377771698E-4</v>
      </c>
      <c r="HQ113">
        <v>-4.0824614708441298E-4</v>
      </c>
      <c r="HR113">
        <v>-4.5073846306978099E-4</v>
      </c>
      <c r="HS113">
        <v>-4.70261939718571E-4</v>
      </c>
      <c r="HT113">
        <v>-4.5265899514275102E-4</v>
      </c>
      <c r="HU113">
        <v>-3.9113545900344601E-4</v>
      </c>
      <c r="HV113">
        <v>-4.8122620575245703E-4</v>
      </c>
      <c r="HW113">
        <v>-5.0650386236135902E-4</v>
      </c>
      <c r="HX113">
        <v>-4.0538029853674101E-4</v>
      </c>
      <c r="HY113">
        <v>-3.54183792547086E-4</v>
      </c>
      <c r="HZ113">
        <v>-3.3409119103202701E-4</v>
      </c>
      <c r="IA113">
        <v>-3.3922865608751099E-4</v>
      </c>
      <c r="IB113">
        <v>-3.5974542114307399E-4</v>
      </c>
      <c r="IC113">
        <v>-3.62859333659546E-4</v>
      </c>
      <c r="ID113">
        <v>-3.4731068887516398E-4</v>
      </c>
      <c r="IE113">
        <v>-3.17472601533981E-4</v>
      </c>
      <c r="IF113">
        <v>-2.94760476266082E-4</v>
      </c>
      <c r="IG113">
        <v>-2.0860909575440401E-4</v>
      </c>
      <c r="IH113">
        <v>-1.88092725023329E-4</v>
      </c>
      <c r="II113">
        <v>-2.8755760860842703E-4</v>
      </c>
      <c r="IJ113">
        <v>-2.5268971537902198E-4</v>
      </c>
      <c r="IK113">
        <v>-1.90381127705058E-4</v>
      </c>
      <c r="IL113">
        <v>-1.5245466127800799E-4</v>
      </c>
      <c r="IM113">
        <v>-1.8051831528089301E-4</v>
      </c>
      <c r="IN113">
        <v>-1.21327798620548E-4</v>
      </c>
      <c r="IO113" s="2">
        <v>-6.7633555232882303E-5</v>
      </c>
      <c r="IP113" s="2">
        <v>-7.0913630397109205E-5</v>
      </c>
      <c r="IQ113">
        <v>-1.8005588239340499E-4</v>
      </c>
      <c r="IR113">
        <v>-1.29200003663836E-4</v>
      </c>
      <c r="IS113" s="2">
        <v>-4.5825370944742997E-5</v>
      </c>
      <c r="IT113" s="2">
        <v>-7.40541316917162E-5</v>
      </c>
      <c r="IU113">
        <v>-1.3101112533623401E-4</v>
      </c>
      <c r="IV113">
        <v>-1.51183273000483E-4</v>
      </c>
      <c r="IW113">
        <v>-1.45949749319149E-4</v>
      </c>
      <c r="IX113">
        <v>-1.9132898387192899E-4</v>
      </c>
      <c r="IY113">
        <v>-1.9558624431185699E-4</v>
      </c>
      <c r="IZ113">
        <v>-2.2130248482700999E-4</v>
      </c>
      <c r="JA113">
        <v>-2.8634144593784098E-4</v>
      </c>
      <c r="JB113">
        <v>-2.83648550697246E-4</v>
      </c>
      <c r="JC113">
        <v>-2.29550483446967E-4</v>
      </c>
      <c r="JD113">
        <v>-1.90236520492219E-4</v>
      </c>
      <c r="JE113">
        <v>-2.51202766960883E-4</v>
      </c>
      <c r="JF113">
        <v>-3.4316595288304302E-4</v>
      </c>
      <c r="JG113">
        <v>-3.0451528330305901E-4</v>
      </c>
      <c r="JH113">
        <v>-1.7026420743431299E-4</v>
      </c>
      <c r="JI113">
        <v>-2.75667115711769E-4</v>
      </c>
      <c r="JJ113">
        <v>-2.7810236699626499E-4</v>
      </c>
      <c r="JK113">
        <v>-2.7385883482867698E-4</v>
      </c>
      <c r="JL113">
        <v>-3.3095210106940997E-4</v>
      </c>
      <c r="JM113">
        <v>-1.64250888762521E-4</v>
      </c>
      <c r="JN113">
        <v>-1.3663605260824099E-4</v>
      </c>
      <c r="JO113">
        <v>-2.24564199233859E-4</v>
      </c>
      <c r="JP113">
        <v>-2.2904878536874999E-4</v>
      </c>
      <c r="JQ113">
        <v>-1.3589124881204E-4</v>
      </c>
      <c r="JR113" s="2">
        <v>-8.6980274916250799E-5</v>
      </c>
      <c r="JS113">
        <v>-1.30541181179753E-4</v>
      </c>
      <c r="JT113">
        <v>-1.0509105079850801E-4</v>
      </c>
      <c r="JU113">
        <v>-1.13321595165341E-4</v>
      </c>
      <c r="JV113">
        <v>-1.1793297916611E-4</v>
      </c>
      <c r="JW113" s="2">
        <v>-6.8148967267475397E-5</v>
      </c>
      <c r="JX113" s="2">
        <v>-5.2382382580372501E-5</v>
      </c>
      <c r="JY113" s="2">
        <v>-1.36607461493229E-5</v>
      </c>
      <c r="JZ113" s="2">
        <v>5.5320994372209802E-6</v>
      </c>
      <c r="KA113">
        <v>-1.6161857482285599E-4</v>
      </c>
      <c r="KB113">
        <v>-2.11149074900585E-4</v>
      </c>
      <c r="KC113">
        <v>-1.6497897944880001E-4</v>
      </c>
      <c r="KD113" s="2">
        <v>-8.3255853815119302E-5</v>
      </c>
      <c r="KE113">
        <v>-2.3080079099753201E-4</v>
      </c>
      <c r="KF113">
        <v>-2.8195110646021701E-4</v>
      </c>
      <c r="KG113">
        <v>-2.5528608974262698E-4</v>
      </c>
      <c r="KH113">
        <v>-2.59779359469667E-4</v>
      </c>
      <c r="KI113">
        <v>-3.13749632935082E-4</v>
      </c>
      <c r="KJ113">
        <v>-3.5572778831677798E-4</v>
      </c>
      <c r="KK113">
        <v>-3.5478431559341601E-4</v>
      </c>
      <c r="KL113">
        <v>-2.7898702443234202E-4</v>
      </c>
      <c r="KM113">
        <v>-3.4112418247562499E-4</v>
      </c>
      <c r="KN113">
        <v>-3.8253158656374102E-4</v>
      </c>
      <c r="KO113">
        <v>-2.6835546861655101E-4</v>
      </c>
      <c r="KP113">
        <v>-2.15930322255684E-4</v>
      </c>
      <c r="KQ113">
        <v>-2.31033143238883E-4</v>
      </c>
      <c r="KR113">
        <v>-2.67824998333617E-4</v>
      </c>
      <c r="KS113">
        <v>-2.38600599703213E-4</v>
      </c>
      <c r="KT113">
        <v>-2.31971024539294E-4</v>
      </c>
      <c r="KU113">
        <v>-2.21845275809642E-4</v>
      </c>
      <c r="KV113">
        <v>-2.07101158189724E-4</v>
      </c>
      <c r="KW113">
        <v>-2.0955920483358101E-4</v>
      </c>
      <c r="KX113">
        <v>-2.6750303916174502E-4</v>
      </c>
      <c r="KY113">
        <v>-3.19109615772472E-4</v>
      </c>
      <c r="KZ113">
        <v>-3.3389865521083601E-4</v>
      </c>
      <c r="LA113">
        <v>-3.2241686982816898E-4</v>
      </c>
      <c r="LB113">
        <v>-3.0251561281046399E-4</v>
      </c>
      <c r="LC113">
        <v>-2.8696987647928399E-4</v>
      </c>
      <c r="LD113">
        <v>-2.8653035244836201E-4</v>
      </c>
      <c r="LE113">
        <v>-4.0641927098080598E-4</v>
      </c>
      <c r="LF113">
        <v>-3.8493025738754603E-4</v>
      </c>
      <c r="LG113">
        <v>-1.4887948005283801E-4</v>
      </c>
      <c r="LH113">
        <v>-1.8850145672251499E-4</v>
      </c>
      <c r="LI113">
        <v>-1.8607282842663601E-4</v>
      </c>
      <c r="LJ113">
        <v>-1.7034630222430199E-4</v>
      </c>
      <c r="LK113">
        <v>-2.29103348201189E-4</v>
      </c>
      <c r="LL113">
        <v>-1.9516330772756E-4</v>
      </c>
      <c r="LM113">
        <v>-1.4775963211390499E-4</v>
      </c>
      <c r="LN113">
        <v>-1.19405641384717E-4</v>
      </c>
      <c r="LO113">
        <v>-1.2822844491744699E-4</v>
      </c>
      <c r="LP113" s="2">
        <v>-4.10944400347194E-5</v>
      </c>
      <c r="LQ113" s="2">
        <v>1.1237649790534601E-5</v>
      </c>
      <c r="LR113" s="2">
        <v>-4.3762620777009799E-5</v>
      </c>
      <c r="LS113" s="2">
        <v>-2.23498852548899E-5</v>
      </c>
      <c r="LT113" s="2">
        <v>2.2795407668610601E-5</v>
      </c>
      <c r="LU113" s="2">
        <v>9.4245491502048902E-5</v>
      </c>
      <c r="LV113">
        <v>2.0522860929759299E-4</v>
      </c>
      <c r="LW113">
        <v>1.7074985818167499E-4</v>
      </c>
      <c r="LX113">
        <v>2.4884821200581798E-4</v>
      </c>
      <c r="LY113">
        <v>4.5024127324458699E-4</v>
      </c>
      <c r="LZ113">
        <v>4.5350745460534102E-4</v>
      </c>
      <c r="MA113">
        <v>6.1036435963995504E-4</v>
      </c>
      <c r="MB113">
        <v>8.1461521674269398E-4</v>
      </c>
      <c r="MC113">
        <v>8.4019851561126702E-4</v>
      </c>
      <c r="MD113">
        <v>9.1523331265938904E-4</v>
      </c>
      <c r="ME113">
        <v>9.5972619161134598E-4</v>
      </c>
      <c r="MF113">
        <v>1.1185949377643799E-3</v>
      </c>
      <c r="MG113">
        <v>1.5983054013234701E-3</v>
      </c>
      <c r="MH113">
        <v>1.7010233985230599E-3</v>
      </c>
      <c r="MI113">
        <v>1.9094972669532501E-3</v>
      </c>
      <c r="MJ113">
        <v>2.3034701420715301E-3</v>
      </c>
      <c r="MK113">
        <v>2.53338237966336E-3</v>
      </c>
      <c r="ML113">
        <v>2.7802719058584902E-3</v>
      </c>
      <c r="MM113">
        <v>3.0696260494655699E-3</v>
      </c>
      <c r="MN113">
        <v>3.3584146509654102E-3</v>
      </c>
      <c r="MO113">
        <v>3.5642736076925701E-3</v>
      </c>
      <c r="MP113">
        <v>3.8213950821060702E-3</v>
      </c>
      <c r="MQ113">
        <v>4.0840042986345802E-3</v>
      </c>
      <c r="MR113">
        <v>4.2312774150147598E-3</v>
      </c>
      <c r="MS113">
        <v>4.4713537984481296E-3</v>
      </c>
      <c r="MT113">
        <v>4.6754961669258199E-3</v>
      </c>
      <c r="MU113">
        <v>4.8218953981231001E-3</v>
      </c>
      <c r="MV113">
        <v>5.0288419195722803E-3</v>
      </c>
      <c r="MW113">
        <v>5.1638120028278398E-3</v>
      </c>
      <c r="MX113">
        <v>5.3733491517077101E-3</v>
      </c>
      <c r="MY113">
        <v>5.7371041225265096E-3</v>
      </c>
      <c r="MZ113">
        <v>5.9571153864100201E-3</v>
      </c>
      <c r="NA113">
        <v>6.2677893070459297E-3</v>
      </c>
      <c r="NB113">
        <v>6.5910232104540003E-3</v>
      </c>
      <c r="NC113">
        <v>6.7618716447728202E-3</v>
      </c>
      <c r="ND113">
        <v>7.0213540688327698E-3</v>
      </c>
      <c r="NE113">
        <v>7.4312455468063402E-3</v>
      </c>
      <c r="NF113">
        <v>8.0848769081364406E-3</v>
      </c>
      <c r="NG113">
        <v>8.7164740897486808E-3</v>
      </c>
      <c r="NH113">
        <v>9.2033476584172293E-3</v>
      </c>
      <c r="NI113">
        <v>9.4557619485504899E-3</v>
      </c>
      <c r="NJ113">
        <v>9.6857656192107303E-3</v>
      </c>
      <c r="NK113">
        <v>9.9022281313065202E-3</v>
      </c>
      <c r="NL113">
        <v>1.06169102277303E-2</v>
      </c>
      <c r="NM113">
        <v>1.1543072640963501E-2</v>
      </c>
      <c r="NN113">
        <v>1.1741469639306499E-2</v>
      </c>
      <c r="NO113">
        <v>1.2282799862296899E-2</v>
      </c>
      <c r="NP113">
        <v>1.2871077568885799E-2</v>
      </c>
      <c r="NQ113">
        <v>1.3403882002836501E-2</v>
      </c>
      <c r="NR113">
        <v>1.3747259937918799E-2</v>
      </c>
      <c r="NS113">
        <v>1.43422741283685E-2</v>
      </c>
      <c r="NT113">
        <v>1.4944633784706399E-2</v>
      </c>
      <c r="NU113">
        <v>1.53423236317504E-2</v>
      </c>
      <c r="NV113">
        <v>1.5594464867967599E-2</v>
      </c>
      <c r="NW113">
        <v>1.5899811972534199E-2</v>
      </c>
      <c r="NX113">
        <v>1.6401319517326401E-2</v>
      </c>
      <c r="NY113">
        <v>1.6915209959440201E-2</v>
      </c>
      <c r="NZ113">
        <v>1.7216839389481001E-2</v>
      </c>
      <c r="OA113">
        <v>1.74334516926936E-2</v>
      </c>
      <c r="OB113">
        <v>1.7678150552362701E-2</v>
      </c>
      <c r="OC113">
        <v>1.7813404440695398E-2</v>
      </c>
      <c r="OD113">
        <v>1.79613515228093E-2</v>
      </c>
      <c r="OE113">
        <v>1.7997534592854001E-2</v>
      </c>
      <c r="OF113">
        <v>1.7813837067510999E-2</v>
      </c>
      <c r="OG113">
        <v>1.7727938719325799E-2</v>
      </c>
      <c r="OH113">
        <v>1.7656787142025399E-2</v>
      </c>
      <c r="OI113">
        <v>1.74646734730209E-2</v>
      </c>
      <c r="OJ113">
        <v>1.7108228300760201E-2</v>
      </c>
      <c r="OK113">
        <v>1.69228858757655E-2</v>
      </c>
      <c r="OL113">
        <v>1.6679712071458901E-2</v>
      </c>
      <c r="OM113">
        <v>1.6287067342329101E-2</v>
      </c>
      <c r="ON113">
        <v>1.58029475264123E-2</v>
      </c>
      <c r="OO113">
        <v>1.53948983028747E-2</v>
      </c>
      <c r="OP113">
        <v>1.4946832577961399E-2</v>
      </c>
      <c r="OQ113">
        <v>1.4413029435777399E-2</v>
      </c>
      <c r="OR113">
        <v>1.3967562142801201E-2</v>
      </c>
      <c r="OS113">
        <v>1.3119667944735401E-2</v>
      </c>
      <c r="OT113">
        <v>1.20612374139457E-2</v>
      </c>
      <c r="OU113">
        <v>1.13792670372536E-2</v>
      </c>
      <c r="OV113">
        <v>1.2804589965798099E-2</v>
      </c>
      <c r="OW113">
        <v>1.49448339691496E-2</v>
      </c>
      <c r="OX113">
        <v>1.4134754935310001E-2</v>
      </c>
      <c r="OY113">
        <v>1.06882088696971E-2</v>
      </c>
      <c r="OZ113">
        <v>1.0235696984730799E-2</v>
      </c>
      <c r="PA113">
        <v>1.0132805251981E-2</v>
      </c>
      <c r="PB113">
        <v>9.0591456242704194E-3</v>
      </c>
      <c r="PC113">
        <v>8.4582748213818098E-3</v>
      </c>
      <c r="PD113">
        <v>8.2353323352555192E-3</v>
      </c>
      <c r="PE113">
        <v>8.1846049106470194E-3</v>
      </c>
      <c r="PF113">
        <v>8.1157784515438099E-3</v>
      </c>
      <c r="PG113">
        <v>7.8394660051249107E-3</v>
      </c>
      <c r="PH113">
        <v>7.6789368236840402E-3</v>
      </c>
      <c r="PI113">
        <v>7.53090423787337E-3</v>
      </c>
      <c r="PJ113">
        <v>7.1540806791236802E-3</v>
      </c>
      <c r="PK113">
        <v>7.0414925099317703E-3</v>
      </c>
      <c r="PL113">
        <v>6.9283373165687102E-3</v>
      </c>
      <c r="PM113">
        <v>6.72188373949501E-3</v>
      </c>
      <c r="PN113">
        <v>6.4674058177864903E-3</v>
      </c>
      <c r="PO113">
        <v>6.2907661414608402E-3</v>
      </c>
      <c r="PP113">
        <v>6.1904322167798597E-3</v>
      </c>
      <c r="PQ113">
        <v>6.13596146215864E-3</v>
      </c>
      <c r="PR113">
        <v>6.0096577477332901E-3</v>
      </c>
      <c r="PS113">
        <v>5.8173417087832397E-3</v>
      </c>
      <c r="PT113">
        <v>5.6252780040001501E-3</v>
      </c>
      <c r="PU113">
        <v>5.5043223903655904E-3</v>
      </c>
      <c r="PV113">
        <v>5.4381581383003601E-3</v>
      </c>
      <c r="PW113">
        <v>5.3389061457549004E-3</v>
      </c>
      <c r="PX113">
        <v>5.2269418612852303E-3</v>
      </c>
      <c r="PY113">
        <v>5.1939085589713099E-3</v>
      </c>
      <c r="PZ113">
        <v>5.0508421494338002E-3</v>
      </c>
      <c r="QA113">
        <v>5.0095633459255502E-3</v>
      </c>
      <c r="QB113">
        <v>5.08919511099721E-3</v>
      </c>
      <c r="QC113">
        <v>4.9819574969522497E-3</v>
      </c>
      <c r="QD113">
        <v>4.9599830871090399E-3</v>
      </c>
      <c r="QE113">
        <v>4.8534218727425797E-3</v>
      </c>
      <c r="QF113">
        <v>4.5718363599442499E-3</v>
      </c>
      <c r="QG113">
        <v>4.4254122335471904E-3</v>
      </c>
      <c r="QH113">
        <v>4.4927991777885699E-3</v>
      </c>
      <c r="QI113">
        <v>4.5664947599973202E-3</v>
      </c>
      <c r="QJ113">
        <v>4.3836261991578697E-3</v>
      </c>
      <c r="QK113">
        <v>4.4845566085505396E-3</v>
      </c>
      <c r="QL113">
        <v>4.3560027956737598E-3</v>
      </c>
      <c r="QM113">
        <v>4.1100068769843101E-3</v>
      </c>
      <c r="QN113">
        <v>4.3624642958330203E-3</v>
      </c>
      <c r="QO113">
        <v>4.2434340793068301E-3</v>
      </c>
      <c r="QP113">
        <v>4.0798288893293304E-3</v>
      </c>
      <c r="QQ113">
        <v>4.02371693056113E-3</v>
      </c>
      <c r="QR113">
        <v>4.0152275410120699E-3</v>
      </c>
      <c r="QS113">
        <v>3.9192255140822196E-3</v>
      </c>
      <c r="QT113">
        <v>3.7567628268193199E-3</v>
      </c>
      <c r="QU113">
        <v>3.5880068438686702E-3</v>
      </c>
      <c r="QV113">
        <v>3.62656280076026E-3</v>
      </c>
      <c r="QW113">
        <v>3.6427650986007002E-3</v>
      </c>
      <c r="QX113">
        <v>3.64205583008714E-3</v>
      </c>
      <c r="QY113">
        <v>3.6847364015863801E-3</v>
      </c>
      <c r="QZ113">
        <v>3.7549516022326399E-3</v>
      </c>
      <c r="RA113">
        <v>3.84203428666713E-3</v>
      </c>
      <c r="RB113">
        <v>3.8240680453011E-3</v>
      </c>
      <c r="RC113">
        <v>3.4755749615355E-3</v>
      </c>
      <c r="RD113">
        <v>3.2667347502484999E-3</v>
      </c>
      <c r="RE113">
        <v>3.348061312868E-3</v>
      </c>
      <c r="RF113">
        <v>3.6289851866376402E-3</v>
      </c>
      <c r="RG113">
        <v>3.6085274301125301E-3</v>
      </c>
      <c r="RH113">
        <v>3.2936414258818202E-3</v>
      </c>
      <c r="RI113">
        <v>2.9628461515955901E-3</v>
      </c>
      <c r="RJ113">
        <v>2.8634437729882201E-3</v>
      </c>
      <c r="RK113">
        <v>3.0239387128969098E-3</v>
      </c>
      <c r="RL113">
        <v>3.0830477091044299E-3</v>
      </c>
      <c r="RM113">
        <v>2.96679607020692E-3</v>
      </c>
      <c r="RN113">
        <v>2.6972263857092502E-3</v>
      </c>
      <c r="RO113">
        <v>2.8590299378451201E-3</v>
      </c>
      <c r="RP113">
        <v>2.81126664004631E-3</v>
      </c>
      <c r="RQ113">
        <v>2.6983755063718102E-3</v>
      </c>
      <c r="RR113">
        <v>3.04979050927275E-3</v>
      </c>
      <c r="RS113">
        <v>2.8521227760746298E-3</v>
      </c>
      <c r="RT113">
        <v>2.58694631014607E-3</v>
      </c>
      <c r="RU113">
        <v>2.5404068326920401E-3</v>
      </c>
      <c r="RV113">
        <v>2.9747310954825498E-3</v>
      </c>
      <c r="RW113">
        <v>3.06412474278323E-3</v>
      </c>
      <c r="RX113">
        <v>3.0237785336945898E-3</v>
      </c>
      <c r="RY113">
        <v>2.95886819352799E-3</v>
      </c>
      <c r="RZ113">
        <v>2.6956310142322898E-3</v>
      </c>
      <c r="SA113">
        <v>2.8811228627958602E-3</v>
      </c>
      <c r="SB113">
        <v>3.0910402535732099E-3</v>
      </c>
      <c r="SC113">
        <v>2.9268483519451901E-3</v>
      </c>
      <c r="SD113">
        <v>2.7079211263171502E-3</v>
      </c>
      <c r="SE113">
        <v>2.7175047836279602E-3</v>
      </c>
      <c r="SF113">
        <v>2.8640816372659402E-3</v>
      </c>
      <c r="SG113">
        <v>2.9348474133381198E-3</v>
      </c>
      <c r="SH113">
        <v>2.7232812089299E-3</v>
      </c>
      <c r="SI113">
        <v>2.74210018611279E-3</v>
      </c>
      <c r="SJ113">
        <v>2.9251095104109301E-3</v>
      </c>
      <c r="SK113">
        <v>2.8294287627392599E-3</v>
      </c>
      <c r="SL113">
        <v>2.8074970163653001E-3</v>
      </c>
      <c r="SM113">
        <v>3.0209612211203299E-3</v>
      </c>
      <c r="SN113">
        <v>3.1769204050672299E-3</v>
      </c>
      <c r="SO113">
        <v>2.18352780801077E-3</v>
      </c>
      <c r="SP113">
        <v>2.24940148712445E-3</v>
      </c>
      <c r="SQ113">
        <v>2.5858009363561199E-3</v>
      </c>
      <c r="SR113">
        <v>2.6897814793505801E-3</v>
      </c>
      <c r="SS113">
        <v>2.4852941713483902E-3</v>
      </c>
      <c r="ST113">
        <v>2.56808240530032E-3</v>
      </c>
      <c r="SU113">
        <v>2.7291148985264199E-3</v>
      </c>
      <c r="SV113">
        <v>2.7256979272056599E-3</v>
      </c>
      <c r="SW113">
        <v>2.4189079179107601E-3</v>
      </c>
      <c r="SX113">
        <v>2.6766677108658698E-3</v>
      </c>
      <c r="SY113">
        <v>2.9772784863652002E-3</v>
      </c>
      <c r="SZ113">
        <v>2.5633338394663199E-3</v>
      </c>
      <c r="TA113">
        <v>2.1778999041087402E-3</v>
      </c>
      <c r="TB113">
        <v>2.0920101711867801E-3</v>
      </c>
      <c r="TC113">
        <v>2.2277087503846001E-3</v>
      </c>
      <c r="TD113">
        <v>2.3296743707097401E-3</v>
      </c>
      <c r="TE113">
        <v>2.3499993742139998E-3</v>
      </c>
      <c r="TF113">
        <v>2.4405778181529202E-3</v>
      </c>
      <c r="TG113">
        <v>2.5048945205619301E-3</v>
      </c>
      <c r="TH113">
        <v>2.1994101088290601E-3</v>
      </c>
      <c r="TI113">
        <v>2.1188644747892802E-3</v>
      </c>
      <c r="TJ113">
        <v>2.04109712412764E-3</v>
      </c>
      <c r="TK113">
        <v>1.9543396589171598E-3</v>
      </c>
      <c r="TL113">
        <v>2.1600759809700101E-3</v>
      </c>
      <c r="TM113">
        <v>2.2911831019325501E-3</v>
      </c>
      <c r="TN113">
        <v>2.2800507584327702E-3</v>
      </c>
      <c r="TO113">
        <v>2.1106595689169699E-3</v>
      </c>
      <c r="TP113">
        <v>1.84914453503693E-3</v>
      </c>
      <c r="TQ113">
        <v>1.91350958093792E-3</v>
      </c>
      <c r="TR113">
        <v>2.04441656183749E-3</v>
      </c>
      <c r="TS113">
        <v>1.95650786744364E-3</v>
      </c>
      <c r="TT113">
        <v>1.4854268886828801E-3</v>
      </c>
      <c r="TU113">
        <v>1.5317833182971999E-3</v>
      </c>
      <c r="TV113">
        <v>1.7854567126964901E-3</v>
      </c>
      <c r="TW113">
        <v>1.7428669821958601E-3</v>
      </c>
      <c r="TX113">
        <v>1.5104874939567399E-3</v>
      </c>
      <c r="TY113">
        <v>1.6062593225301099E-3</v>
      </c>
      <c r="TZ113">
        <v>1.8388472240330599E-3</v>
      </c>
      <c r="UA113">
        <v>1.74593799977445E-3</v>
      </c>
      <c r="UB113">
        <v>1.57453532873503E-3</v>
      </c>
      <c r="UC113">
        <v>1.56606288641861E-3</v>
      </c>
      <c r="UD113">
        <v>1.7794312071860901E-3</v>
      </c>
      <c r="UE113">
        <v>2.13388466408812E-3</v>
      </c>
      <c r="UF113">
        <v>1.7376845566190601E-3</v>
      </c>
      <c r="UG113">
        <v>1.2463755479860401E-3</v>
      </c>
      <c r="UH113">
        <v>1.0113601114477701E-3</v>
      </c>
      <c r="UI113">
        <v>1.15217784177801E-3</v>
      </c>
      <c r="UJ113">
        <v>1.1651155405599E-3</v>
      </c>
      <c r="UK113">
        <v>1.17731426029979E-3</v>
      </c>
      <c r="UL113">
        <v>1.32268531926104E-3</v>
      </c>
      <c r="UM113">
        <v>1.8744503973414401E-3</v>
      </c>
      <c r="UN113">
        <v>2.12306579973479E-3</v>
      </c>
      <c r="UO113">
        <v>1.84013333928797E-3</v>
      </c>
      <c r="UP113">
        <v>1.1166723709173699E-3</v>
      </c>
      <c r="UQ113">
        <v>7.9064139074176698E-4</v>
      </c>
      <c r="UR113">
        <v>8.4741854401319805E-4</v>
      </c>
      <c r="US113">
        <v>1.1449346268388901E-3</v>
      </c>
      <c r="UT113">
        <v>1.41347702270406E-3</v>
      </c>
      <c r="UU113">
        <v>1.0465564224465399E-3</v>
      </c>
      <c r="UV113">
        <v>1.22188781604075E-3</v>
      </c>
      <c r="UW113">
        <v>1.2109390853254399E-3</v>
      </c>
      <c r="UX113">
        <v>5.7081748000126198E-4</v>
      </c>
      <c r="UY113">
        <v>9.5412094641439404E-4</v>
      </c>
      <c r="UZ113">
        <v>8.5017286765026701E-4</v>
      </c>
      <c r="VA113">
        <v>4.8942287367995097E-4</v>
      </c>
      <c r="VB113">
        <v>2.8646621488578899E-4</v>
      </c>
      <c r="VC113" s="2">
        <v>-4.5783209459596103E-5</v>
      </c>
      <c r="VD113">
        <v>2.1658696932808099E-4</v>
      </c>
      <c r="VE113">
        <v>4.0040738979596501E-4</v>
      </c>
      <c r="VF113">
        <v>-3.6248001505163901E-4</v>
      </c>
      <c r="VG113">
        <v>-5.4016954986455001E-4</v>
      </c>
      <c r="VH113">
        <v>-3.83304379194774E-4</v>
      </c>
      <c r="VI113" s="2">
        <v>-2.25567527355475E-5</v>
      </c>
      <c r="VJ113">
        <v>3.51127396539808E-4</v>
      </c>
      <c r="VK113">
        <v>2.1613356267134699E-4</v>
      </c>
      <c r="VL113" s="2">
        <v>-7.5976354676432503E-5</v>
      </c>
      <c r="VM113">
        <v>-5.01989539802697E-4</v>
      </c>
      <c r="VN113">
        <v>-1.1976447742210201E-3</v>
      </c>
      <c r="VO113">
        <v>-1.2132385506570401E-3</v>
      </c>
      <c r="VP113">
        <v>-1.70069229604367E-3</v>
      </c>
      <c r="VQ113">
        <v>-2.8079766072605398E-3</v>
      </c>
      <c r="VR113">
        <v>-3.86522445491269E-3</v>
      </c>
      <c r="VS113">
        <v>-2.9077623597906399E-3</v>
      </c>
      <c r="VT113">
        <v>-2.4228121875245301E-3</v>
      </c>
      <c r="VU113">
        <v>-2.3962788673624002E-3</v>
      </c>
      <c r="VV113">
        <v>-1.25813524894194E-3</v>
      </c>
      <c r="VW113">
        <v>-1.2977027388911999E-3</v>
      </c>
      <c r="VX113">
        <v>-1.6959109305405701E-3</v>
      </c>
      <c r="VY113">
        <v>-2.3578053755530402E-3</v>
      </c>
      <c r="VZ113">
        <v>-3.7649784309608898E-3</v>
      </c>
      <c r="WA113">
        <v>-4.2179294182273898E-3</v>
      </c>
      <c r="WB113">
        <v>-4.5453280667538103E-3</v>
      </c>
      <c r="WC113">
        <v>-4.7402027999678097E-3</v>
      </c>
      <c r="WD113">
        <v>-3.84658328697329E-3</v>
      </c>
      <c r="WE113">
        <v>-3.1682181007269801E-3</v>
      </c>
      <c r="WF113">
        <v>-3.3885795572307798E-3</v>
      </c>
      <c r="WG113">
        <v>-4.4842382395828698E-3</v>
      </c>
      <c r="WH113">
        <v>-5.8103846884959998E-3</v>
      </c>
      <c r="WI113">
        <v>-4.0127215294584002E-3</v>
      </c>
      <c r="WJ113">
        <v>-3.34033663764378E-3</v>
      </c>
      <c r="WK113">
        <v>-4.5035082053359798E-3</v>
      </c>
      <c r="WL113">
        <v>-3.3915958675431899E-3</v>
      </c>
      <c r="WM113">
        <v>-4.5025720778544198E-3</v>
      </c>
      <c r="WN113">
        <v>-5.1194931885588501E-3</v>
      </c>
      <c r="WO113">
        <v>-4.4317210137076596E-3</v>
      </c>
      <c r="WP113">
        <v>-4.25933836129229E-3</v>
      </c>
      <c r="WQ113">
        <v>-1.9542511066874498E-3</v>
      </c>
      <c r="WR113">
        <v>-9.1651222466364302E-4</v>
      </c>
      <c r="WS113">
        <v>-2.0109863193859098E-3</v>
      </c>
      <c r="WT113">
        <v>-2.7660006126274598E-3</v>
      </c>
      <c r="WU113">
        <v>-2.73213175868958E-3</v>
      </c>
      <c r="WV113">
        <v>-1.35233643413742E-3</v>
      </c>
      <c r="WW113">
        <v>1.43601678982544E-4</v>
      </c>
      <c r="WX113">
        <v>-2.8382812500179801E-3</v>
      </c>
      <c r="WY113">
        <v>-2.19546190440509E-3</v>
      </c>
      <c r="WZ113">
        <v>-8.6897721908608299E-4</v>
      </c>
      <c r="XA113">
        <v>-4.46485549357792E-4</v>
      </c>
      <c r="XB113">
        <v>-5.5997152841472098E-4</v>
      </c>
      <c r="XC113">
        <v>-7.4139446441716405E-4</v>
      </c>
      <c r="XD113">
        <v>-1.3111052349427301E-4</v>
      </c>
      <c r="XE113">
        <v>8.4864133730651304E-4</v>
      </c>
      <c r="XF113">
        <v>-6.9975507567246497E-4</v>
      </c>
      <c r="XG113">
        <v>-8.8098029051274197E-4</v>
      </c>
      <c r="XH113" s="2">
        <v>-8.5335794160687497E-5</v>
      </c>
      <c r="XI113">
        <v>7.5773660781132401E-4</v>
      </c>
      <c r="XJ113">
        <v>-3.5745067138724001E-4</v>
      </c>
      <c r="XK113">
        <v>-5.8147794216530796E-4</v>
      </c>
      <c r="XL113">
        <v>-1.6182393536066201E-4</v>
      </c>
      <c r="XM113">
        <v>5.1618912662418403E-4</v>
      </c>
      <c r="XN113">
        <v>7.07083730817182E-4</v>
      </c>
      <c r="XO113">
        <v>1.7715016585979899E-3</v>
      </c>
      <c r="XP113">
        <v>1.75025819156918E-3</v>
      </c>
      <c r="XQ113">
        <v>6.6655948574770296E-4</v>
      </c>
      <c r="XR113">
        <v>1.2798679641517301E-3</v>
      </c>
      <c r="XS113">
        <v>1.76697720665803E-3</v>
      </c>
      <c r="XT113">
        <v>2.3186050577466599E-3</v>
      </c>
      <c r="XU113">
        <v>2.4414460581806E-3</v>
      </c>
      <c r="XV113">
        <v>7.3534330602717502E-4</v>
      </c>
      <c r="XW113">
        <v>2.73937481896122E-4</v>
      </c>
      <c r="XX113">
        <v>1.03375933537463E-3</v>
      </c>
      <c r="XY113">
        <v>1.89173856850373E-3</v>
      </c>
      <c r="XZ113">
        <v>2.9377888407763902E-4</v>
      </c>
      <c r="YA113">
        <v>2.7960675898157398E-3</v>
      </c>
      <c r="YB113">
        <v>2.8032508887729799E-3</v>
      </c>
      <c r="YC113">
        <v>6.7196137245639797E-4</v>
      </c>
      <c r="YD113">
        <v>-2.91207885983974E-3</v>
      </c>
      <c r="YE113">
        <v>1.3982743485516701E-3</v>
      </c>
      <c r="YF113">
        <v>1.7634035931393399E-3</v>
      </c>
      <c r="YG113">
        <v>1.7109516649856001E-3</v>
      </c>
      <c r="YH113">
        <v>2.0036695078648002E-3</v>
      </c>
      <c r="YI113">
        <v>2.1913739788391E-3</v>
      </c>
      <c r="YJ113">
        <v>2.3708997498653899E-3</v>
      </c>
      <c r="YK113">
        <v>2.4734103449487398E-3</v>
      </c>
      <c r="YL113">
        <v>2.7148252046065302E-3</v>
      </c>
      <c r="YM113">
        <v>2.5663701274728202E-3</v>
      </c>
      <c r="YN113">
        <v>2.3957214439345302E-3</v>
      </c>
      <c r="YO113">
        <v>2.6683943675936401E-3</v>
      </c>
      <c r="YP113">
        <v>2.7824144085275698E-3</v>
      </c>
      <c r="YQ113">
        <v>2.7996507203253002E-3</v>
      </c>
      <c r="YR113">
        <v>2.9038749782005599E-3</v>
      </c>
      <c r="YS113">
        <v>3.0849363604461698E-3</v>
      </c>
      <c r="YT113">
        <v>3.1174800407866598E-3</v>
      </c>
      <c r="YU113">
        <v>3.2395715647064501E-3</v>
      </c>
      <c r="YV113">
        <v>3.7100430741707799E-3</v>
      </c>
      <c r="YW113">
        <v>3.50899386519397E-3</v>
      </c>
      <c r="YX113">
        <v>3.2479496651934801E-3</v>
      </c>
      <c r="YY113">
        <v>3.3265222174435902E-3</v>
      </c>
      <c r="YZ113">
        <v>3.4175853402942202E-3</v>
      </c>
      <c r="ZA113">
        <v>3.3871474940704001E-3</v>
      </c>
      <c r="ZB113">
        <v>3.4814267456040699E-3</v>
      </c>
      <c r="ZC113">
        <v>3.7693620871647E-3</v>
      </c>
      <c r="ZD113">
        <v>3.5177403303344999E-3</v>
      </c>
      <c r="ZE113">
        <v>3.2681201731063901E-3</v>
      </c>
      <c r="ZF113">
        <v>3.4073711070337501E-3</v>
      </c>
      <c r="ZG113">
        <v>3.4043423673331499E-3</v>
      </c>
      <c r="ZH113">
        <v>3.3964883945056101E-3</v>
      </c>
      <c r="ZI113">
        <v>3.4732424845550901E-3</v>
      </c>
      <c r="ZJ113">
        <v>3.4812932244661799E-3</v>
      </c>
      <c r="ZK113">
        <v>3.4200656891978098E-3</v>
      </c>
      <c r="ZL113">
        <v>3.4470461709112301E-3</v>
      </c>
      <c r="ZM113">
        <v>3.5466929942497001E-3</v>
      </c>
      <c r="ZN113">
        <v>3.5216543501007699E-3</v>
      </c>
      <c r="ZO113">
        <v>3.5055938636661698E-3</v>
      </c>
      <c r="ZP113">
        <v>3.5170070861944001E-3</v>
      </c>
      <c r="ZQ113">
        <v>3.3757332399976499E-3</v>
      </c>
      <c r="ZR113">
        <v>3.2424726912419501E-3</v>
      </c>
      <c r="ZS113">
        <v>3.3048476599719899E-3</v>
      </c>
      <c r="ZT113">
        <v>3.21209775853797E-3</v>
      </c>
      <c r="ZU113">
        <v>3.2667888345250802E-3</v>
      </c>
      <c r="ZV113">
        <v>3.4455745187097001E-3</v>
      </c>
      <c r="ZW113">
        <v>3.29154667275462E-3</v>
      </c>
      <c r="ZX113">
        <v>3.1822111980108498E-3</v>
      </c>
      <c r="ZY113">
        <v>3.13312625863914E-3</v>
      </c>
      <c r="ZZ113">
        <v>3.0810135688015298E-3</v>
      </c>
      <c r="AAA113">
        <v>2.9797928185942599E-3</v>
      </c>
      <c r="AAB113">
        <v>2.7597647880062801E-3</v>
      </c>
      <c r="AAC113">
        <v>2.86624811231406E-3</v>
      </c>
      <c r="AAD113">
        <v>2.89824562870883E-3</v>
      </c>
      <c r="AAE113">
        <v>2.9409058124480201E-3</v>
      </c>
      <c r="AAF113">
        <v>2.7669656591273002E-3</v>
      </c>
      <c r="AAG113">
        <v>2.7525786028902398E-3</v>
      </c>
      <c r="AAH113">
        <v>2.7157336006357301E-3</v>
      </c>
      <c r="AAI113">
        <v>2.4894719179477599E-3</v>
      </c>
      <c r="AAJ113">
        <v>2.59645195358316E-3</v>
      </c>
      <c r="AAK113">
        <v>2.7175756009678101E-3</v>
      </c>
      <c r="AAL113">
        <v>2.7243997556486198E-3</v>
      </c>
      <c r="AAM113">
        <v>2.7813626249722501E-3</v>
      </c>
      <c r="AAN113">
        <v>2.68214602820921E-3</v>
      </c>
      <c r="AAO113">
        <v>2.71293955603305E-3</v>
      </c>
      <c r="AAP113">
        <v>2.6205127177818801E-3</v>
      </c>
      <c r="AAQ113">
        <v>2.5580643335833E-3</v>
      </c>
      <c r="AAR113">
        <v>2.3704870680975902E-3</v>
      </c>
      <c r="AAS113">
        <v>2.1960662545550398E-3</v>
      </c>
      <c r="AAT113">
        <v>2.1225108839777302E-3</v>
      </c>
      <c r="AAU113">
        <v>1.9940560835496599E-3</v>
      </c>
      <c r="AAV113">
        <v>1.7707456258147E-3</v>
      </c>
      <c r="AAW113">
        <v>1.7210660962884801E-3</v>
      </c>
      <c r="AAX113">
        <v>1.54428854497482E-3</v>
      </c>
      <c r="AAY113">
        <v>1.7596477600683399E-3</v>
      </c>
      <c r="AAZ113">
        <v>1.8544770257875199E-3</v>
      </c>
      <c r="ABA113">
        <v>1.79527774134799E-3</v>
      </c>
      <c r="ABB113">
        <v>2.1114309219845699E-3</v>
      </c>
      <c r="ABC113">
        <v>1.7704899541442099E-3</v>
      </c>
      <c r="ABD113">
        <v>1.4056367256409801E-3</v>
      </c>
      <c r="ABE113">
        <v>1.3842464073067901E-3</v>
      </c>
      <c r="ABF113">
        <v>1.18523507276608E-3</v>
      </c>
      <c r="ABG113">
        <v>1.2039019300876001E-3</v>
      </c>
      <c r="ABH113">
        <v>1.2022619618735899E-3</v>
      </c>
      <c r="ABI113">
        <v>1.1550607315928001E-3</v>
      </c>
      <c r="ABJ113">
        <v>1.1372440793015999E-3</v>
      </c>
      <c r="ABK113">
        <v>1.1765337427503001E-3</v>
      </c>
      <c r="ABL113">
        <v>9.5020008124102595E-4</v>
      </c>
      <c r="ABM113">
        <v>8.49858790173047E-4</v>
      </c>
      <c r="ABN113">
        <v>6.3494735553652802E-4</v>
      </c>
      <c r="ABO113">
        <v>3.0925910760003201E-4</v>
      </c>
      <c r="ABP113">
        <v>3.8388852231865901E-4</v>
      </c>
      <c r="ABQ113">
        <v>3.9669785984870802E-4</v>
      </c>
      <c r="ABR113">
        <v>1.9018365509237999E-4</v>
      </c>
      <c r="ABS113" s="2">
        <v>2.3563299413359399E-5</v>
      </c>
      <c r="ABT113" s="2">
        <v>6.9794166834946699E-5</v>
      </c>
      <c r="ABU113" s="2">
        <v>-9.5977361386473406E-5</v>
      </c>
      <c r="ABV113" s="2">
        <v>-4.8149379428347197E-5</v>
      </c>
      <c r="ABW113">
        <v>2.1331606177318901E-4</v>
      </c>
      <c r="ABX113" s="2">
        <v>1.3352161418872499E-5</v>
      </c>
      <c r="ABY113">
        <v>-1.27266596095327E-4</v>
      </c>
      <c r="ABZ113">
        <v>-2.4393358733777699E-4</v>
      </c>
      <c r="ACA113">
        <v>-3.9476637291668799E-4</v>
      </c>
      <c r="ACB113">
        <v>-6.3743322951929904E-4</v>
      </c>
      <c r="ACC113">
        <v>-4.2477113934545602E-4</v>
      </c>
      <c r="ACD113">
        <v>-3.6153144712098401E-4</v>
      </c>
      <c r="ACE113">
        <v>-4.4005403913841701E-4</v>
      </c>
      <c r="ACF113">
        <v>-3.36083391667429E-4</v>
      </c>
      <c r="ACG113">
        <v>-4.44767706186386E-4</v>
      </c>
      <c r="ACH113">
        <v>-6.8101672169342702E-4</v>
      </c>
      <c r="ACI113">
        <v>-6.5027976658376503E-4</v>
      </c>
      <c r="ACJ113">
        <v>-7.2459115504966399E-4</v>
      </c>
      <c r="ACK113">
        <v>-6.5417664445543999E-4</v>
      </c>
      <c r="ACL113">
        <v>-6.54707024950282E-4</v>
      </c>
      <c r="ACM113">
        <v>-6.9931803562783802E-4</v>
      </c>
      <c r="ACN113">
        <v>-4.0127127844630901E-4</v>
      </c>
      <c r="ACO113">
        <v>-8.0734867830537004E-4</v>
      </c>
      <c r="ACP113">
        <v>-1.2071152187834999E-3</v>
      </c>
      <c r="ACQ113">
        <v>-1.4869943034742201E-3</v>
      </c>
      <c r="ACR113">
        <v>-2.0232582765797001E-3</v>
      </c>
      <c r="ACS113">
        <v>-2.22226022402951E-3</v>
      </c>
      <c r="ACT113">
        <v>-2.6980591454205398E-3</v>
      </c>
      <c r="ACU113">
        <v>-3.0369569881292498E-3</v>
      </c>
      <c r="ACV113">
        <v>-3.3215544173855098E-3</v>
      </c>
      <c r="ACW113">
        <v>-3.5277925970628298E-3</v>
      </c>
      <c r="ACX113">
        <v>-3.8514509173475501E-3</v>
      </c>
      <c r="ACY113">
        <v>-3.6162922754996401E-3</v>
      </c>
      <c r="ACZ113">
        <v>-4.41893098920405E-3</v>
      </c>
      <c r="ADA113">
        <v>-4.6582237418768798E-3</v>
      </c>
      <c r="ADB113">
        <v>-5.3207545506097102E-3</v>
      </c>
      <c r="ADC113">
        <v>-5.6187436369561196E-3</v>
      </c>
      <c r="ADD113">
        <v>-6.2368386569400299E-3</v>
      </c>
      <c r="ADE113">
        <v>-6.5292218374652699E-3</v>
      </c>
      <c r="ADF113">
        <v>-7.1292014978670097E-3</v>
      </c>
      <c r="ADG113">
        <v>-8.0728088546120104E-3</v>
      </c>
      <c r="ADH113">
        <v>-7.8307184663756798E-3</v>
      </c>
      <c r="ADI113">
        <v>-7.9356087875049192E-3</v>
      </c>
      <c r="ADJ113">
        <v>-7.9268248119726808E-3</v>
      </c>
      <c r="ADK113">
        <v>-7.7360327093465003E-3</v>
      </c>
      <c r="ADL113">
        <v>-7.3330620192376102E-3</v>
      </c>
      <c r="ADM113">
        <v>-7.8446947920997497E-3</v>
      </c>
      <c r="ADN113">
        <v>-8.2342100250231299E-3</v>
      </c>
      <c r="ADO113">
        <v>-8.3519814660226507E-3</v>
      </c>
      <c r="ADP113">
        <v>-9.0381656847232407E-3</v>
      </c>
      <c r="ADQ113">
        <v>-8.7201837184758095E-3</v>
      </c>
      <c r="ADR113">
        <v>-8.5123455941547004E-3</v>
      </c>
      <c r="ADS113">
        <v>-8.8612700518826797E-3</v>
      </c>
      <c r="ADT113">
        <v>-9.0541800605319408E-3</v>
      </c>
      <c r="ADU113">
        <v>-8.8795451310193802E-3</v>
      </c>
      <c r="ADV113">
        <v>-9.0550104132220803E-3</v>
      </c>
      <c r="ADW113">
        <v>-8.5864656772019297E-3</v>
      </c>
      <c r="ADX113">
        <v>-7.8806306892138505E-3</v>
      </c>
      <c r="ADY113">
        <v>-7.6103128696403503E-3</v>
      </c>
      <c r="ADZ113">
        <v>-7.1913651122341099E-3</v>
      </c>
      <c r="AEA113">
        <v>-6.7114222984198399E-3</v>
      </c>
      <c r="AEB113">
        <v>-6.4000975089320402E-3</v>
      </c>
      <c r="AEC113">
        <v>-5.8837025813384698E-3</v>
      </c>
      <c r="AED113">
        <v>-5.4423309814149697E-3</v>
      </c>
      <c r="AEE113">
        <v>-5.0375769360366E-3</v>
      </c>
      <c r="AEF113">
        <v>-4.6114349915124296E-3</v>
      </c>
      <c r="AEG113">
        <v>-4.1216892684618998E-3</v>
      </c>
      <c r="AEH113">
        <v>-3.97119658717508E-3</v>
      </c>
      <c r="AEI113">
        <v>-3.8349274828137999E-3</v>
      </c>
      <c r="AEJ113">
        <v>-3.44522902128258E-3</v>
      </c>
      <c r="AEK113">
        <v>-3.0386001606273901E-3</v>
      </c>
      <c r="AEL113">
        <v>-3.0716798032153999E-3</v>
      </c>
      <c r="AEM113">
        <v>-2.9910484644772701E-3</v>
      </c>
      <c r="AEN113">
        <v>-2.76452834161904E-3</v>
      </c>
      <c r="AEO113">
        <v>-2.7778680443705001E-3</v>
      </c>
      <c r="AEP113">
        <v>-2.5920304981036E-3</v>
      </c>
      <c r="AEQ113">
        <v>-2.28627675757466E-3</v>
      </c>
      <c r="AER113">
        <v>-2.1728062742230902E-3</v>
      </c>
      <c r="AES113">
        <v>-2.0284472622879102E-3</v>
      </c>
      <c r="AET113">
        <v>-2.0347031989797798E-3</v>
      </c>
      <c r="AEU113">
        <v>-2.0141771428854299E-3</v>
      </c>
      <c r="AEV113">
        <v>-2.08263791393355E-3</v>
      </c>
      <c r="AEW113">
        <v>-1.9284663222713301E-3</v>
      </c>
      <c r="AEX113">
        <v>-1.94508925178881E-3</v>
      </c>
      <c r="AEY113">
        <v>-1.8842288795177799E-3</v>
      </c>
      <c r="AEZ113">
        <v>-1.71307420102305E-3</v>
      </c>
      <c r="AFA113">
        <v>-1.72393086687818E-3</v>
      </c>
      <c r="AFB113">
        <v>-1.81381325901493E-3</v>
      </c>
      <c r="AFC113">
        <v>-1.7296949056723699E-3</v>
      </c>
      <c r="AFD113">
        <v>-1.56134240995735E-3</v>
      </c>
      <c r="AFE113">
        <v>-1.62522807536634E-3</v>
      </c>
      <c r="AFF113">
        <v>-1.71863126263924E-3</v>
      </c>
      <c r="AFG113">
        <v>-1.64801932997789E-3</v>
      </c>
      <c r="AFH113">
        <v>-1.7170660775953301E-3</v>
      </c>
      <c r="AFI113">
        <v>-1.5668243704856199E-3</v>
      </c>
      <c r="AFJ113">
        <v>-1.4622731569969201E-3</v>
      </c>
      <c r="AFK113">
        <v>-1.3378243747763001E-3</v>
      </c>
      <c r="AFL113">
        <v>-1.1799332551757601E-3</v>
      </c>
      <c r="AFM113">
        <v>-9.7471253635512999E-4</v>
      </c>
      <c r="AFN113">
        <v>-1.1522141615010299E-3</v>
      </c>
      <c r="AFO113">
        <v>-1.0117860848294601E-3</v>
      </c>
      <c r="AFP113">
        <v>-1.0382860914570601E-3</v>
      </c>
      <c r="AFQ113">
        <v>-1.1439859916807301E-3</v>
      </c>
      <c r="AFR113">
        <v>-1.0243510277809799E-3</v>
      </c>
      <c r="AFS113">
        <v>-9.3872861810636503E-4</v>
      </c>
      <c r="AFT113">
        <v>-8.7226949649215496E-4</v>
      </c>
      <c r="AFU113">
        <v>-8.6100996925370099E-4</v>
      </c>
      <c r="AFV113">
        <v>-6.9701137240330696E-4</v>
      </c>
      <c r="AFW113">
        <v>-5.1419789508490299E-4</v>
      </c>
      <c r="AFX113">
        <v>-4.7690606145890701E-4</v>
      </c>
      <c r="AFY113">
        <v>-3.4382913656728898E-4</v>
      </c>
      <c r="AFZ113">
        <v>-2.9334520064280102E-4</v>
      </c>
      <c r="AGA113">
        <v>-2.17813233587244E-4</v>
      </c>
      <c r="AGB113">
        <v>-2.33158996224885E-4</v>
      </c>
      <c r="AGC113">
        <v>-2.9528404651053098E-4</v>
      </c>
      <c r="AGD113">
        <v>-1.8279590038351701E-4</v>
      </c>
      <c r="AGE113">
        <v>-1.6828422411936E-4</v>
      </c>
      <c r="AGF113" s="2">
        <v>-2.4060298459110999E-5</v>
      </c>
      <c r="AGG113" s="2">
        <v>5.2197631746284104E-6</v>
      </c>
      <c r="AGH113" s="2">
        <v>-4.2390849688961298E-6</v>
      </c>
      <c r="AGI113" s="2">
        <v>3.1721381648669397E-5</v>
      </c>
      <c r="AGJ113">
        <v>1.14908127546248E-4</v>
      </c>
      <c r="AGK113">
        <v>1.5849016383603901E-4</v>
      </c>
      <c r="AGL113">
        <v>2.51701954391517E-4</v>
      </c>
      <c r="AGM113">
        <v>3.3931923945208802E-4</v>
      </c>
      <c r="AGN113">
        <v>4.4815288426468302E-4</v>
      </c>
      <c r="AGO113">
        <v>3.7808566430724101E-4</v>
      </c>
      <c r="AGP113">
        <v>4.0192695025161002E-4</v>
      </c>
      <c r="AGQ113">
        <v>4.5881673415904E-4</v>
      </c>
      <c r="AGR113">
        <v>3.9824303331528798E-4</v>
      </c>
      <c r="AGS113">
        <v>4.4486460272086898E-4</v>
      </c>
      <c r="AGT113">
        <v>5.6057575040334396E-4</v>
      </c>
      <c r="AGU113">
        <v>5.6691075391344904E-4</v>
      </c>
      <c r="AGV113">
        <v>4.9727199827435996E-4</v>
      </c>
      <c r="AGW113">
        <v>5.97415660391176E-4</v>
      </c>
      <c r="AGX113">
        <v>7.4860593938269604E-4</v>
      </c>
      <c r="AGY113">
        <v>7.49063260634446E-4</v>
      </c>
      <c r="AGZ113">
        <v>6.0949724821719698E-4</v>
      </c>
      <c r="AHA113">
        <v>5.4708298119893195E-4</v>
      </c>
      <c r="AHB113">
        <v>5.3804474571503302E-4</v>
      </c>
      <c r="AHC113">
        <v>5.4621502220310303E-4</v>
      </c>
      <c r="AHD113">
        <v>7.5132549108224795E-4</v>
      </c>
      <c r="AHE113">
        <v>8.3189934454541703E-4</v>
      </c>
      <c r="AHF113">
        <v>7.7792249801860597E-4</v>
      </c>
      <c r="AHG113">
        <v>7.8638958013505704E-4</v>
      </c>
      <c r="AHH113">
        <v>7.4853110904480496E-4</v>
      </c>
      <c r="AHI113">
        <v>6.0775990442293198E-4</v>
      </c>
      <c r="AHJ113">
        <v>7.5242077171843596E-4</v>
      </c>
      <c r="AHK113">
        <v>8.1799118846079299E-4</v>
      </c>
      <c r="AHL113">
        <v>8.1487461243814896E-4</v>
      </c>
      <c r="AHM113">
        <v>1.02353661730213E-3</v>
      </c>
      <c r="AHN113">
        <v>8.9148730955009004E-4</v>
      </c>
      <c r="AHO113">
        <v>7.2176159094791703E-4</v>
      </c>
      <c r="AHP113">
        <v>7.6707178084842197E-4</v>
      </c>
      <c r="AHQ113">
        <v>6.8807375933013803E-4</v>
      </c>
      <c r="AHR113">
        <v>7.3198727051429502E-4</v>
      </c>
      <c r="AHS113">
        <v>8.29033972367901E-4</v>
      </c>
      <c r="AHT113">
        <v>8.0862198730692603E-4</v>
      </c>
      <c r="AHU113">
        <v>7.68205373048655E-4</v>
      </c>
      <c r="AHV113">
        <v>6.4420416943892405E-4</v>
      </c>
      <c r="AHW113">
        <v>5.2457873170792097E-4</v>
      </c>
      <c r="AHX113">
        <v>7.10750736431128E-4</v>
      </c>
      <c r="AHY113">
        <v>6.5165695729127503E-4</v>
      </c>
      <c r="AHZ113">
        <v>6.3116513512206896E-4</v>
      </c>
      <c r="AIA113">
        <v>6.5960012023644199E-4</v>
      </c>
      <c r="AIB113">
        <v>6.7251553475375402E-4</v>
      </c>
      <c r="AIC113">
        <v>5.5947855817545201E-4</v>
      </c>
      <c r="AID113">
        <v>5.3953270263737397E-4</v>
      </c>
      <c r="AIE113">
        <v>5.1007038902765899E-4</v>
      </c>
      <c r="AIF113">
        <v>3.3417519750906399E-4</v>
      </c>
      <c r="AIG113">
        <v>4.25084526649661E-4</v>
      </c>
      <c r="AIH113">
        <v>6.2500259026661298E-4</v>
      </c>
      <c r="AII113">
        <v>3.9606274687305199E-4</v>
      </c>
      <c r="AIJ113">
        <v>1.87995878981606E-4</v>
      </c>
      <c r="AIK113">
        <v>2.6247024674615899E-4</v>
      </c>
      <c r="AIL113">
        <v>1.8083828856862999E-4</v>
      </c>
      <c r="AIM113">
        <v>1.4945200766216401E-4</v>
      </c>
      <c r="AIN113">
        <v>2.3710568881602599E-4</v>
      </c>
      <c r="AIO113">
        <v>1.73072236340964E-4</v>
      </c>
      <c r="AIP113" s="2">
        <v>-4.3813556841264297E-5</v>
      </c>
      <c r="AIQ113" s="2">
        <v>-3.68306426395196E-5</v>
      </c>
      <c r="AIR113">
        <v>1.04196974386253E-4</v>
      </c>
      <c r="AIS113" s="2">
        <v>-2.4591997194664501E-6</v>
      </c>
      <c r="AIT113">
        <v>-1.0349296038004301E-4</v>
      </c>
      <c r="AIU113" s="2">
        <v>-4.4676209360501602E-5</v>
      </c>
      <c r="AIV113">
        <v>-2.7662152219054602E-4</v>
      </c>
      <c r="AIW113">
        <v>-4.13842389770318E-4</v>
      </c>
      <c r="AIX113">
        <v>-3.8867762513076403E-4</v>
      </c>
      <c r="AIY113">
        <v>-3.9293935130148299E-4</v>
      </c>
      <c r="AIZ113">
        <v>-4.8965262871020199E-4</v>
      </c>
      <c r="AJA113">
        <v>-4.5531244790237402E-4</v>
      </c>
      <c r="AJB113">
        <v>-6.4482116179428301E-4</v>
      </c>
      <c r="AJC113">
        <v>-8.6599911529852702E-4</v>
      </c>
      <c r="AJD113">
        <v>-8.38049238565855E-4</v>
      </c>
      <c r="AJE113">
        <v>-9.7746105816948203E-4</v>
      </c>
      <c r="AJF113">
        <v>-9.6200053800801798E-4</v>
      </c>
      <c r="AJG113">
        <v>-8.2421907678732797E-4</v>
      </c>
      <c r="AJH113">
        <v>-9.7715329416658099E-4</v>
      </c>
      <c r="AJI113">
        <v>-1.0751310072277399E-3</v>
      </c>
      <c r="AJJ113">
        <v>-1.20380991717455E-3</v>
      </c>
      <c r="AJK113">
        <v>-1.3518042147204999E-3</v>
      </c>
      <c r="AJL113">
        <v>-1.51196059274353E-3</v>
      </c>
      <c r="AJM113">
        <v>-1.59686732112471E-3</v>
      </c>
      <c r="AJN113">
        <v>-1.5006512251754299E-3</v>
      </c>
      <c r="AJO113">
        <v>-1.5628730057875E-3</v>
      </c>
      <c r="AJP113">
        <v>-1.77937524818809E-3</v>
      </c>
      <c r="AJQ113">
        <v>-1.8675962175768201E-3</v>
      </c>
      <c r="AJR113">
        <v>-1.9132070206627999E-3</v>
      </c>
      <c r="AJS113">
        <v>-1.8538231714035601E-3</v>
      </c>
      <c r="AJT113">
        <v>-1.81072064231777E-3</v>
      </c>
      <c r="AJU113">
        <v>-1.88949073930056E-3</v>
      </c>
      <c r="AJV113">
        <v>-1.9898109569973701E-3</v>
      </c>
      <c r="AJW113">
        <v>-2.1719832765018398E-3</v>
      </c>
      <c r="AJX113">
        <v>-2.4252118089262099E-3</v>
      </c>
      <c r="AJY113">
        <v>-2.4132786825771901E-3</v>
      </c>
      <c r="AJZ113">
        <v>-2.5421065214577699E-3</v>
      </c>
      <c r="AKA113">
        <v>-2.6981374555106199E-3</v>
      </c>
      <c r="AKB113">
        <v>-2.6860556031322699E-3</v>
      </c>
      <c r="AKC113">
        <v>-2.8538652495686402E-3</v>
      </c>
      <c r="AKD113">
        <v>-3.12685935750314E-3</v>
      </c>
      <c r="AKE113">
        <v>-3.0637602061183399E-3</v>
      </c>
      <c r="AKF113">
        <v>-3.0997893820971199E-3</v>
      </c>
      <c r="AKG113">
        <v>-3.15636196818429E-3</v>
      </c>
      <c r="AKH113">
        <v>-3.1339866296262002E-3</v>
      </c>
      <c r="AKI113">
        <v>-3.1766486608752601E-3</v>
      </c>
      <c r="AKJ113">
        <v>-3.27106939924553E-3</v>
      </c>
      <c r="AKK113">
        <v>-3.5670554427549199E-3</v>
      </c>
      <c r="AKL113">
        <v>-4.0049181662302098E-3</v>
      </c>
      <c r="AKM113">
        <v>-3.8264183443748301E-3</v>
      </c>
      <c r="AKN113">
        <v>-3.62680600384264E-3</v>
      </c>
      <c r="AKO113">
        <v>-3.74699321137932E-3</v>
      </c>
      <c r="AKP113">
        <v>-3.5992291649310898E-3</v>
      </c>
      <c r="AKQ113">
        <v>-3.7506168009278601E-3</v>
      </c>
      <c r="AKR113">
        <v>-4.3264396714285903E-3</v>
      </c>
      <c r="AKS113">
        <v>-4.1653377042095699E-3</v>
      </c>
      <c r="AKT113">
        <v>-3.7928276064616E-3</v>
      </c>
      <c r="AKU113">
        <v>-4.0433180473322299E-3</v>
      </c>
      <c r="AKV113">
        <v>-4.2270545348858501E-3</v>
      </c>
      <c r="AKW113">
        <v>-4.1590039179932002E-3</v>
      </c>
      <c r="AKX113">
        <v>-4.3602708647556198E-3</v>
      </c>
      <c r="AKY113">
        <v>-5.0385500455622702E-3</v>
      </c>
      <c r="AKZ113">
        <v>-4.5126020311943901E-3</v>
      </c>
      <c r="ALA113">
        <v>-3.9367399560457303E-3</v>
      </c>
      <c r="ALB113">
        <v>-4.0604758527624501E-3</v>
      </c>
      <c r="ALC113">
        <v>-4.0420989365149203E-3</v>
      </c>
      <c r="ALD113">
        <v>-3.8912293314820501E-3</v>
      </c>
      <c r="ALE113">
        <v>-4.2315052950395301E-3</v>
      </c>
      <c r="ALF113">
        <v>-3.7574191744809298E-3</v>
      </c>
      <c r="ALG113">
        <v>-3.4249219258611799E-3</v>
      </c>
      <c r="ALH113">
        <v>-2.9302084962014698E-3</v>
      </c>
      <c r="ALI113">
        <v>-2.8322532526226501E-3</v>
      </c>
      <c r="ALJ113">
        <v>-2.7589663599431199E-3</v>
      </c>
      <c r="ALK113">
        <v>-3.5753511346572299E-3</v>
      </c>
      <c r="ALL113">
        <v>-3.8903515313620201E-3</v>
      </c>
      <c r="ALM113">
        <v>-3.1843494392375798E-3</v>
      </c>
      <c r="ALN113">
        <v>-3.2046238281933301E-3</v>
      </c>
      <c r="ALO113">
        <v>-2.8107732499127202E-3</v>
      </c>
      <c r="ALP113">
        <v>-2.0048250302021802E-3</v>
      </c>
      <c r="ALQ113">
        <v>-2.31856521746476E-3</v>
      </c>
      <c r="ALR113">
        <v>-4.14006021827354E-3</v>
      </c>
      <c r="ALS113">
        <v>-5.4392730918874496E-3</v>
      </c>
      <c r="ALT113">
        <v>-3.4683053946012801E-3</v>
      </c>
      <c r="ALU113">
        <v>-1.0238385973600299E-3</v>
      </c>
      <c r="ALV113">
        <v>1.92610085991746E-3</v>
      </c>
      <c r="ALW113">
        <v>5.50673105190353E-3</v>
      </c>
      <c r="ALX113">
        <v>1.7477958695708701E-4</v>
      </c>
      <c r="ALY113">
        <v>-1.5786065866156399E-3</v>
      </c>
      <c r="ALZ113">
        <v>-2.6958596047047999E-2</v>
      </c>
      <c r="AMA113">
        <v>-2.58993322147704E-2</v>
      </c>
      <c r="AMB113">
        <v>-1.6850304367788799E-2</v>
      </c>
      <c r="AMC113">
        <v>-9.6009009377804096E-3</v>
      </c>
      <c r="AMD113">
        <v>4.3448381755586598E-3</v>
      </c>
      <c r="AME113">
        <v>8.7733685331242203E-3</v>
      </c>
      <c r="AMF113">
        <v>8.0103087567874806E-2</v>
      </c>
      <c r="AMG113">
        <v>1.1709963859043E-2</v>
      </c>
      <c r="AMH113">
        <v>-4.4843720983857097E-2</v>
      </c>
      <c r="AMI113">
        <v>-4.15082535645587E-2</v>
      </c>
      <c r="AMJ113">
        <v>-2.5844194837060502E-2</v>
      </c>
      <c r="AMK113">
        <v>-1.5128177374511701E-2</v>
      </c>
      <c r="AML113">
        <v>1.1180054339764401E-2</v>
      </c>
      <c r="AMM113">
        <v>3.0181232929097301E-2</v>
      </c>
      <c r="AMN113">
        <v>2.3864114018395999E-2</v>
      </c>
      <c r="AMO113">
        <v>-1.40389974046805E-2</v>
      </c>
      <c r="AMP113">
        <v>-1.97538762846803E-2</v>
      </c>
      <c r="AMQ113">
        <v>-5.8956439547969801E-3</v>
      </c>
      <c r="AMR113">
        <v>-3.1350304188045901E-2</v>
      </c>
      <c r="AMS113">
        <v>-2.31216167967719E-2</v>
      </c>
      <c r="AMT113">
        <v>6.7167466457528002E-3</v>
      </c>
      <c r="AMU113">
        <v>-9.5903616760770801E-3</v>
      </c>
      <c r="AMV113">
        <v>-7.6561885162078705E-4</v>
      </c>
      <c r="AMW113">
        <v>6.0082254907191197E-3</v>
      </c>
      <c r="AMX113">
        <v>-1.4995654808541301E-2</v>
      </c>
      <c r="AMY113">
        <v>-1.0685899626598799E-2</v>
      </c>
      <c r="AMZ113">
        <v>-1.44600998018655E-2</v>
      </c>
      <c r="ANA113">
        <v>-1.30948692600088E-2</v>
      </c>
      <c r="ANB113">
        <v>-6.3975738325790102E-3</v>
      </c>
      <c r="ANC113">
        <v>-5.2581388200493803E-4</v>
      </c>
      <c r="AND113">
        <v>-7.8971059541286404E-3</v>
      </c>
      <c r="ANE113">
        <v>-9.7659402364662692E-3</v>
      </c>
      <c r="ANF113">
        <v>-9.9465319937729196E-3</v>
      </c>
      <c r="ANG113">
        <v>-1.30018679740705E-2</v>
      </c>
      <c r="ANH113">
        <v>-8.3890080286597498E-3</v>
      </c>
      <c r="ANI113">
        <v>-4.6203792990289804E-3</v>
      </c>
      <c r="ANJ113">
        <v>-2.5265541622214202E-3</v>
      </c>
      <c r="ANK113">
        <v>-1.22037554821276E-3</v>
      </c>
      <c r="ANL113">
        <v>-6.5457798936828801E-3</v>
      </c>
      <c r="ANM113">
        <v>-1.0937270392202301E-2</v>
      </c>
      <c r="ANN113">
        <v>-1.70900191128417E-3</v>
      </c>
      <c r="ANO113">
        <v>-5.6921844733900098E-3</v>
      </c>
      <c r="ANP113">
        <v>-5.12425592126121E-3</v>
      </c>
      <c r="ANQ113">
        <v>-2.90939711182755E-3</v>
      </c>
      <c r="ANR113">
        <v>-6.1901573715436699E-3</v>
      </c>
      <c r="ANS113">
        <v>-5.8344420842686897E-3</v>
      </c>
      <c r="ANT113">
        <v>-6.8477493003810501E-3</v>
      </c>
      <c r="ANU113">
        <v>-6.4489076293879101E-3</v>
      </c>
      <c r="ANV113">
        <v>-2.7925783346984599E-3</v>
      </c>
      <c r="ANW113">
        <v>-2.4051786637981302E-3</v>
      </c>
      <c r="ANX113">
        <v>-3.8062057643521901E-3</v>
      </c>
      <c r="ANY113">
        <v>-3.8592493163553902E-3</v>
      </c>
      <c r="ANZ113">
        <v>-4.8541853209221296E-3</v>
      </c>
      <c r="AOA113">
        <v>-5.4989608716420396E-3</v>
      </c>
      <c r="AOB113">
        <v>-1.41029814863778E-3</v>
      </c>
      <c r="AOC113">
        <v>-2.27309842439755E-4</v>
      </c>
      <c r="AOD113">
        <v>-3.1293294990653599E-3</v>
      </c>
      <c r="AOE113">
        <v>-3.443865773715E-3</v>
      </c>
      <c r="AOF113">
        <v>-4.8783452957925503E-3</v>
      </c>
      <c r="AOG113">
        <v>-6.0150323578099596E-3</v>
      </c>
      <c r="AOH113">
        <v>-3.9010741523482998E-3</v>
      </c>
      <c r="AOI113">
        <v>-2.6392199239448099E-3</v>
      </c>
      <c r="AOJ113">
        <v>-1.9703451158854701E-3</v>
      </c>
      <c r="AOK113">
        <v>-2.1677507016112899E-3</v>
      </c>
      <c r="AOL113">
        <v>-1.52070083324346E-3</v>
      </c>
      <c r="AOM113">
        <v>-2.55015386927138E-3</v>
      </c>
      <c r="AON113">
        <v>-3.9397287285559603E-3</v>
      </c>
      <c r="AOO113">
        <v>-2.8356836656214602E-3</v>
      </c>
      <c r="AOP113">
        <v>-2.5630884834989798E-3</v>
      </c>
      <c r="AOQ113">
        <v>-2.24312782563884E-3</v>
      </c>
      <c r="AOR113">
        <v>-7.7429922451046696E-4</v>
      </c>
      <c r="AOS113">
        <v>-2.0313745436260698E-3</v>
      </c>
      <c r="AOT113">
        <v>-3.2673429356009998E-3</v>
      </c>
      <c r="AOU113">
        <v>-2.5555917315773602E-3</v>
      </c>
      <c r="AOV113">
        <v>-2.5294650882993499E-3</v>
      </c>
      <c r="AOW113">
        <v>-2.57424625498613E-3</v>
      </c>
      <c r="AOX113">
        <v>-1.4148281796256101E-3</v>
      </c>
      <c r="AOY113">
        <v>-2.1608829713373099E-3</v>
      </c>
      <c r="AOZ113">
        <v>-3.0525420316687298E-3</v>
      </c>
      <c r="APA113">
        <v>-2.4038972049219101E-3</v>
      </c>
      <c r="APB113">
        <v>-1.7418433730927701E-3</v>
      </c>
      <c r="APC113">
        <v>-1.19952767256471E-3</v>
      </c>
      <c r="APD113">
        <v>-9.8155537384542408E-4</v>
      </c>
      <c r="APE113">
        <v>-1.46392149456742E-3</v>
      </c>
      <c r="APF113">
        <v>-1.9227500204282799E-3</v>
      </c>
      <c r="APG113">
        <v>-2.0959350557577601E-3</v>
      </c>
      <c r="APH113">
        <v>-1.9684905745709501E-3</v>
      </c>
      <c r="API113">
        <v>-1.3572203532661001E-3</v>
      </c>
      <c r="APJ113">
        <v>-1.06145834093082E-3</v>
      </c>
      <c r="APK113">
        <v>-1.1988275183419E-3</v>
      </c>
      <c r="APL113">
        <v>-1.0528720835170299E-3</v>
      </c>
      <c r="APM113">
        <v>-1.36209444641076E-3</v>
      </c>
      <c r="APN113">
        <v>-1.8263977345739299E-3</v>
      </c>
      <c r="APO113">
        <v>-1.5775474791592499E-3</v>
      </c>
      <c r="APP113">
        <v>-1.3764168591091999E-3</v>
      </c>
      <c r="APQ113">
        <v>-1.3052070332469101E-3</v>
      </c>
      <c r="APR113">
        <v>-1.2145589452653299E-3</v>
      </c>
      <c r="APS113">
        <v>-1.25378347560137E-3</v>
      </c>
      <c r="APT113">
        <v>-1.2870234999706701E-3</v>
      </c>
      <c r="APU113">
        <v>-1.2592245475610299E-3</v>
      </c>
      <c r="APV113">
        <v>-1.08888613052437E-3</v>
      </c>
      <c r="APW113">
        <v>-9.5766874764143797E-4</v>
      </c>
      <c r="APX113">
        <v>-1.0463418381932599E-3</v>
      </c>
      <c r="APY113">
        <v>-1.2732744776544299E-3</v>
      </c>
      <c r="APZ113">
        <v>-9.60333926378147E-4</v>
      </c>
      <c r="AQA113">
        <v>-5.6531964968583302E-4</v>
      </c>
      <c r="AQB113">
        <v>-7.9838866600829498E-4</v>
      </c>
      <c r="AQC113">
        <v>-8.6235081288299302E-4</v>
      </c>
      <c r="AQD113">
        <v>-7.3710926349487501E-4</v>
      </c>
      <c r="AQE113">
        <v>-1.1407702992895E-3</v>
      </c>
      <c r="AQF113">
        <v>-7.0114825227638095E-4</v>
      </c>
      <c r="AQG113">
        <v>-1.7913602429198299E-4</v>
      </c>
      <c r="AQH113" s="2">
        <v>-8.3267849137654004E-5</v>
      </c>
      <c r="AQI113">
        <v>-6.5515066547536303E-4</v>
      </c>
      <c r="AQJ113">
        <v>-5.9042990231514595E-4</v>
      </c>
      <c r="AQK113">
        <v>-8.9094032291416601E-4</v>
      </c>
      <c r="AQL113">
        <v>-8.8549572539104598E-4</v>
      </c>
      <c r="AQM113" s="2">
        <v>-1.9948631712675801E-5</v>
      </c>
      <c r="AQN113">
        <v>-2.7617474957313502E-4</v>
      </c>
      <c r="AQO113">
        <v>-6.2340122242165205E-4</v>
      </c>
      <c r="AQP113">
        <v>-2.0734448388150099E-4</v>
      </c>
      <c r="AQQ113">
        <v>-3.51631028843988E-4</v>
      </c>
      <c r="AQR113">
        <v>-5.3580861877295803E-4</v>
      </c>
      <c r="AQS113">
        <v>-3.8627805820472998E-4</v>
      </c>
      <c r="AQT113">
        <v>-5.0669320390579504E-4</v>
      </c>
      <c r="AQU113">
        <v>-6.42748922655662E-4</v>
      </c>
      <c r="AQV113">
        <v>-3.3278097645164E-4</v>
      </c>
      <c r="AQW113">
        <v>-1.5427238876507E-4</v>
      </c>
      <c r="AQX113">
        <v>-1.17499182018107E-4</v>
      </c>
      <c r="AQY113">
        <v>1.08513079640011E-4</v>
      </c>
      <c r="AQZ113" s="2">
        <v>6.4635878745162106E-5</v>
      </c>
      <c r="ARA113" s="2">
        <v>2.7584923934943099E-5</v>
      </c>
      <c r="ARB113">
        <v>1.09823490916916E-4</v>
      </c>
      <c r="ARC113" s="2">
        <v>9.37387329888115E-7</v>
      </c>
      <c r="ARD113">
        <v>-1.93536719002107E-4</v>
      </c>
      <c r="ARE113">
        <v>-2.43085269426171E-4</v>
      </c>
      <c r="ARF113">
        <v>-2.18414954090419E-4</v>
      </c>
      <c r="ARG113">
        <v>-1.5263876255839701E-4</v>
      </c>
      <c r="ARH113" s="2">
        <v>5.4588157637285603E-5</v>
      </c>
      <c r="ARI113">
        <v>1.59412400976278E-4</v>
      </c>
      <c r="ARJ113">
        <v>1.04185882019912E-4</v>
      </c>
      <c r="ARK113" s="2">
        <v>2.2944500664052299E-5</v>
      </c>
      <c r="ARL113" s="2">
        <v>5.5709438206775701E-5</v>
      </c>
      <c r="ARM113" s="2">
        <v>3.7352698319500401E-5</v>
      </c>
      <c r="ARN113" s="2">
        <v>2.5350052128439101E-5</v>
      </c>
      <c r="ARO113">
        <v>2.38336370214512E-4</v>
      </c>
      <c r="ARP113">
        <v>3.4583885835911898E-4</v>
      </c>
      <c r="ARQ113">
        <v>2.80716640181315E-4</v>
      </c>
      <c r="ARR113">
        <v>2.6100181704193798E-4</v>
      </c>
      <c r="ARS113">
        <v>3.02881473201228E-4</v>
      </c>
      <c r="ART113">
        <v>2.4136118665185101E-4</v>
      </c>
      <c r="ARU113">
        <v>2.3592098444693099E-4</v>
      </c>
      <c r="ARV113">
        <v>3.3503553383584502E-4</v>
      </c>
      <c r="ARW113">
        <v>2.8069700939081403E-4</v>
      </c>
      <c r="ARX113">
        <v>1.7029185771346599E-4</v>
      </c>
      <c r="ARY113">
        <v>2.6006525764162898E-4</v>
      </c>
      <c r="ARZ113">
        <v>2.5502575573322701E-4</v>
      </c>
      <c r="ASA113">
        <v>3.2719225458758601E-4</v>
      </c>
      <c r="ASB113">
        <v>5.1404755495583802E-4</v>
      </c>
      <c r="ASC113">
        <v>4.1175952059261398E-4</v>
      </c>
      <c r="ASD113">
        <v>3.55870729012954E-4</v>
      </c>
      <c r="ASE113">
        <v>4.7018695943823799E-4</v>
      </c>
      <c r="ASF113">
        <v>4.3944791806940097E-4</v>
      </c>
      <c r="ASG113">
        <v>4.0210104904381602E-4</v>
      </c>
      <c r="ASH113">
        <v>4.7641804425184101E-4</v>
      </c>
      <c r="ASI113">
        <v>5.0218397024085501E-4</v>
      </c>
      <c r="ASJ113">
        <v>2.6848679761092698E-4</v>
      </c>
      <c r="ASK113">
        <v>3.9239629196090097E-4</v>
      </c>
      <c r="ASL113">
        <v>5.6851780162039099E-4</v>
      </c>
      <c r="ASM113">
        <v>5.25267593874132E-4</v>
      </c>
      <c r="ASN113">
        <v>4.9248375961950103E-4</v>
      </c>
      <c r="ASO113">
        <v>4.9144821240011303E-4</v>
      </c>
      <c r="ASP113">
        <v>4.8861697746097803E-4</v>
      </c>
      <c r="ASQ113">
        <v>5.1695158270432596E-4</v>
      </c>
      <c r="ASR113">
        <v>6.5294567315913102E-4</v>
      </c>
      <c r="ASS113">
        <v>7.7697791987056501E-4</v>
      </c>
      <c r="AST113">
        <v>6.6198565574067197E-4</v>
      </c>
      <c r="ASU113">
        <v>5.2953848598597799E-4</v>
      </c>
      <c r="ASV113">
        <v>5.5751512020002698E-4</v>
      </c>
      <c r="ASW113">
        <v>5.8761173357868102E-4</v>
      </c>
      <c r="ASX113">
        <v>5.8964544584494904E-4</v>
      </c>
      <c r="ASY113">
        <v>6.0741249612627005E-4</v>
      </c>
      <c r="ASZ113">
        <v>5.1353831971621597E-4</v>
      </c>
      <c r="ATA113">
        <v>4.1990840455106298E-4</v>
      </c>
      <c r="ATB113">
        <v>4.4323787599653499E-4</v>
      </c>
      <c r="ATC113">
        <v>5.3981731055343502E-4</v>
      </c>
      <c r="ATD113">
        <v>6.7486572454632796E-4</v>
      </c>
      <c r="ATE113">
        <v>6.53157617978607E-4</v>
      </c>
      <c r="ATF113">
        <v>7.7790463539016003E-4</v>
      </c>
      <c r="ATG113">
        <v>7.9290190450773503E-4</v>
      </c>
      <c r="ATH113">
        <v>5.8638148583764797E-4</v>
      </c>
      <c r="ATI113">
        <v>6.5992818705963596E-4</v>
      </c>
      <c r="ATJ113">
        <v>5.0857066895302E-4</v>
      </c>
      <c r="ATK113">
        <v>3.8199326768762799E-4</v>
      </c>
      <c r="ATL113">
        <v>6.5332269483601296E-4</v>
      </c>
      <c r="ATM113">
        <v>7.7424018344333597E-4</v>
      </c>
      <c r="ATN113">
        <v>8.1706379971662304E-4</v>
      </c>
      <c r="ATO113">
        <v>8.3368797832951804E-4</v>
      </c>
      <c r="ATP113">
        <v>6.5600958099322699E-4</v>
      </c>
      <c r="ATQ113">
        <v>4.85316877305467E-4</v>
      </c>
      <c r="ATR113">
        <v>5.9939671388558496E-4</v>
      </c>
      <c r="ATS113">
        <v>8.6316760226004497E-4</v>
      </c>
      <c r="ATT113">
        <v>8.7144072707984405E-4</v>
      </c>
      <c r="ATU113">
        <v>7.5981418929251302E-4</v>
      </c>
      <c r="ATV113">
        <v>5.3587489882645997E-4</v>
      </c>
      <c r="ATW113">
        <v>3.4555770717930798E-4</v>
      </c>
      <c r="ATX113">
        <v>4.34647966385884E-4</v>
      </c>
      <c r="ATY113">
        <v>5.4889562166015096E-4</v>
      </c>
      <c r="ATZ113">
        <v>8.8302534866896399E-4</v>
      </c>
      <c r="AUA113">
        <v>1.0065638198755601E-3</v>
      </c>
      <c r="AUB113">
        <v>7.4703635139732603E-4</v>
      </c>
      <c r="AUC113">
        <v>7.6038087437743803E-4</v>
      </c>
      <c r="AUD113">
        <v>6.4243930433952696E-4</v>
      </c>
      <c r="AUE113">
        <v>5.4815049521345104E-4</v>
      </c>
      <c r="AUF113">
        <v>8.4499101171024704E-4</v>
      </c>
      <c r="AUG113">
        <v>7.6279424348242196E-4</v>
      </c>
      <c r="AUH113">
        <v>7.0467529864486902E-4</v>
      </c>
      <c r="AUI113">
        <v>7.8523207406573496E-4</v>
      </c>
      <c r="AUJ113">
        <v>3.4097929856820297E-4</v>
      </c>
      <c r="AUK113">
        <v>3.2159367309867598E-4</v>
      </c>
      <c r="AUL113">
        <v>6.6166165543320003E-4</v>
      </c>
      <c r="AUM113">
        <v>7.8711290028838201E-4</v>
      </c>
      <c r="AUN113">
        <v>9.1612619016463704E-4</v>
      </c>
      <c r="AUO113">
        <v>8.3970896763089196E-4</v>
      </c>
      <c r="AUP113">
        <v>5.7077410308987303E-4</v>
      </c>
      <c r="AUQ113">
        <v>4.3737180320009903E-4</v>
      </c>
      <c r="AUR113">
        <v>5.4754662049881497E-4</v>
      </c>
      <c r="AUS113">
        <v>5.5480723381806803E-4</v>
      </c>
      <c r="AUT113">
        <v>7.3997955817368998E-4</v>
      </c>
      <c r="AUU113">
        <v>7.6573879419828501E-4</v>
      </c>
      <c r="AUV113">
        <v>5.8411915717092105E-4</v>
      </c>
      <c r="AUW113">
        <v>8.8670487995565401E-4</v>
      </c>
      <c r="AUX113">
        <v>8.59081118854601E-4</v>
      </c>
      <c r="AUY113">
        <v>6.8606035779337701E-4</v>
      </c>
      <c r="AUZ113">
        <v>8.1570578132744405E-4</v>
      </c>
      <c r="AVA113">
        <v>7.4948488126154098E-4</v>
      </c>
      <c r="AVB113">
        <v>6.8886355141042899E-4</v>
      </c>
      <c r="AVC113">
        <v>8.1938711147125397E-4</v>
      </c>
      <c r="AVD113">
        <v>8.29893038488083E-4</v>
      </c>
      <c r="AVE113">
        <v>6.7757415258083503E-4</v>
      </c>
      <c r="AVF113">
        <v>7.7563914294602498E-4</v>
      </c>
      <c r="AVG113">
        <v>8.3385501033637899E-4</v>
      </c>
      <c r="AVH113">
        <v>7.4367744898897598E-4</v>
      </c>
      <c r="AVI113">
        <v>6.8300335418014903E-4</v>
      </c>
      <c r="AVJ113">
        <v>6.9093552372661399E-4</v>
      </c>
      <c r="AVK113">
        <v>6.0166218472164498E-4</v>
      </c>
      <c r="AVL113">
        <v>6.3881862953032303E-4</v>
      </c>
      <c r="AVM113">
        <v>7.2543930989087103E-4</v>
      </c>
      <c r="AVN113">
        <v>7.3323321555137896E-4</v>
      </c>
      <c r="AVO113">
        <v>6.4721455281419699E-4</v>
      </c>
      <c r="AVP113">
        <v>6.9642772796023203E-4</v>
      </c>
      <c r="AVQ113">
        <v>7.63808170732523E-4</v>
      </c>
      <c r="AVR113">
        <v>6.7865965795396396E-4</v>
      </c>
      <c r="AVS113">
        <v>7.7350182801554101E-4</v>
      </c>
      <c r="AVT113">
        <v>6.9632156247478405E-4</v>
      </c>
      <c r="AVU113">
        <v>4.71927467709377E-4</v>
      </c>
      <c r="AVV113">
        <v>5.9807687051441404E-4</v>
      </c>
      <c r="AVW113">
        <v>6.6029294693324995E-4</v>
      </c>
      <c r="AVX113">
        <v>6.0128787885336101E-4</v>
      </c>
      <c r="AVY113">
        <v>6.1484358434607902E-4</v>
      </c>
      <c r="AVZ113">
        <v>7.1064531572690803E-4</v>
      </c>
      <c r="AWA113">
        <v>7.3741283358468002E-4</v>
      </c>
      <c r="AWB113">
        <v>6.8678738532870103E-4</v>
      </c>
      <c r="AWC113">
        <v>7.8140799754730303E-4</v>
      </c>
      <c r="AWD113">
        <v>7.2119079322222805E-4</v>
      </c>
      <c r="AWE113">
        <v>6.5253219177009399E-4</v>
      </c>
      <c r="AWF113">
        <v>6.1344292304542402E-4</v>
      </c>
      <c r="AWG113">
        <v>5.6814378557018498E-4</v>
      </c>
      <c r="AWH113">
        <v>5.14440819808646E-4</v>
      </c>
      <c r="AWI113">
        <v>3.4149209699971299E-4</v>
      </c>
      <c r="AWJ113">
        <v>4.2389710337872898E-4</v>
      </c>
      <c r="AWK113">
        <v>4.8134330260485298E-4</v>
      </c>
      <c r="AWL113">
        <v>6.0672386032928404E-4</v>
      </c>
      <c r="AWM113">
        <v>8.0254023383912604E-4</v>
      </c>
      <c r="AWN113">
        <v>7.2539231114889999E-4</v>
      </c>
      <c r="AWO113">
        <v>7.9926028389025797E-4</v>
      </c>
      <c r="AWP113">
        <v>6.0799791224309995E-4</v>
      </c>
      <c r="AWQ113">
        <v>3.81238611681663E-4</v>
      </c>
      <c r="AWR113">
        <v>3.8951254593397002E-4</v>
      </c>
      <c r="AWS113">
        <v>1.83849683039361E-4</v>
      </c>
      <c r="AWT113">
        <v>4.0469142167892002E-4</v>
      </c>
      <c r="AWU113">
        <v>7.4195322811491601E-4</v>
      </c>
      <c r="AWV113">
        <v>5.0982910159422896E-4</v>
      </c>
      <c r="AWW113">
        <v>4.0277152167536898E-4</v>
      </c>
      <c r="AWX113">
        <v>4.9177961864671504E-4</v>
      </c>
      <c r="AWY113">
        <v>2.24523012884521E-4</v>
      </c>
      <c r="AWZ113">
        <v>4.0872070768146302E-4</v>
      </c>
      <c r="AXA113">
        <v>8.2323733378574296E-4</v>
      </c>
      <c r="AXB113">
        <v>5.7061350215721596E-4</v>
      </c>
      <c r="AXC113">
        <v>4.9415107784960997E-4</v>
      </c>
      <c r="AXD113">
        <v>4.8324182562860902E-4</v>
      </c>
      <c r="AXE113">
        <v>3.0018023697292798E-4</v>
      </c>
      <c r="AXF113">
        <v>3.72828933740622E-4</v>
      </c>
      <c r="AXG113">
        <v>4.7594821677586502E-4</v>
      </c>
      <c r="AXH113">
        <v>2.4348867690378E-4</v>
      </c>
      <c r="AXI113" s="2">
        <v>5.6825304619659303E-5</v>
      </c>
      <c r="AXJ113">
        <v>1.14394572562113E-4</v>
      </c>
      <c r="AXK113">
        <v>-1.2313963997042499E-4</v>
      </c>
      <c r="AXL113">
        <v>2.18131669379375E-4</v>
      </c>
      <c r="AXM113">
        <v>7.3386721206219303E-4</v>
      </c>
      <c r="AXN113">
        <v>3.2114532294522802E-4</v>
      </c>
      <c r="AXO113">
        <v>2.03176207415431E-4</v>
      </c>
      <c r="AXP113">
        <v>2.3386526384694799E-4</v>
      </c>
      <c r="AXQ113">
        <v>-1.5057380208803901E-4</v>
      </c>
      <c r="AXR113">
        <v>1.05392631939996E-4</v>
      </c>
      <c r="AXS113">
        <v>4.5456613292667699E-4</v>
      </c>
      <c r="AXT113">
        <v>3.3266691200338499E-4</v>
      </c>
      <c r="AXU113">
        <v>2.9749475997514399E-4</v>
      </c>
      <c r="AXV113">
        <v>1.9488548501180001E-4</v>
      </c>
      <c r="AXW113">
        <v>2.0818656608605199E-4</v>
      </c>
      <c r="AXX113">
        <v>1.4876162736097301E-4</v>
      </c>
      <c r="AXY113" s="2">
        <v>-4.6033702990888603E-6</v>
      </c>
      <c r="AXZ113" s="2">
        <v>8.0263546668041295E-7</v>
      </c>
      <c r="AYA113" s="2">
        <v>-5.2051976170260097E-5</v>
      </c>
      <c r="AYB113">
        <v>-1.31038959584179E-4</v>
      </c>
      <c r="AYC113">
        <v>-2.4064884022001099E-4</v>
      </c>
      <c r="AYD113" s="2">
        <v>-8.8823807597473298E-5</v>
      </c>
      <c r="AYE113" s="2">
        <v>7.4312225895906096E-5</v>
      </c>
      <c r="AYF113" s="2">
        <v>-7.4000919029960894E-5</v>
      </c>
      <c r="AYG113" s="2">
        <v>-8.94918680356995E-5</v>
      </c>
      <c r="AYH113">
        <v>-2.0045867082604099E-4</v>
      </c>
      <c r="AYI113">
        <v>-4.71059769261151E-4</v>
      </c>
      <c r="AYJ113">
        <v>-1.2104895596956901E-4</v>
      </c>
      <c r="AYK113" s="2">
        <v>-8.6720692904402498E-5</v>
      </c>
      <c r="AYL113">
        <v>-2.8923187014146299E-4</v>
      </c>
      <c r="AYM113" s="2">
        <v>-1.8110818671777899E-5</v>
      </c>
      <c r="AYN113">
        <v>-1.15994998033241E-4</v>
      </c>
      <c r="AYO113">
        <v>-4.6523593147455898E-4</v>
      </c>
      <c r="AYP113">
        <v>-2.48530480752542E-4</v>
      </c>
      <c r="AYQ113">
        <v>-4.08217056068343E-4</v>
      </c>
      <c r="AYR113">
        <v>-6.6257587333204795E-4</v>
      </c>
      <c r="AYS113">
        <v>-3.4783631455781802E-4</v>
      </c>
      <c r="AYT113">
        <v>-1.6079513782806001E-4</v>
      </c>
      <c r="AYU113">
        <v>-2.2887083643605101E-4</v>
      </c>
      <c r="AYV113">
        <v>-1.9142855432317799E-4</v>
      </c>
      <c r="AYW113">
        <v>-3.8763580005420398E-4</v>
      </c>
      <c r="AYX113">
        <v>-5.3471746439039797E-4</v>
      </c>
      <c r="AYY113">
        <v>-4.3991733412073603E-4</v>
      </c>
      <c r="AYZ113">
        <v>-4.1183098507403099E-4</v>
      </c>
      <c r="AZA113">
        <v>-2.89187260043362E-4</v>
      </c>
      <c r="AZB113">
        <v>-4.09957136334821E-4</v>
      </c>
      <c r="AZC113">
        <v>-5.0524846220501702E-4</v>
      </c>
      <c r="AZD113">
        <v>-3.1675065370917802E-4</v>
      </c>
      <c r="AZE113">
        <v>-2.3886577376720401E-4</v>
      </c>
      <c r="AZF113">
        <v>-1.1571643336892601E-4</v>
      </c>
      <c r="AZG113" s="2">
        <v>-6.9407718954070399E-5</v>
      </c>
      <c r="AZH113">
        <v>-1.78149089525508E-4</v>
      </c>
      <c r="AZI113">
        <v>-4.878120057943E-4</v>
      </c>
      <c r="AZJ113">
        <v>-6.4528473075584102E-4</v>
      </c>
      <c r="AZK113">
        <v>-5.1061581851943904E-4</v>
      </c>
      <c r="AZL113">
        <v>-6.32878889002424E-4</v>
      </c>
      <c r="AZM113">
        <v>-4.34296623582693E-4</v>
      </c>
      <c r="AZN113">
        <v>-3.9706161232005603E-4</v>
      </c>
      <c r="AZO113">
        <v>-6.9320892307633798E-4</v>
      </c>
      <c r="AZP113">
        <v>-5.5565436324041999E-4</v>
      </c>
      <c r="AZQ113">
        <v>-5.9110298518317401E-4</v>
      </c>
      <c r="AZR113">
        <v>-6.4600733650284001E-4</v>
      </c>
      <c r="AZS113">
        <v>-4.8607092496993199E-4</v>
      </c>
      <c r="AZT113">
        <v>-4.25890496868326E-4</v>
      </c>
      <c r="AZU113">
        <v>-4.1480526052926903E-4</v>
      </c>
      <c r="AZV113">
        <v>-2.2944755721618701E-4</v>
      </c>
      <c r="AZW113">
        <v>-4.0821599000496898E-4</v>
      </c>
      <c r="AZX113">
        <v>-6.5247273670001802E-4</v>
      </c>
      <c r="AZY113">
        <v>-5.6544310887470201E-4</v>
      </c>
      <c r="AZZ113">
        <v>-5.9042327358040504E-4</v>
      </c>
      <c r="BAA113">
        <v>-5.2529757255158501E-4</v>
      </c>
      <c r="BAB113">
        <v>-3.8702383503119698E-4</v>
      </c>
      <c r="BAC113">
        <v>-5.16966070841602E-4</v>
      </c>
      <c r="BAD113">
        <v>-5.6570468239467895E-4</v>
      </c>
      <c r="BAE113">
        <v>-5.8489475745314098E-4</v>
      </c>
      <c r="BAF113">
        <v>-7.74933296449766E-4</v>
      </c>
      <c r="BAG113">
        <v>-6.2596283465293095E-4</v>
      </c>
      <c r="BAH113">
        <v>-3.6326555878759599E-4</v>
      </c>
      <c r="BAI113">
        <v>-5.5758799539645603E-4</v>
      </c>
      <c r="BAJ113">
        <v>-5.7866260523833598E-4</v>
      </c>
      <c r="BAK113">
        <v>-6.90998355489043E-4</v>
      </c>
      <c r="BAL113">
        <v>-1.07549016028236E-3</v>
      </c>
      <c r="BAM113">
        <v>-8.7322321033203099E-4</v>
      </c>
      <c r="BAN113">
        <v>-7.3464614441329603E-4</v>
      </c>
      <c r="BAO113">
        <v>-7.4646813632517697E-4</v>
      </c>
      <c r="BAP113">
        <v>-5.1979825768013398E-4</v>
      </c>
      <c r="BAQ113">
        <v>-7.8073129558179797E-4</v>
      </c>
      <c r="BAR113">
        <v>-1.1916748214490099E-3</v>
      </c>
      <c r="BAS113">
        <v>-7.0538228462611896E-4</v>
      </c>
      <c r="BAT113">
        <v>-2.75545187666003E-4</v>
      </c>
      <c r="BAU113">
        <v>-6.7633950692519798E-4</v>
      </c>
      <c r="BAV113">
        <v>-6.3972433044126803E-4</v>
      </c>
      <c r="BAW113">
        <v>-7.3663062501158995E-4</v>
      </c>
      <c r="BAX113">
        <v>-1.38327095704909E-3</v>
      </c>
      <c r="BAY113">
        <v>-9.5568706709568305E-4</v>
      </c>
      <c r="BAZ113">
        <v>-4.1632764236144098E-4</v>
      </c>
      <c r="BBA113">
        <v>-5.8574359178986701E-4</v>
      </c>
      <c r="BBB113">
        <v>-4.7822677768307798E-4</v>
      </c>
      <c r="BBC113">
        <v>-7.5513622860307104E-4</v>
      </c>
      <c r="BBD113">
        <v>-1.0371731638996E-3</v>
      </c>
      <c r="BBE113">
        <v>-9.58107794334917E-4</v>
      </c>
      <c r="BBF113">
        <v>-1.1616673913323601E-3</v>
      </c>
      <c r="BBG113">
        <v>-1.02691704126968E-3</v>
      </c>
      <c r="BBH113">
        <v>-8.4520617943216101E-4</v>
      </c>
      <c r="BBI113">
        <v>-8.4236301960592501E-4</v>
      </c>
      <c r="BBJ113">
        <v>-8.5247577577958098E-4</v>
      </c>
      <c r="BBK113">
        <v>-8.0569279870846796E-4</v>
      </c>
      <c r="BBL113">
        <v>-6.57931635184137E-4</v>
      </c>
      <c r="BBM113">
        <v>-8.0979589471876596E-4</v>
      </c>
      <c r="BBN113">
        <v>-9.1240232984304099E-4</v>
      </c>
      <c r="BBO113">
        <v>-8.9562764140880895E-4</v>
      </c>
      <c r="BBP113">
        <v>-9.7620807013844605E-4</v>
      </c>
      <c r="BBQ113">
        <v>-8.8849244090675496E-4</v>
      </c>
      <c r="BBR113">
        <v>-8.6450561519070199E-4</v>
      </c>
      <c r="BBS113">
        <v>-8.3105525306562296E-4</v>
      </c>
      <c r="BBT113">
        <v>-8.0913554861506603E-4</v>
      </c>
      <c r="BBU113">
        <v>-7.9479482162052805E-4</v>
      </c>
      <c r="BBV113">
        <v>-7.4620694693970104E-4</v>
      </c>
      <c r="BBW113">
        <v>-6.3595197784264805E-4</v>
      </c>
      <c r="BBX113">
        <v>-7.0143274335453395E-4</v>
      </c>
      <c r="BBY113">
        <v>-7.6945381688043105E-4</v>
      </c>
      <c r="BBZ113">
        <v>-7.1076287647008096E-4</v>
      </c>
      <c r="BCA113">
        <v>-7.0152353885908096E-4</v>
      </c>
      <c r="BCB113">
        <v>-7.5369251883228598E-4</v>
      </c>
      <c r="BCC113">
        <v>-7.7232254564267903E-4</v>
      </c>
      <c r="BCD113">
        <v>-6.7798175455174696E-4</v>
      </c>
      <c r="BCE113">
        <v>-8.4063744058819601E-4</v>
      </c>
      <c r="BCF113">
        <v>-5.11710464622905E-4</v>
      </c>
      <c r="BCG113">
        <v>1.4439752330615499E-4</v>
      </c>
      <c r="BCH113">
        <v>-2.2797661963196701E-4</v>
      </c>
      <c r="BCI113">
        <v>-3.59699931443606E-4</v>
      </c>
      <c r="BCJ113">
        <v>-3.92331408302016E-4</v>
      </c>
      <c r="BCK113">
        <v>-7.4762959293720897E-4</v>
      </c>
      <c r="BCL113">
        <v>-7.04016604878113E-4</v>
      </c>
      <c r="BCM113">
        <v>-7.0627741974138905E-4</v>
      </c>
      <c r="BCN113">
        <v>-4.8829915952042604E-4</v>
      </c>
      <c r="BCO113">
        <v>-2.1631711039584201E-4</v>
      </c>
      <c r="BCP113">
        <v>-6.0966699026633402E-4</v>
      </c>
      <c r="BCQ113">
        <v>-9.54261985910501E-4</v>
      </c>
      <c r="BCR113">
        <v>-3.4890380043002501E-4</v>
      </c>
      <c r="BCS113" s="2">
        <v>-9.4786844491646206E-5</v>
      </c>
      <c r="BCT113">
        <v>-5.9947339713003296E-4</v>
      </c>
      <c r="BCU113">
        <v>-4.1893519798008897E-4</v>
      </c>
      <c r="BCV113">
        <v>1.25198936864851E-4</v>
      </c>
      <c r="BCW113">
        <v>-3.2333230913214801E-4</v>
      </c>
      <c r="BCX113">
        <v>-1.4543136352306E-4</v>
      </c>
      <c r="BCY113">
        <v>1.5843891624883299E-3</v>
      </c>
      <c r="BCZ113">
        <v>-2.94569090648303E-4</v>
      </c>
      <c r="BDA113">
        <v>-8.8927253848495105E-4</v>
      </c>
      <c r="BDB113">
        <v>1.46776471138452E-4</v>
      </c>
      <c r="BDC113">
        <v>3.6714268472296002E-4</v>
      </c>
      <c r="BDD113">
        <v>1.1514710321965501E-4</v>
      </c>
      <c r="BDE113">
        <v>7.6297044363303501E-4</v>
      </c>
      <c r="BDF113">
        <v>3.2779280391867101E-3</v>
      </c>
      <c r="BDG113">
        <v>2.0450792011117301E-3</v>
      </c>
      <c r="BDH113">
        <v>-1.78389225523006E-3</v>
      </c>
      <c r="BDI113">
        <v>-3.36000216121913E-3</v>
      </c>
      <c r="BDJ113">
        <v>-7.1451409752828496E-3</v>
      </c>
      <c r="BDK113">
        <v>-4.3426528743175999E-3</v>
      </c>
      <c r="BDL113">
        <v>4.4640727086435001E-3</v>
      </c>
      <c r="BDM113">
        <v>1.9641213294720899E-3</v>
      </c>
      <c r="BDN113">
        <v>-1.44035648571112E-3</v>
      </c>
      <c r="BDO113">
        <v>1.38978318592515E-3</v>
      </c>
      <c r="BDP113">
        <v>4.3848008860399397E-3</v>
      </c>
      <c r="BDQ113">
        <v>3.00992379033723E-3</v>
      </c>
      <c r="BDR113">
        <v>6.2795987654338603E-3</v>
      </c>
      <c r="BDS113">
        <v>4.6062161180897296E-3</v>
      </c>
      <c r="BDT113">
        <v>-7.1649963488766497E-3</v>
      </c>
      <c r="BDU113">
        <v>6.6772898384297402E-4</v>
      </c>
      <c r="BDV113">
        <v>1.24053767938047E-2</v>
      </c>
      <c r="BDW113">
        <v>1.36421661179673E-2</v>
      </c>
      <c r="BDX113">
        <v>2.54452039950342E-2</v>
      </c>
      <c r="BDY113">
        <v>1.50149935150141E-2</v>
      </c>
      <c r="BDZ113">
        <v>8.5329142886369396E-4</v>
      </c>
      <c r="BEA113">
        <v>4.7335911519220198E-3</v>
      </c>
    </row>
    <row r="114" spans="1:1483" x14ac:dyDescent="0.3">
      <c r="A114" s="3">
        <v>0.96160471130111513</v>
      </c>
      <c r="C114">
        <v>1.9667246999999999E-2</v>
      </c>
      <c r="D114">
        <v>4.3275704000000003E-3</v>
      </c>
      <c r="E114">
        <v>2.1954198400000002E-3</v>
      </c>
      <c r="F114">
        <v>1.271647456E-3</v>
      </c>
      <c r="G114">
        <v>1.1094809568000001E-3</v>
      </c>
      <c r="H114">
        <v>1.1098443249919999E-3</v>
      </c>
      <c r="I114">
        <v>9.7822861930239803E-4</v>
      </c>
      <c r="J114">
        <v>1.07325400466944E-3</v>
      </c>
      <c r="K114">
        <v>8.3910901859993398E-4</v>
      </c>
      <c r="L114">
        <v>6.7501369213716499E-4</v>
      </c>
      <c r="M114">
        <v>1.22210162243988E-3</v>
      </c>
      <c r="N114">
        <v>3.1487423458477601E-4</v>
      </c>
      <c r="O114" s="2">
        <v>6.77652756242447E-5</v>
      </c>
      <c r="P114">
        <v>7.58468589532534E-4</v>
      </c>
      <c r="Q114">
        <v>6.8513383613604299E-4</v>
      </c>
      <c r="R114">
        <v>2.41544346342504E-4</v>
      </c>
      <c r="S114" s="2">
        <v>-7.8485761992793494E-5</v>
      </c>
      <c r="T114">
        <v>1.17124905486348E-4</v>
      </c>
      <c r="U114">
        <v>4.2915732006889402E-4</v>
      </c>
      <c r="V114">
        <v>7.0152426289168295E-4</v>
      </c>
      <c r="W114">
        <v>7.6798759323846695E-4</v>
      </c>
      <c r="X114">
        <v>4.2317067264585801E-4</v>
      </c>
      <c r="Y114">
        <v>-3.9896384356003802E-4</v>
      </c>
      <c r="Z114">
        <v>-3.1719375834275199E-4</v>
      </c>
      <c r="AA114">
        <v>9.1087536472866102E-4</v>
      </c>
      <c r="AB114">
        <v>3.8657748521722603E-4</v>
      </c>
      <c r="AC114">
        <v>2.33447245459201E-4</v>
      </c>
      <c r="AD114">
        <v>3.4196259897712898E-4</v>
      </c>
      <c r="AE114">
        <v>2.4396897349137801E-4</v>
      </c>
      <c r="AF114">
        <v>1.9832920797246899E-4</v>
      </c>
      <c r="AG114">
        <v>1.70037297075173E-4</v>
      </c>
      <c r="AH114">
        <v>1.58339276947876E-4</v>
      </c>
      <c r="AI114">
        <v>1.65935663480599E-4</v>
      </c>
      <c r="AJ114">
        <v>4.0509447159746902E-4</v>
      </c>
      <c r="AK114">
        <v>3.6519948900857801E-4</v>
      </c>
      <c r="AL114">
        <v>-1.5869236752109699E-4</v>
      </c>
      <c r="AM114">
        <v>5.1190689546853896E-4</v>
      </c>
      <c r="AN114">
        <v>6.8496070028734198E-4</v>
      </c>
      <c r="AO114">
        <v>2.6242076131167199E-4</v>
      </c>
      <c r="AP114">
        <v>-3.5435239256348801E-4</v>
      </c>
      <c r="AQ114" s="2">
        <v>9.9513181533835999E-5</v>
      </c>
      <c r="AR114">
        <v>5.0182152405980104E-4</v>
      </c>
      <c r="AS114">
        <v>4.49328652975403E-4</v>
      </c>
      <c r="AT114">
        <v>5.98302672364084E-4</v>
      </c>
      <c r="AU114">
        <v>3.20878758415624E-4</v>
      </c>
      <c r="AV114" s="2">
        <v>6.5252886302865197E-5</v>
      </c>
      <c r="AW114">
        <v>2.8481077222300899E-4</v>
      </c>
      <c r="AX114">
        <v>5.0830286212066704E-4</v>
      </c>
      <c r="AY114">
        <v>5.7759578521738404E-4</v>
      </c>
      <c r="AZ114">
        <v>4.27810161747083E-4</v>
      </c>
      <c r="BA114" s="2">
        <v>-7.18322654829021E-5</v>
      </c>
      <c r="BB114">
        <v>2.3613496033999799E-4</v>
      </c>
      <c r="BC114">
        <v>5.5353634140739897E-4</v>
      </c>
      <c r="BD114">
        <v>4.4693600560823999E-4</v>
      </c>
      <c r="BE114">
        <v>4.4242551919415802E-4</v>
      </c>
      <c r="BF114">
        <v>4.8708450443879199E-4</v>
      </c>
      <c r="BG114">
        <v>4.8615813546509502E-4</v>
      </c>
      <c r="BH114">
        <v>2.8819596706612801E-4</v>
      </c>
      <c r="BI114">
        <v>5.8822380252501099E-4</v>
      </c>
      <c r="BJ114">
        <v>7.50870571562588E-4</v>
      </c>
      <c r="BK114">
        <v>6.0840353248867304E-4</v>
      </c>
      <c r="BL114">
        <v>6.0984731372362602E-4</v>
      </c>
      <c r="BM114">
        <v>5.7723347796973803E-4</v>
      </c>
      <c r="BN114">
        <v>5.8740465871447904E-4</v>
      </c>
      <c r="BO114">
        <v>7.1310389872172495E-4</v>
      </c>
      <c r="BP114">
        <v>7.4272242103670097E-4</v>
      </c>
      <c r="BQ114">
        <v>7.3418483893633601E-4</v>
      </c>
      <c r="BR114">
        <v>6.9240818803891901E-4</v>
      </c>
      <c r="BS114">
        <v>5.5794416415033102E-4</v>
      </c>
      <c r="BT114">
        <v>7.3896885458951602E-4</v>
      </c>
      <c r="BU114">
        <v>8.1722950468466899E-4</v>
      </c>
      <c r="BV114">
        <v>5.9227972348011699E-4</v>
      </c>
      <c r="BW114">
        <v>6.9822855282009304E-4</v>
      </c>
      <c r="BX114">
        <v>7.3622516301024502E-4</v>
      </c>
      <c r="BY114">
        <v>6.6906100259174104E-4</v>
      </c>
      <c r="BZ114">
        <v>5.4142447284696795E-4</v>
      </c>
      <c r="CA114">
        <v>7.3728793865507E-4</v>
      </c>
      <c r="CB114">
        <v>8.0022641859153504E-4</v>
      </c>
      <c r="CC114">
        <v>6.2310135714250701E-4</v>
      </c>
      <c r="CD114">
        <v>6.4054870152181504E-4</v>
      </c>
      <c r="CE114">
        <v>6.9183589487518797E-4</v>
      </c>
      <c r="CF114">
        <v>6.8026218587690095E-4</v>
      </c>
      <c r="CG114">
        <v>5.4205528170528003E-4</v>
      </c>
      <c r="CH114">
        <v>6.3070046408313205E-4</v>
      </c>
      <c r="CI114">
        <v>5.7193726033621299E-4</v>
      </c>
      <c r="CJ114">
        <v>4.21480675552926E-4</v>
      </c>
      <c r="CK114">
        <v>5.8393279644574096E-4</v>
      </c>
      <c r="CL114">
        <v>5.7306146449254505E-4</v>
      </c>
      <c r="CM114">
        <v>5.2497256424379303E-4</v>
      </c>
      <c r="CN114">
        <v>5.26052929781773E-4</v>
      </c>
      <c r="CO114">
        <v>5.2057053133640503E-4</v>
      </c>
      <c r="CP114">
        <v>4.89053749229289E-4</v>
      </c>
      <c r="CQ114">
        <v>4.4566086014053298E-4</v>
      </c>
      <c r="CR114">
        <v>4.1883194767673297E-4</v>
      </c>
      <c r="CS114">
        <v>3.67631509110572E-4</v>
      </c>
      <c r="CT114">
        <v>4.3672519532085601E-4</v>
      </c>
      <c r="CU114">
        <v>5.9296411235535004E-4</v>
      </c>
      <c r="CV114">
        <v>4.3091653152136999E-4</v>
      </c>
      <c r="CW114">
        <v>3.6865879945424999E-4</v>
      </c>
      <c r="CX114">
        <v>3.84979162751613E-4</v>
      </c>
      <c r="CY114">
        <v>4.1065367410826799E-4</v>
      </c>
      <c r="CZ114">
        <v>4.19246109848417E-4</v>
      </c>
      <c r="DA114">
        <v>4.1144343767618799E-4</v>
      </c>
      <c r="DB114">
        <v>3.8378398432201101E-4</v>
      </c>
      <c r="DC114">
        <v>3.2314232206728197E-4</v>
      </c>
      <c r="DD114">
        <v>2.84849779736472E-4</v>
      </c>
      <c r="DE114">
        <v>2.9945924134415697E-4</v>
      </c>
      <c r="DF114">
        <v>3.7243671640236199E-4</v>
      </c>
      <c r="DG114">
        <v>3.9201040646875702E-4</v>
      </c>
      <c r="DH114">
        <v>3.0127482779898699E-4</v>
      </c>
      <c r="DI114">
        <v>2.0546044745222799E-4</v>
      </c>
      <c r="DJ114">
        <v>3.1981670699736202E-4</v>
      </c>
      <c r="DK114">
        <v>3.3077915364958E-4</v>
      </c>
      <c r="DL114">
        <v>3.1622439197823501E-4</v>
      </c>
      <c r="DM114">
        <v>3.0816372824445202E-4</v>
      </c>
      <c r="DN114">
        <v>2.7496142078707098E-4</v>
      </c>
      <c r="DO114">
        <v>2.6366524917509397E-4</v>
      </c>
      <c r="DP114">
        <v>2.7488963306582101E-4</v>
      </c>
      <c r="DQ114">
        <v>2.97908261308657E-4</v>
      </c>
      <c r="DR114">
        <v>2.2814004486000001E-4</v>
      </c>
      <c r="DS114">
        <v>1.8432016730519099E-4</v>
      </c>
      <c r="DT114">
        <v>1.9005998080990499E-4</v>
      </c>
      <c r="DU114">
        <v>1.7888303490633299E-4</v>
      </c>
      <c r="DV114">
        <v>2.0983528001989799E-4</v>
      </c>
      <c r="DW114">
        <v>2.63529289178622E-4</v>
      </c>
      <c r="DX114">
        <v>3.0607376355223898E-4</v>
      </c>
      <c r="DY114">
        <v>2.08920146150909E-4</v>
      </c>
      <c r="DZ114">
        <v>1.4509431010506301E-4</v>
      </c>
      <c r="EA114">
        <v>1.71198623535915E-4</v>
      </c>
      <c r="EB114">
        <v>3.2976241954569901E-4</v>
      </c>
      <c r="EC114">
        <v>2.9147045561194102E-4</v>
      </c>
      <c r="ED114">
        <v>2.01854191354202E-4</v>
      </c>
      <c r="EE114">
        <v>1.68600188037391E-4</v>
      </c>
      <c r="EF114">
        <v>3.3146660652215302E-4</v>
      </c>
      <c r="EG114">
        <v>2.4726575958160902E-4</v>
      </c>
      <c r="EH114" s="2">
        <v>9.7985560911815304E-5</v>
      </c>
      <c r="EI114">
        <v>2.08916866268842E-4</v>
      </c>
      <c r="EJ114">
        <v>2.7185002453409E-4</v>
      </c>
      <c r="EK114">
        <v>2.4928498889154201E-4</v>
      </c>
      <c r="EL114">
        <v>1.72490447947828E-4</v>
      </c>
      <c r="EM114">
        <v>1.94126400678767E-4</v>
      </c>
      <c r="EN114">
        <v>1.9934087477978401E-4</v>
      </c>
      <c r="EO114">
        <v>2.8794365384994601E-4</v>
      </c>
      <c r="EP114">
        <v>4.9614386853261497E-4</v>
      </c>
      <c r="EQ114">
        <v>3.1607604458352799E-4</v>
      </c>
      <c r="ER114">
        <v>1.83606605701923E-4</v>
      </c>
      <c r="ES114">
        <v>2.14664228001869E-4</v>
      </c>
      <c r="ET114">
        <v>4.4761254926665002E-4</v>
      </c>
      <c r="EU114">
        <v>3.8534211329633602E-4</v>
      </c>
      <c r="EV114">
        <v>3.4422660824263702E-4</v>
      </c>
      <c r="EW114">
        <v>4.6579372510906702E-4</v>
      </c>
      <c r="EX114">
        <v>4.5332024387350099E-4</v>
      </c>
      <c r="EY114">
        <v>4.5772795613119099E-4</v>
      </c>
      <c r="EZ114">
        <v>4.9890981953290699E-4</v>
      </c>
      <c r="FA114">
        <v>5.7479446166132896E-4</v>
      </c>
      <c r="FB114">
        <v>5.1019439752668502E-4</v>
      </c>
      <c r="FC114">
        <v>5.8854973189485804E-4</v>
      </c>
      <c r="FD114">
        <v>7.9893452890162904E-4</v>
      </c>
      <c r="FE114">
        <v>7.1850609501751604E-4</v>
      </c>
      <c r="FF114">
        <v>7.5526240153625599E-4</v>
      </c>
      <c r="FG114">
        <v>8.03864573803858E-4</v>
      </c>
      <c r="FH114">
        <v>7.73024028254959E-4</v>
      </c>
      <c r="FI114">
        <v>1.0136428767729901E-3</v>
      </c>
      <c r="FJ114">
        <v>1.0482958000389399E-3</v>
      </c>
      <c r="FK114">
        <v>9.5565398017064505E-4</v>
      </c>
      <c r="FL114">
        <v>1.2260172100357399E-3</v>
      </c>
      <c r="FM114">
        <v>1.36304099544573E-3</v>
      </c>
      <c r="FN114">
        <v>1.4150884802642701E-3</v>
      </c>
      <c r="FO114">
        <v>1.4192773854770099E-3</v>
      </c>
      <c r="FP114">
        <v>1.44018383709952E-3</v>
      </c>
      <c r="FQ114">
        <v>1.5002823669848799E-3</v>
      </c>
      <c r="FR114">
        <v>1.55156565793716E-3</v>
      </c>
      <c r="FS114">
        <v>1.52542655612581E-3</v>
      </c>
      <c r="FT114">
        <v>1.6814880439809099E-3</v>
      </c>
      <c r="FU114">
        <v>1.7225814715061199E-3</v>
      </c>
      <c r="FV114">
        <v>1.6215377473148801E-3</v>
      </c>
      <c r="FW114">
        <v>1.7492895546418099E-3</v>
      </c>
      <c r="FX114">
        <v>1.7292343568270001E-3</v>
      </c>
      <c r="FY114">
        <v>1.6268544211625699E-3</v>
      </c>
      <c r="FZ114">
        <v>1.5498988343054501E-3</v>
      </c>
      <c r="GA114">
        <v>1.6441636155250601E-3</v>
      </c>
      <c r="GB114">
        <v>1.6100114164244699E-3</v>
      </c>
      <c r="GC114">
        <v>1.4734631475027201E-3</v>
      </c>
      <c r="GD114">
        <v>1.4936462379475999E-3</v>
      </c>
      <c r="GE114">
        <v>1.4148119671668099E-3</v>
      </c>
      <c r="GF114">
        <v>1.30843703070198E-3</v>
      </c>
      <c r="GG114">
        <v>1.23282787729911E-3</v>
      </c>
      <c r="GH114">
        <v>1.23006891668439E-3</v>
      </c>
      <c r="GI114">
        <v>1.1753060330801E-3</v>
      </c>
      <c r="GJ114">
        <v>1.1047844905504099E-3</v>
      </c>
      <c r="GK114">
        <v>1.11138602517241E-3</v>
      </c>
      <c r="GL114">
        <v>1.0371749716743799E-3</v>
      </c>
      <c r="GM114">
        <v>9.8705789223423393E-4</v>
      </c>
      <c r="GN114">
        <v>9.8509821908610408E-4</v>
      </c>
      <c r="GO114">
        <v>9.3905434919945498E-4</v>
      </c>
      <c r="GP114">
        <v>9.0899438145680797E-4</v>
      </c>
      <c r="GQ114">
        <v>9.0883290122689404E-4</v>
      </c>
      <c r="GR114">
        <v>9.3789586184877096E-4</v>
      </c>
      <c r="GS114">
        <v>8.6484711510490702E-4</v>
      </c>
      <c r="GT114">
        <v>7.5805213489112697E-4</v>
      </c>
      <c r="GU114">
        <v>6.8376526329983302E-4</v>
      </c>
      <c r="GV114">
        <v>7.6298157952262404E-4</v>
      </c>
      <c r="GW114">
        <v>7.2062886748804804E-4</v>
      </c>
      <c r="GX114">
        <v>6.1560279671896297E-4</v>
      </c>
      <c r="GY114">
        <v>5.0484198191020995E-4</v>
      </c>
      <c r="GZ114">
        <v>4.7748988778329902E-4</v>
      </c>
      <c r="HA114">
        <v>3.8847181913911698E-4</v>
      </c>
      <c r="HB114">
        <v>2.7367590454063399E-4</v>
      </c>
      <c r="HC114">
        <v>2.3950219492684799E-4</v>
      </c>
      <c r="HD114">
        <v>1.39057933870718E-4</v>
      </c>
      <c r="HE114" s="2">
        <v>2.86288281728213E-5</v>
      </c>
      <c r="HF114" s="2">
        <v>-5.5841568850505799E-5</v>
      </c>
      <c r="HG114" s="2">
        <v>-8.8544147999535693E-5</v>
      </c>
      <c r="HH114" s="2">
        <v>-6.9268524454539599E-5</v>
      </c>
      <c r="HI114">
        <v>-1.14050529100424E-4</v>
      </c>
      <c r="HJ114">
        <v>-3.2157393163140301E-4</v>
      </c>
      <c r="HK114">
        <v>-2.8845231799902302E-4</v>
      </c>
      <c r="HL114">
        <v>-3.3897937109444499E-4</v>
      </c>
      <c r="HM114">
        <v>-4.7374930074552102E-4</v>
      </c>
      <c r="HN114">
        <v>-4.2560003193062702E-4</v>
      </c>
      <c r="HO114">
        <v>-4.5365049207113497E-4</v>
      </c>
      <c r="HP114">
        <v>-4.9742399232805305E-4</v>
      </c>
      <c r="HQ114">
        <v>-5.1056159879281501E-4</v>
      </c>
      <c r="HR114">
        <v>-4.9296305713890701E-4</v>
      </c>
      <c r="HS114">
        <v>-4.8248300070353198E-4</v>
      </c>
      <c r="HT114">
        <v>-4.9177043511326897E-4</v>
      </c>
      <c r="HU114">
        <v>-5.2087134945434101E-4</v>
      </c>
      <c r="HV114">
        <v>-4.6088780809976798E-4</v>
      </c>
      <c r="HW114">
        <v>-4.43073602433558E-4</v>
      </c>
      <c r="HX114">
        <v>-4.9216636734528E-4</v>
      </c>
      <c r="HY114">
        <v>-4.4583348889988198E-4</v>
      </c>
      <c r="HZ114">
        <v>-3.79694337407277E-4</v>
      </c>
      <c r="IA114">
        <v>-3.6539330001518499E-4</v>
      </c>
      <c r="IB114">
        <v>-4.5406010662543098E-4</v>
      </c>
      <c r="IC114">
        <v>-3.8358182044323697E-4</v>
      </c>
      <c r="ID114">
        <v>-3.1546715646070902E-4</v>
      </c>
      <c r="IE114">
        <v>-2.8930046170920303E-4</v>
      </c>
      <c r="IF114">
        <v>-2.8304793670697401E-4</v>
      </c>
      <c r="IG114">
        <v>-2.9228688900456799E-4</v>
      </c>
      <c r="IH114">
        <v>-2.6026371536780302E-4</v>
      </c>
      <c r="II114">
        <v>-1.6332580065478799E-4</v>
      </c>
      <c r="IJ114">
        <v>-1.6642419334711E-4</v>
      </c>
      <c r="IK114">
        <v>-2.00357334684756E-4</v>
      </c>
      <c r="IL114">
        <v>-2.0062909329928301E-4</v>
      </c>
      <c r="IM114" s="2">
        <v>-8.2323047990017794E-5</v>
      </c>
      <c r="IN114" s="2">
        <v>-7.2310764282487901E-5</v>
      </c>
      <c r="IO114">
        <v>-1.07387199042835E-4</v>
      </c>
      <c r="IP114">
        <v>-1.35047538948778E-4</v>
      </c>
      <c r="IQ114" s="2">
        <v>-6.1401284346932302E-5</v>
      </c>
      <c r="IR114" s="2">
        <v>-4.4476934030699897E-5</v>
      </c>
      <c r="IS114" s="2">
        <v>-7.8448739970624805E-5</v>
      </c>
      <c r="IT114">
        <v>-1.3305789843989099E-4</v>
      </c>
      <c r="IU114" s="2">
        <v>-4.9405924601482798E-5</v>
      </c>
      <c r="IV114" s="2">
        <v>-8.6569945465209505E-5</v>
      </c>
      <c r="IW114">
        <v>-2.03815899806784E-4</v>
      </c>
      <c r="IX114">
        <v>-1.47454964576608E-4</v>
      </c>
      <c r="IY114">
        <v>-1.8947431384504199E-4</v>
      </c>
      <c r="IZ114">
        <v>-1.9289020919548001E-4</v>
      </c>
      <c r="JA114">
        <v>-1.2912932668404699E-4</v>
      </c>
      <c r="JB114">
        <v>-3.18138436104412E-4</v>
      </c>
      <c r="JC114">
        <v>-2.68565416072996E-4</v>
      </c>
      <c r="JD114">
        <v>-1.9022015949869301E-4</v>
      </c>
      <c r="JE114">
        <v>-4.5580705671905699E-4</v>
      </c>
      <c r="JF114">
        <v>-3.4781906429038299E-4</v>
      </c>
      <c r="JG114">
        <v>-2.3269952104077799E-4</v>
      </c>
      <c r="JH114">
        <v>-2.3459402540328101E-4</v>
      </c>
      <c r="JI114">
        <v>-2.8839271781140401E-4</v>
      </c>
      <c r="JJ114">
        <v>-3.3149128254373499E-4</v>
      </c>
      <c r="JK114">
        <v>-3.3447192861533001E-4</v>
      </c>
      <c r="JL114">
        <v>-2.8696513655131298E-4</v>
      </c>
      <c r="JM114">
        <v>-2.1223623071785899E-4</v>
      </c>
      <c r="JN114">
        <v>-2.1288718461247999E-4</v>
      </c>
      <c r="JO114">
        <v>-2.5259244596857001E-4</v>
      </c>
      <c r="JP114">
        <v>-2.16214803782957E-4</v>
      </c>
      <c r="JQ114">
        <v>-1.3738534279185701E-4</v>
      </c>
      <c r="JR114" s="2">
        <v>-9.8271666085417299E-5</v>
      </c>
      <c r="JS114">
        <v>-1.11482003621517E-4</v>
      </c>
      <c r="JT114" s="2">
        <v>-3.8065001167278401E-6</v>
      </c>
      <c r="JU114" s="2">
        <v>-3.0135902968641399E-5</v>
      </c>
      <c r="JV114" s="2">
        <v>-8.2382973058365395E-5</v>
      </c>
      <c r="JW114" s="2">
        <v>-1.2364375465864101E-5</v>
      </c>
      <c r="JX114" s="2">
        <v>-3.0441209766202599E-5</v>
      </c>
      <c r="JY114" s="2">
        <v>-7.9560600654133396E-5</v>
      </c>
      <c r="JZ114">
        <v>-1.14815010475928E-4</v>
      </c>
      <c r="KA114" s="2">
        <v>-6.0830234417573499E-5</v>
      </c>
      <c r="KB114" s="2">
        <v>-5.9522357593483697E-5</v>
      </c>
      <c r="KC114">
        <v>-1.6721052657668099E-4</v>
      </c>
      <c r="KD114">
        <v>-3.54934165921422E-4</v>
      </c>
      <c r="KE114">
        <v>-2.0744907468287299E-4</v>
      </c>
      <c r="KF114">
        <v>-2.2224016103682701E-4</v>
      </c>
      <c r="KG114">
        <v>-3.3375549216807998E-4</v>
      </c>
      <c r="KH114">
        <v>-3.06561645153888E-4</v>
      </c>
      <c r="KI114">
        <v>-2.7198640663688703E-4</v>
      </c>
      <c r="KJ114">
        <v>-3.0588896389982702E-4</v>
      </c>
      <c r="KK114">
        <v>-3.9134350018269501E-4</v>
      </c>
      <c r="KL114">
        <v>-3.3945660330865799E-4</v>
      </c>
      <c r="KM114">
        <v>-3.6018709522732899E-4</v>
      </c>
      <c r="KN114">
        <v>-4.1174539067791302E-4</v>
      </c>
      <c r="KO114">
        <v>-4.3260563472349899E-4</v>
      </c>
      <c r="KP114">
        <v>-2.8702965520532099E-4</v>
      </c>
      <c r="KQ114">
        <v>-2.80581709248299E-4</v>
      </c>
      <c r="KR114">
        <v>-3.3961160751784498E-4</v>
      </c>
      <c r="KS114">
        <v>-1.7963557905407E-4</v>
      </c>
      <c r="KT114">
        <v>-2.5233176833418198E-4</v>
      </c>
      <c r="KU114">
        <v>-3.0849189282799202E-4</v>
      </c>
      <c r="KV114">
        <v>-2.4766489507097597E-4</v>
      </c>
      <c r="KW114">
        <v>-1.5733163787071301E-4</v>
      </c>
      <c r="KX114">
        <v>-2.7957905590605899E-4</v>
      </c>
      <c r="KY114">
        <v>-4.1994253874836599E-4</v>
      </c>
      <c r="KZ114">
        <v>-3.96151555857192E-4</v>
      </c>
      <c r="LA114">
        <v>-2.8855600616295901E-4</v>
      </c>
      <c r="LB114">
        <v>-3.3068431590305798E-4</v>
      </c>
      <c r="LC114">
        <v>-4.6748390955313402E-4</v>
      </c>
      <c r="LD114">
        <v>-4.0187780275201799E-4</v>
      </c>
      <c r="LE114">
        <v>-3.9809201141339498E-4</v>
      </c>
      <c r="LF114">
        <v>-3.74874340038439E-4</v>
      </c>
      <c r="LG114">
        <v>-3.03853423069168E-4</v>
      </c>
      <c r="LH114">
        <v>-2.58385157353963E-4</v>
      </c>
      <c r="LI114">
        <v>-2.64005750053309E-4</v>
      </c>
      <c r="LJ114">
        <v>-2.6308730842712201E-4</v>
      </c>
      <c r="LK114">
        <v>-1.8165505402005901E-4</v>
      </c>
      <c r="LL114">
        <v>-1.66643122270905E-4</v>
      </c>
      <c r="LM114">
        <v>-1.6349234253268199E-4</v>
      </c>
      <c r="LN114">
        <v>-1.3655755068348E-4</v>
      </c>
      <c r="LO114" s="2">
        <v>-3.5232410683323799E-5</v>
      </c>
      <c r="LP114" s="2">
        <v>7.7447152806945502E-7</v>
      </c>
      <c r="LQ114" s="2">
        <v>-1.5956230388175701E-5</v>
      </c>
      <c r="LR114" s="2">
        <v>-4.7933237039788002E-5</v>
      </c>
      <c r="LS114" s="2">
        <v>6.06046300765644E-5</v>
      </c>
      <c r="LT114">
        <v>1.3479710064660599E-4</v>
      </c>
      <c r="LU114">
        <v>1.58419500105272E-4</v>
      </c>
      <c r="LV114">
        <v>1.56565355627718E-4</v>
      </c>
      <c r="LW114">
        <v>2.39265625850421E-4</v>
      </c>
      <c r="LX114">
        <v>3.9800148774445099E-4</v>
      </c>
      <c r="LY114">
        <v>5.71588935054277E-4</v>
      </c>
      <c r="LZ114">
        <v>5.6848112330781895E-4</v>
      </c>
      <c r="MA114">
        <v>7.6444378519702802E-4</v>
      </c>
      <c r="MB114">
        <v>1.0537537498688399E-3</v>
      </c>
      <c r="MC114">
        <v>1.1632126780868101E-3</v>
      </c>
      <c r="MD114">
        <v>1.23779042285605E-3</v>
      </c>
      <c r="ME114">
        <v>1.3837592572861E-3</v>
      </c>
      <c r="MF114">
        <v>1.63569586178956E-3</v>
      </c>
      <c r="MG114">
        <v>1.9671770308380102E-3</v>
      </c>
      <c r="MH114">
        <v>2.2379351068052599E-3</v>
      </c>
      <c r="MI114">
        <v>2.5410694906075099E-3</v>
      </c>
      <c r="MJ114">
        <v>2.88290187195403E-3</v>
      </c>
      <c r="MK114">
        <v>3.3132667506475602E-3</v>
      </c>
      <c r="ML114">
        <v>3.4840957670121001E-3</v>
      </c>
      <c r="MM114">
        <v>3.7286473666734801E-3</v>
      </c>
      <c r="MN114">
        <v>4.2388801209182403E-3</v>
      </c>
      <c r="MO114">
        <v>4.4994029299365501E-3</v>
      </c>
      <c r="MP114">
        <v>4.8164436469011196E-3</v>
      </c>
      <c r="MQ114">
        <v>5.1244526769089298E-3</v>
      </c>
      <c r="MR114">
        <v>5.21940109978411E-3</v>
      </c>
      <c r="MS114">
        <v>5.3689387697263896E-3</v>
      </c>
      <c r="MT114">
        <v>5.5618795977594301E-3</v>
      </c>
      <c r="MU114">
        <v>5.78825836795464E-3</v>
      </c>
      <c r="MV114">
        <v>6.0173603819738599E-3</v>
      </c>
      <c r="MW114">
        <v>6.2232540914475302E-3</v>
      </c>
      <c r="MX114">
        <v>6.4376152050432201E-3</v>
      </c>
      <c r="MY114">
        <v>6.6558264606838002E-3</v>
      </c>
      <c r="MZ114">
        <v>6.86751109135318E-3</v>
      </c>
      <c r="NA114">
        <v>7.1691197342869696E-3</v>
      </c>
      <c r="NB114">
        <v>7.4808921109034204E-3</v>
      </c>
      <c r="NC114">
        <v>7.6977568918107303E-3</v>
      </c>
      <c r="ND114">
        <v>7.9799933665178398E-3</v>
      </c>
      <c r="NE114">
        <v>8.3725239949237907E-3</v>
      </c>
      <c r="NF114">
        <v>8.9741744419793799E-3</v>
      </c>
      <c r="NG114">
        <v>9.5526066595991999E-3</v>
      </c>
      <c r="NH114">
        <v>1.0097856930974401E-2</v>
      </c>
      <c r="NI114">
        <v>1.03386586855301E-2</v>
      </c>
      <c r="NJ114">
        <v>1.03883040554059E-2</v>
      </c>
      <c r="NK114">
        <v>1.05698588229557E-2</v>
      </c>
      <c r="NL114">
        <v>1.11900093524911E-2</v>
      </c>
      <c r="NM114">
        <v>1.20197023409835E-2</v>
      </c>
      <c r="NN114">
        <v>1.2362041990138101E-2</v>
      </c>
      <c r="NO114">
        <v>1.2755684916288101E-2</v>
      </c>
      <c r="NP114">
        <v>1.3070390769784701E-2</v>
      </c>
      <c r="NQ114">
        <v>1.33683475097621E-2</v>
      </c>
      <c r="NR114">
        <v>1.38866419950143E-2</v>
      </c>
      <c r="NS114">
        <v>1.42417243050727E-2</v>
      </c>
      <c r="NT114">
        <v>1.45181827732326E-2</v>
      </c>
      <c r="NU114">
        <v>1.4778690045205E-2</v>
      </c>
      <c r="NV114">
        <v>1.48283790725732E-2</v>
      </c>
      <c r="NW114">
        <v>1.5016678469090499E-2</v>
      </c>
      <c r="NX114">
        <v>1.53659424767029E-2</v>
      </c>
      <c r="NY114">
        <v>1.55069731402893E-2</v>
      </c>
      <c r="NZ114">
        <v>1.5583685410517601E-2</v>
      </c>
      <c r="OA114">
        <v>1.56446321272595E-2</v>
      </c>
      <c r="OB114">
        <v>1.5719205942913698E-2</v>
      </c>
      <c r="OC114">
        <v>1.5570424050746901E-2</v>
      </c>
      <c r="OD114">
        <v>1.5573672903285801E-2</v>
      </c>
      <c r="OE114">
        <v>1.5460026410185001E-2</v>
      </c>
      <c r="OF114">
        <v>1.50616691820718E-2</v>
      </c>
      <c r="OG114">
        <v>1.4994684006721701E-2</v>
      </c>
      <c r="OH114">
        <v>1.4739731440762099E-2</v>
      </c>
      <c r="OI114">
        <v>1.4311643031881E-2</v>
      </c>
      <c r="OJ114">
        <v>1.39501378910468E-2</v>
      </c>
      <c r="OK114">
        <v>1.3614271445631401E-2</v>
      </c>
      <c r="OL114">
        <v>1.3277584308211E-2</v>
      </c>
      <c r="OM114">
        <v>1.2920896602762201E-2</v>
      </c>
      <c r="ON114">
        <v>1.26257201923095E-2</v>
      </c>
      <c r="OO114">
        <v>1.2088561081935199E-2</v>
      </c>
      <c r="OP114">
        <v>1.15511901674109E-2</v>
      </c>
      <c r="OQ114">
        <v>1.1157545942588699E-2</v>
      </c>
      <c r="OR114">
        <v>1.08030706157289E-2</v>
      </c>
      <c r="OS114">
        <v>1.01100085181872E-2</v>
      </c>
      <c r="OT114">
        <v>9.2796976365617408E-3</v>
      </c>
      <c r="OU114">
        <v>8.8056072133111795E-3</v>
      </c>
      <c r="OV114">
        <v>1.00520732713189E-2</v>
      </c>
      <c r="OW114">
        <v>1.17311510195801E-2</v>
      </c>
      <c r="OX114">
        <v>1.08834933106405E-2</v>
      </c>
      <c r="OY114">
        <v>7.8646764787756694E-3</v>
      </c>
      <c r="OZ114">
        <v>7.67533295442483E-3</v>
      </c>
      <c r="PA114">
        <v>7.7361438592302998E-3</v>
      </c>
      <c r="PB114">
        <v>6.9570504719066702E-3</v>
      </c>
      <c r="PC114">
        <v>6.5437382343255003E-3</v>
      </c>
      <c r="PD114">
        <v>6.3109501794721603E-3</v>
      </c>
      <c r="PE114">
        <v>6.2201306810061004E-3</v>
      </c>
      <c r="PF114">
        <v>6.2091138576633497E-3</v>
      </c>
      <c r="PG114">
        <v>6.09139728247366E-3</v>
      </c>
      <c r="PH114">
        <v>5.9287388351178397E-3</v>
      </c>
      <c r="PI114">
        <v>5.7777372813776302E-3</v>
      </c>
      <c r="PJ114">
        <v>5.7138828040504503E-3</v>
      </c>
      <c r="PK114">
        <v>5.5375566994932497E-3</v>
      </c>
      <c r="PL114">
        <v>5.3706197928032303E-3</v>
      </c>
      <c r="PM114">
        <v>5.2361643324503196E-3</v>
      </c>
      <c r="PN114">
        <v>5.0591332011993501E-3</v>
      </c>
      <c r="PO114">
        <v>4.9783206492661301E-3</v>
      </c>
      <c r="PP114">
        <v>4.9255504536315801E-3</v>
      </c>
      <c r="PQ114">
        <v>4.8353882545008799E-3</v>
      </c>
      <c r="PR114">
        <v>4.6193739065049401E-3</v>
      </c>
      <c r="PS114">
        <v>4.5535014194467401E-3</v>
      </c>
      <c r="PT114">
        <v>4.52996601589824E-3</v>
      </c>
      <c r="PU114">
        <v>4.3927516659848396E-3</v>
      </c>
      <c r="PV114">
        <v>4.3796230972352104E-3</v>
      </c>
      <c r="PW114">
        <v>4.33684917211501E-3</v>
      </c>
      <c r="PX114">
        <v>4.2272953201142899E-3</v>
      </c>
      <c r="PY114">
        <v>4.04720707642847E-3</v>
      </c>
      <c r="PZ114">
        <v>4.1713521172613401E-3</v>
      </c>
      <c r="QA114">
        <v>4.1600107801818597E-3</v>
      </c>
      <c r="QB114">
        <v>3.9386991385506002E-3</v>
      </c>
      <c r="QC114">
        <v>4.0296185997923404E-3</v>
      </c>
      <c r="QD114">
        <v>4.0154864373486698E-3</v>
      </c>
      <c r="QE114">
        <v>3.9093569394610299E-3</v>
      </c>
      <c r="QF114">
        <v>3.7683540367988099E-3</v>
      </c>
      <c r="QG114">
        <v>3.76509038633827E-3</v>
      </c>
      <c r="QH114">
        <v>3.74990397538551E-3</v>
      </c>
      <c r="QI114">
        <v>3.6820536377970398E-3</v>
      </c>
      <c r="QJ114">
        <v>3.5503966989490301E-3</v>
      </c>
      <c r="QK114">
        <v>3.4985138977501702E-3</v>
      </c>
      <c r="QL114">
        <v>3.5245555317336098E-3</v>
      </c>
      <c r="QM114">
        <v>3.55358593913551E-3</v>
      </c>
      <c r="QN114">
        <v>3.41797418911209E-3</v>
      </c>
      <c r="QO114">
        <v>3.48371310566331E-3</v>
      </c>
      <c r="QP114">
        <v>3.4454971718891102E-3</v>
      </c>
      <c r="QQ114">
        <v>3.2497136111749401E-3</v>
      </c>
      <c r="QR114">
        <v>3.2937216355615E-3</v>
      </c>
      <c r="QS114">
        <v>3.21103047167088E-3</v>
      </c>
      <c r="QT114">
        <v>3.0799545003611199E-3</v>
      </c>
      <c r="QU114">
        <v>2.9805879756054699E-3</v>
      </c>
      <c r="QV114">
        <v>2.8617460852648499E-3</v>
      </c>
      <c r="QW114">
        <v>2.85629934183521E-3</v>
      </c>
      <c r="QX114">
        <v>2.90700489845773E-3</v>
      </c>
      <c r="QY114">
        <v>2.90324488132178E-3</v>
      </c>
      <c r="QZ114">
        <v>2.9752682586266402E-3</v>
      </c>
      <c r="RA114">
        <v>3.1511967779910702E-3</v>
      </c>
      <c r="RB114">
        <v>3.27224304850504E-3</v>
      </c>
      <c r="RC114">
        <v>3.00271355135417E-3</v>
      </c>
      <c r="RD114">
        <v>2.8852176707340501E-3</v>
      </c>
      <c r="RE114">
        <v>2.8049844638912101E-3</v>
      </c>
      <c r="RF114">
        <v>2.77286691942183E-3</v>
      </c>
      <c r="RG114">
        <v>3.03895066647984E-3</v>
      </c>
      <c r="RH114">
        <v>2.8851812554453299E-3</v>
      </c>
      <c r="RI114">
        <v>2.54841145168593E-3</v>
      </c>
      <c r="RJ114">
        <v>2.3174061656791901E-3</v>
      </c>
      <c r="RK114">
        <v>2.4583944279355E-3</v>
      </c>
      <c r="RL114">
        <v>2.5009629256284899E-3</v>
      </c>
      <c r="RM114">
        <v>2.46083988549416E-3</v>
      </c>
      <c r="RN114">
        <v>2.4316377427815602E-3</v>
      </c>
      <c r="RO114">
        <v>2.41423034320547E-3</v>
      </c>
      <c r="RP114">
        <v>2.4233639298251401E-3</v>
      </c>
      <c r="RQ114">
        <v>2.42590243109901E-3</v>
      </c>
      <c r="RR114">
        <v>2.35952062644139E-3</v>
      </c>
      <c r="RS114">
        <v>2.44067274610015E-3</v>
      </c>
      <c r="RT114">
        <v>2.48503515942763E-3</v>
      </c>
      <c r="RU114">
        <v>2.4553712614542198E-3</v>
      </c>
      <c r="RV114">
        <v>2.4584472496023101E-3</v>
      </c>
      <c r="RW114">
        <v>2.3837907466287699E-3</v>
      </c>
      <c r="RX114">
        <v>2.3807391376105698E-3</v>
      </c>
      <c r="RY114">
        <v>2.4754516028121201E-3</v>
      </c>
      <c r="RZ114">
        <v>2.3826440408831399E-3</v>
      </c>
      <c r="SA114">
        <v>2.4341728237908299E-3</v>
      </c>
      <c r="SB114">
        <v>2.4655609182536501E-3</v>
      </c>
      <c r="SC114">
        <v>2.3452847300807198E-3</v>
      </c>
      <c r="SD114">
        <v>2.3858728520180202E-3</v>
      </c>
      <c r="SE114">
        <v>2.3725547895881599E-3</v>
      </c>
      <c r="SF114">
        <v>2.3193700522369798E-3</v>
      </c>
      <c r="SG114">
        <v>2.2993422648276301E-3</v>
      </c>
      <c r="SH114">
        <v>2.3867519715348199E-3</v>
      </c>
      <c r="SI114">
        <v>2.3593400080676999E-3</v>
      </c>
      <c r="SJ114">
        <v>2.2729169984224999E-3</v>
      </c>
      <c r="SK114">
        <v>2.3709022048120699E-3</v>
      </c>
      <c r="SL114">
        <v>2.4863450806689698E-3</v>
      </c>
      <c r="SM114">
        <v>2.4478456837311001E-3</v>
      </c>
      <c r="SN114">
        <v>2.2392662609036001E-3</v>
      </c>
      <c r="SO114">
        <v>2.0059720383216002E-3</v>
      </c>
      <c r="SP114">
        <v>2.2115443290228599E-3</v>
      </c>
      <c r="SQ114">
        <v>2.2628961765249101E-3</v>
      </c>
      <c r="SR114">
        <v>1.9900247596262698E-3</v>
      </c>
      <c r="SS114">
        <v>2.1686483822352699E-3</v>
      </c>
      <c r="ST114">
        <v>2.1352034075874499E-3</v>
      </c>
      <c r="SU114">
        <v>2.1127339518055002E-3</v>
      </c>
      <c r="SV114">
        <v>2.2698441173037202E-3</v>
      </c>
      <c r="SW114">
        <v>2.1475578203083E-3</v>
      </c>
      <c r="SX114">
        <v>2.1163573897548401E-3</v>
      </c>
      <c r="SY114">
        <v>2.1596412002367E-3</v>
      </c>
      <c r="SZ114">
        <v>2.1574621687538201E-3</v>
      </c>
      <c r="TA114">
        <v>1.8131926571697699E-3</v>
      </c>
      <c r="TB114">
        <v>1.8546202736863201E-3</v>
      </c>
      <c r="TC114">
        <v>2.1018185392935301E-3</v>
      </c>
      <c r="TD114">
        <v>1.9961574212806299E-3</v>
      </c>
      <c r="TE114">
        <v>1.91669955926842E-3</v>
      </c>
      <c r="TF114">
        <v>1.9587936935034898E-3</v>
      </c>
      <c r="TG114">
        <v>2.0304759418833299E-3</v>
      </c>
      <c r="TH114">
        <v>1.8281461072448099E-3</v>
      </c>
      <c r="TI114">
        <v>1.8244361479815301E-3</v>
      </c>
      <c r="TJ114">
        <v>1.89858594500292E-3</v>
      </c>
      <c r="TK114">
        <v>1.9583105891908502E-3</v>
      </c>
      <c r="TL114">
        <v>1.9306569925433799E-3</v>
      </c>
      <c r="TM114">
        <v>1.66055069811391E-3</v>
      </c>
      <c r="TN114">
        <v>1.57110851998048E-3</v>
      </c>
      <c r="TO114">
        <v>1.8008663889751599E-3</v>
      </c>
      <c r="TP114">
        <v>1.71909989281479E-3</v>
      </c>
      <c r="TQ114">
        <v>1.65595581104491E-3</v>
      </c>
      <c r="TR114">
        <v>1.61916472552512E-3</v>
      </c>
      <c r="TS114">
        <v>1.59646522472379E-3</v>
      </c>
      <c r="TT114">
        <v>1.6065834084130501E-3</v>
      </c>
      <c r="TU114">
        <v>1.43852876438819E-3</v>
      </c>
      <c r="TV114">
        <v>1.40504735988255E-3</v>
      </c>
      <c r="TW114">
        <v>1.7662615628568799E-3</v>
      </c>
      <c r="TX114">
        <v>1.34401050147384E-3</v>
      </c>
      <c r="TY114">
        <v>1.2927184752948499E-3</v>
      </c>
      <c r="TZ114">
        <v>1.4152681639636999E-3</v>
      </c>
      <c r="UA114">
        <v>1.0836402419598899E-3</v>
      </c>
      <c r="UB114">
        <v>1.42686635968357E-3</v>
      </c>
      <c r="UC114">
        <v>1.4289593983382201E-3</v>
      </c>
      <c r="UD114">
        <v>1.23415211183803E-3</v>
      </c>
      <c r="UE114">
        <v>1.74648717308576E-3</v>
      </c>
      <c r="UF114">
        <v>1.52384667118401E-3</v>
      </c>
      <c r="UG114">
        <v>1.28228893794209E-3</v>
      </c>
      <c r="UH114">
        <v>1.23256712985174E-3</v>
      </c>
      <c r="UI114">
        <v>1.1777924827526801E-3</v>
      </c>
      <c r="UJ114">
        <v>9.13597680384293E-4</v>
      </c>
      <c r="UK114">
        <v>1.13167138836603E-3</v>
      </c>
      <c r="UL114">
        <v>1.6823429911076401E-3</v>
      </c>
      <c r="UM114">
        <v>1.1484175979011399E-3</v>
      </c>
      <c r="UN114">
        <v>1.16903098522768E-3</v>
      </c>
      <c r="UO114">
        <v>1.50867613289986E-3</v>
      </c>
      <c r="UP114">
        <v>1.72260492512578E-3</v>
      </c>
      <c r="UQ114">
        <v>6.0975146140343495E-4</v>
      </c>
      <c r="UR114">
        <v>8.5548347124214696E-4</v>
      </c>
      <c r="US114">
        <v>1.2691219035525099E-3</v>
      </c>
      <c r="UT114">
        <v>1.0140984956252101E-3</v>
      </c>
      <c r="UU114">
        <v>9.7002788879896296E-4</v>
      </c>
      <c r="UV114">
        <v>1.2740969473674501E-3</v>
      </c>
      <c r="UW114">
        <v>1.2614416177212E-3</v>
      </c>
      <c r="UX114">
        <v>5.9151105454119401E-4</v>
      </c>
      <c r="UY114">
        <v>6.5261485328715896E-4</v>
      </c>
      <c r="UZ114">
        <v>8.5467668651544005E-4</v>
      </c>
      <c r="VA114">
        <v>9.1539173428341304E-4</v>
      </c>
      <c r="VB114">
        <v>6.9973116918338495E-4</v>
      </c>
      <c r="VC114">
        <v>7.9649370728185299E-4</v>
      </c>
      <c r="VD114">
        <v>4.9790579869421502E-4</v>
      </c>
      <c r="VE114" s="2">
        <v>-8.9977988923517493E-6</v>
      </c>
      <c r="VF114">
        <v>-2.7421334836554001E-4</v>
      </c>
      <c r="VG114">
        <v>2.9330038285198999E-4</v>
      </c>
      <c r="VH114">
        <v>2.8317698333338298E-4</v>
      </c>
      <c r="VI114">
        <v>-1.20303359519236E-4</v>
      </c>
      <c r="VJ114" s="2">
        <v>-2.1540402039735302E-5</v>
      </c>
      <c r="VK114">
        <v>2.35493929401795E-4</v>
      </c>
      <c r="VL114">
        <v>2.5780329651628502E-4</v>
      </c>
      <c r="VM114">
        <v>-2.2386156854465499E-4</v>
      </c>
      <c r="VN114">
        <v>-1.31059397570505E-3</v>
      </c>
      <c r="VO114">
        <v>-1.5832706631722299E-3</v>
      </c>
      <c r="VP114">
        <v>-1.6672571897916801E-3</v>
      </c>
      <c r="VQ114">
        <v>-1.8016979287921501E-3</v>
      </c>
      <c r="VR114">
        <v>-1.95729177707046E-3</v>
      </c>
      <c r="VS114">
        <v>-9.38867170450414E-4</v>
      </c>
      <c r="VT114">
        <v>-7.81165152277087E-4</v>
      </c>
      <c r="VU114">
        <v>-1.4076985470223399E-3</v>
      </c>
      <c r="VV114">
        <v>-1.4133690923246599E-3</v>
      </c>
      <c r="VW114">
        <v>-1.2612335998767701E-3</v>
      </c>
      <c r="VX114">
        <v>-1.1867519416292999E-3</v>
      </c>
      <c r="VY114">
        <v>-1.2330727015648999E-3</v>
      </c>
      <c r="VZ114">
        <v>-1.22215595395331E-3</v>
      </c>
      <c r="WA114">
        <v>-1.58786151374432E-3</v>
      </c>
      <c r="WB114">
        <v>-2.4189084403858298E-3</v>
      </c>
      <c r="WC114">
        <v>-3.3056898755577102E-3</v>
      </c>
      <c r="WD114">
        <v>-3.2834875577767201E-3</v>
      </c>
      <c r="WE114">
        <v>-2.1207814994424999E-3</v>
      </c>
      <c r="WF114">
        <v>-2.28909772170685E-3</v>
      </c>
      <c r="WG114">
        <v>-3.6016311495388302E-3</v>
      </c>
      <c r="WH114">
        <v>-2.4798682540575099E-3</v>
      </c>
      <c r="WI114">
        <v>-3.3607146656544598E-3</v>
      </c>
      <c r="WJ114">
        <v>-3.0896741174269902E-3</v>
      </c>
      <c r="WK114">
        <v>-1.6144449279571101E-3</v>
      </c>
      <c r="WL114">
        <v>-3.0722057825059101E-3</v>
      </c>
      <c r="WM114">
        <v>-3.52007855165935E-3</v>
      </c>
      <c r="WN114">
        <v>-2.43894046246279E-3</v>
      </c>
      <c r="WO114">
        <v>-9.2106692589611499E-4</v>
      </c>
      <c r="WP114">
        <v>-2.7837056796199602E-3</v>
      </c>
      <c r="WQ114">
        <v>-1.9903595808794801E-3</v>
      </c>
      <c r="WR114">
        <v>-1.2428487315608301E-3</v>
      </c>
      <c r="WS114">
        <v>-1.4486658591331E-3</v>
      </c>
      <c r="WT114">
        <v>-1.12877307331215E-3</v>
      </c>
      <c r="WU114">
        <v>-1.2669660132500901E-3</v>
      </c>
      <c r="WV114">
        <v>-1.13978377927504E-3</v>
      </c>
      <c r="WW114">
        <v>-6.3057081369953505E-4</v>
      </c>
      <c r="WX114">
        <v>-4.9580360013878899E-4</v>
      </c>
      <c r="WY114">
        <v>-5.8511239021180595E-4</v>
      </c>
      <c r="WZ114">
        <v>-3.78669615664518E-4</v>
      </c>
      <c r="XA114">
        <v>1.3123866637096399E-4</v>
      </c>
      <c r="XB114" s="2">
        <v>8.3917443369038697E-5</v>
      </c>
      <c r="XC114">
        <v>-1.2933794649331399E-4</v>
      </c>
      <c r="XD114">
        <v>1.5429382202839699E-4</v>
      </c>
      <c r="XE114">
        <v>6.0711582291852995E-4</v>
      </c>
      <c r="XF114">
        <v>-1.16969680901508E-3</v>
      </c>
      <c r="XG114">
        <v>-4.3567629309136701E-4</v>
      </c>
      <c r="XH114">
        <v>7.3340799694550395E-4</v>
      </c>
      <c r="XI114">
        <v>1.0625799188514499E-3</v>
      </c>
      <c r="XJ114">
        <v>3.6803011283610698E-4</v>
      </c>
      <c r="XK114">
        <v>1.03888922038332E-3</v>
      </c>
      <c r="XL114">
        <v>3.6476371812910901E-4</v>
      </c>
      <c r="XM114">
        <v>-1.3218837651991901E-3</v>
      </c>
      <c r="XN114">
        <v>1.1467924178307401E-3</v>
      </c>
      <c r="XO114">
        <v>1.0224060189746901E-3</v>
      </c>
      <c r="XP114">
        <v>9.27740879448941E-4</v>
      </c>
      <c r="XQ114">
        <v>1.5386249517905901E-3</v>
      </c>
      <c r="XR114">
        <v>1.0447794534027301E-3</v>
      </c>
      <c r="XS114">
        <v>6.2966301931959001E-4</v>
      </c>
      <c r="XT114">
        <v>9.1574515907985599E-4</v>
      </c>
      <c r="XU114">
        <v>1.60358034614298E-3</v>
      </c>
      <c r="XV114">
        <v>1.12962734019099E-3</v>
      </c>
      <c r="XW114">
        <v>1.5862266761562699E-3</v>
      </c>
      <c r="XX114">
        <v>1.67800367105343E-3</v>
      </c>
      <c r="XY114">
        <v>1.2368039443795601E-3</v>
      </c>
      <c r="XZ114">
        <v>1.2630311555691101E-3</v>
      </c>
      <c r="YA114">
        <v>8.8934434750762004E-4</v>
      </c>
      <c r="YB114">
        <v>1.45049943984377E-3</v>
      </c>
      <c r="YC114">
        <v>2.4294731798110798E-3</v>
      </c>
      <c r="YD114">
        <v>-2.6862414778897302E-3</v>
      </c>
      <c r="YE114">
        <v>1.27798384100036E-3</v>
      </c>
      <c r="YF114">
        <v>1.60316355377873E-3</v>
      </c>
      <c r="YG114">
        <v>1.68961151416593E-3</v>
      </c>
      <c r="YH114">
        <v>1.7484077513654399E-3</v>
      </c>
      <c r="YI114">
        <v>1.795145196659E-3</v>
      </c>
      <c r="YJ114">
        <v>1.8432702094498699E-3</v>
      </c>
      <c r="YK114">
        <v>1.98327096560315E-3</v>
      </c>
      <c r="YL114">
        <v>2.0066365345749199E-3</v>
      </c>
      <c r="YM114">
        <v>2.0639490479451E-3</v>
      </c>
      <c r="YN114">
        <v>2.1799170159147998E-3</v>
      </c>
      <c r="YO114">
        <v>2.2750644391484301E-3</v>
      </c>
      <c r="YP114">
        <v>2.3417299301453499E-3</v>
      </c>
      <c r="YQ114">
        <v>2.3102952244771499E-3</v>
      </c>
      <c r="YR114">
        <v>2.39876210691786E-3</v>
      </c>
      <c r="YS114">
        <v>2.41369761123583E-3</v>
      </c>
      <c r="YT114">
        <v>2.26594138525373E-3</v>
      </c>
      <c r="YU114">
        <v>2.39977322087573E-3</v>
      </c>
      <c r="YV114">
        <v>2.5758897696959199E-3</v>
      </c>
      <c r="YW114">
        <v>2.59655524037734E-3</v>
      </c>
      <c r="YX114">
        <v>2.7078950768637E-3</v>
      </c>
      <c r="YY114">
        <v>2.7281745392741699E-3</v>
      </c>
      <c r="YZ114">
        <v>2.4768140927700199E-3</v>
      </c>
      <c r="ZA114">
        <v>2.21896651693165E-3</v>
      </c>
      <c r="ZB114">
        <v>2.4860384759913499E-3</v>
      </c>
      <c r="ZC114">
        <v>2.4399740505353399E-3</v>
      </c>
      <c r="ZD114">
        <v>2.5180948410992001E-3</v>
      </c>
      <c r="ZE114">
        <v>2.8739658281787799E-3</v>
      </c>
      <c r="ZF114">
        <v>2.6966688115713502E-3</v>
      </c>
      <c r="ZG114">
        <v>2.4200037281029898E-3</v>
      </c>
      <c r="ZH114">
        <v>2.57047754273379E-3</v>
      </c>
      <c r="ZI114">
        <v>2.64791210862282E-3</v>
      </c>
      <c r="ZJ114">
        <v>2.71735823586033E-3</v>
      </c>
      <c r="ZK114">
        <v>2.9232602023989401E-3</v>
      </c>
      <c r="ZL114">
        <v>2.7918825339633599E-3</v>
      </c>
      <c r="ZM114">
        <v>2.6146580000263099E-3</v>
      </c>
      <c r="ZN114">
        <v>2.7674178181331301E-3</v>
      </c>
      <c r="ZO114">
        <v>2.8249110264342799E-3</v>
      </c>
      <c r="ZP114">
        <v>2.90651107583135E-3</v>
      </c>
      <c r="ZQ114">
        <v>2.6287601960547501E-3</v>
      </c>
      <c r="ZR114">
        <v>2.6503697229457502E-3</v>
      </c>
      <c r="ZS114">
        <v>2.4374561657359399E-3</v>
      </c>
      <c r="ZT114">
        <v>1.9163275360747499E-3</v>
      </c>
      <c r="ZU114">
        <v>2.14097613230758E-3</v>
      </c>
      <c r="ZV114">
        <v>2.22732129273186E-3</v>
      </c>
      <c r="ZW114">
        <v>2.2932294813141599E-3</v>
      </c>
      <c r="ZX114">
        <v>2.3329190647253801E-3</v>
      </c>
      <c r="ZY114">
        <v>2.4308862775755599E-3</v>
      </c>
      <c r="ZZ114">
        <v>2.7297328187923802E-3</v>
      </c>
      <c r="AAA114">
        <v>2.55047298966359E-3</v>
      </c>
      <c r="AAB114">
        <v>2.58116076535199E-3</v>
      </c>
      <c r="AAC114">
        <v>2.4057095320460099E-3</v>
      </c>
      <c r="AAD114">
        <v>2.2314890591920299E-3</v>
      </c>
      <c r="AAE114">
        <v>1.90855799323501E-3</v>
      </c>
      <c r="AAF114">
        <v>2.0730299464160199E-3</v>
      </c>
      <c r="AAG114">
        <v>1.9703870622553399E-3</v>
      </c>
      <c r="AAH114">
        <v>2.1591120365453799E-3</v>
      </c>
      <c r="AAI114">
        <v>2.4927439867236801E-3</v>
      </c>
      <c r="AAJ114">
        <v>2.2016872017569201E-3</v>
      </c>
      <c r="AAK114">
        <v>2.10996550199068E-3</v>
      </c>
      <c r="AAL114">
        <v>2.0453599315271099E-3</v>
      </c>
      <c r="AAM114">
        <v>1.76662723281316E-3</v>
      </c>
      <c r="AAN114">
        <v>1.8521590541149401E-3</v>
      </c>
      <c r="AAO114">
        <v>1.90541692549454E-3</v>
      </c>
      <c r="AAP114">
        <v>1.91602230465161E-3</v>
      </c>
      <c r="AAQ114">
        <v>2.0846930520201199E-3</v>
      </c>
      <c r="AAR114">
        <v>1.85760353390331E-3</v>
      </c>
      <c r="AAS114">
        <v>1.58625721655734E-3</v>
      </c>
      <c r="AAT114">
        <v>1.6902514533297199E-3</v>
      </c>
      <c r="AAU114">
        <v>1.68030734466564E-3</v>
      </c>
      <c r="AAV114">
        <v>1.5627301223306699E-3</v>
      </c>
      <c r="AAW114">
        <v>1.5630191670858301E-3</v>
      </c>
      <c r="AAX114">
        <v>1.84496397979687E-3</v>
      </c>
      <c r="AAY114">
        <v>1.39228171619278E-3</v>
      </c>
      <c r="AAZ114">
        <v>7.84951387906289E-4</v>
      </c>
      <c r="ABA114">
        <v>1.1660197306761599E-3</v>
      </c>
      <c r="ABB114">
        <v>1.2848507876172799E-3</v>
      </c>
      <c r="ABC114">
        <v>1.18668789478239E-3</v>
      </c>
      <c r="ABD114">
        <v>1.52879577571402E-3</v>
      </c>
      <c r="ABE114">
        <v>1.22185093341792E-3</v>
      </c>
      <c r="ABF114">
        <v>7.7974810334688999E-4</v>
      </c>
      <c r="ABG114">
        <v>8.1346638635787505E-4</v>
      </c>
      <c r="ABH114">
        <v>6.60936759368958E-4</v>
      </c>
      <c r="ABI114">
        <v>7.5269877064665402E-4</v>
      </c>
      <c r="ABJ114">
        <v>8.6312057202482496E-4</v>
      </c>
      <c r="ABK114">
        <v>8.8035191022961502E-4</v>
      </c>
      <c r="ABL114">
        <v>6.5164838188930296E-4</v>
      </c>
      <c r="ABM114">
        <v>4.6520199425674502E-4</v>
      </c>
      <c r="ABN114">
        <v>7.0749301684727695E-4</v>
      </c>
      <c r="ABO114">
        <v>7.66900815576802E-4</v>
      </c>
      <c r="ABP114">
        <v>5.9302316702691804E-4</v>
      </c>
      <c r="ABQ114">
        <v>8.3262878101389404E-4</v>
      </c>
      <c r="ABR114">
        <v>5.2037145606873003E-4</v>
      </c>
      <c r="ABS114" s="2">
        <v>-2.7053614674185699E-5</v>
      </c>
      <c r="ABT114" s="2">
        <v>9.3166311902023694E-5</v>
      </c>
      <c r="ABU114" s="2">
        <v>2.1611489233637499E-5</v>
      </c>
      <c r="ABV114">
        <v>1.7619513262943199E-4</v>
      </c>
      <c r="ABW114">
        <v>4.2983044959694899E-4</v>
      </c>
      <c r="ABX114">
        <v>2.2323216341686001E-4</v>
      </c>
      <c r="ABY114">
        <v>2.1341470151434199E-4</v>
      </c>
      <c r="ABZ114">
        <v>1.69478234226382E-4</v>
      </c>
      <c r="ACA114">
        <v>1.06494052411144E-4</v>
      </c>
      <c r="ACB114">
        <v>-2.3728348451578001E-4</v>
      </c>
      <c r="ACC114">
        <v>-2.1081778640405499E-4</v>
      </c>
      <c r="ACD114">
        <v>-1.83221031477179E-4</v>
      </c>
      <c r="ACE114">
        <v>-2.7506571623810199E-4</v>
      </c>
      <c r="ACF114">
        <v>-5.0689028939472603E-4</v>
      </c>
      <c r="ACG114">
        <v>-4.4387655139806198E-4</v>
      </c>
      <c r="ACH114">
        <v>-4.8794391538767301E-4</v>
      </c>
      <c r="ACI114">
        <v>-4.0751787689710699E-4</v>
      </c>
      <c r="ACJ114">
        <v>-3.3497193739095998E-4</v>
      </c>
      <c r="ACK114">
        <v>-4.13690941485377E-4</v>
      </c>
      <c r="ACL114">
        <v>-3.4683170423564801E-4</v>
      </c>
      <c r="ACM114">
        <v>-4.7086293798913299E-4</v>
      </c>
      <c r="ACN114">
        <v>-7.0397995225507403E-4</v>
      </c>
      <c r="ACO114">
        <v>-7.81099817079752E-4</v>
      </c>
      <c r="ACP114">
        <v>-8.7643841280835E-4</v>
      </c>
      <c r="ACQ114">
        <v>-9.7265081306056899E-4</v>
      </c>
      <c r="ACR114">
        <v>-9.1196195868093605E-4</v>
      </c>
      <c r="ACS114">
        <v>-1.27732248140279E-3</v>
      </c>
      <c r="ACT114">
        <v>-1.5536899396333299E-3</v>
      </c>
      <c r="ACU114">
        <v>-1.7765296864409199E-3</v>
      </c>
      <c r="ACV114">
        <v>-1.9615307254377298E-3</v>
      </c>
      <c r="ACW114">
        <v>-2.19249746704149E-3</v>
      </c>
      <c r="ACX114">
        <v>-2.3438222667661701E-3</v>
      </c>
      <c r="ACY114">
        <v>-1.9896270460892001E-3</v>
      </c>
      <c r="ACZ114">
        <v>-2.7935079820366501E-3</v>
      </c>
      <c r="ADA114">
        <v>-3.3943331455119699E-3</v>
      </c>
      <c r="ADB114">
        <v>-3.4608525681484302E-3</v>
      </c>
      <c r="ADC114">
        <v>-3.4320875713964899E-3</v>
      </c>
      <c r="ADD114">
        <v>-3.9362387219518402E-3</v>
      </c>
      <c r="ADE114">
        <v>-3.8211427235937301E-3</v>
      </c>
      <c r="ADF114">
        <v>-4.4567279636223197E-3</v>
      </c>
      <c r="ADG114">
        <v>-5.3033186241073001E-3</v>
      </c>
      <c r="ADH114">
        <v>-5.32941897934375E-3</v>
      </c>
      <c r="ADI114">
        <v>-5.8772543154361799E-3</v>
      </c>
      <c r="ADJ114">
        <v>-5.3819396968751198E-3</v>
      </c>
      <c r="ADK114">
        <v>-5.5052494847786897E-3</v>
      </c>
      <c r="ADL114">
        <v>-5.6111570569028603E-3</v>
      </c>
      <c r="ADM114">
        <v>-5.3878160196824702E-3</v>
      </c>
      <c r="ADN114">
        <v>-5.2346388939043999E-3</v>
      </c>
      <c r="ADO114">
        <v>-5.4646411925945004E-3</v>
      </c>
      <c r="ADP114">
        <v>-5.4208418908649296E-3</v>
      </c>
      <c r="ADQ114">
        <v>-5.7856686772134597E-3</v>
      </c>
      <c r="ADR114">
        <v>-6.2684671677557501E-3</v>
      </c>
      <c r="ADS114">
        <v>-6.3875418308367501E-3</v>
      </c>
      <c r="ADT114">
        <v>-6.79758929268026E-3</v>
      </c>
      <c r="ADU114">
        <v>-6.6050282460208302E-3</v>
      </c>
      <c r="ADV114">
        <v>-6.42626296986867E-3</v>
      </c>
      <c r="ADW114">
        <v>-6.3733271402453499E-3</v>
      </c>
      <c r="ADX114">
        <v>-6.3298993137816499E-3</v>
      </c>
      <c r="ADY114">
        <v>-5.7597618259228496E-3</v>
      </c>
      <c r="ADZ114">
        <v>-5.2418660658911896E-3</v>
      </c>
      <c r="AEA114">
        <v>-4.9795540543551304E-3</v>
      </c>
      <c r="AEB114">
        <v>-4.5299316352602099E-3</v>
      </c>
      <c r="AEC114">
        <v>-3.7672090400708599E-3</v>
      </c>
      <c r="AED114">
        <v>-3.6979672481818001E-3</v>
      </c>
      <c r="AEE114">
        <v>-3.61790373914244E-3</v>
      </c>
      <c r="AEF114">
        <v>-3.18566762344386E-3</v>
      </c>
      <c r="AEG114">
        <v>-2.7487621399342101E-3</v>
      </c>
      <c r="AEH114">
        <v>-2.74642416997779E-3</v>
      </c>
      <c r="AEI114">
        <v>-2.5940485190135698E-3</v>
      </c>
      <c r="AEJ114">
        <v>-2.4239906912009602E-3</v>
      </c>
      <c r="AEK114">
        <v>-2.41309345102694E-3</v>
      </c>
      <c r="AEL114">
        <v>-2.22253250349302E-3</v>
      </c>
      <c r="AEM114">
        <v>-2.0202066795125301E-3</v>
      </c>
      <c r="AEN114">
        <v>-1.930825845158E-3</v>
      </c>
      <c r="AEO114">
        <v>-1.8620311505329499E-3</v>
      </c>
      <c r="AEP114">
        <v>-1.71673736496941E-3</v>
      </c>
      <c r="AEQ114">
        <v>-1.49867890804061E-3</v>
      </c>
      <c r="AER114">
        <v>-1.53702548222122E-3</v>
      </c>
      <c r="AES114">
        <v>-1.5732164545556599E-3</v>
      </c>
      <c r="AET114">
        <v>-1.48663277953082E-3</v>
      </c>
      <c r="AEU114">
        <v>-1.41786099026636E-3</v>
      </c>
      <c r="AEV114">
        <v>-1.28771314955821E-3</v>
      </c>
      <c r="AEW114">
        <v>-1.35254003800034E-3</v>
      </c>
      <c r="AEX114">
        <v>-1.2850937143503E-3</v>
      </c>
      <c r="AEY114">
        <v>-1.30555871350189E-3</v>
      </c>
      <c r="AEZ114">
        <v>-1.49362129065661E-3</v>
      </c>
      <c r="AFA114">
        <v>-1.2754256372786499E-3</v>
      </c>
      <c r="AFB114">
        <v>-1.0293398056043001E-3</v>
      </c>
      <c r="AFC114">
        <v>-1.1090242055599199E-3</v>
      </c>
      <c r="AFD114">
        <v>-1.0406225403653999E-3</v>
      </c>
      <c r="AFE114">
        <v>-1.0931671660203699E-3</v>
      </c>
      <c r="AFF114">
        <v>-1.2847343321661E-3</v>
      </c>
      <c r="AFG114">
        <v>-1.10386129876763E-3</v>
      </c>
      <c r="AFH114">
        <v>-1.0821321228115801E-3</v>
      </c>
      <c r="AFI114">
        <v>-9.3162752765991303E-4</v>
      </c>
      <c r="AFJ114">
        <v>-5.5428698066708299E-4</v>
      </c>
      <c r="AFK114">
        <v>-6.8125439693864098E-4</v>
      </c>
      <c r="AFL114">
        <v>-7.2704075101017601E-4</v>
      </c>
      <c r="AFM114">
        <v>-6.7011172257574298E-4</v>
      </c>
      <c r="AFN114">
        <v>-8.1108326752102301E-4</v>
      </c>
      <c r="AFO114">
        <v>-9.7713607083903991E-4</v>
      </c>
      <c r="AFP114">
        <v>-7.5406344907822504E-4</v>
      </c>
      <c r="AFQ114">
        <v>-7.0143300302639305E-4</v>
      </c>
      <c r="AFR114">
        <v>-4.5805981640879801E-4</v>
      </c>
      <c r="AFS114" s="2">
        <v>-6.8748799276332998E-5</v>
      </c>
      <c r="AFT114">
        <v>-2.5911426222758498E-4</v>
      </c>
      <c r="AFU114">
        <v>-2.1661179778425401E-4</v>
      </c>
      <c r="AFV114">
        <v>-2.4915279947629299E-4</v>
      </c>
      <c r="AFW114">
        <v>-5.0539818802852699E-4</v>
      </c>
      <c r="AFX114">
        <v>-2.8911706534508202E-4</v>
      </c>
      <c r="AFY114" s="2">
        <v>-8.9312940337857305E-5</v>
      </c>
      <c r="AFZ114">
        <v>-1.08141478248558E-4</v>
      </c>
      <c r="AGA114">
        <v>-1.04603513789908E-4</v>
      </c>
      <c r="AGB114" s="2">
        <v>1.78739013659973E-5</v>
      </c>
      <c r="AGC114">
        <v>1.9902665327387701E-4</v>
      </c>
      <c r="AGD114">
        <v>1.2819794591890899E-4</v>
      </c>
      <c r="AGE114">
        <v>1.23132657448663E-4</v>
      </c>
      <c r="AGF114">
        <v>1.5565479802477601E-4</v>
      </c>
      <c r="AGG114">
        <v>2.5486301123343901E-4</v>
      </c>
      <c r="AGH114">
        <v>1.59222023128604E-4</v>
      </c>
      <c r="AGI114">
        <v>2.6337180034229101E-4</v>
      </c>
      <c r="AGJ114">
        <v>4.1096177690950998E-4</v>
      </c>
      <c r="AGK114">
        <v>3.7099230382548598E-4</v>
      </c>
      <c r="AGL114">
        <v>2.8977158931850499E-4</v>
      </c>
      <c r="AGM114">
        <v>3.62339838525988E-4</v>
      </c>
      <c r="AGN114">
        <v>3.96153300483648E-4</v>
      </c>
      <c r="AGO114">
        <v>4.6768548729657399E-4</v>
      </c>
      <c r="AGP114">
        <v>5.2133663992345901E-4</v>
      </c>
      <c r="AGQ114">
        <v>5.2990024127987101E-4</v>
      </c>
      <c r="AGR114">
        <v>6.5758674743952904E-4</v>
      </c>
      <c r="AGS114">
        <v>6.1730580792342105E-4</v>
      </c>
      <c r="AGT114">
        <v>5.5103068717352001E-4</v>
      </c>
      <c r="AGU114">
        <v>5.6262954489788596E-4</v>
      </c>
      <c r="AGV114">
        <v>5.0134532909713902E-4</v>
      </c>
      <c r="AGW114">
        <v>5.7145636732500204E-4</v>
      </c>
      <c r="AGX114">
        <v>5.6811025982757301E-4</v>
      </c>
      <c r="AGY114">
        <v>7.41960089749652E-4</v>
      </c>
      <c r="AGZ114">
        <v>6.7988740130402203E-4</v>
      </c>
      <c r="AHA114">
        <v>6.5933671760691503E-4</v>
      </c>
      <c r="AHB114">
        <v>7.2039211848894103E-4</v>
      </c>
      <c r="AHC114">
        <v>6.5487851547238495E-4</v>
      </c>
      <c r="AHD114">
        <v>6.6318263901013496E-4</v>
      </c>
      <c r="AHE114">
        <v>7.79609159355744E-4</v>
      </c>
      <c r="AHF114">
        <v>7.0857640904380104E-4</v>
      </c>
      <c r="AHG114">
        <v>5.3979456302572599E-4</v>
      </c>
      <c r="AHH114">
        <v>7.4870313351809597E-4</v>
      </c>
      <c r="AHI114">
        <v>9.7601042398727501E-4</v>
      </c>
      <c r="AHJ114">
        <v>8.5183337027814503E-4</v>
      </c>
      <c r="AHK114">
        <v>9.5681877624549704E-4</v>
      </c>
      <c r="AHL114">
        <v>8.0233283533055798E-4</v>
      </c>
      <c r="AHM114">
        <v>4.3956850983696598E-4</v>
      </c>
      <c r="AHN114">
        <v>6.0882822719699598E-4</v>
      </c>
      <c r="AHO114">
        <v>6.9941719812165203E-4</v>
      </c>
      <c r="AHP114">
        <v>7.4748847553519904E-4</v>
      </c>
      <c r="AHQ114">
        <v>9.6640428290321195E-4</v>
      </c>
      <c r="AHR114">
        <v>8.59953196726576E-4</v>
      </c>
      <c r="AHS114">
        <v>8.7092246099571696E-4</v>
      </c>
      <c r="AHT114">
        <v>6.2709834002374503E-4</v>
      </c>
      <c r="AHU114">
        <v>6.6572524279105E-4</v>
      </c>
      <c r="AHV114">
        <v>7.5833308983751203E-4</v>
      </c>
      <c r="AHW114">
        <v>6.8507275080928497E-4</v>
      </c>
      <c r="AHX114">
        <v>8.7426405533926098E-4</v>
      </c>
      <c r="AHY114">
        <v>7.8036193252045704E-4</v>
      </c>
      <c r="AHZ114">
        <v>4.9064101781319503E-4</v>
      </c>
      <c r="AIA114">
        <v>5.5792691632208802E-4</v>
      </c>
      <c r="AIB114">
        <v>5.3757296561153501E-4</v>
      </c>
      <c r="AIC114">
        <v>4.5220555617208501E-4</v>
      </c>
      <c r="AID114">
        <v>3.8706670906863598E-4</v>
      </c>
      <c r="AIE114">
        <v>4.66158843969541E-4</v>
      </c>
      <c r="AIF114">
        <v>3.6835119430612999E-4</v>
      </c>
      <c r="AIG114">
        <v>5.1798916153501101E-4</v>
      </c>
      <c r="AIH114">
        <v>7.7773459559551299E-4</v>
      </c>
      <c r="AII114">
        <v>6.1639948958124697E-4</v>
      </c>
      <c r="AIJ114">
        <v>6.3944865090144497E-4</v>
      </c>
      <c r="AIK114">
        <v>5.53177369289656E-4</v>
      </c>
      <c r="AIL114">
        <v>3.9857971778217E-4</v>
      </c>
      <c r="AIM114">
        <v>3.4463984314946799E-4</v>
      </c>
      <c r="AIN114">
        <v>3.8170924990581901E-4</v>
      </c>
      <c r="AIO114" s="2">
        <v>6.5713749783508093E-5</v>
      </c>
      <c r="AIP114">
        <v>-1.0941994847089901E-4</v>
      </c>
      <c r="AIQ114" s="2">
        <v>8.7035893989569096E-5</v>
      </c>
      <c r="AIR114">
        <v>2.4853477526540901E-4</v>
      </c>
      <c r="AIS114">
        <v>1.89975575141936E-4</v>
      </c>
      <c r="AIT114">
        <v>3.08030199755623E-4</v>
      </c>
      <c r="AIU114">
        <v>3.0874902973101998E-4</v>
      </c>
      <c r="AIV114" s="2">
        <v>-9.2197616911211797E-5</v>
      </c>
      <c r="AIW114" s="2">
        <v>-4.1721874658312597E-5</v>
      </c>
      <c r="AIX114" s="2">
        <v>-8.4602960492535795E-5</v>
      </c>
      <c r="AIY114">
        <v>-1.8332120048110401E-4</v>
      </c>
      <c r="AIZ114">
        <v>-2.2731885592511299E-4</v>
      </c>
      <c r="AJA114">
        <v>-2.1758980543758199E-4</v>
      </c>
      <c r="AJB114">
        <v>-2.9208326536337602E-4</v>
      </c>
      <c r="AJC114">
        <v>-3.1705658109533501E-4</v>
      </c>
      <c r="AJD114">
        <v>-4.4641674674350502E-4</v>
      </c>
      <c r="AJE114">
        <v>-6.0948914639338803E-4</v>
      </c>
      <c r="AJF114">
        <v>-5.6428684589220101E-4</v>
      </c>
      <c r="AJG114">
        <v>-5.8197080938704503E-4</v>
      </c>
      <c r="AJH114">
        <v>-7.1488866076083201E-4</v>
      </c>
      <c r="AJI114">
        <v>-7.9447778945409403E-4</v>
      </c>
      <c r="AJJ114">
        <v>-8.0055896271172299E-4</v>
      </c>
      <c r="AJK114">
        <v>-8.99647415745157E-4</v>
      </c>
      <c r="AJL114">
        <v>-9.1879329064082499E-4</v>
      </c>
      <c r="AJM114">
        <v>-1.06055393504513E-3</v>
      </c>
      <c r="AJN114">
        <v>-1.15191663224239E-3</v>
      </c>
      <c r="AJO114">
        <v>-1.4411738210027801E-3</v>
      </c>
      <c r="AJP114">
        <v>-1.4491582020793199E-3</v>
      </c>
      <c r="AJQ114">
        <v>-1.2471715497427299E-3</v>
      </c>
      <c r="AJR114">
        <v>-1.42244495052927E-3</v>
      </c>
      <c r="AJS114">
        <v>-1.34282454014131E-3</v>
      </c>
      <c r="AJT114">
        <v>-1.3817686521308699E-3</v>
      </c>
      <c r="AJU114">
        <v>-1.81312374422012E-3</v>
      </c>
      <c r="AJV114">
        <v>-1.65417852374258E-3</v>
      </c>
      <c r="AJW114">
        <v>-1.71603708615798E-3</v>
      </c>
      <c r="AJX114">
        <v>-1.79154725943957E-3</v>
      </c>
      <c r="AJY114">
        <v>-2.0369373565585999E-3</v>
      </c>
      <c r="AJZ114">
        <v>-2.1600655730174599E-3</v>
      </c>
      <c r="AKA114">
        <v>-2.1577064153145602E-3</v>
      </c>
      <c r="AKB114">
        <v>-2.3489967795809401E-3</v>
      </c>
      <c r="AKC114">
        <v>-2.3080556970521602E-3</v>
      </c>
      <c r="AKD114">
        <v>-2.0912440990684799E-3</v>
      </c>
      <c r="AKE114">
        <v>-2.2734522272499602E-3</v>
      </c>
      <c r="AKF114">
        <v>-2.4048807906118302E-3</v>
      </c>
      <c r="AKG114">
        <v>-2.6242392781624102E-3</v>
      </c>
      <c r="AKH114">
        <v>-2.7783785444236999E-3</v>
      </c>
      <c r="AKI114">
        <v>-2.9035044393022E-3</v>
      </c>
      <c r="AKJ114">
        <v>-3.32347752098654E-3</v>
      </c>
      <c r="AKK114">
        <v>-3.2040532061629701E-3</v>
      </c>
      <c r="AKL114">
        <v>-2.8592578076583899E-3</v>
      </c>
      <c r="AKM114">
        <v>-3.0098543853866698E-3</v>
      </c>
      <c r="AKN114">
        <v>-3.0690034562657498E-3</v>
      </c>
      <c r="AKO114">
        <v>-2.8805966385243298E-3</v>
      </c>
      <c r="AKP114">
        <v>-3.1424711013324099E-3</v>
      </c>
      <c r="AKQ114">
        <v>-3.8002736306437801E-3</v>
      </c>
      <c r="AKR114">
        <v>-3.64161068626162E-3</v>
      </c>
      <c r="AKS114">
        <v>-3.1852526194747501E-3</v>
      </c>
      <c r="AKT114">
        <v>-3.5078451007620301E-3</v>
      </c>
      <c r="AKU114">
        <v>-3.2944058966851799E-3</v>
      </c>
      <c r="AKV114">
        <v>-3.5353156056433101E-3</v>
      </c>
      <c r="AKW114">
        <v>-4.0740881061985803E-3</v>
      </c>
      <c r="AKX114">
        <v>-3.7152365095216699E-3</v>
      </c>
      <c r="AKY114">
        <v>-3.2949189765162801E-3</v>
      </c>
      <c r="AKZ114">
        <v>-3.5720161862705202E-3</v>
      </c>
      <c r="ALA114">
        <v>-3.5016681898510801E-3</v>
      </c>
      <c r="ALB114">
        <v>-3.3909053099479098E-3</v>
      </c>
      <c r="ALC114">
        <v>-3.8798879011592998E-3</v>
      </c>
      <c r="ALD114">
        <v>-3.5214653103749802E-3</v>
      </c>
      <c r="ALE114">
        <v>-2.9924207407184102E-3</v>
      </c>
      <c r="ALF114">
        <v>-2.9778493505712598E-3</v>
      </c>
      <c r="ALG114">
        <v>-3.02311863380699E-3</v>
      </c>
      <c r="ALH114">
        <v>-2.80989439969007E-3</v>
      </c>
      <c r="ALI114">
        <v>-2.7601827050167502E-3</v>
      </c>
      <c r="ALJ114">
        <v>-3.1421816725425199E-3</v>
      </c>
      <c r="ALK114">
        <v>-3.1103513721725999E-3</v>
      </c>
      <c r="ALL114">
        <v>-3.0068584861095899E-3</v>
      </c>
      <c r="ALM114">
        <v>-2.8581594612653999E-3</v>
      </c>
      <c r="ALN114">
        <v>-2.4548706789192199E-3</v>
      </c>
      <c r="ALO114">
        <v>-2.9983400379080699E-3</v>
      </c>
      <c r="ALP114">
        <v>-3.4915531524007601E-3</v>
      </c>
      <c r="ALQ114">
        <v>-2.6191349504900798E-3</v>
      </c>
      <c r="ALR114">
        <v>-2.2442187090345499E-3</v>
      </c>
      <c r="ALS114">
        <v>-3.2774284520745499E-3</v>
      </c>
      <c r="ALT114">
        <v>-1.3813964611642201E-3</v>
      </c>
      <c r="ALU114">
        <v>-1.0466922991612E-3</v>
      </c>
      <c r="ALV114">
        <v>-3.4742882481109002E-3</v>
      </c>
      <c r="ALW114">
        <v>6.0345043350264801E-3</v>
      </c>
      <c r="ALX114">
        <v>1.10727812839397E-2</v>
      </c>
      <c r="ALY114">
        <v>4.4230416833479702E-3</v>
      </c>
      <c r="ALZ114">
        <v>-2.6577935558631E-2</v>
      </c>
      <c r="AMA114">
        <v>-1.50115646828169E-2</v>
      </c>
      <c r="AMB114">
        <v>-3.0607458493651599E-2</v>
      </c>
      <c r="AMC114">
        <v>-1.3311823040187199E-2</v>
      </c>
      <c r="AMD114">
        <v>9.4453333435306305E-2</v>
      </c>
      <c r="AME114">
        <v>3.8264513857119001E-2</v>
      </c>
      <c r="AMF114">
        <v>-5.0367471533766202E-2</v>
      </c>
      <c r="AMG114">
        <v>-8.0943773410238895E-3</v>
      </c>
      <c r="AMH114">
        <v>-9.6573328559763309E-3</v>
      </c>
      <c r="AMI114">
        <v>-2.11834862959183E-3</v>
      </c>
      <c r="AMJ114">
        <v>-7.2005343341891501E-3</v>
      </c>
      <c r="AMK114">
        <v>1.19007456544123E-3</v>
      </c>
      <c r="AML114">
        <v>4.9576781522273497E-3</v>
      </c>
      <c r="AMM114">
        <v>-1.47452506214634E-2</v>
      </c>
      <c r="AMN114">
        <v>-1.11263549677843E-2</v>
      </c>
      <c r="AMO114">
        <v>-5.7994051063840896E-3</v>
      </c>
      <c r="AMP114">
        <v>-1.6903593556790001E-2</v>
      </c>
      <c r="AMQ114">
        <v>-2.0308303536513101E-2</v>
      </c>
      <c r="AMR114">
        <v>-1.57251231679717E-2</v>
      </c>
      <c r="AMS114">
        <v>-1.49852012809816E-3</v>
      </c>
      <c r="AMT114">
        <v>1.6085084583904199E-2</v>
      </c>
      <c r="AMU114">
        <v>7.1778042007897801E-3</v>
      </c>
      <c r="AMV114">
        <v>-4.7099352032396301E-3</v>
      </c>
      <c r="AMW114">
        <v>-1.4848216033290401E-2</v>
      </c>
      <c r="AMX114">
        <v>-2.7140752948590301E-2</v>
      </c>
      <c r="AMY114">
        <v>-3.9211050225604199E-3</v>
      </c>
      <c r="AMZ114">
        <v>2.3839594687853701E-3</v>
      </c>
      <c r="ANA114">
        <v>-7.9034414296618293E-3</v>
      </c>
      <c r="ANB114">
        <v>-8.6272106607184207E-3</v>
      </c>
      <c r="ANC114">
        <v>-2.0060669363930899E-2</v>
      </c>
      <c r="AND114">
        <v>-1.07948856876319E-2</v>
      </c>
      <c r="ANE114">
        <v>-1.45926274985695E-3</v>
      </c>
      <c r="ANF114">
        <v>-7.3423092720436298E-3</v>
      </c>
      <c r="ANG114">
        <v>-8.5769287701458995E-3</v>
      </c>
      <c r="ANH114">
        <v>-1.14187577682327E-2</v>
      </c>
      <c r="ANI114">
        <v>-2.1658919807672199E-2</v>
      </c>
      <c r="ANJ114">
        <v>-7.8627574554448396E-3</v>
      </c>
      <c r="ANK114">
        <v>7.8627403233040398E-3</v>
      </c>
      <c r="ANL114">
        <v>-2.3509555103657098E-3</v>
      </c>
      <c r="ANM114">
        <v>-2.7762379083399701E-3</v>
      </c>
      <c r="ANN114">
        <v>-8.3576953416254606E-3</v>
      </c>
      <c r="ANO114">
        <v>-1.4298521112539901E-2</v>
      </c>
      <c r="ANP114">
        <v>-1.4256369219745799E-2</v>
      </c>
      <c r="ANQ114">
        <v>-8.2786039503121196E-3</v>
      </c>
      <c r="ANR114">
        <v>-1.5248215016892099E-3</v>
      </c>
      <c r="ANS114">
        <v>3.4593119904183201E-4</v>
      </c>
      <c r="ANT114">
        <v>-2.90482975050071E-3</v>
      </c>
      <c r="ANU114">
        <v>-5.1778394405282901E-3</v>
      </c>
      <c r="ANV114">
        <v>-5.7164304227736397E-3</v>
      </c>
      <c r="ANW114">
        <v>-4.4528471947499499E-3</v>
      </c>
      <c r="ANX114">
        <v>-3.74425772940495E-3</v>
      </c>
      <c r="ANY114">
        <v>-3.5974690226330801E-3</v>
      </c>
      <c r="ANZ114">
        <v>-4.7094716968729298E-3</v>
      </c>
      <c r="AOA114">
        <v>-7.5029171911988298E-3</v>
      </c>
      <c r="AOB114">
        <v>-6.2454563042433501E-3</v>
      </c>
      <c r="AOC114">
        <v>-4.4206456570713999E-3</v>
      </c>
      <c r="AOD114">
        <v>-2.5340079632374798E-3</v>
      </c>
      <c r="AOE114">
        <v>-1.1481711147586901E-3</v>
      </c>
      <c r="AOF114">
        <v>-4.1455493521457797E-3</v>
      </c>
      <c r="AOG114">
        <v>-5.36976408279534E-3</v>
      </c>
      <c r="AOH114">
        <v>-4.4042282731523597E-3</v>
      </c>
      <c r="AOI114">
        <v>-3.7135056524935498E-3</v>
      </c>
      <c r="AOJ114">
        <v>-2.1448380930202799E-3</v>
      </c>
      <c r="AOK114">
        <v>-2.4974998266470302E-3</v>
      </c>
      <c r="AOL114">
        <v>-1.7493522990218401E-3</v>
      </c>
      <c r="AOM114">
        <v>-2.6567315190113199E-3</v>
      </c>
      <c r="AON114">
        <v>-3.89050161856526E-3</v>
      </c>
      <c r="AOO114">
        <v>-3.3468206975687601E-3</v>
      </c>
      <c r="AOP114">
        <v>-2.9836453616140499E-3</v>
      </c>
      <c r="AOQ114">
        <v>-2.9708725941761001E-3</v>
      </c>
      <c r="AOR114">
        <v>-3.2332226889300098E-3</v>
      </c>
      <c r="AOS114">
        <v>-2.3684681096304799E-3</v>
      </c>
      <c r="AOT114">
        <v>-1.5164574165694501E-3</v>
      </c>
      <c r="AOU114">
        <v>-2.05612584419507E-3</v>
      </c>
      <c r="AOV114">
        <v>-2.3481764979826E-3</v>
      </c>
      <c r="AOW114">
        <v>-2.3531648065439502E-3</v>
      </c>
      <c r="AOX114">
        <v>-3.1624613268927599E-3</v>
      </c>
      <c r="AOY114">
        <v>-2.9511481253231002E-3</v>
      </c>
      <c r="AOZ114">
        <v>-1.63361706193674E-3</v>
      </c>
      <c r="APA114">
        <v>-1.85738865771416E-3</v>
      </c>
      <c r="APB114">
        <v>-2.4540579239737E-3</v>
      </c>
      <c r="APC114">
        <v>-2.2144114619250402E-3</v>
      </c>
      <c r="APD114">
        <v>-1.9495370684957599E-3</v>
      </c>
      <c r="APE114">
        <v>-1.55735408187158E-3</v>
      </c>
      <c r="APF114">
        <v>-1.24416702817643E-3</v>
      </c>
      <c r="APG114">
        <v>-1.37227809070523E-3</v>
      </c>
      <c r="APH114">
        <v>-1.5221485297084801E-3</v>
      </c>
      <c r="API114">
        <v>-1.4108849689887699E-3</v>
      </c>
      <c r="APJ114">
        <v>-1.5993304662945301E-3</v>
      </c>
      <c r="APK114">
        <v>-1.58935858049478E-3</v>
      </c>
      <c r="APL114">
        <v>-1.2928178106069901E-3</v>
      </c>
      <c r="APM114">
        <v>-1.4620295158678E-3</v>
      </c>
      <c r="APN114">
        <v>-1.6170803398078801E-3</v>
      </c>
      <c r="APO114">
        <v>-1.5021636411175099E-3</v>
      </c>
      <c r="APP114">
        <v>-1.33426719355057E-3</v>
      </c>
      <c r="APQ114">
        <v>-1.25020689701955E-3</v>
      </c>
      <c r="APR114">
        <v>-1.08966699506741E-3</v>
      </c>
      <c r="APS114">
        <v>-1.0697510088931599E-3</v>
      </c>
      <c r="APT114">
        <v>-1.36798812837679E-3</v>
      </c>
      <c r="APU114">
        <v>-1.3629094343949101E-3</v>
      </c>
      <c r="APV114">
        <v>-1.33797370434482E-3</v>
      </c>
      <c r="APW114">
        <v>-1.2811258374181699E-3</v>
      </c>
      <c r="APX114">
        <v>-1.11142859919119E-3</v>
      </c>
      <c r="APY114">
        <v>-8.6262794388504795E-4</v>
      </c>
      <c r="APZ114">
        <v>-1.00066933000889E-3</v>
      </c>
      <c r="AQA114">
        <v>-1.0627159485781801E-3</v>
      </c>
      <c r="AQB114">
        <v>-8.9949577428215905E-4</v>
      </c>
      <c r="AQC114">
        <v>-7.7956071177532704E-4</v>
      </c>
      <c r="AQD114">
        <v>-8.2127089961983102E-4</v>
      </c>
      <c r="AQE114">
        <v>-8.88132542465364E-4</v>
      </c>
      <c r="AQF114">
        <v>-6.746527569807E-4</v>
      </c>
      <c r="AQG114">
        <v>-5.7656744786090998E-4</v>
      </c>
      <c r="AQH114">
        <v>-5.4279626912750296E-4</v>
      </c>
      <c r="AQI114">
        <v>-3.8604183966661797E-4</v>
      </c>
      <c r="AQJ114">
        <v>2.5601336481143597E-4</v>
      </c>
      <c r="AQK114" s="2">
        <v>-2.1024485123227699E-5</v>
      </c>
      <c r="AQL114">
        <v>-8.1512400723014104E-4</v>
      </c>
      <c r="AQM114">
        <v>-5.5131638507385805E-4</v>
      </c>
      <c r="AQN114">
        <v>-2.6634868784478798E-4</v>
      </c>
      <c r="AQO114">
        <v>-4.2696572522581502E-4</v>
      </c>
      <c r="AQP114" s="2">
        <v>7.4780166094698703E-5</v>
      </c>
      <c r="AQQ114">
        <v>1.2610724170410099E-4</v>
      </c>
      <c r="AQR114">
        <v>-7.0507255149640903E-4</v>
      </c>
      <c r="AQS114">
        <v>-1.3726080440016E-4</v>
      </c>
      <c r="AQT114">
        <v>4.0509548872036898E-4</v>
      </c>
      <c r="AQU114" s="2">
        <v>-5.9131500734211501E-5</v>
      </c>
      <c r="AQV114">
        <v>1.45676210108602E-4</v>
      </c>
      <c r="AQW114" s="2">
        <v>-6.7722085390154203E-5</v>
      </c>
      <c r="AQX114">
        <v>-3.78306997952722E-4</v>
      </c>
      <c r="AQY114">
        <v>-1.5696308856560099E-4</v>
      </c>
      <c r="AQZ114">
        <v>1.5169057129543401E-4</v>
      </c>
      <c r="ARA114">
        <v>4.0246636717752502E-4</v>
      </c>
      <c r="ARB114" s="2">
        <v>8.0610093799501195E-5</v>
      </c>
      <c r="ARC114" s="2">
        <v>3.9357289623285698E-5</v>
      </c>
      <c r="ARD114">
        <v>1.37041996202909E-4</v>
      </c>
      <c r="ARE114" s="2">
        <v>-5.99795661423465E-5</v>
      </c>
      <c r="ARF114" s="2">
        <v>9.4547018364286194E-5</v>
      </c>
      <c r="ARG114">
        <v>3.3276997766685401E-4</v>
      </c>
      <c r="ARH114">
        <v>2.60732861859431E-4</v>
      </c>
      <c r="ARI114">
        <v>1.3976472966303901E-4</v>
      </c>
      <c r="ARJ114">
        <v>2.7810652228853899E-4</v>
      </c>
      <c r="ARK114">
        <v>2.31037927151682E-4</v>
      </c>
      <c r="ARL114" s="2">
        <v>8.6345185614119399E-5</v>
      </c>
      <c r="ARM114">
        <v>3.4597173845063098E-4</v>
      </c>
      <c r="ARN114">
        <v>5.6497250345976602E-4</v>
      </c>
      <c r="ARO114">
        <v>6.70987418795409E-4</v>
      </c>
      <c r="ARP114">
        <v>6.6305370042993696E-4</v>
      </c>
      <c r="ARQ114">
        <v>2.9917637860154102E-4</v>
      </c>
      <c r="ARR114">
        <v>3.11103323110577E-4</v>
      </c>
      <c r="ARS114">
        <v>5.33483881037118E-4</v>
      </c>
      <c r="ART114">
        <v>3.8105739769092302E-4</v>
      </c>
      <c r="ARU114">
        <v>6.2346788170968004E-4</v>
      </c>
      <c r="ARV114">
        <v>8.1263608361337202E-4</v>
      </c>
      <c r="ARW114">
        <v>6.2141114927551295E-4</v>
      </c>
      <c r="ARX114">
        <v>2.96241016920544E-4</v>
      </c>
      <c r="ARY114">
        <v>5.0284016546423905E-4</v>
      </c>
      <c r="ARZ114">
        <v>5.0156183471436499E-4</v>
      </c>
      <c r="ASA114">
        <v>5.3777368951911397E-4</v>
      </c>
      <c r="ASB114">
        <v>7.6308723968798904E-4</v>
      </c>
      <c r="ASC114">
        <v>6.9929796565562305E-4</v>
      </c>
      <c r="ASD114">
        <v>6.5778012993468601E-4</v>
      </c>
      <c r="ASE114">
        <v>6.9621549987358396E-4</v>
      </c>
      <c r="ASF114">
        <v>5.8104084472176997E-4</v>
      </c>
      <c r="ASG114">
        <v>5.9160175607425396E-4</v>
      </c>
      <c r="ASH114">
        <v>5.9340268165255399E-4</v>
      </c>
      <c r="ASI114">
        <v>8.3648077850227405E-4</v>
      </c>
      <c r="ASJ114">
        <v>7.6929379062914602E-4</v>
      </c>
      <c r="ASK114">
        <v>7.2569352932491703E-4</v>
      </c>
      <c r="ASL114">
        <v>7.4851167287015899E-4</v>
      </c>
      <c r="ASM114">
        <v>6.5943827202802005E-4</v>
      </c>
      <c r="ASN114">
        <v>6.37267224082935E-4</v>
      </c>
      <c r="ASO114">
        <v>7.48630729009882E-4</v>
      </c>
      <c r="ASP114">
        <v>8.4010704028932698E-4</v>
      </c>
      <c r="ASQ114">
        <v>8.7542642344771104E-4</v>
      </c>
      <c r="ASR114">
        <v>8.54226863100946E-4</v>
      </c>
      <c r="ASS114">
        <v>8.6760526199020603E-4</v>
      </c>
      <c r="AST114">
        <v>8.3651820051488005E-4</v>
      </c>
      <c r="ASU114">
        <v>7.3972398586520801E-4</v>
      </c>
      <c r="ASV114">
        <v>7.5470986481020403E-4</v>
      </c>
      <c r="ASW114">
        <v>8.8310076628627201E-4</v>
      </c>
      <c r="ASX114">
        <v>7.8658283240996298E-4</v>
      </c>
      <c r="ASY114">
        <v>6.6563458338147498E-4</v>
      </c>
      <c r="ASZ114">
        <v>8.6809615763632603E-4</v>
      </c>
      <c r="ATA114">
        <v>7.9113384334398998E-4</v>
      </c>
      <c r="ATB114">
        <v>7.8405031305827505E-4</v>
      </c>
      <c r="ATC114">
        <v>1.0588851665348099E-3</v>
      </c>
      <c r="ATD114">
        <v>8.9487271527366105E-4</v>
      </c>
      <c r="ATE114">
        <v>7.7186048334939401E-4</v>
      </c>
      <c r="ATF114">
        <v>8.9556897716096403E-4</v>
      </c>
      <c r="ATG114">
        <v>7.8185626400977004E-4</v>
      </c>
      <c r="ATH114">
        <v>6.3536687149658502E-4</v>
      </c>
      <c r="ATI114">
        <v>8.0505204438283096E-4</v>
      </c>
      <c r="ATJ114">
        <v>8.9240956129055596E-4</v>
      </c>
      <c r="ATK114">
        <v>8.9439425727693897E-4</v>
      </c>
      <c r="ATL114">
        <v>1.1648246185786901E-3</v>
      </c>
      <c r="ATM114">
        <v>9.75802906840614E-4</v>
      </c>
      <c r="ATN114">
        <v>7.1645554567501305E-4</v>
      </c>
      <c r="ATO114">
        <v>8.9687986677088895E-4</v>
      </c>
      <c r="ATP114">
        <v>7.2601356843076E-4</v>
      </c>
      <c r="ATQ114">
        <v>7.5393191486618899E-4</v>
      </c>
      <c r="ATR114">
        <v>1.0332294949044799E-3</v>
      </c>
      <c r="ATS114">
        <v>1.0009441275353899E-3</v>
      </c>
      <c r="ATT114">
        <v>1.0292761956470901E-3</v>
      </c>
      <c r="ATU114">
        <v>8.79377015906565E-4</v>
      </c>
      <c r="ATV114">
        <v>8.4621798679458704E-4</v>
      </c>
      <c r="ATW114">
        <v>9.1612055971351499E-4</v>
      </c>
      <c r="ATX114">
        <v>7.3613998523586199E-4</v>
      </c>
      <c r="ATY114">
        <v>9.4755163603296396E-4</v>
      </c>
      <c r="ATZ114">
        <v>1.0273185414996001E-3</v>
      </c>
      <c r="AUA114">
        <v>9.5249288253205003E-4</v>
      </c>
      <c r="AUB114">
        <v>1.1162769253509101E-3</v>
      </c>
      <c r="AUC114">
        <v>8.4131215395677104E-4</v>
      </c>
      <c r="AUD114">
        <v>5.5134217252276302E-4</v>
      </c>
      <c r="AUE114">
        <v>8.2467154791344304E-4</v>
      </c>
      <c r="AUF114">
        <v>1.0498783717229E-3</v>
      </c>
      <c r="AUG114">
        <v>9.928375548639329E-4</v>
      </c>
      <c r="AUH114">
        <v>1.0098712165574201E-3</v>
      </c>
      <c r="AUI114">
        <v>9.1847977417901195E-4</v>
      </c>
      <c r="AUJ114">
        <v>7.3044441711447904E-4</v>
      </c>
      <c r="AUK114">
        <v>9.5620646998244296E-4</v>
      </c>
      <c r="AUL114">
        <v>1.2257166928801601E-3</v>
      </c>
      <c r="AUM114">
        <v>1.02737810161135E-3</v>
      </c>
      <c r="AUN114">
        <v>8.0964391366032998E-4</v>
      </c>
      <c r="AUO114">
        <v>6.8499972897021995E-4</v>
      </c>
      <c r="AUP114">
        <v>6.7808060478090403E-4</v>
      </c>
      <c r="AUQ114">
        <v>9.3809634969411299E-4</v>
      </c>
      <c r="AUR114">
        <v>1.0428432217259699E-3</v>
      </c>
      <c r="AUS114">
        <v>9.7925312941558895E-4</v>
      </c>
      <c r="AUT114">
        <v>8.7615265290219601E-4</v>
      </c>
      <c r="AUU114">
        <v>7.2215217057471396E-4</v>
      </c>
      <c r="AUV114">
        <v>7.7873939111274004E-4</v>
      </c>
      <c r="AUW114">
        <v>9.2134231688281005E-4</v>
      </c>
      <c r="AUX114">
        <v>1.01056086136822E-3</v>
      </c>
      <c r="AUY114">
        <v>9.6834313033020202E-4</v>
      </c>
      <c r="AUZ114">
        <v>8.4783247860335798E-4</v>
      </c>
      <c r="AVA114">
        <v>9.9296314585712794E-4</v>
      </c>
      <c r="AVB114">
        <v>1.07386650950106E-3</v>
      </c>
      <c r="AVC114">
        <v>1.0012843969375599E-3</v>
      </c>
      <c r="AVD114">
        <v>9.5002255265305702E-4</v>
      </c>
      <c r="AVE114">
        <v>6.7218815117570802E-4</v>
      </c>
      <c r="AVF114">
        <v>5.3776827459376905E-4</v>
      </c>
      <c r="AVG114">
        <v>7.7387857663399303E-4</v>
      </c>
      <c r="AVH114">
        <v>9.1774688961436502E-4</v>
      </c>
      <c r="AVI114">
        <v>1.27308816971355E-3</v>
      </c>
      <c r="AVJ114">
        <v>1.0889077933579701E-3</v>
      </c>
      <c r="AVK114">
        <v>1.1603912284246401E-3</v>
      </c>
      <c r="AVL114">
        <v>1.0278807942731599E-3</v>
      </c>
      <c r="AVM114">
        <v>7.0423098050878498E-4</v>
      </c>
      <c r="AVN114">
        <v>8.5036343670620595E-4</v>
      </c>
      <c r="AVO114">
        <v>9.1368867597523701E-4</v>
      </c>
      <c r="AVP114">
        <v>8.5085785736468999E-4</v>
      </c>
      <c r="AVQ114">
        <v>8.9538862266378598E-4</v>
      </c>
      <c r="AVR114">
        <v>9.0141311976724798E-4</v>
      </c>
      <c r="AVS114">
        <v>9.0955746825758404E-4</v>
      </c>
      <c r="AVT114">
        <v>8.5035141565539796E-4</v>
      </c>
      <c r="AVU114">
        <v>7.4061065123525599E-4</v>
      </c>
      <c r="AVV114">
        <v>8.7573295460773698E-4</v>
      </c>
      <c r="AVW114">
        <v>9.0326224552864098E-4</v>
      </c>
      <c r="AVX114">
        <v>9.1884131071680005E-4</v>
      </c>
      <c r="AVY114">
        <v>1.2192822706708099E-3</v>
      </c>
      <c r="AVZ114">
        <v>8.60647393516337E-4</v>
      </c>
      <c r="AWA114">
        <v>4.38472484000221E-4</v>
      </c>
      <c r="AWB114">
        <v>6.92699516920279E-4</v>
      </c>
      <c r="AWC114">
        <v>6.1136669304747196E-4</v>
      </c>
      <c r="AWD114">
        <v>7.9637115063447401E-4</v>
      </c>
      <c r="AWE114">
        <v>1.2753782814338599E-3</v>
      </c>
      <c r="AWF114">
        <v>9.8487174372682189E-4</v>
      </c>
      <c r="AWG114">
        <v>7.5508388685827099E-4</v>
      </c>
      <c r="AWH114">
        <v>7.2140222784849301E-4</v>
      </c>
      <c r="AWI114">
        <v>5.26718567002683E-4</v>
      </c>
      <c r="AWJ114">
        <v>6.9354678612061995E-4</v>
      </c>
      <c r="AWK114">
        <v>9.2035992810968496E-4</v>
      </c>
      <c r="AWL114">
        <v>7.7783183038851499E-4</v>
      </c>
      <c r="AWM114">
        <v>6.6792357717862505E-4</v>
      </c>
      <c r="AWN114">
        <v>7.6302832764977397E-4</v>
      </c>
      <c r="AWO114">
        <v>7.7131056361876699E-4</v>
      </c>
      <c r="AWP114">
        <v>6.4604559195557596E-4</v>
      </c>
      <c r="AWQ114">
        <v>6.4760352611189002E-4</v>
      </c>
      <c r="AWR114">
        <v>6.8699508692055705E-4</v>
      </c>
      <c r="AWS114">
        <v>5.0879426754509005E-4</v>
      </c>
      <c r="AWT114">
        <v>6.9487815880712003E-4</v>
      </c>
      <c r="AWU114">
        <v>1.11787712700816E-3</v>
      </c>
      <c r="AWV114">
        <v>7.5523710150944903E-4</v>
      </c>
      <c r="AWW114">
        <v>4.14524242897008E-4</v>
      </c>
      <c r="AWX114">
        <v>4.7859658213152801E-4</v>
      </c>
      <c r="AWY114">
        <v>2.30141021637639E-4</v>
      </c>
      <c r="AWZ114">
        <v>5.7504106166940405E-4</v>
      </c>
      <c r="AXA114">
        <v>1.03984440942501E-3</v>
      </c>
      <c r="AXB114">
        <v>8.2782911346891697E-4</v>
      </c>
      <c r="AXC114">
        <v>9.1015315873552898E-4</v>
      </c>
      <c r="AXD114">
        <v>6.1146487121723598E-4</v>
      </c>
      <c r="AXE114" s="2">
        <v>8.8522402079689602E-5</v>
      </c>
      <c r="AXF114">
        <v>4.1579249659858702E-4</v>
      </c>
      <c r="AXG114">
        <v>5.5656029466177198E-4</v>
      </c>
      <c r="AXH114">
        <v>5.2342731602112195E-4</v>
      </c>
      <c r="AXI114">
        <v>8.2875815132054905E-4</v>
      </c>
      <c r="AXJ114">
        <v>5.1922147504172205E-4</v>
      </c>
      <c r="AXK114">
        <v>1.4529510165678001E-4</v>
      </c>
      <c r="AXL114">
        <v>2.4902253638699201E-4</v>
      </c>
      <c r="AXM114">
        <v>1.86998305251835E-4</v>
      </c>
      <c r="AXN114">
        <v>2.6019954135053002E-4</v>
      </c>
      <c r="AXO114">
        <v>3.2579124961297501E-4</v>
      </c>
      <c r="AXP114">
        <v>4.0170536434860899E-4</v>
      </c>
      <c r="AXQ114">
        <v>4.9160014050078301E-4</v>
      </c>
      <c r="AXR114">
        <v>4.5691576873681602E-4</v>
      </c>
      <c r="AXS114">
        <v>6.47786021445371E-4</v>
      </c>
      <c r="AXT114">
        <v>3.3110230925302602E-4</v>
      </c>
      <c r="AXU114" s="2">
        <v>-5.2909273204976299E-5</v>
      </c>
      <c r="AXV114">
        <v>1.78105815521835E-4</v>
      </c>
      <c r="AXW114">
        <v>1.2932909595909201E-4</v>
      </c>
      <c r="AXX114">
        <v>2.04427060868907E-4</v>
      </c>
      <c r="AXY114">
        <v>5.2453074005002402E-4</v>
      </c>
      <c r="AXZ114">
        <v>2.7094633134611102E-4</v>
      </c>
      <c r="AYA114" s="2">
        <v>3.1781106032281702E-5</v>
      </c>
      <c r="AYB114" s="2">
        <v>5.9202254387172297E-5</v>
      </c>
      <c r="AYC114" s="2">
        <v>-8.1584765278669407E-6</v>
      </c>
      <c r="AYD114">
        <v>1.4164618433781801E-4</v>
      </c>
      <c r="AYE114">
        <v>2.57991372298226E-4</v>
      </c>
      <c r="AYF114">
        <v>1.1859902394232101E-4</v>
      </c>
      <c r="AYG114">
        <v>1.1991883177292101E-4</v>
      </c>
      <c r="AYH114" s="2">
        <v>-2.6054270318771898E-5</v>
      </c>
      <c r="AYI114">
        <v>-2.04059334489588E-4</v>
      </c>
      <c r="AYJ114">
        <v>-1.56233763194798E-4</v>
      </c>
      <c r="AYK114">
        <v>-2.1821235822527501E-4</v>
      </c>
      <c r="AYL114" s="2">
        <v>-1.7165465422269699E-6</v>
      </c>
      <c r="AYM114" s="2">
        <v>-7.7605278637024599E-5</v>
      </c>
      <c r="AYN114">
        <v>-2.1015392302852601E-4</v>
      </c>
      <c r="AYO114">
        <v>1.16853947223286E-4</v>
      </c>
      <c r="AYP114" s="2">
        <v>-3.35331671102654E-6</v>
      </c>
      <c r="AYQ114">
        <v>-1.08007874836072E-4</v>
      </c>
      <c r="AYR114" s="2">
        <v>-9.5337617420802905E-5</v>
      </c>
      <c r="AYS114">
        <v>-3.7403624838796098E-4</v>
      </c>
      <c r="AYT114">
        <v>-2.2962161215282401E-4</v>
      </c>
      <c r="AYU114">
        <v>-4.30481197161974E-4</v>
      </c>
      <c r="AYV114">
        <v>-2.9935667284411801E-4</v>
      </c>
      <c r="AYW114" s="2">
        <v>4.2818193428273401E-5</v>
      </c>
      <c r="AYX114">
        <v>-3.2449300827807497E-4</v>
      </c>
      <c r="AYY114" s="2">
        <v>-2.5399012643721701E-5</v>
      </c>
      <c r="AYZ114">
        <v>1.1432203888764E-4</v>
      </c>
      <c r="AZA114">
        <v>-2.3256162139452199E-4</v>
      </c>
      <c r="AZB114">
        <v>-1.4822909407366199E-4</v>
      </c>
      <c r="AZC114" s="2">
        <v>-4.7238238379636997E-5</v>
      </c>
      <c r="AZD114">
        <v>-1.3938692062265601E-4</v>
      </c>
      <c r="AZE114">
        <v>-1.9283121658524E-4</v>
      </c>
      <c r="AZF114">
        <v>-1.14100800028674E-4</v>
      </c>
      <c r="AZG114">
        <v>-4.0654725956706901E-4</v>
      </c>
      <c r="AZH114">
        <v>-5.35034445046351E-4</v>
      </c>
      <c r="AZI114">
        <v>-4.4101591341653301E-4</v>
      </c>
      <c r="AZJ114">
        <v>-5.00877497058083E-4</v>
      </c>
      <c r="AZK114">
        <v>-3.6605399567027998E-4</v>
      </c>
      <c r="AZL114">
        <v>-2.0376166062714701E-4</v>
      </c>
      <c r="AZM114" s="2">
        <v>-8.3061951884511002E-5</v>
      </c>
      <c r="AZN114" s="2">
        <v>-2.6527039190607501E-5</v>
      </c>
      <c r="AZO114">
        <v>-1.2899196896068099E-4</v>
      </c>
      <c r="AZP114">
        <v>-4.3931484999638198E-4</v>
      </c>
      <c r="AZQ114">
        <v>-6.3849818068657501E-4</v>
      </c>
      <c r="AZR114">
        <v>-7.9280165796427604E-4</v>
      </c>
      <c r="AZS114">
        <v>-7.32836552549483E-4</v>
      </c>
      <c r="AZT114">
        <v>-4.7504923671159999E-4</v>
      </c>
      <c r="AZU114">
        <v>-4.03483055729903E-4</v>
      </c>
      <c r="AZV114" s="2">
        <v>2.4822659402824699E-5</v>
      </c>
      <c r="AZW114">
        <v>-1.3261285146455901E-4</v>
      </c>
      <c r="AZX114">
        <v>-2.73072877440529E-4</v>
      </c>
      <c r="AZY114">
        <v>-4.5753155457432798E-4</v>
      </c>
      <c r="AZZ114">
        <v>-1.18401877467172E-3</v>
      </c>
      <c r="BAA114">
        <v>-7.6160088257632601E-4</v>
      </c>
      <c r="BAB114">
        <v>-4.5074873413757099E-4</v>
      </c>
      <c r="BAC114">
        <v>-4.8514144426315602E-4</v>
      </c>
      <c r="BAD114" s="2">
        <v>-6.1866347115517597E-5</v>
      </c>
      <c r="BAE114">
        <v>-2.0817600127449201E-4</v>
      </c>
      <c r="BAF114">
        <v>-4.6219713104904799E-4</v>
      </c>
      <c r="BAG114">
        <v>-4.53670704799829E-4</v>
      </c>
      <c r="BAH114">
        <v>-5.1232488258999196E-4</v>
      </c>
      <c r="BAI114">
        <v>-4.9270270106110297E-4</v>
      </c>
      <c r="BAJ114">
        <v>-4.6758496820762898E-4</v>
      </c>
      <c r="BAK114">
        <v>-4.9038332900984102E-4</v>
      </c>
      <c r="BAL114">
        <v>-4.0418298037936699E-4</v>
      </c>
      <c r="BAM114">
        <v>-5.2599720889449605E-4</v>
      </c>
      <c r="BAN114">
        <v>-6.3927982801216901E-4</v>
      </c>
      <c r="BAO114">
        <v>-7.4446125034548596E-4</v>
      </c>
      <c r="BAP114">
        <v>-1.0197884618685399E-3</v>
      </c>
      <c r="BAQ114">
        <v>-8.0712299503106098E-4</v>
      </c>
      <c r="BAR114">
        <v>-5.6645731344879798E-4</v>
      </c>
      <c r="BAS114">
        <v>-8.0788920170732402E-4</v>
      </c>
      <c r="BAT114">
        <v>-7.7180564668214195E-4</v>
      </c>
      <c r="BAU114">
        <v>-9.3842723328450795E-4</v>
      </c>
      <c r="BAV114">
        <v>-1.4478092119987701E-3</v>
      </c>
      <c r="BAW114">
        <v>-1.11940690752666E-3</v>
      </c>
      <c r="BAX114">
        <v>-8.4935342539962195E-4</v>
      </c>
      <c r="BAY114">
        <v>-9.5857197393991295E-4</v>
      </c>
      <c r="BAZ114">
        <v>-9.0378675363385699E-4</v>
      </c>
      <c r="BBA114">
        <v>-8.2895727297274701E-4</v>
      </c>
      <c r="BBB114">
        <v>-8.1582923416039996E-4</v>
      </c>
      <c r="BBC114">
        <v>-8.4533716275402699E-4</v>
      </c>
      <c r="BBD114">
        <v>-7.7038873426469505E-4</v>
      </c>
      <c r="BBE114">
        <v>-8.1513987160860798E-4</v>
      </c>
      <c r="BBF114">
        <v>-9.7126248492217205E-4</v>
      </c>
      <c r="BBG114">
        <v>-8.2945924985521405E-4</v>
      </c>
      <c r="BBH114">
        <v>-6.3708487101905495E-4</v>
      </c>
      <c r="BBI114">
        <v>-7.79500262500316E-4</v>
      </c>
      <c r="BBJ114">
        <v>-8.6916102144977601E-4</v>
      </c>
      <c r="BBK114">
        <v>-8.1829749641520999E-4</v>
      </c>
      <c r="BBL114">
        <v>-8.7316718227344102E-4</v>
      </c>
      <c r="BBM114">
        <v>-8.2986404248013002E-4</v>
      </c>
      <c r="BBN114">
        <v>-7.2911342725089795E-4</v>
      </c>
      <c r="BBO114">
        <v>-7.9048050333264605E-4</v>
      </c>
      <c r="BBP114">
        <v>-8.2846901741815597E-4</v>
      </c>
      <c r="BBQ114">
        <v>-1.03022031750135E-3</v>
      </c>
      <c r="BBR114">
        <v>-8.6851659681298104E-4</v>
      </c>
      <c r="BBS114">
        <v>-6.9343269574904899E-4</v>
      </c>
      <c r="BBT114">
        <v>-7.6415910396565199E-4</v>
      </c>
      <c r="BBU114">
        <v>-6.2272541435168596E-4</v>
      </c>
      <c r="BBV114">
        <v>-6.7900596101561105E-4</v>
      </c>
      <c r="BBW114">
        <v>-9.0439907620500396E-4</v>
      </c>
      <c r="BBX114">
        <v>-8.6314802012447999E-4</v>
      </c>
      <c r="BBY114">
        <v>-9.1050339943052696E-4</v>
      </c>
      <c r="BBZ114">
        <v>-7.5995334098767999E-4</v>
      </c>
      <c r="BCA114">
        <v>-7.8003812631986097E-4</v>
      </c>
      <c r="BCB114">
        <v>-4.8284763633812998E-4</v>
      </c>
      <c r="BCC114">
        <v>2.97649263658183E-4</v>
      </c>
      <c r="BCD114">
        <v>-2.0953425632090999E-4</v>
      </c>
      <c r="BCE114">
        <v>-4.36240689399167E-4</v>
      </c>
      <c r="BCF114">
        <v>-5.1487272721443102E-4</v>
      </c>
      <c r="BCG114">
        <v>-1.31930623525006E-3</v>
      </c>
      <c r="BCH114">
        <v>-8.2767535311695196E-4</v>
      </c>
      <c r="BCI114">
        <v>-3.6010869765190298E-4</v>
      </c>
      <c r="BCJ114">
        <v>-2.8958722305239302E-4</v>
      </c>
      <c r="BCK114">
        <v>1.57887177692939E-4</v>
      </c>
      <c r="BCL114" s="2">
        <v>-9.5829717124407105E-5</v>
      </c>
      <c r="BCM114">
        <v>-3.4963212449942E-4</v>
      </c>
      <c r="BCN114" s="2">
        <v>-3.1821220710846801E-5</v>
      </c>
      <c r="BCO114">
        <v>1.17718828030373E-4</v>
      </c>
      <c r="BCP114" s="2">
        <v>3.4929296505115101E-5</v>
      </c>
      <c r="BCQ114">
        <v>4.6504083897122599E-4</v>
      </c>
      <c r="BCR114" s="2">
        <v>-3.5403464972230701E-5</v>
      </c>
      <c r="BCS114">
        <v>-8.6216273239051605E-4</v>
      </c>
      <c r="BCT114">
        <v>-4.3473600743385401E-4</v>
      </c>
      <c r="BCU114">
        <v>-2.6661038620794098E-4</v>
      </c>
      <c r="BCV114">
        <v>-4.9158209183001002E-4</v>
      </c>
      <c r="BCW114">
        <v>-5.4708128788755195E-4</v>
      </c>
      <c r="BCX114">
        <v>-4.0587832737594399E-4</v>
      </c>
      <c r="BCY114">
        <v>-5.6923568331134595E-4</v>
      </c>
      <c r="BCZ114">
        <v>-6.15402907781355E-4</v>
      </c>
      <c r="BDA114">
        <v>1.2712629806723599E-4</v>
      </c>
      <c r="BDB114">
        <v>-2.5142220238106401E-4</v>
      </c>
      <c r="BDC114">
        <v>-5.3161228202102903E-4</v>
      </c>
      <c r="BDD114">
        <v>8.02106610202871E-4</v>
      </c>
      <c r="BDE114">
        <v>1.1426210982991201E-3</v>
      </c>
      <c r="BDF114">
        <v>-8.6108703714092897E-4</v>
      </c>
      <c r="BDG114">
        <v>2.7230421340924298E-4</v>
      </c>
      <c r="BDH114">
        <v>1.1318103583014001E-3</v>
      </c>
      <c r="BDI114">
        <v>-1.8047053050922099E-3</v>
      </c>
      <c r="BDJ114">
        <v>5.9002976288255796E-4</v>
      </c>
      <c r="BDK114">
        <v>9.1725533634087395E-4</v>
      </c>
      <c r="BDL114">
        <v>-2.2768579915421301E-4</v>
      </c>
      <c r="BDM114">
        <v>1.9398728899075301E-3</v>
      </c>
      <c r="BDN114">
        <v>8.42834541476652E-3</v>
      </c>
      <c r="BDO114">
        <v>4.1458418821316801E-3</v>
      </c>
      <c r="BDP114">
        <v>-1.41584736057876E-3</v>
      </c>
      <c r="BDQ114">
        <v>8.1875429567952404E-4</v>
      </c>
      <c r="BDR114">
        <v>-4.2503728846577096E-3</v>
      </c>
      <c r="BDS114">
        <v>-6.4568632388909905E-4</v>
      </c>
      <c r="BDT114">
        <v>8.8812820928463702E-3</v>
      </c>
      <c r="BDU114">
        <v>5.7217318178002302E-3</v>
      </c>
      <c r="BDV114">
        <v>4.0727832637841403E-3</v>
      </c>
      <c r="BDW114">
        <v>5.3862176416071298E-3</v>
      </c>
      <c r="BDX114">
        <v>3.4362972174494999E-3</v>
      </c>
      <c r="BDY114">
        <v>2.8396455437704402E-3</v>
      </c>
      <c r="BDZ114">
        <v>5.4025633179115998E-3</v>
      </c>
      <c r="BEA114">
        <v>4.4874972341740604E-3</v>
      </c>
    </row>
    <row r="115" spans="1:1483" x14ac:dyDescent="0.3">
      <c r="A115" s="3">
        <v>1.0499769618738073</v>
      </c>
      <c r="C115">
        <v>1.6179860000000001E-2</v>
      </c>
      <c r="D115">
        <v>3.169051E-3</v>
      </c>
      <c r="E115">
        <v>2.0701209999999999E-3</v>
      </c>
      <c r="F115">
        <v>1.2521275599999999E-3</v>
      </c>
      <c r="G115">
        <v>1.0798689360000001E-3</v>
      </c>
      <c r="H115">
        <v>6.1445481856000196E-4</v>
      </c>
      <c r="I115">
        <v>-2.6683132262400101E-4</v>
      </c>
      <c r="J115">
        <v>9.10193794687999E-4</v>
      </c>
      <c r="K115">
        <v>1.28179490274816E-3</v>
      </c>
      <c r="L115">
        <v>1.02748935458714E-3</v>
      </c>
      <c r="M115">
        <v>1.0128981648400599E-3</v>
      </c>
      <c r="N115">
        <v>1.7170509604967499E-4</v>
      </c>
      <c r="O115">
        <v>-1.22869399676232E-4</v>
      </c>
      <c r="P115">
        <v>3.9325107393754799E-4</v>
      </c>
      <c r="Q115">
        <v>9.9035757329727693E-4</v>
      </c>
      <c r="R115">
        <v>3.1377659866118702E-4</v>
      </c>
      <c r="S115">
        <v>-3.3841009386710699E-4</v>
      </c>
      <c r="T115">
        <v>1.3137635756212799E-4</v>
      </c>
      <c r="U115">
        <v>4.5028834514008499E-4</v>
      </c>
      <c r="V115">
        <v>6.0665581844384199E-4</v>
      </c>
      <c r="W115">
        <v>5.9974112362605404E-4</v>
      </c>
      <c r="X115">
        <v>5.2242503308987001E-4</v>
      </c>
      <c r="Y115">
        <v>-3.1395203909829903E-4</v>
      </c>
      <c r="Z115">
        <v>-3.4528060431335598E-4</v>
      </c>
      <c r="AA115">
        <v>7.9987176853553996E-4</v>
      </c>
      <c r="AB115">
        <v>3.6255378979839302E-4</v>
      </c>
      <c r="AC115" s="2">
        <v>7.5728619055936102E-5</v>
      </c>
      <c r="AD115">
        <v>1.2678151830581099E-4</v>
      </c>
      <c r="AE115">
        <v>4.4623571402272898E-4</v>
      </c>
      <c r="AF115" s="2">
        <v>-6.41105123079955E-5</v>
      </c>
      <c r="AG115">
        <v>1.0694621092406299E-4</v>
      </c>
      <c r="AH115">
        <v>7.6647418612720496E-4</v>
      </c>
      <c r="AI115">
        <v>-3.9248356878906999E-4</v>
      </c>
      <c r="AJ115">
        <v>-1.25863532684976E-4</v>
      </c>
      <c r="AK115">
        <v>4.7068345173736101E-4</v>
      </c>
      <c r="AL115">
        <v>4.8664837851188401E-4</v>
      </c>
      <c r="AM115">
        <v>4.9345267668095098E-4</v>
      </c>
      <c r="AN115">
        <v>1.7271461296395799E-4</v>
      </c>
      <c r="AO115">
        <v>-1.3518603331618599E-4</v>
      </c>
      <c r="AP115">
        <v>2.3848658918325399E-4</v>
      </c>
      <c r="AQ115">
        <v>3.02981619775338E-4</v>
      </c>
      <c r="AR115">
        <v>2.5724148463043801E-4</v>
      </c>
      <c r="AS115">
        <v>2.1031380386794899E-4</v>
      </c>
      <c r="AT115">
        <v>2.2547347268159199E-4</v>
      </c>
      <c r="AU115">
        <v>3.4174754648645802E-4</v>
      </c>
      <c r="AV115">
        <v>3.30512815486761E-4</v>
      </c>
      <c r="AW115" s="2">
        <v>2.2830921024065201E-5</v>
      </c>
      <c r="AX115">
        <v>2.2872065112603801E-4</v>
      </c>
      <c r="AY115">
        <v>5.1582921689629301E-4</v>
      </c>
      <c r="AZ115">
        <v>6.01195082317157E-4</v>
      </c>
      <c r="BA115" s="2">
        <v>4.7965188576614501E-5</v>
      </c>
      <c r="BB115">
        <v>3.8329888078866999E-4</v>
      </c>
      <c r="BC115">
        <v>5.2323404793158505E-4</v>
      </c>
      <c r="BD115" s="2">
        <v>4.2433193775067798E-6</v>
      </c>
      <c r="BE115">
        <v>2.8753584386144302E-4</v>
      </c>
      <c r="BF115">
        <v>3.8988381356413202E-4</v>
      </c>
      <c r="BG115">
        <v>3.8463563474568497E-4</v>
      </c>
      <c r="BH115">
        <v>6.40877326183478E-4</v>
      </c>
      <c r="BI115">
        <v>5.0552379596298196E-4</v>
      </c>
      <c r="BJ115">
        <v>4.0021611746318897E-4</v>
      </c>
      <c r="BK115">
        <v>4.4341949341543602E-4</v>
      </c>
      <c r="BL115">
        <v>3.4456492666783698E-4</v>
      </c>
      <c r="BM115">
        <v>3.8423021657029598E-4</v>
      </c>
      <c r="BN115">
        <v>5.2835398685576504E-4</v>
      </c>
      <c r="BO115">
        <v>6.9653782241823703E-4</v>
      </c>
      <c r="BP115">
        <v>5.4699891043533697E-4</v>
      </c>
      <c r="BQ115">
        <v>4.8288302773961001E-4</v>
      </c>
      <c r="BR115">
        <v>5.4565562678083397E-4</v>
      </c>
      <c r="BS115">
        <v>5.4262483730667605E-4</v>
      </c>
      <c r="BT115">
        <v>5.6500469746073102E-4</v>
      </c>
      <c r="BU115">
        <v>5.9518022468272799E-4</v>
      </c>
      <c r="BV115">
        <v>6.1997454592567199E-4</v>
      </c>
      <c r="BW115">
        <v>6.7000315573038796E-4</v>
      </c>
      <c r="BX115">
        <v>4.9554476715485201E-4</v>
      </c>
      <c r="BY115">
        <v>3.4270815838184599E-4</v>
      </c>
      <c r="BZ115">
        <v>6.7795794916261502E-4</v>
      </c>
      <c r="CA115">
        <v>6.66020138911198E-4</v>
      </c>
      <c r="CB115">
        <v>5.8200158263350195E-4</v>
      </c>
      <c r="CC115">
        <v>5.4694226505327102E-4</v>
      </c>
      <c r="CD115">
        <v>5.4288369913939804E-4</v>
      </c>
      <c r="CE115">
        <v>5.1633796909934001E-4</v>
      </c>
      <c r="CF115">
        <v>4.9168922433249498E-4</v>
      </c>
      <c r="CG115">
        <v>4.9275353090585396E-4</v>
      </c>
      <c r="CH115">
        <v>4.0477634375438902E-4</v>
      </c>
      <c r="CI115">
        <v>3.5998489107072902E-4</v>
      </c>
      <c r="CJ115">
        <v>3.8143144834499698E-4</v>
      </c>
      <c r="CK115">
        <v>4.3640443728673302E-4</v>
      </c>
      <c r="CL115">
        <v>4.5051837665514898E-4</v>
      </c>
      <c r="CM115">
        <v>4.3015360615098998E-4</v>
      </c>
      <c r="CN115">
        <v>3.8479235984261898E-4</v>
      </c>
      <c r="CO115">
        <v>3.37352871866416E-4</v>
      </c>
      <c r="CP115">
        <v>2.99729196009015E-4</v>
      </c>
      <c r="CQ115">
        <v>3.0320898857099201E-4</v>
      </c>
      <c r="CR115">
        <v>3.9558495392253199E-4</v>
      </c>
      <c r="CS115">
        <v>3.8079742861416602E-4</v>
      </c>
      <c r="CT115">
        <v>3.6300380063380901E-4</v>
      </c>
      <c r="CU115">
        <v>3.8220657818743202E-4</v>
      </c>
      <c r="CV115">
        <v>4.1448767198460501E-4</v>
      </c>
      <c r="CW115">
        <v>3.2353224951588898E-4</v>
      </c>
      <c r="CX115">
        <v>2.4026695018198501E-4</v>
      </c>
      <c r="CY115">
        <v>3.1373007075790498E-4</v>
      </c>
      <c r="CZ115">
        <v>3.3028303053433798E-4</v>
      </c>
      <c r="DA115">
        <v>3.62697179914854E-4</v>
      </c>
      <c r="DB115">
        <v>3.7614592662655401E-4</v>
      </c>
      <c r="DC115">
        <v>1.89637016301984E-4</v>
      </c>
      <c r="DD115">
        <v>2.83586956490029E-4</v>
      </c>
      <c r="DE115">
        <v>3.6153255135020802E-4</v>
      </c>
      <c r="DF115">
        <v>2.2799866284704701E-4</v>
      </c>
      <c r="DG115">
        <v>2.7201963338009802E-4</v>
      </c>
      <c r="DH115">
        <v>2.9738874224015301E-4</v>
      </c>
      <c r="DI115">
        <v>2.46214163728532E-4</v>
      </c>
      <c r="DJ115" s="2">
        <v>7.2352319950349595E-5</v>
      </c>
      <c r="DK115">
        <v>1.6670407233942801E-4</v>
      </c>
      <c r="DL115">
        <v>2.54810135467241E-4</v>
      </c>
      <c r="DM115">
        <v>2.2132706582395401E-4</v>
      </c>
      <c r="DN115">
        <v>2.41868748565278E-4</v>
      </c>
      <c r="DO115">
        <v>1.9200501573550001E-4</v>
      </c>
      <c r="DP115">
        <v>1.32136333313775E-4</v>
      </c>
      <c r="DQ115">
        <v>1.4991923068955501E-4</v>
      </c>
      <c r="DR115">
        <v>1.5020593851170901E-4</v>
      </c>
      <c r="DS115">
        <v>2.0687707164318499E-4</v>
      </c>
      <c r="DT115">
        <v>2.7850113082371699E-4</v>
      </c>
      <c r="DU115">
        <v>1.68293142525989E-4</v>
      </c>
      <c r="DV115">
        <v>1.3918565142133799E-4</v>
      </c>
      <c r="DW115">
        <v>1.55764920819315E-4</v>
      </c>
      <c r="DX115">
        <v>1.7514876010303799E-4</v>
      </c>
      <c r="DY115">
        <v>1.43096216226499E-4</v>
      </c>
      <c r="DZ115">
        <v>1.21876784232873E-4</v>
      </c>
      <c r="EA115">
        <v>1.47059724343939E-4</v>
      </c>
      <c r="EB115">
        <v>2.6978680411063598E-4</v>
      </c>
      <c r="EC115">
        <v>2.2820233843366E-4</v>
      </c>
      <c r="ED115">
        <v>1.6201896239487201E-4</v>
      </c>
      <c r="EE115">
        <v>1.4432017309252599E-4</v>
      </c>
      <c r="EF115">
        <v>1.2211279351370701E-4</v>
      </c>
      <c r="EG115">
        <v>1.9430554943891199E-4</v>
      </c>
      <c r="EH115">
        <v>2.43116008772015E-4</v>
      </c>
      <c r="EI115" s="2">
        <v>9.9846210951084094E-5</v>
      </c>
      <c r="EJ115">
        <v>1.0059471291260701E-4</v>
      </c>
      <c r="EK115">
        <v>1.39441666197935E-4</v>
      </c>
      <c r="EL115">
        <v>1.5976364652890899E-4</v>
      </c>
      <c r="EM115">
        <v>1.00456750843034E-4</v>
      </c>
      <c r="EN115">
        <v>1.6861262028265399E-4</v>
      </c>
      <c r="EO115">
        <v>2.7100690669094299E-4</v>
      </c>
      <c r="EP115">
        <v>3.0881049416578101E-4</v>
      </c>
      <c r="EQ115">
        <v>1.99775739533916E-4</v>
      </c>
      <c r="ER115">
        <v>1.7321590368518601E-4</v>
      </c>
      <c r="ES115">
        <v>2.4218026170407599E-4</v>
      </c>
      <c r="ET115">
        <v>3.1671434449943999E-4</v>
      </c>
      <c r="EU115">
        <v>3.3441258629215401E-4</v>
      </c>
      <c r="EV115">
        <v>3.2502936697975199E-4</v>
      </c>
      <c r="EW115">
        <v>3.1712323247274298E-4</v>
      </c>
      <c r="EX115">
        <v>3.5156493402953401E-4</v>
      </c>
      <c r="EY115">
        <v>4.3499307918235002E-4</v>
      </c>
      <c r="EZ115">
        <v>4.8930426338581205E-4</v>
      </c>
      <c r="FA115">
        <v>4.1403955311116901E-4</v>
      </c>
      <c r="FB115">
        <v>4.4446457715041301E-4</v>
      </c>
      <c r="FC115">
        <v>5.2816336920487404E-4</v>
      </c>
      <c r="FD115">
        <v>6.1683970495404598E-4</v>
      </c>
      <c r="FE115">
        <v>6.2062326757899005E-4</v>
      </c>
      <c r="FF115">
        <v>6.1749242391839396E-4</v>
      </c>
      <c r="FG115">
        <v>6.48073949645067E-4</v>
      </c>
      <c r="FH115">
        <v>7.3805343652344696E-4</v>
      </c>
      <c r="FI115">
        <v>7.9193988456957402E-4</v>
      </c>
      <c r="FJ115">
        <v>7.7198108966884497E-4</v>
      </c>
      <c r="FK115">
        <v>7.7175958601971096E-4</v>
      </c>
      <c r="FL115">
        <v>1.0458175999973401E-3</v>
      </c>
      <c r="FM115">
        <v>1.1687986230099899E-3</v>
      </c>
      <c r="FN115">
        <v>1.2005272502246E-3</v>
      </c>
      <c r="FO115">
        <v>1.19851008343632E-3</v>
      </c>
      <c r="FP115">
        <v>1.2896420553219199E-3</v>
      </c>
      <c r="FQ115">
        <v>1.3059893965436599E-3</v>
      </c>
      <c r="FR115">
        <v>1.2864401380868801E-3</v>
      </c>
      <c r="FS115">
        <v>1.32245685322477E-3</v>
      </c>
      <c r="FT115">
        <v>1.3239060381939299E-3</v>
      </c>
      <c r="FU115">
        <v>1.37990610866675E-3</v>
      </c>
      <c r="FV115">
        <v>1.4802107923169499E-3</v>
      </c>
      <c r="FW115">
        <v>1.4628996177495201E-3</v>
      </c>
      <c r="FX115">
        <v>1.4495681074571201E-3</v>
      </c>
      <c r="FY115">
        <v>1.4083212628379601E-3</v>
      </c>
      <c r="FZ115">
        <v>1.31677511801747E-3</v>
      </c>
      <c r="GA115">
        <v>1.3341055113187999E-3</v>
      </c>
      <c r="GB115">
        <v>1.3012771286968401E-3</v>
      </c>
      <c r="GC115">
        <v>1.24528290427074E-3</v>
      </c>
      <c r="GD115">
        <v>1.3560324958218799E-3</v>
      </c>
      <c r="GE115">
        <v>1.17811320611534E-3</v>
      </c>
      <c r="GF115">
        <v>1.0176888965661101E-3</v>
      </c>
      <c r="GG115">
        <v>1.04881903776878E-3</v>
      </c>
      <c r="GH115">
        <v>1.00415405766006E-3</v>
      </c>
      <c r="GI115">
        <v>9.9716033375342895E-4</v>
      </c>
      <c r="GJ115">
        <v>1.0011167941928901E-3</v>
      </c>
      <c r="GK115">
        <v>9.4763336631943098E-4</v>
      </c>
      <c r="GL115">
        <v>8.5562989108744299E-4</v>
      </c>
      <c r="GM115">
        <v>7.9896064277087801E-4</v>
      </c>
      <c r="GN115">
        <v>7.9589118684978203E-4</v>
      </c>
      <c r="GO115">
        <v>7.8142191525770602E-4</v>
      </c>
      <c r="GP115">
        <v>7.3747235424831902E-4</v>
      </c>
      <c r="GQ115">
        <v>7.0731756945784303E-4</v>
      </c>
      <c r="GR115">
        <v>7.3117579812918495E-4</v>
      </c>
      <c r="GS115">
        <v>7.1563126802136703E-4</v>
      </c>
      <c r="GT115">
        <v>6.86187928777227E-4</v>
      </c>
      <c r="GU115">
        <v>6.4246117996053095E-4</v>
      </c>
      <c r="GV115">
        <v>5.6163982282995105E-4</v>
      </c>
      <c r="GW115">
        <v>5.1439097505855201E-4</v>
      </c>
      <c r="GX115">
        <v>4.7679099581125197E-4</v>
      </c>
      <c r="GY115">
        <v>4.30916619567462E-4</v>
      </c>
      <c r="GZ115">
        <v>3.8210982339602399E-4</v>
      </c>
      <c r="HA115">
        <v>2.9325120103857599E-4</v>
      </c>
      <c r="HB115">
        <v>1.9654194709920099E-4</v>
      </c>
      <c r="HC115">
        <v>1.5806360680196299E-4</v>
      </c>
      <c r="HD115" s="2">
        <v>8.8843901710393801E-5</v>
      </c>
      <c r="HE115" s="2">
        <v>-2.1960294607817E-5</v>
      </c>
      <c r="HF115">
        <v>-1.36435678005588E-4</v>
      </c>
      <c r="HG115" s="2">
        <v>-8.3893272178369095E-5</v>
      </c>
      <c r="HH115">
        <v>-1.03914502920771E-4</v>
      </c>
      <c r="HI115">
        <v>-1.78176000158416E-4</v>
      </c>
      <c r="HJ115">
        <v>-2.5628348388171898E-4</v>
      </c>
      <c r="HK115">
        <v>-2.5049066655891399E-4</v>
      </c>
      <c r="HL115">
        <v>-3.0555674471886097E-4</v>
      </c>
      <c r="HM115">
        <v>-4.1960787692214298E-4</v>
      </c>
      <c r="HN115">
        <v>-4.80351467134177E-4</v>
      </c>
      <c r="HO115">
        <v>-4.3201419505274998E-4</v>
      </c>
      <c r="HP115">
        <v>-4.2666585607556602E-4</v>
      </c>
      <c r="HQ115">
        <v>-5.3419710016715401E-4</v>
      </c>
      <c r="HR115">
        <v>-4.4158237641168902E-4</v>
      </c>
      <c r="HS115">
        <v>-4.3347209889499198E-4</v>
      </c>
      <c r="HT115">
        <v>-4.8622691694942403E-4</v>
      </c>
      <c r="HU115">
        <v>-4.6674798623055203E-4</v>
      </c>
      <c r="HV115">
        <v>-4.3159909990277102E-4</v>
      </c>
      <c r="HW115">
        <v>-4.45632233044025E-4</v>
      </c>
      <c r="HX115">
        <v>-5.0254763926180104E-4</v>
      </c>
      <c r="HY115">
        <v>-4.41327376501739E-4</v>
      </c>
      <c r="HZ115">
        <v>-4.1050174749637401E-4</v>
      </c>
      <c r="IA115">
        <v>-3.86985191780897E-4</v>
      </c>
      <c r="IB115">
        <v>-3.3948469491608901E-4</v>
      </c>
      <c r="IC115">
        <v>-3.6051718615194898E-4</v>
      </c>
      <c r="ID115">
        <v>-3.3704297865520198E-4</v>
      </c>
      <c r="IE115">
        <v>-2.74349635633856E-4</v>
      </c>
      <c r="IF115">
        <v>-2.8598766204905102E-4</v>
      </c>
      <c r="IG115">
        <v>-2.1886103761572601E-4</v>
      </c>
      <c r="IH115">
        <v>-1.8604377201233101E-4</v>
      </c>
      <c r="II115">
        <v>-2.40023268513002E-4</v>
      </c>
      <c r="IJ115">
        <v>-1.9349137937576399E-4</v>
      </c>
      <c r="IK115">
        <v>-1.7286698712021601E-4</v>
      </c>
      <c r="IL115">
        <v>-1.71479054124366E-4</v>
      </c>
      <c r="IM115">
        <v>-1.4097565839996901E-4</v>
      </c>
      <c r="IN115">
        <v>-1.3243471686507101E-4</v>
      </c>
      <c r="IO115">
        <v>-1.3413327288651399E-4</v>
      </c>
      <c r="IP115">
        <v>-1.3216420918491401E-4</v>
      </c>
      <c r="IQ115" s="2">
        <v>-9.1062176811407803E-5</v>
      </c>
      <c r="IR115" s="2">
        <v>-7.0883062214083595E-5</v>
      </c>
      <c r="IS115" s="2">
        <v>-9.1501956906475001E-5</v>
      </c>
      <c r="IT115">
        <v>-1.5542275676926301E-4</v>
      </c>
      <c r="IU115">
        <v>-1.16373614908018E-4</v>
      </c>
      <c r="IV115" s="2">
        <v>-7.1632258799341598E-5</v>
      </c>
      <c r="IW115" s="2">
        <v>-8.0533969342100304E-5</v>
      </c>
      <c r="IX115">
        <v>-2.2434028048615699E-4</v>
      </c>
      <c r="IY115">
        <v>-2.51558320532833E-4</v>
      </c>
      <c r="IZ115">
        <v>-2.2213587336983E-4</v>
      </c>
      <c r="JA115">
        <v>-1.8504184076739699E-4</v>
      </c>
      <c r="JB115">
        <v>-1.8880811443385199E-4</v>
      </c>
      <c r="JC115">
        <v>-2.65363506721301E-4</v>
      </c>
      <c r="JD115">
        <v>-3.3435899795287598E-4</v>
      </c>
      <c r="JE115">
        <v>-2.8520862151388399E-4</v>
      </c>
      <c r="JF115">
        <v>-2.22957459426316E-4</v>
      </c>
      <c r="JG115">
        <v>-2.3861789542269299E-4</v>
      </c>
      <c r="JH115">
        <v>-3.10166687141615E-4</v>
      </c>
      <c r="JI115">
        <v>-2.3361479945365799E-4</v>
      </c>
      <c r="JJ115">
        <v>-2.8610137426187998E-4</v>
      </c>
      <c r="JK115">
        <v>-2.9924314566604702E-4</v>
      </c>
      <c r="JL115">
        <v>-1.5822807519472699E-4</v>
      </c>
      <c r="JM115">
        <v>-1.4633509049472501E-4</v>
      </c>
      <c r="JN115">
        <v>-1.9002196836126001E-4</v>
      </c>
      <c r="JO115">
        <v>-2.3348385637746399E-4</v>
      </c>
      <c r="JP115">
        <v>-1.9482954048132499E-4</v>
      </c>
      <c r="JQ115">
        <v>-2.0821759605260299E-4</v>
      </c>
      <c r="JR115">
        <v>-1.7287820212851299E-4</v>
      </c>
      <c r="JS115" s="2">
        <v>-6.8050314973478804E-5</v>
      </c>
      <c r="JT115" s="2">
        <v>-3.3175762344697697E-5</v>
      </c>
      <c r="JU115" s="2">
        <v>-6.2396620483511105E-5</v>
      </c>
      <c r="JV115" s="2">
        <v>-9.9685733031225501E-5</v>
      </c>
      <c r="JW115" s="2">
        <v>-7.9826879234981606E-5</v>
      </c>
      <c r="JX115" s="2">
        <v>-4.0349970173943199E-5</v>
      </c>
      <c r="JY115" s="2">
        <v>-7.90774457156435E-5</v>
      </c>
      <c r="JZ115">
        <v>-1.5701984328102099E-4</v>
      </c>
      <c r="KA115" s="2">
        <v>-7.9752814646595602E-5</v>
      </c>
      <c r="KB115">
        <v>-1.06509938198593E-4</v>
      </c>
      <c r="KC115">
        <v>-1.7196187420908499E-4</v>
      </c>
      <c r="KD115">
        <v>-2.2490360867383701E-4</v>
      </c>
      <c r="KE115">
        <v>-2.5615831895156501E-4</v>
      </c>
      <c r="KF115">
        <v>-2.8917171469368597E-4</v>
      </c>
      <c r="KG115">
        <v>-3.1217805726189301E-4</v>
      </c>
      <c r="KH115">
        <v>-2.9551786033367498E-4</v>
      </c>
      <c r="KI115">
        <v>-2.4266592913794801E-4</v>
      </c>
      <c r="KJ115">
        <v>-2.6504979981012601E-4</v>
      </c>
      <c r="KK115">
        <v>-3.5065861536764102E-4</v>
      </c>
      <c r="KL115">
        <v>-2.8196993889687601E-4</v>
      </c>
      <c r="KM115">
        <v>-3.1147657145450197E-4</v>
      </c>
      <c r="KN115">
        <v>-3.6215486239685998E-4</v>
      </c>
      <c r="KO115">
        <v>-3.4943319742352698E-4</v>
      </c>
      <c r="KP115">
        <v>-2.5009729655146699E-4</v>
      </c>
      <c r="KQ115">
        <v>-2.76577697270148E-4</v>
      </c>
      <c r="KR115">
        <v>-3.3064758752965199E-4</v>
      </c>
      <c r="KS115">
        <v>-1.20625519537812E-4</v>
      </c>
      <c r="KT115">
        <v>-2.57496469956115E-4</v>
      </c>
      <c r="KU115">
        <v>-3.43277786474008E-4</v>
      </c>
      <c r="KV115">
        <v>-2.33234501527359E-4</v>
      </c>
      <c r="KW115">
        <v>-2.0638790675121899E-4</v>
      </c>
      <c r="KX115">
        <v>-1.8958122086182801E-4</v>
      </c>
      <c r="KY115">
        <v>-2.5273757117547601E-4</v>
      </c>
      <c r="KZ115">
        <v>-4.5065318698193002E-4</v>
      </c>
      <c r="LA115">
        <v>-2.9682076821642498E-4</v>
      </c>
      <c r="LB115">
        <v>-2.6740235461688498E-4</v>
      </c>
      <c r="LC115">
        <v>-3.7557892050913501E-4</v>
      </c>
      <c r="LD115">
        <v>-3.3155366161351002E-4</v>
      </c>
      <c r="LE115">
        <v>-3.1698252545848499E-4</v>
      </c>
      <c r="LF115">
        <v>-3.0361117248796197E-4</v>
      </c>
      <c r="LG115">
        <v>-2.8221128708312597E-4</v>
      </c>
      <c r="LH115">
        <v>-2.6449660485533598E-4</v>
      </c>
      <c r="LI115">
        <v>-2.39469432990406E-4</v>
      </c>
      <c r="LJ115">
        <v>-2.18103149616821E-4</v>
      </c>
      <c r="LK115">
        <v>-2.1411928588593301E-4</v>
      </c>
      <c r="LL115">
        <v>-1.10914004699618E-4</v>
      </c>
      <c r="LM115" s="2">
        <v>-9.5491808560832503E-5</v>
      </c>
      <c r="LN115">
        <v>-1.50946684992629E-4</v>
      </c>
      <c r="LO115" s="2">
        <v>-3.1021700072332997E-5</v>
      </c>
      <c r="LP115" s="2">
        <v>1.1807405338045599E-5</v>
      </c>
      <c r="LQ115" s="2">
        <v>2.5787353115995902E-5</v>
      </c>
      <c r="LR115" s="2">
        <v>4.5183777507778501E-5</v>
      </c>
      <c r="LS115" s="2">
        <v>3.3306232241523602E-5</v>
      </c>
      <c r="LT115" s="2">
        <v>5.2681070466159599E-5</v>
      </c>
      <c r="LU115">
        <v>1.00112100936951E-4</v>
      </c>
      <c r="LV115">
        <v>1.52514451170813E-4</v>
      </c>
      <c r="LW115">
        <v>1.9744291524253799E-4</v>
      </c>
      <c r="LX115">
        <v>2.9978685831805001E-4</v>
      </c>
      <c r="LY115">
        <v>4.3292708919884199E-4</v>
      </c>
      <c r="LZ115">
        <v>4.0363451064116303E-4</v>
      </c>
      <c r="MA115">
        <v>6.5967319871527096E-4</v>
      </c>
      <c r="MB115">
        <v>9.2436303273845896E-4</v>
      </c>
      <c r="MC115">
        <v>8.28126796678118E-4</v>
      </c>
      <c r="MD115">
        <v>1.0170447712446701E-3</v>
      </c>
      <c r="ME115">
        <v>1.13812025976643E-3</v>
      </c>
      <c r="MF115">
        <v>1.28028420716467E-3</v>
      </c>
      <c r="MG115">
        <v>1.6415410122705501E-3</v>
      </c>
      <c r="MH115">
        <v>1.8343762995100699E-3</v>
      </c>
      <c r="MI115">
        <v>2.1064049593828098E-3</v>
      </c>
      <c r="MJ115">
        <v>2.4662357600098001E-3</v>
      </c>
      <c r="MK115">
        <v>2.69722042260784E-3</v>
      </c>
      <c r="ML115">
        <v>2.9366121772504599E-3</v>
      </c>
      <c r="MM115">
        <v>3.2269820187008202E-3</v>
      </c>
      <c r="MN115">
        <v>3.5469993044824101E-3</v>
      </c>
      <c r="MO115">
        <v>3.9186454315757501E-3</v>
      </c>
      <c r="MP115">
        <v>4.1755486077272802E-3</v>
      </c>
      <c r="MQ115">
        <v>4.3284404715977897E-3</v>
      </c>
      <c r="MR115">
        <v>4.4888407879496699E-3</v>
      </c>
      <c r="MS115">
        <v>4.7453270900288001E-3</v>
      </c>
      <c r="MT115">
        <v>4.9403600578851303E-3</v>
      </c>
      <c r="MU115">
        <v>5.0521306670384299E-3</v>
      </c>
      <c r="MV115">
        <v>5.25420752749168E-3</v>
      </c>
      <c r="MW115">
        <v>5.5103368467105803E-3</v>
      </c>
      <c r="MX115">
        <v>5.7625241199961603E-3</v>
      </c>
      <c r="MY115">
        <v>5.9376216157438202E-3</v>
      </c>
      <c r="MZ115">
        <v>6.1304188069717398E-3</v>
      </c>
      <c r="NA115">
        <v>6.4929772158047998E-3</v>
      </c>
      <c r="NB115">
        <v>6.8843177199862503E-3</v>
      </c>
      <c r="NC115">
        <v>7.0582864129469496E-3</v>
      </c>
      <c r="ND115">
        <v>7.4024969823987402E-3</v>
      </c>
      <c r="NE115">
        <v>7.7858389567204596E-3</v>
      </c>
      <c r="NF115">
        <v>8.2927675586281502E-3</v>
      </c>
      <c r="NG115">
        <v>9.0411711546483902E-3</v>
      </c>
      <c r="NH115">
        <v>9.6102153571043201E-3</v>
      </c>
      <c r="NI115">
        <v>9.8005003345034807E-3</v>
      </c>
      <c r="NJ115">
        <v>9.8466252016391597E-3</v>
      </c>
      <c r="NK115">
        <v>1.02064497754675E-2</v>
      </c>
      <c r="NL115">
        <v>1.09958042627257E-2</v>
      </c>
      <c r="NM115">
        <v>1.1937926536201401E-2</v>
      </c>
      <c r="NN115">
        <v>1.22919768182514E-2</v>
      </c>
      <c r="NO115">
        <v>1.2637098739166E-2</v>
      </c>
      <c r="NP115">
        <v>1.30831869528584E-2</v>
      </c>
      <c r="NQ115">
        <v>1.3688209930049201E-2</v>
      </c>
      <c r="NR115">
        <v>1.42857684558154E-2</v>
      </c>
      <c r="NS115">
        <v>1.4856628940575E-2</v>
      </c>
      <c r="NT115">
        <v>1.52990465582395E-2</v>
      </c>
      <c r="NU115">
        <v>1.5575881354618799E-2</v>
      </c>
      <c r="NV115">
        <v>1.5978441739164101E-2</v>
      </c>
      <c r="NW115">
        <v>1.6383791995378399E-2</v>
      </c>
      <c r="NX115">
        <v>1.6883727933127899E-2</v>
      </c>
      <c r="NY115">
        <v>1.7299987030922701E-2</v>
      </c>
      <c r="NZ115">
        <v>1.7587899204034901E-2</v>
      </c>
      <c r="OA115">
        <v>1.7827452548746799E-2</v>
      </c>
      <c r="OB115">
        <v>1.8098648199873901E-2</v>
      </c>
      <c r="OC115">
        <v>1.8254080486028602E-2</v>
      </c>
      <c r="OD115">
        <v>1.8362347899179499E-2</v>
      </c>
      <c r="OE115">
        <v>1.8369138870332501E-2</v>
      </c>
      <c r="OF115">
        <v>1.8221023205603301E-2</v>
      </c>
      <c r="OG115">
        <v>1.8260202109031599E-2</v>
      </c>
      <c r="OH115">
        <v>1.81058122084055E-2</v>
      </c>
      <c r="OI115">
        <v>1.7760935923616199E-2</v>
      </c>
      <c r="OJ115">
        <v>1.7457122168206201E-2</v>
      </c>
      <c r="OK115">
        <v>1.7327187087063899E-2</v>
      </c>
      <c r="OL115">
        <v>1.6998534532681801E-2</v>
      </c>
      <c r="OM115">
        <v>1.6487412635170399E-2</v>
      </c>
      <c r="ON115">
        <v>1.6336397872320701E-2</v>
      </c>
      <c r="OO115">
        <v>1.5859131780657999E-2</v>
      </c>
      <c r="OP115">
        <v>1.5285212892932099E-2</v>
      </c>
      <c r="OQ115">
        <v>1.47563085300274E-2</v>
      </c>
      <c r="OR115">
        <v>1.42032318310984E-2</v>
      </c>
      <c r="OS115">
        <v>1.31717586566059E-2</v>
      </c>
      <c r="OT115">
        <v>1.1936790925074801E-2</v>
      </c>
      <c r="OU115">
        <v>1.12187063804066E-2</v>
      </c>
      <c r="OV115">
        <v>1.4228374532104401E-2</v>
      </c>
      <c r="OW115">
        <v>1.71199618705207E-2</v>
      </c>
      <c r="OX115">
        <v>1.45876231744205E-2</v>
      </c>
      <c r="OY115">
        <v>1.0394824588614101E-2</v>
      </c>
      <c r="OZ115">
        <v>1.0338433088964699E-2</v>
      </c>
      <c r="PA115">
        <v>1.04018560520886E-2</v>
      </c>
      <c r="PB115">
        <v>9.0038979412407193E-3</v>
      </c>
      <c r="PC115">
        <v>8.3279177565363897E-3</v>
      </c>
      <c r="PD115">
        <v>8.0455908567945104E-3</v>
      </c>
      <c r="PE115">
        <v>8.0116953152398092E-3</v>
      </c>
      <c r="PF115">
        <v>8.0720648894349305E-3</v>
      </c>
      <c r="PG115">
        <v>7.8449577145069307E-3</v>
      </c>
      <c r="PH115">
        <v>7.7638654252573398E-3</v>
      </c>
      <c r="PI115">
        <v>7.6968961213537404E-3</v>
      </c>
      <c r="PJ115">
        <v>7.3290785177334604E-3</v>
      </c>
      <c r="PK115">
        <v>7.1745953176933098E-3</v>
      </c>
      <c r="PL115">
        <v>6.9905768797150604E-3</v>
      </c>
      <c r="PM115">
        <v>6.7335970637339704E-3</v>
      </c>
      <c r="PN115">
        <v>6.55801021746259E-3</v>
      </c>
      <c r="PO115">
        <v>6.3797637705451399E-3</v>
      </c>
      <c r="PP115">
        <v>6.2555336395245503E-3</v>
      </c>
      <c r="PQ115">
        <v>6.18276303571907E-3</v>
      </c>
      <c r="PR115">
        <v>5.92968741033099E-3</v>
      </c>
      <c r="PS115">
        <v>5.8630887508254901E-3</v>
      </c>
      <c r="PT115">
        <v>5.8427746937344998E-3</v>
      </c>
      <c r="PU115">
        <v>5.6553152684973903E-3</v>
      </c>
      <c r="PV115">
        <v>5.4358549410391003E-3</v>
      </c>
      <c r="PW115">
        <v>5.3951608149292599E-3</v>
      </c>
      <c r="PX115">
        <v>5.4292060665571103E-3</v>
      </c>
      <c r="PY115">
        <v>5.1972059471033002E-3</v>
      </c>
      <c r="PZ115">
        <v>5.1671114655207203E-3</v>
      </c>
      <c r="QA115">
        <v>5.0963187405587496E-3</v>
      </c>
      <c r="QB115">
        <v>4.9439142803925501E-3</v>
      </c>
      <c r="QC115">
        <v>4.9688031358674396E-3</v>
      </c>
      <c r="QD115">
        <v>5.0582662502422198E-3</v>
      </c>
      <c r="QE115">
        <v>4.9403203004043999E-3</v>
      </c>
      <c r="QF115">
        <v>4.52306466755151E-3</v>
      </c>
      <c r="QG115">
        <v>4.5601408502338502E-3</v>
      </c>
      <c r="QH115">
        <v>4.58643486102324E-3</v>
      </c>
      <c r="QI115">
        <v>4.5385890099801703E-3</v>
      </c>
      <c r="QJ115">
        <v>4.4376440439520002E-3</v>
      </c>
      <c r="QK115">
        <v>4.3830128671945899E-3</v>
      </c>
      <c r="QL115">
        <v>4.3716080848323902E-3</v>
      </c>
      <c r="QM115">
        <v>4.3926305640238396E-3</v>
      </c>
      <c r="QN115">
        <v>4.43865130518165E-3</v>
      </c>
      <c r="QO115">
        <v>4.26246109959455E-3</v>
      </c>
      <c r="QP115">
        <v>4.0326100557116799E-3</v>
      </c>
      <c r="QQ115">
        <v>3.9010105388510899E-3</v>
      </c>
      <c r="QR115">
        <v>4.0985669322692901E-3</v>
      </c>
      <c r="QS115">
        <v>3.9577271416146699E-3</v>
      </c>
      <c r="QT115">
        <v>3.7588001930198298E-3</v>
      </c>
      <c r="QU115">
        <v>3.72451276470398E-3</v>
      </c>
      <c r="QV115">
        <v>3.4131991307028201E-3</v>
      </c>
      <c r="QW115">
        <v>3.5424996283864199E-3</v>
      </c>
      <c r="QX115">
        <v>3.8584770431601099E-3</v>
      </c>
      <c r="QY115">
        <v>3.8337388611853602E-3</v>
      </c>
      <c r="QZ115">
        <v>3.92880654180319E-3</v>
      </c>
      <c r="RA115">
        <v>3.9168674874361497E-3</v>
      </c>
      <c r="RB115">
        <v>3.7434281028091601E-3</v>
      </c>
      <c r="RC115">
        <v>3.4638953652087502E-3</v>
      </c>
      <c r="RD115">
        <v>3.17263902249598E-3</v>
      </c>
      <c r="RE115">
        <v>3.2068665718245899E-3</v>
      </c>
      <c r="RF115">
        <v>3.6242571127448899E-3</v>
      </c>
      <c r="RG115">
        <v>4.2354646035077902E-3</v>
      </c>
      <c r="RH115">
        <v>3.5749387363059998E-3</v>
      </c>
      <c r="RI115">
        <v>2.6361845287112798E-3</v>
      </c>
      <c r="RJ115">
        <v>2.37488084843791E-3</v>
      </c>
      <c r="RK115">
        <v>3.10579007688308E-3</v>
      </c>
      <c r="RL115">
        <v>3.3633339110695801E-3</v>
      </c>
      <c r="RM115">
        <v>3.1709710750894402E-3</v>
      </c>
      <c r="RN115">
        <v>2.8344203542792598E-3</v>
      </c>
      <c r="RO115">
        <v>2.7397221147850599E-3</v>
      </c>
      <c r="RP115">
        <v>2.8438180829018799E-3</v>
      </c>
      <c r="RQ115">
        <v>2.9851004976470001E-3</v>
      </c>
      <c r="RR115">
        <v>2.9136222819796001E-3</v>
      </c>
      <c r="RS115">
        <v>2.7041820331152899E-3</v>
      </c>
      <c r="RT115">
        <v>2.6484386534697799E-3</v>
      </c>
      <c r="RU115">
        <v>2.79814549610163E-3</v>
      </c>
      <c r="RV115">
        <v>2.9948946987467498E-3</v>
      </c>
      <c r="RW115">
        <v>2.8950009030751702E-3</v>
      </c>
      <c r="RX115">
        <v>2.8038750348611699E-3</v>
      </c>
      <c r="RY115">
        <v>2.87291360493826E-3</v>
      </c>
      <c r="RZ115">
        <v>2.9051794444280902E-3</v>
      </c>
      <c r="SA115">
        <v>3.0417960510420298E-3</v>
      </c>
      <c r="SB115">
        <v>3.0318319363271998E-3</v>
      </c>
      <c r="SC115">
        <v>2.7303283791735699E-3</v>
      </c>
      <c r="SD115">
        <v>2.7760359558975001E-3</v>
      </c>
      <c r="SE115">
        <v>2.7126235906556901E-3</v>
      </c>
      <c r="SF115">
        <v>2.6889330261753198E-3</v>
      </c>
      <c r="SG115">
        <v>2.9667521980272799E-3</v>
      </c>
      <c r="SH115">
        <v>2.9619724566619498E-3</v>
      </c>
      <c r="SI115">
        <v>2.8448133079745498E-3</v>
      </c>
      <c r="SJ115">
        <v>2.78624618543462E-3</v>
      </c>
      <c r="SK115">
        <v>3.01336508664458E-3</v>
      </c>
      <c r="SL115">
        <v>3.41986324641992E-3</v>
      </c>
      <c r="SM115">
        <v>3.2211281894285499E-3</v>
      </c>
      <c r="SN115">
        <v>2.4336788049336101E-3</v>
      </c>
      <c r="SO115">
        <v>2.0383292216190302E-3</v>
      </c>
      <c r="SP115">
        <v>2.3140595211585502E-3</v>
      </c>
      <c r="SQ115">
        <v>2.6093042169108901E-3</v>
      </c>
      <c r="SR115">
        <v>2.58335631245706E-3</v>
      </c>
      <c r="SS115">
        <v>2.50302362040995E-3</v>
      </c>
      <c r="ST115">
        <v>2.5903874946134999E-3</v>
      </c>
      <c r="SU115">
        <v>2.64427523758329E-3</v>
      </c>
      <c r="SV115">
        <v>2.5573282452108102E-3</v>
      </c>
      <c r="SW115">
        <v>2.91400518763563E-3</v>
      </c>
      <c r="SX115">
        <v>3.01587052825381E-3</v>
      </c>
      <c r="SY115">
        <v>2.8313421317463002E-3</v>
      </c>
      <c r="SZ115">
        <v>2.4810310272393001E-3</v>
      </c>
      <c r="TA115">
        <v>1.9303573443868701E-3</v>
      </c>
      <c r="TB115">
        <v>1.9240310998912299E-3</v>
      </c>
      <c r="TC115">
        <v>2.2732927579051502E-3</v>
      </c>
      <c r="TD115">
        <v>2.3874401375576001E-3</v>
      </c>
      <c r="TE115">
        <v>2.41137452916945E-3</v>
      </c>
      <c r="TF115">
        <v>2.4841986927228899E-3</v>
      </c>
      <c r="TG115">
        <v>2.4818703051659699E-3</v>
      </c>
      <c r="TH115">
        <v>1.9847935191791601E-3</v>
      </c>
      <c r="TI115">
        <v>2.0385056384177301E-3</v>
      </c>
      <c r="TJ115">
        <v>2.1490025997351601E-3</v>
      </c>
      <c r="TK115">
        <v>2.15347118267459E-3</v>
      </c>
      <c r="TL115">
        <v>2.3639606136508901E-3</v>
      </c>
      <c r="TM115">
        <v>2.1803111805636902E-3</v>
      </c>
      <c r="TN115">
        <v>1.93950627442149E-3</v>
      </c>
      <c r="TO115">
        <v>1.88977723219072E-3</v>
      </c>
      <c r="TP115">
        <v>2.0697172188823701E-3</v>
      </c>
      <c r="TQ115">
        <v>1.94396730225993E-3</v>
      </c>
      <c r="TR115">
        <v>1.92466990984767E-3</v>
      </c>
      <c r="TS115">
        <v>2.2314738992143001E-3</v>
      </c>
      <c r="TT115">
        <v>1.7935896763347199E-3</v>
      </c>
      <c r="TU115">
        <v>1.53481832964457E-3</v>
      </c>
      <c r="TV115">
        <v>1.57206216984798E-3</v>
      </c>
      <c r="TW115">
        <v>1.7951397173549999E-3</v>
      </c>
      <c r="TX115">
        <v>1.4419592532726999E-3</v>
      </c>
      <c r="TY115">
        <v>1.5395908384176901E-3</v>
      </c>
      <c r="TZ115">
        <v>1.8459403828765099E-3</v>
      </c>
      <c r="UA115">
        <v>1.68787733786382E-3</v>
      </c>
      <c r="UB115">
        <v>1.86967564908219E-3</v>
      </c>
      <c r="UC115">
        <v>2.0308731873555099E-3</v>
      </c>
      <c r="UD115">
        <v>2.11174883780907E-3</v>
      </c>
      <c r="UE115">
        <v>2.2163263812125201E-3</v>
      </c>
      <c r="UF115">
        <v>1.7691691559412501E-3</v>
      </c>
      <c r="UG115">
        <v>1.2630399132819001E-3</v>
      </c>
      <c r="UH115">
        <v>9.4198278153992399E-4</v>
      </c>
      <c r="UI115">
        <v>8.3940454070571802E-4</v>
      </c>
      <c r="UJ115">
        <v>7.0392848760553195E-4</v>
      </c>
      <c r="UK115">
        <v>9.4406239664813997E-4</v>
      </c>
      <c r="UL115">
        <v>1.5262231316993801E-3</v>
      </c>
      <c r="UM115">
        <v>1.8668191203782701E-3</v>
      </c>
      <c r="UN115">
        <v>1.9749142011857802E-3</v>
      </c>
      <c r="UO115">
        <v>1.9728255900767801E-3</v>
      </c>
      <c r="UP115">
        <v>1.8101458731232E-3</v>
      </c>
      <c r="UQ115">
        <v>9.0748055328586396E-4</v>
      </c>
      <c r="UR115">
        <v>7.9068322831499205E-4</v>
      </c>
      <c r="US115">
        <v>1.1161996442702099E-3</v>
      </c>
      <c r="UT115">
        <v>1.4402316874933499E-3</v>
      </c>
      <c r="UU115">
        <v>1.3979144574776899E-3</v>
      </c>
      <c r="UV115">
        <v>1.43120881804379E-3</v>
      </c>
      <c r="UW115">
        <v>1.2262162897343099E-3</v>
      </c>
      <c r="UX115">
        <v>6.2185956274465903E-4</v>
      </c>
      <c r="UY115">
        <v>3.2833131074708199E-4</v>
      </c>
      <c r="UZ115">
        <v>4.1624494164625698E-4</v>
      </c>
      <c r="VA115">
        <v>6.21935093382875E-4</v>
      </c>
      <c r="VB115">
        <v>6.3902677345163705E-4</v>
      </c>
      <c r="VC115">
        <v>3.4360808590627701E-4</v>
      </c>
      <c r="VD115">
        <v>2.7246722440582599E-4</v>
      </c>
      <c r="VE115">
        <v>-2.0195295466493601E-4</v>
      </c>
      <c r="VF115">
        <v>-1.64462111865735E-3</v>
      </c>
      <c r="VG115">
        <v>-3.0186081071167898E-4</v>
      </c>
      <c r="VH115">
        <v>4.0008162637210403E-4</v>
      </c>
      <c r="VI115">
        <v>4.19256991983266E-4</v>
      </c>
      <c r="VJ115">
        <v>1.0202790107021701E-3</v>
      </c>
      <c r="VK115">
        <v>8.1388117620587196E-4</v>
      </c>
      <c r="VL115">
        <v>5.3770020621525495E-4</v>
      </c>
      <c r="VM115" s="2">
        <v>-9.6781581371413502E-5</v>
      </c>
      <c r="VN115">
        <v>-1.9323065643533099E-3</v>
      </c>
      <c r="VO115">
        <v>-1.0391643153662099E-3</v>
      </c>
      <c r="VP115">
        <v>-1.7946295806006199E-3</v>
      </c>
      <c r="VQ115">
        <v>-3.9026030535129299E-3</v>
      </c>
      <c r="VR115">
        <v>-3.8341598804635E-3</v>
      </c>
      <c r="VS115">
        <v>-3.3084924707664398E-3</v>
      </c>
      <c r="VT115">
        <v>-3.0315371947937202E-3</v>
      </c>
      <c r="VU115">
        <v>-2.7757824571890098E-3</v>
      </c>
      <c r="VV115">
        <v>-1.5589254446601601E-3</v>
      </c>
      <c r="VW115">
        <v>-1.6259473601932201E-3</v>
      </c>
      <c r="VX115">
        <v>-1.75888652832516E-3</v>
      </c>
      <c r="VY115">
        <v>-1.79140481667169E-3</v>
      </c>
      <c r="VZ115">
        <v>-2.3712983984288498E-3</v>
      </c>
      <c r="WA115">
        <v>-3.65534750758872E-3</v>
      </c>
      <c r="WB115">
        <v>-4.9301956736808698E-3</v>
      </c>
      <c r="WC115">
        <v>-5.4024003637549601E-3</v>
      </c>
      <c r="WD115">
        <v>-4.0534322776051498E-3</v>
      </c>
      <c r="WE115">
        <v>-3.4979366970496598E-3</v>
      </c>
      <c r="WF115">
        <v>-3.7776375185903698E-3</v>
      </c>
      <c r="WG115">
        <v>-4.5620261392059396E-3</v>
      </c>
      <c r="WH115">
        <v>-5.0100738520113298E-3</v>
      </c>
      <c r="WI115">
        <v>-4.6365724445620498E-3</v>
      </c>
      <c r="WJ115">
        <v>-3.9828331046600496E-3</v>
      </c>
      <c r="WK115">
        <v>-3.6585042197391799E-3</v>
      </c>
      <c r="WL115">
        <v>-4.64877403019609E-3</v>
      </c>
      <c r="WM115">
        <v>-3.9758885035883502E-3</v>
      </c>
      <c r="WN115">
        <v>-3.2886056480223701E-3</v>
      </c>
      <c r="WO115">
        <v>-3.23894680652923E-3</v>
      </c>
      <c r="WP115">
        <v>-3.1797490748978001E-3</v>
      </c>
      <c r="WQ115">
        <v>-2.7389930634560801E-3</v>
      </c>
      <c r="WR115">
        <v>-2.4689615264139502E-3</v>
      </c>
      <c r="WS115">
        <v>-2.4202250086223401E-3</v>
      </c>
      <c r="WT115">
        <v>-1.7943115684499499E-3</v>
      </c>
      <c r="WU115">
        <v>-2.5202415871071102E-3</v>
      </c>
      <c r="WV115">
        <v>-2.5847348630410301E-3</v>
      </c>
      <c r="WW115">
        <v>-1.55258180986547E-3</v>
      </c>
      <c r="WX115">
        <v>-1.3042183278436301E-3</v>
      </c>
      <c r="WY115">
        <v>-1.1476387925551501E-3</v>
      </c>
      <c r="WZ115">
        <v>-7.5783005829271899E-4</v>
      </c>
      <c r="XA115">
        <v>-1.4162679249528999E-4</v>
      </c>
      <c r="XB115">
        <v>1.85111283078257E-4</v>
      </c>
      <c r="XC115">
        <v>-4.2771462482801798E-4</v>
      </c>
      <c r="XD115">
        <v>-3.9328748698798399E-4</v>
      </c>
      <c r="XE115">
        <v>3.3318727121535397E-4</v>
      </c>
      <c r="XF115">
        <v>-1.1235590143874299E-3</v>
      </c>
      <c r="XG115">
        <v>-9.9575672147879401E-4</v>
      </c>
      <c r="XH115">
        <v>-3.7400532984789602E-4</v>
      </c>
      <c r="XI115">
        <v>1.3080703534509199E-4</v>
      </c>
      <c r="XJ115">
        <v>7.7531655173629398E-4</v>
      </c>
      <c r="XK115">
        <v>1.7102188567349999E-4</v>
      </c>
      <c r="XL115" s="2">
        <v>6.0306186772496301E-5</v>
      </c>
      <c r="XM115">
        <v>8.2376039421981596E-4</v>
      </c>
      <c r="XN115">
        <v>8.9908804467486703E-4</v>
      </c>
      <c r="XO115">
        <v>4.2605254787576901E-4</v>
      </c>
      <c r="XP115">
        <v>5.7250471160183501E-4</v>
      </c>
      <c r="XQ115">
        <v>1.3556337540693E-3</v>
      </c>
      <c r="XR115">
        <v>1.1193845005309201E-3</v>
      </c>
      <c r="XS115">
        <v>1.65577962249663E-3</v>
      </c>
      <c r="XT115">
        <v>1.8136441974310399E-3</v>
      </c>
      <c r="XU115">
        <v>1.4592232890186501E-3</v>
      </c>
      <c r="XV115">
        <v>1.6746975509892401E-3</v>
      </c>
      <c r="XW115">
        <v>2.1259220370299699E-3</v>
      </c>
      <c r="XX115">
        <v>1.6743750063061399E-3</v>
      </c>
      <c r="XY115">
        <v>7.0648763584160701E-4</v>
      </c>
      <c r="XZ115">
        <v>1.3013045354885601E-3</v>
      </c>
      <c r="YA115">
        <v>2.2335995513962201E-3</v>
      </c>
      <c r="YB115">
        <v>2.2660883575164699E-3</v>
      </c>
      <c r="YC115">
        <v>1.6097018178899099E-3</v>
      </c>
      <c r="YD115">
        <v>-3.69602503409575E-3</v>
      </c>
      <c r="YE115">
        <v>1.48143869151629E-3</v>
      </c>
      <c r="YF115">
        <v>1.9158135311153699E-3</v>
      </c>
      <c r="YG115">
        <v>2.40719553523311E-3</v>
      </c>
      <c r="YH115">
        <v>2.3122259450071301E-3</v>
      </c>
      <c r="YI115">
        <v>2.2404046947548401E-3</v>
      </c>
      <c r="YJ115">
        <v>2.08881092037248E-3</v>
      </c>
      <c r="YK115">
        <v>2.13326851916955E-3</v>
      </c>
      <c r="YL115">
        <v>1.83304065849962E-3</v>
      </c>
      <c r="YM115">
        <v>2.3294366880533099E-3</v>
      </c>
      <c r="YN115">
        <v>2.5087378735831399E-3</v>
      </c>
      <c r="YO115">
        <v>2.8576828457173701E-3</v>
      </c>
      <c r="YP115">
        <v>3.5736237853031001E-3</v>
      </c>
      <c r="YQ115">
        <v>3.2277130249305E-3</v>
      </c>
      <c r="YR115">
        <v>3.13231105798145E-3</v>
      </c>
      <c r="YS115">
        <v>3.2152446741018602E-3</v>
      </c>
      <c r="YT115">
        <v>3.0613340328154398E-3</v>
      </c>
      <c r="YU115">
        <v>3.1075803007839099E-3</v>
      </c>
      <c r="YV115">
        <v>3.1924623302441598E-3</v>
      </c>
      <c r="YW115">
        <v>3.2883657064576902E-3</v>
      </c>
      <c r="YX115">
        <v>3.3897330476377898E-3</v>
      </c>
      <c r="YY115">
        <v>3.2645927982551601E-3</v>
      </c>
      <c r="YZ115">
        <v>3.3673699904258501E-3</v>
      </c>
      <c r="ZA115">
        <v>3.65487365042234E-3</v>
      </c>
      <c r="ZB115">
        <v>3.2727208905116299E-3</v>
      </c>
      <c r="ZC115">
        <v>2.8539804669750401E-3</v>
      </c>
      <c r="ZD115">
        <v>3.1581789372277002E-3</v>
      </c>
      <c r="ZE115">
        <v>3.0932851792919002E-3</v>
      </c>
      <c r="ZF115">
        <v>3.2868603972763398E-3</v>
      </c>
      <c r="ZG115">
        <v>3.7467394436873302E-3</v>
      </c>
      <c r="ZH115">
        <v>3.5466602151531601E-3</v>
      </c>
      <c r="ZI115">
        <v>3.3984946085226799E-3</v>
      </c>
      <c r="ZJ115">
        <v>3.4741133385409999E-3</v>
      </c>
      <c r="ZK115">
        <v>3.52887868172254E-3</v>
      </c>
      <c r="ZL115">
        <v>3.4448368369748902E-3</v>
      </c>
      <c r="ZM115">
        <v>3.3828474026217502E-3</v>
      </c>
      <c r="ZN115">
        <v>3.4190990012397502E-3</v>
      </c>
      <c r="ZO115">
        <v>3.40708483668047E-3</v>
      </c>
      <c r="ZP115">
        <v>3.2898846341930998E-3</v>
      </c>
      <c r="ZQ115">
        <v>3.4057551786461802E-3</v>
      </c>
      <c r="ZR115">
        <v>3.6265731414328001E-3</v>
      </c>
      <c r="ZS115">
        <v>3.3887279085324101E-3</v>
      </c>
      <c r="ZT115">
        <v>3.2484957656859102E-3</v>
      </c>
      <c r="ZU115">
        <v>3.22475056133908E-3</v>
      </c>
      <c r="ZV115">
        <v>3.0665650881220299E-3</v>
      </c>
      <c r="ZW115">
        <v>3.06257238614349E-3</v>
      </c>
      <c r="ZX115">
        <v>3.0357076414927902E-3</v>
      </c>
      <c r="ZY115">
        <v>3.0653210941076498E-3</v>
      </c>
      <c r="ZZ115">
        <v>3.0083993078654399E-3</v>
      </c>
      <c r="AAA115">
        <v>3.0742882545732601E-3</v>
      </c>
      <c r="AAB115">
        <v>3.32978401403476E-3</v>
      </c>
      <c r="AAC115">
        <v>3.1294449323533702E-3</v>
      </c>
      <c r="AAD115">
        <v>3.0146153761064602E-3</v>
      </c>
      <c r="AAE115">
        <v>2.8927574245343202E-3</v>
      </c>
      <c r="AAF115">
        <v>2.9092453258790498E-3</v>
      </c>
      <c r="AAG115">
        <v>2.74302678240163E-3</v>
      </c>
      <c r="AAH115">
        <v>2.82035296212066E-3</v>
      </c>
      <c r="AAI115">
        <v>2.9666908507183201E-3</v>
      </c>
      <c r="AAJ115">
        <v>2.8435872916559601E-3</v>
      </c>
      <c r="AAK115">
        <v>2.7853183405614199E-3</v>
      </c>
      <c r="AAL115">
        <v>2.6966553787831598E-3</v>
      </c>
      <c r="AAM115">
        <v>2.7839055022239501E-3</v>
      </c>
      <c r="AAN115">
        <v>2.40857095542502E-3</v>
      </c>
      <c r="AAO115">
        <v>1.7808621137323801E-3</v>
      </c>
      <c r="AAP115">
        <v>2.1281923880661102E-3</v>
      </c>
      <c r="AAQ115">
        <v>2.15581097041684E-3</v>
      </c>
      <c r="AAR115">
        <v>2.1579766506922E-3</v>
      </c>
      <c r="AAS115">
        <v>2.8073658521803298E-3</v>
      </c>
      <c r="AAT115">
        <v>2.3814027048251201E-3</v>
      </c>
      <c r="AAU115">
        <v>2.0702403926458899E-3</v>
      </c>
      <c r="AAV115">
        <v>1.5038510679971199E-3</v>
      </c>
      <c r="AAW115">
        <v>1.8091468406042899E-3</v>
      </c>
      <c r="AAX115">
        <v>1.7382452190493601E-3</v>
      </c>
      <c r="AAY115">
        <v>1.7097191136971901E-3</v>
      </c>
      <c r="AAZ115">
        <v>1.8291376545551299E-3</v>
      </c>
      <c r="ABA115">
        <v>1.85413014123086E-3</v>
      </c>
      <c r="ABB115">
        <v>1.7364325435474E-3</v>
      </c>
      <c r="ABC115">
        <v>1.7839145173808601E-3</v>
      </c>
      <c r="ABD115">
        <v>2.2229899989467802E-3</v>
      </c>
      <c r="ABE115">
        <v>1.7553052073504801E-3</v>
      </c>
      <c r="ABF115">
        <v>1.33269761814195E-3</v>
      </c>
      <c r="ABG115">
        <v>1.27052147025775E-3</v>
      </c>
      <c r="ABH115">
        <v>8.1899106673712096E-4</v>
      </c>
      <c r="ABI115">
        <v>9.5531783112132195E-4</v>
      </c>
      <c r="ABJ115">
        <v>1.28575571059025E-3</v>
      </c>
      <c r="ABK115">
        <v>9.5835807304875398E-4</v>
      </c>
      <c r="ABL115">
        <v>8.3450544570698503E-4</v>
      </c>
      <c r="ABM115">
        <v>7.4505172774982898E-4</v>
      </c>
      <c r="ABN115">
        <v>7.0252638799833699E-4</v>
      </c>
      <c r="ABO115">
        <v>5.3838938946298997E-4</v>
      </c>
      <c r="ABP115">
        <v>3.94951721590389E-4</v>
      </c>
      <c r="ABQ115">
        <v>3.2265805696467302E-4</v>
      </c>
      <c r="ABR115">
        <v>2.64773902924564E-4</v>
      </c>
      <c r="ABS115" s="2">
        <v>4.6861074819715098E-6</v>
      </c>
      <c r="ABT115" s="2">
        <v>6.5420745163594099E-5</v>
      </c>
      <c r="ABU115">
        <v>2.2792899400085601E-4</v>
      </c>
      <c r="ABV115">
        <v>1.1776932846940799E-4</v>
      </c>
      <c r="ABW115" s="2">
        <v>5.2502664203243898E-5</v>
      </c>
      <c r="ABX115" s="2">
        <v>-7.2129722596722706E-5</v>
      </c>
      <c r="ABY115">
        <v>-2.5336719960571098E-4</v>
      </c>
      <c r="ABZ115">
        <v>-2.2714163438274101E-4</v>
      </c>
      <c r="ACA115">
        <v>-2.1354992080599401E-4</v>
      </c>
      <c r="ACB115">
        <v>-3.6935924598870102E-4</v>
      </c>
      <c r="ACC115">
        <v>-4.0281759157390101E-4</v>
      </c>
      <c r="ACD115">
        <v>-3.9641160744788301E-4</v>
      </c>
      <c r="ACE115">
        <v>-4.8007803773145202E-4</v>
      </c>
      <c r="ACF115">
        <v>-7.03260750004986E-4</v>
      </c>
      <c r="ACG115">
        <v>-6.0466251794483205E-4</v>
      </c>
      <c r="ACH115">
        <v>-5.5408674353762998E-4</v>
      </c>
      <c r="ACI115">
        <v>-6.0607748392441096E-4</v>
      </c>
      <c r="ACJ115">
        <v>-6.8447418369063705E-4</v>
      </c>
      <c r="ACK115">
        <v>-6.5296778956269697E-4</v>
      </c>
      <c r="ACL115">
        <v>-5.7573273566946504E-4</v>
      </c>
      <c r="ACM115">
        <v>-8.0778502184811196E-4</v>
      </c>
      <c r="ACN115">
        <v>-9.9074167819999991E-4</v>
      </c>
      <c r="ACO115">
        <v>-1.10525456840523E-3</v>
      </c>
      <c r="ACP115">
        <v>-1.28882709876869E-3</v>
      </c>
      <c r="ACQ115">
        <v>-1.6245228999197301E-3</v>
      </c>
      <c r="ACR115">
        <v>-1.9969255549365001E-3</v>
      </c>
      <c r="ACS115">
        <v>-2.0962742304308198E-3</v>
      </c>
      <c r="ACT115">
        <v>-2.2609900069799202E-3</v>
      </c>
      <c r="ACU115">
        <v>-2.3908035660125302E-3</v>
      </c>
      <c r="ACV115">
        <v>-2.8529974464262101E-3</v>
      </c>
      <c r="ACW115">
        <v>-2.6438152258340402E-3</v>
      </c>
      <c r="ACX115">
        <v>-3.5030292541684098E-3</v>
      </c>
      <c r="ACY115">
        <v>-4.1124785358076198E-3</v>
      </c>
      <c r="ACZ115">
        <v>-4.6467980899625996E-3</v>
      </c>
      <c r="ADA115">
        <v>-4.81742013180854E-3</v>
      </c>
      <c r="ADB115">
        <v>-5.5367485619607802E-3</v>
      </c>
      <c r="ADC115">
        <v>-6.2971386673123702E-3</v>
      </c>
      <c r="ADD115">
        <v>-6.1613119280125002E-3</v>
      </c>
      <c r="ADE115">
        <v>-5.7367170476974204E-3</v>
      </c>
      <c r="ADF115">
        <v>-6.5413898966199301E-3</v>
      </c>
      <c r="ADG115">
        <v>-6.8346043887227001E-3</v>
      </c>
      <c r="ADH115">
        <v>-7.0730509492922498E-3</v>
      </c>
      <c r="ADI115">
        <v>-7.7997364749770497E-3</v>
      </c>
      <c r="ADJ115">
        <v>-7.9155952124173E-3</v>
      </c>
      <c r="ADK115">
        <v>-7.7251348778461402E-3</v>
      </c>
      <c r="ADL115">
        <v>-7.4406027461525904E-3</v>
      </c>
      <c r="ADM115">
        <v>-7.8422106365399601E-3</v>
      </c>
      <c r="ADN115">
        <v>-8.26667942740884E-3</v>
      </c>
      <c r="ADO115">
        <v>-8.1821761314746499E-3</v>
      </c>
      <c r="ADP115">
        <v>-8.6068899884020299E-3</v>
      </c>
      <c r="ADQ115">
        <v>-8.4630143804218898E-3</v>
      </c>
      <c r="ADR115">
        <v>-8.3075385843876005E-3</v>
      </c>
      <c r="ADS115">
        <v>-8.4996732455680096E-3</v>
      </c>
      <c r="ADT115">
        <v>-8.6161254764761403E-3</v>
      </c>
      <c r="ADU115">
        <v>-8.6253126691322908E-3</v>
      </c>
      <c r="ADV115">
        <v>-8.6671357942142806E-3</v>
      </c>
      <c r="ADW115">
        <v>-8.4142002004023702E-3</v>
      </c>
      <c r="ADX115">
        <v>-8.1592902674609297E-3</v>
      </c>
      <c r="ADY115">
        <v>-7.7387703227275104E-3</v>
      </c>
      <c r="ADZ115">
        <v>-7.2227695155047799E-3</v>
      </c>
      <c r="AEA115">
        <v>-6.8564880504826502E-3</v>
      </c>
      <c r="AEB115">
        <v>-6.2312827533478297E-3</v>
      </c>
      <c r="AEC115">
        <v>-5.6851474533725502E-3</v>
      </c>
      <c r="AED115">
        <v>-5.1902065179034503E-3</v>
      </c>
      <c r="AEE115">
        <v>-4.6254025818962801E-3</v>
      </c>
      <c r="AEF115">
        <v>-4.2917294117160703E-3</v>
      </c>
      <c r="AEG115">
        <v>-3.89603901202053E-3</v>
      </c>
      <c r="AEH115">
        <v>-3.6782919171483202E-3</v>
      </c>
      <c r="AEI115">
        <v>-3.25442669255577E-3</v>
      </c>
      <c r="AEJ115">
        <v>-3.37887797192325E-3</v>
      </c>
      <c r="AEK115">
        <v>-3.5710569492071998E-3</v>
      </c>
      <c r="AEL115">
        <v>-3.1194555344894901E-3</v>
      </c>
      <c r="AEM115">
        <v>-2.9646370933923698E-3</v>
      </c>
      <c r="AEN115">
        <v>-2.7744869273188398E-3</v>
      </c>
      <c r="AEO115">
        <v>-2.3642002415142898E-3</v>
      </c>
      <c r="AEP115">
        <v>-2.3097613096597202E-3</v>
      </c>
      <c r="AEQ115">
        <v>-2.2971447102918502E-3</v>
      </c>
      <c r="AER115">
        <v>-2.20421813793373E-3</v>
      </c>
      <c r="AES115">
        <v>-2.0958363744916701E-3</v>
      </c>
      <c r="AET115">
        <v>-1.9873353711859399E-3</v>
      </c>
      <c r="AEU115">
        <v>-1.9252471268517599E-3</v>
      </c>
      <c r="AEV115">
        <v>-1.8908043682301901E-3</v>
      </c>
      <c r="AEW115">
        <v>-1.8510291385700299E-3</v>
      </c>
      <c r="AEX115">
        <v>-1.7663059967699E-3</v>
      </c>
      <c r="AEY115">
        <v>-1.7340649096469899E-3</v>
      </c>
      <c r="AEZ115">
        <v>-1.7700093074267699E-3</v>
      </c>
      <c r="AFA115">
        <v>-1.70343064515228E-3</v>
      </c>
      <c r="AFB115">
        <v>-1.62363854432164E-3</v>
      </c>
      <c r="AFC115">
        <v>-1.5946955792096899E-3</v>
      </c>
      <c r="AFD115">
        <v>-1.54849704401028E-3</v>
      </c>
      <c r="AFE115">
        <v>-1.5212214337987E-3</v>
      </c>
      <c r="AFF115">
        <v>-1.5798932926986799E-3</v>
      </c>
      <c r="AFG115">
        <v>-1.4132194559130799E-3</v>
      </c>
      <c r="AFH115">
        <v>-1.22116129110931E-3</v>
      </c>
      <c r="AFI115">
        <v>-1.27444942585238E-3</v>
      </c>
      <c r="AFJ115">
        <v>-1.16511113199685E-3</v>
      </c>
      <c r="AFK115">
        <v>-1.18217190813158E-3</v>
      </c>
      <c r="AFL115">
        <v>-1.2252524599037399E-3</v>
      </c>
      <c r="AFM115">
        <v>-1.4037122627166599E-3</v>
      </c>
      <c r="AFN115">
        <v>-1.2707127200688301E-3</v>
      </c>
      <c r="AFO115">
        <v>-1.01486088518946E-3</v>
      </c>
      <c r="AFP115">
        <v>-1.0064327043635599E-3</v>
      </c>
      <c r="AFQ115">
        <v>-9.2531498995321304E-4</v>
      </c>
      <c r="AFR115">
        <v>-8.3874248453480503E-4</v>
      </c>
      <c r="AFS115">
        <v>-7.6624005498090997E-4</v>
      </c>
      <c r="AFT115">
        <v>-7.0759395950430203E-4</v>
      </c>
      <c r="AFU115">
        <v>-6.2019506340967002E-4</v>
      </c>
      <c r="AFV115">
        <v>-5.4617090893100502E-4</v>
      </c>
      <c r="AFW115">
        <v>-5.0296903503347496E-4</v>
      </c>
      <c r="AFX115">
        <v>-3.88802780711406E-4</v>
      </c>
      <c r="AFY115">
        <v>-2.0705474102400401E-4</v>
      </c>
      <c r="AFZ115">
        <v>-2.39122351450238E-4</v>
      </c>
      <c r="AGA115">
        <v>-2.5446591931992801E-4</v>
      </c>
      <c r="AGB115">
        <v>-1.5004312812744199E-4</v>
      </c>
      <c r="AGC115" s="2">
        <v>-4.71159528888654E-5</v>
      </c>
      <c r="AGD115" s="2">
        <v>-9.0909890735763095E-5</v>
      </c>
      <c r="AGE115" s="2">
        <v>-1.6482609258572401E-5</v>
      </c>
      <c r="AGF115">
        <v>-1.6528648392587201E-4</v>
      </c>
      <c r="AGG115" s="2">
        <v>2.7077135992509298E-5</v>
      </c>
      <c r="AGH115" s="2">
        <v>-7.0206196655792103E-6</v>
      </c>
      <c r="AGI115">
        <v>1.5090498628360401E-4</v>
      </c>
      <c r="AGJ115">
        <v>5.4726636337601399E-4</v>
      </c>
      <c r="AGK115">
        <v>3.5163122967563098E-4</v>
      </c>
      <c r="AGL115">
        <v>2.37600145811735E-4</v>
      </c>
      <c r="AGM115">
        <v>3.0757081583571898E-4</v>
      </c>
      <c r="AGN115">
        <v>2.42352986198652E-4</v>
      </c>
      <c r="AGO115">
        <v>3.6551897680865702E-4</v>
      </c>
      <c r="AGP115">
        <v>5.6155512531425001E-4</v>
      </c>
      <c r="AGQ115">
        <v>4.9275045923100102E-4</v>
      </c>
      <c r="AGR115">
        <v>4.4034288149637902E-4</v>
      </c>
      <c r="AGS115">
        <v>4.8970295637820705E-4</v>
      </c>
      <c r="AGT115">
        <v>4.9885260101153995E-4</v>
      </c>
      <c r="AGU115">
        <v>5.2334064930931201E-4</v>
      </c>
      <c r="AGV115">
        <v>6.4863727048798702E-4</v>
      </c>
      <c r="AGW115">
        <v>5.5894441443851705E-4</v>
      </c>
      <c r="AGX115">
        <v>4.8730852186577899E-4</v>
      </c>
      <c r="AGY115">
        <v>3.6516390880054301E-4</v>
      </c>
      <c r="AGZ115">
        <v>5.4078206325018001E-4</v>
      </c>
      <c r="AHA115">
        <v>7.0792086225851503E-4</v>
      </c>
      <c r="AHB115">
        <v>7.38683312895068E-4</v>
      </c>
      <c r="AHC115">
        <v>7.5265475931136905E-4</v>
      </c>
      <c r="AHD115">
        <v>6.1667937596476797E-4</v>
      </c>
      <c r="AHE115">
        <v>6.2013291117796198E-4</v>
      </c>
      <c r="AHF115">
        <v>6.2353782478669095E-4</v>
      </c>
      <c r="AHG115">
        <v>6.1982577721668398E-4</v>
      </c>
      <c r="AHH115">
        <v>7.1615286547033901E-4</v>
      </c>
      <c r="AHI115">
        <v>7.9584159557854995E-4</v>
      </c>
      <c r="AHJ115">
        <v>7.5507725196666297E-4</v>
      </c>
      <c r="AHK115">
        <v>8.2173631251582896E-4</v>
      </c>
      <c r="AHL115">
        <v>8.03117637369261E-4</v>
      </c>
      <c r="AHM115">
        <v>6.8291521805662102E-4</v>
      </c>
      <c r="AHN115">
        <v>7.7633679005979805E-4</v>
      </c>
      <c r="AHO115">
        <v>1.0212585992251E-3</v>
      </c>
      <c r="AHP115">
        <v>8.1598503543520899E-4</v>
      </c>
      <c r="AHQ115">
        <v>5.0010712551660402E-4</v>
      </c>
      <c r="AHR115">
        <v>7.4321458888320497E-4</v>
      </c>
      <c r="AHS115">
        <v>9.2373449173860399E-4</v>
      </c>
      <c r="AHT115">
        <v>7.0892150653598096E-4</v>
      </c>
      <c r="AHU115">
        <v>9.1832965393528305E-4</v>
      </c>
      <c r="AHV115">
        <v>1.01977691411974E-3</v>
      </c>
      <c r="AHW115">
        <v>5.0334343083628696E-4</v>
      </c>
      <c r="AHX115">
        <v>6.5426754912234497E-4</v>
      </c>
      <c r="AHY115">
        <v>6.3811775350240002E-4</v>
      </c>
      <c r="AHZ115">
        <v>3.9542322387708202E-4</v>
      </c>
      <c r="AIA115">
        <v>5.2741149553958699E-4</v>
      </c>
      <c r="AIB115">
        <v>5.5312958745593098E-4</v>
      </c>
      <c r="AIC115">
        <v>5.6171158600489002E-4</v>
      </c>
      <c r="AID115">
        <v>7.5424252899212996E-4</v>
      </c>
      <c r="AIE115">
        <v>5.3918991310438597E-4</v>
      </c>
      <c r="AIF115">
        <v>2.9312115738668E-4</v>
      </c>
      <c r="AIG115">
        <v>4.57422192634185E-4</v>
      </c>
      <c r="AIH115">
        <v>4.6130229432925202E-4</v>
      </c>
      <c r="AII115">
        <v>4.1358706702306102E-4</v>
      </c>
      <c r="AIJ115">
        <v>5.43397637505327E-4</v>
      </c>
      <c r="AIK115">
        <v>4.70317445024654E-4</v>
      </c>
      <c r="AIL115">
        <v>3.46248049274897E-4</v>
      </c>
      <c r="AIM115">
        <v>3.09585578613304E-4</v>
      </c>
      <c r="AIN115">
        <v>4.3701241421877101E-4</v>
      </c>
      <c r="AIO115">
        <v>1.37110339030244E-4</v>
      </c>
      <c r="AIP115">
        <v>-1.4918264099338799E-4</v>
      </c>
      <c r="AIQ115">
        <v>-1.0919014382027E-4</v>
      </c>
      <c r="AIR115" s="2">
        <v>-5.9035921736415302E-5</v>
      </c>
      <c r="AIS115" s="2">
        <v>4.7907124887752701E-5</v>
      </c>
      <c r="AIT115" s="2">
        <v>5.2633008060298803E-5</v>
      </c>
      <c r="AIU115">
        <v>-1.03357423060876E-4</v>
      </c>
      <c r="AIV115">
        <v>-3.14651287242673E-4</v>
      </c>
      <c r="AIW115">
        <v>-5.1621370945018096E-4</v>
      </c>
      <c r="AIX115">
        <v>-5.2666734101522504E-4</v>
      </c>
      <c r="AIY115">
        <v>-5.9114864943313205E-4</v>
      </c>
      <c r="AIZ115">
        <v>-5.94676141553951E-4</v>
      </c>
      <c r="AJA115">
        <v>-5.9525800457615997E-4</v>
      </c>
      <c r="AJB115">
        <v>-6.6608993758880697E-4</v>
      </c>
      <c r="AJC115">
        <v>-6.58689369962842E-4</v>
      </c>
      <c r="AJD115">
        <v>-7.7725434353044499E-4</v>
      </c>
      <c r="AJE115">
        <v>-9.4888774137592098E-4</v>
      </c>
      <c r="AJF115">
        <v>-9.4370471824946301E-4</v>
      </c>
      <c r="AJG115">
        <v>-1.0151756056175599E-3</v>
      </c>
      <c r="AJH115">
        <v>-1.00478491609726E-3</v>
      </c>
      <c r="AJI115">
        <v>-9.1989388487730096E-4</v>
      </c>
      <c r="AJJ115">
        <v>-1.0850063526123999E-3</v>
      </c>
      <c r="AJK115">
        <v>-1.18593386605524E-3</v>
      </c>
      <c r="AJL115">
        <v>-1.2724285361906699E-3</v>
      </c>
      <c r="AJM115">
        <v>-1.4317310158058899E-3</v>
      </c>
      <c r="AJN115">
        <v>-1.4564039820291501E-3</v>
      </c>
      <c r="AJO115">
        <v>-1.6912214948159E-3</v>
      </c>
      <c r="AJP115">
        <v>-1.89066179159923E-3</v>
      </c>
      <c r="AJQ115">
        <v>-1.8928152439054199E-3</v>
      </c>
      <c r="AJR115">
        <v>-2.0645903940249401E-3</v>
      </c>
      <c r="AJS115">
        <v>-2.04537096241571E-3</v>
      </c>
      <c r="AJT115">
        <v>-1.7675333816224699E-3</v>
      </c>
      <c r="AJU115">
        <v>-1.9112346009132501E-3</v>
      </c>
      <c r="AJV115">
        <v>-2.1638080342564398E-3</v>
      </c>
      <c r="AJW115">
        <v>-2.20602147836887E-3</v>
      </c>
      <c r="AJX115">
        <v>-2.2709112085522302E-3</v>
      </c>
      <c r="AJY115">
        <v>-2.4868109603692098E-3</v>
      </c>
      <c r="AJZ115">
        <v>-2.6449676081206699E-3</v>
      </c>
      <c r="AKA115">
        <v>-2.6844826245015102E-3</v>
      </c>
      <c r="AKB115">
        <v>-3.0105257775494801E-3</v>
      </c>
      <c r="AKC115">
        <v>-2.8568409623653699E-3</v>
      </c>
      <c r="AKD115">
        <v>-2.4563276732621998E-3</v>
      </c>
      <c r="AKE115">
        <v>-2.9823602447468498E-3</v>
      </c>
      <c r="AKF115">
        <v>-3.1685088945515899E-3</v>
      </c>
      <c r="AKG115">
        <v>-3.3309636720347102E-3</v>
      </c>
      <c r="AKH115">
        <v>-3.7689132652612999E-3</v>
      </c>
      <c r="AKI115">
        <v>-4.1033732752002597E-3</v>
      </c>
      <c r="AKJ115">
        <v>-3.5959663930329299E-3</v>
      </c>
      <c r="AKK115">
        <v>-3.6410148782523E-3</v>
      </c>
      <c r="AKL115">
        <v>-3.69567820726358E-3</v>
      </c>
      <c r="AKM115">
        <v>-3.42985347495069E-3</v>
      </c>
      <c r="AKN115">
        <v>-3.6297967814766302E-3</v>
      </c>
      <c r="AKO115">
        <v>-3.7855816331745398E-3</v>
      </c>
      <c r="AKP115">
        <v>-3.6965987082600601E-3</v>
      </c>
      <c r="AKQ115">
        <v>-3.90141306558309E-3</v>
      </c>
      <c r="AKR115">
        <v>-3.9293899021727802E-3</v>
      </c>
      <c r="AKS115">
        <v>-4.06518796343407E-3</v>
      </c>
      <c r="AKT115">
        <v>-4.2735129465284599E-3</v>
      </c>
      <c r="AKU115">
        <v>-4.1488197798608701E-3</v>
      </c>
      <c r="AKV115">
        <v>-4.3204932178248501E-3</v>
      </c>
      <c r="AKW115">
        <v>-4.5420312570332803E-3</v>
      </c>
      <c r="AKX115">
        <v>-4.43571706018288E-3</v>
      </c>
      <c r="AKY115">
        <v>-4.3645289534672404E-3</v>
      </c>
      <c r="AKZ115">
        <v>-4.4014282081314597E-3</v>
      </c>
      <c r="ALA115">
        <v>-4.5808760410397196E-3</v>
      </c>
      <c r="ALB115">
        <v>-4.1942666099830696E-3</v>
      </c>
      <c r="ALC115">
        <v>-3.81115235217894E-3</v>
      </c>
      <c r="ALD115">
        <v>-3.7795464062895202E-3</v>
      </c>
      <c r="ALE115">
        <v>-3.6987877998164698E-3</v>
      </c>
      <c r="ALF115">
        <v>-3.3983553146877499E-3</v>
      </c>
      <c r="ALG115">
        <v>-3.1150429622029299E-3</v>
      </c>
      <c r="ALH115">
        <v>-3.4804948587952599E-3</v>
      </c>
      <c r="ALI115">
        <v>-3.4970448099518698E-3</v>
      </c>
      <c r="ALJ115">
        <v>-2.97052226967121E-3</v>
      </c>
      <c r="ALK115">
        <v>-3.1843074713516699E-3</v>
      </c>
      <c r="ALL115">
        <v>-3.8012617201120999E-3</v>
      </c>
      <c r="ALM115">
        <v>-3.7866912644044402E-3</v>
      </c>
      <c r="ALN115">
        <v>-3.4605474190227601E-3</v>
      </c>
      <c r="ALO115">
        <v>-3.7460467150929998E-3</v>
      </c>
      <c r="ALP115">
        <v>-3.9619908064842998E-3</v>
      </c>
      <c r="ALQ115">
        <v>-3.2337471935563098E-3</v>
      </c>
      <c r="ALR115">
        <v>-3.4181301698879298E-3</v>
      </c>
      <c r="ALS115">
        <v>-4.07523610225906E-3</v>
      </c>
      <c r="ALT115">
        <v>-3.76100969050294E-3</v>
      </c>
      <c r="ALU115">
        <v>-1.63857070514001E-3</v>
      </c>
      <c r="ALV115">
        <v>2.5948842191268699E-3</v>
      </c>
      <c r="ALW115">
        <v>1.91800009543791E-3</v>
      </c>
      <c r="ALX115">
        <v>-4.2979638940007503E-3</v>
      </c>
      <c r="ALY115">
        <v>-1.1795590528907501E-3</v>
      </c>
      <c r="ALZ115">
        <v>-1.1504079581825401E-2</v>
      </c>
      <c r="AMA115">
        <v>-1.10308485826558E-2</v>
      </c>
      <c r="AMB115">
        <v>1.34259200971858E-2</v>
      </c>
      <c r="AMC115">
        <v>8.7677956782122295E-3</v>
      </c>
      <c r="AMD115">
        <v>-8.8769702385794007E-3</v>
      </c>
      <c r="AME115">
        <v>1.2525176771903301E-2</v>
      </c>
      <c r="AMF115">
        <v>2.9617304749495699E-2</v>
      </c>
      <c r="AMG115">
        <v>8.9985639769944292E-3</v>
      </c>
      <c r="AMH115">
        <v>2.2488903727467702E-2</v>
      </c>
      <c r="AMI115">
        <v>-1.8889316161415599E-2</v>
      </c>
      <c r="AMJ115">
        <v>-6.3310587122337295E-2</v>
      </c>
      <c r="AMK115">
        <v>-2.7386321473624398E-2</v>
      </c>
      <c r="AML115">
        <v>-6.7390737502845497E-3</v>
      </c>
      <c r="AMM115">
        <v>-1.03606379143956E-2</v>
      </c>
      <c r="AMN115">
        <v>-5.0461866285414101E-3</v>
      </c>
      <c r="AMO115">
        <v>2.3504680832330599E-3</v>
      </c>
      <c r="AMP115">
        <v>-1.7147461489867501E-3</v>
      </c>
      <c r="AMQ115">
        <v>-1.2441858021235E-2</v>
      </c>
      <c r="AMR115">
        <v>-1.8187746533663899E-2</v>
      </c>
      <c r="AMS115">
        <v>-1.3281454175841499E-2</v>
      </c>
      <c r="AMT115">
        <v>-1.1847838255959401E-2</v>
      </c>
      <c r="AMU115">
        <v>-4.4052520352752299E-3</v>
      </c>
      <c r="AMV115">
        <v>1.6002290471665001E-2</v>
      </c>
      <c r="AMW115">
        <v>-1.7488992103167199E-3</v>
      </c>
      <c r="AMX115">
        <v>-1.9551019174424498E-2</v>
      </c>
      <c r="AMY115">
        <v>1.7259156874479199E-3</v>
      </c>
      <c r="AMZ115">
        <v>-4.0671203154761196E-3</v>
      </c>
      <c r="ANA115">
        <v>-6.2876195325901902E-3</v>
      </c>
      <c r="ANB115">
        <v>-9.5896492090472799E-3</v>
      </c>
      <c r="ANC115">
        <v>-1.31388453770842E-2</v>
      </c>
      <c r="AND115">
        <v>-1.4475070257479501E-2</v>
      </c>
      <c r="ANE115">
        <v>-1.8658669255862001E-2</v>
      </c>
      <c r="ANF115">
        <v>-8.37135545141773E-3</v>
      </c>
      <c r="ANG115">
        <v>1.0373249280176E-4</v>
      </c>
      <c r="ANH115">
        <v>-1.7646567727983801E-3</v>
      </c>
      <c r="ANI115">
        <v>3.3772655728703301E-3</v>
      </c>
      <c r="ANJ115">
        <v>-8.1688819223088294E-3</v>
      </c>
      <c r="ANK115">
        <v>-1.89177262503301E-2</v>
      </c>
      <c r="ANL115">
        <v>-1.0600242173324099E-2</v>
      </c>
      <c r="ANM115">
        <v>-1.11926092908363E-2</v>
      </c>
      <c r="ANN115">
        <v>-9.9401630244522199E-3</v>
      </c>
      <c r="ANO115">
        <v>-1.45118458907843E-3</v>
      </c>
      <c r="ANP115">
        <v>-1.5456565199932799E-4</v>
      </c>
      <c r="ANQ115">
        <v>-5.5892418195677401E-3</v>
      </c>
      <c r="ANR115">
        <v>-5.8463299981424202E-3</v>
      </c>
      <c r="ANS115">
        <v>-5.0033888242237397E-3</v>
      </c>
      <c r="ANT115">
        <v>-4.7485375957364096E-3</v>
      </c>
      <c r="ANU115">
        <v>-5.8118824056007301E-3</v>
      </c>
      <c r="ANV115">
        <v>-6.8357396051043498E-3</v>
      </c>
      <c r="ANW115">
        <v>-5.4798894506063499E-3</v>
      </c>
      <c r="ANX115">
        <v>-7.9021452214889099E-3</v>
      </c>
      <c r="ANY115">
        <v>-3.9009791278995002E-3</v>
      </c>
      <c r="ANZ115" s="2">
        <v>5.2923159194081401E-5</v>
      </c>
      <c r="AOA115">
        <v>-3.4233169362401102E-3</v>
      </c>
      <c r="AOB115">
        <v>-2.3735923823598498E-3</v>
      </c>
      <c r="AOC115">
        <v>-3.1610647300124401E-3</v>
      </c>
      <c r="AOD115">
        <v>-6.1953517734368701E-3</v>
      </c>
      <c r="AOE115">
        <v>-3.9818378825052497E-3</v>
      </c>
      <c r="AOF115">
        <v>-2.8161658500445901E-3</v>
      </c>
      <c r="AOG115">
        <v>-4.2062549405562201E-3</v>
      </c>
      <c r="AOH115">
        <v>-3.9084315142817096E-3</v>
      </c>
      <c r="AOI115">
        <v>-3.98757872707376E-3</v>
      </c>
      <c r="AOJ115">
        <v>-4.6128174831047497E-3</v>
      </c>
      <c r="AOK115">
        <v>-3.4817417991787002E-3</v>
      </c>
      <c r="AOL115">
        <v>-2.3281417157928999E-3</v>
      </c>
      <c r="AOM115">
        <v>-2.4354935262515501E-3</v>
      </c>
      <c r="AON115">
        <v>-1.41671327814837E-3</v>
      </c>
      <c r="AOO115">
        <v>-2.2270405602878999E-3</v>
      </c>
      <c r="AOP115">
        <v>-3.1141970126048798E-3</v>
      </c>
      <c r="AOQ115">
        <v>-2.84463757131629E-3</v>
      </c>
      <c r="AOR115">
        <v>-3.55073111226019E-3</v>
      </c>
      <c r="AOS115">
        <v>-2.97959781463129E-3</v>
      </c>
      <c r="AOT115">
        <v>-2.5209695704463998E-3</v>
      </c>
      <c r="AOU115">
        <v>-1.96989772211985E-3</v>
      </c>
      <c r="AOV115">
        <v>-1.8176758727034999E-3</v>
      </c>
      <c r="AOW115">
        <v>-9.3130262086521499E-4</v>
      </c>
      <c r="AOX115">
        <v>-1.6361130286322899E-3</v>
      </c>
      <c r="AOY115">
        <v>-2.3532635442423599E-3</v>
      </c>
      <c r="AOZ115">
        <v>-2.1074530927929001E-3</v>
      </c>
      <c r="APA115">
        <v>-3.1598788098913398E-3</v>
      </c>
      <c r="APB115">
        <v>-3.22174049439605E-3</v>
      </c>
      <c r="APC115">
        <v>-1.91772887635865E-3</v>
      </c>
      <c r="APD115">
        <v>-1.9517775943467899E-3</v>
      </c>
      <c r="APE115">
        <v>-1.8841157395772599E-3</v>
      </c>
      <c r="APF115">
        <v>-1.30148302863517E-3</v>
      </c>
      <c r="APG115">
        <v>-1.3710704974351101E-3</v>
      </c>
      <c r="APH115">
        <v>-1.5051146287103901E-3</v>
      </c>
      <c r="API115">
        <v>-1.34259400156602E-3</v>
      </c>
      <c r="APJ115">
        <v>-1.6967271125197601E-3</v>
      </c>
      <c r="APK115">
        <v>-1.76031153706508E-3</v>
      </c>
      <c r="APL115">
        <v>-1.18577758264054E-3</v>
      </c>
      <c r="APM115">
        <v>-1.4675262480221499E-3</v>
      </c>
      <c r="APN115">
        <v>-1.2606800110546699E-3</v>
      </c>
      <c r="APO115">
        <v>-7.5717755011400995E-4</v>
      </c>
      <c r="APP115">
        <v>-1.42503659999022E-3</v>
      </c>
      <c r="APQ115">
        <v>-1.68845519644646E-3</v>
      </c>
      <c r="APR115">
        <v>-1.72931797523752E-3</v>
      </c>
      <c r="APS115">
        <v>-1.9663426233859E-3</v>
      </c>
      <c r="APT115">
        <v>-1.36762845148647E-3</v>
      </c>
      <c r="APU115">
        <v>-1.0196015071689099E-3</v>
      </c>
      <c r="APV115">
        <v>-1.13171167807016E-3</v>
      </c>
      <c r="APW115">
        <v>-1.0509067979187999E-3</v>
      </c>
      <c r="APX115">
        <v>-1.1689769825760899E-3</v>
      </c>
      <c r="APY115">
        <v>-1.8347921249709199E-3</v>
      </c>
      <c r="APZ115">
        <v>-1.20233702633391E-3</v>
      </c>
      <c r="AQA115">
        <v>-4.9294464713021599E-4</v>
      </c>
      <c r="AQB115">
        <v>-6.97836550928923E-4</v>
      </c>
      <c r="AQC115">
        <v>-4.1567033775605401E-4</v>
      </c>
      <c r="AQD115">
        <v>-6.5413263771479404E-4</v>
      </c>
      <c r="AQE115">
        <v>-1.2399069524977901E-3</v>
      </c>
      <c r="AQF115">
        <v>-8.8728404044282803E-4</v>
      </c>
      <c r="AQG115">
        <v>-7.2681915784563898E-4</v>
      </c>
      <c r="AQH115">
        <v>-6.82040057441459E-4</v>
      </c>
      <c r="AQI115">
        <v>-5.8434903644583697E-4</v>
      </c>
      <c r="AQJ115">
        <v>-6.6037193475543005E-4</v>
      </c>
      <c r="AQK115">
        <v>-1.0085419178874099E-3</v>
      </c>
      <c r="AQL115">
        <v>-8.0977756857781604E-4</v>
      </c>
      <c r="AQM115">
        <v>-4.8223039711286499E-4</v>
      </c>
      <c r="AQN115">
        <v>-5.0089056489541E-4</v>
      </c>
      <c r="AQO115">
        <v>-5.3229773243099199E-4</v>
      </c>
      <c r="AQP115">
        <v>-2.4054103747898399E-4</v>
      </c>
      <c r="AQQ115">
        <v>-1.6597525357601699E-4</v>
      </c>
      <c r="AQR115">
        <v>-2.6786022628432101E-4</v>
      </c>
      <c r="AQS115" s="2">
        <v>2.0874950713130299E-5</v>
      </c>
      <c r="AQT115">
        <v>-3.4588753709303602E-4</v>
      </c>
      <c r="AQU115">
        <v>-6.6224512340347602E-4</v>
      </c>
      <c r="AQV115">
        <v>-1.8976496352803401E-4</v>
      </c>
      <c r="AQW115" s="2">
        <v>-7.6046666066382397E-5</v>
      </c>
      <c r="AQX115" s="2">
        <v>-5.1342042698965299E-5</v>
      </c>
      <c r="AQY115">
        <v>2.18831694977443E-4</v>
      </c>
      <c r="AQZ115" s="2">
        <v>-4.7354674664899801E-5</v>
      </c>
      <c r="ARA115">
        <v>-4.2768231950652798E-4</v>
      </c>
      <c r="ARB115" s="2">
        <v>-7.49850922723595E-5</v>
      </c>
      <c r="ARC115">
        <v>1.5447914065037899E-4</v>
      </c>
      <c r="ARD115">
        <v>-1.5446165969638099E-4</v>
      </c>
      <c r="ARE115" s="2">
        <v>-4.5769257575475897E-5</v>
      </c>
      <c r="ARF115">
        <v>1.10619208929493E-4</v>
      </c>
      <c r="ARG115" s="2">
        <v>-4.1558416258445001E-5</v>
      </c>
      <c r="ARH115" s="2">
        <v>8.5534275358028003E-5</v>
      </c>
      <c r="ARI115">
        <v>1.21722608060879E-4</v>
      </c>
      <c r="ARJ115" s="2">
        <v>7.3108879101654901E-6</v>
      </c>
      <c r="ARK115" s="2">
        <v>-3.5197775449661801E-5</v>
      </c>
      <c r="ARL115" s="2">
        <v>-8.1839665952973499E-5</v>
      </c>
      <c r="ARM115" s="2">
        <v>9.8334474240241096E-5</v>
      </c>
      <c r="ARN115">
        <v>2.97497527624001E-4</v>
      </c>
      <c r="ARO115">
        <v>2.05867976167637E-4</v>
      </c>
      <c r="ARP115">
        <v>2.7444307226220601E-4</v>
      </c>
      <c r="ARQ115">
        <v>5.64977216769843E-4</v>
      </c>
      <c r="ARR115">
        <v>4.55648925555441E-4</v>
      </c>
      <c r="ARS115">
        <v>2.8720926358524599E-4</v>
      </c>
      <c r="ART115">
        <v>4.28957759866514E-4</v>
      </c>
      <c r="ARU115">
        <v>1.6928755990755099E-4</v>
      </c>
      <c r="ARV115">
        <v>-2.0308767515954699E-4</v>
      </c>
      <c r="ARW115" s="2">
        <v>7.5659566444289506E-5</v>
      </c>
      <c r="ARX115">
        <v>2.9156084981824302E-4</v>
      </c>
      <c r="ARY115">
        <v>3.91215881109418E-4</v>
      </c>
      <c r="ARZ115">
        <v>7.6579784099878301E-4</v>
      </c>
      <c r="ASA115">
        <v>6.4638696529949202E-4</v>
      </c>
      <c r="ASB115">
        <v>5.6623702675842299E-4</v>
      </c>
      <c r="ASC115">
        <v>4.3906013310600898E-4</v>
      </c>
      <c r="ASD115">
        <v>2.0021224811036199E-4</v>
      </c>
      <c r="ASE115">
        <v>3.6036657903451601E-4</v>
      </c>
      <c r="ASF115">
        <v>4.6717017154208201E-4</v>
      </c>
      <c r="ASG115">
        <v>5.5679301147064895E-4</v>
      </c>
      <c r="ASH115">
        <v>7.4117816029955401E-4</v>
      </c>
      <c r="ASI115">
        <v>6.46984045167501E-4</v>
      </c>
      <c r="ASJ115">
        <v>4.0839057325999997E-4</v>
      </c>
      <c r="ASK115">
        <v>4.6601067975935399E-4</v>
      </c>
      <c r="ASL115">
        <v>4.9331489758759801E-4</v>
      </c>
      <c r="ASM115">
        <v>3.7662419420261801E-4</v>
      </c>
      <c r="ASN115">
        <v>6.3800527721691097E-4</v>
      </c>
      <c r="ASO115">
        <v>5.2852621869857301E-4</v>
      </c>
      <c r="ASP115">
        <v>2.9768498325359101E-4</v>
      </c>
      <c r="ASQ115">
        <v>5.8058178868985002E-4</v>
      </c>
      <c r="ASR115">
        <v>5.9429636600168503E-4</v>
      </c>
      <c r="ASS115">
        <v>6.8467675254587203E-4</v>
      </c>
      <c r="AST115">
        <v>9.6381368743911301E-4</v>
      </c>
      <c r="ASU115">
        <v>7.3240483463213996E-4</v>
      </c>
      <c r="ASV115">
        <v>7.3581037718836197E-4</v>
      </c>
      <c r="ASW115">
        <v>7.0307693852369503E-4</v>
      </c>
      <c r="ASX115">
        <v>2.9371784435386502E-4</v>
      </c>
      <c r="ASY115">
        <v>5.0937175873629796E-4</v>
      </c>
      <c r="ASZ115">
        <v>7.5827492428004798E-4</v>
      </c>
      <c r="ATA115">
        <v>6.7477168558268395E-4</v>
      </c>
      <c r="ATB115">
        <v>8.2122455919770101E-4</v>
      </c>
      <c r="ATC115">
        <v>7.7127021305117502E-4</v>
      </c>
      <c r="ATD115">
        <v>5.3443143154359104E-4</v>
      </c>
      <c r="ATE115">
        <v>6.2749741264632301E-4</v>
      </c>
      <c r="ATF115">
        <v>8.48366568169848E-4</v>
      </c>
      <c r="ATG115">
        <v>7.9224125070769696E-4</v>
      </c>
      <c r="ATH115">
        <v>7.0200744517670598E-4</v>
      </c>
      <c r="ATI115">
        <v>5.7954575474200099E-4</v>
      </c>
      <c r="ATJ115">
        <v>4.2380319304686001E-4</v>
      </c>
      <c r="ATK115">
        <v>6.7721224021924397E-4</v>
      </c>
      <c r="ATL115">
        <v>7.5446114554118501E-4</v>
      </c>
      <c r="ATM115">
        <v>7.4291498593664397E-4</v>
      </c>
      <c r="ATN115">
        <v>1.0110832335396001E-3</v>
      </c>
      <c r="ATO115">
        <v>7.9419244989397504E-4</v>
      </c>
      <c r="ATP115">
        <v>6.4593403434121501E-4</v>
      </c>
      <c r="ATQ115">
        <v>8.6478699033350898E-4</v>
      </c>
      <c r="ATR115">
        <v>6.0325073729710699E-4</v>
      </c>
      <c r="ATS115">
        <v>4.4452302341770901E-4</v>
      </c>
      <c r="ATT115">
        <v>7.6138587485297495E-4</v>
      </c>
      <c r="ATU115">
        <v>8.3074062290506298E-4</v>
      </c>
      <c r="ATV115">
        <v>8.1461028173603805E-4</v>
      </c>
      <c r="ATW115">
        <v>8.3985210203176897E-4</v>
      </c>
      <c r="ATX115">
        <v>6.9873916459920295E-4</v>
      </c>
      <c r="ATY115">
        <v>7.5609558724349898E-4</v>
      </c>
      <c r="ATZ115">
        <v>7.12550800221326E-4</v>
      </c>
      <c r="AUA115">
        <v>5.3680689866229803E-4</v>
      </c>
      <c r="AUB115">
        <v>7.1324689097897903E-4</v>
      </c>
      <c r="AUC115">
        <v>7.2086284715230096E-4</v>
      </c>
      <c r="AUD115">
        <v>5.9533701641165495E-4</v>
      </c>
      <c r="AUE115">
        <v>8.2637899162736096E-4</v>
      </c>
      <c r="AUF115">
        <v>8.3840355678179205E-4</v>
      </c>
      <c r="AUG115">
        <v>7.0754943572509795E-4</v>
      </c>
      <c r="AUH115">
        <v>7.7929175451156595E-4</v>
      </c>
      <c r="AUI115">
        <v>7.3932443501630702E-4</v>
      </c>
      <c r="AUJ115">
        <v>7.9395226353293896E-4</v>
      </c>
      <c r="AUK115">
        <v>7.5080155186101798E-4</v>
      </c>
      <c r="AUL115">
        <v>6.2673529952736505E-4</v>
      </c>
      <c r="AUM115">
        <v>7.5589383112918305E-4</v>
      </c>
      <c r="AUN115">
        <v>7.9415992483288704E-4</v>
      </c>
      <c r="AUO115">
        <v>6.6329056251552404E-4</v>
      </c>
      <c r="AUP115">
        <v>8.7724129158120597E-4</v>
      </c>
      <c r="AUQ115">
        <v>9.9069801087074997E-4</v>
      </c>
      <c r="AUR115">
        <v>8.19149677255566E-4</v>
      </c>
      <c r="AUS115">
        <v>9.7720448418454203E-4</v>
      </c>
      <c r="AUT115">
        <v>7.2345638262115105E-4</v>
      </c>
      <c r="AUU115">
        <v>5.0325903123036805E-4</v>
      </c>
      <c r="AUV115">
        <v>6.9480822673770001E-4</v>
      </c>
      <c r="AUW115">
        <v>5.9255396389182996E-4</v>
      </c>
      <c r="AUX115">
        <v>7.33246477653271E-4</v>
      </c>
      <c r="AUY115">
        <v>7.9862649818430705E-4</v>
      </c>
      <c r="AUZ115">
        <v>5.8057562526590497E-4</v>
      </c>
      <c r="AVA115">
        <v>6.17763772733237E-4</v>
      </c>
      <c r="AVB115">
        <v>6.6862685456749301E-4</v>
      </c>
      <c r="AVC115">
        <v>7.3815242703287299E-4</v>
      </c>
      <c r="AVD115">
        <v>8.40475389558091E-4</v>
      </c>
      <c r="AVE115">
        <v>7.9779418103221797E-4</v>
      </c>
      <c r="AVF115">
        <v>8.779040200383E-4</v>
      </c>
      <c r="AVG115">
        <v>1.01387166148012E-3</v>
      </c>
      <c r="AVH115">
        <v>8.8843960950778201E-4</v>
      </c>
      <c r="AVI115">
        <v>8.9528640631724604E-4</v>
      </c>
      <c r="AVJ115">
        <v>8.0726621937526498E-4</v>
      </c>
      <c r="AVK115">
        <v>5.4345746656119301E-4</v>
      </c>
      <c r="AVL115">
        <v>5.7666669631931805E-4</v>
      </c>
      <c r="AVM115">
        <v>4.8046229704409198E-4</v>
      </c>
      <c r="AVN115">
        <v>8.2738758340276898E-4</v>
      </c>
      <c r="AVO115">
        <v>1.2267092023903301E-3</v>
      </c>
      <c r="AVP115">
        <v>9.2539687497347105E-4</v>
      </c>
      <c r="AVQ115">
        <v>9.3945542370134003E-4</v>
      </c>
      <c r="AVR115">
        <v>8.5040020139998801E-4</v>
      </c>
      <c r="AVS115">
        <v>4.9083682768603205E-4</v>
      </c>
      <c r="AVT115">
        <v>6.1552549698233605E-4</v>
      </c>
      <c r="AVU115">
        <v>7.85076657542023E-4</v>
      </c>
      <c r="AVV115">
        <v>7.1168664047103298E-4</v>
      </c>
      <c r="AVW115">
        <v>5.2946936077449803E-4</v>
      </c>
      <c r="AVX115">
        <v>6.6959019842542297E-4</v>
      </c>
      <c r="AVY115">
        <v>9.2034652769288803E-4</v>
      </c>
      <c r="AVZ115">
        <v>8.6246752493336599E-4</v>
      </c>
      <c r="AWA115">
        <v>9.2519344607174697E-4</v>
      </c>
      <c r="AWB115">
        <v>6.9535095754055104E-4</v>
      </c>
      <c r="AWC115">
        <v>3.5974368345519802E-4</v>
      </c>
      <c r="AWD115">
        <v>5.0075103714512098E-4</v>
      </c>
      <c r="AWE115">
        <v>5.3216814038342696E-4</v>
      </c>
      <c r="AWF115">
        <v>5.72269835897411E-4</v>
      </c>
      <c r="AWG115">
        <v>6.6724265809234296E-4</v>
      </c>
      <c r="AWH115">
        <v>7.9803030513839895E-4</v>
      </c>
      <c r="AWI115">
        <v>9.0378702798513805E-4</v>
      </c>
      <c r="AWJ115">
        <v>6.1208555022679995E-4</v>
      </c>
      <c r="AWK115">
        <v>5.4874869626307297E-4</v>
      </c>
      <c r="AWL115">
        <v>6.0167803879543E-4</v>
      </c>
      <c r="AWM115">
        <v>3.5558986238573901E-4</v>
      </c>
      <c r="AWN115">
        <v>6.2977574955713105E-4</v>
      </c>
      <c r="AWO115">
        <v>1.1262844455031001E-3</v>
      </c>
      <c r="AWP115">
        <v>7.6316101135840602E-4</v>
      </c>
      <c r="AWQ115">
        <v>4.2388421618457E-4</v>
      </c>
      <c r="AWR115">
        <v>5.4249387401352303E-4</v>
      </c>
      <c r="AWS115">
        <v>3.7083085156537301E-4</v>
      </c>
      <c r="AWT115">
        <v>4.9802099922753205E-4</v>
      </c>
      <c r="AWU115">
        <v>7.9937777324942704E-4</v>
      </c>
      <c r="AWV115">
        <v>6.5010741661743904E-4</v>
      </c>
      <c r="AWW115">
        <v>6.2223430927469498E-4</v>
      </c>
      <c r="AWX115">
        <v>6.2573736436180203E-4</v>
      </c>
      <c r="AWY115">
        <v>4.8076873526460898E-4</v>
      </c>
      <c r="AWZ115">
        <v>5.3065206993362795E-4</v>
      </c>
      <c r="AXA115">
        <v>5.9769297685346296E-4</v>
      </c>
      <c r="AXB115">
        <v>3.5971701630412001E-4</v>
      </c>
      <c r="AXC115">
        <v>2.6415876914410698E-4</v>
      </c>
      <c r="AXD115">
        <v>3.7663580340918998E-4</v>
      </c>
      <c r="AXE115">
        <v>1.95714627841546E-4</v>
      </c>
      <c r="AXF115">
        <v>4.6713054557335701E-4</v>
      </c>
      <c r="AXG115">
        <v>8.6428886089654996E-4</v>
      </c>
      <c r="AXH115">
        <v>4.8075702953216697E-4</v>
      </c>
      <c r="AXI115">
        <v>2.9901781826625201E-4</v>
      </c>
      <c r="AXJ115">
        <v>2.8939335285069201E-4</v>
      </c>
      <c r="AXK115" s="2">
        <v>7.7718390017068206E-5</v>
      </c>
      <c r="AXL115">
        <v>3.1014461092032701E-4</v>
      </c>
      <c r="AXM115">
        <v>5.6920899184997897E-4</v>
      </c>
      <c r="AXN115">
        <v>2.6267773266074003E-4</v>
      </c>
      <c r="AXO115" s="2">
        <v>-2.4331251986153099E-5</v>
      </c>
      <c r="AXP115">
        <v>2.07891452477377E-4</v>
      </c>
      <c r="AXQ115">
        <v>3.2692868528354598E-4</v>
      </c>
      <c r="AXR115">
        <v>2.14107441002458E-4</v>
      </c>
      <c r="AXS115">
        <v>3.9108370340760302E-4</v>
      </c>
      <c r="AXT115">
        <v>2.0880410382588901E-4</v>
      </c>
      <c r="AXU115">
        <v>-2.8441893966967398E-4</v>
      </c>
      <c r="AXV115" s="2">
        <v>7.1660768987090505E-5</v>
      </c>
      <c r="AXW115">
        <v>4.3064280143625299E-4</v>
      </c>
      <c r="AXX115">
        <v>2.4550450612775799E-4</v>
      </c>
      <c r="AXY115">
        <v>3.0741408795074998E-4</v>
      </c>
      <c r="AXZ115">
        <v>1.3655235119538301E-4</v>
      </c>
      <c r="AYA115" s="2">
        <v>-3.5522692208026599E-5</v>
      </c>
      <c r="AYB115" s="2">
        <v>1.3538082689931699E-5</v>
      </c>
      <c r="AYC115" s="2">
        <v>-6.6039708485642098E-5</v>
      </c>
      <c r="AYD115" s="2">
        <v>-6.8797408389699403E-5</v>
      </c>
      <c r="AYE115">
        <v>-1.8376700493745099E-4</v>
      </c>
      <c r="AYF115" s="2">
        <v>-9.5928973079220005E-5</v>
      </c>
      <c r="AYG115" s="2">
        <v>8.0989884799140307E-5</v>
      </c>
      <c r="AYH115">
        <v>-1.6112662453769E-4</v>
      </c>
      <c r="AYI115">
        <v>-2.1792665285138801E-4</v>
      </c>
      <c r="AYJ115" s="2">
        <v>-5.1032784077739701E-5</v>
      </c>
      <c r="AYK115">
        <v>-3.8453302347162699E-4</v>
      </c>
      <c r="AYL115">
        <v>-1.84351519240993E-4</v>
      </c>
      <c r="AYM115">
        <v>-1.5175871625922E-4</v>
      </c>
      <c r="AYN115">
        <v>-1.6411569808842701E-4</v>
      </c>
      <c r="AYO115" s="2">
        <v>-9.9552762994528003E-5</v>
      </c>
      <c r="AYP115">
        <v>-2.9266749433691503E-4</v>
      </c>
      <c r="AYQ115">
        <v>-2.6071225435966898E-4</v>
      </c>
      <c r="AYR115">
        <v>-4.31442870206786E-4</v>
      </c>
      <c r="AYS115">
        <v>-5.1207520610501204E-4</v>
      </c>
      <c r="AYT115">
        <v>-1.7538008506064201E-4</v>
      </c>
      <c r="AYU115">
        <v>-2.9788695483448999E-4</v>
      </c>
      <c r="AYV115">
        <v>-4.3156436384674001E-4</v>
      </c>
      <c r="AYW115">
        <v>-3.1767142504414398E-4</v>
      </c>
      <c r="AYX115">
        <v>-2.74442488318503E-4</v>
      </c>
      <c r="AYY115">
        <v>-1.6280185271672101E-4</v>
      </c>
      <c r="AYZ115" s="2">
        <v>1.34970726965236E-5</v>
      </c>
      <c r="AZA115" s="2">
        <v>-1.47605637335832E-5</v>
      </c>
      <c r="AZB115">
        <v>-5.1097520491743403E-4</v>
      </c>
      <c r="AZC115">
        <v>-5.24127579492741E-4</v>
      </c>
      <c r="AZD115">
        <v>-3.1615662386372999E-4</v>
      </c>
      <c r="AZE115">
        <v>-4.6529708055866698E-4</v>
      </c>
      <c r="AZF115">
        <v>-1.1273646132539301E-4</v>
      </c>
      <c r="AZG115">
        <v>-2.4074797973626399E-4</v>
      </c>
      <c r="AZH115">
        <v>-8.0924028038156803E-4</v>
      </c>
      <c r="AZI115">
        <v>-5.2184336208440198E-4</v>
      </c>
      <c r="AZJ115">
        <v>-2.56493119706998E-4</v>
      </c>
      <c r="AZK115">
        <v>-1.4562093753287E-4</v>
      </c>
      <c r="AZL115" s="2">
        <v>8.1601478494557094E-5</v>
      </c>
      <c r="AZM115">
        <v>-3.8813229742035198E-4</v>
      </c>
      <c r="AZN115">
        <v>-6.8930622438725898E-4</v>
      </c>
      <c r="AZO115">
        <v>-4.8825773911543799E-4</v>
      </c>
      <c r="AZP115">
        <v>-5.7742867079453597E-4</v>
      </c>
      <c r="AZQ115">
        <v>-3.9601028355309601E-4</v>
      </c>
      <c r="AZR115">
        <v>-3.4263693900167899E-4</v>
      </c>
      <c r="AZS115">
        <v>-6.5151133428658801E-4</v>
      </c>
      <c r="AZT115">
        <v>-5.9095649361227997E-4</v>
      </c>
      <c r="AZU115">
        <v>-5.2125880164365405E-4</v>
      </c>
      <c r="AZV115">
        <v>-5.39259642464735E-4</v>
      </c>
      <c r="AZW115">
        <v>-4.7758590738023599E-4</v>
      </c>
      <c r="AZX115">
        <v>-3.3441140372030302E-4</v>
      </c>
      <c r="AZY115">
        <v>-3.82780657799519E-4</v>
      </c>
      <c r="AZZ115">
        <v>-3.3014483633167198E-4</v>
      </c>
      <c r="BAA115">
        <v>-4.4014811322828202E-4</v>
      </c>
      <c r="BAB115">
        <v>-5.3019376138206003E-4</v>
      </c>
      <c r="BAC115">
        <v>-5.69602057746615E-4</v>
      </c>
      <c r="BAD115">
        <v>-7.5766252911651404E-4</v>
      </c>
      <c r="BAE115">
        <v>-7.1105588292942601E-4</v>
      </c>
      <c r="BAF115">
        <v>-7.4630733964467196E-4</v>
      </c>
      <c r="BAG115">
        <v>-7.2134079827649797E-4</v>
      </c>
      <c r="BAH115">
        <v>-6.4092431292385498E-4</v>
      </c>
      <c r="BAI115">
        <v>-5.6246330010788204E-4</v>
      </c>
      <c r="BAJ115">
        <v>-4.3250710129942197E-4</v>
      </c>
      <c r="BAK115">
        <v>-5.1121903319512095E-4</v>
      </c>
      <c r="BAL115">
        <v>-4.12737466471649E-4</v>
      </c>
      <c r="BAM115">
        <v>-6.8414755207147802E-4</v>
      </c>
      <c r="BAN115">
        <v>-1.04105437522617E-3</v>
      </c>
      <c r="BAO115">
        <v>-8.9871275473922898E-4</v>
      </c>
      <c r="BAP115">
        <v>-9.8047508958335307E-4</v>
      </c>
      <c r="BAQ115">
        <v>-8.9916809955268803E-4</v>
      </c>
      <c r="BAR115">
        <v>-6.9531790079618903E-4</v>
      </c>
      <c r="BAS115">
        <v>-7.82191515735616E-4</v>
      </c>
      <c r="BAT115">
        <v>-7.8149064096255704E-4</v>
      </c>
      <c r="BAU115">
        <v>-9.1252425666348003E-4</v>
      </c>
      <c r="BAV115">
        <v>-1.1661887583886E-3</v>
      </c>
      <c r="BAW115">
        <v>-8.4170265344403505E-4</v>
      </c>
      <c r="BAX115">
        <v>-6.9839956496131595E-4</v>
      </c>
      <c r="BAY115">
        <v>-6.9849678423944102E-4</v>
      </c>
      <c r="BAZ115">
        <v>-2.17674313056849E-4</v>
      </c>
      <c r="BBA115">
        <v>-7.5464386226156699E-4</v>
      </c>
      <c r="BBB115">
        <v>-1.29964289381474E-3</v>
      </c>
      <c r="BBC115">
        <v>-1.1765331730146399E-3</v>
      </c>
      <c r="BBD115">
        <v>-1.47301678810185E-3</v>
      </c>
      <c r="BBE115">
        <v>-1.17908394604198E-3</v>
      </c>
      <c r="BBF115">
        <v>-9.0267119539809795E-4</v>
      </c>
      <c r="BBG115">
        <v>-8.74245202777103E-4</v>
      </c>
      <c r="BBH115">
        <v>-6.4923977007535496E-4</v>
      </c>
      <c r="BBI115">
        <v>-8.7530285034914202E-4</v>
      </c>
      <c r="BBJ115">
        <v>-9.7680214972345491E-4</v>
      </c>
      <c r="BBK115">
        <v>-1.03130446630938E-3</v>
      </c>
      <c r="BBL115">
        <v>-1.33743304128048E-3</v>
      </c>
      <c r="BBM115">
        <v>-8.6258733729877696E-4</v>
      </c>
      <c r="BBN115">
        <v>-4.90989085355628E-4</v>
      </c>
      <c r="BBO115">
        <v>-6.9556512201363095E-4</v>
      </c>
      <c r="BBP115">
        <v>-4.7946807606071001E-4</v>
      </c>
      <c r="BBQ115">
        <v>-1.1489227053442701E-3</v>
      </c>
      <c r="BBR115">
        <v>-1.04480547221525E-3</v>
      </c>
      <c r="BBS115">
        <v>-9.5165311989954505E-4</v>
      </c>
      <c r="BBT115">
        <v>-9.8807843272387093E-4</v>
      </c>
      <c r="BBU115">
        <v>-1.1578309543349399E-3</v>
      </c>
      <c r="BBV115">
        <v>-8.2642923543966402E-4</v>
      </c>
      <c r="BBW115">
        <v>-4.0847353722848502E-4</v>
      </c>
      <c r="BBX115">
        <v>-5.34531800516006E-4</v>
      </c>
      <c r="BBY115">
        <v>-3.35298403637148E-4</v>
      </c>
      <c r="BBZ115">
        <v>-2.7577416874641903E-4</v>
      </c>
      <c r="BCA115">
        <v>-3.2902136076619402E-4</v>
      </c>
      <c r="BCB115">
        <v>-5.46823053639668E-4</v>
      </c>
      <c r="BCC115">
        <v>-6.4602061222238799E-4</v>
      </c>
      <c r="BCD115">
        <v>-6.5520211678975204E-4</v>
      </c>
      <c r="BCE115">
        <v>-1.0966606889034601E-3</v>
      </c>
      <c r="BCF115">
        <v>-8.0117975742379302E-4</v>
      </c>
      <c r="BCG115">
        <v>-3.4973501665036202E-4</v>
      </c>
      <c r="BCH115">
        <v>-3.7189693089615902E-4</v>
      </c>
      <c r="BCI115">
        <v>-2.5433974452710199E-4</v>
      </c>
      <c r="BCJ115">
        <v>-3.8651083746092001E-4</v>
      </c>
      <c r="BCK115">
        <v>-4.6270617479579601E-4</v>
      </c>
      <c r="BCL115">
        <v>-5.4701673600994797E-4</v>
      </c>
      <c r="BCM115">
        <v>-6.7095386687692502E-4</v>
      </c>
      <c r="BCN115">
        <v>-6.4934262104051504E-4</v>
      </c>
      <c r="BCO115">
        <v>-8.5553593498283501E-4</v>
      </c>
      <c r="BCP115">
        <v>-4.9432570625632295E-4</v>
      </c>
      <c r="BCQ115">
        <v>-1.1597905643412701E-4</v>
      </c>
      <c r="BCR115">
        <v>-4.2081297523136703E-4</v>
      </c>
      <c r="BCS115">
        <v>-3.2714560563170401E-4</v>
      </c>
      <c r="BCT115">
        <v>-4.3262267180011301E-4</v>
      </c>
      <c r="BCU115">
        <v>-1.1523546925886201E-3</v>
      </c>
      <c r="BCV115">
        <v>-2.89637473855225E-4</v>
      </c>
      <c r="BCW115">
        <v>1.0086219079343301E-3</v>
      </c>
      <c r="BCX115">
        <v>1.3942875246290701E-4</v>
      </c>
      <c r="BCY115">
        <v>-4.5573659018929001E-4</v>
      </c>
      <c r="BCZ115">
        <v>1.36023371839384E-3</v>
      </c>
      <c r="BDA115">
        <v>6.6836404503679099E-4</v>
      </c>
      <c r="BDB115">
        <v>3.8775990972316301E-4</v>
      </c>
      <c r="BDC115">
        <v>1.6672451132222401E-3</v>
      </c>
      <c r="BDD115">
        <v>-1.5929162810007301E-3</v>
      </c>
      <c r="BDE115">
        <v>-3.8212582117762798E-3</v>
      </c>
      <c r="BDF115">
        <v>-2.0696092578568102E-3</v>
      </c>
      <c r="BDG115">
        <v>-9.4713480003184001E-4</v>
      </c>
      <c r="BDH115">
        <v>7.0130570169195904E-4</v>
      </c>
      <c r="BDI115">
        <v>2.29957960743424E-3</v>
      </c>
      <c r="BDJ115">
        <v>2.9953013643697901E-3</v>
      </c>
      <c r="BDK115">
        <v>1.0253121746834099E-3</v>
      </c>
      <c r="BDL115">
        <v>-2.9836862640692501E-3</v>
      </c>
      <c r="BDM115">
        <v>-1.38201563303574E-3</v>
      </c>
      <c r="BDN115">
        <v>-1.1037100705989899E-3</v>
      </c>
      <c r="BDO115">
        <v>-5.1868780783464303E-4</v>
      </c>
      <c r="BDP115">
        <v>3.7082643346644899E-3</v>
      </c>
      <c r="BDQ115">
        <v>-1.57333986022899E-3</v>
      </c>
      <c r="BDR115">
        <v>-1.16926277517263E-2</v>
      </c>
      <c r="BDS115">
        <v>-6.6247776625949798E-3</v>
      </c>
      <c r="BDT115">
        <v>-6.3385556045363499E-3</v>
      </c>
      <c r="BDU115">
        <v>-3.8960941730411102E-3</v>
      </c>
      <c r="BDV115">
        <v>1.12817185088433E-2</v>
      </c>
      <c r="BDW115">
        <v>5.3944439297886702E-3</v>
      </c>
      <c r="BDX115">
        <v>-4.5343179133251104E-3</v>
      </c>
      <c r="BDY115">
        <v>5.12508272993177E-3</v>
      </c>
      <c r="BDZ115">
        <v>1.27198586223797E-2</v>
      </c>
      <c r="BEA115">
        <v>2.7428194069701299E-4</v>
      </c>
    </row>
    <row r="116" spans="1:1483" x14ac:dyDescent="0.3">
      <c r="A116" s="3">
        <v>1.1336169234738598</v>
      </c>
      <c r="C116">
        <v>2.3494069999999999E-2</v>
      </c>
      <c r="D116">
        <v>4.166487E-3</v>
      </c>
      <c r="E116">
        <v>2.3298260000000001E-3</v>
      </c>
      <c r="F116">
        <v>1.72788652E-3</v>
      </c>
      <c r="G116">
        <v>2.393883512E-3</v>
      </c>
      <c r="H116">
        <v>2.09858880672E-3</v>
      </c>
      <c r="I116">
        <v>1.70237218111998E-4</v>
      </c>
      <c r="J116">
        <v>5.2806825471999903E-4</v>
      </c>
      <c r="K116">
        <v>5.2673910838272003E-4</v>
      </c>
      <c r="L116">
        <v>4.3735542844211501E-4</v>
      </c>
      <c r="M116">
        <v>1.1590379917403499E-3</v>
      </c>
      <c r="N116">
        <v>8.5615609834705398E-4</v>
      </c>
      <c r="O116">
        <v>2.8704490865818702E-4</v>
      </c>
      <c r="P116" s="2">
        <v>-2.1708844932046E-5</v>
      </c>
      <c r="Q116">
        <v>6.9954609842433498E-4</v>
      </c>
      <c r="R116">
        <v>7.2548618050830298E-4</v>
      </c>
      <c r="S116">
        <v>3.5028781049196701E-4</v>
      </c>
      <c r="T116" s="2">
        <v>-2.86985801866273E-5</v>
      </c>
      <c r="U116" s="2">
        <v>-2.8388740562525599E-5</v>
      </c>
      <c r="V116">
        <v>4.26550400472636E-4</v>
      </c>
      <c r="W116">
        <v>8.9735145983380505E-4</v>
      </c>
      <c r="X116">
        <v>4.6994169747606402E-4</v>
      </c>
      <c r="Y116">
        <v>2.5435116072060099E-4</v>
      </c>
      <c r="Z116">
        <v>2.7698119920531E-4</v>
      </c>
      <c r="AA116">
        <v>4.4169364601599499E-4</v>
      </c>
      <c r="AB116" s="2">
        <v>4.7154759481953601E-5</v>
      </c>
      <c r="AC116">
        <v>1.9569249125485301E-4</v>
      </c>
      <c r="AD116">
        <v>5.3436373926442099E-4</v>
      </c>
      <c r="AE116">
        <v>4.2471256087650902E-4</v>
      </c>
      <c r="AF116">
        <v>-3.9953526776168198E-4</v>
      </c>
      <c r="AG116" s="2">
        <v>4.3862791455730402E-5</v>
      </c>
      <c r="AH116">
        <v>1.3292069951405701E-3</v>
      </c>
      <c r="AI116" s="2">
        <v>9.6012527512047602E-6</v>
      </c>
      <c r="AJ116">
        <v>-3.5282525241289801E-4</v>
      </c>
      <c r="AK116" s="2">
        <v>-1.6252588104203601E-5</v>
      </c>
      <c r="AL116">
        <v>5.9359209424641004E-4</v>
      </c>
      <c r="AM116">
        <v>4.65232382560965E-4</v>
      </c>
      <c r="AN116">
        <v>2.0380433871051599E-4</v>
      </c>
      <c r="AO116" s="2">
        <v>6.1957991333471302E-5</v>
      </c>
      <c r="AP116">
        <v>2.3993979696104899E-4</v>
      </c>
      <c r="AQ116">
        <v>3.82581705441208E-4</v>
      </c>
      <c r="AR116">
        <v>2.0715071584867501E-4</v>
      </c>
      <c r="AS116">
        <v>-1.4793677172416901E-4</v>
      </c>
      <c r="AT116">
        <v>3.74614638938824E-4</v>
      </c>
      <c r="AU116">
        <v>4.7510828810108402E-4</v>
      </c>
      <c r="AV116">
        <v>4.7127976521086203E-4</v>
      </c>
      <c r="AW116">
        <v>7.45282020219863E-4</v>
      </c>
      <c r="AX116">
        <v>5.2080848770005405E-4</v>
      </c>
      <c r="AY116" s="2">
        <v>3.1163471700767299E-5</v>
      </c>
      <c r="AZ116">
        <v>-2.5088818132769001E-4</v>
      </c>
      <c r="BA116">
        <v>6.8114128656388397E-4</v>
      </c>
      <c r="BB116">
        <v>3.4698512508196102E-4</v>
      </c>
      <c r="BC116" s="2">
        <v>4.6661752494848503E-5</v>
      </c>
      <c r="BD116">
        <v>4.6109665873715898E-4</v>
      </c>
      <c r="BE116">
        <v>6.3768333280191504E-4</v>
      </c>
      <c r="BF116">
        <v>5.5469351369716498E-4</v>
      </c>
      <c r="BG116">
        <v>4.1813715320653498E-4</v>
      </c>
      <c r="BH116">
        <v>5.5046990262713205E-4</v>
      </c>
      <c r="BI116">
        <v>6.3515456331837998E-4</v>
      </c>
      <c r="BJ116">
        <v>5.6535651344350899E-4</v>
      </c>
      <c r="BK116">
        <v>4.49050310658207E-4</v>
      </c>
      <c r="BL116">
        <v>9.33666232103703E-4</v>
      </c>
      <c r="BM116">
        <v>7.9390412240103398E-4</v>
      </c>
      <c r="BN116">
        <v>4.82837368741736E-4</v>
      </c>
      <c r="BO116">
        <v>5.4241566833498596E-4</v>
      </c>
      <c r="BP116">
        <v>6.6820051953314598E-4</v>
      </c>
      <c r="BQ116">
        <v>7.6972717277168595E-4</v>
      </c>
      <c r="BR116">
        <v>7.8074238198916704E-4</v>
      </c>
      <c r="BS116">
        <v>5.9487565000043599E-4</v>
      </c>
      <c r="BT116">
        <v>7.2525703218284795E-4</v>
      </c>
      <c r="BU116">
        <v>8.2290399247306905E-4</v>
      </c>
      <c r="BV116">
        <v>7.0491482960075697E-4</v>
      </c>
      <c r="BW116">
        <v>8.2336001263546297E-4</v>
      </c>
      <c r="BX116">
        <v>7.5612080927972504E-4</v>
      </c>
      <c r="BY116">
        <v>6.3200847871645405E-4</v>
      </c>
      <c r="BZ116">
        <v>7.7685165673317604E-4</v>
      </c>
      <c r="CA116">
        <v>7.1893197417294502E-4</v>
      </c>
      <c r="CB116">
        <v>6.68067695416681E-4</v>
      </c>
      <c r="CC116">
        <v>6.8006918019670798E-4</v>
      </c>
      <c r="CD116">
        <v>5.7552706992602802E-4</v>
      </c>
      <c r="CE116">
        <v>6.6635046236785702E-4</v>
      </c>
      <c r="CF116">
        <v>7.6967189208427796E-4</v>
      </c>
      <c r="CG116">
        <v>6.8172192500681197E-4</v>
      </c>
      <c r="CH116">
        <v>5.9536240172647901E-4</v>
      </c>
      <c r="CI116">
        <v>5.7506684607467598E-4</v>
      </c>
      <c r="CJ116">
        <v>5.9714237272848799E-4</v>
      </c>
      <c r="CK116">
        <v>5.4460696993472802E-4</v>
      </c>
      <c r="CL116">
        <v>5.8982274744054397E-4</v>
      </c>
      <c r="CM116">
        <v>5.5566543868369603E-4</v>
      </c>
      <c r="CN116">
        <v>3.9180219447428099E-4</v>
      </c>
      <c r="CO116">
        <v>5.8819438202777205E-4</v>
      </c>
      <c r="CP116">
        <v>6.3716450663594203E-4</v>
      </c>
      <c r="CQ116">
        <v>5.4836073489114697E-4</v>
      </c>
      <c r="CR116">
        <v>4.86579154888591E-4</v>
      </c>
      <c r="CS116">
        <v>4.1871348986928302E-4</v>
      </c>
      <c r="CT116">
        <v>3.91093819579616E-4</v>
      </c>
      <c r="CU116">
        <v>4.0841455146475901E-4</v>
      </c>
      <c r="CV116">
        <v>4.0496135911671799E-4</v>
      </c>
      <c r="CW116">
        <v>3.9789881106467798E-4</v>
      </c>
      <c r="CX116">
        <v>4.2431903699816803E-4</v>
      </c>
      <c r="CY116">
        <v>5.1262425105412003E-4</v>
      </c>
      <c r="CZ116">
        <v>4.4303455819842501E-4</v>
      </c>
      <c r="DA116">
        <v>3.7333014591473999E-4</v>
      </c>
      <c r="DB116">
        <v>3.67954528261574E-4</v>
      </c>
      <c r="DC116">
        <v>4.7650799108426997E-4</v>
      </c>
      <c r="DD116">
        <v>4.1616890362701302E-4</v>
      </c>
      <c r="DE116">
        <v>3.0379434316873201E-4</v>
      </c>
      <c r="DF116">
        <v>2.4824312079981198E-4</v>
      </c>
      <c r="DG116">
        <v>3.1546633986127002E-4</v>
      </c>
      <c r="DH116">
        <v>3.2035512833319003E-4</v>
      </c>
      <c r="DI116">
        <v>2.9026302694689E-4</v>
      </c>
      <c r="DJ116">
        <v>3.5507367900622301E-4</v>
      </c>
      <c r="DK116">
        <v>2.7886998709459801E-4</v>
      </c>
      <c r="DL116">
        <v>2.3080681146761799E-4</v>
      </c>
      <c r="DM116">
        <v>2.7962282405962998E-4</v>
      </c>
      <c r="DN116">
        <v>3.2813325432647398E-4</v>
      </c>
      <c r="DO116">
        <v>2.8492450386048902E-4</v>
      </c>
      <c r="DP116">
        <v>2.22738561835662E-4</v>
      </c>
      <c r="DQ116">
        <v>2.4522880955281601E-4</v>
      </c>
      <c r="DR116">
        <v>3.0642236659877498E-4</v>
      </c>
      <c r="DS116">
        <v>2.9435834183333398E-4</v>
      </c>
      <c r="DT116">
        <v>2.21393475116152E-4</v>
      </c>
      <c r="DU116">
        <v>2.59133418669468E-4</v>
      </c>
      <c r="DV116">
        <v>1.69149207062428E-4</v>
      </c>
      <c r="DW116">
        <v>1.42050643724533E-4</v>
      </c>
      <c r="DX116">
        <v>2.9329510908517303E-4</v>
      </c>
      <c r="DY116">
        <v>2.01931140379944E-4</v>
      </c>
      <c r="DZ116">
        <v>1.6846353118706099E-4</v>
      </c>
      <c r="EA116">
        <v>2.1534956819837601E-4</v>
      </c>
      <c r="EB116">
        <v>2.659673048743E-4</v>
      </c>
      <c r="EC116">
        <v>1.6748252113671399E-4</v>
      </c>
      <c r="ED116">
        <v>1.38861878478723E-4</v>
      </c>
      <c r="EE116">
        <v>2.5217526610510398E-4</v>
      </c>
      <c r="EF116">
        <v>2.15488825174952E-4</v>
      </c>
      <c r="EG116">
        <v>2.7792707354896501E-4</v>
      </c>
      <c r="EH116">
        <v>3.26827546007519E-4</v>
      </c>
      <c r="EI116">
        <v>1.7621781061549999E-4</v>
      </c>
      <c r="EJ116">
        <v>1.9471672587191699E-4</v>
      </c>
      <c r="EK116">
        <v>1.9716635836992399E-4</v>
      </c>
      <c r="EL116">
        <v>1.5369439576004901E-4</v>
      </c>
      <c r="EM116">
        <v>1.9082852231669701E-4</v>
      </c>
      <c r="EN116">
        <v>2.32754947195287E-4</v>
      </c>
      <c r="EO116">
        <v>2.5624046893315899E-4</v>
      </c>
      <c r="EP116">
        <v>2.5312821979282102E-4</v>
      </c>
      <c r="EQ116">
        <v>3.2475653902872399E-4</v>
      </c>
      <c r="ER116">
        <v>3.46317565018439E-4</v>
      </c>
      <c r="ES116">
        <v>3.2529657544530603E-4</v>
      </c>
      <c r="ET116">
        <v>3.30251465768797E-4</v>
      </c>
      <c r="EU116">
        <v>4.8521156148033102E-4</v>
      </c>
      <c r="EV116">
        <v>5.0088794628231801E-4</v>
      </c>
      <c r="EW116">
        <v>2.9861694731597401E-4</v>
      </c>
      <c r="EX116">
        <v>4.4344386983727303E-4</v>
      </c>
      <c r="EY116">
        <v>4.9200181719582603E-4</v>
      </c>
      <c r="EZ116">
        <v>4.6496289247541499E-4</v>
      </c>
      <c r="FA116">
        <v>4.8112909977427598E-4</v>
      </c>
      <c r="FB116">
        <v>5.9887833709465705E-4</v>
      </c>
      <c r="FC116">
        <v>6.7892357413438002E-4</v>
      </c>
      <c r="FD116">
        <v>6.8343336246873504E-4</v>
      </c>
      <c r="FE116">
        <v>6.6730908158339904E-4</v>
      </c>
      <c r="FF116">
        <v>7.4877720862887595E-4</v>
      </c>
      <c r="FG116">
        <v>8.8468602084928105E-4</v>
      </c>
      <c r="FH116">
        <v>1.0122692502808001E-3</v>
      </c>
      <c r="FI116">
        <v>9.8454013586345905E-4</v>
      </c>
      <c r="FJ116">
        <v>9.8398337748271101E-4</v>
      </c>
      <c r="FK116">
        <v>1.0578742743614E-3</v>
      </c>
      <c r="FL116">
        <v>1.19321176814238E-3</v>
      </c>
      <c r="FM116">
        <v>1.3235529415755599E-3</v>
      </c>
      <c r="FN116">
        <v>1.4037119208937E-3</v>
      </c>
      <c r="FO116">
        <v>1.4286720117801101E-3</v>
      </c>
      <c r="FP116">
        <v>1.55530583812692E-3</v>
      </c>
      <c r="FQ116">
        <v>1.66692157571157E-3</v>
      </c>
      <c r="FR116">
        <v>1.6806745092348501E-3</v>
      </c>
      <c r="FS116">
        <v>1.51591101428338E-3</v>
      </c>
      <c r="FT116">
        <v>1.7199090128550401E-3</v>
      </c>
      <c r="FU116">
        <v>1.7978343987202199E-3</v>
      </c>
      <c r="FV116">
        <v>1.65974104369281E-3</v>
      </c>
      <c r="FW116">
        <v>1.7479314907414001E-3</v>
      </c>
      <c r="FX116">
        <v>1.7465459821124499E-3</v>
      </c>
      <c r="FY116">
        <v>1.6898029161895799E-3</v>
      </c>
      <c r="FZ116">
        <v>1.6406340830800799E-3</v>
      </c>
      <c r="GA116">
        <v>1.6304423943897699E-3</v>
      </c>
      <c r="GB116">
        <v>1.68198825265539E-3</v>
      </c>
      <c r="GC116">
        <v>1.69264476798096E-3</v>
      </c>
      <c r="GD116">
        <v>1.3581060604100699E-3</v>
      </c>
      <c r="GE116">
        <v>1.35530432309604E-3</v>
      </c>
      <c r="GF116">
        <v>1.3854162581545201E-3</v>
      </c>
      <c r="GG116">
        <v>1.2760789110811E-3</v>
      </c>
      <c r="GH116">
        <v>1.2198029470998799E-3</v>
      </c>
      <c r="GI116">
        <v>1.20259744373989E-3</v>
      </c>
      <c r="GJ116">
        <v>1.17974965387931E-3</v>
      </c>
      <c r="GK116">
        <v>1.0807427111808601E-3</v>
      </c>
      <c r="GL116">
        <v>1.03779041888889E-3</v>
      </c>
      <c r="GM116">
        <v>9.7667766115679296E-4</v>
      </c>
      <c r="GN116">
        <v>8.89842025674398E-4</v>
      </c>
      <c r="GO116">
        <v>8.7246804465872805E-4</v>
      </c>
      <c r="GP116">
        <v>8.4516570800043599E-4</v>
      </c>
      <c r="GQ116">
        <v>8.4788640057001895E-4</v>
      </c>
      <c r="GR116">
        <v>9.1694888111919898E-4</v>
      </c>
      <c r="GS116">
        <v>9.1111387981651604E-4</v>
      </c>
      <c r="GT116">
        <v>8.3228563684904105E-4</v>
      </c>
      <c r="GU116">
        <v>7.2641588409633195E-4</v>
      </c>
      <c r="GV116">
        <v>7.1319728547663403E-4</v>
      </c>
      <c r="GW116">
        <v>5.96447462034671E-4</v>
      </c>
      <c r="GX116">
        <v>5.2128167170724697E-4</v>
      </c>
      <c r="GY116">
        <v>5.5340514918717605E-4</v>
      </c>
      <c r="GZ116">
        <v>4.4285757189414798E-4</v>
      </c>
      <c r="HA116">
        <v>3.3929863738515001E-4</v>
      </c>
      <c r="HB116">
        <v>2.5770087963390502E-4</v>
      </c>
      <c r="HC116">
        <v>1.80620631367052E-4</v>
      </c>
      <c r="HD116">
        <v>1.15551794706995E-4</v>
      </c>
      <c r="HE116" s="2">
        <v>1.4134234503984701E-5</v>
      </c>
      <c r="HF116">
        <v>-1.1698464673463501E-4</v>
      </c>
      <c r="HG116">
        <v>-1.65822074377585E-4</v>
      </c>
      <c r="HH116">
        <v>-2.0841918445680001E-4</v>
      </c>
      <c r="HI116">
        <v>-2.4483255388154702E-4</v>
      </c>
      <c r="HJ116">
        <v>-2.7141327508631302E-4</v>
      </c>
      <c r="HK116">
        <v>-3.7708249839139802E-4</v>
      </c>
      <c r="HL116">
        <v>-4.21674080087114E-4</v>
      </c>
      <c r="HM116">
        <v>-4.2841764392183101E-4</v>
      </c>
      <c r="HN116">
        <v>-5.8600334054107503E-4</v>
      </c>
      <c r="HO116">
        <v>-6.15733511170856E-4</v>
      </c>
      <c r="HP116">
        <v>-5.8666883291312003E-4</v>
      </c>
      <c r="HQ116">
        <v>-5.5860566866472602E-4</v>
      </c>
      <c r="HR116">
        <v>-5.6809287023678505E-4</v>
      </c>
      <c r="HS116">
        <v>-5.9207849985912599E-4</v>
      </c>
      <c r="HT116">
        <v>-5.9436247658009795E-4</v>
      </c>
      <c r="HU116">
        <v>-5.0900971144657097E-4</v>
      </c>
      <c r="HV116">
        <v>-5.59293669055872E-4</v>
      </c>
      <c r="HW116">
        <v>-5.7006685337930899E-4</v>
      </c>
      <c r="HX116">
        <v>-4.8991007637915395E-4</v>
      </c>
      <c r="HY116">
        <v>-4.42873783604872E-4</v>
      </c>
      <c r="HZ116">
        <v>-4.7312015845621798E-4</v>
      </c>
      <c r="IA116">
        <v>-5.0623073733624304E-4</v>
      </c>
      <c r="IB116">
        <v>-4.6374180032046999E-4</v>
      </c>
      <c r="IC116">
        <v>-4.3253025585697101E-4</v>
      </c>
      <c r="ID116">
        <v>-3.8118126539580301E-4</v>
      </c>
      <c r="IE116">
        <v>-3.1927202586089698E-4</v>
      </c>
      <c r="IF116">
        <v>-2.9481647660181101E-4</v>
      </c>
      <c r="IG116">
        <v>-2.7194080948237097E-4</v>
      </c>
      <c r="IH116">
        <v>-2.74143771525987E-4</v>
      </c>
      <c r="II116">
        <v>-2.9989628015710798E-4</v>
      </c>
      <c r="IJ116">
        <v>-2.7824327175145702E-4</v>
      </c>
      <c r="IK116">
        <v>-2.51064474234826E-4</v>
      </c>
      <c r="IL116">
        <v>-2.1444387222183001E-4</v>
      </c>
      <c r="IM116">
        <v>-1.4047848264424101E-4</v>
      </c>
      <c r="IN116">
        <v>-1.6042987841765301E-4</v>
      </c>
      <c r="IO116">
        <v>-1.3690351132125101E-4</v>
      </c>
      <c r="IP116" s="2">
        <v>-5.7987072753475803E-5</v>
      </c>
      <c r="IQ116">
        <v>-1.04985310106935E-4</v>
      </c>
      <c r="IR116">
        <v>-1.2375933677603E-4</v>
      </c>
      <c r="IS116">
        <v>-1.26575232097569E-4</v>
      </c>
      <c r="IT116">
        <v>-1.3439054572179099E-4</v>
      </c>
      <c r="IU116">
        <v>-1.2328105537596701E-4</v>
      </c>
      <c r="IV116">
        <v>-1.43749256103129E-4</v>
      </c>
      <c r="IW116">
        <v>-1.90599967721555E-4</v>
      </c>
      <c r="IX116">
        <v>-2.2125011310792999E-4</v>
      </c>
      <c r="IY116">
        <v>-2.9028279738713098E-4</v>
      </c>
      <c r="IZ116">
        <v>-3.0887961144774998E-4</v>
      </c>
      <c r="JA116">
        <v>-2.6336697014519602E-4</v>
      </c>
      <c r="JB116">
        <v>-4.0287323615827598E-4</v>
      </c>
      <c r="JC116">
        <v>-3.5995228300489201E-4</v>
      </c>
      <c r="JD116">
        <v>-2.6399482432778001E-4</v>
      </c>
      <c r="JE116">
        <v>-3.6260761623594197E-4</v>
      </c>
      <c r="JF116">
        <v>-4.1527323477189498E-4</v>
      </c>
      <c r="JG116">
        <v>-3.9622061262568702E-4</v>
      </c>
      <c r="JH116">
        <v>-3.2996796578718901E-4</v>
      </c>
      <c r="JI116">
        <v>-3.4096524504268101E-4</v>
      </c>
      <c r="JJ116">
        <v>-3.7313534822511001E-4</v>
      </c>
      <c r="JK116">
        <v>-3.7140466145961699E-4</v>
      </c>
      <c r="JL116">
        <v>-3.07596975261438E-4</v>
      </c>
      <c r="JM116">
        <v>-2.7867340186293698E-4</v>
      </c>
      <c r="JN116">
        <v>-2.3046543980921399E-4</v>
      </c>
      <c r="JO116">
        <v>-2.00825768455223E-4</v>
      </c>
      <c r="JP116">
        <v>-2.9614975410332601E-4</v>
      </c>
      <c r="JQ116">
        <v>-1.5050703359848399E-4</v>
      </c>
      <c r="JR116" s="2">
        <v>-5.7827810957177998E-5</v>
      </c>
      <c r="JS116">
        <v>-1.30416377153798E-4</v>
      </c>
      <c r="JT116">
        <v>-1.3126779866267E-4</v>
      </c>
      <c r="JU116" s="2">
        <v>-8.8333288675109298E-5</v>
      </c>
      <c r="JV116" s="2">
        <v>-5.1781939829978501E-5</v>
      </c>
      <c r="JW116" s="2">
        <v>-7.7719422880154904E-5</v>
      </c>
      <c r="JX116">
        <v>-1.27994758317331E-4</v>
      </c>
      <c r="JY116">
        <v>-1.21001081398841E-4</v>
      </c>
      <c r="JZ116" s="2">
        <v>-9.0003130242913594E-5</v>
      </c>
      <c r="KA116">
        <v>-2.0532932690908601E-4</v>
      </c>
      <c r="KB116">
        <v>-2.18549154382364E-4</v>
      </c>
      <c r="KC116">
        <v>-1.6203738968799901E-4</v>
      </c>
      <c r="KD116" s="2">
        <v>-9.9438696998146095E-5</v>
      </c>
      <c r="KE116">
        <v>-2.7359506031856E-4</v>
      </c>
      <c r="KF116">
        <v>-3.4005017927722799E-4</v>
      </c>
      <c r="KG116">
        <v>-3.2948131804072398E-4</v>
      </c>
      <c r="KH116">
        <v>-3.7298625931469402E-4</v>
      </c>
      <c r="KI116">
        <v>-3.6362264722922401E-4</v>
      </c>
      <c r="KJ116">
        <v>-3.8461686231364497E-4</v>
      </c>
      <c r="KK116">
        <v>-4.4296614082466599E-4</v>
      </c>
      <c r="KL116">
        <v>-4.3216370952043497E-4</v>
      </c>
      <c r="KM116">
        <v>-4.7032311260705397E-4</v>
      </c>
      <c r="KN116">
        <v>-4.4191737018127301E-4</v>
      </c>
      <c r="KO116">
        <v>-2.7113619287595799E-4</v>
      </c>
      <c r="KP116">
        <v>-2.5191032870215397E-4</v>
      </c>
      <c r="KQ116">
        <v>-3.5345534826815799E-4</v>
      </c>
      <c r="KR116">
        <v>-4.3683019969098698E-4</v>
      </c>
      <c r="KS116">
        <v>-2.5945009988684401E-4</v>
      </c>
      <c r="KT116">
        <v>-2.90267321241704E-4</v>
      </c>
      <c r="KU116">
        <v>-3.0919893274194E-4</v>
      </c>
      <c r="KV116">
        <v>-2.3758709230173401E-4</v>
      </c>
      <c r="KW116">
        <v>-1.95573108929485E-4</v>
      </c>
      <c r="KX116">
        <v>-3.0732557527964402E-4</v>
      </c>
      <c r="KY116">
        <v>-4.1772873947498902E-4</v>
      </c>
      <c r="KZ116">
        <v>-4.0774999385454098E-4</v>
      </c>
      <c r="LA116">
        <v>-4.7279204022212498E-4</v>
      </c>
      <c r="LB116">
        <v>-4.40927588064816E-4</v>
      </c>
      <c r="LC116">
        <v>-3.4222509787045603E-4</v>
      </c>
      <c r="LD116">
        <v>-3.5904049052639899E-4</v>
      </c>
      <c r="LE116">
        <v>-4.5882042640426501E-4</v>
      </c>
      <c r="LF116">
        <v>-4.5248095516944002E-4</v>
      </c>
      <c r="LG116">
        <v>-2.8975443250333602E-4</v>
      </c>
      <c r="LH116">
        <v>-3.5919930800521599E-4</v>
      </c>
      <c r="LI116">
        <v>-2.7719570348913201E-4</v>
      </c>
      <c r="LJ116">
        <v>-1.5073527979049E-4</v>
      </c>
      <c r="LK116">
        <v>-1.8453301501758799E-4</v>
      </c>
      <c r="LL116">
        <v>-3.0374272314271001E-4</v>
      </c>
      <c r="LM116">
        <v>-2.7911768848264801E-4</v>
      </c>
      <c r="LN116">
        <v>-1.1295684206948601E-4</v>
      </c>
      <c r="LO116" s="2">
        <v>-5.2840363097544397E-5</v>
      </c>
      <c r="LP116" s="2">
        <v>-6.2583652921081507E-5</v>
      </c>
      <c r="LQ116" s="2">
        <v>-3.5695288651420999E-5</v>
      </c>
      <c r="LR116" s="2">
        <v>7.2046050050253094E-5</v>
      </c>
      <c r="LS116" s="2">
        <v>-4.0685162125218096E-6</v>
      </c>
      <c r="LT116" s="2">
        <v>4.5255057129539102E-5</v>
      </c>
      <c r="LU116">
        <v>1.7374453655363001E-4</v>
      </c>
      <c r="LV116">
        <v>2.2950903587472401E-4</v>
      </c>
      <c r="LW116">
        <v>1.88204855760411E-4</v>
      </c>
      <c r="LX116">
        <v>3.1849486427900199E-4</v>
      </c>
      <c r="LY116">
        <v>6.0766054049874395E-4</v>
      </c>
      <c r="LZ116">
        <v>6.49549745665306E-4</v>
      </c>
      <c r="MA116">
        <v>7.9700924866664695E-4</v>
      </c>
      <c r="MB116">
        <v>1.0227405302702401E-3</v>
      </c>
      <c r="MC116">
        <v>1.1312275252440399E-3</v>
      </c>
      <c r="MD116">
        <v>1.1846891582998299E-3</v>
      </c>
      <c r="ME116">
        <v>1.3436390866011501E-3</v>
      </c>
      <c r="MF116">
        <v>1.6328479917013701E-3</v>
      </c>
      <c r="MG116">
        <v>1.9970001112574599E-3</v>
      </c>
      <c r="MH116">
        <v>2.2660820711714299E-3</v>
      </c>
      <c r="MI116">
        <v>2.5416048977662002E-3</v>
      </c>
      <c r="MJ116">
        <v>2.8532051545578801E-3</v>
      </c>
      <c r="MK116">
        <v>3.2827107148055701E-3</v>
      </c>
      <c r="ML116">
        <v>3.68354362400145E-3</v>
      </c>
      <c r="MM116">
        <v>4.0131804115503197E-3</v>
      </c>
      <c r="MN116">
        <v>4.2117371436923004E-3</v>
      </c>
      <c r="MO116">
        <v>4.6218689942347704E-3</v>
      </c>
      <c r="MP116">
        <v>4.9070095531637001E-3</v>
      </c>
      <c r="MQ116">
        <v>5.0723640834011404E-3</v>
      </c>
      <c r="MR116">
        <v>5.2845399718770298E-3</v>
      </c>
      <c r="MS116">
        <v>5.5297035240797002E-3</v>
      </c>
      <c r="MT116">
        <v>5.7691532999292403E-3</v>
      </c>
      <c r="MU116">
        <v>5.9788077804401501E-3</v>
      </c>
      <c r="MV116">
        <v>6.1166105096003599E-3</v>
      </c>
      <c r="MW116">
        <v>6.32894064611891E-3</v>
      </c>
      <c r="MX116">
        <v>6.5628489529748297E-3</v>
      </c>
      <c r="MY116">
        <v>6.7393372760976497E-3</v>
      </c>
      <c r="MZ116">
        <v>6.9841051009953501E-3</v>
      </c>
      <c r="NA116">
        <v>7.3312836631431099E-3</v>
      </c>
      <c r="NB116">
        <v>7.6739708524132004E-3</v>
      </c>
      <c r="NC116">
        <v>7.8856652818325105E-3</v>
      </c>
      <c r="ND116">
        <v>8.1657714665972301E-3</v>
      </c>
      <c r="NE116">
        <v>8.5145825132544092E-3</v>
      </c>
      <c r="NF116">
        <v>9.0522436861842099E-3</v>
      </c>
      <c r="NG116">
        <v>9.7363814227129E-3</v>
      </c>
      <c r="NH116">
        <v>1.0215356363092501E-2</v>
      </c>
      <c r="NI116">
        <v>1.0411729129471199E-2</v>
      </c>
      <c r="NJ116">
        <v>1.0586963246763699E-2</v>
      </c>
      <c r="NK116">
        <v>1.06731685792505E-2</v>
      </c>
      <c r="NL116">
        <v>1.1336119593443401E-2</v>
      </c>
      <c r="NM116">
        <v>1.22877185955334E-2</v>
      </c>
      <c r="NN116">
        <v>1.2536583667695301E-2</v>
      </c>
      <c r="NO116">
        <v>1.2856628276616501E-2</v>
      </c>
      <c r="NP116">
        <v>1.33490824740431E-2</v>
      </c>
      <c r="NQ116">
        <v>1.3951392899471801E-2</v>
      </c>
      <c r="NR116">
        <v>1.4065980290525601E-2</v>
      </c>
      <c r="NS116">
        <v>1.44296159135216E-2</v>
      </c>
      <c r="NT116">
        <v>1.48284486851198E-2</v>
      </c>
      <c r="NU116">
        <v>1.50644226157039E-2</v>
      </c>
      <c r="NV116">
        <v>1.51730369868622E-2</v>
      </c>
      <c r="NW116">
        <v>1.54177463984862E-2</v>
      </c>
      <c r="NX116">
        <v>1.5810568037373199E-2</v>
      </c>
      <c r="NY116">
        <v>1.59807345043512E-2</v>
      </c>
      <c r="NZ116">
        <v>1.6166129702415599E-2</v>
      </c>
      <c r="OA116">
        <v>1.6278161771156301E-2</v>
      </c>
      <c r="OB116">
        <v>1.6337093210453402E-2</v>
      </c>
      <c r="OC116">
        <v>1.6220868244350001E-2</v>
      </c>
      <c r="OD116">
        <v>1.6183654822872099E-2</v>
      </c>
      <c r="OE116">
        <v>1.6106065827006501E-2</v>
      </c>
      <c r="OF116">
        <v>1.5865595290090202E-2</v>
      </c>
      <c r="OG116">
        <v>1.5641909800389799E-2</v>
      </c>
      <c r="OH116">
        <v>1.54587180934504E-2</v>
      </c>
      <c r="OI116">
        <v>1.5195258438139099E-2</v>
      </c>
      <c r="OJ116">
        <v>1.47841251083515E-2</v>
      </c>
      <c r="OK116">
        <v>1.4565223464883099E-2</v>
      </c>
      <c r="OL116">
        <v>1.42114135037057E-2</v>
      </c>
      <c r="OM116">
        <v>1.3709844516925E-2</v>
      </c>
      <c r="ON116">
        <v>1.3428371644106801E-2</v>
      </c>
      <c r="OO116">
        <v>1.29353923512243E-2</v>
      </c>
      <c r="OP116">
        <v>1.2407330821859E-2</v>
      </c>
      <c r="OQ116">
        <v>1.19641791912152E-2</v>
      </c>
      <c r="OR116">
        <v>1.16090607723176E-2</v>
      </c>
      <c r="OS116">
        <v>1.1024555573312301E-2</v>
      </c>
      <c r="OT116">
        <v>1.0303143248948401E-2</v>
      </c>
      <c r="OU116">
        <v>9.8213233643943895E-3</v>
      </c>
      <c r="OV116">
        <v>1.0530618702834799E-2</v>
      </c>
      <c r="OW116">
        <v>1.19212039390492E-2</v>
      </c>
      <c r="OX116">
        <v>1.14837432550038E-2</v>
      </c>
      <c r="OY116">
        <v>8.7871813358378105E-3</v>
      </c>
      <c r="OZ116">
        <v>8.0146921627857505E-3</v>
      </c>
      <c r="PA116">
        <v>7.8334848745902595E-3</v>
      </c>
      <c r="PB116">
        <v>7.3375243882073497E-3</v>
      </c>
      <c r="PC116">
        <v>6.9848280570789798E-3</v>
      </c>
      <c r="PD116">
        <v>6.8295224263563601E-3</v>
      </c>
      <c r="PE116">
        <v>6.7610742210926899E-3</v>
      </c>
      <c r="PF116">
        <v>6.6704788620266901E-3</v>
      </c>
      <c r="PG116">
        <v>6.4765763523071101E-3</v>
      </c>
      <c r="PH116">
        <v>6.3054301768340204E-3</v>
      </c>
      <c r="PI116">
        <v>6.1488863884680998E-3</v>
      </c>
      <c r="PJ116">
        <v>5.9636001243574804E-3</v>
      </c>
      <c r="PK116">
        <v>5.7294413595692798E-3</v>
      </c>
      <c r="PL116">
        <v>5.6238267120917503E-3</v>
      </c>
      <c r="PM116">
        <v>5.5981501629722404E-3</v>
      </c>
      <c r="PN116">
        <v>5.30018195203964E-3</v>
      </c>
      <c r="PO116">
        <v>5.27412458293278E-3</v>
      </c>
      <c r="PP116">
        <v>5.2081169277883596E-3</v>
      </c>
      <c r="PQ116">
        <v>4.9587119331042798E-3</v>
      </c>
      <c r="PR116">
        <v>4.9550712235070897E-3</v>
      </c>
      <c r="PS116">
        <v>4.8831716539915497E-3</v>
      </c>
      <c r="PT116">
        <v>4.74261284977813E-3</v>
      </c>
      <c r="PU116">
        <v>4.5867337653319098E-3</v>
      </c>
      <c r="PV116">
        <v>4.5518462273653297E-3</v>
      </c>
      <c r="PW116">
        <v>4.4340626531202297E-3</v>
      </c>
      <c r="PX116">
        <v>4.30143378140725E-3</v>
      </c>
      <c r="PY116">
        <v>4.4082241258921497E-3</v>
      </c>
      <c r="PZ116">
        <v>4.2218956249094599E-3</v>
      </c>
      <c r="QA116">
        <v>4.1729395239876498E-3</v>
      </c>
      <c r="QB116">
        <v>4.3000598725693902E-3</v>
      </c>
      <c r="QC116">
        <v>3.94977864038907E-3</v>
      </c>
      <c r="QD116">
        <v>4.0736914075744004E-3</v>
      </c>
      <c r="QE116">
        <v>4.1719369654230802E-3</v>
      </c>
      <c r="QF116">
        <v>3.8852287752927598E-3</v>
      </c>
      <c r="QG116">
        <v>3.7755511647233901E-3</v>
      </c>
      <c r="QH116">
        <v>3.8904233968352999E-3</v>
      </c>
      <c r="QI116">
        <v>3.9690533704188997E-3</v>
      </c>
      <c r="QJ116">
        <v>3.69129522353048E-3</v>
      </c>
      <c r="QK116">
        <v>3.7077630633980401E-3</v>
      </c>
      <c r="QL116">
        <v>3.6166677744140499E-3</v>
      </c>
      <c r="QM116">
        <v>3.4734814447180901E-3</v>
      </c>
      <c r="QN116">
        <v>3.6877979139926E-3</v>
      </c>
      <c r="QO116">
        <v>3.54426657636874E-3</v>
      </c>
      <c r="QP116">
        <v>3.4706006073254702E-3</v>
      </c>
      <c r="QQ116">
        <v>3.56726651014515E-3</v>
      </c>
      <c r="QR116">
        <v>3.3681967100393901E-3</v>
      </c>
      <c r="QS116">
        <v>3.36037571949147E-3</v>
      </c>
      <c r="QT116">
        <v>3.31664797738653E-3</v>
      </c>
      <c r="QU116">
        <v>3.0777196858571098E-3</v>
      </c>
      <c r="QV116">
        <v>3.03407549847577E-3</v>
      </c>
      <c r="QW116">
        <v>3.1237672402233802E-3</v>
      </c>
      <c r="QX116">
        <v>3.2322793032854799E-3</v>
      </c>
      <c r="QY116">
        <v>3.2083240139398001E-3</v>
      </c>
      <c r="QZ116">
        <v>3.1680264730753098E-3</v>
      </c>
      <c r="RA116">
        <v>3.1062606909449801E-3</v>
      </c>
      <c r="RB116">
        <v>3.0430690646062698E-3</v>
      </c>
      <c r="RC116">
        <v>3.0210011719722001E-3</v>
      </c>
      <c r="RD116">
        <v>2.9405482992889498E-3</v>
      </c>
      <c r="RE116">
        <v>2.8960007405305099E-3</v>
      </c>
      <c r="RF116">
        <v>2.8913020849352798E-3</v>
      </c>
      <c r="RG116">
        <v>2.7706802220443202E-3</v>
      </c>
      <c r="RH116">
        <v>2.76704908377539E-3</v>
      </c>
      <c r="RI116">
        <v>2.8246435197263201E-3</v>
      </c>
      <c r="RJ116">
        <v>2.8384113716950501E-3</v>
      </c>
      <c r="RK116">
        <v>2.53804518384229E-3</v>
      </c>
      <c r="RL116">
        <v>2.3774390789855098E-3</v>
      </c>
      <c r="RM116">
        <v>2.3731186478173601E-3</v>
      </c>
      <c r="RN116">
        <v>2.47519247838628E-3</v>
      </c>
      <c r="RO116">
        <v>2.77575953488569E-3</v>
      </c>
      <c r="RP116">
        <v>2.63505290959799E-3</v>
      </c>
      <c r="RQ116">
        <v>2.29084184239645E-3</v>
      </c>
      <c r="RR116">
        <v>2.4343749483206798E-3</v>
      </c>
      <c r="RS116">
        <v>2.5297164853531999E-3</v>
      </c>
      <c r="RT116">
        <v>2.4092147061076799E-3</v>
      </c>
      <c r="RU116">
        <v>2.1851887248938201E-3</v>
      </c>
      <c r="RV116">
        <v>2.3442810687754898E-3</v>
      </c>
      <c r="RW116">
        <v>2.51165431411909E-3</v>
      </c>
      <c r="RX116">
        <v>2.5808197260247202E-3</v>
      </c>
      <c r="RY116">
        <v>2.50286014960596E-3</v>
      </c>
      <c r="RZ116">
        <v>2.3539722716543099E-3</v>
      </c>
      <c r="SA116">
        <v>2.37927733835458E-3</v>
      </c>
      <c r="SB116">
        <v>2.5528652741488998E-3</v>
      </c>
      <c r="SC116">
        <v>2.7358419610742199E-3</v>
      </c>
      <c r="SD116">
        <v>2.30800791631397E-3</v>
      </c>
      <c r="SE116">
        <v>2.2141281870320401E-3</v>
      </c>
      <c r="SF116">
        <v>2.3798273229107898E-3</v>
      </c>
      <c r="SG116">
        <v>2.45923189631335E-3</v>
      </c>
      <c r="SH116">
        <v>2.2708039980584402E-3</v>
      </c>
      <c r="SI116">
        <v>2.4254884174517398E-3</v>
      </c>
      <c r="SJ116">
        <v>2.6993516425621901E-3</v>
      </c>
      <c r="SK116">
        <v>2.29862844466764E-3</v>
      </c>
      <c r="SL116">
        <v>1.9226117626865301E-3</v>
      </c>
      <c r="SM116">
        <v>2.1803625326536802E-3</v>
      </c>
      <c r="SN116">
        <v>2.8152479749517199E-3</v>
      </c>
      <c r="SO116">
        <v>2.3168817860102602E-3</v>
      </c>
      <c r="SP116">
        <v>2.1316245301878302E-3</v>
      </c>
      <c r="SQ116">
        <v>2.2046296274944501E-3</v>
      </c>
      <c r="SR116">
        <v>2.3613208340216301E-3</v>
      </c>
      <c r="SS116">
        <v>1.9992091641206399E-3</v>
      </c>
      <c r="ST116">
        <v>1.9801839641913899E-3</v>
      </c>
      <c r="SU116">
        <v>2.24551577874615E-3</v>
      </c>
      <c r="SV116">
        <v>2.5515399433966401E-3</v>
      </c>
      <c r="SW116">
        <v>2.0885243924040099E-3</v>
      </c>
      <c r="SX116">
        <v>2.0099659953984302E-3</v>
      </c>
      <c r="SY116">
        <v>2.1396701239077302E-3</v>
      </c>
      <c r="SZ116">
        <v>2.05889300813417E-3</v>
      </c>
      <c r="TA116">
        <v>2.2914135771417198E-3</v>
      </c>
      <c r="TB116">
        <v>2.1786965543007901E-3</v>
      </c>
      <c r="TC116">
        <v>1.9302094090006799E-3</v>
      </c>
      <c r="TD116">
        <v>2.1043048680180502E-3</v>
      </c>
      <c r="TE116">
        <v>1.9135148243188101E-3</v>
      </c>
      <c r="TF116">
        <v>1.9704017038588901E-3</v>
      </c>
      <c r="TG116">
        <v>2.1658535286599402E-3</v>
      </c>
      <c r="TH116">
        <v>1.73853099699485E-3</v>
      </c>
      <c r="TI116">
        <v>2.17444951583735E-3</v>
      </c>
      <c r="TJ116">
        <v>2.1364187400465498E-3</v>
      </c>
      <c r="TK116">
        <v>1.48368550850075E-3</v>
      </c>
      <c r="TL116">
        <v>1.8680646251697001E-3</v>
      </c>
      <c r="TM116">
        <v>1.85933707951346E-3</v>
      </c>
      <c r="TN116">
        <v>1.75220948475176E-3</v>
      </c>
      <c r="TO116">
        <v>1.7481181728704199E-3</v>
      </c>
      <c r="TP116">
        <v>1.81266761246839E-3</v>
      </c>
      <c r="TQ116">
        <v>1.7828196857860501E-3</v>
      </c>
      <c r="TR116">
        <v>1.65313148083818E-3</v>
      </c>
      <c r="TS116">
        <v>1.4977542456506301E-3</v>
      </c>
      <c r="TT116">
        <v>1.7015811457137299E-3</v>
      </c>
      <c r="TU116">
        <v>1.6816918807830801E-3</v>
      </c>
      <c r="TV116">
        <v>1.5076201172995001E-3</v>
      </c>
      <c r="TW116">
        <v>1.3897548933269901E-3</v>
      </c>
      <c r="TX116">
        <v>1.5682435317202199E-3</v>
      </c>
      <c r="TY116">
        <v>1.68421563491745E-3</v>
      </c>
      <c r="TZ116">
        <v>1.5871207982761401E-3</v>
      </c>
      <c r="UA116">
        <v>1.2256417195555299E-3</v>
      </c>
      <c r="UB116">
        <v>1.34325673666728E-3</v>
      </c>
      <c r="UC116">
        <v>1.4810062633048801E-3</v>
      </c>
      <c r="UD116">
        <v>1.5225617140869601E-3</v>
      </c>
      <c r="UE116">
        <v>1.53787502537114E-3</v>
      </c>
      <c r="UF116">
        <v>1.1202621320728901E-3</v>
      </c>
      <c r="UG116">
        <v>1.08894396040238E-3</v>
      </c>
      <c r="UH116">
        <v>1.3930552125593499E-3</v>
      </c>
      <c r="UI116">
        <v>1.1230390211897901E-3</v>
      </c>
      <c r="UJ116">
        <v>1.3062115411942199E-3</v>
      </c>
      <c r="UK116">
        <v>1.5629593554766701E-3</v>
      </c>
      <c r="UL116">
        <v>1.5760365646779E-3</v>
      </c>
      <c r="UM116">
        <v>8.3731188483240904E-4</v>
      </c>
      <c r="UN116">
        <v>1.25597407317691E-3</v>
      </c>
      <c r="UO116">
        <v>1.4580811317181301E-3</v>
      </c>
      <c r="UP116">
        <v>9.783639093828571E-4</v>
      </c>
      <c r="UQ116">
        <v>1.50007891066124E-3</v>
      </c>
      <c r="UR116">
        <v>1.47801946361331E-3</v>
      </c>
      <c r="US116">
        <v>1.1773103380856901E-3</v>
      </c>
      <c r="UT116">
        <v>9.0857417792938205E-4</v>
      </c>
      <c r="UU116">
        <v>7.2306525239035401E-4</v>
      </c>
      <c r="UV116">
        <v>1.5657781774200299E-3</v>
      </c>
      <c r="UW116">
        <v>1.80995155757713E-3</v>
      </c>
      <c r="UX116">
        <v>5.1004883276499502E-4</v>
      </c>
      <c r="UY116">
        <v>7.7221468991008101E-4</v>
      </c>
      <c r="UZ116">
        <v>8.6044343540496503E-4</v>
      </c>
      <c r="VA116">
        <v>7.4358939813516699E-4</v>
      </c>
      <c r="VB116">
        <v>6.39111305210667E-4</v>
      </c>
      <c r="VC116">
        <v>7.8175891120267605E-4</v>
      </c>
      <c r="VD116">
        <v>4.7900848031121003E-4</v>
      </c>
      <c r="VE116">
        <v>1.50702785842539E-4</v>
      </c>
      <c r="VF116">
        <v>4.0404074679269798E-4</v>
      </c>
      <c r="VG116">
        <v>3.38308791608191E-4</v>
      </c>
      <c r="VH116">
        <v>2.3430397642024099E-4</v>
      </c>
      <c r="VI116">
        <v>1.3673126867362601E-4</v>
      </c>
      <c r="VJ116" s="2">
        <v>1.6890475567958599E-5</v>
      </c>
      <c r="VK116">
        <v>-2.8915178056141598E-4</v>
      </c>
      <c r="VL116">
        <v>3.2760581809997803E-4</v>
      </c>
      <c r="VM116">
        <v>8.15453584992201E-4</v>
      </c>
      <c r="VN116">
        <v>-1.52452080963929E-3</v>
      </c>
      <c r="VO116">
        <v>-2.7134489796548401E-3</v>
      </c>
      <c r="VP116">
        <v>-2.1151822264121999E-3</v>
      </c>
      <c r="VQ116">
        <v>-7.3589403611182996E-4</v>
      </c>
      <c r="VR116">
        <v>-7.8696438921659799E-4</v>
      </c>
      <c r="VS116">
        <v>-1.60508342622804E-3</v>
      </c>
      <c r="VT116">
        <v>-1.35940624182636E-3</v>
      </c>
      <c r="VU116">
        <v>-5.92707709963058E-4</v>
      </c>
      <c r="VV116">
        <v>-1.4756335632661499E-3</v>
      </c>
      <c r="VW116">
        <v>-5.9667776581216801E-4</v>
      </c>
      <c r="VX116">
        <v>-6.0769723534439396E-4</v>
      </c>
      <c r="VY116">
        <v>-1.66562930989753E-3</v>
      </c>
      <c r="VZ116">
        <v>-1.75240020789856E-3</v>
      </c>
      <c r="WA116">
        <v>-2.1118489376369498E-3</v>
      </c>
      <c r="WB116">
        <v>-3.3571501104957299E-3</v>
      </c>
      <c r="WC116">
        <v>-4.1648958598045601E-3</v>
      </c>
      <c r="WD116">
        <v>-6.3233272779655901E-4</v>
      </c>
      <c r="WE116">
        <v>-1.26976017275762E-3</v>
      </c>
      <c r="WF116">
        <v>-3.0089304043426101E-3</v>
      </c>
      <c r="WG116">
        <v>-4.0689081146872003E-3</v>
      </c>
      <c r="WH116">
        <v>-3.72869933333177E-3</v>
      </c>
      <c r="WI116">
        <v>-3.4264702474041502E-3</v>
      </c>
      <c r="WJ116">
        <v>-3.1770267660020698E-3</v>
      </c>
      <c r="WK116">
        <v>-2.73413210505109E-3</v>
      </c>
      <c r="WL116">
        <v>-1.1375386166768101E-3</v>
      </c>
      <c r="WM116">
        <v>-2.4575690458232199E-3</v>
      </c>
      <c r="WN116">
        <v>-3.1971007213004001E-3</v>
      </c>
      <c r="WO116">
        <v>-2.5760866250822802E-3</v>
      </c>
      <c r="WP116">
        <v>-3.71343002804349E-3</v>
      </c>
      <c r="WQ116">
        <v>-2.6694214950460202E-3</v>
      </c>
      <c r="WR116">
        <v>-9.0455884393193797E-4</v>
      </c>
      <c r="WS116" s="2">
        <v>-3.3145584592456097E-5</v>
      </c>
      <c r="WT116">
        <v>-2.5213310948735798E-3</v>
      </c>
      <c r="WU116">
        <v>-2.84962355114936E-3</v>
      </c>
      <c r="WV116">
        <v>-1.1983949248487601E-3</v>
      </c>
      <c r="WW116">
        <v>7.6072535977988304E-4</v>
      </c>
      <c r="WX116">
        <v>-1.63340577134666E-3</v>
      </c>
      <c r="WY116">
        <v>-8.6942822641156202E-4</v>
      </c>
      <c r="WZ116">
        <v>-1.36697042102237E-4</v>
      </c>
      <c r="XA116">
        <v>-5.6914638677201001E-4</v>
      </c>
      <c r="XB116" s="2">
        <v>-5.38942893168887E-5</v>
      </c>
      <c r="XC116">
        <v>1.14806777873837E-4</v>
      </c>
      <c r="XD116">
        <v>2.00245488432622E-4</v>
      </c>
      <c r="XE116">
        <v>4.2651735838159698E-4</v>
      </c>
      <c r="XF116">
        <v>1.21762042146015E-3</v>
      </c>
      <c r="XG116">
        <v>-4.9613817872969795E-4</v>
      </c>
      <c r="XH116">
        <v>-9.7323608869514405E-4</v>
      </c>
      <c r="XI116">
        <v>6.0699033167134497E-4</v>
      </c>
      <c r="XJ116">
        <v>4.45283265539186E-4</v>
      </c>
      <c r="XK116">
        <v>-1.08281464009143E-3</v>
      </c>
      <c r="XL116">
        <v>-1.0584065271746399E-3</v>
      </c>
      <c r="XM116">
        <v>8.3946483762922797E-4</v>
      </c>
      <c r="XN116">
        <v>1.07278645470324E-3</v>
      </c>
      <c r="XO116">
        <v>6.4167480825840601E-4</v>
      </c>
      <c r="XP116">
        <v>4.1646126578494301E-4</v>
      </c>
      <c r="XQ116">
        <v>9.3133266486653704E-4</v>
      </c>
      <c r="XR116">
        <v>2.46024197746917E-3</v>
      </c>
      <c r="XS116">
        <v>8.5241964662639803E-4</v>
      </c>
      <c r="XT116" s="2">
        <v>-4.4988400803802599E-5</v>
      </c>
      <c r="XU116">
        <v>1.0209247811265199E-3</v>
      </c>
      <c r="XV116">
        <v>2.3377677773043499E-3</v>
      </c>
      <c r="XW116">
        <v>1.4756018791126199E-3</v>
      </c>
      <c r="XX116">
        <v>4.9258039056884805E-4</v>
      </c>
      <c r="XY116">
        <v>7.7869336544009204E-4</v>
      </c>
      <c r="XZ116">
        <v>3.19837873776506E-3</v>
      </c>
      <c r="YA116">
        <v>1.9475591795403101E-3</v>
      </c>
      <c r="YB116">
        <v>-2.0216900232437901E-4</v>
      </c>
      <c r="YC116">
        <v>-5.13144236369049E-4</v>
      </c>
      <c r="YD116">
        <v>-4.4439300252088802E-4</v>
      </c>
      <c r="YE116">
        <v>1.2894392628963699E-3</v>
      </c>
      <c r="YF116">
        <v>1.5238929928143E-3</v>
      </c>
      <c r="YG116">
        <v>1.55749313794017E-3</v>
      </c>
      <c r="YH116">
        <v>1.6789416201560799E-3</v>
      </c>
      <c r="YI116">
        <v>1.76765061360769E-3</v>
      </c>
      <c r="YJ116">
        <v>1.8742123734374399E-3</v>
      </c>
      <c r="YK116">
        <v>1.9150083424508599E-3</v>
      </c>
      <c r="YL116">
        <v>1.92704699868959E-3</v>
      </c>
      <c r="YM116">
        <v>2.0283695054260499E-3</v>
      </c>
      <c r="YN116">
        <v>2.10115664288134E-3</v>
      </c>
      <c r="YO116">
        <v>2.1737729189021198E-3</v>
      </c>
      <c r="YP116">
        <v>2.25197708602914E-3</v>
      </c>
      <c r="YQ116">
        <v>2.3105853596087599E-3</v>
      </c>
      <c r="YR116">
        <v>2.5203242742991901E-3</v>
      </c>
      <c r="YS116">
        <v>2.3299816763414898E-3</v>
      </c>
      <c r="YT116">
        <v>2.0600019028616202E-3</v>
      </c>
      <c r="YU116">
        <v>2.2936252728347401E-3</v>
      </c>
      <c r="YV116">
        <v>2.3047132666261798E-3</v>
      </c>
      <c r="YW116">
        <v>2.38333542673366E-3</v>
      </c>
      <c r="YX116">
        <v>2.4758034846296402E-3</v>
      </c>
      <c r="YY116">
        <v>2.8339641844366101E-3</v>
      </c>
      <c r="YZ116">
        <v>2.7867310486882398E-3</v>
      </c>
      <c r="ZA116">
        <v>2.8421925705250902E-3</v>
      </c>
      <c r="ZB116">
        <v>2.7300098616342399E-3</v>
      </c>
      <c r="ZC116">
        <v>2.84178617699535E-3</v>
      </c>
      <c r="ZD116">
        <v>2.5942134243852901E-3</v>
      </c>
      <c r="ZE116">
        <v>2.1413570540788399E-3</v>
      </c>
      <c r="ZF116">
        <v>2.43140647419355E-3</v>
      </c>
      <c r="ZG116">
        <v>2.4469519597157502E-3</v>
      </c>
      <c r="ZH116">
        <v>2.62082933081478E-3</v>
      </c>
      <c r="ZI116">
        <v>2.9547625731442401E-3</v>
      </c>
      <c r="ZJ116">
        <v>2.9146925634908798E-3</v>
      </c>
      <c r="ZK116">
        <v>3.1757152377887999E-3</v>
      </c>
      <c r="ZL116">
        <v>2.8945938963487999E-3</v>
      </c>
      <c r="ZM116">
        <v>2.4874351392287501E-3</v>
      </c>
      <c r="ZN116">
        <v>2.6678981288656999E-3</v>
      </c>
      <c r="ZO116">
        <v>2.6894205766100901E-3</v>
      </c>
      <c r="ZP116">
        <v>2.6097456245560602E-3</v>
      </c>
      <c r="ZQ116">
        <v>2.5339776856086699E-3</v>
      </c>
      <c r="ZR116">
        <v>2.7241975191950501E-3</v>
      </c>
      <c r="ZS116">
        <v>2.4782429205688402E-3</v>
      </c>
      <c r="ZT116">
        <v>2.0720598144967398E-3</v>
      </c>
      <c r="ZU116">
        <v>2.20355006803133E-3</v>
      </c>
      <c r="ZV116">
        <v>2.1815809966471999E-3</v>
      </c>
      <c r="ZW116">
        <v>2.3035288987814499E-3</v>
      </c>
      <c r="ZX116">
        <v>2.34872338304973E-3</v>
      </c>
      <c r="ZY116">
        <v>2.4615232049738198E-3</v>
      </c>
      <c r="ZZ116">
        <v>2.8890731410572399E-3</v>
      </c>
      <c r="AAA116">
        <v>2.5746755290035101E-3</v>
      </c>
      <c r="AAB116">
        <v>2.2036425844424602E-3</v>
      </c>
      <c r="AAC116">
        <v>2.3984445878006402E-3</v>
      </c>
      <c r="AAD116">
        <v>2.4311926779368E-3</v>
      </c>
      <c r="AAE116">
        <v>2.3373030599764498E-3</v>
      </c>
      <c r="AAF116">
        <v>2.2979787310978298E-3</v>
      </c>
      <c r="AAG116">
        <v>2.6095172415675398E-3</v>
      </c>
      <c r="AAH116">
        <v>2.14008636513233E-3</v>
      </c>
      <c r="AAI116">
        <v>1.4575921353681999E-3</v>
      </c>
      <c r="AAJ116">
        <v>1.89832350042293E-3</v>
      </c>
      <c r="AAK116">
        <v>2.0440804842584699E-3</v>
      </c>
      <c r="AAL116">
        <v>2.0247391016602798E-3</v>
      </c>
      <c r="AAM116">
        <v>2.2917661489369099E-3</v>
      </c>
      <c r="AAN116">
        <v>2.2201559856003901E-3</v>
      </c>
      <c r="AAO116">
        <v>2.1980194532770498E-3</v>
      </c>
      <c r="AAP116">
        <v>2.0315598712699798E-3</v>
      </c>
      <c r="AAQ116">
        <v>2.0027186989121501E-3</v>
      </c>
      <c r="AAR116">
        <v>1.8855511685279E-3</v>
      </c>
      <c r="AAS116">
        <v>1.4990172154385501E-3</v>
      </c>
      <c r="AAT116">
        <v>1.58080251390509E-3</v>
      </c>
      <c r="AAU116">
        <v>1.6065642705460001E-3</v>
      </c>
      <c r="AAV116">
        <v>1.69634441682343E-3</v>
      </c>
      <c r="AAW116">
        <v>1.56726711417167E-3</v>
      </c>
      <c r="AAX116">
        <v>1.5750898642693399E-3</v>
      </c>
      <c r="AAY116">
        <v>1.4547040791545601E-3</v>
      </c>
      <c r="AAZ116">
        <v>1.23938291222894E-3</v>
      </c>
      <c r="ABA116">
        <v>1.3563322669373501E-3</v>
      </c>
      <c r="ABB116">
        <v>1.4881724585135399E-3</v>
      </c>
      <c r="ABC116">
        <v>1.2988705167769001E-3</v>
      </c>
      <c r="ABD116">
        <v>1.2328251703250001E-3</v>
      </c>
      <c r="ABE116">
        <v>1.17777434902174E-3</v>
      </c>
      <c r="ABF116">
        <v>1.0533782847587799E-3</v>
      </c>
      <c r="ABG116">
        <v>9.3694389119396203E-4</v>
      </c>
      <c r="ABH116">
        <v>8.4204482842929805E-4</v>
      </c>
      <c r="ABI116">
        <v>8.2512226806860005E-4</v>
      </c>
      <c r="ABJ116">
        <v>6.7689676643446805E-4</v>
      </c>
      <c r="ABK116">
        <v>6.6573524952298602E-4</v>
      </c>
      <c r="ABL116">
        <v>6.5220102307045303E-4</v>
      </c>
      <c r="ABM116">
        <v>7.5296677292896496E-4</v>
      </c>
      <c r="ABN116">
        <v>5.7474693159520495E-4</v>
      </c>
      <c r="ABO116">
        <v>4.0324353340770398E-4</v>
      </c>
      <c r="ABP116">
        <v>4.5340586119409199E-4</v>
      </c>
      <c r="ABQ116">
        <v>4.5684171660717598E-4</v>
      </c>
      <c r="ABR116">
        <v>3.661370547451E-4</v>
      </c>
      <c r="ABS116">
        <v>2.7314890111096403E-4</v>
      </c>
      <c r="ABT116">
        <v>3.4298729887039003E-4</v>
      </c>
      <c r="ABU116">
        <v>4.4691240887444899E-4</v>
      </c>
      <c r="ABV116">
        <v>2.3441438922384999E-4</v>
      </c>
      <c r="ABW116">
        <v>1.0161872243282E-4</v>
      </c>
      <c r="ABX116">
        <v>1.45361786922621E-4</v>
      </c>
      <c r="ABY116" s="2">
        <v>-4.5771975978645103E-5</v>
      </c>
      <c r="ABZ116" s="2">
        <v>-3.0743199300770101E-5</v>
      </c>
      <c r="ACA116">
        <v>2.0208709025969199E-4</v>
      </c>
      <c r="ACB116" s="2">
        <v>6.0062598438943903E-5</v>
      </c>
      <c r="ACC116" s="2">
        <v>-5.73111200135243E-5</v>
      </c>
      <c r="ACD116">
        <v>-2.7954332139583398E-4</v>
      </c>
      <c r="ACE116">
        <v>-1.7510159126690001E-4</v>
      </c>
      <c r="ACF116">
        <v>-2.79930600250347E-4</v>
      </c>
      <c r="ACG116">
        <v>-1.35595249812819E-4</v>
      </c>
      <c r="ACH116" s="2">
        <v>6.17072245341493E-5</v>
      </c>
      <c r="ACI116" s="2">
        <v>-6.7678204711721395E-5</v>
      </c>
      <c r="ACJ116">
        <v>-1.3867177633510001E-4</v>
      </c>
      <c r="ACK116">
        <v>-1.03926273839469E-4</v>
      </c>
      <c r="ACL116">
        <v>-1.71482200441164E-4</v>
      </c>
      <c r="ACM116">
        <v>-1.93433946014759E-4</v>
      </c>
      <c r="ACN116" s="2">
        <v>-2.44568575270832E-6</v>
      </c>
      <c r="ACO116">
        <v>-2.80395833627399E-4</v>
      </c>
      <c r="ACP116">
        <v>-6.1832226538840996E-4</v>
      </c>
      <c r="ACQ116">
        <v>-7.2320161276344397E-4</v>
      </c>
      <c r="ACR116">
        <v>-1.0933231444145201E-3</v>
      </c>
      <c r="ACS116">
        <v>-1.07946487011348E-3</v>
      </c>
      <c r="ACT116">
        <v>-1.23661638690109E-3</v>
      </c>
      <c r="ACU116">
        <v>-1.03525613739025E-3</v>
      </c>
      <c r="ACV116">
        <v>-1.7730821758917101E-3</v>
      </c>
      <c r="ACW116">
        <v>-2.1146285282416201E-3</v>
      </c>
      <c r="ACX116">
        <v>-2.5369581092099499E-3</v>
      </c>
      <c r="ACY116">
        <v>-3.2012391707482101E-3</v>
      </c>
      <c r="ACZ116">
        <v>-3.1831700483249798E-3</v>
      </c>
      <c r="ADA116">
        <v>-2.85724410905482E-3</v>
      </c>
      <c r="ADB116">
        <v>-3.5024427210196799E-3</v>
      </c>
      <c r="ADC116">
        <v>-3.5465678904452501E-3</v>
      </c>
      <c r="ADD116">
        <v>-4.0710276048496804E-3</v>
      </c>
      <c r="ADE116">
        <v>-4.4460004009733104E-3</v>
      </c>
      <c r="ADF116">
        <v>-4.8809602427927904E-3</v>
      </c>
      <c r="ADG116">
        <v>-5.6091643936971901E-3</v>
      </c>
      <c r="ADH116">
        <v>-5.3630088426225801E-3</v>
      </c>
      <c r="ADI116">
        <v>-5.4962697876477003E-3</v>
      </c>
      <c r="ADJ116">
        <v>-5.1663669144002304E-3</v>
      </c>
      <c r="ADK116">
        <v>-5.5660947586626099E-3</v>
      </c>
      <c r="ADL116">
        <v>-5.5239947054207001E-3</v>
      </c>
      <c r="ADM116">
        <v>-5.8195361142596201E-3</v>
      </c>
      <c r="ADN116">
        <v>-6.6220784483567597E-3</v>
      </c>
      <c r="ADO116">
        <v>-6.1562570452477301E-3</v>
      </c>
      <c r="ADP116">
        <v>-5.8974092219640896E-3</v>
      </c>
      <c r="ADQ116">
        <v>-6.1532843910400798E-3</v>
      </c>
      <c r="ADR116">
        <v>-6.1448726059832497E-3</v>
      </c>
      <c r="ADS116">
        <v>-6.4009421753788301E-3</v>
      </c>
      <c r="ADT116">
        <v>-6.71342181277838E-3</v>
      </c>
      <c r="ADU116">
        <v>-6.7990043552193799E-3</v>
      </c>
      <c r="ADV116">
        <v>-7.06649212500277E-3</v>
      </c>
      <c r="ADW116">
        <v>-6.6469209996069699E-3</v>
      </c>
      <c r="ADX116">
        <v>-6.3067046250957198E-3</v>
      </c>
      <c r="ADY116">
        <v>-6.0456915991679199E-3</v>
      </c>
      <c r="ADZ116">
        <v>-5.5835244808636504E-3</v>
      </c>
      <c r="AEA116">
        <v>-5.1841193298344896E-3</v>
      </c>
      <c r="AEB116">
        <v>-4.8618791187762201E-3</v>
      </c>
      <c r="AEC116">
        <v>-4.2974423850591897E-3</v>
      </c>
      <c r="AED116">
        <v>-4.0474021498644701E-3</v>
      </c>
      <c r="AEE116">
        <v>-3.5888510897752902E-3</v>
      </c>
      <c r="AEF116">
        <v>-3.42238325538355E-3</v>
      </c>
      <c r="AEG116">
        <v>-3.2768542605435599E-3</v>
      </c>
      <c r="AEH116">
        <v>-3.0416064625258098E-3</v>
      </c>
      <c r="AEI116">
        <v>-2.8399873506344902E-3</v>
      </c>
      <c r="AEJ116">
        <v>-2.5986784934761602E-3</v>
      </c>
      <c r="AEK116">
        <v>-2.3571823056757102E-3</v>
      </c>
      <c r="AEL116">
        <v>-2.2862050209863801E-3</v>
      </c>
      <c r="AEM116">
        <v>-2.0573345449215802E-3</v>
      </c>
      <c r="AEN116">
        <v>-2.0952092411771102E-3</v>
      </c>
      <c r="AEO116">
        <v>-2.26809971128436E-3</v>
      </c>
      <c r="AEP116">
        <v>-2.0394499276407399E-3</v>
      </c>
      <c r="AEQ116">
        <v>-1.8743664240899701E-3</v>
      </c>
      <c r="AER116">
        <v>-1.83869638997958E-3</v>
      </c>
      <c r="AES116">
        <v>-1.7334912157011299E-3</v>
      </c>
      <c r="AET116">
        <v>-1.6505918711658301E-3</v>
      </c>
      <c r="AEU116">
        <v>-1.60461184215542E-3</v>
      </c>
      <c r="AEV116">
        <v>-1.5244502474301E-3</v>
      </c>
      <c r="AEW116">
        <v>-1.3823238146639699E-3</v>
      </c>
      <c r="AEX116">
        <v>-1.1824589057595201E-3</v>
      </c>
      <c r="AEY116">
        <v>-1.1477839707040201E-3</v>
      </c>
      <c r="AEZ116">
        <v>-9.3136739912150896E-4</v>
      </c>
      <c r="AFA116">
        <v>-1.2099809049363199E-3</v>
      </c>
      <c r="AFB116">
        <v>-1.4155897662378001E-3</v>
      </c>
      <c r="AFC116">
        <v>-1.31736483266536E-3</v>
      </c>
      <c r="AFD116">
        <v>-1.6252635810115499E-3</v>
      </c>
      <c r="AFE116">
        <v>-1.29823855932359E-3</v>
      </c>
      <c r="AFF116">
        <v>-8.1078864285745499E-4</v>
      </c>
      <c r="AFG116">
        <v>-9.8224419668761103E-4</v>
      </c>
      <c r="AFH116">
        <v>-9.0547422711503205E-4</v>
      </c>
      <c r="AFI116">
        <v>-1.0164880076021299E-3</v>
      </c>
      <c r="AFJ116">
        <v>-1.3729444913388501E-3</v>
      </c>
      <c r="AFK116">
        <v>-1.1625521235662901E-3</v>
      </c>
      <c r="AFL116">
        <v>-1.04138641384498E-3</v>
      </c>
      <c r="AFM116">
        <v>-9.9487921823700892E-4</v>
      </c>
      <c r="AFN116">
        <v>-9.3201253766696896E-4</v>
      </c>
      <c r="AFO116">
        <v>-7.8396882223166796E-4</v>
      </c>
      <c r="AFP116">
        <v>-7.1992049837422999E-4</v>
      </c>
      <c r="AFQ116">
        <v>-7.2702740118494496E-4</v>
      </c>
      <c r="AFR116">
        <v>-5.8765623819153495E-4</v>
      </c>
      <c r="AFS116">
        <v>-3.4592181392666799E-4</v>
      </c>
      <c r="AFT116">
        <v>-4.1587702298809303E-4</v>
      </c>
      <c r="AFU116">
        <v>-4.1364883875368702E-4</v>
      </c>
      <c r="AFV116">
        <v>-4.0777026482762701E-4</v>
      </c>
      <c r="AFW116">
        <v>-5.6076205697216898E-4</v>
      </c>
      <c r="AFX116">
        <v>-3.1805873524552697E-4</v>
      </c>
      <c r="AFY116" s="2">
        <v>-6.1989227623640604E-5</v>
      </c>
      <c r="AFZ116">
        <v>-1.4147453453092901E-4</v>
      </c>
      <c r="AGA116" s="2">
        <v>-2.37732394811896E-5</v>
      </c>
      <c r="AGB116" s="2">
        <v>-2.35677073091578E-5</v>
      </c>
      <c r="AGC116">
        <v>-2.4933242150766699E-4</v>
      </c>
      <c r="AGD116" s="2">
        <v>-6.8340225414229003E-5</v>
      </c>
      <c r="AGE116">
        <v>1.2765251923516099E-4</v>
      </c>
      <c r="AGF116">
        <v>2.17188609586715E-4</v>
      </c>
      <c r="AGG116">
        <v>1.3989492484461899E-4</v>
      </c>
      <c r="AGH116">
        <v>1.21562043381998E-4</v>
      </c>
      <c r="AGI116">
        <v>1.59321090094498E-4</v>
      </c>
      <c r="AGJ116">
        <v>1.8517392810067E-4</v>
      </c>
      <c r="AGK116">
        <v>2.19675634871519E-4</v>
      </c>
      <c r="AGL116">
        <v>3.1591043702788901E-4</v>
      </c>
      <c r="AGM116">
        <v>3.4748518429375498E-4</v>
      </c>
      <c r="AGN116">
        <v>3.3961770455451202E-4</v>
      </c>
      <c r="AGO116">
        <v>3.84279388846553E-4</v>
      </c>
      <c r="AGP116">
        <v>5.1108877012049497E-4</v>
      </c>
      <c r="AGQ116">
        <v>4.9049340126214997E-4</v>
      </c>
      <c r="AGR116">
        <v>4.2319388003227197E-4</v>
      </c>
      <c r="AGS116">
        <v>4.9285221321597504E-4</v>
      </c>
      <c r="AGT116">
        <v>5.5714507866974595E-4</v>
      </c>
      <c r="AGU116">
        <v>5.7574260939236E-4</v>
      </c>
      <c r="AGV116">
        <v>6.4202902487081603E-4</v>
      </c>
      <c r="AGW116">
        <v>6.2253757368430096E-4</v>
      </c>
      <c r="AGX116">
        <v>6.5410885805249096E-4</v>
      </c>
      <c r="AGY116">
        <v>5.9011313827099499E-4</v>
      </c>
      <c r="AGZ116">
        <v>4.31185202664282E-4</v>
      </c>
      <c r="AHA116">
        <v>5.1429846918016298E-4</v>
      </c>
      <c r="AHB116">
        <v>6.4412511100702503E-4</v>
      </c>
      <c r="AHC116">
        <v>6.8446655146593E-4</v>
      </c>
      <c r="AHD116">
        <v>8.9655982405170698E-4</v>
      </c>
      <c r="AHE116">
        <v>8.8701395918415504E-4</v>
      </c>
      <c r="AHF116">
        <v>7.5954691989875401E-4</v>
      </c>
      <c r="AHG116">
        <v>5.5640810756447305E-4</v>
      </c>
      <c r="AHH116">
        <v>7.1726716993065999E-4</v>
      </c>
      <c r="AHI116">
        <v>6.9506388515416795E-4</v>
      </c>
      <c r="AHJ116">
        <v>8.0823845087254402E-4</v>
      </c>
      <c r="AHK116">
        <v>1.1065431939425001E-3</v>
      </c>
      <c r="AHL116">
        <v>8.6740449839557698E-4</v>
      </c>
      <c r="AHM116">
        <v>7.4204997892832203E-4</v>
      </c>
      <c r="AHN116">
        <v>6.7071344106219E-4</v>
      </c>
      <c r="AHO116">
        <v>3.3498510044428802E-4</v>
      </c>
      <c r="AHP116">
        <v>5.8320240514595E-4</v>
      </c>
      <c r="AHQ116">
        <v>7.6672557981313099E-4</v>
      </c>
      <c r="AHR116">
        <v>7.56883997021368E-4</v>
      </c>
      <c r="AHS116">
        <v>9.5809403910505897E-4</v>
      </c>
      <c r="AHT116">
        <v>9.2414506853595601E-4</v>
      </c>
      <c r="AHU116">
        <v>6.7635160338973298E-4</v>
      </c>
      <c r="AHV116">
        <v>6.6780822567984199E-4</v>
      </c>
      <c r="AHW116">
        <v>6.0442298325133503E-4</v>
      </c>
      <c r="AHX116">
        <v>6.1585775858649704E-4</v>
      </c>
      <c r="AHY116">
        <v>9.3046211530490501E-4</v>
      </c>
      <c r="AHZ116">
        <v>8.9109762174333096E-4</v>
      </c>
      <c r="AIA116">
        <v>7.1461188997307102E-4</v>
      </c>
      <c r="AIB116">
        <v>6.3405362486850002E-4</v>
      </c>
      <c r="AIC116">
        <v>6.3129339085454795E-4</v>
      </c>
      <c r="AID116">
        <v>3.7282770039356899E-4</v>
      </c>
      <c r="AIE116">
        <v>4.7954205684819202E-4</v>
      </c>
      <c r="AIF116">
        <v>6.8568879782769697E-4</v>
      </c>
      <c r="AIG116">
        <v>5.4117977074379098E-4</v>
      </c>
      <c r="AIH116">
        <v>4.1614115787840699E-4</v>
      </c>
      <c r="AII116">
        <v>3.8948318662390002E-4</v>
      </c>
      <c r="AIJ116">
        <v>2.37880778218437E-4</v>
      </c>
      <c r="AIK116">
        <v>3.7167938663788802E-4</v>
      </c>
      <c r="AIL116">
        <v>5.9148942595994196E-4</v>
      </c>
      <c r="AIM116">
        <v>3.3622112556753997E-4</v>
      </c>
      <c r="AIN116">
        <v>1.3461997800703901E-4</v>
      </c>
      <c r="AIO116">
        <v>3.1577560338225802E-4</v>
      </c>
      <c r="AIP116">
        <v>1.5372984165164301E-4</v>
      </c>
      <c r="AIQ116" s="2">
        <v>5.3578246809231297E-5</v>
      </c>
      <c r="AIR116">
        <v>3.4864594726866099E-4</v>
      </c>
      <c r="AIS116" s="2">
        <v>4.9841693958094201E-5</v>
      </c>
      <c r="AIT116">
        <v>-1.4516074964297801E-4</v>
      </c>
      <c r="AIU116" s="2">
        <v>7.3431274588663096E-5</v>
      </c>
      <c r="AIV116" s="2">
        <v>5.5472078679154297E-5</v>
      </c>
      <c r="AIW116" s="2">
        <v>8.9083826453728601E-5</v>
      </c>
      <c r="AIX116" s="2">
        <v>-3.76186752201607E-5</v>
      </c>
      <c r="AIY116">
        <v>-1.77516575138495E-4</v>
      </c>
      <c r="AIZ116">
        <v>-1.7221340342801799E-4</v>
      </c>
      <c r="AJA116">
        <v>-1.3591448569752501E-4</v>
      </c>
      <c r="AJB116">
        <v>-3.7567700572376699E-4</v>
      </c>
      <c r="AJC116">
        <v>-5.41039854819514E-4</v>
      </c>
      <c r="AJD116">
        <v>-5.6315039123739502E-4</v>
      </c>
      <c r="AJE116">
        <v>-9.1296831317593701E-4</v>
      </c>
      <c r="AJF116">
        <v>-6.8178279241381395E-4</v>
      </c>
      <c r="AJG116">
        <v>-3.1659188074189399E-4</v>
      </c>
      <c r="AJH116">
        <v>-5.3132440645233697E-4</v>
      </c>
      <c r="AJI116">
        <v>-6.34368851245099E-4</v>
      </c>
      <c r="AJJ116">
        <v>-6.5591940957831401E-4</v>
      </c>
      <c r="AJK116">
        <v>-7.1926758777703104E-4</v>
      </c>
      <c r="AJL116">
        <v>-8.9748248646014095E-4</v>
      </c>
      <c r="AJM116">
        <v>-1.0283425438683299E-3</v>
      </c>
      <c r="AJN116">
        <v>-8.7868166095170198E-4</v>
      </c>
      <c r="AJO116">
        <v>-1.1428126095316901E-3</v>
      </c>
      <c r="AJP116">
        <v>-1.4518313036881599E-3</v>
      </c>
      <c r="AJQ116">
        <v>-1.32986542096611E-3</v>
      </c>
      <c r="AJR116">
        <v>-1.3424429367668599E-3</v>
      </c>
      <c r="AJS116">
        <v>-1.3334114446348401E-3</v>
      </c>
      <c r="AJT116">
        <v>-1.4189173163229E-3</v>
      </c>
      <c r="AJU116">
        <v>-1.8311939012009299E-3</v>
      </c>
      <c r="AJV116">
        <v>-1.8531566645701299E-3</v>
      </c>
      <c r="AJW116">
        <v>-1.8566708447764E-3</v>
      </c>
      <c r="AJX116">
        <v>-2.0755245775502698E-3</v>
      </c>
      <c r="AJY116">
        <v>-1.9992927671502602E-3</v>
      </c>
      <c r="AJZ116">
        <v>-1.6907297883278099E-3</v>
      </c>
      <c r="AKA116">
        <v>-1.99287165085341E-3</v>
      </c>
      <c r="AKB116">
        <v>-2.07320055226488E-3</v>
      </c>
      <c r="AKC116">
        <v>-2.3195204525515698E-3</v>
      </c>
      <c r="AKD116">
        <v>-2.8305637335771599E-3</v>
      </c>
      <c r="AKE116">
        <v>-2.6320640747940801E-3</v>
      </c>
      <c r="AKF116">
        <v>-2.6120879123277502E-3</v>
      </c>
      <c r="AKG116">
        <v>-2.71274322480391E-3</v>
      </c>
      <c r="AKH116">
        <v>-2.6034833273894898E-3</v>
      </c>
      <c r="AKI116">
        <v>-2.4719385177606199E-3</v>
      </c>
      <c r="AKJ116">
        <v>-2.8971214248656599E-3</v>
      </c>
      <c r="AKK116">
        <v>-3.2317184786351499E-3</v>
      </c>
      <c r="AKL116">
        <v>-3.2861176620525901E-3</v>
      </c>
      <c r="AKM116">
        <v>-3.2300943004985199E-3</v>
      </c>
      <c r="AKN116">
        <v>-3.1237362649974699E-3</v>
      </c>
      <c r="AKO116">
        <v>-2.8665889999315301E-3</v>
      </c>
      <c r="AKP116">
        <v>-2.6564967640750801E-3</v>
      </c>
      <c r="AKQ116">
        <v>-2.8822958099280799E-3</v>
      </c>
      <c r="AKR116">
        <v>-3.13949288948986E-3</v>
      </c>
      <c r="AKS116">
        <v>-3.4431686928131501E-3</v>
      </c>
      <c r="AKT116">
        <v>-3.6287822494608301E-3</v>
      </c>
      <c r="AKU116">
        <v>-3.59482006540922E-3</v>
      </c>
      <c r="AKV116">
        <v>-3.6439169303987399E-3</v>
      </c>
      <c r="AKW116">
        <v>-3.6355108863191802E-3</v>
      </c>
      <c r="AKX116">
        <v>-3.5374253821321999E-3</v>
      </c>
      <c r="AKY116">
        <v>-3.4180131577701599E-3</v>
      </c>
      <c r="AKZ116">
        <v>-3.5441052666322801E-3</v>
      </c>
      <c r="ALA116">
        <v>-3.6370008177047199E-3</v>
      </c>
      <c r="ALB116">
        <v>-3.4176899214766799E-3</v>
      </c>
      <c r="ALC116">
        <v>-3.3695617674097699E-3</v>
      </c>
      <c r="ALD116">
        <v>-3.3196444815964499E-3</v>
      </c>
      <c r="ALE116">
        <v>-3.3613403140812601E-3</v>
      </c>
      <c r="ALF116">
        <v>-2.9775857780831002E-3</v>
      </c>
      <c r="ALG116">
        <v>-2.78084447352595E-3</v>
      </c>
      <c r="ALH116">
        <v>-2.6825456508931499E-3</v>
      </c>
      <c r="ALI116">
        <v>-2.54352660637761E-3</v>
      </c>
      <c r="ALJ116">
        <v>-2.2102639419326301E-3</v>
      </c>
      <c r="ALK116">
        <v>-2.9830865967652902E-3</v>
      </c>
      <c r="ALL116">
        <v>-3.1923206959596599E-3</v>
      </c>
      <c r="ALM116">
        <v>-2.3748965794504898E-3</v>
      </c>
      <c r="ALN116">
        <v>-2.8100402743224499E-3</v>
      </c>
      <c r="ALO116">
        <v>-2.5733975141564599E-3</v>
      </c>
      <c r="ALP116">
        <v>-2.0600535928668698E-3</v>
      </c>
      <c r="ALQ116">
        <v>-2.31288460764625E-3</v>
      </c>
      <c r="ALR116">
        <v>-9.0305389965354699E-4</v>
      </c>
      <c r="ALS116">
        <v>-7.0353810355436297E-4</v>
      </c>
      <c r="ALT116">
        <v>-2.0434971919395199E-3</v>
      </c>
      <c r="ALU116">
        <v>-1.66847812334087E-3</v>
      </c>
      <c r="ALV116">
        <v>-3.4567458793004599E-3</v>
      </c>
      <c r="ALW116">
        <v>-3.44698272020079E-3</v>
      </c>
      <c r="ALX116">
        <v>2.6477092139691998E-3</v>
      </c>
      <c r="ALY116">
        <v>4.6522383866868496E-3</v>
      </c>
      <c r="ALZ116">
        <v>1.0704034332841001E-2</v>
      </c>
      <c r="AMA116">
        <v>1.15106777880388E-2</v>
      </c>
      <c r="AMB116">
        <v>6.0617956882786398E-3</v>
      </c>
      <c r="AMC116">
        <v>7.4873060100245801E-3</v>
      </c>
      <c r="AMD116">
        <v>-6.33160779969065E-3</v>
      </c>
      <c r="AME116">
        <v>8.8294887571637205E-3</v>
      </c>
      <c r="AMF116">
        <v>2.9475680962687101E-2</v>
      </c>
      <c r="AMG116">
        <v>4.78793052991449E-3</v>
      </c>
      <c r="AMH116">
        <v>2.92193406423667E-3</v>
      </c>
      <c r="AMI116">
        <v>-2.6554921671252701E-2</v>
      </c>
      <c r="AMJ116">
        <v>-4.1503964174014599E-2</v>
      </c>
      <c r="AMK116">
        <v>-1.3862949013875199E-3</v>
      </c>
      <c r="AML116">
        <v>8.6529903299820202E-3</v>
      </c>
      <c r="AMM116">
        <v>-1.82400584449437E-2</v>
      </c>
      <c r="AMN116">
        <v>-1.6089195464423701E-2</v>
      </c>
      <c r="AMO116">
        <v>-6.15488811487396E-3</v>
      </c>
      <c r="AMP116">
        <v>-1.7486282082351399E-2</v>
      </c>
      <c r="AMQ116">
        <v>-6.66461746732727E-3</v>
      </c>
      <c r="AMR116">
        <v>4.67022887877432E-3</v>
      </c>
      <c r="AMS116">
        <v>-1.9964583724036599E-2</v>
      </c>
      <c r="AMT116">
        <v>-1.7580775240083099E-2</v>
      </c>
      <c r="AMU116">
        <v>6.1437947396955298E-3</v>
      </c>
      <c r="AMV116">
        <v>4.49204247631049E-4</v>
      </c>
      <c r="AMW116">
        <v>4.4754330248917797E-4</v>
      </c>
      <c r="AMX116">
        <v>-7.4771238737163098E-3</v>
      </c>
      <c r="AMY116">
        <v>-2.6594866370072301E-2</v>
      </c>
      <c r="AMZ116">
        <v>-1.9199120907020799E-2</v>
      </c>
      <c r="ANA116">
        <v>-7.4650743899607498E-3</v>
      </c>
      <c r="ANB116">
        <v>-8.9560991834904801E-3</v>
      </c>
      <c r="ANC116">
        <v>-3.5090536050723401E-3</v>
      </c>
      <c r="AND116">
        <v>-4.6858303254429202E-3</v>
      </c>
      <c r="ANE116">
        <v>-5.9349003055792398E-3</v>
      </c>
      <c r="ANF116">
        <v>-8.3793936680438292E-3</v>
      </c>
      <c r="ANG116">
        <v>-6.6372191737674498E-3</v>
      </c>
      <c r="ANH116">
        <v>-9.3751064746578402E-3</v>
      </c>
      <c r="ANI116">
        <v>-1.8211623649791901E-2</v>
      </c>
      <c r="ANJ116">
        <v>-9.8532188129929095E-3</v>
      </c>
      <c r="ANK116">
        <v>-4.1543250353485196E-3</v>
      </c>
      <c r="ANL116">
        <v>-5.63586770479202E-3</v>
      </c>
      <c r="ANM116">
        <v>-2.52432618852818E-3</v>
      </c>
      <c r="ANN116">
        <v>-6.4754475845049697E-4</v>
      </c>
      <c r="ANO116">
        <v>-1.0613055669766201E-2</v>
      </c>
      <c r="ANP116">
        <v>-9.2729099202961407E-3</v>
      </c>
      <c r="ANQ116">
        <v>-4.6375906846262997E-3</v>
      </c>
      <c r="ANR116">
        <v>-6.94672457448602E-3</v>
      </c>
      <c r="ANS116">
        <v>-7.3027995373432597E-3</v>
      </c>
      <c r="ANT116">
        <v>-6.7900156077681101E-3</v>
      </c>
      <c r="ANU116">
        <v>-8.2460386935079791E-3</v>
      </c>
      <c r="ANV116">
        <v>-8.7109723314594597E-3</v>
      </c>
      <c r="ANW116">
        <v>-2.8624585824401998E-3</v>
      </c>
      <c r="ANX116">
        <v>-1.8718592171467999E-3</v>
      </c>
      <c r="ANY116">
        <v>-6.6772663811379401E-3</v>
      </c>
      <c r="ANZ116">
        <v>-5.26339467197697E-3</v>
      </c>
      <c r="AOA116">
        <v>-4.62450109822475E-3</v>
      </c>
      <c r="AOB116">
        <v>-5.55712858021241E-3</v>
      </c>
      <c r="AOC116">
        <v>-4.1322303050683401E-3</v>
      </c>
      <c r="AOD116">
        <v>-3.8553938147835999E-3</v>
      </c>
      <c r="AOE116">
        <v>-3.8581192873221098E-3</v>
      </c>
      <c r="AOF116">
        <v>-3.8711877038682899E-3</v>
      </c>
      <c r="AOG116">
        <v>-3.9831552573076703E-3</v>
      </c>
      <c r="AOH116">
        <v>-3.8148733665891001E-3</v>
      </c>
      <c r="AOI116">
        <v>-3.6894904836659499E-3</v>
      </c>
      <c r="AOJ116">
        <v>-3.0800302400801698E-3</v>
      </c>
      <c r="AOK116">
        <v>-3.2286924715264802E-3</v>
      </c>
      <c r="AOL116">
        <v>-2.7742713581050799E-3</v>
      </c>
      <c r="AOM116">
        <v>-3.1564809551018801E-3</v>
      </c>
      <c r="AON116">
        <v>-3.8827180393739501E-3</v>
      </c>
      <c r="AOO116">
        <v>-3.28573782289275E-3</v>
      </c>
      <c r="AOP116">
        <v>-2.7860704027715699E-3</v>
      </c>
      <c r="AOQ116">
        <v>-2.77559216387186E-3</v>
      </c>
      <c r="AOR116">
        <v>-2.3798934932653302E-3</v>
      </c>
      <c r="AOS116">
        <v>-2.54221893632087E-3</v>
      </c>
      <c r="AOT116">
        <v>-2.7842651543150002E-3</v>
      </c>
      <c r="AOU116">
        <v>-3.0029099154867201E-3</v>
      </c>
      <c r="AOV116">
        <v>-2.2699798311470601E-3</v>
      </c>
      <c r="AOW116">
        <v>-2.7635127350903199E-3</v>
      </c>
      <c r="AOX116">
        <v>-3.0689084039958502E-3</v>
      </c>
      <c r="AOY116">
        <v>-2.1136810196860601E-3</v>
      </c>
      <c r="AOZ116">
        <v>-1.9032729304724E-3</v>
      </c>
      <c r="APA116">
        <v>-2.28551986411919E-3</v>
      </c>
      <c r="APB116">
        <v>-2.0788962770995501E-3</v>
      </c>
      <c r="APC116">
        <v>-1.64453320509426E-3</v>
      </c>
      <c r="APD116">
        <v>-1.7112769728225899E-3</v>
      </c>
      <c r="APE116">
        <v>-1.62253742106526E-3</v>
      </c>
      <c r="APF116">
        <v>-1.4770610039306501E-3</v>
      </c>
      <c r="APG116">
        <v>-1.94166050413449E-3</v>
      </c>
      <c r="APH116">
        <v>-2.0622249579407901E-3</v>
      </c>
      <c r="API116">
        <v>-1.9562076274146399E-3</v>
      </c>
      <c r="APJ116">
        <v>-1.93307842445138E-3</v>
      </c>
      <c r="APK116">
        <v>-1.60386782246572E-3</v>
      </c>
      <c r="APL116">
        <v>-1.69798669709419E-3</v>
      </c>
      <c r="APM116">
        <v>-1.91770750196459E-3</v>
      </c>
      <c r="APN116">
        <v>-1.75820116807007E-3</v>
      </c>
      <c r="APO116">
        <v>-1.7516543489565601E-3</v>
      </c>
      <c r="APP116">
        <v>-1.26271979220705E-3</v>
      </c>
      <c r="APQ116">
        <v>-6.5030936145002395E-4</v>
      </c>
      <c r="APR116">
        <v>-1.1269023001583599E-3</v>
      </c>
      <c r="APS116">
        <v>-1.5291208118422201E-3</v>
      </c>
      <c r="APT116">
        <v>-1.40068861565341E-3</v>
      </c>
      <c r="APU116">
        <v>-1.6732476693701E-3</v>
      </c>
      <c r="APV116">
        <v>-1.5486311905758699E-3</v>
      </c>
      <c r="APW116">
        <v>-1.08186631553799E-3</v>
      </c>
      <c r="APX116">
        <v>-1.16348381880697E-3</v>
      </c>
      <c r="APY116">
        <v>-1.44238206675828E-3</v>
      </c>
      <c r="APZ116">
        <v>-1.1023983386810399E-3</v>
      </c>
      <c r="AQA116">
        <v>-7.8572884150722997E-4</v>
      </c>
      <c r="AQB116">
        <v>-8.03437270937971E-4</v>
      </c>
      <c r="AQC116">
        <v>-5.2253922301033105E-4</v>
      </c>
      <c r="AQD116">
        <v>-6.6620383571859695E-4</v>
      </c>
      <c r="AQE116">
        <v>-7.3828950782670402E-4</v>
      </c>
      <c r="AQF116">
        <v>-6.59496620226465E-4</v>
      </c>
      <c r="AQG116">
        <v>-6.2658331166526998E-4</v>
      </c>
      <c r="AQH116">
        <v>-1.12110732835628E-3</v>
      </c>
      <c r="AQI116">
        <v>-3.9862478537843398E-4</v>
      </c>
      <c r="AQJ116">
        <v>-4.81060812346378E-4</v>
      </c>
      <c r="AQK116">
        <v>-6.8973118445635401E-4</v>
      </c>
      <c r="AQL116" s="2">
        <v>5.9568397208859001E-5</v>
      </c>
      <c r="AQM116">
        <v>-2.61552398323194E-4</v>
      </c>
      <c r="AQN116">
        <v>-6.5060540550565505E-4</v>
      </c>
      <c r="AQO116">
        <v>-1.59699466539848E-4</v>
      </c>
      <c r="AQP116" s="2">
        <v>-6.0204368689234899E-5</v>
      </c>
      <c r="AQQ116">
        <v>-3.5139860168174501E-4</v>
      </c>
      <c r="AQR116">
        <v>-3.17630883482162E-4</v>
      </c>
      <c r="AQS116">
        <v>-1.57768376100839E-4</v>
      </c>
      <c r="AQT116">
        <v>-3.43850209708516E-4</v>
      </c>
      <c r="AQU116">
        <v>-1.71308700359059E-4</v>
      </c>
      <c r="AQV116">
        <v>1.8934978356457399E-4</v>
      </c>
      <c r="AQW116" s="2">
        <v>5.90100008308041E-5</v>
      </c>
      <c r="AQX116" s="2">
        <v>5.3972146703183697E-5</v>
      </c>
      <c r="AQY116">
        <v>1.3639684479868999E-4</v>
      </c>
      <c r="AQZ116" s="2">
        <v>-2.8349733411432699E-5</v>
      </c>
      <c r="ARA116">
        <v>-1.22201671910207E-4</v>
      </c>
      <c r="ARB116" s="2">
        <v>-2.6706040934815899E-5</v>
      </c>
      <c r="ARC116">
        <v>1.05773971250485E-4</v>
      </c>
      <c r="ARD116">
        <v>1.5659967778234801E-4</v>
      </c>
      <c r="ARE116">
        <v>2.6378311708808599E-4</v>
      </c>
      <c r="ARF116">
        <v>3.2409799765600498E-4</v>
      </c>
      <c r="ARG116" s="2">
        <v>7.36464170979952E-5</v>
      </c>
      <c r="ARH116" s="2">
        <v>2.50889333120209E-5</v>
      </c>
      <c r="ARI116">
        <v>3.2061095619624098E-4</v>
      </c>
      <c r="ARJ116">
        <v>4.2071545474349498E-4</v>
      </c>
      <c r="ARK116">
        <v>3.8809636862234499E-4</v>
      </c>
      <c r="ARL116">
        <v>4.5487931498221901E-4</v>
      </c>
      <c r="ARM116">
        <v>2.8282315604984598E-4</v>
      </c>
      <c r="ARN116" s="2">
        <v>8.9830012752336498E-5</v>
      </c>
      <c r="ARO116">
        <v>2.6991091065935201E-4</v>
      </c>
      <c r="ARP116">
        <v>4.4849072395241598E-4</v>
      </c>
      <c r="ARQ116">
        <v>6.0480100560697503E-4</v>
      </c>
      <c r="ARR116">
        <v>6.0834967932482697E-4</v>
      </c>
      <c r="ARS116">
        <v>4.9703050750299403E-4</v>
      </c>
      <c r="ART116">
        <v>5.5194541703257501E-4</v>
      </c>
      <c r="ARU116">
        <v>4.6957914755086001E-4</v>
      </c>
      <c r="ARV116">
        <v>3.80476812847082E-4</v>
      </c>
      <c r="ARW116">
        <v>4.83232764499283E-4</v>
      </c>
      <c r="ARX116">
        <v>6.7186111210551297E-4</v>
      </c>
      <c r="ARY116">
        <v>5.1606724946070799E-4</v>
      </c>
      <c r="ARZ116">
        <v>3.6304778180039902E-4</v>
      </c>
      <c r="ASA116">
        <v>6.1437146992360898E-4</v>
      </c>
      <c r="ASB116">
        <v>6.6213612028343698E-4</v>
      </c>
      <c r="ASC116">
        <v>6.5623261385800195E-4</v>
      </c>
      <c r="ASD116">
        <v>9.9212915146542095E-4</v>
      </c>
      <c r="ASE116">
        <v>7.7475803228090902E-4</v>
      </c>
      <c r="ASF116">
        <v>4.9541597231091302E-4</v>
      </c>
      <c r="ASG116">
        <v>6.7222634528536405E-4</v>
      </c>
      <c r="ASH116">
        <v>7.5091225015235701E-4</v>
      </c>
      <c r="ASI116">
        <v>5.9591008086708197E-4</v>
      </c>
      <c r="ASJ116">
        <v>7.64470028739365E-4</v>
      </c>
      <c r="ASK116">
        <v>8.4869546629576795E-4</v>
      </c>
      <c r="ASL116">
        <v>7.2253250611386199E-4</v>
      </c>
      <c r="ASM116">
        <v>6.7441745893045296E-4</v>
      </c>
      <c r="ASN116">
        <v>7.0436845102934303E-4</v>
      </c>
      <c r="ASO116">
        <v>5.9574551557583003E-4</v>
      </c>
      <c r="ASP116">
        <v>6.1419123216005197E-4</v>
      </c>
      <c r="ASQ116">
        <v>9.11021856641055E-4</v>
      </c>
      <c r="ASR116">
        <v>9.9188931667913401E-4</v>
      </c>
      <c r="ASS116">
        <v>9.7142860368427399E-4</v>
      </c>
      <c r="AST116">
        <v>9.9839376210958701E-4</v>
      </c>
      <c r="ASU116">
        <v>9.4888066198410602E-4</v>
      </c>
      <c r="ASV116">
        <v>8.5707239512061901E-4</v>
      </c>
      <c r="ASW116">
        <v>8.0566004623181702E-4</v>
      </c>
      <c r="ASX116">
        <v>8.8809113306864901E-4</v>
      </c>
      <c r="ASY116">
        <v>7.9577599985844601E-4</v>
      </c>
      <c r="ASZ116">
        <v>7.05303386578026E-4</v>
      </c>
      <c r="ATA116">
        <v>9.0685457292361503E-4</v>
      </c>
      <c r="ATB116">
        <v>9.0090285991694904E-4</v>
      </c>
      <c r="ATC116">
        <v>8.3229402354437904E-4</v>
      </c>
      <c r="ATD116">
        <v>1.0342445376407699E-3</v>
      </c>
      <c r="ATE116">
        <v>9.8710517554542092E-4</v>
      </c>
      <c r="ATF116">
        <v>7.8175527934878605E-4</v>
      </c>
      <c r="ATG116">
        <v>8.7397222105682604E-4</v>
      </c>
      <c r="ATH116">
        <v>8.9503167015701399E-4</v>
      </c>
      <c r="ATI116">
        <v>8.4396951809900301E-4</v>
      </c>
      <c r="ATJ116">
        <v>8.7507134302596695E-4</v>
      </c>
      <c r="ATK116">
        <v>8.3768871631640502E-4</v>
      </c>
      <c r="ATL116">
        <v>8.7271983003879604E-4</v>
      </c>
      <c r="ATM116">
        <v>8.8136783958804598E-4</v>
      </c>
      <c r="ATN116">
        <v>8.8602898299072795E-4</v>
      </c>
      <c r="ATO116">
        <v>1.0513354320800801E-3</v>
      </c>
      <c r="ATP116">
        <v>1.1360444934937299E-3</v>
      </c>
      <c r="ATQ116">
        <v>9.3484054152134799E-4</v>
      </c>
      <c r="ATR116">
        <v>8.44459796756337E-4</v>
      </c>
      <c r="ATS116">
        <v>9.4374520894837896E-4</v>
      </c>
      <c r="ATT116">
        <v>7.0690049759555504E-4</v>
      </c>
      <c r="ATU116">
        <v>7.3258244862627801E-4</v>
      </c>
      <c r="ATV116">
        <v>1.17234659343271E-3</v>
      </c>
      <c r="ATW116">
        <v>1.0491556970313E-3</v>
      </c>
      <c r="ATX116">
        <v>7.5362111689024998E-4</v>
      </c>
      <c r="ATY116">
        <v>8.65420211609146E-4</v>
      </c>
      <c r="ATZ116">
        <v>8.6517622224546395E-4</v>
      </c>
      <c r="AUA116">
        <v>7.2908809665674795E-4</v>
      </c>
      <c r="AUB116">
        <v>8.8489891662444503E-4</v>
      </c>
      <c r="AUC116">
        <v>1.0233600346411099E-3</v>
      </c>
      <c r="AUD116">
        <v>9.50937197350468E-4</v>
      </c>
      <c r="AUE116">
        <v>9.0567576705644797E-4</v>
      </c>
      <c r="AUF116">
        <v>1.01471477743962E-3</v>
      </c>
      <c r="AUG116">
        <v>1.0754409566726599E-3</v>
      </c>
      <c r="AUH116">
        <v>7.8845836936514201E-4</v>
      </c>
      <c r="AUI116">
        <v>6.3280225402578805E-4</v>
      </c>
      <c r="AUJ116">
        <v>8.6692014930534996E-4</v>
      </c>
      <c r="AUK116">
        <v>1.00061030335578E-3</v>
      </c>
      <c r="AUL116">
        <v>9.5460493552259804E-4</v>
      </c>
      <c r="AUM116">
        <v>1.0091869898042399E-3</v>
      </c>
      <c r="AUN116">
        <v>9.3519305207486999E-4</v>
      </c>
      <c r="AUO116">
        <v>8.3012302552347395E-4</v>
      </c>
      <c r="AUP116">
        <v>9.3431831087513505E-4</v>
      </c>
      <c r="AUQ116">
        <v>8.4923561686822701E-4</v>
      </c>
      <c r="AUR116">
        <v>8.44695597618274E-4</v>
      </c>
      <c r="AUS116">
        <v>8.6083050150964299E-4</v>
      </c>
      <c r="AUT116">
        <v>6.9998313375660404E-4</v>
      </c>
      <c r="AUU116">
        <v>8.9018377323993704E-4</v>
      </c>
      <c r="AUV116">
        <v>1.0400857481889601E-3</v>
      </c>
      <c r="AUW116">
        <v>9.1374178610133304E-4</v>
      </c>
      <c r="AUX116">
        <v>9.9388241013858799E-4</v>
      </c>
      <c r="AUY116">
        <v>1.02559277869906E-3</v>
      </c>
      <c r="AUZ116">
        <v>7.6270982210583499E-4</v>
      </c>
      <c r="AVA116">
        <v>7.7790164034406001E-4</v>
      </c>
      <c r="AVB116">
        <v>1.0891738036612299E-3</v>
      </c>
      <c r="AVC116">
        <v>1.00028496541297E-3</v>
      </c>
      <c r="AVD116">
        <v>8.4887989869392904E-4</v>
      </c>
      <c r="AVE116">
        <v>9.1731986220720103E-4</v>
      </c>
      <c r="AVF116">
        <v>8.5164043780538003E-4</v>
      </c>
      <c r="AVG116">
        <v>8.1464105500721196E-4</v>
      </c>
      <c r="AVH116">
        <v>8.1945981380410898E-4</v>
      </c>
      <c r="AVI116">
        <v>9.9627969151165293E-4</v>
      </c>
      <c r="AVJ116">
        <v>9.9509428193527197E-4</v>
      </c>
      <c r="AVK116">
        <v>9.0138924444833598E-4</v>
      </c>
      <c r="AVL116">
        <v>9.0113795790916799E-4</v>
      </c>
      <c r="AVM116">
        <v>9.957305790211301E-4</v>
      </c>
      <c r="AVN116">
        <v>9.1411756357107402E-4</v>
      </c>
      <c r="AVO116">
        <v>7.6989329251614402E-4</v>
      </c>
      <c r="AVP116">
        <v>8.22442655750731E-4</v>
      </c>
      <c r="AVQ116">
        <v>9.11542964034742E-4</v>
      </c>
      <c r="AVR116">
        <v>8.7441907257330303E-4</v>
      </c>
      <c r="AVS116">
        <v>7.7308579705592795E-4</v>
      </c>
      <c r="AVT116">
        <v>8.5563453085478502E-4</v>
      </c>
      <c r="AVU116">
        <v>9.3443220081862498E-4</v>
      </c>
      <c r="AVV116">
        <v>8.9385546508555897E-4</v>
      </c>
      <c r="AVW116">
        <v>9.2958888226498499E-4</v>
      </c>
      <c r="AVX116">
        <v>8.6719781741360197E-4</v>
      </c>
      <c r="AVY116">
        <v>8.0407504884486404E-4</v>
      </c>
      <c r="AVZ116">
        <v>7.9628708044771101E-4</v>
      </c>
      <c r="AWA116">
        <v>8.5289508511231205E-4</v>
      </c>
      <c r="AWB116">
        <v>7.0577047527994896E-4</v>
      </c>
      <c r="AWC116">
        <v>4.3646467004375102E-4</v>
      </c>
      <c r="AWD116">
        <v>5.96356181981388E-4</v>
      </c>
      <c r="AWE116">
        <v>6.3319077053359402E-4</v>
      </c>
      <c r="AWF116">
        <v>7.0574071173798805E-4</v>
      </c>
      <c r="AWG116">
        <v>9.6640768573159203E-4</v>
      </c>
      <c r="AWH116">
        <v>8.4145747748554101E-4</v>
      </c>
      <c r="AWI116">
        <v>7.1970592654921697E-4</v>
      </c>
      <c r="AWJ116">
        <v>7.1950389424022703E-4</v>
      </c>
      <c r="AWK116">
        <v>6.8713281331424204E-4</v>
      </c>
      <c r="AWL116">
        <v>6.8674963007889201E-4</v>
      </c>
      <c r="AWM116">
        <v>6.1657819369578804E-4</v>
      </c>
      <c r="AWN116">
        <v>7.6928777760815203E-4</v>
      </c>
      <c r="AWO116">
        <v>1.00046890423671E-3</v>
      </c>
      <c r="AWP116">
        <v>7.7650348637256896E-4</v>
      </c>
      <c r="AWQ116">
        <v>6.8618654457631599E-4</v>
      </c>
      <c r="AWR116">
        <v>6.4982039991134596E-4</v>
      </c>
      <c r="AWS116">
        <v>3.61000967399192E-4</v>
      </c>
      <c r="AWT116">
        <v>5.5515935085355102E-4</v>
      </c>
      <c r="AWU116">
        <v>7.7407806755092805E-4</v>
      </c>
      <c r="AWV116">
        <v>8.0701942454296596E-4</v>
      </c>
      <c r="AWW116">
        <v>9.4247477516356398E-4</v>
      </c>
      <c r="AWX116">
        <v>7.3768686624708197E-4</v>
      </c>
      <c r="AWY116">
        <v>6.9585357741241299E-4</v>
      </c>
      <c r="AWZ116">
        <v>5.2758778533865504E-4</v>
      </c>
      <c r="AXA116">
        <v>1.2413840452254701E-4</v>
      </c>
      <c r="AXB116">
        <v>4.78321914966301E-4</v>
      </c>
      <c r="AXC116">
        <v>7.8530769925919098E-4</v>
      </c>
      <c r="AXD116">
        <v>5.7480796261497101E-4</v>
      </c>
      <c r="AXE116">
        <v>6.1793092811828604E-4</v>
      </c>
      <c r="AXF116">
        <v>4.5182147161584499E-4</v>
      </c>
      <c r="AXG116" s="2">
        <v>-2.4369821155431599E-5</v>
      </c>
      <c r="AXH116">
        <v>2.9331290842261502E-4</v>
      </c>
      <c r="AXI116">
        <v>7.4720539598378095E-4</v>
      </c>
      <c r="AXJ116">
        <v>5.3642942117330299E-4</v>
      </c>
      <c r="AXK116">
        <v>4.9203456366030097E-4</v>
      </c>
      <c r="AXL116">
        <v>4.84133199909805E-4</v>
      </c>
      <c r="AXM116">
        <v>1.84658995104905E-4</v>
      </c>
      <c r="AXN116">
        <v>2.80722025366383E-4</v>
      </c>
      <c r="AXO116">
        <v>5.3530144107292999E-4</v>
      </c>
      <c r="AXP116">
        <v>3.4024689688710901E-4</v>
      </c>
      <c r="AXQ116">
        <v>2.3524218110104099E-4</v>
      </c>
      <c r="AXR116">
        <v>3.22004269245377E-4</v>
      </c>
      <c r="AXS116">
        <v>1.7253562116117301E-4</v>
      </c>
      <c r="AXT116">
        <v>2.6531369314544001E-4</v>
      </c>
      <c r="AXU116">
        <v>4.3106294199766999E-4</v>
      </c>
      <c r="AXV116">
        <v>3.35480842462089E-4</v>
      </c>
      <c r="AXW116">
        <v>4.2950121069688203E-4</v>
      </c>
      <c r="AXX116">
        <v>2.31944139538136E-4</v>
      </c>
      <c r="AXY116" s="2">
        <v>8.7271866049395296E-5</v>
      </c>
      <c r="AXZ116" s="2">
        <v>-4.9555453937994597E-5</v>
      </c>
      <c r="AYA116">
        <v>-5.0977336768719497E-4</v>
      </c>
      <c r="AYB116" s="2">
        <v>-8.7889167311130904E-5</v>
      </c>
      <c r="AYC116">
        <v>1.92555004497202E-4</v>
      </c>
      <c r="AYD116">
        <v>1.68449467143152E-4</v>
      </c>
      <c r="AYE116">
        <v>6.3144039657211904E-4</v>
      </c>
      <c r="AYF116" s="2">
        <v>5.22147959960972E-5</v>
      </c>
      <c r="AYG116">
        <v>-5.5513686524341296E-4</v>
      </c>
      <c r="AYH116">
        <v>-1.8509400395080901E-4</v>
      </c>
      <c r="AYI116">
        <v>-2.4909460993835199E-4</v>
      </c>
      <c r="AYJ116">
        <v>2.9499170095709601E-4</v>
      </c>
      <c r="AYK116" s="2">
        <v>2.8530893060180199E-5</v>
      </c>
      <c r="AYL116">
        <v>-3.0152168658496202E-4</v>
      </c>
      <c r="AYM116">
        <v>-2.0324785798127301E-4</v>
      </c>
      <c r="AYN116">
        <v>-4.0582590435524202E-4</v>
      </c>
      <c r="AYO116">
        <v>-3.5408201320540099E-4</v>
      </c>
      <c r="AYP116">
        <v>-1.7965679352574901E-4</v>
      </c>
      <c r="AYQ116">
        <v>-1.95600640566191E-4</v>
      </c>
      <c r="AYR116">
        <v>1.4938221463216999E-4</v>
      </c>
      <c r="AYS116">
        <v>2.1238286153381399E-4</v>
      </c>
      <c r="AYT116">
        <v>-1.52690822366897E-4</v>
      </c>
      <c r="AYU116">
        <v>-3.1627815875720798E-4</v>
      </c>
      <c r="AYV116">
        <v>-5.52696030922961E-4</v>
      </c>
      <c r="AYW116">
        <v>-6.2703232758291503E-4</v>
      </c>
      <c r="AYX116">
        <v>-2.52242067928284E-4</v>
      </c>
      <c r="AYY116">
        <v>-1.02063653243379E-4</v>
      </c>
      <c r="AYZ116">
        <v>-2.66987955040501E-4</v>
      </c>
      <c r="AZA116">
        <v>-2.87100420609646E-4</v>
      </c>
      <c r="AZB116">
        <v>-3.07036370348884E-4</v>
      </c>
      <c r="AZC116">
        <v>-2.7863981239964502E-4</v>
      </c>
      <c r="AZD116">
        <v>-3.45863260351468E-4</v>
      </c>
      <c r="AZE116">
        <v>-5.0986636185428405E-4</v>
      </c>
      <c r="AZF116">
        <v>-3.6537247530382E-4</v>
      </c>
      <c r="AZG116">
        <v>-3.5910021552188598E-4</v>
      </c>
      <c r="AZH116">
        <v>-2.2522035566519699E-4</v>
      </c>
      <c r="AZI116" s="2">
        <v>6.9262400870656604E-5</v>
      </c>
      <c r="AZJ116">
        <v>-1.5685565277426299E-4</v>
      </c>
      <c r="AZK116">
        <v>-4.5169989114467499E-4</v>
      </c>
      <c r="AZL116">
        <v>-4.8602013169121402E-4</v>
      </c>
      <c r="AZM116">
        <v>-4.8190968248385002E-4</v>
      </c>
      <c r="AZN116">
        <v>-5.4482815069640405E-4</v>
      </c>
      <c r="AZO116">
        <v>-4.6854342414990799E-4</v>
      </c>
      <c r="AZP116">
        <v>-6.3920744395912601E-4</v>
      </c>
      <c r="AZQ116">
        <v>-7.2316441124493903E-4</v>
      </c>
      <c r="AZR116">
        <v>-2.16165613487924E-4</v>
      </c>
      <c r="AZS116">
        <v>-3.01491264277011E-4</v>
      </c>
      <c r="AZT116">
        <v>-2.6917662858590201E-4</v>
      </c>
      <c r="AZU116">
        <v>-1.7089890595327299E-4</v>
      </c>
      <c r="AZV116">
        <v>-7.4498315640543098E-4</v>
      </c>
      <c r="AZW116">
        <v>-6.5433651578892399E-4</v>
      </c>
      <c r="AZX116">
        <v>-5.1906994330513901E-4</v>
      </c>
      <c r="AZY116">
        <v>-4.9887926063467403E-4</v>
      </c>
      <c r="AZZ116">
        <v>-4.2607353836267298E-4</v>
      </c>
      <c r="BAA116">
        <v>-3.8181702220898401E-4</v>
      </c>
      <c r="BAB116">
        <v>-2.0229427867932099E-4</v>
      </c>
      <c r="BAC116">
        <v>-3.6414884001684602E-4</v>
      </c>
      <c r="BAD116">
        <v>-4.4992766234174002E-4</v>
      </c>
      <c r="BAE116">
        <v>-4.5676109264225202E-4</v>
      </c>
      <c r="BAF116">
        <v>-5.91115279799988E-4</v>
      </c>
      <c r="BAG116">
        <v>-6.7290388361048597E-4</v>
      </c>
      <c r="BAH116">
        <v>-7.7665684003112205E-4</v>
      </c>
      <c r="BAI116">
        <v>-6.6099309671530495E-4</v>
      </c>
      <c r="BAJ116">
        <v>-6.8534563233456402E-4</v>
      </c>
      <c r="BAK116">
        <v>-6.2654396421092705E-4</v>
      </c>
      <c r="BAL116">
        <v>-2.3243300648326601E-4</v>
      </c>
      <c r="BAM116">
        <v>-6.0917977241044296E-4</v>
      </c>
      <c r="BAN116">
        <v>-1.0884552707267901E-3</v>
      </c>
      <c r="BAO116">
        <v>-8.3877774464851903E-4</v>
      </c>
      <c r="BAP116">
        <v>-8.6967862051118305E-4</v>
      </c>
      <c r="BAQ116">
        <v>-8.7393861770149498E-4</v>
      </c>
      <c r="BAR116">
        <v>-5.9032462305413902E-4</v>
      </c>
      <c r="BAS116">
        <v>-7.4228611806764397E-4</v>
      </c>
      <c r="BAT116">
        <v>-9.8989058210610702E-4</v>
      </c>
      <c r="BAU116">
        <v>-8.3977230275555199E-4</v>
      </c>
      <c r="BAV116">
        <v>-7.1439175769737195E-4</v>
      </c>
      <c r="BAW116">
        <v>-7.9498317123807502E-4</v>
      </c>
      <c r="BAX116">
        <v>-8.4161094469827101E-4</v>
      </c>
      <c r="BAY116">
        <v>-8.4820780001966197E-4</v>
      </c>
      <c r="BAZ116">
        <v>-8.6212539444351099E-4</v>
      </c>
      <c r="BBA116">
        <v>-8.2379695288942905E-4</v>
      </c>
      <c r="BBB116">
        <v>-8.2812455889955095E-4</v>
      </c>
      <c r="BBC116">
        <v>-7.2124813592477595E-4</v>
      </c>
      <c r="BBD116">
        <v>-5.5809137261472101E-4</v>
      </c>
      <c r="BBE116">
        <v>-8.4637769178001103E-4</v>
      </c>
      <c r="BBF116">
        <v>-1.0525770069149799E-3</v>
      </c>
      <c r="BBG116">
        <v>-7.7866840295015604E-4</v>
      </c>
      <c r="BBH116">
        <v>-8.0489151514925904E-4</v>
      </c>
      <c r="BBI116">
        <v>-7.7252673266826899E-4</v>
      </c>
      <c r="BBJ116">
        <v>-3.3569499733792502E-4</v>
      </c>
      <c r="BBK116">
        <v>-8.9732877459690297E-4</v>
      </c>
      <c r="BBL116">
        <v>-1.5211960585653501E-3</v>
      </c>
      <c r="BBM116">
        <v>-1.13929611876009E-3</v>
      </c>
      <c r="BBN116">
        <v>-1.20241003537326E-3</v>
      </c>
      <c r="BBO116">
        <v>-8.1603405647490102E-4</v>
      </c>
      <c r="BBP116">
        <v>-2.88516253241909E-4</v>
      </c>
      <c r="BBQ116">
        <v>-5.1052161760236205E-4</v>
      </c>
      <c r="BBR116">
        <v>-6.2792996549511403E-4</v>
      </c>
      <c r="BBS116">
        <v>-9.6979925374962605E-4</v>
      </c>
      <c r="BBT116">
        <v>-9.3045402975063299E-4</v>
      </c>
      <c r="BBU116">
        <v>-9.0459274771699202E-4</v>
      </c>
      <c r="BBV116">
        <v>-9.7566604354956004E-4</v>
      </c>
      <c r="BBW116">
        <v>-1.3089290738413899E-3</v>
      </c>
      <c r="BBX116">
        <v>-8.7750920271641197E-4</v>
      </c>
      <c r="BBY116">
        <v>-6.7453413072975804E-4</v>
      </c>
      <c r="BBZ116">
        <v>-3.25209647617702E-4</v>
      </c>
      <c r="BCA116">
        <v>9.5609774099361005E-4</v>
      </c>
      <c r="BCB116">
        <v>2.39525280797705E-4</v>
      </c>
      <c r="BCC116">
        <v>-2.18455791053663E-4</v>
      </c>
      <c r="BCD116">
        <v>-3.8189616246059701E-4</v>
      </c>
      <c r="BCE116">
        <v>-1.16738808265137E-3</v>
      </c>
      <c r="BCF116">
        <v>-1.2353289402147799E-3</v>
      </c>
      <c r="BCG116">
        <v>-1.6728747163570301E-3</v>
      </c>
      <c r="BCH116">
        <v>-1.05320307202718E-3</v>
      </c>
      <c r="BCI116">
        <v>-8.8766354700311296E-4</v>
      </c>
      <c r="BCJ116">
        <v>-3.9894992361247698E-4</v>
      </c>
      <c r="BCK116">
        <v>9.9106482710063803E-4</v>
      </c>
      <c r="BCL116">
        <v>3.7849813233579001E-4</v>
      </c>
      <c r="BCM116">
        <v>2.3832548460839601E-4</v>
      </c>
      <c r="BCN116">
        <v>-1.29565564464966E-4</v>
      </c>
      <c r="BCO116">
        <v>-1.0370008855389301E-3</v>
      </c>
      <c r="BCP116">
        <v>-5.0814329784738105E-4</v>
      </c>
      <c r="BCQ116">
        <v>-2.8593183388651898E-4</v>
      </c>
      <c r="BCR116">
        <v>-5.2243488894084303E-4</v>
      </c>
      <c r="BCS116">
        <v>-3.3265529930865198E-4</v>
      </c>
      <c r="BCT116">
        <v>-3.4486058920920497E-4</v>
      </c>
      <c r="BCU116">
        <v>-8.1268188192573003E-4</v>
      </c>
      <c r="BCV116">
        <v>-4.1277717944350798E-4</v>
      </c>
      <c r="BCW116">
        <v>2.7217946835967098E-4</v>
      </c>
      <c r="BCX116" s="2">
        <v>2.20108555845991E-6</v>
      </c>
      <c r="BCY116">
        <v>-2.38407860179538E-4</v>
      </c>
      <c r="BCZ116" s="2">
        <v>-7.8136291936058093E-6</v>
      </c>
      <c r="BDA116">
        <v>5.1249851144025095E-4</v>
      </c>
      <c r="BDB116">
        <v>2.39740501242838E-3</v>
      </c>
      <c r="BDC116">
        <v>2.9498440079795902E-3</v>
      </c>
      <c r="BDD116">
        <v>8.0154804857960498E-4</v>
      </c>
      <c r="BDE116" s="2">
        <v>2.66735451314518E-5</v>
      </c>
      <c r="BDF116">
        <v>3.8959216415653002E-4</v>
      </c>
      <c r="BDG116">
        <v>-2.4927741371948199E-3</v>
      </c>
      <c r="BDH116">
        <v>-8.2325796939796596E-4</v>
      </c>
      <c r="BDI116">
        <v>3.96821668094591E-3</v>
      </c>
      <c r="BDJ116">
        <v>1.56493805371535E-3</v>
      </c>
      <c r="BDK116">
        <v>1.2992662984566601E-3</v>
      </c>
      <c r="BDL116">
        <v>1.1426403597972E-3</v>
      </c>
      <c r="BDM116">
        <v>5.4946258046042703E-4</v>
      </c>
      <c r="BDN116">
        <v>-1.7898850241876E-3</v>
      </c>
      <c r="BDO116">
        <v>2.5307345797444302E-4</v>
      </c>
      <c r="BDP116">
        <v>1.4961682868134801E-3</v>
      </c>
      <c r="BDQ116">
        <v>2.9129302391518899E-3</v>
      </c>
      <c r="BDR116">
        <v>8.6676674664873006E-3</v>
      </c>
      <c r="BDS116">
        <v>4.9352246651151099E-3</v>
      </c>
      <c r="BDT116">
        <v>9.4139951312521505E-4</v>
      </c>
      <c r="BDU116">
        <v>5.0612432289450201E-3</v>
      </c>
      <c r="BDV116">
        <v>5.4757330233098601E-3</v>
      </c>
      <c r="BDW116">
        <v>4.0036329576987502E-3</v>
      </c>
      <c r="BDX116">
        <v>8.7061052588030801E-3</v>
      </c>
      <c r="BDY116">
        <v>3.0413909533640901E-3</v>
      </c>
      <c r="BDZ116">
        <v>-1.1285762666237899E-2</v>
      </c>
      <c r="BEA116">
        <v>-1.87779642310697E-3</v>
      </c>
    </row>
    <row r="117" spans="1:1483" x14ac:dyDescent="0.3">
      <c r="A117" s="3">
        <v>0.8136291621788776</v>
      </c>
      <c r="C117">
        <v>1.8841087999999999E-2</v>
      </c>
      <c r="D117">
        <v>3.9166625999999998E-3</v>
      </c>
      <c r="E117">
        <v>2.0391995600000002E-3</v>
      </c>
      <c r="F117">
        <v>1.5965101440000001E-3</v>
      </c>
      <c r="G117">
        <v>1.3161443552E-3</v>
      </c>
      <c r="H117">
        <v>6.7651214796800004E-4</v>
      </c>
      <c r="I117">
        <v>-1.9705371517439899E-4</v>
      </c>
      <c r="J117">
        <v>1.0997594366489599E-3</v>
      </c>
      <c r="K117">
        <v>1.2998399056368601E-3</v>
      </c>
      <c r="L117">
        <v>7.3328571624222598E-4</v>
      </c>
      <c r="M117">
        <v>5.5856557517165902E-4</v>
      </c>
      <c r="N117" s="2">
        <v>-2.75292241850541E-5</v>
      </c>
      <c r="O117" s="2">
        <v>8.1137809974692304E-5</v>
      </c>
      <c r="P117">
        <v>8.4868667027215405E-4</v>
      </c>
      <c r="Q117">
        <v>8.6525708413340101E-4</v>
      </c>
      <c r="R117">
        <v>7.2767788847065201E-4</v>
      </c>
      <c r="S117">
        <v>3.30411035691196E-4</v>
      </c>
      <c r="T117">
        <v>-2.8760094062719001E-4</v>
      </c>
      <c r="U117">
        <v>2.4428342654259099E-4</v>
      </c>
      <c r="V117">
        <v>6.3423492998145796E-4</v>
      </c>
      <c r="W117">
        <v>5.8989376448001203E-4</v>
      </c>
      <c r="X117">
        <v>1.63106394876947E-4</v>
      </c>
      <c r="Y117">
        <v>-2.1590192482205699E-4</v>
      </c>
      <c r="Z117" s="2">
        <v>-2.6446885711143301E-5</v>
      </c>
      <c r="AA117">
        <v>7.3671592635258295E-4</v>
      </c>
      <c r="AB117">
        <v>6.0260717404581195E-4</v>
      </c>
      <c r="AC117">
        <v>2.62428486481448E-4</v>
      </c>
      <c r="AD117">
        <v>1.31280519064597E-4</v>
      </c>
      <c r="AE117">
        <v>5.7871014996750095E-4</v>
      </c>
      <c r="AF117" s="2">
        <v>-2.4176916670260101E-5</v>
      </c>
      <c r="AG117">
        <v>-1.7128405260285101E-4</v>
      </c>
      <c r="AH117">
        <v>2.8903983901408498E-4</v>
      </c>
      <c r="AI117">
        <v>1.6341671280082899E-4</v>
      </c>
      <c r="AJ117">
        <v>2.9795565792721502E-4</v>
      </c>
      <c r="AK117">
        <v>4.1237448754300398E-4</v>
      </c>
      <c r="AL117">
        <v>3.0852113717823001E-4</v>
      </c>
      <c r="AM117">
        <v>3.70388306433933E-4</v>
      </c>
      <c r="AN117">
        <v>1.2290017404202299E-4</v>
      </c>
      <c r="AO117">
        <v>-2.15029274803168E-4</v>
      </c>
      <c r="AP117">
        <v>-1.3729155048841499E-4</v>
      </c>
      <c r="AQ117">
        <v>3.6645330590482099E-4</v>
      </c>
      <c r="AR117">
        <v>6.3091466084158696E-4</v>
      </c>
      <c r="AS117">
        <v>4.4525629443157802E-4</v>
      </c>
      <c r="AT117">
        <v>2.3500293187515999E-4</v>
      </c>
      <c r="AU117">
        <v>4.1885713249832499E-4</v>
      </c>
      <c r="AV117">
        <v>5.9874965671988104E-4</v>
      </c>
      <c r="AW117">
        <v>3.8193370213030002E-4</v>
      </c>
      <c r="AX117">
        <v>3.5138893667289301E-4</v>
      </c>
      <c r="AY117">
        <v>3.8764968616128301E-4</v>
      </c>
      <c r="AZ117">
        <v>3.5275613919839301E-4</v>
      </c>
      <c r="BA117" s="2">
        <v>-8.1394226813392097E-5</v>
      </c>
      <c r="BB117">
        <v>3.1007464234920602E-4</v>
      </c>
      <c r="BC117">
        <v>5.4436290754648496E-4</v>
      </c>
      <c r="BD117">
        <v>1.8423541261183401E-4</v>
      </c>
      <c r="BE117">
        <v>4.8666780737990998E-4</v>
      </c>
      <c r="BF117">
        <v>4.3448229194442299E-4</v>
      </c>
      <c r="BG117">
        <v>1.8758696073005999E-4</v>
      </c>
      <c r="BH117">
        <v>2.2636064996000801E-4</v>
      </c>
      <c r="BI117">
        <v>6.0177351256554502E-4</v>
      </c>
      <c r="BJ117">
        <v>8.0431002180286098E-4</v>
      </c>
      <c r="BK117">
        <v>6.6507459494762403E-4</v>
      </c>
      <c r="BL117">
        <v>4.0702587752794098E-4</v>
      </c>
      <c r="BM117">
        <v>4.9514884119134504E-4</v>
      </c>
      <c r="BN117">
        <v>6.9527072303537105E-4</v>
      </c>
      <c r="BO117">
        <v>7.2323689686731103E-4</v>
      </c>
      <c r="BP117">
        <v>5.0747433031255395E-4</v>
      </c>
      <c r="BQ117">
        <v>5.01187309072458E-4</v>
      </c>
      <c r="BR117">
        <v>6.7630246883676004E-4</v>
      </c>
      <c r="BS117">
        <v>6.4423580890390203E-4</v>
      </c>
      <c r="BT117">
        <v>5.7905653026102497E-4</v>
      </c>
      <c r="BU117">
        <v>5.3477815807006395E-4</v>
      </c>
      <c r="BV117">
        <v>5.6550136381752802E-4</v>
      </c>
      <c r="BW117">
        <v>7.9860920963413301E-4</v>
      </c>
      <c r="BX117">
        <v>7.7170180718608898E-4</v>
      </c>
      <c r="BY117">
        <v>5.4565019593195605E-4</v>
      </c>
      <c r="BZ117">
        <v>3.4310772871746999E-4</v>
      </c>
      <c r="CA117">
        <v>5.8984003886138796E-4</v>
      </c>
      <c r="CB117">
        <v>7.4690165312626998E-4</v>
      </c>
      <c r="CC117">
        <v>6.3106424419842296E-4</v>
      </c>
      <c r="CD117">
        <v>5.59636675775284E-4</v>
      </c>
      <c r="CE117">
        <v>5.43465645499635E-4</v>
      </c>
      <c r="CF117">
        <v>5.5370763464329599E-4</v>
      </c>
      <c r="CG117">
        <v>5.5471469349031096E-4</v>
      </c>
      <c r="CH117">
        <v>5.4604040193215696E-4</v>
      </c>
      <c r="CI117">
        <v>5.1882453788346301E-4</v>
      </c>
      <c r="CJ117">
        <v>4.94837667422263E-4</v>
      </c>
      <c r="CK117">
        <v>5.3100428508590905E-4</v>
      </c>
      <c r="CL117">
        <v>5.6424101417636196E-4</v>
      </c>
      <c r="CM117">
        <v>5.0817042070783701E-4</v>
      </c>
      <c r="CN117">
        <v>3.5471534122627003E-4</v>
      </c>
      <c r="CO117">
        <v>4.50750628633681E-4</v>
      </c>
      <c r="CP117">
        <v>4.2083276152870701E-4</v>
      </c>
      <c r="CQ117">
        <v>3.4145633011165201E-4</v>
      </c>
      <c r="CR117">
        <v>4.4721649789043001E-4</v>
      </c>
      <c r="CS117">
        <v>4.0973385129726599E-4</v>
      </c>
      <c r="CT117">
        <v>3.7911754397826098E-4</v>
      </c>
      <c r="CU117">
        <v>4.0306539651853299E-4</v>
      </c>
      <c r="CV117">
        <v>3.9355621279429102E-4</v>
      </c>
      <c r="CW117">
        <v>3.8879684824765599E-4</v>
      </c>
      <c r="CX117">
        <v>3.8880852415324802E-4</v>
      </c>
      <c r="CY117">
        <v>3.88198439896771E-4</v>
      </c>
      <c r="CZ117">
        <v>3.33920367422825E-4</v>
      </c>
      <c r="DA117">
        <v>3.2450242229027301E-4</v>
      </c>
      <c r="DB117">
        <v>3.6081862659123002E-4</v>
      </c>
      <c r="DC117">
        <v>3.6218670706180198E-4</v>
      </c>
      <c r="DD117">
        <v>2.9266711825427999E-4</v>
      </c>
      <c r="DE117">
        <v>2.8216371745867899E-4</v>
      </c>
      <c r="DF117">
        <v>3.9705419378175901E-4</v>
      </c>
      <c r="DG117">
        <v>3.4643730513005599E-4</v>
      </c>
      <c r="DH117">
        <v>2.9821693956192503E-4</v>
      </c>
      <c r="DI117">
        <v>2.6826610140744898E-4</v>
      </c>
      <c r="DJ117">
        <v>2.17882545841026E-4</v>
      </c>
      <c r="DK117">
        <v>2.6432477669853901E-4</v>
      </c>
      <c r="DL117">
        <v>3.0028725707173699E-4</v>
      </c>
      <c r="DM117">
        <v>2.7624403245215802E-4</v>
      </c>
      <c r="DN117">
        <v>2.41232789247714E-4</v>
      </c>
      <c r="DO117">
        <v>2.1308844369400201E-4</v>
      </c>
      <c r="DP117">
        <v>1.9864364613260101E-4</v>
      </c>
      <c r="DQ117">
        <v>2.0345981040898299E-4</v>
      </c>
      <c r="DR117">
        <v>2.7358195813846598E-4</v>
      </c>
      <c r="DS117">
        <v>2.82918667223853E-4</v>
      </c>
      <c r="DT117">
        <v>2.26942884489715E-4</v>
      </c>
      <c r="DU117">
        <v>2.32231529825248E-4</v>
      </c>
      <c r="DV117">
        <v>1.9829456496936901E-4</v>
      </c>
      <c r="DW117">
        <v>1.83129481472858E-4</v>
      </c>
      <c r="DX117">
        <v>2.2396707800588199E-4</v>
      </c>
      <c r="DY117">
        <v>2.18693886422307E-4</v>
      </c>
      <c r="DZ117">
        <v>1.6586028104111699E-4</v>
      </c>
      <c r="EA117">
        <v>1.2645498450339501E-4</v>
      </c>
      <c r="EB117">
        <v>2.21547797914287E-4</v>
      </c>
      <c r="EC117">
        <v>2.7439023191717297E-4</v>
      </c>
      <c r="ED117">
        <v>2.66581504520855E-4</v>
      </c>
      <c r="EE117">
        <v>1.9829300877392001E-4</v>
      </c>
      <c r="EF117">
        <v>1.16966295372173E-4</v>
      </c>
      <c r="EG117">
        <v>1.98240865858445E-4</v>
      </c>
      <c r="EH117">
        <v>2.9072290036191901E-4</v>
      </c>
      <c r="EI117">
        <v>1.6150045545706499E-4</v>
      </c>
      <c r="EJ117">
        <v>1.3860699702501999E-4</v>
      </c>
      <c r="EK117">
        <v>1.7427125420145699E-4</v>
      </c>
      <c r="EL117">
        <v>2.2677182563205899E-4</v>
      </c>
      <c r="EM117">
        <v>2.2054283938353699E-4</v>
      </c>
      <c r="EN117">
        <v>2.0790561314833401E-4</v>
      </c>
      <c r="EO117">
        <v>2.38898022890456E-4</v>
      </c>
      <c r="EP117">
        <v>3.3605140835750398E-4</v>
      </c>
      <c r="EQ117">
        <v>3.2575847825773099E-4</v>
      </c>
      <c r="ER117">
        <v>2.4153576230020801E-4</v>
      </c>
      <c r="ES117">
        <v>1.89636213170821E-4</v>
      </c>
      <c r="ET117">
        <v>3.8733333705447001E-4</v>
      </c>
      <c r="EU117">
        <v>4.1208649426331201E-4</v>
      </c>
      <c r="EV117">
        <v>4.2089486735826399E-4</v>
      </c>
      <c r="EW117">
        <v>4.76491942426337E-4</v>
      </c>
      <c r="EX117">
        <v>4.0080250814445199E-4</v>
      </c>
      <c r="EY117">
        <v>4.6880444752658899E-4</v>
      </c>
      <c r="EZ117">
        <v>5.5805458133786499E-4</v>
      </c>
      <c r="FA117">
        <v>4.5269897160467998E-4</v>
      </c>
      <c r="FB117">
        <v>4.8534362414592999E-4</v>
      </c>
      <c r="FC117">
        <v>5.4770026382448703E-4</v>
      </c>
      <c r="FD117">
        <v>6.1259374204753305E-4</v>
      </c>
      <c r="FE117">
        <v>7.3541727425611102E-4</v>
      </c>
      <c r="FF117">
        <v>7.9938852338088697E-4</v>
      </c>
      <c r="FG117">
        <v>7.8335255881713001E-4</v>
      </c>
      <c r="FH117">
        <v>7.0633235845564304E-4</v>
      </c>
      <c r="FI117">
        <v>9.23570219438097E-4</v>
      </c>
      <c r="FJ117">
        <v>9.7352828955630198E-4</v>
      </c>
      <c r="FK117">
        <v>9.0620932336337595E-4</v>
      </c>
      <c r="FL117">
        <v>1.1423195022757301E-3</v>
      </c>
      <c r="FM117">
        <v>1.19192624871589E-3</v>
      </c>
      <c r="FN117">
        <v>1.213871303616E-3</v>
      </c>
      <c r="FO117">
        <v>1.2958292770687901E-3</v>
      </c>
      <c r="FP117">
        <v>1.35177407193026E-3</v>
      </c>
      <c r="FQ117">
        <v>1.4221112917019601E-3</v>
      </c>
      <c r="FR117">
        <v>1.4635737932395499E-3</v>
      </c>
      <c r="FS117">
        <v>1.41388794929746E-3</v>
      </c>
      <c r="FT117">
        <v>1.45233829048298E-3</v>
      </c>
      <c r="FU117">
        <v>1.49367868755215E-3</v>
      </c>
      <c r="FV117">
        <v>1.50610597994581E-3</v>
      </c>
      <c r="FW117">
        <v>1.5076107978435299E-3</v>
      </c>
      <c r="FX117">
        <v>1.48839031346005E-3</v>
      </c>
      <c r="FY117">
        <v>1.4730245674618801E-3</v>
      </c>
      <c r="FZ117">
        <v>1.48124914242224E-3</v>
      </c>
      <c r="GA117">
        <v>1.4082612971814601E-3</v>
      </c>
      <c r="GB117">
        <v>1.3463034553673099E-3</v>
      </c>
      <c r="GC117">
        <v>1.32454850575724E-3</v>
      </c>
      <c r="GD117">
        <v>1.3639068180076801E-3</v>
      </c>
      <c r="GE117">
        <v>1.2024632600350601E-3</v>
      </c>
      <c r="GF117">
        <v>1.0790772037991201E-3</v>
      </c>
      <c r="GG117">
        <v>1.1217646138848799E-3</v>
      </c>
      <c r="GH117">
        <v>1.06825967394751E-3</v>
      </c>
      <c r="GI117">
        <v>1.06002679457651E-3</v>
      </c>
      <c r="GJ117">
        <v>1.04850642002358E-3</v>
      </c>
      <c r="GK117">
        <v>9.2117477076751402E-4</v>
      </c>
      <c r="GL117">
        <v>8.6546043378310197E-4</v>
      </c>
      <c r="GM117">
        <v>8.5461197805667495E-4</v>
      </c>
      <c r="GN117">
        <v>8.5512682536128799E-4</v>
      </c>
      <c r="GO117">
        <v>7.8311862819732702E-4</v>
      </c>
      <c r="GP117">
        <v>7.58425297265023E-4</v>
      </c>
      <c r="GQ117">
        <v>7.6872348195957904E-4</v>
      </c>
      <c r="GR117">
        <v>7.8381368093782702E-4</v>
      </c>
      <c r="GS117">
        <v>7.0764264849979203E-4</v>
      </c>
      <c r="GT117">
        <v>6.8303503041979496E-4</v>
      </c>
      <c r="GU117">
        <v>7.0165887401189299E-4</v>
      </c>
      <c r="GV117">
        <v>6.3094388251143504E-4</v>
      </c>
      <c r="GW117">
        <v>5.9805098818251296E-4</v>
      </c>
      <c r="GX117">
        <v>5.4001434271785595E-4</v>
      </c>
      <c r="GY117">
        <v>4.3082620625699102E-4</v>
      </c>
      <c r="GZ117">
        <v>3.8955461868948698E-4</v>
      </c>
      <c r="HA117">
        <v>3.4395446181208298E-4</v>
      </c>
      <c r="HB117">
        <v>2.6862937828427499E-4</v>
      </c>
      <c r="HC117">
        <v>1.4234823976636999E-4</v>
      </c>
      <c r="HD117">
        <v>1.36111152527265E-4</v>
      </c>
      <c r="HE117" s="2">
        <v>6.9439859425526497E-5</v>
      </c>
      <c r="HF117" s="2">
        <v>-8.8177052464188396E-5</v>
      </c>
      <c r="HG117">
        <v>-1.1691749862712699E-4</v>
      </c>
      <c r="HH117">
        <v>-1.35153077797031E-4</v>
      </c>
      <c r="HI117">
        <v>-1.5870414626999399E-4</v>
      </c>
      <c r="HJ117">
        <v>-1.9516192308639501E-4</v>
      </c>
      <c r="HK117">
        <v>-2.8144742341417199E-4</v>
      </c>
      <c r="HL117">
        <v>-3.5236828143102999E-4</v>
      </c>
      <c r="HM117">
        <v>-3.82550226779398E-4</v>
      </c>
      <c r="HN117">
        <v>-3.5543934678506901E-4</v>
      </c>
      <c r="HO117">
        <v>-3.88796878729806E-4</v>
      </c>
      <c r="HP117">
        <v>-4.4814654700148102E-4</v>
      </c>
      <c r="HQ117">
        <v>-4.9325584291882703E-4</v>
      </c>
      <c r="HR117">
        <v>-4.50573913585935E-4</v>
      </c>
      <c r="HS117">
        <v>-4.2677864725739801E-4</v>
      </c>
      <c r="HT117">
        <v>-4.2532369831275101E-4</v>
      </c>
      <c r="HU117">
        <v>-4.0770175147530403E-4</v>
      </c>
      <c r="HV117">
        <v>-4.6695249774326698E-4</v>
      </c>
      <c r="HW117">
        <v>-4.8531535687500697E-4</v>
      </c>
      <c r="HX117">
        <v>-4.3037025368627101E-4</v>
      </c>
      <c r="HY117">
        <v>-4.0114388584839298E-4</v>
      </c>
      <c r="HZ117">
        <v>-3.7908947079397899E-4</v>
      </c>
      <c r="IA117">
        <v>-3.7481476561857001E-4</v>
      </c>
      <c r="IB117">
        <v>-3.9211436408993099E-4</v>
      </c>
      <c r="IC117">
        <v>-3.1568101362922497E-4</v>
      </c>
      <c r="ID117">
        <v>-2.8000305096524398E-4</v>
      </c>
      <c r="IE117">
        <v>-2.8810407511570301E-4</v>
      </c>
      <c r="IF117">
        <v>-2.4523096924226E-4</v>
      </c>
      <c r="IG117">
        <v>-1.74767148637097E-4</v>
      </c>
      <c r="IH117">
        <v>-1.54332726653291E-4</v>
      </c>
      <c r="II117">
        <v>-2.1281162519336101E-4</v>
      </c>
      <c r="IJ117">
        <v>-1.7244368512143801E-4</v>
      </c>
      <c r="IK117">
        <v>-1.5551917439538299E-4</v>
      </c>
      <c r="IL117">
        <v>-1.4838951519308E-4</v>
      </c>
      <c r="IM117" s="2">
        <v>-9.2848381554913102E-5</v>
      </c>
      <c r="IN117">
        <v>-1.08042140277086E-4</v>
      </c>
      <c r="IO117">
        <v>-1.4306031256098499E-4</v>
      </c>
      <c r="IP117">
        <v>-1.5394207150049401E-4</v>
      </c>
      <c r="IQ117" s="2">
        <v>-6.0924434001926799E-5</v>
      </c>
      <c r="IR117" s="2">
        <v>-2.3023579889911802E-5</v>
      </c>
      <c r="IS117" s="2">
        <v>-5.6439891679132603E-5</v>
      </c>
      <c r="IT117">
        <v>-1.4805621295203901E-4</v>
      </c>
      <c r="IU117">
        <v>-1.01743392565789E-4</v>
      </c>
      <c r="IV117" s="2">
        <v>-8.2828129727633204E-5</v>
      </c>
      <c r="IW117">
        <v>-1.09074987466672E-4</v>
      </c>
      <c r="IX117">
        <v>-1.11823494383057E-4</v>
      </c>
      <c r="IY117">
        <v>-1.90597273016861E-4</v>
      </c>
      <c r="IZ117">
        <v>-2.1657235536374201E-4</v>
      </c>
      <c r="JA117">
        <v>-1.49166510532553E-4</v>
      </c>
      <c r="JB117">
        <v>-2.1625947665217899E-4</v>
      </c>
      <c r="JC117">
        <v>-2.5384826386036898E-4</v>
      </c>
      <c r="JD117">
        <v>-2.69927689980107E-4</v>
      </c>
      <c r="JE117">
        <v>-3.08130606421049E-4</v>
      </c>
      <c r="JF117">
        <v>-2.8516465191943399E-4</v>
      </c>
      <c r="JG117">
        <v>-2.5954491684528199E-4</v>
      </c>
      <c r="JH117">
        <v>-2.5304311553255498E-4</v>
      </c>
      <c r="JI117">
        <v>-2.6256610594437197E-4</v>
      </c>
      <c r="JJ117">
        <v>-2.53617309965181E-4</v>
      </c>
      <c r="JK117">
        <v>-2.2684061263502199E-4</v>
      </c>
      <c r="JL117">
        <v>-1.9109779008403399E-4</v>
      </c>
      <c r="JM117">
        <v>-1.4068438986962001E-4</v>
      </c>
      <c r="JN117">
        <v>-1.9563692401971299E-4</v>
      </c>
      <c r="JO117">
        <v>-2.75607144021283E-4</v>
      </c>
      <c r="JP117">
        <v>-1.7022620976005201E-4</v>
      </c>
      <c r="JQ117">
        <v>-1.12759404726296E-4</v>
      </c>
      <c r="JR117" s="2">
        <v>-8.2503486238507201E-5</v>
      </c>
      <c r="JS117" s="2">
        <v>-6.5152919876052706E-5</v>
      </c>
      <c r="JT117" s="2">
        <v>-2.9034935840898499E-5</v>
      </c>
      <c r="JU117" s="2">
        <v>-3.0349515307143098E-8</v>
      </c>
      <c r="JV117" s="2">
        <v>-8.2550839332886892E-6</v>
      </c>
      <c r="JW117" s="2">
        <v>-7.5793454074975805E-5</v>
      </c>
      <c r="JX117" s="2">
        <v>-2.8211489707634901E-5</v>
      </c>
      <c r="JY117" s="2">
        <v>-2.16050178276864E-5</v>
      </c>
      <c r="JZ117" s="2">
        <v>-8.2860518986862698E-5</v>
      </c>
      <c r="KA117">
        <v>-1.5917376060801299E-4</v>
      </c>
      <c r="KB117">
        <v>-1.38693856676732E-4</v>
      </c>
      <c r="KC117">
        <v>-1.5445766641897601E-4</v>
      </c>
      <c r="KD117">
        <v>-2.5991017686121E-4</v>
      </c>
      <c r="KE117">
        <v>-1.78181740964845E-4</v>
      </c>
      <c r="KF117">
        <v>-1.9237040471213601E-4</v>
      </c>
      <c r="KG117">
        <v>-2.7170938440000501E-4</v>
      </c>
      <c r="KH117">
        <v>-2.9094092554427799E-4</v>
      </c>
      <c r="KI117">
        <v>-2.7260891909152302E-4</v>
      </c>
      <c r="KJ117">
        <v>-2.85849313302026E-4</v>
      </c>
      <c r="KK117">
        <v>-3.4191342809700999E-4</v>
      </c>
      <c r="KL117">
        <v>-3.7735853191371598E-4</v>
      </c>
      <c r="KM117">
        <v>-2.9596014101203203E-4</v>
      </c>
      <c r="KN117">
        <v>-2.5164827128257999E-4</v>
      </c>
      <c r="KO117">
        <v>-3.6126591230950397E-4</v>
      </c>
      <c r="KP117">
        <v>-3.0004102958839101E-4</v>
      </c>
      <c r="KQ117">
        <v>-2.6244964143618601E-4</v>
      </c>
      <c r="KR117">
        <v>-2.57138406911543E-4</v>
      </c>
      <c r="KS117">
        <v>-2.1907753260102001E-4</v>
      </c>
      <c r="KT117">
        <v>-2.0487249162287599E-4</v>
      </c>
      <c r="KU117">
        <v>-2.25796804861646E-4</v>
      </c>
      <c r="KV117">
        <v>-2.6922740374924397E-4</v>
      </c>
      <c r="KW117">
        <v>-1.9384353782920499E-4</v>
      </c>
      <c r="KX117">
        <v>-2.6659904965421099E-4</v>
      </c>
      <c r="KY117">
        <v>-3.4105554837479999E-4</v>
      </c>
      <c r="KZ117">
        <v>-2.9005450743162101E-4</v>
      </c>
      <c r="LA117">
        <v>-3.8083225992684199E-4</v>
      </c>
      <c r="LB117">
        <v>-3.7288189996424601E-4</v>
      </c>
      <c r="LC117">
        <v>-2.9559118307935999E-4</v>
      </c>
      <c r="LD117">
        <v>-3.9501096879695699E-4</v>
      </c>
      <c r="LE117">
        <v>-3.9173205800599898E-4</v>
      </c>
      <c r="LF117">
        <v>-3.0023665505374497E-4</v>
      </c>
      <c r="LG117">
        <v>-1.8495441306324499E-4</v>
      </c>
      <c r="LH117">
        <v>-3.3348253368609501E-4</v>
      </c>
      <c r="LI117">
        <v>-2.7306625536357803E-4</v>
      </c>
      <c r="LJ117">
        <v>-1.5260070515931901E-4</v>
      </c>
      <c r="LK117">
        <v>-2.4209282020779999E-4</v>
      </c>
      <c r="LL117">
        <v>-1.1617686143019099E-4</v>
      </c>
      <c r="LM117" s="2">
        <v>-7.8338797230686694E-5</v>
      </c>
      <c r="LN117">
        <v>-1.4995091394290301E-4</v>
      </c>
      <c r="LO117" s="2">
        <v>-8.85434762401133E-5</v>
      </c>
      <c r="LP117" s="2">
        <v>-1.6865312468875001E-6</v>
      </c>
      <c r="LQ117" s="2">
        <v>2.8775201598366501E-5</v>
      </c>
      <c r="LR117" s="2">
        <v>-2.63942866833306E-5</v>
      </c>
      <c r="LS117" s="2">
        <v>4.7248621262557599E-5</v>
      </c>
      <c r="LT117" s="2">
        <v>8.6250349829973498E-5</v>
      </c>
      <c r="LU117">
        <v>1.1392583239454001E-4</v>
      </c>
      <c r="LV117">
        <v>2.0555257129169699E-4</v>
      </c>
      <c r="LW117">
        <v>2.8193111128929199E-4</v>
      </c>
      <c r="LX117">
        <v>3.72963604650088E-4</v>
      </c>
      <c r="LY117">
        <v>4.6877658975653897E-4</v>
      </c>
      <c r="LZ117">
        <v>4.8961382707238201E-4</v>
      </c>
      <c r="MA117">
        <v>6.8768629187687701E-4</v>
      </c>
      <c r="MB117">
        <v>9.6778728797036902E-4</v>
      </c>
      <c r="MC117">
        <v>1.0723532637378699E-3</v>
      </c>
      <c r="MD117">
        <v>1.0547497750116601E-3</v>
      </c>
      <c r="ME117">
        <v>1.20257873226228E-3</v>
      </c>
      <c r="MF117">
        <v>1.48684018810802E-3</v>
      </c>
      <c r="MG117">
        <v>1.7406024028407501E-3</v>
      </c>
      <c r="MH117">
        <v>1.9626653073955601E-3</v>
      </c>
      <c r="MI117">
        <v>2.32353569118247E-3</v>
      </c>
      <c r="MJ117">
        <v>2.7407137326255402E-3</v>
      </c>
      <c r="MK117">
        <v>2.7873341256147701E-3</v>
      </c>
      <c r="ML117">
        <v>3.03697237431852E-3</v>
      </c>
      <c r="MM117">
        <v>3.4373956216271501E-3</v>
      </c>
      <c r="MN117">
        <v>3.83392995846409E-3</v>
      </c>
      <c r="MO117">
        <v>3.9974447344744797E-3</v>
      </c>
      <c r="MP117">
        <v>4.2709174036022002E-3</v>
      </c>
      <c r="MQ117">
        <v>4.54990659190281E-3</v>
      </c>
      <c r="MR117">
        <v>4.5304836052864096E-3</v>
      </c>
      <c r="MS117">
        <v>4.7771173662574098E-3</v>
      </c>
      <c r="MT117">
        <v>5.0185985394352499E-3</v>
      </c>
      <c r="MU117">
        <v>5.1688332947766201E-3</v>
      </c>
      <c r="MV117">
        <v>5.3558254183360601E-3</v>
      </c>
      <c r="MW117">
        <v>5.5446813735911104E-3</v>
      </c>
      <c r="MX117">
        <v>5.7279088372629598E-3</v>
      </c>
      <c r="MY117">
        <v>5.8825153131218597E-3</v>
      </c>
      <c r="MZ117">
        <v>6.1346041985932704E-3</v>
      </c>
      <c r="NA117">
        <v>6.4126155682996001E-3</v>
      </c>
      <c r="NB117">
        <v>6.6908646276606304E-3</v>
      </c>
      <c r="NC117">
        <v>7.02762470381993E-3</v>
      </c>
      <c r="ND117">
        <v>7.1973853191500802E-3</v>
      </c>
      <c r="NE117">
        <v>7.4680540985395099E-3</v>
      </c>
      <c r="NF117">
        <v>8.0380248559956298E-3</v>
      </c>
      <c r="NG117">
        <v>8.6980963806434098E-3</v>
      </c>
      <c r="NH117">
        <v>9.1999956436749995E-3</v>
      </c>
      <c r="NI117">
        <v>9.3210319515977906E-3</v>
      </c>
      <c r="NJ117">
        <v>9.2582886573982E-3</v>
      </c>
      <c r="NK117">
        <v>9.4906080693997804E-3</v>
      </c>
      <c r="NL117">
        <v>1.01899270697189E-2</v>
      </c>
      <c r="NM117">
        <v>1.1043363531761901E-2</v>
      </c>
      <c r="NN117">
        <v>1.1247002624610701E-2</v>
      </c>
      <c r="NO117">
        <v>1.1459312154077601E-2</v>
      </c>
      <c r="NP117">
        <v>1.17660526286329E-2</v>
      </c>
      <c r="NQ117">
        <v>1.2242403937602699E-2</v>
      </c>
      <c r="NR117">
        <v>1.2874358783087399E-2</v>
      </c>
      <c r="NS117">
        <v>1.31459093128316E-2</v>
      </c>
      <c r="NT117">
        <v>1.3302935353987499E-2</v>
      </c>
      <c r="NU117">
        <v>1.35597514905184E-2</v>
      </c>
      <c r="NV117">
        <v>1.3756108692174999E-2</v>
      </c>
      <c r="NW117">
        <v>1.3980456949062201E-2</v>
      </c>
      <c r="NX117">
        <v>1.4303152166974999E-2</v>
      </c>
      <c r="NY117">
        <v>1.45215564471663E-2</v>
      </c>
      <c r="NZ117">
        <v>1.45932513896908E-2</v>
      </c>
      <c r="OA117">
        <v>1.46698349578449E-2</v>
      </c>
      <c r="OB117">
        <v>1.4818623244567E-2</v>
      </c>
      <c r="OC117">
        <v>1.4812290726077501E-2</v>
      </c>
      <c r="OD117">
        <v>1.4850638828990501E-2</v>
      </c>
      <c r="OE117">
        <v>1.4769072395081901E-2</v>
      </c>
      <c r="OF117">
        <v>1.4459733054991E-2</v>
      </c>
      <c r="OG117">
        <v>1.43629509139039E-2</v>
      </c>
      <c r="OH117">
        <v>1.4132597279307E-2</v>
      </c>
      <c r="OI117">
        <v>1.3813699990357401E-2</v>
      </c>
      <c r="OJ117">
        <v>1.36367276589926E-2</v>
      </c>
      <c r="OK117">
        <v>1.33767716610101E-2</v>
      </c>
      <c r="OL117">
        <v>1.30287033274539E-2</v>
      </c>
      <c r="OM117">
        <v>1.2627079706261099E-2</v>
      </c>
      <c r="ON117">
        <v>1.2365322348097601E-2</v>
      </c>
      <c r="OO117">
        <v>1.19359681914508E-2</v>
      </c>
      <c r="OP117">
        <v>1.14864010328603E-2</v>
      </c>
      <c r="OQ117">
        <v>1.1094987430655E-2</v>
      </c>
      <c r="OR117">
        <v>1.0673972929705801E-2</v>
      </c>
      <c r="OS117">
        <v>9.7919467192520392E-3</v>
      </c>
      <c r="OT117">
        <v>8.8067277476292106E-3</v>
      </c>
      <c r="OU117">
        <v>8.4283701488774808E-3</v>
      </c>
      <c r="OV117">
        <v>1.0904104325839501E-2</v>
      </c>
      <c r="OW117">
        <v>1.3079265944201401E-2</v>
      </c>
      <c r="OX117">
        <v>1.08773289590153E-2</v>
      </c>
      <c r="OY117">
        <v>7.6594922331628696E-3</v>
      </c>
      <c r="OZ117">
        <v>7.6647594026662E-3</v>
      </c>
      <c r="PA117">
        <v>7.7865467927097998E-3</v>
      </c>
      <c r="PB117">
        <v>6.8061314526492297E-3</v>
      </c>
      <c r="PC117">
        <v>6.2091413217776502E-3</v>
      </c>
      <c r="PD117">
        <v>6.0727416828170004E-3</v>
      </c>
      <c r="PE117">
        <v>6.1081311131740397E-3</v>
      </c>
      <c r="PF117">
        <v>6.1031999330341397E-3</v>
      </c>
      <c r="PG117">
        <v>6.0320766910798001E-3</v>
      </c>
      <c r="PH117">
        <v>5.93124548772863E-3</v>
      </c>
      <c r="PI117">
        <v>5.7966976913615704E-3</v>
      </c>
      <c r="PJ117">
        <v>5.6214540081367999E-3</v>
      </c>
      <c r="PK117">
        <v>5.5024784419708999E-3</v>
      </c>
      <c r="PL117">
        <v>5.3324481958826799E-3</v>
      </c>
      <c r="PM117">
        <v>5.1287600052041899E-3</v>
      </c>
      <c r="PN117">
        <v>5.0707898471435697E-3</v>
      </c>
      <c r="PO117">
        <v>4.9894562363222298E-3</v>
      </c>
      <c r="PP117">
        <v>4.8786639130593704E-3</v>
      </c>
      <c r="PQ117">
        <v>4.7447058801451496E-3</v>
      </c>
      <c r="PR117">
        <v>4.6286138588000096E-3</v>
      </c>
      <c r="PS117">
        <v>4.5545643008521501E-3</v>
      </c>
      <c r="PT117">
        <v>4.5231703410048701E-3</v>
      </c>
      <c r="PU117">
        <v>4.5070321164861196E-3</v>
      </c>
      <c r="PV117">
        <v>4.2216314748549904E-3</v>
      </c>
      <c r="PW117">
        <v>4.1859483889987196E-3</v>
      </c>
      <c r="PX117">
        <v>4.3082771215429702E-3</v>
      </c>
      <c r="PY117">
        <v>4.1042647759094797E-3</v>
      </c>
      <c r="PZ117">
        <v>4.0894746564129301E-3</v>
      </c>
      <c r="QA117">
        <v>4.0260430414557798E-3</v>
      </c>
      <c r="QB117">
        <v>3.88589413555239E-3</v>
      </c>
      <c r="QC117">
        <v>3.9641675800244896E-3</v>
      </c>
      <c r="QD117">
        <v>4.02070246217524E-3</v>
      </c>
      <c r="QE117">
        <v>3.9576880119213302E-3</v>
      </c>
      <c r="QF117">
        <v>3.7407309850348899E-3</v>
      </c>
      <c r="QG117">
        <v>3.5643365822816799E-3</v>
      </c>
      <c r="QH117">
        <v>3.5183508002521301E-3</v>
      </c>
      <c r="QI117">
        <v>3.5898393238200199E-3</v>
      </c>
      <c r="QJ117">
        <v>3.7182121415474099E-3</v>
      </c>
      <c r="QK117">
        <v>3.5756754385011698E-3</v>
      </c>
      <c r="QL117">
        <v>3.5024797422361E-3</v>
      </c>
      <c r="QM117">
        <v>3.5215137318561898E-3</v>
      </c>
      <c r="QN117">
        <v>3.4394844824234901E-3</v>
      </c>
      <c r="QO117">
        <v>3.37457307257785E-3</v>
      </c>
      <c r="QP117">
        <v>3.2993258698591999E-3</v>
      </c>
      <c r="QQ117">
        <v>3.2314689167412102E-3</v>
      </c>
      <c r="QR117">
        <v>3.2953188443576001E-3</v>
      </c>
      <c r="QS117">
        <v>3.20267711323639E-3</v>
      </c>
      <c r="QT117">
        <v>3.0315528717400901E-3</v>
      </c>
      <c r="QU117">
        <v>2.8825252879083499E-3</v>
      </c>
      <c r="QV117">
        <v>2.8313590525499699E-3</v>
      </c>
      <c r="QW117">
        <v>2.9551871980872399E-3</v>
      </c>
      <c r="QX117">
        <v>3.1050354266211901E-3</v>
      </c>
      <c r="QY117">
        <v>3.0587128518350698E-3</v>
      </c>
      <c r="QZ117">
        <v>3.1020436256080901E-3</v>
      </c>
      <c r="RA117">
        <v>3.1182717336513499E-3</v>
      </c>
      <c r="RB117">
        <v>3.0503222409335902E-3</v>
      </c>
      <c r="RC117">
        <v>2.8731666937576298E-3</v>
      </c>
      <c r="RD117">
        <v>2.57805135679921E-3</v>
      </c>
      <c r="RE117">
        <v>2.6122919589700601E-3</v>
      </c>
      <c r="RF117">
        <v>3.0443087214379202E-3</v>
      </c>
      <c r="RG117">
        <v>3.5165468763076499E-3</v>
      </c>
      <c r="RH117">
        <v>2.8566818148687101E-3</v>
      </c>
      <c r="RI117">
        <v>2.1096606343728301E-3</v>
      </c>
      <c r="RJ117">
        <v>2.1116811124572998E-3</v>
      </c>
      <c r="RK117">
        <v>2.4636041811010299E-3</v>
      </c>
      <c r="RL117">
        <v>2.6502767625772301E-3</v>
      </c>
      <c r="RM117">
        <v>2.5984773944554601E-3</v>
      </c>
      <c r="RN117">
        <v>2.3424879568334301E-3</v>
      </c>
      <c r="RO117">
        <v>2.1907623477347002E-3</v>
      </c>
      <c r="RP117">
        <v>2.3556304212914701E-3</v>
      </c>
      <c r="RQ117">
        <v>2.5718900209089198E-3</v>
      </c>
      <c r="RR117">
        <v>2.3000660171038599E-3</v>
      </c>
      <c r="RS117">
        <v>2.2393437560624401E-3</v>
      </c>
      <c r="RT117">
        <v>2.2606705614983602E-3</v>
      </c>
      <c r="RU117">
        <v>2.34201218891107E-3</v>
      </c>
      <c r="RV117">
        <v>2.59488336683089E-3</v>
      </c>
      <c r="RW117">
        <v>2.3812955741309102E-3</v>
      </c>
      <c r="RX117">
        <v>2.25622818537104E-3</v>
      </c>
      <c r="RY117">
        <v>2.4353275686704902E-3</v>
      </c>
      <c r="RZ117">
        <v>2.3466507441411298E-3</v>
      </c>
      <c r="SA117">
        <v>2.3748681314154402E-3</v>
      </c>
      <c r="SB117">
        <v>2.3744633203254999E-3</v>
      </c>
      <c r="SC117">
        <v>2.2253921866909302E-3</v>
      </c>
      <c r="SD117">
        <v>2.17879930777616E-3</v>
      </c>
      <c r="SE117">
        <v>2.289626090765E-3</v>
      </c>
      <c r="SF117">
        <v>2.4439097385974798E-3</v>
      </c>
      <c r="SG117">
        <v>2.4769622664199999E-3</v>
      </c>
      <c r="SH117">
        <v>2.43801861239221E-3</v>
      </c>
      <c r="SI117">
        <v>2.2342075523224701E-3</v>
      </c>
      <c r="SJ117">
        <v>2.1055208831959201E-3</v>
      </c>
      <c r="SK117">
        <v>2.55181521465475E-3</v>
      </c>
      <c r="SL117">
        <v>2.81052364358179E-3</v>
      </c>
      <c r="SM117">
        <v>2.64821034423298E-3</v>
      </c>
      <c r="SN117">
        <v>2.1264217901750598E-3</v>
      </c>
      <c r="SO117">
        <v>1.66018752880435E-3</v>
      </c>
      <c r="SP117">
        <v>1.9033913879631199E-3</v>
      </c>
      <c r="SQ117">
        <v>2.24396409653065E-3</v>
      </c>
      <c r="SR117">
        <v>2.2970031119356601E-3</v>
      </c>
      <c r="SS117">
        <v>2.0496034501040201E-3</v>
      </c>
      <c r="ST117">
        <v>1.9753529811339099E-3</v>
      </c>
      <c r="SU117">
        <v>2.0365254890973E-3</v>
      </c>
      <c r="SV117">
        <v>2.1783133354040599E-3</v>
      </c>
      <c r="SW117">
        <v>2.5516565397083499E-3</v>
      </c>
      <c r="SX117">
        <v>2.4922354870254302E-3</v>
      </c>
      <c r="SY117">
        <v>2.22393008672478E-3</v>
      </c>
      <c r="SZ117">
        <v>2.12510036486936E-3</v>
      </c>
      <c r="TA117">
        <v>1.59334319177074E-3</v>
      </c>
      <c r="TB117">
        <v>1.5958649783884E-3</v>
      </c>
      <c r="TC117">
        <v>1.96656230442901E-3</v>
      </c>
      <c r="TD117">
        <v>2.0672577304965598E-3</v>
      </c>
      <c r="TE117">
        <v>1.9737023273461401E-3</v>
      </c>
      <c r="TF117">
        <v>1.9593489873841702E-3</v>
      </c>
      <c r="TG117">
        <v>1.9992218535562602E-3</v>
      </c>
      <c r="TH117">
        <v>1.78557657293668E-3</v>
      </c>
      <c r="TI117">
        <v>1.90114423296353E-3</v>
      </c>
      <c r="TJ117">
        <v>1.8761958291338E-3</v>
      </c>
      <c r="TK117">
        <v>1.6820694025473401E-3</v>
      </c>
      <c r="TL117">
        <v>1.9896993845715601E-3</v>
      </c>
      <c r="TM117">
        <v>1.89886508326574E-3</v>
      </c>
      <c r="TN117">
        <v>1.69200576174975E-3</v>
      </c>
      <c r="TO117">
        <v>1.60566267918518E-3</v>
      </c>
      <c r="TP117">
        <v>1.78726882127728E-3</v>
      </c>
      <c r="TQ117">
        <v>1.6356672611636501E-3</v>
      </c>
      <c r="TR117">
        <v>1.51962854383101E-3</v>
      </c>
      <c r="TS117">
        <v>1.70539124651992E-3</v>
      </c>
      <c r="TT117">
        <v>1.5893254256208701E-3</v>
      </c>
      <c r="TU117">
        <v>1.5317175898863101E-3</v>
      </c>
      <c r="TV117">
        <v>1.39649119077239E-3</v>
      </c>
      <c r="TW117">
        <v>1.06157560376756E-3</v>
      </c>
      <c r="TX117">
        <v>1.31436273637241E-3</v>
      </c>
      <c r="TY117">
        <v>1.4040220894681601E-3</v>
      </c>
      <c r="TZ117">
        <v>1.3686684906594299E-3</v>
      </c>
      <c r="UA117">
        <v>1.5094325419549E-3</v>
      </c>
      <c r="UB117">
        <v>1.52943634985599E-3</v>
      </c>
      <c r="UC117">
        <v>1.7695427787113899E-3</v>
      </c>
      <c r="UD117">
        <v>1.93700926521134E-3</v>
      </c>
      <c r="UE117">
        <v>1.2934868519254401E-3</v>
      </c>
      <c r="UF117">
        <v>1.5458147045303899E-3</v>
      </c>
      <c r="UG117">
        <v>1.41578819754429E-3</v>
      </c>
      <c r="UH117">
        <v>8.0348781297689997E-4</v>
      </c>
      <c r="UI117">
        <v>6.5097309861167395E-4</v>
      </c>
      <c r="UJ117">
        <v>5.7264746783225505E-4</v>
      </c>
      <c r="UK117">
        <v>9.6814426509795497E-4</v>
      </c>
      <c r="UL117">
        <v>1.6748120117961E-3</v>
      </c>
      <c r="UM117">
        <v>1.77559574898703E-3</v>
      </c>
      <c r="UN117">
        <v>1.59724610311823E-3</v>
      </c>
      <c r="UO117">
        <v>1.4349835011777099E-3</v>
      </c>
      <c r="UP117">
        <v>1.4192701114283299E-3</v>
      </c>
      <c r="UQ117">
        <v>1.2858552397583399E-3</v>
      </c>
      <c r="UR117">
        <v>9.2253349603799205E-4</v>
      </c>
      <c r="US117">
        <v>8.6675835679392299E-4</v>
      </c>
      <c r="UT117">
        <v>1.2575280512002701E-3</v>
      </c>
      <c r="UU117">
        <v>8.3388215858553499E-4</v>
      </c>
      <c r="UV117">
        <v>1.3649141568241E-3</v>
      </c>
      <c r="UW117">
        <v>1.57425132353869E-3</v>
      </c>
      <c r="UX117">
        <v>5.6242383908673699E-4</v>
      </c>
      <c r="UY117">
        <v>2.6691583777792299E-4</v>
      </c>
      <c r="UZ117">
        <v>5.6145349644694297E-4</v>
      </c>
      <c r="VA117">
        <v>7.0235435656493305E-4</v>
      </c>
      <c r="VB117">
        <v>1.3628524539826401E-4</v>
      </c>
      <c r="VC117">
        <v>2.9681896676102298E-4</v>
      </c>
      <c r="VD117">
        <v>5.4920963342315599E-4</v>
      </c>
      <c r="VE117">
        <v>4.3018692847854301E-4</v>
      </c>
      <c r="VF117">
        <v>-3.5136250477912901E-4</v>
      </c>
      <c r="VG117">
        <v>-1.8410365369151601E-4</v>
      </c>
      <c r="VH117" s="2">
        <v>-1.8186716590068401E-6</v>
      </c>
      <c r="VI117">
        <v>2.4396407637551599E-4</v>
      </c>
      <c r="VJ117">
        <v>9.4322026219811905E-4</v>
      </c>
      <c r="VK117">
        <v>1.27809432004031E-3</v>
      </c>
      <c r="VL117">
        <v>9.9605379620883194E-4</v>
      </c>
      <c r="VM117">
        <v>2.8350334635769703E-4</v>
      </c>
      <c r="VN117">
        <v>-2.17974290500134E-4</v>
      </c>
      <c r="VO117">
        <v>-9.6120457603692704E-4</v>
      </c>
      <c r="VP117">
        <v>-2.3784165937309198E-3</v>
      </c>
      <c r="VQ117">
        <v>-3.3318489344593498E-3</v>
      </c>
      <c r="VR117">
        <v>-1.7988581003757201E-3</v>
      </c>
      <c r="VS117">
        <v>-1.5982598675354199E-3</v>
      </c>
      <c r="VT117">
        <v>-2.1432275127749902E-3</v>
      </c>
      <c r="VU117">
        <v>-2.4447257615386299E-3</v>
      </c>
      <c r="VV117">
        <v>-1.08085547553644E-3</v>
      </c>
      <c r="VW117">
        <v>-3.57030460662211E-4</v>
      </c>
      <c r="VX117">
        <v>-9.2149819550384204E-4</v>
      </c>
      <c r="VY117">
        <v>-2.0415805916587002E-3</v>
      </c>
      <c r="VZ117">
        <v>-1.38877564357945E-3</v>
      </c>
      <c r="WA117">
        <v>-1.2798345272420099E-3</v>
      </c>
      <c r="WB117">
        <v>-2.1259242394160698E-3</v>
      </c>
      <c r="WC117">
        <v>-3.2326860121782599E-3</v>
      </c>
      <c r="WD117">
        <v>-2.4360900099475902E-3</v>
      </c>
      <c r="WE117">
        <v>-2.7923852353858398E-3</v>
      </c>
      <c r="WF117">
        <v>-3.5298723114958199E-3</v>
      </c>
      <c r="WG117">
        <v>-3.8596007477653999E-3</v>
      </c>
      <c r="WH117">
        <v>-2.5398599978881699E-3</v>
      </c>
      <c r="WI117">
        <v>-3.2824216668477699E-3</v>
      </c>
      <c r="WJ117">
        <v>-3.7255362841282901E-3</v>
      </c>
      <c r="WK117">
        <v>-3.0560733527913598E-3</v>
      </c>
      <c r="WL117">
        <v>-2.2619209669421298E-3</v>
      </c>
      <c r="WM117">
        <v>-2.7537256438967001E-3</v>
      </c>
      <c r="WN117">
        <v>-2.2785103496127802E-3</v>
      </c>
      <c r="WO117">
        <v>-9.6235693659474397E-4</v>
      </c>
      <c r="WP117">
        <v>-2.4807898442774198E-3</v>
      </c>
      <c r="WQ117">
        <v>-1.3880495516567901E-3</v>
      </c>
      <c r="WR117">
        <v>-1.0576700821606801E-3</v>
      </c>
      <c r="WS117">
        <v>-2.3164806472987E-3</v>
      </c>
      <c r="WT117">
        <v>-2.6685177773136102E-3</v>
      </c>
      <c r="WU117">
        <v>-1.9232838199654699E-3</v>
      </c>
      <c r="WV117">
        <v>-8.6515389809901195E-4</v>
      </c>
      <c r="WW117">
        <v>-3.2827049099086502E-4</v>
      </c>
      <c r="WX117">
        <v>-1.5437055784419699E-3</v>
      </c>
      <c r="WY117">
        <v>-8.7518270111192097E-4</v>
      </c>
      <c r="WZ117">
        <v>3.1263089168229901E-4</v>
      </c>
      <c r="XA117">
        <v>1.0314462690744299E-3</v>
      </c>
      <c r="XB117">
        <v>8.5647035900224299E-4</v>
      </c>
      <c r="XC117">
        <v>-6.9633889513742698E-4</v>
      </c>
      <c r="XD117">
        <v>-1.1005826768256399E-3</v>
      </c>
      <c r="XE117" s="2">
        <v>9.4482666636308595E-5</v>
      </c>
      <c r="XF117">
        <v>-3.9158041754232302E-4</v>
      </c>
      <c r="XG117" s="2">
        <v>2.13289913018055E-5</v>
      </c>
      <c r="XH117">
        <v>2.6833382041040199E-4</v>
      </c>
      <c r="XI117" s="2">
        <v>2.6115154836962899E-5</v>
      </c>
      <c r="XJ117">
        <v>1.5410630369973999E-4</v>
      </c>
      <c r="XK117">
        <v>-3.5959337606573201E-4</v>
      </c>
      <c r="XL117">
        <v>-1.3234852945478301E-4</v>
      </c>
      <c r="XM117">
        <v>1.02056394821214E-3</v>
      </c>
      <c r="XN117">
        <v>1.68248767002269E-3</v>
      </c>
      <c r="XO117">
        <v>7.5990288417617695E-4</v>
      </c>
      <c r="XP117">
        <v>5.2969953346223403E-4</v>
      </c>
      <c r="XQ117">
        <v>1.3600405634667299E-3</v>
      </c>
      <c r="XR117">
        <v>9.3957147361918602E-4</v>
      </c>
      <c r="XS117">
        <v>1.0316673385421301E-3</v>
      </c>
      <c r="XT117">
        <v>1.4018444046590599E-3</v>
      </c>
      <c r="XU117">
        <v>1.702906314389E-3</v>
      </c>
      <c r="XV117">
        <v>1.3098488726718299E-3</v>
      </c>
      <c r="XW117">
        <v>2.2390534601439299E-3</v>
      </c>
      <c r="XX117">
        <v>1.9930910627587199E-3</v>
      </c>
      <c r="XY117">
        <v>5.7533175674803804E-4</v>
      </c>
      <c r="XZ117">
        <v>6.2738783845684603E-4</v>
      </c>
      <c r="YA117">
        <v>2.3924190970426298E-3</v>
      </c>
      <c r="YB117">
        <v>1.7260171961404501E-3</v>
      </c>
      <c r="YC117">
        <v>-3.9587567726304102E-4</v>
      </c>
      <c r="YD117">
        <v>-1.1852157808556799E-3</v>
      </c>
      <c r="YE117">
        <v>1.15029401626749E-3</v>
      </c>
      <c r="YF117">
        <v>1.5458815204819499E-3</v>
      </c>
      <c r="YG117">
        <v>1.6399947724887499E-3</v>
      </c>
      <c r="YH117">
        <v>1.77719701098438E-3</v>
      </c>
      <c r="YI117">
        <v>1.9184922185948999E-3</v>
      </c>
      <c r="YJ117">
        <v>2.2099111915082799E-3</v>
      </c>
      <c r="YK117">
        <v>2.07221560784762E-3</v>
      </c>
      <c r="YL117">
        <v>1.9582078567191401E-3</v>
      </c>
      <c r="YM117">
        <v>2.0692702049238099E-3</v>
      </c>
      <c r="YN117">
        <v>1.9592109189089202E-3</v>
      </c>
      <c r="YO117">
        <v>2.3181980259208302E-3</v>
      </c>
      <c r="YP117">
        <v>2.7313641407658898E-3</v>
      </c>
      <c r="YQ117">
        <v>2.5271887249757601E-3</v>
      </c>
      <c r="YR117">
        <v>2.6306541144013001E-3</v>
      </c>
      <c r="YS117">
        <v>2.5802328664141002E-3</v>
      </c>
      <c r="YT117">
        <v>2.3210451466779301E-3</v>
      </c>
      <c r="YU117">
        <v>2.3950975802227601E-3</v>
      </c>
      <c r="YV117">
        <v>2.4550451061958701E-3</v>
      </c>
      <c r="YW117">
        <v>2.5336591362992099E-3</v>
      </c>
      <c r="YX117">
        <v>2.5196771278670998E-3</v>
      </c>
      <c r="YY117">
        <v>2.6674017992874802E-3</v>
      </c>
      <c r="YZ117">
        <v>2.5466442371351499E-3</v>
      </c>
      <c r="ZA117">
        <v>2.6130939097340502E-3</v>
      </c>
      <c r="ZB117">
        <v>2.5169382641563398E-3</v>
      </c>
      <c r="ZC117">
        <v>2.2778046870708798E-3</v>
      </c>
      <c r="ZD117">
        <v>2.4629374198242302E-3</v>
      </c>
      <c r="ZE117">
        <v>2.5598339854524298E-3</v>
      </c>
      <c r="ZF117">
        <v>2.6275788585487202E-3</v>
      </c>
      <c r="ZG117">
        <v>2.7629499093702299E-3</v>
      </c>
      <c r="ZH117">
        <v>2.7540726412215001E-3</v>
      </c>
      <c r="ZI117">
        <v>2.8131919929214599E-3</v>
      </c>
      <c r="ZJ117">
        <v>2.8113029259673001E-3</v>
      </c>
      <c r="ZK117">
        <v>2.84383948215393E-3</v>
      </c>
      <c r="ZL117">
        <v>2.7953165048378598E-3</v>
      </c>
      <c r="ZM117">
        <v>2.7536612669876899E-3</v>
      </c>
      <c r="ZN117">
        <v>2.75037959992351E-3</v>
      </c>
      <c r="ZO117">
        <v>2.7276178783447302E-3</v>
      </c>
      <c r="ZP117">
        <v>2.7215774001708602E-3</v>
      </c>
      <c r="ZQ117">
        <v>2.5826691131232002E-3</v>
      </c>
      <c r="ZR117">
        <v>2.46763730414224E-3</v>
      </c>
      <c r="ZS117">
        <v>2.5031896253653002E-3</v>
      </c>
      <c r="ZT117">
        <v>2.3665038407172001E-3</v>
      </c>
      <c r="ZU117">
        <v>2.4582803027144201E-3</v>
      </c>
      <c r="ZV117">
        <v>2.6202499616634302E-3</v>
      </c>
      <c r="ZW117">
        <v>2.5403446770416202E-3</v>
      </c>
      <c r="ZX117">
        <v>2.5068775720798499E-3</v>
      </c>
      <c r="ZY117">
        <v>2.4815702555047699E-3</v>
      </c>
      <c r="ZZ117">
        <v>2.4402653135452402E-3</v>
      </c>
      <c r="AAA117">
        <v>2.4277715208698E-3</v>
      </c>
      <c r="AAB117">
        <v>2.3866825669292802E-3</v>
      </c>
      <c r="AAC117">
        <v>2.3956650773603E-3</v>
      </c>
      <c r="AAD117">
        <v>2.3967363393704402E-3</v>
      </c>
      <c r="AAE117">
        <v>2.4530383785010099E-3</v>
      </c>
      <c r="AAF117">
        <v>2.26128710089846E-3</v>
      </c>
      <c r="AAG117">
        <v>2.16758488703958E-3</v>
      </c>
      <c r="AAH117">
        <v>2.0910119159426701E-3</v>
      </c>
      <c r="AAI117">
        <v>1.7708334840986499E-3</v>
      </c>
      <c r="AAJ117">
        <v>2.0835509164465098E-3</v>
      </c>
      <c r="AAK117">
        <v>2.41375879139333E-3</v>
      </c>
      <c r="AAL117">
        <v>2.1653665356924398E-3</v>
      </c>
      <c r="AAM117">
        <v>2.1911656689711499E-3</v>
      </c>
      <c r="AAN117">
        <v>2.10252346012123E-3</v>
      </c>
      <c r="AAO117">
        <v>1.7266322533268899E-3</v>
      </c>
      <c r="AAP117">
        <v>1.89368698087851E-3</v>
      </c>
      <c r="AAQ117">
        <v>2.1892707402124101E-3</v>
      </c>
      <c r="AAR117">
        <v>1.9953517124543102E-3</v>
      </c>
      <c r="AAS117">
        <v>1.87303576801004E-3</v>
      </c>
      <c r="AAT117">
        <v>1.86836126438005E-3</v>
      </c>
      <c r="AAU117">
        <v>1.80468688684397E-3</v>
      </c>
      <c r="AAV117">
        <v>1.7056576258008E-3</v>
      </c>
      <c r="AAW117">
        <v>1.5483794876815201E-3</v>
      </c>
      <c r="AAX117">
        <v>1.3843184121699E-3</v>
      </c>
      <c r="AAY117">
        <v>1.5047848727967701E-3</v>
      </c>
      <c r="AAZ117">
        <v>1.4152779163336001E-3</v>
      </c>
      <c r="ABA117">
        <v>1.45063314286592E-3</v>
      </c>
      <c r="ABB117">
        <v>1.6765262740167E-3</v>
      </c>
      <c r="ABC117">
        <v>1.53957563693106E-3</v>
      </c>
      <c r="ABD117">
        <v>1.3770622199824501E-3</v>
      </c>
      <c r="ABE117">
        <v>1.3820278026798101E-3</v>
      </c>
      <c r="ABF117">
        <v>1.4654715257348299E-3</v>
      </c>
      <c r="ABG117">
        <v>1.30399151714679E-3</v>
      </c>
      <c r="ABH117">
        <v>1.08540827480949E-3</v>
      </c>
      <c r="ABI117">
        <v>1.1236321736376299E-3</v>
      </c>
      <c r="ABJ117">
        <v>1.14395270733336E-3</v>
      </c>
      <c r="ABK117">
        <v>1.0458453866312601E-3</v>
      </c>
      <c r="ABL117">
        <v>8.8011744872780505E-4</v>
      </c>
      <c r="ABM117">
        <v>8.17376972476192E-4</v>
      </c>
      <c r="ABN117">
        <v>7.40861119666751E-4</v>
      </c>
      <c r="ABO117">
        <v>4.5606726593946901E-4</v>
      </c>
      <c r="ABP117">
        <v>6.0262670049036904E-4</v>
      </c>
      <c r="ABQ117">
        <v>8.5707867321029702E-4</v>
      </c>
      <c r="ABR117">
        <v>5.4654841118917396E-4</v>
      </c>
      <c r="ABS117">
        <v>3.8873523170480901E-4</v>
      </c>
      <c r="ABT117">
        <v>2.8314623496240198E-4</v>
      </c>
      <c r="ABU117">
        <v>-1.7006611576307601E-4</v>
      </c>
      <c r="ABV117">
        <v>1.14877207905692E-4</v>
      </c>
      <c r="ABW117">
        <v>3.9451224774612902E-4</v>
      </c>
      <c r="ABX117">
        <v>2.6695809873593401E-4</v>
      </c>
      <c r="ABY117">
        <v>4.5567189008653702E-4</v>
      </c>
      <c r="ABZ117">
        <v>2.8886306499968699E-4</v>
      </c>
      <c r="ACA117" s="2">
        <v>3.0674151590082099E-5</v>
      </c>
      <c r="ACB117" s="2">
        <v>-5.64947843790728E-5</v>
      </c>
      <c r="ACC117" s="2">
        <v>-7.6260872420089206E-5</v>
      </c>
      <c r="ACD117">
        <v>-1.8737617722922701E-4</v>
      </c>
      <c r="ACE117">
        <v>-1.1439242642682201E-4</v>
      </c>
      <c r="ACF117" s="2">
        <v>-4.3519972429378897E-5</v>
      </c>
      <c r="ACG117">
        <v>-1.9090711742711399E-4</v>
      </c>
      <c r="ACH117">
        <v>-2.4710650940440503E-4</v>
      </c>
      <c r="ACI117">
        <v>-3.2963283425970603E-4</v>
      </c>
      <c r="ACJ117">
        <v>-5.9491725575647203E-4</v>
      </c>
      <c r="ACK117">
        <v>-5.4404469115876296E-4</v>
      </c>
      <c r="ACL117">
        <v>-6.2468409813695703E-4</v>
      </c>
      <c r="ACM117">
        <v>-5.9117761886624798E-4</v>
      </c>
      <c r="ACN117">
        <v>-5.45256211430249E-4</v>
      </c>
      <c r="ACO117">
        <v>-6.0079770686848099E-4</v>
      </c>
      <c r="ACP117">
        <v>-2.5450656934090899E-4</v>
      </c>
      <c r="ACQ117">
        <v>-6.8877913225611604E-4</v>
      </c>
      <c r="ACR117">
        <v>-1.0200378314195199E-3</v>
      </c>
      <c r="ACS117">
        <v>-1.4568109237115699E-3</v>
      </c>
      <c r="ACT117">
        <v>-1.68020169713498E-3</v>
      </c>
      <c r="ACU117">
        <v>-2.3090274271686602E-3</v>
      </c>
      <c r="ACV117">
        <v>-2.18918410624176E-3</v>
      </c>
      <c r="ACW117">
        <v>-1.9540318208977202E-3</v>
      </c>
      <c r="ACX117">
        <v>-2.20578646120343E-3</v>
      </c>
      <c r="ACY117">
        <v>-1.8045315211378499E-3</v>
      </c>
      <c r="ACZ117">
        <v>-2.78605926014747E-3</v>
      </c>
      <c r="ADA117">
        <v>-3.2282377232344E-3</v>
      </c>
      <c r="ADB117">
        <v>-3.6989268325297799E-3</v>
      </c>
      <c r="ADC117">
        <v>-4.3501408811583899E-3</v>
      </c>
      <c r="ADD117">
        <v>-4.4826431510977399E-3</v>
      </c>
      <c r="ADE117">
        <v>-4.44559394520879E-3</v>
      </c>
      <c r="ADF117">
        <v>-4.7864869870354598E-3</v>
      </c>
      <c r="ADG117">
        <v>-5.0339900250362503E-3</v>
      </c>
      <c r="ADH117">
        <v>-5.28042538649984E-3</v>
      </c>
      <c r="ADI117">
        <v>-5.7505429642200996E-3</v>
      </c>
      <c r="ADJ117">
        <v>-5.3963293714730199E-3</v>
      </c>
      <c r="ADK117">
        <v>-5.7773975788782302E-3</v>
      </c>
      <c r="ADL117">
        <v>-6.1564358775845303E-3</v>
      </c>
      <c r="ADM117">
        <v>-5.9561842160259903E-3</v>
      </c>
      <c r="ADN117">
        <v>-6.1241081724739601E-3</v>
      </c>
      <c r="ADO117">
        <v>-6.0492730030200503E-3</v>
      </c>
      <c r="ADP117">
        <v>-5.9401640384293096E-3</v>
      </c>
      <c r="ADQ117">
        <v>-6.1951296903337196E-3</v>
      </c>
      <c r="ADR117">
        <v>-6.3892319652536396E-3</v>
      </c>
      <c r="ADS117">
        <v>-6.5386986321103197E-3</v>
      </c>
      <c r="ADT117">
        <v>-6.6977363137193198E-3</v>
      </c>
      <c r="ADU117">
        <v>-6.8781453837968602E-3</v>
      </c>
      <c r="ADV117">
        <v>-7.2115990220934503E-3</v>
      </c>
      <c r="ADW117">
        <v>-6.8015067317076404E-3</v>
      </c>
      <c r="ADX117">
        <v>-6.7504229149840502E-3</v>
      </c>
      <c r="ADY117">
        <v>-6.1031690215873E-3</v>
      </c>
      <c r="ADZ117">
        <v>-5.1711115878534499E-3</v>
      </c>
      <c r="AEA117">
        <v>-4.9279610408208101E-3</v>
      </c>
      <c r="AEB117">
        <v>-4.6758403167473702E-3</v>
      </c>
      <c r="AEC117">
        <v>-4.1159189415831401E-3</v>
      </c>
      <c r="AED117">
        <v>-4.0486831786281001E-3</v>
      </c>
      <c r="AEE117">
        <v>-4.03822001728559E-3</v>
      </c>
      <c r="AEF117">
        <v>-3.5128146366497901E-3</v>
      </c>
      <c r="AEG117">
        <v>-3.1491238583170301E-3</v>
      </c>
      <c r="AEH117">
        <v>-2.9627020526575201E-3</v>
      </c>
      <c r="AEI117">
        <v>-2.5938058725238399E-3</v>
      </c>
      <c r="AEJ117">
        <v>-2.5349159395955901E-3</v>
      </c>
      <c r="AEK117">
        <v>-2.5502194740959802E-3</v>
      </c>
      <c r="AEL117">
        <v>-2.2881394501543498E-3</v>
      </c>
      <c r="AEM117">
        <v>-2.1340722377780801E-3</v>
      </c>
      <c r="AEN117">
        <v>-1.9251024012340199E-3</v>
      </c>
      <c r="AEO117">
        <v>-1.54354487730532E-3</v>
      </c>
      <c r="AEP117">
        <v>-1.6613161580925401E-3</v>
      </c>
      <c r="AEQ117">
        <v>-1.77043966857679E-3</v>
      </c>
      <c r="AER117">
        <v>-1.5950334315898E-3</v>
      </c>
      <c r="AES117">
        <v>-1.55850552291495E-3</v>
      </c>
      <c r="AET117">
        <v>-1.5163539394542199E-3</v>
      </c>
      <c r="AEU117">
        <v>-1.43869451210562E-3</v>
      </c>
      <c r="AEV117">
        <v>-1.30477017071975E-3</v>
      </c>
      <c r="AEW117">
        <v>-1.3241281736028499E-3</v>
      </c>
      <c r="AEX117">
        <v>-1.4228452690282199E-3</v>
      </c>
      <c r="AEY117">
        <v>-1.3116588484010101E-3</v>
      </c>
      <c r="AEZ117">
        <v>-1.23407211493586E-3</v>
      </c>
      <c r="AFA117">
        <v>-1.15170165230601E-3</v>
      </c>
      <c r="AFB117">
        <v>-9.9909002030482792E-4</v>
      </c>
      <c r="AFC117">
        <v>-1.1537281511844501E-3</v>
      </c>
      <c r="AFD117">
        <v>-1.20478837377164E-3</v>
      </c>
      <c r="AFE117">
        <v>-1.1630893555248699E-3</v>
      </c>
      <c r="AFF117">
        <v>-1.36585761343137E-3</v>
      </c>
      <c r="AFG117">
        <v>-1.2069860833883899E-3</v>
      </c>
      <c r="AFH117">
        <v>-1.02838760663782E-3</v>
      </c>
      <c r="AFI117">
        <v>-9.7688080500820491E-4</v>
      </c>
      <c r="AFJ117">
        <v>-9.1157168783819603E-4</v>
      </c>
      <c r="AFK117">
        <v>-8.2884481191560595E-4</v>
      </c>
      <c r="AFL117">
        <v>-6.5654419957871001E-4</v>
      </c>
      <c r="AFM117">
        <v>-6.8531364409525597E-4</v>
      </c>
      <c r="AFN117">
        <v>-7.5725079366533604E-4</v>
      </c>
      <c r="AFO117">
        <v>-6.8650483972297605E-4</v>
      </c>
      <c r="AFP117">
        <v>-7.0942359079768902E-4</v>
      </c>
      <c r="AFQ117">
        <v>-8.3025488684910402E-4</v>
      </c>
      <c r="AFR117">
        <v>-6.2315656392384505E-4</v>
      </c>
      <c r="AFS117">
        <v>-4.8762566664215001E-4</v>
      </c>
      <c r="AFT117">
        <v>-4.48461605666993E-4</v>
      </c>
      <c r="AFU117">
        <v>-3.5231519972590098E-4</v>
      </c>
      <c r="AFV117">
        <v>-2.7301637258694801E-4</v>
      </c>
      <c r="AFW117">
        <v>-1.86938752005268E-4</v>
      </c>
      <c r="AFX117">
        <v>-1.13581648444508E-4</v>
      </c>
      <c r="AFY117" s="2">
        <v>7.8857626452377705E-6</v>
      </c>
      <c r="AFZ117" s="2">
        <v>4.4756826053975199E-5</v>
      </c>
      <c r="AGA117">
        <v>1.4948525037189499E-4</v>
      </c>
      <c r="AGB117" s="2">
        <v>4.4503710547628999E-5</v>
      </c>
      <c r="AGC117" s="2">
        <v>-9.4112709530622105E-5</v>
      </c>
      <c r="AGD117" s="2">
        <v>4.4292609887502902E-5</v>
      </c>
      <c r="AGE117" s="2">
        <v>2.9125290552760301E-5</v>
      </c>
      <c r="AGF117">
        <v>1.2239742507402801E-4</v>
      </c>
      <c r="AGG117">
        <v>2.4127675732571501E-4</v>
      </c>
      <c r="AGH117">
        <v>3.4780445373751301E-4</v>
      </c>
      <c r="AGI117">
        <v>3.5919302599540798E-4</v>
      </c>
      <c r="AGJ117">
        <v>2.39501746021581E-4</v>
      </c>
      <c r="AGK117">
        <v>3.5867746705921201E-4</v>
      </c>
      <c r="AGL117">
        <v>4.6313322787778398E-4</v>
      </c>
      <c r="AGM117">
        <v>4.4160017563062203E-4</v>
      </c>
      <c r="AGN117">
        <v>4.26863739587932E-4</v>
      </c>
      <c r="AGO117">
        <v>5.25668509945163E-4</v>
      </c>
      <c r="AGP117">
        <v>6.7132025163385599E-4</v>
      </c>
      <c r="AGQ117">
        <v>5.1370482612060598E-4</v>
      </c>
      <c r="AGR117">
        <v>3.9132650573800399E-4</v>
      </c>
      <c r="AGS117">
        <v>5.2387841748748097E-4</v>
      </c>
      <c r="AGT117">
        <v>4.6529278896997899E-4</v>
      </c>
      <c r="AGU117">
        <v>5.0087077486077303E-4</v>
      </c>
      <c r="AGV117">
        <v>6.8088504826070001E-4</v>
      </c>
      <c r="AGW117">
        <v>6.9592029799752503E-4</v>
      </c>
      <c r="AGX117">
        <v>6.34324725547537E-4</v>
      </c>
      <c r="AGY117">
        <v>7.1862158717651804E-4</v>
      </c>
      <c r="AGZ117">
        <v>8.0366238935983302E-4</v>
      </c>
      <c r="AHA117">
        <v>7.0311929168687798E-4</v>
      </c>
      <c r="AHB117">
        <v>5.8331102431605903E-4</v>
      </c>
      <c r="AHC117">
        <v>5.2574439544728101E-4</v>
      </c>
      <c r="AHD117">
        <v>6.4163992934238002E-4</v>
      </c>
      <c r="AHE117">
        <v>7.4061943556101605E-4</v>
      </c>
      <c r="AHF117">
        <v>6.7397683369237204E-4</v>
      </c>
      <c r="AHG117">
        <v>6.6300629007269595E-4</v>
      </c>
      <c r="AHH117">
        <v>7.6480290859000399E-4</v>
      </c>
      <c r="AHI117">
        <v>7.3217886805355297E-4</v>
      </c>
      <c r="AHJ117">
        <v>8.4159804785359504E-4</v>
      </c>
      <c r="AHK117">
        <v>1.1623218731449999E-3</v>
      </c>
      <c r="AHL117">
        <v>9.3344174561394604E-4</v>
      </c>
      <c r="AHM117">
        <v>7.7649177767308297E-4</v>
      </c>
      <c r="AHN117">
        <v>7.6163381046028E-4</v>
      </c>
      <c r="AHO117">
        <v>5.4011543153327502E-4</v>
      </c>
      <c r="AHP117">
        <v>6.7130228391650004E-4</v>
      </c>
      <c r="AHQ117">
        <v>7.6701093814166E-4</v>
      </c>
      <c r="AHR117">
        <v>8.1158425379813904E-4</v>
      </c>
      <c r="AHS117">
        <v>9.7389358428380502E-4</v>
      </c>
      <c r="AHT117">
        <v>9.1846286589055597E-4</v>
      </c>
      <c r="AHU117">
        <v>8.5586458055402599E-4</v>
      </c>
      <c r="AHV117">
        <v>6.8372285128162603E-4</v>
      </c>
      <c r="AHW117">
        <v>3.8789150135503498E-4</v>
      </c>
      <c r="AHX117">
        <v>4.2722081868110101E-4</v>
      </c>
      <c r="AHY117">
        <v>6.9414994723732105E-4</v>
      </c>
      <c r="AHZ117">
        <v>8.3482632217998798E-4</v>
      </c>
      <c r="AIA117">
        <v>7.3807295493907897E-4</v>
      </c>
      <c r="AIB117">
        <v>9.2716081938029604E-4</v>
      </c>
      <c r="AIC117">
        <v>6.8440952275910399E-4</v>
      </c>
      <c r="AID117">
        <v>3.7571451449688902E-4</v>
      </c>
      <c r="AIE117">
        <v>4.1764121698958901E-4</v>
      </c>
      <c r="AIF117">
        <v>3.3843762849843101E-4</v>
      </c>
      <c r="AIG117">
        <v>4.0716984599203199E-4</v>
      </c>
      <c r="AIH117">
        <v>3.7325558330006397E-4</v>
      </c>
      <c r="AII117">
        <v>3.88084467091793E-4</v>
      </c>
      <c r="AIJ117">
        <v>5.8913273778879503E-4</v>
      </c>
      <c r="AIK117">
        <v>4.4892315680836197E-4</v>
      </c>
      <c r="AIL117">
        <v>3.3394049938160298E-4</v>
      </c>
      <c r="AIM117">
        <v>3.2159036645005402E-4</v>
      </c>
      <c r="AIN117">
        <v>3.0825310587987602E-4</v>
      </c>
      <c r="AIO117" s="2">
        <v>5.58286003385367E-6</v>
      </c>
      <c r="AIP117">
        <v>2.9446223844797897E-4</v>
      </c>
      <c r="AIQ117">
        <v>3.5144501586227599E-4</v>
      </c>
      <c r="AIR117">
        <v>2.9247596203413301E-4</v>
      </c>
      <c r="AIS117">
        <v>4.0362868827072102E-4</v>
      </c>
      <c r="AIT117" s="2">
        <v>4.0756392716223603E-5</v>
      </c>
      <c r="AIU117">
        <v>-1.8820239328793501E-4</v>
      </c>
      <c r="AIV117">
        <v>-2.1667295229894901E-4</v>
      </c>
      <c r="AIW117">
        <v>-2.8115623673176398E-4</v>
      </c>
      <c r="AIX117">
        <v>-2.5898111788081501E-4</v>
      </c>
      <c r="AIY117">
        <v>-1.52979803603993E-4</v>
      </c>
      <c r="AIZ117">
        <v>-2.6496468841531002E-4</v>
      </c>
      <c r="AJA117">
        <v>-4.02516361596994E-4</v>
      </c>
      <c r="AJB117">
        <v>-3.3583429291536598E-4</v>
      </c>
      <c r="AJC117">
        <v>-2.1719567802557001E-4</v>
      </c>
      <c r="AJD117">
        <v>-4.8355641985733299E-4</v>
      </c>
      <c r="AJE117">
        <v>-6.5548113363727396E-4</v>
      </c>
      <c r="AJF117">
        <v>-5.9758666340028999E-4</v>
      </c>
      <c r="AJG117">
        <v>-7.1843727507605497E-4</v>
      </c>
      <c r="AJH117">
        <v>-8.0234260295600202E-4</v>
      </c>
      <c r="AJI117">
        <v>-7.4431388541788097E-4</v>
      </c>
      <c r="AJJ117">
        <v>-8.5050974371310396E-4</v>
      </c>
      <c r="AJK117">
        <v>-1.0616436744963101E-3</v>
      </c>
      <c r="AJL117">
        <v>-1.18608868133774E-3</v>
      </c>
      <c r="AJM117">
        <v>-9.9425358135514508E-4</v>
      </c>
      <c r="AJN117">
        <v>-9.8468831944437097E-4</v>
      </c>
      <c r="AJO117">
        <v>-1.0673624887941699E-3</v>
      </c>
      <c r="AJP117">
        <v>-9.4142828323516602E-4</v>
      </c>
      <c r="AJQ117">
        <v>-1.1574472024038799E-3</v>
      </c>
      <c r="AJR117">
        <v>-1.32992007313042E-3</v>
      </c>
      <c r="AJS117">
        <v>-1.35263155743937E-3</v>
      </c>
      <c r="AJT117">
        <v>-1.6368319533399899E-3</v>
      </c>
      <c r="AJU117">
        <v>-1.6442347033046899E-3</v>
      </c>
      <c r="AJV117">
        <v>-1.7055167695095299E-3</v>
      </c>
      <c r="AJW117">
        <v>-1.88904043629403E-3</v>
      </c>
      <c r="AJX117">
        <v>-2.1982035459503098E-3</v>
      </c>
      <c r="AJY117">
        <v>-1.9601668569465699E-3</v>
      </c>
      <c r="AJZ117">
        <v>-1.8172332722898399E-3</v>
      </c>
      <c r="AKA117">
        <v>-2.0090102105619701E-3</v>
      </c>
      <c r="AKB117">
        <v>-1.9828275403259601E-3</v>
      </c>
      <c r="AKC117">
        <v>-2.07488066471136E-3</v>
      </c>
      <c r="AKD117">
        <v>-2.2235529204736502E-3</v>
      </c>
      <c r="AKE117">
        <v>-2.3474693975228601E-3</v>
      </c>
      <c r="AKF117">
        <v>-2.3239650632716998E-3</v>
      </c>
      <c r="AKG117">
        <v>-2.4870217316069801E-3</v>
      </c>
      <c r="AKH117">
        <v>-2.7510558389608501E-3</v>
      </c>
      <c r="AKI117">
        <v>-2.8848412915039902E-3</v>
      </c>
      <c r="AKJ117">
        <v>-2.7828795818621E-3</v>
      </c>
      <c r="AKK117">
        <v>-2.7777348293837999E-3</v>
      </c>
      <c r="AKL117">
        <v>-2.8604064316073699E-3</v>
      </c>
      <c r="AKM117">
        <v>-3.08163175980421E-3</v>
      </c>
      <c r="AKN117">
        <v>-3.0513749493972799E-3</v>
      </c>
      <c r="AKO117">
        <v>-2.8828394442408402E-3</v>
      </c>
      <c r="AKP117">
        <v>-2.9680195589088698E-3</v>
      </c>
      <c r="AKQ117">
        <v>-3.10161473739722E-3</v>
      </c>
      <c r="AKR117">
        <v>-3.3479661974656402E-3</v>
      </c>
      <c r="AKS117">
        <v>-3.5292083282882302E-3</v>
      </c>
      <c r="AKT117">
        <v>-3.5448568565867602E-3</v>
      </c>
      <c r="AKU117">
        <v>-3.6107190750121901E-3</v>
      </c>
      <c r="AKV117">
        <v>-3.60500866579591E-3</v>
      </c>
      <c r="AKW117">
        <v>-3.5552066094598901E-3</v>
      </c>
      <c r="AKX117">
        <v>-3.5856185292310501E-3</v>
      </c>
      <c r="AKY117">
        <v>-3.6265855389304401E-3</v>
      </c>
      <c r="AKZ117">
        <v>-3.4651181296238799E-3</v>
      </c>
      <c r="ALA117">
        <v>-3.2883232356503101E-3</v>
      </c>
      <c r="ALB117">
        <v>-3.4496072927143401E-3</v>
      </c>
      <c r="ALC117">
        <v>-3.6069010401262201E-3</v>
      </c>
      <c r="ALD117">
        <v>-3.2257886524370101E-3</v>
      </c>
      <c r="ALE117">
        <v>-3.1575201483055502E-3</v>
      </c>
      <c r="ALF117">
        <v>-3.0748042804283602E-3</v>
      </c>
      <c r="ALG117">
        <v>-2.6194153295328601E-3</v>
      </c>
      <c r="ALH117">
        <v>-2.9540055250997302E-3</v>
      </c>
      <c r="ALI117">
        <v>-3.6533219192963198E-3</v>
      </c>
      <c r="ALJ117">
        <v>-2.9722743800750201E-3</v>
      </c>
      <c r="ALK117">
        <v>-2.4433268587028198E-3</v>
      </c>
      <c r="ALL117">
        <v>-2.6508775146594399E-3</v>
      </c>
      <c r="ALM117">
        <v>-2.2313233019156599E-3</v>
      </c>
      <c r="ALN117">
        <v>-2.4088822312042101E-3</v>
      </c>
      <c r="ALO117">
        <v>-3.2518923270216699E-3</v>
      </c>
      <c r="ALP117">
        <v>-2.2444467504761602E-3</v>
      </c>
      <c r="ALQ117">
        <v>-9.7629684675053902E-4</v>
      </c>
      <c r="ALR117">
        <v>-1.55527362273711E-3</v>
      </c>
      <c r="ALS117">
        <v>-2.4569513000914302E-3</v>
      </c>
      <c r="ALT117">
        <v>-2.5503076612457798E-3</v>
      </c>
      <c r="ALU117">
        <v>-1.7645718604610899E-3</v>
      </c>
      <c r="ALV117">
        <v>1.6511369102182401E-3</v>
      </c>
      <c r="ALW117">
        <v>9.4634287469062099E-3</v>
      </c>
      <c r="ALX117">
        <v>1.1194067795136599E-2</v>
      </c>
      <c r="ALY117">
        <v>1.16291216465678E-2</v>
      </c>
      <c r="ALZ117">
        <v>-1.0000066886406801E-2</v>
      </c>
      <c r="AMA117">
        <v>2.0159441217298801E-3</v>
      </c>
      <c r="AMB117">
        <v>2.4151035256727198E-3</v>
      </c>
      <c r="AMC117">
        <v>4.7095236313599896E-3</v>
      </c>
      <c r="AMD117">
        <v>2.53792827710527E-2</v>
      </c>
      <c r="AME117">
        <v>1.2622357587594999E-2</v>
      </c>
      <c r="AMF117">
        <v>8.2190206279497701E-4</v>
      </c>
      <c r="AMG117">
        <v>-1.8473210260916299E-2</v>
      </c>
      <c r="AMH117">
        <v>-4.5866559216004098E-2</v>
      </c>
      <c r="AMI117">
        <v>-1.6673363098842001E-2</v>
      </c>
      <c r="AMJ117">
        <v>-1.17136036689894E-2</v>
      </c>
      <c r="AMK117">
        <v>-2.6699537191081001E-2</v>
      </c>
      <c r="AML117">
        <v>1.1682091851167699E-2</v>
      </c>
      <c r="AMM117">
        <v>1.72298279517176E-2</v>
      </c>
      <c r="AMN117">
        <v>-1.48661147438711E-2</v>
      </c>
      <c r="AMO117">
        <v>-1.4825414055274599E-2</v>
      </c>
      <c r="AMP117">
        <v>-9.5309077099018803E-3</v>
      </c>
      <c r="AMQ117">
        <v>-1.8720240483362099E-2</v>
      </c>
      <c r="AMR117">
        <v>-5.7414781144632301E-3</v>
      </c>
      <c r="AMS117">
        <v>1.225219203421E-2</v>
      </c>
      <c r="AMT117">
        <v>4.3316852010367298E-3</v>
      </c>
      <c r="AMU117">
        <v>-4.08251890984343E-3</v>
      </c>
      <c r="AMV117">
        <v>-1.43463997496051E-3</v>
      </c>
      <c r="AMW117">
        <v>-9.8216939969200303E-3</v>
      </c>
      <c r="AMX117">
        <v>-1.42861727648546E-2</v>
      </c>
      <c r="AMY117">
        <v>-1.33176978080079E-2</v>
      </c>
      <c r="AMZ117">
        <v>-1.2999953334641099E-2</v>
      </c>
      <c r="ANA117">
        <v>-6.2754098261307697E-3</v>
      </c>
      <c r="ANB117">
        <v>-8.2407867286870603E-3</v>
      </c>
      <c r="ANC117">
        <v>-9.6482914989220701E-3</v>
      </c>
      <c r="AND117">
        <v>-6.1226298039104001E-3</v>
      </c>
      <c r="ANE117">
        <v>-2.9753477368333402E-3</v>
      </c>
      <c r="ANF117">
        <v>-9.5223876648133799E-3</v>
      </c>
      <c r="ANG117">
        <v>-9.2926468574840593E-3</v>
      </c>
      <c r="ANH117">
        <v>-8.4500244474735604E-3</v>
      </c>
      <c r="ANI117">
        <v>-1.46426300092658E-2</v>
      </c>
      <c r="ANJ117">
        <v>-9.4885032203414592E-3</v>
      </c>
      <c r="ANK117">
        <v>-4.1126835613835297E-3</v>
      </c>
      <c r="ANL117">
        <v>-6.1521887576624799E-3</v>
      </c>
      <c r="ANM117">
        <v>-7.9784384818533793E-3</v>
      </c>
      <c r="ANN117">
        <v>-4.7442259870415998E-3</v>
      </c>
      <c r="ANO117">
        <v>7.8594713932453005E-4</v>
      </c>
      <c r="ANP117">
        <v>-6.1719932450350302E-3</v>
      </c>
      <c r="ANQ117">
        <v>-9.69002166125537E-3</v>
      </c>
      <c r="ANR117">
        <v>-3.4916960552400398E-3</v>
      </c>
      <c r="ANS117">
        <v>-6.0433449048922002E-3</v>
      </c>
      <c r="ANT117">
        <v>-4.9456573791091503E-3</v>
      </c>
      <c r="ANU117" s="2">
        <v>-1.3271935945025099E-5</v>
      </c>
      <c r="ANV117">
        <v>-5.9085396675135696E-3</v>
      </c>
      <c r="ANW117">
        <v>-1.0004433245806899E-2</v>
      </c>
      <c r="ANX117">
        <v>-5.8639996752327004E-3</v>
      </c>
      <c r="ANY117">
        <v>-5.9594476380077704E-3</v>
      </c>
      <c r="ANZ117">
        <v>-4.9004831103485903E-3</v>
      </c>
      <c r="AOA117">
        <v>-1.1286067319367301E-3</v>
      </c>
      <c r="AOB117">
        <v>-2.5060302884800999E-3</v>
      </c>
      <c r="AOC117">
        <v>-4.2239075850890604E-3</v>
      </c>
      <c r="AOD117">
        <v>-4.3780246333019E-3</v>
      </c>
      <c r="AOE117">
        <v>-5.0191866704373204E-3</v>
      </c>
      <c r="AOF117">
        <v>-4.73693420063271E-3</v>
      </c>
      <c r="AOG117">
        <v>-2.8074279604976401E-3</v>
      </c>
      <c r="AOH117">
        <v>-2.4868532393988001E-3</v>
      </c>
      <c r="AOI117">
        <v>-3.2309761570669701E-3</v>
      </c>
      <c r="AOJ117">
        <v>-3.1941220424002502E-3</v>
      </c>
      <c r="AOK117">
        <v>-2.9624587685521601E-3</v>
      </c>
      <c r="AOL117">
        <v>-2.9755181436790898E-3</v>
      </c>
      <c r="AOM117">
        <v>-2.9173985350088201E-3</v>
      </c>
      <c r="AON117">
        <v>-2.9079834863902001E-3</v>
      </c>
      <c r="AOO117">
        <v>-2.8284215597466499E-3</v>
      </c>
      <c r="AOP117">
        <v>-3.2743512415195799E-3</v>
      </c>
      <c r="AOQ117">
        <v>-2.6908321660644302E-3</v>
      </c>
      <c r="AOR117">
        <v>-1.36312160377875E-3</v>
      </c>
      <c r="AOS117">
        <v>-1.8958317848812799E-3</v>
      </c>
      <c r="AOT117">
        <v>-2.2814624495308099E-3</v>
      </c>
      <c r="AOU117">
        <v>-2.4627290966817901E-3</v>
      </c>
      <c r="AOV117">
        <v>-9.7558913934317297E-4</v>
      </c>
      <c r="AOW117">
        <v>-1.52534512449228E-3</v>
      </c>
      <c r="AOX117">
        <v>-1.4704328124846399E-3</v>
      </c>
      <c r="AOY117">
        <v>-1.3109512487373899E-3</v>
      </c>
      <c r="AOZ117">
        <v>-3.2341094828193702E-3</v>
      </c>
      <c r="APA117">
        <v>-3.1778469619054401E-3</v>
      </c>
      <c r="APB117">
        <v>-1.7084993601396601E-3</v>
      </c>
      <c r="APC117">
        <v>-1.2726450108934101E-3</v>
      </c>
      <c r="APD117">
        <v>-8.37219724666161E-4</v>
      </c>
      <c r="APE117">
        <v>-1.2908922012442501E-3</v>
      </c>
      <c r="APF117">
        <v>-2.2544489725900298E-3</v>
      </c>
      <c r="APG117">
        <v>-2.47771080580472E-3</v>
      </c>
      <c r="APH117">
        <v>-2.3702801529509499E-3</v>
      </c>
      <c r="API117">
        <v>-1.88034230930497E-3</v>
      </c>
      <c r="APJ117">
        <v>-1.06169984263641E-3</v>
      </c>
      <c r="APK117">
        <v>-1.02667326927531E-3</v>
      </c>
      <c r="APL117">
        <v>-1.67517496157679E-3</v>
      </c>
      <c r="APM117">
        <v>-1.5420127560236299E-3</v>
      </c>
      <c r="APN117">
        <v>-1.3782738798090799E-3</v>
      </c>
      <c r="APO117">
        <v>-1.76238002892817E-3</v>
      </c>
      <c r="APP117">
        <v>-1.4063229074884301E-3</v>
      </c>
      <c r="APQ117">
        <v>-9.9615854738295908E-4</v>
      </c>
      <c r="APR117">
        <v>-1.29454011254596E-3</v>
      </c>
      <c r="APS117">
        <v>-1.23203783043777E-3</v>
      </c>
      <c r="APT117">
        <v>-7.9146600632954897E-4</v>
      </c>
      <c r="APU117">
        <v>-1.0385312440444601E-3</v>
      </c>
      <c r="APV117">
        <v>-1.3288586811910201E-3</v>
      </c>
      <c r="APW117">
        <v>-9.9117793762269909E-4</v>
      </c>
      <c r="APX117">
        <v>-9.1638220804223999E-4</v>
      </c>
      <c r="APY117">
        <v>-7.40741836471799E-4</v>
      </c>
      <c r="APZ117">
        <v>-8.4793820969230097E-4</v>
      </c>
      <c r="AQA117">
        <v>-8.4287572671829696E-4</v>
      </c>
      <c r="AQB117">
        <v>-1.0210039687657501E-3</v>
      </c>
      <c r="AQC117">
        <v>-1.43051820996613E-3</v>
      </c>
      <c r="AQD117">
        <v>-9.2906715312357198E-4</v>
      </c>
      <c r="AQE117">
        <v>-5.7538473755637195E-4</v>
      </c>
      <c r="AQF117">
        <v>-4.4778956066488098E-4</v>
      </c>
      <c r="AQG117">
        <v>1.3183294099608999E-4</v>
      </c>
      <c r="AQH117">
        <v>-5.3832319322773595E-4</v>
      </c>
      <c r="AQI117">
        <v>-8.8394844571696904E-4</v>
      </c>
      <c r="AQJ117">
        <v>-6.5775490622957899E-4</v>
      </c>
      <c r="AQK117">
        <v>-6.8656631426812801E-4</v>
      </c>
      <c r="AQL117">
        <v>-3.3008419850056101E-4</v>
      </c>
      <c r="AQM117">
        <v>-1.8195246226861001E-4</v>
      </c>
      <c r="AQN117">
        <v>-2.36604036687144E-4</v>
      </c>
      <c r="AQO117">
        <v>-2.2070536766712401E-4</v>
      </c>
      <c r="AQP117">
        <v>-4.8227297804498398E-4</v>
      </c>
      <c r="AQQ117">
        <v>-4.8125517294487699E-4</v>
      </c>
      <c r="AQR117">
        <v>-2.5954296571393398E-4</v>
      </c>
      <c r="AQS117">
        <v>-2.8000052575061202E-4</v>
      </c>
      <c r="AQT117">
        <v>-2.17478481672926E-4</v>
      </c>
      <c r="AQU117" s="2">
        <v>-6.3676599924083005E-5</v>
      </c>
      <c r="AQV117" s="2">
        <v>-2.70909356009513E-5</v>
      </c>
      <c r="AQW117" s="2">
        <v>-1.37992163724426E-5</v>
      </c>
      <c r="AQX117" s="2">
        <v>-9.7682521364422098E-6</v>
      </c>
      <c r="AQY117" s="2">
        <v>-8.80809573302818E-6</v>
      </c>
      <c r="AQZ117" s="2">
        <v>-8.8430310512080002E-5</v>
      </c>
      <c r="ARA117">
        <v>-1.6729328179031E-4</v>
      </c>
      <c r="ARB117" s="2">
        <v>-7.5223387974023698E-5</v>
      </c>
      <c r="ARC117" s="2">
        <v>-1.38658758209662E-6</v>
      </c>
      <c r="ARD117" s="2">
        <v>-3.37438967704905E-5</v>
      </c>
      <c r="ARE117">
        <v>1.6628237460363101E-4</v>
      </c>
      <c r="ARF117">
        <v>2.7405656269773699E-4</v>
      </c>
      <c r="ARG117" s="2">
        <v>7.64280943395656E-5</v>
      </c>
      <c r="ARH117" s="2">
        <v>4.5806891209393401E-5</v>
      </c>
      <c r="ARI117">
        <v>1.31804896939111E-4</v>
      </c>
      <c r="ARJ117">
        <v>1.5952792483968901E-4</v>
      </c>
      <c r="ARK117">
        <v>1.5862773840023801E-4</v>
      </c>
      <c r="ARL117">
        <v>3.9674192848870198E-4</v>
      </c>
      <c r="ARM117">
        <v>3.6651753414076001E-4</v>
      </c>
      <c r="ARN117" s="2">
        <v>-6.9277546943281899E-6</v>
      </c>
      <c r="ARO117">
        <v>3.3924143660966601E-4</v>
      </c>
      <c r="ARP117">
        <v>5.4232012757858604E-4</v>
      </c>
      <c r="ARQ117">
        <v>2.7528824757712899E-4</v>
      </c>
      <c r="ARR117">
        <v>4.93274552624729E-4</v>
      </c>
      <c r="ARS117">
        <v>5.7512559173960795E-4</v>
      </c>
      <c r="ART117">
        <v>2.7901456466304701E-4</v>
      </c>
      <c r="ARU117">
        <v>2.65047664254975E-4</v>
      </c>
      <c r="ARV117">
        <v>4.6644953866666799E-4</v>
      </c>
      <c r="ARW117">
        <v>3.6463854953287502E-4</v>
      </c>
      <c r="ARX117" s="2">
        <v>-1.2995620301768301E-5</v>
      </c>
      <c r="ARY117">
        <v>4.3190880364040601E-4</v>
      </c>
      <c r="ARZ117">
        <v>9.5080689468022596E-4</v>
      </c>
      <c r="ASA117">
        <v>5.4538002218983497E-4</v>
      </c>
      <c r="ASB117">
        <v>5.1032513847036295E-4</v>
      </c>
      <c r="ASC117">
        <v>5.6015341015100396E-4</v>
      </c>
      <c r="ASD117">
        <v>1.44006285730589E-4</v>
      </c>
      <c r="ASE117">
        <v>4.4708574674252199E-4</v>
      </c>
      <c r="ASF117">
        <v>9.6805101697223497E-4</v>
      </c>
      <c r="ASG117">
        <v>6.75890734082179E-4</v>
      </c>
      <c r="ASH117">
        <v>5.2935294225536105E-4</v>
      </c>
      <c r="ASI117">
        <v>5.0095620751792005E-4</v>
      </c>
      <c r="ASJ117">
        <v>5.0420796371424296E-4</v>
      </c>
      <c r="ASK117">
        <v>6.1423073582236897E-4</v>
      </c>
      <c r="ASL117">
        <v>7.40510317422758E-4</v>
      </c>
      <c r="ASM117">
        <v>7.35583912370941E-4</v>
      </c>
      <c r="ASN117">
        <v>6.36917871117072E-4</v>
      </c>
      <c r="ASO117">
        <v>5.2378860278151E-4</v>
      </c>
      <c r="ASP117">
        <v>6.2449230470887698E-4</v>
      </c>
      <c r="ASQ117">
        <v>7.14788707688114E-4</v>
      </c>
      <c r="ASR117">
        <v>6.1952056379326601E-4</v>
      </c>
      <c r="ASS117">
        <v>7.0381880279002395E-4</v>
      </c>
      <c r="AST117">
        <v>7.6337674211501502E-4</v>
      </c>
      <c r="ASU117">
        <v>6.9015600732666405E-4</v>
      </c>
      <c r="ASV117">
        <v>8.6506504004769296E-4</v>
      </c>
      <c r="ASW117">
        <v>7.73414170612857E-4</v>
      </c>
      <c r="ASX117">
        <v>4.5733501811897302E-4</v>
      </c>
      <c r="ASY117">
        <v>6.0423601787607201E-4</v>
      </c>
      <c r="ASZ117">
        <v>7.4618852481445801E-4</v>
      </c>
      <c r="ATA117">
        <v>7.4957507682022601E-4</v>
      </c>
      <c r="ATB117">
        <v>7.4141881978697895E-4</v>
      </c>
      <c r="ATC117">
        <v>5.7411001212229705E-4</v>
      </c>
      <c r="ATD117">
        <v>5.55644237498886E-4</v>
      </c>
      <c r="ATE117">
        <v>6.8528760741443095E-4</v>
      </c>
      <c r="ATF117">
        <v>7.4549069869127001E-4</v>
      </c>
      <c r="ATG117">
        <v>8.4318255585773803E-4</v>
      </c>
      <c r="ATH117">
        <v>9.2863617193890901E-4</v>
      </c>
      <c r="ATI117">
        <v>6.8863905226044695E-4</v>
      </c>
      <c r="ATJ117">
        <v>5.7503052752177401E-4</v>
      </c>
      <c r="ATK117">
        <v>9.0663773646226797E-4</v>
      </c>
      <c r="ATL117">
        <v>8.3892645788847696E-4</v>
      </c>
      <c r="ATM117">
        <v>6.8586418692337902E-4</v>
      </c>
      <c r="ATN117">
        <v>7.5184875741383201E-4</v>
      </c>
      <c r="ATO117">
        <v>4.3443912223962598E-4</v>
      </c>
      <c r="ATP117">
        <v>5.7902532340818299E-4</v>
      </c>
      <c r="ATQ117">
        <v>1.0119052280789401E-3</v>
      </c>
      <c r="ATR117">
        <v>9.6084959400502903E-4</v>
      </c>
      <c r="ATS117">
        <v>9.7754202348730008E-4</v>
      </c>
      <c r="ATT117">
        <v>7.6209313818514403E-4</v>
      </c>
      <c r="ATU117">
        <v>4.2274085659646499E-4</v>
      </c>
      <c r="ATV117">
        <v>5.65985390261713E-4</v>
      </c>
      <c r="ATW117">
        <v>8.4158854736786002E-4</v>
      </c>
      <c r="ATX117">
        <v>9.2392042973385403E-4</v>
      </c>
      <c r="ATY117">
        <v>8.0119391228496205E-4</v>
      </c>
      <c r="ATZ117">
        <v>6.7570528906557602E-4</v>
      </c>
      <c r="AUA117">
        <v>6.7745356450679901E-4</v>
      </c>
      <c r="AUB117">
        <v>7.6234423764209001E-4</v>
      </c>
      <c r="AUC117">
        <v>7.2854223248673504E-4</v>
      </c>
      <c r="AUD117">
        <v>7.1943898088523402E-4</v>
      </c>
      <c r="AUE117">
        <v>8.3981078247293505E-4</v>
      </c>
      <c r="AUF117">
        <v>7.3652591320095097E-4</v>
      </c>
      <c r="AUG117">
        <v>7.9073783317967804E-4</v>
      </c>
      <c r="AUH117">
        <v>9.9826317474925597E-4</v>
      </c>
      <c r="AUI117">
        <v>8.6968342402133703E-4</v>
      </c>
      <c r="AUJ117">
        <v>7.4854294623615696E-4</v>
      </c>
      <c r="AUK117">
        <v>7.7793577898553601E-4</v>
      </c>
      <c r="AUL117">
        <v>7.9404225140805801E-4</v>
      </c>
      <c r="AUM117">
        <v>8.4510715495621799E-4</v>
      </c>
      <c r="AUN117">
        <v>8.4747344642755601E-4</v>
      </c>
      <c r="AUO117">
        <v>7.4403093325543096E-4</v>
      </c>
      <c r="AUP117">
        <v>6.8561936608369997E-4</v>
      </c>
      <c r="AUQ117">
        <v>6.7944448017704198E-4</v>
      </c>
      <c r="AUR117">
        <v>7.1147589217019497E-4</v>
      </c>
      <c r="AUS117">
        <v>9.2454073603561197E-4</v>
      </c>
      <c r="AUT117">
        <v>1.0729476880184301E-3</v>
      </c>
      <c r="AUU117">
        <v>9.3588132056194099E-4</v>
      </c>
      <c r="AUV117">
        <v>7.9642345484492701E-4</v>
      </c>
      <c r="AUW117">
        <v>7.6000926841702403E-4</v>
      </c>
      <c r="AUX117">
        <v>5.9741104556568897E-4</v>
      </c>
      <c r="AUY117">
        <v>5.8722797079677203E-4</v>
      </c>
      <c r="AUZ117">
        <v>8.9468705695802003E-4</v>
      </c>
      <c r="AVA117">
        <v>8.6786719876286503E-4</v>
      </c>
      <c r="AVB117">
        <v>7.7534550942875296E-4</v>
      </c>
      <c r="AVC117">
        <v>8.6074279550478797E-4</v>
      </c>
      <c r="AVD117">
        <v>6.3519919617458301E-4</v>
      </c>
      <c r="AVE117">
        <v>6.1285946423417605E-4</v>
      </c>
      <c r="AVF117">
        <v>8.1843183365208595E-4</v>
      </c>
      <c r="AVG117">
        <v>8.4912649557897203E-4</v>
      </c>
      <c r="AVH117">
        <v>8.3410129294102903E-4</v>
      </c>
      <c r="AVI117">
        <v>9.5122486942819E-4</v>
      </c>
      <c r="AVJ117">
        <v>7.6441016888771998E-4</v>
      </c>
      <c r="AVK117">
        <v>5.0920315302080096E-4</v>
      </c>
      <c r="AVL117">
        <v>7.4422692525733002E-4</v>
      </c>
      <c r="AVM117">
        <v>7.9677588405658402E-4</v>
      </c>
      <c r="AVN117">
        <v>8.7686121223922602E-4</v>
      </c>
      <c r="AVO117">
        <v>1.18815729517872E-3</v>
      </c>
      <c r="AVP117">
        <v>9.1005157867203904E-4</v>
      </c>
      <c r="AVQ117">
        <v>6.8138829920939099E-4</v>
      </c>
      <c r="AVR117">
        <v>7.3685412479331696E-4</v>
      </c>
      <c r="AVS117">
        <v>6.3674850362640102E-4</v>
      </c>
      <c r="AVT117">
        <v>5.55374507099256E-4</v>
      </c>
      <c r="AVU117">
        <v>4.8703082635777301E-4</v>
      </c>
      <c r="AVV117">
        <v>7.8544740630634099E-4</v>
      </c>
      <c r="AVW117">
        <v>9.3281482302951695E-4</v>
      </c>
      <c r="AVX117">
        <v>8.5568262455376599E-4</v>
      </c>
      <c r="AVY117">
        <v>1.0951731308682E-3</v>
      </c>
      <c r="AVZ117">
        <v>8.1032283673604399E-4</v>
      </c>
      <c r="AWA117">
        <v>3.6182143016734398E-4</v>
      </c>
      <c r="AWB117">
        <v>6.60267053809581E-4</v>
      </c>
      <c r="AWC117">
        <v>9.0651612208475897E-4</v>
      </c>
      <c r="AWD117">
        <v>7.5787864595678505E-4</v>
      </c>
      <c r="AWE117">
        <v>7.8465636412913798E-4</v>
      </c>
      <c r="AWF117">
        <v>7.76284567323135E-4</v>
      </c>
      <c r="AWG117">
        <v>6.0365163688304302E-4</v>
      </c>
      <c r="AWH117">
        <v>6.7069075812946702E-4</v>
      </c>
      <c r="AWI117">
        <v>8.4256770620359095E-4</v>
      </c>
      <c r="AWJ117">
        <v>6.37603378489365E-4</v>
      </c>
      <c r="AWK117">
        <v>4.8049054246408101E-4</v>
      </c>
      <c r="AWL117">
        <v>5.5832786531086198E-4</v>
      </c>
      <c r="AWM117">
        <v>4.6251678682212102E-4</v>
      </c>
      <c r="AWN117">
        <v>6.07426558160644E-4</v>
      </c>
      <c r="AWO117">
        <v>7.7063309333111297E-4</v>
      </c>
      <c r="AWP117">
        <v>6.86736757113809E-4</v>
      </c>
      <c r="AWQ117">
        <v>6.9257283386511099E-4</v>
      </c>
      <c r="AWR117">
        <v>6.8571406539148804E-4</v>
      </c>
      <c r="AWS117">
        <v>6.5615051419697101E-4</v>
      </c>
      <c r="AWT117">
        <v>6.3001502865607897E-4</v>
      </c>
      <c r="AWU117">
        <v>6.5505594765940395E-4</v>
      </c>
      <c r="AWV117">
        <v>5.6991896615875303E-4</v>
      </c>
      <c r="AWW117">
        <v>4.6840069447184201E-4</v>
      </c>
      <c r="AWX117">
        <v>5.8743469198614705E-4</v>
      </c>
      <c r="AWY117">
        <v>5.7563078737863196E-4</v>
      </c>
      <c r="AWZ117">
        <v>6.2015394956479303E-4</v>
      </c>
      <c r="AXA117">
        <v>7.7170520442725705E-4</v>
      </c>
      <c r="AXB117">
        <v>5.7465579486765095E-4</v>
      </c>
      <c r="AXC117">
        <v>4.56400303019681E-4</v>
      </c>
      <c r="AXD117">
        <v>4.5942003791699099E-4</v>
      </c>
      <c r="AXE117">
        <v>3.08847279322996E-4</v>
      </c>
      <c r="AXF117">
        <v>4.23715169190451E-4</v>
      </c>
      <c r="AXG117">
        <v>5.7691624724232103E-4</v>
      </c>
      <c r="AXH117">
        <v>4.8033889586055303E-4</v>
      </c>
      <c r="AXI117">
        <v>4.6498579836836199E-4</v>
      </c>
      <c r="AXJ117">
        <v>4.33217786407415E-4</v>
      </c>
      <c r="AXK117">
        <v>3.1592422612839903E-4</v>
      </c>
      <c r="AXL117">
        <v>3.30130036154959E-4</v>
      </c>
      <c r="AXM117">
        <v>3.61598756004951E-4</v>
      </c>
      <c r="AXN117">
        <v>3.3874564656681202E-4</v>
      </c>
      <c r="AXO117">
        <v>3.8324671563179401E-4</v>
      </c>
      <c r="AXP117">
        <v>3.40853412733995E-4</v>
      </c>
      <c r="AXQ117">
        <v>2.6911047145842398E-4</v>
      </c>
      <c r="AXR117">
        <v>2.5732743728141801E-4</v>
      </c>
      <c r="AXS117">
        <v>1.37221806318196E-4</v>
      </c>
      <c r="AXT117">
        <v>2.35164868461327E-4</v>
      </c>
      <c r="AXU117">
        <v>3.1795131766402E-4</v>
      </c>
      <c r="AXV117">
        <v>3.0748919470496898E-4</v>
      </c>
      <c r="AXW117">
        <v>5.1777750526667602E-4</v>
      </c>
      <c r="AXX117">
        <v>1.9407265189564499E-4</v>
      </c>
      <c r="AXY117">
        <v>-1.07226631115624E-4</v>
      </c>
      <c r="AXZ117" s="2">
        <v>1.0798245520769701E-5</v>
      </c>
      <c r="AYA117">
        <v>-2.15534626322175E-4</v>
      </c>
      <c r="AYB117" s="2">
        <v>5.1314836123361698E-6</v>
      </c>
      <c r="AYC117">
        <v>3.1128271281535797E-4</v>
      </c>
      <c r="AYD117">
        <v>2.31149039237523E-4</v>
      </c>
      <c r="AYE117">
        <v>3.8136636165637299E-4</v>
      </c>
      <c r="AYF117" s="2">
        <v>8.3361110053074798E-5</v>
      </c>
      <c r="AYG117">
        <v>-1.5276212392679E-4</v>
      </c>
      <c r="AYH117">
        <v>-1.14276988738012E-4</v>
      </c>
      <c r="AYI117">
        <v>-4.0148317701749198E-4</v>
      </c>
      <c r="AYJ117" s="2">
        <v>9.6513434642925305E-5</v>
      </c>
      <c r="AYK117" s="2">
        <v>1.3504430500330799E-5</v>
      </c>
      <c r="AYL117">
        <v>-1.4889675640234601E-4</v>
      </c>
      <c r="AYM117" s="2">
        <v>-4.7238461385167699E-5</v>
      </c>
      <c r="AYN117">
        <v>-3.3395533223031703E-4</v>
      </c>
      <c r="AYO117">
        <v>-3.62638341605003E-4</v>
      </c>
      <c r="AYP117">
        <v>-2.88513649362134E-4</v>
      </c>
      <c r="AYQ117">
        <v>-3.41874707092155E-4</v>
      </c>
      <c r="AYR117">
        <v>-1.99746092138939E-4</v>
      </c>
      <c r="AYS117">
        <v>-2.4887149974095799E-4</v>
      </c>
      <c r="AYT117">
        <v>-3.01049713080627E-4</v>
      </c>
      <c r="AYU117">
        <v>-3.0504013986633002E-4</v>
      </c>
      <c r="AYV117">
        <v>-1.71436103047221E-4</v>
      </c>
      <c r="AYW117" s="2">
        <v>4.97214471218317E-5</v>
      </c>
      <c r="AYX117" s="2">
        <v>9.9338798584432103E-6</v>
      </c>
      <c r="AYY117" s="2">
        <v>-2.41867376128344E-5</v>
      </c>
      <c r="AYZ117">
        <v>-2.7936111342172898E-4</v>
      </c>
      <c r="AZA117">
        <v>-4.59902540880137E-4</v>
      </c>
      <c r="AZB117">
        <v>-3.1569690389738101E-4</v>
      </c>
      <c r="AZC117">
        <v>-3.1419103560499298E-4</v>
      </c>
      <c r="AZD117" s="2">
        <v>-5.0437723363237797E-5</v>
      </c>
      <c r="AZE117" s="2">
        <v>-9.8828391793433207E-6</v>
      </c>
      <c r="AZF117">
        <v>-3.6568642632076699E-4</v>
      </c>
      <c r="AZG117">
        <v>-2.4860730222184599E-4</v>
      </c>
      <c r="AZH117">
        <v>-4.2458888030257698E-4</v>
      </c>
      <c r="AZI117">
        <v>-6.0436536872053603E-4</v>
      </c>
      <c r="AZJ117">
        <v>-3.25266937808474E-4</v>
      </c>
      <c r="AZK117">
        <v>-2.4023170577062999E-4</v>
      </c>
      <c r="AZL117" s="2">
        <v>-7.3806992544386095E-5</v>
      </c>
      <c r="AZM117">
        <v>-2.8075475781218603E-4</v>
      </c>
      <c r="AZN117">
        <v>-3.39692535616408E-4</v>
      </c>
      <c r="AZO117">
        <v>-1.6768385109297199E-4</v>
      </c>
      <c r="AZP117">
        <v>-5.7339013518828397E-4</v>
      </c>
      <c r="AZQ117">
        <v>-4.79659233291827E-4</v>
      </c>
      <c r="AZR117">
        <v>-4.0448996540186398E-4</v>
      </c>
      <c r="AZS117">
        <v>-5.7853888114679103E-4</v>
      </c>
      <c r="AZT117">
        <v>-1.3773135655147399E-4</v>
      </c>
      <c r="AZU117" s="2">
        <v>-3.0228102449788402E-5</v>
      </c>
      <c r="AZV117">
        <v>-3.3055288320109301E-4</v>
      </c>
      <c r="AZW117">
        <v>-4.6507266374543098E-4</v>
      </c>
      <c r="AZX117">
        <v>-7.0805385273611798E-4</v>
      </c>
      <c r="AZY117">
        <v>-6.7088292717005398E-4</v>
      </c>
      <c r="AZZ117">
        <v>-4.58530435997979E-4</v>
      </c>
      <c r="BAA117">
        <v>-5.2238963043398795E-4</v>
      </c>
      <c r="BAB117">
        <v>-7.5265909732105001E-4</v>
      </c>
      <c r="BAC117">
        <v>-5.95644517415638E-4</v>
      </c>
      <c r="BAD117">
        <v>-4.9680137565801701E-4</v>
      </c>
      <c r="BAE117">
        <v>-4.14737599151446E-4</v>
      </c>
      <c r="BAF117" s="2">
        <v>-9.0905520010127499E-5</v>
      </c>
      <c r="BAG117">
        <v>-2.8347643225593001E-4</v>
      </c>
      <c r="BAH117">
        <v>-2.36805428068206E-4</v>
      </c>
      <c r="BAI117">
        <v>-5.5112319553465904E-4</v>
      </c>
      <c r="BAJ117">
        <v>-1.14506477628282E-3</v>
      </c>
      <c r="BAK117">
        <v>-8.9685230478418797E-4</v>
      </c>
      <c r="BAL117">
        <v>-8.7598263894806902E-4</v>
      </c>
      <c r="BAM117">
        <v>-8.7956304785195101E-4</v>
      </c>
      <c r="BAN117">
        <v>-7.7945941944697003E-4</v>
      </c>
      <c r="BAO117">
        <v>-5.7990236256290405E-4</v>
      </c>
      <c r="BAP117">
        <v>-3.9455069329276399E-4</v>
      </c>
      <c r="BAQ117">
        <v>-5.7071737980776401E-4</v>
      </c>
      <c r="BAR117">
        <v>-3.4035071570274003E-4</v>
      </c>
      <c r="BAS117">
        <v>-6.2296611294471898E-4</v>
      </c>
      <c r="BAT117">
        <v>-1.2050254255419101E-3</v>
      </c>
      <c r="BAU117">
        <v>-9.4030261605812504E-4</v>
      </c>
      <c r="BAV117">
        <v>-6.9468388171898101E-4</v>
      </c>
      <c r="BAW117">
        <v>-9.4147533661835504E-4</v>
      </c>
      <c r="BAX117">
        <v>-1.1172657517942699E-3</v>
      </c>
      <c r="BAY117">
        <v>-9.35589655246056E-4</v>
      </c>
      <c r="BAZ117">
        <v>-1.0096229626841099E-3</v>
      </c>
      <c r="BBA117">
        <v>-9.0048127534273295E-4</v>
      </c>
      <c r="BBB117">
        <v>-5.7079940317752303E-4</v>
      </c>
      <c r="BBC117">
        <v>-7.4660838524664302E-4</v>
      </c>
      <c r="BBD117">
        <v>-1.0048971266251999E-3</v>
      </c>
      <c r="BBE117">
        <v>-6.8053459211477399E-4</v>
      </c>
      <c r="BBF117">
        <v>-3.9772061530778103E-4</v>
      </c>
      <c r="BBG117">
        <v>-5.8079764247045995E-4</v>
      </c>
      <c r="BBH117">
        <v>-4.3542859559307298E-4</v>
      </c>
      <c r="BBI117">
        <v>-7.6350600819339795E-4</v>
      </c>
      <c r="BBJ117">
        <v>-1.2351193946585201E-3</v>
      </c>
      <c r="BBK117">
        <v>-9.983556608199641E-4</v>
      </c>
      <c r="BBL117">
        <v>-9.60086405796097E-4</v>
      </c>
      <c r="BBM117">
        <v>-9.8690340582950598E-4</v>
      </c>
      <c r="BBN117">
        <v>-9.7978850526047505E-4</v>
      </c>
      <c r="BBO117">
        <v>-6.9264912489742599E-4</v>
      </c>
      <c r="BBP117">
        <v>-5.1876709264861399E-4</v>
      </c>
      <c r="BBQ117">
        <v>-5.3354197560168495E-4</v>
      </c>
      <c r="BBR117">
        <v>-5.7905859706950205E-4</v>
      </c>
      <c r="BBS117">
        <v>-1.12592556317483E-3</v>
      </c>
      <c r="BBT117">
        <v>-8.51865528548806E-4</v>
      </c>
      <c r="BBU117">
        <v>-3.4178526921860303E-4</v>
      </c>
      <c r="BBV117">
        <v>-5.20003711179704E-4</v>
      </c>
      <c r="BBW117">
        <v>-4.8376427099812799E-4</v>
      </c>
      <c r="BBX117">
        <v>-5.4001128503023603E-4</v>
      </c>
      <c r="BBY117">
        <v>-1.01738842391691E-3</v>
      </c>
      <c r="BBZ117">
        <v>-6.66710519825642E-4</v>
      </c>
      <c r="BCA117" s="2">
        <v>-1.2753560680974599E-5</v>
      </c>
      <c r="BCB117">
        <v>-4.6641069467620599E-4</v>
      </c>
      <c r="BCC117">
        <v>-6.3539725906832495E-4</v>
      </c>
      <c r="BCD117">
        <v>-7.1729000372017899E-4</v>
      </c>
      <c r="BCE117">
        <v>-1.59829040741142E-3</v>
      </c>
      <c r="BCF117">
        <v>-9.1960422008885098E-4</v>
      </c>
      <c r="BCG117">
        <v>-3.4091107707468301E-4</v>
      </c>
      <c r="BCH117" s="2">
        <v>-5.5126669066808E-5</v>
      </c>
      <c r="BCI117">
        <v>1.25818644589511E-3</v>
      </c>
      <c r="BCJ117">
        <v>1.35382245240236E-4</v>
      </c>
      <c r="BCK117">
        <v>-7.6394072801239804E-4</v>
      </c>
      <c r="BCL117">
        <v>-5.8975505572630797E-4</v>
      </c>
      <c r="BCM117">
        <v>-1.55898156306025E-3</v>
      </c>
      <c r="BCN117">
        <v>-1.2034353385846101E-3</v>
      </c>
      <c r="BCO117">
        <v>-6.1791817921728203E-4</v>
      </c>
      <c r="BCP117">
        <v>-4.4996569874591002E-4</v>
      </c>
      <c r="BCQ117">
        <v>-5.6891349085604797E-4</v>
      </c>
      <c r="BCR117" s="2">
        <v>-1.5363823347172601E-5</v>
      </c>
      <c r="BCS117">
        <v>1.34893390961795E-3</v>
      </c>
      <c r="BCT117">
        <v>4.2144524388681298E-4</v>
      </c>
      <c r="BCU117" s="2">
        <v>-5.2728025537128097E-5</v>
      </c>
      <c r="BCV117">
        <v>-4.2870119811521897E-4</v>
      </c>
      <c r="BCW117">
        <v>-1.9092761803997701E-3</v>
      </c>
      <c r="BCX117">
        <v>-6.8581444730174195E-4</v>
      </c>
      <c r="BCY117">
        <v>3.42614401729644E-4</v>
      </c>
      <c r="BCZ117">
        <v>9.1857947468648401E-4</v>
      </c>
      <c r="BDA117" s="2">
        <v>6.4286017511180197E-5</v>
      </c>
      <c r="BDB117">
        <v>-1.24057949356521E-4</v>
      </c>
      <c r="BDC117">
        <v>-3.52305002976141E-4</v>
      </c>
      <c r="BDD117" s="2">
        <v>5.0464277856546897E-5</v>
      </c>
      <c r="BDE117">
        <v>2.4856112225838702E-3</v>
      </c>
      <c r="BDF117">
        <v>2.4921589378015898E-3</v>
      </c>
      <c r="BDG117">
        <v>1.74821555035222E-3</v>
      </c>
      <c r="BDH117">
        <v>7.1354492957100403E-4</v>
      </c>
      <c r="BDI117">
        <v>-1.7424905960740299E-3</v>
      </c>
      <c r="BDJ117">
        <v>-2.02280975790759E-3</v>
      </c>
      <c r="BDK117">
        <v>-6.5179137544000101E-4</v>
      </c>
      <c r="BDL117">
        <v>5.3291520000422199E-3</v>
      </c>
      <c r="BDM117">
        <v>2.1962972419531002E-3</v>
      </c>
      <c r="BDN117">
        <v>-1.25534573114859E-3</v>
      </c>
      <c r="BDO117">
        <v>-1.4771495848757801E-3</v>
      </c>
      <c r="BDP117">
        <v>-9.4846996201015908E-3</v>
      </c>
      <c r="BDQ117">
        <v>-7.0431920120780003E-3</v>
      </c>
      <c r="BDR117">
        <v>-2.1913724442646902E-3</v>
      </c>
      <c r="BDS117">
        <v>-1.5284511386787301E-3</v>
      </c>
      <c r="BDT117">
        <v>3.0464463037820399E-3</v>
      </c>
      <c r="BDU117">
        <v>6.0442455998715502E-3</v>
      </c>
      <c r="BDV117">
        <v>1.07791281441981E-2</v>
      </c>
      <c r="BDW117">
        <v>7.6869049261145198E-3</v>
      </c>
      <c r="BDX117">
        <v>9.8674940953757204E-3</v>
      </c>
      <c r="BDY117">
        <v>4.24166973948487E-3</v>
      </c>
      <c r="BDZ117">
        <v>-8.9625316676610698E-3</v>
      </c>
      <c r="BEA117">
        <v>-1.6093269326360501E-2</v>
      </c>
    </row>
    <row r="118" spans="1:1483" x14ac:dyDescent="0.3">
      <c r="A118" s="3">
        <v>0.91642504599181218</v>
      </c>
      <c r="C118">
        <v>1.5124611E-2</v>
      </c>
      <c r="D118">
        <v>3.4077021999999999E-3</v>
      </c>
      <c r="E118">
        <v>2.1396483200000001E-3</v>
      </c>
      <c r="F118">
        <v>1.3002361679999999E-3</v>
      </c>
      <c r="G118">
        <v>1.3946217344E-3</v>
      </c>
      <c r="H118">
        <v>1.0499562200959999E-3</v>
      </c>
      <c r="I118" s="2">
        <v>-9.1101761036798299E-5</v>
      </c>
      <c r="J118">
        <v>7.8235830560512002E-4</v>
      </c>
      <c r="K118">
        <v>6.6650675562700702E-4</v>
      </c>
      <c r="L118">
        <v>1.95496325346917E-4</v>
      </c>
      <c r="M118">
        <v>8.4552911100751202E-4</v>
      </c>
      <c r="N118">
        <v>8.2519944942943202E-4</v>
      </c>
      <c r="O118">
        <v>4.3987769996119998E-4</v>
      </c>
      <c r="P118">
        <v>1.28681884827194E-4</v>
      </c>
      <c r="Q118">
        <v>1.0690458432181301E-3</v>
      </c>
      <c r="R118">
        <v>6.0554478641002604E-4</v>
      </c>
      <c r="S118">
        <v>-1.2783842217341601E-4</v>
      </c>
      <c r="T118" s="2">
        <v>-4.1346025448507803E-5</v>
      </c>
      <c r="U118">
        <v>4.0709926151760099E-4</v>
      </c>
      <c r="V118">
        <v>7.4386493912576403E-4</v>
      </c>
      <c r="W118">
        <v>7.2843408518714697E-4</v>
      </c>
      <c r="X118">
        <v>1.2552588976696399E-4</v>
      </c>
      <c r="Y118">
        <v>-1.8512002176491099E-4</v>
      </c>
      <c r="Z118" s="2">
        <v>-9.5125032155112999E-5</v>
      </c>
      <c r="AA118">
        <v>3.35314187242993E-4</v>
      </c>
      <c r="AB118">
        <v>5.1271546760465699E-4</v>
      </c>
      <c r="AC118">
        <v>1.7727775639695201E-4</v>
      </c>
      <c r="AD118" s="2">
        <v>-5.64775905331663E-5</v>
      </c>
      <c r="AE118">
        <v>5.8235119915655902E-4</v>
      </c>
      <c r="AF118">
        <v>1.5274100803649001E-4</v>
      </c>
      <c r="AG118">
        <v>2.6372922057471402E-4</v>
      </c>
      <c r="AH118">
        <v>9.6298206672168203E-4</v>
      </c>
      <c r="AI118">
        <v>7.9603348610994399E-4</v>
      </c>
      <c r="AJ118">
        <v>-1.98151901911321E-4</v>
      </c>
      <c r="AK118">
        <v>-6.2003744272975199E-4</v>
      </c>
      <c r="AL118">
        <v>3.9101875947214899E-4</v>
      </c>
      <c r="AM118">
        <v>6.0186054960866204E-4</v>
      </c>
      <c r="AN118">
        <v>3.5733319306724903E-4</v>
      </c>
      <c r="AO118">
        <v>1.57725143789087E-4</v>
      </c>
      <c r="AP118">
        <v>7.9838137473298295E-4</v>
      </c>
      <c r="AQ118">
        <v>1.2428451444468399E-4</v>
      </c>
      <c r="AR118" s="2">
        <v>-8.3503249680171994E-5</v>
      </c>
      <c r="AS118">
        <v>5.9640782892045698E-4</v>
      </c>
      <c r="AT118">
        <v>5.5057282090660901E-4</v>
      </c>
      <c r="AU118">
        <v>4.1633772340545698E-4</v>
      </c>
      <c r="AV118">
        <v>3.6577158354951999E-4</v>
      </c>
      <c r="AW118">
        <v>4.9016232678144602E-4</v>
      </c>
      <c r="AX118">
        <v>3.91612273408473E-4</v>
      </c>
      <c r="AY118">
        <v>3.4720303371323899E-4</v>
      </c>
      <c r="AZ118">
        <v>3.5319309778414099E-4</v>
      </c>
      <c r="BA118">
        <v>1.8701523461364401E-4</v>
      </c>
      <c r="BB118">
        <v>4.4261709516058299E-4</v>
      </c>
      <c r="BC118">
        <v>5.6256213537634301E-4</v>
      </c>
      <c r="BD118">
        <v>2.9613978251102397E-4</v>
      </c>
      <c r="BE118">
        <v>2.8468773547290702E-4</v>
      </c>
      <c r="BF118">
        <v>3.4936955618028399E-4</v>
      </c>
      <c r="BG118">
        <v>4.1209669149753201E-4</v>
      </c>
      <c r="BH118">
        <v>3.9153051827545702E-4</v>
      </c>
      <c r="BI118">
        <v>5.7536298132561099E-4</v>
      </c>
      <c r="BJ118">
        <v>6.3911840567660596E-4</v>
      </c>
      <c r="BK118">
        <v>5.2299312436411495E-4</v>
      </c>
      <c r="BL118">
        <v>5.4108074971616295E-4</v>
      </c>
      <c r="BM118">
        <v>5.62256692998839E-4</v>
      </c>
      <c r="BN118">
        <v>5.5254693899023204E-4</v>
      </c>
      <c r="BO118">
        <v>5.00718822850599E-4</v>
      </c>
      <c r="BP118">
        <v>6.3698223923692695E-4</v>
      </c>
      <c r="BQ118">
        <v>6.3226676649884002E-4</v>
      </c>
      <c r="BR118">
        <v>5.0836044012420804E-4</v>
      </c>
      <c r="BS118">
        <v>5.5617547940832999E-4</v>
      </c>
      <c r="BT118">
        <v>5.2482685706823999E-4</v>
      </c>
      <c r="BU118">
        <v>5.2219625413614697E-4</v>
      </c>
      <c r="BV118">
        <v>5.9443760913782998E-4</v>
      </c>
      <c r="BW118">
        <v>5.5830053337879802E-4</v>
      </c>
      <c r="BX118">
        <v>6.0663544153369601E-4</v>
      </c>
      <c r="BY118">
        <v>6.4689752104873097E-4</v>
      </c>
      <c r="BZ118">
        <v>4.7663970944754103E-4</v>
      </c>
      <c r="CA118">
        <v>4.24375677277573E-4</v>
      </c>
      <c r="CB118">
        <v>5.0043548742119404E-4</v>
      </c>
      <c r="CC118">
        <v>6.4873286579353795E-4</v>
      </c>
      <c r="CD118">
        <v>6.3524172593764196E-4</v>
      </c>
      <c r="CE118">
        <v>6.2584080168610705E-4</v>
      </c>
      <c r="CF118">
        <v>5.5438586917393596E-4</v>
      </c>
      <c r="CG118">
        <v>3.6843319928310699E-4</v>
      </c>
      <c r="CH118">
        <v>4.8520015123720801E-4</v>
      </c>
      <c r="CI118">
        <v>5.1357972232167395E-4</v>
      </c>
      <c r="CJ118">
        <v>4.4564955835160199E-4</v>
      </c>
      <c r="CK118">
        <v>5.6096668491978396E-4</v>
      </c>
      <c r="CL118">
        <v>4.5071698933283997E-4</v>
      </c>
      <c r="CM118">
        <v>3.9145596677437602E-4</v>
      </c>
      <c r="CN118">
        <v>5.14382038025864E-4</v>
      </c>
      <c r="CO118">
        <v>4.0188715740787902E-4</v>
      </c>
      <c r="CP118">
        <v>3.7325486160302E-4</v>
      </c>
      <c r="CQ118">
        <v>4.0980927314289298E-4</v>
      </c>
      <c r="CR118">
        <v>3.8844612672519401E-4</v>
      </c>
      <c r="CS118">
        <v>4.1471256702896103E-4</v>
      </c>
      <c r="CT118">
        <v>4.2447291836772698E-4</v>
      </c>
      <c r="CU118">
        <v>3.9950846593830999E-4</v>
      </c>
      <c r="CV118">
        <v>3.8733216861304301E-4</v>
      </c>
      <c r="CW118">
        <v>3.5911990198886801E-4</v>
      </c>
      <c r="CX118">
        <v>3.36598929641723E-4</v>
      </c>
      <c r="CY118">
        <v>3.4635922147044297E-4</v>
      </c>
      <c r="CZ118">
        <v>3.9430955365158001E-4</v>
      </c>
      <c r="DA118">
        <v>4.0620236996029502E-4</v>
      </c>
      <c r="DB118">
        <v>3.72849980633822E-4</v>
      </c>
      <c r="DC118">
        <v>3.37004842583791E-4</v>
      </c>
      <c r="DD118">
        <v>3.1673375959627502E-4</v>
      </c>
      <c r="DE118">
        <v>3.3822929140999802E-4</v>
      </c>
      <c r="DF118">
        <v>3.9488115097431999E-4</v>
      </c>
      <c r="DG118">
        <v>2.84367616190186E-4</v>
      </c>
      <c r="DH118">
        <v>2.7178898060452501E-4</v>
      </c>
      <c r="DI118">
        <v>3.0846568353676198E-4</v>
      </c>
      <c r="DJ118">
        <v>1.98369526583031E-4</v>
      </c>
      <c r="DK118">
        <v>2.1888248224880301E-4</v>
      </c>
      <c r="DL118">
        <v>2.7065648763058698E-4</v>
      </c>
      <c r="DM118">
        <v>3.0383999981853198E-4</v>
      </c>
      <c r="DN118">
        <v>3.5284345743656598E-4</v>
      </c>
      <c r="DO118">
        <v>2.4959794227212502E-4</v>
      </c>
      <c r="DP118">
        <v>1.3161223805495799E-4</v>
      </c>
      <c r="DQ118">
        <v>1.88821226827698E-4</v>
      </c>
      <c r="DR118">
        <v>3.0473430498801501E-4</v>
      </c>
      <c r="DS118">
        <v>3.2110533777110202E-4</v>
      </c>
      <c r="DT118">
        <v>2.3520909892538999E-4</v>
      </c>
      <c r="DU118">
        <v>2.13544125217518E-4</v>
      </c>
      <c r="DV118">
        <v>2.3809087495823501E-4</v>
      </c>
      <c r="DW118">
        <v>2.7756578643285999E-4</v>
      </c>
      <c r="DX118">
        <v>2.9054509401015601E-4</v>
      </c>
      <c r="DY118">
        <v>1.57169151303688E-4</v>
      </c>
      <c r="DZ118">
        <v>1.5421918817341799E-4</v>
      </c>
      <c r="EA118">
        <v>2.4926369420731002E-4</v>
      </c>
      <c r="EB118">
        <v>2.5711153307052899E-4</v>
      </c>
      <c r="EC118">
        <v>2.6568805590533498E-4</v>
      </c>
      <c r="ED118">
        <v>2.41391356072474E-4</v>
      </c>
      <c r="EE118">
        <v>1.885852768316E-4</v>
      </c>
      <c r="EF118">
        <v>2.08267323987411E-4</v>
      </c>
      <c r="EG118">
        <v>2.35148380837235E-4</v>
      </c>
      <c r="EH118">
        <v>2.5202874826142901E-4</v>
      </c>
      <c r="EI118">
        <v>2.4708687302542299E-4</v>
      </c>
      <c r="EJ118">
        <v>2.3360188433541301E-4</v>
      </c>
      <c r="EK118">
        <v>2.4480215910972802E-4</v>
      </c>
      <c r="EL118">
        <v>2.7470236170125102E-4</v>
      </c>
      <c r="EM118">
        <v>2.6171379396203398E-4</v>
      </c>
      <c r="EN118">
        <v>2.7142884229862098E-4</v>
      </c>
      <c r="EO118">
        <v>2.9348057656526801E-4</v>
      </c>
      <c r="EP118">
        <v>3.0686921449433498E-4</v>
      </c>
      <c r="EQ118">
        <v>2.09544561435814E-4</v>
      </c>
      <c r="ER118">
        <v>2.1303180021112699E-4</v>
      </c>
      <c r="ES118">
        <v>3.1935876349087301E-4</v>
      </c>
      <c r="ET118">
        <v>4.34205847269883E-4</v>
      </c>
      <c r="EU118">
        <v>4.3739141341585198E-4</v>
      </c>
      <c r="EV118">
        <v>3.8864588910873397E-4</v>
      </c>
      <c r="EW118">
        <v>3.4534959886883701E-4</v>
      </c>
      <c r="EX118">
        <v>3.8838357094658099E-4</v>
      </c>
      <c r="EY118">
        <v>5.1542907006674502E-4</v>
      </c>
      <c r="EZ118">
        <v>6.08653210741357E-4</v>
      </c>
      <c r="FA118">
        <v>5.17676732405821E-4</v>
      </c>
      <c r="FB118">
        <v>5.6140473020765405E-4</v>
      </c>
      <c r="FC118">
        <v>5.8379633158283002E-4</v>
      </c>
      <c r="FD118">
        <v>5.6916291549812903E-4</v>
      </c>
      <c r="FE118">
        <v>6.6458540146252401E-4</v>
      </c>
      <c r="FF118">
        <v>7.4763816754866896E-4</v>
      </c>
      <c r="FG118">
        <v>7.5321552707567098E-4</v>
      </c>
      <c r="FH118">
        <v>6.64266167338822E-4</v>
      </c>
      <c r="FI118">
        <v>9.2207987661600702E-4</v>
      </c>
      <c r="FJ118">
        <v>9.54656074819312E-4</v>
      </c>
      <c r="FK118">
        <v>8.4616327503141402E-4</v>
      </c>
      <c r="FL118">
        <v>1.1778978004299799E-3</v>
      </c>
      <c r="FM118">
        <v>1.20078016432048E-3</v>
      </c>
      <c r="FN118">
        <v>1.1900547052152201E-3</v>
      </c>
      <c r="FO118">
        <v>1.2956138273963499E-3</v>
      </c>
      <c r="FP118">
        <v>1.34634480079513E-3</v>
      </c>
      <c r="FQ118">
        <v>1.36847861362527E-3</v>
      </c>
      <c r="FR118">
        <v>1.3578688407932E-3</v>
      </c>
      <c r="FS118">
        <v>1.3064564407491901E-3</v>
      </c>
      <c r="FT118">
        <v>1.41402011633388E-3</v>
      </c>
      <c r="FU118">
        <v>1.4742400820141101E-3</v>
      </c>
      <c r="FV118">
        <v>1.4518878107993101E-3</v>
      </c>
      <c r="FW118">
        <v>1.5590504496376101E-3</v>
      </c>
      <c r="FX118">
        <v>1.4969611371727701E-3</v>
      </c>
      <c r="FY118">
        <v>1.39764921350485E-3</v>
      </c>
      <c r="FZ118">
        <v>1.4027297901746201E-3</v>
      </c>
      <c r="GA118">
        <v>1.3088849262634301E-3</v>
      </c>
      <c r="GB118">
        <v>1.26146444876453E-3</v>
      </c>
      <c r="GC118">
        <v>1.2743493582899499E-3</v>
      </c>
      <c r="GD118">
        <v>1.2959889923806101E-3</v>
      </c>
      <c r="GE118">
        <v>1.1956838774150301E-3</v>
      </c>
      <c r="GF118">
        <v>1.07630884526926E-3</v>
      </c>
      <c r="GG118">
        <v>1.01009768340724E-3</v>
      </c>
      <c r="GH118">
        <v>9.6042095449824598E-4</v>
      </c>
      <c r="GI118">
        <v>9.5285418958211503E-4</v>
      </c>
      <c r="GJ118">
        <v>9.5569181542186897E-4</v>
      </c>
      <c r="GK118">
        <v>9.1387646834691701E-4</v>
      </c>
      <c r="GL118">
        <v>8.3804494114697505E-4</v>
      </c>
      <c r="GM118">
        <v>7.8138912031866503E-4</v>
      </c>
      <c r="GN118">
        <v>7.5982537081192695E-4</v>
      </c>
      <c r="GO118">
        <v>7.2837222902489304E-4</v>
      </c>
      <c r="GP118">
        <v>7.3095861730442695E-4</v>
      </c>
      <c r="GQ118">
        <v>7.2970743311987299E-4</v>
      </c>
      <c r="GR118">
        <v>6.8731912026671297E-4</v>
      </c>
      <c r="GS118">
        <v>7.0460207102915698E-4</v>
      </c>
      <c r="GT118">
        <v>7.0816993987125399E-4</v>
      </c>
      <c r="GU118">
        <v>6.6803241676618096E-4</v>
      </c>
      <c r="GV118">
        <v>5.5685125646631999E-4</v>
      </c>
      <c r="GW118">
        <v>5.2157604519287803E-4</v>
      </c>
      <c r="GX118">
        <v>5.0710661970721903E-4</v>
      </c>
      <c r="GY118">
        <v>4.6498995210702599E-4</v>
      </c>
      <c r="GZ118">
        <v>3.4080078947983799E-4</v>
      </c>
      <c r="HA118">
        <v>2.84886893539136E-4</v>
      </c>
      <c r="HB118">
        <v>2.5474500281856701E-4</v>
      </c>
      <c r="HC118">
        <v>1.33928183676145E-4</v>
      </c>
      <c r="HD118" s="2">
        <v>9.0776098843463701E-5</v>
      </c>
      <c r="HE118" s="2">
        <v>7.5245710165041199E-6</v>
      </c>
      <c r="HF118">
        <v>-1.16246164072869E-4</v>
      </c>
      <c r="HG118" s="2">
        <v>-6.1595087427424006E-5</v>
      </c>
      <c r="HH118" s="2">
        <v>-7.3425162100657803E-5</v>
      </c>
      <c r="HI118">
        <v>-1.41796854058462E-4</v>
      </c>
      <c r="HJ118">
        <v>-2.28566311634601E-4</v>
      </c>
      <c r="HK118">
        <v>-3.09947917946992E-4</v>
      </c>
      <c r="HL118">
        <v>-3.5890348592559999E-4</v>
      </c>
      <c r="HM118">
        <v>-3.7639147582050502E-4</v>
      </c>
      <c r="HN118">
        <v>-3.8897613975639799E-4</v>
      </c>
      <c r="HO118">
        <v>-3.75390884840748E-4</v>
      </c>
      <c r="HP118">
        <v>-3.9557991408212798E-4</v>
      </c>
      <c r="HQ118">
        <v>-4.7096146537506102E-4</v>
      </c>
      <c r="HR118">
        <v>-4.5658896751768198E-4</v>
      </c>
      <c r="HS118">
        <v>-4.37187746700979E-4</v>
      </c>
      <c r="HT118">
        <v>-4.3604934386585998E-4</v>
      </c>
      <c r="HU118">
        <v>-4.5852461452606602E-4</v>
      </c>
      <c r="HV118">
        <v>-4.31839979771063E-4</v>
      </c>
      <c r="HW118">
        <v>-4.2251529511673502E-4</v>
      </c>
      <c r="HX118">
        <v>-4.3960142171526798E-4</v>
      </c>
      <c r="HY118">
        <v>-3.83141305807239E-4</v>
      </c>
      <c r="HZ118">
        <v>-3.5242879223046001E-4</v>
      </c>
      <c r="IA118">
        <v>-3.48859685339821E-4</v>
      </c>
      <c r="IB118">
        <v>-3.6053521380810999E-4</v>
      </c>
      <c r="IC118">
        <v>-3.2736567092655702E-4</v>
      </c>
      <c r="ID118">
        <v>-2.9318457262457101E-4</v>
      </c>
      <c r="IE118">
        <v>-2.6190056823521699E-4</v>
      </c>
      <c r="IF118">
        <v>-2.09375318644768E-4</v>
      </c>
      <c r="IG118">
        <v>-1.7092643202586499E-4</v>
      </c>
      <c r="IH118">
        <v>-1.54165782797256E-4</v>
      </c>
      <c r="II118">
        <v>-1.6007830230852101E-4</v>
      </c>
      <c r="IJ118">
        <v>-1.8459700164795301E-4</v>
      </c>
      <c r="IK118">
        <v>-1.77123758190696E-4</v>
      </c>
      <c r="IL118">
        <v>-1.61628757712686E-4</v>
      </c>
      <c r="IM118">
        <v>-1.8019825492230301E-4</v>
      </c>
      <c r="IN118" s="2">
        <v>-9.7524900651624295E-5</v>
      </c>
      <c r="IO118" s="2">
        <v>-6.0905561416539099E-5</v>
      </c>
      <c r="IP118" s="2">
        <v>-9.5188043822236202E-5</v>
      </c>
      <c r="IQ118" s="2">
        <v>-4.2679207551607298E-5</v>
      </c>
      <c r="IR118" s="2">
        <v>-1.9416561527679801E-5</v>
      </c>
      <c r="IS118" s="2">
        <v>-4.44593962368421E-5</v>
      </c>
      <c r="IT118">
        <v>-1.14250167672114E-4</v>
      </c>
      <c r="IU118" s="2">
        <v>-4.8949690353071097E-5</v>
      </c>
      <c r="IV118" s="2">
        <v>-3.9079057369216999E-5</v>
      </c>
      <c r="IW118">
        <v>-1.04756184792524E-4</v>
      </c>
      <c r="IX118">
        <v>-1.8267917202899201E-4</v>
      </c>
      <c r="IY118">
        <v>-1.74894158066876E-4</v>
      </c>
      <c r="IZ118">
        <v>-1.4581604875604101E-4</v>
      </c>
      <c r="JA118">
        <v>-1.4621670444027099E-4</v>
      </c>
      <c r="JB118">
        <v>-2.1825094837437401E-4</v>
      </c>
      <c r="JC118">
        <v>-2.4130221116389501E-4</v>
      </c>
      <c r="JD118">
        <v>-2.52710636109164E-4</v>
      </c>
      <c r="JE118">
        <v>-3.2709482536234297E-4</v>
      </c>
      <c r="JF118">
        <v>-2.3784368378800599E-4</v>
      </c>
      <c r="JG118">
        <v>-2.2729798259270599E-4</v>
      </c>
      <c r="JH118">
        <v>-3.1714365017413001E-4</v>
      </c>
      <c r="JI118">
        <v>-2.69282174634235E-4</v>
      </c>
      <c r="JJ118">
        <v>-2.169222027329E-4</v>
      </c>
      <c r="JK118">
        <v>-1.9607849048923099E-4</v>
      </c>
      <c r="JL118">
        <v>-2.2062081718868899E-4</v>
      </c>
      <c r="JM118">
        <v>-1.32599027466142E-4</v>
      </c>
      <c r="JN118">
        <v>-1.3543957188179301E-4</v>
      </c>
      <c r="JO118">
        <v>-1.9216597875314001E-4</v>
      </c>
      <c r="JP118">
        <v>-1.4006294193376101E-4</v>
      </c>
      <c r="JQ118">
        <v>-1.5611756179621799E-4</v>
      </c>
      <c r="JR118">
        <v>-1.4323735771851E-4</v>
      </c>
      <c r="JS118" s="2">
        <v>-6.5157670302727996E-5</v>
      </c>
      <c r="JT118" s="2">
        <v>1.3513813870271199E-5</v>
      </c>
      <c r="JU118" s="2">
        <v>2.25815218310218E-5</v>
      </c>
      <c r="JV118" s="2">
        <v>-1.1722913853628699E-5</v>
      </c>
      <c r="JW118" s="2">
        <v>-4.51019180337051E-5</v>
      </c>
      <c r="JX118" s="2">
        <v>-5.5213389990062997E-5</v>
      </c>
      <c r="JY118" s="2">
        <v>-3.5024754880385498E-5</v>
      </c>
      <c r="JZ118" s="2">
        <v>-1.1878818284126101E-5</v>
      </c>
      <c r="KA118" s="2">
        <v>-5.5636040521589103E-5</v>
      </c>
      <c r="KB118">
        <v>-1.34889095543775E-4</v>
      </c>
      <c r="KC118">
        <v>-2.1405720101037401E-4</v>
      </c>
      <c r="KD118">
        <v>-2.5019534945707698E-4</v>
      </c>
      <c r="KE118">
        <v>-1.45618647159863E-4</v>
      </c>
      <c r="KF118">
        <v>-1.9812870972580501E-4</v>
      </c>
      <c r="KG118">
        <v>-3.12081049202308E-4</v>
      </c>
      <c r="KH118">
        <v>-2.5742839718124701E-4</v>
      </c>
      <c r="KI118">
        <v>-2.1689693053557701E-4</v>
      </c>
      <c r="KJ118">
        <v>-2.4373325404364299E-4</v>
      </c>
      <c r="KK118">
        <v>-3.2897175821864499E-4</v>
      </c>
      <c r="KL118">
        <v>-3.5820123076054901E-4</v>
      </c>
      <c r="KM118">
        <v>-3.2260446688878099E-4</v>
      </c>
      <c r="KN118">
        <v>-2.9392189353077199E-4</v>
      </c>
      <c r="KO118">
        <v>-3.2564025273296903E-4</v>
      </c>
      <c r="KP118">
        <v>-2.45136691948761E-4</v>
      </c>
      <c r="KQ118">
        <v>-2.4072182322297099E-4</v>
      </c>
      <c r="KR118">
        <v>-2.6037123917819501E-4</v>
      </c>
      <c r="KS118">
        <v>-1.15851648952481E-4</v>
      </c>
      <c r="KT118">
        <v>-2.3376601220194301E-4</v>
      </c>
      <c r="KU118">
        <v>-2.8270150161333198E-4</v>
      </c>
      <c r="KV118">
        <v>-1.61765699945663E-4</v>
      </c>
      <c r="KW118">
        <v>-2.03517740881569E-4</v>
      </c>
      <c r="KX118">
        <v>-2.42862439991439E-4</v>
      </c>
      <c r="KY118">
        <v>-2.7506992350493698E-4</v>
      </c>
      <c r="KZ118">
        <v>-3.3750895956543501E-4</v>
      </c>
      <c r="LA118">
        <v>-2.83031049828963E-4</v>
      </c>
      <c r="LB118">
        <v>-2.7702262372185501E-4</v>
      </c>
      <c r="LC118">
        <v>-3.3034949645134598E-4</v>
      </c>
      <c r="LD118">
        <v>-3.6841308958650602E-4</v>
      </c>
      <c r="LE118">
        <v>-3.3640832833596498E-4</v>
      </c>
      <c r="LF118">
        <v>-2.8174265942017702E-4</v>
      </c>
      <c r="LG118">
        <v>-2.4504471745336601E-4</v>
      </c>
      <c r="LH118">
        <v>-2.4765485864030598E-4</v>
      </c>
      <c r="LI118">
        <v>-1.92356574054741E-4</v>
      </c>
      <c r="LJ118">
        <v>-1.4442676970625101E-4</v>
      </c>
      <c r="LK118">
        <v>-1.9922333576886901E-4</v>
      </c>
      <c r="LL118">
        <v>-1.06228331069914E-4</v>
      </c>
      <c r="LM118" s="2">
        <v>-9.4907462940550496E-5</v>
      </c>
      <c r="LN118">
        <v>-1.4880622993235199E-4</v>
      </c>
      <c r="LO118" s="2">
        <v>2.8089301370308302E-5</v>
      </c>
      <c r="LP118" s="2">
        <v>1.43066543859859E-5</v>
      </c>
      <c r="LQ118" s="2">
        <v>-2.3897479297236599E-5</v>
      </c>
      <c r="LR118" s="2">
        <v>3.0286224995922099E-5</v>
      </c>
      <c r="LS118" s="2">
        <v>7.5698696925667302E-5</v>
      </c>
      <c r="LT118" s="2">
        <v>8.3009901434452505E-5</v>
      </c>
      <c r="LU118" s="2">
        <v>9.7710850312394306E-5</v>
      </c>
      <c r="LV118">
        <v>1.9491821319222801E-4</v>
      </c>
      <c r="LW118">
        <v>3.3039985086728699E-4</v>
      </c>
      <c r="LX118">
        <v>3.8953147106403498E-4</v>
      </c>
      <c r="LY118">
        <v>3.7763415907442698E-4</v>
      </c>
      <c r="LZ118">
        <v>4.55504276383197E-4</v>
      </c>
      <c r="MA118">
        <v>7.3602091115524304E-4</v>
      </c>
      <c r="MB118">
        <v>1.01819623980977E-3</v>
      </c>
      <c r="MC118">
        <v>9.7574109517729402E-4</v>
      </c>
      <c r="MD118">
        <v>1.02853239152555E-3</v>
      </c>
      <c r="ME118">
        <v>1.2009654961140199E-3</v>
      </c>
      <c r="MF118">
        <v>1.4510990135446901E-3</v>
      </c>
      <c r="MG118">
        <v>1.6697835348542401E-3</v>
      </c>
      <c r="MH118">
        <v>1.9652322709154601E-3</v>
      </c>
      <c r="MI118">
        <v>2.2922476917105398E-3</v>
      </c>
      <c r="MJ118">
        <v>2.5818970365591399E-3</v>
      </c>
      <c r="MK118">
        <v>2.79316983705886E-3</v>
      </c>
      <c r="ML118">
        <v>3.0487427193854099E-3</v>
      </c>
      <c r="MM118">
        <v>3.3961088058974799E-3</v>
      </c>
      <c r="MN118">
        <v>3.7854574096846602E-3</v>
      </c>
      <c r="MO118">
        <v>3.9526369623388898E-3</v>
      </c>
      <c r="MP118">
        <v>4.2007726127582003E-3</v>
      </c>
      <c r="MQ118">
        <v>4.4831694073365E-3</v>
      </c>
      <c r="MR118">
        <v>4.6149679347414303E-3</v>
      </c>
      <c r="MS118">
        <v>4.8127681361244904E-3</v>
      </c>
      <c r="MT118">
        <v>4.9718947449973704E-3</v>
      </c>
      <c r="MU118">
        <v>5.0915974397682797E-3</v>
      </c>
      <c r="MV118">
        <v>5.32510672914757E-3</v>
      </c>
      <c r="MW118">
        <v>5.5645055228000099E-3</v>
      </c>
      <c r="MX118">
        <v>5.7732133920078699E-3</v>
      </c>
      <c r="MY118">
        <v>5.9203102696044297E-3</v>
      </c>
      <c r="MZ118">
        <v>6.2760339166870504E-3</v>
      </c>
      <c r="NA118">
        <v>6.5476397272478601E-3</v>
      </c>
      <c r="NB118">
        <v>6.7331337300910099E-3</v>
      </c>
      <c r="NC118">
        <v>7.0197403299147899E-3</v>
      </c>
      <c r="ND118">
        <v>7.3430747949334001E-3</v>
      </c>
      <c r="NE118">
        <v>7.7112598524664098E-3</v>
      </c>
      <c r="NF118">
        <v>8.2513506293938905E-3</v>
      </c>
      <c r="NG118">
        <v>9.0101324708707596E-3</v>
      </c>
      <c r="NH118">
        <v>9.4851560874743505E-3</v>
      </c>
      <c r="NI118">
        <v>9.5665476632546195E-3</v>
      </c>
      <c r="NJ118">
        <v>9.5681058479878695E-3</v>
      </c>
      <c r="NK118">
        <v>9.8274995896767397E-3</v>
      </c>
      <c r="NL118">
        <v>1.0585085359507701E-2</v>
      </c>
      <c r="NM118">
        <v>1.1524546512711901E-2</v>
      </c>
      <c r="NN118">
        <v>1.1796408589093799E-2</v>
      </c>
      <c r="NO118">
        <v>1.21403275919877E-2</v>
      </c>
      <c r="NP118">
        <v>1.2505449442889499E-2</v>
      </c>
      <c r="NQ118">
        <v>1.2927783044982599E-2</v>
      </c>
      <c r="NR118">
        <v>1.3428346102057599E-2</v>
      </c>
      <c r="NS118">
        <v>1.38221498644845E-2</v>
      </c>
      <c r="NT118">
        <v>1.41158956143037E-2</v>
      </c>
      <c r="NU118">
        <v>1.43331347134908E-2</v>
      </c>
      <c r="NV118">
        <v>1.45061418611245E-2</v>
      </c>
      <c r="NW118">
        <v>1.4774801289598599E-2</v>
      </c>
      <c r="NX118">
        <v>1.51489724497314E-2</v>
      </c>
      <c r="NY118">
        <v>1.52993566139098E-2</v>
      </c>
      <c r="NZ118">
        <v>1.5398204316574101E-2</v>
      </c>
      <c r="OA118">
        <v>1.5519702898368799E-2</v>
      </c>
      <c r="OB118">
        <v>1.5679213026085902E-2</v>
      </c>
      <c r="OC118">
        <v>1.55654890057826E-2</v>
      </c>
      <c r="OD118">
        <v>1.55938950510793E-2</v>
      </c>
      <c r="OE118">
        <v>1.55141761630458E-2</v>
      </c>
      <c r="OF118">
        <v>1.5163091502927901E-2</v>
      </c>
      <c r="OG118">
        <v>1.5106287978149001E-2</v>
      </c>
      <c r="OH118">
        <v>1.48634409200769E-2</v>
      </c>
      <c r="OI118">
        <v>1.4472311637848701E-2</v>
      </c>
      <c r="OJ118">
        <v>1.41948276725929E-2</v>
      </c>
      <c r="OK118">
        <v>1.39329698008151E-2</v>
      </c>
      <c r="OL118">
        <v>1.3618246432812601E-2</v>
      </c>
      <c r="OM118">
        <v>1.3223525914888699E-2</v>
      </c>
      <c r="ON118">
        <v>1.28361099826255E-2</v>
      </c>
      <c r="OO118">
        <v>1.2394075156198101E-2</v>
      </c>
      <c r="OP118">
        <v>1.1940124694733999E-2</v>
      </c>
      <c r="OQ118">
        <v>1.14971917780003E-2</v>
      </c>
      <c r="OR118">
        <v>1.1030432253184E-2</v>
      </c>
      <c r="OS118">
        <v>1.02773063835943E-2</v>
      </c>
      <c r="OT118">
        <v>9.4158534920009401E-3</v>
      </c>
      <c r="OU118">
        <v>8.9126254225452405E-3</v>
      </c>
      <c r="OV118">
        <v>1.05366721299781E-2</v>
      </c>
      <c r="OW118">
        <v>1.24474755229507E-2</v>
      </c>
      <c r="OX118">
        <v>1.12676912742297E-2</v>
      </c>
      <c r="OY118">
        <v>8.1299538593853707E-3</v>
      </c>
      <c r="OZ118">
        <v>8.0104997309759802E-3</v>
      </c>
      <c r="PA118">
        <v>8.0815040603222192E-3</v>
      </c>
      <c r="PB118">
        <v>7.1972632884860603E-3</v>
      </c>
      <c r="PC118">
        <v>6.83254440988274E-3</v>
      </c>
      <c r="PD118">
        <v>6.6267654288134402E-3</v>
      </c>
      <c r="PE118">
        <v>6.51136852654512E-3</v>
      </c>
      <c r="PF118">
        <v>6.4280529793634099E-3</v>
      </c>
      <c r="PG118">
        <v>6.4167295172801904E-3</v>
      </c>
      <c r="PH118">
        <v>6.2673287294786103E-3</v>
      </c>
      <c r="PI118">
        <v>6.06072394493299E-3</v>
      </c>
      <c r="PJ118">
        <v>5.9954304545107298E-3</v>
      </c>
      <c r="PK118">
        <v>5.8220130053198904E-3</v>
      </c>
      <c r="PL118">
        <v>5.6347171318598503E-3</v>
      </c>
      <c r="PM118">
        <v>5.4725821509609097E-3</v>
      </c>
      <c r="PN118">
        <v>5.3451970450494497E-3</v>
      </c>
      <c r="PO118">
        <v>5.2670381274124902E-3</v>
      </c>
      <c r="PP118">
        <v>5.2158855963246502E-3</v>
      </c>
      <c r="PQ118">
        <v>5.1425389192840702E-3</v>
      </c>
      <c r="PR118">
        <v>4.8644027768548204E-3</v>
      </c>
      <c r="PS118">
        <v>4.7881385915626001E-3</v>
      </c>
      <c r="PT118">
        <v>4.8182190738798904E-3</v>
      </c>
      <c r="PU118">
        <v>4.7688529909851703E-3</v>
      </c>
      <c r="PV118">
        <v>4.5765599789758804E-3</v>
      </c>
      <c r="PW118">
        <v>4.5768383487060204E-3</v>
      </c>
      <c r="PX118">
        <v>4.6447983805839701E-3</v>
      </c>
      <c r="PY118">
        <v>4.3269642247965E-3</v>
      </c>
      <c r="PZ118">
        <v>4.3332506187890299E-3</v>
      </c>
      <c r="QA118">
        <v>4.3521789256901998E-3</v>
      </c>
      <c r="QB118">
        <v>4.2827326274655197E-3</v>
      </c>
      <c r="QC118">
        <v>4.3092585299136397E-3</v>
      </c>
      <c r="QD118">
        <v>4.3107425950531702E-3</v>
      </c>
      <c r="QE118">
        <v>4.2151087736547301E-3</v>
      </c>
      <c r="QF118">
        <v>4.0183779816405796E-3</v>
      </c>
      <c r="QG118">
        <v>4.0102314241828203E-3</v>
      </c>
      <c r="QH118">
        <v>3.9787625952468998E-3</v>
      </c>
      <c r="QI118">
        <v>3.9154187960847098E-3</v>
      </c>
      <c r="QJ118">
        <v>3.8541069404283302E-3</v>
      </c>
      <c r="QK118">
        <v>3.7785790047905302E-3</v>
      </c>
      <c r="QL118">
        <v>3.8391032618798901E-3</v>
      </c>
      <c r="QM118">
        <v>3.9355178031992202E-3</v>
      </c>
      <c r="QN118">
        <v>3.74454802498467E-3</v>
      </c>
      <c r="QO118">
        <v>3.7000583316489899E-3</v>
      </c>
      <c r="QP118">
        <v>3.6634611781322401E-3</v>
      </c>
      <c r="QQ118">
        <v>3.5914523883647802E-3</v>
      </c>
      <c r="QR118">
        <v>3.5871025039805999E-3</v>
      </c>
      <c r="QS118">
        <v>3.5288500147814699E-3</v>
      </c>
      <c r="QT118">
        <v>3.42430652470249E-3</v>
      </c>
      <c r="QU118">
        <v>3.2868558590722899E-3</v>
      </c>
      <c r="QV118">
        <v>3.09218986823052E-3</v>
      </c>
      <c r="QW118">
        <v>3.1327637661504701E-3</v>
      </c>
      <c r="QX118">
        <v>3.3103296357662598E-3</v>
      </c>
      <c r="QY118">
        <v>3.40137958022875E-3</v>
      </c>
      <c r="QZ118">
        <v>3.4079288723954299E-3</v>
      </c>
      <c r="RA118">
        <v>3.4832607400681801E-3</v>
      </c>
      <c r="RB118">
        <v>3.48332347201499E-3</v>
      </c>
      <c r="RC118">
        <v>2.9863878746030502E-3</v>
      </c>
      <c r="RD118">
        <v>3.0814271171898801E-3</v>
      </c>
      <c r="RE118">
        <v>3.2125211177949499E-3</v>
      </c>
      <c r="RF118">
        <v>3.2059395580450799E-3</v>
      </c>
      <c r="RG118">
        <v>3.4244811005980798E-3</v>
      </c>
      <c r="RH118">
        <v>3.2602975458807999E-3</v>
      </c>
      <c r="RI118">
        <v>2.8852134081086599E-3</v>
      </c>
      <c r="RJ118">
        <v>2.5842944675610901E-3</v>
      </c>
      <c r="RK118">
        <v>2.8813146799773798E-3</v>
      </c>
      <c r="RL118">
        <v>2.9164719881276699E-3</v>
      </c>
      <c r="RM118">
        <v>2.8123583077910401E-3</v>
      </c>
      <c r="RN118">
        <v>2.82663897875775E-3</v>
      </c>
      <c r="RO118">
        <v>2.68942237386621E-3</v>
      </c>
      <c r="RP118">
        <v>2.6818495160785302E-3</v>
      </c>
      <c r="RQ118">
        <v>2.78525611995097E-3</v>
      </c>
      <c r="RR118">
        <v>2.8378249288814601E-3</v>
      </c>
      <c r="RS118">
        <v>2.7128697359610999E-3</v>
      </c>
      <c r="RT118">
        <v>2.7295165593746698E-3</v>
      </c>
      <c r="RU118">
        <v>2.87997254788507E-3</v>
      </c>
      <c r="RV118">
        <v>2.7994835908068099E-3</v>
      </c>
      <c r="RW118">
        <v>2.67517786681547E-3</v>
      </c>
      <c r="RX118">
        <v>2.6905005947462099E-3</v>
      </c>
      <c r="RY118">
        <v>2.8434672136660199E-3</v>
      </c>
      <c r="RZ118">
        <v>2.60239009989081E-3</v>
      </c>
      <c r="SA118">
        <v>2.8221025257714099E-3</v>
      </c>
      <c r="SB118">
        <v>2.9545574175407299E-3</v>
      </c>
      <c r="SC118">
        <v>2.57510226876806E-3</v>
      </c>
      <c r="SD118">
        <v>2.6936901616991899E-3</v>
      </c>
      <c r="SE118">
        <v>2.6893052496967502E-3</v>
      </c>
      <c r="SF118">
        <v>2.6026416578878902E-3</v>
      </c>
      <c r="SG118">
        <v>2.62695973702448E-3</v>
      </c>
      <c r="SH118">
        <v>2.71376936022977E-3</v>
      </c>
      <c r="SI118">
        <v>2.68335948325431E-3</v>
      </c>
      <c r="SJ118">
        <v>2.6232557247901499E-3</v>
      </c>
      <c r="SK118">
        <v>2.8173847914105799E-3</v>
      </c>
      <c r="SL118">
        <v>2.79419636805782E-3</v>
      </c>
      <c r="SM118">
        <v>2.8135777061112899E-3</v>
      </c>
      <c r="SN118">
        <v>2.81933439924743E-3</v>
      </c>
      <c r="SO118">
        <v>2.30863434048396E-3</v>
      </c>
      <c r="SP118">
        <v>2.23287617129819E-3</v>
      </c>
      <c r="SQ118">
        <v>2.4008015598537E-3</v>
      </c>
      <c r="SR118">
        <v>2.6195264293755699E-3</v>
      </c>
      <c r="SS118">
        <v>2.64068341284907E-3</v>
      </c>
      <c r="ST118">
        <v>2.4619690458707899E-3</v>
      </c>
      <c r="SU118">
        <v>2.3754221843766401E-3</v>
      </c>
      <c r="SV118">
        <v>2.5758280565131202E-3</v>
      </c>
      <c r="SW118">
        <v>2.6202268520177899E-3</v>
      </c>
      <c r="SX118">
        <v>2.60389146872597E-3</v>
      </c>
      <c r="SY118">
        <v>2.54846897850965E-3</v>
      </c>
      <c r="SZ118">
        <v>2.4640821254585102E-3</v>
      </c>
      <c r="TA118">
        <v>2.2884022645874701E-3</v>
      </c>
      <c r="TB118">
        <v>2.1790430937527099E-3</v>
      </c>
      <c r="TC118">
        <v>2.2150740735984E-3</v>
      </c>
      <c r="TD118">
        <v>2.4355174335749202E-3</v>
      </c>
      <c r="TE118">
        <v>2.3792897267943701E-3</v>
      </c>
      <c r="TF118">
        <v>2.3617968000471199E-3</v>
      </c>
      <c r="TG118">
        <v>2.3794718892987199E-3</v>
      </c>
      <c r="TH118">
        <v>2.1707915662807801E-3</v>
      </c>
      <c r="TI118">
        <v>1.9840293934139499E-3</v>
      </c>
      <c r="TJ118">
        <v>2.1525039657236998E-3</v>
      </c>
      <c r="TK118">
        <v>2.5257186495984299E-3</v>
      </c>
      <c r="TL118">
        <v>2.1112154412939602E-3</v>
      </c>
      <c r="TM118">
        <v>2.0352195151566699E-3</v>
      </c>
      <c r="TN118">
        <v>2.0856617677592801E-3</v>
      </c>
      <c r="TO118">
        <v>2.0993534596004302E-3</v>
      </c>
      <c r="TP118">
        <v>2.0480158970141399E-3</v>
      </c>
      <c r="TQ118">
        <v>2.0194241211202702E-3</v>
      </c>
      <c r="TR118">
        <v>2.0701329231888198E-3</v>
      </c>
      <c r="TS118">
        <v>2.1701468605915099E-3</v>
      </c>
      <c r="TT118">
        <v>1.90461383028068E-3</v>
      </c>
      <c r="TU118">
        <v>1.6672939181566399E-3</v>
      </c>
      <c r="TV118">
        <v>1.74052005293058E-3</v>
      </c>
      <c r="TW118">
        <v>2.2142060906376201E-3</v>
      </c>
      <c r="TX118">
        <v>1.67002486195252E-3</v>
      </c>
      <c r="TY118">
        <v>1.5498151537593899E-3</v>
      </c>
      <c r="TZ118">
        <v>1.8258715174914099E-3</v>
      </c>
      <c r="UA118">
        <v>1.9516083874029501E-3</v>
      </c>
      <c r="UB118">
        <v>1.79978308034778E-3</v>
      </c>
      <c r="UC118">
        <v>1.9171844515449201E-3</v>
      </c>
      <c r="UD118">
        <v>2.0548610652759399E-3</v>
      </c>
      <c r="UE118">
        <v>1.4050758166972801E-3</v>
      </c>
      <c r="UF118">
        <v>1.8723752050833101E-3</v>
      </c>
      <c r="UG118">
        <v>1.9193781769915499E-3</v>
      </c>
      <c r="UH118">
        <v>1.4226665902957599E-3</v>
      </c>
      <c r="UI118">
        <v>1.5456459009591901E-3</v>
      </c>
      <c r="UJ118">
        <v>1.44577748674442E-3</v>
      </c>
      <c r="UK118">
        <v>1.48409055253462E-3</v>
      </c>
      <c r="UL118">
        <v>1.7212104183991399E-3</v>
      </c>
      <c r="UM118">
        <v>1.91316610027092E-3</v>
      </c>
      <c r="UN118">
        <v>1.6527882819351799E-3</v>
      </c>
      <c r="UO118">
        <v>1.60765665840085E-3</v>
      </c>
      <c r="UP118">
        <v>1.9460315203417399E-3</v>
      </c>
      <c r="UQ118">
        <v>1.6449717693418199E-3</v>
      </c>
      <c r="UR118">
        <v>1.46270696312704E-3</v>
      </c>
      <c r="US118">
        <v>1.30679062005831E-3</v>
      </c>
      <c r="UT118">
        <v>1.1430844965915701E-3</v>
      </c>
      <c r="UU118">
        <v>1.21555339932091E-3</v>
      </c>
      <c r="UV118">
        <v>1.5478773751409201E-3</v>
      </c>
      <c r="UW118">
        <v>1.6389060249249699E-3</v>
      </c>
      <c r="UX118">
        <v>1.2159299023369E-3</v>
      </c>
      <c r="UY118">
        <v>1.1920605784912E-3</v>
      </c>
      <c r="UZ118">
        <v>1.2217381083039799E-3</v>
      </c>
      <c r="VA118">
        <v>1.1691175053474699E-3</v>
      </c>
      <c r="VB118">
        <v>9.5426645843624302E-4</v>
      </c>
      <c r="VC118">
        <v>6.2888469245357703E-4</v>
      </c>
      <c r="VD118">
        <v>8.3356779452223295E-4</v>
      </c>
      <c r="VE118">
        <v>9.9940669725352704E-4</v>
      </c>
      <c r="VF118">
        <v>3.7390511354744299E-4</v>
      </c>
      <c r="VG118">
        <v>2.01237874149371E-4</v>
      </c>
      <c r="VH118">
        <v>2.39145194751024E-4</v>
      </c>
      <c r="VI118">
        <v>3.4375728461037702E-4</v>
      </c>
      <c r="VJ118">
        <v>3.73384172447769E-4</v>
      </c>
      <c r="VK118">
        <v>7.3869229201332898E-4</v>
      </c>
      <c r="VL118">
        <v>8.6834024775818397E-4</v>
      </c>
      <c r="VM118">
        <v>3.2710694600721101E-4</v>
      </c>
      <c r="VN118">
        <v>-1.13546982855493E-3</v>
      </c>
      <c r="VO118">
        <v>-5.0840838663454601E-4</v>
      </c>
      <c r="VP118">
        <v>-7.17834852472156E-4</v>
      </c>
      <c r="VQ118">
        <v>-1.8686614837933699E-3</v>
      </c>
      <c r="VR118">
        <v>-2.0707709568364499E-3</v>
      </c>
      <c r="VS118">
        <v>-9.8477425711852905E-4</v>
      </c>
      <c r="VT118">
        <v>-3.3796148931658498E-4</v>
      </c>
      <c r="VU118">
        <v>-8.0142109828137303E-4</v>
      </c>
      <c r="VV118">
        <v>-2.44314744561154E-3</v>
      </c>
      <c r="VW118">
        <v>-9.0030137936615595E-4</v>
      </c>
      <c r="VX118">
        <v>-1.21542600769811E-4</v>
      </c>
      <c r="VY118">
        <v>-8.73568203478295E-4</v>
      </c>
      <c r="VZ118">
        <v>-1.2905258288703799E-3</v>
      </c>
      <c r="WA118">
        <v>-2.10518367149239E-3</v>
      </c>
      <c r="WB118">
        <v>-2.2675481477552198E-3</v>
      </c>
      <c r="WC118">
        <v>-1.9732904740054099E-3</v>
      </c>
      <c r="WD118">
        <v>-2.8551096615838899E-3</v>
      </c>
      <c r="WE118">
        <v>-2.5252936489615799E-3</v>
      </c>
      <c r="WF118">
        <v>-2.3456404085174798E-3</v>
      </c>
      <c r="WG118">
        <v>-2.74483745341105E-3</v>
      </c>
      <c r="WH118">
        <v>-3.1837920273323499E-3</v>
      </c>
      <c r="WI118">
        <v>-3.4330751630174301E-3</v>
      </c>
      <c r="WJ118">
        <v>-3.2707549609546599E-3</v>
      </c>
      <c r="WK118">
        <v>-2.6240833611725798E-3</v>
      </c>
      <c r="WL118">
        <v>-1.4496528601027499E-3</v>
      </c>
      <c r="WM118">
        <v>-2.2832652393505702E-3</v>
      </c>
      <c r="WN118">
        <v>-2.2887354271727998E-3</v>
      </c>
      <c r="WO118">
        <v>-1.3043108590055201E-3</v>
      </c>
      <c r="WP118">
        <v>-3.0784439489449302E-3</v>
      </c>
      <c r="WQ118">
        <v>-2.4768332848443199E-3</v>
      </c>
      <c r="WR118">
        <v>-1.3506976363997301E-3</v>
      </c>
      <c r="WS118">
        <v>-7.2194278770855403E-4</v>
      </c>
      <c r="WT118">
        <v>-6.0005017432000795E-4</v>
      </c>
      <c r="WU118">
        <v>-1.0795893295433301E-3</v>
      </c>
      <c r="WV118">
        <v>-1.15240302844285E-3</v>
      </c>
      <c r="WW118">
        <v>-6.6097480755605799E-4</v>
      </c>
      <c r="WX118">
        <v>-8.0836402869587098E-4</v>
      </c>
      <c r="WY118">
        <v>-2.2382850595870099E-4</v>
      </c>
      <c r="WZ118">
        <v>2.79659926323096E-4</v>
      </c>
      <c r="XA118">
        <v>3.23150019781143E-4</v>
      </c>
      <c r="XB118">
        <v>1.97050510543306E-4</v>
      </c>
      <c r="XC118">
        <v>-2.8463729624238199E-4</v>
      </c>
      <c r="XD118">
        <v>-1.99852283171167E-4</v>
      </c>
      <c r="XE118">
        <v>3.8817067465361798E-4</v>
      </c>
      <c r="XF118">
        <v>-4.95309971064131E-4</v>
      </c>
      <c r="XG118">
        <v>2.7965414919571601E-4</v>
      </c>
      <c r="XH118">
        <v>8.3217923848281905E-4</v>
      </c>
      <c r="XI118">
        <v>5.6316610039168502E-4</v>
      </c>
      <c r="XJ118">
        <v>9.0821746171413503E-4</v>
      </c>
      <c r="XK118">
        <v>1.21014732922279E-3</v>
      </c>
      <c r="XL118">
        <v>1.0697008060892199E-3</v>
      </c>
      <c r="XM118">
        <v>5.9241511729196704E-4</v>
      </c>
      <c r="XN118">
        <v>6.50856823999166E-4</v>
      </c>
      <c r="XO118">
        <v>9.7788442308582206E-4</v>
      </c>
      <c r="XP118">
        <v>1.54978467119732E-3</v>
      </c>
      <c r="XQ118">
        <v>1.9853021918507202E-3</v>
      </c>
      <c r="XR118">
        <v>1.30530820425889E-3</v>
      </c>
      <c r="XS118">
        <v>1.81574336783807E-3</v>
      </c>
      <c r="XT118">
        <v>1.7758366693091301E-3</v>
      </c>
      <c r="XU118">
        <v>1.19915081966027E-3</v>
      </c>
      <c r="XV118">
        <v>2.3430490612256498E-3</v>
      </c>
      <c r="XW118">
        <v>1.8215675299639599E-3</v>
      </c>
      <c r="XX118">
        <v>1.5266645443652101E-3</v>
      </c>
      <c r="XY118">
        <v>1.5819597430382199E-3</v>
      </c>
      <c r="XZ118">
        <v>1.93245393313737E-4</v>
      </c>
      <c r="YA118">
        <v>1.8349245418207601E-3</v>
      </c>
      <c r="YB118">
        <v>2.2379871427218099E-3</v>
      </c>
      <c r="YC118">
        <v>1.1559423303876301E-3</v>
      </c>
      <c r="YD118">
        <v>-2.0223516968776402E-3</v>
      </c>
      <c r="YE118">
        <v>1.69434106981745E-3</v>
      </c>
      <c r="YF118">
        <v>1.76213967229896E-3</v>
      </c>
      <c r="YG118">
        <v>1.5142826967362399E-3</v>
      </c>
      <c r="YH118">
        <v>1.8535508375112199E-3</v>
      </c>
      <c r="YI118">
        <v>1.98637152449541E-3</v>
      </c>
      <c r="YJ118">
        <v>1.8654194297884801E-3</v>
      </c>
      <c r="YK118">
        <v>2.2765143885206101E-3</v>
      </c>
      <c r="YL118">
        <v>2.83963267037663E-3</v>
      </c>
      <c r="YM118">
        <v>2.5734681365982698E-3</v>
      </c>
      <c r="YN118">
        <v>2.5128118337270802E-3</v>
      </c>
      <c r="YO118">
        <v>2.56641502771766E-3</v>
      </c>
      <c r="YP118">
        <v>2.47115344867625E-3</v>
      </c>
      <c r="YQ118">
        <v>2.5591591304619399E-3</v>
      </c>
      <c r="YR118">
        <v>2.6460761364338098E-3</v>
      </c>
      <c r="YS118">
        <v>2.69192997167605E-3</v>
      </c>
      <c r="YT118">
        <v>2.71032152122386E-3</v>
      </c>
      <c r="YU118">
        <v>2.7615050791502298E-3</v>
      </c>
      <c r="YV118">
        <v>2.9113493233684099E-3</v>
      </c>
      <c r="YW118">
        <v>2.85018287390765E-3</v>
      </c>
      <c r="YX118">
        <v>2.7474714780089502E-3</v>
      </c>
      <c r="YY118">
        <v>2.83808068698067E-3</v>
      </c>
      <c r="YZ118">
        <v>2.8516431465160801E-3</v>
      </c>
      <c r="ZA118">
        <v>2.8569461916903402E-3</v>
      </c>
      <c r="ZB118">
        <v>2.85345173044636E-3</v>
      </c>
      <c r="ZC118">
        <v>2.9253520335251102E-3</v>
      </c>
      <c r="ZD118">
        <v>2.8518609169586599E-3</v>
      </c>
      <c r="ZE118">
        <v>2.6391264445178898E-3</v>
      </c>
      <c r="ZF118">
        <v>2.9075194081941598E-3</v>
      </c>
      <c r="ZG118">
        <v>3.1798732402495001E-3</v>
      </c>
      <c r="ZH118">
        <v>3.0326839994038301E-3</v>
      </c>
      <c r="ZI118">
        <v>3.0258963142506699E-3</v>
      </c>
      <c r="ZJ118">
        <v>3.1284224872176899E-3</v>
      </c>
      <c r="ZK118">
        <v>3.3064654144456399E-3</v>
      </c>
      <c r="ZL118">
        <v>2.97999646224227E-3</v>
      </c>
      <c r="ZM118">
        <v>2.6494568432122501E-3</v>
      </c>
      <c r="ZN118">
        <v>2.8689027486242498E-3</v>
      </c>
      <c r="ZO118">
        <v>2.88040268788674E-3</v>
      </c>
      <c r="ZP118">
        <v>2.5380127855276998E-3</v>
      </c>
      <c r="ZQ118">
        <v>2.8936526924442799E-3</v>
      </c>
      <c r="ZR118">
        <v>3.4917826043963799E-3</v>
      </c>
      <c r="ZS118">
        <v>3.14214826395354E-3</v>
      </c>
      <c r="ZT118">
        <v>3.0339356795698299E-3</v>
      </c>
      <c r="ZU118">
        <v>2.8532795481734001E-3</v>
      </c>
      <c r="ZV118">
        <v>2.67723376258625E-3</v>
      </c>
      <c r="ZW118">
        <v>2.5515172799390699E-3</v>
      </c>
      <c r="ZX118">
        <v>2.0975799332533201E-3</v>
      </c>
      <c r="ZY118">
        <v>2.39288587097467E-3</v>
      </c>
      <c r="ZZ118">
        <v>2.5620069283746301E-3</v>
      </c>
      <c r="AAA118">
        <v>2.5681067185325799E-3</v>
      </c>
      <c r="AAB118">
        <v>2.88130647815196E-3</v>
      </c>
      <c r="AAC118">
        <v>2.7537894577351102E-3</v>
      </c>
      <c r="AAD118">
        <v>2.6729588029886699E-3</v>
      </c>
      <c r="AAE118">
        <v>2.5597722971928802E-3</v>
      </c>
      <c r="AAF118">
        <v>2.4745268904233001E-3</v>
      </c>
      <c r="AAG118">
        <v>2.2775415306506498E-3</v>
      </c>
      <c r="AAH118">
        <v>2.46989587490643E-3</v>
      </c>
      <c r="AAI118">
        <v>2.5564066923768501E-3</v>
      </c>
      <c r="AAJ118">
        <v>2.4750707200805601E-3</v>
      </c>
      <c r="AAK118">
        <v>2.7540956577463702E-3</v>
      </c>
      <c r="AAL118">
        <v>2.3376571635276501E-3</v>
      </c>
      <c r="AAM118">
        <v>1.83935274093922E-3</v>
      </c>
      <c r="AAN118">
        <v>1.92981486839908E-3</v>
      </c>
      <c r="AAO118">
        <v>1.63231478114293E-3</v>
      </c>
      <c r="AAP118">
        <v>1.84305009042161E-3</v>
      </c>
      <c r="AAQ118">
        <v>2.1964188638059099E-3</v>
      </c>
      <c r="AAR118">
        <v>2.0427042029704801E-3</v>
      </c>
      <c r="AAS118">
        <v>2.1437113380002502E-3</v>
      </c>
      <c r="AAT118">
        <v>1.9776874603686899E-3</v>
      </c>
      <c r="AAU118">
        <v>1.8185669680422199E-3</v>
      </c>
      <c r="AAV118">
        <v>1.48984220167892E-3</v>
      </c>
      <c r="AAW118">
        <v>1.7017125181075601E-3</v>
      </c>
      <c r="AAX118">
        <v>1.7039931037293699E-3</v>
      </c>
      <c r="AAY118">
        <v>1.75568380539676E-3</v>
      </c>
      <c r="AAZ118">
        <v>2.02481827902878E-3</v>
      </c>
      <c r="ABA118">
        <v>1.7399607268727699E-3</v>
      </c>
      <c r="ABB118">
        <v>1.4787210574527399E-3</v>
      </c>
      <c r="ABC118">
        <v>1.54987545175712E-3</v>
      </c>
      <c r="ABD118">
        <v>1.4843673103936E-3</v>
      </c>
      <c r="ABE118">
        <v>1.45152228761637E-3</v>
      </c>
      <c r="ABF118">
        <v>1.6284191096485501E-3</v>
      </c>
      <c r="ABG118">
        <v>1.38433775876467E-3</v>
      </c>
      <c r="ABH118">
        <v>1.09131866334047E-3</v>
      </c>
      <c r="ABI118">
        <v>1.06750219675826E-3</v>
      </c>
      <c r="ABJ118">
        <v>8.0750923482149405E-4</v>
      </c>
      <c r="ABK118">
        <v>1.0050265528951999E-3</v>
      </c>
      <c r="ABL118">
        <v>7.9312834369474295E-4</v>
      </c>
      <c r="ABM118">
        <v>6.4192562526373099E-4</v>
      </c>
      <c r="ABN118">
        <v>8.1236567288585403E-4</v>
      </c>
      <c r="ABO118">
        <v>8.7332577107288002E-4</v>
      </c>
      <c r="ABP118">
        <v>7.85646856351643E-4</v>
      </c>
      <c r="ABQ118">
        <v>1.0450446598574499E-3</v>
      </c>
      <c r="ABR118">
        <v>6.6547138237205204E-4</v>
      </c>
      <c r="ABS118">
        <v>2.1052381538964201E-4</v>
      </c>
      <c r="ABT118">
        <v>2.8853147200875301E-4</v>
      </c>
      <c r="ABU118" s="2">
        <v>4.4056712466739E-5</v>
      </c>
      <c r="ABV118">
        <v>2.4936619710088498E-4</v>
      </c>
      <c r="ABW118">
        <v>7.7035497834364297E-4</v>
      </c>
      <c r="ABX118">
        <v>2.8540369893725903E-4</v>
      </c>
      <c r="ABY118">
        <v>-3.0325880784692899E-4</v>
      </c>
      <c r="ABZ118" s="2">
        <v>4.1978678930992803E-5</v>
      </c>
      <c r="ACA118">
        <v>1.70096389414856E-4</v>
      </c>
      <c r="ACB118">
        <v>-1.3545199442877701E-4</v>
      </c>
      <c r="ACC118" s="2">
        <v>-8.1506469189474001E-6</v>
      </c>
      <c r="ACD118">
        <v>4.63601477546559E-4</v>
      </c>
      <c r="ACE118">
        <v>1.91346592685604E-4</v>
      </c>
      <c r="ACF118">
        <v>-2.1814216047732999E-4</v>
      </c>
      <c r="ACG118" s="2">
        <v>-9.67689270174876E-5</v>
      </c>
      <c r="ACH118" s="2">
        <v>-2.7352705532362999E-6</v>
      </c>
      <c r="ACI118" s="2">
        <v>-2.58173810588208E-5</v>
      </c>
      <c r="ACJ118">
        <v>-1.079520307007E-4</v>
      </c>
      <c r="ACK118">
        <v>-1.8219231752795301E-4</v>
      </c>
      <c r="ACL118">
        <v>-1.63472086651087E-4</v>
      </c>
      <c r="ACM118">
        <v>-2.1467702127457599E-4</v>
      </c>
      <c r="ACN118">
        <v>-3.00204176161931E-4</v>
      </c>
      <c r="ACO118">
        <v>-5.3242637289600803E-4</v>
      </c>
      <c r="ACP118">
        <v>-7.1784150260641904E-4</v>
      </c>
      <c r="ACQ118">
        <v>-8.7501878789814102E-4</v>
      </c>
      <c r="ACR118">
        <v>-1.1791687534191699E-3</v>
      </c>
      <c r="ACS118">
        <v>-1.45066424371772E-3</v>
      </c>
      <c r="ACT118">
        <v>-1.6443374507724999E-3</v>
      </c>
      <c r="ACU118">
        <v>-1.6920151580311999E-3</v>
      </c>
      <c r="ACV118">
        <v>-1.9137669660334001E-3</v>
      </c>
      <c r="ACW118">
        <v>-1.9425777349313001E-3</v>
      </c>
      <c r="ACX118">
        <v>-2.3723973409149001E-3</v>
      </c>
      <c r="ACY118">
        <v>-2.3641670649140098E-3</v>
      </c>
      <c r="ACZ118">
        <v>-2.86314432432219E-3</v>
      </c>
      <c r="ADA118">
        <v>-3.10384601872528E-3</v>
      </c>
      <c r="ADB118">
        <v>-3.6573557840108898E-3</v>
      </c>
      <c r="ADC118">
        <v>-3.8364756548336502E-3</v>
      </c>
      <c r="ADD118">
        <v>-4.2714831635215101E-3</v>
      </c>
      <c r="ADE118">
        <v>-4.6401730345504702E-3</v>
      </c>
      <c r="ADF118">
        <v>-5.0058689381545498E-3</v>
      </c>
      <c r="ADG118">
        <v>-5.3754798567117699E-3</v>
      </c>
      <c r="ADH118">
        <v>-5.4706065986092102E-3</v>
      </c>
      <c r="ADI118">
        <v>-5.6155217644869703E-3</v>
      </c>
      <c r="ADJ118">
        <v>-5.9002769929928298E-3</v>
      </c>
      <c r="ADK118">
        <v>-5.86771166968639E-3</v>
      </c>
      <c r="ADL118">
        <v>-5.8163542964447101E-3</v>
      </c>
      <c r="ADM118">
        <v>-6.1492625293821197E-3</v>
      </c>
      <c r="ADN118">
        <v>-6.6065545683677701E-3</v>
      </c>
      <c r="ADO118">
        <v>-6.4705691024992198E-3</v>
      </c>
      <c r="ADP118">
        <v>-6.7209276201272402E-3</v>
      </c>
      <c r="ADQ118">
        <v>-6.7568563661704901E-3</v>
      </c>
      <c r="ADR118">
        <v>-6.6054578296439199E-3</v>
      </c>
      <c r="ADS118">
        <v>-7.0089443506835001E-3</v>
      </c>
      <c r="ADT118">
        <v>-7.5613894867108001E-3</v>
      </c>
      <c r="ADU118">
        <v>-7.3182069008240602E-3</v>
      </c>
      <c r="ADV118">
        <v>-7.1561187714636702E-3</v>
      </c>
      <c r="ADW118">
        <v>-7.1339165877661601E-3</v>
      </c>
      <c r="ADX118">
        <v>-7.0288390994269496E-3</v>
      </c>
      <c r="ADY118">
        <v>-6.4939546196606298E-3</v>
      </c>
      <c r="ADZ118">
        <v>-6.0813153770621397E-3</v>
      </c>
      <c r="AEA118">
        <v>-5.6842692905276597E-3</v>
      </c>
      <c r="AEB118">
        <v>-5.2103616217023504E-3</v>
      </c>
      <c r="AEC118">
        <v>-4.7587846815733597E-3</v>
      </c>
      <c r="AED118">
        <v>-4.3923445048294598E-3</v>
      </c>
      <c r="AEE118">
        <v>-4.2348327625864298E-3</v>
      </c>
      <c r="AEF118">
        <v>-3.6337865703609399E-3</v>
      </c>
      <c r="AEG118">
        <v>-2.94090043566499E-3</v>
      </c>
      <c r="AEH118">
        <v>-3.0179761868142601E-3</v>
      </c>
      <c r="AEI118">
        <v>-2.9097275007195899E-3</v>
      </c>
      <c r="AEJ118">
        <v>-2.69661899534278E-3</v>
      </c>
      <c r="AEK118">
        <v>-2.60493703957886E-3</v>
      </c>
      <c r="AEL118">
        <v>-2.46919403987077E-3</v>
      </c>
      <c r="AEM118">
        <v>-2.3102094877323E-3</v>
      </c>
      <c r="AEN118">
        <v>-2.1323642816484202E-3</v>
      </c>
      <c r="AEO118">
        <v>-2.1254008368473101E-3</v>
      </c>
      <c r="AEP118">
        <v>-1.9188183291045499E-3</v>
      </c>
      <c r="AEQ118">
        <v>-1.4538034537117E-3</v>
      </c>
      <c r="AER118">
        <v>-1.64584236968383E-3</v>
      </c>
      <c r="AES118">
        <v>-1.8733459520779601E-3</v>
      </c>
      <c r="AET118">
        <v>-1.6674178578514999E-3</v>
      </c>
      <c r="AEU118">
        <v>-1.70151203285331E-3</v>
      </c>
      <c r="AEV118">
        <v>-1.6318835173015501E-3</v>
      </c>
      <c r="AEW118">
        <v>-1.51499227160293E-3</v>
      </c>
      <c r="AEX118">
        <v>-1.30302074198488E-3</v>
      </c>
      <c r="AEY118">
        <v>-1.24738764388421E-3</v>
      </c>
      <c r="AEZ118">
        <v>-1.16484113823247E-3</v>
      </c>
      <c r="AFA118">
        <v>-1.18311239925099E-3</v>
      </c>
      <c r="AFB118">
        <v>-1.07435438199095E-3</v>
      </c>
      <c r="AFC118">
        <v>-1.09904921161576E-3</v>
      </c>
      <c r="AFD118">
        <v>-1.17250498585373E-3</v>
      </c>
      <c r="AFE118">
        <v>-1.1991611114884301E-3</v>
      </c>
      <c r="AFF118">
        <v>-1.1913758908702499E-3</v>
      </c>
      <c r="AFG118">
        <v>-1.18332349555492E-3</v>
      </c>
      <c r="AFH118">
        <v>-1.36955836782833E-3</v>
      </c>
      <c r="AFI118">
        <v>-1.15822481942188E-3</v>
      </c>
      <c r="AFJ118">
        <v>-1.0138486325651399E-3</v>
      </c>
      <c r="AFK118">
        <v>-8.9286622742959499E-4</v>
      </c>
      <c r="AFL118">
        <v>-5.9047813114031201E-4</v>
      </c>
      <c r="AFM118">
        <v>-6.09616066527499E-4</v>
      </c>
      <c r="AFN118">
        <v>-8.8275519483095599E-4</v>
      </c>
      <c r="AFO118">
        <v>-8.4769426133705895E-4</v>
      </c>
      <c r="AFP118">
        <v>-7.0368873350111505E-4</v>
      </c>
      <c r="AFQ118">
        <v>-8.4700201782360296E-4</v>
      </c>
      <c r="AFR118">
        <v>-5.43266044775011E-4</v>
      </c>
      <c r="AFS118" s="2">
        <v>-2.2361557729638801E-5</v>
      </c>
      <c r="AFT118">
        <v>-2.58236943953993E-4</v>
      </c>
      <c r="AFU118">
        <v>-3.9730376538916302E-4</v>
      </c>
      <c r="AFV118">
        <v>-2.6512504567066002E-4</v>
      </c>
      <c r="AFW118">
        <v>-3.1310382344108801E-4</v>
      </c>
      <c r="AFX118">
        <v>-1.9664765647504901E-4</v>
      </c>
      <c r="AFY118" s="2">
        <v>1.4871630689833301E-6</v>
      </c>
      <c r="AFZ118" s="2">
        <v>1.7327545734878398E-5</v>
      </c>
      <c r="AGA118" s="2">
        <v>5.2650101338841397E-5</v>
      </c>
      <c r="AGB118" s="2">
        <v>9.2943611420509594E-5</v>
      </c>
      <c r="AGC118" s="2">
        <v>9.2329363880358506E-5</v>
      </c>
      <c r="AGD118">
        <v>1.7925471606875001E-4</v>
      </c>
      <c r="AGE118">
        <v>2.6195489869301102E-4</v>
      </c>
      <c r="AGF118">
        <v>3.0116548512427999E-4</v>
      </c>
      <c r="AGG118">
        <v>3.6934448796598101E-4</v>
      </c>
      <c r="AGH118">
        <v>3.9945586273794402E-4</v>
      </c>
      <c r="AGI118">
        <v>2.3519180773508299E-4</v>
      </c>
      <c r="AGJ118">
        <v>2.4259216150757801E-4</v>
      </c>
      <c r="AGK118">
        <v>4.4938674784059102E-4</v>
      </c>
      <c r="AGL118">
        <v>6.5855992159646903E-4</v>
      </c>
      <c r="AGM118">
        <v>5.2314305987175003E-4</v>
      </c>
      <c r="AGN118">
        <v>6.50253727291821E-4</v>
      </c>
      <c r="AGO118">
        <v>5.0981441840174796E-4</v>
      </c>
      <c r="AGP118">
        <v>1.0082034461048099E-4</v>
      </c>
      <c r="AGQ118">
        <v>4.6545531609204499E-4</v>
      </c>
      <c r="AGR118">
        <v>7.5883284616150997E-4</v>
      </c>
      <c r="AGS118">
        <v>7.1863025404190995E-4</v>
      </c>
      <c r="AGT118">
        <v>9.5079802932562102E-4</v>
      </c>
      <c r="AGU118">
        <v>8.1687612405163096E-4</v>
      </c>
      <c r="AGV118">
        <v>6.1131861799790905E-4</v>
      </c>
      <c r="AGW118">
        <v>7.3070775035753699E-4</v>
      </c>
      <c r="AGX118">
        <v>8.2697745501490705E-4</v>
      </c>
      <c r="AGY118">
        <v>7.5410482915930905E-4</v>
      </c>
      <c r="AGZ118">
        <v>7.5923726798895997E-4</v>
      </c>
      <c r="AHA118">
        <v>7.01375297508952E-4</v>
      </c>
      <c r="AHB118">
        <v>6.9577006803010104E-4</v>
      </c>
      <c r="AHC118">
        <v>7.6974875517301505E-4</v>
      </c>
      <c r="AHD118">
        <v>9.10492353962983E-4</v>
      </c>
      <c r="AHE118">
        <v>9.5609841871166501E-4</v>
      </c>
      <c r="AHF118">
        <v>8.1122680825750798E-4</v>
      </c>
      <c r="AHG118">
        <v>6.2976849653477397E-4</v>
      </c>
      <c r="AHH118">
        <v>7.7157481963927E-4</v>
      </c>
      <c r="AHI118">
        <v>6.68113838664525E-4</v>
      </c>
      <c r="AHJ118">
        <v>9.1283167816946103E-4</v>
      </c>
      <c r="AHK118">
        <v>1.30725076140091E-3</v>
      </c>
      <c r="AHL118">
        <v>1.11746162839485E-3</v>
      </c>
      <c r="AHM118">
        <v>1.1424822845107301E-3</v>
      </c>
      <c r="AHN118">
        <v>1.0308356469082101E-3</v>
      </c>
      <c r="AHO118">
        <v>7.9813374572725005E-4</v>
      </c>
      <c r="AHP118">
        <v>8.5029672248082598E-4</v>
      </c>
      <c r="AHQ118">
        <v>8.1190003411589495E-4</v>
      </c>
      <c r="AHR118">
        <v>8.5737915947434195E-4</v>
      </c>
      <c r="AHS118">
        <v>8.8118522840423296E-4</v>
      </c>
      <c r="AHT118">
        <v>9.1208843723183898E-4</v>
      </c>
      <c r="AHU118">
        <v>1.0526026207618E-3</v>
      </c>
      <c r="AHV118">
        <v>1.1185024259998001E-3</v>
      </c>
      <c r="AHW118">
        <v>9.1383822581679597E-4</v>
      </c>
      <c r="AHX118">
        <v>7.46732137177061E-4</v>
      </c>
      <c r="AHY118">
        <v>6.44394409103292E-4</v>
      </c>
      <c r="AHZ118">
        <v>6.3080965379128096E-4</v>
      </c>
      <c r="AIA118">
        <v>7.0646677555552496E-4</v>
      </c>
      <c r="AIB118">
        <v>9.1355166012123401E-4</v>
      </c>
      <c r="AIC118">
        <v>7.5725230507620001E-4</v>
      </c>
      <c r="AID118">
        <v>7.0305865393087397E-4</v>
      </c>
      <c r="AIE118">
        <v>6.1643431224588097E-4</v>
      </c>
      <c r="AIF118">
        <v>3.9854514126629102E-4</v>
      </c>
      <c r="AIG118">
        <v>5.3369683478178597E-4</v>
      </c>
      <c r="AIH118">
        <v>6.4398476107316999E-4</v>
      </c>
      <c r="AII118">
        <v>5.4905370338854302E-4</v>
      </c>
      <c r="AIJ118">
        <v>6.1783970359890301E-4</v>
      </c>
      <c r="AIK118">
        <v>5.5541907806504198E-4</v>
      </c>
      <c r="AIL118">
        <v>2.98729703508825E-4</v>
      </c>
      <c r="AIM118">
        <v>3.9345670251112602E-4</v>
      </c>
      <c r="AIN118">
        <v>5.7007317301718103E-4</v>
      </c>
      <c r="AIO118">
        <v>4.0541911679666703E-4</v>
      </c>
      <c r="AIP118">
        <v>1.84136497539004E-4</v>
      </c>
      <c r="AIQ118">
        <v>3.5835973780246099E-4</v>
      </c>
      <c r="AIR118" s="2">
        <v>7.1667340787312503E-5</v>
      </c>
      <c r="AIS118">
        <v>-2.1024234934181201E-4</v>
      </c>
      <c r="AIT118" s="2">
        <v>1.1140856207306199E-5</v>
      </c>
      <c r="AIU118">
        <v>1.8200285848830899E-4</v>
      </c>
      <c r="AIV118" s="2">
        <v>7.52609517088582E-5</v>
      </c>
      <c r="AIW118">
        <v>1.41655523509747E-4</v>
      </c>
      <c r="AIX118" s="2">
        <v>-4.5297948443823198E-5</v>
      </c>
      <c r="AIY118">
        <v>-3.1694221198316801E-4</v>
      </c>
      <c r="AIZ118">
        <v>-3.4504625385048398E-4</v>
      </c>
      <c r="AJA118">
        <v>-4.7106221026313498E-4</v>
      </c>
      <c r="AJB118">
        <v>-3.9148528056456898E-4</v>
      </c>
      <c r="AJC118">
        <v>-2.8603791200462698E-4</v>
      </c>
      <c r="AJD118">
        <v>-4.1094156396674598E-4</v>
      </c>
      <c r="AJE118">
        <v>-4.1132027367100899E-4</v>
      </c>
      <c r="AJF118">
        <v>-5.6726349739694203E-4</v>
      </c>
      <c r="AJG118">
        <v>-8.6598055463967005E-4</v>
      </c>
      <c r="AJH118">
        <v>-8.0616779623258995E-4</v>
      </c>
      <c r="AJI118">
        <v>-7.0245392639050502E-4</v>
      </c>
      <c r="AJJ118">
        <v>-8.8895419095823996E-4</v>
      </c>
      <c r="AJK118">
        <v>-1.0084916883501399E-3</v>
      </c>
      <c r="AJL118">
        <v>-1.06597710482033E-3</v>
      </c>
      <c r="AJM118">
        <v>-1.23901810329034E-3</v>
      </c>
      <c r="AJN118">
        <v>-1.4002001293115401E-3</v>
      </c>
      <c r="AJO118">
        <v>-1.3233287329916001E-3</v>
      </c>
      <c r="AJP118">
        <v>-1.2869558982311199E-3</v>
      </c>
      <c r="AJQ118">
        <v>-1.5991815686812901E-3</v>
      </c>
      <c r="AJR118">
        <v>-1.7751268448943701E-3</v>
      </c>
      <c r="AJS118">
        <v>-1.7616740745293501E-3</v>
      </c>
      <c r="AJT118">
        <v>-1.8891370698940499E-3</v>
      </c>
      <c r="AJU118">
        <v>-1.66618855418298E-3</v>
      </c>
      <c r="AJV118">
        <v>-1.5905686565805799E-3</v>
      </c>
      <c r="AJW118">
        <v>-1.95615911934186E-3</v>
      </c>
      <c r="AJX118">
        <v>-2.3683989001043802E-3</v>
      </c>
      <c r="AJY118">
        <v>-2.2070919834212802E-3</v>
      </c>
      <c r="AJZ118">
        <v>-2.2830771583581002E-3</v>
      </c>
      <c r="AKA118">
        <v>-2.4162495647216098E-3</v>
      </c>
      <c r="AKB118">
        <v>-2.3606311312756802E-3</v>
      </c>
      <c r="AKC118">
        <v>-2.4843637775882302E-3</v>
      </c>
      <c r="AKD118">
        <v>-2.6324977027898499E-3</v>
      </c>
      <c r="AKE118">
        <v>-2.8307532083663199E-3</v>
      </c>
      <c r="AKF118">
        <v>-2.9152130924626298E-3</v>
      </c>
      <c r="AKG118">
        <v>-3.0364385702265598E-3</v>
      </c>
      <c r="AKH118">
        <v>-3.2449095818937201E-3</v>
      </c>
      <c r="AKI118">
        <v>-3.5025250892784798E-3</v>
      </c>
      <c r="AKJ118">
        <v>-3.5729789528731299E-3</v>
      </c>
      <c r="AKK118">
        <v>-3.40170677983448E-3</v>
      </c>
      <c r="AKL118">
        <v>-3.1952048426145802E-3</v>
      </c>
      <c r="AKM118">
        <v>-3.4846264568253499E-3</v>
      </c>
      <c r="AKN118">
        <v>-3.6831362607224801E-3</v>
      </c>
      <c r="AKO118">
        <v>-3.4909328753507502E-3</v>
      </c>
      <c r="AKP118">
        <v>-3.8098851528524098E-3</v>
      </c>
      <c r="AKQ118">
        <v>-4.09177202815605E-3</v>
      </c>
      <c r="AKR118">
        <v>-3.8495124865985E-3</v>
      </c>
      <c r="AKS118">
        <v>-3.7171349650948998E-3</v>
      </c>
      <c r="AKT118">
        <v>-3.6586137693895202E-3</v>
      </c>
      <c r="AKU118">
        <v>-3.64278348333783E-3</v>
      </c>
      <c r="AKV118">
        <v>-3.9013688496176099E-3</v>
      </c>
      <c r="AKW118">
        <v>-4.1274883610883002E-3</v>
      </c>
      <c r="AKX118">
        <v>-4.1334453628071501E-3</v>
      </c>
      <c r="AKY118">
        <v>-4.3838787993778902E-3</v>
      </c>
      <c r="AKZ118">
        <v>-4.2133870162455603E-3</v>
      </c>
      <c r="ALA118">
        <v>-4.12987319406251E-3</v>
      </c>
      <c r="ALB118">
        <v>-3.9382537869372299E-3</v>
      </c>
      <c r="ALC118">
        <v>-3.76867748954081E-3</v>
      </c>
      <c r="ALD118">
        <v>-3.6597966534448298E-3</v>
      </c>
      <c r="ALE118">
        <v>-3.48620871719304E-3</v>
      </c>
      <c r="ALF118">
        <v>-3.43608851853567E-3</v>
      </c>
      <c r="ALG118">
        <v>-3.5111395146271598E-3</v>
      </c>
      <c r="ALH118">
        <v>-3.5027688582878699E-3</v>
      </c>
      <c r="ALI118">
        <v>-3.3071787511011102E-3</v>
      </c>
      <c r="ALJ118">
        <v>-2.6907217701782498E-3</v>
      </c>
      <c r="ALK118">
        <v>-2.18822198262253E-3</v>
      </c>
      <c r="ALL118">
        <v>-2.6301853688666999E-3</v>
      </c>
      <c r="ALM118">
        <v>-3.5164259710598702E-3</v>
      </c>
      <c r="ALN118">
        <v>-3.4239238178744701E-3</v>
      </c>
      <c r="ALO118">
        <v>-3.1543191534683201E-3</v>
      </c>
      <c r="ALP118">
        <v>-3.5558113023679001E-3</v>
      </c>
      <c r="ALQ118">
        <v>-2.3434398518986399E-3</v>
      </c>
      <c r="ALR118">
        <v>-1.76144875806977E-3</v>
      </c>
      <c r="ALS118">
        <v>-3.32936487469811E-3</v>
      </c>
      <c r="ALT118">
        <v>-2.8611368237493602E-3</v>
      </c>
      <c r="ALU118">
        <v>-1.5566175662984399E-3</v>
      </c>
      <c r="ALV118">
        <v>2.8503104658128602E-4</v>
      </c>
      <c r="ALW118">
        <v>3.08922158672578E-3</v>
      </c>
      <c r="ALX118">
        <v>2.78488025769359E-3</v>
      </c>
      <c r="ALY118">
        <v>2.5683558116019502E-3</v>
      </c>
      <c r="ALZ118">
        <v>-4.2050974194299201E-3</v>
      </c>
      <c r="AMA118">
        <v>-9.1837618524819795E-3</v>
      </c>
      <c r="AMB118">
        <v>-2.58226282021961E-2</v>
      </c>
      <c r="AMC118">
        <v>-1.37625935667157E-2</v>
      </c>
      <c r="AMD118">
        <v>-8.4429933822455002E-3</v>
      </c>
      <c r="AME118">
        <v>1.43321977235646E-2</v>
      </c>
      <c r="AMF118">
        <v>6.2234540515534502E-2</v>
      </c>
      <c r="AMG118">
        <v>2.2936308251632499E-2</v>
      </c>
      <c r="AMH118">
        <v>-1.5303282491431901E-3</v>
      </c>
      <c r="AMI118">
        <v>2.9211470602579E-2</v>
      </c>
      <c r="AMJ118">
        <v>-1.8374587304572899E-2</v>
      </c>
      <c r="AMK118">
        <v>-1.72029441973711E-2</v>
      </c>
      <c r="AML118">
        <v>-1.2638522859810901E-2</v>
      </c>
      <c r="AMM118">
        <v>-4.2955396335942198E-2</v>
      </c>
      <c r="AMN118">
        <v>-3.6346254736236899E-2</v>
      </c>
      <c r="AMO118">
        <v>-5.1502296945011E-3</v>
      </c>
      <c r="AMP118">
        <v>9.8425708902508593E-3</v>
      </c>
      <c r="AMQ118">
        <v>4.1468488330178299E-3</v>
      </c>
      <c r="AMR118">
        <v>-3.89546024052875E-3</v>
      </c>
      <c r="AMS118">
        <v>-1.22828754213234E-2</v>
      </c>
      <c r="AMT118">
        <v>-1.6992994414873199E-2</v>
      </c>
      <c r="AMU118">
        <v>-1.41640698157105E-2</v>
      </c>
      <c r="AMV118">
        <v>-5.0011934926862502E-4</v>
      </c>
      <c r="AMW118">
        <v>7.9090082520873895E-3</v>
      </c>
      <c r="AMX118">
        <v>2.9387115423903199E-4</v>
      </c>
      <c r="AMY118">
        <v>3.16150088867865E-3</v>
      </c>
      <c r="AMZ118">
        <v>-6.2078769185152398E-3</v>
      </c>
      <c r="ANA118">
        <v>-2.6011173344209802E-2</v>
      </c>
      <c r="ANB118">
        <v>-1.6026804126672699E-2</v>
      </c>
      <c r="ANC118">
        <v>-1.7066405029786499E-2</v>
      </c>
      <c r="AND118">
        <v>-8.1662940231594008E-3</v>
      </c>
      <c r="ANE118">
        <v>4.4311064280566897E-3</v>
      </c>
      <c r="ANF118">
        <v>-5.3821508117399596E-3</v>
      </c>
      <c r="ANG118">
        <v>-8.5187011673813103E-3</v>
      </c>
      <c r="ANH118">
        <v>-1.11029829352546E-2</v>
      </c>
      <c r="ANI118">
        <v>-1.7420275370210798E-2</v>
      </c>
      <c r="ANJ118">
        <v>-1.06215783141207E-2</v>
      </c>
      <c r="ANK118">
        <v>-9.8448441715119003E-3</v>
      </c>
      <c r="ANL118">
        <v>-7.4284971741160801E-3</v>
      </c>
      <c r="ANM118">
        <v>-1.4751872129739501E-3</v>
      </c>
      <c r="ANN118">
        <v>-4.8279445582032603E-3</v>
      </c>
      <c r="ANO118">
        <v>-1.1978283537433E-2</v>
      </c>
      <c r="ANP118">
        <v>-9.8759483844085994E-3</v>
      </c>
      <c r="ANQ118">
        <v>-1.10556220748033E-2</v>
      </c>
      <c r="ANR118">
        <v>-7.9629247960033098E-3</v>
      </c>
      <c r="ANS118">
        <v>-3.6644049404327898E-3</v>
      </c>
      <c r="ANT118">
        <v>-6.2168486283828601E-3</v>
      </c>
      <c r="ANU118">
        <v>-8.0686096286757096E-3</v>
      </c>
      <c r="ANV118">
        <v>-1.06179520345546E-2</v>
      </c>
      <c r="ANW118">
        <v>-8.5021506848112806E-3</v>
      </c>
      <c r="ANX118">
        <v>-2.4155873307976101E-3</v>
      </c>
      <c r="ANY118">
        <v>-2.4116386393364599E-3</v>
      </c>
      <c r="ANZ118">
        <v>-3.8480438442422202E-3</v>
      </c>
      <c r="AOA118">
        <v>-5.0030764445721E-3</v>
      </c>
      <c r="AOB118">
        <v>-6.3417590563145301E-3</v>
      </c>
      <c r="AOC118">
        <v>-5.4082576752169003E-3</v>
      </c>
      <c r="AOD118">
        <v>-4.7078668374070298E-3</v>
      </c>
      <c r="AOE118">
        <v>-3.3754091014055699E-3</v>
      </c>
      <c r="AOF118">
        <v>-2.6717236361220999E-3</v>
      </c>
      <c r="AOG118">
        <v>-4.56153322290858E-3</v>
      </c>
      <c r="AOH118">
        <v>-4.6764936484663998E-3</v>
      </c>
      <c r="AOI118">
        <v>-4.1412741790241301E-3</v>
      </c>
      <c r="AOJ118">
        <v>-4.1975796436121999E-3</v>
      </c>
      <c r="AOK118">
        <v>-3.6933483397124998E-3</v>
      </c>
      <c r="AOL118">
        <v>-2.5462989419517798E-3</v>
      </c>
      <c r="AOM118">
        <v>-3.02353974412084E-3</v>
      </c>
      <c r="AON118">
        <v>-3.4219091772255202E-3</v>
      </c>
      <c r="AOO118">
        <v>-3.2709236074340699E-3</v>
      </c>
      <c r="AOP118">
        <v>-3.2634743054917102E-3</v>
      </c>
      <c r="AOQ118">
        <v>-2.6731665040344802E-3</v>
      </c>
      <c r="AOR118">
        <v>-1.9726640731622699E-3</v>
      </c>
      <c r="AOS118">
        <v>-2.71704761963953E-3</v>
      </c>
      <c r="AOT118">
        <v>-2.9658870149590001E-3</v>
      </c>
      <c r="AOU118">
        <v>-3.1209371169480999E-3</v>
      </c>
      <c r="AOV118">
        <v>-3.0594107757185101E-3</v>
      </c>
      <c r="AOW118">
        <v>-3.12432016046693E-3</v>
      </c>
      <c r="AOX118">
        <v>-2.2622005089639199E-3</v>
      </c>
      <c r="AOY118">
        <v>-1.68903888954032E-3</v>
      </c>
      <c r="AOZ118">
        <v>-2.6049861893325198E-3</v>
      </c>
      <c r="APA118">
        <v>-2.2050745243283902E-3</v>
      </c>
      <c r="APB118">
        <v>-1.4096155076144101E-3</v>
      </c>
      <c r="APC118">
        <v>-2.0830401987793198E-3</v>
      </c>
      <c r="APD118">
        <v>-2.3544151058815898E-3</v>
      </c>
      <c r="APE118">
        <v>-2.2779116892077699E-3</v>
      </c>
      <c r="APF118">
        <v>-2.23827263441332E-3</v>
      </c>
      <c r="APG118">
        <v>-2.1230156303987499E-3</v>
      </c>
      <c r="APH118">
        <v>-1.93824153014524E-3</v>
      </c>
      <c r="API118">
        <v>-1.43883500123902E-3</v>
      </c>
      <c r="APJ118">
        <v>-1.6361175119171099E-3</v>
      </c>
      <c r="APK118">
        <v>-1.9343896058361201E-3</v>
      </c>
      <c r="APL118">
        <v>-1.55178952662516E-3</v>
      </c>
      <c r="APM118">
        <v>-1.4415259210716299E-3</v>
      </c>
      <c r="APN118">
        <v>-1.8576948693557499E-3</v>
      </c>
      <c r="APO118">
        <v>-1.7197798512425099E-3</v>
      </c>
      <c r="APP118">
        <v>-1.2232985307605801E-3</v>
      </c>
      <c r="APQ118">
        <v>-1.2553399926392801E-3</v>
      </c>
      <c r="APR118">
        <v>-1.3465321223007599E-3</v>
      </c>
      <c r="APS118">
        <v>-1.41342159820578E-3</v>
      </c>
      <c r="APT118">
        <v>-1.58003813458047E-3</v>
      </c>
      <c r="APU118">
        <v>-1.7257072551984201E-3</v>
      </c>
      <c r="APV118">
        <v>-1.6721279914266899E-3</v>
      </c>
      <c r="APW118">
        <v>-1.45831307497528E-3</v>
      </c>
      <c r="APX118">
        <v>-1.25981416173094E-3</v>
      </c>
      <c r="APY118">
        <v>-9.1475345816774596E-4</v>
      </c>
      <c r="APZ118">
        <v>-1.23997282824625E-3</v>
      </c>
      <c r="AQA118">
        <v>-1.41326361872138E-3</v>
      </c>
      <c r="AQB118">
        <v>-1.1292111936043799E-3</v>
      </c>
      <c r="AQC118">
        <v>-1.4288087585459101E-3</v>
      </c>
      <c r="AQD118">
        <v>-9.9392239447703605E-4</v>
      </c>
      <c r="AQE118" s="2">
        <v>6.2382457041364498E-5</v>
      </c>
      <c r="AQF118">
        <v>-4.5380814704813099E-4</v>
      </c>
      <c r="AQG118">
        <v>-7.2107526776636502E-4</v>
      </c>
      <c r="AQH118">
        <v>-1.0433340306857E-3</v>
      </c>
      <c r="AQI118">
        <v>-7.88332978440954E-4</v>
      </c>
      <c r="AQJ118">
        <v>-6.5994908915159405E-4</v>
      </c>
      <c r="AQK118">
        <v>-3.7530192166497001E-4</v>
      </c>
      <c r="AQL118">
        <v>-1.0157021688725701E-4</v>
      </c>
      <c r="AQM118">
        <v>-7.5939152432352199E-4</v>
      </c>
      <c r="AQN118">
        <v>-1.04232436557502E-3</v>
      </c>
      <c r="AQO118">
        <v>-3.5119853193065799E-4</v>
      </c>
      <c r="AQP118">
        <v>-3.46093182027805E-4</v>
      </c>
      <c r="AQQ118">
        <v>-3.15620501891189E-4</v>
      </c>
      <c r="AQR118" s="2">
        <v>6.7235689652167502E-5</v>
      </c>
      <c r="AQS118">
        <v>-4.0245572364536902E-4</v>
      </c>
      <c r="AQT118">
        <v>-5.3787601192843899E-4</v>
      </c>
      <c r="AQU118">
        <v>-1.7321380003970701E-4</v>
      </c>
      <c r="AQV118">
        <v>-1.4032560332913899E-4</v>
      </c>
      <c r="AQW118">
        <v>-2.19551189381875E-4</v>
      </c>
      <c r="AQX118" s="2">
        <v>-8.2209800669738597E-5</v>
      </c>
      <c r="AQY118" s="2">
        <v>8.7920338235894207E-5</v>
      </c>
      <c r="AQZ118" s="2">
        <v>-8.6071630886371E-5</v>
      </c>
      <c r="ARA118" s="2">
        <v>-8.0190582178252603E-5</v>
      </c>
      <c r="ARB118" s="2">
        <v>2.17573586345273E-5</v>
      </c>
      <c r="ARC118">
        <v>-1.5248441655787799E-4</v>
      </c>
      <c r="ARD118" s="2">
        <v>-5.7081443224006601E-5</v>
      </c>
      <c r="ARE118" s="2">
        <v>1.4682225384921001E-6</v>
      </c>
      <c r="ARF118">
        <v>-2.78492965100186E-4</v>
      </c>
      <c r="ARG118">
        <v>-1.3872420407398E-4</v>
      </c>
      <c r="ARH118" s="2">
        <v>5.0315377697099699E-5</v>
      </c>
      <c r="ARI118" s="2">
        <v>9.4332834750826503E-5</v>
      </c>
      <c r="ARJ118">
        <v>4.1746253574180699E-4</v>
      </c>
      <c r="ARK118">
        <v>4.4266242039375298E-4</v>
      </c>
      <c r="ARL118">
        <v>2.39402276614436E-4</v>
      </c>
      <c r="ARM118">
        <v>1.42491960164762E-4</v>
      </c>
      <c r="ARN118" s="2">
        <v>-1.31909068128433E-5</v>
      </c>
      <c r="ARO118" s="2">
        <v>2.97213940807142E-5</v>
      </c>
      <c r="ARP118">
        <v>2.1363382497911401E-4</v>
      </c>
      <c r="ARQ118">
        <v>3.30226589717033E-4</v>
      </c>
      <c r="ARR118">
        <v>4.6907004318440601E-4</v>
      </c>
      <c r="ARS118">
        <v>5.2171999431721604E-4</v>
      </c>
      <c r="ART118">
        <v>4.5998473620611E-4</v>
      </c>
      <c r="ARU118">
        <v>3.8951054859489399E-4</v>
      </c>
      <c r="ARV118">
        <v>4.7181987759238299E-4</v>
      </c>
      <c r="ARW118">
        <v>5.1592997796851003E-4</v>
      </c>
      <c r="ARX118">
        <v>5.0396556615994596E-4</v>
      </c>
      <c r="ARY118">
        <v>4.9713832698629703E-4</v>
      </c>
      <c r="ARZ118">
        <v>6.2423979983545499E-4</v>
      </c>
      <c r="ASA118">
        <v>5.9082685549425099E-4</v>
      </c>
      <c r="ASB118">
        <v>5.4437327292306296E-4</v>
      </c>
      <c r="ASC118">
        <v>5.7191378884866397E-4</v>
      </c>
      <c r="ASD118">
        <v>5.2741704746771603E-4</v>
      </c>
      <c r="ASE118">
        <v>5.4135731759857495E-4</v>
      </c>
      <c r="ASF118">
        <v>5.8463092775795297E-4</v>
      </c>
      <c r="ASG118">
        <v>5.4928812528342804E-4</v>
      </c>
      <c r="ASH118">
        <v>5.5490001490796396E-4</v>
      </c>
      <c r="ASI118">
        <v>5.5109375871619697E-4</v>
      </c>
      <c r="ASJ118">
        <v>6.0092676606344402E-4</v>
      </c>
      <c r="ASK118">
        <v>6.8747894268729795E-4</v>
      </c>
      <c r="ASL118">
        <v>7.4639161724308596E-4</v>
      </c>
      <c r="ASM118">
        <v>8.9262484706036603E-4</v>
      </c>
      <c r="ASN118">
        <v>8.1667800107496102E-4</v>
      </c>
      <c r="ASO118">
        <v>6.8233682864675795E-4</v>
      </c>
      <c r="ASP118">
        <v>6.6668068275338303E-4</v>
      </c>
      <c r="ASQ118">
        <v>6.4481783221555895E-4</v>
      </c>
      <c r="ASR118">
        <v>7.5422060026307904E-4</v>
      </c>
      <c r="ASS118">
        <v>8.4721926027818905E-4</v>
      </c>
      <c r="AST118">
        <v>6.4327794213096801E-4</v>
      </c>
      <c r="ASU118">
        <v>5.1610480189312501E-4</v>
      </c>
      <c r="ASV118">
        <v>6.9443500260361695E-4</v>
      </c>
      <c r="ASW118">
        <v>7.3952026341069497E-4</v>
      </c>
      <c r="ASX118">
        <v>9.3438228703960995E-4</v>
      </c>
      <c r="ASY118">
        <v>1.2727111340681901E-3</v>
      </c>
      <c r="ASZ118">
        <v>1.0182897135141799E-3</v>
      </c>
      <c r="ATA118">
        <v>6.9003400705313505E-4</v>
      </c>
      <c r="ATB118">
        <v>7.3090939733786798E-4</v>
      </c>
      <c r="ATC118">
        <v>6.9693246606721004E-4</v>
      </c>
      <c r="ATD118">
        <v>7.6928987223418498E-4</v>
      </c>
      <c r="ATE118">
        <v>8.9441894772922899E-4</v>
      </c>
      <c r="ATF118">
        <v>7.7182458399178598E-4</v>
      </c>
      <c r="ATG118">
        <v>7.6819783055328097E-4</v>
      </c>
      <c r="ATH118">
        <v>9.4323283212531203E-4</v>
      </c>
      <c r="ATI118">
        <v>9.5966928622122003E-4</v>
      </c>
      <c r="ATJ118">
        <v>8.0840638656622099E-4</v>
      </c>
      <c r="ATK118">
        <v>7.56217520591958E-4</v>
      </c>
      <c r="ATL118">
        <v>7.6071555835148204E-4</v>
      </c>
      <c r="ATM118">
        <v>7.2792808205630205E-4</v>
      </c>
      <c r="ATN118">
        <v>8.6959578951209396E-4</v>
      </c>
      <c r="ATO118">
        <v>9.9641115357891391E-4</v>
      </c>
      <c r="ATP118">
        <v>8.3512264923427495E-4</v>
      </c>
      <c r="ATQ118">
        <v>8.20375598859406E-4</v>
      </c>
      <c r="ATR118">
        <v>1.12270140465932E-3</v>
      </c>
      <c r="ATS118">
        <v>1.09066755093608E-3</v>
      </c>
      <c r="ATT118">
        <v>8.7791204919362997E-4</v>
      </c>
      <c r="ATU118">
        <v>8.3145904279251898E-4</v>
      </c>
      <c r="ATV118">
        <v>5.1517321544083299E-4</v>
      </c>
      <c r="ATW118">
        <v>4.74928540596595E-4</v>
      </c>
      <c r="ATX118">
        <v>1.0722836038391001E-3</v>
      </c>
      <c r="ATY118">
        <v>1.10034786092299E-3</v>
      </c>
      <c r="ATZ118">
        <v>7.9702124139100297E-4</v>
      </c>
      <c r="AUA118">
        <v>1.04106803860896E-3</v>
      </c>
      <c r="AUB118">
        <v>9.0082410595108595E-4</v>
      </c>
      <c r="AUC118">
        <v>6.1898776308518303E-4</v>
      </c>
      <c r="AUD118">
        <v>9.71717662645987E-4</v>
      </c>
      <c r="AUE118">
        <v>1.0324131583481599E-3</v>
      </c>
      <c r="AUF118">
        <v>7.5687001758631401E-4</v>
      </c>
      <c r="AUG118">
        <v>8.3518176593590601E-4</v>
      </c>
      <c r="AUH118">
        <v>1.0389853174373701E-3</v>
      </c>
      <c r="AUI118">
        <v>9.8293683962995997E-4</v>
      </c>
      <c r="AUJ118">
        <v>8.6648113829445499E-4</v>
      </c>
      <c r="AUK118">
        <v>1.0470259017673401E-3</v>
      </c>
      <c r="AUL118">
        <v>1.02354801260181E-3</v>
      </c>
      <c r="AUM118">
        <v>7.0817818500229198E-4</v>
      </c>
      <c r="AUN118">
        <v>8.8298562561718596E-4</v>
      </c>
      <c r="AUO118">
        <v>1.0480467958951399E-3</v>
      </c>
      <c r="AUP118">
        <v>7.3279224315560602E-4</v>
      </c>
      <c r="AUQ118">
        <v>7.7074348192766201E-4</v>
      </c>
      <c r="AUR118">
        <v>9.8341577330308592E-4</v>
      </c>
      <c r="AUS118">
        <v>9.0227089777829999E-4</v>
      </c>
      <c r="AUT118">
        <v>8.2857409063395704E-4</v>
      </c>
      <c r="AUU118">
        <v>1.00329268121081E-3</v>
      </c>
      <c r="AUV118">
        <v>1.01861427214483E-3</v>
      </c>
      <c r="AUW118">
        <v>6.8664053600430602E-4</v>
      </c>
      <c r="AUX118">
        <v>8.4310499695056497E-4</v>
      </c>
      <c r="AUY118">
        <v>1.1686598263778501E-3</v>
      </c>
      <c r="AUZ118">
        <v>1.06086537442044E-3</v>
      </c>
      <c r="AVA118">
        <v>8.4195321876509197E-4</v>
      </c>
      <c r="AVB118">
        <v>8.1401804525808202E-4</v>
      </c>
      <c r="AVC118">
        <v>8.1984839073137605E-4</v>
      </c>
      <c r="AVD118">
        <v>8.1148022401249904E-4</v>
      </c>
      <c r="AVE118">
        <v>1.0388567984749299E-3</v>
      </c>
      <c r="AVF118">
        <v>1.09714247493633E-3</v>
      </c>
      <c r="AVG118">
        <v>9.9703934623989604E-4</v>
      </c>
      <c r="AVH118">
        <v>9.9281687039092306E-4</v>
      </c>
      <c r="AVI118">
        <v>9.2337657201313505E-4</v>
      </c>
      <c r="AVJ118">
        <v>9.0004814838371599E-4</v>
      </c>
      <c r="AVK118">
        <v>9.0764315969484E-4</v>
      </c>
      <c r="AVL118">
        <v>8.6801553946742503E-4</v>
      </c>
      <c r="AVM118">
        <v>6.9018677632019798E-4</v>
      </c>
      <c r="AVN118">
        <v>8.2347229622827705E-4</v>
      </c>
      <c r="AVO118">
        <v>9.5200230473004E-4</v>
      </c>
      <c r="AVP118">
        <v>9.4605479400128995E-4</v>
      </c>
      <c r="AVQ118">
        <v>1.04258365926891E-3</v>
      </c>
      <c r="AVR118">
        <v>1.0301264446328799E-3</v>
      </c>
      <c r="AVS118">
        <v>1.0284458732453801E-3</v>
      </c>
      <c r="AVT118">
        <v>9.3555679180354399E-4</v>
      </c>
      <c r="AVU118">
        <v>7.8166407202615398E-4</v>
      </c>
      <c r="AVV118">
        <v>8.3066775748326404E-4</v>
      </c>
      <c r="AVW118">
        <v>8.8699817151860103E-4</v>
      </c>
      <c r="AVX118">
        <v>8.4503362546931395E-4</v>
      </c>
      <c r="AVY118">
        <v>8.9655683914245004E-4</v>
      </c>
      <c r="AVZ118">
        <v>8.36744023154167E-4</v>
      </c>
      <c r="AWA118">
        <v>6.5070809132089199E-4</v>
      </c>
      <c r="AWB118">
        <v>7.9855159282415196E-4</v>
      </c>
      <c r="AWC118">
        <v>9.3463785428331302E-4</v>
      </c>
      <c r="AWD118">
        <v>8.0888646163586005E-4</v>
      </c>
      <c r="AWE118">
        <v>8.0969568159537696E-4</v>
      </c>
      <c r="AWF118">
        <v>8.8927220621973896E-4</v>
      </c>
      <c r="AWG118">
        <v>8.1511226887409595E-4</v>
      </c>
      <c r="AWH118">
        <v>8.1357957244420503E-4</v>
      </c>
      <c r="AWI118">
        <v>9.64268055185489E-4</v>
      </c>
      <c r="AWJ118">
        <v>8.3034849218862803E-4</v>
      </c>
      <c r="AWK118">
        <v>6.4937771896971701E-4</v>
      </c>
      <c r="AWL118">
        <v>8.10119085116634E-4</v>
      </c>
      <c r="AWM118">
        <v>9.3176546448970503E-4</v>
      </c>
      <c r="AWN118">
        <v>8.2649842508443505E-4</v>
      </c>
      <c r="AWO118">
        <v>8.4548935939308598E-4</v>
      </c>
      <c r="AWP118">
        <v>6.7539720980160404E-4</v>
      </c>
      <c r="AWQ118">
        <v>4.22138122064937E-4</v>
      </c>
      <c r="AWR118">
        <v>6.0172956202668405E-4</v>
      </c>
      <c r="AWS118">
        <v>6.4524983699130295E-4</v>
      </c>
      <c r="AWT118">
        <v>7.8501769990248205E-4</v>
      </c>
      <c r="AWU118">
        <v>1.04986326142149E-3</v>
      </c>
      <c r="AWV118">
        <v>6.8572104102571801E-4</v>
      </c>
      <c r="AWW118">
        <v>4.1097733648419498E-4</v>
      </c>
      <c r="AWX118">
        <v>5.7024735397222302E-4</v>
      </c>
      <c r="AWY118">
        <v>5.3603020838534398E-4</v>
      </c>
      <c r="AWZ118">
        <v>6.7650929213915905E-4</v>
      </c>
      <c r="AXA118">
        <v>9.9606677795638409E-4</v>
      </c>
      <c r="AXB118">
        <v>6.4781016007259599E-4</v>
      </c>
      <c r="AXC118">
        <v>1.9815915573192001E-4</v>
      </c>
      <c r="AXD118">
        <v>5.5040758688613999E-4</v>
      </c>
      <c r="AXE118">
        <v>8.7622111820376595E-4</v>
      </c>
      <c r="AXF118">
        <v>5.2478315349990096E-4</v>
      </c>
      <c r="AXG118">
        <v>3.5465333358121503E-4</v>
      </c>
      <c r="AXH118">
        <v>5.44881492739402E-4</v>
      </c>
      <c r="AXI118">
        <v>3.2294467659196201E-4</v>
      </c>
      <c r="AXJ118">
        <v>5.09890768840025E-4</v>
      </c>
      <c r="AXK118">
        <v>1.14585257810748E-3</v>
      </c>
      <c r="AXL118">
        <v>6.3741260664562703E-4</v>
      </c>
      <c r="AXM118">
        <v>1.01098050176218E-4</v>
      </c>
      <c r="AXN118">
        <v>3.1391907880496902E-4</v>
      </c>
      <c r="AXO118">
        <v>2.9733930585122697E-4</v>
      </c>
      <c r="AXP118">
        <v>2.1315670521227E-4</v>
      </c>
      <c r="AXQ118">
        <v>2.8677677714946499E-4</v>
      </c>
      <c r="AXR118">
        <v>1.64978575385936E-4</v>
      </c>
      <c r="AXS118" s="2">
        <v>-7.4672516968400006E-5</v>
      </c>
      <c r="AXT118">
        <v>1.83329594631049E-4</v>
      </c>
      <c r="AXU118">
        <v>2.57974769453388E-4</v>
      </c>
      <c r="AXV118">
        <v>3.59173472648106E-4</v>
      </c>
      <c r="AXW118">
        <v>6.8843917109822803E-4</v>
      </c>
      <c r="AXX118">
        <v>3.2841133204266102E-4</v>
      </c>
      <c r="AXY118">
        <v>2.77789685869088E-4</v>
      </c>
      <c r="AXZ118">
        <v>1.3149695855524E-4</v>
      </c>
      <c r="AYA118">
        <v>-3.5903446680910297E-4</v>
      </c>
      <c r="AYB118" s="2">
        <v>-2.84222487164261E-5</v>
      </c>
      <c r="AYC118">
        <v>1.17750967694421E-4</v>
      </c>
      <c r="AYD118" s="2">
        <v>4.6985904972100097E-5</v>
      </c>
      <c r="AYE118">
        <v>2.96113119310663E-4</v>
      </c>
      <c r="AYF118" s="2">
        <v>9.8096685846604096E-5</v>
      </c>
      <c r="AYG118">
        <v>-1.09282737454162E-4</v>
      </c>
      <c r="AYH118" s="2">
        <v>-8.4807659450868196E-5</v>
      </c>
      <c r="AYI118">
        <v>-2.0903857223109401E-4</v>
      </c>
      <c r="AYJ118">
        <v>-2.9896323713062402E-4</v>
      </c>
      <c r="AYK118">
        <v>-1.2243066008365801E-4</v>
      </c>
      <c r="AYL118" s="2">
        <v>-6.3177786164131397E-6</v>
      </c>
      <c r="AYM118">
        <v>1.15924597999757E-4</v>
      </c>
      <c r="AYN118">
        <v>-1.4701961243813701E-4</v>
      </c>
      <c r="AYO118">
        <v>-3.19151631398625E-4</v>
      </c>
      <c r="AYP118">
        <v>-3.6580531170712899E-4</v>
      </c>
      <c r="AYQ118">
        <v>-5.2528420717688805E-4</v>
      </c>
      <c r="AYR118">
        <v>-1.02904065292168E-4</v>
      </c>
      <c r="AYS118" s="2">
        <v>6.4057165175542704E-5</v>
      </c>
      <c r="AYT118">
        <v>-1.7372222784769301E-4</v>
      </c>
      <c r="AYU118" s="2">
        <v>7.0003114926650599E-7</v>
      </c>
      <c r="AYV118">
        <v>-1.2588872315034299E-4</v>
      </c>
      <c r="AYW118">
        <v>-2.9134634905505E-4</v>
      </c>
      <c r="AYX118">
        <v>-4.0365204019648601E-4</v>
      </c>
      <c r="AYY118">
        <v>-4.8040774986130702E-4</v>
      </c>
      <c r="AYZ118">
        <v>-1.23207557742627E-4</v>
      </c>
      <c r="AZA118">
        <v>-2.3725448125979501E-4</v>
      </c>
      <c r="AZB118">
        <v>-2.9218294978514099E-4</v>
      </c>
      <c r="AZC118" s="2">
        <v>-2.8895266387361101E-5</v>
      </c>
      <c r="AZD118">
        <v>-4.9848128876542298E-4</v>
      </c>
      <c r="AZE118">
        <v>-5.60928039870238E-4</v>
      </c>
      <c r="AZF118" s="2">
        <v>-8.7444482749624006E-5</v>
      </c>
      <c r="AZG118">
        <v>-2.7838435057446498E-4</v>
      </c>
      <c r="AZH118">
        <v>-2.9942434106610202E-4</v>
      </c>
      <c r="AZI118">
        <v>-1.7159841889523601E-4</v>
      </c>
      <c r="AZJ118">
        <v>-4.2775435926489802E-4</v>
      </c>
      <c r="AZK118">
        <v>-5.2672171659639395E-4</v>
      </c>
      <c r="AZL118">
        <v>-5.8898700324674198E-4</v>
      </c>
      <c r="AZM118">
        <v>-5.2930335350514395E-4</v>
      </c>
      <c r="AZN118">
        <v>-4.9652470785883896E-4</v>
      </c>
      <c r="AZO118">
        <v>-3.7573045528276099E-4</v>
      </c>
      <c r="AZP118" s="2">
        <v>-3.0140119836381801E-5</v>
      </c>
      <c r="AZQ118">
        <v>-1.5377524531536E-4</v>
      </c>
      <c r="AZR118">
        <v>-1.16477286432007E-4</v>
      </c>
      <c r="AZS118">
        <v>-1.8993467077661099E-4</v>
      </c>
      <c r="AZT118">
        <v>-6.6780490946292601E-4</v>
      </c>
      <c r="AZU118">
        <v>-6.5740113407752898E-4</v>
      </c>
      <c r="AZV118">
        <v>-7.3232643965635803E-4</v>
      </c>
      <c r="AZW118">
        <v>-5.1894036110467997E-4</v>
      </c>
      <c r="AZX118">
        <v>-1.6983169552593099E-4</v>
      </c>
      <c r="AZY118">
        <v>-2.9380440056370199E-4</v>
      </c>
      <c r="AZZ118">
        <v>-2.5425754745724699E-4</v>
      </c>
      <c r="BAA118">
        <v>-4.0779308211310499E-4</v>
      </c>
      <c r="BAB118">
        <v>-5.9414436997851105E-4</v>
      </c>
      <c r="BAC118">
        <v>-5.8200568185332697E-4</v>
      </c>
      <c r="BAD118">
        <v>-6.7751700736751901E-4</v>
      </c>
      <c r="BAE118">
        <v>-7.2842747232526302E-4</v>
      </c>
      <c r="BAF118">
        <v>-9.12227695664854E-4</v>
      </c>
      <c r="BAG118">
        <v>-6.4249037195761999E-4</v>
      </c>
      <c r="BAH118">
        <v>-2.8963385036423099E-4</v>
      </c>
      <c r="BAI118">
        <v>-5.9325989775622901E-4</v>
      </c>
      <c r="BAJ118">
        <v>-6.1558223572477004E-4</v>
      </c>
      <c r="BAK118">
        <v>-6.5524012053331398E-4</v>
      </c>
      <c r="BAL118">
        <v>-1.1240858389084099E-3</v>
      </c>
      <c r="BAM118">
        <v>-8.2313086681755398E-4</v>
      </c>
      <c r="BAN118">
        <v>-3.5703124312774797E-4</v>
      </c>
      <c r="BAO118">
        <v>-6.0012014218990795E-4</v>
      </c>
      <c r="BAP118">
        <v>-6.6656586209668303E-4</v>
      </c>
      <c r="BAQ118">
        <v>-6.7296378681898697E-4</v>
      </c>
      <c r="BAR118">
        <v>-7.5265239908539996E-4</v>
      </c>
      <c r="BAS118">
        <v>-8.8951553614093103E-4</v>
      </c>
      <c r="BAT118">
        <v>-1.00582852844321E-3</v>
      </c>
      <c r="BAU118">
        <v>-9.9413283207720098E-4</v>
      </c>
      <c r="BAV118">
        <v>-1.19635864351817E-3</v>
      </c>
      <c r="BAW118">
        <v>-1.0270000230309601E-3</v>
      </c>
      <c r="BAX118">
        <v>-7.7794389188303597E-4</v>
      </c>
      <c r="BAY118">
        <v>-9.4162423061897396E-4</v>
      </c>
      <c r="BAZ118">
        <v>-1.0043549755330899E-3</v>
      </c>
      <c r="BBA118">
        <v>-9.865658645672841E-4</v>
      </c>
      <c r="BBB118">
        <v>-1.08072351245453E-3</v>
      </c>
      <c r="BBC118">
        <v>-9.5621576246247202E-4</v>
      </c>
      <c r="BBD118">
        <v>-7.8403660126177496E-4</v>
      </c>
      <c r="BBE118">
        <v>-9.64377795609761E-4</v>
      </c>
      <c r="BBF118">
        <v>-1.0544923030210401E-3</v>
      </c>
      <c r="BBG118">
        <v>-1.0476870896696899E-3</v>
      </c>
      <c r="BBH118">
        <v>-1.28731758888408E-3</v>
      </c>
      <c r="BBI118">
        <v>-8.8989308605066204E-4</v>
      </c>
      <c r="BBJ118">
        <v>-5.2725434118990099E-4</v>
      </c>
      <c r="BBK118">
        <v>-6.8029837906769702E-4</v>
      </c>
      <c r="BBL118">
        <v>-4.4646391092852101E-4</v>
      </c>
      <c r="BBM118">
        <v>-8.5184365321352995E-4</v>
      </c>
      <c r="BBN118">
        <v>-1.3915715946091001E-3</v>
      </c>
      <c r="BBO118">
        <v>-8.0283849926997297E-4</v>
      </c>
      <c r="BBP118">
        <v>-5.2992527818832003E-4</v>
      </c>
      <c r="BBQ118">
        <v>-6.7499470751484396E-4</v>
      </c>
      <c r="BBR118">
        <v>-7.2551863438167401E-4</v>
      </c>
      <c r="BBS118">
        <v>-1.2170836642026799E-3</v>
      </c>
      <c r="BBT118">
        <v>-1.27027504771614E-3</v>
      </c>
      <c r="BBU118">
        <v>-1.34783281369662E-3</v>
      </c>
      <c r="BBV118">
        <v>-1.1322628304552399E-3</v>
      </c>
      <c r="BBW118">
        <v>-1.1025387922403401E-3</v>
      </c>
      <c r="BBX118">
        <v>-1.01238357160765E-3</v>
      </c>
      <c r="BBY118">
        <v>-4.8601387074715503E-4</v>
      </c>
      <c r="BBZ118">
        <v>-6.5461273648995805E-4</v>
      </c>
      <c r="BCA118">
        <v>-1.04589940592102E-3</v>
      </c>
      <c r="BCB118">
        <v>-7.4187720217383502E-4</v>
      </c>
      <c r="BCC118">
        <v>-5.2586375784952402E-4</v>
      </c>
      <c r="BCD118">
        <v>-4.7910809281164602E-4</v>
      </c>
      <c r="BCE118" s="2">
        <v>-7.6479466325194602E-5</v>
      </c>
      <c r="BCF118">
        <v>-2.1478138697605999E-4</v>
      </c>
      <c r="BCG118">
        <v>-4.13386815019956E-4</v>
      </c>
      <c r="BCH118">
        <v>-3.6937671562594499E-4</v>
      </c>
      <c r="BCI118">
        <v>-2.71573234615338E-4</v>
      </c>
      <c r="BCJ118">
        <v>-5.1443318148947103E-4</v>
      </c>
      <c r="BCK118">
        <v>-7.88360899386789E-4</v>
      </c>
      <c r="BCL118">
        <v>-7.1126746474449096E-4</v>
      </c>
      <c r="BCM118">
        <v>-9.9434186342000101E-4</v>
      </c>
      <c r="BCN118">
        <v>-7.0504579773999403E-4</v>
      </c>
      <c r="BCO118">
        <v>-1.7699432322903699E-4</v>
      </c>
      <c r="BCP118">
        <v>-4.7917545882555598E-4</v>
      </c>
      <c r="BCQ118">
        <v>-8.77311039662945E-4</v>
      </c>
      <c r="BCR118">
        <v>-2.8393948105295803E-4</v>
      </c>
      <c r="BCS118" s="2">
        <v>7.5893856526808301E-5</v>
      </c>
      <c r="BCT118">
        <v>1.1003028135456201E-4</v>
      </c>
      <c r="BCU118">
        <v>7.2849561411503195E-4</v>
      </c>
      <c r="BCV118">
        <v>1.0325567863628E-3</v>
      </c>
      <c r="BCW118">
        <v>1.3490237230882299E-3</v>
      </c>
      <c r="BCX118">
        <v>4.06938859011441E-4</v>
      </c>
      <c r="BCY118">
        <v>4.5246059366762701E-4</v>
      </c>
      <c r="BCZ118">
        <v>-1.06991461124031E-3</v>
      </c>
      <c r="BDA118">
        <v>-1.3390150384521801E-3</v>
      </c>
      <c r="BDB118">
        <v>-1.0812407884252301E-3</v>
      </c>
      <c r="BDC118">
        <v>-6.1901506860047295E-4</v>
      </c>
      <c r="BDD118">
        <v>1.3538643095583999E-3</v>
      </c>
      <c r="BDE118">
        <v>-3.2252682203676202E-4</v>
      </c>
      <c r="BDF118">
        <v>2.22331853577126E-3</v>
      </c>
      <c r="BDG118">
        <v>5.7058404544659399E-3</v>
      </c>
      <c r="BDH118">
        <v>7.5124811796925496E-4</v>
      </c>
      <c r="BDI118">
        <v>1.43367106250548E-4</v>
      </c>
      <c r="BDJ118">
        <v>-4.0592053354072503E-3</v>
      </c>
      <c r="BDK118">
        <v>-2.9473866235350701E-3</v>
      </c>
      <c r="BDL118">
        <v>1.8807638722487301E-4</v>
      </c>
      <c r="BDM118">
        <v>9.9653222980621405E-4</v>
      </c>
      <c r="BDN118">
        <v>5.4905578152583696E-3</v>
      </c>
      <c r="BDO118">
        <v>3.5860501517246202E-3</v>
      </c>
      <c r="BDP118">
        <v>2.81265883952695E-4</v>
      </c>
      <c r="BDQ118">
        <v>1.9106853351351901E-3</v>
      </c>
      <c r="BDR118">
        <v>1.0943019702299699E-3</v>
      </c>
      <c r="BDS118">
        <v>9.3747523961310399E-4</v>
      </c>
      <c r="BDT118">
        <v>5.0658088109509503E-3</v>
      </c>
      <c r="BDU118">
        <v>3.8057222307067598E-3</v>
      </c>
      <c r="BDV118">
        <v>-8.0353316833798802E-4</v>
      </c>
      <c r="BDW118">
        <v>3.39275949490662E-3</v>
      </c>
      <c r="BDX118">
        <v>3.9590922384746203E-3</v>
      </c>
      <c r="BDY118">
        <v>4.4173662289630601E-3</v>
      </c>
      <c r="BDZ118">
        <v>1.21548135414631E-2</v>
      </c>
      <c r="BEA118">
        <v>-1.8443945092327101E-2</v>
      </c>
    </row>
    <row r="119" spans="1:1483" x14ac:dyDescent="0.3">
      <c r="A119" s="3">
        <v>0.96174592043639129</v>
      </c>
      <c r="C119">
        <v>1.5992409999999999E-2</v>
      </c>
      <c r="D119">
        <v>3.4356069999999998E-3</v>
      </c>
      <c r="E119">
        <v>1.5807691999999999E-3</v>
      </c>
      <c r="F119">
        <v>1.78607208E-3</v>
      </c>
      <c r="G119">
        <v>7.2071406400000095E-4</v>
      </c>
      <c r="H119">
        <v>1.10135077760001E-4</v>
      </c>
      <c r="I119">
        <v>7.8850885139200003E-4</v>
      </c>
      <c r="J119">
        <v>1.1658007702272E-3</v>
      </c>
      <c r="K119">
        <v>2.9195043989247799E-4</v>
      </c>
      <c r="L119">
        <v>-4.4309169755289501E-4</v>
      </c>
      <c r="M119">
        <v>1.00884771272737E-3</v>
      </c>
      <c r="N119">
        <v>8.1859634897461699E-4</v>
      </c>
      <c r="O119">
        <v>4.0159362610347999E-4</v>
      </c>
      <c r="P119">
        <v>2.6308846492170701E-4</v>
      </c>
      <c r="Q119">
        <v>2.5745204752626702E-4</v>
      </c>
      <c r="R119">
        <v>4.5007067833619402E-4</v>
      </c>
      <c r="S119">
        <v>4.4146827084742298E-4</v>
      </c>
      <c r="T119" s="2">
        <v>-3.56435604071044E-5</v>
      </c>
      <c r="U119">
        <v>-2.2611771758692301E-4</v>
      </c>
      <c r="V119">
        <v>1.1713491798906001E-4</v>
      </c>
      <c r="W119">
        <v>6.1269932060921905E-4</v>
      </c>
      <c r="X119">
        <v>3.7095622475476599E-4</v>
      </c>
      <c r="Y119">
        <v>1.5424859643671E-4</v>
      </c>
      <c r="Z119">
        <v>3.2599286667975698E-4</v>
      </c>
      <c r="AA119">
        <v>7.8110695880961205E-4</v>
      </c>
      <c r="AB119">
        <v>-2.5833431946249198E-4</v>
      </c>
      <c r="AC119">
        <v>1.0280219731305399E-4</v>
      </c>
      <c r="AD119">
        <v>6.6947508278380704E-4</v>
      </c>
      <c r="AE119">
        <v>-4.6275086576900602E-4</v>
      </c>
      <c r="AF119">
        <v>-3.24695300486883E-4</v>
      </c>
      <c r="AG119">
        <v>4.4168377707963502E-4</v>
      </c>
      <c r="AH119">
        <v>1.09952547554607E-3</v>
      </c>
      <c r="AI119">
        <v>1.0848722900282E-4</v>
      </c>
      <c r="AJ119" s="2">
        <v>-4.74665282468621E-6</v>
      </c>
      <c r="AK119">
        <v>3.2336517106784499E-4</v>
      </c>
      <c r="AL119">
        <v>5.62005459204877E-4</v>
      </c>
      <c r="AM119">
        <v>-2.30586130001039E-4</v>
      </c>
      <c r="AN119">
        <v>-1.39300195615808E-4</v>
      </c>
      <c r="AO119">
        <v>4.7121642953150801E-4</v>
      </c>
      <c r="AP119">
        <v>2.8610505163185302E-4</v>
      </c>
      <c r="AQ119">
        <v>2.3484153590109399E-4</v>
      </c>
      <c r="AR119">
        <v>2.68242337992187E-4</v>
      </c>
      <c r="AS119">
        <v>2.8501908988206502E-4</v>
      </c>
      <c r="AT119">
        <v>-1.8004173103784401E-4</v>
      </c>
      <c r="AU119">
        <v>3.3866544053663499E-4</v>
      </c>
      <c r="AV119">
        <v>8.3189095124055698E-4</v>
      </c>
      <c r="AW119">
        <v>2.9278719587598099E-4</v>
      </c>
      <c r="AX119">
        <v>4.53030278099955E-4</v>
      </c>
      <c r="AY119">
        <v>1.3438006280879099E-4</v>
      </c>
      <c r="AZ119">
        <v>-3.7445537181000801E-4</v>
      </c>
      <c r="BA119">
        <v>3.1371903018957399E-4</v>
      </c>
      <c r="BB119">
        <v>2.7280523528978E-4</v>
      </c>
      <c r="BC119">
        <v>2.0362464513779999E-4</v>
      </c>
      <c r="BD119">
        <v>4.4693856166268698E-4</v>
      </c>
      <c r="BE119">
        <v>3.0674341400443702E-4</v>
      </c>
      <c r="BF119">
        <v>2.01678503340302E-4</v>
      </c>
      <c r="BG119">
        <v>2.5464151514211598E-4</v>
      </c>
      <c r="BH119">
        <v>5.4508208919188598E-4</v>
      </c>
      <c r="BI119">
        <v>7.6992042700887899E-4</v>
      </c>
      <c r="BJ119">
        <v>5.4469429136672304E-4</v>
      </c>
      <c r="BK119" s="2">
        <v>5.1443834889640897E-5</v>
      </c>
      <c r="BL119">
        <v>6.2807950700236904E-4</v>
      </c>
      <c r="BM119">
        <v>5.8981274381668402E-4</v>
      </c>
      <c r="BN119">
        <v>3.7252645180389202E-4</v>
      </c>
      <c r="BO119">
        <v>5.2492982641909401E-4</v>
      </c>
      <c r="BP119">
        <v>5.5461393901885705E-4</v>
      </c>
      <c r="BQ119">
        <v>5.3444184918328096E-4</v>
      </c>
      <c r="BR119">
        <v>5.1653150031296801E-4</v>
      </c>
      <c r="BS119">
        <v>5.9559632843298696E-4</v>
      </c>
      <c r="BT119">
        <v>6.1005723995232505E-4</v>
      </c>
      <c r="BU119">
        <v>5.5658285103572097E-4</v>
      </c>
      <c r="BV119">
        <v>4.5912403937675001E-4</v>
      </c>
      <c r="BW119">
        <v>4.8998780322690296E-4</v>
      </c>
      <c r="BX119">
        <v>4.74855913877226E-4</v>
      </c>
      <c r="BY119">
        <v>4.5338815866943403E-4</v>
      </c>
      <c r="BZ119">
        <v>5.3666307946516605E-4</v>
      </c>
      <c r="CA119">
        <v>6.7621989654095404E-4</v>
      </c>
      <c r="CB119">
        <v>6.4525137218574696E-4</v>
      </c>
      <c r="CC119">
        <v>4.5688998872824601E-4</v>
      </c>
      <c r="CD119">
        <v>6.0672869615983904E-4</v>
      </c>
      <c r="CE119">
        <v>5.2934529070890299E-4</v>
      </c>
      <c r="CF119">
        <v>4.1190997700974602E-4</v>
      </c>
      <c r="CG119">
        <v>4.8062038178897502E-4</v>
      </c>
      <c r="CH119">
        <v>4.4580669187329198E-4</v>
      </c>
      <c r="CI119">
        <v>4.1300705841673002E-4</v>
      </c>
      <c r="CJ119">
        <v>4.02854989451745E-4</v>
      </c>
      <c r="CK119">
        <v>3.9274912966921202E-4</v>
      </c>
      <c r="CL119">
        <v>4.0503926791116103E-4</v>
      </c>
      <c r="CM119">
        <v>4.1653268935545797E-4</v>
      </c>
      <c r="CN119">
        <v>4.0807752066678802E-4</v>
      </c>
      <c r="CO119">
        <v>3.5376249166353999E-4</v>
      </c>
      <c r="CP119">
        <v>3.6352481955535202E-4</v>
      </c>
      <c r="CQ119">
        <v>4.1090484072375902E-4</v>
      </c>
      <c r="CR119">
        <v>4.2374504309010798E-4</v>
      </c>
      <c r="CS119">
        <v>3.5078658187402402E-4</v>
      </c>
      <c r="CT119">
        <v>2.9728144118043402E-4</v>
      </c>
      <c r="CU119">
        <v>2.9389946025273498E-4</v>
      </c>
      <c r="CV119">
        <v>2.4205248949953201E-4</v>
      </c>
      <c r="CW119">
        <v>2.71829995803856E-4</v>
      </c>
      <c r="CX119">
        <v>3.3497727423211198E-4</v>
      </c>
      <c r="CY119">
        <v>3.6402986280756398E-4</v>
      </c>
      <c r="CZ119">
        <v>3.6251351828122497E-4</v>
      </c>
      <c r="DA119">
        <v>3.1322303163023397E-4</v>
      </c>
      <c r="DB119">
        <v>2.5302472511691798E-4</v>
      </c>
      <c r="DC119">
        <v>2.9170726249306601E-4</v>
      </c>
      <c r="DD119">
        <v>3.51906321766143E-4</v>
      </c>
      <c r="DE119">
        <v>3.2030859689058502E-4</v>
      </c>
      <c r="DF119">
        <v>1.5738558018101601E-4</v>
      </c>
      <c r="DG119">
        <v>2.4759917095834198E-4</v>
      </c>
      <c r="DH119">
        <v>2.71434179852762E-4</v>
      </c>
      <c r="DI119">
        <v>2.1256467109645301E-4</v>
      </c>
      <c r="DJ119">
        <v>1.567023991984E-4</v>
      </c>
      <c r="DK119">
        <v>2.3702493139898199E-4</v>
      </c>
      <c r="DL119">
        <v>2.5662481860028001E-4</v>
      </c>
      <c r="DM119">
        <v>1.6727511695476799E-4</v>
      </c>
      <c r="DN119">
        <v>2.5907004047680401E-4</v>
      </c>
      <c r="DO119">
        <v>2.3424567022336699E-4</v>
      </c>
      <c r="DP119">
        <v>1.56085179607406E-4</v>
      </c>
      <c r="DQ119">
        <v>1.4591295942795399E-4</v>
      </c>
      <c r="DR119">
        <v>2.4201461965703801E-4</v>
      </c>
      <c r="DS119">
        <v>1.97102263514542E-4</v>
      </c>
      <c r="DT119" s="2">
        <v>6.09327792356939E-5</v>
      </c>
      <c r="DU119">
        <v>2.7339745639888698E-4</v>
      </c>
      <c r="DV119">
        <v>1.81532628854425E-4</v>
      </c>
      <c r="DW119" s="2">
        <v>9.1233987950149693E-5</v>
      </c>
      <c r="DX119">
        <v>2.26739359815984E-4</v>
      </c>
      <c r="DY119">
        <v>1.6740306814841399E-4</v>
      </c>
      <c r="DZ119">
        <v>1.4319152972248301E-4</v>
      </c>
      <c r="EA119">
        <v>1.6698224582202201E-4</v>
      </c>
      <c r="EB119">
        <v>1.6924163385125801E-4</v>
      </c>
      <c r="EC119">
        <v>1.4629316144436499E-4</v>
      </c>
      <c r="ED119">
        <v>1.61226022970556E-4</v>
      </c>
      <c r="EE119">
        <v>2.2386315224065799E-4</v>
      </c>
      <c r="EF119">
        <v>1.9646248354262901E-4</v>
      </c>
      <c r="EG119">
        <v>1.91523425660552E-4</v>
      </c>
      <c r="EH119">
        <v>2.0902976426799501E-4</v>
      </c>
      <c r="EI119">
        <v>2.2661637356850199E-4</v>
      </c>
      <c r="EJ119">
        <v>1.3194630176111799E-4</v>
      </c>
      <c r="EK119">
        <v>1.3158819821467799E-4</v>
      </c>
      <c r="EL119">
        <v>2.3466075824401701E-4</v>
      </c>
      <c r="EM119">
        <v>2.1925550077830599E-4</v>
      </c>
      <c r="EN119">
        <v>1.6643021676565099E-4</v>
      </c>
      <c r="EO119">
        <v>1.6716661291227099E-4</v>
      </c>
      <c r="EP119">
        <v>2.7124466424733999E-4</v>
      </c>
      <c r="EQ119">
        <v>2.0091521523124699E-4</v>
      </c>
      <c r="ER119">
        <v>2.00857530533377E-4</v>
      </c>
      <c r="ES119">
        <v>2.6725906500310001E-4</v>
      </c>
      <c r="ET119">
        <v>2.5753501811338301E-4</v>
      </c>
      <c r="EU119">
        <v>3.93641950633388E-4</v>
      </c>
      <c r="EV119">
        <v>4.37515244437191E-4</v>
      </c>
      <c r="EW119">
        <v>3.1289478392451198E-4</v>
      </c>
      <c r="EX119">
        <v>4.1698152034174303E-4</v>
      </c>
      <c r="EY119">
        <v>4.1514641370028797E-4</v>
      </c>
      <c r="EZ119">
        <v>3.8355236778148198E-4</v>
      </c>
      <c r="FA119">
        <v>4.8968360885766197E-4</v>
      </c>
      <c r="FB119">
        <v>5.3478252404214803E-4</v>
      </c>
      <c r="FC119">
        <v>5.6698376590229099E-4</v>
      </c>
      <c r="FD119">
        <v>6.1074138637776001E-4</v>
      </c>
      <c r="FE119">
        <v>6.8983651514733005E-4</v>
      </c>
      <c r="FF119">
        <v>7.4769702084170799E-4</v>
      </c>
      <c r="FG119">
        <v>7.6397775688718996E-4</v>
      </c>
      <c r="FH119">
        <v>7.3919026539456703E-4</v>
      </c>
      <c r="FI119">
        <v>8.4305838859587601E-4</v>
      </c>
      <c r="FJ119">
        <v>9.5061240219062096E-4</v>
      </c>
      <c r="FK119">
        <v>1.01099071327484E-3</v>
      </c>
      <c r="FL119">
        <v>9.4951126688119401E-4</v>
      </c>
      <c r="FM119">
        <v>1.1914777518896101E-3</v>
      </c>
      <c r="FN119">
        <v>1.33650058265921E-3</v>
      </c>
      <c r="FO119">
        <v>1.2064027290132301E-3</v>
      </c>
      <c r="FP119">
        <v>1.36331384889045E-3</v>
      </c>
      <c r="FQ119">
        <v>1.4091692866127401E-3</v>
      </c>
      <c r="FR119">
        <v>1.3826406523499599E-3</v>
      </c>
      <c r="FS119">
        <v>1.42426476245933E-3</v>
      </c>
      <c r="FT119">
        <v>1.5035811513141801E-3</v>
      </c>
      <c r="FU119">
        <v>1.5769466058939501E-3</v>
      </c>
      <c r="FV119">
        <v>1.6023846161185701E-3</v>
      </c>
      <c r="FW119">
        <v>1.4919715170080201E-3</v>
      </c>
      <c r="FX119">
        <v>1.55261390743567E-3</v>
      </c>
      <c r="FY119">
        <v>1.6012358419950101E-3</v>
      </c>
      <c r="FZ119">
        <v>1.4580224951190701E-3</v>
      </c>
      <c r="GA119">
        <v>1.3727191679012E-3</v>
      </c>
      <c r="GB119">
        <v>1.3799794503102599E-3</v>
      </c>
      <c r="GC119">
        <v>1.42306262613605E-3</v>
      </c>
      <c r="GD119">
        <v>1.32426975272603E-3</v>
      </c>
      <c r="GE119">
        <v>1.29799344506027E-3</v>
      </c>
      <c r="GF119">
        <v>1.2485708154778999E-3</v>
      </c>
      <c r="GG119">
        <v>1.1363874966338E-3</v>
      </c>
      <c r="GH119">
        <v>1.08362847923743E-3</v>
      </c>
      <c r="GI119">
        <v>1.08755007503771E-3</v>
      </c>
      <c r="GJ119">
        <v>1.08648592978988E-3</v>
      </c>
      <c r="GK119">
        <v>9.8191893086573803E-4</v>
      </c>
      <c r="GL119">
        <v>9.4659171420940103E-4</v>
      </c>
      <c r="GM119">
        <v>9.14664890235117E-4</v>
      </c>
      <c r="GN119">
        <v>8.6548568567483195E-4</v>
      </c>
      <c r="GO119">
        <v>8.32176906917365E-4</v>
      </c>
      <c r="GP119">
        <v>8.0417806107054598E-4</v>
      </c>
      <c r="GQ119">
        <v>7.9206497711522097E-4</v>
      </c>
      <c r="GR119">
        <v>8.0349642068130696E-4</v>
      </c>
      <c r="GS119">
        <v>8.05774601836357E-4</v>
      </c>
      <c r="GT119">
        <v>7.6264840407171705E-4</v>
      </c>
      <c r="GU119">
        <v>6.90728463960574E-4</v>
      </c>
      <c r="GV119">
        <v>6.5733647653600999E-4</v>
      </c>
      <c r="GW119">
        <v>6.3244784326431901E-4</v>
      </c>
      <c r="GX119">
        <v>5.6469445212291097E-4</v>
      </c>
      <c r="GY119">
        <v>4.4160894705029199E-4</v>
      </c>
      <c r="GZ119">
        <v>4.2678128586432499E-4</v>
      </c>
      <c r="HA119">
        <v>3.7460749080516599E-4</v>
      </c>
      <c r="HB119">
        <v>2.8654820756933799E-4</v>
      </c>
      <c r="HC119">
        <v>2.1027127502326799E-4</v>
      </c>
      <c r="HD119">
        <v>1.2812879421604699E-4</v>
      </c>
      <c r="HE119" s="2">
        <v>4.5311786784015699E-5</v>
      </c>
      <c r="HF119" s="2">
        <v>-3.9743380767049898E-5</v>
      </c>
      <c r="HG119">
        <v>-1.6435364666247501E-4</v>
      </c>
      <c r="HH119">
        <v>-1.0799614622795801E-4</v>
      </c>
      <c r="HI119" s="2">
        <v>-6.8964647224106299E-5</v>
      </c>
      <c r="HJ119">
        <v>-2.5997143099331998E-4</v>
      </c>
      <c r="HK119">
        <v>-3.20776276820818E-4</v>
      </c>
      <c r="HL119">
        <v>-3.2626012580434799E-4</v>
      </c>
      <c r="HM119">
        <v>-3.3718277089477998E-4</v>
      </c>
      <c r="HN119">
        <v>-4.6692393781735101E-4</v>
      </c>
      <c r="HO119">
        <v>-5.00997832564284E-4</v>
      </c>
      <c r="HP119">
        <v>-4.72252336280277E-4</v>
      </c>
      <c r="HQ119">
        <v>-4.2268307291255699E-4</v>
      </c>
      <c r="HR119">
        <v>-4.5413888305402799E-4</v>
      </c>
      <c r="HS119">
        <v>-4.7289365767634199E-4</v>
      </c>
      <c r="HT119">
        <v>-4.5856129507494198E-4</v>
      </c>
      <c r="HU119">
        <v>-3.9370087450710202E-4</v>
      </c>
      <c r="HV119">
        <v>-5.05522300242107E-4</v>
      </c>
      <c r="HW119">
        <v>-5.4451211391117501E-4</v>
      </c>
      <c r="HX119">
        <v>-4.3824684692551501E-4</v>
      </c>
      <c r="HY119">
        <v>-3.8578517492506503E-4</v>
      </c>
      <c r="HZ119">
        <v>-3.6685561563796701E-4</v>
      </c>
      <c r="IA119">
        <v>-3.67745624370796E-4</v>
      </c>
      <c r="IB119">
        <v>-3.7064408466692299E-4</v>
      </c>
      <c r="IC119">
        <v>-3.4292118765215699E-4</v>
      </c>
      <c r="ID119">
        <v>-3.2623459413313701E-4</v>
      </c>
      <c r="IE119">
        <v>-3.16340860010543E-4</v>
      </c>
      <c r="IF119">
        <v>-2.7268377979388199E-4</v>
      </c>
      <c r="IG119">
        <v>-2.1958382175425899E-4</v>
      </c>
      <c r="IH119">
        <v>-2.0447709694176199E-4</v>
      </c>
      <c r="II119">
        <v>-2.4348614092637301E-4</v>
      </c>
      <c r="IJ119">
        <v>-2.3915399886238601E-4</v>
      </c>
      <c r="IK119">
        <v>-2.0631821997838399E-4</v>
      </c>
      <c r="IL119">
        <v>-1.6851143676835601E-4</v>
      </c>
      <c r="IM119">
        <v>-1.48156630269626E-4</v>
      </c>
      <c r="IN119">
        <v>-1.0640565543484399E-4</v>
      </c>
      <c r="IO119" s="2">
        <v>-6.7370979142882903E-5</v>
      </c>
      <c r="IP119" s="2">
        <v>-4.6199624476371E-5</v>
      </c>
      <c r="IQ119" s="2">
        <v>-5.2043910960802298E-5</v>
      </c>
      <c r="IR119" s="2">
        <v>-8.4395336037014303E-5</v>
      </c>
      <c r="IS119">
        <v>-1.18166810132688E-4</v>
      </c>
      <c r="IT119">
        <v>-1.2829147037499299E-4</v>
      </c>
      <c r="IU119">
        <v>-1.2464077520804199E-4</v>
      </c>
      <c r="IV119">
        <v>-1.13080973768774E-4</v>
      </c>
      <c r="IW119">
        <v>-1.2315453693570501E-4</v>
      </c>
      <c r="IX119">
        <v>-2.26799450141906E-4</v>
      </c>
      <c r="IY119">
        <v>-2.0517024857851001E-4</v>
      </c>
      <c r="IZ119">
        <v>-1.86983981205638E-4</v>
      </c>
      <c r="JA119">
        <v>-2.4554845255827899E-4</v>
      </c>
      <c r="JB119">
        <v>-3.4780781949740602E-4</v>
      </c>
      <c r="JC119">
        <v>-2.95088588504704E-4</v>
      </c>
      <c r="JD119">
        <v>-2.11548567808625E-4</v>
      </c>
      <c r="JE119">
        <v>-3.0519761178104601E-4</v>
      </c>
      <c r="JF119">
        <v>-3.1391175417947299E-4</v>
      </c>
      <c r="JG119">
        <v>-3.2941537494820102E-4</v>
      </c>
      <c r="JH119">
        <v>-3.5142612828678902E-4</v>
      </c>
      <c r="JI119">
        <v>-2.6839911722328799E-4</v>
      </c>
      <c r="JJ119">
        <v>-2.7206220424680398E-4</v>
      </c>
      <c r="JK119">
        <v>-3.1656859154833802E-4</v>
      </c>
      <c r="JL119">
        <v>-3.4203154698118102E-4</v>
      </c>
      <c r="JM119">
        <v>-2.1361283408582099E-4</v>
      </c>
      <c r="JN119">
        <v>-1.6252462214736199E-4</v>
      </c>
      <c r="JO119">
        <v>-1.8234992698576999E-4</v>
      </c>
      <c r="JP119">
        <v>-1.56080697813398E-4</v>
      </c>
      <c r="JQ119">
        <v>-1.70878718052497E-4</v>
      </c>
      <c r="JR119">
        <v>-1.3443441674411199E-4</v>
      </c>
      <c r="JS119" s="2">
        <v>-4.0852411269287799E-5</v>
      </c>
      <c r="JT119" s="2">
        <v>-8.7880774454802594E-5</v>
      </c>
      <c r="JU119" s="2">
        <v>-9.1218344750967906E-5</v>
      </c>
      <c r="JV119" s="2">
        <v>-8.12630822614206E-5</v>
      </c>
      <c r="JW119">
        <v>-1.11200686222628E-4</v>
      </c>
      <c r="JX119">
        <v>-1.0801746774598E-4</v>
      </c>
      <c r="JY119" s="2">
        <v>-2.2914995160848399E-5</v>
      </c>
      <c r="JZ119" s="2">
        <v>4.5083817832636298E-5</v>
      </c>
      <c r="KA119">
        <v>-2.2560583852240901E-4</v>
      </c>
      <c r="KB119">
        <v>-2.1082991763649801E-4</v>
      </c>
      <c r="KC119">
        <v>-1.52146830979799E-4</v>
      </c>
      <c r="KD119">
        <v>-2.0537448535490899E-4</v>
      </c>
      <c r="KE119">
        <v>-2.3160787893961699E-4</v>
      </c>
      <c r="KF119">
        <v>-2.7131877314595703E-4</v>
      </c>
      <c r="KG119">
        <v>-3.1827116367078901E-4</v>
      </c>
      <c r="KH119">
        <v>-3.4860247581657402E-4</v>
      </c>
      <c r="KI119">
        <v>-3.1940259334913799E-4</v>
      </c>
      <c r="KJ119">
        <v>-3.5330704001437601E-4</v>
      </c>
      <c r="KK119">
        <v>-4.5154842026378202E-4</v>
      </c>
      <c r="KL119">
        <v>-4.3169985760391102E-4</v>
      </c>
      <c r="KM119">
        <v>-4.3786892102983199E-4</v>
      </c>
      <c r="KN119">
        <v>-4.0187466546804897E-4</v>
      </c>
      <c r="KO119">
        <v>-2.7424930209030298E-4</v>
      </c>
      <c r="KP119">
        <v>-1.8601591943224501E-4</v>
      </c>
      <c r="KQ119">
        <v>-2.59515505105408E-4</v>
      </c>
      <c r="KR119">
        <v>-3.84517325463152E-4</v>
      </c>
      <c r="KS119">
        <v>-3.03251936103522E-4</v>
      </c>
      <c r="KT119">
        <v>-3.1900161620694302E-4</v>
      </c>
      <c r="KU119">
        <v>-2.7254117789103302E-4</v>
      </c>
      <c r="KV119">
        <v>-1.46931206817228E-4</v>
      </c>
      <c r="KW119">
        <v>-2.2332016425058099E-4</v>
      </c>
      <c r="KX119">
        <v>-3.0555049597557102E-4</v>
      </c>
      <c r="KY119">
        <v>-3.5631202366207503E-4</v>
      </c>
      <c r="KZ119">
        <v>-4.0467330933248701E-4</v>
      </c>
      <c r="LA119">
        <v>-4.1843763358274602E-4</v>
      </c>
      <c r="LB119">
        <v>-3.5894557512358602E-4</v>
      </c>
      <c r="LC119">
        <v>-3.00166131944964E-4</v>
      </c>
      <c r="LD119">
        <v>-4.6974310206597498E-4</v>
      </c>
      <c r="LE119">
        <v>-4.35621322394854E-4</v>
      </c>
      <c r="LF119">
        <v>-3.3339264554254098E-4</v>
      </c>
      <c r="LG119">
        <v>-2.6959911351868E-4</v>
      </c>
      <c r="LH119">
        <v>-3.1682374110267802E-4</v>
      </c>
      <c r="LI119">
        <v>-2.9998958880949001E-4</v>
      </c>
      <c r="LJ119">
        <v>-2.4774580425335901E-4</v>
      </c>
      <c r="LK119">
        <v>-2.3378113131831201E-4</v>
      </c>
      <c r="LL119">
        <v>-3.0653104903519498E-4</v>
      </c>
      <c r="LM119">
        <v>-2.3818888765792101E-4</v>
      </c>
      <c r="LN119" s="2">
        <v>-5.6615874060251097E-5</v>
      </c>
      <c r="LO119" s="2">
        <v>-7.9563402245663804E-5</v>
      </c>
      <c r="LP119" s="2">
        <v>-4.33019921108838E-5</v>
      </c>
      <c r="LQ119" s="2">
        <v>1.0789724608605101E-5</v>
      </c>
      <c r="LR119" s="2">
        <v>4.3335745780863501E-5</v>
      </c>
      <c r="LS119" s="2">
        <v>9.8433326842220207E-6</v>
      </c>
      <c r="LT119" s="2">
        <v>1.3563275048024601E-5</v>
      </c>
      <c r="LU119" s="2">
        <v>7.8070074577178596E-5</v>
      </c>
      <c r="LV119">
        <v>2.0582805859435801E-4</v>
      </c>
      <c r="LW119">
        <v>2.2668850721191701E-4</v>
      </c>
      <c r="LX119">
        <v>3.1226994566550001E-4</v>
      </c>
      <c r="LY119">
        <v>4.8563895410784702E-4</v>
      </c>
      <c r="LZ119">
        <v>5.8699636459696699E-4</v>
      </c>
      <c r="MA119">
        <v>8.3293928426085898E-4</v>
      </c>
      <c r="MB119">
        <v>1.07183220716353E-3</v>
      </c>
      <c r="MC119">
        <v>1.0224648272775499E-3</v>
      </c>
      <c r="MD119">
        <v>1.1671494282626199E-3</v>
      </c>
      <c r="ME119">
        <v>1.29158146126154E-3</v>
      </c>
      <c r="MF119">
        <v>1.48137108295895E-3</v>
      </c>
      <c r="MG119">
        <v>1.8823936553970301E-3</v>
      </c>
      <c r="MH119">
        <v>2.0798170525772402E-3</v>
      </c>
      <c r="MI119">
        <v>2.3374458316777198E-3</v>
      </c>
      <c r="MJ119">
        <v>2.68993317109668E-3</v>
      </c>
      <c r="MK119">
        <v>2.9827919200216598E-3</v>
      </c>
      <c r="ML119">
        <v>3.31906402388139E-3</v>
      </c>
      <c r="MM119">
        <v>3.6088866673883902E-3</v>
      </c>
      <c r="MN119">
        <v>3.7582363188486999E-3</v>
      </c>
      <c r="MO119">
        <v>4.2283752816795099E-3</v>
      </c>
      <c r="MP119">
        <v>4.49368848742898E-3</v>
      </c>
      <c r="MQ119">
        <v>4.5644223131975697E-3</v>
      </c>
      <c r="MR119">
        <v>4.6920755873010598E-3</v>
      </c>
      <c r="MS119">
        <v>4.9926517676385698E-3</v>
      </c>
      <c r="MT119">
        <v>5.2657101235722703E-3</v>
      </c>
      <c r="MU119">
        <v>5.4181710586736096E-3</v>
      </c>
      <c r="MV119">
        <v>5.4195899423152404E-3</v>
      </c>
      <c r="MW119">
        <v>5.6824290451483496E-3</v>
      </c>
      <c r="MX119">
        <v>5.9655905723151803E-3</v>
      </c>
      <c r="MY119">
        <v>6.0355475356323003E-3</v>
      </c>
      <c r="MZ119">
        <v>6.3465017756115698E-3</v>
      </c>
      <c r="NA119">
        <v>6.6324891660515702E-3</v>
      </c>
      <c r="NB119">
        <v>6.8592401430763702E-3</v>
      </c>
      <c r="NC119">
        <v>7.1457148792035304E-3</v>
      </c>
      <c r="ND119">
        <v>7.3342106864944896E-3</v>
      </c>
      <c r="NE119">
        <v>7.5752000638898498E-3</v>
      </c>
      <c r="NF119">
        <v>8.0753178293955299E-3</v>
      </c>
      <c r="NG119">
        <v>8.9143838836604899E-3</v>
      </c>
      <c r="NH119">
        <v>9.4993174600154703E-3</v>
      </c>
      <c r="NI119">
        <v>9.6144912639005396E-3</v>
      </c>
      <c r="NJ119">
        <v>9.5157530098084597E-3</v>
      </c>
      <c r="NK119">
        <v>9.7492595131344999E-3</v>
      </c>
      <c r="NL119">
        <v>1.0400632359326501E-2</v>
      </c>
      <c r="NM119">
        <v>1.12147435464594E-2</v>
      </c>
      <c r="NN119">
        <v>1.14794716116267E-2</v>
      </c>
      <c r="NO119">
        <v>1.18192558976595E-2</v>
      </c>
      <c r="NP119">
        <v>1.2258717922860801E-2</v>
      </c>
      <c r="NQ119">
        <v>1.2762530646289899E-2</v>
      </c>
      <c r="NR119">
        <v>1.29616261474459E-2</v>
      </c>
      <c r="NS119">
        <v>1.33692367706057E-2</v>
      </c>
      <c r="NT119">
        <v>1.37726908553416E-2</v>
      </c>
      <c r="NU119">
        <v>1.39907276103877E-2</v>
      </c>
      <c r="NV119">
        <v>1.4109403813392001E-2</v>
      </c>
      <c r="NW119">
        <v>1.4264512666332101E-2</v>
      </c>
      <c r="NX119">
        <v>1.4570597018857399E-2</v>
      </c>
      <c r="NY119">
        <v>1.48680135382082E-2</v>
      </c>
      <c r="NZ119">
        <v>1.49655162682259E-2</v>
      </c>
      <c r="OA119">
        <v>1.50726815999694E-2</v>
      </c>
      <c r="OB119">
        <v>1.5233308960976501E-2</v>
      </c>
      <c r="OC119">
        <v>1.5033404424324E-2</v>
      </c>
      <c r="OD119">
        <v>1.5040391070159601E-2</v>
      </c>
      <c r="OE119">
        <v>1.5003637108286E-2</v>
      </c>
      <c r="OF119">
        <v>1.4719985912407399E-2</v>
      </c>
      <c r="OG119">
        <v>1.4517814267648199E-2</v>
      </c>
      <c r="OH119">
        <v>1.4345442636590201E-2</v>
      </c>
      <c r="OI119">
        <v>1.4065593859681799E-2</v>
      </c>
      <c r="OJ119">
        <v>1.3606101209195001E-2</v>
      </c>
      <c r="OK119">
        <v>1.3580720149894599E-2</v>
      </c>
      <c r="OL119">
        <v>1.33068765377521E-2</v>
      </c>
      <c r="OM119">
        <v>1.2734076679408001E-2</v>
      </c>
      <c r="ON119">
        <v>1.24663385673335E-2</v>
      </c>
      <c r="OO119">
        <v>1.20634907063905E-2</v>
      </c>
      <c r="OP119">
        <v>1.1560076905318101E-2</v>
      </c>
      <c r="OQ119">
        <v>1.1028776452475301E-2</v>
      </c>
      <c r="OR119">
        <v>1.07415474410354E-2</v>
      </c>
      <c r="OS119">
        <v>1.00182541528564E-2</v>
      </c>
      <c r="OT119">
        <v>9.0418416827402794E-3</v>
      </c>
      <c r="OU119">
        <v>8.3257758226078001E-3</v>
      </c>
      <c r="OV119">
        <v>9.5960043530780702E-3</v>
      </c>
      <c r="OW119">
        <v>1.19725810952206E-2</v>
      </c>
      <c r="OX119">
        <v>1.2249500607936E-2</v>
      </c>
      <c r="OY119">
        <v>8.6290116954209108E-3</v>
      </c>
      <c r="OZ119">
        <v>7.8502642282910103E-3</v>
      </c>
      <c r="PA119">
        <v>7.7533507063384998E-3</v>
      </c>
      <c r="PB119">
        <v>7.0877871104945396E-3</v>
      </c>
      <c r="PC119">
        <v>6.4826400876243397E-3</v>
      </c>
      <c r="PD119">
        <v>6.2335729992023898E-3</v>
      </c>
      <c r="PE119">
        <v>6.1427279519607999E-3</v>
      </c>
      <c r="PF119">
        <v>6.0629390214428196E-3</v>
      </c>
      <c r="PG119">
        <v>6.0980947848856002E-3</v>
      </c>
      <c r="PH119">
        <v>6.0099763615812001E-3</v>
      </c>
      <c r="PI119">
        <v>5.8312409811675202E-3</v>
      </c>
      <c r="PJ119">
        <v>5.69736031309991E-3</v>
      </c>
      <c r="PK119">
        <v>5.54427901091324E-3</v>
      </c>
      <c r="PL119">
        <v>5.4706485954058599E-3</v>
      </c>
      <c r="PM119">
        <v>5.4261581245957802E-3</v>
      </c>
      <c r="PN119">
        <v>5.1586059850187403E-3</v>
      </c>
      <c r="PO119">
        <v>5.0636508375466304E-3</v>
      </c>
      <c r="PP119">
        <v>5.0132607729666597E-3</v>
      </c>
      <c r="PQ119">
        <v>4.9224254820811999E-3</v>
      </c>
      <c r="PR119">
        <v>4.8554205712137101E-3</v>
      </c>
      <c r="PS119">
        <v>4.7179270446247598E-3</v>
      </c>
      <c r="PT119">
        <v>4.5968530572194901E-3</v>
      </c>
      <c r="PU119">
        <v>4.5815506940530999E-3</v>
      </c>
      <c r="PV119">
        <v>4.3733258255239001E-3</v>
      </c>
      <c r="PW119">
        <v>4.2572872711954396E-3</v>
      </c>
      <c r="PX119">
        <v>4.2571296991838698E-3</v>
      </c>
      <c r="PY119">
        <v>4.2603807540856397E-3</v>
      </c>
      <c r="PZ119">
        <v>4.1357479000112603E-3</v>
      </c>
      <c r="QA119">
        <v>4.0960322414689597E-3</v>
      </c>
      <c r="QB119">
        <v>4.1812793640893199E-3</v>
      </c>
      <c r="QC119">
        <v>4.1521100157908396E-3</v>
      </c>
      <c r="QD119">
        <v>4.1203805170265603E-3</v>
      </c>
      <c r="QE119">
        <v>4.0567573179276402E-3</v>
      </c>
      <c r="QF119">
        <v>3.9386673123214099E-3</v>
      </c>
      <c r="QG119">
        <v>3.76036736395532E-3</v>
      </c>
      <c r="QH119">
        <v>3.7101039029084201E-3</v>
      </c>
      <c r="QI119">
        <v>3.7320573616697701E-3</v>
      </c>
      <c r="QJ119">
        <v>3.71275585670748E-3</v>
      </c>
      <c r="QK119">
        <v>3.7484434423808301E-3</v>
      </c>
      <c r="QL119">
        <v>3.6859725849965499E-3</v>
      </c>
      <c r="QM119">
        <v>3.5832773285942301E-3</v>
      </c>
      <c r="QN119">
        <v>3.6878511351098502E-3</v>
      </c>
      <c r="QO119">
        <v>3.5190347745393401E-3</v>
      </c>
      <c r="QP119">
        <v>3.4472451452370301E-3</v>
      </c>
      <c r="QQ119">
        <v>3.5486237881757398E-3</v>
      </c>
      <c r="QR119">
        <v>3.38435293416034E-3</v>
      </c>
      <c r="QS119">
        <v>3.3351602182381999E-3</v>
      </c>
      <c r="QT119">
        <v>3.2203468070886501E-3</v>
      </c>
      <c r="QU119">
        <v>2.93615252081485E-3</v>
      </c>
      <c r="QV119">
        <v>2.9348571891864199E-3</v>
      </c>
      <c r="QW119">
        <v>2.9692222014037501E-3</v>
      </c>
      <c r="QX119">
        <v>2.9791324816886601E-3</v>
      </c>
      <c r="QY119">
        <v>2.9472956247792899E-3</v>
      </c>
      <c r="QZ119">
        <v>3.11493603747041E-3</v>
      </c>
      <c r="RA119">
        <v>3.2649452943559602E-3</v>
      </c>
      <c r="RB119">
        <v>3.30860000125711E-3</v>
      </c>
      <c r="RC119">
        <v>3.2567992824712698E-3</v>
      </c>
      <c r="RD119">
        <v>2.9310057079870899E-3</v>
      </c>
      <c r="RE119">
        <v>2.81014231601021E-3</v>
      </c>
      <c r="RF119">
        <v>3.01628421601546E-3</v>
      </c>
      <c r="RG119">
        <v>3.2050109405748102E-3</v>
      </c>
      <c r="RH119">
        <v>3.10896624165558E-3</v>
      </c>
      <c r="RI119">
        <v>2.75952757239115E-3</v>
      </c>
      <c r="RJ119">
        <v>2.3692134228269599E-3</v>
      </c>
      <c r="RK119">
        <v>2.7001304773717999E-3</v>
      </c>
      <c r="RL119">
        <v>2.7066751889321399E-3</v>
      </c>
      <c r="RM119">
        <v>2.5328499913370999E-3</v>
      </c>
      <c r="RN119">
        <v>2.51035165059372E-3</v>
      </c>
      <c r="RO119">
        <v>2.5988805468907701E-3</v>
      </c>
      <c r="RP119">
        <v>2.63670676751855E-3</v>
      </c>
      <c r="RQ119">
        <v>2.6364362562971201E-3</v>
      </c>
      <c r="RR119">
        <v>2.6977769530665001E-3</v>
      </c>
      <c r="RS119">
        <v>2.6275292065905298E-3</v>
      </c>
      <c r="RT119">
        <v>2.5175281508875401E-3</v>
      </c>
      <c r="RU119">
        <v>2.43161382048956E-3</v>
      </c>
      <c r="RV119">
        <v>2.40316199765973E-3</v>
      </c>
      <c r="RW119">
        <v>2.66077996608911E-3</v>
      </c>
      <c r="RX119">
        <v>2.7787592112023902E-3</v>
      </c>
      <c r="RY119">
        <v>2.5894735763611599E-3</v>
      </c>
      <c r="RZ119">
        <v>2.5091157847583999E-3</v>
      </c>
      <c r="SA119">
        <v>2.4893039134808001E-3</v>
      </c>
      <c r="SB119">
        <v>2.5381840704828398E-3</v>
      </c>
      <c r="SC119">
        <v>2.6127996630763198E-3</v>
      </c>
      <c r="SD119">
        <v>2.3632512271953001E-3</v>
      </c>
      <c r="SE119">
        <v>2.4480211390822499E-3</v>
      </c>
      <c r="SF119">
        <v>2.6449851861383299E-3</v>
      </c>
      <c r="SG119">
        <v>2.5236732376401798E-3</v>
      </c>
      <c r="SH119">
        <v>2.4566060385710401E-3</v>
      </c>
      <c r="SI119">
        <v>2.42694429235173E-3</v>
      </c>
      <c r="SJ119">
        <v>2.4895173769403098E-3</v>
      </c>
      <c r="SK119">
        <v>2.7491828905493502E-3</v>
      </c>
      <c r="SL119">
        <v>2.5071289197544601E-3</v>
      </c>
      <c r="SM119">
        <v>2.4582629044115501E-3</v>
      </c>
      <c r="SN119">
        <v>2.6387097985677401E-3</v>
      </c>
      <c r="SO119">
        <v>2.2473875412081E-3</v>
      </c>
      <c r="SP119">
        <v>2.1506804142280801E-3</v>
      </c>
      <c r="SQ119">
        <v>2.19390461903086E-3</v>
      </c>
      <c r="SR119">
        <v>2.26563450685777E-3</v>
      </c>
      <c r="SS119">
        <v>2.3269589942327899E-3</v>
      </c>
      <c r="ST119">
        <v>2.1832195195297501E-3</v>
      </c>
      <c r="SU119">
        <v>2.1231244353984002E-3</v>
      </c>
      <c r="SV119">
        <v>2.3398770483182801E-3</v>
      </c>
      <c r="SW119">
        <v>2.3030757145346102E-3</v>
      </c>
      <c r="SX119">
        <v>2.4905148977329302E-3</v>
      </c>
      <c r="SY119">
        <v>2.55725767582087E-3</v>
      </c>
      <c r="SZ119">
        <v>2.0830157874902498E-3</v>
      </c>
      <c r="TA119">
        <v>2.0437766013156398E-3</v>
      </c>
      <c r="TB119">
        <v>2.0515924193349301E-3</v>
      </c>
      <c r="TC119">
        <v>2.0644321612032501E-3</v>
      </c>
      <c r="TD119">
        <v>2.1565275921289601E-3</v>
      </c>
      <c r="TE119">
        <v>2.1486076452538702E-3</v>
      </c>
      <c r="TF119">
        <v>2.2466168831346599E-3</v>
      </c>
      <c r="TG119">
        <v>2.2914318725209002E-3</v>
      </c>
      <c r="TH119">
        <v>1.7405780304373499E-3</v>
      </c>
      <c r="TI119">
        <v>1.92007327786087E-3</v>
      </c>
      <c r="TJ119">
        <v>2.02023002372034E-3</v>
      </c>
      <c r="TK119">
        <v>1.8419223434561101E-3</v>
      </c>
      <c r="TL119">
        <v>2.0567186300881101E-3</v>
      </c>
      <c r="TM119">
        <v>1.9726438722276699E-3</v>
      </c>
      <c r="TN119">
        <v>1.89326119552195E-3</v>
      </c>
      <c r="TO119">
        <v>1.9655433841752599E-3</v>
      </c>
      <c r="TP119">
        <v>1.9074078416396699E-3</v>
      </c>
      <c r="TQ119">
        <v>1.86085653119056E-3</v>
      </c>
      <c r="TR119">
        <v>1.849825504268E-3</v>
      </c>
      <c r="TS119">
        <v>1.8248802709833799E-3</v>
      </c>
      <c r="TT119">
        <v>1.36199167842711E-3</v>
      </c>
      <c r="TU119">
        <v>1.53913505754334E-3</v>
      </c>
      <c r="TV119">
        <v>1.7638850253452901E-3</v>
      </c>
      <c r="TW119">
        <v>1.3179646297834899E-3</v>
      </c>
      <c r="TX119">
        <v>1.49875507134555E-3</v>
      </c>
      <c r="TY119">
        <v>1.5521725475227E-3</v>
      </c>
      <c r="TZ119">
        <v>1.41498358587563E-3</v>
      </c>
      <c r="UA119">
        <v>1.26069904438085E-3</v>
      </c>
      <c r="UB119">
        <v>1.4544735210830599E-3</v>
      </c>
      <c r="UC119">
        <v>1.5668979283240999E-3</v>
      </c>
      <c r="UD119">
        <v>1.5578246652504001E-3</v>
      </c>
      <c r="UE119">
        <v>1.6331632866930801E-3</v>
      </c>
      <c r="UF119">
        <v>1.7549847230783401E-3</v>
      </c>
      <c r="UG119">
        <v>1.4130238029685901E-3</v>
      </c>
      <c r="UH119">
        <v>9.6135864882306E-4</v>
      </c>
      <c r="UI119">
        <v>1.6752633903684799E-3</v>
      </c>
      <c r="UJ119">
        <v>1.3859191943129999E-3</v>
      </c>
      <c r="UK119">
        <v>1.3561835230922999E-3</v>
      </c>
      <c r="UL119">
        <v>1.7473388316280199E-3</v>
      </c>
      <c r="UM119">
        <v>1.2700922988229701E-3</v>
      </c>
      <c r="UN119">
        <v>1.19474334137516E-3</v>
      </c>
      <c r="UO119">
        <v>1.17233826863505E-3</v>
      </c>
      <c r="UP119">
        <v>1.08723675426591E-3</v>
      </c>
      <c r="UQ119">
        <v>1.33972962790917E-3</v>
      </c>
      <c r="UR119">
        <v>1.43796492369172E-3</v>
      </c>
      <c r="US119">
        <v>1.2945476498047699E-3</v>
      </c>
      <c r="UT119">
        <v>9.972003456894809E-4</v>
      </c>
      <c r="UU119">
        <v>1.05070573212879E-3</v>
      </c>
      <c r="UV119">
        <v>1.42082982898389E-3</v>
      </c>
      <c r="UW119">
        <v>1.5849581194303901E-3</v>
      </c>
      <c r="UX119">
        <v>1.2001747412157E-3</v>
      </c>
      <c r="UY119">
        <v>9.0356899076719799E-4</v>
      </c>
      <c r="UZ119">
        <v>7.2283996354890296E-4</v>
      </c>
      <c r="VA119">
        <v>7.6870396388531404E-4</v>
      </c>
      <c r="VB119">
        <v>9.6844927429541605E-4</v>
      </c>
      <c r="VC119" s="2">
        <v>1.93391692116518E-5</v>
      </c>
      <c r="VD119">
        <v>4.0376995397596599E-4</v>
      </c>
      <c r="VE119">
        <v>8.7387494131870003E-4</v>
      </c>
      <c r="VF119">
        <v>-4.0293364647424302E-4</v>
      </c>
      <c r="VG119" s="2">
        <v>6.2555280579024194E-5</v>
      </c>
      <c r="VH119" s="2">
        <v>9.1071789130550695E-5</v>
      </c>
      <c r="VI119">
        <v>-2.28517667252334E-4</v>
      </c>
      <c r="VJ119" s="2">
        <v>3.2584812195368698E-5</v>
      </c>
      <c r="VK119">
        <v>-4.7554544052758703E-4</v>
      </c>
      <c r="VL119">
        <v>-1.8150742003567001E-4</v>
      </c>
      <c r="VM119">
        <v>2.3002673013663999E-4</v>
      </c>
      <c r="VN119">
        <v>-1.5169950601282801E-3</v>
      </c>
      <c r="VO119">
        <v>-5.4399062090844396E-4</v>
      </c>
      <c r="VP119">
        <v>-1.14287988044807E-3</v>
      </c>
      <c r="VQ119">
        <v>-2.6426262244436099E-3</v>
      </c>
      <c r="VR119">
        <v>-1.0117931357785401E-3</v>
      </c>
      <c r="VS119">
        <v>-7.8841185703718702E-4</v>
      </c>
      <c r="VT119">
        <v>-1.2187056974867099E-3</v>
      </c>
      <c r="VU119">
        <v>-1.5651759535420099E-3</v>
      </c>
      <c r="VV119">
        <v>-9.9474273069141E-4</v>
      </c>
      <c r="VW119">
        <v>-9.69504236717676E-4</v>
      </c>
      <c r="VX119">
        <v>-1.3363005378339799E-3</v>
      </c>
      <c r="VY119">
        <v>-1.6981790184556101E-3</v>
      </c>
      <c r="VZ119">
        <v>-1.2109355149587801E-3</v>
      </c>
      <c r="WA119">
        <v>-1.9938128860601399E-3</v>
      </c>
      <c r="WB119">
        <v>-3.4253639983969999E-3</v>
      </c>
      <c r="WC119">
        <v>-4.1706003023373496E-3</v>
      </c>
      <c r="WD119">
        <v>-1.7992227616204499E-3</v>
      </c>
      <c r="WE119">
        <v>-2.1580878805572499E-3</v>
      </c>
      <c r="WF119">
        <v>-2.4606090350830201E-3</v>
      </c>
      <c r="WG119">
        <v>-2.24177074746731E-3</v>
      </c>
      <c r="WH119">
        <v>-3.79465666590979E-3</v>
      </c>
      <c r="WI119">
        <v>-3.18425500050949E-3</v>
      </c>
      <c r="WJ119">
        <v>-2.5919521660454402E-3</v>
      </c>
      <c r="WK119">
        <v>-2.7217228550181802E-3</v>
      </c>
      <c r="WL119">
        <v>-2.5224798993182299E-3</v>
      </c>
      <c r="WM119">
        <v>-1.9231468695161001E-3</v>
      </c>
      <c r="WN119">
        <v>-1.9149362933213599E-3</v>
      </c>
      <c r="WO119">
        <v>-2.5717683159505599E-3</v>
      </c>
      <c r="WP119">
        <v>-2.88391208592977E-3</v>
      </c>
      <c r="WQ119">
        <v>-1.0914231569569301E-3</v>
      </c>
      <c r="WR119">
        <v>-8.0175636060442201E-4</v>
      </c>
      <c r="WS119">
        <v>-2.3234791054555001E-3</v>
      </c>
      <c r="WT119">
        <v>-1.0476378050612899E-3</v>
      </c>
      <c r="WU119">
        <v>-1.8474782170074999E-3</v>
      </c>
      <c r="WV119">
        <v>-9.7579564561665899E-4</v>
      </c>
      <c r="WW119">
        <v>1.3548231725079699E-3</v>
      </c>
      <c r="WX119">
        <v>-1.5274615423341699E-3</v>
      </c>
      <c r="WY119">
        <v>-1.4233815603684899E-3</v>
      </c>
      <c r="WZ119" s="2">
        <v>-5.6016852303914003E-5</v>
      </c>
      <c r="XA119">
        <v>9.8470057480429295E-4</v>
      </c>
      <c r="XB119">
        <v>-1.02487767961623E-4</v>
      </c>
      <c r="XC119">
        <v>-5.6161602267369704E-4</v>
      </c>
      <c r="XD119" s="2">
        <v>6.5666789960977496E-5</v>
      </c>
      <c r="XE119">
        <v>1.0233813760999501E-3</v>
      </c>
      <c r="XF119">
        <v>-9.5713611020269195E-4</v>
      </c>
      <c r="XG119">
        <v>-4.35483665474863E-4</v>
      </c>
      <c r="XH119">
        <v>6.0890576436362098E-4</v>
      </c>
      <c r="XI119">
        <v>8.2999645503072095E-4</v>
      </c>
      <c r="XJ119">
        <v>-4.09216827801692E-4</v>
      </c>
      <c r="XK119">
        <v>3.0414302941730197E-4</v>
      </c>
      <c r="XL119">
        <v>1.6357594690711401E-3</v>
      </c>
      <c r="XM119">
        <v>2.1652560509601202E-3</v>
      </c>
      <c r="XN119">
        <v>-1.6338460053741399E-4</v>
      </c>
      <c r="XO119">
        <v>4.4450925248538302E-4</v>
      </c>
      <c r="XP119">
        <v>1.06568294189519E-3</v>
      </c>
      <c r="XQ119">
        <v>7.7781831766597599E-4</v>
      </c>
      <c r="XR119">
        <v>1.2565288899451499E-3</v>
      </c>
      <c r="XS119">
        <v>1.5851828603811501E-3</v>
      </c>
      <c r="XT119">
        <v>1.2648813189816701E-3</v>
      </c>
      <c r="XU119">
        <v>7.6360181314705895E-4</v>
      </c>
      <c r="XV119">
        <v>1.8577644707658699E-3</v>
      </c>
      <c r="XW119">
        <v>2.7706143256700901E-3</v>
      </c>
      <c r="XX119">
        <v>2.1476728070374301E-3</v>
      </c>
      <c r="XY119">
        <v>5.4299155410951505E-4</v>
      </c>
      <c r="XZ119">
        <v>6.3595459405904598E-4</v>
      </c>
      <c r="YA119">
        <v>2.2211860898429499E-3</v>
      </c>
      <c r="YB119">
        <v>2.3103579206796301E-3</v>
      </c>
      <c r="YC119">
        <v>1.3293726122424699E-3</v>
      </c>
      <c r="YD119">
        <v>-2.1983342217595202E-3</v>
      </c>
      <c r="YE119">
        <v>8.7275406857328203E-4</v>
      </c>
      <c r="YF119">
        <v>1.43429914522167E-3</v>
      </c>
      <c r="YG119">
        <v>2.1909145201006999E-3</v>
      </c>
      <c r="YH119">
        <v>1.9824677411941802E-3</v>
      </c>
      <c r="YI119">
        <v>1.9119973890459299E-3</v>
      </c>
      <c r="YJ119">
        <v>1.7793747044873201E-3</v>
      </c>
      <c r="YK119">
        <v>2.0239397047898998E-3</v>
      </c>
      <c r="YL119">
        <v>1.9890816435387498E-3</v>
      </c>
      <c r="YM119">
        <v>2.0438031736249198E-3</v>
      </c>
      <c r="YN119">
        <v>2.2163389605178601E-3</v>
      </c>
      <c r="YO119">
        <v>2.3003602273646601E-3</v>
      </c>
      <c r="YP119">
        <v>2.2272832713741099E-3</v>
      </c>
      <c r="YQ119">
        <v>2.35979985113662E-3</v>
      </c>
      <c r="YR119">
        <v>2.6954253311171502E-3</v>
      </c>
      <c r="YS119">
        <v>2.5766699288671301E-3</v>
      </c>
      <c r="YT119">
        <v>2.3266019353306599E-3</v>
      </c>
      <c r="YU119">
        <v>2.5705438568898601E-3</v>
      </c>
      <c r="YV119">
        <v>2.8140166039813301E-3</v>
      </c>
      <c r="YW119">
        <v>2.7618262791725E-3</v>
      </c>
      <c r="YX119">
        <v>2.8530278694274699E-3</v>
      </c>
      <c r="YY119">
        <v>2.93729098495514E-3</v>
      </c>
      <c r="YZ119">
        <v>2.7903324731221799E-3</v>
      </c>
      <c r="ZA119">
        <v>2.5587347643490502E-3</v>
      </c>
      <c r="ZB119">
        <v>2.7415772362329501E-3</v>
      </c>
      <c r="ZC119">
        <v>2.7317537822359301E-3</v>
      </c>
      <c r="ZD119">
        <v>2.9110130433856198E-3</v>
      </c>
      <c r="ZE119">
        <v>3.3334054626680001E-3</v>
      </c>
      <c r="ZF119">
        <v>2.9170113251685099E-3</v>
      </c>
      <c r="ZG119">
        <v>2.6439786851474899E-3</v>
      </c>
      <c r="ZH119">
        <v>2.7330197057201001E-3</v>
      </c>
      <c r="ZI119">
        <v>2.3382918752895602E-3</v>
      </c>
      <c r="ZJ119">
        <v>2.6312510098293598E-3</v>
      </c>
      <c r="ZK119">
        <v>3.1895576867131E-3</v>
      </c>
      <c r="ZL119">
        <v>2.95018119764475E-3</v>
      </c>
      <c r="ZM119">
        <v>2.8913709903432799E-3</v>
      </c>
      <c r="ZN119">
        <v>2.8244549353556498E-3</v>
      </c>
      <c r="ZO119">
        <v>2.7148426079092801E-3</v>
      </c>
      <c r="ZP119">
        <v>2.43828476690269E-3</v>
      </c>
      <c r="ZQ119">
        <v>2.6109977147232601E-3</v>
      </c>
      <c r="ZR119">
        <v>2.6044966859561699E-3</v>
      </c>
      <c r="ZS119">
        <v>2.7817335137936398E-3</v>
      </c>
      <c r="ZT119">
        <v>3.1228463763167198E-3</v>
      </c>
      <c r="ZU119">
        <v>2.7903462154464501E-3</v>
      </c>
      <c r="ZV119">
        <v>2.6501277043696498E-3</v>
      </c>
      <c r="ZW119">
        <v>2.6606416505867798E-3</v>
      </c>
      <c r="ZX119">
        <v>2.3717164151499E-3</v>
      </c>
      <c r="ZY119">
        <v>2.4732365273367101E-3</v>
      </c>
      <c r="ZZ119">
        <v>2.6698601152968702E-3</v>
      </c>
      <c r="AAA119">
        <v>2.6158132277956498E-3</v>
      </c>
      <c r="AAB119">
        <v>2.5750368351829798E-3</v>
      </c>
      <c r="AAC119">
        <v>2.5362228254996698E-3</v>
      </c>
      <c r="AAD119">
        <v>2.5103673079851698E-3</v>
      </c>
      <c r="AAE119">
        <v>2.5398622137337199E-3</v>
      </c>
      <c r="AAF119">
        <v>2.41504941311225E-3</v>
      </c>
      <c r="AAG119">
        <v>2.2847917720248598E-3</v>
      </c>
      <c r="AAH119">
        <v>2.3043045197753101E-3</v>
      </c>
      <c r="AAI119">
        <v>2.3444881770591898E-3</v>
      </c>
      <c r="AAJ119">
        <v>2.14294107416495E-3</v>
      </c>
      <c r="AAK119">
        <v>1.9955567079769799E-3</v>
      </c>
      <c r="AAL119">
        <v>1.9665164879250699E-3</v>
      </c>
      <c r="AAM119">
        <v>1.67974579321449E-3</v>
      </c>
      <c r="AAN119">
        <v>1.8635024575844E-3</v>
      </c>
      <c r="AAO119">
        <v>2.0832799553848601E-3</v>
      </c>
      <c r="AAP119">
        <v>2.0027507325163199E-3</v>
      </c>
      <c r="AAQ119">
        <v>2.0937915166505E-3</v>
      </c>
      <c r="AAR119">
        <v>1.98586079285804E-3</v>
      </c>
      <c r="AAS119">
        <v>1.8548814274291601E-3</v>
      </c>
      <c r="AAT119">
        <v>1.8162816850197201E-3</v>
      </c>
      <c r="AAU119">
        <v>1.75843003628433E-3</v>
      </c>
      <c r="AAV119">
        <v>1.7487686914304701E-3</v>
      </c>
      <c r="AAW119">
        <v>1.52765170193767E-3</v>
      </c>
      <c r="AAX119">
        <v>1.3121859607614101E-3</v>
      </c>
      <c r="AAY119">
        <v>1.3565245367776399E-3</v>
      </c>
      <c r="AAZ119">
        <v>1.23568855981625E-3</v>
      </c>
      <c r="ABA119">
        <v>1.22637926350647E-3</v>
      </c>
      <c r="ABB119">
        <v>1.26620661608545E-3</v>
      </c>
      <c r="ABC119">
        <v>1.2542565886745601E-3</v>
      </c>
      <c r="ABD119">
        <v>1.2360500909619899E-3</v>
      </c>
      <c r="ABE119">
        <v>1.15526890105878E-3</v>
      </c>
      <c r="ABF119">
        <v>1.1495767925797601E-3</v>
      </c>
      <c r="ABG119">
        <v>1.11682679708758E-3</v>
      </c>
      <c r="ABH119">
        <v>9.2482645591401901E-4</v>
      </c>
      <c r="ABI119">
        <v>9.9935392201978791E-4</v>
      </c>
      <c r="ABJ119">
        <v>1.05627649934298E-3</v>
      </c>
      <c r="ABK119">
        <v>1.15305055173559E-3</v>
      </c>
      <c r="ABL119">
        <v>1.07932279739767E-3</v>
      </c>
      <c r="ABM119">
        <v>1.2482318930954099E-3</v>
      </c>
      <c r="ABN119">
        <v>7.7738380284619901E-4</v>
      </c>
      <c r="ABO119">
        <v>3.4696328424925498E-4</v>
      </c>
      <c r="ABP119">
        <v>5.0009932621197101E-4</v>
      </c>
      <c r="ABQ119">
        <v>3.0657425470918099E-4</v>
      </c>
      <c r="ABR119">
        <v>3.1119062386064699E-4</v>
      </c>
      <c r="ABS119">
        <v>5.2902019741159201E-4</v>
      </c>
      <c r="ABT119">
        <v>3.52325785138691E-4</v>
      </c>
      <c r="ABU119">
        <v>1.4038735508296901E-4</v>
      </c>
      <c r="ABV119" s="2">
        <v>6.9852368821426994E-5</v>
      </c>
      <c r="ABW119" s="2">
        <v>4.8184008375688799E-5</v>
      </c>
      <c r="ABX119" s="2">
        <v>-6.3534193757701403E-5</v>
      </c>
      <c r="ABY119">
        <v>-3.9808946976549502E-4</v>
      </c>
      <c r="ABZ119">
        <v>-2.61087485670844E-4</v>
      </c>
      <c r="ACA119">
        <v>-1.6873850727231601E-4</v>
      </c>
      <c r="ACB119">
        <v>-1.66383352662822E-4</v>
      </c>
      <c r="ACC119">
        <v>-1.3760597130774201E-4</v>
      </c>
      <c r="ACD119" s="2">
        <v>-1.49616647669298E-5</v>
      </c>
      <c r="ACE119" s="2">
        <v>-3.84921565217064E-5</v>
      </c>
      <c r="ACF119" s="2">
        <v>2.4928517614736199E-6</v>
      </c>
      <c r="ACG119">
        <v>-1.87958905901536E-4</v>
      </c>
      <c r="ACH119">
        <v>-3.6151756887760301E-4</v>
      </c>
      <c r="ACI119">
        <v>-3.1818531473398802E-4</v>
      </c>
      <c r="ACJ119">
        <v>-4.2824174540483101E-4</v>
      </c>
      <c r="ACK119">
        <v>-5.8001601778973099E-4</v>
      </c>
      <c r="ACL119">
        <v>-8.2480951104599298E-4</v>
      </c>
      <c r="ACM119">
        <v>-6.1746131246014102E-4</v>
      </c>
      <c r="ACN119">
        <v>-4.1815007809050498E-4</v>
      </c>
      <c r="ACO119">
        <v>-8.0459625857939897E-4</v>
      </c>
      <c r="ACP119">
        <v>-5.9644528822124703E-4</v>
      </c>
      <c r="ACQ119">
        <v>-1.0524722930302401E-3</v>
      </c>
      <c r="ACR119">
        <v>-2.0623845436045E-3</v>
      </c>
      <c r="ACS119">
        <v>-2.4121695730718001E-3</v>
      </c>
      <c r="ACT119">
        <v>-2.2652928711043401E-3</v>
      </c>
      <c r="ACU119">
        <v>-2.09449574058211E-3</v>
      </c>
      <c r="ACV119">
        <v>-2.4356416871424802E-3</v>
      </c>
      <c r="ACW119">
        <v>-2.07642048848795E-3</v>
      </c>
      <c r="ACX119">
        <v>-2.7433628684988901E-3</v>
      </c>
      <c r="ACY119">
        <v>-3.1149677814968401E-3</v>
      </c>
      <c r="ACZ119">
        <v>-3.4103481767174702E-3</v>
      </c>
      <c r="ADA119">
        <v>-3.5962655590340699E-3</v>
      </c>
      <c r="ADB119">
        <v>-3.9167897300678304E-3</v>
      </c>
      <c r="ADC119">
        <v>-3.8952768969344699E-3</v>
      </c>
      <c r="ADD119">
        <v>-4.3683011433450396E-3</v>
      </c>
      <c r="ADE119">
        <v>-4.4437161557735498E-3</v>
      </c>
      <c r="ADF119">
        <v>-4.9691898058290803E-3</v>
      </c>
      <c r="ADG119">
        <v>-5.6978390606991702E-3</v>
      </c>
      <c r="ADH119">
        <v>-5.5475210399332196E-3</v>
      </c>
      <c r="ADI119">
        <v>-5.7851227265079E-3</v>
      </c>
      <c r="ADJ119">
        <v>-5.6518015127720901E-3</v>
      </c>
      <c r="ADK119">
        <v>-5.5166296449966198E-3</v>
      </c>
      <c r="ADL119">
        <v>-5.1674825345366599E-3</v>
      </c>
      <c r="ADM119">
        <v>-5.6332887875703199E-3</v>
      </c>
      <c r="ADN119">
        <v>-5.8930483980907901E-3</v>
      </c>
      <c r="ADO119">
        <v>-6.1427788101014302E-3</v>
      </c>
      <c r="ADP119">
        <v>-6.7109180347472196E-3</v>
      </c>
      <c r="ADQ119">
        <v>-6.7132205333751598E-3</v>
      </c>
      <c r="ADR119">
        <v>-6.8962032762723098E-3</v>
      </c>
      <c r="ADS119">
        <v>-7.0282215534833003E-3</v>
      </c>
      <c r="ADT119">
        <v>-7.3437118334506602E-3</v>
      </c>
      <c r="ADU119">
        <v>-7.0795540809245501E-3</v>
      </c>
      <c r="ADV119">
        <v>-6.8940034059672799E-3</v>
      </c>
      <c r="ADW119">
        <v>-6.69784940311937E-3</v>
      </c>
      <c r="ADX119">
        <v>-6.2335387105515502E-3</v>
      </c>
      <c r="ADY119">
        <v>-5.9787231887586103E-3</v>
      </c>
      <c r="ADZ119">
        <v>-5.7550773546073998E-3</v>
      </c>
      <c r="AEA119">
        <v>-5.3654675824912597E-3</v>
      </c>
      <c r="AEB119">
        <v>-4.5779083696273499E-3</v>
      </c>
      <c r="AEC119">
        <v>-4.3833441213651401E-3</v>
      </c>
      <c r="AED119">
        <v>-4.0008982018511496E-3</v>
      </c>
      <c r="AEE119">
        <v>-3.5532526564983802E-3</v>
      </c>
      <c r="AEF119">
        <v>-3.2891573788734899E-3</v>
      </c>
      <c r="AEG119">
        <v>-3.0537290969742201E-3</v>
      </c>
      <c r="AEH119">
        <v>-2.8884272588257402E-3</v>
      </c>
      <c r="AEI119">
        <v>-2.63627136977639E-3</v>
      </c>
      <c r="AEJ119">
        <v>-2.5084528394438001E-3</v>
      </c>
      <c r="AEK119">
        <v>-2.4699380360487899E-3</v>
      </c>
      <c r="AEL119">
        <v>-2.25733543721549E-3</v>
      </c>
      <c r="AEM119">
        <v>-1.9959581614132499E-3</v>
      </c>
      <c r="AEN119">
        <v>-1.9779455881995698E-3</v>
      </c>
      <c r="AEO119">
        <v>-1.88956048175551E-3</v>
      </c>
      <c r="AEP119">
        <v>-1.8727896401319101E-3</v>
      </c>
      <c r="AEQ119">
        <v>-1.9507190185467E-3</v>
      </c>
      <c r="AER119">
        <v>-1.8099543718018E-3</v>
      </c>
      <c r="AES119">
        <v>-1.7670801485148099E-3</v>
      </c>
      <c r="AET119">
        <v>-1.6535113321207401E-3</v>
      </c>
      <c r="AEU119">
        <v>-1.53989937920279E-3</v>
      </c>
      <c r="AEV119">
        <v>-1.2893594666341401E-3</v>
      </c>
      <c r="AEW119">
        <v>-1.26616388430763E-3</v>
      </c>
      <c r="AEX119">
        <v>-1.14021510747844E-3</v>
      </c>
      <c r="AEY119">
        <v>-1.19252286845229E-3</v>
      </c>
      <c r="AEZ119">
        <v>-1.1768576199383E-3</v>
      </c>
      <c r="AFA119">
        <v>-1.1867640447172599E-3</v>
      </c>
      <c r="AFB119">
        <v>-1.20827540265939E-3</v>
      </c>
      <c r="AFC119">
        <v>-1.21932397899505E-3</v>
      </c>
      <c r="AFD119">
        <v>-1.2995752538194801E-3</v>
      </c>
      <c r="AFE119">
        <v>-1.20364047314712E-3</v>
      </c>
      <c r="AFF119">
        <v>-1.1286957588745299E-3</v>
      </c>
      <c r="AFG119">
        <v>-1.1557015110050101E-3</v>
      </c>
      <c r="AFH119">
        <v>-1.1412084288602901E-3</v>
      </c>
      <c r="AFI119">
        <v>-1.0666264079555901E-3</v>
      </c>
      <c r="AFJ119">
        <v>-1.1320372514356501E-3</v>
      </c>
      <c r="AFK119">
        <v>-1.0255419753496401E-3</v>
      </c>
      <c r="AFL119">
        <v>-8.6589664475766903E-4</v>
      </c>
      <c r="AFM119">
        <v>-7.6260695691630898E-4</v>
      </c>
      <c r="AFN119">
        <v>-8.6332665987204403E-4</v>
      </c>
      <c r="AFO119">
        <v>-8.1131337284889903E-4</v>
      </c>
      <c r="AFP119">
        <v>-8.0542045965262298E-4</v>
      </c>
      <c r="AFQ119">
        <v>-9.3421698575903199E-4</v>
      </c>
      <c r="AFR119">
        <v>-6.6066047624724301E-4</v>
      </c>
      <c r="AFS119">
        <v>-4.10271904963538E-4</v>
      </c>
      <c r="AFT119">
        <v>-4.4679641500629898E-4</v>
      </c>
      <c r="AFU119">
        <v>-2.93661823193701E-4</v>
      </c>
      <c r="AFV119">
        <v>-3.4536486706142301E-4</v>
      </c>
      <c r="AFW119">
        <v>-4.6095538038225898E-4</v>
      </c>
      <c r="AFX119">
        <v>-3.80082192174384E-4</v>
      </c>
      <c r="AFY119">
        <v>-4.1520057784515102E-4</v>
      </c>
      <c r="AFZ119">
        <v>-1.8609982527000699E-4</v>
      </c>
      <c r="AGA119">
        <v>1.02147391931977E-4</v>
      </c>
      <c r="AGB119" s="2">
        <v>-1.35568363290942E-5</v>
      </c>
      <c r="AGC119" s="2">
        <v>3.67818542948775E-5</v>
      </c>
      <c r="AGD119" s="2">
        <v>5.1393821323436597E-5</v>
      </c>
      <c r="AGE119">
        <v>-1.38243379567485E-4</v>
      </c>
      <c r="AGF119" s="2">
        <v>-2.3031190353253701E-5</v>
      </c>
      <c r="AGG119">
        <v>2.1717906102405201E-4</v>
      </c>
      <c r="AGH119">
        <v>2.98020171929966E-4</v>
      </c>
      <c r="AGI119">
        <v>3.1246378296355398E-4</v>
      </c>
      <c r="AGJ119">
        <v>3.1402571311560401E-4</v>
      </c>
      <c r="AGK119">
        <v>3.3671199490520299E-4</v>
      </c>
      <c r="AGL119">
        <v>2.8409294969061798E-4</v>
      </c>
      <c r="AGM119">
        <v>4.1728322191221501E-4</v>
      </c>
      <c r="AGN119">
        <v>5.5703925076526495E-4</v>
      </c>
      <c r="AGO119">
        <v>4.7808151368257401E-4</v>
      </c>
      <c r="AGP119">
        <v>5.2929891775718696E-4</v>
      </c>
      <c r="AGQ119">
        <v>4.8705561180791002E-4</v>
      </c>
      <c r="AGR119">
        <v>2.2705291188431599E-4</v>
      </c>
      <c r="AGS119">
        <v>5.3404789717479599E-4</v>
      </c>
      <c r="AGT119">
        <v>8.4481848027584405E-4</v>
      </c>
      <c r="AGU119">
        <v>7.0949995969675505E-4</v>
      </c>
      <c r="AGV119">
        <v>8.9008992542548998E-4</v>
      </c>
      <c r="AGW119">
        <v>7.7536083199859795E-4</v>
      </c>
      <c r="AGX119">
        <v>5.8389943430109403E-4</v>
      </c>
      <c r="AGY119">
        <v>4.7692649232710499E-4</v>
      </c>
      <c r="AGZ119">
        <v>4.7872141859438299E-4</v>
      </c>
      <c r="AHA119">
        <v>6.3420115206636702E-4</v>
      </c>
      <c r="AHB119">
        <v>6.7563012801638599E-4</v>
      </c>
      <c r="AHC119">
        <v>5.9163302404689798E-4</v>
      </c>
      <c r="AHD119">
        <v>8.8911904597765296E-4</v>
      </c>
      <c r="AHE119">
        <v>8.9947011468311704E-4</v>
      </c>
      <c r="AHF119">
        <v>8.28357012269076E-4</v>
      </c>
      <c r="AHG119">
        <v>8.6059553723914805E-4</v>
      </c>
      <c r="AHH119">
        <v>8.6950982108952002E-4</v>
      </c>
      <c r="AHI119">
        <v>7.0751636194681805E-4</v>
      </c>
      <c r="AHJ119">
        <v>7.8683685069810805E-4</v>
      </c>
      <c r="AHK119">
        <v>9.6264454984171905E-4</v>
      </c>
      <c r="AHL119">
        <v>8.3233715376965895E-4</v>
      </c>
      <c r="AHM119">
        <v>7.0315126854329096E-4</v>
      </c>
      <c r="AHN119">
        <v>7.8339114008362703E-4</v>
      </c>
      <c r="AHO119">
        <v>6.9098664309753799E-4</v>
      </c>
      <c r="AHP119">
        <v>8.4423542618426695E-4</v>
      </c>
      <c r="AHQ119">
        <v>1.1893709055137099E-3</v>
      </c>
      <c r="AHR119">
        <v>9.4974187395651505E-4</v>
      </c>
      <c r="AHS119">
        <v>8.9044324049725198E-4</v>
      </c>
      <c r="AHT119">
        <v>7.4915258636208703E-4</v>
      </c>
      <c r="AHU119">
        <v>5.6283924521952804E-4</v>
      </c>
      <c r="AHV119">
        <v>6.2219433568389698E-4</v>
      </c>
      <c r="AHW119">
        <v>7.1664320787416503E-4</v>
      </c>
      <c r="AHX119">
        <v>6.7968975476191695E-4</v>
      </c>
      <c r="AHY119">
        <v>6.9296126212299602E-4</v>
      </c>
      <c r="AHZ119">
        <v>7.9418452204807499E-4</v>
      </c>
      <c r="AIA119">
        <v>7.6335570126152797E-4</v>
      </c>
      <c r="AIB119">
        <v>9.2882271738275297E-4</v>
      </c>
      <c r="AIC119">
        <v>6.6753425773294405E-4</v>
      </c>
      <c r="AID119">
        <v>3.5627699168648601E-4</v>
      </c>
      <c r="AIE119">
        <v>4.3601747749306302E-4</v>
      </c>
      <c r="AIF119">
        <v>2.5862460441506601E-4</v>
      </c>
      <c r="AIG119">
        <v>4.7734291829187202E-4</v>
      </c>
      <c r="AIH119">
        <v>8.8236920471727897E-4</v>
      </c>
      <c r="AII119">
        <v>6.3246135588824299E-4</v>
      </c>
      <c r="AIJ119">
        <v>5.2074926984012305E-4</v>
      </c>
      <c r="AIK119">
        <v>4.7003109151309798E-4</v>
      </c>
      <c r="AIL119">
        <v>2.6137068534054498E-4</v>
      </c>
      <c r="AIM119">
        <v>2.4394761170287699E-4</v>
      </c>
      <c r="AIN119">
        <v>2.6972625451077798E-4</v>
      </c>
      <c r="AIO119">
        <v>1.8733978841849899E-4</v>
      </c>
      <c r="AIP119">
        <v>1.6175033442721701E-4</v>
      </c>
      <c r="AIQ119">
        <v>1.6292948450777301E-4</v>
      </c>
      <c r="AIR119" s="2">
        <v>-3.56463946262556E-5</v>
      </c>
      <c r="AIS119" s="2">
        <v>-1.33134717306971E-5</v>
      </c>
      <c r="AIT119" s="2">
        <v>9.8064796501290394E-5</v>
      </c>
      <c r="AIU119" s="2">
        <v>-6.3129201260982203E-5</v>
      </c>
      <c r="AIV119">
        <v>-1.28731244889858E-4</v>
      </c>
      <c r="AIW119" s="2">
        <v>4.5107424763539399E-5</v>
      </c>
      <c r="AIX119" s="2">
        <v>-8.6241134712665397E-5</v>
      </c>
      <c r="AIY119">
        <v>-3.3239740908380699E-4</v>
      </c>
      <c r="AIZ119">
        <v>-2.43612767957008E-4</v>
      </c>
      <c r="AJA119" s="2">
        <v>-9.1099142893610901E-5</v>
      </c>
      <c r="AJB119">
        <v>-3.1687589412773799E-4</v>
      </c>
      <c r="AJC119">
        <v>-4.2923054049492199E-4</v>
      </c>
      <c r="AJD119">
        <v>-5.05351131313031E-4</v>
      </c>
      <c r="AJE119">
        <v>-7.4215193495280596E-4</v>
      </c>
      <c r="AJF119">
        <v>-6.8957302612437899E-4</v>
      </c>
      <c r="AJG119">
        <v>-6.3855696991713096E-4</v>
      </c>
      <c r="AJH119">
        <v>-7.3899508212588898E-4</v>
      </c>
      <c r="AJI119">
        <v>-8.5642248190422E-4</v>
      </c>
      <c r="AJJ119">
        <v>-8.3721993158825103E-4</v>
      </c>
      <c r="AJK119">
        <v>-8.14041265722806E-4</v>
      </c>
      <c r="AJL119">
        <v>-8.92722008864533E-4</v>
      </c>
      <c r="AJM119">
        <v>-1.1920020302469601E-3</v>
      </c>
      <c r="AJN119">
        <v>-1.1791426766188E-3</v>
      </c>
      <c r="AJO119">
        <v>-1.2594681406450101E-3</v>
      </c>
      <c r="AJP119">
        <v>-1.50137290608479E-3</v>
      </c>
      <c r="AJQ119">
        <v>-1.5318886334193601E-3</v>
      </c>
      <c r="AJR119">
        <v>-1.47112927882486E-3</v>
      </c>
      <c r="AJS119">
        <v>-1.5192038962955801E-3</v>
      </c>
      <c r="AJT119">
        <v>-1.8613307304653499E-3</v>
      </c>
      <c r="AJU119">
        <v>-1.86649046265866E-3</v>
      </c>
      <c r="AJV119">
        <v>-1.6742273503085E-3</v>
      </c>
      <c r="AJW119">
        <v>-1.9413850013578801E-3</v>
      </c>
      <c r="AJX119">
        <v>-2.1962605826639199E-3</v>
      </c>
      <c r="AJY119">
        <v>-2.2178126594296198E-3</v>
      </c>
      <c r="AJZ119">
        <v>-2.4209057206772298E-3</v>
      </c>
      <c r="AKA119">
        <v>-2.4066915163349998E-3</v>
      </c>
      <c r="AKB119">
        <v>-2.2707025548204399E-3</v>
      </c>
      <c r="AKC119">
        <v>-2.4799285670139698E-3</v>
      </c>
      <c r="AKD119">
        <v>-2.50823602506126E-3</v>
      </c>
      <c r="AKE119">
        <v>-2.7579563224141199E-3</v>
      </c>
      <c r="AKF119">
        <v>-3.3678649728787302E-3</v>
      </c>
      <c r="AKG119">
        <v>-3.02075540926803E-3</v>
      </c>
      <c r="AKH119">
        <v>-2.82600756273321E-3</v>
      </c>
      <c r="AKI119">
        <v>-2.7462150453110802E-3</v>
      </c>
      <c r="AKJ119">
        <v>-2.85506137753932E-3</v>
      </c>
      <c r="AKK119">
        <v>-2.8893454669769998E-3</v>
      </c>
      <c r="AKL119">
        <v>-3.3764835172568602E-3</v>
      </c>
      <c r="AKM119">
        <v>-3.5853778371268499E-3</v>
      </c>
      <c r="AKN119">
        <v>-3.3494023449405401E-3</v>
      </c>
      <c r="AKO119">
        <v>-3.37073647836259E-3</v>
      </c>
      <c r="AKP119">
        <v>-3.3614914695005199E-3</v>
      </c>
      <c r="AKQ119">
        <v>-3.4667730234716298E-3</v>
      </c>
      <c r="AKR119">
        <v>-3.64019058040425E-3</v>
      </c>
      <c r="AKS119">
        <v>-3.6021866293711301E-3</v>
      </c>
      <c r="AKT119">
        <v>-3.6151364695775801E-3</v>
      </c>
      <c r="AKU119">
        <v>-3.8332627590694801E-3</v>
      </c>
      <c r="AKV119">
        <v>-3.9456537449366596E-3</v>
      </c>
      <c r="AKW119">
        <v>-4.1565912268699302E-3</v>
      </c>
      <c r="AKX119">
        <v>-3.9855437213416299E-3</v>
      </c>
      <c r="AKY119">
        <v>-3.9532850705867499E-3</v>
      </c>
      <c r="AKZ119">
        <v>-3.8629513319755802E-3</v>
      </c>
      <c r="ALA119">
        <v>-3.5816677894918501E-3</v>
      </c>
      <c r="ALB119">
        <v>-3.52664444227767E-3</v>
      </c>
      <c r="ALC119">
        <v>-3.6935642104013E-3</v>
      </c>
      <c r="ALD119">
        <v>-3.4860623821704301E-3</v>
      </c>
      <c r="ALE119">
        <v>-3.2910367096351798E-3</v>
      </c>
      <c r="ALF119">
        <v>-3.2155326048503301E-3</v>
      </c>
      <c r="ALG119">
        <v>-3.1840149385966099E-3</v>
      </c>
      <c r="ALH119">
        <v>-3.05393355580026E-3</v>
      </c>
      <c r="ALI119">
        <v>-3.1282267099937301E-3</v>
      </c>
      <c r="ALJ119">
        <v>-2.9921089666733601E-3</v>
      </c>
      <c r="ALK119">
        <v>-3.1434265678087401E-3</v>
      </c>
      <c r="ALL119">
        <v>-3.25023396421307E-3</v>
      </c>
      <c r="ALM119">
        <v>-2.5337213100149799E-3</v>
      </c>
      <c r="ALN119">
        <v>-3.10525648687455E-3</v>
      </c>
      <c r="ALO119">
        <v>-4.1344009377441496E-3</v>
      </c>
      <c r="ALP119">
        <v>-2.1804485680880898E-3</v>
      </c>
      <c r="ALQ119">
        <v>-2.1860857527857499E-3</v>
      </c>
      <c r="ALR119">
        <v>-3.8143723478920601E-3</v>
      </c>
      <c r="ALS119">
        <v>-7.3589380950522798E-4</v>
      </c>
      <c r="ALT119">
        <v>-1.9710404683493899E-3</v>
      </c>
      <c r="ALU119">
        <v>-5.0923631075611604E-3</v>
      </c>
      <c r="ALV119">
        <v>-3.03348708319997E-3</v>
      </c>
      <c r="ALW119">
        <v>-5.5693628030255397E-3</v>
      </c>
      <c r="ALX119">
        <v>-2.0514125662536901E-3</v>
      </c>
      <c r="ALY119">
        <v>-8.5802593765229099E-4</v>
      </c>
      <c r="ALZ119">
        <v>1.72384258597921E-2</v>
      </c>
      <c r="AMA119">
        <v>9.1153368982524706E-3</v>
      </c>
      <c r="AMB119">
        <v>-1.95310059462779E-2</v>
      </c>
      <c r="AMC119">
        <v>-1.1586591988045399E-2</v>
      </c>
      <c r="AMD119">
        <v>-2.6285387442628598E-3</v>
      </c>
      <c r="AME119">
        <v>-1.1940586758452601E-2</v>
      </c>
      <c r="AMF119">
        <v>-4.0062229491644999E-3</v>
      </c>
      <c r="AMG119">
        <v>1.77519522911057E-3</v>
      </c>
      <c r="AMH119">
        <v>2.5513348040122502E-3</v>
      </c>
      <c r="AMI119">
        <v>-3.1809077531417297E-2</v>
      </c>
      <c r="AMJ119">
        <v>1.09713065681987E-2</v>
      </c>
      <c r="AMK119">
        <v>8.3304553799079496E-4</v>
      </c>
      <c r="AML119">
        <v>-2.2894045366972499E-2</v>
      </c>
      <c r="AMM119">
        <v>3.1814582461181999E-3</v>
      </c>
      <c r="AMN119">
        <v>-5.4778170912333302E-3</v>
      </c>
      <c r="AMO119">
        <v>-1.3285075193653E-2</v>
      </c>
      <c r="AMP119">
        <v>2.1606159383314801E-3</v>
      </c>
      <c r="AMQ119">
        <v>-8.2010176922666499E-3</v>
      </c>
      <c r="AMR119">
        <v>-1.2895136207997499E-2</v>
      </c>
      <c r="AMS119">
        <v>5.2674349425278402E-3</v>
      </c>
      <c r="AMT119">
        <v>4.9789703812313998E-3</v>
      </c>
      <c r="AMU119">
        <v>-1.19369423151926E-2</v>
      </c>
      <c r="AMV119">
        <v>-9.5958838947677993E-3</v>
      </c>
      <c r="AMW119">
        <v>-3.28149736052157E-3</v>
      </c>
      <c r="AMX119">
        <v>-1.66002592130889E-2</v>
      </c>
      <c r="AMY119">
        <v>-3.5931865187445299E-3</v>
      </c>
      <c r="AMZ119">
        <v>6.5938668536856303E-3</v>
      </c>
      <c r="ANA119">
        <v>-1.2497560747025301E-2</v>
      </c>
      <c r="ANB119">
        <v>-8.1897896648883192E-3</v>
      </c>
      <c r="ANC119">
        <v>-3.9807656387964496E-3</v>
      </c>
      <c r="AND119">
        <v>-5.11991536027039E-3</v>
      </c>
      <c r="ANE119">
        <v>-5.2257029246550396E-3</v>
      </c>
      <c r="ANF119">
        <v>-9.7777030004380303E-3</v>
      </c>
      <c r="ANG119">
        <v>-1.4489469610602801E-2</v>
      </c>
      <c r="ANH119">
        <v>-8.4140291122367303E-3</v>
      </c>
      <c r="ANI119">
        <v>-6.9956691168665602E-3</v>
      </c>
      <c r="ANJ119">
        <v>-7.6685421109401498E-3</v>
      </c>
      <c r="ANK119">
        <v>-3.7980169294142101E-3</v>
      </c>
      <c r="ANL119">
        <v>-6.7054956999041898E-3</v>
      </c>
      <c r="ANM119">
        <v>-1.26315145915243E-2</v>
      </c>
      <c r="ANN119">
        <v>-6.6705799272327101E-3</v>
      </c>
      <c r="ANO119">
        <v>-6.3586040568967004E-3</v>
      </c>
      <c r="ANP119">
        <v>-5.5730860469339104E-3</v>
      </c>
      <c r="ANQ119">
        <v>-2.7059019384511598E-3</v>
      </c>
      <c r="ANR119">
        <v>-7.5971974828725301E-3</v>
      </c>
      <c r="ANS119">
        <v>-2.94025334022978E-3</v>
      </c>
      <c r="ANT119">
        <v>-2.2587864494854602E-3</v>
      </c>
      <c r="ANU119">
        <v>-9.4204778906080405E-3</v>
      </c>
      <c r="ANV119">
        <v>-6.7352492025934598E-3</v>
      </c>
      <c r="ANW119">
        <v>-5.4180325539328004E-3</v>
      </c>
      <c r="ANX119">
        <v>-4.6925804016119E-3</v>
      </c>
      <c r="ANY119">
        <v>-1.2579010038362699E-3</v>
      </c>
      <c r="ANZ119">
        <v>-2.5245335972014101E-3</v>
      </c>
      <c r="AOA119">
        <v>-5.4593978489178201E-3</v>
      </c>
      <c r="AOB119">
        <v>-5.2520927777000301E-3</v>
      </c>
      <c r="AOC119">
        <v>-3.2831572116325701E-3</v>
      </c>
      <c r="AOD119">
        <v>-2.38147031493622E-3</v>
      </c>
      <c r="AOE119">
        <v>-2.1864506960001598E-3</v>
      </c>
      <c r="AOF119">
        <v>-3.3574647378276901E-3</v>
      </c>
      <c r="AOG119">
        <v>-4.7547196011639E-3</v>
      </c>
      <c r="AOH119">
        <v>-4.4361314314185704E-3</v>
      </c>
      <c r="AOI119">
        <v>-3.6458428023568301E-3</v>
      </c>
      <c r="AOJ119">
        <v>-2.9857090322521198E-3</v>
      </c>
      <c r="AOK119">
        <v>-2.7270624470337799E-3</v>
      </c>
      <c r="AOL119">
        <v>-1.9625742482594498E-3</v>
      </c>
      <c r="AOM119">
        <v>-2.2757298834468701E-3</v>
      </c>
      <c r="AON119">
        <v>-2.7744404995346801E-3</v>
      </c>
      <c r="AOO119">
        <v>-2.43677273448568E-3</v>
      </c>
      <c r="AOP119">
        <v>-1.9896123345293599E-3</v>
      </c>
      <c r="AOQ119">
        <v>-1.9905386804419099E-3</v>
      </c>
      <c r="AOR119">
        <v>-1.6887382556012001E-3</v>
      </c>
      <c r="AOS119">
        <v>-2.0368594185906398E-3</v>
      </c>
      <c r="AOT119">
        <v>-2.05849000684411E-3</v>
      </c>
      <c r="AOU119">
        <v>-3.1426366473916202E-3</v>
      </c>
      <c r="AOV119">
        <v>-2.4158238480259399E-3</v>
      </c>
      <c r="AOW119">
        <v>-1.2590129135957599E-3</v>
      </c>
      <c r="AOX119">
        <v>-1.7745896121626799E-3</v>
      </c>
      <c r="AOY119">
        <v>-1.50497839808379E-3</v>
      </c>
      <c r="AOZ119">
        <v>-1.7989432000797901E-3</v>
      </c>
      <c r="APA119">
        <v>-2.6316670994116801E-3</v>
      </c>
      <c r="APB119">
        <v>-1.76360533379004E-3</v>
      </c>
      <c r="APC119">
        <v>-1.74972684124932E-3</v>
      </c>
      <c r="APD119">
        <v>-2.2850658604906598E-3</v>
      </c>
      <c r="APE119">
        <v>-1.74096792433003E-3</v>
      </c>
      <c r="APF119">
        <v>-1.74803864525147E-3</v>
      </c>
      <c r="APG119">
        <v>-1.61725416014668E-3</v>
      </c>
      <c r="APH119">
        <v>-9.2374449078815599E-4</v>
      </c>
      <c r="API119">
        <v>-1.43075248032723E-3</v>
      </c>
      <c r="APJ119">
        <v>-1.7691174305861899E-3</v>
      </c>
      <c r="APK119">
        <v>-1.2528245553236101E-3</v>
      </c>
      <c r="APL119">
        <v>-1.53899502052675E-3</v>
      </c>
      <c r="APM119">
        <v>-1.4060410731232399E-3</v>
      </c>
      <c r="APN119">
        <v>-9.2174175622261102E-4</v>
      </c>
      <c r="APO119">
        <v>-1.4770163616099801E-3</v>
      </c>
      <c r="APP119">
        <v>-1.6338303694973799E-3</v>
      </c>
      <c r="APQ119">
        <v>-1.45703828925726E-3</v>
      </c>
      <c r="APR119">
        <v>-1.8573026946663001E-3</v>
      </c>
      <c r="APS119">
        <v>-1.5101467117073801E-3</v>
      </c>
      <c r="APT119">
        <v>-9.6837831016745096E-4</v>
      </c>
      <c r="APU119">
        <v>-1.1458747478453101E-3</v>
      </c>
      <c r="APV119">
        <v>-9.8436935971042997E-4</v>
      </c>
      <c r="APW119">
        <v>-9.3917531967340796E-4</v>
      </c>
      <c r="APX119">
        <v>-9.4881091058869604E-4</v>
      </c>
      <c r="APY119">
        <v>-1.1478739961617399E-3</v>
      </c>
      <c r="APZ119">
        <v>-9.7064230606587498E-4</v>
      </c>
      <c r="AQA119">
        <v>-6.9363631383822599E-4</v>
      </c>
      <c r="AQB119">
        <v>-7.3026825487200898E-4</v>
      </c>
      <c r="AQC119">
        <v>-8.2732753988931E-4</v>
      </c>
      <c r="AQD119">
        <v>-8.79531104254702E-4</v>
      </c>
      <c r="AQE119">
        <v>-8.5122312184504297E-4</v>
      </c>
      <c r="AQF119">
        <v>-8.7408496770478698E-4</v>
      </c>
      <c r="AQG119">
        <v>-1.0973414641235299E-3</v>
      </c>
      <c r="AQH119">
        <v>-8.4975836243110698E-4</v>
      </c>
      <c r="AQI119">
        <v>-1.74211213392124E-4</v>
      </c>
      <c r="AQJ119">
        <v>-3.7379095108381097E-4</v>
      </c>
      <c r="AQK119">
        <v>-4.82025623264902E-4</v>
      </c>
      <c r="AQL119">
        <v>-1.3674049752041001E-4</v>
      </c>
      <c r="AQM119">
        <v>-4.4404056347129597E-4</v>
      </c>
      <c r="AQN119">
        <v>-4.6309290338728199E-4</v>
      </c>
      <c r="AQO119" s="2">
        <v>-4.4980162337836797E-5</v>
      </c>
      <c r="AQP119">
        <v>-1.1406338849609199E-4</v>
      </c>
      <c r="AQQ119">
        <v>-1.6719695046608899E-4</v>
      </c>
      <c r="AQR119">
        <v>-2.36500472778201E-4</v>
      </c>
      <c r="AQS119">
        <v>-2.12887751098508E-4</v>
      </c>
      <c r="AQT119" s="2">
        <v>-5.2911959240641002E-5</v>
      </c>
      <c r="AQU119">
        <v>-1.22128876427515E-4</v>
      </c>
      <c r="AQV119" s="2">
        <v>-8.4537073721304201E-5</v>
      </c>
      <c r="AQW119" s="2">
        <v>-1.64812517428579E-5</v>
      </c>
      <c r="AQX119">
        <v>1.6895122725108999E-4</v>
      </c>
      <c r="AQY119">
        <v>2.6618767609492102E-4</v>
      </c>
      <c r="AQZ119" s="2">
        <v>3.6322598254593497E-5</v>
      </c>
      <c r="ARA119">
        <v>-2.26630349064423E-4</v>
      </c>
      <c r="ARB119">
        <v>-2.28273923274945E-4</v>
      </c>
      <c r="ARC119" s="2">
        <v>7.5796496636519606E-5</v>
      </c>
      <c r="ARD119">
        <v>2.5254543495396902E-4</v>
      </c>
      <c r="ARE119">
        <v>3.63828630293295E-4</v>
      </c>
      <c r="ARF119">
        <v>2.5736339703942199E-4</v>
      </c>
      <c r="ARG119" s="2">
        <v>-5.43773340827627E-5</v>
      </c>
      <c r="ARH119" s="2">
        <v>-5.4280997201155298E-5</v>
      </c>
      <c r="ARI119">
        <v>2.3100639090935899E-4</v>
      </c>
      <c r="ARJ119">
        <v>3.7908328183146702E-4</v>
      </c>
      <c r="ARK119">
        <v>2.4959612934484298E-4</v>
      </c>
      <c r="ARL119">
        <v>3.5366067318650502E-4</v>
      </c>
      <c r="ARM119">
        <v>4.3363913770916302E-4</v>
      </c>
      <c r="ARN119">
        <v>2.2258362682389999E-4</v>
      </c>
      <c r="ARO119">
        <v>2.3217016149623701E-4</v>
      </c>
      <c r="ARP119">
        <v>3.18103450013008E-4</v>
      </c>
      <c r="ARQ119">
        <v>2.5506818272388898E-4</v>
      </c>
      <c r="ARR119">
        <v>3.1582790976910502E-4</v>
      </c>
      <c r="ARS119">
        <v>5.2354625386189695E-4</v>
      </c>
      <c r="ART119">
        <v>4.7128386239046402E-4</v>
      </c>
      <c r="ARU119">
        <v>3.29280175947265E-4</v>
      </c>
      <c r="ARV119">
        <v>4.7438077320468099E-4</v>
      </c>
      <c r="ARW119">
        <v>5.2491076379588804E-4</v>
      </c>
      <c r="ARX119">
        <v>6.3257825135529602E-4</v>
      </c>
      <c r="ARY119">
        <v>5.5990789104828399E-4</v>
      </c>
      <c r="ARZ119">
        <v>5.2880108775211696E-4</v>
      </c>
      <c r="ASA119">
        <v>5.0763011145933202E-4</v>
      </c>
      <c r="ASB119">
        <v>4.5421947959591399E-4</v>
      </c>
      <c r="ASC119">
        <v>5.0219481178188604E-4</v>
      </c>
      <c r="ASD119">
        <v>5.96238949963801E-4</v>
      </c>
      <c r="ASE119">
        <v>6.6210052918301901E-4</v>
      </c>
      <c r="ASF119">
        <v>6.3687322627930696E-4</v>
      </c>
      <c r="ASG119">
        <v>5.5514644241924703E-4</v>
      </c>
      <c r="ASH119">
        <v>5.4221221548293003E-4</v>
      </c>
      <c r="ASI119">
        <v>6.6933210513212698E-4</v>
      </c>
      <c r="ASJ119">
        <v>5.0239408894591604E-4</v>
      </c>
      <c r="ASK119">
        <v>6.6315017008429197E-4</v>
      </c>
      <c r="ASL119">
        <v>9.9074128085067589E-4</v>
      </c>
      <c r="ASM119">
        <v>6.8638401697011602E-4</v>
      </c>
      <c r="ASN119">
        <v>6.0321937387567597E-4</v>
      </c>
      <c r="ASO119">
        <v>7.9976950524735099E-4</v>
      </c>
      <c r="ASP119">
        <v>5.3320515926731703E-4</v>
      </c>
      <c r="ASQ119">
        <v>5.6568206006350796E-4</v>
      </c>
      <c r="ASR119">
        <v>8.1262741417292297E-4</v>
      </c>
      <c r="ASS119">
        <v>8.3102606911285304E-4</v>
      </c>
      <c r="AST119">
        <v>9.3560155102084504E-4</v>
      </c>
      <c r="ASU119">
        <v>8.8987623912229299E-4</v>
      </c>
      <c r="ASV119">
        <v>6.2162016938829801E-4</v>
      </c>
      <c r="ASW119">
        <v>5.2898811571400499E-4</v>
      </c>
      <c r="ASX119">
        <v>6.7450288629009405E-4</v>
      </c>
      <c r="ASY119">
        <v>8.6041077518282303E-4</v>
      </c>
      <c r="ASZ119">
        <v>8.7879200230284898E-4</v>
      </c>
      <c r="ATA119">
        <v>8.9907412712967498E-4</v>
      </c>
      <c r="ATB119">
        <v>8.8725109225932597E-4</v>
      </c>
      <c r="ATC119">
        <v>6.2369371216685102E-4</v>
      </c>
      <c r="ATD119">
        <v>6.6689530700570496E-4</v>
      </c>
      <c r="ATE119">
        <v>9.2185952820658201E-4</v>
      </c>
      <c r="ATF119">
        <v>7.13663759709566E-4</v>
      </c>
      <c r="ATG119">
        <v>8.1754558344141295E-4</v>
      </c>
      <c r="ATH119">
        <v>1.14786260467692E-3</v>
      </c>
      <c r="ATI119">
        <v>7.9612429157244896E-4</v>
      </c>
      <c r="ATJ119">
        <v>6.7136203767004102E-4</v>
      </c>
      <c r="ATK119">
        <v>8.4966737107619605E-4</v>
      </c>
      <c r="ATL119">
        <v>6.41312659281359E-4</v>
      </c>
      <c r="ATM119">
        <v>6.13481546797634E-4</v>
      </c>
      <c r="ATN119">
        <v>8.9503055144822498E-4</v>
      </c>
      <c r="ATO119">
        <v>9.2164167357580403E-4</v>
      </c>
      <c r="ATP119">
        <v>7.1270635708329405E-4</v>
      </c>
      <c r="ATQ119">
        <v>7.5299602710351304E-4</v>
      </c>
      <c r="ATR119">
        <v>8.4888791708625903E-4</v>
      </c>
      <c r="ATS119">
        <v>7.2505975019244301E-4</v>
      </c>
      <c r="ATT119">
        <v>7.8234106525730204E-4</v>
      </c>
      <c r="ATU119">
        <v>9.5848114366571405E-4</v>
      </c>
      <c r="ATV119">
        <v>8.3875283455570103E-4</v>
      </c>
      <c r="ATW119">
        <v>7.5139024889927001E-4</v>
      </c>
      <c r="ATX119">
        <v>8.30916905113679E-4</v>
      </c>
      <c r="ATY119">
        <v>7.4404975797185595E-4</v>
      </c>
      <c r="ATZ119">
        <v>7.9170756779699096E-4</v>
      </c>
      <c r="AUA119">
        <v>8.4251443499735502E-4</v>
      </c>
      <c r="AUB119">
        <v>7.2008722984506399E-4</v>
      </c>
      <c r="AUC119">
        <v>8.4554751413042399E-4</v>
      </c>
      <c r="AUD119">
        <v>1.09845738787451E-3</v>
      </c>
      <c r="AUE119">
        <v>1.0216656580754001E-3</v>
      </c>
      <c r="AUF119">
        <v>8.4647874617214101E-4</v>
      </c>
      <c r="AUG119">
        <v>8.5385625342861995E-4</v>
      </c>
      <c r="AUH119">
        <v>5.8141629153120203E-4</v>
      </c>
      <c r="AUI119">
        <v>5.5003244659710402E-4</v>
      </c>
      <c r="AUJ119">
        <v>9.9487364163874199E-4</v>
      </c>
      <c r="AUK119">
        <v>9.8500869420817391E-4</v>
      </c>
      <c r="AUL119">
        <v>7.9039252266450597E-4</v>
      </c>
      <c r="AUM119">
        <v>8.0924160725860705E-4</v>
      </c>
      <c r="AUN119">
        <v>7.2447929627158603E-4</v>
      </c>
      <c r="AUO119">
        <v>8.9930982546177602E-4</v>
      </c>
      <c r="AUP119">
        <v>1.0870166064129701E-3</v>
      </c>
      <c r="AUQ119">
        <v>8.2138228514566495E-4</v>
      </c>
      <c r="AUR119">
        <v>9.2284510199258304E-4</v>
      </c>
      <c r="AUS119">
        <v>9.34161469635413E-4</v>
      </c>
      <c r="AUT119">
        <v>5.4665959452176104E-4</v>
      </c>
      <c r="AUU119">
        <v>7.8455534264073104E-4</v>
      </c>
      <c r="AUV119">
        <v>8.6522361520628504E-4</v>
      </c>
      <c r="AUW119">
        <v>5.8660973527839598E-4</v>
      </c>
      <c r="AUX119">
        <v>9.4680323185882204E-4</v>
      </c>
      <c r="AUY119">
        <v>1.10101807726122E-3</v>
      </c>
      <c r="AUZ119">
        <v>7.0021794427702099E-4</v>
      </c>
      <c r="AVA119">
        <v>6.35800721913382E-4</v>
      </c>
      <c r="AVB119">
        <v>6.5848899618318004E-4</v>
      </c>
      <c r="AVC119">
        <v>6.7285853340588405E-4</v>
      </c>
      <c r="AVD119">
        <v>9.6618934906771202E-4</v>
      </c>
      <c r="AVE119">
        <v>1.19225206002093E-3</v>
      </c>
      <c r="AVF119">
        <v>1.1417812478720299E-3</v>
      </c>
      <c r="AVG119">
        <v>8.3792317862497296E-4</v>
      </c>
      <c r="AVH119">
        <v>7.9488316983281104E-4</v>
      </c>
      <c r="AVI119">
        <v>5.5140266018238705E-4</v>
      </c>
      <c r="AVJ119">
        <v>7.4052672428865198E-4</v>
      </c>
      <c r="AVK119">
        <v>8.5451651079215796E-4</v>
      </c>
      <c r="AVL119">
        <v>8.6373674128645999E-4</v>
      </c>
      <c r="AVM119">
        <v>1.0317855728662301E-3</v>
      </c>
      <c r="AVN119">
        <v>8.1102953652230705E-4</v>
      </c>
      <c r="AVO119">
        <v>4.8034080354054199E-4</v>
      </c>
      <c r="AVP119">
        <v>7.4256612074918903E-4</v>
      </c>
      <c r="AVQ119">
        <v>8.7254820656823898E-4</v>
      </c>
      <c r="AVR119">
        <v>9.1782879792874595E-4</v>
      </c>
      <c r="AVS119">
        <v>1.2305905459267701E-3</v>
      </c>
      <c r="AVT119">
        <v>9.68464681261726E-4</v>
      </c>
      <c r="AVU119">
        <v>6.4674181759723204E-4</v>
      </c>
      <c r="AVV119">
        <v>7.3308559677686899E-4</v>
      </c>
      <c r="AVW119">
        <v>7.0707554626430304E-4</v>
      </c>
      <c r="AVX119">
        <v>7.5050463094960098E-4</v>
      </c>
      <c r="AVY119">
        <v>8.7829976051538204E-4</v>
      </c>
      <c r="AVZ119">
        <v>7.6972620123790696E-4</v>
      </c>
      <c r="AWA119">
        <v>7.1348018787153295E-4</v>
      </c>
      <c r="AWB119">
        <v>6.0735891260278697E-4</v>
      </c>
      <c r="AWC119">
        <v>3.67285868345127E-4</v>
      </c>
      <c r="AWD119">
        <v>7.3384623877056595E-4</v>
      </c>
      <c r="AWE119">
        <v>9.3594423710665795E-4</v>
      </c>
      <c r="AWF119">
        <v>8.1236768260864499E-4</v>
      </c>
      <c r="AWG119">
        <v>1.0581172538514699E-3</v>
      </c>
      <c r="AWH119">
        <v>8.4421916030905802E-4</v>
      </c>
      <c r="AWI119">
        <v>5.9990815318219199E-4</v>
      </c>
      <c r="AWJ119">
        <v>6.1416758328072796E-4</v>
      </c>
      <c r="AWK119">
        <v>5.4954252712104102E-4</v>
      </c>
      <c r="AWL119">
        <v>6.1286910832213104E-4</v>
      </c>
      <c r="AWM119">
        <v>4.5151324030941198E-4</v>
      </c>
      <c r="AWN119">
        <v>6.2468539674924396E-4</v>
      </c>
      <c r="AWO119">
        <v>1.01389401629622E-3</v>
      </c>
      <c r="AWP119">
        <v>7.2696736371051496E-4</v>
      </c>
      <c r="AWQ119">
        <v>5.97636666839714E-4</v>
      </c>
      <c r="AWR119">
        <v>5.9715246144447702E-4</v>
      </c>
      <c r="AWS119">
        <v>3.0683839897413501E-4</v>
      </c>
      <c r="AWT119">
        <v>5.4129161405415795E-4</v>
      </c>
      <c r="AWU119">
        <v>7.7381109804196605E-4</v>
      </c>
      <c r="AWV119">
        <v>6.2377681137775604E-4</v>
      </c>
      <c r="AWW119">
        <v>6.5480863316045397E-4</v>
      </c>
      <c r="AWX119">
        <v>6.4657132875354704E-4</v>
      </c>
      <c r="AWY119">
        <v>6.1549001424835901E-4</v>
      </c>
      <c r="AWZ119">
        <v>6.1563963312363497E-4</v>
      </c>
      <c r="AXA119">
        <v>5.8891537547871298E-4</v>
      </c>
      <c r="AXB119">
        <v>5.3559780755313099E-4</v>
      </c>
      <c r="AXC119">
        <v>3.7683450665293802E-4</v>
      </c>
      <c r="AXD119">
        <v>4.03325516374203E-4</v>
      </c>
      <c r="AXE119">
        <v>5.23491932510011E-4</v>
      </c>
      <c r="AXF119">
        <v>5.2439788678536998E-4</v>
      </c>
      <c r="AXG119">
        <v>4.99563473566285E-4</v>
      </c>
      <c r="AXH119">
        <v>4.5365608810371902E-4</v>
      </c>
      <c r="AXI119">
        <v>4.4085566034626398E-4</v>
      </c>
      <c r="AXJ119">
        <v>4.54720489110078E-4</v>
      </c>
      <c r="AXK119">
        <v>5.2764647431457297E-4</v>
      </c>
      <c r="AXL119">
        <v>3.5735402858026402E-4</v>
      </c>
      <c r="AXM119">
        <v>1.1917921870812499E-4</v>
      </c>
      <c r="AXN119">
        <v>2.8589665390860901E-4</v>
      </c>
      <c r="AXO119">
        <v>2.17461708301996E-4</v>
      </c>
      <c r="AXP119">
        <v>2.5338559299275702E-4</v>
      </c>
      <c r="AXQ119">
        <v>6.4565070572189195E-4</v>
      </c>
      <c r="AXR119">
        <v>4.8334447057224098E-4</v>
      </c>
      <c r="AXS119">
        <v>2.43881853923239E-4</v>
      </c>
      <c r="AXT119">
        <v>2.7691684465126803E-4</v>
      </c>
      <c r="AXU119">
        <v>1.7227013291192E-4</v>
      </c>
      <c r="AXV119">
        <v>1.7502743166864301E-4</v>
      </c>
      <c r="AXW119">
        <v>2.6902449838931601E-4</v>
      </c>
      <c r="AXX119">
        <v>2.2536306278955401E-4</v>
      </c>
      <c r="AXY119">
        <v>2.8030702108796897E-4</v>
      </c>
      <c r="AXZ119">
        <v>1.57744405036603E-4</v>
      </c>
      <c r="AYA119">
        <v>-1.0419322754686201E-4</v>
      </c>
      <c r="AYB119" s="2">
        <v>-1.82463390923128E-5</v>
      </c>
      <c r="AYC119" s="2">
        <v>3.47934939170444E-5</v>
      </c>
      <c r="AYD119" s="2">
        <v>4.4143825423989502E-5</v>
      </c>
      <c r="AYE119">
        <v>1.5292862976865699E-4</v>
      </c>
      <c r="AYF119" s="2">
        <v>-9.6548863483328396E-6</v>
      </c>
      <c r="AYG119">
        <v>-1.7962255602578899E-4</v>
      </c>
      <c r="AYH119">
        <v>-1.5399508413246199E-4</v>
      </c>
      <c r="AYI119">
        <v>-1.84961134623213E-4</v>
      </c>
      <c r="AYJ119" s="2">
        <v>-9.7446132111395799E-5</v>
      </c>
      <c r="AYK119">
        <v>-1.4265271700409499E-4</v>
      </c>
      <c r="AYL119" s="2">
        <v>1.7399498118228499E-5</v>
      </c>
      <c r="AYM119" s="2">
        <v>-8.2023881014203103E-5</v>
      </c>
      <c r="AYN119">
        <v>-2.80418114244799E-4</v>
      </c>
      <c r="AYO119">
        <v>-3.48621818589322E-4</v>
      </c>
      <c r="AYP119">
        <v>-3.7100707711737799E-4</v>
      </c>
      <c r="AYQ119">
        <v>-2.1698648892880999E-4</v>
      </c>
      <c r="AYR119">
        <v>-1.9185800817654201E-4</v>
      </c>
      <c r="AYS119">
        <v>-1.7807201938711801E-4</v>
      </c>
      <c r="AYT119">
        <v>-2.6612236068372002E-4</v>
      </c>
      <c r="AYU119">
        <v>-4.1944236423174097E-4</v>
      </c>
      <c r="AYV119">
        <v>-3.5127050981112099E-4</v>
      </c>
      <c r="AYW119">
        <v>-2.25519254405469E-4</v>
      </c>
      <c r="AYX119" s="2">
        <v>-2.3071198049552002E-5</v>
      </c>
      <c r="AYY119">
        <v>-2.79224118295479E-4</v>
      </c>
      <c r="AYZ119">
        <v>-3.0167893649387197E-4</v>
      </c>
      <c r="AZA119" s="2">
        <v>3.76351737631474E-5</v>
      </c>
      <c r="AZB119">
        <v>-2.5428212822148398E-4</v>
      </c>
      <c r="AZC119">
        <v>-4.24259403688485E-4</v>
      </c>
      <c r="AZD119">
        <v>-3.5946794605225599E-4</v>
      </c>
      <c r="AZE119">
        <v>-3.7878924918298803E-4</v>
      </c>
      <c r="AZF119">
        <v>-1.83347667723082E-4</v>
      </c>
      <c r="AZG119" s="2">
        <v>7.313859799081E-6</v>
      </c>
      <c r="AZH119">
        <v>-2.0559081986005299E-4</v>
      </c>
      <c r="AZI119">
        <v>-6.7706523880525099E-4</v>
      </c>
      <c r="AZJ119">
        <v>-6.47677715538541E-4</v>
      </c>
      <c r="AZK119">
        <v>-4.2950408074782898E-4</v>
      </c>
      <c r="AZL119">
        <v>-4.3084350659083198E-4</v>
      </c>
      <c r="AZM119">
        <v>-2.7086554352477902E-4</v>
      </c>
      <c r="AZN119">
        <v>-4.8024101668858E-4</v>
      </c>
      <c r="AZO119">
        <v>-6.6849798502015604E-4</v>
      </c>
      <c r="AZP119">
        <v>-4.08235380649605E-4</v>
      </c>
      <c r="AZQ119">
        <v>-5.2660883913831897E-4</v>
      </c>
      <c r="AZR119">
        <v>-6.0797256926468197E-4</v>
      </c>
      <c r="AZS119">
        <v>-2.8789372203206999E-4</v>
      </c>
      <c r="AZT119">
        <v>-2.8286229873911498E-4</v>
      </c>
      <c r="AZU119">
        <v>-4.2432180762142603E-4</v>
      </c>
      <c r="AZV119">
        <v>-2.6648760827205001E-4</v>
      </c>
      <c r="AZW119">
        <v>-4.5636116873942799E-4</v>
      </c>
      <c r="AZX119">
        <v>-7.78797006769277E-4</v>
      </c>
      <c r="AZY119">
        <v>-4.9856493576331401E-4</v>
      </c>
      <c r="AZZ119">
        <v>-2.6226091363587198E-4</v>
      </c>
      <c r="BAA119">
        <v>-3.3819019359069099E-4</v>
      </c>
      <c r="BAB119" s="2">
        <v>-8.9853713882807898E-5</v>
      </c>
      <c r="BAC119">
        <v>-3.09432857814596E-4</v>
      </c>
      <c r="BAD119">
        <v>-6.4515075327281298E-4</v>
      </c>
      <c r="BAE119">
        <v>-6.0030494724755802E-4</v>
      </c>
      <c r="BAF119">
        <v>-6.2359003819918398E-4</v>
      </c>
      <c r="BAG119">
        <v>-6.7788538219163905E-4</v>
      </c>
      <c r="BAH119">
        <v>-6.7393690343289098E-4</v>
      </c>
      <c r="BAI119">
        <v>-7.1815433742817799E-4</v>
      </c>
      <c r="BAJ119">
        <v>-9.5508822918036196E-4</v>
      </c>
      <c r="BAK119">
        <v>-7.91515455222339E-4</v>
      </c>
      <c r="BAL119">
        <v>-5.9791541996927905E-4</v>
      </c>
      <c r="BAM119">
        <v>-6.6516952177659802E-4</v>
      </c>
      <c r="BAN119">
        <v>-6.1384934871212501E-4</v>
      </c>
      <c r="BAO119">
        <v>-5.6245021922476902E-4</v>
      </c>
      <c r="BAP119">
        <v>-4.9276529249763596E-4</v>
      </c>
      <c r="BAQ119">
        <v>-6.7392318615679798E-4</v>
      </c>
      <c r="BAR119">
        <v>-7.7717419813307098E-4</v>
      </c>
      <c r="BAS119">
        <v>-7.0574119716521804E-4</v>
      </c>
      <c r="BAT119">
        <v>-7.76330804034952E-4</v>
      </c>
      <c r="BAU119">
        <v>-9.02837259198701E-4</v>
      </c>
      <c r="BAV119">
        <v>-8.8829078301373005E-4</v>
      </c>
      <c r="BAW119">
        <v>-9.0774835629175597E-4</v>
      </c>
      <c r="BAX119">
        <v>-1.1536922233336801E-3</v>
      </c>
      <c r="BAY119">
        <v>-9.9085395002330599E-4</v>
      </c>
      <c r="BAZ119">
        <v>-7.4853733232017904E-4</v>
      </c>
      <c r="BBA119">
        <v>-8.4006943770871902E-4</v>
      </c>
      <c r="BBB119">
        <v>-9.5732682031790496E-4</v>
      </c>
      <c r="BBC119">
        <v>-8.1956088074906796E-4</v>
      </c>
      <c r="BBD119">
        <v>-6.3644977906541003E-4</v>
      </c>
      <c r="BBE119">
        <v>-8.3816676594989498E-4</v>
      </c>
      <c r="BBF119">
        <v>-8.8715259597231197E-4</v>
      </c>
      <c r="BBG119">
        <v>-9.3456577319417399E-4</v>
      </c>
      <c r="BBH119">
        <v>-1.2793355939108701E-3</v>
      </c>
      <c r="BBI119">
        <v>-7.8447622656970699E-4</v>
      </c>
      <c r="BBJ119">
        <v>-3.3108712502127901E-4</v>
      </c>
      <c r="BBK119">
        <v>-6.5611202662292601E-4</v>
      </c>
      <c r="BBL119">
        <v>-5.3002682911438095E-4</v>
      </c>
      <c r="BBM119">
        <v>-7.7639852946267995E-4</v>
      </c>
      <c r="BBN119">
        <v>-1.2528364335334899E-3</v>
      </c>
      <c r="BBO119">
        <v>-1.0012226373374399E-3</v>
      </c>
      <c r="BBP119">
        <v>-8.7134683911410996E-4</v>
      </c>
      <c r="BBQ119">
        <v>-8.6338397630082904E-4</v>
      </c>
      <c r="BBR119">
        <v>-7.9068473957376502E-4</v>
      </c>
      <c r="BBS119">
        <v>-4.4100877465158903E-4</v>
      </c>
      <c r="BBT119">
        <v>-7.0119719607692399E-4</v>
      </c>
      <c r="BBU119">
        <v>-1.0534068725964801E-3</v>
      </c>
      <c r="BBV119">
        <v>-9.2609245390485803E-4</v>
      </c>
      <c r="BBW119">
        <v>-1.3333257953007901E-3</v>
      </c>
      <c r="BBX119">
        <v>-8.9970963362375996E-4</v>
      </c>
      <c r="BBY119" s="2">
        <v>9.3151849601416702E-5</v>
      </c>
      <c r="BBZ119">
        <v>-3.98666172653399E-4</v>
      </c>
      <c r="BCA119">
        <v>-3.6496821068287102E-4</v>
      </c>
      <c r="BCB119">
        <v>-7.78686535279289E-4</v>
      </c>
      <c r="BCC119">
        <v>-2.2186350884648401E-3</v>
      </c>
      <c r="BCD119">
        <v>-1.3339032941097899E-3</v>
      </c>
      <c r="BCE119">
        <v>-7.2753464532279396E-4</v>
      </c>
      <c r="BCF119">
        <v>-5.7549069817433595E-4</v>
      </c>
      <c r="BCG119">
        <v>5.5309504427838996E-4</v>
      </c>
      <c r="BCH119" s="2">
        <v>5.72719704972895E-5</v>
      </c>
      <c r="BCI119">
        <v>-5.5626251119340897E-4</v>
      </c>
      <c r="BCJ119">
        <v>-2.5149017209231299E-4</v>
      </c>
      <c r="BCK119" s="2">
        <v>-6.3033730044709301E-5</v>
      </c>
      <c r="BCL119">
        <v>-3.8550165368339599E-4</v>
      </c>
      <c r="BCM119">
        <v>-5.87132848717366E-4</v>
      </c>
      <c r="BCN119">
        <v>-3.2187773828225102E-4</v>
      </c>
      <c r="BCO119">
        <v>-6.7394237371312996E-4</v>
      </c>
      <c r="BCP119">
        <v>-1.9833707320174101E-4</v>
      </c>
      <c r="BCQ119">
        <v>7.4111223072762802E-4</v>
      </c>
      <c r="BCR119">
        <v>4.79345974483042E-4</v>
      </c>
      <c r="BCS119">
        <v>6.2696845491544797E-4</v>
      </c>
      <c r="BCT119">
        <v>2.0018934833026901E-4</v>
      </c>
      <c r="BCU119">
        <v>1.20750646423888E-4</v>
      </c>
      <c r="BCV119">
        <v>-7.4171593547545805E-4</v>
      </c>
      <c r="BCW119">
        <v>-2.4354700014410698E-3</v>
      </c>
      <c r="BCX119">
        <v>-1.4582818836525299E-3</v>
      </c>
      <c r="BCY119">
        <v>-1.93803421692346E-3</v>
      </c>
      <c r="BCZ119">
        <v>-2.0818060288365801E-4</v>
      </c>
      <c r="BDA119">
        <v>1.81719450240279E-3</v>
      </c>
      <c r="BDB119">
        <v>1.00054069922203E-3</v>
      </c>
      <c r="BDC119">
        <v>1.3662908627050201E-3</v>
      </c>
      <c r="BDD119">
        <v>1.51322876787922E-3</v>
      </c>
      <c r="BDE119">
        <v>-9.8914086013001203E-4</v>
      </c>
      <c r="BDF119">
        <v>-1.1466797751901001E-3</v>
      </c>
      <c r="BDG119">
        <v>-3.2108039814410401E-4</v>
      </c>
      <c r="BDH119">
        <v>-1.4025934981960601E-3</v>
      </c>
      <c r="BDI119">
        <v>-7.6203782820539296E-4</v>
      </c>
      <c r="BDJ119">
        <v>7.3985520011684398E-4</v>
      </c>
      <c r="BDK119" s="2">
        <v>1.4520808282125801E-5</v>
      </c>
      <c r="BDL119">
        <v>-9.0971428483753501E-4</v>
      </c>
      <c r="BDM119">
        <v>4.3862723592865598E-4</v>
      </c>
      <c r="BDN119">
        <v>2.40564203054639E-3</v>
      </c>
      <c r="BDO119">
        <v>1.7429706881601499E-3</v>
      </c>
      <c r="BDP119">
        <v>1.9929651627347E-3</v>
      </c>
      <c r="BDQ119">
        <v>2.2127158855332202E-3</v>
      </c>
      <c r="BDR119">
        <v>-1.0278531685649699E-3</v>
      </c>
      <c r="BDS119">
        <v>1.06915795300724E-4</v>
      </c>
      <c r="BDT119">
        <v>6.7775107968304398E-3</v>
      </c>
      <c r="BDU119">
        <v>1.2330373409887899E-3</v>
      </c>
      <c r="BDV119">
        <v>-7.2803657335070602E-3</v>
      </c>
      <c r="BDW119">
        <v>-4.10145252219967E-3</v>
      </c>
      <c r="BDX119">
        <v>-1.3219892978448399E-2</v>
      </c>
      <c r="BDY119">
        <v>-3.9792644656500703E-3</v>
      </c>
      <c r="BDZ119">
        <v>1.9931085858214102E-2</v>
      </c>
      <c r="BEA119">
        <v>1.6403397432514798E-2</v>
      </c>
    </row>
    <row r="120" spans="1:1483" x14ac:dyDescent="0.3">
      <c r="A120" s="3">
        <v>1.0329346264764567</v>
      </c>
      <c r="C120">
        <v>2.3032442E-2</v>
      </c>
      <c r="D120">
        <v>4.4412254000000002E-3</v>
      </c>
      <c r="E120">
        <v>3.7479484400000001E-3</v>
      </c>
      <c r="F120">
        <v>1.527602936E-3</v>
      </c>
      <c r="G120">
        <v>1.7642223328E-3</v>
      </c>
      <c r="H120">
        <v>1.686447838912E-3</v>
      </c>
      <c r="I120">
        <v>2.1367664586239801E-4</v>
      </c>
      <c r="J120">
        <v>9.3907050037504204E-4</v>
      </c>
      <c r="K120">
        <v>7.5770007701401695E-4</v>
      </c>
      <c r="L120">
        <v>2.3813019383725999E-4</v>
      </c>
      <c r="M120">
        <v>7.8013958616850599E-4</v>
      </c>
      <c r="N120">
        <v>4.3721911929484497E-4</v>
      </c>
      <c r="O120">
        <v>4.7143725842416798E-4</v>
      </c>
      <c r="P120">
        <v>9.6611212906210495E-4</v>
      </c>
      <c r="Q120">
        <v>6.3335771685053702E-4</v>
      </c>
      <c r="R120">
        <v>6.71914028181429E-4</v>
      </c>
      <c r="S120">
        <v>5.1466748421387604E-4</v>
      </c>
      <c r="T120">
        <v>-2.1147846502600999E-4</v>
      </c>
      <c r="U120">
        <v>1.6672754504634099E-4</v>
      </c>
      <c r="V120">
        <v>5.4051111155163797E-4</v>
      </c>
      <c r="W120">
        <v>5.8784665362232602E-4</v>
      </c>
      <c r="X120">
        <v>1.5547201132596201E-4</v>
      </c>
      <c r="Y120">
        <v>4.5178839519493402E-4</v>
      </c>
      <c r="Z120">
        <v>7.0446845796200499E-4</v>
      </c>
      <c r="AA120">
        <v>4.8656389070453099E-4</v>
      </c>
      <c r="AB120">
        <v>-1.6228988963758501E-4</v>
      </c>
      <c r="AC120">
        <v>2.06828268729486E-4</v>
      </c>
      <c r="AD120">
        <v>4.3423294694020198E-4</v>
      </c>
      <c r="AE120">
        <v>-1.0619616104787801E-3</v>
      </c>
      <c r="AF120" s="2">
        <v>3.4189459307665599E-5</v>
      </c>
      <c r="AG120">
        <v>1.00181544313649E-3</v>
      </c>
      <c r="AH120">
        <v>9.1746565145365698E-4</v>
      </c>
      <c r="AI120" s="2">
        <v>-8.9184851578887205E-5</v>
      </c>
      <c r="AJ120">
        <v>3.1039335997281702E-4</v>
      </c>
      <c r="AK120">
        <v>7.22423732850439E-4</v>
      </c>
      <c r="AL120">
        <v>1.5422593494202801E-4</v>
      </c>
      <c r="AM120">
        <v>2.9345916045620202E-4</v>
      </c>
      <c r="AN120" s="2">
        <v>6.1400209268117702E-5</v>
      </c>
      <c r="AO120">
        <v>-2.5990812211609902E-4</v>
      </c>
      <c r="AP120">
        <v>1.6007312754368999E-4</v>
      </c>
      <c r="AQ120">
        <v>5.2727655993589195E-4</v>
      </c>
      <c r="AR120">
        <v>3.2660894910974602E-4</v>
      </c>
      <c r="AS120">
        <v>-2.5181925644829199E-4</v>
      </c>
      <c r="AT120">
        <v>4.8683921340726498E-4</v>
      </c>
      <c r="AU120">
        <v>6.7198080453568403E-4</v>
      </c>
      <c r="AV120">
        <v>5.0859683893169001E-4</v>
      </c>
      <c r="AW120">
        <v>3.9100262156194801E-4</v>
      </c>
      <c r="AX120">
        <v>5.6064499067653495E-4</v>
      </c>
      <c r="AY120">
        <v>3.1296198303112298E-4</v>
      </c>
      <c r="AZ120">
        <v>-1.03309378771954E-4</v>
      </c>
      <c r="BA120">
        <v>3.3913767478975997E-4</v>
      </c>
      <c r="BB120">
        <v>1.4560712150493401E-4</v>
      </c>
      <c r="BC120">
        <v>1.4608926420257601E-4</v>
      </c>
      <c r="BD120">
        <v>6.6593266707280297E-4</v>
      </c>
      <c r="BE120">
        <v>4.0045504238044201E-4</v>
      </c>
      <c r="BF120">
        <v>4.4835767733871E-4</v>
      </c>
      <c r="BG120">
        <v>6.6228499668402705E-4</v>
      </c>
      <c r="BH120">
        <v>5.3757743593438995E-4</v>
      </c>
      <c r="BI120">
        <v>6.7923456142033104E-4</v>
      </c>
      <c r="BJ120">
        <v>5.6136425402843095E-4</v>
      </c>
      <c r="BK120">
        <v>2.5593525464185702E-4</v>
      </c>
      <c r="BL120">
        <v>9.61036150714741E-4</v>
      </c>
      <c r="BM120">
        <v>7.3455093760087904E-4</v>
      </c>
      <c r="BN120">
        <v>3.5488501257273299E-4</v>
      </c>
      <c r="BO120">
        <v>6.9659118968351801E-4</v>
      </c>
      <c r="BP120">
        <v>6.2826150256119098E-4</v>
      </c>
      <c r="BQ120">
        <v>6.21726174522291E-4</v>
      </c>
      <c r="BR120">
        <v>7.2674910803544404E-4</v>
      </c>
      <c r="BS120">
        <v>7.6216843292249096E-4</v>
      </c>
      <c r="BT120">
        <v>7.5608933216044102E-4</v>
      </c>
      <c r="BU120">
        <v>7.3047069857583096E-4</v>
      </c>
      <c r="BV120">
        <v>7.1163948317668195E-4</v>
      </c>
      <c r="BW120">
        <v>7.88371817512349E-4</v>
      </c>
      <c r="BX120">
        <v>7.08816111972741E-4</v>
      </c>
      <c r="BY120">
        <v>5.7441481296056397E-4</v>
      </c>
      <c r="BZ120">
        <v>6.1594244960757E-4</v>
      </c>
      <c r="CA120">
        <v>7.2309785342423202E-4</v>
      </c>
      <c r="CB120">
        <v>7.5983548294344396E-4</v>
      </c>
      <c r="CC120">
        <v>7.03853959483181E-4</v>
      </c>
      <c r="CD120">
        <v>7.4870598853490596E-4</v>
      </c>
      <c r="CE120">
        <v>7.3132471549822696E-4</v>
      </c>
      <c r="CF120">
        <v>6.68687973867457E-4</v>
      </c>
      <c r="CG120">
        <v>6.0322327916981905E-4</v>
      </c>
      <c r="CH120">
        <v>6.9324496646250798E-4</v>
      </c>
      <c r="CI120">
        <v>6.5214318558786603E-4</v>
      </c>
      <c r="CJ120">
        <v>5.1803291526739798E-4</v>
      </c>
      <c r="CK120">
        <v>5.7997873200825597E-4</v>
      </c>
      <c r="CL120">
        <v>6.3671046501456404E-4</v>
      </c>
      <c r="CM120">
        <v>6.2451376674899301E-4</v>
      </c>
      <c r="CN120">
        <v>5.3262948209561805E-4</v>
      </c>
      <c r="CO120">
        <v>5.97260642711718E-4</v>
      </c>
      <c r="CP120">
        <v>5.6517559375717104E-4</v>
      </c>
      <c r="CQ120">
        <v>4.58163250156627E-4</v>
      </c>
      <c r="CR120">
        <v>3.79284754906024E-4</v>
      </c>
      <c r="CS120">
        <v>4.1036985015922199E-4</v>
      </c>
      <c r="CT120">
        <v>4.7987498917235501E-4</v>
      </c>
      <c r="CU120">
        <v>5.1435451175584198E-4</v>
      </c>
      <c r="CV120">
        <v>3.50625647575519E-4</v>
      </c>
      <c r="CW120">
        <v>3.89218428223963E-4</v>
      </c>
      <c r="CX120">
        <v>4.8352113755654102E-4</v>
      </c>
      <c r="CY120">
        <v>4.3690419269349799E-4</v>
      </c>
      <c r="CZ120">
        <v>4.5315629976212899E-4</v>
      </c>
      <c r="DA120">
        <v>3.7500181251755402E-4</v>
      </c>
      <c r="DB120">
        <v>2.7150255263158802E-4</v>
      </c>
      <c r="DC120">
        <v>4.9322615469187903E-4</v>
      </c>
      <c r="DD120">
        <v>4.4288880722341198E-4</v>
      </c>
      <c r="DE120">
        <v>3.0969709436370901E-4</v>
      </c>
      <c r="DF120">
        <v>2.5943866589687699E-4</v>
      </c>
      <c r="DG120">
        <v>3.2750645542435402E-4</v>
      </c>
      <c r="DH120">
        <v>3.1095924117304402E-4</v>
      </c>
      <c r="DI120">
        <v>2.4056708215578401E-4</v>
      </c>
      <c r="DJ120">
        <v>2.5178336778689501E-4</v>
      </c>
      <c r="DK120">
        <v>3.0031453371412599E-4</v>
      </c>
      <c r="DL120">
        <v>2.6860407538184397E-4</v>
      </c>
      <c r="DM120">
        <v>1.6453290443097299E-4</v>
      </c>
      <c r="DN120">
        <v>3.3883817835991901E-4</v>
      </c>
      <c r="DO120">
        <v>3.3953161713489398E-4</v>
      </c>
      <c r="DP120">
        <v>2.5260268842459098E-4</v>
      </c>
      <c r="DQ120">
        <v>2.4812065599859502E-4</v>
      </c>
      <c r="DR120">
        <v>2.5746034778542702E-4</v>
      </c>
      <c r="DS120">
        <v>2.6207636468442001E-4</v>
      </c>
      <c r="DT120">
        <v>2.5633584365208402E-4</v>
      </c>
      <c r="DU120">
        <v>2.5576126168761301E-4</v>
      </c>
      <c r="DV120">
        <v>1.9899199382378E-4</v>
      </c>
      <c r="DW120">
        <v>1.8383559710919101E-4</v>
      </c>
      <c r="DX120">
        <v>2.64156741702203E-4</v>
      </c>
      <c r="DY120">
        <v>1.7436891048921299E-4</v>
      </c>
      <c r="DZ120">
        <v>2.2729322843024799E-4</v>
      </c>
      <c r="EA120">
        <v>3.2433550441372501E-4</v>
      </c>
      <c r="EB120">
        <v>1.3065946444106101E-4</v>
      </c>
      <c r="EC120">
        <v>1.09950393724949E-4</v>
      </c>
      <c r="ED120">
        <v>1.81760756837088E-4</v>
      </c>
      <c r="EE120">
        <v>2.76488604494612E-4</v>
      </c>
      <c r="EF120">
        <v>2.5924210233250301E-4</v>
      </c>
      <c r="EG120">
        <v>2.5381624619298697E-4</v>
      </c>
      <c r="EH120">
        <v>2.5197997331490198E-4</v>
      </c>
      <c r="EI120">
        <v>2.2204722673618E-4</v>
      </c>
      <c r="EJ120">
        <v>1.9619058497507601E-4</v>
      </c>
      <c r="EK120">
        <v>1.6362133331945301E-4</v>
      </c>
      <c r="EL120">
        <v>1.55999389758995E-4</v>
      </c>
      <c r="EM120">
        <v>2.9597286840423598E-4</v>
      </c>
      <c r="EN120">
        <v>2.7179279441412002E-4</v>
      </c>
      <c r="EO120">
        <v>2.19394185706571E-4</v>
      </c>
      <c r="EP120">
        <v>2.5604639238253999E-4</v>
      </c>
      <c r="EQ120">
        <v>2.2426752943566E-4</v>
      </c>
      <c r="ER120">
        <v>2.6396505259768799E-4</v>
      </c>
      <c r="ES120">
        <v>3.4533063245490098E-4</v>
      </c>
      <c r="ET120">
        <v>3.3060567581764602E-4</v>
      </c>
      <c r="EU120">
        <v>4.1817815393998902E-4</v>
      </c>
      <c r="EV120">
        <v>4.62903068392483E-4</v>
      </c>
      <c r="EW120">
        <v>4.0332622429731398E-4</v>
      </c>
      <c r="EX120">
        <v>3.8297846893312602E-4</v>
      </c>
      <c r="EY120">
        <v>4.2663472565198198E-4</v>
      </c>
      <c r="EZ120">
        <v>5.1507924741420695E-4</v>
      </c>
      <c r="FA120">
        <v>6.1305308449263599E-4</v>
      </c>
      <c r="FB120">
        <v>5.8198242755719504E-4</v>
      </c>
      <c r="FC120">
        <v>6.2542199004324999E-4</v>
      </c>
      <c r="FD120">
        <v>7.5466737461297995E-4</v>
      </c>
      <c r="FE120">
        <v>7.19033490026243E-4</v>
      </c>
      <c r="FF120">
        <v>7.8759460360963696E-4</v>
      </c>
      <c r="FG120">
        <v>8.9962234739739101E-4</v>
      </c>
      <c r="FH120">
        <v>9.7698094377568793E-4</v>
      </c>
      <c r="FI120">
        <v>9.3958283187354401E-4</v>
      </c>
      <c r="FJ120">
        <v>9.9065985200711207E-4</v>
      </c>
      <c r="FK120">
        <v>1.11906259764286E-3</v>
      </c>
      <c r="FL120">
        <v>1.14997355163384E-3</v>
      </c>
      <c r="FM120">
        <v>1.3056266116571E-3</v>
      </c>
      <c r="FN120">
        <v>1.4311718452807299E-3</v>
      </c>
      <c r="FO120">
        <v>1.4478879671999099E-3</v>
      </c>
      <c r="FP120">
        <v>1.5101271009255401E-3</v>
      </c>
      <c r="FQ120">
        <v>1.5958509612223799E-3</v>
      </c>
      <c r="FR120">
        <v>1.6469259122705499E-3</v>
      </c>
      <c r="FS120">
        <v>1.59354104301556E-3</v>
      </c>
      <c r="FT120">
        <v>1.6242401899232001E-3</v>
      </c>
      <c r="FU120">
        <v>1.6940658885113201E-3</v>
      </c>
      <c r="FV120">
        <v>1.7677514128442799E-3</v>
      </c>
      <c r="FW120">
        <v>1.79706185244755E-3</v>
      </c>
      <c r="FX120">
        <v>1.77397177273788E-3</v>
      </c>
      <c r="FY120">
        <v>1.70529576772261E-3</v>
      </c>
      <c r="FZ120">
        <v>1.6145565873444999E-3</v>
      </c>
      <c r="GA120">
        <v>1.62526258563229E-3</v>
      </c>
      <c r="GB120">
        <v>1.5856448516914901E-3</v>
      </c>
      <c r="GC120">
        <v>1.4933280528631699E-3</v>
      </c>
      <c r="GD120">
        <v>1.4293164136824101E-3</v>
      </c>
      <c r="GE120">
        <v>1.37449342967614E-3</v>
      </c>
      <c r="GF120">
        <v>1.33455299823304E-3</v>
      </c>
      <c r="GG120">
        <v>1.2995106225968201E-3</v>
      </c>
      <c r="GH120">
        <v>1.1590062046366199E-3</v>
      </c>
      <c r="GI120">
        <v>1.1397179940325301E-3</v>
      </c>
      <c r="GJ120">
        <v>1.17153488521344E-3</v>
      </c>
      <c r="GK120">
        <v>1.07993072144939E-3</v>
      </c>
      <c r="GL120">
        <v>1.03055654361738E-3</v>
      </c>
      <c r="GM120">
        <v>9.9051681896744994E-4</v>
      </c>
      <c r="GN120">
        <v>9.5102268561143995E-4</v>
      </c>
      <c r="GO120">
        <v>9.28880241579007E-4</v>
      </c>
      <c r="GP120">
        <v>9.0619194069014501E-4</v>
      </c>
      <c r="GQ120">
        <v>8.7897135312805402E-4</v>
      </c>
      <c r="GR120">
        <v>8.4409796372075102E-4</v>
      </c>
      <c r="GS120">
        <v>8.1131023554680698E-4</v>
      </c>
      <c r="GT120">
        <v>7.7776763901871995E-4</v>
      </c>
      <c r="GU120">
        <v>7.3259619008891202E-4</v>
      </c>
      <c r="GV120">
        <v>6.4628879217848098E-4</v>
      </c>
      <c r="GW120">
        <v>6.0042941533458702E-4</v>
      </c>
      <c r="GX120">
        <v>5.6348175433336802E-4</v>
      </c>
      <c r="GY120">
        <v>5.1060258290576595E-4</v>
      </c>
      <c r="GZ120">
        <v>4.30997865802396E-4</v>
      </c>
      <c r="HA120">
        <v>3.73080741598687E-4</v>
      </c>
      <c r="HB120">
        <v>3.0295878078131198E-4</v>
      </c>
      <c r="HC120">
        <v>1.50158435272475E-4</v>
      </c>
      <c r="HD120" s="2">
        <v>7.0390173511503798E-5</v>
      </c>
      <c r="HE120" s="2">
        <v>1.16666580550449E-5</v>
      </c>
      <c r="HF120" s="2">
        <v>-5.69748901078828E-5</v>
      </c>
      <c r="HG120">
        <v>-1.7114643337268201E-4</v>
      </c>
      <c r="HH120">
        <v>-1.5603390248513499E-4</v>
      </c>
      <c r="HI120">
        <v>-1.51281887510528E-4</v>
      </c>
      <c r="HJ120">
        <v>-3.1250988511439702E-4</v>
      </c>
      <c r="HK120">
        <v>-4.8403886893816199E-4</v>
      </c>
      <c r="HL120">
        <v>-4.8912990052474997E-4</v>
      </c>
      <c r="HM120">
        <v>-3.9980306020312401E-4</v>
      </c>
      <c r="HN120">
        <v>-5.6788619749877198E-4</v>
      </c>
      <c r="HO120">
        <v>-5.6185366256395798E-4</v>
      </c>
      <c r="HP120">
        <v>-5.4125065494098302E-4</v>
      </c>
      <c r="HQ120">
        <v>-6.0153060908497101E-4</v>
      </c>
      <c r="HR120">
        <v>-5.80953114384745E-4</v>
      </c>
      <c r="HS120">
        <v>-5.7710291088487698E-4</v>
      </c>
      <c r="HT120">
        <v>-5.7612442528443496E-4</v>
      </c>
      <c r="HU120">
        <v>-5.1254024593128502E-4</v>
      </c>
      <c r="HV120">
        <v>-6.1529509554740503E-4</v>
      </c>
      <c r="HW120">
        <v>-6.0882112641460801E-4</v>
      </c>
      <c r="HX120">
        <v>-4.4468161463734899E-4</v>
      </c>
      <c r="HY120">
        <v>-4.6326891625956699E-4</v>
      </c>
      <c r="HZ120">
        <v>-4.5315683251606398E-4</v>
      </c>
      <c r="IA120">
        <v>-4.4144376517232098E-4</v>
      </c>
      <c r="IB120">
        <v>-4.6960407150184398E-4</v>
      </c>
      <c r="IC120">
        <v>-4.9278311817980795E-4</v>
      </c>
      <c r="ID120">
        <v>-4.25460965111885E-4</v>
      </c>
      <c r="IE120">
        <v>-3.07058436751449E-4</v>
      </c>
      <c r="IF120">
        <v>-3.1310065745195401E-4</v>
      </c>
      <c r="IG120">
        <v>-3.0000384367365402E-4</v>
      </c>
      <c r="IH120">
        <v>-3.0895559629676102E-4</v>
      </c>
      <c r="II120">
        <v>-3.38401304934315E-4</v>
      </c>
      <c r="IJ120">
        <v>-2.4661449099390599E-4</v>
      </c>
      <c r="IK120">
        <v>-1.9099435014075701E-4</v>
      </c>
      <c r="IL120">
        <v>-1.9871773280272801E-4</v>
      </c>
      <c r="IM120">
        <v>-2.6088920752885401E-4</v>
      </c>
      <c r="IN120">
        <v>-1.5865716479807599E-4</v>
      </c>
      <c r="IO120" s="2">
        <v>-8.42417282867821E-5</v>
      </c>
      <c r="IP120" s="2">
        <v>-9.7908832782640399E-5</v>
      </c>
      <c r="IQ120" s="2">
        <v>-8.7046346685389103E-5</v>
      </c>
      <c r="IR120">
        <v>-1.42822564679693E-4</v>
      </c>
      <c r="IS120">
        <v>-1.5766718811824701E-4</v>
      </c>
      <c r="IT120" s="2">
        <v>-4.3424349610288002E-5</v>
      </c>
      <c r="IU120">
        <v>-1.03432767317318E-4</v>
      </c>
      <c r="IV120">
        <v>-1.6026633109731E-4</v>
      </c>
      <c r="IW120">
        <v>-1.9606847191523501E-4</v>
      </c>
      <c r="IX120">
        <v>-2.9328338296382101E-4</v>
      </c>
      <c r="IY120">
        <v>-2.8798111289591102E-4</v>
      </c>
      <c r="IZ120">
        <v>-2.4283923589828499E-4</v>
      </c>
      <c r="JA120">
        <v>-2.13808307338767E-4</v>
      </c>
      <c r="JB120">
        <v>-2.7525634940770398E-4</v>
      </c>
      <c r="JC120">
        <v>-3.4210242597374E-4</v>
      </c>
      <c r="JD120">
        <v>-3.5416080785122402E-4</v>
      </c>
      <c r="JE120">
        <v>-2.58799825532119E-4</v>
      </c>
      <c r="JF120">
        <v>-4.5980763727634997E-4</v>
      </c>
      <c r="JG120">
        <v>-5.0072180381410098E-4</v>
      </c>
      <c r="JH120">
        <v>-3.1919078246364998E-4</v>
      </c>
      <c r="JI120">
        <v>-2.9990752551344399E-4</v>
      </c>
      <c r="JJ120">
        <v>-3.5431560110608002E-4</v>
      </c>
      <c r="JK120">
        <v>-3.8955555429981198E-4</v>
      </c>
      <c r="JL120">
        <v>-3.4081412049823898E-4</v>
      </c>
      <c r="JM120">
        <v>-3.0196530185073799E-4</v>
      </c>
      <c r="JN120">
        <v>-2.4901554916456999E-4</v>
      </c>
      <c r="JO120">
        <v>-2.0164611409945199E-4</v>
      </c>
      <c r="JP120">
        <v>-2.0587222076824701E-4</v>
      </c>
      <c r="JQ120">
        <v>-1.9919688977244499E-4</v>
      </c>
      <c r="JR120">
        <v>-1.5268746420403801E-4</v>
      </c>
      <c r="JS120" s="2">
        <v>-7.87179951487003E-5</v>
      </c>
      <c r="JT120">
        <v>-1.0478560448773499E-4</v>
      </c>
      <c r="JU120">
        <v>-1.10796880266973E-4</v>
      </c>
      <c r="JV120">
        <v>-1.0835348935955E-4</v>
      </c>
      <c r="JW120">
        <v>-1.2212778404099801E-4</v>
      </c>
      <c r="JX120" s="2">
        <v>-9.5459401888171202E-5</v>
      </c>
      <c r="JY120" s="2">
        <v>-5.9472340674608799E-5</v>
      </c>
      <c r="JZ120" s="2">
        <v>-5.4372720998516499E-5</v>
      </c>
      <c r="KA120">
        <v>-1.56908146532769E-4</v>
      </c>
      <c r="KB120">
        <v>-2.5718387750634799E-4</v>
      </c>
      <c r="KC120">
        <v>-2.6472288588878302E-4</v>
      </c>
      <c r="KD120">
        <v>-1.6190417640705299E-4</v>
      </c>
      <c r="KE120">
        <v>-2.3944717587545499E-4</v>
      </c>
      <c r="KF120">
        <v>-3.4740564387305498E-4</v>
      </c>
      <c r="KG120">
        <v>-3.9929311485275301E-4</v>
      </c>
      <c r="KH120">
        <v>-2.9609690736113E-4</v>
      </c>
      <c r="KI120">
        <v>-3.2396721509206898E-4</v>
      </c>
      <c r="KJ120">
        <v>-3.9867798241718602E-4</v>
      </c>
      <c r="KK120">
        <v>-4.5807094774709601E-4</v>
      </c>
      <c r="KL120">
        <v>-3.9661685043548101E-4</v>
      </c>
      <c r="KM120">
        <v>-4.4756072037849899E-4</v>
      </c>
      <c r="KN120">
        <v>-4.5245913715181302E-4</v>
      </c>
      <c r="KO120">
        <v>-2.8962651839993297E-4</v>
      </c>
      <c r="KP120">
        <v>-2.7351497208523098E-4</v>
      </c>
      <c r="KQ120">
        <v>-3.5138311617642398E-4</v>
      </c>
      <c r="KR120">
        <v>-4.0378096438574001E-4</v>
      </c>
      <c r="KS120">
        <v>-2.3018844978807401E-4</v>
      </c>
      <c r="KT120">
        <v>-3.0446183113498301E-4</v>
      </c>
      <c r="KU120">
        <v>-3.24027212497561E-4</v>
      </c>
      <c r="KV120">
        <v>-2.0602071371379801E-4</v>
      </c>
      <c r="KW120">
        <v>-2.8323590538476999E-4</v>
      </c>
      <c r="KX120">
        <v>-3.5821107738676398E-4</v>
      </c>
      <c r="KY120">
        <v>-3.9378696098184599E-4</v>
      </c>
      <c r="KZ120">
        <v>-4.2489621876027099E-4</v>
      </c>
      <c r="LA120">
        <v>-3.8664004524494001E-4</v>
      </c>
      <c r="LB120">
        <v>-4.1690707793672998E-4</v>
      </c>
      <c r="LC120">
        <v>-4.8124848069291699E-4</v>
      </c>
      <c r="LD120">
        <v>-4.1595845239728702E-4</v>
      </c>
      <c r="LE120">
        <v>-2.8759219997947198E-4</v>
      </c>
      <c r="LF120">
        <v>-2.9332025180958302E-4</v>
      </c>
      <c r="LG120">
        <v>-4.7140245566797102E-4</v>
      </c>
      <c r="LH120">
        <v>-3.0251467447821502E-4</v>
      </c>
      <c r="LI120">
        <v>-3.1909920030608502E-4</v>
      </c>
      <c r="LJ120">
        <v>-3.7122801459373001E-4</v>
      </c>
      <c r="LK120">
        <v>-1.8475562082035499E-4</v>
      </c>
      <c r="LL120">
        <v>-2.2165401492520899E-4</v>
      </c>
      <c r="LM120">
        <v>-2.0472780587889799E-4</v>
      </c>
      <c r="LN120" s="2">
        <v>-9.5700287254897598E-5</v>
      </c>
      <c r="LO120" s="2">
        <v>-6.8169473646607101E-5</v>
      </c>
      <c r="LP120" s="2">
        <v>-5.7786368008651998E-6</v>
      </c>
      <c r="LQ120" s="2">
        <v>4.20474066343407E-6</v>
      </c>
      <c r="LR120" s="2">
        <v>-6.8946933021738293E-5</v>
      </c>
      <c r="LS120" s="2">
        <v>-7.8152854418867007E-6</v>
      </c>
      <c r="LT120" s="2">
        <v>7.4415216251535299E-5</v>
      </c>
      <c r="LU120">
        <v>1.4380684197798401E-4</v>
      </c>
      <c r="LV120">
        <v>1.7965103952703599E-4</v>
      </c>
      <c r="LW120">
        <v>2.8882528877027997E-4</v>
      </c>
      <c r="LX120">
        <v>3.6560230978322698E-4</v>
      </c>
      <c r="LY120">
        <v>4.1706848870673598E-4</v>
      </c>
      <c r="LZ120">
        <v>6.0818782857338302E-4</v>
      </c>
      <c r="MA120">
        <v>8.8608655760227101E-4</v>
      </c>
      <c r="MB120">
        <v>1.13921471143791E-3</v>
      </c>
      <c r="MC120">
        <v>1.1049750899096899E-3</v>
      </c>
      <c r="MD120">
        <v>1.1302210970846199E-3</v>
      </c>
      <c r="ME120">
        <v>1.28200016585922E-3</v>
      </c>
      <c r="MF120">
        <v>1.58908850157912E-3</v>
      </c>
      <c r="MG120">
        <v>2.0338991975220699E-3</v>
      </c>
      <c r="MH120">
        <v>2.2902894019278101E-3</v>
      </c>
      <c r="MI120">
        <v>2.5681806062321298E-3</v>
      </c>
      <c r="MJ120">
        <v>2.90670217594399E-3</v>
      </c>
      <c r="MK120">
        <v>3.25768915121668E-3</v>
      </c>
      <c r="ML120">
        <v>3.6122236775193999E-3</v>
      </c>
      <c r="MM120">
        <v>3.9433705796498896E-3</v>
      </c>
      <c r="MN120">
        <v>4.1880457164751904E-3</v>
      </c>
      <c r="MO120">
        <v>4.5695234577287401E-3</v>
      </c>
      <c r="MP120">
        <v>4.9335213771931202E-3</v>
      </c>
      <c r="MQ120">
        <v>5.1739496598811503E-3</v>
      </c>
      <c r="MR120">
        <v>5.18918754552713E-3</v>
      </c>
      <c r="MS120">
        <v>5.5199912691467901E-3</v>
      </c>
      <c r="MT120">
        <v>5.7640840060779099E-3</v>
      </c>
      <c r="MU120">
        <v>5.8249791695749904E-3</v>
      </c>
      <c r="MV120">
        <v>5.9886395022344602E-3</v>
      </c>
      <c r="MW120">
        <v>6.2657448496318598E-3</v>
      </c>
      <c r="MX120">
        <v>6.5278614895926904E-3</v>
      </c>
      <c r="MY120">
        <v>6.64790730375572E-3</v>
      </c>
      <c r="MZ120">
        <v>6.8749538317748604E-3</v>
      </c>
      <c r="NA120">
        <v>7.3203148915122898E-3</v>
      </c>
      <c r="NB120">
        <v>7.7435487981258599E-3</v>
      </c>
      <c r="NC120">
        <v>7.7448505218323102E-3</v>
      </c>
      <c r="ND120">
        <v>8.01458933131745E-3</v>
      </c>
      <c r="NE120">
        <v>8.4503389475567292E-3</v>
      </c>
      <c r="NF120">
        <v>9.0882206226555202E-3</v>
      </c>
      <c r="NG120">
        <v>9.7077474038777499E-3</v>
      </c>
      <c r="NH120">
        <v>1.0163135249524301E-2</v>
      </c>
      <c r="NI120">
        <v>1.03277573357867E-2</v>
      </c>
      <c r="NJ120">
        <v>1.04392745130048E-2</v>
      </c>
      <c r="NK120">
        <v>1.07202392290075E-2</v>
      </c>
      <c r="NL120">
        <v>1.1369823993125401E-2</v>
      </c>
      <c r="NM120">
        <v>1.21767763925797E-2</v>
      </c>
      <c r="NN120">
        <v>1.24655297921295E-2</v>
      </c>
      <c r="NO120">
        <v>1.27685293526212E-2</v>
      </c>
      <c r="NP120">
        <v>1.31815076018881E-2</v>
      </c>
      <c r="NQ120">
        <v>1.3713686122115E-2</v>
      </c>
      <c r="NR120">
        <v>1.40469696891042E-2</v>
      </c>
      <c r="NS120">
        <v>1.4415115803706999E-2</v>
      </c>
      <c r="NT120">
        <v>1.4756639306890199E-2</v>
      </c>
      <c r="NU120">
        <v>1.50207558810609E-2</v>
      </c>
      <c r="NV120">
        <v>1.52285493868691E-2</v>
      </c>
      <c r="NW120">
        <v>1.53242700142783E-2</v>
      </c>
      <c r="NX120">
        <v>1.5542366104486199E-2</v>
      </c>
      <c r="NY120">
        <v>1.59392021488577E-2</v>
      </c>
      <c r="NZ120">
        <v>1.6114797249178098E-2</v>
      </c>
      <c r="OA120">
        <v>1.61619019834476E-2</v>
      </c>
      <c r="OB120">
        <v>1.62011852931002E-2</v>
      </c>
      <c r="OC120">
        <v>1.6212397921971201E-2</v>
      </c>
      <c r="OD120">
        <v>1.6181467846378601E-2</v>
      </c>
      <c r="OE120">
        <v>1.60460196126187E-2</v>
      </c>
      <c r="OF120">
        <v>1.57505847079479E-2</v>
      </c>
      <c r="OG120">
        <v>1.5555110520501E-2</v>
      </c>
      <c r="OH120">
        <v>1.53861042864358E-2</v>
      </c>
      <c r="OI120">
        <v>1.51214138581957E-2</v>
      </c>
      <c r="OJ120">
        <v>1.4714406827647301E-2</v>
      </c>
      <c r="OK120">
        <v>1.4515077560027E-2</v>
      </c>
      <c r="OL120">
        <v>1.4150465167108099E-2</v>
      </c>
      <c r="OM120">
        <v>1.36174374259918E-2</v>
      </c>
      <c r="ON120">
        <v>1.33494711291543E-2</v>
      </c>
      <c r="OO120">
        <v>1.29085622299384E-2</v>
      </c>
      <c r="OP120">
        <v>1.23754382735383E-2</v>
      </c>
      <c r="OQ120">
        <v>1.18527798415677E-2</v>
      </c>
      <c r="OR120">
        <v>1.15874053185408E-2</v>
      </c>
      <c r="OS120">
        <v>1.09580180829721E-2</v>
      </c>
      <c r="OT120">
        <v>1.0148214992229E-2</v>
      </c>
      <c r="OU120">
        <v>9.6771472270958808E-3</v>
      </c>
      <c r="OV120">
        <v>1.04196866502671E-2</v>
      </c>
      <c r="OW120">
        <v>1.19245582868141E-2</v>
      </c>
      <c r="OX120">
        <v>1.16306755548964E-2</v>
      </c>
      <c r="OY120">
        <v>8.8073336585986796E-3</v>
      </c>
      <c r="OZ120">
        <v>7.9339518891550307E-3</v>
      </c>
      <c r="PA120">
        <v>7.7675581128291201E-3</v>
      </c>
      <c r="PB120">
        <v>7.3440033711559801E-3</v>
      </c>
      <c r="PC120">
        <v>6.8816710665514404E-3</v>
      </c>
      <c r="PD120">
        <v>6.7043808198116502E-3</v>
      </c>
      <c r="PE120">
        <v>6.65583156457605E-3</v>
      </c>
      <c r="PF120">
        <v>6.5917347161387101E-3</v>
      </c>
      <c r="PG120">
        <v>6.4294766592656498E-3</v>
      </c>
      <c r="PH120">
        <v>6.2619356653735702E-3</v>
      </c>
      <c r="PI120">
        <v>6.0971260978480296E-3</v>
      </c>
      <c r="PJ120">
        <v>5.92703909864586E-3</v>
      </c>
      <c r="PK120">
        <v>5.7557112334780704E-3</v>
      </c>
      <c r="PL120">
        <v>5.6159072255108598E-3</v>
      </c>
      <c r="PM120">
        <v>5.4944667886719601E-3</v>
      </c>
      <c r="PN120">
        <v>5.3294489774678598E-3</v>
      </c>
      <c r="PO120">
        <v>5.1414112991433501E-3</v>
      </c>
      <c r="PP120">
        <v>5.03529476665944E-3</v>
      </c>
      <c r="PQ120">
        <v>5.0528192460308902E-3</v>
      </c>
      <c r="PR120">
        <v>5.0518215605235397E-3</v>
      </c>
      <c r="PS120">
        <v>4.8870773268815801E-3</v>
      </c>
      <c r="PT120">
        <v>4.6676226755716097E-3</v>
      </c>
      <c r="PU120">
        <v>4.5435902470299201E-3</v>
      </c>
      <c r="PV120">
        <v>4.5135116289201898E-3</v>
      </c>
      <c r="PW120">
        <v>4.37373221878966E-3</v>
      </c>
      <c r="PX120">
        <v>4.19708877150121E-3</v>
      </c>
      <c r="PY120">
        <v>4.2446473272058603E-3</v>
      </c>
      <c r="PZ120">
        <v>4.18479654876985E-3</v>
      </c>
      <c r="QA120">
        <v>4.1916802063787497E-3</v>
      </c>
      <c r="QB120">
        <v>4.2638790833134698E-3</v>
      </c>
      <c r="QC120">
        <v>4.0948599096832204E-3</v>
      </c>
      <c r="QD120">
        <v>4.0748976594793002E-3</v>
      </c>
      <c r="QE120">
        <v>4.07883235200721E-3</v>
      </c>
      <c r="QF120">
        <v>3.9868038207249599E-3</v>
      </c>
      <c r="QG120">
        <v>3.7917479383778202E-3</v>
      </c>
      <c r="QH120">
        <v>3.6695529939129198E-3</v>
      </c>
      <c r="QI120">
        <v>3.6693735378528999E-3</v>
      </c>
      <c r="QJ120">
        <v>3.7947544589245498E-3</v>
      </c>
      <c r="QK120">
        <v>3.78678384960919E-3</v>
      </c>
      <c r="QL120">
        <v>3.6468670872741899E-3</v>
      </c>
      <c r="QM120">
        <v>3.4771383568919E-3</v>
      </c>
      <c r="QN120">
        <v>3.5063637516478999E-3</v>
      </c>
      <c r="QO120">
        <v>3.3608845352742899E-3</v>
      </c>
      <c r="QP120">
        <v>3.3808855102229599E-3</v>
      </c>
      <c r="QQ120">
        <v>3.5909211373668002E-3</v>
      </c>
      <c r="QR120">
        <v>3.45498617901366E-3</v>
      </c>
      <c r="QS120">
        <v>3.2850473781125202E-3</v>
      </c>
      <c r="QT120">
        <v>3.1911677825789599E-3</v>
      </c>
      <c r="QU120">
        <v>3.2259285937827802E-3</v>
      </c>
      <c r="QV120">
        <v>3.1902360723951402E-3</v>
      </c>
      <c r="QW120">
        <v>3.07983623950819E-3</v>
      </c>
      <c r="QX120">
        <v>2.9980271069638899E-3</v>
      </c>
      <c r="QY120">
        <v>3.0846559324601299E-3</v>
      </c>
      <c r="QZ120">
        <v>3.1832009092281201E-3</v>
      </c>
      <c r="RA120">
        <v>3.1783549455996298E-3</v>
      </c>
      <c r="RB120">
        <v>3.0793837275712201E-3</v>
      </c>
      <c r="RC120">
        <v>3.01716734670159E-3</v>
      </c>
      <c r="RD120">
        <v>2.8156189239202599E-3</v>
      </c>
      <c r="RE120">
        <v>2.80116599501282E-3</v>
      </c>
      <c r="RF120">
        <v>2.9892024597571502E-3</v>
      </c>
      <c r="RG120">
        <v>2.9188408920189598E-3</v>
      </c>
      <c r="RH120">
        <v>2.8104250449527898E-3</v>
      </c>
      <c r="RI120">
        <v>2.6604735988373001E-3</v>
      </c>
      <c r="RJ120">
        <v>2.5200396271268699E-3</v>
      </c>
      <c r="RK120">
        <v>2.6345462819744401E-3</v>
      </c>
      <c r="RL120">
        <v>2.69764278033613E-3</v>
      </c>
      <c r="RM120">
        <v>2.63854227300839E-3</v>
      </c>
      <c r="RN120">
        <v>2.4372347825347401E-3</v>
      </c>
      <c r="RO120">
        <v>2.2440968857720101E-3</v>
      </c>
      <c r="RP120">
        <v>2.3392832069256001E-3</v>
      </c>
      <c r="RQ120">
        <v>2.5388180955286501E-3</v>
      </c>
      <c r="RR120">
        <v>2.4056312236384598E-3</v>
      </c>
      <c r="RS120">
        <v>2.3353504451684398E-3</v>
      </c>
      <c r="RT120">
        <v>2.2966157077388802E-3</v>
      </c>
      <c r="RU120">
        <v>2.2904340439331801E-3</v>
      </c>
      <c r="RV120">
        <v>2.32523686033478E-3</v>
      </c>
      <c r="RW120">
        <v>2.4957791103146598E-3</v>
      </c>
      <c r="RX120">
        <v>2.5412950292396201E-3</v>
      </c>
      <c r="RY120">
        <v>2.38544305030647E-3</v>
      </c>
      <c r="RZ120">
        <v>2.38583003492524E-3</v>
      </c>
      <c r="SA120">
        <v>2.3847797627238902E-3</v>
      </c>
      <c r="SB120">
        <v>2.4260482965492401E-3</v>
      </c>
      <c r="SC120">
        <v>2.5178704131977201E-3</v>
      </c>
      <c r="SD120">
        <v>2.38386803801684E-3</v>
      </c>
      <c r="SE120">
        <v>2.3791744598980601E-3</v>
      </c>
      <c r="SF120">
        <v>2.4243104604768301E-3</v>
      </c>
      <c r="SG120">
        <v>2.3418298016959199E-3</v>
      </c>
      <c r="SH120">
        <v>2.3386408521520502E-3</v>
      </c>
      <c r="SI120">
        <v>2.4095068919240499E-3</v>
      </c>
      <c r="SJ120">
        <v>2.4512503103666199E-3</v>
      </c>
      <c r="SK120">
        <v>2.2689958165645501E-3</v>
      </c>
      <c r="SL120">
        <v>2.2327808198326E-3</v>
      </c>
      <c r="SM120">
        <v>2.3773155431933701E-3</v>
      </c>
      <c r="SN120">
        <v>2.5351992585924601E-3</v>
      </c>
      <c r="SO120">
        <v>2.1819145752123102E-3</v>
      </c>
      <c r="SP120">
        <v>2.1431818199069098E-3</v>
      </c>
      <c r="SQ120">
        <v>2.28469503490266E-3</v>
      </c>
      <c r="SR120">
        <v>2.4118684540254099E-3</v>
      </c>
      <c r="SS120">
        <v>2.0652998479699001E-3</v>
      </c>
      <c r="ST120">
        <v>1.97550006249427E-3</v>
      </c>
      <c r="SU120">
        <v>2.0908679188381299E-3</v>
      </c>
      <c r="SV120">
        <v>2.2502791148494398E-3</v>
      </c>
      <c r="SW120">
        <v>2.0600010789959501E-3</v>
      </c>
      <c r="SX120">
        <v>2.0737749554535401E-3</v>
      </c>
      <c r="SY120">
        <v>2.1478699498336498E-3</v>
      </c>
      <c r="SZ120">
        <v>2.0258631790287E-3</v>
      </c>
      <c r="TA120">
        <v>2.1313260323867801E-3</v>
      </c>
      <c r="TB120">
        <v>1.9994837141583299E-3</v>
      </c>
      <c r="TC120">
        <v>1.85054877745448E-3</v>
      </c>
      <c r="TD120">
        <v>2.17223025714088E-3</v>
      </c>
      <c r="TE120">
        <v>1.8797833688435201E-3</v>
      </c>
      <c r="TF120">
        <v>1.92243291605004E-3</v>
      </c>
      <c r="TG120">
        <v>2.2257582434332302E-3</v>
      </c>
      <c r="TH120">
        <v>1.84569113995162E-3</v>
      </c>
      <c r="TI120">
        <v>1.89394984871268E-3</v>
      </c>
      <c r="TJ120">
        <v>1.9582974355720501E-3</v>
      </c>
      <c r="TK120">
        <v>1.8905697040449601E-3</v>
      </c>
      <c r="TL120">
        <v>1.8651406432621501E-3</v>
      </c>
      <c r="TM120">
        <v>1.72770993693314E-3</v>
      </c>
      <c r="TN120">
        <v>1.6893625337139799E-3</v>
      </c>
      <c r="TO120">
        <v>1.81617434442085E-3</v>
      </c>
      <c r="TP120">
        <v>1.7834526623922201E-3</v>
      </c>
      <c r="TQ120">
        <v>1.79306278426446E-3</v>
      </c>
      <c r="TR120">
        <v>1.7490450350977601E-3</v>
      </c>
      <c r="TS120">
        <v>1.60282403636418E-3</v>
      </c>
      <c r="TT120">
        <v>1.6104784573353599E-3</v>
      </c>
      <c r="TU120">
        <v>1.72284746710152E-3</v>
      </c>
      <c r="TV120">
        <v>1.6581300140844199E-3</v>
      </c>
      <c r="TW120">
        <v>1.20799548854E-3</v>
      </c>
      <c r="TX120">
        <v>1.2371974321062601E-3</v>
      </c>
      <c r="TY120">
        <v>1.3772197684375101E-3</v>
      </c>
      <c r="TZ120">
        <v>1.4792449661043699E-3</v>
      </c>
      <c r="UA120">
        <v>1.4461855110502E-3</v>
      </c>
      <c r="UB120">
        <v>1.3699920056210501E-3</v>
      </c>
      <c r="UC120">
        <v>1.62517990229688E-3</v>
      </c>
      <c r="UD120">
        <v>1.8414499878167301E-3</v>
      </c>
      <c r="UE120">
        <v>1.0980051078757799E-3</v>
      </c>
      <c r="UF120">
        <v>1.18955015106621E-3</v>
      </c>
      <c r="UG120">
        <v>1.3597730430244101E-3</v>
      </c>
      <c r="UH120">
        <v>1.37428410046652E-3</v>
      </c>
      <c r="UI120">
        <v>1.42422354431871E-3</v>
      </c>
      <c r="UJ120">
        <v>1.2032266035783799E-3</v>
      </c>
      <c r="UK120">
        <v>1.1098247135093401E-3</v>
      </c>
      <c r="UL120">
        <v>1.2401051852833E-3</v>
      </c>
      <c r="UM120">
        <v>1.32861180266259E-3</v>
      </c>
      <c r="UN120">
        <v>1.34870737810885E-3</v>
      </c>
      <c r="UO120">
        <v>1.43759778482627E-3</v>
      </c>
      <c r="UP120">
        <v>1.4812341212114099E-3</v>
      </c>
      <c r="UQ120">
        <v>6.1305179059909702E-4</v>
      </c>
      <c r="UR120">
        <v>9.6335167360171703E-4</v>
      </c>
      <c r="US120">
        <v>1.4154991439549701E-3</v>
      </c>
      <c r="UT120">
        <v>1.2196158790811699E-3</v>
      </c>
      <c r="UU120">
        <v>1.2959521279755999E-3</v>
      </c>
      <c r="UV120">
        <v>1.6977611843326901E-3</v>
      </c>
      <c r="UW120">
        <v>1.43465431373107E-3</v>
      </c>
      <c r="UX120">
        <v>1.45326770341202E-4</v>
      </c>
      <c r="UY120">
        <v>5.7798828537498903E-4</v>
      </c>
      <c r="UZ120">
        <v>9.2894739819060501E-4</v>
      </c>
      <c r="VA120">
        <v>8.9619625593200002E-4</v>
      </c>
      <c r="VB120">
        <v>5.0811308917195197E-4</v>
      </c>
      <c r="VC120">
        <v>3.1622262403109601E-4</v>
      </c>
      <c r="VD120">
        <v>7.9397015457734199E-4</v>
      </c>
      <c r="VE120">
        <v>8.4872234972176196E-4</v>
      </c>
      <c r="VF120">
        <v>-6.48484738332456E-4</v>
      </c>
      <c r="VG120">
        <v>2.1723815257422601E-4</v>
      </c>
      <c r="VH120">
        <v>3.6761961304197099E-4</v>
      </c>
      <c r="VI120" s="2">
        <v>4.9558786256703701E-5</v>
      </c>
      <c r="VJ120">
        <v>7.55486282716121E-4</v>
      </c>
      <c r="VK120">
        <v>-2.6479244680966503E-4</v>
      </c>
      <c r="VL120" s="2">
        <v>1.4184701508254699E-5</v>
      </c>
      <c r="VM120">
        <v>1.04717638027518E-3</v>
      </c>
      <c r="VN120">
        <v>-3.4172969841053701E-4</v>
      </c>
      <c r="VO120">
        <v>-2.2028423394767401E-3</v>
      </c>
      <c r="VP120">
        <v>-2.3537932112588501E-3</v>
      </c>
      <c r="VQ120">
        <v>-1.29141414206919E-3</v>
      </c>
      <c r="VR120">
        <v>-1.50418970400118E-3</v>
      </c>
      <c r="VS120">
        <v>-2.1017109047145599E-3</v>
      </c>
      <c r="VT120">
        <v>-1.4191892016476399E-3</v>
      </c>
      <c r="VU120">
        <v>-1.77880142755035E-4</v>
      </c>
      <c r="VV120">
        <v>-6.9954552621182703E-4</v>
      </c>
      <c r="VW120">
        <v>-1.9360589888671701E-3</v>
      </c>
      <c r="VX120">
        <v>-1.7580279626133401E-3</v>
      </c>
      <c r="VY120">
        <v>-7.0962556545341204E-4</v>
      </c>
      <c r="VZ120">
        <v>-1.9965154729123399E-3</v>
      </c>
      <c r="WA120">
        <v>-2.6287851531095799E-3</v>
      </c>
      <c r="WB120">
        <v>-2.7455778165613601E-3</v>
      </c>
      <c r="WC120">
        <v>-2.6087811257744001E-3</v>
      </c>
      <c r="WD120">
        <v>-2.74578120335998E-3</v>
      </c>
      <c r="WE120">
        <v>-2.9349153688393698E-3</v>
      </c>
      <c r="WF120">
        <v>-2.9177494658739899E-3</v>
      </c>
      <c r="WG120">
        <v>-2.6484876360925698E-3</v>
      </c>
      <c r="WH120">
        <v>-2.2574632445844199E-3</v>
      </c>
      <c r="WI120">
        <v>-2.83471441932925E-3</v>
      </c>
      <c r="WJ120">
        <v>-4.3191798799157898E-3</v>
      </c>
      <c r="WK120">
        <v>-5.0085169815292097E-3</v>
      </c>
      <c r="WL120" s="2">
        <v>-7.4386502293258299E-5</v>
      </c>
      <c r="WM120">
        <v>-2.1924475860603701E-3</v>
      </c>
      <c r="WN120">
        <v>-3.1518854136391599E-3</v>
      </c>
      <c r="WO120">
        <v>-9.5404750974966595E-4</v>
      </c>
      <c r="WP120">
        <v>-1.86281404694601E-3</v>
      </c>
      <c r="WQ120">
        <v>-2.44773849864787E-3</v>
      </c>
      <c r="WR120">
        <v>-2.01358627947736E-3</v>
      </c>
      <c r="WS120">
        <v>-1.18495131204549E-3</v>
      </c>
      <c r="WT120">
        <v>-3.0106490067820699E-3</v>
      </c>
      <c r="WU120">
        <v>-2.1872563012673299E-3</v>
      </c>
      <c r="WV120">
        <v>-7.7876397035406297E-4</v>
      </c>
      <c r="WW120">
        <v>-1.17372607362644E-4</v>
      </c>
      <c r="WX120">
        <v>-8.0909571544114005E-4</v>
      </c>
      <c r="WY120">
        <v>-3.1567920396947903E-4</v>
      </c>
      <c r="WZ120">
        <v>-1.5052987952268699E-4</v>
      </c>
      <c r="XA120">
        <v>-7.76696864937643E-4</v>
      </c>
      <c r="XB120">
        <v>-1.0513674938678499E-3</v>
      </c>
      <c r="XC120">
        <v>-8.7616956849846E-4</v>
      </c>
      <c r="XD120">
        <v>2.02545678087862E-4</v>
      </c>
      <c r="XE120">
        <v>1.3142535713777E-3</v>
      </c>
      <c r="XF120">
        <v>-1.19968272242341E-3</v>
      </c>
      <c r="XG120">
        <v>2.2297109311487901E-4</v>
      </c>
      <c r="XH120">
        <v>1.41666307843263E-3</v>
      </c>
      <c r="XI120">
        <v>4.5241744449590898E-4</v>
      </c>
      <c r="XJ120">
        <v>-1.3486360345994501E-3</v>
      </c>
      <c r="XK120">
        <v>-1.0628689372022299E-3</v>
      </c>
      <c r="XL120">
        <v>3.64936556891383E-4</v>
      </c>
      <c r="XM120">
        <v>1.73679471030903E-3</v>
      </c>
      <c r="XN120">
        <v>1.3361984794077199E-3</v>
      </c>
      <c r="XO120">
        <v>9.5748031142592295E-4</v>
      </c>
      <c r="XP120">
        <v>6.9488162952920096E-4</v>
      </c>
      <c r="XQ120">
        <v>6.7294066138337604E-4</v>
      </c>
      <c r="XR120">
        <v>1.00046413020183E-3</v>
      </c>
      <c r="XS120">
        <v>1.48307543520697E-3</v>
      </c>
      <c r="XT120">
        <v>7.4097843718193301E-4</v>
      </c>
      <c r="XU120">
        <v>-3.5750810199666798E-4</v>
      </c>
      <c r="XV120">
        <v>2.0947195752589998E-3</v>
      </c>
      <c r="XW120">
        <v>2.21629595403479E-3</v>
      </c>
      <c r="XX120">
        <v>1.16439461066652E-3</v>
      </c>
      <c r="XY120">
        <v>5.8397249061331602E-4</v>
      </c>
      <c r="XZ120">
        <v>3.0008797017509201E-3</v>
      </c>
      <c r="YA120">
        <v>1.66545864104739E-3</v>
      </c>
      <c r="YB120">
        <v>7.2331661691738003E-4</v>
      </c>
      <c r="YC120">
        <v>1.37324598635558E-3</v>
      </c>
      <c r="YD120">
        <v>-1.78422522850794E-3</v>
      </c>
      <c r="YE120">
        <v>1.0333449160605101E-3</v>
      </c>
      <c r="YF120">
        <v>1.4466301978589E-3</v>
      </c>
      <c r="YG120">
        <v>1.81837084102286E-3</v>
      </c>
      <c r="YH120">
        <v>1.83824028750301E-3</v>
      </c>
      <c r="YI120">
        <v>1.89113440064778E-3</v>
      </c>
      <c r="YJ120">
        <v>1.9548548051961001E-3</v>
      </c>
      <c r="YK120">
        <v>1.9878566994671301E-3</v>
      </c>
      <c r="YL120">
        <v>1.9317462765768201E-3</v>
      </c>
      <c r="YM120">
        <v>2.0657879014899698E-3</v>
      </c>
      <c r="YN120">
        <v>2.1285426519122301E-3</v>
      </c>
      <c r="YO120">
        <v>2.25702035838835E-3</v>
      </c>
      <c r="YP120">
        <v>2.45328609506207E-3</v>
      </c>
      <c r="YQ120">
        <v>2.3728042459612601E-3</v>
      </c>
      <c r="YR120">
        <v>2.39515223938203E-3</v>
      </c>
      <c r="YS120">
        <v>2.4104379496582601E-3</v>
      </c>
      <c r="YT120">
        <v>2.2565157303829101E-3</v>
      </c>
      <c r="YU120">
        <v>2.4183960813121399E-3</v>
      </c>
      <c r="YV120">
        <v>2.6091446478943999E-3</v>
      </c>
      <c r="YW120">
        <v>2.6068263163005799E-3</v>
      </c>
      <c r="YX120">
        <v>2.5539636871027699E-3</v>
      </c>
      <c r="YY120">
        <v>2.8168815867802999E-3</v>
      </c>
      <c r="YZ120">
        <v>2.7365870152662002E-3</v>
      </c>
      <c r="ZA120">
        <v>2.7341294714304E-3</v>
      </c>
      <c r="ZB120">
        <v>2.72423810590891E-3</v>
      </c>
      <c r="ZC120">
        <v>2.8223440852213301E-3</v>
      </c>
      <c r="ZD120">
        <v>2.6133086169093898E-3</v>
      </c>
      <c r="ZE120">
        <v>2.4107441585250302E-3</v>
      </c>
      <c r="ZF120">
        <v>2.4558030328474898E-3</v>
      </c>
      <c r="ZG120">
        <v>2.2360497415966399E-3</v>
      </c>
      <c r="ZH120">
        <v>2.4456598016367702E-3</v>
      </c>
      <c r="ZI120">
        <v>2.5920665983251E-3</v>
      </c>
      <c r="ZJ120">
        <v>2.6996950772606898E-3</v>
      </c>
      <c r="ZK120">
        <v>2.9913775012732299E-3</v>
      </c>
      <c r="ZL120">
        <v>2.8879318193261302E-3</v>
      </c>
      <c r="ZM120">
        <v>2.9449106177095699E-3</v>
      </c>
      <c r="ZN120">
        <v>2.87169811418714E-3</v>
      </c>
      <c r="ZO120">
        <v>2.7885806802322101E-3</v>
      </c>
      <c r="ZP120">
        <v>2.62018009200644E-3</v>
      </c>
      <c r="ZQ120">
        <v>2.6685316146238102E-3</v>
      </c>
      <c r="ZR120">
        <v>2.6167545619715802E-3</v>
      </c>
      <c r="ZS120">
        <v>2.6764560561960602E-3</v>
      </c>
      <c r="ZT120">
        <v>2.7821527632731599E-3</v>
      </c>
      <c r="ZU120">
        <v>2.6284026822229098E-3</v>
      </c>
      <c r="ZV120">
        <v>2.62695653445481E-3</v>
      </c>
      <c r="ZW120">
        <v>2.4666549931871302E-3</v>
      </c>
      <c r="ZX120">
        <v>2.13583223295454E-3</v>
      </c>
      <c r="ZY120">
        <v>2.2726977319649901E-3</v>
      </c>
      <c r="ZZ120">
        <v>2.3304584488739E-3</v>
      </c>
      <c r="AAA120">
        <v>2.2838335342760998E-3</v>
      </c>
      <c r="AAB120">
        <v>2.3023552756641702E-3</v>
      </c>
      <c r="AAC120">
        <v>2.3337297474650999E-3</v>
      </c>
      <c r="AAD120">
        <v>2.33838217718439E-3</v>
      </c>
      <c r="AAE120">
        <v>2.3044862662515799E-3</v>
      </c>
      <c r="AAF120">
        <v>2.2711915008101998E-3</v>
      </c>
      <c r="AAG120">
        <v>2.3268908091540301E-3</v>
      </c>
      <c r="AAH120">
        <v>2.2402302566730901E-3</v>
      </c>
      <c r="AAI120">
        <v>2.0705772027025901E-3</v>
      </c>
      <c r="AAJ120">
        <v>2.17326684826501E-3</v>
      </c>
      <c r="AAK120">
        <v>2.3196356847204301E-3</v>
      </c>
      <c r="AAL120">
        <v>2.1544370297216001E-3</v>
      </c>
      <c r="AAM120">
        <v>2.0964466722254598E-3</v>
      </c>
      <c r="AAN120">
        <v>2.02331728514527E-3</v>
      </c>
      <c r="AAO120">
        <v>1.8374229977801901E-3</v>
      </c>
      <c r="AAP120">
        <v>1.8389461109435501E-3</v>
      </c>
      <c r="AAQ120">
        <v>1.8026899268364001E-3</v>
      </c>
      <c r="AAR120">
        <v>1.8146894005863199E-3</v>
      </c>
      <c r="AAS120">
        <v>1.8442775636106599E-3</v>
      </c>
      <c r="AAT120">
        <v>1.77627715751566E-3</v>
      </c>
      <c r="AAU120">
        <v>1.73892648982647E-3</v>
      </c>
      <c r="AAV120">
        <v>1.78557872777992E-3</v>
      </c>
      <c r="AAW120">
        <v>1.58559190701694E-3</v>
      </c>
      <c r="AAX120">
        <v>1.30874016211831E-3</v>
      </c>
      <c r="AAY120">
        <v>1.52012858615548E-3</v>
      </c>
      <c r="AAZ120">
        <v>1.62643960565372E-3</v>
      </c>
      <c r="ABA120">
        <v>1.4974638954671599E-3</v>
      </c>
      <c r="ABB120">
        <v>1.7106266790614E-3</v>
      </c>
      <c r="ABC120">
        <v>1.3578510904727599E-3</v>
      </c>
      <c r="ABD120">
        <v>9.0441930918083702E-4</v>
      </c>
      <c r="ABE120">
        <v>9.46177285747973E-4</v>
      </c>
      <c r="ABF120">
        <v>7.1105774620205996E-4</v>
      </c>
      <c r="ABG120">
        <v>8.5131760114864896E-4</v>
      </c>
      <c r="ABH120">
        <v>1.00646779798266E-3</v>
      </c>
      <c r="ABI120">
        <v>9.6526134838836202E-4</v>
      </c>
      <c r="ABJ120">
        <v>1.0552565414088399E-3</v>
      </c>
      <c r="ABK120">
        <v>1.07958291225046E-3</v>
      </c>
      <c r="ABL120">
        <v>8.4169522978384803E-4</v>
      </c>
      <c r="ABM120">
        <v>6.62264050036235E-4</v>
      </c>
      <c r="ABN120">
        <v>6.0280301359570004E-4</v>
      </c>
      <c r="ABO120">
        <v>3.38421537075563E-4</v>
      </c>
      <c r="ABP120">
        <v>4.9129356708112898E-4</v>
      </c>
      <c r="ABQ120">
        <v>7.1036960705560996E-4</v>
      </c>
      <c r="ABR120">
        <v>4.08176243033798E-4</v>
      </c>
      <c r="ABS120">
        <v>2.3293864093840199E-4</v>
      </c>
      <c r="ABT120">
        <v>2.2184533553837999E-4</v>
      </c>
      <c r="ABU120" s="2">
        <v>-8.3591896392967699E-5</v>
      </c>
      <c r="ABV120" s="2">
        <v>5.0921794579154903E-5</v>
      </c>
      <c r="ABW120">
        <v>2.6808311274274099E-4</v>
      </c>
      <c r="ABX120">
        <v>1.8621024605823501E-4</v>
      </c>
      <c r="ABY120">
        <v>1.2849930315637901E-4</v>
      </c>
      <c r="ABZ120">
        <v>1.45424400786277E-4</v>
      </c>
      <c r="ACA120">
        <v>1.8948150811311199E-4</v>
      </c>
      <c r="ACB120" s="2">
        <v>9.3451512263392794E-5</v>
      </c>
      <c r="ACC120" s="2">
        <v>7.9033735081807097E-5</v>
      </c>
      <c r="ACD120">
        <v>1.0282022670697599E-4</v>
      </c>
      <c r="ACE120" s="2">
        <v>-2.41519861396838E-5</v>
      </c>
      <c r="ACF120">
        <v>-2.4414653527679602E-4</v>
      </c>
      <c r="ACG120">
        <v>-1.02918394269125E-4</v>
      </c>
      <c r="ACH120">
        <v>-1.0463488697296001E-4</v>
      </c>
      <c r="ACI120" s="2">
        <v>-7.5682463657432406E-5</v>
      </c>
      <c r="ACJ120">
        <v>1.15424656249197E-4</v>
      </c>
      <c r="ACK120" s="2">
        <v>-6.3737439240603406E-5</v>
      </c>
      <c r="ACL120">
        <v>-2.8018657864831202E-4</v>
      </c>
      <c r="ACM120">
        <v>-2.7115352252456197E-4</v>
      </c>
      <c r="ACN120">
        <v>-3.6808770193183499E-4</v>
      </c>
      <c r="ACO120">
        <v>-4.5358952607571501E-4</v>
      </c>
      <c r="ACP120">
        <v>-3.6195765728155898E-4</v>
      </c>
      <c r="ACQ120">
        <v>-6.38373265400061E-4</v>
      </c>
      <c r="ACR120">
        <v>-9.5600971698433395E-4</v>
      </c>
      <c r="ACS120">
        <v>-1.05834403219501E-3</v>
      </c>
      <c r="ACT120">
        <v>-1.4658273689231701E-3</v>
      </c>
      <c r="ACU120">
        <v>-1.86474706757972E-3</v>
      </c>
      <c r="ACV120">
        <v>-2.0241883077979301E-3</v>
      </c>
      <c r="ACW120">
        <v>-2.19055627332378E-3</v>
      </c>
      <c r="ACX120">
        <v>-2.4521710040061001E-3</v>
      </c>
      <c r="ACY120">
        <v>-2.3320881713151001E-3</v>
      </c>
      <c r="ACZ120">
        <v>-2.86254031195801E-3</v>
      </c>
      <c r="ADA120">
        <v>-2.84474064693811E-3</v>
      </c>
      <c r="ADB120">
        <v>-3.6478766836279901E-3</v>
      </c>
      <c r="ADC120">
        <v>-4.4097624765862004E-3</v>
      </c>
      <c r="ADD120">
        <v>-4.3757561654652298E-3</v>
      </c>
      <c r="ADE120">
        <v>-4.2505289335501998E-3</v>
      </c>
      <c r="ADF120">
        <v>-4.8982528035759797E-3</v>
      </c>
      <c r="ADG120">
        <v>-5.1620297275895002E-3</v>
      </c>
      <c r="ADH120">
        <v>-5.3239564262789899E-3</v>
      </c>
      <c r="ADI120">
        <v>-5.7886609968027499E-3</v>
      </c>
      <c r="ADJ120">
        <v>-6.1782732721479801E-3</v>
      </c>
      <c r="ADK120">
        <v>-5.8889952411489404E-3</v>
      </c>
      <c r="ADL120">
        <v>-5.66455967668043E-3</v>
      </c>
      <c r="ADM120">
        <v>-5.8766882002177102E-3</v>
      </c>
      <c r="ADN120">
        <v>-6.1065596855119598E-3</v>
      </c>
      <c r="ADO120">
        <v>-6.0900748188581696E-3</v>
      </c>
      <c r="ADP120">
        <v>-6.2848383562410003E-3</v>
      </c>
      <c r="ADQ120">
        <v>-6.3152256342272096E-3</v>
      </c>
      <c r="ADR120">
        <v>-6.3543342824635297E-3</v>
      </c>
      <c r="ADS120">
        <v>-6.5296994112395102E-3</v>
      </c>
      <c r="ADT120">
        <v>-6.6040972215613203E-3</v>
      </c>
      <c r="ADU120">
        <v>-6.7832305375259E-3</v>
      </c>
      <c r="ADV120">
        <v>-7.0792886916350396E-3</v>
      </c>
      <c r="ADW120">
        <v>-6.7250354998621099E-3</v>
      </c>
      <c r="ADX120">
        <v>-6.6343705600133999E-3</v>
      </c>
      <c r="ADY120">
        <v>-6.0926440520968003E-3</v>
      </c>
      <c r="ADZ120">
        <v>-5.4475747012186397E-3</v>
      </c>
      <c r="AEA120">
        <v>-4.9325957281058904E-3</v>
      </c>
      <c r="AEB120">
        <v>-4.6572743884976597E-3</v>
      </c>
      <c r="AEC120">
        <v>-4.60980785609056E-3</v>
      </c>
      <c r="AED120">
        <v>-4.1818565477553396E-3</v>
      </c>
      <c r="AEE120">
        <v>-4.0168761675728496E-3</v>
      </c>
      <c r="AEF120">
        <v>-3.57428092345378E-3</v>
      </c>
      <c r="AEG120">
        <v>-3.00767041932898E-3</v>
      </c>
      <c r="AEH120">
        <v>-3.10082718543612E-3</v>
      </c>
      <c r="AEI120">
        <v>-3.16648474921816E-3</v>
      </c>
      <c r="AEJ120">
        <v>-2.7576464724082699E-3</v>
      </c>
      <c r="AEK120">
        <v>-2.6114696140266298E-3</v>
      </c>
      <c r="AEL120">
        <v>-2.3972433658943802E-3</v>
      </c>
      <c r="AEM120">
        <v>-1.93321471918119E-3</v>
      </c>
      <c r="AEN120">
        <v>-2.0130833231221698E-3</v>
      </c>
      <c r="AEO120">
        <v>-2.1131785392031199E-3</v>
      </c>
      <c r="AEP120">
        <v>-1.9519391325706801E-3</v>
      </c>
      <c r="AEQ120">
        <v>-1.9016863199824399E-3</v>
      </c>
      <c r="AER120">
        <v>-1.7720008157104099E-3</v>
      </c>
      <c r="AES120">
        <v>-1.59170535821368E-3</v>
      </c>
      <c r="AET120">
        <v>-1.5968001124128501E-3</v>
      </c>
      <c r="AEU120">
        <v>-1.43886663287757E-3</v>
      </c>
      <c r="AEV120">
        <v>-1.3992596789562199E-3</v>
      </c>
      <c r="AEW120">
        <v>-1.43027146195976E-3</v>
      </c>
      <c r="AEX120">
        <v>-1.4786486666832201E-3</v>
      </c>
      <c r="AEY120">
        <v>-1.3486964045360699E-3</v>
      </c>
      <c r="AEZ120">
        <v>-1.3083848027433799E-3</v>
      </c>
      <c r="AFA120">
        <v>-1.27693298433754E-3</v>
      </c>
      <c r="AFB120">
        <v>-1.0771616797684101E-3</v>
      </c>
      <c r="AFC120">
        <v>-1.23764272683376E-3</v>
      </c>
      <c r="AFD120">
        <v>-1.4808042560978301E-3</v>
      </c>
      <c r="AFE120">
        <v>-1.3291863068242401E-3</v>
      </c>
      <c r="AFF120">
        <v>-1.29153416837593E-3</v>
      </c>
      <c r="AFG120">
        <v>-1.2617401071324001E-3</v>
      </c>
      <c r="AFH120">
        <v>-1.1810554673533E-3</v>
      </c>
      <c r="AFI120">
        <v>-1.10408697661039E-3</v>
      </c>
      <c r="AFJ120">
        <v>-1.09577353140289E-3</v>
      </c>
      <c r="AFK120">
        <v>-1.0196489527252101E-3</v>
      </c>
      <c r="AFL120">
        <v>-8.6715427561195901E-4</v>
      </c>
      <c r="AFM120">
        <v>-8.3458620303723103E-4</v>
      </c>
      <c r="AFN120">
        <v>-8.5320357089221899E-4</v>
      </c>
      <c r="AFO120">
        <v>-7.8640494827181295E-4</v>
      </c>
      <c r="AFP120">
        <v>-8.1355869740237796E-4</v>
      </c>
      <c r="AFQ120">
        <v>-8.74691074349912E-4</v>
      </c>
      <c r="AFR120">
        <v>-7.1343742369885099E-4</v>
      </c>
      <c r="AFS120">
        <v>-6.4674373280113702E-4</v>
      </c>
      <c r="AFT120">
        <v>-5.6458422954283605E-4</v>
      </c>
      <c r="AFU120">
        <v>-3.88477634911857E-4</v>
      </c>
      <c r="AFV120">
        <v>-4.2221770148103598E-4</v>
      </c>
      <c r="AFW120">
        <v>-4.95867089584476E-4</v>
      </c>
      <c r="AFX120">
        <v>-3.4393001299903901E-4</v>
      </c>
      <c r="AFY120">
        <v>-2.64481385885793E-4</v>
      </c>
      <c r="AFZ120">
        <v>-1.12963286530286E-4</v>
      </c>
      <c r="AGA120">
        <v>2.0160964773427399E-4</v>
      </c>
      <c r="AGB120" s="2">
        <v>6.4476584294370602E-5</v>
      </c>
      <c r="AGC120" s="2">
        <v>-4.0633556121702503E-5</v>
      </c>
      <c r="AGD120" s="2">
        <v>1.9696472155043801E-5</v>
      </c>
      <c r="AGE120">
        <v>-1.2987171801022399E-4</v>
      </c>
      <c r="AGF120" s="2">
        <v>9.3843449713332304E-5</v>
      </c>
      <c r="AGG120">
        <v>1.48797042030094E-4</v>
      </c>
      <c r="AGH120">
        <v>1.7195303033096899E-4</v>
      </c>
      <c r="AGI120">
        <v>1.2423656288258099E-4</v>
      </c>
      <c r="AGJ120">
        <v>2.43599001418106E-4</v>
      </c>
      <c r="AGK120">
        <v>2.9899012420898902E-4</v>
      </c>
      <c r="AGL120">
        <v>4.0481132375343903E-4</v>
      </c>
      <c r="AGM120">
        <v>3.9391271121172499E-4</v>
      </c>
      <c r="AGN120">
        <v>4.1737406684062801E-4</v>
      </c>
      <c r="AGO120">
        <v>4.3358685441906303E-4</v>
      </c>
      <c r="AGP120">
        <v>4.5475489051528101E-4</v>
      </c>
      <c r="AGQ120">
        <v>4.9639122539162095E-4</v>
      </c>
      <c r="AGR120">
        <v>5.2546850966174495E-4</v>
      </c>
      <c r="AGS120">
        <v>5.71121981757711E-4</v>
      </c>
      <c r="AGT120">
        <v>6.3279753719658305E-4</v>
      </c>
      <c r="AGU120">
        <v>5.8259788901122295E-4</v>
      </c>
      <c r="AGV120">
        <v>6.1313915727569796E-4</v>
      </c>
      <c r="AGW120">
        <v>5.8477923908821505E-4</v>
      </c>
      <c r="AGX120">
        <v>4.4614874127508997E-4</v>
      </c>
      <c r="AGY120">
        <v>5.6739097166912101E-4</v>
      </c>
      <c r="AGZ120">
        <v>5.9291435484362697E-4</v>
      </c>
      <c r="AHA120">
        <v>5.0166559422262097E-4</v>
      </c>
      <c r="AHB120">
        <v>6.9598075515294605E-4</v>
      </c>
      <c r="AHC120">
        <v>7.6438373082251404E-4</v>
      </c>
      <c r="AHD120">
        <v>8.320007384479E-4</v>
      </c>
      <c r="AHE120">
        <v>8.2918969125722597E-4</v>
      </c>
      <c r="AHF120">
        <v>7.3518059214600095E-4</v>
      </c>
      <c r="AHG120">
        <v>5.84753700231741E-4</v>
      </c>
      <c r="AHH120">
        <v>6.9070002753301996E-4</v>
      </c>
      <c r="AHI120">
        <v>6.3594346780246303E-4</v>
      </c>
      <c r="AHJ120">
        <v>7.5026339269172705E-4</v>
      </c>
      <c r="AHK120">
        <v>9.5562095866569296E-4</v>
      </c>
      <c r="AHL120">
        <v>8.4468566937660804E-4</v>
      </c>
      <c r="AHM120">
        <v>8.44896183178324E-4</v>
      </c>
      <c r="AHN120">
        <v>8.07902561773773E-4</v>
      </c>
      <c r="AHO120">
        <v>7.1946836523792402E-4</v>
      </c>
      <c r="AHP120">
        <v>6.9944709198536297E-4</v>
      </c>
      <c r="AHQ120">
        <v>5.6121006268154E-4</v>
      </c>
      <c r="AHR120">
        <v>7.0731169686211203E-4</v>
      </c>
      <c r="AHS120">
        <v>8.6944700327223901E-4</v>
      </c>
      <c r="AHT120">
        <v>8.1542341251384504E-4</v>
      </c>
      <c r="AHU120">
        <v>7.5645033974799903E-4</v>
      </c>
      <c r="AHV120">
        <v>7.5312526368211097E-4</v>
      </c>
      <c r="AHW120">
        <v>7.1630199483552204E-4</v>
      </c>
      <c r="AHX120">
        <v>7.3646057780793505E-4</v>
      </c>
      <c r="AHY120">
        <v>6.8979045239800395E-4</v>
      </c>
      <c r="AHZ120">
        <v>7.8241938350410295E-4</v>
      </c>
      <c r="AIA120">
        <v>6.5644840127503101E-4</v>
      </c>
      <c r="AIB120">
        <v>3.4146123393034898E-4</v>
      </c>
      <c r="AIC120">
        <v>5.4271911473084699E-4</v>
      </c>
      <c r="AID120">
        <v>7.4652976291871703E-4</v>
      </c>
      <c r="AIE120">
        <v>6.2760185834762798E-4</v>
      </c>
      <c r="AIF120">
        <v>6.9354484503762802E-4</v>
      </c>
      <c r="AIG120">
        <v>5.8622687766874499E-4</v>
      </c>
      <c r="AIH120">
        <v>3.5284587989856798E-4</v>
      </c>
      <c r="AII120">
        <v>4.2199246789159699E-4</v>
      </c>
      <c r="AIJ120">
        <v>4.9724773565744396E-4</v>
      </c>
      <c r="AIK120">
        <v>3.95985363272448E-4</v>
      </c>
      <c r="AIL120">
        <v>2.8749803108011501E-4</v>
      </c>
      <c r="AIM120">
        <v>3.4619317669271798E-4</v>
      </c>
      <c r="AIN120">
        <v>4.0746749612981302E-4</v>
      </c>
      <c r="AIO120">
        <v>2.1188433613839001E-4</v>
      </c>
      <c r="AIP120">
        <v>2.5021290785126599E-4</v>
      </c>
      <c r="AIQ120">
        <v>3.2007248082378798E-4</v>
      </c>
      <c r="AIR120" s="2">
        <v>-1.66786082445025E-6</v>
      </c>
      <c r="AIS120" s="2">
        <v>3.4899018318129702E-6</v>
      </c>
      <c r="AIT120" s="2">
        <v>1.89256289867684E-5</v>
      </c>
      <c r="AIU120" s="2">
        <v>-9.4915473828692504E-5</v>
      </c>
      <c r="AIV120" s="2">
        <v>-2.507865333852E-5</v>
      </c>
      <c r="AIW120">
        <v>-1.6510614139736399E-4</v>
      </c>
      <c r="AIX120">
        <v>-1.7321083718200401E-4</v>
      </c>
      <c r="AIY120">
        <v>-1.7752361266557001E-4</v>
      </c>
      <c r="AIZ120">
        <v>-2.5076338235805601E-4</v>
      </c>
      <c r="AJA120">
        <v>-3.57651959843511E-4</v>
      </c>
      <c r="AJB120">
        <v>-3.5929757385418098E-4</v>
      </c>
      <c r="AJC120">
        <v>-3.62417171251329E-4</v>
      </c>
      <c r="AJD120">
        <v>-4.5074944070348799E-4</v>
      </c>
      <c r="AJE120">
        <v>-4.7552793427464702E-4</v>
      </c>
      <c r="AJF120">
        <v>-5.4815414976396005E-4</v>
      </c>
      <c r="AJG120">
        <v>-7.35069982916975E-4</v>
      </c>
      <c r="AJH120">
        <v>-7.2521451521628799E-4</v>
      </c>
      <c r="AJI120">
        <v>-6.80896719527591E-4</v>
      </c>
      <c r="AJJ120">
        <v>-7.8192260443517997E-4</v>
      </c>
      <c r="AJK120">
        <v>-8.6239824520027697E-4</v>
      </c>
      <c r="AJL120">
        <v>-8.5554904383235901E-4</v>
      </c>
      <c r="AJM120">
        <v>-1.00060708461081E-3</v>
      </c>
      <c r="AJN120">
        <v>-1.0405183806488801E-3</v>
      </c>
      <c r="AJO120">
        <v>-9.9695781319798804E-4</v>
      </c>
      <c r="AJP120">
        <v>-1.1145076776702301E-3</v>
      </c>
      <c r="AJQ120">
        <v>-1.2871405406955901E-3</v>
      </c>
      <c r="AJR120">
        <v>-1.5485250371519599E-3</v>
      </c>
      <c r="AJS120">
        <v>-1.5500402182398801E-3</v>
      </c>
      <c r="AJT120">
        <v>-1.5728665593217101E-3</v>
      </c>
      <c r="AJU120">
        <v>-1.63853632566385E-3</v>
      </c>
      <c r="AJV120">
        <v>-1.60443093552617E-3</v>
      </c>
      <c r="AJW120">
        <v>-1.67707533183839E-3</v>
      </c>
      <c r="AJX120">
        <v>-1.7715993968325701E-3</v>
      </c>
      <c r="AJY120">
        <v>-1.8369731236618999E-3</v>
      </c>
      <c r="AJZ120">
        <v>-1.7848009447541499E-3</v>
      </c>
      <c r="AKA120">
        <v>-2.0182218421794201E-3</v>
      </c>
      <c r="AKB120">
        <v>-2.18974969098024E-3</v>
      </c>
      <c r="AKC120">
        <v>-2.4243171357492899E-3</v>
      </c>
      <c r="AKD120">
        <v>-2.8372549603848198E-3</v>
      </c>
      <c r="AKE120">
        <v>-2.69025647636936E-3</v>
      </c>
      <c r="AKF120">
        <v>-2.6627565390826601E-3</v>
      </c>
      <c r="AKG120">
        <v>-2.6989379958078999E-3</v>
      </c>
      <c r="AKH120">
        <v>-2.5369908296188799E-3</v>
      </c>
      <c r="AKI120">
        <v>-2.7499986742002E-3</v>
      </c>
      <c r="AKJ120">
        <v>-2.7490425411029998E-3</v>
      </c>
      <c r="AKK120">
        <v>-2.7985832125895201E-3</v>
      </c>
      <c r="AKL120">
        <v>-2.9736569933420001E-3</v>
      </c>
      <c r="AKM120">
        <v>-2.8074579073794998E-3</v>
      </c>
      <c r="AKN120">
        <v>-2.9150663984234401E-3</v>
      </c>
      <c r="AKO120">
        <v>-3.4229493166270902E-3</v>
      </c>
      <c r="AKP120">
        <v>-3.2663831009224001E-3</v>
      </c>
      <c r="AKQ120">
        <v>-3.0698920858848199E-3</v>
      </c>
      <c r="AKR120">
        <v>-3.3230736851077498E-3</v>
      </c>
      <c r="AKS120">
        <v>-3.1375685180162999E-3</v>
      </c>
      <c r="AKT120">
        <v>-3.1116466510066301E-3</v>
      </c>
      <c r="AKU120">
        <v>-3.5619466449651302E-3</v>
      </c>
      <c r="AKV120">
        <v>-3.61412972319781E-3</v>
      </c>
      <c r="AKW120">
        <v>-3.7924136546328602E-3</v>
      </c>
      <c r="AKX120">
        <v>-3.5962961989570701E-3</v>
      </c>
      <c r="AKY120">
        <v>-3.4460741084017198E-3</v>
      </c>
      <c r="AKZ120">
        <v>-3.6156146167138398E-3</v>
      </c>
      <c r="ALA120">
        <v>-3.70281047143345E-3</v>
      </c>
      <c r="ALB120">
        <v>-3.47629802075491E-3</v>
      </c>
      <c r="ALC120">
        <v>-3.65846112595547E-3</v>
      </c>
      <c r="ALD120">
        <v>-3.36243088865152E-3</v>
      </c>
      <c r="ALE120">
        <v>-2.7775561246937701E-3</v>
      </c>
      <c r="ALF120">
        <v>-2.8369708219315899E-3</v>
      </c>
      <c r="ALG120">
        <v>-2.947112969324E-3</v>
      </c>
      <c r="ALH120">
        <v>-2.9669467514126498E-3</v>
      </c>
      <c r="ALI120">
        <v>-2.6661412588274E-3</v>
      </c>
      <c r="ALJ120">
        <v>-2.68147917368655E-3</v>
      </c>
      <c r="ALK120">
        <v>-2.6631427622028402E-3</v>
      </c>
      <c r="ALL120">
        <v>-2.2574766530185598E-3</v>
      </c>
      <c r="ALM120">
        <v>-2.40768665963736E-3</v>
      </c>
      <c r="ALN120">
        <v>-2.51795453810584E-3</v>
      </c>
      <c r="ALO120">
        <v>-1.5136240404321399E-3</v>
      </c>
      <c r="ALP120">
        <v>-1.96151874846046E-3</v>
      </c>
      <c r="ALQ120">
        <v>-2.5632031686909202E-3</v>
      </c>
      <c r="ALR120">
        <v>-2.2209335939261101E-3</v>
      </c>
      <c r="ALS120">
        <v>-5.2407565140073003E-3</v>
      </c>
      <c r="ALT120">
        <v>-5.2545125821176998E-3</v>
      </c>
      <c r="ALU120">
        <v>-2.2671711061833899E-3</v>
      </c>
      <c r="ALV120">
        <v>-2.6975600821351501E-3</v>
      </c>
      <c r="ALW120">
        <v>3.4996512888332198E-3</v>
      </c>
      <c r="ALX120">
        <v>5.7043088664296398E-3</v>
      </c>
      <c r="ALY120">
        <v>7.5628004344590596E-3</v>
      </c>
      <c r="ALZ120">
        <v>5.8650974273875304E-3</v>
      </c>
      <c r="AMA120">
        <v>7.2566987182491102E-3</v>
      </c>
      <c r="AMB120">
        <v>-3.6928929892489802E-3</v>
      </c>
      <c r="AMC120">
        <v>4.2052625199867502E-3</v>
      </c>
      <c r="AMD120">
        <v>-6.0189709776826998E-3</v>
      </c>
      <c r="AME120">
        <v>-1.13684379360344E-2</v>
      </c>
      <c r="AMF120">
        <v>-5.1673366666482601E-4</v>
      </c>
      <c r="AMG120">
        <v>-1.0294265155316401E-2</v>
      </c>
      <c r="AMH120">
        <v>-3.7309086817509503E-2</v>
      </c>
      <c r="AMI120">
        <v>1.24154007482533E-2</v>
      </c>
      <c r="AMJ120">
        <v>2.4164451949630399E-2</v>
      </c>
      <c r="AMK120">
        <v>-1.08826689854444E-2</v>
      </c>
      <c r="AML120">
        <v>-1.49537153171455E-2</v>
      </c>
      <c r="AMM120">
        <v>-8.4571289888736596E-3</v>
      </c>
      <c r="AMN120">
        <v>-1.0627050233721E-2</v>
      </c>
      <c r="AMO120">
        <v>-1.09066764449109E-2</v>
      </c>
      <c r="AMP120">
        <v>-1.2609212482896599E-2</v>
      </c>
      <c r="AMQ120">
        <v>-7.6192829707549597E-3</v>
      </c>
      <c r="AMR120">
        <v>4.74730145574488E-3</v>
      </c>
      <c r="AMS120">
        <v>7.8958838741437498E-3</v>
      </c>
      <c r="AMT120">
        <v>4.0150574614765903E-3</v>
      </c>
      <c r="AMU120">
        <v>-1.3283027198767801E-3</v>
      </c>
      <c r="AMV120">
        <v>-1.1975910788906301E-2</v>
      </c>
      <c r="AMW120">
        <v>-3.1989176867600499E-2</v>
      </c>
      <c r="AMX120">
        <v>-1.06386155105262E-2</v>
      </c>
      <c r="AMY120">
        <v>1.42546406808347E-2</v>
      </c>
      <c r="AMZ120">
        <v>-1.10761255668997E-2</v>
      </c>
      <c r="ANA120">
        <v>-1.3030689586522801E-2</v>
      </c>
      <c r="ANB120">
        <v>-8.4061269151387407E-3</v>
      </c>
      <c r="ANC120">
        <v>-1.50303873196285E-2</v>
      </c>
      <c r="AND120">
        <v>-1.05979442353936E-2</v>
      </c>
      <c r="ANE120">
        <v>4.65452341310401E-3</v>
      </c>
      <c r="ANF120">
        <v>-7.3824744375196299E-3</v>
      </c>
      <c r="ANG120">
        <v>-1.9519999040065201E-2</v>
      </c>
      <c r="ANH120">
        <v>-1.34496892790965E-2</v>
      </c>
      <c r="ANI120">
        <v>-1.7386835514776999E-2</v>
      </c>
      <c r="ANJ120">
        <v>-9.2799497425085694E-3</v>
      </c>
      <c r="ANK120">
        <v>3.69853828667966E-3</v>
      </c>
      <c r="ANL120">
        <v>-2.8147986330315702E-3</v>
      </c>
      <c r="ANM120">
        <v>-3.7286445259700801E-3</v>
      </c>
      <c r="ANN120">
        <v>-5.2534971313757698E-3</v>
      </c>
      <c r="ANO120">
        <v>-1.19298906605124E-2</v>
      </c>
      <c r="ANP120">
        <v>-8.5558739168343102E-3</v>
      </c>
      <c r="ANQ120">
        <v>-3.15635285528287E-3</v>
      </c>
      <c r="ANR120">
        <v>-7.2677900542425901E-3</v>
      </c>
      <c r="ANS120">
        <v>-5.7118133406718601E-3</v>
      </c>
      <c r="ANT120">
        <v>-3.39666268126624E-3</v>
      </c>
      <c r="ANU120">
        <v>-8.8378842352723197E-3</v>
      </c>
      <c r="ANV120">
        <v>-8.1593319775286194E-3</v>
      </c>
      <c r="ANW120">
        <v>-2.6110489177298001E-3</v>
      </c>
      <c r="ANX120">
        <v>-5.0397642539111599E-3</v>
      </c>
      <c r="ANY120">
        <v>-6.0253907840001402E-3</v>
      </c>
      <c r="ANZ120">
        <v>-2.9988895303718799E-3</v>
      </c>
      <c r="AOA120">
        <v>-5.10444333006545E-3</v>
      </c>
      <c r="AOB120">
        <v>-5.5792281922266602E-3</v>
      </c>
      <c r="AOC120">
        <v>-3.0251724565813799E-3</v>
      </c>
      <c r="AOD120">
        <v>-2.8568184033242101E-3</v>
      </c>
      <c r="AOE120">
        <v>-3.1366056527770301E-3</v>
      </c>
      <c r="AOF120">
        <v>-4.3221645920582296E-3</v>
      </c>
      <c r="AOG120">
        <v>-4.19137369531789E-3</v>
      </c>
      <c r="AOH120">
        <v>-3.6667800484737599E-3</v>
      </c>
      <c r="AOI120">
        <v>-4.6496114645315301E-3</v>
      </c>
      <c r="AOJ120">
        <v>-3.6873613686254801E-3</v>
      </c>
      <c r="AOK120">
        <v>-3.2555014848185001E-3</v>
      </c>
      <c r="AOL120">
        <v>-3.03407640334426E-3</v>
      </c>
      <c r="AOM120">
        <v>-2.92528837643406E-3</v>
      </c>
      <c r="AON120">
        <v>-2.1876632947048199E-3</v>
      </c>
      <c r="AOO120">
        <v>-2.7263916103851698E-3</v>
      </c>
      <c r="AOP120">
        <v>-3.3312004464537501E-3</v>
      </c>
      <c r="AOQ120">
        <v>-2.72423796503752E-3</v>
      </c>
      <c r="AOR120">
        <v>-2.5644162117883702E-3</v>
      </c>
      <c r="AOS120">
        <v>-2.6261137097262602E-3</v>
      </c>
      <c r="AOT120">
        <v>-2.38137728482739E-3</v>
      </c>
      <c r="AOU120">
        <v>-2.14499688204948E-3</v>
      </c>
      <c r="AOV120">
        <v>-2.54054645198486E-3</v>
      </c>
      <c r="AOW120">
        <v>-2.3633775987327498E-3</v>
      </c>
      <c r="AOX120">
        <v>-2.25518411342115E-3</v>
      </c>
      <c r="AOY120">
        <v>-2.1396061700485799E-3</v>
      </c>
      <c r="AOZ120">
        <v>-2.4681514447478098E-3</v>
      </c>
      <c r="APA120">
        <v>-1.91218931617721E-3</v>
      </c>
      <c r="APB120">
        <v>-7.4647174098427596E-4</v>
      </c>
      <c r="APC120">
        <v>-1.86170719954212E-3</v>
      </c>
      <c r="APD120">
        <v>-2.0872199869041001E-3</v>
      </c>
      <c r="APE120">
        <v>-1.6492287227433599E-3</v>
      </c>
      <c r="APF120">
        <v>-2.6592750740315001E-3</v>
      </c>
      <c r="APG120">
        <v>-2.3319896493257698E-3</v>
      </c>
      <c r="APH120">
        <v>-1.4652721147972499E-3</v>
      </c>
      <c r="API120">
        <v>-1.7076203863212E-3</v>
      </c>
      <c r="APJ120">
        <v>-1.62105026621564E-3</v>
      </c>
      <c r="APK120">
        <v>-1.3655656258904499E-3</v>
      </c>
      <c r="APL120">
        <v>-1.43372824721483E-3</v>
      </c>
      <c r="APM120">
        <v>-1.5562637529747401E-3</v>
      </c>
      <c r="APN120">
        <v>-1.5607253735049199E-3</v>
      </c>
      <c r="APO120">
        <v>-1.3933252385134199E-3</v>
      </c>
      <c r="APP120">
        <v>-1.6658706856127301E-3</v>
      </c>
      <c r="APQ120">
        <v>-1.63356170430258E-3</v>
      </c>
      <c r="APR120">
        <v>-1.30634477104689E-3</v>
      </c>
      <c r="APS120">
        <v>-1.4294410304421701E-3</v>
      </c>
      <c r="APT120">
        <v>-1.24801995595114E-3</v>
      </c>
      <c r="APU120">
        <v>-1.1554379188820599E-3</v>
      </c>
      <c r="APV120">
        <v>-1.26201880040305E-3</v>
      </c>
      <c r="APW120">
        <v>-1.09229716047402E-3</v>
      </c>
      <c r="APX120">
        <v>-1.0807768113945801E-3</v>
      </c>
      <c r="APY120">
        <v>-9.45054408437878E-4</v>
      </c>
      <c r="APZ120">
        <v>-1.03450725411011E-3</v>
      </c>
      <c r="AQA120">
        <v>-1.1286656132235701E-3</v>
      </c>
      <c r="AQB120">
        <v>-1.13964484718162E-3</v>
      </c>
      <c r="AQC120">
        <v>-1.4221410126707299E-3</v>
      </c>
      <c r="AQD120">
        <v>-8.5811323421056097E-4</v>
      </c>
      <c r="AQE120">
        <v>-3.42456768258833E-4</v>
      </c>
      <c r="AQF120">
        <v>-5.3379781881938797E-4</v>
      </c>
      <c r="AQG120">
        <v>-3.3002058578830202E-4</v>
      </c>
      <c r="AQH120">
        <v>-2.3172779145909001E-4</v>
      </c>
      <c r="AQI120">
        <v>-6.59219226585768E-4</v>
      </c>
      <c r="AQJ120">
        <v>-8.1982233647092198E-4</v>
      </c>
      <c r="AQK120">
        <v>-6.1586742739997596E-4</v>
      </c>
      <c r="AQL120">
        <v>-3.8917121000784998E-4</v>
      </c>
      <c r="AQM120">
        <v>-4.5056328699943698E-4</v>
      </c>
      <c r="AQN120">
        <v>-2.1381128314835001E-4</v>
      </c>
      <c r="AQO120" s="2">
        <v>-5.3543645066086998E-5</v>
      </c>
      <c r="AQP120">
        <v>-4.5727292576951801E-4</v>
      </c>
      <c r="AQQ120">
        <v>-4.89551266747461E-4</v>
      </c>
      <c r="AQR120">
        <v>-1.5590759670075001E-4</v>
      </c>
      <c r="AQS120" s="2">
        <v>-1.0564624174820599E-6</v>
      </c>
      <c r="AQT120" s="2">
        <v>9.6045351764804303E-5</v>
      </c>
      <c r="AQU120">
        <v>2.30059894316438E-4</v>
      </c>
      <c r="AQV120" s="2">
        <v>-1.8227810137794499E-5</v>
      </c>
      <c r="AQW120">
        <v>-2.5266174884709799E-4</v>
      </c>
      <c r="AQX120" s="2">
        <v>-6.5915170628962099E-5</v>
      </c>
      <c r="AQY120" s="2">
        <v>-7.5072606777897705E-5</v>
      </c>
      <c r="AQZ120">
        <v>-1.14926078600579E-4</v>
      </c>
      <c r="ARA120">
        <v>1.47991795037196E-4</v>
      </c>
      <c r="ARB120">
        <v>1.71529484242759E-4</v>
      </c>
      <c r="ARC120" s="2">
        <v>4.1476921507754102E-6</v>
      </c>
      <c r="ARD120">
        <v>2.2304986791141899E-4</v>
      </c>
      <c r="ARE120">
        <v>2.86199439261272E-4</v>
      </c>
      <c r="ARF120" s="2">
        <v>7.3236521251317201E-6</v>
      </c>
      <c r="ARG120" s="2">
        <v>7.1371041324385501E-5</v>
      </c>
      <c r="ARH120" s="2">
        <v>7.1388818077970304E-5</v>
      </c>
      <c r="ARI120" s="2">
        <v>4.5625434535507102E-5</v>
      </c>
      <c r="ARJ120">
        <v>3.3884017928513901E-4</v>
      </c>
      <c r="ARK120">
        <v>3.7087791315502803E-4</v>
      </c>
      <c r="ARL120">
        <v>2.4453602946730702E-4</v>
      </c>
      <c r="ARM120">
        <v>3.4346576812170301E-4</v>
      </c>
      <c r="ARN120">
        <v>4.5269409405591899E-4</v>
      </c>
      <c r="ARO120">
        <v>4.6095332707150199E-4</v>
      </c>
      <c r="ARP120">
        <v>5.6268567380616901E-4</v>
      </c>
      <c r="ARQ120">
        <v>6.13946218101274E-4</v>
      </c>
      <c r="ARR120">
        <v>5.2621565580703001E-4</v>
      </c>
      <c r="ARS120">
        <v>5.0451983833544505E-4</v>
      </c>
      <c r="ART120">
        <v>5.4826335401125304E-4</v>
      </c>
      <c r="ARU120">
        <v>4.34577538844308E-4</v>
      </c>
      <c r="ARV120">
        <v>2.66873926085397E-4</v>
      </c>
      <c r="ARW120">
        <v>4.2292962045188697E-4</v>
      </c>
      <c r="ARX120">
        <v>5.5964459124540104E-4</v>
      </c>
      <c r="ARY120">
        <v>5.1848352075779304E-4</v>
      </c>
      <c r="ARZ120">
        <v>6.8232476069231599E-4</v>
      </c>
      <c r="ASA120">
        <v>6.0884742263230701E-4</v>
      </c>
      <c r="ASB120">
        <v>3.6631345490502001E-4</v>
      </c>
      <c r="ASC120">
        <v>5.8082856981586705E-4</v>
      </c>
      <c r="ASD120">
        <v>7.3890268944506001E-4</v>
      </c>
      <c r="ASE120">
        <v>6.9687275629997205E-4</v>
      </c>
      <c r="ASF120">
        <v>8.4577190839214497E-4</v>
      </c>
      <c r="ASG120">
        <v>7.9306687509567901E-4</v>
      </c>
      <c r="ASH120">
        <v>7.1870861567357005E-4</v>
      </c>
      <c r="ASI120">
        <v>7.0401196465839401E-4</v>
      </c>
      <c r="ASJ120">
        <v>6.9733924716993897E-4</v>
      </c>
      <c r="ASK120">
        <v>8.2816183794989101E-4</v>
      </c>
      <c r="ASL120">
        <v>8.3599896625144096E-4</v>
      </c>
      <c r="ASM120">
        <v>7.4911350588419503E-4</v>
      </c>
      <c r="ASN120">
        <v>8.6468150835432495E-4</v>
      </c>
      <c r="ASO120">
        <v>7.1136152318139597E-4</v>
      </c>
      <c r="ASP120">
        <v>6.1404133753843E-4</v>
      </c>
      <c r="ASQ120">
        <v>8.3998358290238704E-4</v>
      </c>
      <c r="ASR120">
        <v>7.7824500005390003E-4</v>
      </c>
      <c r="ASS120">
        <v>7.88466781504045E-4</v>
      </c>
      <c r="AST120">
        <v>8.3672709605070602E-4</v>
      </c>
      <c r="ASU120">
        <v>6.2192756252901402E-4</v>
      </c>
      <c r="ASV120">
        <v>7.9779982422951599E-4</v>
      </c>
      <c r="ASW120">
        <v>8.8628649999332302E-4</v>
      </c>
      <c r="ASX120">
        <v>7.8129211040260996E-4</v>
      </c>
      <c r="ASY120">
        <v>8.7976307403459702E-4</v>
      </c>
      <c r="ASZ120">
        <v>7.0361653102930495E-4</v>
      </c>
      <c r="ATA120">
        <v>7.2384956547014005E-4</v>
      </c>
      <c r="ATB120">
        <v>9.1889874575641303E-4</v>
      </c>
      <c r="ATC120">
        <v>8.5151966696490205E-4</v>
      </c>
      <c r="ATD120">
        <v>9.4019212835304495E-4</v>
      </c>
      <c r="ATE120">
        <v>1.0197628582621499E-3</v>
      </c>
      <c r="ATF120">
        <v>8.5467413976694404E-4</v>
      </c>
      <c r="ATG120">
        <v>8.9548206404677804E-4</v>
      </c>
      <c r="ATH120">
        <v>1.10105334389766E-3</v>
      </c>
      <c r="ATI120">
        <v>9.2320017934253095E-4</v>
      </c>
      <c r="ATJ120">
        <v>8.2688699843700699E-4</v>
      </c>
      <c r="ATK120">
        <v>1.03538205291498E-3</v>
      </c>
      <c r="ATL120">
        <v>9.3400271700827401E-4</v>
      </c>
      <c r="ATM120">
        <v>7.5195309491861797E-4</v>
      </c>
      <c r="ATN120">
        <v>8.7081228599428099E-4</v>
      </c>
      <c r="ATO120">
        <v>9.2293069080268001E-4</v>
      </c>
      <c r="ATP120">
        <v>8.48926500776275E-4</v>
      </c>
      <c r="ATQ120">
        <v>1.0317599908767701E-3</v>
      </c>
      <c r="ATR120">
        <v>1.1003543880120301E-3</v>
      </c>
      <c r="ATS120">
        <v>8.6714531357876001E-4</v>
      </c>
      <c r="ATT120">
        <v>8.5010132217466403E-4</v>
      </c>
      <c r="ATU120">
        <v>8.90838174828545E-4</v>
      </c>
      <c r="ATV120">
        <v>7.4248622634249704E-4</v>
      </c>
      <c r="ATW120">
        <v>6.6846343069358605E-4</v>
      </c>
      <c r="ATX120">
        <v>7.3884582881811301E-4</v>
      </c>
      <c r="ATY120">
        <v>8.4431448682461402E-4</v>
      </c>
      <c r="ATZ120">
        <v>9.2416405717762504E-4</v>
      </c>
      <c r="AUA120">
        <v>9.9505031026758998E-4</v>
      </c>
      <c r="AUB120">
        <v>8.8980298896802095E-4</v>
      </c>
      <c r="AUC120">
        <v>7.8973431525073898E-4</v>
      </c>
      <c r="AUD120">
        <v>9.3891734303839396E-4</v>
      </c>
      <c r="AUE120">
        <v>9.3178563059807796E-4</v>
      </c>
      <c r="AUF120">
        <v>9.8809758453322809E-4</v>
      </c>
      <c r="AUG120">
        <v>1.1343776866890201E-3</v>
      </c>
      <c r="AUH120">
        <v>1.03128267416849E-3</v>
      </c>
      <c r="AUI120">
        <v>9.7427825841473999E-4</v>
      </c>
      <c r="AUJ120">
        <v>9.0094712108429497E-4</v>
      </c>
      <c r="AUK120">
        <v>9.0761972263518295E-4</v>
      </c>
      <c r="AUL120">
        <v>8.7321422486067596E-4</v>
      </c>
      <c r="AUM120">
        <v>7.7634715112665702E-4</v>
      </c>
      <c r="AUN120">
        <v>9.0732637040621305E-4</v>
      </c>
      <c r="AUO120">
        <v>7.7603311766831495E-4</v>
      </c>
      <c r="AUP120">
        <v>6.6908900485810501E-4</v>
      </c>
      <c r="AUQ120">
        <v>8.07596441185624E-4</v>
      </c>
      <c r="AUR120">
        <v>8.7194694277019E-4</v>
      </c>
      <c r="AUS120">
        <v>9.7005873300116995E-4</v>
      </c>
      <c r="AUT120">
        <v>9.58498372056589E-4</v>
      </c>
      <c r="AUU120">
        <v>9.24108162258353E-4</v>
      </c>
      <c r="AUV120">
        <v>8.1197676274596996E-4</v>
      </c>
      <c r="AUW120">
        <v>6.9846829032458799E-4</v>
      </c>
      <c r="AUX120">
        <v>9.3262123694289099E-4</v>
      </c>
      <c r="AUY120">
        <v>9.8293234829250503E-4</v>
      </c>
      <c r="AUZ120">
        <v>8.3749145721453305E-4</v>
      </c>
      <c r="AVA120">
        <v>1.06848224326598E-3</v>
      </c>
      <c r="AVB120">
        <v>1.1126300469167E-3</v>
      </c>
      <c r="AVC120">
        <v>7.4878014718906801E-4</v>
      </c>
      <c r="AVD120">
        <v>7.2288736437356102E-4</v>
      </c>
      <c r="AVE120">
        <v>6.9474346058358304E-4</v>
      </c>
      <c r="AVF120">
        <v>5.2064087870422001E-4</v>
      </c>
      <c r="AVG120">
        <v>8.3421085964095103E-4</v>
      </c>
      <c r="AVH120">
        <v>9.4466821724899198E-4</v>
      </c>
      <c r="AVI120">
        <v>1.2788485969780999E-3</v>
      </c>
      <c r="AVJ120">
        <v>1.1153526846264901E-3</v>
      </c>
      <c r="AVK120">
        <v>1.0830001405568699E-3</v>
      </c>
      <c r="AVL120">
        <v>9.8747764164640989E-4</v>
      </c>
      <c r="AVM120">
        <v>9.1072305892013505E-4</v>
      </c>
      <c r="AVN120">
        <v>8.5144234685831399E-4</v>
      </c>
      <c r="AVO120">
        <v>7.3103963100634001E-4</v>
      </c>
      <c r="AVP120">
        <v>8.61614125934072E-4</v>
      </c>
      <c r="AVQ120">
        <v>8.4631867788796699E-4</v>
      </c>
      <c r="AVR120">
        <v>7.6606204026404999E-4</v>
      </c>
      <c r="AVS120">
        <v>8.5877861108280701E-4</v>
      </c>
      <c r="AVT120">
        <v>8.0115205791768396E-4</v>
      </c>
      <c r="AVU120">
        <v>6.2607454060200501E-4</v>
      </c>
      <c r="AVV120">
        <v>8.1565839833924703E-4</v>
      </c>
      <c r="AVW120">
        <v>9.9389905835645803E-4</v>
      </c>
      <c r="AVX120">
        <v>8.5947895485593802E-4</v>
      </c>
      <c r="AVY120">
        <v>8.4320437879267796E-4</v>
      </c>
      <c r="AVZ120">
        <v>7.8580948277117595E-4</v>
      </c>
      <c r="AWA120">
        <v>6.9455381905231999E-4</v>
      </c>
      <c r="AWB120">
        <v>8.3383827364326402E-4</v>
      </c>
      <c r="AWC120">
        <v>8.94665224904924E-4</v>
      </c>
      <c r="AWD120">
        <v>8.15502624887464E-4</v>
      </c>
      <c r="AWE120">
        <v>7.8891111516806605E-4</v>
      </c>
      <c r="AWF120">
        <v>8.0428785259931796E-4</v>
      </c>
      <c r="AWG120">
        <v>7.8216469982226103E-4</v>
      </c>
      <c r="AWH120">
        <v>7.7929461959045504E-4</v>
      </c>
      <c r="AWI120">
        <v>9.1786373288827903E-4</v>
      </c>
      <c r="AWJ120">
        <v>8.3507143877089099E-4</v>
      </c>
      <c r="AWK120">
        <v>6.7429128958128E-4</v>
      </c>
      <c r="AWL120">
        <v>7.15833947095273E-4</v>
      </c>
      <c r="AWM120">
        <v>7.30315824085472E-4</v>
      </c>
      <c r="AWN120">
        <v>7.1649228612747902E-4</v>
      </c>
      <c r="AWO120">
        <v>6.3477168931162103E-4</v>
      </c>
      <c r="AWP120">
        <v>7.2837116723594602E-4</v>
      </c>
      <c r="AWQ120">
        <v>9.7676683285964606E-4</v>
      </c>
      <c r="AWR120">
        <v>7.1460305594275896E-4</v>
      </c>
      <c r="AWS120">
        <v>4.7885885218461002E-4</v>
      </c>
      <c r="AWT120">
        <v>5.5808994166894898E-4</v>
      </c>
      <c r="AWU120">
        <v>3.8366877550489E-4</v>
      </c>
      <c r="AWV120">
        <v>5.7883886282504603E-4</v>
      </c>
      <c r="AWW120">
        <v>9.4856156807231499E-4</v>
      </c>
      <c r="AWX120">
        <v>7.0962937943343197E-4</v>
      </c>
      <c r="AWY120">
        <v>5.3681471001881505E-4</v>
      </c>
      <c r="AWZ120">
        <v>5.1133401809588797E-4</v>
      </c>
      <c r="AXA120">
        <v>3.1879840802521297E-4</v>
      </c>
      <c r="AXB120">
        <v>5.2417398509863695E-4</v>
      </c>
      <c r="AXC120">
        <v>7.9714702074650001E-4</v>
      </c>
      <c r="AXD120">
        <v>5.6877644322611597E-4</v>
      </c>
      <c r="AXE120">
        <v>3.5417393450453202E-4</v>
      </c>
      <c r="AXF120">
        <v>4.8925634495257397E-4</v>
      </c>
      <c r="AXG120">
        <v>5.6881164084593395E-4</v>
      </c>
      <c r="AXH120">
        <v>4.87270371093963E-4</v>
      </c>
      <c r="AXI120">
        <v>5.6120133471000699E-4</v>
      </c>
      <c r="AXJ120">
        <v>5.2532942279980401E-4</v>
      </c>
      <c r="AXK120">
        <v>3.31381708295529E-4</v>
      </c>
      <c r="AXL120">
        <v>2.8947274317742101E-4</v>
      </c>
      <c r="AXM120">
        <v>3.6994304890559601E-4</v>
      </c>
      <c r="AXN120">
        <v>3.5177275480994402E-4</v>
      </c>
      <c r="AXO120">
        <v>2.0670449818384299E-4</v>
      </c>
      <c r="AXP120">
        <v>2.6247650458689802E-4</v>
      </c>
      <c r="AXQ120">
        <v>4.7480395214061899E-4</v>
      </c>
      <c r="AXR120">
        <v>1.5734043886291E-4</v>
      </c>
      <c r="AXS120">
        <v>-2.9552240146788302E-4</v>
      </c>
      <c r="AXT120" s="2">
        <v>6.2692676691771698E-5</v>
      </c>
      <c r="AXU120">
        <v>1.9595063691439299E-4</v>
      </c>
      <c r="AXV120">
        <v>2.7319766040244701E-4</v>
      </c>
      <c r="AXW120">
        <v>7.4364716422448498E-4</v>
      </c>
      <c r="AXX120">
        <v>3.5437266182113098E-4</v>
      </c>
      <c r="AXY120" s="2">
        <v>-8.3408605784998697E-6</v>
      </c>
      <c r="AXZ120" s="2">
        <v>6.5207611177470898E-5</v>
      </c>
      <c r="AYA120">
        <v>-1.5749815199464799E-4</v>
      </c>
      <c r="AYB120" s="2">
        <v>3.0678727696145699E-5</v>
      </c>
      <c r="AYC120">
        <v>2.7440013152845599E-4</v>
      </c>
      <c r="AYD120">
        <v>1.2767312002633801E-4</v>
      </c>
      <c r="AYE120">
        <v>2.42572243826233E-4</v>
      </c>
      <c r="AYF120" s="2">
        <v>-4.6977653625560099E-6</v>
      </c>
      <c r="AYG120">
        <v>-4.32424341874921E-4</v>
      </c>
      <c r="AYH120">
        <v>-1.6934006214143799E-4</v>
      </c>
      <c r="AYI120">
        <v>-1.9469441940287601E-4</v>
      </c>
      <c r="AYJ120" s="2">
        <v>6.96257355280588E-5</v>
      </c>
      <c r="AYK120">
        <v>4.9363814415888396E-4</v>
      </c>
      <c r="AYL120" s="2">
        <v>-9.6275551621841801E-5</v>
      </c>
      <c r="AYM120">
        <v>-1.9335881033550801E-4</v>
      </c>
      <c r="AYN120">
        <v>-1.6814445867802799E-4</v>
      </c>
      <c r="AYO120">
        <v>-6.6968930266032801E-4</v>
      </c>
      <c r="AYP120">
        <v>-2.4243277100881999E-4</v>
      </c>
      <c r="AYQ120" s="2">
        <v>6.3846446945001203E-5</v>
      </c>
      <c r="AYR120">
        <v>-1.9198687862406801E-4</v>
      </c>
      <c r="AYS120" s="2">
        <v>-9.3611210195049295E-5</v>
      </c>
      <c r="AYT120" s="2">
        <v>-2.1691010807046999E-5</v>
      </c>
      <c r="AYU120">
        <v>-4.0915743970729201E-4</v>
      </c>
      <c r="AYV120">
        <v>-6.0144453467697904E-4</v>
      </c>
      <c r="AYW120">
        <v>-2.8791708981329401E-4</v>
      </c>
      <c r="AYX120">
        <v>-3.1408567154387799E-4</v>
      </c>
      <c r="AYY120">
        <v>-3.6854294868439799E-4</v>
      </c>
      <c r="AYZ120">
        <v>-1.4056242986558399E-4</v>
      </c>
      <c r="AZA120">
        <v>-1.7393471411971499E-4</v>
      </c>
      <c r="AZB120">
        <v>-3.7838800562828301E-4</v>
      </c>
      <c r="AZC120">
        <v>-4.7051379891202203E-4</v>
      </c>
      <c r="AZD120">
        <v>-3.2064231577011399E-4</v>
      </c>
      <c r="AZE120">
        <v>-1.9984517119508299E-4</v>
      </c>
      <c r="AZF120">
        <v>-2.7563894211375298E-4</v>
      </c>
      <c r="AZG120">
        <v>-2.9252134286564301E-4</v>
      </c>
      <c r="AZH120">
        <v>-3.6934860119319801E-4</v>
      </c>
      <c r="AZI120">
        <v>-5.5548944809052198E-4</v>
      </c>
      <c r="AZJ120">
        <v>-4.3592329820948597E-4</v>
      </c>
      <c r="AZK120">
        <v>-3.18240911969157E-4</v>
      </c>
      <c r="AZL120">
        <v>-5.8985495582666901E-4</v>
      </c>
      <c r="AZM120">
        <v>-6.4344365173585696E-4</v>
      </c>
      <c r="AZN120">
        <v>-4.5314087207178099E-4</v>
      </c>
      <c r="AZO120">
        <v>-4.5095039829624498E-4</v>
      </c>
      <c r="AZP120">
        <v>-1.0119901830109E-4</v>
      </c>
      <c r="AZQ120" s="2">
        <v>-2.9421697309281499E-5</v>
      </c>
      <c r="AZR120">
        <v>-4.1259321682928998E-4</v>
      </c>
      <c r="AZS120">
        <v>-3.5246405555180998E-4</v>
      </c>
      <c r="AZT120">
        <v>-6.8740337140692903E-4</v>
      </c>
      <c r="AZU120">
        <v>-8.4939385073012604E-4</v>
      </c>
      <c r="AZV120">
        <v>-5.9319375520512998E-4</v>
      </c>
      <c r="AZW120">
        <v>-7.0893587636247299E-4</v>
      </c>
      <c r="AZX120">
        <v>-4.9924023908784498E-4</v>
      </c>
      <c r="AZY120">
        <v>-4.3645187094042799E-4</v>
      </c>
      <c r="AZZ120">
        <v>-4.3734695220060799E-4</v>
      </c>
      <c r="BAA120">
        <v>-3.85236061936925E-4</v>
      </c>
      <c r="BAB120">
        <v>-2.0769951286865899E-4</v>
      </c>
      <c r="BAC120">
        <v>-2.5697611668176398E-4</v>
      </c>
      <c r="BAD120">
        <v>-1.7044487560837301E-4</v>
      </c>
      <c r="BAE120">
        <v>-4.25303513908515E-4</v>
      </c>
      <c r="BAF120">
        <v>-7.3518498743414102E-4</v>
      </c>
      <c r="BAG120">
        <v>-6.6539696830033397E-4</v>
      </c>
      <c r="BAH120">
        <v>-9.4531698054484104E-4</v>
      </c>
      <c r="BAI120">
        <v>-6.7273707724831199E-4</v>
      </c>
      <c r="BAJ120">
        <v>-1.4430771769870199E-4</v>
      </c>
      <c r="BAK120">
        <v>-5.1371636080553898E-4</v>
      </c>
      <c r="BAL120">
        <v>-7.7447291533842095E-4</v>
      </c>
      <c r="BAM120">
        <v>-6.2805913330158498E-4</v>
      </c>
      <c r="BAN120">
        <v>-7.3729749230332803E-4</v>
      </c>
      <c r="BAO120">
        <v>-7.4694108668351897E-4</v>
      </c>
      <c r="BAP120">
        <v>-5.4363606434398902E-4</v>
      </c>
      <c r="BAQ120">
        <v>-6.5736194186091096E-4</v>
      </c>
      <c r="BAR120">
        <v>-9.0968217821311298E-4</v>
      </c>
      <c r="BAS120">
        <v>-8.0402331915786405E-4</v>
      </c>
      <c r="BAT120">
        <v>-6.1854985958936098E-4</v>
      </c>
      <c r="BAU120">
        <v>-7.3149036261957099E-4</v>
      </c>
      <c r="BAV120">
        <v>-8.1592588739905604E-4</v>
      </c>
      <c r="BAW120">
        <v>-8.9087699189679601E-4</v>
      </c>
      <c r="BAX120">
        <v>-1.07313202578582E-3</v>
      </c>
      <c r="BAY120">
        <v>-8.6711156256175103E-4</v>
      </c>
      <c r="BAZ120">
        <v>-7.2036063858828996E-4</v>
      </c>
      <c r="BBA120">
        <v>-8.0006137052884504E-4</v>
      </c>
      <c r="BBB120">
        <v>-7.09967369705817E-4</v>
      </c>
      <c r="BBC120">
        <v>-7.50530540260405E-4</v>
      </c>
      <c r="BBD120">
        <v>-8.1614777429617202E-4</v>
      </c>
      <c r="BBE120">
        <v>-9.6548380298040401E-4</v>
      </c>
      <c r="BBF120">
        <v>-1.0919791786798501E-3</v>
      </c>
      <c r="BBG120">
        <v>-9.2002071993095601E-4</v>
      </c>
      <c r="BBH120">
        <v>-9.4971907980718996E-4</v>
      </c>
      <c r="BBI120">
        <v>-1.04301303322078E-3</v>
      </c>
      <c r="BBJ120">
        <v>-9.3157305165759302E-4</v>
      </c>
      <c r="BBK120">
        <v>-9.0012693674630304E-4</v>
      </c>
      <c r="BBL120">
        <v>-1.10585342558796E-3</v>
      </c>
      <c r="BBM120">
        <v>-9.3250837080500299E-4</v>
      </c>
      <c r="BBN120">
        <v>-6.2379081773545502E-4</v>
      </c>
      <c r="BBO120">
        <v>-6.9311811669191302E-4</v>
      </c>
      <c r="BBP120">
        <v>-7.3109344005168502E-4</v>
      </c>
      <c r="BBQ120">
        <v>-9.5013419762774603E-4</v>
      </c>
      <c r="BBR120">
        <v>-9.1198376188791896E-4</v>
      </c>
      <c r="BBS120">
        <v>-1.46674971453259E-3</v>
      </c>
      <c r="BBT120">
        <v>-9.9521030195971793E-4</v>
      </c>
      <c r="BBU120" s="2">
        <v>-2.6931050865750001E-5</v>
      </c>
      <c r="BBV120">
        <v>-4.3265072340343402E-4</v>
      </c>
      <c r="BBW120">
        <v>-5.1588574214131097E-4</v>
      </c>
      <c r="BBX120">
        <v>-4.8880194197650805E-4</v>
      </c>
      <c r="BBY120">
        <v>-9.7927458245007691E-4</v>
      </c>
      <c r="BBZ120">
        <v>-9.0119703701905E-4</v>
      </c>
      <c r="BCA120">
        <v>-6.8641418223230205E-4</v>
      </c>
      <c r="BCB120">
        <v>-6.0965973097109499E-4</v>
      </c>
      <c r="BCC120">
        <v>-7.4598557476865401E-4</v>
      </c>
      <c r="BCD120">
        <v>-5.1738474113844799E-4</v>
      </c>
      <c r="BCE120" s="2">
        <v>-1.6580020677614599E-5</v>
      </c>
      <c r="BCF120">
        <v>-1.7272157165516499E-4</v>
      </c>
      <c r="BCG120">
        <v>-1.72442640705907E-4</v>
      </c>
      <c r="BCH120">
        <v>-2.3408198087333801E-4</v>
      </c>
      <c r="BCI120">
        <v>-2.4571796620802999E-4</v>
      </c>
      <c r="BCJ120">
        <v>-5.3180591546609203E-4</v>
      </c>
      <c r="BCK120">
        <v>-9.1110069877502501E-4</v>
      </c>
      <c r="BCL120">
        <v>-7.7311057723422995E-4</v>
      </c>
      <c r="BCM120">
        <v>-1.0316408370311201E-3</v>
      </c>
      <c r="BCN120">
        <v>-8.3921781035352003E-4</v>
      </c>
      <c r="BCO120">
        <v>-7.0337649844026001E-4</v>
      </c>
      <c r="BCP120">
        <v>-2.1838644762069501E-4</v>
      </c>
      <c r="BCQ120">
        <v>3.4189350017310699E-4</v>
      </c>
      <c r="BCR120">
        <v>1.70084523008259E-4</v>
      </c>
      <c r="BCS120">
        <v>9.1087215990560597E-4</v>
      </c>
      <c r="BCT120">
        <v>1.76457803433935E-4</v>
      </c>
      <c r="BCU120">
        <v>-8.3814686603590099E-4</v>
      </c>
      <c r="BCV120">
        <v>-6.2716829603774705E-4</v>
      </c>
      <c r="BCW120">
        <v>-1.0660740618090401E-3</v>
      </c>
      <c r="BCX120">
        <v>-8.0272337728264402E-4</v>
      </c>
      <c r="BCY120">
        <v>-7.9633477388312002E-4</v>
      </c>
      <c r="BCZ120">
        <v>-3.4950083436432002E-4</v>
      </c>
      <c r="BDA120">
        <v>4.00274989804512E-4</v>
      </c>
      <c r="BDB120">
        <v>1.4325616558017501E-3</v>
      </c>
      <c r="BDC120">
        <v>2.7651606925257199E-3</v>
      </c>
      <c r="BDD120">
        <v>1.8317824501285899E-3</v>
      </c>
      <c r="BDE120">
        <v>5.6643484333801205E-4</v>
      </c>
      <c r="BDF120">
        <v>6.56147166982479E-4</v>
      </c>
      <c r="BDG120">
        <v>1.8894650460263901E-3</v>
      </c>
      <c r="BDH120">
        <v>3.6188376141735299E-3</v>
      </c>
      <c r="BDI120">
        <v>4.1057083782464103E-3</v>
      </c>
      <c r="BDJ120">
        <v>-1.4576946807803399E-3</v>
      </c>
      <c r="BDK120">
        <v>-4.3925653910161698E-4</v>
      </c>
      <c r="BDL120">
        <v>-1.3217537261925401E-3</v>
      </c>
      <c r="BDM120" s="2">
        <v>-6.7161078703137401E-6</v>
      </c>
      <c r="BDN120">
        <v>6.3999166177217699E-3</v>
      </c>
      <c r="BDO120">
        <v>3.8585897298085599E-3</v>
      </c>
      <c r="BDP120">
        <v>-7.0323191672592305E-4</v>
      </c>
      <c r="BDQ120">
        <v>2.8282595829129701E-4</v>
      </c>
      <c r="BDR120">
        <v>-2.36212912497607E-3</v>
      </c>
      <c r="BDS120">
        <v>-2.5898587796998498E-3</v>
      </c>
      <c r="BDT120">
        <v>-2.3900806067193498E-3</v>
      </c>
      <c r="BDU120">
        <v>3.5995948366245701E-4</v>
      </c>
      <c r="BDV120">
        <v>4.2705012951147099E-3</v>
      </c>
      <c r="BDW120">
        <v>3.0972767843414802E-3</v>
      </c>
      <c r="BDX120">
        <v>7.3714000495629798E-3</v>
      </c>
      <c r="BDY120">
        <v>7.9743804770205495E-3</v>
      </c>
      <c r="BDZ120">
        <v>3.0469133302004799E-3</v>
      </c>
      <c r="BEA120">
        <v>3.1985541447492299E-2</v>
      </c>
    </row>
    <row r="121" spans="1:1483" x14ac:dyDescent="0.3">
      <c r="A121" s="3">
        <v>1.1429434197406489</v>
      </c>
      <c r="C121">
        <v>1.3185122000000001E-2</v>
      </c>
      <c r="D121">
        <v>3.2452584000000001E-3</v>
      </c>
      <c r="E121">
        <v>1.61135344E-3</v>
      </c>
      <c r="F121">
        <v>1.258192216E-3</v>
      </c>
      <c r="G121">
        <v>5.0059022080000098E-4</v>
      </c>
      <c r="H121">
        <v>3.6083534419199901E-4</v>
      </c>
      <c r="I121">
        <v>1.0507211272704001E-3</v>
      </c>
      <c r="J121">
        <v>-2.2492523344896099E-4</v>
      </c>
      <c r="K121">
        <v>1.68831103300096E-4</v>
      </c>
      <c r="L121">
        <v>1.11427299068795E-3</v>
      </c>
      <c r="M121">
        <v>3.7235339215436098E-4</v>
      </c>
      <c r="N121">
        <v>-2.96540362045883E-4</v>
      </c>
      <c r="O121">
        <v>-1.6316513710031201E-4</v>
      </c>
      <c r="P121">
        <v>6.22498441709263E-4</v>
      </c>
      <c r="Q121">
        <v>6.9230356485592496E-4</v>
      </c>
      <c r="R121">
        <v>1.5090540976406199E-4</v>
      </c>
      <c r="S121" s="2">
        <v>-4.95700920484117E-5</v>
      </c>
      <c r="T121">
        <v>6.8754649626143497E-4</v>
      </c>
      <c r="U121">
        <v>-1.58794788865119E-4</v>
      </c>
      <c r="V121">
        <v>-2.5159804278140099E-4</v>
      </c>
      <c r="W121">
        <v>3.1164203915348698E-4</v>
      </c>
      <c r="X121">
        <v>2.19069845272534E-4</v>
      </c>
      <c r="Y121" s="2">
        <v>1.8373034656061598E-5</v>
      </c>
      <c r="Z121">
        <v>1.6493594474765099E-4</v>
      </c>
      <c r="AA121">
        <v>6.5396587907699897E-4</v>
      </c>
      <c r="AB121" s="2">
        <v>-1.0373096599043699E-5</v>
      </c>
      <c r="AC121">
        <v>1.65909205187335E-4</v>
      </c>
      <c r="AD121">
        <v>4.7801727501295502E-4</v>
      </c>
      <c r="AE121">
        <v>-2.42694386813767E-4</v>
      </c>
      <c r="AF121">
        <v>-3.8191806588355097E-4</v>
      </c>
      <c r="AG121">
        <v>4.1285900205597102E-4</v>
      </c>
      <c r="AH121">
        <v>1.3578179800706801E-3</v>
      </c>
      <c r="AI121">
        <v>-3.5644976479562099E-4</v>
      </c>
      <c r="AJ121">
        <v>-1.7750557989449999E-4</v>
      </c>
      <c r="AK121">
        <v>2.8712027058309199E-4</v>
      </c>
      <c r="AL121">
        <v>-1.8106800425840699E-4</v>
      </c>
      <c r="AM121">
        <v>-1.1302546779869E-4</v>
      </c>
      <c r="AN121">
        <v>3.4604695365780997E-4</v>
      </c>
      <c r="AO121">
        <v>7.0899688410231798E-4</v>
      </c>
      <c r="AP121">
        <v>1.9946697532487799E-4</v>
      </c>
      <c r="AQ121" s="2">
        <v>-5.6045013923507803E-5</v>
      </c>
      <c r="AR121" s="2">
        <v>2.4280020766047601E-5</v>
      </c>
      <c r="AS121">
        <v>2.6664342913659302E-4</v>
      </c>
      <c r="AT121">
        <v>-2.5772157882098402E-4</v>
      </c>
      <c r="AU121">
        <v>1.3673770642366699E-4</v>
      </c>
      <c r="AV121">
        <v>5.9152896421175701E-4</v>
      </c>
      <c r="AW121">
        <v>2.00296717926408E-4</v>
      </c>
      <c r="AX121">
        <v>2.83891135191131E-4</v>
      </c>
      <c r="AY121" s="2">
        <v>8.17132853516971E-5</v>
      </c>
      <c r="AZ121">
        <v>-1.97501810944033E-4</v>
      </c>
      <c r="BA121">
        <v>4.2980215268562197E-4</v>
      </c>
      <c r="BB121">
        <v>2.2501645866456401E-4</v>
      </c>
      <c r="BC121" s="2">
        <v>-5.2439460002901497E-5</v>
      </c>
      <c r="BD121" s="2">
        <v>5.7381702168533799E-5</v>
      </c>
      <c r="BE121">
        <v>4.0426773010001602E-4</v>
      </c>
      <c r="BF121">
        <v>3.5011602459294002E-4</v>
      </c>
      <c r="BG121">
        <v>1.5096784362487E-4</v>
      </c>
      <c r="BH121">
        <v>3.6508766162648997E-4</v>
      </c>
      <c r="BI121">
        <v>3.6834580595113299E-4</v>
      </c>
      <c r="BJ121">
        <v>2.8947145123422302E-4</v>
      </c>
      <c r="BK121">
        <v>2.3833048152492099E-4</v>
      </c>
      <c r="BL121">
        <v>4.4194260561648E-4</v>
      </c>
      <c r="BM121">
        <v>4.0225509102885803E-4</v>
      </c>
      <c r="BN121">
        <v>3.3805482178436897E-4</v>
      </c>
      <c r="BO121">
        <v>4.8373622299312398E-4</v>
      </c>
      <c r="BP121">
        <v>4.0033404057061199E-4</v>
      </c>
      <c r="BQ121">
        <v>3.2994196975346502E-4</v>
      </c>
      <c r="BR121">
        <v>3.4339279735009403E-4</v>
      </c>
      <c r="BS121">
        <v>4.6202784221239699E-4</v>
      </c>
      <c r="BT121">
        <v>4.04981966831326E-4</v>
      </c>
      <c r="BU121">
        <v>3.7253806130299301E-4</v>
      </c>
      <c r="BV121">
        <v>4.63646903506784E-4</v>
      </c>
      <c r="BW121">
        <v>4.0149958159697001E-4</v>
      </c>
      <c r="BX121">
        <v>3.86045916020351E-4</v>
      </c>
      <c r="BY121">
        <v>4.29623006874272E-4</v>
      </c>
      <c r="BZ121">
        <v>4.99782732944207E-4</v>
      </c>
      <c r="CA121">
        <v>3.8883535315004499E-4</v>
      </c>
      <c r="CB121">
        <v>3.8608265855394E-4</v>
      </c>
      <c r="CC121">
        <v>5.0700238226803601E-4</v>
      </c>
      <c r="CD121">
        <v>2.42376265517094E-4</v>
      </c>
      <c r="CE121">
        <v>3.0891624988869102E-4</v>
      </c>
      <c r="CF121">
        <v>4.6278550788906198E-4</v>
      </c>
      <c r="CG121">
        <v>3.9892222096700599E-4</v>
      </c>
      <c r="CH121">
        <v>3.4764251671935502E-4</v>
      </c>
      <c r="CI121">
        <v>3.00869635857594E-4</v>
      </c>
      <c r="CJ121">
        <v>2.7709729301993299E-4</v>
      </c>
      <c r="CK121">
        <v>3.1822928597125298E-4</v>
      </c>
      <c r="CL121">
        <v>3.3311390709499298E-4</v>
      </c>
      <c r="CM121">
        <v>3.0404384257987999E-4</v>
      </c>
      <c r="CN121">
        <v>2.47694362464809E-4</v>
      </c>
      <c r="CO121">
        <v>3.58040271112058E-4</v>
      </c>
      <c r="CP121">
        <v>3.92810841702711E-4</v>
      </c>
      <c r="CQ121">
        <v>3.2126658125960101E-4</v>
      </c>
      <c r="CR121">
        <v>1.57940816984983E-4</v>
      </c>
      <c r="CS121">
        <v>2.71191358640095E-4</v>
      </c>
      <c r="CT121">
        <v>3.3635088290987403E-4</v>
      </c>
      <c r="CU121">
        <v>2.43518630749185E-4</v>
      </c>
      <c r="CV121">
        <v>1.6850227382819201E-4</v>
      </c>
      <c r="CW121">
        <v>1.94317074596381E-4</v>
      </c>
      <c r="CX121">
        <v>2.6560923264585601E-4</v>
      </c>
      <c r="CY121">
        <v>3.0441874932235198E-4</v>
      </c>
      <c r="CZ121">
        <v>2.17944572274385E-4</v>
      </c>
      <c r="DA121">
        <v>1.8215985987708299E-4</v>
      </c>
      <c r="DB121">
        <v>2.22864782328483E-4</v>
      </c>
      <c r="DC121">
        <v>2.45256731257739E-4</v>
      </c>
      <c r="DD121">
        <v>2.7860493310522699E-4</v>
      </c>
      <c r="DE121">
        <v>2.5805397300132898E-4</v>
      </c>
      <c r="DF121">
        <v>1.5805741034078901E-4</v>
      </c>
      <c r="DG121">
        <v>1.7107518901549799E-4</v>
      </c>
      <c r="DH121">
        <v>1.5872805366969601E-4</v>
      </c>
      <c r="DI121">
        <v>1.3958522772756501E-4</v>
      </c>
      <c r="DJ121">
        <v>2.0243928227989101E-4</v>
      </c>
      <c r="DK121">
        <v>1.7449922701130699E-4</v>
      </c>
      <c r="DL121">
        <v>1.5515001945169899E-4</v>
      </c>
      <c r="DM121">
        <v>1.8137473520900001E-4</v>
      </c>
      <c r="DN121">
        <v>1.77973636092439E-4</v>
      </c>
      <c r="DO121">
        <v>1.73333364273659E-4</v>
      </c>
      <c r="DP121">
        <v>1.6537454807452899E-4</v>
      </c>
      <c r="DQ121">
        <v>1.4907909949605499E-4</v>
      </c>
      <c r="DR121">
        <v>1.38313973598684E-4</v>
      </c>
      <c r="DS121">
        <v>1.3954384019595001E-4</v>
      </c>
      <c r="DT121">
        <v>1.4467697890669599E-4</v>
      </c>
      <c r="DU121">
        <v>1.25297608956241E-4</v>
      </c>
      <c r="DV121" s="2">
        <v>8.4681716438300298E-5</v>
      </c>
      <c r="DW121">
        <v>1.00822577761929E-4</v>
      </c>
      <c r="DX121">
        <v>2.0111980694763901E-4</v>
      </c>
      <c r="DY121" s="2">
        <v>5.4316922999562597E-5</v>
      </c>
      <c r="DZ121" s="2">
        <v>7.3668148150623104E-5</v>
      </c>
      <c r="EA121">
        <v>2.05353050606876E-4</v>
      </c>
      <c r="EB121">
        <v>1.6817111445381299E-4</v>
      </c>
      <c r="EC121" s="2">
        <v>9.3584918411976505E-5</v>
      </c>
      <c r="ED121" s="2">
        <v>9.7669202748525803E-5</v>
      </c>
      <c r="EE121">
        <v>1.90456361358092E-4</v>
      </c>
      <c r="EF121" s="2">
        <v>4.0205804624032101E-5</v>
      </c>
      <c r="EG121">
        <v>1.1655423876941E-4</v>
      </c>
      <c r="EH121">
        <v>2.4505644684195602E-4</v>
      </c>
      <c r="EI121">
        <v>1.12102993558541E-4</v>
      </c>
      <c r="EJ121">
        <v>1.3429471537352601E-4</v>
      </c>
      <c r="EK121">
        <v>1.5711143709491501E-4</v>
      </c>
      <c r="EL121">
        <v>1.2880099310567499E-4</v>
      </c>
      <c r="EM121" s="2">
        <v>4.3961586529438599E-5</v>
      </c>
      <c r="EN121">
        <v>1.9398974638789701E-4</v>
      </c>
      <c r="EO121">
        <v>2.8561061295511499E-4</v>
      </c>
      <c r="EP121">
        <v>1.0004850355260801E-4</v>
      </c>
      <c r="EQ121">
        <v>1.2617044806403799E-4</v>
      </c>
      <c r="ER121">
        <v>1.47792580228758E-4</v>
      </c>
      <c r="ES121">
        <v>1.5339846689598299E-4</v>
      </c>
      <c r="ET121">
        <v>2.18099111466674E-4</v>
      </c>
      <c r="EU121">
        <v>3.7000466558122902E-4</v>
      </c>
      <c r="EV121">
        <v>3.6582109051443E-4</v>
      </c>
      <c r="EW121">
        <v>1.52547587276527E-4</v>
      </c>
      <c r="EX121">
        <v>2.6554777227842902E-4</v>
      </c>
      <c r="EY121">
        <v>3.6412725898399203E-4</v>
      </c>
      <c r="EZ121">
        <v>3.7708506805919498E-4</v>
      </c>
      <c r="FA121">
        <v>2.8180010830247503E-4</v>
      </c>
      <c r="FB121">
        <v>3.6964639714583499E-4</v>
      </c>
      <c r="FC121">
        <v>4.4559754793476602E-4</v>
      </c>
      <c r="FD121">
        <v>4.7405781914911698E-4</v>
      </c>
      <c r="FE121">
        <v>6.2555215788854699E-4</v>
      </c>
      <c r="FF121">
        <v>5.3603111601317895E-4</v>
      </c>
      <c r="FG121">
        <v>4.5729479786169697E-4</v>
      </c>
      <c r="FH121">
        <v>6.20131672962888E-4</v>
      </c>
      <c r="FI121">
        <v>6.8574361205110603E-4</v>
      </c>
      <c r="FJ121">
        <v>7.3128597419999002E-4</v>
      </c>
      <c r="FK121">
        <v>7.5994142349326398E-4</v>
      </c>
      <c r="FL121">
        <v>7.0834638961590204E-4</v>
      </c>
      <c r="FM121">
        <v>9.2065771363698595E-4</v>
      </c>
      <c r="FN121">
        <v>1.05594299720133E-3</v>
      </c>
      <c r="FO121">
        <v>9.5921249346084595E-4</v>
      </c>
      <c r="FP121">
        <v>1.10777815660663E-3</v>
      </c>
      <c r="FQ121">
        <v>1.09277037647007E-3</v>
      </c>
      <c r="FR121">
        <v>9.9816756640085189E-4</v>
      </c>
      <c r="FS121">
        <v>1.02536241884409E-3</v>
      </c>
      <c r="FT121">
        <v>1.1401792522159799E-3</v>
      </c>
      <c r="FU121">
        <v>1.21747684424848E-3</v>
      </c>
      <c r="FV121">
        <v>1.20960281435518E-3</v>
      </c>
      <c r="FW121">
        <v>1.14130158450324E-3</v>
      </c>
      <c r="FX121">
        <v>1.2054511291764E-3</v>
      </c>
      <c r="FY121">
        <v>1.22394313480319E-3</v>
      </c>
      <c r="FZ121">
        <v>1.03955902249638E-3</v>
      </c>
      <c r="GA121">
        <v>1.0292929765645901E-3</v>
      </c>
      <c r="GB121">
        <v>1.0194119519390001E-3</v>
      </c>
      <c r="GC121">
        <v>1.00774792901171E-3</v>
      </c>
      <c r="GD121">
        <v>1.11843915000976E-3</v>
      </c>
      <c r="GE121">
        <v>9.8502927469669497E-4</v>
      </c>
      <c r="GF121">
        <v>8.5728066931294803E-4</v>
      </c>
      <c r="GG121">
        <v>8.7509202693577799E-4</v>
      </c>
      <c r="GH121">
        <v>8.03129847707871E-4</v>
      </c>
      <c r="GI121">
        <v>7.5149394962574696E-4</v>
      </c>
      <c r="GJ121">
        <v>7.4483334822627299E-4</v>
      </c>
      <c r="GK121">
        <v>7.9614803949681001E-4</v>
      </c>
      <c r="GL121">
        <v>6.8584635582706404E-4</v>
      </c>
      <c r="GM121">
        <v>6.0422055589309603E-4</v>
      </c>
      <c r="GN121">
        <v>6.1689807941377E-4</v>
      </c>
      <c r="GO121">
        <v>6.3431210248978797E-4</v>
      </c>
      <c r="GP121">
        <v>5.9944955314646499E-4</v>
      </c>
      <c r="GQ121">
        <v>5.5638519096887402E-4</v>
      </c>
      <c r="GR121">
        <v>5.5488241278435501E-4</v>
      </c>
      <c r="GS121">
        <v>5.7314777041329705E-4</v>
      </c>
      <c r="GT121">
        <v>5.3907742146326295E-4</v>
      </c>
      <c r="GU121">
        <v>4.66751942112314E-4</v>
      </c>
      <c r="GV121">
        <v>4.4632046940588601E-4</v>
      </c>
      <c r="GW121">
        <v>4.2886889838638699E-4</v>
      </c>
      <c r="GX121">
        <v>3.8393336706185301E-4</v>
      </c>
      <c r="GY121">
        <v>3.0969429700518402E-4</v>
      </c>
      <c r="GZ121">
        <v>3.5380254191601002E-4</v>
      </c>
      <c r="HA121">
        <v>2.8429323246954201E-4</v>
      </c>
      <c r="HB121">
        <v>1.44235625815821E-4</v>
      </c>
      <c r="HC121" s="2">
        <v>7.5115717848121794E-5</v>
      </c>
      <c r="HD121" s="2">
        <v>5.0323739492259703E-5</v>
      </c>
      <c r="HE121" s="2">
        <v>-2.4447501516243802E-5</v>
      </c>
      <c r="HF121">
        <v>-1.48502239789659E-4</v>
      </c>
      <c r="HG121">
        <v>-1.44153166574889E-4</v>
      </c>
      <c r="HH121" s="2">
        <v>-6.6076572053162593E-5</v>
      </c>
      <c r="HI121" s="2">
        <v>-5.8809962528771001E-5</v>
      </c>
      <c r="HJ121">
        <v>-2.5129691246868701E-4</v>
      </c>
      <c r="HK121">
        <v>-2.88853240599872E-4</v>
      </c>
      <c r="HL121">
        <v>-3.0703508445018398E-4</v>
      </c>
      <c r="HM121">
        <v>-3.3488031074945798E-4</v>
      </c>
      <c r="HN121">
        <v>-3.3698494778784801E-4</v>
      </c>
      <c r="HO121">
        <v>-3.9170975573667502E-4</v>
      </c>
      <c r="HP121">
        <v>-4.3913710232934702E-4</v>
      </c>
      <c r="HQ121">
        <v>-4.3105768135129298E-4</v>
      </c>
      <c r="HR121">
        <v>-3.4296475783006001E-4</v>
      </c>
      <c r="HS121">
        <v>-4.1247638515682001E-4</v>
      </c>
      <c r="HT121">
        <v>-5.0264494684144705E-4</v>
      </c>
      <c r="HU121">
        <v>-2.9935154691597898E-4</v>
      </c>
      <c r="HV121">
        <v>-4.0466061492622901E-4</v>
      </c>
      <c r="HW121">
        <v>-4.73157918882644E-4</v>
      </c>
      <c r="HX121">
        <v>-3.8424799121928498E-4</v>
      </c>
      <c r="HY121">
        <v>-3.24724310456113E-4</v>
      </c>
      <c r="HZ121">
        <v>-2.7654949352290002E-4</v>
      </c>
      <c r="IA121">
        <v>-2.9287718786857701E-4</v>
      </c>
      <c r="IB121">
        <v>-4.0534633249858298E-4</v>
      </c>
      <c r="IC121">
        <v>-2.7217470753504198E-4</v>
      </c>
      <c r="ID121">
        <v>-2.5863783803080901E-4</v>
      </c>
      <c r="IE121">
        <v>-3.4704877868659402E-4</v>
      </c>
      <c r="IF121">
        <v>-2.0091475928146299E-4</v>
      </c>
      <c r="IG121" s="2">
        <v>-7.9265115599471206E-5</v>
      </c>
      <c r="IH121">
        <v>-1.0459470802049399E-4</v>
      </c>
      <c r="II121">
        <v>-3.0721156382722801E-4</v>
      </c>
      <c r="IJ121">
        <v>-2.93719889508718E-4</v>
      </c>
      <c r="IK121">
        <v>-1.6535607184767101E-4</v>
      </c>
      <c r="IL121" s="2">
        <v>-6.0923701606959202E-5</v>
      </c>
      <c r="IM121">
        <v>-1.4926060665223199E-4</v>
      </c>
      <c r="IN121">
        <v>-1.23239812575464E-4</v>
      </c>
      <c r="IO121" s="2">
        <v>-7.65199444263771E-5</v>
      </c>
      <c r="IP121" s="2">
        <v>-6.5166347995083493E-5</v>
      </c>
      <c r="IQ121">
        <v>-1.65719747342042E-4</v>
      </c>
      <c r="IR121" s="2">
        <v>-8.6191512602811599E-5</v>
      </c>
      <c r="IS121" s="2">
        <v>1.09231161660212E-5</v>
      </c>
      <c r="IT121" s="2">
        <v>-4.8916490340223703E-5</v>
      </c>
      <c r="IU121">
        <v>-1.0757536240624299E-4</v>
      </c>
      <c r="IV121">
        <v>-1.19271369082889E-4</v>
      </c>
      <c r="IW121">
        <v>-1.15185732127366E-4</v>
      </c>
      <c r="IX121">
        <v>-2.12487968611536E-4</v>
      </c>
      <c r="IY121">
        <v>-1.76472170458335E-4</v>
      </c>
      <c r="IZ121">
        <v>-1.5841425345237999E-4</v>
      </c>
      <c r="JA121">
        <v>-2.2639918805894999E-4</v>
      </c>
      <c r="JB121">
        <v>-2.2945039108215201E-4</v>
      </c>
      <c r="JC121">
        <v>-2.0529195790060901E-4</v>
      </c>
      <c r="JD121">
        <v>-2.04731412146923E-4</v>
      </c>
      <c r="JE121">
        <v>-2.8717690945088899E-4</v>
      </c>
      <c r="JF121">
        <v>-2.2497546044122999E-4</v>
      </c>
      <c r="JG121">
        <v>-2.5469886120626503E-4</v>
      </c>
      <c r="JH121">
        <v>-3.6061496588174398E-4</v>
      </c>
      <c r="JI121">
        <v>-1.7729454795476301E-4</v>
      </c>
      <c r="JJ121">
        <v>-1.91998066537233E-4</v>
      </c>
      <c r="JK121">
        <v>-2.76402562890454E-4</v>
      </c>
      <c r="JL121">
        <v>-2.9385787237762702E-4</v>
      </c>
      <c r="JM121">
        <v>-1.82458627960447E-4</v>
      </c>
      <c r="JN121">
        <v>-1.33317992361891E-4</v>
      </c>
      <c r="JO121">
        <v>-1.47658715825996E-4</v>
      </c>
      <c r="JP121">
        <v>-1.41227582222815E-4</v>
      </c>
      <c r="JQ121">
        <v>-1.35213228506122E-4</v>
      </c>
      <c r="JR121" s="2">
        <v>-9.3206407053323504E-5</v>
      </c>
      <c r="JS121" s="2">
        <v>-2.8296403116273101E-5</v>
      </c>
      <c r="JT121" s="2">
        <v>-8.7929166686704903E-5</v>
      </c>
      <c r="JU121" s="2">
        <v>-6.3473902157683295E-5</v>
      </c>
      <c r="JV121" s="2">
        <v>-2.02763282445848E-5</v>
      </c>
      <c r="JW121" s="2">
        <v>-5.5337680085543798E-5</v>
      </c>
      <c r="JX121" s="2">
        <v>-4.5825880530462098E-5</v>
      </c>
      <c r="JY121" s="2">
        <v>-6.8118202692615094E-5</v>
      </c>
      <c r="JZ121">
        <v>-1.05275696914979E-4</v>
      </c>
      <c r="KA121" s="2">
        <v>-4.1698572899745601E-5</v>
      </c>
      <c r="KB121">
        <v>-1.0274217522409299E-4</v>
      </c>
      <c r="KC121">
        <v>-1.50606876442709E-4</v>
      </c>
      <c r="KD121">
        <v>-1.14707329101575E-4</v>
      </c>
      <c r="KE121">
        <v>-1.8894107813473499E-4</v>
      </c>
      <c r="KF121">
        <v>-2.4942215826368098E-4</v>
      </c>
      <c r="KG121">
        <v>-2.6055412594446398E-4</v>
      </c>
      <c r="KH121">
        <v>-1.9592790559500099E-4</v>
      </c>
      <c r="KI121">
        <v>-2.1192806771176901E-4</v>
      </c>
      <c r="KJ121">
        <v>-2.7427261269781701E-4</v>
      </c>
      <c r="KK121">
        <v>-3.3370768935333601E-4</v>
      </c>
      <c r="KL121">
        <v>-2.5826824334366897E-4</v>
      </c>
      <c r="KM121">
        <v>-3.2375958571830102E-4</v>
      </c>
      <c r="KN121">
        <v>-3.8847464848550898E-4</v>
      </c>
      <c r="KO121">
        <v>-3.1322261135625099E-4</v>
      </c>
      <c r="KP121">
        <v>-1.4015069443003501E-4</v>
      </c>
      <c r="KQ121">
        <v>-1.7166520360396801E-4</v>
      </c>
      <c r="KR121">
        <v>-2.78237479689713E-4</v>
      </c>
      <c r="KS121" s="2">
        <v>-6.1741787032313999E-5</v>
      </c>
      <c r="KT121">
        <v>-1.9000597396333301E-4</v>
      </c>
      <c r="KU121">
        <v>-2.6933441136167501E-4</v>
      </c>
      <c r="KV121">
        <v>-1.5077793346932999E-4</v>
      </c>
      <c r="KW121" s="2">
        <v>-6.1539712783848703E-5</v>
      </c>
      <c r="KX121">
        <v>-2.20234396628795E-4</v>
      </c>
      <c r="KY121">
        <v>-3.4985674593397302E-4</v>
      </c>
      <c r="KZ121">
        <v>-2.0595874899735099E-4</v>
      </c>
      <c r="LA121">
        <v>-2.44690984301455E-4</v>
      </c>
      <c r="LB121">
        <v>-2.6024876719167199E-4</v>
      </c>
      <c r="LC121">
        <v>-2.37390941091047E-4</v>
      </c>
      <c r="LD121">
        <v>-2.7461201134747302E-4</v>
      </c>
      <c r="LE121">
        <v>-3.08133836645108E-4</v>
      </c>
      <c r="LF121">
        <v>-3.0364625117630802E-4</v>
      </c>
      <c r="LG121">
        <v>-2.5265530563124499E-4</v>
      </c>
      <c r="LH121">
        <v>-2.1675219092127601E-4</v>
      </c>
      <c r="LI121">
        <v>-1.5685268998348801E-4</v>
      </c>
      <c r="LJ121">
        <v>-1.03384494543793E-4</v>
      </c>
      <c r="LK121">
        <v>-1.02665205472234E-4</v>
      </c>
      <c r="LL121">
        <v>-2.3179812757106701E-4</v>
      </c>
      <c r="LM121">
        <v>-1.8551246525602401E-4</v>
      </c>
      <c r="LN121" s="2">
        <v>4.8418727497086603E-6</v>
      </c>
      <c r="LO121" s="2">
        <v>-7.9413878925916402E-5</v>
      </c>
      <c r="LP121" s="2">
        <v>-1.0245396793075699E-5</v>
      </c>
      <c r="LQ121" s="2">
        <v>3.9970587758728703E-5</v>
      </c>
      <c r="LR121" s="2">
        <v>-3.3931597112278097E-5</v>
      </c>
      <c r="LS121" s="2">
        <v>-5.8048042873443698E-5</v>
      </c>
      <c r="LT121" s="2">
        <v>2.91045706891924E-5</v>
      </c>
      <c r="LU121">
        <v>1.3494299212680401E-4</v>
      </c>
      <c r="LV121">
        <v>1.04925187540048E-4</v>
      </c>
      <c r="LW121">
        <v>1.7336098579636501E-4</v>
      </c>
      <c r="LX121">
        <v>2.5957031884663099E-4</v>
      </c>
      <c r="LY121">
        <v>3.3646814326238999E-4</v>
      </c>
      <c r="LZ121">
        <v>4.1313866843832098E-4</v>
      </c>
      <c r="MA121">
        <v>6.2935317293989995E-4</v>
      </c>
      <c r="MB121">
        <v>8.2870237361273901E-4</v>
      </c>
      <c r="MC121">
        <v>7.5899971269015895E-4</v>
      </c>
      <c r="MD121">
        <v>8.4175004495928895E-4</v>
      </c>
      <c r="ME121">
        <v>9.5043512187150498E-4</v>
      </c>
      <c r="MF121">
        <v>1.09888975261949E-3</v>
      </c>
      <c r="MG121">
        <v>1.30959400007258E-3</v>
      </c>
      <c r="MH121">
        <v>1.57003071158984E-3</v>
      </c>
      <c r="MI121">
        <v>1.78250561845434E-3</v>
      </c>
      <c r="MJ121">
        <v>1.94187088346559E-3</v>
      </c>
      <c r="MK121">
        <v>2.2841040060762401E-3</v>
      </c>
      <c r="ML121">
        <v>2.5567222756114902E-3</v>
      </c>
      <c r="MM121">
        <v>2.7464114752782198E-3</v>
      </c>
      <c r="MN121">
        <v>2.8376402022253001E-3</v>
      </c>
      <c r="MO121">
        <v>3.1018832539443202E-3</v>
      </c>
      <c r="MP121">
        <v>3.3624446386773901E-3</v>
      </c>
      <c r="MQ121">
        <v>3.5794657737846201E-3</v>
      </c>
      <c r="MR121">
        <v>3.7715844528449201E-3</v>
      </c>
      <c r="MS121">
        <v>3.9131450849473398E-3</v>
      </c>
      <c r="MT121">
        <v>4.0037338177957701E-3</v>
      </c>
      <c r="MU121">
        <v>4.0753055496707902E-3</v>
      </c>
      <c r="MV121">
        <v>4.2078372802128103E-3</v>
      </c>
      <c r="MW121">
        <v>4.4580824185383701E-3</v>
      </c>
      <c r="MX121">
        <v>4.6669743489606997E-3</v>
      </c>
      <c r="MY121">
        <v>4.7073226591786898E-3</v>
      </c>
      <c r="MZ121">
        <v>5.0320138884261002E-3</v>
      </c>
      <c r="NA121">
        <v>5.2835141836793196E-3</v>
      </c>
      <c r="NB121">
        <v>5.4141129448543697E-3</v>
      </c>
      <c r="NC121">
        <v>5.5358219583772801E-3</v>
      </c>
      <c r="ND121">
        <v>5.8923395227491104E-3</v>
      </c>
      <c r="NE121">
        <v>6.1736352015651502E-3</v>
      </c>
      <c r="NF121">
        <v>6.43051998163855E-3</v>
      </c>
      <c r="NG121">
        <v>7.1695732957573997E-3</v>
      </c>
      <c r="NH121">
        <v>7.6525717316509199E-3</v>
      </c>
      <c r="NI121">
        <v>7.7912698484197797E-3</v>
      </c>
      <c r="NJ121">
        <v>7.8398248209628901E-3</v>
      </c>
      <c r="NK121">
        <v>7.9281808606834602E-3</v>
      </c>
      <c r="NL121">
        <v>8.4440268678228E-3</v>
      </c>
      <c r="NM121">
        <v>9.2047133575308797E-3</v>
      </c>
      <c r="NN121">
        <v>9.5587189398055102E-3</v>
      </c>
      <c r="NO121">
        <v>9.8164358740755898E-3</v>
      </c>
      <c r="NP121">
        <v>1.01769757617527E-2</v>
      </c>
      <c r="NQ121">
        <v>1.0664594427946299E-2</v>
      </c>
      <c r="NR121">
        <v>1.0886790321535E-2</v>
      </c>
      <c r="NS121">
        <v>1.11366138132493E-2</v>
      </c>
      <c r="NT121">
        <v>1.14699965226281E-2</v>
      </c>
      <c r="NU121">
        <v>1.18580118478152E-2</v>
      </c>
      <c r="NV121">
        <v>1.1827908078016499E-2</v>
      </c>
      <c r="NW121">
        <v>1.1998974626713999E-2</v>
      </c>
      <c r="NX121">
        <v>1.2386638172798401E-2</v>
      </c>
      <c r="NY121">
        <v>1.2591547419696999E-2</v>
      </c>
      <c r="NZ121">
        <v>1.26888314304846E-2</v>
      </c>
      <c r="OA121">
        <v>1.2816837383910901E-2</v>
      </c>
      <c r="OB121">
        <v>1.29909695504421E-2</v>
      </c>
      <c r="OC121">
        <v>1.2834725483688801E-2</v>
      </c>
      <c r="OD121">
        <v>1.2850785004796901E-2</v>
      </c>
      <c r="OE121">
        <v>1.2769952299616799E-2</v>
      </c>
      <c r="OF121">
        <v>1.24268090570723E-2</v>
      </c>
      <c r="OG121">
        <v>1.2407540871769601E-2</v>
      </c>
      <c r="OH121">
        <v>1.22865351954218E-2</v>
      </c>
      <c r="OI121">
        <v>1.20170414051897E-2</v>
      </c>
      <c r="OJ121">
        <v>1.1711425610274599E-2</v>
      </c>
      <c r="OK121">
        <v>1.1484626332097601E-2</v>
      </c>
      <c r="OL121">
        <v>1.11931614261245E-2</v>
      </c>
      <c r="OM121">
        <v>1.08521063041635E-2</v>
      </c>
      <c r="ON121">
        <v>1.07358072349431E-2</v>
      </c>
      <c r="OO121">
        <v>1.0201988350809699E-2</v>
      </c>
      <c r="OP121">
        <v>9.6933422983221402E-3</v>
      </c>
      <c r="OQ121">
        <v>9.4345291428680807E-3</v>
      </c>
      <c r="OR121">
        <v>9.0753873487512699E-3</v>
      </c>
      <c r="OS121">
        <v>8.3801702845579008E-3</v>
      </c>
      <c r="OT121">
        <v>7.5239882048238104E-3</v>
      </c>
      <c r="OU121">
        <v>6.9278440882339096E-3</v>
      </c>
      <c r="OV121">
        <v>8.4277093942473798E-3</v>
      </c>
      <c r="OW121">
        <v>1.0733059573446E-2</v>
      </c>
      <c r="OX121">
        <v>1.05466069380307E-2</v>
      </c>
      <c r="OY121">
        <v>6.68165181599676E-3</v>
      </c>
      <c r="OZ121">
        <v>6.6820138288394499E-3</v>
      </c>
      <c r="PA121">
        <v>6.7857393079121201E-3</v>
      </c>
      <c r="PB121">
        <v>5.6922515025707504E-3</v>
      </c>
      <c r="PC121">
        <v>5.3144223110918303E-3</v>
      </c>
      <c r="PD121">
        <v>5.1105104569328904E-3</v>
      </c>
      <c r="PE121">
        <v>5.1181946002929598E-3</v>
      </c>
      <c r="PF121">
        <v>5.3027659162415697E-3</v>
      </c>
      <c r="PG121">
        <v>5.0721618417846797E-3</v>
      </c>
      <c r="PH121">
        <v>4.9097878324712001E-3</v>
      </c>
      <c r="PI121">
        <v>4.8530944580625502E-3</v>
      </c>
      <c r="PJ121">
        <v>4.8170684291467198E-3</v>
      </c>
      <c r="PK121">
        <v>4.6611696514395097E-3</v>
      </c>
      <c r="PL121">
        <v>4.5084801674121801E-3</v>
      </c>
      <c r="PM121">
        <v>4.3971383765149096E-3</v>
      </c>
      <c r="PN121">
        <v>4.29803517649705E-3</v>
      </c>
      <c r="PO121">
        <v>4.1973895050014497E-3</v>
      </c>
      <c r="PP121">
        <v>4.1513579773832503E-3</v>
      </c>
      <c r="PQ121">
        <v>4.15664471621235E-3</v>
      </c>
      <c r="PR121">
        <v>3.9990025796273502E-3</v>
      </c>
      <c r="PS121">
        <v>3.8886285379984699E-3</v>
      </c>
      <c r="PT121">
        <v>3.8158653955668999E-3</v>
      </c>
      <c r="PU121">
        <v>3.7325213985470499E-3</v>
      </c>
      <c r="PV121">
        <v>3.6221711578878499E-3</v>
      </c>
      <c r="PW121">
        <v>3.5344407690378701E-3</v>
      </c>
      <c r="PX121">
        <v>3.4835127574668E-3</v>
      </c>
      <c r="PY121">
        <v>3.4666173034922899E-3</v>
      </c>
      <c r="PZ121">
        <v>3.4003096023475701E-3</v>
      </c>
      <c r="QA121">
        <v>3.3977752981530899E-3</v>
      </c>
      <c r="QB121">
        <v>3.4611997285989198E-3</v>
      </c>
      <c r="QC121">
        <v>3.3983943978581001E-3</v>
      </c>
      <c r="QD121">
        <v>3.3964154184785199E-3</v>
      </c>
      <c r="QE121">
        <v>3.3498747738902402E-3</v>
      </c>
      <c r="QF121">
        <v>3.1850605565603798E-3</v>
      </c>
      <c r="QG121">
        <v>2.9803939257430599E-3</v>
      </c>
      <c r="QH121">
        <v>3.0391708276143602E-3</v>
      </c>
      <c r="QI121">
        <v>3.1512665958643299E-3</v>
      </c>
      <c r="QJ121">
        <v>2.9955897054215501E-3</v>
      </c>
      <c r="QK121">
        <v>2.9493773207127402E-3</v>
      </c>
      <c r="QL121">
        <v>2.9752870742545501E-3</v>
      </c>
      <c r="QM121">
        <v>3.0072279514188902E-3</v>
      </c>
      <c r="QN121">
        <v>2.9156096702247099E-3</v>
      </c>
      <c r="QO121">
        <v>2.9580046236171598E-3</v>
      </c>
      <c r="QP121">
        <v>2.9420004751433099E-3</v>
      </c>
      <c r="QQ121">
        <v>2.8057762469102898E-3</v>
      </c>
      <c r="QR121">
        <v>2.68197802280274E-3</v>
      </c>
      <c r="QS121">
        <v>2.6569829104643502E-3</v>
      </c>
      <c r="QT121">
        <v>2.61193042135331E-3</v>
      </c>
      <c r="QU121">
        <v>2.4643527600531202E-3</v>
      </c>
      <c r="QV121">
        <v>2.4103635553269298E-3</v>
      </c>
      <c r="QW121">
        <v>2.2850861870160099E-3</v>
      </c>
      <c r="QX121">
        <v>2.23569469576866E-3</v>
      </c>
      <c r="QY121">
        <v>2.4867539642088902E-3</v>
      </c>
      <c r="QZ121">
        <v>2.6299940003490698E-3</v>
      </c>
      <c r="RA121">
        <v>2.6677581797433301E-3</v>
      </c>
      <c r="RB121">
        <v>2.6120956248107301E-3</v>
      </c>
      <c r="RC121">
        <v>2.5205272169605102E-3</v>
      </c>
      <c r="RD121">
        <v>2.3016147053617399E-3</v>
      </c>
      <c r="RE121">
        <v>2.3440604572671298E-3</v>
      </c>
      <c r="RF121">
        <v>2.63193271598743E-3</v>
      </c>
      <c r="RG121">
        <v>2.4968898284623599E-3</v>
      </c>
      <c r="RH121">
        <v>2.3687720190122201E-3</v>
      </c>
      <c r="RI121">
        <v>2.1645465645681598E-3</v>
      </c>
      <c r="RJ121">
        <v>1.91864820335805E-3</v>
      </c>
      <c r="RK121">
        <v>2.1269778608355599E-3</v>
      </c>
      <c r="RL121">
        <v>2.1672593850726E-3</v>
      </c>
      <c r="RM121">
        <v>2.11704349401798E-3</v>
      </c>
      <c r="RN121">
        <v>2.1467716568896299E-3</v>
      </c>
      <c r="RO121">
        <v>2.0411080332430301E-3</v>
      </c>
      <c r="RP121">
        <v>2.0466124304131402E-3</v>
      </c>
      <c r="RQ121">
        <v>2.1222473978643702E-3</v>
      </c>
      <c r="RR121">
        <v>2.0859215751396001E-3</v>
      </c>
      <c r="RS121">
        <v>1.96637723918978E-3</v>
      </c>
      <c r="RT121">
        <v>1.9620104235224698E-3</v>
      </c>
      <c r="RU121">
        <v>2.05640149364061E-3</v>
      </c>
      <c r="RV121">
        <v>1.9748821270282901E-3</v>
      </c>
      <c r="RW121">
        <v>2.0493724485250399E-3</v>
      </c>
      <c r="RX121">
        <v>2.0815222697097E-3</v>
      </c>
      <c r="RY121">
        <v>2.0107247652989099E-3</v>
      </c>
      <c r="RZ121">
        <v>2.10008631129702E-3</v>
      </c>
      <c r="SA121">
        <v>2.1111761227491001E-3</v>
      </c>
      <c r="SB121">
        <v>2.0711807217971101E-3</v>
      </c>
      <c r="SC121">
        <v>2.02316156491775E-3</v>
      </c>
      <c r="SD121">
        <v>1.93494133393244E-3</v>
      </c>
      <c r="SE121">
        <v>2.0850599221260398E-3</v>
      </c>
      <c r="SF121">
        <v>2.19167342538078E-3</v>
      </c>
      <c r="SG121">
        <v>1.86975247780061E-3</v>
      </c>
      <c r="SH121">
        <v>1.91737520856772E-3</v>
      </c>
      <c r="SI121">
        <v>1.9910241758181501E-3</v>
      </c>
      <c r="SJ121">
        <v>2.0194823151510298E-3</v>
      </c>
      <c r="SK121">
        <v>2.0592702024854999E-3</v>
      </c>
      <c r="SL121">
        <v>2.2007580459921898E-3</v>
      </c>
      <c r="SM121">
        <v>2.2437558179713899E-3</v>
      </c>
      <c r="SN121">
        <v>2.0988083141190599E-3</v>
      </c>
      <c r="SO121">
        <v>1.76443272638298E-3</v>
      </c>
      <c r="SP121">
        <v>1.6443613900756499E-3</v>
      </c>
      <c r="SQ121">
        <v>1.7590266109379299E-3</v>
      </c>
      <c r="SR121">
        <v>1.9914565681604401E-3</v>
      </c>
      <c r="SS121">
        <v>1.8881257136999E-3</v>
      </c>
      <c r="ST121">
        <v>1.6091953199270201E-3</v>
      </c>
      <c r="SU121">
        <v>1.5970814034838301E-3</v>
      </c>
      <c r="SV121">
        <v>2.0653193818502402E-3</v>
      </c>
      <c r="SW121">
        <v>1.9241691745840899E-3</v>
      </c>
      <c r="SX121">
        <v>2.04474360318931E-3</v>
      </c>
      <c r="SY121">
        <v>2.1012540025665302E-3</v>
      </c>
      <c r="SZ121">
        <v>1.6284315331366499E-3</v>
      </c>
      <c r="TA121">
        <v>1.7269823826450701E-3</v>
      </c>
      <c r="TB121">
        <v>1.6267401303097901E-3</v>
      </c>
      <c r="TC121">
        <v>1.4757792342025399E-3</v>
      </c>
      <c r="TD121">
        <v>1.7766560105915599E-3</v>
      </c>
      <c r="TE121">
        <v>1.916713381519E-3</v>
      </c>
      <c r="TF121">
        <v>1.7209120623280501E-3</v>
      </c>
      <c r="TG121">
        <v>1.41165031750112E-3</v>
      </c>
      <c r="TH121">
        <v>1.64871271108707E-3</v>
      </c>
      <c r="TI121">
        <v>1.66103633849066E-3</v>
      </c>
      <c r="TJ121">
        <v>1.5420443641791001E-3</v>
      </c>
      <c r="TK121">
        <v>1.4317445880771399E-3</v>
      </c>
      <c r="TL121">
        <v>1.6586141633156499E-3</v>
      </c>
      <c r="TM121">
        <v>1.5505905942072499E-3</v>
      </c>
      <c r="TN121">
        <v>1.5281946328705399E-3</v>
      </c>
      <c r="TO121">
        <v>1.69896813244251E-3</v>
      </c>
      <c r="TP121">
        <v>1.2483316092025099E-3</v>
      </c>
      <c r="TQ121">
        <v>1.28574295467797E-3</v>
      </c>
      <c r="TR121">
        <v>1.44196707567947E-3</v>
      </c>
      <c r="TS121">
        <v>1.3561704900882201E-3</v>
      </c>
      <c r="TT121">
        <v>1.3229640909784199E-3</v>
      </c>
      <c r="TU121">
        <v>1.17897247343052E-3</v>
      </c>
      <c r="TV121">
        <v>1.0760261283497799E-3</v>
      </c>
      <c r="TW121">
        <v>1.1741139915824499E-3</v>
      </c>
      <c r="TX121">
        <v>1.16672010252662E-3</v>
      </c>
      <c r="TY121">
        <v>1.0989780716479001E-3</v>
      </c>
      <c r="TZ121">
        <v>1.07265257881205E-3</v>
      </c>
      <c r="UA121">
        <v>1.20790840325556E-3</v>
      </c>
      <c r="UB121">
        <v>1.0820496279586101E-3</v>
      </c>
      <c r="UC121">
        <v>1.2140583752256E-3</v>
      </c>
      <c r="UD121">
        <v>1.4556792456459199E-3</v>
      </c>
      <c r="UE121">
        <v>1.20303356763851E-3</v>
      </c>
      <c r="UF121">
        <v>1.3447688531043299E-3</v>
      </c>
      <c r="UG121">
        <v>1.07326191506522E-3</v>
      </c>
      <c r="UH121">
        <v>6.5137261396446705E-4</v>
      </c>
      <c r="UI121">
        <v>1.4360512203347E-3</v>
      </c>
      <c r="UJ121">
        <v>8.3268175239675096E-4</v>
      </c>
      <c r="UK121">
        <v>6.9620188873153305E-4</v>
      </c>
      <c r="UL121">
        <v>1.3192774443125199E-3</v>
      </c>
      <c r="UM121">
        <v>9.5576550949451301E-4</v>
      </c>
      <c r="UN121">
        <v>1.2229281041362E-3</v>
      </c>
      <c r="UO121">
        <v>1.5017213906632599E-3</v>
      </c>
      <c r="UP121">
        <v>1.32902829613728E-3</v>
      </c>
      <c r="UQ121">
        <v>3.7773210935113799E-4</v>
      </c>
      <c r="UR121">
        <v>5.7050618964460398E-4</v>
      </c>
      <c r="US121">
        <v>1.29069725701017E-3</v>
      </c>
      <c r="UT121">
        <v>1.6973964850662501E-3</v>
      </c>
      <c r="UU121">
        <v>5.8613760666004905E-4</v>
      </c>
      <c r="UV121">
        <v>9.8098089255260106E-4</v>
      </c>
      <c r="UW121">
        <v>1.19493289927691E-3</v>
      </c>
      <c r="UX121" s="2">
        <v>4.9004611198430497E-5</v>
      </c>
      <c r="UY121">
        <v>7.3465933944948797E-4</v>
      </c>
      <c r="UZ121">
        <v>6.9978643008240099E-4</v>
      </c>
      <c r="VA121">
        <v>4.1106001628782302E-4</v>
      </c>
      <c r="VB121">
        <v>5.6975014206295303E-4</v>
      </c>
      <c r="VC121">
        <v>2.8269004957713601E-4</v>
      </c>
      <c r="VD121">
        <v>3.0040516605948198E-4</v>
      </c>
      <c r="VE121">
        <v>2.5955186530642098E-4</v>
      </c>
      <c r="VF121">
        <v>-3.5465281141441201E-4</v>
      </c>
      <c r="VG121">
        <v>-4.1542935065574899E-4</v>
      </c>
      <c r="VH121">
        <v>-1.0925450288820599E-4</v>
      </c>
      <c r="VI121">
        <v>1.8382212456180501E-4</v>
      </c>
      <c r="VJ121" s="2">
        <v>-5.7510893303025501E-5</v>
      </c>
      <c r="VK121" s="2">
        <v>-6.4235896263607802E-5</v>
      </c>
      <c r="VL121">
        <v>7.1717801160343204E-4</v>
      </c>
      <c r="VM121">
        <v>1.1601223480712001E-3</v>
      </c>
      <c r="VN121">
        <v>-1.1705232343938901E-3</v>
      </c>
      <c r="VO121">
        <v>-1.57723861770272E-3</v>
      </c>
      <c r="VP121">
        <v>-1.13940981367633E-3</v>
      </c>
      <c r="VQ121">
        <v>-1.0860817387462101E-3</v>
      </c>
      <c r="VR121">
        <v>-2.67009356741416E-3</v>
      </c>
      <c r="VS121">
        <v>-2.1007379003792101E-3</v>
      </c>
      <c r="VT121">
        <v>-1.41607053220666E-3</v>
      </c>
      <c r="VU121">
        <v>-1.047830373611E-3</v>
      </c>
      <c r="VV121">
        <v>-4.9907174757907202E-4</v>
      </c>
      <c r="VW121">
        <v>-8.8985876284175503E-4</v>
      </c>
      <c r="VX121">
        <v>-5.4511109700744497E-4</v>
      </c>
      <c r="VY121" s="2">
        <v>1.46598694560907E-5</v>
      </c>
      <c r="VZ121">
        <v>-1.89755845685111E-3</v>
      </c>
      <c r="WA121">
        <v>-2.5012977817584501E-3</v>
      </c>
      <c r="WB121">
        <v>-2.9782655762491299E-3</v>
      </c>
      <c r="WC121">
        <v>-3.3561828801745202E-3</v>
      </c>
      <c r="WD121">
        <v>-2.4884638033116401E-3</v>
      </c>
      <c r="WE121">
        <v>-1.3317928216886E-3</v>
      </c>
      <c r="WF121">
        <v>-2.1329057473174901E-3</v>
      </c>
      <c r="WG121">
        <v>-3.8731660873592699E-3</v>
      </c>
      <c r="WH121">
        <v>-1.0414820966598E-3</v>
      </c>
      <c r="WI121">
        <v>-3.2208638730489201E-3</v>
      </c>
      <c r="WJ121">
        <v>-4.0098975462252197E-3</v>
      </c>
      <c r="WK121">
        <v>-2.0458426229783598E-3</v>
      </c>
      <c r="WL121">
        <v>-2.35812451281591E-3</v>
      </c>
      <c r="WM121">
        <v>-2.5246619912805798E-3</v>
      </c>
      <c r="WN121">
        <v>-2.3551918053028001E-3</v>
      </c>
      <c r="WO121">
        <v>-2.0496342485268998E-3</v>
      </c>
      <c r="WP121">
        <v>-2.6723844118491801E-3</v>
      </c>
      <c r="WQ121">
        <v>-1.58019842842858E-3</v>
      </c>
      <c r="WR121">
        <v>-6.9923881262517996E-4</v>
      </c>
      <c r="WS121">
        <v>-7.3682809101747299E-4</v>
      </c>
      <c r="WT121">
        <v>-6.9133633943764495E-4</v>
      </c>
      <c r="WU121">
        <v>-2.00230022573961E-3</v>
      </c>
      <c r="WV121">
        <v>-1.41993924814315E-3</v>
      </c>
      <c r="WW121">
        <v>6.8838147111487103E-4</v>
      </c>
      <c r="WX121">
        <v>-2.1534228334266102E-3</v>
      </c>
      <c r="WY121">
        <v>-7.5242887580959095E-4</v>
      </c>
      <c r="WZ121">
        <v>4.33613455058872E-4</v>
      </c>
      <c r="XA121">
        <v>-1.7886836640990101E-4</v>
      </c>
      <c r="XB121">
        <v>4.6224408486552498E-4</v>
      </c>
      <c r="XC121">
        <v>-4.1032983466587902E-4</v>
      </c>
      <c r="XD121">
        <v>-2.0300212410003001E-4</v>
      </c>
      <c r="XE121">
        <v>1.24912250048803E-3</v>
      </c>
      <c r="XF121">
        <v>-3.4559388244703E-4</v>
      </c>
      <c r="XG121" s="2">
        <v>-6.6658776693012703E-6</v>
      </c>
      <c r="XH121">
        <v>5.2230508615352304E-4</v>
      </c>
      <c r="XI121">
        <v>5.0254755607224998E-4</v>
      </c>
      <c r="XJ121">
        <v>8.2626284334226497E-4</v>
      </c>
      <c r="XK121">
        <v>3.09800900014909E-4</v>
      </c>
      <c r="XL121" s="2">
        <v>6.0935641207716899E-5</v>
      </c>
      <c r="XM121">
        <v>4.2032769477248798E-4</v>
      </c>
      <c r="XN121">
        <v>7.2040676756687805E-4</v>
      </c>
      <c r="XO121" s="2">
        <v>-8.4833851500223906E-5</v>
      </c>
      <c r="XP121">
        <v>1.29470559882341E-4</v>
      </c>
      <c r="XQ121">
        <v>1.50474679996825E-3</v>
      </c>
      <c r="XR121">
        <v>1.4802410290396301E-3</v>
      </c>
      <c r="XS121">
        <v>7.7866076598739897E-4</v>
      </c>
      <c r="XT121">
        <v>8.1978374491112295E-4</v>
      </c>
      <c r="XU121">
        <v>1.50096741500882E-3</v>
      </c>
      <c r="XV121">
        <v>6.6320530900602903E-4</v>
      </c>
      <c r="XW121">
        <v>1.50753349760134E-3</v>
      </c>
      <c r="XX121">
        <v>1.4575239154005801E-3</v>
      </c>
      <c r="XY121">
        <v>4.6338387499945998E-4</v>
      </c>
      <c r="XZ121">
        <v>1.1405475535715599E-3</v>
      </c>
      <c r="YA121">
        <v>2.2376140962773699E-3</v>
      </c>
      <c r="YB121">
        <v>1.97213921272393E-3</v>
      </c>
      <c r="YC121">
        <v>9.23316116618916E-4</v>
      </c>
      <c r="YD121">
        <v>-1.9239657245904999E-3</v>
      </c>
      <c r="YE121">
        <v>8.5154151802270496E-4</v>
      </c>
      <c r="YF121">
        <v>1.20790915823707E-3</v>
      </c>
      <c r="YG121">
        <v>1.34448908492615E-3</v>
      </c>
      <c r="YH121">
        <v>1.4160818391698699E-3</v>
      </c>
      <c r="YI121">
        <v>1.47131846702316E-3</v>
      </c>
      <c r="YJ121">
        <v>1.4792172124079E-3</v>
      </c>
      <c r="YK121">
        <v>1.6756697989169899E-3</v>
      </c>
      <c r="YL121">
        <v>1.7468009297583E-3</v>
      </c>
      <c r="YM121">
        <v>1.89965855748971E-3</v>
      </c>
      <c r="YN121">
        <v>2.1250866959216901E-3</v>
      </c>
      <c r="YO121">
        <v>2.15101001906675E-3</v>
      </c>
      <c r="YP121">
        <v>2.2969674870344401E-3</v>
      </c>
      <c r="YQ121">
        <v>2.199877878882E-3</v>
      </c>
      <c r="YR121">
        <v>2.22447076756584E-3</v>
      </c>
      <c r="YS121">
        <v>2.1450304488223001E-3</v>
      </c>
      <c r="YT121">
        <v>1.8556513208691E-3</v>
      </c>
      <c r="YU121">
        <v>2.0683283307741098E-3</v>
      </c>
      <c r="YV121">
        <v>2.0127545735406402E-3</v>
      </c>
      <c r="YW121">
        <v>2.3149761206413101E-3</v>
      </c>
      <c r="YX121">
        <v>2.7379906036423302E-3</v>
      </c>
      <c r="YY121">
        <v>2.8935794016783502E-3</v>
      </c>
      <c r="YZ121">
        <v>2.6622544313908399E-3</v>
      </c>
      <c r="ZA121">
        <v>2.7567708447198401E-3</v>
      </c>
      <c r="ZB121">
        <v>2.5182636117339801E-3</v>
      </c>
      <c r="ZC121">
        <v>2.0570857226635E-3</v>
      </c>
      <c r="ZD121">
        <v>2.26516058122142E-3</v>
      </c>
      <c r="ZE121">
        <v>2.3245900776907502E-3</v>
      </c>
      <c r="ZF121">
        <v>2.35514813854935E-3</v>
      </c>
      <c r="ZG121">
        <v>2.49007461979951E-3</v>
      </c>
      <c r="ZH121">
        <v>2.36352740201846E-3</v>
      </c>
      <c r="ZI121">
        <v>2.1686352074358302E-3</v>
      </c>
      <c r="ZJ121">
        <v>2.3647582638518399E-3</v>
      </c>
      <c r="ZK121">
        <v>2.4658418937338498E-3</v>
      </c>
      <c r="ZL121">
        <v>2.44754875884626E-3</v>
      </c>
      <c r="ZM121">
        <v>2.66020034489137E-3</v>
      </c>
      <c r="ZN121">
        <v>2.60431638517746E-3</v>
      </c>
      <c r="ZO121">
        <v>2.5478438287495002E-3</v>
      </c>
      <c r="ZP121">
        <v>2.35344796272356E-3</v>
      </c>
      <c r="ZQ121">
        <v>2.51365974105877E-3</v>
      </c>
      <c r="ZR121">
        <v>2.6918213721098699E-3</v>
      </c>
      <c r="ZS121">
        <v>2.4823523027141001E-3</v>
      </c>
      <c r="ZT121">
        <v>2.3698035449905399E-3</v>
      </c>
      <c r="ZU121">
        <v>2.3863675003398198E-3</v>
      </c>
      <c r="ZV121">
        <v>2.2479110230272398E-3</v>
      </c>
      <c r="ZW121">
        <v>2.2640850109613701E-3</v>
      </c>
      <c r="ZX121">
        <v>2.2927649556566802E-3</v>
      </c>
      <c r="ZY121">
        <v>2.3330777417794402E-3</v>
      </c>
      <c r="ZZ121">
        <v>2.4635115023565698E-3</v>
      </c>
      <c r="AAA121">
        <v>2.25144855756496E-3</v>
      </c>
      <c r="AAB121">
        <v>2.1149318696728598E-3</v>
      </c>
      <c r="AAC121">
        <v>2.1284554357928402E-3</v>
      </c>
      <c r="AAD121">
        <v>2.05657357935348E-3</v>
      </c>
      <c r="AAE121">
        <v>1.8441776331042099E-3</v>
      </c>
      <c r="AAF121">
        <v>1.85215749693917E-3</v>
      </c>
      <c r="AAG121">
        <v>1.9501856872038801E-3</v>
      </c>
      <c r="AAH121">
        <v>1.7780386386386899E-3</v>
      </c>
      <c r="AAI121">
        <v>1.3599359166491199E-3</v>
      </c>
      <c r="AAJ121">
        <v>1.81329245312608E-3</v>
      </c>
      <c r="AAK121">
        <v>2.29008186650412E-3</v>
      </c>
      <c r="AAL121">
        <v>1.94241193168039E-3</v>
      </c>
      <c r="AAM121">
        <v>1.9697161145060598E-3</v>
      </c>
      <c r="AAN121">
        <v>1.9092685542796499E-3</v>
      </c>
      <c r="AAO121">
        <v>1.4867167259408601E-3</v>
      </c>
      <c r="AAP121">
        <v>1.62767417699319E-3</v>
      </c>
      <c r="AAQ121">
        <v>1.9799747571056102E-3</v>
      </c>
      <c r="AAR121">
        <v>1.7702737973424401E-3</v>
      </c>
      <c r="AAS121">
        <v>1.5874977463946501E-3</v>
      </c>
      <c r="AAT121">
        <v>1.5285066559579999E-3</v>
      </c>
      <c r="AAU121">
        <v>1.43444600373634E-3</v>
      </c>
      <c r="AAV121">
        <v>1.2447269825411199E-3</v>
      </c>
      <c r="AAW121">
        <v>1.35449510729216E-3</v>
      </c>
      <c r="AAX121">
        <v>1.34563722957744E-3</v>
      </c>
      <c r="AAY121">
        <v>1.4199119089187699E-3</v>
      </c>
      <c r="AAZ121">
        <v>1.70886612998972E-3</v>
      </c>
      <c r="ABA121">
        <v>1.3060311150751801E-3</v>
      </c>
      <c r="ABB121">
        <v>1.0329337493210501E-3</v>
      </c>
      <c r="ABC121">
        <v>1.0381986597183699E-3</v>
      </c>
      <c r="ABD121">
        <v>6.8283911432934902E-4</v>
      </c>
      <c r="ABE121">
        <v>8.3939730439903904E-4</v>
      </c>
      <c r="ABF121">
        <v>1.04167836785905E-3</v>
      </c>
      <c r="ABG121">
        <v>1.00773732105197E-3</v>
      </c>
      <c r="ABH121">
        <v>1.10673021388549E-3</v>
      </c>
      <c r="ABI121">
        <v>9.7078168994118501E-4</v>
      </c>
      <c r="ABJ121">
        <v>9.37659316933591E-4</v>
      </c>
      <c r="ABK121">
        <v>7.7026170789452203E-4</v>
      </c>
      <c r="ABL121">
        <v>8.1104520302698697E-4</v>
      </c>
      <c r="ABM121">
        <v>8.0957344066715702E-4</v>
      </c>
      <c r="ABN121">
        <v>5.5949312593279305E-4</v>
      </c>
      <c r="ABO121">
        <v>3.9181945756209402E-4</v>
      </c>
      <c r="ABP121">
        <v>4.3049370553489797E-4</v>
      </c>
      <c r="ABQ121">
        <v>3.1668719546235801E-4</v>
      </c>
      <c r="ABR121">
        <v>1.6175732960616E-4</v>
      </c>
      <c r="ABS121">
        <v>1.4596807986823299E-4</v>
      </c>
      <c r="ABT121" s="2">
        <v>9.3478037703084702E-5</v>
      </c>
      <c r="ABU121">
        <v>-1.87763164344726E-4</v>
      </c>
      <c r="ABV121">
        <v>-1.4687761199837901E-4</v>
      </c>
      <c r="ABW121" s="2">
        <v>-5.8870851174293297E-5</v>
      </c>
      <c r="ABX121" s="2">
        <v>-5.9341708339363801E-5</v>
      </c>
      <c r="ABY121">
        <v>-1.14565422558527E-4</v>
      </c>
      <c r="ABZ121">
        <v>-1.0240193907637401E-4</v>
      </c>
      <c r="ACA121" s="2">
        <v>2.0084281698806699E-5</v>
      </c>
      <c r="ACB121" s="2">
        <v>-6.8346596442940595E-5</v>
      </c>
      <c r="ACC121" s="2">
        <v>-4.8548630354812398E-5</v>
      </c>
      <c r="ACD121" s="2">
        <v>-1.9452120523413799E-5</v>
      </c>
      <c r="ACE121">
        <v>-2.1761687572770301E-4</v>
      </c>
      <c r="ACF121">
        <v>-3.7615807222260401E-4</v>
      </c>
      <c r="ACG121">
        <v>-3.5291367791960598E-4</v>
      </c>
      <c r="ACH121">
        <v>-5.7496618294031198E-4</v>
      </c>
      <c r="ACI121">
        <v>-5.1996553157510105E-4</v>
      </c>
      <c r="ACJ121">
        <v>-4.3572081532908301E-4</v>
      </c>
      <c r="ACK121">
        <v>-5.1928245223924901E-4</v>
      </c>
      <c r="ACL121">
        <v>-6.5109842367811605E-4</v>
      </c>
      <c r="ACM121">
        <v>-6.6365781374280698E-4</v>
      </c>
      <c r="ACN121">
        <v>-6.0084423795694203E-4</v>
      </c>
      <c r="ACO121">
        <v>-7.9011397204906803E-4</v>
      </c>
      <c r="ACP121">
        <v>-9.0433225065518496E-4</v>
      </c>
      <c r="ACQ121">
        <v>-1.14886664908222E-3</v>
      </c>
      <c r="ACR121">
        <v>-1.3651142052552199E-3</v>
      </c>
      <c r="ACS121">
        <v>-1.7087640114967801E-3</v>
      </c>
      <c r="ACT121">
        <v>-2.0388705483019602E-3</v>
      </c>
      <c r="ACU121">
        <v>-2.3996511405503301E-3</v>
      </c>
      <c r="ACV121">
        <v>-2.4843406213544798E-3</v>
      </c>
      <c r="ACW121">
        <v>-2.5875732288861098E-3</v>
      </c>
      <c r="ACX121">
        <v>-2.8185611976048E-3</v>
      </c>
      <c r="ACY121">
        <v>-2.6433655730627101E-3</v>
      </c>
      <c r="ACZ121">
        <v>-3.0853534850031599E-3</v>
      </c>
      <c r="ADA121">
        <v>-3.2804487028809701E-3</v>
      </c>
      <c r="ADB121">
        <v>-3.5263266595592698E-3</v>
      </c>
      <c r="ADC121">
        <v>-3.4988681496648699E-3</v>
      </c>
      <c r="ADD121">
        <v>-3.8883847737491801E-3</v>
      </c>
      <c r="ADE121">
        <v>-3.8891337618056901E-3</v>
      </c>
      <c r="ADF121">
        <v>-4.3949588282816698E-3</v>
      </c>
      <c r="ADG121">
        <v>-5.01749843735103E-3</v>
      </c>
      <c r="ADH121">
        <v>-4.9759864592903401E-3</v>
      </c>
      <c r="ADI121">
        <v>-5.1957324575258304E-3</v>
      </c>
      <c r="ADJ121">
        <v>-5.2861215283668299E-3</v>
      </c>
      <c r="ADK121">
        <v>-5.0831007603771398E-3</v>
      </c>
      <c r="ADL121">
        <v>-4.8171391611845898E-3</v>
      </c>
      <c r="ADM121">
        <v>-5.1353043169360298E-3</v>
      </c>
      <c r="ADN121">
        <v>-5.3594703785149102E-3</v>
      </c>
      <c r="ADO121">
        <v>-5.4452873977829802E-3</v>
      </c>
      <c r="ADP121">
        <v>-5.6352929493767301E-3</v>
      </c>
      <c r="ADQ121">
        <v>-5.96426121934375E-3</v>
      </c>
      <c r="ADR121">
        <v>-6.2896286474281998E-3</v>
      </c>
      <c r="ADS121">
        <v>-6.3818514745879601E-3</v>
      </c>
      <c r="ADT121">
        <v>-7.04616933456737E-3</v>
      </c>
      <c r="ADU121">
        <v>-6.53374693819447E-3</v>
      </c>
      <c r="ADV121">
        <v>-6.0599156598966303E-3</v>
      </c>
      <c r="ADW121">
        <v>-5.8674246555349904E-3</v>
      </c>
      <c r="ADX121">
        <v>-5.3568630726119398E-3</v>
      </c>
      <c r="ADY121">
        <v>-5.1312541049530003E-3</v>
      </c>
      <c r="ADZ121">
        <v>-4.90468707342946E-3</v>
      </c>
      <c r="AEA121">
        <v>-4.4889350205219699E-3</v>
      </c>
      <c r="AEB121">
        <v>-4.2012671662073698E-3</v>
      </c>
      <c r="AEC121">
        <v>-3.6375275821563802E-3</v>
      </c>
      <c r="AED121">
        <v>-3.50775703638341E-3</v>
      </c>
      <c r="AEE121">
        <v>-3.2632650738133998E-3</v>
      </c>
      <c r="AEF121">
        <v>-3.0149100254498501E-3</v>
      </c>
      <c r="AEG121">
        <v>-2.80978059081422E-3</v>
      </c>
      <c r="AEH121">
        <v>-2.6199186009197599E-3</v>
      </c>
      <c r="AEI121">
        <v>-2.4238361150317701E-3</v>
      </c>
      <c r="AEJ121">
        <v>-2.25164002492622E-3</v>
      </c>
      <c r="AEK121">
        <v>-2.1237367900084599E-3</v>
      </c>
      <c r="AEL121">
        <v>-1.9815206767756699E-3</v>
      </c>
      <c r="AEM121">
        <v>-1.7930878780049099E-3</v>
      </c>
      <c r="AEN121">
        <v>-1.6936463977046E-3</v>
      </c>
      <c r="AEO121">
        <v>-1.4896609092819801E-3</v>
      </c>
      <c r="AEP121">
        <v>-1.5819253483084501E-3</v>
      </c>
      <c r="AEQ121">
        <v>-1.6967942192542E-3</v>
      </c>
      <c r="AER121">
        <v>-1.5758188531778299E-3</v>
      </c>
      <c r="AES121">
        <v>-1.6191478145995801E-3</v>
      </c>
      <c r="AET121">
        <v>-1.55840480993232E-3</v>
      </c>
      <c r="AEU121">
        <v>-1.3091749629887499E-3</v>
      </c>
      <c r="AEV121">
        <v>-1.15559478230563E-3</v>
      </c>
      <c r="AEW121">
        <v>-1.2060353248278699E-3</v>
      </c>
      <c r="AEX121">
        <v>-1.1362179487983399E-3</v>
      </c>
      <c r="AEY121">
        <v>-1.2536218300325001E-3</v>
      </c>
      <c r="AEZ121">
        <v>-1.5100493249222901E-3</v>
      </c>
      <c r="AFA121">
        <v>-1.1798061276337599E-3</v>
      </c>
      <c r="AFB121">
        <v>-9.80751425956772E-4</v>
      </c>
      <c r="AFC121">
        <v>-1.008586475921E-3</v>
      </c>
      <c r="AFD121">
        <v>-7.1397466404465903E-4</v>
      </c>
      <c r="AFE121">
        <v>-9.1598299940446497E-4</v>
      </c>
      <c r="AFF121">
        <v>-1.1825322112866299E-3</v>
      </c>
      <c r="AFG121">
        <v>-1.12652009696263E-3</v>
      </c>
      <c r="AFH121">
        <v>-1.2353860956835E-3</v>
      </c>
      <c r="AFI121">
        <v>-1.09867222213271E-3</v>
      </c>
      <c r="AFJ121">
        <v>-1.01636019349917E-3</v>
      </c>
      <c r="AFK121">
        <v>-9.5132161196714502E-4</v>
      </c>
      <c r="AFL121">
        <v>-8.3443873960628904E-4</v>
      </c>
      <c r="AFM121">
        <v>-7.7095835797952295E-4</v>
      </c>
      <c r="AFN121">
        <v>-5.7651350956661196E-4</v>
      </c>
      <c r="AFO121">
        <v>-5.2141532624498698E-4</v>
      </c>
      <c r="AFP121">
        <v>-6.1443307034691997E-4</v>
      </c>
      <c r="AFQ121">
        <v>-5.5200950976402896E-4</v>
      </c>
      <c r="AFR121">
        <v>-6.3978395544714295E-4</v>
      </c>
      <c r="AFS121">
        <v>-9.6479711382514699E-4</v>
      </c>
      <c r="AFT121">
        <v>-6.4385995445715599E-4</v>
      </c>
      <c r="AFU121">
        <v>-4.0811719036795002E-4</v>
      </c>
      <c r="AFV121">
        <v>-4.1755415694510301E-4</v>
      </c>
      <c r="AFW121">
        <v>-2.6815804021026698E-4</v>
      </c>
      <c r="AFX121">
        <v>-2.5821178825952102E-4</v>
      </c>
      <c r="AFY121">
        <v>-3.1816649155999598E-4</v>
      </c>
      <c r="AFZ121">
        <v>-1.9165731345342801E-4</v>
      </c>
      <c r="AGA121" s="2">
        <v>-4.03461229847163E-5</v>
      </c>
      <c r="AGB121" s="2">
        <v>9.9564614806299506E-6</v>
      </c>
      <c r="AGC121">
        <v>1.27637271788345E-4</v>
      </c>
      <c r="AGD121" s="2">
        <v>6.8318435851012798E-5</v>
      </c>
      <c r="AGE121" s="2">
        <v>4.7721071313504302E-5</v>
      </c>
      <c r="AGF121" s="2">
        <v>3.2025214215903499E-5</v>
      </c>
      <c r="AGG121" s="2">
        <v>-3.07827959874045E-5</v>
      </c>
      <c r="AGH121">
        <v>1.64203709831133E-4</v>
      </c>
      <c r="AGI121">
        <v>2.5788653775652603E-4</v>
      </c>
      <c r="AGJ121">
        <v>2.6761200438141599E-4</v>
      </c>
      <c r="AGK121">
        <v>2.8811160582183098E-4</v>
      </c>
      <c r="AGL121">
        <v>3.25069052211011E-4</v>
      </c>
      <c r="AGM121">
        <v>2.7919552194801198E-4</v>
      </c>
      <c r="AGN121">
        <v>1.9851487891491999E-4</v>
      </c>
      <c r="AGO121">
        <v>3.5418230697951302E-4</v>
      </c>
      <c r="AGP121">
        <v>4.3730180959410797E-4</v>
      </c>
      <c r="AGQ121">
        <v>4.9735957636371701E-4</v>
      </c>
      <c r="AGR121">
        <v>6.8497593555266701E-4</v>
      </c>
      <c r="AGS121">
        <v>5.7011763529264702E-4</v>
      </c>
      <c r="AGT121">
        <v>4.7400839615816703E-4</v>
      </c>
      <c r="AGU121">
        <v>5.1081440702568904E-4</v>
      </c>
      <c r="AGV121">
        <v>4.85170275366126E-4</v>
      </c>
      <c r="AGW121">
        <v>5.1147482325272396E-4</v>
      </c>
      <c r="AGX121">
        <v>5.6756145298813405E-4</v>
      </c>
      <c r="AGY121">
        <v>5.3703158704776802E-4</v>
      </c>
      <c r="AGZ121">
        <v>4.9298431576095701E-4</v>
      </c>
      <c r="AHA121">
        <v>6.0422959050122904E-4</v>
      </c>
      <c r="AHB121">
        <v>6.8746651329805496E-4</v>
      </c>
      <c r="AHC121">
        <v>7.1459178719140298E-4</v>
      </c>
      <c r="AHD121">
        <v>7.9769587010001695E-4</v>
      </c>
      <c r="AHE121">
        <v>6.8503269374592401E-4</v>
      </c>
      <c r="AHF121">
        <v>6.31166894593103E-4</v>
      </c>
      <c r="AHG121">
        <v>5.00697730737292E-4</v>
      </c>
      <c r="AHH121">
        <v>6.1470121662270799E-4</v>
      </c>
      <c r="AHI121">
        <v>5.8889881462114596E-4</v>
      </c>
      <c r="AHJ121">
        <v>6.7872604417167797E-4</v>
      </c>
      <c r="AHK121">
        <v>8.4776453091878201E-4</v>
      </c>
      <c r="AHL121">
        <v>7.6762770377323403E-4</v>
      </c>
      <c r="AHM121">
        <v>8.1631019855097503E-4</v>
      </c>
      <c r="AHN121">
        <v>7.0476879946383003E-4</v>
      </c>
      <c r="AHO121">
        <v>5.3935374481059505E-4</v>
      </c>
      <c r="AHP121">
        <v>6.0636373464902104E-4</v>
      </c>
      <c r="AHQ121">
        <v>3.90873979959371E-4</v>
      </c>
      <c r="AHR121">
        <v>6.4495709053098E-4</v>
      </c>
      <c r="AHS121">
        <v>1.04943126310653E-3</v>
      </c>
      <c r="AHT121">
        <v>9.6560696239232603E-4</v>
      </c>
      <c r="AHU121">
        <v>6.6783130688040403E-4</v>
      </c>
      <c r="AHV121">
        <v>8.0652801679738405E-4</v>
      </c>
      <c r="AHW121">
        <v>3.5977247259051702E-4</v>
      </c>
      <c r="AHX121">
        <v>3.3951100360425602E-4</v>
      </c>
      <c r="AHY121">
        <v>7.7386983272419196E-4</v>
      </c>
      <c r="AHZ121">
        <v>7.2311967618712803E-4</v>
      </c>
      <c r="AIA121">
        <v>7.3152847936519604E-4</v>
      </c>
      <c r="AIB121">
        <v>9.0915666029002496E-4</v>
      </c>
      <c r="AIC121">
        <v>6.3082282072315205E-4</v>
      </c>
      <c r="AID121">
        <v>3.1936388057861298E-4</v>
      </c>
      <c r="AIE121">
        <v>4.8821458858536198E-4</v>
      </c>
      <c r="AIF121">
        <v>4.5711912094791702E-4</v>
      </c>
      <c r="AIG121">
        <v>4.4529299344657502E-4</v>
      </c>
      <c r="AIH121">
        <v>6.4978212543970204E-4</v>
      </c>
      <c r="AII121">
        <v>4.2439040250547E-4</v>
      </c>
      <c r="AIJ121">
        <v>1.3296717222541199E-4</v>
      </c>
      <c r="AIK121">
        <v>1.8988365574321199E-4</v>
      </c>
      <c r="AIL121" s="2">
        <v>7.97137610191318E-5</v>
      </c>
      <c r="AIM121">
        <v>1.65823151369274E-4</v>
      </c>
      <c r="AIN121">
        <v>2.86091525059262E-4</v>
      </c>
      <c r="AIO121">
        <v>2.4715961300218698E-4</v>
      </c>
      <c r="AIP121">
        <v>2.5812337884290699E-4</v>
      </c>
      <c r="AIQ121">
        <v>3.1703436833430099E-4</v>
      </c>
      <c r="AIR121" s="2">
        <v>2.49015345338555E-5</v>
      </c>
      <c r="AIS121">
        <v>-1.20224610542952E-4</v>
      </c>
      <c r="AIT121" s="2">
        <v>-2.4398795789235001E-5</v>
      </c>
      <c r="AIU121">
        <v>-1.66225530042113E-4</v>
      </c>
      <c r="AIV121">
        <v>-1.6576375380333199E-4</v>
      </c>
      <c r="AIW121" s="2">
        <v>-2.7528116042979701E-5</v>
      </c>
      <c r="AIX121">
        <v>-1.17513185948423E-4</v>
      </c>
      <c r="AIY121">
        <v>-2.3013016374817701E-4</v>
      </c>
      <c r="AIZ121">
        <v>-2.2285158086433901E-4</v>
      </c>
      <c r="AJA121">
        <v>-1.07760179846712E-4</v>
      </c>
      <c r="AJB121">
        <v>-3.5803970593092899E-4</v>
      </c>
      <c r="AJC121">
        <v>-6.82587832678668E-4</v>
      </c>
      <c r="AJD121">
        <v>-5.3203910442501496E-4</v>
      </c>
      <c r="AJE121">
        <v>-5.0344336219435698E-4</v>
      </c>
      <c r="AJF121">
        <v>-6.1575040905924999E-4</v>
      </c>
      <c r="AJG121">
        <v>-4.8090126695850299E-4</v>
      </c>
      <c r="AJH121">
        <v>-6.2227197172200904E-4</v>
      </c>
      <c r="AJI121">
        <v>-9.9876465918500397E-4</v>
      </c>
      <c r="AJJ121">
        <v>-8.9903881618318105E-4</v>
      </c>
      <c r="AJK121">
        <v>-7.46635735217285E-4</v>
      </c>
      <c r="AJL121">
        <v>-9.2825757669550595E-4</v>
      </c>
      <c r="AJM121">
        <v>-1.1216226403971299E-3</v>
      </c>
      <c r="AJN121">
        <v>-9.9029757030465898E-4</v>
      </c>
      <c r="AJO121">
        <v>-1.16263518137699E-3</v>
      </c>
      <c r="AJP121">
        <v>-1.2540309522967601E-3</v>
      </c>
      <c r="AJQ121">
        <v>-1.15024038808052E-3</v>
      </c>
      <c r="AJR121">
        <v>-1.3585489901147901E-3</v>
      </c>
      <c r="AJS121">
        <v>-1.42437740203423E-3</v>
      </c>
      <c r="AJT121">
        <v>-1.4522944126502801E-3</v>
      </c>
      <c r="AJU121">
        <v>-1.67474888286596E-3</v>
      </c>
      <c r="AJV121">
        <v>-1.55119966779609E-3</v>
      </c>
      <c r="AJW121">
        <v>-1.69832681629481E-3</v>
      </c>
      <c r="AJX121">
        <v>-1.9033542028726699E-3</v>
      </c>
      <c r="AJY121">
        <v>-1.90793240936107E-3</v>
      </c>
      <c r="AJZ121">
        <v>-1.88787562949089E-3</v>
      </c>
      <c r="AKA121">
        <v>-2.0152426230803898E-3</v>
      </c>
      <c r="AKB121">
        <v>-2.0861532866429601E-3</v>
      </c>
      <c r="AKC121">
        <v>-2.1484279955831099E-3</v>
      </c>
      <c r="AKD121">
        <v>-2.2455856575152198E-3</v>
      </c>
      <c r="AKE121">
        <v>-2.34445877400383E-3</v>
      </c>
      <c r="AKF121">
        <v>-2.3966698075120201E-3</v>
      </c>
      <c r="AKG121">
        <v>-2.4288595582670999E-3</v>
      </c>
      <c r="AKH121">
        <v>-2.37976865653824E-3</v>
      </c>
      <c r="AKI121">
        <v>-2.7375365978434402E-3</v>
      </c>
      <c r="AKJ121">
        <v>-2.7080089376506698E-3</v>
      </c>
      <c r="AKK121">
        <v>-2.8024486333936799E-3</v>
      </c>
      <c r="AKL121">
        <v>-3.0261630766936802E-3</v>
      </c>
      <c r="AKM121">
        <v>-2.7756669061505999E-3</v>
      </c>
      <c r="AKN121">
        <v>-2.6877388984554401E-3</v>
      </c>
      <c r="AKO121">
        <v>-2.9556824416812999E-3</v>
      </c>
      <c r="AKP121">
        <v>-2.8638958181343298E-3</v>
      </c>
      <c r="AKQ121">
        <v>-2.67766030256692E-3</v>
      </c>
      <c r="AKR121">
        <v>-3.0659614799405802E-3</v>
      </c>
      <c r="AKS121">
        <v>-3.2490937822069401E-3</v>
      </c>
      <c r="AKT121">
        <v>-3.0506038234729702E-3</v>
      </c>
      <c r="AKU121">
        <v>-3.4635902550401499E-3</v>
      </c>
      <c r="AKV121">
        <v>-3.6080220266567599E-3</v>
      </c>
      <c r="AKW121">
        <v>-3.7034144045197501E-3</v>
      </c>
      <c r="AKX121">
        <v>-3.4717591548837699E-3</v>
      </c>
      <c r="AKY121">
        <v>-3.6797300140843101E-3</v>
      </c>
      <c r="AKZ121">
        <v>-3.4050566172256899E-3</v>
      </c>
      <c r="ALA121">
        <v>-2.7880623658451602E-3</v>
      </c>
      <c r="ALB121">
        <v>-2.9689654050018099E-3</v>
      </c>
      <c r="ALC121">
        <v>-3.1930877233862201E-3</v>
      </c>
      <c r="ALD121">
        <v>-2.92321760662445E-3</v>
      </c>
      <c r="ALE121">
        <v>-2.74999375561871E-3</v>
      </c>
      <c r="ALF121">
        <v>-2.7683453623192902E-3</v>
      </c>
      <c r="ALG121">
        <v>-2.8109299086725801E-3</v>
      </c>
      <c r="ALH121">
        <v>-2.6618543557388602E-3</v>
      </c>
      <c r="ALI121">
        <v>-2.63688620862132E-3</v>
      </c>
      <c r="ALJ121">
        <v>-2.6857937843272001E-3</v>
      </c>
      <c r="ALK121">
        <v>-2.5720956906645398E-3</v>
      </c>
      <c r="ALL121">
        <v>-2.49440103038649E-3</v>
      </c>
      <c r="ALM121">
        <v>-2.78385303786704E-3</v>
      </c>
      <c r="ALN121">
        <v>-2.9501104127194499E-3</v>
      </c>
      <c r="ALO121">
        <v>-2.2167987434374E-3</v>
      </c>
      <c r="ALP121">
        <v>-2.17471441714494E-3</v>
      </c>
      <c r="ALQ121">
        <v>-2.9303599306814399E-3</v>
      </c>
      <c r="ALR121">
        <v>-2.0359583271652602E-3</v>
      </c>
      <c r="ALS121">
        <v>-9.2290270477217104E-4</v>
      </c>
      <c r="ALT121">
        <v>-1.12901843239205E-3</v>
      </c>
      <c r="ALU121">
        <v>-2.8301122109815301E-3</v>
      </c>
      <c r="ALV121">
        <v>-4.3154166455538698E-3</v>
      </c>
      <c r="ALW121">
        <v>-3.10073598634582E-3</v>
      </c>
      <c r="ALX121">
        <v>-9.0278991579338906E-3</v>
      </c>
      <c r="ALY121">
        <v>-8.8369954199670406E-3</v>
      </c>
      <c r="ALZ121">
        <v>1.85645633065371E-2</v>
      </c>
      <c r="AMA121">
        <v>1.1557744227872299E-2</v>
      </c>
      <c r="AMB121">
        <v>-1.53479628367589E-2</v>
      </c>
      <c r="AMC121">
        <v>-3.5047691571268202E-4</v>
      </c>
      <c r="AMD121">
        <v>1.7175895799188299E-2</v>
      </c>
      <c r="AME121">
        <v>-2.0917761465555798E-3</v>
      </c>
      <c r="AMF121">
        <v>-1.8211122763800498E-2</v>
      </c>
      <c r="AMG121">
        <v>-1.9486625083369999E-2</v>
      </c>
      <c r="AMH121">
        <v>-3.35291927055828E-2</v>
      </c>
      <c r="AMI121">
        <v>-1.10662222710067E-2</v>
      </c>
      <c r="AMJ121">
        <v>9.5911196488302E-3</v>
      </c>
      <c r="AMK121">
        <v>3.6357563867828601E-3</v>
      </c>
      <c r="AML121">
        <v>-6.4634838728875902E-3</v>
      </c>
      <c r="AMM121">
        <v>1.13720742876277E-3</v>
      </c>
      <c r="AMN121">
        <v>-2.14190462824011E-4</v>
      </c>
      <c r="AMO121">
        <v>4.6923930349355896E-3</v>
      </c>
      <c r="AMP121">
        <v>6.75398271191535E-3</v>
      </c>
      <c r="AMQ121">
        <v>-5.2006650971172701E-3</v>
      </c>
      <c r="AMR121">
        <v>-1.7147510182912901E-2</v>
      </c>
      <c r="AMS121">
        <v>-9.4954105908261095E-3</v>
      </c>
      <c r="AMT121">
        <v>-1.64185630124587E-3</v>
      </c>
      <c r="AMU121">
        <v>-1.3928183694883E-2</v>
      </c>
      <c r="AMV121">
        <v>-1.0767653315815501E-2</v>
      </c>
      <c r="AMW121">
        <v>-3.0382153696217299E-3</v>
      </c>
      <c r="AMX121">
        <v>-7.8702601680539792E-3</v>
      </c>
      <c r="AMY121">
        <v>-5.2725368398766599E-3</v>
      </c>
      <c r="AMZ121">
        <v>-3.0681361954238802E-3</v>
      </c>
      <c r="ANA121">
        <v>-1.6985407713342199E-2</v>
      </c>
      <c r="ANB121">
        <v>-8.2727889411433903E-3</v>
      </c>
      <c r="ANC121">
        <v>-2.4466877732126201E-3</v>
      </c>
      <c r="AND121">
        <v>1.00807197174368E-3</v>
      </c>
      <c r="ANE121">
        <v>7.6398599441942598E-3</v>
      </c>
      <c r="ANF121">
        <v>1.56944117457923E-3</v>
      </c>
      <c r="ANG121">
        <v>9.5207915972348898E-4</v>
      </c>
      <c r="ANH121">
        <v>-7.08472346502367E-3</v>
      </c>
      <c r="ANI121">
        <v>-1.8649591769154799E-2</v>
      </c>
      <c r="ANJ121">
        <v>-8.8745273689218099E-3</v>
      </c>
      <c r="ANK121">
        <v>-4.3518962918853198E-3</v>
      </c>
      <c r="ANL121">
        <v>-6.4393067514201202E-3</v>
      </c>
      <c r="ANM121">
        <v>-2.1085103367594299E-3</v>
      </c>
      <c r="ANN121">
        <v>-4.93838436872938E-3</v>
      </c>
      <c r="ANO121">
        <v>-1.0442918783924501E-2</v>
      </c>
      <c r="ANP121">
        <v>-5.4425592627953996E-3</v>
      </c>
      <c r="ANQ121">
        <v>6.1846355087319101E-4</v>
      </c>
      <c r="ANR121">
        <v>1.3349823273224701E-3</v>
      </c>
      <c r="ANS121">
        <v>-1.37136203447482E-3</v>
      </c>
      <c r="ANT121">
        <v>-5.3524147826567196E-3</v>
      </c>
      <c r="ANU121">
        <v>-7.3641734995244798E-3</v>
      </c>
      <c r="ANV121">
        <v>-6.3616709494711101E-3</v>
      </c>
      <c r="ANW121">
        <v>-3.6593106670645202E-3</v>
      </c>
      <c r="ANX121">
        <v>-8.9700486805745596E-4</v>
      </c>
      <c r="ANY121">
        <v>-1.2547621637389601E-3</v>
      </c>
      <c r="ANZ121">
        <v>-3.74500010881107E-3</v>
      </c>
      <c r="AOA121">
        <v>-3.11303890019875E-3</v>
      </c>
      <c r="AOB121">
        <v>-2.9435162564418402E-3</v>
      </c>
      <c r="AOC121">
        <v>-2.5208260675504998E-3</v>
      </c>
      <c r="AOD121">
        <v>-1.3995172311609099E-3</v>
      </c>
      <c r="AOE121">
        <v>-4.1360243010405903E-3</v>
      </c>
      <c r="AOF121">
        <v>-4.2189545411398703E-3</v>
      </c>
      <c r="AOG121">
        <v>-2.6800751583171199E-3</v>
      </c>
      <c r="AOH121">
        <v>-3.2534481366577402E-3</v>
      </c>
      <c r="AOI121">
        <v>-1.1421741343597201E-3</v>
      </c>
      <c r="AOJ121">
        <v>-9.1567824247080402E-4</v>
      </c>
      <c r="AOK121">
        <v>-2.0240295496727501E-3</v>
      </c>
      <c r="AOL121">
        <v>-3.46936357771912E-3</v>
      </c>
      <c r="AOM121">
        <v>-2.5907225115102202E-3</v>
      </c>
      <c r="AON121">
        <v>-2.9922271327034798E-3</v>
      </c>
      <c r="AOO121">
        <v>-1.9520066352962499E-3</v>
      </c>
      <c r="AOP121">
        <v>-5.9633969626022903E-4</v>
      </c>
      <c r="AOQ121">
        <v>-1.5199914308814701E-3</v>
      </c>
      <c r="AOR121">
        <v>-1.6850918681836199E-3</v>
      </c>
      <c r="AOS121">
        <v>-1.8886629856454599E-3</v>
      </c>
      <c r="AOT121">
        <v>-2.7253715931368498E-3</v>
      </c>
      <c r="AOU121">
        <v>-2.3547289690956799E-3</v>
      </c>
      <c r="AOV121">
        <v>-1.1502988370311301E-3</v>
      </c>
      <c r="AOW121">
        <v>-8.41183633539843E-4</v>
      </c>
      <c r="AOX121">
        <v>-1.55285399969752E-3</v>
      </c>
      <c r="AOY121">
        <v>-1.63066103932932E-3</v>
      </c>
      <c r="AOZ121">
        <v>-1.86059923296022E-3</v>
      </c>
      <c r="APA121">
        <v>-2.1589188610789201E-3</v>
      </c>
      <c r="APB121">
        <v>-1.6798826608568501E-3</v>
      </c>
      <c r="APC121">
        <v>-1.53063313927984E-3</v>
      </c>
      <c r="APD121">
        <v>-1.3451047614715199E-3</v>
      </c>
      <c r="APE121">
        <v>-8.0575747888664197E-4</v>
      </c>
      <c r="APF121">
        <v>-7.8387664162530299E-4</v>
      </c>
      <c r="APG121">
        <v>-1.3668432374874401E-3</v>
      </c>
      <c r="APH121">
        <v>-1.7324525190636E-3</v>
      </c>
      <c r="API121">
        <v>-1.79291368765983E-3</v>
      </c>
      <c r="APJ121">
        <v>-1.6779148239310601E-3</v>
      </c>
      <c r="APK121">
        <v>-7.9581198740444402E-4</v>
      </c>
      <c r="APL121">
        <v>-4.9636560868951201E-4</v>
      </c>
      <c r="APM121">
        <v>-1.1968776300290199E-3</v>
      </c>
      <c r="APN121">
        <v>-1.2413399122571599E-3</v>
      </c>
      <c r="APO121">
        <v>-8.6445956688311005E-4</v>
      </c>
      <c r="APP121">
        <v>-1.00719358193385E-3</v>
      </c>
      <c r="APQ121">
        <v>-1.1766235732594799E-3</v>
      </c>
      <c r="APR121">
        <v>-8.9697119971964999E-4</v>
      </c>
      <c r="APS121">
        <v>-9.0406631952195103E-4</v>
      </c>
      <c r="APT121">
        <v>-9.5613478442892403E-4</v>
      </c>
      <c r="APU121">
        <v>-7.7860550843840805E-4</v>
      </c>
      <c r="APV121">
        <v>-1.0381690170205001E-3</v>
      </c>
      <c r="APW121">
        <v>-1.0702883108818001E-3</v>
      </c>
      <c r="APX121">
        <v>-9.3120071971507397E-4</v>
      </c>
      <c r="APY121">
        <v>-9.0833918471375902E-4</v>
      </c>
      <c r="APZ121">
        <v>-8.1500814993611798E-4</v>
      </c>
      <c r="AQA121">
        <v>-4.1823081977762503E-4</v>
      </c>
      <c r="AQB121">
        <v>-7.5796236278028405E-4</v>
      </c>
      <c r="AQC121">
        <v>-1.2031606389796301E-3</v>
      </c>
      <c r="AQD121">
        <v>-7.0484530987073904E-4</v>
      </c>
      <c r="AQE121">
        <v>-4.7174077084270602E-4</v>
      </c>
      <c r="AQF121">
        <v>-5.4079254022300295E-4</v>
      </c>
      <c r="AQG121">
        <v>-2.31412057672705E-4</v>
      </c>
      <c r="AQH121">
        <v>-3.8133617061431399E-4</v>
      </c>
      <c r="AQI121">
        <v>-8.2934324708639796E-4</v>
      </c>
      <c r="AQJ121">
        <v>-6.4026727948427896E-4</v>
      </c>
      <c r="AQK121">
        <v>-5.0969661760465201E-4</v>
      </c>
      <c r="AQL121">
        <v>-4.4894747224589901E-4</v>
      </c>
      <c r="AQM121">
        <v>-2.8168484922519199E-4</v>
      </c>
      <c r="AQN121">
        <v>-2.1741929843449199E-4</v>
      </c>
      <c r="AQO121">
        <v>-2.8411866860074202E-4</v>
      </c>
      <c r="AQP121">
        <v>-3.2580920032636599E-4</v>
      </c>
      <c r="AQQ121">
        <v>-2.0612469047277799E-4</v>
      </c>
      <c r="AQR121">
        <v>-1.6919175233679899E-4</v>
      </c>
      <c r="AQS121">
        <v>-3.3434447923184202E-4</v>
      </c>
      <c r="AQT121">
        <v>-2.3854339557063999E-4</v>
      </c>
      <c r="AQU121" s="2">
        <v>2.3451268504694901E-5</v>
      </c>
      <c r="AQV121">
        <v>-1.6700283979238399E-4</v>
      </c>
      <c r="AQW121">
        <v>-3.2346703297648799E-4</v>
      </c>
      <c r="AQX121">
        <v>-3.1147638629347598E-4</v>
      </c>
      <c r="AQY121">
        <v>-2.7330376499397401E-4</v>
      </c>
      <c r="AQZ121" s="2">
        <v>-8.9993969828746801E-5</v>
      </c>
      <c r="ARA121" s="2">
        <v>-8.9690594532402401E-6</v>
      </c>
      <c r="ARB121" s="2">
        <v>7.4103500370873904E-5</v>
      </c>
      <c r="ARC121">
        <v>1.3033763025685E-4</v>
      </c>
      <c r="ARD121" s="2">
        <v>-5.3723664518294002E-5</v>
      </c>
      <c r="ARE121" s="2">
        <v>-6.0422568546665597E-5</v>
      </c>
      <c r="ARF121" s="2">
        <v>-2.9382335214027202E-5</v>
      </c>
      <c r="ARG121">
        <v>-2.1885689703834499E-4</v>
      </c>
      <c r="ARH121">
        <v>-1.2556981117891599E-4</v>
      </c>
      <c r="ARI121" s="2">
        <v>3.9410175238715998E-5</v>
      </c>
      <c r="ARJ121">
        <v>2.05102077878357E-4</v>
      </c>
      <c r="ARK121">
        <v>3.3222206466130302E-4</v>
      </c>
      <c r="ARL121">
        <v>1.5235249313446099E-4</v>
      </c>
      <c r="ARM121" s="2">
        <v>7.0758363887249098E-5</v>
      </c>
      <c r="ARN121" s="2">
        <v>6.8608917715507304E-6</v>
      </c>
      <c r="ARO121" s="2">
        <v>-2.5904390643791801E-5</v>
      </c>
      <c r="ARP121">
        <v>1.4356944869020399E-4</v>
      </c>
      <c r="ARQ121">
        <v>1.7511113009087401E-4</v>
      </c>
      <c r="ARR121">
        <v>2.8789951657865999E-4</v>
      </c>
      <c r="ARS121">
        <v>4.0274705050863E-4</v>
      </c>
      <c r="ART121">
        <v>3.1348831175204102E-4</v>
      </c>
      <c r="ARU121">
        <v>3.5392390532902401E-4</v>
      </c>
      <c r="ARV121">
        <v>2.0672252459538599E-4</v>
      </c>
      <c r="ARW121">
        <v>1.8346744798064499E-4</v>
      </c>
      <c r="ARX121">
        <v>1.14599906397216E-4</v>
      </c>
      <c r="ARY121">
        <v>2.1991312724081E-4</v>
      </c>
      <c r="ARZ121">
        <v>2.1093518917632601E-4</v>
      </c>
      <c r="ASA121">
        <v>3.2151567471445301E-4</v>
      </c>
      <c r="ASB121">
        <v>4.88656438174572E-4</v>
      </c>
      <c r="ASC121">
        <v>3.8815229402644599E-4</v>
      </c>
      <c r="ASD121">
        <v>3.3887817060961002E-4</v>
      </c>
      <c r="ASE121">
        <v>4.1614995180684101E-4</v>
      </c>
      <c r="ASF121">
        <v>4.3940935046144999E-4</v>
      </c>
      <c r="ASG121">
        <v>3.9911148285813602E-4</v>
      </c>
      <c r="ASH121">
        <v>4.2307949037092597E-4</v>
      </c>
      <c r="ASI121">
        <v>4.67211451394576E-4</v>
      </c>
      <c r="ASJ121">
        <v>2.3258588367543201E-4</v>
      </c>
      <c r="ASK121">
        <v>2.6882182153432498E-4</v>
      </c>
      <c r="ASL121">
        <v>4.8775741065986902E-4</v>
      </c>
      <c r="ASM121">
        <v>3.7539000196059599E-4</v>
      </c>
      <c r="ASN121">
        <v>3.7314108598145802E-4</v>
      </c>
      <c r="ASO121">
        <v>5.2586939034906003E-4</v>
      </c>
      <c r="ASP121">
        <v>3.6454675746328002E-4</v>
      </c>
      <c r="ASQ121">
        <v>3.35125298000057E-4</v>
      </c>
      <c r="ASR121">
        <v>6.7809994766340395E-4</v>
      </c>
      <c r="ASS121">
        <v>6.4710084715498598E-4</v>
      </c>
      <c r="AST121">
        <v>4.9849364915874295E-4</v>
      </c>
      <c r="ASU121">
        <v>6.2318382928691499E-4</v>
      </c>
      <c r="ASV121">
        <v>4.3003006379769101E-4</v>
      </c>
      <c r="ASW121">
        <v>2.6631990303299001E-4</v>
      </c>
      <c r="ASX121">
        <v>4.1738884059323698E-4</v>
      </c>
      <c r="ASY121">
        <v>4.7214691591578002E-4</v>
      </c>
      <c r="ASZ121">
        <v>5.6419012344600299E-4</v>
      </c>
      <c r="ATA121">
        <v>6.8686535799550796E-4</v>
      </c>
      <c r="ATB121">
        <v>6.8756140478466396E-4</v>
      </c>
      <c r="ATC121">
        <v>5.0495849825812E-4</v>
      </c>
      <c r="ATD121">
        <v>3.9707766261306101E-4</v>
      </c>
      <c r="ATE121">
        <v>4.5558988347441098E-4</v>
      </c>
      <c r="ATF121">
        <v>2.7495405176865099E-4</v>
      </c>
      <c r="ATG121">
        <v>3.0791298261939099E-4</v>
      </c>
      <c r="ATH121">
        <v>5.2280369039444904E-4</v>
      </c>
      <c r="ATI121">
        <v>5.6148144035905896E-4</v>
      </c>
      <c r="ATJ121">
        <v>7.5916132679905597E-4</v>
      </c>
      <c r="ATK121">
        <v>7.8202245232482403E-4</v>
      </c>
      <c r="ATL121">
        <v>5.5439670886220198E-4</v>
      </c>
      <c r="ATM121">
        <v>4.6906894862771902E-4</v>
      </c>
      <c r="ATN121">
        <v>4.70054633459135E-4</v>
      </c>
      <c r="ATO121">
        <v>5.7541511470025897E-4</v>
      </c>
      <c r="ATP121">
        <v>6.8143969277214102E-4</v>
      </c>
      <c r="ATQ121">
        <v>5.4099381516864995E-4</v>
      </c>
      <c r="ATR121">
        <v>5.2396418327595401E-4</v>
      </c>
      <c r="ATS121">
        <v>6.8785050977781398E-4</v>
      </c>
      <c r="ATT121">
        <v>7.1753487950158704E-4</v>
      </c>
      <c r="ATU121">
        <v>6.5158388738222398E-4</v>
      </c>
      <c r="ATV121">
        <v>5.5364128944730999E-4</v>
      </c>
      <c r="ATW121">
        <v>5.0501226058255499E-4</v>
      </c>
      <c r="ATX121">
        <v>4.2276511729438099E-4</v>
      </c>
      <c r="ATY121">
        <v>6.2623926976850301E-4</v>
      </c>
      <c r="ATZ121">
        <v>8.0569275715907903E-4</v>
      </c>
      <c r="AUA121">
        <v>3.9388995536195401E-4</v>
      </c>
      <c r="AUB121">
        <v>3.5465580595733402E-4</v>
      </c>
      <c r="AUC121">
        <v>5.2123589588997895E-4</v>
      </c>
      <c r="AUD121">
        <v>5.0027236540686802E-4</v>
      </c>
      <c r="AUE121">
        <v>8.3449315567269604E-4</v>
      </c>
      <c r="AUF121">
        <v>8.5555967987133001E-4</v>
      </c>
      <c r="AUG121">
        <v>6.4232521519117696E-4</v>
      </c>
      <c r="AUH121">
        <v>5.4702431933471298E-4</v>
      </c>
      <c r="AUI121">
        <v>3.6854232210759398E-4</v>
      </c>
      <c r="AUJ121">
        <v>5.5299850236928199E-4</v>
      </c>
      <c r="AUK121">
        <v>7.0379082954074798E-4</v>
      </c>
      <c r="AUL121">
        <v>6.3981923862372096E-4</v>
      </c>
      <c r="AUM121">
        <v>7.0771714306431101E-4</v>
      </c>
      <c r="AUN121">
        <v>5.4928889713535102E-4</v>
      </c>
      <c r="AUO121">
        <v>4.5792198348794697E-4</v>
      </c>
      <c r="AUP121">
        <v>5.1962100919641105E-4</v>
      </c>
      <c r="AUQ121">
        <v>5.1735494163406405E-4</v>
      </c>
      <c r="AUR121">
        <v>7.3347773929550997E-4</v>
      </c>
      <c r="AUS121">
        <v>7.4916207107357199E-4</v>
      </c>
      <c r="AUT121">
        <v>5.7983946775322696E-4</v>
      </c>
      <c r="AUU121">
        <v>6.7345279987843199E-4</v>
      </c>
      <c r="AUV121">
        <v>5.8977880063876796E-4</v>
      </c>
      <c r="AUW121">
        <v>4.1278843676784501E-4</v>
      </c>
      <c r="AUX121">
        <v>5.9023339021335405E-4</v>
      </c>
      <c r="AUY121">
        <v>6.5950337085011297E-4</v>
      </c>
      <c r="AUZ121">
        <v>4.8097215432814399E-4</v>
      </c>
      <c r="AVA121">
        <v>5.6907247214345704E-4</v>
      </c>
      <c r="AVB121">
        <v>7.4273116445652495E-4</v>
      </c>
      <c r="AVC121">
        <v>7.3541553210084202E-4</v>
      </c>
      <c r="AVD121">
        <v>6.2581412109932895E-4</v>
      </c>
      <c r="AVE121">
        <v>5.1069383082294104E-4</v>
      </c>
      <c r="AVF121">
        <v>6.0183855941348596E-4</v>
      </c>
      <c r="AVG121">
        <v>5.5870308309023502E-4</v>
      </c>
      <c r="AVH121">
        <v>5.9207147902076197E-4</v>
      </c>
      <c r="AVI121">
        <v>9.1278368242703395E-4</v>
      </c>
      <c r="AVJ121">
        <v>7.3180498163150304E-4</v>
      </c>
      <c r="AVK121">
        <v>4.1014051861762798E-4</v>
      </c>
      <c r="AVL121">
        <v>5.9984339558793803E-4</v>
      </c>
      <c r="AVM121">
        <v>7.0098894244712299E-4</v>
      </c>
      <c r="AVN121">
        <v>6.1288130151100498E-4</v>
      </c>
      <c r="AVO121">
        <v>6.5656787712495301E-4</v>
      </c>
      <c r="AVP121">
        <v>6.7177782719716995E-4</v>
      </c>
      <c r="AVQ121">
        <v>6.4463816119004699E-4</v>
      </c>
      <c r="AVR121">
        <v>5.9858396646897405E-4</v>
      </c>
      <c r="AVS121">
        <v>6.2480956931097395E-4</v>
      </c>
      <c r="AVT121">
        <v>6.09984351049234E-4</v>
      </c>
      <c r="AVU121">
        <v>4.17459462234092E-4</v>
      </c>
      <c r="AVV121">
        <v>6.0941851208024997E-4</v>
      </c>
      <c r="AVW121">
        <v>8.9980684093485296E-4</v>
      </c>
      <c r="AVX121">
        <v>6.1636790371682299E-4</v>
      </c>
      <c r="AVY121">
        <v>4.48316803447275E-4</v>
      </c>
      <c r="AVZ121">
        <v>5.3957587102845795E-4</v>
      </c>
      <c r="AWA121">
        <v>3.6753602252150702E-4</v>
      </c>
      <c r="AWB121">
        <v>5.5891966320893705E-4</v>
      </c>
      <c r="AWC121">
        <v>9.8292946595069904E-4</v>
      </c>
      <c r="AWD121">
        <v>5.7856208404360998E-4</v>
      </c>
      <c r="AWE121">
        <v>2.0655109715798399E-4</v>
      </c>
      <c r="AWF121">
        <v>4.3388470507071302E-4</v>
      </c>
      <c r="AWG121">
        <v>3.65502734982344E-4</v>
      </c>
      <c r="AWH121">
        <v>4.81243309712852E-4</v>
      </c>
      <c r="AWI121">
        <v>8.4257792421236404E-4</v>
      </c>
      <c r="AWJ121">
        <v>5.9366026626596704E-4</v>
      </c>
      <c r="AWK121">
        <v>2.9192260252397501E-4</v>
      </c>
      <c r="AWL121">
        <v>5.3042056051717801E-4</v>
      </c>
      <c r="AWM121">
        <v>6.0392482946601198E-4</v>
      </c>
      <c r="AWN121">
        <v>6.4918987557045402E-4</v>
      </c>
      <c r="AWO121">
        <v>9.7947827380910992E-4</v>
      </c>
      <c r="AWP121">
        <v>6.7620907645508802E-4</v>
      </c>
      <c r="AWQ121">
        <v>4.2638032164309602E-4</v>
      </c>
      <c r="AWR121">
        <v>4.5753193155845598E-4</v>
      </c>
      <c r="AWS121">
        <v>1.76196748698997E-4</v>
      </c>
      <c r="AWT121">
        <v>4.0490684218449902E-4</v>
      </c>
      <c r="AWU121">
        <v>6.8581360196725899E-4</v>
      </c>
      <c r="AWV121">
        <v>5.1910424441342997E-4</v>
      </c>
      <c r="AWW121">
        <v>5.8597466642187597E-4</v>
      </c>
      <c r="AWX121">
        <v>4.9276317853490595E-4</v>
      </c>
      <c r="AWY121">
        <v>2.2744356957578299E-4</v>
      </c>
      <c r="AWZ121">
        <v>3.1836785294916801E-4</v>
      </c>
      <c r="AXA121">
        <v>4.4728800671283201E-4</v>
      </c>
      <c r="AXB121">
        <v>3.26600628555605E-4</v>
      </c>
      <c r="AXC121">
        <v>1.6673842560843E-4</v>
      </c>
      <c r="AXD121">
        <v>3.2564879937312298E-4</v>
      </c>
      <c r="AXE121">
        <v>4.1956595502728501E-4</v>
      </c>
      <c r="AXF121">
        <v>3.3788490064608201E-4</v>
      </c>
      <c r="AXG121">
        <v>3.6351235139256102E-4</v>
      </c>
      <c r="AXH121">
        <v>3.5940263083495501E-4</v>
      </c>
      <c r="AXI121">
        <v>2.8371844787956901E-4</v>
      </c>
      <c r="AXJ121">
        <v>3.4839994732340602E-4</v>
      </c>
      <c r="AXK121">
        <v>5.2178717408428096E-4</v>
      </c>
      <c r="AXL121">
        <v>3.4613545840229802E-4</v>
      </c>
      <c r="AXM121">
        <v>1.52939640945121E-4</v>
      </c>
      <c r="AXN121">
        <v>2.4607213993423403E-4</v>
      </c>
      <c r="AXO121">
        <v>2.6365533816373498E-4</v>
      </c>
      <c r="AXP121">
        <v>2.3141529289562299E-4</v>
      </c>
      <c r="AXQ121">
        <v>3.2072073055474499E-4</v>
      </c>
      <c r="AXR121">
        <v>1.0420003290447E-4</v>
      </c>
      <c r="AXS121">
        <v>-1.89232539050878E-4</v>
      </c>
      <c r="AXT121" s="2">
        <v>-3.5292935404562097E-5</v>
      </c>
      <c r="AXU121" s="2">
        <v>-5.2377011004099701E-5</v>
      </c>
      <c r="AXV121">
        <v>1.5295478859297899E-4</v>
      </c>
      <c r="AXW121">
        <v>4.3376722224382197E-4</v>
      </c>
      <c r="AXX121">
        <v>2.8399084023067602E-4</v>
      </c>
      <c r="AXY121">
        <v>2.4618882795138399E-4</v>
      </c>
      <c r="AXZ121">
        <v>2.74002256960972E-4</v>
      </c>
      <c r="AYA121">
        <v>3.0129972665192899E-4</v>
      </c>
      <c r="AYB121">
        <v>2.19187543962711E-4</v>
      </c>
      <c r="AYC121">
        <v>2.4770777106119401E-4</v>
      </c>
      <c r="AYD121" s="2">
        <v>3.2845764304935403E-5</v>
      </c>
      <c r="AYE121">
        <v>-3.04773254464333E-4</v>
      </c>
      <c r="AYF121">
        <v>-1.0396401979895001E-4</v>
      </c>
      <c r="AYG121" s="2">
        <v>-3.19580698894643E-5</v>
      </c>
      <c r="AYH121" s="2">
        <v>-1.06175760363862E-5</v>
      </c>
      <c r="AYI121">
        <v>1.96176296717504E-4</v>
      </c>
      <c r="AYJ121">
        <v>-1.38857388096107E-4</v>
      </c>
      <c r="AYK121">
        <v>-3.5253494034992499E-4</v>
      </c>
      <c r="AYL121">
        <v>-3.6412801193582599E-4</v>
      </c>
      <c r="AYM121">
        <v>-1.6097380011565799E-4</v>
      </c>
      <c r="AYN121">
        <v>-1.9328413092181701E-4</v>
      </c>
      <c r="AYO121">
        <v>-1.4531887589706901E-4</v>
      </c>
      <c r="AYP121">
        <v>-1.3559784520724899E-4</v>
      </c>
      <c r="AYQ121">
        <v>-3.7969346247535398E-4</v>
      </c>
      <c r="AYR121">
        <v>-2.0491270567990001E-4</v>
      </c>
      <c r="AYS121" s="2">
        <v>2.4323952321592801E-5</v>
      </c>
      <c r="AYT121" s="2">
        <v>-5.1397736009810298E-5</v>
      </c>
      <c r="AYU121">
        <v>-1.7156425980335201E-4</v>
      </c>
      <c r="AYV121">
        <v>-3.70732338049531E-4</v>
      </c>
      <c r="AYW121">
        <v>-4.7855704491086101E-4</v>
      </c>
      <c r="AYX121">
        <v>-2.93187931579775E-4</v>
      </c>
      <c r="AYY121">
        <v>-2.1574176761069599E-4</v>
      </c>
      <c r="AYZ121">
        <v>-2.9537093215898898E-4</v>
      </c>
      <c r="AZA121">
        <v>-4.0637508040787898E-4</v>
      </c>
      <c r="AZB121">
        <v>-4.4447787632327299E-4</v>
      </c>
      <c r="AZC121">
        <v>-1.7397510124177699E-4</v>
      </c>
      <c r="AZD121">
        <v>-1.5833066791035399E-4</v>
      </c>
      <c r="AZE121">
        <v>-2.4017674515750901E-4</v>
      </c>
      <c r="AZF121">
        <v>-2.6336464346524803E-4</v>
      </c>
      <c r="AZG121">
        <v>-4.28770966653507E-4</v>
      </c>
      <c r="AZH121">
        <v>-2.81822274915747E-4</v>
      </c>
      <c r="AZI121">
        <v>-1.10815525108516E-4</v>
      </c>
      <c r="AZJ121" s="2">
        <v>-7.3083594400400297E-5</v>
      </c>
      <c r="AZK121">
        <v>-2.5981349075310202E-4</v>
      </c>
      <c r="AZL121">
        <v>-3.66573584740933E-4</v>
      </c>
      <c r="AZM121">
        <v>-1.2932470010651299E-4</v>
      </c>
      <c r="AZN121">
        <v>-4.31075661261101E-4</v>
      </c>
      <c r="AZO121">
        <v>-4.5735829211681798E-4</v>
      </c>
      <c r="AZP121">
        <v>-2.07485720459363E-4</v>
      </c>
      <c r="AZQ121">
        <v>-5.8600660826552803E-4</v>
      </c>
      <c r="AZR121">
        <v>-3.5289099100571002E-4</v>
      </c>
      <c r="AZS121" s="2">
        <v>-2.6587997981233898E-5</v>
      </c>
      <c r="AZT121">
        <v>-3.2755095311283802E-4</v>
      </c>
      <c r="AZU121">
        <v>-3.34571356468963E-4</v>
      </c>
      <c r="AZV121">
        <v>-4.39899289844194E-4</v>
      </c>
      <c r="AZW121">
        <v>-7.6433572020032103E-4</v>
      </c>
      <c r="AZX121">
        <v>-9.4021983053384E-4</v>
      </c>
      <c r="AZY121">
        <v>-6.19281896951254E-4</v>
      </c>
      <c r="AZZ121">
        <v>-1.9172828730202801E-4</v>
      </c>
      <c r="BAA121">
        <v>-3.05664138333071E-4</v>
      </c>
      <c r="BAB121" s="2">
        <v>-4.7375753573837601E-5</v>
      </c>
      <c r="BAC121">
        <v>-2.8688187560941799E-4</v>
      </c>
      <c r="BAD121">
        <v>-7.6337015865871895E-4</v>
      </c>
      <c r="BAE121">
        <v>-6.5807945974256205E-4</v>
      </c>
      <c r="BAF121">
        <v>-6.7738834077252902E-4</v>
      </c>
      <c r="BAG121">
        <v>-5.6700588670723605E-4</v>
      </c>
      <c r="BAH121">
        <v>-3.6894419872968501E-4</v>
      </c>
      <c r="BAI121">
        <v>-4.1770895711601798E-4</v>
      </c>
      <c r="BAJ121">
        <v>-4.6641184255670498E-4</v>
      </c>
      <c r="BAK121">
        <v>-4.30297961490109E-4</v>
      </c>
      <c r="BAL121">
        <v>-4.3505261190299502E-4</v>
      </c>
      <c r="BAM121">
        <v>-4.25448108524736E-4</v>
      </c>
      <c r="BAN121">
        <v>-1.3585938247120301E-4</v>
      </c>
      <c r="BAO121">
        <v>-5.0772817501848304E-4</v>
      </c>
      <c r="BAP121">
        <v>-1.00850723938276E-3</v>
      </c>
      <c r="BAQ121">
        <v>-6.6265983261807498E-4</v>
      </c>
      <c r="BAR121">
        <v>-6.5061911930755902E-4</v>
      </c>
      <c r="BAS121">
        <v>-6.7382979986951505E-4</v>
      </c>
      <c r="BAT121">
        <v>-4.0024183538535E-4</v>
      </c>
      <c r="BAU121">
        <v>-4.2628881847569199E-4</v>
      </c>
      <c r="BAV121">
        <v>-4.7295370580435102E-4</v>
      </c>
      <c r="BAW121">
        <v>-6.9020427899047995E-4</v>
      </c>
      <c r="BAX121">
        <v>-6.5665371804116298E-4</v>
      </c>
      <c r="BAY121">
        <v>-8.0269314684164295E-4</v>
      </c>
      <c r="BAZ121">
        <v>-1.3336081833678899E-3</v>
      </c>
      <c r="BBA121">
        <v>-9.5847043011803798E-4</v>
      </c>
      <c r="BBB121">
        <v>-7.1002135515969703E-4</v>
      </c>
      <c r="BBC121">
        <v>-6.52598854031506E-4</v>
      </c>
      <c r="BBD121">
        <v>-4.9422636967097304E-4</v>
      </c>
      <c r="BBE121">
        <v>-3.9991507124302101E-4</v>
      </c>
      <c r="BBF121">
        <v>-1.03137135774721E-4</v>
      </c>
      <c r="BBG121">
        <v>-5.06221032264108E-4</v>
      </c>
      <c r="BBH121">
        <v>-6.4336959472684901E-4</v>
      </c>
      <c r="BBI121">
        <v>-8.3765173145305602E-4</v>
      </c>
      <c r="BBJ121">
        <v>-1.35770723982742E-3</v>
      </c>
      <c r="BBK121">
        <v>-1.1122199348050101E-3</v>
      </c>
      <c r="BBL121">
        <v>-1.1220509484657199E-3</v>
      </c>
      <c r="BBM121">
        <v>-7.31317092455977E-4</v>
      </c>
      <c r="BBN121">
        <v>-4.3455518431199897E-4</v>
      </c>
      <c r="BBO121">
        <v>-3.1375003570810098E-4</v>
      </c>
      <c r="BBP121">
        <v>1.5646202686304299E-4</v>
      </c>
      <c r="BBQ121" s="2">
        <v>-4.3966783757887901E-5</v>
      </c>
      <c r="BBR121">
        <v>-4.4098722345128601E-4</v>
      </c>
      <c r="BBS121">
        <v>-9.9725775042072392E-4</v>
      </c>
      <c r="BBT121">
        <v>-1.09582074050231E-3</v>
      </c>
      <c r="BBU121">
        <v>-1.93205152513891E-3</v>
      </c>
      <c r="BBV121">
        <v>-1.43272421393976E-3</v>
      </c>
      <c r="BBW121">
        <v>-1.08786364615484E-3</v>
      </c>
      <c r="BBX121">
        <v>-7.3391757936224302E-4</v>
      </c>
      <c r="BBY121">
        <v>4.8966215715914201E-4</v>
      </c>
      <c r="BBZ121" s="2">
        <v>-4.0219440260585999E-5</v>
      </c>
      <c r="BCA121">
        <v>-4.5993644496501398E-4</v>
      </c>
      <c r="BCB121">
        <v>-2.6648625586315903E-4</v>
      </c>
      <c r="BCC121">
        <v>-6.2158020810422802E-4</v>
      </c>
      <c r="BCD121">
        <v>-5.3295956059071898E-4</v>
      </c>
      <c r="BCE121" s="2">
        <v>1.3909184366358401E-5</v>
      </c>
      <c r="BCF121">
        <v>-2.9348186338381101E-4</v>
      </c>
      <c r="BCG121">
        <v>-9.5547407775121095E-4</v>
      </c>
      <c r="BCH121">
        <v>-4.8751661658020401E-4</v>
      </c>
      <c r="BCI121">
        <v>-2.5424068930728397E-4</v>
      </c>
      <c r="BCJ121">
        <v>-1.2601962779397501E-4</v>
      </c>
      <c r="BCK121">
        <v>7.5382435275691097E-4</v>
      </c>
      <c r="BCL121" s="2">
        <v>-2.6381355971326001E-5</v>
      </c>
      <c r="BCM121">
        <v>-8.8248670896322703E-4</v>
      </c>
      <c r="BCN121">
        <v>-4.48341939668709E-4</v>
      </c>
      <c r="BCO121">
        <v>-7.03329959172157E-4</v>
      </c>
      <c r="BCP121">
        <v>-5.8739122123106302E-4</v>
      </c>
      <c r="BCQ121">
        <v>-1.0634843426677801E-4</v>
      </c>
      <c r="BCR121">
        <v>-1.9339938643271601E-4</v>
      </c>
      <c r="BCS121">
        <v>-2.9686842773814399E-4</v>
      </c>
      <c r="BCT121">
        <v>-5.8399107452021504E-4</v>
      </c>
      <c r="BCU121">
        <v>-5.3702241465715395E-4</v>
      </c>
      <c r="BCV121">
        <v>-4.8096854032273498E-4</v>
      </c>
      <c r="BCW121">
        <v>-1.38444604058685E-3</v>
      </c>
      <c r="BCX121">
        <v>-5.0943630499862005E-4</v>
      </c>
      <c r="BCY121">
        <v>6.2432271128197805E-4</v>
      </c>
      <c r="BCZ121">
        <v>-1.12671023368382E-4</v>
      </c>
      <c r="BDA121">
        <v>1.8124602028834599E-3</v>
      </c>
      <c r="BDB121">
        <v>4.0015392525511801E-4</v>
      </c>
      <c r="BDC121">
        <v>1.5451162120295499E-4</v>
      </c>
      <c r="BDD121">
        <v>8.3420829615595004E-4</v>
      </c>
      <c r="BDE121">
        <v>-7.5578561219837698E-4</v>
      </c>
      <c r="BDF121">
        <v>-8.6671156087431101E-4</v>
      </c>
      <c r="BDG121">
        <v>2.0069319559244399E-3</v>
      </c>
      <c r="BDH121">
        <v>3.5363368819939702E-3</v>
      </c>
      <c r="BDI121">
        <v>1.4590384711050399E-3</v>
      </c>
      <c r="BDJ121">
        <v>5.3890809043139901E-3</v>
      </c>
      <c r="BDK121">
        <v>2.7277366802874502E-3</v>
      </c>
      <c r="BDL121">
        <v>-2.84840614103842E-3</v>
      </c>
      <c r="BDM121">
        <v>-4.4588804648544198E-4</v>
      </c>
      <c r="BDN121">
        <v>-2.8838734453711201E-3</v>
      </c>
      <c r="BDO121">
        <v>-4.0216502200817898E-4</v>
      </c>
      <c r="BDP121">
        <v>6.62443072460836E-3</v>
      </c>
      <c r="BDQ121">
        <v>4.9678515610100202E-3</v>
      </c>
      <c r="BDR121">
        <v>5.7873130588943699E-3</v>
      </c>
      <c r="BDS121">
        <v>3.5236230959897201E-3</v>
      </c>
      <c r="BDT121">
        <v>7.6667756925779802E-4</v>
      </c>
      <c r="BDU121">
        <v>1.05223074645807E-3</v>
      </c>
      <c r="BDV121">
        <v>-2.2554785079184399E-3</v>
      </c>
      <c r="BDW121">
        <v>1.7817151198934701E-3</v>
      </c>
      <c r="BDX121">
        <v>4.2693146327342701E-3</v>
      </c>
      <c r="BDY121">
        <v>7.8659026240932104E-3</v>
      </c>
      <c r="BDZ121">
        <v>2.01836461704471E-2</v>
      </c>
      <c r="BEA121">
        <v>2.6939522772327799E-2</v>
      </c>
    </row>
    <row r="122" spans="1:1483" x14ac:dyDescent="0.3">
      <c r="A122" s="3">
        <v>0.70751551595058904</v>
      </c>
      <c r="C122">
        <v>1.7788148E-2</v>
      </c>
      <c r="D122">
        <v>3.6635855999999998E-3</v>
      </c>
      <c r="E122">
        <v>1.9963859599999999E-3</v>
      </c>
      <c r="F122">
        <v>1.734816144E-3</v>
      </c>
      <c r="G122">
        <v>1.4959399872000001E-3</v>
      </c>
      <c r="H122">
        <v>9.7739243852799809E-4</v>
      </c>
      <c r="I122">
        <v>2.9613326959359898E-4</v>
      </c>
      <c r="J122">
        <v>9.9092736071935907E-4</v>
      </c>
      <c r="K122">
        <v>1.0623758269680699E-3</v>
      </c>
      <c r="L122">
        <v>7.2643220371793797E-4</v>
      </c>
      <c r="M122">
        <v>7.0721360844932797E-4</v>
      </c>
      <c r="N122">
        <v>7.49312581800283E-4</v>
      </c>
      <c r="O122">
        <v>5.7755465702354904E-4</v>
      </c>
      <c r="P122">
        <v>2.90878390812253E-4</v>
      </c>
      <c r="Q122">
        <v>6.1738500907529002E-4</v>
      </c>
      <c r="R122">
        <v>3.7872009064302399E-4</v>
      </c>
      <c r="S122" s="2">
        <v>5.1386261088001099E-5</v>
      </c>
      <c r="T122">
        <v>1.06629372544275E-4</v>
      </c>
      <c r="U122">
        <v>4.6957601463894699E-4</v>
      </c>
      <c r="V122">
        <v>8.0774716133871901E-4</v>
      </c>
      <c r="W122">
        <v>8.7198503146529395E-4</v>
      </c>
      <c r="X122">
        <v>3.4564823896968399E-4</v>
      </c>
      <c r="Y122">
        <v>-1.9771024909797299E-4</v>
      </c>
      <c r="Z122">
        <v>-1.7893081880587E-4</v>
      </c>
      <c r="AA122">
        <v>4.84817386350979E-4</v>
      </c>
      <c r="AB122">
        <v>4.6826973817939201E-4</v>
      </c>
      <c r="AC122">
        <v>3.8704350475706302E-4</v>
      </c>
      <c r="AD122">
        <v>2.9876468314263098E-4</v>
      </c>
      <c r="AE122">
        <v>1.9225833609642901E-4</v>
      </c>
      <c r="AF122" s="2">
        <v>1.5594599722423801E-5</v>
      </c>
      <c r="AG122">
        <v>2.2797153419105E-4</v>
      </c>
      <c r="AH122">
        <v>6.7943470211918097E-4</v>
      </c>
      <c r="AI122">
        <v>4.0490512916236798E-4</v>
      </c>
      <c r="AJ122">
        <v>7.4965200794004495E-4</v>
      </c>
      <c r="AK122">
        <v>8.2236882606861095E-4</v>
      </c>
      <c r="AL122" s="2">
        <v>7.8266505267020795E-5</v>
      </c>
      <c r="AM122">
        <v>1.13283965248368E-4</v>
      </c>
      <c r="AN122">
        <v>1.0470296280609399E-4</v>
      </c>
      <c r="AO122" s="2">
        <v>5.21427620928481E-5</v>
      </c>
      <c r="AP122">
        <v>2.27799770016231E-4</v>
      </c>
      <c r="AQ122">
        <v>5.2058326726784905E-4</v>
      </c>
      <c r="AR122">
        <v>5.4013654347991697E-4</v>
      </c>
      <c r="AS122">
        <v>3.0331973368326998E-4</v>
      </c>
      <c r="AT122">
        <v>6.1937293694836804E-4</v>
      </c>
      <c r="AU122">
        <v>5.5446941837690097E-4</v>
      </c>
      <c r="AV122">
        <v>4.4693696943354997E-4</v>
      </c>
      <c r="AW122">
        <v>6.6416363269413802E-4</v>
      </c>
      <c r="AX122">
        <v>4.1886161692419801E-4</v>
      </c>
      <c r="AY122">
        <v>3.7870052998177102E-4</v>
      </c>
      <c r="AZ122">
        <v>4.8158298690972401E-4</v>
      </c>
      <c r="BA122">
        <v>1.16734407071839E-4</v>
      </c>
      <c r="BB122">
        <v>4.0591650619076599E-4</v>
      </c>
      <c r="BC122">
        <v>5.7877327128638798E-4</v>
      </c>
      <c r="BD122">
        <v>2.7372386821812198E-4</v>
      </c>
      <c r="BE122">
        <v>2.8362044889302502E-4</v>
      </c>
      <c r="BF122">
        <v>4.9436716714769901E-4</v>
      </c>
      <c r="BG122">
        <v>6.8643934706155501E-4</v>
      </c>
      <c r="BH122">
        <v>5.5209350348480303E-4</v>
      </c>
      <c r="BI122">
        <v>6.4235132138183802E-4</v>
      </c>
      <c r="BJ122">
        <v>5.4919060040911399E-4</v>
      </c>
      <c r="BK122">
        <v>2.86175284530709E-4</v>
      </c>
      <c r="BL122">
        <v>5.6991736360222198E-4</v>
      </c>
      <c r="BM122">
        <v>5.96826506160033E-4</v>
      </c>
      <c r="BN122">
        <v>5.5211739297327499E-4</v>
      </c>
      <c r="BO122">
        <v>6.7733365207086802E-4</v>
      </c>
      <c r="BP122">
        <v>8.1888458376181696E-4</v>
      </c>
      <c r="BQ122">
        <v>7.5054128290171797E-4</v>
      </c>
      <c r="BR122">
        <v>5.60082856152973E-4</v>
      </c>
      <c r="BS122">
        <v>6.1615058338134105E-4</v>
      </c>
      <c r="BT122">
        <v>6.8801932135841004E-4</v>
      </c>
      <c r="BU122">
        <v>6.8038115596873899E-4</v>
      </c>
      <c r="BV122">
        <v>5.7776423333889002E-4</v>
      </c>
      <c r="BW122">
        <v>7.6047764367495596E-4</v>
      </c>
      <c r="BX122">
        <v>7.0781928677910496E-4</v>
      </c>
      <c r="BY122">
        <v>5.4312783665103103E-4</v>
      </c>
      <c r="BZ122">
        <v>6.0852595598113503E-4</v>
      </c>
      <c r="CA122">
        <v>7.83430319422789E-4</v>
      </c>
      <c r="CB122">
        <v>7.5984014856930802E-4</v>
      </c>
      <c r="CC122">
        <v>5.2399920401254496E-4</v>
      </c>
      <c r="CD122">
        <v>6.08175709539869E-4</v>
      </c>
      <c r="CE122">
        <v>6.6986545686562201E-4</v>
      </c>
      <c r="CF122">
        <v>6.8776819767393696E-4</v>
      </c>
      <c r="CG122">
        <v>6.6699133733700102E-4</v>
      </c>
      <c r="CH122">
        <v>5.4329624686095699E-4</v>
      </c>
      <c r="CI122">
        <v>4.3197617034544601E-4</v>
      </c>
      <c r="CJ122">
        <v>4.0531042469425701E-4</v>
      </c>
      <c r="CK122">
        <v>5.6471946898021695E-4</v>
      </c>
      <c r="CL122">
        <v>5.7295236872752296E-4</v>
      </c>
      <c r="CM122">
        <v>4.9388142607637801E-4</v>
      </c>
      <c r="CN122">
        <v>4.1551582817463698E-4</v>
      </c>
      <c r="CO122">
        <v>6.4093670315342605E-4</v>
      </c>
      <c r="CP122">
        <v>5.6093698902426705E-4</v>
      </c>
      <c r="CQ122">
        <v>3.5295460274042397E-4</v>
      </c>
      <c r="CR122">
        <v>4.81586797645542E-4</v>
      </c>
      <c r="CS122">
        <v>4.4937179053890198E-4</v>
      </c>
      <c r="CT122">
        <v>4.1533422764699799E-4</v>
      </c>
      <c r="CU122">
        <v>4.37508973889388E-4</v>
      </c>
      <c r="CV122">
        <v>4.7712898816114601E-4</v>
      </c>
      <c r="CW122">
        <v>4.2196185147954301E-4</v>
      </c>
      <c r="CX122">
        <v>3.8360666782996601E-4</v>
      </c>
      <c r="CY122">
        <v>4.8266294927211899E-4</v>
      </c>
      <c r="CZ122">
        <v>4.0350473439592499E-4</v>
      </c>
      <c r="DA122">
        <v>3.8692606449251203E-4</v>
      </c>
      <c r="DB122">
        <v>4.4819394722091802E-4</v>
      </c>
      <c r="DC122">
        <v>4.14944482294261E-4</v>
      </c>
      <c r="DD122">
        <v>3.82649723741871E-4</v>
      </c>
      <c r="DE122">
        <v>3.7859840465778499E-4</v>
      </c>
      <c r="DF122">
        <v>4.1028647218859399E-4</v>
      </c>
      <c r="DG122">
        <v>3.7734496171035501E-4</v>
      </c>
      <c r="DH122">
        <v>3.1686883682664399E-4</v>
      </c>
      <c r="DI122">
        <v>2.6787782197191298E-4</v>
      </c>
      <c r="DJ122">
        <v>2.8362207540150099E-4</v>
      </c>
      <c r="DK122">
        <v>3.4866942868074402E-4</v>
      </c>
      <c r="DL122">
        <v>3.5615549579043701E-4</v>
      </c>
      <c r="DM122">
        <v>2.8642241450149101E-4</v>
      </c>
      <c r="DN122">
        <v>3.3346597973674602E-4</v>
      </c>
      <c r="DO122">
        <v>3.03044233347155E-4</v>
      </c>
      <c r="DP122">
        <v>2.5966827294701201E-4</v>
      </c>
      <c r="DQ122">
        <v>3.0534048753899E-4</v>
      </c>
      <c r="DR122">
        <v>3.3614971238158601E-4</v>
      </c>
      <c r="DS122">
        <v>2.8860538854565002E-4</v>
      </c>
      <c r="DT122">
        <v>2.1069351141120299E-4</v>
      </c>
      <c r="DU122">
        <v>3.2343216366026401E-4</v>
      </c>
      <c r="DV122">
        <v>3.0018433877926901E-4</v>
      </c>
      <c r="DW122">
        <v>2.5611423241358002E-4</v>
      </c>
      <c r="DX122">
        <v>2.8159884166374801E-4</v>
      </c>
      <c r="DY122">
        <v>2.5368066261426998E-4</v>
      </c>
      <c r="DZ122">
        <v>2.12496639500123E-4</v>
      </c>
      <c r="EA122">
        <v>2.0876125151649401E-4</v>
      </c>
      <c r="EB122">
        <v>3.33173046678646E-4</v>
      </c>
      <c r="EC122">
        <v>3.0730579773577198E-4</v>
      </c>
      <c r="ED122">
        <v>2.4657216763730402E-4</v>
      </c>
      <c r="EE122">
        <v>2.27269544417404E-4</v>
      </c>
      <c r="EF122">
        <v>2.97092134990048E-4</v>
      </c>
      <c r="EG122">
        <v>3.6282783679553898E-4</v>
      </c>
      <c r="EH122">
        <v>3.6748103795416402E-4</v>
      </c>
      <c r="EI122">
        <v>2.5755127328808098E-4</v>
      </c>
      <c r="EJ122">
        <v>1.7729297654163801E-4</v>
      </c>
      <c r="EK122">
        <v>1.74620228475661E-4</v>
      </c>
      <c r="EL122">
        <v>2.41028273711843E-4</v>
      </c>
      <c r="EM122">
        <v>2.9081938303348801E-4</v>
      </c>
      <c r="EN122">
        <v>3.16835037582012E-4</v>
      </c>
      <c r="EO122">
        <v>3.3681084033976999E-4</v>
      </c>
      <c r="EP122">
        <v>3.5735000821415401E-4</v>
      </c>
      <c r="EQ122">
        <v>2.6941368411368099E-4</v>
      </c>
      <c r="ER122">
        <v>2.45272415045219E-4</v>
      </c>
      <c r="ES122">
        <v>3.1882318924169499E-4</v>
      </c>
      <c r="ET122">
        <v>4.85684832970206E-4</v>
      </c>
      <c r="EU122">
        <v>4.9074892132237402E-4</v>
      </c>
      <c r="EV122">
        <v>4.52419252775522E-4</v>
      </c>
      <c r="EW122">
        <v>4.41479258850876E-4</v>
      </c>
      <c r="EX122">
        <v>4.3369397316816299E-4</v>
      </c>
      <c r="EY122">
        <v>4.6171581026657602E-4</v>
      </c>
      <c r="EZ122">
        <v>4.9694677458232998E-4</v>
      </c>
      <c r="FA122">
        <v>4.9649174979599401E-4</v>
      </c>
      <c r="FB122">
        <v>5.5100373186215996E-4</v>
      </c>
      <c r="FC122">
        <v>6.3123721985550304E-4</v>
      </c>
      <c r="FD122">
        <v>7.0392862746245096E-4</v>
      </c>
      <c r="FE122">
        <v>6.9079774192906305E-4</v>
      </c>
      <c r="FF122">
        <v>7.6417784355798301E-4</v>
      </c>
      <c r="FG122">
        <v>8.0737257795133197E-4</v>
      </c>
      <c r="FH122">
        <v>7.3142782003647697E-4</v>
      </c>
      <c r="FI122">
        <v>8.9669722434161604E-4</v>
      </c>
      <c r="FJ122">
        <v>9.2662326050951501E-4</v>
      </c>
      <c r="FK122">
        <v>8.7369089737304598E-4</v>
      </c>
      <c r="FL122">
        <v>1.10717054887907E-3</v>
      </c>
      <c r="FM122">
        <v>1.1602267177575701E-3</v>
      </c>
      <c r="FN122">
        <v>1.2125461832783299E-3</v>
      </c>
      <c r="FO122">
        <v>1.3370660476660101E-3</v>
      </c>
      <c r="FP122">
        <v>1.2850441525223001E-3</v>
      </c>
      <c r="FQ122">
        <v>1.3078399920461001E-3</v>
      </c>
      <c r="FR122">
        <v>1.37501219054845E-3</v>
      </c>
      <c r="FS122">
        <v>1.3921337562157799E-3</v>
      </c>
      <c r="FT122">
        <v>1.36027375141786E-3</v>
      </c>
      <c r="FU122">
        <v>1.3959762484582201E-3</v>
      </c>
      <c r="FV122">
        <v>1.4943874820789399E-3</v>
      </c>
      <c r="FW122">
        <v>1.4607106776848399E-3</v>
      </c>
      <c r="FX122">
        <v>1.44157781462292E-3</v>
      </c>
      <c r="FY122">
        <v>1.3932426508332699E-3</v>
      </c>
      <c r="FZ122">
        <v>1.2870756665270199E-3</v>
      </c>
      <c r="GA122">
        <v>1.38042037545833E-3</v>
      </c>
      <c r="GB122">
        <v>1.3897128099163399E-3</v>
      </c>
      <c r="GC122">
        <v>1.29840535392212E-3</v>
      </c>
      <c r="GD122">
        <v>1.2499092899613401E-3</v>
      </c>
      <c r="GE122">
        <v>1.13997875118599E-3</v>
      </c>
      <c r="GF122">
        <v>1.0367546481806001E-3</v>
      </c>
      <c r="GG122">
        <v>9.9199156940448906E-4</v>
      </c>
      <c r="GH122">
        <v>1.0164184158465901E-3</v>
      </c>
      <c r="GI122">
        <v>1.0359644395453299E-3</v>
      </c>
      <c r="GJ122">
        <v>1.01231850102133E-3</v>
      </c>
      <c r="GK122">
        <v>9.0703113239096905E-4</v>
      </c>
      <c r="GL122">
        <v>8.7829154750396004E-4</v>
      </c>
      <c r="GM122">
        <v>8.4705862574295705E-4</v>
      </c>
      <c r="GN122">
        <v>7.9226093301533495E-4</v>
      </c>
      <c r="GO122">
        <v>7.6279981570110701E-4</v>
      </c>
      <c r="GP122">
        <v>7.9609797411072801E-4</v>
      </c>
      <c r="GQ122">
        <v>8.2345774471384104E-4</v>
      </c>
      <c r="GR122">
        <v>7.7589197393553402E-4</v>
      </c>
      <c r="GS122">
        <v>7.7749714108312103E-4</v>
      </c>
      <c r="GT122">
        <v>7.1937667915773003E-4</v>
      </c>
      <c r="GU122">
        <v>6.2542861549742595E-4</v>
      </c>
      <c r="GV122">
        <v>6.40083947275919E-4</v>
      </c>
      <c r="GW122">
        <v>5.6354098996435102E-4</v>
      </c>
      <c r="GX122">
        <v>5.1350588320875096E-4</v>
      </c>
      <c r="GY122">
        <v>5.4342806793681404E-4</v>
      </c>
      <c r="GZ122">
        <v>4.5456600925272499E-4</v>
      </c>
      <c r="HA122">
        <v>3.6257913640885798E-4</v>
      </c>
      <c r="HB122">
        <v>2.9109224777454498E-4</v>
      </c>
      <c r="HC122">
        <v>2.4591177288873199E-4</v>
      </c>
      <c r="HD122">
        <v>2.0319959794909599E-4</v>
      </c>
      <c r="HE122">
        <v>1.2737357909666999E-4</v>
      </c>
      <c r="HF122" s="2">
        <v>3.24773283070382E-5</v>
      </c>
      <c r="HG122" s="2">
        <v>3.8475362526868402E-5</v>
      </c>
      <c r="HH122" s="2">
        <v>4.4383695529983697E-5</v>
      </c>
      <c r="HI122" s="2">
        <v>-9.6784476713157597E-6</v>
      </c>
      <c r="HJ122">
        <v>-1.63071321879367E-4</v>
      </c>
      <c r="HK122">
        <v>-1.8884499096607401E-4</v>
      </c>
      <c r="HL122">
        <v>-2.0498319252648699E-4</v>
      </c>
      <c r="HM122">
        <v>-2.3661581317567499E-4</v>
      </c>
      <c r="HN122">
        <v>-2.5101933465227502E-4</v>
      </c>
      <c r="HO122">
        <v>-2.7716266304377902E-4</v>
      </c>
      <c r="HP122">
        <v>-3.23459693145916E-4</v>
      </c>
      <c r="HQ122">
        <v>-3.7598974865691399E-4</v>
      </c>
      <c r="HR122">
        <v>-3.1092173444862201E-4</v>
      </c>
      <c r="HS122">
        <v>-2.9306836982973401E-4</v>
      </c>
      <c r="HT122">
        <v>-3.2591522283381198E-4</v>
      </c>
      <c r="HU122">
        <v>-3.5822140580596298E-4</v>
      </c>
      <c r="HV122">
        <v>-2.9008075948703599E-4</v>
      </c>
      <c r="HW122">
        <v>-2.78805174892293E-4</v>
      </c>
      <c r="HX122">
        <v>-3.4522309391521298E-4</v>
      </c>
      <c r="HY122">
        <v>-2.5008833412419498E-4</v>
      </c>
      <c r="HZ122">
        <v>-2.4242729146755699E-4</v>
      </c>
      <c r="IA122">
        <v>-2.6040921107000801E-4</v>
      </c>
      <c r="IB122">
        <v>-2.2209462907286801E-4</v>
      </c>
      <c r="IC122">
        <v>-2.08347567407527E-4</v>
      </c>
      <c r="ID122">
        <v>-1.9798306665019799E-4</v>
      </c>
      <c r="IE122">
        <v>-1.7388971392355999E-4</v>
      </c>
      <c r="IF122">
        <v>-1.07038790718144E-4</v>
      </c>
      <c r="IG122" s="2">
        <v>-4.8798104062259802E-5</v>
      </c>
      <c r="IH122" s="2">
        <v>-2.9403038074334399E-5</v>
      </c>
      <c r="II122" s="2">
        <v>-6.2085069744672602E-5</v>
      </c>
      <c r="IJ122" s="2">
        <v>-9.7479446302609594E-5</v>
      </c>
      <c r="IK122" s="2">
        <v>-8.4219465429625397E-5</v>
      </c>
      <c r="IL122" s="2">
        <v>-4.6602443725748601E-5</v>
      </c>
      <c r="IM122" s="2">
        <v>-2.8459230586209601E-5</v>
      </c>
      <c r="IN122" s="2">
        <v>2.8774525406985801E-5</v>
      </c>
      <c r="IO122" s="2">
        <v>-1.5095059018770499E-5</v>
      </c>
      <c r="IP122">
        <v>-1.2495941906128099E-4</v>
      </c>
      <c r="IQ122" s="2">
        <v>6.1220274702960804E-5</v>
      </c>
      <c r="IR122">
        <v>1.11060618129454E-4</v>
      </c>
      <c r="IS122" s="2">
        <v>6.7519263471900806E-5</v>
      </c>
      <c r="IT122" s="2">
        <v>1.0732322929474201E-5</v>
      </c>
      <c r="IU122" s="2">
        <v>-6.0075314205904102E-8</v>
      </c>
      <c r="IV122" s="2">
        <v>-9.7131708836749997E-6</v>
      </c>
      <c r="IW122" s="2">
        <v>-3.6548412567287601E-5</v>
      </c>
      <c r="IX122">
        <v>-1.0202780680094299E-4</v>
      </c>
      <c r="IY122" s="2">
        <v>-8.8636662207565296E-5</v>
      </c>
      <c r="IZ122" s="2">
        <v>-7.0090805327165294E-5</v>
      </c>
      <c r="JA122" s="2">
        <v>-8.9944128824277395E-5</v>
      </c>
      <c r="JB122">
        <v>-1.30959298608459E-4</v>
      </c>
      <c r="JC122" s="2">
        <v>-9.3797215852089305E-5</v>
      </c>
      <c r="JD122" s="2">
        <v>-7.9144865241970695E-5</v>
      </c>
      <c r="JE122">
        <v>-2.3674758406574601E-4</v>
      </c>
      <c r="JF122">
        <v>-1.18749033504065E-4</v>
      </c>
      <c r="JG122" s="2">
        <v>-8.5660815712901295E-5</v>
      </c>
      <c r="JH122">
        <v>-1.9235719825228E-4</v>
      </c>
      <c r="JI122">
        <v>-1.5677314009246101E-4</v>
      </c>
      <c r="JJ122">
        <v>-1.2213210874994701E-4</v>
      </c>
      <c r="JK122">
        <v>-1.05899195806829E-4</v>
      </c>
      <c r="JL122">
        <v>-1.14417194871547E-4</v>
      </c>
      <c r="JM122" s="2">
        <v>-6.9147253454257006E-5</v>
      </c>
      <c r="JN122" s="2">
        <v>-7.5157005457390804E-5</v>
      </c>
      <c r="JO122" s="2">
        <v>-9.7244305743425199E-5</v>
      </c>
      <c r="JP122" s="2">
        <v>-1.6744117642282201E-5</v>
      </c>
      <c r="JQ122" s="2">
        <v>-4.15377790382093E-5</v>
      </c>
      <c r="JR122" s="2">
        <v>-5.7200407772888699E-5</v>
      </c>
      <c r="JS122" s="2">
        <v>-9.0730471437768002E-6</v>
      </c>
      <c r="JT122" s="2">
        <v>6.4407395690547001E-5</v>
      </c>
      <c r="JU122">
        <v>1.0331002395225701E-4</v>
      </c>
      <c r="JV122" s="2">
        <v>8.2619904088138504E-5</v>
      </c>
      <c r="JW122" s="2">
        <v>-5.56393236464826E-6</v>
      </c>
      <c r="JX122" s="2">
        <v>4.3871000933766099E-5</v>
      </c>
      <c r="JY122" s="2">
        <v>7.7022696132555594E-5</v>
      </c>
      <c r="JZ122" s="2">
        <v>4.23653261886758E-5</v>
      </c>
      <c r="KA122" s="2">
        <v>-7.5988757874907706E-5</v>
      </c>
      <c r="KB122" s="2">
        <v>-4.4396763423292803E-5</v>
      </c>
      <c r="KC122" s="2">
        <v>-2.57314877737998E-5</v>
      </c>
      <c r="KD122">
        <v>-1.05437390779064E-4</v>
      </c>
      <c r="KE122" s="2">
        <v>-6.3404183657216596E-5</v>
      </c>
      <c r="KF122" s="2">
        <v>-8.64721182750302E-5</v>
      </c>
      <c r="KG122">
        <v>-1.5843578001280601E-4</v>
      </c>
      <c r="KH122">
        <v>-2.0276023691492601E-4</v>
      </c>
      <c r="KI122">
        <v>-1.34046467762506E-4</v>
      </c>
      <c r="KJ122">
        <v>-1.30489307163461E-4</v>
      </c>
      <c r="KK122">
        <v>-2.2303397906877999E-4</v>
      </c>
      <c r="KL122">
        <v>-2.5557200971500102E-4</v>
      </c>
      <c r="KM122">
        <v>-2.1393684052869999E-4</v>
      </c>
      <c r="KN122">
        <v>-1.8956411367806799E-4</v>
      </c>
      <c r="KO122">
        <v>-2.43383371868845E-4</v>
      </c>
      <c r="KP122" s="2">
        <v>-8.5581815574787805E-5</v>
      </c>
      <c r="KQ122">
        <v>-1.2344520844937001E-4</v>
      </c>
      <c r="KR122">
        <v>-2.52000975027074E-4</v>
      </c>
      <c r="KS122" s="2">
        <v>-8.5522155751326101E-5</v>
      </c>
      <c r="KT122">
        <v>-1.43604483355709E-4</v>
      </c>
      <c r="KU122">
        <v>-1.7084768582558199E-4</v>
      </c>
      <c r="KV122" s="2">
        <v>-7.9904168608248497E-5</v>
      </c>
      <c r="KW122" s="2">
        <v>-6.2507274242516598E-5</v>
      </c>
      <c r="KX122" s="2">
        <v>-6.2657161891251998E-5</v>
      </c>
      <c r="KY122">
        <v>-1.3392665870198101E-4</v>
      </c>
      <c r="KZ122">
        <v>-3.1556118880308001E-4</v>
      </c>
      <c r="LA122">
        <v>-2.3799487681354199E-4</v>
      </c>
      <c r="LB122">
        <v>-1.96153401476018E-4</v>
      </c>
      <c r="LC122">
        <v>-2.2364021236703999E-4</v>
      </c>
      <c r="LD122">
        <v>-2.0002963609142601E-4</v>
      </c>
      <c r="LE122">
        <v>-2.16998719953551E-4</v>
      </c>
      <c r="LF122">
        <v>-2.1585081183346199E-4</v>
      </c>
      <c r="LG122">
        <v>-1.8131952723137099E-4</v>
      </c>
      <c r="LH122">
        <v>-2.29712514483213E-4</v>
      </c>
      <c r="LI122">
        <v>-1.45702874571721E-4</v>
      </c>
      <c r="LJ122" s="2">
        <v>-3.1987364616153897E-5</v>
      </c>
      <c r="LK122" s="2">
        <v>-5.55792977632186E-5</v>
      </c>
      <c r="LL122" s="2">
        <v>-1.96367519592613E-5</v>
      </c>
      <c r="LM122" s="2">
        <v>-4.10090054796114E-5</v>
      </c>
      <c r="LN122" s="2">
        <v>-8.4840500700403997E-5</v>
      </c>
      <c r="LO122" s="2">
        <v>6.6553080969843296E-5</v>
      </c>
      <c r="LP122" s="2">
        <v>9.2082894500290099E-5</v>
      </c>
      <c r="LQ122" s="2">
        <v>6.99960038922538E-5</v>
      </c>
      <c r="LR122" s="2">
        <v>7.9353662962466904E-5</v>
      </c>
      <c r="LS122">
        <v>2.2382572190729301E-4</v>
      </c>
      <c r="LT122">
        <v>2.5172811123517499E-4</v>
      </c>
      <c r="LU122">
        <v>1.9639191673295899E-4</v>
      </c>
      <c r="LV122">
        <v>1.7777132229825001E-4</v>
      </c>
      <c r="LW122">
        <v>2.6691741810203599E-4</v>
      </c>
      <c r="LX122">
        <v>4.1894625035218002E-4</v>
      </c>
      <c r="LY122">
        <v>5.6886115880152102E-4</v>
      </c>
      <c r="LZ122">
        <v>5.6864441809147104E-4</v>
      </c>
      <c r="MA122">
        <v>7.5824563063075503E-4</v>
      </c>
      <c r="MB122">
        <v>1.0091747061905501E-3</v>
      </c>
      <c r="MC122">
        <v>1.0492975198767901E-3</v>
      </c>
      <c r="MD122">
        <v>1.0822019526436201E-3</v>
      </c>
      <c r="ME122">
        <v>1.18753404804084E-3</v>
      </c>
      <c r="MF122">
        <v>1.39837073576612E-3</v>
      </c>
      <c r="MG122">
        <v>1.7013767236354299E-3</v>
      </c>
      <c r="MH122">
        <v>1.9971762199315298E-3</v>
      </c>
      <c r="MI122">
        <v>2.2601217380403401E-3</v>
      </c>
      <c r="MJ122">
        <v>2.4658898857594599E-3</v>
      </c>
      <c r="MK122">
        <v>2.6947523286423602E-3</v>
      </c>
      <c r="ML122">
        <v>2.9687930176004801E-3</v>
      </c>
      <c r="MM122">
        <v>3.29697248929153E-3</v>
      </c>
      <c r="MN122">
        <v>3.6217084279360299E-3</v>
      </c>
      <c r="MO122">
        <v>3.8525552811858499E-3</v>
      </c>
      <c r="MP122">
        <v>4.16411995224715E-3</v>
      </c>
      <c r="MQ122">
        <v>4.4292802905131603E-3</v>
      </c>
      <c r="MR122">
        <v>4.37928946208338E-3</v>
      </c>
      <c r="MS122">
        <v>4.5180697339729896E-3</v>
      </c>
      <c r="MT122">
        <v>4.7415753448816602E-3</v>
      </c>
      <c r="MU122">
        <v>4.97804994884413E-3</v>
      </c>
      <c r="MV122">
        <v>5.1264088606040297E-3</v>
      </c>
      <c r="MW122">
        <v>5.3156892103366996E-3</v>
      </c>
      <c r="MX122">
        <v>5.5321043348509E-3</v>
      </c>
      <c r="MY122">
        <v>5.7210158374613202E-3</v>
      </c>
      <c r="MZ122">
        <v>5.8376482770980901E-3</v>
      </c>
      <c r="NA122">
        <v>6.1034624439859596E-3</v>
      </c>
      <c r="NB122">
        <v>6.43289152653419E-3</v>
      </c>
      <c r="NC122">
        <v>6.6458378681529002E-3</v>
      </c>
      <c r="ND122">
        <v>6.9040867396924603E-3</v>
      </c>
      <c r="NE122">
        <v>7.2399148369260398E-3</v>
      </c>
      <c r="NF122">
        <v>7.7461438811141699E-3</v>
      </c>
      <c r="NG122">
        <v>8.2686603182805796E-3</v>
      </c>
      <c r="NH122">
        <v>8.7458434447255894E-3</v>
      </c>
      <c r="NI122">
        <v>8.8507053421667901E-3</v>
      </c>
      <c r="NJ122">
        <v>8.6791999066288296E-3</v>
      </c>
      <c r="NK122">
        <v>8.9186128654829798E-3</v>
      </c>
      <c r="NL122">
        <v>9.5626417390082298E-3</v>
      </c>
      <c r="NM122">
        <v>1.0353083532387E-2</v>
      </c>
      <c r="NN122">
        <v>1.0660020122957E-2</v>
      </c>
      <c r="NO122">
        <v>1.07884221036818E-2</v>
      </c>
      <c r="NP122">
        <v>1.0969637568755301E-2</v>
      </c>
      <c r="NQ122">
        <v>1.1329043222515E-2</v>
      </c>
      <c r="NR122">
        <v>1.17976281095582E-2</v>
      </c>
      <c r="NS122">
        <v>1.2056406818250501E-2</v>
      </c>
      <c r="NT122">
        <v>1.21858931444344E-2</v>
      </c>
      <c r="NU122">
        <v>1.22933248970217E-2</v>
      </c>
      <c r="NV122">
        <v>1.25130335073683E-2</v>
      </c>
      <c r="NW122">
        <v>1.26267882592481E-2</v>
      </c>
      <c r="NX122">
        <v>1.2792062015201401E-2</v>
      </c>
      <c r="NY122">
        <v>1.30547497965045E-2</v>
      </c>
      <c r="NZ122">
        <v>1.3093441368242E-2</v>
      </c>
      <c r="OA122">
        <v>1.3105642515419199E-2</v>
      </c>
      <c r="OB122">
        <v>1.3161407103332299E-2</v>
      </c>
      <c r="OC122">
        <v>1.3003283404973601E-2</v>
      </c>
      <c r="OD122">
        <v>1.3053640479596999E-2</v>
      </c>
      <c r="OE122">
        <v>1.29937201582884E-2</v>
      </c>
      <c r="OF122">
        <v>1.26160050863526E-2</v>
      </c>
      <c r="OG122">
        <v>1.2475373870163399E-2</v>
      </c>
      <c r="OH122">
        <v>1.22717545725407E-2</v>
      </c>
      <c r="OI122">
        <v>1.1974250889547001E-2</v>
      </c>
      <c r="OJ122">
        <v>1.16914343158431E-2</v>
      </c>
      <c r="OK122">
        <v>1.14821730377993E-2</v>
      </c>
      <c r="OL122">
        <v>1.11886615253324E-2</v>
      </c>
      <c r="OM122">
        <v>1.0809524534108699E-2</v>
      </c>
      <c r="ON122">
        <v>1.05736638854424E-2</v>
      </c>
      <c r="OO122">
        <v>1.01766620058149E-2</v>
      </c>
      <c r="OP122">
        <v>9.8002532409359102E-3</v>
      </c>
      <c r="OQ122">
        <v>9.5073617591768401E-3</v>
      </c>
      <c r="OR122">
        <v>8.9854360829513501E-3</v>
      </c>
      <c r="OS122">
        <v>8.4374964187446597E-3</v>
      </c>
      <c r="OT122">
        <v>7.8560904630508195E-3</v>
      </c>
      <c r="OU122">
        <v>7.3812571474252704E-3</v>
      </c>
      <c r="OV122">
        <v>8.5330935493915898E-3</v>
      </c>
      <c r="OW122">
        <v>1.0072623886317101E-2</v>
      </c>
      <c r="OX122">
        <v>9.3919721459575205E-3</v>
      </c>
      <c r="OY122">
        <v>6.8514737053760096E-3</v>
      </c>
      <c r="OZ122">
        <v>6.57666939191341E-3</v>
      </c>
      <c r="PA122">
        <v>6.6182523822225902E-3</v>
      </c>
      <c r="PB122">
        <v>6.0297172039777396E-3</v>
      </c>
      <c r="PC122">
        <v>5.5799167809642896E-3</v>
      </c>
      <c r="PD122">
        <v>5.3697969844202402E-3</v>
      </c>
      <c r="PE122">
        <v>5.29894286628002E-3</v>
      </c>
      <c r="PF122">
        <v>5.2735400665765396E-3</v>
      </c>
      <c r="PG122">
        <v>5.2431039547234399E-3</v>
      </c>
      <c r="PH122">
        <v>5.0830737737412399E-3</v>
      </c>
      <c r="PI122">
        <v>4.9060233732341699E-3</v>
      </c>
      <c r="PJ122">
        <v>4.9279799216882404E-3</v>
      </c>
      <c r="PK122">
        <v>4.84802928531351E-3</v>
      </c>
      <c r="PL122">
        <v>4.7010021775600597E-3</v>
      </c>
      <c r="PM122">
        <v>4.5201498183348298E-3</v>
      </c>
      <c r="PN122">
        <v>4.3609070569919899E-3</v>
      </c>
      <c r="PO122">
        <v>4.3161207788483596E-3</v>
      </c>
      <c r="PP122">
        <v>4.2864462667424304E-3</v>
      </c>
      <c r="PQ122">
        <v>4.2043210945003602E-3</v>
      </c>
      <c r="PR122">
        <v>4.1012325624776398E-3</v>
      </c>
      <c r="PS122">
        <v>4.03625950053334E-3</v>
      </c>
      <c r="PT122">
        <v>3.9975826903489798E-3</v>
      </c>
      <c r="PU122">
        <v>3.9547954531732304E-3</v>
      </c>
      <c r="PV122">
        <v>3.87132191698368E-3</v>
      </c>
      <c r="PW122">
        <v>3.8214804580382401E-3</v>
      </c>
      <c r="PX122">
        <v>3.7840964936924899E-3</v>
      </c>
      <c r="PY122">
        <v>3.6670108643835301E-3</v>
      </c>
      <c r="PZ122">
        <v>3.6479864397204E-3</v>
      </c>
      <c r="QA122">
        <v>3.6290788334721602E-3</v>
      </c>
      <c r="QB122">
        <v>3.5651627231363999E-3</v>
      </c>
      <c r="QC122">
        <v>3.4517004607997402E-3</v>
      </c>
      <c r="QD122">
        <v>3.5083393249835302E-3</v>
      </c>
      <c r="QE122">
        <v>3.53612844225204E-3</v>
      </c>
      <c r="QF122">
        <v>3.4035702823885E-3</v>
      </c>
      <c r="QG122">
        <v>3.3951922472864699E-3</v>
      </c>
      <c r="QH122">
        <v>3.2857617073802801E-3</v>
      </c>
      <c r="QI122">
        <v>3.1978142515367998E-3</v>
      </c>
      <c r="QJ122">
        <v>3.31210755178343E-3</v>
      </c>
      <c r="QK122">
        <v>3.2108712135821E-3</v>
      </c>
      <c r="QL122">
        <v>3.1776458792307201E-3</v>
      </c>
      <c r="QM122">
        <v>3.2105704625156298E-3</v>
      </c>
      <c r="QN122">
        <v>3.10980768005215E-3</v>
      </c>
      <c r="QO122">
        <v>3.0723451314395999E-3</v>
      </c>
      <c r="QP122">
        <v>3.0213475817807002E-3</v>
      </c>
      <c r="QQ122">
        <v>2.9460494411930301E-3</v>
      </c>
      <c r="QR122">
        <v>2.94826040357112E-3</v>
      </c>
      <c r="QS122">
        <v>2.93408693985501E-3</v>
      </c>
      <c r="QT122">
        <v>2.8839941720415901E-3</v>
      </c>
      <c r="QU122">
        <v>2.7937638975536298E-3</v>
      </c>
      <c r="QV122">
        <v>2.6947839653570201E-3</v>
      </c>
      <c r="QW122">
        <v>2.8459305365701199E-3</v>
      </c>
      <c r="QX122">
        <v>3.0091690718058702E-3</v>
      </c>
      <c r="QY122">
        <v>2.8069832878117001E-3</v>
      </c>
      <c r="QZ122">
        <v>2.9058659249104001E-3</v>
      </c>
      <c r="RA122">
        <v>3.0429403132942001E-3</v>
      </c>
      <c r="RB122">
        <v>3.0027781220043999E-3</v>
      </c>
      <c r="RC122">
        <v>2.5268257546860601E-3</v>
      </c>
      <c r="RD122">
        <v>2.4800335208099902E-3</v>
      </c>
      <c r="RE122">
        <v>2.55195566384503E-3</v>
      </c>
      <c r="RF122">
        <v>2.6195533193793898E-3</v>
      </c>
      <c r="RG122">
        <v>2.8197206414936099E-3</v>
      </c>
      <c r="RH122">
        <v>2.6895053973194499E-3</v>
      </c>
      <c r="RI122">
        <v>2.4554964707339702E-3</v>
      </c>
      <c r="RJ122">
        <v>2.33292864047123E-3</v>
      </c>
      <c r="RK122">
        <v>2.3137022706119299E-3</v>
      </c>
      <c r="RL122">
        <v>2.3049378354540501E-3</v>
      </c>
      <c r="RM122">
        <v>2.2934351087393898E-3</v>
      </c>
      <c r="RN122">
        <v>2.27524011446412E-3</v>
      </c>
      <c r="RO122">
        <v>2.2288593615636299E-3</v>
      </c>
      <c r="RP122">
        <v>2.1942220025471001E-3</v>
      </c>
      <c r="RQ122">
        <v>2.19484267711112E-3</v>
      </c>
      <c r="RR122">
        <v>2.2478401128374599E-3</v>
      </c>
      <c r="RS122">
        <v>2.1426203616882202E-3</v>
      </c>
      <c r="RT122">
        <v>2.1432202051246099E-3</v>
      </c>
      <c r="RU122">
        <v>2.2636275614792301E-3</v>
      </c>
      <c r="RV122">
        <v>2.2679459073908699E-3</v>
      </c>
      <c r="RW122">
        <v>2.1553053785450301E-3</v>
      </c>
      <c r="RX122">
        <v>2.1972728353102898E-3</v>
      </c>
      <c r="RY122">
        <v>2.42020419585644E-3</v>
      </c>
      <c r="RZ122">
        <v>2.2212173244376401E-3</v>
      </c>
      <c r="SA122">
        <v>2.16158332339324E-3</v>
      </c>
      <c r="SB122">
        <v>2.14725759840709E-3</v>
      </c>
      <c r="SC122">
        <v>2.0931270767343699E-3</v>
      </c>
      <c r="SD122">
        <v>2.3185909709293501E-3</v>
      </c>
      <c r="SE122">
        <v>2.3191179393747402E-3</v>
      </c>
      <c r="SF122">
        <v>2.2057522540866702E-3</v>
      </c>
      <c r="SG122">
        <v>2.2400161760981201E-3</v>
      </c>
      <c r="SH122">
        <v>2.2203942963289298E-3</v>
      </c>
      <c r="SI122">
        <v>2.16534447360291E-3</v>
      </c>
      <c r="SJ122">
        <v>2.1424386688455401E-3</v>
      </c>
      <c r="SK122">
        <v>2.27514985962733E-3</v>
      </c>
      <c r="SL122">
        <v>2.2924328912433101E-3</v>
      </c>
      <c r="SM122">
        <v>2.2682229941524E-3</v>
      </c>
      <c r="SN122">
        <v>2.1833173189909098E-3</v>
      </c>
      <c r="SO122">
        <v>1.87037935800703E-3</v>
      </c>
      <c r="SP122">
        <v>1.91015431798275E-3</v>
      </c>
      <c r="SQ122">
        <v>1.9825764752625001E-3</v>
      </c>
      <c r="SR122">
        <v>1.9595593988544599E-3</v>
      </c>
      <c r="SS122">
        <v>2.1492244675073899E-3</v>
      </c>
      <c r="ST122">
        <v>2.0510469427477899E-3</v>
      </c>
      <c r="SU122">
        <v>1.9567890629600998E-3</v>
      </c>
      <c r="SV122">
        <v>2.1209390770484402E-3</v>
      </c>
      <c r="SW122">
        <v>2.2942762988635802E-3</v>
      </c>
      <c r="SX122">
        <v>2.2578492386278598E-3</v>
      </c>
      <c r="SY122">
        <v>2.0980272449475602E-3</v>
      </c>
      <c r="SZ122">
        <v>1.9733088336622998E-3</v>
      </c>
      <c r="TA122">
        <v>1.80378178760014E-3</v>
      </c>
      <c r="TB122">
        <v>1.7578744176399001E-3</v>
      </c>
      <c r="TC122">
        <v>1.8303806948883599E-3</v>
      </c>
      <c r="TD122">
        <v>1.94095423611186E-3</v>
      </c>
      <c r="TE122">
        <v>1.9608726011777801E-3</v>
      </c>
      <c r="TF122">
        <v>2.0031454686021098E-3</v>
      </c>
      <c r="TG122">
        <v>2.0266776375944002E-3</v>
      </c>
      <c r="TH122">
        <v>1.84401886679901E-3</v>
      </c>
      <c r="TI122">
        <v>1.8461513396469699E-3</v>
      </c>
      <c r="TJ122">
        <v>1.7753637784093999E-3</v>
      </c>
      <c r="TK122">
        <v>1.6680403607496599E-3</v>
      </c>
      <c r="TL122">
        <v>2.0813334069390401E-3</v>
      </c>
      <c r="TM122">
        <v>1.9015657670108401E-3</v>
      </c>
      <c r="TN122">
        <v>1.6721507294054599E-3</v>
      </c>
      <c r="TO122">
        <v>1.7013305318578701E-3</v>
      </c>
      <c r="TP122">
        <v>1.6442937641060801E-3</v>
      </c>
      <c r="TQ122">
        <v>1.5964027066416599E-3</v>
      </c>
      <c r="TR122">
        <v>1.6204620415339599E-3</v>
      </c>
      <c r="TS122">
        <v>1.7159313257185901E-3</v>
      </c>
      <c r="TT122">
        <v>1.5864558186879901E-3</v>
      </c>
      <c r="TU122">
        <v>1.57786158933753E-3</v>
      </c>
      <c r="TV122">
        <v>1.62481530581921E-3</v>
      </c>
      <c r="TW122">
        <v>1.5851841645495399E-3</v>
      </c>
      <c r="TX122">
        <v>1.3466614300967801E-3</v>
      </c>
      <c r="TY122">
        <v>1.4092672164969201E-3</v>
      </c>
      <c r="TZ122">
        <v>1.64461092989401E-3</v>
      </c>
      <c r="UA122">
        <v>1.6837627458077501E-3</v>
      </c>
      <c r="UB122">
        <v>1.5790532621856701E-3</v>
      </c>
      <c r="UC122">
        <v>1.5902932777045299E-3</v>
      </c>
      <c r="UD122">
        <v>1.64454318966906E-3</v>
      </c>
      <c r="UE122">
        <v>1.4325671532608799E-3</v>
      </c>
      <c r="UF122">
        <v>1.60287621550608E-3</v>
      </c>
      <c r="UG122">
        <v>1.42156314069226E-3</v>
      </c>
      <c r="UH122">
        <v>1.02463334251798E-3</v>
      </c>
      <c r="UI122">
        <v>1.3931123530084701E-3</v>
      </c>
      <c r="UJ122">
        <v>1.39678042218701E-3</v>
      </c>
      <c r="UK122">
        <v>1.4526243988904201E-3</v>
      </c>
      <c r="UL122">
        <v>1.6179152716616701E-3</v>
      </c>
      <c r="UM122">
        <v>1.50122447885677E-3</v>
      </c>
      <c r="UN122">
        <v>1.4478477555788501E-3</v>
      </c>
      <c r="UO122">
        <v>1.46403678333831E-3</v>
      </c>
      <c r="UP122">
        <v>1.48401517046063E-3</v>
      </c>
      <c r="UQ122">
        <v>1.22960637856918E-3</v>
      </c>
      <c r="UR122">
        <v>1.13910314904761E-3</v>
      </c>
      <c r="US122">
        <v>1.2007262134343601E-3</v>
      </c>
      <c r="UT122">
        <v>1.30945476887112E-3</v>
      </c>
      <c r="UU122">
        <v>1.13686185362533E-3</v>
      </c>
      <c r="UV122">
        <v>1.1939106003504901E-3</v>
      </c>
      <c r="UW122">
        <v>1.3034764941712699E-3</v>
      </c>
      <c r="UX122">
        <v>1.23295262909068E-3</v>
      </c>
      <c r="UY122">
        <v>7.3245238616269403E-4</v>
      </c>
      <c r="UZ122">
        <v>1.0158230638133E-3</v>
      </c>
      <c r="VA122">
        <v>1.3067010633545E-3</v>
      </c>
      <c r="VB122">
        <v>8.0574508942537299E-4</v>
      </c>
      <c r="VC122">
        <v>6.7642970453969697E-4</v>
      </c>
      <c r="VD122">
        <v>6.7786816053166899E-4</v>
      </c>
      <c r="VE122">
        <v>6.1299966685202795E-4</v>
      </c>
      <c r="VF122">
        <v>3.2257766687302002E-4</v>
      </c>
      <c r="VG122">
        <v>2.7732809727463298E-4</v>
      </c>
      <c r="VH122">
        <v>6.1695666722039199E-4</v>
      </c>
      <c r="VI122">
        <v>1.04380812198433E-3</v>
      </c>
      <c r="VJ122">
        <v>9.9764581962325004E-4</v>
      </c>
      <c r="VK122">
        <v>4.6471031129691898E-4</v>
      </c>
      <c r="VL122">
        <v>3.60957762685771E-4</v>
      </c>
      <c r="VM122">
        <v>4.21544524576337E-4</v>
      </c>
      <c r="VN122">
        <v>-4.8527341818809699E-4</v>
      </c>
      <c r="VO122" s="2">
        <v>-6.9898980960790598E-5</v>
      </c>
      <c r="VP122" s="2">
        <v>-8.4527773411627303E-5</v>
      </c>
      <c r="VQ122">
        <v>-7.6187480120498696E-4</v>
      </c>
      <c r="VR122">
        <v>-1.2449101555217501E-3</v>
      </c>
      <c r="VS122">
        <v>-7.03672121401898E-4</v>
      </c>
      <c r="VT122">
        <v>-7.6049482312558897E-4</v>
      </c>
      <c r="VU122">
        <v>-1.2084964540357299E-3</v>
      </c>
      <c r="VV122">
        <v>-6.4371205858229598E-4</v>
      </c>
      <c r="VW122">
        <v>-6.2160483341709705E-4</v>
      </c>
      <c r="VX122">
        <v>-1.04736004711937E-3</v>
      </c>
      <c r="VY122">
        <v>-1.2477724820438301E-3</v>
      </c>
      <c r="VZ122">
        <v>3.3351660357149E-4</v>
      </c>
      <c r="WA122">
        <v>-1.1349305480866901E-3</v>
      </c>
      <c r="WB122">
        <v>-2.5343904369713299E-3</v>
      </c>
      <c r="WC122">
        <v>-2.3639681833862599E-3</v>
      </c>
      <c r="WD122">
        <v>-5.4132344096499002E-4</v>
      </c>
      <c r="WE122">
        <v>-1.3813558573572799E-3</v>
      </c>
      <c r="WF122">
        <v>-2.2936481134403601E-3</v>
      </c>
      <c r="WG122">
        <v>-2.31434051942799E-3</v>
      </c>
      <c r="WH122">
        <v>-2.0812408602800198E-3</v>
      </c>
      <c r="WI122">
        <v>-2.9137728493973999E-3</v>
      </c>
      <c r="WJ122">
        <v>-2.6015396160642E-3</v>
      </c>
      <c r="WK122">
        <v>-1.2796761466597501E-3</v>
      </c>
      <c r="WL122">
        <v>-2.3543954913390901E-3</v>
      </c>
      <c r="WM122">
        <v>-2.61910605185321E-3</v>
      </c>
      <c r="WN122">
        <v>-2.1139417755749001E-3</v>
      </c>
      <c r="WO122">
        <v>-1.39476711384984E-3</v>
      </c>
      <c r="WP122">
        <v>-1.9225267643207099E-3</v>
      </c>
      <c r="WQ122">
        <v>-1.76616602443835E-3</v>
      </c>
      <c r="WR122">
        <v>-1.25366347483884E-3</v>
      </c>
      <c r="WS122">
        <v>-6.9883521704763895E-4</v>
      </c>
      <c r="WT122">
        <v>-4.0188920670231098E-4</v>
      </c>
      <c r="WU122">
        <v>-8.7750776901249195E-4</v>
      </c>
      <c r="WV122">
        <v>-1.3064686282664899E-3</v>
      </c>
      <c r="WW122">
        <v>-1.1543058249117099E-3</v>
      </c>
      <c r="WX122">
        <v>-1.10632477840635E-4</v>
      </c>
      <c r="WY122" s="2">
        <v>-7.9435469118871503E-5</v>
      </c>
      <c r="WZ122">
        <v>-1.6013334365108699E-4</v>
      </c>
      <c r="XA122" s="2">
        <v>6.3112381631952305E-5</v>
      </c>
      <c r="XB122">
        <v>2.8157484454106901E-4</v>
      </c>
      <c r="XC122">
        <v>2.5349009297091801E-4</v>
      </c>
      <c r="XD122">
        <v>2.7062135267023202E-4</v>
      </c>
      <c r="XE122">
        <v>2.1570475814332299E-4</v>
      </c>
      <c r="XF122">
        <v>-1.0437702234736099E-3</v>
      </c>
      <c r="XG122">
        <v>4.6421733568743201E-4</v>
      </c>
      <c r="XH122">
        <v>1.41724765774779E-3</v>
      </c>
      <c r="XI122">
        <v>7.2619203325276205E-4</v>
      </c>
      <c r="XJ122">
        <v>9.3511629027379095E-4</v>
      </c>
      <c r="XK122">
        <v>1.3523633014785001E-4</v>
      </c>
      <c r="XL122">
        <v>-1.25502170479463E-4</v>
      </c>
      <c r="XM122">
        <v>3.9747254770720902E-4</v>
      </c>
      <c r="XN122" s="2">
        <v>1.8224482024327398E-5</v>
      </c>
      <c r="XO122">
        <v>2.3219192386070999E-4</v>
      </c>
      <c r="XP122">
        <v>7.9153998385528995E-4</v>
      </c>
      <c r="XQ122">
        <v>1.3729575425919401E-3</v>
      </c>
      <c r="XR122">
        <v>1.4952768017421701E-3</v>
      </c>
      <c r="XS122">
        <v>1.3831867234175899E-3</v>
      </c>
      <c r="XT122">
        <v>1.6107099717856299E-3</v>
      </c>
      <c r="XU122">
        <v>1.8938175127030301E-3</v>
      </c>
      <c r="XV122">
        <v>7.0121524886799396E-4</v>
      </c>
      <c r="XW122">
        <v>2.1180475070025199E-3</v>
      </c>
      <c r="XX122">
        <v>2.6021504981030299E-3</v>
      </c>
      <c r="XY122">
        <v>1.4297818114506701E-3</v>
      </c>
      <c r="XZ122">
        <v>7.8691088308746604E-4</v>
      </c>
      <c r="YA122">
        <v>1.8372001595754401E-3</v>
      </c>
      <c r="YB122">
        <v>1.22102091535052E-3</v>
      </c>
      <c r="YC122">
        <v>-1.1273945019116999E-4</v>
      </c>
      <c r="YD122">
        <v>-4.4611267341561301E-4</v>
      </c>
      <c r="YE122">
        <v>1.0302862146147999E-3</v>
      </c>
      <c r="YF122">
        <v>1.5104250583793701E-3</v>
      </c>
      <c r="YG122">
        <v>1.69419522284917E-3</v>
      </c>
      <c r="YH122">
        <v>1.69774930313263E-3</v>
      </c>
      <c r="YI122">
        <v>1.77787921269641E-3</v>
      </c>
      <c r="YJ122">
        <v>2.01393120681315E-3</v>
      </c>
      <c r="YK122">
        <v>2.0288366166212901E-3</v>
      </c>
      <c r="YL122">
        <v>1.91534936805451E-3</v>
      </c>
      <c r="YM122">
        <v>2.0183172374556701E-3</v>
      </c>
      <c r="YN122">
        <v>2.2314924413552898E-3</v>
      </c>
      <c r="YO122">
        <v>2.1896669293427601E-3</v>
      </c>
      <c r="YP122">
        <v>2.07560063325946E-3</v>
      </c>
      <c r="YQ122">
        <v>2.1662401072566999E-3</v>
      </c>
      <c r="YR122">
        <v>2.2254826322343399E-3</v>
      </c>
      <c r="YS122">
        <v>2.3285260636070801E-3</v>
      </c>
      <c r="YT122">
        <v>2.5229451803717002E-3</v>
      </c>
      <c r="YU122">
        <v>2.3719376234762599E-3</v>
      </c>
      <c r="YV122">
        <v>2.3691860109052798E-3</v>
      </c>
      <c r="YW122">
        <v>2.3310344330705899E-3</v>
      </c>
      <c r="YX122">
        <v>2.22168545660006E-3</v>
      </c>
      <c r="YY122">
        <v>1.9995344446441399E-3</v>
      </c>
      <c r="YZ122">
        <v>2.2505889457315599E-3</v>
      </c>
      <c r="ZA122">
        <v>2.4616823735444399E-3</v>
      </c>
      <c r="ZB122">
        <v>2.3387960146511902E-3</v>
      </c>
      <c r="ZC122">
        <v>2.3491309746766398E-3</v>
      </c>
      <c r="ZD122">
        <v>2.3606259299134898E-3</v>
      </c>
      <c r="ZE122">
        <v>2.2493434597760501E-3</v>
      </c>
      <c r="ZF122">
        <v>2.36191274716562E-3</v>
      </c>
      <c r="ZG122">
        <v>2.6331351354251702E-3</v>
      </c>
      <c r="ZH122">
        <v>2.3857460870235201E-3</v>
      </c>
      <c r="ZI122">
        <v>2.0725555363580498E-3</v>
      </c>
      <c r="ZJ122">
        <v>2.3023525032734001E-3</v>
      </c>
      <c r="ZK122">
        <v>2.2535143174040998E-3</v>
      </c>
      <c r="ZL122">
        <v>2.3881713075125902E-3</v>
      </c>
      <c r="ZM122">
        <v>2.8355674582720199E-3</v>
      </c>
      <c r="ZN122">
        <v>2.7060126439606802E-3</v>
      </c>
      <c r="ZO122">
        <v>2.64881703184658E-3</v>
      </c>
      <c r="ZP122">
        <v>2.6266198959313302E-3</v>
      </c>
      <c r="ZQ122">
        <v>2.4332891462747201E-3</v>
      </c>
      <c r="ZR122">
        <v>2.17853444385373E-3</v>
      </c>
      <c r="ZS122">
        <v>2.2822407877434599E-3</v>
      </c>
      <c r="ZT122">
        <v>2.2366362234529E-3</v>
      </c>
      <c r="ZU122">
        <v>2.18925760534272E-3</v>
      </c>
      <c r="ZV122">
        <v>2.2142764166327E-3</v>
      </c>
      <c r="ZW122">
        <v>2.2013239928066102E-3</v>
      </c>
      <c r="ZX122">
        <v>2.03499463533994E-3</v>
      </c>
      <c r="ZY122">
        <v>2.1532543113472599E-3</v>
      </c>
      <c r="ZZ122">
        <v>2.3935332333977098E-3</v>
      </c>
      <c r="AAA122">
        <v>2.26070628716158E-3</v>
      </c>
      <c r="AAB122">
        <v>2.1868113748018799E-3</v>
      </c>
      <c r="AAC122">
        <v>2.1890756295781001E-3</v>
      </c>
      <c r="AAD122">
        <v>2.15306305151342E-3</v>
      </c>
      <c r="AAE122">
        <v>2.0275493539848202E-3</v>
      </c>
      <c r="AAF122">
        <v>2.12279837744007E-3</v>
      </c>
      <c r="AAG122">
        <v>2.2074867320374899E-3</v>
      </c>
      <c r="AAH122">
        <v>2.1595415741201599E-3</v>
      </c>
      <c r="AAI122">
        <v>2.1552041849290499E-3</v>
      </c>
      <c r="AAJ122">
        <v>2.1530056159746501E-3</v>
      </c>
      <c r="AAK122">
        <v>2.2782312230325398E-3</v>
      </c>
      <c r="AAL122">
        <v>2.0005896687164001E-3</v>
      </c>
      <c r="AAM122">
        <v>1.74524247238737E-3</v>
      </c>
      <c r="AAN122">
        <v>1.7844727651232699E-3</v>
      </c>
      <c r="AAO122">
        <v>1.4610217756212099E-3</v>
      </c>
      <c r="AAP122">
        <v>1.6849314856062501E-3</v>
      </c>
      <c r="AAQ122">
        <v>2.1957813562182601E-3</v>
      </c>
      <c r="AAR122">
        <v>1.8530310347056099E-3</v>
      </c>
      <c r="AAS122">
        <v>1.5679604867231999E-3</v>
      </c>
      <c r="AAT122">
        <v>1.6480050974293601E-3</v>
      </c>
      <c r="AAU122">
        <v>1.5920639958893501E-3</v>
      </c>
      <c r="AAV122">
        <v>1.3544949128536201E-3</v>
      </c>
      <c r="AAW122">
        <v>1.3973867914135599E-3</v>
      </c>
      <c r="AAX122">
        <v>1.5295469514745E-3</v>
      </c>
      <c r="AAY122">
        <v>1.46336180546308E-3</v>
      </c>
      <c r="AAZ122">
        <v>1.3591166082396499E-3</v>
      </c>
      <c r="ABA122">
        <v>1.2970425299834499E-3</v>
      </c>
      <c r="ABB122">
        <v>1.29849563412326E-3</v>
      </c>
      <c r="ABC122">
        <v>1.2805306041116099E-3</v>
      </c>
      <c r="ABD122">
        <v>1.10010427545162E-3</v>
      </c>
      <c r="ABE122">
        <v>1.1879466963268101E-3</v>
      </c>
      <c r="ABF122">
        <v>1.3578351824921099E-3</v>
      </c>
      <c r="ABG122">
        <v>1.2941145952604901E-3</v>
      </c>
      <c r="ABH122">
        <v>1.31103908391129E-3</v>
      </c>
      <c r="ABI122">
        <v>1.2335046294113701E-3</v>
      </c>
      <c r="ABJ122">
        <v>1.42262344871717E-3</v>
      </c>
      <c r="ABK122">
        <v>9.6911615766160503E-4</v>
      </c>
      <c r="ABL122">
        <v>8.3913250297632002E-4</v>
      </c>
      <c r="ABM122">
        <v>5.2082576344329701E-4</v>
      </c>
      <c r="ABN122">
        <v>6.8990907063533303E-4</v>
      </c>
      <c r="ABO122">
        <v>5.6281682444678195E-4</v>
      </c>
      <c r="ABP122">
        <v>6.7591006702961303E-4</v>
      </c>
      <c r="ABQ122">
        <v>1.0100209894136601E-3</v>
      </c>
      <c r="ABR122">
        <v>7.1851920658361202E-4</v>
      </c>
      <c r="ABS122">
        <v>5.4215686060645602E-4</v>
      </c>
      <c r="ABT122">
        <v>4.3397969522587798E-4</v>
      </c>
      <c r="ABU122">
        <v>1.18569210600696E-4</v>
      </c>
      <c r="ABV122">
        <v>2.6845923908239101E-4</v>
      </c>
      <c r="ABW122">
        <v>3.2065937412269202E-4</v>
      </c>
      <c r="ABX122">
        <v>3.0494919729712899E-4</v>
      </c>
      <c r="ABY122">
        <v>3.9667230603691899E-4</v>
      </c>
      <c r="ABZ122">
        <v>4.0098093875440299E-4</v>
      </c>
      <c r="ACA122">
        <v>4.0857899637841699E-4</v>
      </c>
      <c r="ACB122">
        <v>3.7892751630125298E-4</v>
      </c>
      <c r="ACC122">
        <v>2.7312539681085402E-4</v>
      </c>
      <c r="ACD122">
        <v>2.3442062774605601E-4</v>
      </c>
      <c r="ACE122">
        <v>1.5276322142751501E-4</v>
      </c>
      <c r="ACF122">
        <v>-1.3932173998981701E-4</v>
      </c>
      <c r="ACG122">
        <v>1.2098782600108999E-4</v>
      </c>
      <c r="ACH122">
        <v>2.7902625329083398E-4</v>
      </c>
      <c r="ACI122">
        <v>3.0572137991132002E-4</v>
      </c>
      <c r="ACJ122">
        <v>6.2576645364202698E-4</v>
      </c>
      <c r="ACK122">
        <v>3.4391977946398499E-4</v>
      </c>
      <c r="ACL122" s="2">
        <v>6.3413863359722294E-5</v>
      </c>
      <c r="ACM122" s="2">
        <v>9.3853659636308802E-5</v>
      </c>
      <c r="ACN122" s="2">
        <v>-6.6154105620753995E-5</v>
      </c>
      <c r="ACO122">
        <v>-1.6119364995038899E-4</v>
      </c>
      <c r="ACP122">
        <v>-1.7740680113916701E-4</v>
      </c>
      <c r="ACQ122">
        <v>-2.7354910060757597E-4</v>
      </c>
      <c r="ACR122">
        <v>-3.5993192725179701E-4</v>
      </c>
      <c r="ACS122">
        <v>-6.2048574409864798E-4</v>
      </c>
      <c r="ACT122">
        <v>-8.0727657910165096E-4</v>
      </c>
      <c r="ACU122">
        <v>-8.8830443549912897E-4</v>
      </c>
      <c r="ACV122">
        <v>-1.1334722506762499E-3</v>
      </c>
      <c r="ACW122">
        <v>-1.3438929187679E-3</v>
      </c>
      <c r="ACX122">
        <v>-1.6044405194932099E-3</v>
      </c>
      <c r="ACY122">
        <v>-1.5838628175056E-3</v>
      </c>
      <c r="ACZ122">
        <v>-2.0100947754915798E-3</v>
      </c>
      <c r="ADA122">
        <v>-2.1569272837950598E-3</v>
      </c>
      <c r="ADB122">
        <v>-2.6842711907123298E-3</v>
      </c>
      <c r="ADC122">
        <v>-2.8770697211106299E-3</v>
      </c>
      <c r="ADD122">
        <v>-3.3273492092301699E-3</v>
      </c>
      <c r="ADE122">
        <v>-3.80225603085326E-3</v>
      </c>
      <c r="ADF122">
        <v>-3.98004567784051E-3</v>
      </c>
      <c r="ADG122">
        <v>-4.2421588790599101E-3</v>
      </c>
      <c r="ADH122">
        <v>-4.3598866604640596E-3</v>
      </c>
      <c r="ADI122">
        <v>-4.5818005134332096E-3</v>
      </c>
      <c r="ADJ122">
        <v>-4.4255910896619198E-3</v>
      </c>
      <c r="ADK122">
        <v>-4.7410983498208503E-3</v>
      </c>
      <c r="ADL122">
        <v>-4.9757215314866097E-3</v>
      </c>
      <c r="ADM122">
        <v>-4.9653005740248101E-3</v>
      </c>
      <c r="ADN122">
        <v>-5.3121734092015198E-3</v>
      </c>
      <c r="ADO122">
        <v>-5.1417941082706501E-3</v>
      </c>
      <c r="ADP122">
        <v>-5.0094720206946596E-3</v>
      </c>
      <c r="ADQ122">
        <v>-5.31041427533135E-3</v>
      </c>
      <c r="ADR122">
        <v>-5.4819657461152001E-3</v>
      </c>
      <c r="ADS122">
        <v>-5.6366757002942096E-3</v>
      </c>
      <c r="ADT122">
        <v>-6.0521666226397604E-3</v>
      </c>
      <c r="ADU122">
        <v>-5.85101551519182E-3</v>
      </c>
      <c r="ADV122">
        <v>-5.7280959221415696E-3</v>
      </c>
      <c r="ADW122">
        <v>-5.5439859788320696E-3</v>
      </c>
      <c r="ADX122">
        <v>-5.3023118515065403E-3</v>
      </c>
      <c r="ADY122">
        <v>-4.9653536899590097E-3</v>
      </c>
      <c r="ADZ122">
        <v>-4.3805908857627498E-3</v>
      </c>
      <c r="AEA122">
        <v>-4.3327248159378802E-3</v>
      </c>
      <c r="AEB122">
        <v>-4.4109025659348697E-3</v>
      </c>
      <c r="AEC122">
        <v>-3.8916967863609898E-3</v>
      </c>
      <c r="AED122">
        <v>-3.5649517910906099E-3</v>
      </c>
      <c r="AEE122">
        <v>-3.4029608469203E-3</v>
      </c>
      <c r="AEF122">
        <v>-3.02939007303558E-3</v>
      </c>
      <c r="AEG122">
        <v>-2.4682327965616E-3</v>
      </c>
      <c r="AEH122">
        <v>-2.52953673547571E-3</v>
      </c>
      <c r="AEI122">
        <v>-2.62129495498366E-3</v>
      </c>
      <c r="AEJ122">
        <v>-2.2957414379409001E-3</v>
      </c>
      <c r="AEK122">
        <v>-2.0471823978271799E-3</v>
      </c>
      <c r="AEL122">
        <v>-1.9492869489683401E-3</v>
      </c>
      <c r="AEM122">
        <v>-1.6546358940855801E-3</v>
      </c>
      <c r="AEN122">
        <v>-1.7294073469485301E-3</v>
      </c>
      <c r="AEO122">
        <v>-1.9972102596344E-3</v>
      </c>
      <c r="AEP122">
        <v>-1.6761399852398501E-3</v>
      </c>
      <c r="AEQ122">
        <v>-1.4156396104747901E-3</v>
      </c>
      <c r="AER122">
        <v>-1.4389643820492499E-3</v>
      </c>
      <c r="AES122">
        <v>-1.5027489958266099E-3</v>
      </c>
      <c r="AET122">
        <v>-9.9905241489357094E-4</v>
      </c>
      <c r="AEU122">
        <v>-9.6760659811980702E-4</v>
      </c>
      <c r="AEV122">
        <v>-1.14509231598849E-3</v>
      </c>
      <c r="AEW122">
        <v>-1.14407743651236E-3</v>
      </c>
      <c r="AEX122">
        <v>-1.07980459735287E-3</v>
      </c>
      <c r="AEY122">
        <v>-1.07302614100718E-3</v>
      </c>
      <c r="AEZ122">
        <v>-1.2727669773012599E-3</v>
      </c>
      <c r="AFA122">
        <v>-1.06443567073799E-3</v>
      </c>
      <c r="AFB122">
        <v>-8.42862874427322E-4</v>
      </c>
      <c r="AFC122">
        <v>-8.3018638283965896E-4</v>
      </c>
      <c r="AFD122">
        <v>-6.7108435923658E-4</v>
      </c>
      <c r="AFE122">
        <v>-8.2268394098972098E-4</v>
      </c>
      <c r="AFF122">
        <v>-9.2295936455521295E-4</v>
      </c>
      <c r="AFG122">
        <v>-8.7013558038155604E-4</v>
      </c>
      <c r="AFH122">
        <v>-1.0637148057817301E-3</v>
      </c>
      <c r="AFI122">
        <v>-9.2711817743597997E-4</v>
      </c>
      <c r="AFJ122">
        <v>-7.5519536063219095E-4</v>
      </c>
      <c r="AFK122">
        <v>-6.9549757518297395E-4</v>
      </c>
      <c r="AFL122">
        <v>-6.6827822923030305E-4</v>
      </c>
      <c r="AFM122">
        <v>-4.6479171132789902E-4</v>
      </c>
      <c r="AFN122">
        <v>-4.7171739395703699E-4</v>
      </c>
      <c r="AFO122">
        <v>-5.1743318859855103E-4</v>
      </c>
      <c r="AFP122">
        <v>-4.5722467937012201E-4</v>
      </c>
      <c r="AFQ122">
        <v>-4.84376839522911E-4</v>
      </c>
      <c r="AFR122">
        <v>-3.7560549671741101E-4</v>
      </c>
      <c r="AFS122">
        <v>-2.7792386984398798E-4</v>
      </c>
      <c r="AFT122">
        <v>-2.3541243662065399E-4</v>
      </c>
      <c r="AFU122">
        <v>-1.2412643839561401E-4</v>
      </c>
      <c r="AFV122">
        <v>-1.51795488568959E-4</v>
      </c>
      <c r="AFW122">
        <v>-1.5472395019430101E-4</v>
      </c>
      <c r="AFX122">
        <v>-1.23224555791043E-4</v>
      </c>
      <c r="AFY122">
        <v>-2.23238262779889E-4</v>
      </c>
      <c r="AFZ122" s="2">
        <v>-2.8132334032496298E-5</v>
      </c>
      <c r="AGA122">
        <v>1.3346501763978499E-4</v>
      </c>
      <c r="AGB122">
        <v>1.98725801341337E-4</v>
      </c>
      <c r="AGC122">
        <v>4.2761266524755898E-4</v>
      </c>
      <c r="AGD122">
        <v>3.5843552041676902E-4</v>
      </c>
      <c r="AGE122">
        <v>3.6428939624394402E-4</v>
      </c>
      <c r="AGF122">
        <v>2.7746367751912997E-4</v>
      </c>
      <c r="AGG122">
        <v>2.13871492897463E-4</v>
      </c>
      <c r="AGH122">
        <v>3.6195866566876599E-4</v>
      </c>
      <c r="AGI122">
        <v>2.5886212024618698E-4</v>
      </c>
      <c r="AGJ122">
        <v>3.1601417804140398E-4</v>
      </c>
      <c r="AGK122">
        <v>3.6125231973119899E-4</v>
      </c>
      <c r="AGL122">
        <v>3.54849090618378E-4</v>
      </c>
      <c r="AGM122">
        <v>4.7392615275060302E-4</v>
      </c>
      <c r="AGN122">
        <v>6.4497995645918004E-4</v>
      </c>
      <c r="AGO122">
        <v>5.3361159446084505E-4</v>
      </c>
      <c r="AGP122">
        <v>5.4731610907390903E-4</v>
      </c>
      <c r="AGQ122">
        <v>5.1503950411064398E-4</v>
      </c>
      <c r="AGR122">
        <v>3.3267704781894702E-4</v>
      </c>
      <c r="AGS122">
        <v>5.3077881810024996E-4</v>
      </c>
      <c r="AGT122">
        <v>6.7340088132017395E-4</v>
      </c>
      <c r="AGU122">
        <v>6.6660850452103504E-4</v>
      </c>
      <c r="AGV122">
        <v>8.8820445309343405E-4</v>
      </c>
      <c r="AGW122">
        <v>7.5530523654591302E-4</v>
      </c>
      <c r="AGX122">
        <v>5.8953281655415397E-4</v>
      </c>
      <c r="AGY122">
        <v>6.1034888353677502E-4</v>
      </c>
      <c r="AGZ122">
        <v>7.7458946972804E-4</v>
      </c>
      <c r="AHA122">
        <v>5.3661008952277805E-4</v>
      </c>
      <c r="AHB122">
        <v>6.4824591357812199E-4</v>
      </c>
      <c r="AHC122">
        <v>8.6772497987856701E-4</v>
      </c>
      <c r="AHD122">
        <v>6.6467930238210703E-4</v>
      </c>
      <c r="AHE122">
        <v>6.0515678713412397E-4</v>
      </c>
      <c r="AHF122">
        <v>7.1435213597057E-4</v>
      </c>
      <c r="AHG122">
        <v>7.4827093754020095E-4</v>
      </c>
      <c r="AHH122">
        <v>8.1158630010932204E-4</v>
      </c>
      <c r="AHI122">
        <v>1.00422967399463E-3</v>
      </c>
      <c r="AHJ122">
        <v>8.8159675398847399E-4</v>
      </c>
      <c r="AHK122">
        <v>8.1707019992263697E-4</v>
      </c>
      <c r="AHL122">
        <v>7.9233263829225898E-4</v>
      </c>
      <c r="AHM122">
        <v>6.5040362830606096E-4</v>
      </c>
      <c r="AHN122">
        <v>7.5398200188814995E-4</v>
      </c>
      <c r="AHO122">
        <v>8.2992554538248399E-4</v>
      </c>
      <c r="AHP122">
        <v>8.4973994635357403E-4</v>
      </c>
      <c r="AHQ122">
        <v>1.02958439749476E-3</v>
      </c>
      <c r="AHR122">
        <v>8.6655555036486997E-4</v>
      </c>
      <c r="AHS122">
        <v>7.15245896381014E-4</v>
      </c>
      <c r="AHT122">
        <v>6.6613051570817204E-4</v>
      </c>
      <c r="AHU122">
        <v>8.1595246448425802E-4</v>
      </c>
      <c r="AHV122">
        <v>8.7909436686659003E-4</v>
      </c>
      <c r="AHW122">
        <v>9.0512980775336199E-4</v>
      </c>
      <c r="AHX122">
        <v>9.0445625386348404E-4</v>
      </c>
      <c r="AHY122">
        <v>5.9597782918401803E-4</v>
      </c>
      <c r="AHZ122">
        <v>3.9998622962047299E-4</v>
      </c>
      <c r="AIA122">
        <v>5.7239659366407198E-4</v>
      </c>
      <c r="AIB122">
        <v>7.3577782804364804E-4</v>
      </c>
      <c r="AIC122">
        <v>6.2179065714075598E-4</v>
      </c>
      <c r="AID122">
        <v>6.3682108252732805E-4</v>
      </c>
      <c r="AIE122">
        <v>6.3798323904033804E-4</v>
      </c>
      <c r="AIF122">
        <v>5.6328661899722498E-4</v>
      </c>
      <c r="AIG122">
        <v>5.1059750891719496E-4</v>
      </c>
      <c r="AIH122">
        <v>5.1551324014129096E-4</v>
      </c>
      <c r="AII122">
        <v>5.4931318655281102E-4</v>
      </c>
      <c r="AIJ122">
        <v>4.48073122445387E-4</v>
      </c>
      <c r="AIK122">
        <v>4.7663103905451498E-4</v>
      </c>
      <c r="AIL122">
        <v>7.0416644629185698E-4</v>
      </c>
      <c r="AIM122">
        <v>4.8524120659951302E-4</v>
      </c>
      <c r="AIN122">
        <v>2.25832046659484E-4</v>
      </c>
      <c r="AIO122">
        <v>2.96323880139428E-4</v>
      </c>
      <c r="AIP122">
        <v>2.79843818631081E-4</v>
      </c>
      <c r="AIQ122">
        <v>2.26652503620362E-4</v>
      </c>
      <c r="AIR122">
        <v>3.2655539311818299E-4</v>
      </c>
      <c r="AIS122">
        <v>3.3506280482684797E-4</v>
      </c>
      <c r="AIT122">
        <v>3.2478169273336699E-4</v>
      </c>
      <c r="AIU122">
        <v>2.0289304717326101E-4</v>
      </c>
      <c r="AIV122" s="2">
        <v>9.9363983673911305E-5</v>
      </c>
      <c r="AIW122" s="2">
        <v>3.3184437446598401E-5</v>
      </c>
      <c r="AIX122" s="2">
        <v>-8.9748414079937594E-6</v>
      </c>
      <c r="AIY122">
        <v>-1.1116719209809701E-4</v>
      </c>
      <c r="AIZ122">
        <v>-1.47866695580326E-4</v>
      </c>
      <c r="AJA122">
        <v>-1.4896743975031899E-4</v>
      </c>
      <c r="AJB122">
        <v>-1.7077706227144901E-4</v>
      </c>
      <c r="AJC122">
        <v>-2.4714106752331299E-4</v>
      </c>
      <c r="AJD122">
        <v>-2.5262272833055698E-4</v>
      </c>
      <c r="AJE122">
        <v>-2.2716707375552999E-4</v>
      </c>
      <c r="AJF122">
        <v>-3.6072966284504698E-4</v>
      </c>
      <c r="AJG122">
        <v>-4.1897131962601698E-4</v>
      </c>
      <c r="AJH122">
        <v>-5.4835965095376095E-4</v>
      </c>
      <c r="AJI122">
        <v>-7.7060556832924505E-4</v>
      </c>
      <c r="AJJ122">
        <v>-7.0436892386210902E-4</v>
      </c>
      <c r="AJK122">
        <v>-7.22272722785827E-4</v>
      </c>
      <c r="AJL122">
        <v>-7.8158879530063096E-4</v>
      </c>
      <c r="AJM122">
        <v>-6.8720355382519095E-4</v>
      </c>
      <c r="AJN122">
        <v>-7.5352147246991697E-4</v>
      </c>
      <c r="AJO122">
        <v>-1.0622399883250401E-3</v>
      </c>
      <c r="AJP122">
        <v>-1.01068471248149E-3</v>
      </c>
      <c r="AJQ122">
        <v>-9.923071612110289E-4</v>
      </c>
      <c r="AJR122">
        <v>-1.14123333099159E-3</v>
      </c>
      <c r="AJS122">
        <v>-1.1091408665877499E-3</v>
      </c>
      <c r="AJT122">
        <v>-1.13161502749614E-3</v>
      </c>
      <c r="AJU122">
        <v>-1.3320944035421099E-3</v>
      </c>
      <c r="AJV122">
        <v>-1.7026036069598301E-3</v>
      </c>
      <c r="AJW122">
        <v>-1.4783798000740601E-3</v>
      </c>
      <c r="AJX122">
        <v>-1.16677723710988E-3</v>
      </c>
      <c r="AJY122">
        <v>-1.52417503439189E-3</v>
      </c>
      <c r="AJZ122">
        <v>-1.7655833655860599E-3</v>
      </c>
      <c r="AKA122">
        <v>-1.61186667146067E-3</v>
      </c>
      <c r="AKB122">
        <v>-1.6881449297766601E-3</v>
      </c>
      <c r="AKC122">
        <v>-1.9553941352687299E-3</v>
      </c>
      <c r="AKD122">
        <v>-1.8943314543331299E-3</v>
      </c>
      <c r="AKE122">
        <v>-1.90786357669037E-3</v>
      </c>
      <c r="AKF122">
        <v>-2.2625540904021701E-3</v>
      </c>
      <c r="AKG122">
        <v>-2.2428439272309301E-3</v>
      </c>
      <c r="AKH122">
        <v>-1.9822137517836302E-3</v>
      </c>
      <c r="AKI122">
        <v>-2.2322686940306198E-3</v>
      </c>
      <c r="AKJ122">
        <v>-2.5987805787613802E-3</v>
      </c>
      <c r="AKK122">
        <v>-2.6028496690294802E-3</v>
      </c>
      <c r="AKL122">
        <v>-2.64208336120324E-3</v>
      </c>
      <c r="AKM122">
        <v>-2.65196406916014E-3</v>
      </c>
      <c r="AKN122">
        <v>-2.6338773012200998E-3</v>
      </c>
      <c r="AKO122">
        <v>-2.57024861288978E-3</v>
      </c>
      <c r="AKP122">
        <v>-2.6145038385452001E-3</v>
      </c>
      <c r="AKQ122">
        <v>-2.7123302984652098E-3</v>
      </c>
      <c r="AKR122">
        <v>-2.5405063543230502E-3</v>
      </c>
      <c r="AKS122">
        <v>-2.6691449606679601E-3</v>
      </c>
      <c r="AKT122">
        <v>-3.1114231388824501E-3</v>
      </c>
      <c r="AKU122">
        <v>-3.1337646650670499E-3</v>
      </c>
      <c r="AKV122">
        <v>-3.0665336696791001E-3</v>
      </c>
      <c r="AKW122">
        <v>-3.1284851993801598E-3</v>
      </c>
      <c r="AKX122">
        <v>-3.1647123720818901E-3</v>
      </c>
      <c r="AKY122">
        <v>-2.9125019823893102E-3</v>
      </c>
      <c r="AKZ122">
        <v>-3.1553074827442599E-3</v>
      </c>
      <c r="ALA122">
        <v>-3.5485423211905902E-3</v>
      </c>
      <c r="ALB122">
        <v>-3.26640391196131E-3</v>
      </c>
      <c r="ALC122">
        <v>-3.38183808428819E-3</v>
      </c>
      <c r="ALD122">
        <v>-2.9641796414713499E-3</v>
      </c>
      <c r="ALE122">
        <v>-2.3886736570479898E-3</v>
      </c>
      <c r="ALF122">
        <v>-2.4972033358489801E-3</v>
      </c>
      <c r="ALG122">
        <v>-2.4356974449860399E-3</v>
      </c>
      <c r="ALH122">
        <v>-2.3293635905850098E-3</v>
      </c>
      <c r="ALI122">
        <v>-2.3581118099602299E-3</v>
      </c>
      <c r="ALJ122">
        <v>-2.0879107431297302E-3</v>
      </c>
      <c r="ALK122">
        <v>-2.0909512896365198E-3</v>
      </c>
      <c r="ALL122">
        <v>-2.0209357807192299E-3</v>
      </c>
      <c r="ALM122">
        <v>-1.9562665927824702E-3</v>
      </c>
      <c r="ALN122">
        <v>-2.9868782180419301E-3</v>
      </c>
      <c r="ALO122">
        <v>-2.8913632242340802E-3</v>
      </c>
      <c r="ALP122">
        <v>-1.4525849182295499E-3</v>
      </c>
      <c r="ALQ122">
        <v>-9.6486757858459799E-4</v>
      </c>
      <c r="ALR122" s="2">
        <v>6.7802481565106001E-5</v>
      </c>
      <c r="ALS122">
        <v>1.3554689186751801E-3</v>
      </c>
      <c r="ALT122">
        <v>9.8534360222658096E-4</v>
      </c>
      <c r="ALU122">
        <v>1.8232638137778701E-4</v>
      </c>
      <c r="ALV122">
        <v>5.0074082575864197E-4</v>
      </c>
      <c r="ALW122">
        <v>-4.0176560879493896E-3</v>
      </c>
      <c r="ALX122">
        <v>-1.07918191995253E-2</v>
      </c>
      <c r="ALY122">
        <v>-7.0326091217665799E-3</v>
      </c>
      <c r="ALZ122">
        <v>4.4850643376555402E-3</v>
      </c>
      <c r="AMA122">
        <v>-2.5197169968737901E-3</v>
      </c>
      <c r="AMB122">
        <v>2.9217804407944799E-2</v>
      </c>
      <c r="AMC122">
        <v>1.4302714002838101E-2</v>
      </c>
      <c r="AMD122">
        <v>-5.0488758639854303E-2</v>
      </c>
      <c r="AME122">
        <v>-1.41127357729883E-2</v>
      </c>
      <c r="AMF122">
        <v>2.1347930300213902E-3</v>
      </c>
      <c r="AMG122">
        <v>-1.0775814103876799E-2</v>
      </c>
      <c r="AMH122">
        <v>-1.71164883493035E-3</v>
      </c>
      <c r="AMI122">
        <v>3.0598665446206399E-2</v>
      </c>
      <c r="AMJ122">
        <v>-6.3593252150735396E-3</v>
      </c>
      <c r="AMK122">
        <v>7.1541273759130597E-4</v>
      </c>
      <c r="AML122">
        <v>1.27900568059932E-2</v>
      </c>
      <c r="AMM122">
        <v>1.34608261768506E-3</v>
      </c>
      <c r="AMN122">
        <v>-2.8833326873693301E-2</v>
      </c>
      <c r="AMO122">
        <v>-2.04545707201404E-2</v>
      </c>
      <c r="AMP122">
        <v>-6.4439789934181797E-3</v>
      </c>
      <c r="AMQ122">
        <v>-1.5572330516276101E-2</v>
      </c>
      <c r="AMR122">
        <v>8.4162724949177897E-3</v>
      </c>
      <c r="AMS122">
        <v>1.7361206700806299E-2</v>
      </c>
      <c r="AMT122">
        <v>-6.60007142697977E-3</v>
      </c>
      <c r="AMU122">
        <v>-1.9758765094334801E-2</v>
      </c>
      <c r="AMV122">
        <v>-1.03564734552078E-2</v>
      </c>
      <c r="AMW122">
        <v>3.5843301617645399E-3</v>
      </c>
      <c r="AMX122">
        <v>7.9528361823491493E-3</v>
      </c>
      <c r="AMY122">
        <v>4.1037295407363398E-3</v>
      </c>
      <c r="AMZ122">
        <v>-6.4525575155927302E-3</v>
      </c>
      <c r="ANA122">
        <v>-1.5142981865111999E-2</v>
      </c>
      <c r="ANB122">
        <v>-1.5805580402860502E-2</v>
      </c>
      <c r="ANC122">
        <v>-2.1323718933217699E-2</v>
      </c>
      <c r="AND122">
        <v>-1.2149973205315599E-2</v>
      </c>
      <c r="ANE122">
        <v>-7.9624339381960292E-3</v>
      </c>
      <c r="ANF122">
        <v>-7.9975482472125405E-3</v>
      </c>
      <c r="ANG122">
        <v>-2.2161517131242402E-3</v>
      </c>
      <c r="ANH122">
        <v>-6.2676792727996604E-3</v>
      </c>
      <c r="ANI122">
        <v>-1.04829895759786E-2</v>
      </c>
      <c r="ANJ122">
        <v>-9.59076452807852E-3</v>
      </c>
      <c r="ANK122">
        <v>-1.26372927309246E-2</v>
      </c>
      <c r="ANL122">
        <v>-8.1373608842463408E-3</v>
      </c>
      <c r="ANM122">
        <v>-5.5669095478211496E-3</v>
      </c>
      <c r="ANN122">
        <v>-1.35111606505853E-3</v>
      </c>
      <c r="ANO122">
        <v>-3.5721539320592599E-3</v>
      </c>
      <c r="ANP122">
        <v>-3.5713451480138998E-3</v>
      </c>
      <c r="ANQ122">
        <v>-4.5291052846606304E-3</v>
      </c>
      <c r="ANR122">
        <v>-8.5818844181751695E-3</v>
      </c>
      <c r="ANS122">
        <v>-8.6220850503136107E-3</v>
      </c>
      <c r="ANT122">
        <v>-8.7551002652805493E-3</v>
      </c>
      <c r="ANU122">
        <v>-1.0344796457692099E-2</v>
      </c>
      <c r="ANV122">
        <v>-5.8605535733899598E-3</v>
      </c>
      <c r="ANW122">
        <v>-2.04829634081915E-3</v>
      </c>
      <c r="ANX122">
        <v>-4.7099869105278504E-3</v>
      </c>
      <c r="ANY122">
        <v>-4.9340539834320301E-3</v>
      </c>
      <c r="ANZ122">
        <v>-4.3876619436861797E-3</v>
      </c>
      <c r="AOA122">
        <v>-5.7298246550298599E-3</v>
      </c>
      <c r="AOB122">
        <v>-4.1621485973683901E-3</v>
      </c>
      <c r="AOC122">
        <v>-1.7365903585447101E-3</v>
      </c>
      <c r="AOD122">
        <v>-3.5203961738653399E-3</v>
      </c>
      <c r="AOE122">
        <v>-5.9631118052572698E-3</v>
      </c>
      <c r="AOF122">
        <v>-4.1740477600754203E-3</v>
      </c>
      <c r="AOG122">
        <v>-3.1966015893255301E-3</v>
      </c>
      <c r="AOH122">
        <v>-3.8990572749035102E-3</v>
      </c>
      <c r="AOI122">
        <v>-2.6728564081940202E-3</v>
      </c>
      <c r="AOJ122">
        <v>-2.0939285949150201E-3</v>
      </c>
      <c r="AOK122">
        <v>-2.5838132339380598E-3</v>
      </c>
      <c r="AOL122">
        <v>-3.4221945702412699E-3</v>
      </c>
      <c r="AOM122">
        <v>-2.7351354429146399E-3</v>
      </c>
      <c r="AON122">
        <v>-2.2061021291683298E-3</v>
      </c>
      <c r="AOO122">
        <v>-2.80722377441971E-3</v>
      </c>
      <c r="AOP122">
        <v>-3.14135946623246E-3</v>
      </c>
      <c r="AOQ122">
        <v>-2.8096228112989498E-3</v>
      </c>
      <c r="AOR122">
        <v>-3.2144976760208198E-3</v>
      </c>
      <c r="AOS122">
        <v>-2.6611195737873401E-3</v>
      </c>
      <c r="AOT122">
        <v>-2.1750742681952498E-3</v>
      </c>
      <c r="AOU122">
        <v>-1.6600995132884701E-3</v>
      </c>
      <c r="AOV122">
        <v>-1.6163524504595999E-3</v>
      </c>
      <c r="AOW122">
        <v>-1.8765738878167299E-3</v>
      </c>
      <c r="AOX122">
        <v>-1.9669430596565098E-3</v>
      </c>
      <c r="AOY122">
        <v>-2.1691075172212701E-3</v>
      </c>
      <c r="AOZ122">
        <v>-1.8379301022825999E-3</v>
      </c>
      <c r="APA122">
        <v>-1.32214243518335E-3</v>
      </c>
      <c r="APB122">
        <v>-1.71427047282074E-3</v>
      </c>
      <c r="APC122">
        <v>-1.9775894610577602E-3</v>
      </c>
      <c r="APD122">
        <v>-1.99396935575348E-3</v>
      </c>
      <c r="APE122">
        <v>-2.28359075691986E-3</v>
      </c>
      <c r="APF122">
        <v>-1.97608934080346E-3</v>
      </c>
      <c r="APG122">
        <v>-1.0389436581573601E-3</v>
      </c>
      <c r="APH122">
        <v>-9.5089970534891996E-4</v>
      </c>
      <c r="API122">
        <v>-1.7398813800566799E-3</v>
      </c>
      <c r="APJ122">
        <v>-1.85562957486812E-3</v>
      </c>
      <c r="APK122">
        <v>-1.8164425234418E-3</v>
      </c>
      <c r="APL122">
        <v>-1.7314779080731799E-3</v>
      </c>
      <c r="APM122">
        <v>-1.18152825011779E-3</v>
      </c>
      <c r="APN122">
        <v>-9.6050106979754502E-4</v>
      </c>
      <c r="APO122">
        <v>-9.9280631346281706E-4</v>
      </c>
      <c r="APP122">
        <v>-1.4828644762189399E-3</v>
      </c>
      <c r="APQ122">
        <v>-1.7192278492587801E-3</v>
      </c>
      <c r="APR122">
        <v>-1.10210597746471E-3</v>
      </c>
      <c r="APS122">
        <v>-1.08035807808741E-3</v>
      </c>
      <c r="APT122">
        <v>-1.22232057317368E-3</v>
      </c>
      <c r="APU122">
        <v>-1.06967556884616E-3</v>
      </c>
      <c r="APV122">
        <v>-1.30588268843806E-3</v>
      </c>
      <c r="APW122">
        <v>-1.3089457442022299E-3</v>
      </c>
      <c r="APX122">
        <v>-1.17233306208695E-3</v>
      </c>
      <c r="APY122">
        <v>-8.8974243728307705E-4</v>
      </c>
      <c r="APZ122">
        <v>-8.2842983823074696E-4</v>
      </c>
      <c r="AQA122">
        <v>-7.8342945204330099E-4</v>
      </c>
      <c r="AQB122">
        <v>-6.9022808236897696E-4</v>
      </c>
      <c r="AQC122">
        <v>-4.7902208839835402E-4</v>
      </c>
      <c r="AQD122">
        <v>-5.9448971754651203E-4</v>
      </c>
      <c r="AQE122">
        <v>-5.7011942543417498E-4</v>
      </c>
      <c r="AQF122">
        <v>-5.1758481230112705E-4</v>
      </c>
      <c r="AQG122">
        <v>-6.3233122206462404E-4</v>
      </c>
      <c r="AQH122">
        <v>-5.7316763618420403E-4</v>
      </c>
      <c r="AQI122">
        <v>-2.6301510884631398E-4</v>
      </c>
      <c r="AQJ122">
        <v>-4.9126144920673203E-4</v>
      </c>
      <c r="AQK122">
        <v>-6.1102460806122599E-4</v>
      </c>
      <c r="AQL122">
        <v>-2.3694664685268801E-4</v>
      </c>
      <c r="AQM122">
        <v>-3.89150519553679E-4</v>
      </c>
      <c r="AQN122">
        <v>-4.9689525996886004E-4</v>
      </c>
      <c r="AQO122" s="2">
        <v>5.0869226262842098E-5</v>
      </c>
      <c r="AQP122">
        <v>-1.29722269179958E-4</v>
      </c>
      <c r="AQQ122">
        <v>-5.0175168687307604E-4</v>
      </c>
      <c r="AQR122" s="2">
        <v>-5.4466129700898903E-5</v>
      </c>
      <c r="AQS122" s="2">
        <v>-4.6927934594187197E-5</v>
      </c>
      <c r="AQT122">
        <v>-2.41014215587684E-4</v>
      </c>
      <c r="AQU122" s="2">
        <v>2.86506222595337E-5</v>
      </c>
      <c r="AQV122">
        <v>-1.3001379014993499E-4</v>
      </c>
      <c r="AQW122">
        <v>-1.18085886651484E-4</v>
      </c>
      <c r="AQX122">
        <v>2.8173295824291002E-4</v>
      </c>
      <c r="AQY122">
        <v>3.2414861447614701E-4</v>
      </c>
      <c r="AQZ122">
        <v>1.71369769609469E-4</v>
      </c>
      <c r="ARA122">
        <v>-1.8972476056200099E-4</v>
      </c>
      <c r="ARB122">
        <v>-4.6574674352831E-4</v>
      </c>
      <c r="ARC122">
        <v>-1.7398939705862E-4</v>
      </c>
      <c r="ARD122">
        <v>1.7586856957952201E-4</v>
      </c>
      <c r="ARE122">
        <v>3.3356345515062898E-4</v>
      </c>
      <c r="ARF122">
        <v>4.2708763370597603E-4</v>
      </c>
      <c r="ARG122">
        <v>3.36272136105825E-4</v>
      </c>
      <c r="ARH122">
        <v>2.2132966283392599E-4</v>
      </c>
      <c r="ARI122" s="2">
        <v>6.7611128229682501E-5</v>
      </c>
      <c r="ARJ122" s="2">
        <v>2.17360047229248E-5</v>
      </c>
      <c r="ARK122">
        <v>2.38894792996987E-4</v>
      </c>
      <c r="ARL122">
        <v>3.2731911107851901E-4</v>
      </c>
      <c r="ARM122">
        <v>3.5631583625043501E-4</v>
      </c>
      <c r="ARN122">
        <v>3.8628813730082201E-4</v>
      </c>
      <c r="ARO122">
        <v>2.1199352257449101E-4</v>
      </c>
      <c r="ARP122">
        <v>3.4555770352438802E-4</v>
      </c>
      <c r="ARQ122">
        <v>7.3567017918446296E-4</v>
      </c>
      <c r="ARR122">
        <v>6.6409709847227102E-4</v>
      </c>
      <c r="ARS122">
        <v>6.1108221056505898E-4</v>
      </c>
      <c r="ART122">
        <v>6.3061860106234898E-4</v>
      </c>
      <c r="ARU122">
        <v>2.9568350489811402E-4</v>
      </c>
      <c r="ARV122">
        <v>2.41938227806094E-4</v>
      </c>
      <c r="ARW122">
        <v>3.9922346980547603E-4</v>
      </c>
      <c r="ARX122">
        <v>5.8362468871372302E-4</v>
      </c>
      <c r="ARY122">
        <v>4.7300010267314901E-4</v>
      </c>
      <c r="ARZ122">
        <v>4.9637804695979197E-4</v>
      </c>
      <c r="ASA122">
        <v>6.2147651712190003E-4</v>
      </c>
      <c r="ASB122">
        <v>5.9353750597186704E-4</v>
      </c>
      <c r="ASC122">
        <v>6.3998369374263105E-4</v>
      </c>
      <c r="ASD122">
        <v>8.7924371249096004E-4</v>
      </c>
      <c r="ASE122">
        <v>7.3168840254532095E-4</v>
      </c>
      <c r="ASF122">
        <v>5.5658340867915902E-4</v>
      </c>
      <c r="ASG122">
        <v>6.3939104997032096E-4</v>
      </c>
      <c r="ASH122">
        <v>6.4318357419042803E-4</v>
      </c>
      <c r="ASI122">
        <v>6.7715254146401998E-4</v>
      </c>
      <c r="ASJ122">
        <v>7.2104359024645695E-4</v>
      </c>
      <c r="ASK122">
        <v>8.0065349025668997E-4</v>
      </c>
      <c r="ASL122">
        <v>7.2668390826700197E-4</v>
      </c>
      <c r="ASM122">
        <v>6.5397539574014497E-4</v>
      </c>
      <c r="ASN122">
        <v>6.6701891902005105E-4</v>
      </c>
      <c r="ASO122">
        <v>7.1069052498857696E-4</v>
      </c>
      <c r="ASP122">
        <v>9.0458739152169505E-4</v>
      </c>
      <c r="ASQ122">
        <v>9.0038448031569797E-4</v>
      </c>
      <c r="ASR122">
        <v>8.1131469379365202E-4</v>
      </c>
      <c r="ASS122">
        <v>7.7904164553559997E-4</v>
      </c>
      <c r="AST122">
        <v>7.1788113338067095E-4</v>
      </c>
      <c r="ASU122">
        <v>8.6009021902464704E-4</v>
      </c>
      <c r="ASV122">
        <v>9.5711478867098801E-4</v>
      </c>
      <c r="ASW122">
        <v>8.2104918406301702E-4</v>
      </c>
      <c r="ASX122">
        <v>6.5303136171613804E-4</v>
      </c>
      <c r="ASY122">
        <v>6.6474311140169199E-4</v>
      </c>
      <c r="ASZ122">
        <v>7.7131641099023401E-4</v>
      </c>
      <c r="ATA122">
        <v>9.7495952370335896E-4</v>
      </c>
      <c r="ATB122">
        <v>1.1565959035953601E-3</v>
      </c>
      <c r="ATC122">
        <v>9.1519198882007398E-4</v>
      </c>
      <c r="ATD122">
        <v>8.0347401847737305E-4</v>
      </c>
      <c r="ATE122">
        <v>7.9652779806661496E-4</v>
      </c>
      <c r="ATF122">
        <v>6.0287773965992904E-4</v>
      </c>
      <c r="ATG122">
        <v>7.9135536974375698E-4</v>
      </c>
      <c r="ATH122">
        <v>8.7637534741460098E-4</v>
      </c>
      <c r="ATI122">
        <v>7.44190255067515E-4</v>
      </c>
      <c r="ATJ122">
        <v>1.0586315032573401E-3</v>
      </c>
      <c r="ATK122">
        <v>1.0961128780328699E-3</v>
      </c>
      <c r="ATL122">
        <v>7.0219247858315003E-4</v>
      </c>
      <c r="ATM122">
        <v>7.3784851065400502E-4</v>
      </c>
      <c r="ATN122">
        <v>8.8033456635533403E-4</v>
      </c>
      <c r="ATO122">
        <v>8.5681240212940105E-4</v>
      </c>
      <c r="ATP122">
        <v>9.1874937197301105E-4</v>
      </c>
      <c r="ATQ122">
        <v>9.9309170082972908E-4</v>
      </c>
      <c r="ATR122">
        <v>8.8557658336835602E-4</v>
      </c>
      <c r="ATS122">
        <v>7.1374172455035401E-4</v>
      </c>
      <c r="ATT122">
        <v>9.4019544982944204E-4</v>
      </c>
      <c r="ATU122">
        <v>1.17337473455235E-3</v>
      </c>
      <c r="ATV122">
        <v>9.3323252939001705E-4</v>
      </c>
      <c r="ATW122">
        <v>7.8001067638137596E-4</v>
      </c>
      <c r="ATX122">
        <v>8.5671671535323898E-4</v>
      </c>
      <c r="ATY122">
        <v>8.1089914257367196E-4</v>
      </c>
      <c r="ATZ122">
        <v>9.0304819930674097E-4</v>
      </c>
      <c r="AUA122">
        <v>1.0889614290514201E-3</v>
      </c>
      <c r="AUB122">
        <v>8.61367937028557E-4</v>
      </c>
      <c r="AUC122">
        <v>7.5553317497571704E-4</v>
      </c>
      <c r="AUD122">
        <v>8.8785279937996702E-4</v>
      </c>
      <c r="AUE122">
        <v>7.5143839431621195E-4</v>
      </c>
      <c r="AUF122">
        <v>7.3510190242850502E-4</v>
      </c>
      <c r="AUG122">
        <v>7.1909146093239104E-4</v>
      </c>
      <c r="AUH122">
        <v>7.0326055634720901E-4</v>
      </c>
      <c r="AUI122">
        <v>1.0452275210192799E-3</v>
      </c>
      <c r="AUJ122">
        <v>1.1589292081855E-3</v>
      </c>
      <c r="AUK122">
        <v>9.0449560348751501E-4</v>
      </c>
      <c r="AUL122">
        <v>7.3234928603714599E-4</v>
      </c>
      <c r="AUM122">
        <v>7.3370856998001405E-4</v>
      </c>
      <c r="AUN122">
        <v>9.6104398949337403E-4</v>
      </c>
      <c r="AUO122">
        <v>1.14060126399771E-3</v>
      </c>
      <c r="AUP122">
        <v>1.005841939725E-3</v>
      </c>
      <c r="AUQ122">
        <v>8.0780393589241202E-4</v>
      </c>
      <c r="AUR122">
        <v>6.43263605459431E-4</v>
      </c>
      <c r="AUS122">
        <v>6.7160101131835996E-4</v>
      </c>
      <c r="AUT122">
        <v>1.0036018357735101E-3</v>
      </c>
      <c r="AUU122">
        <v>1.05535753632674E-3</v>
      </c>
      <c r="AUV122">
        <v>8.6379365783229001E-4</v>
      </c>
      <c r="AUW122">
        <v>9.2993054389788402E-4</v>
      </c>
      <c r="AUX122">
        <v>7.8052357420993501E-4</v>
      </c>
      <c r="AUY122">
        <v>7.0980591517499198E-4</v>
      </c>
      <c r="AUZ122">
        <v>1.04006369353361E-3</v>
      </c>
      <c r="AVA122">
        <v>9.5667421804948604E-4</v>
      </c>
      <c r="AVB122">
        <v>8.3967590687645405E-4</v>
      </c>
      <c r="AVC122">
        <v>1.0408715336653899E-3</v>
      </c>
      <c r="AVD122">
        <v>9.7695144571932602E-4</v>
      </c>
      <c r="AVE122">
        <v>8.6247882757816601E-4</v>
      </c>
      <c r="AVF122">
        <v>1.1577592770165401E-3</v>
      </c>
      <c r="AVG122">
        <v>1.14486804849197E-3</v>
      </c>
      <c r="AVH122">
        <v>9.8899553675579899E-4</v>
      </c>
      <c r="AVI122">
        <v>8.6581700369137799E-4</v>
      </c>
      <c r="AVJ122">
        <v>9.4174974408775503E-4</v>
      </c>
      <c r="AVK122">
        <v>8.0595151153089995E-4</v>
      </c>
      <c r="AVL122">
        <v>8.691588675643E-4</v>
      </c>
      <c r="AVM122">
        <v>9.63868047639781E-4</v>
      </c>
      <c r="AVN122">
        <v>8.5733089910784005E-4</v>
      </c>
      <c r="AVO122">
        <v>7.4697589090143301E-4</v>
      </c>
      <c r="AVP122">
        <v>8.1092052791423297E-4</v>
      </c>
      <c r="AVQ122">
        <v>8.7636693896475703E-4</v>
      </c>
      <c r="AVR122">
        <v>8.3998562791365295E-4</v>
      </c>
      <c r="AVS122">
        <v>8.09351470755081E-4</v>
      </c>
      <c r="AVT122">
        <v>8.6576522870318205E-4</v>
      </c>
      <c r="AVU122">
        <v>8.51837161216291E-4</v>
      </c>
      <c r="AVV122">
        <v>8.1930521693562202E-4</v>
      </c>
      <c r="AVW122">
        <v>8.4696819424777403E-4</v>
      </c>
      <c r="AVX122">
        <v>9.4462698584479496E-4</v>
      </c>
      <c r="AVY122">
        <v>1.06463618632793E-3</v>
      </c>
      <c r="AVZ122">
        <v>9.0360005462840299E-4</v>
      </c>
      <c r="AWA122">
        <v>8.7609303530502105E-4</v>
      </c>
      <c r="AWB122">
        <v>8.2572151717999801E-4</v>
      </c>
      <c r="AWC122">
        <v>5.4613580061978195E-4</v>
      </c>
      <c r="AWD122">
        <v>6.8529664604045904E-4</v>
      </c>
      <c r="AWE122">
        <v>8.6066249443204901E-4</v>
      </c>
      <c r="AWF122">
        <v>8.9047521363422701E-4</v>
      </c>
      <c r="AWG122">
        <v>9.5314127386687104E-4</v>
      </c>
      <c r="AWH122">
        <v>8.5684077551345704E-4</v>
      </c>
      <c r="AWI122">
        <v>8.8087108241677705E-4</v>
      </c>
      <c r="AWJ122">
        <v>7.4025513404103E-4</v>
      </c>
      <c r="AWK122">
        <v>4.52938141863288E-4</v>
      </c>
      <c r="AWL122">
        <v>7.0607387887461402E-4</v>
      </c>
      <c r="AWM122">
        <v>9.7460188564444902E-4</v>
      </c>
      <c r="AWN122">
        <v>8.3830566290747296E-4</v>
      </c>
      <c r="AWO122">
        <v>8.2899449915073095E-4</v>
      </c>
      <c r="AWP122">
        <v>7.33203069969084E-4</v>
      </c>
      <c r="AWQ122">
        <v>5.15808604888847E-4</v>
      </c>
      <c r="AWR122">
        <v>6.3658107465264897E-4</v>
      </c>
      <c r="AWS122">
        <v>7.5637774587038902E-4</v>
      </c>
      <c r="AWT122">
        <v>7.2437233879033697E-4</v>
      </c>
      <c r="AWU122">
        <v>7.0583827970977701E-4</v>
      </c>
      <c r="AWV122">
        <v>7.7359927544931302E-4</v>
      </c>
      <c r="AWW122">
        <v>8.1906765930166202E-4</v>
      </c>
      <c r="AWX122">
        <v>7.3106312106784E-4</v>
      </c>
      <c r="AWY122">
        <v>8.19712659316744E-4</v>
      </c>
      <c r="AWZ122">
        <v>5.9775338042752197E-4</v>
      </c>
      <c r="AXA122">
        <v>3.1461389368843401E-4</v>
      </c>
      <c r="AXB122">
        <v>4.44949054419396E-4</v>
      </c>
      <c r="AXC122">
        <v>3.8171002574813301E-4</v>
      </c>
      <c r="AXD122">
        <v>5.0388993436720198E-4</v>
      </c>
      <c r="AXE122">
        <v>6.18899018736661E-4</v>
      </c>
      <c r="AXF122">
        <v>5.7034894721536998E-4</v>
      </c>
      <c r="AXG122">
        <v>7.0457760708153203E-4</v>
      </c>
      <c r="AXH122">
        <v>5.2845287219250399E-4</v>
      </c>
      <c r="AXI122">
        <v>3.98152263757591E-4</v>
      </c>
      <c r="AXJ122">
        <v>4.4465234464816799E-4</v>
      </c>
      <c r="AXK122">
        <v>3.0752645163602602E-4</v>
      </c>
      <c r="AXL122">
        <v>4.5661794039529899E-4</v>
      </c>
      <c r="AXM122">
        <v>5.9610286630238903E-4</v>
      </c>
      <c r="AXN122">
        <v>4.2460183654095801E-4</v>
      </c>
      <c r="AXO122">
        <v>4.65465638587015E-4</v>
      </c>
      <c r="AXP122">
        <v>3.57142233222425E-4</v>
      </c>
      <c r="AXQ122">
        <v>1.70084292773216E-4</v>
      </c>
      <c r="AXR122">
        <v>3.2937219695431899E-4</v>
      </c>
      <c r="AXS122">
        <v>3.5359714202222502E-4</v>
      </c>
      <c r="AXT122">
        <v>2.5255988374080901E-4</v>
      </c>
      <c r="AXU122">
        <v>1.87004429549782E-4</v>
      </c>
      <c r="AXV122">
        <v>1.9752556730411001E-4</v>
      </c>
      <c r="AXW122">
        <v>2.2258370054848201E-4</v>
      </c>
      <c r="AXX122">
        <v>3.61584271270966E-4</v>
      </c>
      <c r="AXY122">
        <v>6.0476987683918601E-4</v>
      </c>
      <c r="AXZ122">
        <v>2.97978514815132E-4</v>
      </c>
      <c r="AYA122" s="2">
        <v>2.2347403133744101E-5</v>
      </c>
      <c r="AYB122">
        <v>1.3702724408210299E-4</v>
      </c>
      <c r="AYC122" s="2">
        <v>-5.7725130706086403E-5</v>
      </c>
      <c r="AYD122">
        <v>1.2443270930906399E-4</v>
      </c>
      <c r="AYE122">
        <v>6.3317150110846904E-4</v>
      </c>
      <c r="AYF122">
        <v>1.3225544787926299E-4</v>
      </c>
      <c r="AYG122">
        <v>-3.0883417446012399E-4</v>
      </c>
      <c r="AYH122" s="2">
        <v>-9.12433808746074E-5</v>
      </c>
      <c r="AYI122">
        <v>-2.1859730562823201E-4</v>
      </c>
      <c r="AYJ122">
        <v>-2.19303643156889E-4</v>
      </c>
      <c r="AYK122" s="2">
        <v>3.7538695392351502E-5</v>
      </c>
      <c r="AYL122">
        <v>-1.06143225576325E-4</v>
      </c>
      <c r="AYM122">
        <v>-2.2905802675187201E-4</v>
      </c>
      <c r="AYN122" s="2">
        <v>2.7260326473915E-5</v>
      </c>
      <c r="AYO122" s="2">
        <v>6.1758900740463401E-6</v>
      </c>
      <c r="AYP122" s="2">
        <v>7.4548700215032502E-6</v>
      </c>
      <c r="AYQ122" s="2">
        <v>1.3149645767665499E-5</v>
      </c>
      <c r="AYR122">
        <v>-2.2505921061287401E-4</v>
      </c>
      <c r="AYS122">
        <v>-1.21894552161578E-4</v>
      </c>
      <c r="AYT122" s="2">
        <v>-3.45613689575058E-6</v>
      </c>
      <c r="AYU122">
        <v>-1.4706881105909899E-4</v>
      </c>
      <c r="AYV122">
        <v>-1.43271434505432E-4</v>
      </c>
      <c r="AYW122">
        <v>-2.1390705064725001E-4</v>
      </c>
      <c r="AYX122">
        <v>-4.07884523574657E-4</v>
      </c>
      <c r="AYY122">
        <v>-3.62981471708955E-4</v>
      </c>
      <c r="AYZ122">
        <v>-1.4693784358336601E-4</v>
      </c>
      <c r="AZA122" s="2">
        <v>-3.7142236006371101E-5</v>
      </c>
      <c r="AZB122">
        <v>-1.45259641374389E-4</v>
      </c>
      <c r="AZC122">
        <v>-1.8159742762377201E-4</v>
      </c>
      <c r="AZD122">
        <v>-1.10781427379636E-4</v>
      </c>
      <c r="AZE122">
        <v>-2.4572177201950102E-4</v>
      </c>
      <c r="AZF122">
        <v>-1.47433086724373E-4</v>
      </c>
      <c r="AZG122">
        <v>1.12912828346114E-4</v>
      </c>
      <c r="AZH122">
        <v>-1.4302896616545701E-4</v>
      </c>
      <c r="AZI122">
        <v>-1.94565490936618E-4</v>
      </c>
      <c r="AZJ122" s="2">
        <v>-7.9559854701011194E-5</v>
      </c>
      <c r="AZK122">
        <v>-3.5309510216818498E-4</v>
      </c>
      <c r="AZL122">
        <v>-3.7003917049920098E-4</v>
      </c>
      <c r="AZM122">
        <v>-2.8642614013863301E-4</v>
      </c>
      <c r="AZN122">
        <v>-2.7125020980501099E-4</v>
      </c>
      <c r="AZO122">
        <v>-1.90595209544134E-4</v>
      </c>
      <c r="AZP122">
        <v>-4.1850223604071601E-4</v>
      </c>
      <c r="AZQ122">
        <v>-5.8032725061768801E-4</v>
      </c>
      <c r="AZR122">
        <v>-3.9943229343468402E-4</v>
      </c>
      <c r="AZS122">
        <v>-4.38944566424435E-4</v>
      </c>
      <c r="AZT122">
        <v>-3.2136844216753099E-4</v>
      </c>
      <c r="AZU122">
        <v>-1.14543206409443E-4</v>
      </c>
      <c r="AZV122">
        <v>-3.1917243396470402E-4</v>
      </c>
      <c r="AZW122">
        <v>-3.1454713842657102E-4</v>
      </c>
      <c r="AZX122">
        <v>-2.6870159500562099E-4</v>
      </c>
      <c r="AZY122">
        <v>-2.9370944264792799E-4</v>
      </c>
      <c r="AZZ122">
        <v>-4.3449414467362801E-4</v>
      </c>
      <c r="BAA122">
        <v>-4.43836205450451E-4</v>
      </c>
      <c r="BAB122">
        <v>-3.6517152146894199E-4</v>
      </c>
      <c r="BAC122">
        <v>-4.3608555727846899E-4</v>
      </c>
      <c r="BAD122">
        <v>-5.9561046744912801E-4</v>
      </c>
      <c r="BAE122">
        <v>-4.2861355835805602E-4</v>
      </c>
      <c r="BAF122">
        <v>-2.35463499537271E-4</v>
      </c>
      <c r="BAG122">
        <v>-3.9666387148220401E-4</v>
      </c>
      <c r="BAH122">
        <v>-3.0728529553063601E-4</v>
      </c>
      <c r="BAI122">
        <v>-5.2337068727460398E-4</v>
      </c>
      <c r="BAJ122">
        <v>-1.0248975688590899E-3</v>
      </c>
      <c r="BAK122">
        <v>-7.30902922504641E-4</v>
      </c>
      <c r="BAL122">
        <v>-5.7147503974363698E-4</v>
      </c>
      <c r="BAM122">
        <v>-5.8779729705191902E-4</v>
      </c>
      <c r="BAN122">
        <v>-1.9573409304487701E-4</v>
      </c>
      <c r="BAO122">
        <v>-6.0855227691322005E-4</v>
      </c>
      <c r="BAP122">
        <v>-1.23069247883889E-3</v>
      </c>
      <c r="BAQ122">
        <v>-7.9084579086106303E-4</v>
      </c>
      <c r="BAR122">
        <v>-6.5161861424044298E-4</v>
      </c>
      <c r="BAS122">
        <v>-6.52998511297881E-4</v>
      </c>
      <c r="BAT122">
        <v>-1.0785053694538399E-4</v>
      </c>
      <c r="BAU122">
        <v>-5.3940788684471398E-4</v>
      </c>
      <c r="BAV122">
        <v>-1.1663467903405701E-3</v>
      </c>
      <c r="BAW122">
        <v>-8.4212525048734201E-4</v>
      </c>
      <c r="BAX122">
        <v>-7.1371425046390402E-4</v>
      </c>
      <c r="BAY122">
        <v>-8.1282428415387802E-4</v>
      </c>
      <c r="BAZ122">
        <v>-6.0459757799408197E-4</v>
      </c>
      <c r="BBA122">
        <v>-8.2642415788743801E-4</v>
      </c>
      <c r="BBB122">
        <v>-1.21387440611393E-3</v>
      </c>
      <c r="BBC122">
        <v>-9.7944445445469902E-4</v>
      </c>
      <c r="BBD122">
        <v>-8.9813202501659605E-4</v>
      </c>
      <c r="BBE122">
        <v>-8.5750232719532303E-4</v>
      </c>
      <c r="BBF122">
        <v>-7.3059936482593895E-4</v>
      </c>
      <c r="BBG122">
        <v>-7.0839942724148705E-4</v>
      </c>
      <c r="BBH122">
        <v>-6.4955369114131495E-4</v>
      </c>
      <c r="BBI122">
        <v>-7.0029056549912605E-4</v>
      </c>
      <c r="BBJ122">
        <v>-6.6560639635685598E-4</v>
      </c>
      <c r="BBK122">
        <v>-7.4158433126348495E-4</v>
      </c>
      <c r="BBL122">
        <v>-8.6030762057866901E-4</v>
      </c>
      <c r="BBM122">
        <v>-8.4904322302684803E-4</v>
      </c>
      <c r="BBN122">
        <v>-8.8070102466172905E-4</v>
      </c>
      <c r="BBO122">
        <v>-7.9831485714274703E-4</v>
      </c>
      <c r="BBP122">
        <v>-7.6545874838181496E-4</v>
      </c>
      <c r="BBQ122">
        <v>-7.4737550850310203E-4</v>
      </c>
      <c r="BBR122">
        <v>-7.1940855527044903E-4</v>
      </c>
      <c r="BBS122">
        <v>-8.0702482875106402E-4</v>
      </c>
      <c r="BBT122">
        <v>-7.0307737824360297E-4</v>
      </c>
      <c r="BBU122">
        <v>-6.6560599584845903E-4</v>
      </c>
      <c r="BBV122">
        <v>-4.6416539571241699E-4</v>
      </c>
      <c r="BBW122" s="2">
        <v>9.7723414939389403E-6</v>
      </c>
      <c r="BBX122">
        <v>-2.4030172562352801E-4</v>
      </c>
      <c r="BBY122">
        <v>-2.9058286109864801E-4</v>
      </c>
      <c r="BBZ122">
        <v>-3.7846168624741699E-4</v>
      </c>
      <c r="BCA122">
        <v>-8.0975069573948504E-4</v>
      </c>
      <c r="BCB122">
        <v>-7.2530759217245497E-4</v>
      </c>
      <c r="BCC122">
        <v>-6.7089337495000701E-4</v>
      </c>
      <c r="BCD122">
        <v>-6.0989086737043403E-4</v>
      </c>
      <c r="BCE122">
        <v>-4.6200118989306701E-4</v>
      </c>
      <c r="BCF122">
        <v>-6.7783885096531899E-4</v>
      </c>
      <c r="BCG122">
        <v>-8.0263212048054997E-4</v>
      </c>
      <c r="BCH122">
        <v>-7.23712975104617E-4</v>
      </c>
      <c r="BCI122">
        <v>-9.3737582248971604E-4</v>
      </c>
      <c r="BCJ122">
        <v>-7.2431944088779997E-4</v>
      </c>
      <c r="BCK122">
        <v>-5.6006833511122701E-4</v>
      </c>
      <c r="BCL122">
        <v>-3.3222310384845699E-4</v>
      </c>
      <c r="BCM122" s="2">
        <v>6.5802716088438795E-5</v>
      </c>
      <c r="BCN122" s="2">
        <v>-8.1790717500772298E-5</v>
      </c>
      <c r="BCO122" s="2">
        <v>9.5224670732634003E-6</v>
      </c>
      <c r="BCP122">
        <v>1.5539200328858199E-4</v>
      </c>
      <c r="BCQ122">
        <v>2.1836392542971101E-4</v>
      </c>
      <c r="BCR122" s="2">
        <v>6.1956101405774593E-5</v>
      </c>
      <c r="BCS122">
        <v>2.20095938683752E-4</v>
      </c>
      <c r="BCT122" s="2">
        <v>-5.1992349688907001E-5</v>
      </c>
      <c r="BCU122">
        <v>-9.5043837422773697E-4</v>
      </c>
      <c r="BCV122">
        <v>-1.9189123524945099E-4</v>
      </c>
      <c r="BCW122">
        <v>7.0664149989594196E-4</v>
      </c>
      <c r="BCX122">
        <v>1.7716729782416699E-4</v>
      </c>
      <c r="BCY122">
        <v>1.09353495725537E-4</v>
      </c>
      <c r="BCZ122">
        <v>3.37374492186206E-4</v>
      </c>
      <c r="BDA122">
        <v>1.13017212254273E-4</v>
      </c>
      <c r="BDB122">
        <v>-1.05031688743647E-4</v>
      </c>
      <c r="BDC122">
        <v>1.3100557312339201E-3</v>
      </c>
      <c r="BDD122">
        <v>8.7604668990504098E-4</v>
      </c>
      <c r="BDE122">
        <v>-6.6562429191661303E-4</v>
      </c>
      <c r="BDF122">
        <v>5.6118707916504398E-4</v>
      </c>
      <c r="BDG122">
        <v>-1.2809685631264701E-3</v>
      </c>
      <c r="BDH122">
        <v>-2.45354107207435E-3</v>
      </c>
      <c r="BDI122">
        <v>-3.5442128370574401E-4</v>
      </c>
      <c r="BDJ122" s="2">
        <v>-6.0906913023028197E-5</v>
      </c>
      <c r="BDK122">
        <v>5.2016307364053499E-4</v>
      </c>
      <c r="BDL122">
        <v>1.0166809459948899E-3</v>
      </c>
      <c r="BDM122">
        <v>1.99616823834035E-3</v>
      </c>
      <c r="BDN122">
        <v>5.39612238142269E-3</v>
      </c>
      <c r="BDO122">
        <v>4.4482452780189802E-3</v>
      </c>
      <c r="BDP122">
        <v>5.79860168605148E-3</v>
      </c>
      <c r="BDQ122">
        <v>1.9302698279652899E-3</v>
      </c>
      <c r="BDR122">
        <v>-5.5112224521438498E-3</v>
      </c>
      <c r="BDS122">
        <v>-6.4564884800789599E-3</v>
      </c>
      <c r="BDT122">
        <v>-1.7686428113109099E-2</v>
      </c>
      <c r="BDU122">
        <v>-3.7425826311880601E-3</v>
      </c>
      <c r="BDV122">
        <v>1.44455824134994E-2</v>
      </c>
      <c r="BDW122">
        <v>8.6304209941714602E-3</v>
      </c>
      <c r="BDX122">
        <v>2.1469503816718701E-2</v>
      </c>
      <c r="BDY122">
        <v>1.91746289646469E-2</v>
      </c>
      <c r="BDZ122">
        <v>4.1717697175254502E-3</v>
      </c>
      <c r="BEA122">
        <v>3.12090502683262E-2</v>
      </c>
    </row>
    <row r="123" spans="1:1483" x14ac:dyDescent="0.3">
      <c r="A123" s="3">
        <v>0.90875241930809969</v>
      </c>
      <c r="C123">
        <v>1.5342883999999999E-2</v>
      </c>
      <c r="D123">
        <v>3.1625327999999999E-3</v>
      </c>
      <c r="E123">
        <v>1.56851628E-3</v>
      </c>
      <c r="F123">
        <v>1.7328263120000001E-3</v>
      </c>
      <c r="G123">
        <v>9.6626004159999996E-4</v>
      </c>
      <c r="H123">
        <v>3.7258388262399999E-4</v>
      </c>
      <c r="I123">
        <v>4.9350753607679896E-4</v>
      </c>
      <c r="J123">
        <v>1.38135747156479E-4</v>
      </c>
      <c r="K123" s="2">
        <v>-5.32192223969283E-5</v>
      </c>
      <c r="L123" s="2">
        <v>4.0048417812378702E-5</v>
      </c>
      <c r="M123">
        <v>4.4956840707488602E-4</v>
      </c>
      <c r="N123">
        <v>3.7652558825452501E-4</v>
      </c>
      <c r="O123">
        <v>4.3981469013791103E-4</v>
      </c>
      <c r="P123">
        <v>6.3019041901044601E-4</v>
      </c>
      <c r="Q123" s="2">
        <v>5.2863765761823497E-5</v>
      </c>
      <c r="R123">
        <v>3.7636446892406501E-4</v>
      </c>
      <c r="S123">
        <v>6.7209139457995604E-4</v>
      </c>
      <c r="T123">
        <v>1.4662806167201401E-4</v>
      </c>
      <c r="U123">
        <v>-2.77455103519664E-4</v>
      </c>
      <c r="V123">
        <v>1.3317714516331499E-4</v>
      </c>
      <c r="W123">
        <v>8.1159977106804598E-4</v>
      </c>
      <c r="X123">
        <v>2.03405993419164E-4</v>
      </c>
      <c r="Y123">
        <v>2.53507210943348E-4</v>
      </c>
      <c r="Z123">
        <v>4.6146670741530499E-4</v>
      </c>
      <c r="AA123">
        <v>4.7813474990518999E-4</v>
      </c>
      <c r="AB123">
        <v>-1.6354488886142501E-4</v>
      </c>
      <c r="AC123">
        <v>1.0619330353389101E-4</v>
      </c>
      <c r="AD123">
        <v>4.60154366772131E-4</v>
      </c>
      <c r="AE123">
        <v>-3.5471741998677002E-4</v>
      </c>
      <c r="AF123">
        <v>-3.1022161310898498E-4</v>
      </c>
      <c r="AG123" s="2">
        <v>2.2269973300980901E-5</v>
      </c>
      <c r="AH123">
        <v>3.0966280319074502E-4</v>
      </c>
      <c r="AI123">
        <v>1.90220075325398E-4</v>
      </c>
      <c r="AJ123" s="2">
        <v>-4.09073533422073E-5</v>
      </c>
      <c r="AK123" s="2">
        <v>4.5350844768172598E-6</v>
      </c>
      <c r="AL123">
        <v>4.7632430445706099E-4</v>
      </c>
      <c r="AM123">
        <v>1.14840940662672E-4</v>
      </c>
      <c r="AN123">
        <v>1.5751739080908001E-4</v>
      </c>
      <c r="AO123">
        <v>4.4151570509436599E-4</v>
      </c>
      <c r="AP123">
        <v>2.4485858837448897E-4</v>
      </c>
      <c r="AQ123">
        <v>3.1540706720915699E-4</v>
      </c>
      <c r="AR123">
        <v>3.47375983666628E-4</v>
      </c>
      <c r="AS123">
        <v>2.7787706993972198E-4</v>
      </c>
      <c r="AT123">
        <v>4.4445942896396002E-4</v>
      </c>
      <c r="AU123">
        <v>2.0260070277175601E-4</v>
      </c>
      <c r="AV123" s="2">
        <v>-9.2591335166441796E-6</v>
      </c>
      <c r="AW123">
        <v>2.49389852169439E-4</v>
      </c>
      <c r="AX123">
        <v>4.23426662553298E-4</v>
      </c>
      <c r="AY123">
        <v>1.0310137439585599E-4</v>
      </c>
      <c r="AZ123">
        <v>-3.4262291784644501E-4</v>
      </c>
      <c r="BA123">
        <v>1.8683534286336901E-4</v>
      </c>
      <c r="BB123">
        <v>2.05809925899256E-4</v>
      </c>
      <c r="BC123" s="2">
        <v>9.3381142383584299E-5</v>
      </c>
      <c r="BD123">
        <v>1.02061913108259E-4</v>
      </c>
      <c r="BE123">
        <v>2.8021386152758199E-4</v>
      </c>
      <c r="BF123">
        <v>3.45311139157526E-4</v>
      </c>
      <c r="BG123">
        <v>3.5134680378693902E-4</v>
      </c>
      <c r="BH123">
        <v>4.5326914690373301E-4</v>
      </c>
      <c r="BI123">
        <v>6.5344794157900002E-4</v>
      </c>
      <c r="BJ123">
        <v>4.0774139041303001E-4</v>
      </c>
      <c r="BK123">
        <v>-1.1397554642694801E-4</v>
      </c>
      <c r="BL123">
        <v>6.7305423940376002E-4</v>
      </c>
      <c r="BM123">
        <v>5.9706538080393703E-4</v>
      </c>
      <c r="BN123">
        <v>2.9120679575516599E-4</v>
      </c>
      <c r="BO123">
        <v>5.2453820901758304E-4</v>
      </c>
      <c r="BP123">
        <v>4.7396251438120899E-4</v>
      </c>
      <c r="BQ123">
        <v>4.5746292293302997E-4</v>
      </c>
      <c r="BR123">
        <v>5.0275977225832996E-4</v>
      </c>
      <c r="BS123">
        <v>4.6403420161715699E-4</v>
      </c>
      <c r="BT123">
        <v>5.0390802698887399E-4</v>
      </c>
      <c r="BU123">
        <v>4.9945098442868096E-4</v>
      </c>
      <c r="BV123">
        <v>4.0412579790863199E-4</v>
      </c>
      <c r="BW123">
        <v>4.80955653569627E-4</v>
      </c>
      <c r="BX123">
        <v>5.19920323467046E-4</v>
      </c>
      <c r="BY123">
        <v>4.8612944234303798E-4</v>
      </c>
      <c r="BZ123">
        <v>3.78309454265167E-4</v>
      </c>
      <c r="CA123">
        <v>5.4367482455129504E-4</v>
      </c>
      <c r="CB123">
        <v>5.5625674067165095E-4</v>
      </c>
      <c r="CC123">
        <v>3.4070052022424502E-4</v>
      </c>
      <c r="CD123">
        <v>3.8876919786300898E-4</v>
      </c>
      <c r="CE123">
        <v>4.6801149254443102E-4</v>
      </c>
      <c r="CF123">
        <v>4.8340306699440301E-4</v>
      </c>
      <c r="CG123">
        <v>3.70325855895737E-4</v>
      </c>
      <c r="CH123">
        <v>2.9921708326691599E-4</v>
      </c>
      <c r="CI123">
        <v>3.5371781446076503E-4</v>
      </c>
      <c r="CJ123">
        <v>4.5582827112530301E-4</v>
      </c>
      <c r="CK123">
        <v>3.5743646270319898E-4</v>
      </c>
      <c r="CL123">
        <v>3.2797179127869001E-4</v>
      </c>
      <c r="CM123">
        <v>3.4148207522886399E-4</v>
      </c>
      <c r="CN123">
        <v>3.71338287137706E-4</v>
      </c>
      <c r="CO123">
        <v>3.6417283726209701E-4</v>
      </c>
      <c r="CP123">
        <v>3.54993195720844E-4</v>
      </c>
      <c r="CQ123">
        <v>3.3073638534801498E-4</v>
      </c>
      <c r="CR123">
        <v>2.56500094457298E-4</v>
      </c>
      <c r="CS123">
        <v>2.9321233448008501E-4</v>
      </c>
      <c r="CT123">
        <v>3.1727341176360002E-4</v>
      </c>
      <c r="CU123">
        <v>2.8290814570799201E-4</v>
      </c>
      <c r="CV123">
        <v>2.4062234063563701E-4</v>
      </c>
      <c r="CW123">
        <v>2.3022873931275901E-4</v>
      </c>
      <c r="CX123">
        <v>2.7478294389886499E-4</v>
      </c>
      <c r="CY123">
        <v>3.8132390745109098E-4</v>
      </c>
      <c r="CZ123">
        <v>3.1148712507149097E-4</v>
      </c>
      <c r="DA123">
        <v>2.4388123838863399E-4</v>
      </c>
      <c r="DB123">
        <v>2.34035048919532E-4</v>
      </c>
      <c r="DC123">
        <v>2.7934502759310701E-4</v>
      </c>
      <c r="DD123">
        <v>2.26200803132508E-4</v>
      </c>
      <c r="DE123">
        <v>1.74265028460673E-4</v>
      </c>
      <c r="DF123">
        <v>1.93931813393262E-4</v>
      </c>
      <c r="DG123">
        <v>1.87984751430425E-4</v>
      </c>
      <c r="DH123">
        <v>1.789423202616E-4</v>
      </c>
      <c r="DI123">
        <v>1.7365642211191601E-4</v>
      </c>
      <c r="DJ123">
        <v>1.76983240670899E-4</v>
      </c>
      <c r="DK123">
        <v>2.0511494802964901E-4</v>
      </c>
      <c r="DL123">
        <v>1.98593593919665E-4</v>
      </c>
      <c r="DM123">
        <v>1.5895637844255301E-4</v>
      </c>
      <c r="DN123">
        <v>2.5742734688682202E-4</v>
      </c>
      <c r="DO123">
        <v>2.0383186404198899E-4</v>
      </c>
      <c r="DP123">
        <v>1.12693728467326E-4</v>
      </c>
      <c r="DQ123">
        <v>1.6085944150508701E-4</v>
      </c>
      <c r="DR123">
        <v>1.5385907474897199E-4</v>
      </c>
      <c r="DS123">
        <v>1.8322060331247401E-4</v>
      </c>
      <c r="DT123">
        <v>2.2933812556630799E-4</v>
      </c>
      <c r="DU123">
        <v>1.4583301010291701E-4</v>
      </c>
      <c r="DV123" s="2">
        <v>8.9099479509451699E-5</v>
      </c>
      <c r="DW123">
        <v>1.00281236103847E-4</v>
      </c>
      <c r="DX123">
        <v>1.8879397459058801E-4</v>
      </c>
      <c r="DY123">
        <v>1.8722073896937E-4</v>
      </c>
      <c r="DZ123">
        <v>1.4210764067534799E-4</v>
      </c>
      <c r="EA123">
        <v>1.19761892551721E-4</v>
      </c>
      <c r="EB123">
        <v>2.4434228861556898E-4</v>
      </c>
      <c r="EC123" s="2">
        <v>9.4606188948491099E-5</v>
      </c>
      <c r="ED123" s="2">
        <v>2.7607184285984302E-5</v>
      </c>
      <c r="EE123">
        <v>1.7098162675964701E-4</v>
      </c>
      <c r="EF123">
        <v>1.2640822920320999E-4</v>
      </c>
      <c r="EG123">
        <v>1.34360571500027E-4</v>
      </c>
      <c r="EH123">
        <v>1.7377082479927601E-4</v>
      </c>
      <c r="EI123">
        <v>1.7565593035516E-4</v>
      </c>
      <c r="EJ123">
        <v>1.28393432971935E-4</v>
      </c>
      <c r="EK123">
        <v>1.29516665460151E-4</v>
      </c>
      <c r="EL123">
        <v>1.86990173013949E-4</v>
      </c>
      <c r="EM123">
        <v>2.21403156251067E-4</v>
      </c>
      <c r="EN123" s="2">
        <v>7.4413961808763907E-5</v>
      </c>
      <c r="EO123" s="2">
        <v>4.0714810480075302E-5</v>
      </c>
      <c r="EP123">
        <v>3.1156439142633401E-4</v>
      </c>
      <c r="EQ123">
        <v>1.59754771171174E-4</v>
      </c>
      <c r="ER123">
        <v>1.7664418608962201E-4</v>
      </c>
      <c r="ES123">
        <v>3.3124256491450199E-4</v>
      </c>
      <c r="ET123">
        <v>2.5588929619460398E-4</v>
      </c>
      <c r="EU123">
        <v>2.5142944704778199E-4</v>
      </c>
      <c r="EV123">
        <v>2.9838444654790901E-4</v>
      </c>
      <c r="EW123">
        <v>3.66193064467714E-4</v>
      </c>
      <c r="EX123">
        <v>3.2909412112754901E-4</v>
      </c>
      <c r="EY123">
        <v>3.4483757697806701E-4</v>
      </c>
      <c r="EZ123">
        <v>3.8776337990144598E-4</v>
      </c>
      <c r="FA123">
        <v>3.9212494374460399E-4</v>
      </c>
      <c r="FB123">
        <v>4.6438590765090902E-4</v>
      </c>
      <c r="FC123">
        <v>4.8465605630809298E-4</v>
      </c>
      <c r="FD123">
        <v>4.5747224768273901E-4</v>
      </c>
      <c r="FE123">
        <v>5.5784970666113696E-4</v>
      </c>
      <c r="FF123">
        <v>6.1295246072161195E-4</v>
      </c>
      <c r="FG123">
        <v>6.44522764385787E-4</v>
      </c>
      <c r="FH123">
        <v>6.8243085320680397E-4</v>
      </c>
      <c r="FI123">
        <v>7.20186326640825E-4</v>
      </c>
      <c r="FJ123">
        <v>7.6748526614635196E-4</v>
      </c>
      <c r="FK123">
        <v>8.3292485199489095E-4</v>
      </c>
      <c r="FL123">
        <v>9.2508816436145795E-4</v>
      </c>
      <c r="FM123">
        <v>1.04176837743404E-3</v>
      </c>
      <c r="FN123">
        <v>1.0760981567308899E-3</v>
      </c>
      <c r="FO123">
        <v>1.0088496398159301E-3</v>
      </c>
      <c r="FP123">
        <v>1.1485509644744601E-3</v>
      </c>
      <c r="FQ123">
        <v>1.1973787507700601E-3</v>
      </c>
      <c r="FR123">
        <v>1.2113043783796599E-3</v>
      </c>
      <c r="FS123">
        <v>1.33637939148637E-3</v>
      </c>
      <c r="FT123">
        <v>1.30389098782245E-3</v>
      </c>
      <c r="FU123">
        <v>1.2675319283128399E-3</v>
      </c>
      <c r="FV123">
        <v>1.28423120733436E-3</v>
      </c>
      <c r="FW123">
        <v>1.3250164497269801E-3</v>
      </c>
      <c r="FX123">
        <v>1.3976805527551601E-3</v>
      </c>
      <c r="FY123">
        <v>1.41808882229003E-3</v>
      </c>
      <c r="FZ123">
        <v>1.31754878476436E-3</v>
      </c>
      <c r="GA123">
        <v>1.19922548261525E-3</v>
      </c>
      <c r="GB123">
        <v>1.1937745866173199E-3</v>
      </c>
      <c r="GC123">
        <v>1.2528824729165001E-3</v>
      </c>
      <c r="GD123">
        <v>1.1626991064501899E-3</v>
      </c>
      <c r="GE123">
        <v>1.1085078161914899E-3</v>
      </c>
      <c r="GF123">
        <v>1.05972792396759E-3</v>
      </c>
      <c r="GG123">
        <v>1.0019846156133899E-3</v>
      </c>
      <c r="GH123">
        <v>9.3737860245713398E-4</v>
      </c>
      <c r="GI123">
        <v>9.3446877021313495E-4</v>
      </c>
      <c r="GJ123">
        <v>9.5395504069398999E-4</v>
      </c>
      <c r="GK123">
        <v>9.1613072940620603E-4</v>
      </c>
      <c r="GL123">
        <v>7.8472087395440801E-4</v>
      </c>
      <c r="GM123">
        <v>7.2384710079909597E-4</v>
      </c>
      <c r="GN123">
        <v>7.7638423397938597E-4</v>
      </c>
      <c r="GO123">
        <v>8.1948715976868703E-4</v>
      </c>
      <c r="GP123">
        <v>7.5062625055731405E-4</v>
      </c>
      <c r="GQ123">
        <v>6.6711175489568705E-4</v>
      </c>
      <c r="GR123">
        <v>6.7448621128815003E-4</v>
      </c>
      <c r="GS123">
        <v>6.7927196962819995E-4</v>
      </c>
      <c r="GT123">
        <v>6.6796584315867305E-4</v>
      </c>
      <c r="GU123">
        <v>6.3169459687442903E-4</v>
      </c>
      <c r="GV123">
        <v>5.6161154167163002E-4</v>
      </c>
      <c r="GW123">
        <v>5.1222930972915899E-4</v>
      </c>
      <c r="GX123">
        <v>4.6820661169001199E-4</v>
      </c>
      <c r="GY123">
        <v>4.2037507264076597E-4</v>
      </c>
      <c r="GZ123">
        <v>3.8655514062968998E-4</v>
      </c>
      <c r="HA123">
        <v>3.2961341170660802E-4</v>
      </c>
      <c r="HB123">
        <v>2.41159109688032E-4</v>
      </c>
      <c r="HC123">
        <v>1.17654761534433E-4</v>
      </c>
      <c r="HD123">
        <v>1.0451513759286899E-4</v>
      </c>
      <c r="HE123" s="2">
        <v>9.2557421772856293E-5</v>
      </c>
      <c r="HF123" s="2">
        <v>2.3905099565915699E-5</v>
      </c>
      <c r="HG123">
        <v>-1.2680174582087699E-4</v>
      </c>
      <c r="HH123">
        <v>-1.2215155455932501E-4</v>
      </c>
      <c r="HI123" s="2">
        <v>-9.7024178088385399E-5</v>
      </c>
      <c r="HJ123">
        <v>-2.0946283263104001E-4</v>
      </c>
      <c r="HK123">
        <v>-2.8631899684234199E-4</v>
      </c>
      <c r="HL123">
        <v>-3.0515825306045099E-4</v>
      </c>
      <c r="HM123">
        <v>-2.9563469159931598E-4</v>
      </c>
      <c r="HN123">
        <v>-3.5953070869724699E-4</v>
      </c>
      <c r="HO123">
        <v>-4.0158084972114302E-4</v>
      </c>
      <c r="HP123">
        <v>-4.20151188310691E-4</v>
      </c>
      <c r="HQ123">
        <v>-4.1512453604471101E-4</v>
      </c>
      <c r="HR123">
        <v>-4.0187061851757399E-4</v>
      </c>
      <c r="HS123">
        <v>-3.7949442801040102E-4</v>
      </c>
      <c r="HT123">
        <v>-3.6685828569756301E-4</v>
      </c>
      <c r="HU123">
        <v>-3.8606148795262897E-4</v>
      </c>
      <c r="HV123">
        <v>-4.3360506421364102E-4</v>
      </c>
      <c r="HW123">
        <v>-4.2683272152682498E-4</v>
      </c>
      <c r="HX123">
        <v>-3.5020382812444998E-4</v>
      </c>
      <c r="HY123">
        <v>-2.9004609868405298E-4</v>
      </c>
      <c r="HZ123">
        <v>-3.4224493016375099E-4</v>
      </c>
      <c r="IA123">
        <v>-3.7102631519616999E-4</v>
      </c>
      <c r="IB123">
        <v>-2.45100356988583E-4</v>
      </c>
      <c r="IC123">
        <v>-2.87400080561722E-4</v>
      </c>
      <c r="ID123">
        <v>-3.3192702755433499E-4</v>
      </c>
      <c r="IE123">
        <v>-3.1408288184843703E-4</v>
      </c>
      <c r="IF123">
        <v>-1.84982468156738E-4</v>
      </c>
      <c r="IG123">
        <v>-1.75065964781026E-4</v>
      </c>
      <c r="IH123">
        <v>-2.0914975360080001E-4</v>
      </c>
      <c r="II123">
        <v>-2.2185777351187101E-4</v>
      </c>
      <c r="IJ123">
        <v>-2.06529332161184E-4</v>
      </c>
      <c r="IK123">
        <v>-1.63749995800299E-4</v>
      </c>
      <c r="IL123">
        <v>-1.3025426702464201E-4</v>
      </c>
      <c r="IM123">
        <v>-1.5147622985731501E-4</v>
      </c>
      <c r="IN123" s="2">
        <v>-9.7998807185820103E-5</v>
      </c>
      <c r="IO123" s="2">
        <v>-4.6396974765879797E-5</v>
      </c>
      <c r="IP123" s="2">
        <v>-4.1417107670377097E-5</v>
      </c>
      <c r="IQ123">
        <v>-1.2952843264692101E-4</v>
      </c>
      <c r="IR123" s="2">
        <v>-9.4609507241682497E-5</v>
      </c>
      <c r="IS123" s="2">
        <v>-3.3248921496600899E-5</v>
      </c>
      <c r="IT123" s="2">
        <v>-5.2346585874680398E-5</v>
      </c>
      <c r="IU123" s="2">
        <v>-4.4918463357906398E-5</v>
      </c>
      <c r="IV123" s="2">
        <v>-4.3451405812078299E-5</v>
      </c>
      <c r="IW123" s="2">
        <v>-8.3079688049917194E-5</v>
      </c>
      <c r="IX123">
        <v>-2.47239024351813E-4</v>
      </c>
      <c r="IY123">
        <v>-1.7849664293907399E-4</v>
      </c>
      <c r="IZ123">
        <v>-1.4703292247551401E-4</v>
      </c>
      <c r="JA123">
        <v>-2.69923481078636E-4</v>
      </c>
      <c r="JB123">
        <v>-2.4002731849926301E-4</v>
      </c>
      <c r="JC123">
        <v>-2.1521560067597201E-4</v>
      </c>
      <c r="JD123">
        <v>-2.2970219767425501E-4</v>
      </c>
      <c r="JE123">
        <v>-2.9889425857061199E-4</v>
      </c>
      <c r="JF123">
        <v>-3.3735472533783498E-4</v>
      </c>
      <c r="JG123">
        <v>-3.0384886601386002E-4</v>
      </c>
      <c r="JH123">
        <v>-2.3833254716083699E-4</v>
      </c>
      <c r="JI123">
        <v>-3.39998996137431E-4</v>
      </c>
      <c r="JJ123">
        <v>-2.8478616642423603E-4</v>
      </c>
      <c r="JK123">
        <v>-2.1635211136615E-4</v>
      </c>
      <c r="JL123">
        <v>-2.5355665184427799E-4</v>
      </c>
      <c r="JM123">
        <v>-1.9214532693684501E-4</v>
      </c>
      <c r="JN123">
        <v>-1.2168063583303701E-4</v>
      </c>
      <c r="JO123">
        <v>-1.05424631264027E-4</v>
      </c>
      <c r="JP123">
        <v>-2.4059889926155201E-4</v>
      </c>
      <c r="JQ123">
        <v>-1.4776543642258999E-4</v>
      </c>
      <c r="JR123" s="2">
        <v>-3.53353577505437E-5</v>
      </c>
      <c r="JS123" s="2">
        <v>-2.18372964936216E-5</v>
      </c>
      <c r="JT123">
        <v>-1.1129875493847E-4</v>
      </c>
      <c r="JU123" s="2">
        <v>-8.8029775581172101E-5</v>
      </c>
      <c r="JV123" s="2">
        <v>-3.05886369103619E-5</v>
      </c>
      <c r="JW123" s="2">
        <v>-5.61416472681106E-5</v>
      </c>
      <c r="JX123" s="2">
        <v>-6.5567491194011603E-5</v>
      </c>
      <c r="JY123" s="2">
        <v>-8.0746883386600404E-5</v>
      </c>
      <c r="JZ123">
        <v>-1.03003744675137E-4</v>
      </c>
      <c r="KA123">
        <v>-1.28300158930256E-4</v>
      </c>
      <c r="KB123">
        <v>-1.00766659930036E-4</v>
      </c>
      <c r="KC123" s="2">
        <v>-9.7613923766047897E-5</v>
      </c>
      <c r="KD123">
        <v>-1.6331058262060899E-4</v>
      </c>
      <c r="KE123">
        <v>-2.2908172630810999E-4</v>
      </c>
      <c r="KF123">
        <v>-2.5018650132709801E-4</v>
      </c>
      <c r="KG123">
        <v>-2.5523543349573001E-4</v>
      </c>
      <c r="KH123">
        <v>-2.9567069016861398E-4</v>
      </c>
      <c r="KI123">
        <v>-3.2107544066826998E-4</v>
      </c>
      <c r="KJ123">
        <v>-3.46429683003739E-4</v>
      </c>
      <c r="KK123">
        <v>-3.5652540814910501E-4</v>
      </c>
      <c r="KL123">
        <v>-2.5475427568114002E-4</v>
      </c>
      <c r="KM123">
        <v>-3.1886097124439201E-4</v>
      </c>
      <c r="KN123">
        <v>-3.9374931672016901E-4</v>
      </c>
      <c r="KO123">
        <v>-3.2444453885859502E-4</v>
      </c>
      <c r="KP123">
        <v>-1.3254043733188799E-4</v>
      </c>
      <c r="KQ123">
        <v>-1.77279358669465E-4</v>
      </c>
      <c r="KR123">
        <v>-3.4017399326931601E-4</v>
      </c>
      <c r="KS123">
        <v>-2.3086138543999401E-4</v>
      </c>
      <c r="KT123">
        <v>-2.0793370596989099E-4</v>
      </c>
      <c r="KU123">
        <v>-1.9359845646310301E-4</v>
      </c>
      <c r="KV123">
        <v>-1.7282812818841399E-4</v>
      </c>
      <c r="KW123">
        <v>-2.2435560795493E-4</v>
      </c>
      <c r="KX123">
        <v>-2.5236251927920802E-4</v>
      </c>
      <c r="KY123">
        <v>-2.67287642492693E-4</v>
      </c>
      <c r="KZ123">
        <v>-3.1999498432702699E-4</v>
      </c>
      <c r="LA123">
        <v>-3.1207061941320699E-4</v>
      </c>
      <c r="LB123">
        <v>-2.9094216958091098E-4</v>
      </c>
      <c r="LC123">
        <v>-2.9478677072112403E-4</v>
      </c>
      <c r="LD123">
        <v>-4.0308580219836299E-4</v>
      </c>
      <c r="LE123">
        <v>-3.6616052088353702E-4</v>
      </c>
      <c r="LF123">
        <v>-3.11862784360392E-4</v>
      </c>
      <c r="LG123">
        <v>-3.06482848055653E-4</v>
      </c>
      <c r="LH123">
        <v>-2.2183928612724699E-4</v>
      </c>
      <c r="LI123">
        <v>-2.2978080213070399E-4</v>
      </c>
      <c r="LJ123">
        <v>-2.36678485843839E-4</v>
      </c>
      <c r="LK123">
        <v>-1.0191035824027201E-4</v>
      </c>
      <c r="LL123">
        <v>-1.70622097679047E-4</v>
      </c>
      <c r="LM123">
        <v>-1.45122117472279E-4</v>
      </c>
      <c r="LN123" s="2">
        <v>-2.8400190171745998E-5</v>
      </c>
      <c r="LO123">
        <v>-1.5268365782546199E-4</v>
      </c>
      <c r="LP123" s="2">
        <v>-5.2848683145133201E-5</v>
      </c>
      <c r="LQ123" s="2">
        <v>3.1838129886615998E-5</v>
      </c>
      <c r="LR123" s="2">
        <v>-3.8396774423906502E-5</v>
      </c>
      <c r="LS123" s="2">
        <v>5.96317202116153E-5</v>
      </c>
      <c r="LT123" s="2">
        <v>6.40031664883665E-5</v>
      </c>
      <c r="LU123" s="2">
        <v>3.3872247403463903E-5</v>
      </c>
      <c r="LV123">
        <v>1.2228408034905099E-4</v>
      </c>
      <c r="LW123">
        <v>1.97304198183407E-4</v>
      </c>
      <c r="LX123">
        <v>3.0008752652659201E-4</v>
      </c>
      <c r="LY123">
        <v>4.1979625355146802E-4</v>
      </c>
      <c r="LZ123">
        <v>4.7184812300410801E-4</v>
      </c>
      <c r="MA123">
        <v>6.3743620129624097E-4</v>
      </c>
      <c r="MB123">
        <v>8.4737105805588896E-4</v>
      </c>
      <c r="MC123">
        <v>9.1163831942999904E-4</v>
      </c>
      <c r="MD123">
        <v>1.0705831501660399E-3</v>
      </c>
      <c r="ME123">
        <v>1.08551388811377E-3</v>
      </c>
      <c r="MF123">
        <v>1.1503414433001601E-3</v>
      </c>
      <c r="MG123">
        <v>1.57919688971446E-3</v>
      </c>
      <c r="MH123">
        <v>1.79058645130598E-3</v>
      </c>
      <c r="MI123">
        <v>2.0114644342731701E-3</v>
      </c>
      <c r="MJ123">
        <v>2.3084794952258898E-3</v>
      </c>
      <c r="MK123">
        <v>2.7195427097433601E-3</v>
      </c>
      <c r="ML123">
        <v>2.8448250336535899E-3</v>
      </c>
      <c r="MM123">
        <v>2.97726483632639E-3</v>
      </c>
      <c r="MN123">
        <v>3.32280753730846E-3</v>
      </c>
      <c r="MO123">
        <v>3.6792746359334901E-3</v>
      </c>
      <c r="MP123">
        <v>3.9344582160172996E-3</v>
      </c>
      <c r="MQ123">
        <v>4.0710099749797796E-3</v>
      </c>
      <c r="MR123">
        <v>4.1290640366481004E-3</v>
      </c>
      <c r="MS123">
        <v>4.4104516036690298E-3</v>
      </c>
      <c r="MT123">
        <v>4.6380129013214701E-3</v>
      </c>
      <c r="MU123">
        <v>4.72860513724104E-3</v>
      </c>
      <c r="MV123">
        <v>4.8145590874520798E-3</v>
      </c>
      <c r="MW123">
        <v>5.0596345990675399E-3</v>
      </c>
      <c r="MX123">
        <v>5.3585805028645E-3</v>
      </c>
      <c r="MY123">
        <v>5.5776804682092004E-3</v>
      </c>
      <c r="MZ123">
        <v>5.7826569956264499E-3</v>
      </c>
      <c r="NA123">
        <v>6.03331297115825E-3</v>
      </c>
      <c r="NB123">
        <v>6.2905646818161203E-3</v>
      </c>
      <c r="NC123">
        <v>6.5204893204565397E-3</v>
      </c>
      <c r="ND123">
        <v>6.8048248993958799E-3</v>
      </c>
      <c r="NE123">
        <v>7.1978832229974603E-3</v>
      </c>
      <c r="NF123">
        <v>7.7854992774390001E-3</v>
      </c>
      <c r="NG123">
        <v>8.3216595909510003E-3</v>
      </c>
      <c r="NH123">
        <v>8.7567304325666308E-3</v>
      </c>
      <c r="NI123">
        <v>8.9896448886149696E-3</v>
      </c>
      <c r="NJ123">
        <v>9.1960510792256003E-3</v>
      </c>
      <c r="NK123">
        <v>9.3963033385588493E-3</v>
      </c>
      <c r="NL123">
        <v>1.00068483165256E-2</v>
      </c>
      <c r="NM123">
        <v>1.0839117701902601E-2</v>
      </c>
      <c r="NN123">
        <v>1.11907952791193E-2</v>
      </c>
      <c r="NO123">
        <v>1.1582393357921999E-2</v>
      </c>
      <c r="NP123">
        <v>1.20930120242243E-2</v>
      </c>
      <c r="NQ123">
        <v>1.27096369788677E-2</v>
      </c>
      <c r="NR123">
        <v>1.30615058254012E-2</v>
      </c>
      <c r="NS123">
        <v>1.35266886692083E-2</v>
      </c>
      <c r="NT123">
        <v>1.39458704035292E-2</v>
      </c>
      <c r="NU123">
        <v>1.4211011733988E-2</v>
      </c>
      <c r="NV123">
        <v>1.45452263340914E-2</v>
      </c>
      <c r="NW123">
        <v>1.4857944000621201E-2</v>
      </c>
      <c r="NX123">
        <v>1.52496595355702E-2</v>
      </c>
      <c r="NY123">
        <v>1.55828778241088E-2</v>
      </c>
      <c r="NZ123">
        <v>1.5958042477871099E-2</v>
      </c>
      <c r="OA123">
        <v>1.62073856126989E-2</v>
      </c>
      <c r="OB123">
        <v>1.63567883214214E-2</v>
      </c>
      <c r="OC123">
        <v>1.6396310552558101E-2</v>
      </c>
      <c r="OD123">
        <v>1.6583150856496399E-2</v>
      </c>
      <c r="OE123">
        <v>1.6661565794267901E-2</v>
      </c>
      <c r="OF123">
        <v>1.6434328411260399E-2</v>
      </c>
      <c r="OG123">
        <v>1.6290879063380899E-2</v>
      </c>
      <c r="OH123">
        <v>1.6251649138908399E-2</v>
      </c>
      <c r="OI123">
        <v>1.6111666214735101E-2</v>
      </c>
      <c r="OJ123">
        <v>1.5704145974325599E-2</v>
      </c>
      <c r="OK123">
        <v>1.55797917603369E-2</v>
      </c>
      <c r="OL123">
        <v>1.5288435544902799E-2</v>
      </c>
      <c r="OM123">
        <v>1.47952465572337E-2</v>
      </c>
      <c r="ON123">
        <v>1.4520859456728701E-2</v>
      </c>
      <c r="OO123">
        <v>1.4153896098005599E-2</v>
      </c>
      <c r="OP123">
        <v>1.37215407178945E-2</v>
      </c>
      <c r="OQ123">
        <v>1.3242460085229E-2</v>
      </c>
      <c r="OR123">
        <v>1.2719726331760099E-2</v>
      </c>
      <c r="OS123">
        <v>1.1982867107454101E-2</v>
      </c>
      <c r="OT123">
        <v>1.11343524018453E-2</v>
      </c>
      <c r="OU123">
        <v>1.0586303268170699E-2</v>
      </c>
      <c r="OV123">
        <v>1.17929082644789E-2</v>
      </c>
      <c r="OW123">
        <v>1.3940409881539601E-2</v>
      </c>
      <c r="OX123">
        <v>1.3585688356469099E-2</v>
      </c>
      <c r="OY123">
        <v>9.8756712260534597E-3</v>
      </c>
      <c r="OZ123">
        <v>9.2190542189357905E-3</v>
      </c>
      <c r="PA123">
        <v>9.1118450195500807E-3</v>
      </c>
      <c r="PB123">
        <v>8.2368107518908402E-3</v>
      </c>
      <c r="PC123">
        <v>7.7292939785118496E-3</v>
      </c>
      <c r="PD123">
        <v>7.4135781824804002E-3</v>
      </c>
      <c r="PE123">
        <v>7.3202368523605397E-3</v>
      </c>
      <c r="PF123">
        <v>7.4018296417709701E-3</v>
      </c>
      <c r="PG123">
        <v>7.2672260112012204E-3</v>
      </c>
      <c r="PH123">
        <v>7.0253681511064803E-3</v>
      </c>
      <c r="PI123">
        <v>6.7547822213656402E-3</v>
      </c>
      <c r="PJ123">
        <v>6.5590393842890104E-3</v>
      </c>
      <c r="PK123">
        <v>6.5545860819011996E-3</v>
      </c>
      <c r="PL123">
        <v>6.41231946579272E-3</v>
      </c>
      <c r="PM123">
        <v>6.1058769095817004E-3</v>
      </c>
      <c r="PN123">
        <v>5.9525701414264902E-3</v>
      </c>
      <c r="PO123">
        <v>5.8579096575574197E-3</v>
      </c>
      <c r="PP123">
        <v>5.7696125092074804E-3</v>
      </c>
      <c r="PQ123">
        <v>5.6540065732844898E-3</v>
      </c>
      <c r="PR123">
        <v>5.5491333835970399E-3</v>
      </c>
      <c r="PS123">
        <v>5.4283274353157697E-3</v>
      </c>
      <c r="PT123">
        <v>5.3042694683445397E-3</v>
      </c>
      <c r="PU123">
        <v>5.1872653991649597E-3</v>
      </c>
      <c r="PV123">
        <v>5.0205804443789904E-3</v>
      </c>
      <c r="PW123">
        <v>4.9412566843624901E-3</v>
      </c>
      <c r="PX123">
        <v>4.92257037827332E-3</v>
      </c>
      <c r="PY123">
        <v>4.8334466862002797E-3</v>
      </c>
      <c r="PZ123">
        <v>4.6424689864677402E-3</v>
      </c>
      <c r="QA123">
        <v>4.6668088319192398E-3</v>
      </c>
      <c r="QB123">
        <v>4.8703133170704604E-3</v>
      </c>
      <c r="QC123">
        <v>4.5430135185239697E-3</v>
      </c>
      <c r="QD123">
        <v>4.5684421081745004E-3</v>
      </c>
      <c r="QE123">
        <v>4.5956107239397397E-3</v>
      </c>
      <c r="QF123">
        <v>4.3609427510667596E-3</v>
      </c>
      <c r="QG123">
        <v>4.2410722406208698E-3</v>
      </c>
      <c r="QH123">
        <v>4.1615347640035901E-3</v>
      </c>
      <c r="QI123">
        <v>4.12713520055937E-3</v>
      </c>
      <c r="QJ123">
        <v>4.1478576931013996E-3</v>
      </c>
      <c r="QK123">
        <v>4.1510013407301096E-3</v>
      </c>
      <c r="QL123">
        <v>4.0776323515000802E-3</v>
      </c>
      <c r="QM123">
        <v>3.9855718614209296E-3</v>
      </c>
      <c r="QN123">
        <v>4.0562808191579496E-3</v>
      </c>
      <c r="QO123">
        <v>3.9024962552751999E-3</v>
      </c>
      <c r="QP123">
        <v>3.8238218218835198E-3</v>
      </c>
      <c r="QQ123">
        <v>3.8824025532266698E-3</v>
      </c>
      <c r="QR123">
        <v>3.71394525523705E-3</v>
      </c>
      <c r="QS123">
        <v>3.7343616504169098E-3</v>
      </c>
      <c r="QT123">
        <v>3.7307187619044502E-3</v>
      </c>
      <c r="QU123">
        <v>3.5361460247148001E-3</v>
      </c>
      <c r="QV123">
        <v>3.39898822078277E-3</v>
      </c>
      <c r="QW123">
        <v>3.4150297364543298E-3</v>
      </c>
      <c r="QX123">
        <v>3.5094451975170898E-3</v>
      </c>
      <c r="QY123">
        <v>3.5457303385949498E-3</v>
      </c>
      <c r="QZ123">
        <v>3.6717252180924801E-3</v>
      </c>
      <c r="RA123">
        <v>3.6342919813250798E-3</v>
      </c>
      <c r="RB123">
        <v>3.45857900993298E-3</v>
      </c>
      <c r="RC123">
        <v>3.4079724758674301E-3</v>
      </c>
      <c r="RD123">
        <v>3.0759331117165699E-3</v>
      </c>
      <c r="RE123">
        <v>3.0118457991656399E-3</v>
      </c>
      <c r="RF123">
        <v>3.3053267992733302E-3</v>
      </c>
      <c r="RG123">
        <v>3.4123979137706002E-3</v>
      </c>
      <c r="RH123">
        <v>3.2607753733784098E-3</v>
      </c>
      <c r="RI123">
        <v>2.9148263751669302E-3</v>
      </c>
      <c r="RJ123">
        <v>2.5847078414652199E-3</v>
      </c>
      <c r="RK123">
        <v>2.9463154928416001E-3</v>
      </c>
      <c r="RL123">
        <v>2.8491027612082801E-3</v>
      </c>
      <c r="RM123">
        <v>2.6290336083074199E-3</v>
      </c>
      <c r="RN123">
        <v>2.8109907897558399E-3</v>
      </c>
      <c r="RO123">
        <v>2.7264598264997702E-3</v>
      </c>
      <c r="RP123">
        <v>2.64515841935321E-3</v>
      </c>
      <c r="RQ123">
        <v>2.6406777977872999E-3</v>
      </c>
      <c r="RR123">
        <v>2.7175554663394102E-3</v>
      </c>
      <c r="RS123">
        <v>2.6954914605770998E-3</v>
      </c>
      <c r="RT123">
        <v>2.6005486042593E-3</v>
      </c>
      <c r="RU123">
        <v>2.5124905917910498E-3</v>
      </c>
      <c r="RV123">
        <v>2.5940544828217502E-3</v>
      </c>
      <c r="RW123">
        <v>2.82877385940139E-3</v>
      </c>
      <c r="RX123">
        <v>2.82490281368988E-3</v>
      </c>
      <c r="RY123">
        <v>2.5281669678348401E-3</v>
      </c>
      <c r="RZ123">
        <v>2.7440992176830498E-3</v>
      </c>
      <c r="SA123">
        <v>2.7271439388493498E-3</v>
      </c>
      <c r="SB123">
        <v>2.7461462020458298E-3</v>
      </c>
      <c r="SC123">
        <v>2.9710882834906699E-3</v>
      </c>
      <c r="SD123">
        <v>2.4626482413213201E-3</v>
      </c>
      <c r="SE123">
        <v>2.4896311622512302E-3</v>
      </c>
      <c r="SF123">
        <v>2.8014392622842002E-3</v>
      </c>
      <c r="SG123">
        <v>2.7747504009213199E-3</v>
      </c>
      <c r="SH123">
        <v>2.7230617811903599E-3</v>
      </c>
      <c r="SI123">
        <v>2.74589262325375E-3</v>
      </c>
      <c r="SJ123">
        <v>2.79760592734624E-3</v>
      </c>
      <c r="SK123">
        <v>2.71852153639836E-3</v>
      </c>
      <c r="SL123">
        <v>2.73656821757848E-3</v>
      </c>
      <c r="SM123">
        <v>2.7897034840933701E-3</v>
      </c>
      <c r="SN123">
        <v>2.7199394409222E-3</v>
      </c>
      <c r="SO123">
        <v>2.1183266663356202E-3</v>
      </c>
      <c r="SP123">
        <v>2.1792428452747001E-3</v>
      </c>
      <c r="SQ123">
        <v>2.51691036430828E-3</v>
      </c>
      <c r="SR123">
        <v>2.7544523621342602E-3</v>
      </c>
      <c r="SS123">
        <v>2.3557637295422399E-3</v>
      </c>
      <c r="ST123">
        <v>2.13870029420933E-3</v>
      </c>
      <c r="SU123">
        <v>2.20166979827065E-3</v>
      </c>
      <c r="SV123">
        <v>2.4981390671120398E-3</v>
      </c>
      <c r="SW123">
        <v>2.5691803795797499E-3</v>
      </c>
      <c r="SX123">
        <v>2.65565828341406E-3</v>
      </c>
      <c r="SY123">
        <v>2.6012743495255198E-3</v>
      </c>
      <c r="SZ123">
        <v>2.2370168615678801E-3</v>
      </c>
      <c r="TA123">
        <v>2.2145161120736699E-3</v>
      </c>
      <c r="TB123">
        <v>2.0521944997597399E-3</v>
      </c>
      <c r="TC123">
        <v>2.0102345595433601E-3</v>
      </c>
      <c r="TD123">
        <v>2.62779556284662E-3</v>
      </c>
      <c r="TE123">
        <v>2.4454730608437399E-3</v>
      </c>
      <c r="TF123">
        <v>2.2800615513865899E-3</v>
      </c>
      <c r="TG123">
        <v>2.2838263126514101E-3</v>
      </c>
      <c r="TH123">
        <v>2.1419439903242999E-3</v>
      </c>
      <c r="TI123">
        <v>2.0145853791761299E-3</v>
      </c>
      <c r="TJ123">
        <v>1.9874739586103101E-3</v>
      </c>
      <c r="TK123">
        <v>2.03452225087293E-3</v>
      </c>
      <c r="TL123">
        <v>1.9372169780478099E-3</v>
      </c>
      <c r="TM123">
        <v>1.8513253715068999E-3</v>
      </c>
      <c r="TN123">
        <v>1.9643590496154499E-3</v>
      </c>
      <c r="TO123">
        <v>2.2169305139637398E-3</v>
      </c>
      <c r="TP123">
        <v>1.8254331372992601E-3</v>
      </c>
      <c r="TQ123">
        <v>1.8525979363761701E-3</v>
      </c>
      <c r="TR123">
        <v>1.9703224400479699E-3</v>
      </c>
      <c r="TS123">
        <v>1.85608774165583E-3</v>
      </c>
      <c r="TT123">
        <v>1.77823625817233E-3</v>
      </c>
      <c r="TU123">
        <v>1.66710069945589E-3</v>
      </c>
      <c r="TV123">
        <v>1.4982671230147199E-3</v>
      </c>
      <c r="TW123">
        <v>1.3173303888296E-3</v>
      </c>
      <c r="TX123">
        <v>1.7422417868270001E-3</v>
      </c>
      <c r="TY123">
        <v>1.76964791044518E-3</v>
      </c>
      <c r="TZ123">
        <v>1.5309393971129201E-3</v>
      </c>
      <c r="UA123">
        <v>1.57033449103726E-3</v>
      </c>
      <c r="UB123">
        <v>1.7489579145032301E-3</v>
      </c>
      <c r="UC123">
        <v>1.87215223967487E-3</v>
      </c>
      <c r="UD123">
        <v>1.8802576953579201E-3</v>
      </c>
      <c r="UE123">
        <v>1.8075557139596E-3</v>
      </c>
      <c r="UF123">
        <v>1.54904031859499E-3</v>
      </c>
      <c r="UG123">
        <v>1.30191439413233E-3</v>
      </c>
      <c r="UH123">
        <v>1.18170971111942E-3</v>
      </c>
      <c r="UI123">
        <v>1.2394999046620901E-3</v>
      </c>
      <c r="UJ123">
        <v>1.18393404242609E-3</v>
      </c>
      <c r="UK123">
        <v>1.3020135553214001E-3</v>
      </c>
      <c r="UL123">
        <v>1.5410154051882E-3</v>
      </c>
      <c r="UM123">
        <v>1.3517237638066601E-3</v>
      </c>
      <c r="UN123">
        <v>1.3504647944886101E-3</v>
      </c>
      <c r="UO123">
        <v>1.58813342476383E-3</v>
      </c>
      <c r="UP123">
        <v>1.82917177603673E-3</v>
      </c>
      <c r="UQ123">
        <v>9.9047643847771693E-4</v>
      </c>
      <c r="UR123">
        <v>1.2122056568181401E-3</v>
      </c>
      <c r="US123">
        <v>1.4104577329560599E-3</v>
      </c>
      <c r="UT123">
        <v>9.8178235240602889E-4</v>
      </c>
      <c r="UU123">
        <v>1.38262893918674E-3</v>
      </c>
      <c r="UV123">
        <v>1.4799478111521399E-3</v>
      </c>
      <c r="UW123">
        <v>1.10245836638816E-3</v>
      </c>
      <c r="UX123">
        <v>4.1958903860915602E-4</v>
      </c>
      <c r="UY123">
        <v>5.7070217493290104E-4</v>
      </c>
      <c r="UZ123">
        <v>8.14926756632237E-4</v>
      </c>
      <c r="VA123">
        <v>7.2418965683725101E-4</v>
      </c>
      <c r="VB123">
        <v>1.20998410387943E-4</v>
      </c>
      <c r="VC123" s="2">
        <v>3.0319223968067198E-5</v>
      </c>
      <c r="VD123">
        <v>3.0586489340698298E-4</v>
      </c>
      <c r="VE123">
        <v>4.5729061066818199E-4</v>
      </c>
      <c r="VF123" s="2">
        <v>-2.4812327294621E-5</v>
      </c>
      <c r="VG123">
        <v>-2.2874256222274499E-4</v>
      </c>
      <c r="VH123">
        <v>-4.7694282154407003E-4</v>
      </c>
      <c r="VI123">
        <v>-4.0414558094026298E-4</v>
      </c>
      <c r="VJ123">
        <v>5.4335920526676202E-4</v>
      </c>
      <c r="VK123">
        <v>-1.27784427318582E-4</v>
      </c>
      <c r="VL123">
        <v>1.21666706806842E-4</v>
      </c>
      <c r="VM123">
        <v>8.2649087689593698E-4</v>
      </c>
      <c r="VN123">
        <v>-6.3288050046227801E-4</v>
      </c>
      <c r="VO123">
        <v>-1.95391939460767E-3</v>
      </c>
      <c r="VP123">
        <v>-2.2326452909777099E-3</v>
      </c>
      <c r="VQ123">
        <v>-1.91629107137747E-3</v>
      </c>
      <c r="VR123">
        <v>-2.4567922037766099E-3</v>
      </c>
      <c r="VS123">
        <v>-2.95407170191363E-3</v>
      </c>
      <c r="VT123">
        <v>-2.5921163286681901E-3</v>
      </c>
      <c r="VU123">
        <v>-1.70290722979931E-3</v>
      </c>
      <c r="VV123">
        <v>-1.4226292904796101E-3</v>
      </c>
      <c r="VW123">
        <v>-1.25311399943874E-3</v>
      </c>
      <c r="VX123">
        <v>-1.1024434400829901E-3</v>
      </c>
      <c r="VY123">
        <v>-1.3671606946959701E-3</v>
      </c>
      <c r="VZ123">
        <v>-3.0235938209999102E-3</v>
      </c>
      <c r="WA123">
        <v>-4.2775267147197897E-3</v>
      </c>
      <c r="WB123">
        <v>-4.5643774708270801E-3</v>
      </c>
      <c r="WC123">
        <v>-3.7676142303263399E-3</v>
      </c>
      <c r="WD123">
        <v>-2.0966813365328701E-3</v>
      </c>
      <c r="WE123">
        <v>-4.1555914637105996E-3</v>
      </c>
      <c r="WF123">
        <v>-4.9583266129680399E-3</v>
      </c>
      <c r="WG123">
        <v>-3.5456107839830098E-3</v>
      </c>
      <c r="WH123">
        <v>-3.5525952236222401E-3</v>
      </c>
      <c r="WI123">
        <v>-3.5082259899715902E-3</v>
      </c>
      <c r="WJ123">
        <v>-4.3157089618660197E-3</v>
      </c>
      <c r="WK123">
        <v>-5.2456941494285099E-3</v>
      </c>
      <c r="WL123">
        <v>-3.18682832945047E-3</v>
      </c>
      <c r="WM123">
        <v>-2.8146817603833599E-3</v>
      </c>
      <c r="WN123">
        <v>-3.3393751409537798E-3</v>
      </c>
      <c r="WO123">
        <v>-3.9449139093850503E-3</v>
      </c>
      <c r="WP123">
        <v>-3.6335419005123501E-3</v>
      </c>
      <c r="WQ123">
        <v>-2.5193249564711699E-3</v>
      </c>
      <c r="WR123">
        <v>-1.7529281707088799E-3</v>
      </c>
      <c r="WS123">
        <v>-1.9010882838621701E-3</v>
      </c>
      <c r="WT123">
        <v>-2.9418735731173598E-3</v>
      </c>
      <c r="WU123">
        <v>-2.5521627920691201E-3</v>
      </c>
      <c r="WV123">
        <v>-1.4414707868204599E-3</v>
      </c>
      <c r="WW123">
        <v>-7.2601638343468299E-4</v>
      </c>
      <c r="WX123">
        <v>-2.6735632044690202E-3</v>
      </c>
      <c r="WY123">
        <v>-1.89512568330025E-3</v>
      </c>
      <c r="WZ123" s="2">
        <v>-3.5673388077341098E-5</v>
      </c>
      <c r="XA123">
        <v>1.1474061506569599E-3</v>
      </c>
      <c r="XB123">
        <v>-9.0968881731469397E-4</v>
      </c>
      <c r="XC123">
        <v>-1.6888872704292501E-4</v>
      </c>
      <c r="XD123">
        <v>1.16599490326788E-4</v>
      </c>
      <c r="XE123">
        <v>-8.8061166831345699E-4</v>
      </c>
      <c r="XF123">
        <v>4.34249205600923E-4</v>
      </c>
      <c r="XG123">
        <v>-7.5411549735668305E-4</v>
      </c>
      <c r="XH123">
        <v>-8.4971861712228303E-4</v>
      </c>
      <c r="XI123">
        <v>9.1962356073861705E-4</v>
      </c>
      <c r="XJ123">
        <v>9.0591637018495896E-4</v>
      </c>
      <c r="XK123">
        <v>-2.71348232446053E-4</v>
      </c>
      <c r="XL123">
        <v>-5.3677372283207603E-4</v>
      </c>
      <c r="XM123">
        <v>4.63030644564155E-4</v>
      </c>
      <c r="XN123">
        <v>4.3154868616811199E-4</v>
      </c>
      <c r="XO123">
        <v>1.00540901149897E-3</v>
      </c>
      <c r="XP123">
        <v>8.84136377954529E-4</v>
      </c>
      <c r="XQ123">
        <v>3.7225269453600201E-4</v>
      </c>
      <c r="XR123">
        <v>2.1788058929104598E-3</v>
      </c>
      <c r="XS123">
        <v>1.5469574224478799E-3</v>
      </c>
      <c r="XT123">
        <v>7.3293132545413503E-4</v>
      </c>
      <c r="XU123">
        <v>9.8225655552787493E-4</v>
      </c>
      <c r="XV123">
        <v>2.6196640841984098E-3</v>
      </c>
      <c r="XW123">
        <v>1.8314136817946199E-3</v>
      </c>
      <c r="XX123">
        <v>1.0995990011655201E-3</v>
      </c>
      <c r="XY123">
        <v>1.3033418240612901E-3</v>
      </c>
      <c r="XZ123">
        <v>1.688962475837E-3</v>
      </c>
      <c r="YA123">
        <v>2.15912052904986E-3</v>
      </c>
      <c r="YB123">
        <v>3.16926407152418E-3</v>
      </c>
      <c r="YC123">
        <v>3.28207270768194E-3</v>
      </c>
      <c r="YD123">
        <v>-4.15853895177284E-3</v>
      </c>
      <c r="YE123">
        <v>1.0559890138407101E-3</v>
      </c>
      <c r="YF123">
        <v>1.6190675502164001E-3</v>
      </c>
      <c r="YG123">
        <v>1.7098544490323101E-3</v>
      </c>
      <c r="YH123">
        <v>1.9272497710494799E-3</v>
      </c>
      <c r="YI123">
        <v>2.1054045010848199E-3</v>
      </c>
      <c r="YJ123">
        <v>2.4216899411621099E-3</v>
      </c>
      <c r="YK123">
        <v>2.2459096488778901E-3</v>
      </c>
      <c r="YL123">
        <v>2.11975375194434E-3</v>
      </c>
      <c r="YM123">
        <v>2.3191018625363098E-3</v>
      </c>
      <c r="YN123">
        <v>2.36891563081559E-3</v>
      </c>
      <c r="YO123">
        <v>2.3909137051766199E-3</v>
      </c>
      <c r="YP123">
        <v>2.3380414379376301E-3</v>
      </c>
      <c r="YQ123">
        <v>2.7269039890977899E-3</v>
      </c>
      <c r="YR123">
        <v>3.1432377963891999E-3</v>
      </c>
      <c r="YS123">
        <v>2.9052855230201902E-3</v>
      </c>
      <c r="YT123">
        <v>2.9909643706349E-3</v>
      </c>
      <c r="YU123">
        <v>3.0728001026577899E-3</v>
      </c>
      <c r="YV123">
        <v>2.7853553768931801E-3</v>
      </c>
      <c r="YW123">
        <v>2.9194773847873901E-3</v>
      </c>
      <c r="YX123">
        <v>3.2483704698160602E-3</v>
      </c>
      <c r="YY123">
        <v>3.32796239573815E-3</v>
      </c>
      <c r="YZ123">
        <v>3.1775691984775802E-3</v>
      </c>
      <c r="ZA123">
        <v>2.9422916035566102E-3</v>
      </c>
      <c r="ZB123">
        <v>3.1562186947755198E-3</v>
      </c>
      <c r="ZC123">
        <v>3.27212841811828E-3</v>
      </c>
      <c r="ZD123">
        <v>3.2087437038359101E-3</v>
      </c>
      <c r="ZE123">
        <v>3.3082347318386099E-3</v>
      </c>
      <c r="ZF123">
        <v>3.2141276025922701E-3</v>
      </c>
      <c r="ZG123">
        <v>3.0969322100315201E-3</v>
      </c>
      <c r="ZH123">
        <v>3.0605391181255199E-3</v>
      </c>
      <c r="ZI123">
        <v>2.8508822167363501E-3</v>
      </c>
      <c r="ZJ123">
        <v>3.0897824364051101E-3</v>
      </c>
      <c r="ZK123">
        <v>3.34639451521464E-3</v>
      </c>
      <c r="ZL123">
        <v>3.1969980118177399E-3</v>
      </c>
      <c r="ZM123">
        <v>3.1358586803606802E-3</v>
      </c>
      <c r="ZN123">
        <v>3.3180976266660401E-3</v>
      </c>
      <c r="ZO123">
        <v>3.3802819052218499E-3</v>
      </c>
      <c r="ZP123">
        <v>3.3111511395269399E-3</v>
      </c>
      <c r="ZQ123">
        <v>3.3193376325486002E-3</v>
      </c>
      <c r="ZR123">
        <v>3.6419827581227302E-3</v>
      </c>
      <c r="ZS123">
        <v>3.2876310832069999E-3</v>
      </c>
      <c r="ZT123">
        <v>2.8521079814591501E-3</v>
      </c>
      <c r="ZU123">
        <v>2.97375641575225E-3</v>
      </c>
      <c r="ZV123">
        <v>2.9580288218980402E-3</v>
      </c>
      <c r="ZW123">
        <v>2.9170588296036199E-3</v>
      </c>
      <c r="ZX123">
        <v>2.9295461201667202E-3</v>
      </c>
      <c r="ZY123">
        <v>2.87203668278947E-3</v>
      </c>
      <c r="ZZ123">
        <v>2.7711154564767399E-3</v>
      </c>
      <c r="AAA123">
        <v>2.7881762370735902E-3</v>
      </c>
      <c r="AAB123">
        <v>2.7506383833272902E-3</v>
      </c>
      <c r="AAC123">
        <v>2.7845203201464401E-3</v>
      </c>
      <c r="AAD123">
        <v>2.81183743353013E-3</v>
      </c>
      <c r="AAE123">
        <v>2.9630307697780102E-3</v>
      </c>
      <c r="AAF123">
        <v>2.6036039450854898E-3</v>
      </c>
      <c r="AAG123">
        <v>2.31335072281763E-3</v>
      </c>
      <c r="AAH123">
        <v>2.5179519528853301E-3</v>
      </c>
      <c r="AAI123">
        <v>2.4385636687175001E-3</v>
      </c>
      <c r="AAJ123">
        <v>2.41302097323023E-3</v>
      </c>
      <c r="AAK123">
        <v>2.6821676538516599E-3</v>
      </c>
      <c r="AAL123">
        <v>2.4628359913166599E-3</v>
      </c>
      <c r="AAM123">
        <v>2.0443671821074E-3</v>
      </c>
      <c r="AAN123">
        <v>2.2411487259000498E-3</v>
      </c>
      <c r="AAO123">
        <v>2.5707649800499601E-3</v>
      </c>
      <c r="AAP123">
        <v>2.24664200216485E-3</v>
      </c>
      <c r="AAQ123">
        <v>1.93924640505069E-3</v>
      </c>
      <c r="AAR123">
        <v>2.0627109429718501E-3</v>
      </c>
      <c r="AAS123">
        <v>1.96566933902557E-3</v>
      </c>
      <c r="AAT123">
        <v>1.9054973720388599E-3</v>
      </c>
      <c r="AAU123">
        <v>1.91758158048815E-3</v>
      </c>
      <c r="AAV123">
        <v>2.1552436786285898E-3</v>
      </c>
      <c r="AAW123">
        <v>1.90247715806363E-3</v>
      </c>
      <c r="AAX123">
        <v>1.5994629151562E-3</v>
      </c>
      <c r="AAY123">
        <v>1.74162473048463E-3</v>
      </c>
      <c r="AAZ123">
        <v>1.9201561521455001E-3</v>
      </c>
      <c r="ABA123">
        <v>1.61405779325519E-3</v>
      </c>
      <c r="ABB123">
        <v>1.39402017372603E-3</v>
      </c>
      <c r="ABC123">
        <v>1.43197396586149E-3</v>
      </c>
      <c r="ABD123">
        <v>1.2524150668285401E-3</v>
      </c>
      <c r="ABE123">
        <v>1.2485259404842501E-3</v>
      </c>
      <c r="ABF123">
        <v>1.4389164717229399E-3</v>
      </c>
      <c r="ABG123">
        <v>1.2388561252764101E-3</v>
      </c>
      <c r="ABH123">
        <v>9.5246815665492302E-4</v>
      </c>
      <c r="ABI123">
        <v>9.8646106095040499E-4</v>
      </c>
      <c r="ABJ123">
        <v>1.06290922423271E-3</v>
      </c>
      <c r="ABK123">
        <v>8.4722182567274101E-4</v>
      </c>
      <c r="ABL123">
        <v>7.9698033803458196E-4</v>
      </c>
      <c r="ABM123">
        <v>7.50779082171325E-4</v>
      </c>
      <c r="ABN123">
        <v>7.1067657542151603E-4</v>
      </c>
      <c r="ABO123">
        <v>7.0217452208789404E-4</v>
      </c>
      <c r="ABP123">
        <v>4.2498155526056501E-4</v>
      </c>
      <c r="ABQ123">
        <v>2.5323844649273501E-4</v>
      </c>
      <c r="ABR123">
        <v>1.7025261634241701E-4</v>
      </c>
      <c r="ABS123">
        <v>-2.3614281833014101E-4</v>
      </c>
      <c r="ABT123" s="2">
        <v>-4.24292366818027E-5</v>
      </c>
      <c r="ABU123">
        <v>1.6186339756879599E-4</v>
      </c>
      <c r="ABV123" s="2">
        <v>7.3308150133601105E-5</v>
      </c>
      <c r="ABW123" s="2">
        <v>7.9256689619500205E-5</v>
      </c>
      <c r="ABX123" s="2">
        <v>5.2708792983094402E-5</v>
      </c>
      <c r="ABY123" s="2">
        <v>9.6484609738080304E-5</v>
      </c>
      <c r="ABZ123" s="2">
        <v>-5.0743960917413997E-5</v>
      </c>
      <c r="ACA123">
        <v>-2.2959697458293401E-4</v>
      </c>
      <c r="ACB123">
        <v>-2.2428180084472401E-4</v>
      </c>
      <c r="ACC123">
        <v>-2.15064583620653E-4</v>
      </c>
      <c r="ACD123">
        <v>-2.5392349229272398E-4</v>
      </c>
      <c r="ACE123">
        <v>-4.1321813343625502E-4</v>
      </c>
      <c r="ACF123">
        <v>-5.4256758113458597E-4</v>
      </c>
      <c r="ACG123">
        <v>-4.6156689427558799E-4</v>
      </c>
      <c r="ACH123">
        <v>-6.2258477462233397E-4</v>
      </c>
      <c r="ACI123">
        <v>-5.9329137459246395E-4</v>
      </c>
      <c r="ACJ123">
        <v>-3.8344626526929499E-4</v>
      </c>
      <c r="ACK123">
        <v>-5.3434962210668197E-4</v>
      </c>
      <c r="ACL123">
        <v>-8.4639405335102497E-4</v>
      </c>
      <c r="ACM123">
        <v>-8.3769700146494501E-4</v>
      </c>
      <c r="ACN123">
        <v>-9.2588908275529497E-4</v>
      </c>
      <c r="ACO123">
        <v>-8.8987786528956002E-4</v>
      </c>
      <c r="ACP123">
        <v>-6.9310746081600199E-4</v>
      </c>
      <c r="ACQ123">
        <v>-9.5086636219654497E-4</v>
      </c>
      <c r="ACR123">
        <v>-9.1364655382883398E-4</v>
      </c>
      <c r="ACS123">
        <v>-1.0876875386464299E-3</v>
      </c>
      <c r="ACT123">
        <v>-1.8668501610736999E-3</v>
      </c>
      <c r="ACU123">
        <v>-2.6186404593926799E-3</v>
      </c>
      <c r="ACV123">
        <v>-3.0090615695263401E-3</v>
      </c>
      <c r="ACW123">
        <v>-3.8338157278947002E-3</v>
      </c>
      <c r="ACX123">
        <v>-3.6474733170264598E-3</v>
      </c>
      <c r="ACY123">
        <v>-3.3028746821151299E-3</v>
      </c>
      <c r="ACZ123">
        <v>-3.8763180689326301E-3</v>
      </c>
      <c r="ADA123">
        <v>-3.4731537448133799E-3</v>
      </c>
      <c r="ADB123">
        <v>-4.52916390397655E-3</v>
      </c>
      <c r="ADC123">
        <v>-5.30977495667289E-3</v>
      </c>
      <c r="ADD123">
        <v>-5.5304984330313599E-3</v>
      </c>
      <c r="ADE123">
        <v>-5.7777564948922801E-3</v>
      </c>
      <c r="ADF123">
        <v>-6.2265023707201404E-3</v>
      </c>
      <c r="ADG123">
        <v>-6.5849970429237301E-3</v>
      </c>
      <c r="ADH123">
        <v>-6.6455356680899802E-3</v>
      </c>
      <c r="ADI123">
        <v>-6.92973866758303E-3</v>
      </c>
      <c r="ADJ123">
        <v>-7.0098878647369802E-3</v>
      </c>
      <c r="ADK123">
        <v>-7.1175382813309703E-3</v>
      </c>
      <c r="ADL123">
        <v>-7.1622163546962202E-3</v>
      </c>
      <c r="ADM123">
        <v>-7.2880664083322302E-3</v>
      </c>
      <c r="ADN123">
        <v>-7.69332656665181E-3</v>
      </c>
      <c r="ADO123">
        <v>-7.6320132467386902E-3</v>
      </c>
      <c r="ADP123">
        <v>-7.7884681509601998E-3</v>
      </c>
      <c r="ADQ123">
        <v>-7.80488863852435E-3</v>
      </c>
      <c r="ADR123">
        <v>-7.8273575756554296E-3</v>
      </c>
      <c r="ADS123">
        <v>-8.07734359065705E-3</v>
      </c>
      <c r="ADT123">
        <v>-8.2565246720224094E-3</v>
      </c>
      <c r="ADU123">
        <v>-8.2251752793144096E-3</v>
      </c>
      <c r="ADV123">
        <v>-8.5916177476038098E-3</v>
      </c>
      <c r="ADW123">
        <v>-7.9784366996951701E-3</v>
      </c>
      <c r="ADX123">
        <v>-7.2604835663088903E-3</v>
      </c>
      <c r="ADY123">
        <v>-7.0023504991728602E-3</v>
      </c>
      <c r="ADZ123">
        <v>-6.52957124704329E-3</v>
      </c>
      <c r="AEA123">
        <v>-5.8998286498743698E-3</v>
      </c>
      <c r="AEB123">
        <v>-5.7554392001583502E-3</v>
      </c>
      <c r="AEC123">
        <v>-5.4685852546673E-3</v>
      </c>
      <c r="AED123">
        <v>-5.0424788083074101E-3</v>
      </c>
      <c r="AEE123">
        <v>-4.7429763036539903E-3</v>
      </c>
      <c r="AEF123">
        <v>-4.2515686444442001E-3</v>
      </c>
      <c r="AEG123">
        <v>-3.7779931878540898E-3</v>
      </c>
      <c r="AEH123">
        <v>-3.6278090366145899E-3</v>
      </c>
      <c r="AEI123">
        <v>-3.3456206837387701E-3</v>
      </c>
      <c r="AEJ123">
        <v>-3.1326479494705899E-3</v>
      </c>
      <c r="AEK123">
        <v>-2.9868552426022001E-3</v>
      </c>
      <c r="AEL123">
        <v>-2.82754426326826E-3</v>
      </c>
      <c r="AEM123">
        <v>-2.5835367444007901E-3</v>
      </c>
      <c r="AEN123">
        <v>-2.5159666337673798E-3</v>
      </c>
      <c r="AEO123">
        <v>-2.5335527376913599E-3</v>
      </c>
      <c r="AEP123">
        <v>-2.3408490354218901E-3</v>
      </c>
      <c r="AEQ123">
        <v>-2.2119455083005599E-3</v>
      </c>
      <c r="AER123">
        <v>-2.0852374549011001E-3</v>
      </c>
      <c r="AES123">
        <v>-1.8942101809919199E-3</v>
      </c>
      <c r="AET123">
        <v>-1.8398927073435499E-3</v>
      </c>
      <c r="AEU123">
        <v>-1.8089060707153701E-3</v>
      </c>
      <c r="AEV123">
        <v>-1.6961663864788E-3</v>
      </c>
      <c r="AEW123">
        <v>-1.74834692676279E-3</v>
      </c>
      <c r="AEX123">
        <v>-1.84639645267461E-3</v>
      </c>
      <c r="AEY123">
        <v>-1.6779042400818E-3</v>
      </c>
      <c r="AEZ123">
        <v>-1.5547753757768101E-3</v>
      </c>
      <c r="AFA123">
        <v>-1.6423208328552601E-3</v>
      </c>
      <c r="AFB123">
        <v>-1.6216583472538301E-3</v>
      </c>
      <c r="AFC123">
        <v>-1.56714686834799E-3</v>
      </c>
      <c r="AFD123">
        <v>-1.7335868401033201E-3</v>
      </c>
      <c r="AFE123">
        <v>-1.52559822664697E-3</v>
      </c>
      <c r="AFF123">
        <v>-1.2039616832970499E-3</v>
      </c>
      <c r="AFG123">
        <v>-1.32887289805038E-3</v>
      </c>
      <c r="AFH123">
        <v>-1.3392095225485299E-3</v>
      </c>
      <c r="AFI123">
        <v>-1.3125397303741901E-3</v>
      </c>
      <c r="AFJ123">
        <v>-1.4508875298187599E-3</v>
      </c>
      <c r="AFK123">
        <v>-1.3297670628965E-3</v>
      </c>
      <c r="AFL123">
        <v>-1.15689343870007E-3</v>
      </c>
      <c r="AFM123">
        <v>-1.20390824747302E-3</v>
      </c>
      <c r="AFN123">
        <v>-1.2396468283300301E-3</v>
      </c>
      <c r="AFO123">
        <v>-1.0752549761370101E-3</v>
      </c>
      <c r="AFP123">
        <v>-9.9427423679340808E-4</v>
      </c>
      <c r="AFQ123">
        <v>-9.5784776338981399E-4</v>
      </c>
      <c r="AFR123">
        <v>-8.1123486775645098E-4</v>
      </c>
      <c r="AFS123">
        <v>-5.6690080139994202E-4</v>
      </c>
      <c r="AFT123">
        <v>-6.7438072216077099E-4</v>
      </c>
      <c r="AFU123">
        <v>-7.3924225746024896E-4</v>
      </c>
      <c r="AFV123">
        <v>-6.2578076433970897E-4</v>
      </c>
      <c r="AFW123">
        <v>-6.71162281099751E-4</v>
      </c>
      <c r="AFX123">
        <v>-4.5746277030034999E-4</v>
      </c>
      <c r="AFY123">
        <v>-1.3344568097800599E-4</v>
      </c>
      <c r="AFZ123">
        <v>-2.4690575023258998E-4</v>
      </c>
      <c r="AGA123">
        <v>-2.2583166080304701E-4</v>
      </c>
      <c r="AGB123">
        <v>-2.1565128656142501E-4</v>
      </c>
      <c r="AGC123">
        <v>-4.7543219065873698E-4</v>
      </c>
      <c r="AGD123">
        <v>-2.0723666339644099E-4</v>
      </c>
      <c r="AGE123" s="2">
        <v>7.7295290572529401E-5</v>
      </c>
      <c r="AGF123">
        <v>1.3922877084154899E-4</v>
      </c>
      <c r="AGG123" s="2">
        <v>9.79849442116279E-5</v>
      </c>
      <c r="AGH123">
        <v>1.8797373741550501E-4</v>
      </c>
      <c r="AGI123" s="2">
        <v>-1.1556486675293201E-5</v>
      </c>
      <c r="AGJ123" s="2">
        <v>-7.8192566973674105E-5</v>
      </c>
      <c r="AGK123" s="2">
        <v>9.8335152884300502E-5</v>
      </c>
      <c r="AGL123">
        <v>2.3491329915648101E-4</v>
      </c>
      <c r="AGM123">
        <v>2.8771695481061998E-4</v>
      </c>
      <c r="AGN123">
        <v>4.3163378841037898E-4</v>
      </c>
      <c r="AGO123">
        <v>4.2341066479946498E-4</v>
      </c>
      <c r="AGP123">
        <v>5.2575299748378697E-4</v>
      </c>
      <c r="AGQ123">
        <v>4.3514062649155399E-4</v>
      </c>
      <c r="AGR123">
        <v>2.9521598371734498E-4</v>
      </c>
      <c r="AGS123">
        <v>4.4811742785699099E-4</v>
      </c>
      <c r="AGT123">
        <v>4.7320123776067901E-4</v>
      </c>
      <c r="AGU123">
        <v>4.8793878216703301E-4</v>
      </c>
      <c r="AGV123">
        <v>7.25427581674785E-4</v>
      </c>
      <c r="AGW123">
        <v>5.91888619749112E-4</v>
      </c>
      <c r="AGX123">
        <v>4.1868985843582202E-4</v>
      </c>
      <c r="AGY123">
        <v>4.2872991306294701E-4</v>
      </c>
      <c r="AGZ123">
        <v>4.6410750709280401E-4</v>
      </c>
      <c r="AHA123">
        <v>4.8356290678117097E-4</v>
      </c>
      <c r="AHB123">
        <v>6.3774146624948796E-4</v>
      </c>
      <c r="AHC123">
        <v>7.6877609211418996E-4</v>
      </c>
      <c r="AHD123">
        <v>8.6710447691289204E-4</v>
      </c>
      <c r="AHE123">
        <v>7.4459268759787E-4</v>
      </c>
      <c r="AHF123">
        <v>6.9782329757625604E-4</v>
      </c>
      <c r="AHG123">
        <v>5.6840642282365904E-4</v>
      </c>
      <c r="AHH123">
        <v>7.05641291969698E-4</v>
      </c>
      <c r="AHI123">
        <v>7.3623499556036602E-4</v>
      </c>
      <c r="AHJ123">
        <v>7.4659486664084595E-4</v>
      </c>
      <c r="AHK123">
        <v>7.9597428816624604E-4</v>
      </c>
      <c r="AHL123">
        <v>8.4140837638708998E-4</v>
      </c>
      <c r="AHM123">
        <v>9.2015358104082E-4</v>
      </c>
      <c r="AHN123">
        <v>8.5285622755588996E-4</v>
      </c>
      <c r="AHO123">
        <v>9.4972821118363704E-4</v>
      </c>
      <c r="AHP123">
        <v>8.2467108872965504E-4</v>
      </c>
      <c r="AHQ123">
        <v>4.39058169113354E-4</v>
      </c>
      <c r="AHR123">
        <v>6.6354782182129896E-4</v>
      </c>
      <c r="AHS123">
        <v>8.4010549456699202E-4</v>
      </c>
      <c r="AHT123">
        <v>8.5967821742074396E-4</v>
      </c>
      <c r="AHU123">
        <v>8.1167841031160005E-4</v>
      </c>
      <c r="AHV123">
        <v>9.1920527927265305E-4</v>
      </c>
      <c r="AHW123">
        <v>6.3747159889933401E-4</v>
      </c>
      <c r="AHX123">
        <v>4.6642908557664698E-4</v>
      </c>
      <c r="AHY123">
        <v>6.1792463971370502E-4</v>
      </c>
      <c r="AHZ123">
        <v>6.0528913247698301E-4</v>
      </c>
      <c r="AIA123">
        <v>6.0054986276510103E-4</v>
      </c>
      <c r="AIB123">
        <v>6.2731431551542999E-4</v>
      </c>
      <c r="AIC123">
        <v>6.3426637441492395E-4</v>
      </c>
      <c r="AID123">
        <v>6.6959627899783303E-4</v>
      </c>
      <c r="AIE123">
        <v>5.57877951918612E-4</v>
      </c>
      <c r="AIF123">
        <v>4.7588925911629099E-4</v>
      </c>
      <c r="AIG123">
        <v>4.2703322537900002E-4</v>
      </c>
      <c r="AIH123">
        <v>3.2121646598112801E-4</v>
      </c>
      <c r="AII123">
        <v>3.4026082936797902E-4</v>
      </c>
      <c r="AIJ123">
        <v>3.6308909921110199E-4</v>
      </c>
      <c r="AIK123">
        <v>3.2419596621142299E-4</v>
      </c>
      <c r="AIL123">
        <v>2.44064019855161E-4</v>
      </c>
      <c r="AIM123">
        <v>2.0810229359537199E-4</v>
      </c>
      <c r="AIN123">
        <v>1.95838097028153E-4</v>
      </c>
      <c r="AIO123">
        <v>1.75616986293446E-4</v>
      </c>
      <c r="AIP123" s="2">
        <v>-7.6287278684306097E-5</v>
      </c>
      <c r="AIQ123" s="2">
        <v>3.5596207591193099E-5</v>
      </c>
      <c r="AIR123" s="2">
        <v>4.1170120991196297E-5</v>
      </c>
      <c r="AIS123">
        <v>-1.1598077373993499E-4</v>
      </c>
      <c r="AIT123" s="2">
        <v>-7.2206424210484495E-5</v>
      </c>
      <c r="AIU123" s="2">
        <v>-5.34919630616401E-5</v>
      </c>
      <c r="AIV123">
        <v>-1.87715555746995E-4</v>
      </c>
      <c r="AIW123">
        <v>-3.3935513393483502E-4</v>
      </c>
      <c r="AIX123">
        <v>-3.8346713967412499E-4</v>
      </c>
      <c r="AIY123">
        <v>-4.6710794934128698E-4</v>
      </c>
      <c r="AIZ123">
        <v>-4.4845110691558299E-4</v>
      </c>
      <c r="AJA123">
        <v>-4.8517643019473799E-4</v>
      </c>
      <c r="AJB123">
        <v>-4.9728496739719096E-4</v>
      </c>
      <c r="AJC123">
        <v>-3.8910351503379498E-4</v>
      </c>
      <c r="AJD123">
        <v>-6.3030843777840001E-4</v>
      </c>
      <c r="AJE123">
        <v>-8.4796130377590801E-4</v>
      </c>
      <c r="AJF123">
        <v>-7.9593895112732604E-4</v>
      </c>
      <c r="AJG123">
        <v>-8.9076991290926199E-4</v>
      </c>
      <c r="AJH123">
        <v>-9.1520216864139604E-4</v>
      </c>
      <c r="AJI123">
        <v>-8.7304553987058902E-4</v>
      </c>
      <c r="AJJ123">
        <v>-1.0427512748899101E-3</v>
      </c>
      <c r="AJK123">
        <v>-1.21054260490236E-3</v>
      </c>
      <c r="AJL123">
        <v>-1.2496174736809299E-3</v>
      </c>
      <c r="AJM123">
        <v>-1.3595315391804301E-3</v>
      </c>
      <c r="AJN123">
        <v>-1.4784737717841901E-3</v>
      </c>
      <c r="AJO123">
        <v>-1.76790199348692E-3</v>
      </c>
      <c r="AJP123">
        <v>-1.61226025642033E-3</v>
      </c>
      <c r="AJQ123">
        <v>-1.6033437261075501E-3</v>
      </c>
      <c r="AJR123">
        <v>-1.73258764162583E-3</v>
      </c>
      <c r="AJS123">
        <v>-1.6044491315135999E-3</v>
      </c>
      <c r="AJT123">
        <v>-1.8102735922628399E-3</v>
      </c>
      <c r="AJU123">
        <v>-1.9202348587537201E-3</v>
      </c>
      <c r="AJV123">
        <v>-1.90187526120339E-3</v>
      </c>
      <c r="AJW123">
        <v>-2.1003780847693499E-3</v>
      </c>
      <c r="AJX123">
        <v>-2.2640666271523001E-3</v>
      </c>
      <c r="AJY123">
        <v>-2.29835280147846E-3</v>
      </c>
      <c r="AJZ123">
        <v>-2.4764140498177902E-3</v>
      </c>
      <c r="AKA123">
        <v>-2.5062603455345599E-3</v>
      </c>
      <c r="AKB123">
        <v>-2.3520407337024002E-3</v>
      </c>
      <c r="AKC123">
        <v>-2.67298018325565E-3</v>
      </c>
      <c r="AKD123">
        <v>-3.0444053421065801E-3</v>
      </c>
      <c r="AKE123">
        <v>-2.9835986892155098E-3</v>
      </c>
      <c r="AKF123">
        <v>-3.0703086179605099E-3</v>
      </c>
      <c r="AKG123">
        <v>-3.1500068321064102E-3</v>
      </c>
      <c r="AKH123">
        <v>-3.1292071914214201E-3</v>
      </c>
      <c r="AKI123">
        <v>-3.15301360550243E-3</v>
      </c>
      <c r="AKJ123">
        <v>-3.3861190432534398E-3</v>
      </c>
      <c r="AKK123">
        <v>-3.4066538219608301E-3</v>
      </c>
      <c r="AKL123">
        <v>-3.35470153291901E-3</v>
      </c>
      <c r="AKM123">
        <v>-3.5414728600450598E-3</v>
      </c>
      <c r="AKN123">
        <v>-3.5465159661393201E-3</v>
      </c>
      <c r="AKO123">
        <v>-3.5190641910034801E-3</v>
      </c>
      <c r="AKP123">
        <v>-3.60982808854148E-3</v>
      </c>
      <c r="AKQ123">
        <v>-3.45484601451861E-3</v>
      </c>
      <c r="AKR123">
        <v>-3.2561326031070202E-3</v>
      </c>
      <c r="AKS123">
        <v>-3.4784832894963801E-3</v>
      </c>
      <c r="AKT123">
        <v>-3.9120086127761196E-3</v>
      </c>
      <c r="AKU123">
        <v>-4.1009125912463799E-3</v>
      </c>
      <c r="AKV123">
        <v>-4.0888417413327801E-3</v>
      </c>
      <c r="AKW123">
        <v>-4.4326015158814404E-3</v>
      </c>
      <c r="AKX123">
        <v>-4.06880872591727E-3</v>
      </c>
      <c r="AKY123">
        <v>-3.5066874497871299E-3</v>
      </c>
      <c r="AKZ123">
        <v>-3.9224902234644499E-3</v>
      </c>
      <c r="ALA123">
        <v>-4.2079536367375502E-3</v>
      </c>
      <c r="ALB123">
        <v>-3.9195308046022798E-3</v>
      </c>
      <c r="ALC123">
        <v>-4.1489341476633797E-3</v>
      </c>
      <c r="ALD123">
        <v>-3.64634806420466E-3</v>
      </c>
      <c r="ALE123">
        <v>-2.9261606712950002E-3</v>
      </c>
      <c r="ALF123">
        <v>-3.0934884934757201E-3</v>
      </c>
      <c r="ALG123">
        <v>-3.1677146323945199E-3</v>
      </c>
      <c r="ALH123">
        <v>-2.9478576520951798E-3</v>
      </c>
      <c r="ALI123">
        <v>-3.2611828730611E-3</v>
      </c>
      <c r="ALJ123">
        <v>-3.3143906857208499E-3</v>
      </c>
      <c r="ALK123">
        <v>-2.9633222185784899E-3</v>
      </c>
      <c r="ALL123">
        <v>-2.8540650491299399E-3</v>
      </c>
      <c r="ALM123">
        <v>-2.3722420970305699E-3</v>
      </c>
      <c r="ALN123">
        <v>-1.9984201970392702E-3</v>
      </c>
      <c r="ALO123">
        <v>-1.6221590524116501E-3</v>
      </c>
      <c r="ALP123">
        <v>-2.0485416981507799E-3</v>
      </c>
      <c r="ALQ123">
        <v>-3.18307827354048E-3</v>
      </c>
      <c r="ALR123">
        <v>-1.6745197962900399E-3</v>
      </c>
      <c r="ALS123">
        <v>-1.48067183495804E-3</v>
      </c>
      <c r="ALT123">
        <v>-5.2682062345212402E-3</v>
      </c>
      <c r="ALU123">
        <v>-4.70267366556307E-3</v>
      </c>
      <c r="ALV123">
        <v>-2.9876368880927999E-3</v>
      </c>
      <c r="ALW123">
        <v>-5.3066290462623501E-3</v>
      </c>
      <c r="ALX123">
        <v>2.5058169613054902E-3</v>
      </c>
      <c r="ALY123">
        <v>3.57342504659117E-3</v>
      </c>
      <c r="ALZ123">
        <v>1.36114469737856E-2</v>
      </c>
      <c r="AMA123">
        <v>4.7157140670755198E-3</v>
      </c>
      <c r="AMB123">
        <v>-1.6491340358314E-2</v>
      </c>
      <c r="AMC123">
        <v>-1.6027079986228598E-2</v>
      </c>
      <c r="AMD123">
        <v>-4.7752074757295197E-2</v>
      </c>
      <c r="AME123">
        <v>-2.2371506066757401E-2</v>
      </c>
      <c r="AMF123">
        <v>2.8824670459941901E-2</v>
      </c>
      <c r="AMG123">
        <v>1.2356183581234701E-2</v>
      </c>
      <c r="AMH123">
        <v>1.45220113494989E-2</v>
      </c>
      <c r="AMI123">
        <v>1.9541711969271399E-2</v>
      </c>
      <c r="AMJ123">
        <v>-1.10765650100838E-3</v>
      </c>
      <c r="AMK123">
        <v>-2.4368424896541799E-2</v>
      </c>
      <c r="AML123">
        <v>-2.1106932990542501E-2</v>
      </c>
      <c r="AMM123">
        <v>-9.9576751911436105E-3</v>
      </c>
      <c r="AMN123">
        <v>-8.9342055119470392E-3</v>
      </c>
      <c r="AMO123">
        <v>-7.1972896379167602E-3</v>
      </c>
      <c r="AMP123">
        <v>3.5483656560147099E-3</v>
      </c>
      <c r="AMQ123">
        <v>6.9118758039378196E-3</v>
      </c>
      <c r="AMR123">
        <v>-2.6820145964184302E-3</v>
      </c>
      <c r="AMS123">
        <v>-5.9550986533152897E-3</v>
      </c>
      <c r="AMT123">
        <v>2.13582353355648E-3</v>
      </c>
      <c r="AMU123">
        <v>-3.8143895827619698E-3</v>
      </c>
      <c r="AMV123">
        <v>-1.4051501017662799E-2</v>
      </c>
      <c r="AMW123">
        <v>-2.63866137569907E-3</v>
      </c>
      <c r="AMX123">
        <v>-5.7949105331068897E-3</v>
      </c>
      <c r="AMY123">
        <v>-2.6638295562936801E-2</v>
      </c>
      <c r="AMZ123">
        <v>-1.57498045538744E-2</v>
      </c>
      <c r="ANA123">
        <v>1.7126399924122901E-3</v>
      </c>
      <c r="ANB123">
        <v>-5.9458306411723002E-3</v>
      </c>
      <c r="ANC123">
        <v>-9.6873175187833904E-3</v>
      </c>
      <c r="AND123">
        <v>-5.7727982039251103E-3</v>
      </c>
      <c r="ANE123">
        <v>-7.03135356778389E-3</v>
      </c>
      <c r="ANF123">
        <v>-9.6085840846298308E-3</v>
      </c>
      <c r="ANG123">
        <v>-6.4186599548697798E-3</v>
      </c>
      <c r="ANH123">
        <v>-6.1053757457512001E-3</v>
      </c>
      <c r="ANI123">
        <v>-8.7474477811539698E-3</v>
      </c>
      <c r="ANJ123">
        <v>-3.97118719675603E-3</v>
      </c>
      <c r="ANK123">
        <v>-1.25133325794453E-3</v>
      </c>
      <c r="ANL123">
        <v>-5.8571838371901403E-3</v>
      </c>
      <c r="ANM123">
        <v>-6.2795092017188499E-3</v>
      </c>
      <c r="ANN123">
        <v>-5.4577290654686502E-3</v>
      </c>
      <c r="ANO123">
        <v>-1.25222357223112E-2</v>
      </c>
      <c r="ANP123">
        <v>-6.16509682108038E-3</v>
      </c>
      <c r="ANQ123">
        <v>-2.4752976762492198E-4</v>
      </c>
      <c r="ANR123">
        <v>-4.4535294650799402E-3</v>
      </c>
      <c r="ANS123">
        <v>-6.7218011855928704E-3</v>
      </c>
      <c r="ANT123">
        <v>-4.1934982395453197E-3</v>
      </c>
      <c r="ANU123">
        <v>-5.4841438142410803E-3</v>
      </c>
      <c r="ANV123">
        <v>-6.6772537513416497E-3</v>
      </c>
      <c r="ANW123">
        <v>-2.5909345119022298E-3</v>
      </c>
      <c r="ANX123">
        <v>-3.7593031505003E-3</v>
      </c>
      <c r="ANY123">
        <v>-5.6698148747929998E-3</v>
      </c>
      <c r="ANZ123">
        <v>-2.8153669622618398E-3</v>
      </c>
      <c r="AOA123">
        <v>-2.7713053697620699E-3</v>
      </c>
      <c r="AOB123">
        <v>-2.8407033922193E-3</v>
      </c>
      <c r="AOC123">
        <v>-2.4526222497098299E-3</v>
      </c>
      <c r="AOD123">
        <v>-5.5608697370209403E-3</v>
      </c>
      <c r="AOE123">
        <v>-7.2975746184558501E-3</v>
      </c>
      <c r="AOF123">
        <v>-4.7193416939540003E-3</v>
      </c>
      <c r="AOG123">
        <v>-2.70992905950504E-3</v>
      </c>
      <c r="AOH123">
        <v>-1.8918955202141801E-3</v>
      </c>
      <c r="AOI123">
        <v>-1.4148573195672E-3</v>
      </c>
      <c r="AOJ123">
        <v>-2.70369197003607E-3</v>
      </c>
      <c r="AOK123">
        <v>-2.78229658862771E-3</v>
      </c>
      <c r="AOL123">
        <v>-4.0706788706508503E-3</v>
      </c>
      <c r="AOM123">
        <v>-2.9919471393993402E-3</v>
      </c>
      <c r="AON123">
        <v>-2.2518211795470701E-3</v>
      </c>
      <c r="AOO123">
        <v>-2.3355205302387902E-3</v>
      </c>
      <c r="AOP123">
        <v>-2.1231241010703202E-3</v>
      </c>
      <c r="AOQ123">
        <v>-2.3132779032984901E-3</v>
      </c>
      <c r="AOR123">
        <v>-2.0806984281074299E-3</v>
      </c>
      <c r="AOS123">
        <v>-2.3082944693943001E-3</v>
      </c>
      <c r="AOT123">
        <v>-2.6100115414697299E-3</v>
      </c>
      <c r="AOU123">
        <v>-2.97501448710765E-3</v>
      </c>
      <c r="AOV123">
        <v>-2.2617391116912899E-3</v>
      </c>
      <c r="AOW123">
        <v>-2.7761021841845798E-3</v>
      </c>
      <c r="AOX123">
        <v>-2.1176762324474998E-3</v>
      </c>
      <c r="AOY123">
        <v>-8.9095832722132801E-4</v>
      </c>
      <c r="AOZ123">
        <v>-1.60750768021533E-3</v>
      </c>
      <c r="APA123">
        <v>-1.7349492330101699E-3</v>
      </c>
      <c r="APB123">
        <v>-1.9606468734993002E-3</v>
      </c>
      <c r="APC123">
        <v>-2.9310601493002702E-3</v>
      </c>
      <c r="APD123">
        <v>-2.3163327511736098E-3</v>
      </c>
      <c r="APE123">
        <v>-1.5132904418420101E-3</v>
      </c>
      <c r="APF123">
        <v>-1.2505186424830101E-3</v>
      </c>
      <c r="APG123">
        <v>-9.2474817313804999E-4</v>
      </c>
      <c r="APH123">
        <v>-1.2988706576926501E-3</v>
      </c>
      <c r="API123">
        <v>-1.2606744722205201E-3</v>
      </c>
      <c r="APJ123">
        <v>-1.2735663586510299E-3</v>
      </c>
      <c r="APK123">
        <v>-1.68599943058801E-3</v>
      </c>
      <c r="APL123">
        <v>-1.4114724315919501E-3</v>
      </c>
      <c r="APM123">
        <v>-1.6165664821185899E-3</v>
      </c>
      <c r="APN123">
        <v>-1.7772695584248701E-3</v>
      </c>
      <c r="APO123">
        <v>-1.3737030482376001E-3</v>
      </c>
      <c r="APP123">
        <v>-1.43276216991217E-3</v>
      </c>
      <c r="APQ123">
        <v>-1.39937363377633E-3</v>
      </c>
      <c r="APR123">
        <v>-1.2294141528031201E-3</v>
      </c>
      <c r="APS123">
        <v>-1.3824376294761099E-3</v>
      </c>
      <c r="APT123">
        <v>-1.21261308467983E-3</v>
      </c>
      <c r="APU123">
        <v>-1.00942004597503E-3</v>
      </c>
      <c r="APV123">
        <v>-1.2577409022111899E-3</v>
      </c>
      <c r="APW123">
        <v>-1.20643182079221E-3</v>
      </c>
      <c r="APX123">
        <v>-1.00598178170431E-3</v>
      </c>
      <c r="APY123">
        <v>-8.2967169535461799E-4</v>
      </c>
      <c r="APZ123">
        <v>-8.9810831221190704E-4</v>
      </c>
      <c r="AQA123">
        <v>-6.9711627348408099E-4</v>
      </c>
      <c r="AQB123">
        <v>-8.5865327440906797E-4</v>
      </c>
      <c r="AQC123">
        <v>-1.3016020294749199E-3</v>
      </c>
      <c r="AQD123">
        <v>-9.5414170204185297E-4</v>
      </c>
      <c r="AQE123">
        <v>-6.2751164673183798E-4</v>
      </c>
      <c r="AQF123">
        <v>-5.9605674125452204E-4</v>
      </c>
      <c r="AQG123">
        <v>-4.0154687999860298E-4</v>
      </c>
      <c r="AQH123">
        <v>-3.1642779441774999E-4</v>
      </c>
      <c r="AQI123">
        <v>-6.7434892489401897E-4</v>
      </c>
      <c r="AQJ123">
        <v>-8.5985454584063296E-4</v>
      </c>
      <c r="AQK123">
        <v>-3.7162929709651401E-4</v>
      </c>
      <c r="AQL123">
        <v>-5.72364849371666E-4</v>
      </c>
      <c r="AQM123">
        <v>-8.4753170258647999E-4</v>
      </c>
      <c r="AQN123">
        <v>-3.1427922672855498E-4</v>
      </c>
      <c r="AQO123">
        <v>-2.6400457794603503E-4</v>
      </c>
      <c r="AQP123">
        <v>-3.4535288597700698E-4</v>
      </c>
      <c r="AQQ123" s="2">
        <v>-4.3757420152062597E-5</v>
      </c>
      <c r="AQR123">
        <v>-2.40786568127365E-4</v>
      </c>
      <c r="AQS123">
        <v>-4.5115993251299501E-4</v>
      </c>
      <c r="AQT123">
        <v>-4.8802634625273999E-4</v>
      </c>
      <c r="AQU123">
        <v>-4.4609583612344498E-4</v>
      </c>
      <c r="AQV123" s="2">
        <v>-2.3785220681532201E-5</v>
      </c>
      <c r="AQW123" s="2">
        <v>-1.44898868573023E-5</v>
      </c>
      <c r="AQX123">
        <v>-1.8044459310795E-4</v>
      </c>
      <c r="AQY123">
        <v>1.6440295400479599E-4</v>
      </c>
      <c r="AQZ123" s="2">
        <v>7.1917798290618799E-5</v>
      </c>
      <c r="ARA123">
        <v>-1.42508152260948E-4</v>
      </c>
      <c r="ARB123" s="2">
        <v>-6.5671090124617596E-5</v>
      </c>
      <c r="ARC123">
        <v>-2.17076775480244E-4</v>
      </c>
      <c r="ARD123">
        <v>-2.05282358109547E-4</v>
      </c>
      <c r="ARE123" s="2">
        <v>-5.15533900051941E-5</v>
      </c>
      <c r="ARF123" s="2">
        <v>-3.81676565148342E-6</v>
      </c>
      <c r="ARG123">
        <v>1.04948659424411E-4</v>
      </c>
      <c r="ARH123">
        <v>1.26281965320201E-4</v>
      </c>
      <c r="ARI123" s="2">
        <v>3.6523561695638002E-5</v>
      </c>
      <c r="ARJ123" s="2">
        <v>-8.9627897689736908E-6</v>
      </c>
      <c r="ARK123" s="2">
        <v>9.4660323363044598E-5</v>
      </c>
      <c r="ARL123">
        <v>1.5448309414805401E-4</v>
      </c>
      <c r="ARM123">
        <v>1.0929139087836699E-4</v>
      </c>
      <c r="ARN123">
        <v>3.4858006869096901E-4</v>
      </c>
      <c r="ARO123">
        <v>3.1990582793637597E-4</v>
      </c>
      <c r="ARP123">
        <v>1.41154708944819E-4</v>
      </c>
      <c r="ARQ123">
        <v>2.8273205896075398E-4</v>
      </c>
      <c r="ARR123">
        <v>2.83701679955114E-4</v>
      </c>
      <c r="ARS123">
        <v>2.49093539713923E-4</v>
      </c>
      <c r="ART123">
        <v>1.81103521290114E-4</v>
      </c>
      <c r="ARU123">
        <v>2.5773894716030199E-4</v>
      </c>
      <c r="ARV123">
        <v>4.5673984127877403E-4</v>
      </c>
      <c r="ARW123">
        <v>3.6918845310636997E-4</v>
      </c>
      <c r="ARX123">
        <v>3.8026378777891398E-4</v>
      </c>
      <c r="ARY123">
        <v>4.2804245573397102E-4</v>
      </c>
      <c r="ARZ123">
        <v>3.3831535219868602E-4</v>
      </c>
      <c r="ASA123">
        <v>3.3459764260783598E-4</v>
      </c>
      <c r="ASB123">
        <v>4.5605706040365002E-4</v>
      </c>
      <c r="ASC123">
        <v>3.9113455504288802E-4</v>
      </c>
      <c r="ASD123">
        <v>2.9918690620216198E-4</v>
      </c>
      <c r="ASE123">
        <v>4.0306885059092199E-4</v>
      </c>
      <c r="ASF123">
        <v>4.5380439086489501E-4</v>
      </c>
      <c r="ASG123">
        <v>4.40704276085099E-4</v>
      </c>
      <c r="ASH123">
        <v>4.80167695014759E-4</v>
      </c>
      <c r="ASI123">
        <v>4.9074469656993497E-4</v>
      </c>
      <c r="ASJ123">
        <v>4.7172939301504601E-4</v>
      </c>
      <c r="ASK123">
        <v>4.7746390794868398E-4</v>
      </c>
      <c r="ASL123">
        <v>4.9129320972516601E-4</v>
      </c>
      <c r="ASM123">
        <v>4.04886171512246E-4</v>
      </c>
      <c r="ASN123">
        <v>4.5038034486533801E-4</v>
      </c>
      <c r="ASO123">
        <v>5.1807089634192801E-4</v>
      </c>
      <c r="ASP123">
        <v>6.7253030734140695E-4</v>
      </c>
      <c r="ASQ123">
        <v>8.5179278579923501E-4</v>
      </c>
      <c r="ASR123">
        <v>7.28090172552889E-4</v>
      </c>
      <c r="ASS123">
        <v>6.1032515239220801E-4</v>
      </c>
      <c r="AST123">
        <v>5.3832612616079903E-4</v>
      </c>
      <c r="ASU123">
        <v>3.9912548558042701E-4</v>
      </c>
      <c r="ASV123">
        <v>4.10244570902364E-4</v>
      </c>
      <c r="ASW123">
        <v>6.2654196543595003E-4</v>
      </c>
      <c r="ASX123">
        <v>6.2181827766634098E-4</v>
      </c>
      <c r="ASY123">
        <v>4.8587995664506502E-4</v>
      </c>
      <c r="ASZ123">
        <v>6.3912554931429603E-4</v>
      </c>
      <c r="ATA123">
        <v>6.0143803391891903E-4</v>
      </c>
      <c r="ATB123">
        <v>5.1641982758264505E-4</v>
      </c>
      <c r="ATC123">
        <v>8.0602579082716995E-4</v>
      </c>
      <c r="ATD123">
        <v>8.4741174230452802E-4</v>
      </c>
      <c r="ATE123">
        <v>6.6047022719053702E-4</v>
      </c>
      <c r="ATF123">
        <v>7.6766510734964898E-4</v>
      </c>
      <c r="ATG123">
        <v>6.0512233540851003E-4</v>
      </c>
      <c r="ATH123">
        <v>2.7012565633537799E-4</v>
      </c>
      <c r="ATI123">
        <v>4.24745791126413E-4</v>
      </c>
      <c r="ATJ123">
        <v>4.9692739541417502E-4</v>
      </c>
      <c r="ATK123">
        <v>6.3075888273153797E-4</v>
      </c>
      <c r="ATL123">
        <v>9.4977335880224204E-4</v>
      </c>
      <c r="ATM123">
        <v>7.93046390992121E-4</v>
      </c>
      <c r="ATN123">
        <v>6.8859477921681504E-4</v>
      </c>
      <c r="ATO123">
        <v>7.4513329183234999E-4</v>
      </c>
      <c r="ATP123">
        <v>6.5864326282690801E-4</v>
      </c>
      <c r="ATQ123">
        <v>7.2511492038373202E-4</v>
      </c>
      <c r="ATR123">
        <v>7.4232956031745597E-4</v>
      </c>
      <c r="ATS123">
        <v>6.5687969640121E-4</v>
      </c>
      <c r="ATT123">
        <v>6.4320947462701201E-4</v>
      </c>
      <c r="ATU123">
        <v>6.6994635790758295E-4</v>
      </c>
      <c r="ATV123">
        <v>6.8049415731591899E-4</v>
      </c>
      <c r="ATW123">
        <v>6.7260938233914104E-4</v>
      </c>
      <c r="ATX123">
        <v>6.0952263244176002E-4</v>
      </c>
      <c r="ATY123">
        <v>5.6878947615725305E-4</v>
      </c>
      <c r="ATZ123">
        <v>7.1054313284100296E-4</v>
      </c>
      <c r="AUA123">
        <v>7.2389044204661604E-4</v>
      </c>
      <c r="AUB123">
        <v>6.2086257635996704E-4</v>
      </c>
      <c r="AUC123">
        <v>6.8805024239185903E-4</v>
      </c>
      <c r="AUD123">
        <v>6.81166999460317E-4</v>
      </c>
      <c r="AUE123">
        <v>5.6161059693691704E-4</v>
      </c>
      <c r="AUF123">
        <v>6.5856798046322297E-4</v>
      </c>
      <c r="AUG123">
        <v>7.9059683916051296E-4</v>
      </c>
      <c r="AUH123">
        <v>6.7979261499503398E-4</v>
      </c>
      <c r="AUI123">
        <v>7.1566106822593101E-4</v>
      </c>
      <c r="AUJ123">
        <v>8.3954860703846395E-4</v>
      </c>
      <c r="AUK123">
        <v>7.4166464981601302E-4</v>
      </c>
      <c r="AUL123">
        <v>6.8816162793535602E-4</v>
      </c>
      <c r="AUM123">
        <v>6.4421189813499596E-4</v>
      </c>
      <c r="AUN123">
        <v>6.7557539699705598E-4</v>
      </c>
      <c r="AUO123">
        <v>7.5707075270667497E-4</v>
      </c>
      <c r="AUP123">
        <v>6.9394251276141299E-4</v>
      </c>
      <c r="AUQ123">
        <v>7.0539491546931703E-4</v>
      </c>
      <c r="AUR123">
        <v>6.5349178448203605E-4</v>
      </c>
      <c r="AUS123">
        <v>5.1752327208601603E-4</v>
      </c>
      <c r="AUT123">
        <v>5.9913257054261505E-4</v>
      </c>
      <c r="AUU123">
        <v>7.0329834098723995E-4</v>
      </c>
      <c r="AUV123">
        <v>7.2037155083820104E-4</v>
      </c>
      <c r="AUW123">
        <v>7.7979077551877695E-4</v>
      </c>
      <c r="AUX123">
        <v>8.3228190840356801E-4</v>
      </c>
      <c r="AUY123">
        <v>9.0519729241252101E-4</v>
      </c>
      <c r="AUZ123">
        <v>8.8853019131651298E-4</v>
      </c>
      <c r="AVA123">
        <v>7.5702822159417701E-4</v>
      </c>
      <c r="AVB123">
        <v>5.5655328533281098E-4</v>
      </c>
      <c r="AVC123">
        <v>4.1933430807101699E-4</v>
      </c>
      <c r="AVD123">
        <v>5.3592089959149901E-4</v>
      </c>
      <c r="AVE123">
        <v>6.6086412530989901E-4</v>
      </c>
      <c r="AVF123">
        <v>7.9562328914872804E-4</v>
      </c>
      <c r="AVG123">
        <v>9.0492375180131898E-4</v>
      </c>
      <c r="AVH123">
        <v>7.9961181124618697E-4</v>
      </c>
      <c r="AVI123">
        <v>6.5797617332372799E-4</v>
      </c>
      <c r="AVJ123">
        <v>6.92140519768795E-4</v>
      </c>
      <c r="AVK123">
        <v>5.77411417587919E-4</v>
      </c>
      <c r="AVL123">
        <v>5.7094193683673497E-4</v>
      </c>
      <c r="AVM123">
        <v>6.0164009470963496E-4</v>
      </c>
      <c r="AVN123">
        <v>7.0612099027625398E-4</v>
      </c>
      <c r="AVO123">
        <v>8.51103622270991E-4</v>
      </c>
      <c r="AVP123">
        <v>7.46211055597384E-4</v>
      </c>
      <c r="AVQ123">
        <v>6.45398236002761E-4</v>
      </c>
      <c r="AVR123">
        <v>6.3876673069077896E-4</v>
      </c>
      <c r="AVS123">
        <v>5.5581892290084897E-4</v>
      </c>
      <c r="AVT123">
        <v>6.4385552167721904E-4</v>
      </c>
      <c r="AVU123">
        <v>7.7102691729685898E-4</v>
      </c>
      <c r="AVV123">
        <v>7.1587747381188802E-4</v>
      </c>
      <c r="AVW123">
        <v>6.9599396943048999E-4</v>
      </c>
      <c r="AVX123">
        <v>6.4810049544609602E-4</v>
      </c>
      <c r="AVY123">
        <v>5.7483878937853599E-4</v>
      </c>
      <c r="AVZ123">
        <v>6.9576488613008801E-4</v>
      </c>
      <c r="AWA123">
        <v>7.4209585032315695E-4</v>
      </c>
      <c r="AWB123">
        <v>6.9476326052769104E-4</v>
      </c>
      <c r="AWC123">
        <v>8.4522970052037399E-4</v>
      </c>
      <c r="AWD123">
        <v>6.4602306416020397E-4</v>
      </c>
      <c r="AWE123">
        <v>3.2608157721624901E-4</v>
      </c>
      <c r="AWF123">
        <v>5.3776725663675501E-4</v>
      </c>
      <c r="AWG123">
        <v>6.1597082062521099E-4</v>
      </c>
      <c r="AWH123">
        <v>5.9868867618136795E-4</v>
      </c>
      <c r="AWI123">
        <v>8.7610715812754003E-4</v>
      </c>
      <c r="AWJ123">
        <v>6.5748217601622702E-4</v>
      </c>
      <c r="AWK123">
        <v>3.0025720893057202E-4</v>
      </c>
      <c r="AWL123">
        <v>4.4796045492478303E-4</v>
      </c>
      <c r="AWM123">
        <v>4.4983004545626898E-4</v>
      </c>
      <c r="AWN123">
        <v>4.8580789818265102E-4</v>
      </c>
      <c r="AWO123">
        <v>6.78583294039834E-4</v>
      </c>
      <c r="AWP123">
        <v>6.24041189430859E-4</v>
      </c>
      <c r="AWQ123">
        <v>5.4212281129778505E-4</v>
      </c>
      <c r="AWR123">
        <v>5.4896863276844598E-4</v>
      </c>
      <c r="AWS123">
        <v>5.8910296879301899E-4</v>
      </c>
      <c r="AWT123">
        <v>4.8267802165858801E-4</v>
      </c>
      <c r="AWU123">
        <v>3.7413127525315001E-4</v>
      </c>
      <c r="AWV123">
        <v>5.02648385973369E-4</v>
      </c>
      <c r="AWW123">
        <v>4.6572262918961898E-4</v>
      </c>
      <c r="AWX123">
        <v>4.91638955534859E-4</v>
      </c>
      <c r="AWY123">
        <v>7.3287899028520005E-4</v>
      </c>
      <c r="AWZ123">
        <v>5.1452791966618801E-4</v>
      </c>
      <c r="AXA123">
        <v>2.4960018051673599E-4</v>
      </c>
      <c r="AXB123">
        <v>4.6373639406084197E-4</v>
      </c>
      <c r="AXC123">
        <v>5.5348195817646697E-4</v>
      </c>
      <c r="AXD123">
        <v>4.4215934236672998E-4</v>
      </c>
      <c r="AXE123">
        <v>5.3690572413587405E-4</v>
      </c>
      <c r="AXF123">
        <v>4.1053710565002599E-4</v>
      </c>
      <c r="AXG123" s="2">
        <v>9.2582514492012296E-5</v>
      </c>
      <c r="AXH123">
        <v>3.0539689279096902E-4</v>
      </c>
      <c r="AXI123">
        <v>5.7545842058874498E-4</v>
      </c>
      <c r="AXJ123">
        <v>3.4466941989417399E-4</v>
      </c>
      <c r="AXK123">
        <v>2.2531065979945801E-4</v>
      </c>
      <c r="AXL123">
        <v>2.3914406572607801E-4</v>
      </c>
      <c r="AXM123" s="2">
        <v>7.5726809772865E-5</v>
      </c>
      <c r="AXN123">
        <v>1.89772939388204E-4</v>
      </c>
      <c r="AXO123">
        <v>3.4296577044567301E-4</v>
      </c>
      <c r="AXP123">
        <v>3.4333214074895601E-4</v>
      </c>
      <c r="AXQ123">
        <v>4.4801235385871801E-4</v>
      </c>
      <c r="AXR123">
        <v>2.0238178802995199E-4</v>
      </c>
      <c r="AXS123" s="2">
        <v>-2.0714451592421199E-6</v>
      </c>
      <c r="AXT123">
        <v>1.18423824261117E-4</v>
      </c>
      <c r="AXU123" s="2">
        <v>-5.1395641038211301E-5</v>
      </c>
      <c r="AXV123" s="2">
        <v>5.5517370082035903E-5</v>
      </c>
      <c r="AXW123">
        <v>3.3628396882311201E-4</v>
      </c>
      <c r="AXX123">
        <v>2.7678411186820797E-4</v>
      </c>
      <c r="AXY123">
        <v>2.73814775087741E-4</v>
      </c>
      <c r="AXZ123" s="2">
        <v>9.6230144048446001E-5</v>
      </c>
      <c r="AYA123" s="2">
        <v>1.8434918957036701E-5</v>
      </c>
      <c r="AYB123" s="2">
        <v>-2.46333365504572E-5</v>
      </c>
      <c r="AYC123">
        <v>-3.0020327348761301E-4</v>
      </c>
      <c r="AYD123" s="2">
        <v>-8.9230376529508105E-5</v>
      </c>
      <c r="AYE123">
        <v>1.22812521616642E-4</v>
      </c>
      <c r="AYF123" s="2">
        <v>7.1581496523427697E-5</v>
      </c>
      <c r="AYG123">
        <v>1.3622614748190099E-4</v>
      </c>
      <c r="AYH123" s="2">
        <v>-6.5048349625992902E-5</v>
      </c>
      <c r="AYI123">
        <v>-1.2167220035127401E-4</v>
      </c>
      <c r="AYJ123">
        <v>-2.6768349607944998E-4</v>
      </c>
      <c r="AYK123">
        <v>-5.1352974177769004E-4</v>
      </c>
      <c r="AYL123">
        <v>-1.65062464712741E-4</v>
      </c>
      <c r="AYM123">
        <v>-2.4282397114117101E-4</v>
      </c>
      <c r="AYN123">
        <v>-3.4560649177989999E-4</v>
      </c>
      <c r="AYO123" s="2">
        <v>-1.8075617594377802E-5</v>
      </c>
      <c r="AYP123" s="2">
        <v>-8.03918284854426E-5</v>
      </c>
      <c r="AYQ123">
        <v>-2.2374721941784801E-4</v>
      </c>
      <c r="AYR123">
        <v>-4.4555047498837102E-4</v>
      </c>
      <c r="AYS123">
        <v>-4.8304288596288898E-4</v>
      </c>
      <c r="AYT123">
        <v>-3.1118812441357401E-4</v>
      </c>
      <c r="AYU123">
        <v>-3.26022139216908E-4</v>
      </c>
      <c r="AYV123">
        <v>-2.26376091531456E-4</v>
      </c>
      <c r="AYW123">
        <v>-2.24158086916688E-4</v>
      </c>
      <c r="AYX123">
        <v>-2.0650973565979801E-4</v>
      </c>
      <c r="AYY123">
        <v>-3.5718288535522099E-4</v>
      </c>
      <c r="AYZ123">
        <v>-2.22393268831469E-4</v>
      </c>
      <c r="AZA123" s="2">
        <v>9.4875235511777996E-5</v>
      </c>
      <c r="AZB123">
        <v>-4.8640851084029402E-4</v>
      </c>
      <c r="AZC123">
        <v>-6.6784216533541396E-4</v>
      </c>
      <c r="AZD123">
        <v>-5.2954873000715696E-4</v>
      </c>
      <c r="AZE123">
        <v>-6.8762591474764599E-4</v>
      </c>
      <c r="AZF123">
        <v>-2.7703451855685301E-4</v>
      </c>
      <c r="AZG123">
        <v>-1.36777832775908E-4</v>
      </c>
      <c r="AZH123">
        <v>-5.5780111051350505E-4</v>
      </c>
      <c r="AZI123">
        <v>-3.8875632606857901E-4</v>
      </c>
      <c r="AZJ123" s="2">
        <v>-6.76298330529249E-5</v>
      </c>
      <c r="AZK123">
        <v>-1.28886102090886E-4</v>
      </c>
      <c r="AZL123">
        <v>-1.79002750510159E-4</v>
      </c>
      <c r="AZM123">
        <v>-4.3195989766605899E-4</v>
      </c>
      <c r="AZN123">
        <v>-6.7312368590879599E-4</v>
      </c>
      <c r="AZO123">
        <v>-6.5095146230572504E-4</v>
      </c>
      <c r="AZP123">
        <v>-5.7128959442407897E-4</v>
      </c>
      <c r="AZQ123">
        <v>-3.6956465493688902E-4</v>
      </c>
      <c r="AZR123">
        <v>-4.1257851747007399E-4</v>
      </c>
      <c r="AZS123">
        <v>-4.72077935511087E-4</v>
      </c>
      <c r="AZT123" s="2">
        <v>-7.3420631656360299E-5</v>
      </c>
      <c r="AZU123">
        <v>-2.7453544314932899E-4</v>
      </c>
      <c r="AZV123">
        <v>-6.3052828193532404E-4</v>
      </c>
      <c r="AZW123">
        <v>-5.8919486017952301E-4</v>
      </c>
      <c r="AZX123">
        <v>-9.7765910938803604E-4</v>
      </c>
      <c r="AZY123">
        <v>-6.9147520567245204E-4</v>
      </c>
      <c r="AZZ123">
        <v>-4.0312250353759899E-4</v>
      </c>
      <c r="BAA123">
        <v>-4.6109135938595498E-4</v>
      </c>
      <c r="BAB123">
        <v>-2.22898211936801E-4</v>
      </c>
      <c r="BAC123">
        <v>-3.1401255051847398E-4</v>
      </c>
      <c r="BAD123">
        <v>-3.2996514975344401E-4</v>
      </c>
      <c r="BAE123">
        <v>-4.6395711119251801E-4</v>
      </c>
      <c r="BAF123">
        <v>-7.6136364288014304E-4</v>
      </c>
      <c r="BAG123">
        <v>-6.4852090407203195E-4</v>
      </c>
      <c r="BAH123">
        <v>-6.2329283742914795E-4</v>
      </c>
      <c r="BAI123">
        <v>-7.1235438453351799E-4</v>
      </c>
      <c r="BAJ123">
        <v>-5.6249392770777796E-4</v>
      </c>
      <c r="BAK123">
        <v>-7.1284363793027903E-4</v>
      </c>
      <c r="BAL123">
        <v>-1.23445683692008E-3</v>
      </c>
      <c r="BAM123">
        <v>-7.7780633256279601E-4</v>
      </c>
      <c r="BAN123">
        <v>-3.1219722086701902E-4</v>
      </c>
      <c r="BAO123">
        <v>-4.8544978712739001E-4</v>
      </c>
      <c r="BAP123" s="2">
        <v>-8.4829548763256906E-5</v>
      </c>
      <c r="BAQ123">
        <v>-5.7253585774042295E-4</v>
      </c>
      <c r="BAR123">
        <v>-1.30192212598492E-3</v>
      </c>
      <c r="BAS123">
        <v>-1.00062464399833E-3</v>
      </c>
      <c r="BAT123">
        <v>-1.1768056554010799E-3</v>
      </c>
      <c r="BAU123">
        <v>-8.0239403110476395E-4</v>
      </c>
      <c r="BAV123">
        <v>-2.4635257384828099E-4</v>
      </c>
      <c r="BAW123">
        <v>-4.3812299840013101E-4</v>
      </c>
      <c r="BAX123">
        <v>-2.4293057332136801E-4</v>
      </c>
      <c r="BAY123">
        <v>-5.3836913847752504E-4</v>
      </c>
      <c r="BAZ123">
        <v>-8.6306876768502095E-4</v>
      </c>
      <c r="BBA123">
        <v>-8.3035028059484997E-4</v>
      </c>
      <c r="BBB123">
        <v>-1.14731683076227E-3</v>
      </c>
      <c r="BBC123">
        <v>-7.4303510663232403E-4</v>
      </c>
      <c r="BBD123">
        <v>-2.8175339251927998E-4</v>
      </c>
      <c r="BBE123">
        <v>-6.9530312669625405E-4</v>
      </c>
      <c r="BBF123">
        <v>-6.8869653876551E-4</v>
      </c>
      <c r="BBG123">
        <v>-8.82603781748865E-4</v>
      </c>
      <c r="BBH123">
        <v>-1.55083106689399E-3</v>
      </c>
      <c r="BBI123">
        <v>-9.1944373909633897E-4</v>
      </c>
      <c r="BBJ123">
        <v>-3.3945196571474499E-4</v>
      </c>
      <c r="BBK123">
        <v>-7.68615831989783E-4</v>
      </c>
      <c r="BBL123">
        <v>-7.5708770472032597E-4</v>
      </c>
      <c r="BBM123">
        <v>-8.5117591041459703E-4</v>
      </c>
      <c r="BBN123">
        <v>-1.3358468195474201E-3</v>
      </c>
      <c r="BBO123">
        <v>-7.9599861260099697E-4</v>
      </c>
      <c r="BBP123">
        <v>-2.7925396713031402E-4</v>
      </c>
      <c r="BBQ123">
        <v>-5.4550851550511797E-4</v>
      </c>
      <c r="BBR123">
        <v>-6.1744138721269597E-4</v>
      </c>
      <c r="BBS123">
        <v>-9.0661487310057505E-4</v>
      </c>
      <c r="BBT123">
        <v>-9.0595259018822296E-4</v>
      </c>
      <c r="BBU123">
        <v>-1.06340418464159E-3</v>
      </c>
      <c r="BBV123">
        <v>-8.3312398314624796E-4</v>
      </c>
      <c r="BBW123">
        <v>-5.8357673971153696E-4</v>
      </c>
      <c r="BBX123">
        <v>-5.9534414126923701E-4</v>
      </c>
      <c r="BBY123">
        <v>-4.9111753562405499E-4</v>
      </c>
      <c r="BBZ123">
        <v>-2.77299232990502E-4</v>
      </c>
      <c r="BCA123">
        <v>1.6427051990571901E-4</v>
      </c>
      <c r="BCB123">
        <v>-2.95076559694286E-4</v>
      </c>
      <c r="BCC123">
        <v>-5.5647611140892904E-4</v>
      </c>
      <c r="BCD123">
        <v>-4.7893872449538397E-4</v>
      </c>
      <c r="BCE123">
        <v>-1.1921690225760999E-3</v>
      </c>
      <c r="BCF123">
        <v>-7.7504025066424398E-4</v>
      </c>
      <c r="BCG123" s="2">
        <v>3.7675548312844003E-5</v>
      </c>
      <c r="BCH123">
        <v>-2.7512801010217899E-4</v>
      </c>
      <c r="BCI123">
        <v>-3.7293420145443099E-4</v>
      </c>
      <c r="BCJ123">
        <v>-4.1035945610233603E-4</v>
      </c>
      <c r="BCK123">
        <v>-7.8448875721879099E-4</v>
      </c>
      <c r="BCL123">
        <v>-4.2857887782125898E-4</v>
      </c>
      <c r="BCM123">
        <v>1.3648808381476799E-4</v>
      </c>
      <c r="BCN123">
        <v>-3.58341137515851E-4</v>
      </c>
      <c r="BCO123">
        <v>-5.2273080839970699E-4</v>
      </c>
      <c r="BCP123">
        <v>-6.5229221113074197E-4</v>
      </c>
      <c r="BCQ123">
        <v>-1.71223396340405E-3</v>
      </c>
      <c r="BCR123">
        <v>-6.4520787748578896E-4</v>
      </c>
      <c r="BCS123">
        <v>3.7347904814395401E-4</v>
      </c>
      <c r="BCT123">
        <v>3.6595207692505602E-4</v>
      </c>
      <c r="BCU123">
        <v>1.6439187964275299E-3</v>
      </c>
      <c r="BCV123">
        <v>7.1691811222296398E-4</v>
      </c>
      <c r="BCW123">
        <v>-2.9331960994387498E-4</v>
      </c>
      <c r="BCX123">
        <v>-1.03492420979744E-4</v>
      </c>
      <c r="BCY123">
        <v>-1.13438753588488E-3</v>
      </c>
      <c r="BCZ123">
        <v>-4.0992291997422197E-4</v>
      </c>
      <c r="BDA123">
        <v>2.1169343824339699E-3</v>
      </c>
      <c r="BDB123">
        <v>1.8166314923110699E-3</v>
      </c>
      <c r="BDC123">
        <v>1.9186716089565699E-3</v>
      </c>
      <c r="BDD123">
        <v>-8.2081219847079804E-4</v>
      </c>
      <c r="BDE123">
        <v>-1.9088109240543E-3</v>
      </c>
      <c r="BDF123">
        <v>-3.2428481593482598E-4</v>
      </c>
      <c r="BDG123">
        <v>-1.4068707235173499E-3</v>
      </c>
      <c r="BDH123">
        <v>1.80874397874194E-3</v>
      </c>
      <c r="BDI123">
        <v>5.6340341739262098E-4</v>
      </c>
      <c r="BDJ123">
        <v>-3.6222265790151402E-3</v>
      </c>
      <c r="BDK123">
        <v>-1.2493159670993099E-3</v>
      </c>
      <c r="BDL123">
        <v>-3.2234950942453699E-4</v>
      </c>
      <c r="BDM123" s="2">
        <v>-4.53732231860456E-5</v>
      </c>
      <c r="BDN123">
        <v>3.0161886755230801E-3</v>
      </c>
      <c r="BDO123">
        <v>4.4033775079809099E-3</v>
      </c>
      <c r="BDP123">
        <v>6.2483880315945999E-3</v>
      </c>
      <c r="BDQ123">
        <v>5.61385478254307E-3</v>
      </c>
      <c r="BDR123">
        <v>8.0998777558876998E-3</v>
      </c>
      <c r="BDS123">
        <v>6.7935873862416301E-3</v>
      </c>
      <c r="BDT123">
        <v>3.1094370292759099E-3</v>
      </c>
      <c r="BDU123">
        <v>-1.7004185448255701E-4</v>
      </c>
      <c r="BDV123">
        <v>-6.4646008773055702E-3</v>
      </c>
      <c r="BDW123">
        <v>-3.61797349925286E-3</v>
      </c>
      <c r="BDX123">
        <v>-1.11338181952695E-2</v>
      </c>
      <c r="BDY123">
        <v>-2.1690816017282E-3</v>
      </c>
      <c r="BDZ123">
        <v>2.4576782144310701E-2</v>
      </c>
      <c r="BEA123">
        <v>1.9161406662187099E-2</v>
      </c>
    </row>
    <row r="124" spans="1:1483" x14ac:dyDescent="0.3">
      <c r="A124" s="3">
        <v>0.9350372282498578</v>
      </c>
      <c r="C124">
        <v>1.4473082999999999E-2</v>
      </c>
      <c r="D124">
        <v>2.8459776000000002E-3</v>
      </c>
      <c r="E124">
        <v>1.94155316E-3</v>
      </c>
      <c r="F124">
        <v>8.5949582399999903E-4</v>
      </c>
      <c r="G124">
        <v>9.3327293119999902E-4</v>
      </c>
      <c r="H124">
        <v>8.5456729868799998E-4</v>
      </c>
      <c r="I124">
        <v>1.605238819456E-4</v>
      </c>
      <c r="J124">
        <v>8.2811455283455799E-4</v>
      </c>
      <c r="K124">
        <v>7.9757732442214404E-4</v>
      </c>
      <c r="L124">
        <v>3.25117938607922E-4</v>
      </c>
      <c r="M124">
        <v>1.9377774611856999E-4</v>
      </c>
      <c r="N124" s="2">
        <v>6.37780302212953E-5</v>
      </c>
      <c r="O124">
        <v>2.9954467005243298E-4</v>
      </c>
      <c r="P124">
        <v>7.6767249158332402E-4</v>
      </c>
      <c r="Q124">
        <v>6.9802504913479499E-4</v>
      </c>
      <c r="R124">
        <v>2.3228637734698499E-4</v>
      </c>
      <c r="S124">
        <v>-2.2737338774076799E-4</v>
      </c>
      <c r="T124">
        <v>-2.9121924763439298E-4</v>
      </c>
      <c r="U124">
        <v>3.8022023745526001E-4</v>
      </c>
      <c r="V124">
        <v>5.9868370403961895E-4</v>
      </c>
      <c r="W124">
        <v>3.84787661516824E-4</v>
      </c>
      <c r="X124">
        <v>4.4330621585023599E-4</v>
      </c>
      <c r="Y124">
        <v>-3.7995259262534601E-4</v>
      </c>
      <c r="Z124">
        <v>-4.2027418182901202E-4</v>
      </c>
      <c r="AA124">
        <v>7.2622766026046303E-4</v>
      </c>
      <c r="AB124">
        <v>1.8837853618289499E-4</v>
      </c>
      <c r="AC124" s="2">
        <v>-5.7567289603817103E-5</v>
      </c>
      <c r="AD124" s="2">
        <v>7.8414572097246799E-5</v>
      </c>
      <c r="AE124">
        <v>3.7641554948395297E-4</v>
      </c>
      <c r="AF124">
        <v>3.84576205157131E-4</v>
      </c>
      <c r="AG124">
        <v>3.21250128867781E-4</v>
      </c>
      <c r="AH124">
        <v>1.61470671263139E-4</v>
      </c>
      <c r="AI124">
        <v>-5.7358909029902E-4</v>
      </c>
      <c r="AJ124">
        <v>3.3923748507750799E-4</v>
      </c>
      <c r="AK124">
        <v>9.06705720808194E-4</v>
      </c>
      <c r="AL124">
        <v>-1.4547631217818501E-4</v>
      </c>
      <c r="AM124">
        <v>5.1183767926044402E-4</v>
      </c>
      <c r="AN124">
        <v>2.0119730614148E-4</v>
      </c>
      <c r="AO124">
        <v>-5.7166030940175095E-4</v>
      </c>
      <c r="AP124" s="2">
        <v>-4.5981569937183601E-5</v>
      </c>
      <c r="AQ124">
        <v>5.6259178637261295E-4</v>
      </c>
      <c r="AR124">
        <v>5.4992648730961395E-4</v>
      </c>
      <c r="AS124" s="2">
        <v>-2.9748585971305499E-5</v>
      </c>
      <c r="AT124">
        <v>4.2930293881960702E-4</v>
      </c>
      <c r="AU124">
        <v>2.2189047701165701E-4</v>
      </c>
      <c r="AV124" s="2">
        <v>8.7214512263106603E-5</v>
      </c>
      <c r="AW124">
        <v>7.6518406291015899E-4</v>
      </c>
      <c r="AX124">
        <v>1.6078289042006E-4</v>
      </c>
      <c r="AY124" s="2">
        <v>8.6279014597928394E-5</v>
      </c>
      <c r="AZ124">
        <v>4.8083058402558399E-4</v>
      </c>
      <c r="BA124" s="2">
        <v>4.5900432651857697E-5</v>
      </c>
      <c r="BB124">
        <v>2.2876324195997199E-4</v>
      </c>
      <c r="BC124">
        <v>4.6633123981878598E-4</v>
      </c>
      <c r="BD124">
        <v>4.41608256512856E-4</v>
      </c>
      <c r="BE124">
        <v>4.7225973426037098E-4</v>
      </c>
      <c r="BF124">
        <v>2.7867076017718201E-4</v>
      </c>
      <c r="BG124" s="2">
        <v>7.5068896969563505E-5</v>
      </c>
      <c r="BH124">
        <v>2.4542871978730599E-4</v>
      </c>
      <c r="BI124">
        <v>3.2698970670761102E-4</v>
      </c>
      <c r="BJ124">
        <v>4.3513155161385199E-4</v>
      </c>
      <c r="BK124">
        <v>5.6039138592104895E-4</v>
      </c>
      <c r="BL124">
        <v>5.0766584211007896E-4</v>
      </c>
      <c r="BM124">
        <v>4.9222657050606699E-4</v>
      </c>
      <c r="BN124">
        <v>4.69307490735057E-4</v>
      </c>
      <c r="BO124">
        <v>3.9192078326007E-4</v>
      </c>
      <c r="BP124">
        <v>5.3672850852742795E-4</v>
      </c>
      <c r="BQ124">
        <v>4.8929528607209705E-4</v>
      </c>
      <c r="BR124">
        <v>3.3222276424022201E-4</v>
      </c>
      <c r="BS124">
        <v>5.8623654956746301E-4</v>
      </c>
      <c r="BT124">
        <v>5.1948587741563199E-4</v>
      </c>
      <c r="BU124">
        <v>4.80781937314773E-4</v>
      </c>
      <c r="BV124">
        <v>6.4637637950558803E-4</v>
      </c>
      <c r="BW124">
        <v>5.9812954252370498E-4</v>
      </c>
      <c r="BX124">
        <v>4.4381362596788098E-4</v>
      </c>
      <c r="BY124">
        <v>3.3655634829210399E-4</v>
      </c>
      <c r="BZ124">
        <v>4.9051488167254503E-4</v>
      </c>
      <c r="CA124">
        <v>5.2002428180402598E-4</v>
      </c>
      <c r="CB124">
        <v>5.3402331624206498E-4</v>
      </c>
      <c r="CC124">
        <v>5.5768442282780805E-4</v>
      </c>
      <c r="CD124">
        <v>4.9482456502911404E-4</v>
      </c>
      <c r="CE124">
        <v>5.5728496051742104E-4</v>
      </c>
      <c r="CF124">
        <v>5.5943948611524301E-4</v>
      </c>
      <c r="CG124">
        <v>3.3059589940016501E-4</v>
      </c>
      <c r="CH124">
        <v>4.6778072805328302E-4</v>
      </c>
      <c r="CI124">
        <v>4.66354596683982E-4</v>
      </c>
      <c r="CJ124">
        <v>3.2889285538299898E-4</v>
      </c>
      <c r="CK124">
        <v>4.2191503965430802E-4</v>
      </c>
      <c r="CL124">
        <v>3.8530256686373799E-4</v>
      </c>
      <c r="CM124">
        <v>3.3478587670770702E-4</v>
      </c>
      <c r="CN124">
        <v>3.4693868092982102E-4</v>
      </c>
      <c r="CO124">
        <v>4.0430500186423602E-4</v>
      </c>
      <c r="CP124">
        <v>3.89801050656632E-4</v>
      </c>
      <c r="CQ124">
        <v>3.17119607771943E-4</v>
      </c>
      <c r="CR124">
        <v>2.37321872020389E-4</v>
      </c>
      <c r="CS124">
        <v>3.51515961498091E-4</v>
      </c>
      <c r="CT124">
        <v>3.9063177143282399E-4</v>
      </c>
      <c r="CU124">
        <v>2.83922423319419E-4</v>
      </c>
      <c r="CV124">
        <v>2.70813617619797E-4</v>
      </c>
      <c r="CW124">
        <v>2.3927096119596701E-4</v>
      </c>
      <c r="CX124">
        <v>2.41102305871065E-4</v>
      </c>
      <c r="CY124">
        <v>3.3338242291243702E-4</v>
      </c>
      <c r="CZ124">
        <v>3.5097617242154402E-4</v>
      </c>
      <c r="DA124">
        <v>3.0543389096197502E-4</v>
      </c>
      <c r="DB124">
        <v>2.3068744339391101E-4</v>
      </c>
      <c r="DC124">
        <v>2.01348924896076E-4</v>
      </c>
      <c r="DD124">
        <v>2.50043626283705E-4</v>
      </c>
      <c r="DE124">
        <v>2.8738017239886499E-4</v>
      </c>
      <c r="DF124">
        <v>2.4813226871427699E-4</v>
      </c>
      <c r="DG124">
        <v>1.97661815524208E-4</v>
      </c>
      <c r="DH124">
        <v>1.9203200808657001E-4</v>
      </c>
      <c r="DI124">
        <v>2.15480481351739E-4</v>
      </c>
      <c r="DJ124">
        <v>2.15109609567774E-4</v>
      </c>
      <c r="DK124">
        <v>2.20862603724651E-4</v>
      </c>
      <c r="DL124">
        <v>2.2118217377063601E-4</v>
      </c>
      <c r="DM124">
        <v>2.1315957542496401E-4</v>
      </c>
      <c r="DN124">
        <v>2.1584674036554701E-4</v>
      </c>
      <c r="DO124">
        <v>1.63826975585201E-4</v>
      </c>
      <c r="DP124">
        <v>1.3333131120450101E-4</v>
      </c>
      <c r="DQ124">
        <v>2.1734104488618501E-4</v>
      </c>
      <c r="DR124">
        <v>1.55356740829281E-4</v>
      </c>
      <c r="DS124">
        <v>1.0352317868482801E-4</v>
      </c>
      <c r="DT124">
        <v>1.20956982057456E-4</v>
      </c>
      <c r="DU124">
        <v>2.3337976700247301E-4</v>
      </c>
      <c r="DV124">
        <v>1.5604097296059499E-4</v>
      </c>
      <c r="DW124">
        <v>1.12782353533263E-4</v>
      </c>
      <c r="DX124">
        <v>2.4832314475473001E-4</v>
      </c>
      <c r="DY124">
        <v>1.17354412479479E-4</v>
      </c>
      <c r="DZ124" s="2">
        <v>6.2136162176921201E-5</v>
      </c>
      <c r="EA124">
        <v>1.10159320019902E-4</v>
      </c>
      <c r="EB124">
        <v>1.7068938276637501E-4</v>
      </c>
      <c r="EC124">
        <v>1.7434388652511399E-4</v>
      </c>
      <c r="ED124">
        <v>1.3847139593096001E-4</v>
      </c>
      <c r="EE124" s="2">
        <v>9.35305739287332E-5</v>
      </c>
      <c r="EF124">
        <v>1.36819398510892E-4</v>
      </c>
      <c r="EG124">
        <v>1.4922614877518E-4</v>
      </c>
      <c r="EH124">
        <v>1.5320067626862401E-4</v>
      </c>
      <c r="EI124">
        <v>1.9716291039500699E-4</v>
      </c>
      <c r="EJ124">
        <v>1.19999512419247E-4</v>
      </c>
      <c r="EK124" s="2">
        <v>9.9678597678121204E-5</v>
      </c>
      <c r="EL124">
        <v>1.5628845352137999E-4</v>
      </c>
      <c r="EM124">
        <v>1.2606604788338501E-4</v>
      </c>
      <c r="EN124">
        <v>1.47308463433692E-4</v>
      </c>
      <c r="EO124">
        <v>1.9038657050104399E-4</v>
      </c>
      <c r="EP124">
        <v>2.23071257661754E-4</v>
      </c>
      <c r="EQ124">
        <v>2.43592633859629E-4</v>
      </c>
      <c r="ER124">
        <v>1.8968975942419E-4</v>
      </c>
      <c r="ES124">
        <v>1.42363030584913E-4</v>
      </c>
      <c r="ET124">
        <v>3.1662500527676699E-4</v>
      </c>
      <c r="EU124">
        <v>2.8856732391260203E-4</v>
      </c>
      <c r="EV124">
        <v>2.8125575803740499E-4</v>
      </c>
      <c r="EW124">
        <v>3.79774003448645E-4</v>
      </c>
      <c r="EX124">
        <v>3.0102316830197699E-4</v>
      </c>
      <c r="EY124">
        <v>3.3859939463763998E-4</v>
      </c>
      <c r="EZ124">
        <v>4.1723674984666602E-4</v>
      </c>
      <c r="FA124">
        <v>3.7913248803726199E-4</v>
      </c>
      <c r="FB124">
        <v>4.1999086949298501E-4</v>
      </c>
      <c r="FC124">
        <v>4.9458581879614002E-4</v>
      </c>
      <c r="FD124">
        <v>5.5650209012572498E-4</v>
      </c>
      <c r="FE124">
        <v>4.9836524118280004E-4</v>
      </c>
      <c r="FF124">
        <v>5.4117745358304699E-4</v>
      </c>
      <c r="FG124">
        <v>6.2977189728439598E-4</v>
      </c>
      <c r="FH124">
        <v>6.9561968861185403E-4</v>
      </c>
      <c r="FI124">
        <v>7.0865937257073397E-4</v>
      </c>
      <c r="FJ124">
        <v>6.9029467319555804E-4</v>
      </c>
      <c r="FK124">
        <v>7.12122293297533E-4</v>
      </c>
      <c r="FL124">
        <v>9.3471577396361805E-4</v>
      </c>
      <c r="FM124">
        <v>1.0323072236000401E-3</v>
      </c>
      <c r="FN124">
        <v>1.0286990090642601E-3</v>
      </c>
      <c r="FO124">
        <v>9.7702285445764908E-4</v>
      </c>
      <c r="FP124">
        <v>1.09911879082009E-3</v>
      </c>
      <c r="FQ124">
        <v>1.14999418677906E-3</v>
      </c>
      <c r="FR124">
        <v>1.16075870861337E-3</v>
      </c>
      <c r="FS124">
        <v>1.23111566646166E-3</v>
      </c>
      <c r="FT124">
        <v>1.26424125778495E-3</v>
      </c>
      <c r="FU124">
        <v>1.28111206992254E-3</v>
      </c>
      <c r="FV124">
        <v>1.2935483161685599E-3</v>
      </c>
      <c r="FW124">
        <v>1.3281297521723001E-3</v>
      </c>
      <c r="FX124">
        <v>1.2636236012939801E-3</v>
      </c>
      <c r="FY124">
        <v>1.20934807675458E-3</v>
      </c>
      <c r="FZ124">
        <v>1.2651895994206699E-3</v>
      </c>
      <c r="GA124">
        <v>1.1760785826703099E-3</v>
      </c>
      <c r="GB124">
        <v>1.1157905831473301E-3</v>
      </c>
      <c r="GC124">
        <v>1.11105565909502E-3</v>
      </c>
      <c r="GD124">
        <v>1.1171456907872401E-3</v>
      </c>
      <c r="GE124">
        <v>1.0325348428462701E-3</v>
      </c>
      <c r="GF124">
        <v>9.3639297234916795E-4</v>
      </c>
      <c r="GG124">
        <v>8.8752052858126604E-4</v>
      </c>
      <c r="GH124">
        <v>8.8297990700942199E-4</v>
      </c>
      <c r="GI124">
        <v>8.6623578594774203E-4</v>
      </c>
      <c r="GJ124">
        <v>8.29252207775208E-4</v>
      </c>
      <c r="GK124">
        <v>7.77009978458815E-4</v>
      </c>
      <c r="GL124">
        <v>6.9674999731215905E-4</v>
      </c>
      <c r="GM124">
        <v>6.4085096024915199E-4</v>
      </c>
      <c r="GN124">
        <v>6.3179040204437297E-4</v>
      </c>
      <c r="GO124">
        <v>6.6663700859185605E-4</v>
      </c>
      <c r="GP124">
        <v>6.1751505591995195E-4</v>
      </c>
      <c r="GQ124">
        <v>5.85915037900653E-4</v>
      </c>
      <c r="GR124">
        <v>6.7108870922089503E-4</v>
      </c>
      <c r="GS124">
        <v>6.0405746156873502E-4</v>
      </c>
      <c r="GT124">
        <v>5.5109565829436697E-4</v>
      </c>
      <c r="GU124">
        <v>5.4011340196543701E-4</v>
      </c>
      <c r="GV124">
        <v>5.2160458284818503E-4</v>
      </c>
      <c r="GW124">
        <v>4.4976274630130302E-4</v>
      </c>
      <c r="GX124">
        <v>3.7474557415411602E-4</v>
      </c>
      <c r="GY124">
        <v>3.2980420782148301E-4</v>
      </c>
      <c r="GZ124">
        <v>2.9130482034127401E-4</v>
      </c>
      <c r="HA124">
        <v>2.18585420519019E-4</v>
      </c>
      <c r="HB124">
        <v>1.33525466888383E-4</v>
      </c>
      <c r="HC124" s="2">
        <v>8.7190841346653002E-5</v>
      </c>
      <c r="HD124" s="2">
        <v>2.4787060041191699E-5</v>
      </c>
      <c r="HE124" s="2">
        <v>-3.1462719293995403E-5</v>
      </c>
      <c r="HF124" s="2">
        <v>-7.2552746323965294E-5</v>
      </c>
      <c r="HG124">
        <v>-1.00145506824888E-4</v>
      </c>
      <c r="HH124">
        <v>-1.4370607630452599E-4</v>
      </c>
      <c r="HI124">
        <v>-2.0767528587390001E-4</v>
      </c>
      <c r="HJ124">
        <v>-2.8685726403770301E-4</v>
      </c>
      <c r="HK124">
        <v>-3.09178359642571E-4</v>
      </c>
      <c r="HL124">
        <v>-3.4202343384035199E-4</v>
      </c>
      <c r="HM124">
        <v>-3.9688987667686401E-4</v>
      </c>
      <c r="HN124">
        <v>-4.5656040289111203E-4</v>
      </c>
      <c r="HO124">
        <v>-4.2487602486162798E-4</v>
      </c>
      <c r="HP124">
        <v>-4.18230906392295E-4</v>
      </c>
      <c r="HQ124">
        <v>-4.9027165872424E-4</v>
      </c>
      <c r="HR124">
        <v>-4.0227232724570901E-4</v>
      </c>
      <c r="HS124">
        <v>-4.06906563721269E-4</v>
      </c>
      <c r="HT124">
        <v>-4.6007748198999298E-4</v>
      </c>
      <c r="HU124">
        <v>-4.0337896478919599E-4</v>
      </c>
      <c r="HV124">
        <v>-4.2100456454862703E-4</v>
      </c>
      <c r="HW124">
        <v>-4.5502327394990203E-4</v>
      </c>
      <c r="HX124">
        <v>-4.6329860141969801E-4</v>
      </c>
      <c r="HY124">
        <v>-3.8165159058347502E-4</v>
      </c>
      <c r="HZ124">
        <v>-3.5490026193683302E-4</v>
      </c>
      <c r="IA124">
        <v>-3.5976169644229901E-4</v>
      </c>
      <c r="IB124">
        <v>-3.5772625115345502E-4</v>
      </c>
      <c r="IC124">
        <v>-3.6272028149890001E-4</v>
      </c>
      <c r="ID124">
        <v>-3.2534517972754198E-4</v>
      </c>
      <c r="IE124">
        <v>-2.5553719634979901E-4</v>
      </c>
      <c r="IF124">
        <v>-2.18530740372332E-4</v>
      </c>
      <c r="IG124">
        <v>-1.85507114736109E-4</v>
      </c>
      <c r="IH124">
        <v>-1.9463261370467801E-4</v>
      </c>
      <c r="II124">
        <v>-2.44163822131671E-4</v>
      </c>
      <c r="IJ124">
        <v>-1.7190111782903301E-4</v>
      </c>
      <c r="IK124">
        <v>-1.7145802658660099E-4</v>
      </c>
      <c r="IL124">
        <v>-1.9988728199484701E-4</v>
      </c>
      <c r="IM124">
        <v>-1.3825087582923799E-4</v>
      </c>
      <c r="IN124">
        <v>-1.02906963515775E-4</v>
      </c>
      <c r="IO124">
        <v>-1.07444554611539E-4</v>
      </c>
      <c r="IP124">
        <v>-1.36047047682605E-4</v>
      </c>
      <c r="IQ124">
        <v>-1.0107273579308299E-4</v>
      </c>
      <c r="IR124" s="2">
        <v>-9.7474138175197205E-5</v>
      </c>
      <c r="IS124" s="2">
        <v>-9.5257529168241804E-5</v>
      </c>
      <c r="IT124" s="2">
        <v>-6.3913977055558499E-5</v>
      </c>
      <c r="IU124" s="2">
        <v>-6.3186303812173106E-5</v>
      </c>
      <c r="IV124">
        <v>-1.22859651970423E-4</v>
      </c>
      <c r="IW124">
        <v>-1.99765265047593E-4</v>
      </c>
      <c r="IX124">
        <v>-1.8304987786106399E-4</v>
      </c>
      <c r="IY124">
        <v>-1.9555030632718899E-4</v>
      </c>
      <c r="IZ124">
        <v>-2.0403886124922499E-4</v>
      </c>
      <c r="JA124">
        <v>-1.97631465979069E-4</v>
      </c>
      <c r="JB124">
        <v>-2.20776346281884E-4</v>
      </c>
      <c r="JC124">
        <v>-2.19817320358319E-4</v>
      </c>
      <c r="JD124">
        <v>-2.2313433585489901E-4</v>
      </c>
      <c r="JE124">
        <v>-2.7837087935281599E-4</v>
      </c>
      <c r="JF124">
        <v>-2.21812691668675E-4</v>
      </c>
      <c r="JG124">
        <v>-2.3416839238309499E-4</v>
      </c>
      <c r="JH124">
        <v>-3.1975789600658999E-4</v>
      </c>
      <c r="JI124">
        <v>-2.6109037676645799E-4</v>
      </c>
      <c r="JJ124">
        <v>-2.50646037021661E-4</v>
      </c>
      <c r="JK124">
        <v>-2.3049624972530701E-4</v>
      </c>
      <c r="JL124">
        <v>-1.64889114003411E-4</v>
      </c>
      <c r="JM124">
        <v>-1.79868703153626E-4</v>
      </c>
      <c r="JN124">
        <v>-2.2715850344887101E-4</v>
      </c>
      <c r="JO124">
        <v>-2.42630517197755E-4</v>
      </c>
      <c r="JP124">
        <v>-1.13995860496954E-4</v>
      </c>
      <c r="JQ124">
        <v>-1.6750524214558099E-4</v>
      </c>
      <c r="JR124">
        <v>-1.6398864528451701E-4</v>
      </c>
      <c r="JS124" s="2">
        <v>-3.0674930889882598E-5</v>
      </c>
      <c r="JT124" s="2">
        <v>-2.7885057156155702E-5</v>
      </c>
      <c r="JU124" s="2">
        <v>-7.2506716656626404E-5</v>
      </c>
      <c r="JV124" s="2">
        <v>-8.7719637583526805E-5</v>
      </c>
      <c r="JW124" s="2">
        <v>-2.95321909993262E-6</v>
      </c>
      <c r="JX124" s="2">
        <v>-2.58594761773966E-5</v>
      </c>
      <c r="JY124" s="2">
        <v>-8.5741246663354501E-5</v>
      </c>
      <c r="JZ124">
        <v>-1.3469872190622901E-4</v>
      </c>
      <c r="KA124">
        <v>-1.09062699408914E-4</v>
      </c>
      <c r="KB124" s="2">
        <v>-9.1882457290805604E-5</v>
      </c>
      <c r="KC124">
        <v>-1.42604641749553E-4</v>
      </c>
      <c r="KD124">
        <v>-2.5775900558029202E-4</v>
      </c>
      <c r="KE124">
        <v>-1.4283256072999601E-4</v>
      </c>
      <c r="KF124">
        <v>-2.1558338020407001E-4</v>
      </c>
      <c r="KG124">
        <v>-3.3993252312843801E-4</v>
      </c>
      <c r="KH124">
        <v>-1.97333504538175E-4</v>
      </c>
      <c r="KI124">
        <v>-2.3493975847182401E-4</v>
      </c>
      <c r="KJ124">
        <v>-2.9451517815884301E-4</v>
      </c>
      <c r="KK124">
        <v>-3.1409327177791998E-4</v>
      </c>
      <c r="KL124">
        <v>-3.0131412572780101E-4</v>
      </c>
      <c r="KM124">
        <v>-2.67145384242415E-4</v>
      </c>
      <c r="KN124">
        <v>-2.6043802897994999E-4</v>
      </c>
      <c r="KO124">
        <v>-3.0800191811032899E-4</v>
      </c>
      <c r="KP124">
        <v>-2.1954155666563201E-4</v>
      </c>
      <c r="KQ124">
        <v>-2.5192054155243998E-4</v>
      </c>
      <c r="KR124">
        <v>-3.1761023836356301E-4</v>
      </c>
      <c r="KS124">
        <v>-1.3122635681189001E-4</v>
      </c>
      <c r="KT124">
        <v>-2.2486961833549499E-4</v>
      </c>
      <c r="KU124">
        <v>-3.17924874514268E-4</v>
      </c>
      <c r="KV124">
        <v>-2.7750218567330198E-4</v>
      </c>
      <c r="KW124">
        <v>-1.16579630978881E-4</v>
      </c>
      <c r="KX124">
        <v>-1.5703816096523501E-4</v>
      </c>
      <c r="KY124">
        <v>-2.68533065391616E-4</v>
      </c>
      <c r="KZ124">
        <v>-2.8763487061504798E-4</v>
      </c>
      <c r="LA124">
        <v>-2.7798947682175501E-4</v>
      </c>
      <c r="LB124">
        <v>-2.6865908559916602E-4</v>
      </c>
      <c r="LC124">
        <v>-2.6954993362866798E-4</v>
      </c>
      <c r="LD124">
        <v>-2.8339742287081601E-4</v>
      </c>
      <c r="LE124">
        <v>-2.9729147899100402E-4</v>
      </c>
      <c r="LF124">
        <v>-2.9208877810655399E-4</v>
      </c>
      <c r="LG124">
        <v>-2.67618771736447E-4</v>
      </c>
      <c r="LH124">
        <v>-2.81117459654948E-4</v>
      </c>
      <c r="LI124">
        <v>-2.1550400258736399E-4</v>
      </c>
      <c r="LJ124">
        <v>-1.21186988485746E-4</v>
      </c>
      <c r="LK124" s="2">
        <v>-8.5444243907605502E-5</v>
      </c>
      <c r="LL124">
        <v>-1.00849379119542E-4</v>
      </c>
      <c r="LM124">
        <v>-1.4203634779994201E-4</v>
      </c>
      <c r="LN124">
        <v>-1.6400577980509799E-4</v>
      </c>
      <c r="LO124" s="2">
        <v>-7.6611491108440199E-5</v>
      </c>
      <c r="LP124" s="2">
        <v>-2.4820321670582599E-5</v>
      </c>
      <c r="LQ124" s="2">
        <v>1.1515787560005599E-5</v>
      </c>
      <c r="LR124" s="2">
        <v>4.37608428718438E-5</v>
      </c>
      <c r="LS124" s="2">
        <v>3.2323177732923297E-5</v>
      </c>
      <c r="LT124" s="2">
        <v>7.7985048932018207E-5</v>
      </c>
      <c r="LU124">
        <v>1.28557764639462E-4</v>
      </c>
      <c r="LV124" s="2">
        <v>8.10280499085759E-5</v>
      </c>
      <c r="LW124">
        <v>2.2214741475334301E-4</v>
      </c>
      <c r="LX124">
        <v>3.1550789763028301E-4</v>
      </c>
      <c r="LY124">
        <v>3.13375163835685E-4</v>
      </c>
      <c r="LZ124">
        <v>3.7269885158552798E-4</v>
      </c>
      <c r="MA124">
        <v>5.5411351159781301E-4</v>
      </c>
      <c r="MB124">
        <v>7.7697626893995296E-4</v>
      </c>
      <c r="MC124">
        <v>8.3913435549532096E-4</v>
      </c>
      <c r="MD124">
        <v>8.5693917233713298E-4</v>
      </c>
      <c r="ME124">
        <v>9.4466664640201605E-4</v>
      </c>
      <c r="MF124">
        <v>1.1405488879595799E-3</v>
      </c>
      <c r="MG124">
        <v>1.4346196906237299E-3</v>
      </c>
      <c r="MH124">
        <v>1.7151998694529399E-3</v>
      </c>
      <c r="MI124">
        <v>1.9137180222516101E-3</v>
      </c>
      <c r="MJ124">
        <v>2.0480203369218799E-3</v>
      </c>
      <c r="MK124">
        <v>2.4055058724435701E-3</v>
      </c>
      <c r="ML124">
        <v>2.6231786827224201E-3</v>
      </c>
      <c r="MM124">
        <v>2.8776214388640101E-3</v>
      </c>
      <c r="MN124">
        <v>3.2583983371751398E-3</v>
      </c>
      <c r="MO124">
        <v>3.45038065975041E-3</v>
      </c>
      <c r="MP124">
        <v>3.6999589548343198E-3</v>
      </c>
      <c r="MQ124">
        <v>3.9598991448647003E-3</v>
      </c>
      <c r="MR124">
        <v>4.0698481795616798E-3</v>
      </c>
      <c r="MS124">
        <v>4.2437881471334401E-3</v>
      </c>
      <c r="MT124">
        <v>4.3880582671000897E-3</v>
      </c>
      <c r="MU124">
        <v>4.5133034230578697E-3</v>
      </c>
      <c r="MV124">
        <v>4.8111207124731997E-3</v>
      </c>
      <c r="MW124">
        <v>4.9719224194430603E-3</v>
      </c>
      <c r="MX124">
        <v>5.0966762486605501E-3</v>
      </c>
      <c r="MY124">
        <v>5.2821115165963299E-3</v>
      </c>
      <c r="MZ124">
        <v>5.6395995410432097E-3</v>
      </c>
      <c r="NA124">
        <v>5.9419027244374499E-3</v>
      </c>
      <c r="NB124">
        <v>6.1548242243320899E-3</v>
      </c>
      <c r="NC124">
        <v>6.3795970266198399E-3</v>
      </c>
      <c r="ND124">
        <v>6.6672631212801601E-3</v>
      </c>
      <c r="NE124">
        <v>7.1238270665945303E-3</v>
      </c>
      <c r="NF124">
        <v>7.8156832009016394E-3</v>
      </c>
      <c r="NG124">
        <v>8.2966278011395896E-3</v>
      </c>
      <c r="NH124">
        <v>8.7425386316300497E-3</v>
      </c>
      <c r="NI124">
        <v>8.9545510367248192E-3</v>
      </c>
      <c r="NJ124">
        <v>9.0483773682119208E-3</v>
      </c>
      <c r="NK124">
        <v>9.2589499061183893E-3</v>
      </c>
      <c r="NL124">
        <v>9.9781376314840402E-3</v>
      </c>
      <c r="NM124">
        <v>1.09227453645377E-2</v>
      </c>
      <c r="NN124">
        <v>1.12530671907204E-2</v>
      </c>
      <c r="NO124">
        <v>1.16082926006605E-2</v>
      </c>
      <c r="NP124">
        <v>1.20299031154978E-2</v>
      </c>
      <c r="NQ124">
        <v>1.25793601172375E-2</v>
      </c>
      <c r="NR124">
        <v>1.32455084246596E-2</v>
      </c>
      <c r="NS124">
        <v>1.35849798217562E-2</v>
      </c>
      <c r="NT124">
        <v>1.38570798131517E-2</v>
      </c>
      <c r="NU124">
        <v>1.42664406644886E-2</v>
      </c>
      <c r="NV124">
        <v>1.4556093421462401E-2</v>
      </c>
      <c r="NW124">
        <v>1.4926007174879401E-2</v>
      </c>
      <c r="NX124">
        <v>1.53995457126989E-2</v>
      </c>
      <c r="NY124">
        <v>1.5641520712315799E-2</v>
      </c>
      <c r="NZ124">
        <v>1.5882507967918E-2</v>
      </c>
      <c r="OA124">
        <v>1.6098117713461899E-2</v>
      </c>
      <c r="OB124">
        <v>1.6309250282505499E-2</v>
      </c>
      <c r="OC124">
        <v>1.6328375649215E-2</v>
      </c>
      <c r="OD124">
        <v>1.64970580371957E-2</v>
      </c>
      <c r="OE124">
        <v>1.6519716296581999E-2</v>
      </c>
      <c r="OF124">
        <v>1.6206242141577999E-2</v>
      </c>
      <c r="OG124">
        <v>1.6185076685926999E-2</v>
      </c>
      <c r="OH124">
        <v>1.6075419448970601E-2</v>
      </c>
      <c r="OI124">
        <v>1.5811536769529701E-2</v>
      </c>
      <c r="OJ124">
        <v>1.55082432421772E-2</v>
      </c>
      <c r="OK124">
        <v>1.51620042318024E-2</v>
      </c>
      <c r="OL124">
        <v>1.48432546151033E-2</v>
      </c>
      <c r="OM124">
        <v>1.45403519967116E-2</v>
      </c>
      <c r="ON124">
        <v>1.42660554063516E-2</v>
      </c>
      <c r="OO124">
        <v>1.37632106795478E-2</v>
      </c>
      <c r="OP124">
        <v>1.32432255775755E-2</v>
      </c>
      <c r="OQ124">
        <v>1.28145300209614E-2</v>
      </c>
      <c r="OR124">
        <v>1.2297493175449301E-2</v>
      </c>
      <c r="OS124">
        <v>1.13707014397652E-2</v>
      </c>
      <c r="OT124">
        <v>1.0336619915014399E-2</v>
      </c>
      <c r="OU124">
        <v>9.8578755009732805E-3</v>
      </c>
      <c r="OV124">
        <v>1.1992661422851001E-2</v>
      </c>
      <c r="OW124">
        <v>1.4308128052605701E-2</v>
      </c>
      <c r="OX124">
        <v>1.2679800208719399E-2</v>
      </c>
      <c r="OY124">
        <v>9.0712841811281305E-3</v>
      </c>
      <c r="OZ124">
        <v>8.83062056428968E-3</v>
      </c>
      <c r="PA124">
        <v>8.8589656958551807E-3</v>
      </c>
      <c r="PB124">
        <v>7.8372870786063194E-3</v>
      </c>
      <c r="PC124">
        <v>7.33436006956922E-3</v>
      </c>
      <c r="PD124">
        <v>7.0664555958308804E-3</v>
      </c>
      <c r="PE124">
        <v>6.9742848209026096E-3</v>
      </c>
      <c r="PF124">
        <v>6.9720886752185898E-3</v>
      </c>
      <c r="PG124">
        <v>6.7977059209395601E-3</v>
      </c>
      <c r="PH124">
        <v>6.6580350843307903E-3</v>
      </c>
      <c r="PI124">
        <v>6.52791670386929E-3</v>
      </c>
      <c r="PJ124">
        <v>6.3188852993758997E-3</v>
      </c>
      <c r="PK124">
        <v>6.2537135884521804E-3</v>
      </c>
      <c r="PL124">
        <v>6.1153877800730998E-3</v>
      </c>
      <c r="PM124">
        <v>5.8563089477044897E-3</v>
      </c>
      <c r="PN124">
        <v>5.5778194518116102E-3</v>
      </c>
      <c r="PO124">
        <v>5.5148700400292098E-3</v>
      </c>
      <c r="PP124">
        <v>5.4749297634770098E-3</v>
      </c>
      <c r="PQ124">
        <v>5.33587316378364E-3</v>
      </c>
      <c r="PR124">
        <v>5.2118377554818997E-3</v>
      </c>
      <c r="PS124">
        <v>5.0517291650835402E-3</v>
      </c>
      <c r="PT124">
        <v>4.9437585212227996E-3</v>
      </c>
      <c r="PU124">
        <v>4.9669593183326701E-3</v>
      </c>
      <c r="PV124">
        <v>4.7879609852268801E-3</v>
      </c>
      <c r="PW124">
        <v>4.6838025986436597E-3</v>
      </c>
      <c r="PX124">
        <v>4.6399756234622603E-3</v>
      </c>
      <c r="PY124">
        <v>4.4590533595489203E-3</v>
      </c>
      <c r="PZ124">
        <v>4.5594880805508997E-3</v>
      </c>
      <c r="QA124">
        <v>4.53105844235241E-3</v>
      </c>
      <c r="QB124">
        <v>4.3106293831739299E-3</v>
      </c>
      <c r="QC124">
        <v>4.3975626150619803E-3</v>
      </c>
      <c r="QD124">
        <v>4.4064677409438001E-3</v>
      </c>
      <c r="QE124">
        <v>4.2834737742228103E-3</v>
      </c>
      <c r="QF124">
        <v>4.0564093161926298E-3</v>
      </c>
      <c r="QG124">
        <v>4.0649678251745902E-3</v>
      </c>
      <c r="QH124">
        <v>3.9839207374877802E-3</v>
      </c>
      <c r="QI124">
        <v>3.9019781995634798E-3</v>
      </c>
      <c r="QJ124">
        <v>3.9832072441385704E-3</v>
      </c>
      <c r="QK124">
        <v>3.8692137237808198E-3</v>
      </c>
      <c r="QL124">
        <v>3.7993933348559098E-3</v>
      </c>
      <c r="QM124">
        <v>3.8060899436670298E-3</v>
      </c>
      <c r="QN124">
        <v>3.7998248418073702E-3</v>
      </c>
      <c r="QO124">
        <v>3.6931398010836298E-3</v>
      </c>
      <c r="QP124">
        <v>3.6088137240052999E-3</v>
      </c>
      <c r="QQ124">
        <v>3.5751229710225801E-3</v>
      </c>
      <c r="QR124">
        <v>3.4333562603076802E-3</v>
      </c>
      <c r="QS124">
        <v>3.4797076076223499E-3</v>
      </c>
      <c r="QT124">
        <v>3.45723190289225E-3</v>
      </c>
      <c r="QU124">
        <v>3.1937173318292902E-3</v>
      </c>
      <c r="QV124">
        <v>3.1180637800352598E-3</v>
      </c>
      <c r="QW124">
        <v>3.1853805695070199E-3</v>
      </c>
      <c r="QX124">
        <v>3.3248543416104599E-3</v>
      </c>
      <c r="QY124">
        <v>3.4333558570963101E-3</v>
      </c>
      <c r="QZ124">
        <v>3.5147150153552499E-3</v>
      </c>
      <c r="RA124">
        <v>3.4887838984700198E-3</v>
      </c>
      <c r="RB124">
        <v>3.3114860338668002E-3</v>
      </c>
      <c r="RC124">
        <v>2.9581722486860698E-3</v>
      </c>
      <c r="RD124">
        <v>2.7394098352068299E-3</v>
      </c>
      <c r="RE124">
        <v>2.84133445159318E-3</v>
      </c>
      <c r="RF124">
        <v>3.2188132436205101E-3</v>
      </c>
      <c r="RG124">
        <v>3.5501420488889299E-3</v>
      </c>
      <c r="RH124">
        <v>2.9652706654421102E-3</v>
      </c>
      <c r="RI124">
        <v>2.34937876589031E-3</v>
      </c>
      <c r="RJ124">
        <v>2.3894403221976098E-3</v>
      </c>
      <c r="RK124">
        <v>2.6795028671366002E-3</v>
      </c>
      <c r="RL124">
        <v>2.8080851386837499E-3</v>
      </c>
      <c r="RM124">
        <v>2.71128257806162E-3</v>
      </c>
      <c r="RN124">
        <v>2.4326382943562299E-3</v>
      </c>
      <c r="RO124">
        <v>2.4847032001225301E-3</v>
      </c>
      <c r="RP124">
        <v>2.5249502127541999E-3</v>
      </c>
      <c r="RQ124">
        <v>2.5080201126518502E-3</v>
      </c>
      <c r="RR124">
        <v>2.5139982764409E-3</v>
      </c>
      <c r="RS124">
        <v>2.3336079006996699E-3</v>
      </c>
      <c r="RT124">
        <v>2.29924294228413E-3</v>
      </c>
      <c r="RU124">
        <v>2.46119334060427E-3</v>
      </c>
      <c r="RV124">
        <v>2.62746723421307E-3</v>
      </c>
      <c r="RW124">
        <v>2.4532219227486099E-3</v>
      </c>
      <c r="RX124">
        <v>2.4179668516941398E-3</v>
      </c>
      <c r="RY124">
        <v>2.6640377679251399E-3</v>
      </c>
      <c r="RZ124">
        <v>2.5024626839393999E-3</v>
      </c>
      <c r="SA124">
        <v>2.6111667033207699E-3</v>
      </c>
      <c r="SB124">
        <v>2.6480209877939899E-3</v>
      </c>
      <c r="SC124">
        <v>2.3566999335656899E-3</v>
      </c>
      <c r="SD124">
        <v>2.47516062749745E-3</v>
      </c>
      <c r="SE124">
        <v>2.4890348205758701E-3</v>
      </c>
      <c r="SF124">
        <v>2.4427343369092499E-3</v>
      </c>
      <c r="SG124">
        <v>2.49727714647709E-3</v>
      </c>
      <c r="SH124">
        <v>2.3367035175198701E-3</v>
      </c>
      <c r="SI124">
        <v>2.31825004669958E-3</v>
      </c>
      <c r="SJ124">
        <v>2.4835128023891202E-3</v>
      </c>
      <c r="SK124">
        <v>2.6958637159111599E-3</v>
      </c>
      <c r="SL124">
        <v>2.7341021984210899E-3</v>
      </c>
      <c r="SM124">
        <v>2.6330395687222301E-3</v>
      </c>
      <c r="SN124">
        <v>2.4026840390515298E-3</v>
      </c>
      <c r="SO124">
        <v>1.97379488056428E-3</v>
      </c>
      <c r="SP124">
        <v>2.0567062627953902E-3</v>
      </c>
      <c r="SQ124">
        <v>2.262279893462E-3</v>
      </c>
      <c r="SR124">
        <v>2.32769877321821E-3</v>
      </c>
      <c r="SS124">
        <v>2.1840450538384401E-3</v>
      </c>
      <c r="ST124">
        <v>2.0637049880556499E-3</v>
      </c>
      <c r="SU124">
        <v>2.1182543533897098E-3</v>
      </c>
      <c r="SV124">
        <v>2.3998451289027798E-3</v>
      </c>
      <c r="SW124">
        <v>2.5254165558428699E-3</v>
      </c>
      <c r="SX124">
        <v>2.5611941163495001E-3</v>
      </c>
      <c r="SY124">
        <v>2.45694747165036E-3</v>
      </c>
      <c r="SZ124">
        <v>2.1677085752150899E-3</v>
      </c>
      <c r="TA124">
        <v>1.8249397268783501E-3</v>
      </c>
      <c r="TB124">
        <v>1.8169284307035199E-3</v>
      </c>
      <c r="TC124">
        <v>2.00857128928954E-3</v>
      </c>
      <c r="TD124">
        <v>2.0349525923771998E-3</v>
      </c>
      <c r="TE124">
        <v>1.9922339289334999E-3</v>
      </c>
      <c r="TF124">
        <v>2.0706889893795199E-3</v>
      </c>
      <c r="TG124">
        <v>2.2089527316813099E-3</v>
      </c>
      <c r="TH124">
        <v>2.1201461652136E-3</v>
      </c>
      <c r="TI124">
        <v>1.8334932118038499E-3</v>
      </c>
      <c r="TJ124">
        <v>1.7035926231478099E-3</v>
      </c>
      <c r="TK124">
        <v>1.84596247520721E-3</v>
      </c>
      <c r="TL124">
        <v>2.0883963504710898E-3</v>
      </c>
      <c r="TM124">
        <v>1.85768640045313E-3</v>
      </c>
      <c r="TN124">
        <v>1.68917204254088E-3</v>
      </c>
      <c r="TO124">
        <v>1.83710235292731E-3</v>
      </c>
      <c r="TP124">
        <v>1.7907299991604499E-3</v>
      </c>
      <c r="TQ124">
        <v>1.6422960206212401E-3</v>
      </c>
      <c r="TR124">
        <v>1.56103142211395E-3</v>
      </c>
      <c r="TS124">
        <v>1.6662396972479401E-3</v>
      </c>
      <c r="TT124">
        <v>1.8681609633075199E-3</v>
      </c>
      <c r="TU124">
        <v>1.50627749080647E-3</v>
      </c>
      <c r="TV124">
        <v>1.07962164681124E-3</v>
      </c>
      <c r="TW124">
        <v>1.2276850174905399E-3</v>
      </c>
      <c r="TX124">
        <v>1.55483290936162E-3</v>
      </c>
      <c r="TY124">
        <v>1.7067628777440299E-3</v>
      </c>
      <c r="TZ124">
        <v>1.6483376242595099E-3</v>
      </c>
      <c r="UA124">
        <v>1.49077406957557E-3</v>
      </c>
      <c r="UB124">
        <v>1.56075711522172E-3</v>
      </c>
      <c r="UC124">
        <v>1.6527535855816501E-3</v>
      </c>
      <c r="UD124">
        <v>1.7053821552152799E-3</v>
      </c>
      <c r="UE124">
        <v>1.73349530694646E-3</v>
      </c>
      <c r="UF124">
        <v>1.8539836283496E-3</v>
      </c>
      <c r="UG124">
        <v>1.4126847460890601E-3</v>
      </c>
      <c r="UH124">
        <v>6.7512355273580105E-4</v>
      </c>
      <c r="UI124">
        <v>8.0581608012462297E-4</v>
      </c>
      <c r="UJ124">
        <v>8.2849190040831095E-4</v>
      </c>
      <c r="UK124">
        <v>1.06798500065421E-3</v>
      </c>
      <c r="UL124">
        <v>1.4810850903899399E-3</v>
      </c>
      <c r="UM124">
        <v>1.5786146813672301E-3</v>
      </c>
      <c r="UN124">
        <v>1.5193067555816901E-3</v>
      </c>
      <c r="UO124">
        <v>1.5609764661666801E-3</v>
      </c>
      <c r="UP124">
        <v>1.6878332123797699E-3</v>
      </c>
      <c r="UQ124">
        <v>1.1839018509378801E-3</v>
      </c>
      <c r="UR124">
        <v>8.5866173783406797E-4</v>
      </c>
      <c r="US124">
        <v>8.9236332711728505E-4</v>
      </c>
      <c r="UT124">
        <v>1.1709101768229799E-3</v>
      </c>
      <c r="UU124">
        <v>7.3428786944502295E-4</v>
      </c>
      <c r="UV124">
        <v>1.02699383878804E-3</v>
      </c>
      <c r="UW124">
        <v>1.23060884237598E-3</v>
      </c>
      <c r="UX124">
        <v>6.8250344489568398E-4</v>
      </c>
      <c r="UY124">
        <v>3.1682293513558097E-4</v>
      </c>
      <c r="UZ124">
        <v>3.0565209482705903E-4</v>
      </c>
      <c r="VA124">
        <v>6.0521199037411001E-4</v>
      </c>
      <c r="VB124">
        <v>9.8463683326102691E-4</v>
      </c>
      <c r="VC124">
        <v>4.39795012509486E-4</v>
      </c>
      <c r="VD124">
        <v>1.7335316288541499E-4</v>
      </c>
      <c r="VE124">
        <v>-2.00844515877069E-4</v>
      </c>
      <c r="VF124">
        <v>-1.1850003933987401E-3</v>
      </c>
      <c r="VG124">
        <v>1.1030596383682101E-4</v>
      </c>
      <c r="VH124">
        <v>3.57536318249627E-4</v>
      </c>
      <c r="VI124">
        <v>-1.08259445088105E-4</v>
      </c>
      <c r="VJ124">
        <v>5.51784783747504E-4</v>
      </c>
      <c r="VK124">
        <v>5.5564742003491596E-4</v>
      </c>
      <c r="VL124">
        <v>2.1849734826800301E-4</v>
      </c>
      <c r="VM124">
        <v>-1.4765814860872399E-4</v>
      </c>
      <c r="VN124">
        <v>-1.21102930514837E-4</v>
      </c>
      <c r="VO124">
        <v>-1.01127553925306E-3</v>
      </c>
      <c r="VP124">
        <v>-2.00069281007904E-3</v>
      </c>
      <c r="VQ124">
        <v>-2.6669868969652999E-3</v>
      </c>
      <c r="VR124">
        <v>-2.9271373779983E-3</v>
      </c>
      <c r="VS124">
        <v>-2.2234661749419601E-3</v>
      </c>
      <c r="VT124">
        <v>-2.1023188205342002E-3</v>
      </c>
      <c r="VU124">
        <v>-2.5797284683547399E-3</v>
      </c>
      <c r="VV124">
        <v>-2.6806109034827998E-3</v>
      </c>
      <c r="VW124">
        <v>-1.9877025568379998E-3</v>
      </c>
      <c r="VX124">
        <v>-1.6081200449524699E-3</v>
      </c>
      <c r="VY124">
        <v>-1.6989499838021801E-3</v>
      </c>
      <c r="VZ124">
        <v>-1.52532462332752E-3</v>
      </c>
      <c r="WA124">
        <v>-2.7880744981463E-3</v>
      </c>
      <c r="WB124">
        <v>-3.3828724395808E-3</v>
      </c>
      <c r="WC124">
        <v>-3.0966273675749299E-3</v>
      </c>
      <c r="WD124">
        <v>-3.82513213298823E-3</v>
      </c>
      <c r="WE124">
        <v>-3.5860884163864699E-3</v>
      </c>
      <c r="WF124">
        <v>-4.0710520900846502E-3</v>
      </c>
      <c r="WG124">
        <v>-4.8977749977562697E-3</v>
      </c>
      <c r="WH124">
        <v>-2.92218677709487E-3</v>
      </c>
      <c r="WI124">
        <v>-3.7849862655936401E-3</v>
      </c>
      <c r="WJ124">
        <v>-4.2716014391558999E-3</v>
      </c>
      <c r="WK124">
        <v>-3.46457816196701E-3</v>
      </c>
      <c r="WL124">
        <v>-3.2142224465756702E-3</v>
      </c>
      <c r="WM124">
        <v>-4.0884312140052198E-3</v>
      </c>
      <c r="WN124">
        <v>-3.7410726112253002E-3</v>
      </c>
      <c r="WO124">
        <v>-2.2344334592593702E-3</v>
      </c>
      <c r="WP124">
        <v>-3.09784150160302E-3</v>
      </c>
      <c r="WQ124">
        <v>-2.15818987029386E-3</v>
      </c>
      <c r="WR124">
        <v>-1.9402643600358899E-3</v>
      </c>
      <c r="WS124">
        <v>-2.84313210507647E-3</v>
      </c>
      <c r="WT124">
        <v>-2.34169763139238E-3</v>
      </c>
      <c r="WU124">
        <v>-1.86464159122489E-3</v>
      </c>
      <c r="WV124">
        <v>-1.4241089003404299E-3</v>
      </c>
      <c r="WW124">
        <v>-1.1039260391844899E-3</v>
      </c>
      <c r="WX124">
        <v>-1.04761246957262E-3</v>
      </c>
      <c r="WY124">
        <v>-1.3420301766620801E-3</v>
      </c>
      <c r="WZ124">
        <v>-1.27941456364115E-3</v>
      </c>
      <c r="XA124">
        <v>-6.6939695853100701E-4</v>
      </c>
      <c r="XB124" s="2">
        <v>-6.4258120539471803E-5</v>
      </c>
      <c r="XC124">
        <v>-4.7089099141269002E-4</v>
      </c>
      <c r="XD124">
        <v>-5.36051369306699E-4</v>
      </c>
      <c r="XE124" s="2">
        <v>1.8120827359725801E-5</v>
      </c>
      <c r="XF124">
        <v>-5.7446732484275204E-4</v>
      </c>
      <c r="XG124">
        <v>3.8953224645032998E-4</v>
      </c>
      <c r="XH124">
        <v>8.7173028175345502E-4</v>
      </c>
      <c r="XI124">
        <v>1.3442082060745301E-4</v>
      </c>
      <c r="XJ124">
        <v>-7.0515285057382699E-4</v>
      </c>
      <c r="XK124">
        <v>1.11914582707512E-4</v>
      </c>
      <c r="XL124">
        <v>4.1878404008723801E-4</v>
      </c>
      <c r="XM124">
        <v>-1.7600140590519301E-4</v>
      </c>
      <c r="XN124">
        <v>6.0331454314220599E-4</v>
      </c>
      <c r="XO124">
        <v>1.0611899490050301E-3</v>
      </c>
      <c r="XP124">
        <v>9.0892312065811399E-4</v>
      </c>
      <c r="XQ124">
        <v>5.0994553794195296E-4</v>
      </c>
      <c r="XR124">
        <v>1.23962585145085E-3</v>
      </c>
      <c r="XS124">
        <v>1.9447170798441401E-3</v>
      </c>
      <c r="XT124">
        <v>1.2958277571979899E-3</v>
      </c>
      <c r="XU124">
        <v>3.2463381168833201E-4</v>
      </c>
      <c r="XV124">
        <v>3.4190131137499902E-3</v>
      </c>
      <c r="XW124">
        <v>1.34420151448914E-3</v>
      </c>
      <c r="XX124">
        <v>7.4763614180796401E-4</v>
      </c>
      <c r="XY124">
        <v>2.2188446963751101E-3</v>
      </c>
      <c r="XZ124">
        <v>-1.21997711290386E-4</v>
      </c>
      <c r="YA124">
        <v>1.6792066849613901E-3</v>
      </c>
      <c r="YB124">
        <v>2.0261984660046701E-3</v>
      </c>
      <c r="YC124">
        <v>3.9453048806649399E-4</v>
      </c>
      <c r="YD124">
        <v>-1.88746711852765E-3</v>
      </c>
      <c r="YE124">
        <v>1.3142517459624301E-3</v>
      </c>
      <c r="YF124">
        <v>1.6133391466204301E-3</v>
      </c>
      <c r="YG124">
        <v>1.52617792409647E-3</v>
      </c>
      <c r="YH124">
        <v>1.730589528339E-3</v>
      </c>
      <c r="YI124">
        <v>1.8780171141377199E-3</v>
      </c>
      <c r="YJ124">
        <v>2.0401463293735901E-3</v>
      </c>
      <c r="YK124">
        <v>2.2358670982694901E-3</v>
      </c>
      <c r="YL124">
        <v>2.4184947506660399E-3</v>
      </c>
      <c r="YM124">
        <v>2.4174458846599701E-3</v>
      </c>
      <c r="YN124">
        <v>2.61636143788642E-3</v>
      </c>
      <c r="YO124">
        <v>2.5342565116468802E-3</v>
      </c>
      <c r="YP124">
        <v>2.3879696094482902E-3</v>
      </c>
      <c r="YQ124">
        <v>2.4852527562848601E-3</v>
      </c>
      <c r="YR124">
        <v>2.4896027904152498E-3</v>
      </c>
      <c r="YS124">
        <v>2.6159775448895799E-3</v>
      </c>
      <c r="YT124">
        <v>2.7883046069704198E-3</v>
      </c>
      <c r="YU124">
        <v>2.7199342769777001E-3</v>
      </c>
      <c r="YV124">
        <v>2.78126223353313E-3</v>
      </c>
      <c r="YW124">
        <v>2.7513548902905901E-3</v>
      </c>
      <c r="YX124">
        <v>2.46306446907355E-3</v>
      </c>
      <c r="YY124">
        <v>2.75186423114175E-3</v>
      </c>
      <c r="YZ124">
        <v>2.7552588310731201E-3</v>
      </c>
      <c r="ZA124">
        <v>2.8048254288874199E-3</v>
      </c>
      <c r="ZB124">
        <v>2.9382000479232602E-3</v>
      </c>
      <c r="ZC124">
        <v>3.1398552039572101E-3</v>
      </c>
      <c r="ZD124">
        <v>3.06116345822931E-3</v>
      </c>
      <c r="ZE124">
        <v>3.08637488818387E-3</v>
      </c>
      <c r="ZF124">
        <v>3.1158419913993999E-3</v>
      </c>
      <c r="ZG124">
        <v>3.07929384841296E-3</v>
      </c>
      <c r="ZH124">
        <v>3.1133169625496399E-3</v>
      </c>
      <c r="ZI124">
        <v>3.2874603654342899E-3</v>
      </c>
      <c r="ZJ124">
        <v>3.1317687022892702E-3</v>
      </c>
      <c r="ZK124">
        <v>2.9784934490511799E-3</v>
      </c>
      <c r="ZL124">
        <v>2.9779999946552699E-3</v>
      </c>
      <c r="ZM124">
        <v>2.7574857710454298E-3</v>
      </c>
      <c r="ZN124">
        <v>2.9035786416977999E-3</v>
      </c>
      <c r="ZO124">
        <v>2.9992414272197901E-3</v>
      </c>
      <c r="ZP124">
        <v>3.2301245807665E-3</v>
      </c>
      <c r="ZQ124">
        <v>2.91973289511188E-3</v>
      </c>
      <c r="ZR124">
        <v>2.8071668251296298E-3</v>
      </c>
      <c r="ZS124">
        <v>2.8312860465066398E-3</v>
      </c>
      <c r="ZT124">
        <v>2.4997569571922999E-3</v>
      </c>
      <c r="ZU124">
        <v>2.7901378612868702E-3</v>
      </c>
      <c r="ZV124">
        <v>3.2140754090072298E-3</v>
      </c>
      <c r="ZW124">
        <v>2.9916043110628202E-3</v>
      </c>
      <c r="ZX124">
        <v>2.8736513400024902E-3</v>
      </c>
      <c r="ZY124">
        <v>2.95073529016295E-3</v>
      </c>
      <c r="ZZ124">
        <v>3.17139653543727E-3</v>
      </c>
      <c r="AAA124">
        <v>2.7635636623669101E-3</v>
      </c>
      <c r="AAB124">
        <v>2.3963398227171001E-3</v>
      </c>
      <c r="AAC124">
        <v>2.4750228422018199E-3</v>
      </c>
      <c r="AAD124">
        <v>2.37534067047322E-3</v>
      </c>
      <c r="AAE124">
        <v>1.93433512846203E-3</v>
      </c>
      <c r="AAF124">
        <v>2.2599090927805801E-3</v>
      </c>
      <c r="AAG124">
        <v>2.6704156124134101E-3</v>
      </c>
      <c r="AAH124">
        <v>2.3980944485608299E-3</v>
      </c>
      <c r="AAI124">
        <v>2.2816835142326799E-3</v>
      </c>
      <c r="AAJ124">
        <v>2.2134166579672499E-3</v>
      </c>
      <c r="AAK124">
        <v>1.9684646767175098E-3</v>
      </c>
      <c r="AAL124">
        <v>2.2015971167243099E-3</v>
      </c>
      <c r="AAM124">
        <v>2.4305037097239498E-3</v>
      </c>
      <c r="AAN124">
        <v>2.24821792870872E-3</v>
      </c>
      <c r="AAO124">
        <v>2.1945627108075501E-3</v>
      </c>
      <c r="AAP124">
        <v>2.2797015012707999E-3</v>
      </c>
      <c r="AAQ124">
        <v>2.2184120477692E-3</v>
      </c>
      <c r="AAR124">
        <v>2.1804819307332502E-3</v>
      </c>
      <c r="AAS124">
        <v>2.49629040499867E-3</v>
      </c>
      <c r="AAT124">
        <v>2.23071233595143E-3</v>
      </c>
      <c r="AAU124">
        <v>2.0083445641943501E-3</v>
      </c>
      <c r="AAV124">
        <v>1.66202886136278E-3</v>
      </c>
      <c r="AAW124">
        <v>1.6526336766018699E-3</v>
      </c>
      <c r="AAX124">
        <v>1.45521727740713E-3</v>
      </c>
      <c r="AAY124">
        <v>1.46484312372312E-3</v>
      </c>
      <c r="AAZ124">
        <v>1.38596165576252E-3</v>
      </c>
      <c r="ABA124">
        <v>1.4342939284254499E-3</v>
      </c>
      <c r="ABB124">
        <v>1.5242949572716799E-3</v>
      </c>
      <c r="ABC124">
        <v>1.3658393346668901E-3</v>
      </c>
      <c r="ABD124">
        <v>1.30913978318951E-3</v>
      </c>
      <c r="ABE124">
        <v>1.2673582633073201E-3</v>
      </c>
      <c r="ABF124">
        <v>1.1834897768915099E-3</v>
      </c>
      <c r="ABG124">
        <v>1.06089881248322E-3</v>
      </c>
      <c r="ABH124">
        <v>8.6443116006055404E-4</v>
      </c>
      <c r="ABI124">
        <v>9.8266149074900709E-4</v>
      </c>
      <c r="ABJ124">
        <v>1.1903826886165E-3</v>
      </c>
      <c r="ABK124">
        <v>8.6930172160811002E-4</v>
      </c>
      <c r="ABL124">
        <v>7.7419309636198703E-4</v>
      </c>
      <c r="ABM124">
        <v>8.0811006956428599E-4</v>
      </c>
      <c r="ABN124">
        <v>6.5575962180177598E-4</v>
      </c>
      <c r="ABO124">
        <v>3.5297581209303702E-4</v>
      </c>
      <c r="ABP124">
        <v>3.1344212951591599E-4</v>
      </c>
      <c r="ABQ124">
        <v>2.8480298566011702E-4</v>
      </c>
      <c r="ABR124">
        <v>2.5157863837319E-4</v>
      </c>
      <c r="ABS124" s="2">
        <v>5.9535298199756004E-6</v>
      </c>
      <c r="ABT124">
        <v>1.6112692185557599E-4</v>
      </c>
      <c r="ABU124">
        <v>4.0175416691356998E-4</v>
      </c>
      <c r="ABV124">
        <v>2.79742404710778E-4</v>
      </c>
      <c r="ABW124">
        <v>4.1723330415989501E-4</v>
      </c>
      <c r="ABX124">
        <v>1.3410175644996999E-4</v>
      </c>
      <c r="ABY124">
        <v>-2.6114711592456502E-4</v>
      </c>
      <c r="ABZ124">
        <v>-1.81169685269891E-4</v>
      </c>
      <c r="ACA124">
        <v>-1.79895009156938E-4</v>
      </c>
      <c r="ACB124">
        <v>-4.3106712509105599E-4</v>
      </c>
      <c r="ACC124">
        <v>-4.2642933472321299E-4</v>
      </c>
      <c r="ACD124">
        <v>-4.0182699108826802E-4</v>
      </c>
      <c r="ACE124">
        <v>-3.7166229682348401E-4</v>
      </c>
      <c r="ACF124">
        <v>-4.9988425179582597E-4</v>
      </c>
      <c r="ACG124">
        <v>-4.7085056354367899E-4</v>
      </c>
      <c r="ACH124">
        <v>-3.74716650282284E-4</v>
      </c>
      <c r="ACI124">
        <v>-4.0149702214128897E-4</v>
      </c>
      <c r="ACJ124">
        <v>-4.9885650304831697E-4</v>
      </c>
      <c r="ACK124">
        <v>-5.0215579924801196E-4</v>
      </c>
      <c r="ACL124">
        <v>-3.9794357501921101E-4</v>
      </c>
      <c r="ACM124">
        <v>-5.58761708847042E-4</v>
      </c>
      <c r="ACN124">
        <v>-8.0609385521005601E-4</v>
      </c>
      <c r="ACO124">
        <v>-8.7721719051617197E-4</v>
      </c>
      <c r="ACP124">
        <v>-8.3956670911233095E-4</v>
      </c>
      <c r="ACQ124">
        <v>-1.1980169068772301E-3</v>
      </c>
      <c r="ACR124">
        <v>-1.68018043729637E-3</v>
      </c>
      <c r="ACS124">
        <v>-1.71745709880061E-3</v>
      </c>
      <c r="ACT124">
        <v>-1.8210307180095101E-3</v>
      </c>
      <c r="ACU124">
        <v>-2.0374107810888901E-3</v>
      </c>
      <c r="ACV124">
        <v>-2.0306773511043199E-3</v>
      </c>
      <c r="ACW124">
        <v>-1.3841459255135901E-3</v>
      </c>
      <c r="ACX124">
        <v>-2.4198390955867499E-3</v>
      </c>
      <c r="ACY124">
        <v>-2.6208320732379201E-3</v>
      </c>
      <c r="ACZ124">
        <v>-3.70918000161178E-3</v>
      </c>
      <c r="ADA124">
        <v>-4.7776856849649201E-3</v>
      </c>
      <c r="ADB124">
        <v>-4.9808213437257899E-3</v>
      </c>
      <c r="ADC124">
        <v>-5.6154055771799102E-3</v>
      </c>
      <c r="ADD124">
        <v>-5.5574458622074099E-3</v>
      </c>
      <c r="ADE124">
        <v>-5.0611208493806896E-3</v>
      </c>
      <c r="ADF124">
        <v>-5.6870185848754999E-3</v>
      </c>
      <c r="ADG124">
        <v>-5.90349530203869E-3</v>
      </c>
      <c r="ADH124">
        <v>-6.2062864186017896E-3</v>
      </c>
      <c r="ADI124">
        <v>-6.7232613830510097E-3</v>
      </c>
      <c r="ADJ124">
        <v>-6.9080020280517102E-3</v>
      </c>
      <c r="ADK124">
        <v>-6.8761162219453499E-3</v>
      </c>
      <c r="ADL124">
        <v>-7.0527226174064601E-3</v>
      </c>
      <c r="ADM124">
        <v>-6.8731560123509502E-3</v>
      </c>
      <c r="ADN124">
        <v>-6.8057109342804E-3</v>
      </c>
      <c r="ADO124">
        <v>-7.1137938666855803E-3</v>
      </c>
      <c r="ADP124">
        <v>-7.45242564123754E-3</v>
      </c>
      <c r="ADQ124">
        <v>-7.3719704786549102E-3</v>
      </c>
      <c r="ADR124">
        <v>-7.6605274356709597E-3</v>
      </c>
      <c r="ADS124">
        <v>-7.6401743421266903E-3</v>
      </c>
      <c r="ADT124">
        <v>-7.3470588606181202E-3</v>
      </c>
      <c r="ADU124">
        <v>-7.6078785820229604E-3</v>
      </c>
      <c r="ADV124">
        <v>-7.9112698198082407E-3</v>
      </c>
      <c r="ADW124">
        <v>-7.5752696711731899E-3</v>
      </c>
      <c r="ADX124">
        <v>-7.4362398059250098E-3</v>
      </c>
      <c r="ADY124">
        <v>-6.9555523637200899E-3</v>
      </c>
      <c r="ADZ124">
        <v>-6.3285695638896503E-3</v>
      </c>
      <c r="AEA124">
        <v>-6.0436916412354696E-3</v>
      </c>
      <c r="AEB124">
        <v>-5.28101642263665E-3</v>
      </c>
      <c r="AEC124">
        <v>-4.8715290141421704E-3</v>
      </c>
      <c r="AED124">
        <v>-4.6181545448812601E-3</v>
      </c>
      <c r="AEE124">
        <v>-4.2161452262560999E-3</v>
      </c>
      <c r="AEF124">
        <v>-3.9609098079254499E-3</v>
      </c>
      <c r="AEG124">
        <v>-3.8037970010693801E-3</v>
      </c>
      <c r="AEH124">
        <v>-3.5528924122571301E-3</v>
      </c>
      <c r="AEI124">
        <v>-3.2823840133630999E-3</v>
      </c>
      <c r="AEJ124">
        <v>-3.1058785837147899E-3</v>
      </c>
      <c r="AEK124">
        <v>-3.0380750661133499E-3</v>
      </c>
      <c r="AEL124">
        <v>-2.7257920967129899E-3</v>
      </c>
      <c r="AEM124">
        <v>-2.3008581647650998E-3</v>
      </c>
      <c r="AEN124">
        <v>-2.3852264448775001E-3</v>
      </c>
      <c r="AEO124">
        <v>-2.46920883247552E-3</v>
      </c>
      <c r="AEP124">
        <v>-2.2362418349157901E-3</v>
      </c>
      <c r="AEQ124">
        <v>-2.25476389930507E-3</v>
      </c>
      <c r="AER124">
        <v>-2.0399179377797402E-3</v>
      </c>
      <c r="AES124">
        <v>-1.84528960302214E-3</v>
      </c>
      <c r="AET124">
        <v>-1.3441235532127801E-3</v>
      </c>
      <c r="AEU124">
        <v>-1.66075915502624E-3</v>
      </c>
      <c r="AEV124">
        <v>-1.8082656698127999E-3</v>
      </c>
      <c r="AEW124">
        <v>-1.7345117790937799E-3</v>
      </c>
      <c r="AEX124">
        <v>-1.96923142878371E-3</v>
      </c>
      <c r="AEY124">
        <v>-1.6773072705492901E-3</v>
      </c>
      <c r="AEZ124">
        <v>-1.3909935798410899E-3</v>
      </c>
      <c r="AFA124">
        <v>-1.4135728033167099E-3</v>
      </c>
      <c r="AFB124">
        <v>-1.20506064945483E-3</v>
      </c>
      <c r="AFC124">
        <v>-1.3897306287234501E-3</v>
      </c>
      <c r="AFD124">
        <v>-1.6211998684966099E-3</v>
      </c>
      <c r="AFE124">
        <v>-1.4736093003293899E-3</v>
      </c>
      <c r="AFF124">
        <v>-1.58266625938577E-3</v>
      </c>
      <c r="AFG124">
        <v>-1.409965456412E-3</v>
      </c>
      <c r="AFH124">
        <v>-1.0898082899434599E-3</v>
      </c>
      <c r="AFI124">
        <v>-1.1374329793189301E-3</v>
      </c>
      <c r="AFJ124">
        <v>-1.13038679661269E-3</v>
      </c>
      <c r="AFK124">
        <v>-1.0807884719109099E-3</v>
      </c>
      <c r="AFL124">
        <v>-1.05345806751971E-3</v>
      </c>
      <c r="AFM124">
        <v>-1.0993951203201E-3</v>
      </c>
      <c r="AFN124">
        <v>-9.7399333772293201E-4</v>
      </c>
      <c r="AFO124">
        <v>-8.2064402815600795E-4</v>
      </c>
      <c r="AFP124">
        <v>-8.7166166387962795E-4</v>
      </c>
      <c r="AFQ124">
        <v>-8.8200263370768995E-4</v>
      </c>
      <c r="AFR124">
        <v>-7.8729980320855401E-4</v>
      </c>
      <c r="AFS124">
        <v>-7.7387287291810802E-4</v>
      </c>
      <c r="AFT124">
        <v>-7.3471869991283102E-4</v>
      </c>
      <c r="AFU124">
        <v>-6.7846742481184801E-4</v>
      </c>
      <c r="AFV124">
        <v>-5.1843304611315399E-4</v>
      </c>
      <c r="AFW124">
        <v>-4.4527860361762199E-4</v>
      </c>
      <c r="AFX124">
        <v>-3.3194702634261502E-4</v>
      </c>
      <c r="AFY124" s="2">
        <v>-2.9341034767149699E-5</v>
      </c>
      <c r="AFZ124">
        <v>-1.6785841301000801E-4</v>
      </c>
      <c r="AGA124">
        <v>-3.0841515640706003E-4</v>
      </c>
      <c r="AGB124">
        <v>-2.05551634257478E-4</v>
      </c>
      <c r="AGC124">
        <v>-1.77082191627723E-4</v>
      </c>
      <c r="AGD124">
        <v>-1.438460674291E-4</v>
      </c>
      <c r="AGE124">
        <v>-1.16795727000615E-4</v>
      </c>
      <c r="AGF124" s="2">
        <v>-2.19834407353958E-5</v>
      </c>
      <c r="AGG124">
        <v>1.2292889497306201E-4</v>
      </c>
      <c r="AGH124" s="2">
        <v>-2.8511806409184398E-5</v>
      </c>
      <c r="AGI124">
        <v>3.0667207399253499E-4</v>
      </c>
      <c r="AGJ124">
        <v>5.1189374050560098E-4</v>
      </c>
      <c r="AGK124">
        <v>3.4618868862166402E-4</v>
      </c>
      <c r="AGL124">
        <v>3.37066662723901E-4</v>
      </c>
      <c r="AGM124">
        <v>2.8754239257310099E-4</v>
      </c>
      <c r="AGN124" s="2">
        <v>1.9642762434331201E-5</v>
      </c>
      <c r="AGO124">
        <v>2.29964791298935E-4</v>
      </c>
      <c r="AGP124">
        <v>4.2384751633849099E-4</v>
      </c>
      <c r="AGQ124">
        <v>3.6594170242573699E-4</v>
      </c>
      <c r="AGR124">
        <v>4.2747948723029201E-4</v>
      </c>
      <c r="AGS124">
        <v>4.09766804540239E-4</v>
      </c>
      <c r="AGT124">
        <v>3.41798253318829E-4</v>
      </c>
      <c r="AGU124">
        <v>3.8026298723210799E-4</v>
      </c>
      <c r="AGV124">
        <v>4.2391990791877698E-4</v>
      </c>
      <c r="AGW124">
        <v>4.11794209872279E-4</v>
      </c>
      <c r="AGX124">
        <v>4.0789095818585098E-4</v>
      </c>
      <c r="AGY124">
        <v>3.5503954433421803E-4</v>
      </c>
      <c r="AGZ124">
        <v>4.7348732165055502E-4</v>
      </c>
      <c r="AHA124">
        <v>6.6914580136887003E-4</v>
      </c>
      <c r="AHB124">
        <v>7.2968800682020297E-4</v>
      </c>
      <c r="AHC124">
        <v>5.3307002764046995E-4</v>
      </c>
      <c r="AHD124">
        <v>4.2429420779061E-4</v>
      </c>
      <c r="AHE124">
        <v>5.5552720350035599E-4</v>
      </c>
      <c r="AHF124">
        <v>6.1406305003521E-4</v>
      </c>
      <c r="AHG124">
        <v>7.4236471877205102E-4</v>
      </c>
      <c r="AHH124">
        <v>7.1891342932020597E-4</v>
      </c>
      <c r="AHI124">
        <v>7.8229405813863605E-4</v>
      </c>
      <c r="AHJ124">
        <v>6.90270105678917E-4</v>
      </c>
      <c r="AHK124">
        <v>6.0737925180402003E-4</v>
      </c>
      <c r="AHL124">
        <v>6.4536615140671505E-4</v>
      </c>
      <c r="AHM124">
        <v>6.3643294453730897E-4</v>
      </c>
      <c r="AHN124">
        <v>6.2559343014970104E-4</v>
      </c>
      <c r="AHO124">
        <v>6.4182471479112802E-4</v>
      </c>
      <c r="AHP124">
        <v>6.3361626099732503E-4</v>
      </c>
      <c r="AHQ124">
        <v>5.2520753207206704E-4</v>
      </c>
      <c r="AHR124">
        <v>6.5005265269793598E-4</v>
      </c>
      <c r="AHS124">
        <v>8.3401261397479697E-4</v>
      </c>
      <c r="AHT124">
        <v>7.1892218726551905E-4</v>
      </c>
      <c r="AHU124">
        <v>7.7402462426427005E-4</v>
      </c>
      <c r="AHV124">
        <v>7.4597369604660602E-4</v>
      </c>
      <c r="AHW124">
        <v>4.3928494554079699E-4</v>
      </c>
      <c r="AHX124">
        <v>4.7213348226231999E-4</v>
      </c>
      <c r="AHY124">
        <v>4.64964420623111E-4</v>
      </c>
      <c r="AHZ124">
        <v>5.6324790377138695E-4</v>
      </c>
      <c r="AIA124">
        <v>6.33795107645808E-4</v>
      </c>
      <c r="AIB124">
        <v>9.0674309108686895E-4</v>
      </c>
      <c r="AIC124">
        <v>5.8583338655596195E-4</v>
      </c>
      <c r="AID124">
        <v>4.0506923130495499E-4</v>
      </c>
      <c r="AIE124">
        <v>4.1064531844135099E-4</v>
      </c>
      <c r="AIF124" s="2">
        <v>4.8408190445860303E-5</v>
      </c>
      <c r="AIG124">
        <v>4.1972811207109699E-4</v>
      </c>
      <c r="AIH124">
        <v>9.2574554343606596E-4</v>
      </c>
      <c r="AII124">
        <v>5.7718835549072601E-4</v>
      </c>
      <c r="AIJ124">
        <v>6.3539609215592502E-4</v>
      </c>
      <c r="AIK124">
        <v>3.6833214538807601E-4</v>
      </c>
      <c r="AIL124">
        <v>-3.5767617159476701E-4</v>
      </c>
      <c r="AIM124" s="2">
        <v>-2.0042396263596201E-5</v>
      </c>
      <c r="AIN124">
        <v>1.5591953061415401E-4</v>
      </c>
      <c r="AIO124">
        <v>2.5929446800222701E-4</v>
      </c>
      <c r="AIP124">
        <v>2.1895003610882701E-4</v>
      </c>
      <c r="AIQ124">
        <v>1.58421498697145E-4</v>
      </c>
      <c r="AIR124">
        <v>-2.40477427865711E-4</v>
      </c>
      <c r="AIS124">
        <v>-2.4960188466596799E-4</v>
      </c>
      <c r="AIT124" s="2">
        <v>7.2006405579166905E-5</v>
      </c>
      <c r="AIU124">
        <v>1.25635261602822E-4</v>
      </c>
      <c r="AIV124" s="2">
        <v>-1.4142732293984099E-5</v>
      </c>
      <c r="AIW124">
        <v>-3.0067772945627198E-4</v>
      </c>
      <c r="AIX124">
        <v>-2.94929670663725E-4</v>
      </c>
      <c r="AIY124">
        <v>-6.43424268009459E-4</v>
      </c>
      <c r="AIZ124">
        <v>-4.53418508053458E-4</v>
      </c>
      <c r="AJA124">
        <v>-1.06796391637909E-4</v>
      </c>
      <c r="AJB124">
        <v>-3.81067803812613E-4</v>
      </c>
      <c r="AJC124">
        <v>-6.0312250102182601E-4</v>
      </c>
      <c r="AJD124">
        <v>-6.1998426493694398E-4</v>
      </c>
      <c r="AJE124">
        <v>-7.4063339121388505E-4</v>
      </c>
      <c r="AJF124">
        <v>-8.16820228320137E-4</v>
      </c>
      <c r="AJG124">
        <v>-8.7040655215363304E-4</v>
      </c>
      <c r="AJH124">
        <v>-9.0437541667018296E-4</v>
      </c>
      <c r="AJI124">
        <v>-9.7617441568928498E-4</v>
      </c>
      <c r="AJJ124">
        <v>-1.0752871657678199E-3</v>
      </c>
      <c r="AJK124">
        <v>-1.1726675263665899E-3</v>
      </c>
      <c r="AJL124">
        <v>-1.14762439479662E-3</v>
      </c>
      <c r="AJM124">
        <v>-1.35573259034712E-3</v>
      </c>
      <c r="AJN124">
        <v>-1.4209399649140501E-3</v>
      </c>
      <c r="AJO124">
        <v>-1.43347546260727E-3</v>
      </c>
      <c r="AJP124">
        <v>-1.5703584329827601E-3</v>
      </c>
      <c r="AJQ124">
        <v>-1.3668921798162699E-3</v>
      </c>
      <c r="AJR124">
        <v>-1.5044671425233601E-3</v>
      </c>
      <c r="AJS124">
        <v>-1.7950686162522601E-3</v>
      </c>
      <c r="AJT124">
        <v>-1.7038491695953199E-3</v>
      </c>
      <c r="AJU124">
        <v>-1.8362537356298001E-3</v>
      </c>
      <c r="AJV124">
        <v>-1.89853807937868E-3</v>
      </c>
      <c r="AJW124">
        <v>-1.94141748231737E-3</v>
      </c>
      <c r="AJX124">
        <v>-1.7774004245486199E-3</v>
      </c>
      <c r="AJY124">
        <v>-2.0856274622679202E-3</v>
      </c>
      <c r="AJZ124">
        <v>-2.3606390672239702E-3</v>
      </c>
      <c r="AKA124">
        <v>-2.4673474464428601E-3</v>
      </c>
      <c r="AKB124">
        <v>-2.7548721204999301E-3</v>
      </c>
      <c r="AKC124">
        <v>-2.70133990014099E-3</v>
      </c>
      <c r="AKD124">
        <v>-2.6763576058103202E-3</v>
      </c>
      <c r="AKE124">
        <v>-2.7388774251791898E-3</v>
      </c>
      <c r="AKF124">
        <v>-2.6462404665954201E-3</v>
      </c>
      <c r="AKG124">
        <v>-2.83192656010857E-3</v>
      </c>
      <c r="AKH124">
        <v>-2.9369898331920402E-3</v>
      </c>
      <c r="AKI124">
        <v>-3.1730089464573502E-3</v>
      </c>
      <c r="AKJ124">
        <v>-3.2908241155155098E-3</v>
      </c>
      <c r="AKK124">
        <v>-3.1398467877798899E-3</v>
      </c>
      <c r="AKL124">
        <v>-3.2551659761313502E-3</v>
      </c>
      <c r="AKM124">
        <v>-3.3084446596585901E-3</v>
      </c>
      <c r="AKN124">
        <v>-3.3091813621476001E-3</v>
      </c>
      <c r="AKO124">
        <v>-3.4649769242311502E-3</v>
      </c>
      <c r="AKP124">
        <v>-3.3729620036797E-3</v>
      </c>
      <c r="AKQ124">
        <v>-3.6579026278297701E-3</v>
      </c>
      <c r="AKR124">
        <v>-3.6902114174882199E-3</v>
      </c>
      <c r="AKS124">
        <v>-3.4138633772921902E-3</v>
      </c>
      <c r="AKT124">
        <v>-3.74751158149189E-3</v>
      </c>
      <c r="AKU124">
        <v>-3.6659822488132902E-3</v>
      </c>
      <c r="AKV124">
        <v>-3.8604454816982001E-3</v>
      </c>
      <c r="AKW124">
        <v>-4.3047118568331801E-3</v>
      </c>
      <c r="AKX124">
        <v>-4.1155802033905897E-3</v>
      </c>
      <c r="AKY124">
        <v>-4.1122416300239297E-3</v>
      </c>
      <c r="AKZ124">
        <v>-3.80195449419404E-3</v>
      </c>
      <c r="ALA124">
        <v>-3.17597258834308E-3</v>
      </c>
      <c r="ALB124">
        <v>-3.4968186926087599E-3</v>
      </c>
      <c r="ALC124">
        <v>-3.7795101758605399E-3</v>
      </c>
      <c r="ALD124">
        <v>-3.49848610905198E-3</v>
      </c>
      <c r="ALE124">
        <v>-3.7668013909885E-3</v>
      </c>
      <c r="ALF124">
        <v>-3.45348598305923E-3</v>
      </c>
      <c r="ALG124">
        <v>-3.1209028817621499E-3</v>
      </c>
      <c r="ALH124">
        <v>-2.5489331801019899E-3</v>
      </c>
      <c r="ALI124">
        <v>-2.9214890234132199E-3</v>
      </c>
      <c r="ALJ124">
        <v>-3.2311594547454999E-3</v>
      </c>
      <c r="ALK124">
        <v>-2.8620112159212598E-3</v>
      </c>
      <c r="ALL124">
        <v>-2.9659468065592102E-3</v>
      </c>
      <c r="ALM124">
        <v>-2.6463031532449402E-3</v>
      </c>
      <c r="ALN124">
        <v>-1.8861003040255601E-3</v>
      </c>
      <c r="ALO124">
        <v>-2.6936984176882299E-3</v>
      </c>
      <c r="ALP124">
        <v>-3.7796458913742399E-3</v>
      </c>
      <c r="ALQ124">
        <v>-3.0882755674293801E-3</v>
      </c>
      <c r="ALR124">
        <v>-1.7942837588641499E-3</v>
      </c>
      <c r="ALS124">
        <v>-2.6310700766038401E-3</v>
      </c>
      <c r="ALT124">
        <v>-2.4886201732950298E-3</v>
      </c>
      <c r="ALU124">
        <v>-3.83660118345602E-4</v>
      </c>
      <c r="ALV124">
        <v>-3.6311480575187201E-3</v>
      </c>
      <c r="ALW124">
        <v>-1.3237488419026899E-3</v>
      </c>
      <c r="ALX124">
        <v>7.5239779969395702E-3</v>
      </c>
      <c r="ALY124">
        <v>5.7910694774243304E-3</v>
      </c>
      <c r="ALZ124">
        <v>-7.7526053406208302E-3</v>
      </c>
      <c r="AMA124">
        <v>-7.5366607757361903E-3</v>
      </c>
      <c r="AMB124">
        <v>-2.5449581026398899E-2</v>
      </c>
      <c r="AMC124">
        <v>-2.7298041036080199E-3</v>
      </c>
      <c r="AMD124">
        <v>5.8537922290109602E-2</v>
      </c>
      <c r="AME124">
        <v>1.0916235875448901E-2</v>
      </c>
      <c r="AMF124">
        <v>-2.81170806072512E-2</v>
      </c>
      <c r="AMG124">
        <v>3.7012170957461598E-3</v>
      </c>
      <c r="AMH124">
        <v>2.6636248691311098E-3</v>
      </c>
      <c r="AMI124">
        <v>-3.8241571950241901E-2</v>
      </c>
      <c r="AMJ124">
        <v>-3.47470693322874E-4</v>
      </c>
      <c r="AMK124">
        <v>1.53391044632008E-2</v>
      </c>
      <c r="AML124">
        <v>-1.42273107351489E-2</v>
      </c>
      <c r="AMM124">
        <v>-6.8469091223322997E-3</v>
      </c>
      <c r="AMN124">
        <v>3.5177246992905498E-3</v>
      </c>
      <c r="AMO124">
        <v>-1.1972824990969799E-2</v>
      </c>
      <c r="AMP124">
        <v>-1.85271684143553E-2</v>
      </c>
      <c r="AMQ124">
        <v>-3.07564215500995E-2</v>
      </c>
      <c r="AMR124">
        <v>-2.6127356402826301E-2</v>
      </c>
      <c r="AMS124">
        <v>5.5783240812744203E-3</v>
      </c>
      <c r="AMT124">
        <v>2.73963188912214E-4</v>
      </c>
      <c r="AMU124">
        <v>-1.0074511895368399E-3</v>
      </c>
      <c r="AMV124">
        <v>5.8486812113217801E-3</v>
      </c>
      <c r="AMW124">
        <v>-1.4651642939817E-2</v>
      </c>
      <c r="AMX124">
        <v>-1.1498500711698599E-2</v>
      </c>
      <c r="AMY124">
        <v>-1.2278072932735201E-3</v>
      </c>
      <c r="AMZ124">
        <v>-8.8967033788642097E-3</v>
      </c>
      <c r="ANA124">
        <v>-1.40013326153622E-2</v>
      </c>
      <c r="ANB124">
        <v>-8.6190492118543606E-3</v>
      </c>
      <c r="ANC124">
        <v>-7.1181333443192099E-3</v>
      </c>
      <c r="AND124">
        <v>-2.9474820641102401E-3</v>
      </c>
      <c r="ANE124">
        <v>2.56600270032475E-3</v>
      </c>
      <c r="ANF124">
        <v>-3.4305350878021902E-3</v>
      </c>
      <c r="ANG124">
        <v>-3.8925084926358898E-3</v>
      </c>
      <c r="ANH124">
        <v>-6.6233854837115403E-3</v>
      </c>
      <c r="ANI124">
        <v>-1.1001993113742E-2</v>
      </c>
      <c r="ANJ124">
        <v>-7.47832296172154E-3</v>
      </c>
      <c r="ANK124">
        <v>-7.23218825545008E-3</v>
      </c>
      <c r="ANL124">
        <v>-8.6138867222884594E-3</v>
      </c>
      <c r="ANM124">
        <v>-1.0898731269868501E-2</v>
      </c>
      <c r="ANN124">
        <v>-4.64517338381879E-3</v>
      </c>
      <c r="ANO124">
        <v>-2.1970447447683498E-3</v>
      </c>
      <c r="ANP124">
        <v>-2.1030981671651301E-3</v>
      </c>
      <c r="ANQ124">
        <v>-2.9034119341107302E-4</v>
      </c>
      <c r="ANR124">
        <v>-5.5784886411430904E-3</v>
      </c>
      <c r="ANS124">
        <v>-9.1094155126052196E-3</v>
      </c>
      <c r="ANT124">
        <v>-9.2791912343991104E-3</v>
      </c>
      <c r="ANU124">
        <v>-1.1571979331865901E-2</v>
      </c>
      <c r="ANV124">
        <v>-8.2668880343160396E-3</v>
      </c>
      <c r="ANW124">
        <v>-4.3971154180423603E-3</v>
      </c>
      <c r="ANX124">
        <v>-3.3802858151526201E-3</v>
      </c>
      <c r="ANY124">
        <v>-2.6228371943943401E-4</v>
      </c>
      <c r="ANZ124">
        <v>9.4175399820317E-4</v>
      </c>
      <c r="AOA124">
        <v>-3.71318862069665E-3</v>
      </c>
      <c r="AOB124">
        <v>-4.6833234950468599E-3</v>
      </c>
      <c r="AOC124">
        <v>-4.00470255871459E-3</v>
      </c>
      <c r="AOD124">
        <v>-5.1562827733798201E-3</v>
      </c>
      <c r="AOE124">
        <v>-2.5969304835370198E-3</v>
      </c>
      <c r="AOF124">
        <v>-1.3743185079250701E-3</v>
      </c>
      <c r="AOG124">
        <v>-3.23730862061973E-3</v>
      </c>
      <c r="AOH124">
        <v>-3.1443062364610599E-3</v>
      </c>
      <c r="AOI124">
        <v>-2.3788041425854599E-3</v>
      </c>
      <c r="AOJ124">
        <v>-3.25709567296875E-3</v>
      </c>
      <c r="AOK124">
        <v>-3.1745099546764501E-3</v>
      </c>
      <c r="AOL124">
        <v>-2.7843662332466901E-3</v>
      </c>
      <c r="AOM124">
        <v>-2.46786813846367E-3</v>
      </c>
      <c r="AON124">
        <v>-2.4356221538342302E-3</v>
      </c>
      <c r="AOO124">
        <v>-2.5384035943858299E-3</v>
      </c>
      <c r="AOP124">
        <v>-2.36998355389627E-3</v>
      </c>
      <c r="AOQ124">
        <v>-2.3525010884908799E-3</v>
      </c>
      <c r="AOR124">
        <v>-2.8312495997278699E-3</v>
      </c>
      <c r="AOS124">
        <v>-2.5521070637653299E-3</v>
      </c>
      <c r="AOT124">
        <v>-2.3354976031452501E-3</v>
      </c>
      <c r="AOU124">
        <v>-1.5190652734019901E-3</v>
      </c>
      <c r="AOV124">
        <v>-1.8034237168728E-3</v>
      </c>
      <c r="AOW124">
        <v>-2.2916226290484801E-3</v>
      </c>
      <c r="AOX124">
        <v>-1.8581991597427601E-3</v>
      </c>
      <c r="AOY124">
        <v>-2.1931572678792698E-3</v>
      </c>
      <c r="AOZ124">
        <v>-2.5443158676255102E-3</v>
      </c>
      <c r="APA124">
        <v>-1.6203347785653599E-3</v>
      </c>
      <c r="APB124">
        <v>-1.15376750235656E-3</v>
      </c>
      <c r="APC124">
        <v>-1.45149749570356E-3</v>
      </c>
      <c r="APD124">
        <v>-1.4348886051830201E-3</v>
      </c>
      <c r="APE124">
        <v>-1.8356458075831101E-3</v>
      </c>
      <c r="APF124">
        <v>-2.3239070659173398E-3</v>
      </c>
      <c r="APG124">
        <v>-1.9173315844501901E-3</v>
      </c>
      <c r="APH124">
        <v>-1.6436503273457199E-3</v>
      </c>
      <c r="API124">
        <v>-1.64553462639092E-3</v>
      </c>
      <c r="APJ124">
        <v>-1.0275100017042699E-3</v>
      </c>
      <c r="APK124">
        <v>-1.1571161213975499E-3</v>
      </c>
      <c r="APL124">
        <v>-1.87832564262269E-3</v>
      </c>
      <c r="APM124">
        <v>-1.5882964201495401E-3</v>
      </c>
      <c r="APN124">
        <v>-1.6279931494338901E-3</v>
      </c>
      <c r="APO124">
        <v>-1.49026438883055E-3</v>
      </c>
      <c r="APP124">
        <v>-5.6800968624072404E-4</v>
      </c>
      <c r="APQ124">
        <v>-6.3332009828172004E-4</v>
      </c>
      <c r="APR124">
        <v>-1.1295850728898201E-3</v>
      </c>
      <c r="APS124">
        <v>-1.42071721477827E-3</v>
      </c>
      <c r="APT124">
        <v>-1.6641856872274901E-3</v>
      </c>
      <c r="APU124">
        <v>-1.4303392498070499E-3</v>
      </c>
      <c r="APV124">
        <v>-1.0187211938324E-3</v>
      </c>
      <c r="APW124">
        <v>-8.6049543048445805E-4</v>
      </c>
      <c r="APX124">
        <v>-9.7857168591086491E-4</v>
      </c>
      <c r="APY124">
        <v>-1.0574059223411301E-3</v>
      </c>
      <c r="APZ124">
        <v>-9.2711665849894197E-4</v>
      </c>
      <c r="AQA124">
        <v>-1.01839674536155E-3</v>
      </c>
      <c r="AQB124">
        <v>-1.0153184626526799E-3</v>
      </c>
      <c r="AQC124">
        <v>-7.8426657928907205E-4</v>
      </c>
      <c r="AQD124">
        <v>-9.5830555786974802E-4</v>
      </c>
      <c r="AQE124">
        <v>-1.3112958461440299E-3</v>
      </c>
      <c r="AQF124">
        <v>-9.4711780124603104E-4</v>
      </c>
      <c r="AQG124">
        <v>-7.7982198801914598E-4</v>
      </c>
      <c r="AQH124">
        <v>-5.5096100223004599E-4</v>
      </c>
      <c r="AQI124">
        <v>-2.92756964191258E-4</v>
      </c>
      <c r="AQJ124">
        <v>-3.4385151831023203E-4</v>
      </c>
      <c r="AQK124">
        <v>-4.4220841845567699E-4</v>
      </c>
      <c r="AQL124">
        <v>-4.9175442212926401E-4</v>
      </c>
      <c r="AQM124">
        <v>-6.1289702334305898E-4</v>
      </c>
      <c r="AQN124">
        <v>-4.8404211171317502E-4</v>
      </c>
      <c r="AQO124">
        <v>-1.49922570228951E-4</v>
      </c>
      <c r="AQP124">
        <v>-2.4895229641106202E-4</v>
      </c>
      <c r="AQQ124">
        <v>-4.3016347437839199E-4</v>
      </c>
      <c r="AQR124">
        <v>-3.8417652025969298E-4</v>
      </c>
      <c r="AQS124">
        <v>-2.9042744780671099E-4</v>
      </c>
      <c r="AQT124">
        <v>-2.7843996026621898E-4</v>
      </c>
      <c r="AQU124">
        <v>-2.2309016363495501E-4</v>
      </c>
      <c r="AQV124" s="2">
        <v>1.0100330971686599E-5</v>
      </c>
      <c r="AQW124">
        <v>-1.03854185523254E-4</v>
      </c>
      <c r="AQX124">
        <v>-2.4565329610542601E-4</v>
      </c>
      <c r="AQY124" s="2">
        <v>-6.6311414865233607E-5</v>
      </c>
      <c r="AQZ124">
        <v>-1.4969500285636999E-4</v>
      </c>
      <c r="ARA124">
        <v>-3.0534351404713902E-4</v>
      </c>
      <c r="ARB124">
        <v>-1.2673578801791199E-4</v>
      </c>
      <c r="ARC124" s="2">
        <v>-8.6315036484575794E-5</v>
      </c>
      <c r="ARD124">
        <v>-1.9205612148499201E-4</v>
      </c>
      <c r="ARE124">
        <v>1.1401708524274901E-4</v>
      </c>
      <c r="ARF124" s="2">
        <v>7.1682222242548999E-5</v>
      </c>
      <c r="ARG124">
        <v>-1.8837397525646801E-4</v>
      </c>
      <c r="ARH124" s="2">
        <v>5.45280178754996E-5</v>
      </c>
      <c r="ARI124" s="2">
        <v>8.7650769825531295E-7</v>
      </c>
      <c r="ARJ124" s="2">
        <v>-3.66641421196447E-6</v>
      </c>
      <c r="ARK124">
        <v>3.0241605878219202E-4</v>
      </c>
      <c r="ARL124">
        <v>2.26997841646981E-4</v>
      </c>
      <c r="ARM124" s="2">
        <v>9.93519199524087E-6</v>
      </c>
      <c r="ARN124" s="2">
        <v>-4.3663251080809998E-5</v>
      </c>
      <c r="ARO124" s="2">
        <v>2.9740575561812101E-5</v>
      </c>
      <c r="ARP124">
        <v>1.51202128121649E-4</v>
      </c>
      <c r="ARQ124">
        <v>2.54449596822259E-4</v>
      </c>
      <c r="ARR124">
        <v>2.2537438558440699E-4</v>
      </c>
      <c r="ARS124">
        <v>2.1359768533499101E-4</v>
      </c>
      <c r="ART124">
        <v>2.5585536153850002E-4</v>
      </c>
      <c r="ARU124">
        <v>2.1565357650501401E-4</v>
      </c>
      <c r="ARV124">
        <v>3.2563191433483999E-4</v>
      </c>
      <c r="ARW124">
        <v>3.8183018926422001E-4</v>
      </c>
      <c r="ARX124">
        <v>4.36554110299192E-4</v>
      </c>
      <c r="ARY124">
        <v>3.8586404027950502E-4</v>
      </c>
      <c r="ARZ124">
        <v>4.64177766520007E-4</v>
      </c>
      <c r="ASA124">
        <v>3.9988284249312502E-4</v>
      </c>
      <c r="ASB124">
        <v>2.4641358475288599E-4</v>
      </c>
      <c r="ASC124">
        <v>3.0131878625362798E-4</v>
      </c>
      <c r="ASD124">
        <v>3.0072796899802698E-4</v>
      </c>
      <c r="ASE124">
        <v>3.8291105062926298E-4</v>
      </c>
      <c r="ASF124">
        <v>5.2603206149046599E-4</v>
      </c>
      <c r="ASG124">
        <v>4.3974891782375797E-4</v>
      </c>
      <c r="ASH124">
        <v>4.1105015390113602E-4</v>
      </c>
      <c r="ASI124">
        <v>4.7159595832635902E-4</v>
      </c>
      <c r="ASJ124">
        <v>3.7376828771322799E-4</v>
      </c>
      <c r="ASK124">
        <v>4.9665932485794305E-4</v>
      </c>
      <c r="ASL124">
        <v>8.4229283797463696E-4</v>
      </c>
      <c r="ASM124">
        <v>6.6002836208362502E-4</v>
      </c>
      <c r="ASN124">
        <v>4.04839936749064E-4</v>
      </c>
      <c r="ASO124">
        <v>3.7991783424763301E-4</v>
      </c>
      <c r="ASP124">
        <v>2.9658373763800201E-4</v>
      </c>
      <c r="ASQ124">
        <v>4.5889211671842401E-4</v>
      </c>
      <c r="ASR124">
        <v>7.5392188467748498E-4</v>
      </c>
      <c r="ASS124">
        <v>7.8176336904724902E-4</v>
      </c>
      <c r="AST124">
        <v>6.4937113834382201E-4</v>
      </c>
      <c r="ASU124">
        <v>4.3603197900202498E-4</v>
      </c>
      <c r="ASV124">
        <v>4.4375446629166102E-4</v>
      </c>
      <c r="ASW124">
        <v>5.64002618467225E-4</v>
      </c>
      <c r="ASX124">
        <v>4.9919881497340404E-4</v>
      </c>
      <c r="ASY124">
        <v>5.6672164714883599E-4</v>
      </c>
      <c r="ASZ124">
        <v>5.7257062367263903E-4</v>
      </c>
      <c r="ATA124">
        <v>5.2357288583884296E-4</v>
      </c>
      <c r="ATB124">
        <v>6.2408383842912202E-4</v>
      </c>
      <c r="ATC124">
        <v>7.6434397824319197E-4</v>
      </c>
      <c r="ATD124">
        <v>7.9527047606950103E-4</v>
      </c>
      <c r="ATE124">
        <v>6.7785321939714505E-4</v>
      </c>
      <c r="ATF124">
        <v>7.1392196342504705E-4</v>
      </c>
      <c r="ATG124">
        <v>5.8565382144981995E-4</v>
      </c>
      <c r="ATH124">
        <v>4.3413371936206998E-4</v>
      </c>
      <c r="ATI124">
        <v>6.3541529049775504E-4</v>
      </c>
      <c r="ATJ124">
        <v>6.8908228267010698E-4</v>
      </c>
      <c r="ATK124">
        <v>6.1264993848647901E-4</v>
      </c>
      <c r="ATL124">
        <v>6.3139099927746396E-4</v>
      </c>
      <c r="ATM124">
        <v>6.5873304011211295E-4</v>
      </c>
      <c r="ATN124">
        <v>5.8017913716142502E-4</v>
      </c>
      <c r="ATO124">
        <v>5.2593470032887002E-4</v>
      </c>
      <c r="ATP124">
        <v>6.74662078639952E-4</v>
      </c>
      <c r="ATQ124">
        <v>8.4833465008993302E-4</v>
      </c>
      <c r="ATR124">
        <v>8.3127366406722904E-4</v>
      </c>
      <c r="ATS124">
        <v>7.2707312743554298E-4</v>
      </c>
      <c r="ATT124">
        <v>7.9761095542683902E-4</v>
      </c>
      <c r="ATU124">
        <v>5.1585370914661104E-4</v>
      </c>
      <c r="ATV124">
        <v>2.23141132224092E-4</v>
      </c>
      <c r="ATW124">
        <v>6.6007789644817504E-4</v>
      </c>
      <c r="ATX124">
        <v>7.5380795153656395E-4</v>
      </c>
      <c r="ATY124">
        <v>5.3457400686162196E-4</v>
      </c>
      <c r="ATZ124">
        <v>7.7922169005992302E-4</v>
      </c>
      <c r="AUA124">
        <v>6.8361540786824801E-4</v>
      </c>
      <c r="AUB124">
        <v>4.9900426600736603E-4</v>
      </c>
      <c r="AUC124">
        <v>8.1501317192615404E-4</v>
      </c>
      <c r="AUD124">
        <v>8.3659617313295599E-4</v>
      </c>
      <c r="AUE124">
        <v>7.3039746669849098E-4</v>
      </c>
      <c r="AUF124">
        <v>8.3767833761209595E-4</v>
      </c>
      <c r="AUG124">
        <v>7.6738544211238401E-4</v>
      </c>
      <c r="AUH124">
        <v>7.6003209453400996E-4</v>
      </c>
      <c r="AUI124">
        <v>8.7090972368535102E-4</v>
      </c>
      <c r="AUJ124">
        <v>6.6930155722159598E-4</v>
      </c>
      <c r="AUK124">
        <v>5.3685895995764905E-4</v>
      </c>
      <c r="AUL124">
        <v>6.6032580131135702E-4</v>
      </c>
      <c r="AUM124">
        <v>5.3251576176252004E-4</v>
      </c>
      <c r="AUN124">
        <v>4.8642904653334302E-4</v>
      </c>
      <c r="AUO124">
        <v>7.1703284580991499E-4</v>
      </c>
      <c r="AUP124">
        <v>6.6352273976006901E-4</v>
      </c>
      <c r="AUQ124">
        <v>6.4837492678267898E-4</v>
      </c>
      <c r="AUR124">
        <v>7.9253210541265797E-4</v>
      </c>
      <c r="AUS124">
        <v>8.0378198661885405E-4</v>
      </c>
      <c r="AUT124">
        <v>9.7162461249867096E-4</v>
      </c>
      <c r="AUU124">
        <v>8.2540157448262295E-4</v>
      </c>
      <c r="AUV124">
        <v>5.3338553690115997E-4</v>
      </c>
      <c r="AUW124">
        <v>6.76774309828432E-4</v>
      </c>
      <c r="AUX124">
        <v>4.8968509523997098E-4</v>
      </c>
      <c r="AUY124">
        <v>4.1257659591793398E-4</v>
      </c>
      <c r="AUZ124">
        <v>9.2849799022394995E-4</v>
      </c>
      <c r="AVA124">
        <v>8.1361542794877403E-4</v>
      </c>
      <c r="AVB124">
        <v>6.1316782141770595E-4</v>
      </c>
      <c r="AVC124">
        <v>7.48819589011447E-4</v>
      </c>
      <c r="AVD124">
        <v>5.4426341301628102E-4</v>
      </c>
      <c r="AVE124">
        <v>6.3769061768995301E-4</v>
      </c>
      <c r="AVF124">
        <v>7.8468093311829005E-4</v>
      </c>
      <c r="AVG124">
        <v>7.86611064358575E-4</v>
      </c>
      <c r="AVH124">
        <v>7.8790684434724598E-4</v>
      </c>
      <c r="AVI124">
        <v>7.7089930121767799E-4</v>
      </c>
      <c r="AVJ124">
        <v>7.2508807925189404E-4</v>
      </c>
      <c r="AVK124">
        <v>7.1167516646061997E-4</v>
      </c>
      <c r="AVL124">
        <v>7.2451874140420805E-4</v>
      </c>
      <c r="AVM124">
        <v>6.7487182216265096E-4</v>
      </c>
      <c r="AVN124">
        <v>7.6752338534892897E-4</v>
      </c>
      <c r="AVO124">
        <v>8.4870344069786299E-4</v>
      </c>
      <c r="AVP124">
        <v>7.4830182928336804E-4</v>
      </c>
      <c r="AVQ124">
        <v>8.2725634069483504E-4</v>
      </c>
      <c r="AVR124">
        <v>6.8422629140223905E-4</v>
      </c>
      <c r="AVS124">
        <v>3.7788972145272499E-4</v>
      </c>
      <c r="AVT124">
        <v>6.4271570836015003E-4</v>
      </c>
      <c r="AVU124">
        <v>8.0836273355352898E-4</v>
      </c>
      <c r="AVV124">
        <v>6.8170390237243597E-4</v>
      </c>
      <c r="AVW124">
        <v>7.6312784623907399E-4</v>
      </c>
      <c r="AVX124">
        <v>6.9097075082818701E-4</v>
      </c>
      <c r="AVY124">
        <v>4.6334747839455798E-4</v>
      </c>
      <c r="AVZ124">
        <v>6.2991620558585499E-4</v>
      </c>
      <c r="AWA124">
        <v>8.8177737484925302E-4</v>
      </c>
      <c r="AWB124">
        <v>6.93992537940971E-4</v>
      </c>
      <c r="AWC124">
        <v>5.2711193927731904E-4</v>
      </c>
      <c r="AWD124">
        <v>6.7227270838133397E-4</v>
      </c>
      <c r="AWE124">
        <v>6.6997643315714001E-4</v>
      </c>
      <c r="AWF124">
        <v>6.3634754887446898E-4</v>
      </c>
      <c r="AWG124">
        <v>8.8594041968816095E-4</v>
      </c>
      <c r="AWH124">
        <v>6.0975921147585904E-4</v>
      </c>
      <c r="AWI124">
        <v>2.05978889407297E-4</v>
      </c>
      <c r="AWJ124">
        <v>4.7698793757818502E-4</v>
      </c>
      <c r="AWK124">
        <v>5.1663983564909403E-4</v>
      </c>
      <c r="AWL124">
        <v>5.0836297129395298E-4</v>
      </c>
      <c r="AWM124">
        <v>7.5961816074223895E-4</v>
      </c>
      <c r="AWN124">
        <v>5.3267895357214797E-4</v>
      </c>
      <c r="AWO124">
        <v>2.5564517852627198E-4</v>
      </c>
      <c r="AWP124">
        <v>5.9141825294215997E-4</v>
      </c>
      <c r="AWQ124">
        <v>7.2233349589842196E-4</v>
      </c>
      <c r="AWR124">
        <v>7.0648079572281999E-4</v>
      </c>
      <c r="AWS124">
        <v>1.0260059193203199E-3</v>
      </c>
      <c r="AWT124">
        <v>6.6812889843023899E-4</v>
      </c>
      <c r="AWU124">
        <v>2.8820555085596E-4</v>
      </c>
      <c r="AWV124">
        <v>4.4853139877639901E-4</v>
      </c>
      <c r="AWW124">
        <v>3.0410231040346698E-4</v>
      </c>
      <c r="AWX124">
        <v>5.6526408430497901E-4</v>
      </c>
      <c r="AWY124">
        <v>9.72177402488122E-4</v>
      </c>
      <c r="AWZ124">
        <v>6.5197466014122298E-4</v>
      </c>
      <c r="AXA124">
        <v>5.9691507914058303E-4</v>
      </c>
      <c r="AXB124">
        <v>4.8697496058905002E-4</v>
      </c>
      <c r="AXC124" s="2">
        <v>8.8119399044250105E-5</v>
      </c>
      <c r="AXD124">
        <v>2.5296578388269201E-4</v>
      </c>
      <c r="AXE124">
        <v>4.18119048278091E-4</v>
      </c>
      <c r="AXF124">
        <v>3.3291969392779499E-4</v>
      </c>
      <c r="AXG124">
        <v>2.8910605916808403E-4</v>
      </c>
      <c r="AXH124">
        <v>3.6369550329048999E-4</v>
      </c>
      <c r="AXI124">
        <v>4.38643550338663E-4</v>
      </c>
      <c r="AXJ124">
        <v>3.9557385860674801E-4</v>
      </c>
      <c r="AXK124">
        <v>4.2521057843092997E-4</v>
      </c>
      <c r="AXL124">
        <v>2.8182016673719199E-4</v>
      </c>
      <c r="AXM124" s="2">
        <v>5.7234688900963803E-5</v>
      </c>
      <c r="AXN124">
        <v>1.44730776435738E-4</v>
      </c>
      <c r="AXO124">
        <v>1.8129980202621901E-4</v>
      </c>
      <c r="AXP124">
        <v>2.4913062980062899E-4</v>
      </c>
      <c r="AXQ124">
        <v>4.1449909633879998E-4</v>
      </c>
      <c r="AXR124">
        <v>2.2590315873376201E-4</v>
      </c>
      <c r="AXS124" s="2">
        <v>7.8390782646195505E-5</v>
      </c>
      <c r="AXT124">
        <v>1.19404060365411E-4</v>
      </c>
      <c r="AXU124" s="2">
        <v>4.29478851116556E-5</v>
      </c>
      <c r="AXV124">
        <v>1.03448935537605E-4</v>
      </c>
      <c r="AXW124">
        <v>2.0547567077565401E-4</v>
      </c>
      <c r="AXX124">
        <v>1.35953171215335E-4</v>
      </c>
      <c r="AXY124" s="2">
        <v>7.46956510193873E-5</v>
      </c>
      <c r="AXZ124" s="2">
        <v>8.43444931150419E-5</v>
      </c>
      <c r="AYA124" s="2">
        <v>7.1773710794274803E-5</v>
      </c>
      <c r="AYB124" s="2">
        <v>4.1056038835730897E-5</v>
      </c>
      <c r="AYC124" s="2">
        <v>6.9546116750647501E-6</v>
      </c>
      <c r="AYD124" s="2">
        <v>-1.1735661458130201E-5</v>
      </c>
      <c r="AYE124" s="2">
        <v>-4.0861201075343598E-5</v>
      </c>
      <c r="AYF124">
        <v>1.00902788666944E-4</v>
      </c>
      <c r="AYG124">
        <v>2.2183959239678201E-4</v>
      </c>
      <c r="AYH124">
        <v>1.3727936086817299E-4</v>
      </c>
      <c r="AYI124">
        <v>2.8429141145664202E-4</v>
      </c>
      <c r="AYJ124">
        <v>-3.7292309953960599E-4</v>
      </c>
      <c r="AYK124">
        <v>-3.38368655661708E-4</v>
      </c>
      <c r="AYL124">
        <v>-2.6411117435786601E-4</v>
      </c>
      <c r="AYM124">
        <v>-4.0949494226522097E-4</v>
      </c>
      <c r="AYN124" s="2">
        <v>1.7846351206655999E-6</v>
      </c>
      <c r="AYO124">
        <v>-1.59289211803474E-4</v>
      </c>
      <c r="AYP124">
        <v>-6.2450636877305098E-4</v>
      </c>
      <c r="AYQ124">
        <v>-3.54224650213106E-4</v>
      </c>
      <c r="AYR124">
        <v>-1.85818750582184E-4</v>
      </c>
      <c r="AYS124">
        <v>-2.67438099257809E-4</v>
      </c>
      <c r="AYT124">
        <v>1.33442763165507E-4</v>
      </c>
      <c r="AYU124">
        <v>2.77793145536488E-4</v>
      </c>
      <c r="AYV124">
        <v>-2.4059879880376401E-4</v>
      </c>
      <c r="AYW124">
        <v>-3.6357195732964999E-4</v>
      </c>
      <c r="AYX124">
        <v>-3.6477977046425102E-4</v>
      </c>
      <c r="AYY124">
        <v>-5.20446752397201E-4</v>
      </c>
      <c r="AYZ124">
        <v>-3.5246293903671801E-4</v>
      </c>
      <c r="AZA124">
        <v>-1.02876202848937E-4</v>
      </c>
      <c r="AZB124">
        <v>-2.9065072452007202E-4</v>
      </c>
      <c r="AZC124">
        <v>-3.5112433427148698E-4</v>
      </c>
      <c r="AZD124">
        <v>-1.43048538927278E-4</v>
      </c>
      <c r="AZE124">
        <v>-3.1347062881902798E-4</v>
      </c>
      <c r="AZF124">
        <v>-2.01781406693961E-4</v>
      </c>
      <c r="AZG124" s="2">
        <v>2.4967485368829201E-5</v>
      </c>
      <c r="AZH124">
        <v>-1.3738077061806501E-4</v>
      </c>
      <c r="AZI124">
        <v>-2.77007413087007E-4</v>
      </c>
      <c r="AZJ124">
        <v>-2.8706729220436201E-4</v>
      </c>
      <c r="AZK124">
        <v>-5.1357630452242503E-4</v>
      </c>
      <c r="AZL124">
        <v>-5.7109734876820996E-4</v>
      </c>
      <c r="AZM124">
        <v>-2.1343550215426399E-4</v>
      </c>
      <c r="AZN124">
        <v>-3.5714090709144898E-4</v>
      </c>
      <c r="AZO124">
        <v>-3.8961204009299903E-4</v>
      </c>
      <c r="AZP124">
        <v>-3.49307450257963E-4</v>
      </c>
      <c r="AZQ124">
        <v>-6.2665362312922001E-4</v>
      </c>
      <c r="AZR124">
        <v>-4.1037345093669099E-4</v>
      </c>
      <c r="AZS124">
        <v>-3.01346518342951E-4</v>
      </c>
      <c r="AZT124">
        <v>-5.6576534783167403E-4</v>
      </c>
      <c r="AZU124">
        <v>-4.58482695990966E-4</v>
      </c>
      <c r="AZV124">
        <v>-3.4067017351979202E-4</v>
      </c>
      <c r="AZW124">
        <v>-5.2104563895900998E-4</v>
      </c>
      <c r="AZX124">
        <v>-1.2968407171112299E-4</v>
      </c>
      <c r="AZY124">
        <v>-3.6821547664580401E-4</v>
      </c>
      <c r="AZZ124">
        <v>-8.2933522217568795E-4</v>
      </c>
      <c r="BAA124">
        <v>-5.4902111241184905E-4</v>
      </c>
      <c r="BAB124">
        <v>-3.63009503815452E-4</v>
      </c>
      <c r="BAC124">
        <v>-4.8964034098961801E-4</v>
      </c>
      <c r="BAD124">
        <v>-2.4863596934112498E-4</v>
      </c>
      <c r="BAE124">
        <v>-4.2702812931073999E-4</v>
      </c>
      <c r="BAF124">
        <v>-8.9265993430540102E-4</v>
      </c>
      <c r="BAG124">
        <v>-7.3453251126575497E-4</v>
      </c>
      <c r="BAH124">
        <v>-6.9881370278407004E-4</v>
      </c>
      <c r="BAI124">
        <v>-5.4736462668192798E-4</v>
      </c>
      <c r="BAJ124">
        <v>-1.9519529412031399E-4</v>
      </c>
      <c r="BAK124">
        <v>-4.6709149723017998E-4</v>
      </c>
      <c r="BAL124">
        <v>-6.0670191067990905E-4</v>
      </c>
      <c r="BAM124">
        <v>-5.5114187274354605E-4</v>
      </c>
      <c r="BAN124">
        <v>-7.5065439282685298E-4</v>
      </c>
      <c r="BAO124">
        <v>-6.9422658367784102E-4</v>
      </c>
      <c r="BAP124">
        <v>-4.0626583912109498E-4</v>
      </c>
      <c r="BAQ124">
        <v>-6.9882733750436404E-4</v>
      </c>
      <c r="BAR124">
        <v>-1.1385333283615599E-3</v>
      </c>
      <c r="BAS124">
        <v>-8.11360587078754E-4</v>
      </c>
      <c r="BAT124">
        <v>-6.3088224577224905E-4</v>
      </c>
      <c r="BAU124">
        <v>-7.61072911077465E-4</v>
      </c>
      <c r="BAV124">
        <v>-5.5262233216376796E-4</v>
      </c>
      <c r="BAW124">
        <v>-7.3838829912933695E-4</v>
      </c>
      <c r="BAX124">
        <v>-1.1594310892142101E-3</v>
      </c>
      <c r="BAY124">
        <v>-9.0365987674858304E-4</v>
      </c>
      <c r="BAZ124">
        <v>-6.5980321123586998E-4</v>
      </c>
      <c r="BBA124">
        <v>-7.8180196118272905E-4</v>
      </c>
      <c r="BBB124">
        <v>-7.6538721859970699E-4</v>
      </c>
      <c r="BBC124">
        <v>-7.9883728180704097E-4</v>
      </c>
      <c r="BBD124">
        <v>-9.4705843892777799E-4</v>
      </c>
      <c r="BBE124">
        <v>-8.5819941992912199E-4</v>
      </c>
      <c r="BBF124">
        <v>-6.7712783726779299E-4</v>
      </c>
      <c r="BBG124">
        <v>-9.5908479509387704E-4</v>
      </c>
      <c r="BBH124">
        <v>-1.1816465134895601E-3</v>
      </c>
      <c r="BBI124">
        <v>-1.0637078778066001E-3</v>
      </c>
      <c r="BBJ124">
        <v>-1.3103700572101699E-3</v>
      </c>
      <c r="BBK124">
        <v>-8.3636968693303997E-4</v>
      </c>
      <c r="BBL124">
        <v>-2.8832791206929298E-4</v>
      </c>
      <c r="BBM124">
        <v>-6.4195774821667305E-4</v>
      </c>
      <c r="BBN124">
        <v>-5.7935654467386498E-4</v>
      </c>
      <c r="BBO124">
        <v>-8.4016839880860796E-4</v>
      </c>
      <c r="BBP124">
        <v>-1.3130008715749001E-3</v>
      </c>
      <c r="BBQ124">
        <v>-7.2251737591500105E-4</v>
      </c>
      <c r="BBR124">
        <v>-8.36410562858018E-4</v>
      </c>
      <c r="BBS124">
        <v>-1.00702455279436E-3</v>
      </c>
      <c r="BBT124">
        <v>-6.9567139195784804E-4</v>
      </c>
      <c r="BBU124">
        <v>-4.9396125496146601E-4</v>
      </c>
      <c r="BBV124">
        <v>-5.1282490402078395E-4</v>
      </c>
      <c r="BBW124" s="2">
        <v>9.6596436065342697E-5</v>
      </c>
      <c r="BBX124">
        <v>-2.9298732471928399E-4</v>
      </c>
      <c r="BBY124">
        <v>-1.13284112218298E-3</v>
      </c>
      <c r="BBZ124">
        <v>-7.5141106182212804E-4</v>
      </c>
      <c r="BCA124">
        <v>-6.5148734308397396E-4</v>
      </c>
      <c r="BCB124">
        <v>-5.9850215312538802E-4</v>
      </c>
      <c r="BCC124">
        <v>-1.5762223829197299E-4</v>
      </c>
      <c r="BCD124">
        <v>-2.13409009273309E-4</v>
      </c>
      <c r="BCE124">
        <v>-2.1062370163725701E-4</v>
      </c>
      <c r="BCF124">
        <v>-4.1502257169023597E-4</v>
      </c>
      <c r="BCG124">
        <v>-4.25460952510337E-4</v>
      </c>
      <c r="BCH124">
        <v>-6.19030353106818E-4</v>
      </c>
      <c r="BCI124">
        <v>-1.3036276764692399E-3</v>
      </c>
      <c r="BCJ124">
        <v>-8.3172143078654804E-4</v>
      </c>
      <c r="BCK124">
        <v>-6.3958257057926404E-4</v>
      </c>
      <c r="BCL124">
        <v>-4.2228808209665098E-4</v>
      </c>
      <c r="BCM124">
        <v>3.0800718695505501E-4</v>
      </c>
      <c r="BCN124" s="2">
        <v>-6.1646917028992902E-5</v>
      </c>
      <c r="BCO124">
        <v>-2.1031463941792799E-4</v>
      </c>
      <c r="BCP124">
        <v>-1.61460994624305E-4</v>
      </c>
      <c r="BCQ124">
        <v>-4.8938711566709698E-4</v>
      </c>
      <c r="BCR124">
        <v>-2.69634947189587E-4</v>
      </c>
      <c r="BCS124" s="2">
        <v>9.2407562879152195E-5</v>
      </c>
      <c r="BCT124" s="2">
        <v>-8.9438329226081096E-5</v>
      </c>
      <c r="BCU124">
        <v>-1.99146283318043E-4</v>
      </c>
      <c r="BCV124" s="2">
        <v>-7.9541575300750401E-5</v>
      </c>
      <c r="BCW124">
        <v>1.8129336636825801E-4</v>
      </c>
      <c r="BCX124">
        <v>-4.3739630220384002E-4</v>
      </c>
      <c r="BCY124">
        <v>-1.1491042725660201E-3</v>
      </c>
      <c r="BCZ124">
        <v>-7.7616046364145999E-4</v>
      </c>
      <c r="BDA124">
        <v>-1.92499345455688E-3</v>
      </c>
      <c r="BDB124">
        <v>-1.2029989112228E-3</v>
      </c>
      <c r="BDC124">
        <v>8.5967517012326201E-4</v>
      </c>
      <c r="BDD124">
        <v>-1.5074662367468901E-4</v>
      </c>
      <c r="BDE124" s="2">
        <v>9.9360305583919006E-5</v>
      </c>
      <c r="BDF124">
        <v>1.3129184831739799E-3</v>
      </c>
      <c r="BDG124">
        <v>1.81975613853737E-3</v>
      </c>
      <c r="BDH124">
        <v>3.4619754228823801E-3</v>
      </c>
      <c r="BDI124">
        <v>5.59092797072988E-3</v>
      </c>
      <c r="BDJ124">
        <v>-8.8645949433966602E-4</v>
      </c>
      <c r="BDK124">
        <v>1.32396706462358E-3</v>
      </c>
      <c r="BDL124">
        <v>2.1392414937472502E-3</v>
      </c>
      <c r="BDM124">
        <v>1.9207253970576101E-4</v>
      </c>
      <c r="BDN124">
        <v>2.89704380090964E-3</v>
      </c>
      <c r="BDO124">
        <v>1.8669687093736101E-3</v>
      </c>
      <c r="BDP124">
        <v>-3.6150986201239198E-3</v>
      </c>
      <c r="BDQ124">
        <v>-3.76168930110528E-3</v>
      </c>
      <c r="BDR124">
        <v>-5.5567638014571898E-3</v>
      </c>
      <c r="BDS124">
        <v>-2.9298466320646301E-3</v>
      </c>
      <c r="BDT124">
        <v>-1.10771109381258E-3</v>
      </c>
      <c r="BDU124">
        <v>-2.4174604669426501E-3</v>
      </c>
      <c r="BDV124">
        <v>7.6572049459919895E-4</v>
      </c>
      <c r="BDW124">
        <v>3.7998190034517799E-3</v>
      </c>
      <c r="BDX124">
        <v>7.2590337848006696E-3</v>
      </c>
      <c r="BDY124">
        <v>-2.7724970982143798E-4</v>
      </c>
      <c r="BDZ124">
        <v>-2.84489232054368E-3</v>
      </c>
      <c r="BEA124">
        <v>3.4211135769522498E-3</v>
      </c>
    </row>
    <row r="125" spans="1:1483" x14ac:dyDescent="0.3">
      <c r="A125" s="3">
        <v>1.0253645156953155</v>
      </c>
      <c r="C125">
        <v>1.9815711E-2</v>
      </c>
      <c r="D125">
        <v>3.7483901999999999E-3</v>
      </c>
      <c r="E125">
        <v>2.3494979200000001E-3</v>
      </c>
      <c r="F125">
        <v>1.168631928E-3</v>
      </c>
      <c r="G125">
        <v>1.6997398384000001E-3</v>
      </c>
      <c r="H125">
        <v>1.8608693288960001E-3</v>
      </c>
      <c r="I125">
        <v>7.6197160453120197E-4</v>
      </c>
      <c r="J125">
        <v>6.6861229654272003E-4</v>
      </c>
      <c r="K125">
        <v>3.9991847635916601E-4</v>
      </c>
      <c r="L125">
        <v>1.32315925885545E-4</v>
      </c>
      <c r="M125">
        <v>3.27888458129174E-4</v>
      </c>
      <c r="N125">
        <v>6.8272213506939802E-4</v>
      </c>
      <c r="O125">
        <v>7.7478492985915901E-4</v>
      </c>
      <c r="P125">
        <v>5.3070180798282503E-4</v>
      </c>
      <c r="Q125">
        <v>2.1887288260860399E-4</v>
      </c>
      <c r="R125">
        <v>3.4545747398742502E-4</v>
      </c>
      <c r="S125">
        <v>4.6864153658200301E-4</v>
      </c>
      <c r="T125">
        <v>1.9994120772675401E-4</v>
      </c>
      <c r="U125">
        <v>-2.38710976697509E-4</v>
      </c>
      <c r="V125" s="2">
        <v>-3.7543603505752801E-5</v>
      </c>
      <c r="W125">
        <v>5.3419944984939803E-4</v>
      </c>
      <c r="X125">
        <v>5.4574809696983297E-4</v>
      </c>
      <c r="Y125">
        <v>4.4713207239304901E-4</v>
      </c>
      <c r="Z125">
        <v>4.7317591937601601E-4</v>
      </c>
      <c r="AA125">
        <v>6.2646923793988399E-4</v>
      </c>
      <c r="AB125">
        <v>1.0315907662199E-4</v>
      </c>
      <c r="AC125">
        <v>1.93112855795431E-4</v>
      </c>
      <c r="AD125">
        <v>4.1280043794739298E-4</v>
      </c>
      <c r="AE125" s="2">
        <v>-4.4498106226760298E-5</v>
      </c>
      <c r="AF125">
        <v>-5.4033845225264496E-4</v>
      </c>
      <c r="AG125" s="2">
        <v>-9.4851284709199E-6</v>
      </c>
      <c r="AH125">
        <v>1.0664231763697E-3</v>
      </c>
      <c r="AI125" s="2">
        <v>4.2200953209577299E-5</v>
      </c>
      <c r="AJ125">
        <v>2.90754455125715E-4</v>
      </c>
      <c r="AK125">
        <v>5.3902243239133899E-4</v>
      </c>
      <c r="AL125" s="2">
        <v>-9.3326785080444198E-5</v>
      </c>
      <c r="AM125" s="2">
        <v>9.1174651569391897E-5</v>
      </c>
      <c r="AN125">
        <v>3.2016588128441098E-4</v>
      </c>
      <c r="AO125">
        <v>4.7316879916675702E-4</v>
      </c>
      <c r="AP125">
        <v>6.4134084719829297E-4</v>
      </c>
      <c r="AQ125">
        <v>2.12469227803777E-4</v>
      </c>
      <c r="AR125" s="2">
        <v>2.1065255263635E-5</v>
      </c>
      <c r="AS125">
        <v>2.88771088164863E-4</v>
      </c>
      <c r="AT125">
        <v>3.08494431374722E-4</v>
      </c>
      <c r="AU125">
        <v>3.0032025749454898E-4</v>
      </c>
      <c r="AV125">
        <v>3.1557576322893498E-4</v>
      </c>
      <c r="AW125">
        <v>3.7897875011749902E-4</v>
      </c>
      <c r="AX125">
        <v>3.6263834438348498E-4</v>
      </c>
      <c r="AY125">
        <v>1.6599902082730199E-4</v>
      </c>
      <c r="AZ125" s="2">
        <v>-4.5116772637442401E-5</v>
      </c>
      <c r="BA125">
        <v>1.5096579964792701E-4</v>
      </c>
      <c r="BB125">
        <v>2.0945377067581601E-4</v>
      </c>
      <c r="BC125">
        <v>3.78711920626189E-4</v>
      </c>
      <c r="BD125">
        <v>6.9424134387695703E-4</v>
      </c>
      <c r="BE125">
        <v>3.7948532886966798E-4</v>
      </c>
      <c r="BF125">
        <v>2.8465764595339397E-4</v>
      </c>
      <c r="BG125">
        <v>3.7751726836024203E-4</v>
      </c>
      <c r="BH125">
        <v>3.8034239729399299E-4</v>
      </c>
      <c r="BI125">
        <v>6.1893495577721705E-4</v>
      </c>
      <c r="BJ125">
        <v>6.3602838165585304E-4</v>
      </c>
      <c r="BK125">
        <v>4.1355389512570797E-4</v>
      </c>
      <c r="BL125">
        <v>6.6427256278314304E-4</v>
      </c>
      <c r="BM125">
        <v>5.9652585511355601E-4</v>
      </c>
      <c r="BN125">
        <v>4.6555299593998098E-4</v>
      </c>
      <c r="BO125">
        <v>5.7129024329252698E-4</v>
      </c>
      <c r="BP125">
        <v>5.6643526857191396E-4</v>
      </c>
      <c r="BQ125">
        <v>6.5786662336249195E-4</v>
      </c>
      <c r="BR125">
        <v>7.7439171554077098E-4</v>
      </c>
      <c r="BS125">
        <v>5.8268000231624997E-4</v>
      </c>
      <c r="BT125">
        <v>6.9942895819652905E-4</v>
      </c>
      <c r="BU125">
        <v>7.52497022515382E-4</v>
      </c>
      <c r="BV125">
        <v>5.5492307639545E-4</v>
      </c>
      <c r="BW125">
        <v>5.9778753107353E-4</v>
      </c>
      <c r="BX125">
        <v>6.3706630642303402E-4</v>
      </c>
      <c r="BY125">
        <v>6.2059118599960697E-4</v>
      </c>
      <c r="BZ125">
        <v>5.2902388981492801E-4</v>
      </c>
      <c r="CA125">
        <v>5.8337925102697598E-4</v>
      </c>
      <c r="CB125">
        <v>6.6646366226591003E-4</v>
      </c>
      <c r="CC125">
        <v>7.1147708256816895E-4</v>
      </c>
      <c r="CD125">
        <v>6.9834366527148301E-4</v>
      </c>
      <c r="CE125">
        <v>5.9338825923801498E-4</v>
      </c>
      <c r="CF125">
        <v>5.0662773977695904E-4</v>
      </c>
      <c r="CG125">
        <v>5.4090829624933604E-4</v>
      </c>
      <c r="CH125">
        <v>4.8690291061872999E-4</v>
      </c>
      <c r="CI125">
        <v>4.6684213885885001E-4</v>
      </c>
      <c r="CJ125">
        <v>4.8393709117138699E-4</v>
      </c>
      <c r="CK125">
        <v>4.6142795614394699E-4</v>
      </c>
      <c r="CL125">
        <v>4.6415506583327498E-4</v>
      </c>
      <c r="CM125">
        <v>5.0364905412784002E-4</v>
      </c>
      <c r="CN125">
        <v>5.6302774863857595E-4</v>
      </c>
      <c r="CO125">
        <v>4.7160882131593501E-4</v>
      </c>
      <c r="CP125">
        <v>4.9603749111895004E-4</v>
      </c>
      <c r="CQ125">
        <v>5.3868246346923995E-4</v>
      </c>
      <c r="CR125">
        <v>3.6133245385726299E-4</v>
      </c>
      <c r="CS125">
        <v>3.29875033717136E-4</v>
      </c>
      <c r="CT125">
        <v>3.5643869238651102E-4</v>
      </c>
      <c r="CU125">
        <v>3.9031775138372498E-4</v>
      </c>
      <c r="CV125">
        <v>3.8534264460507098E-4</v>
      </c>
      <c r="CW125">
        <v>4.1869226856465399E-4</v>
      </c>
      <c r="CX125">
        <v>4.4806393440147401E-4</v>
      </c>
      <c r="CY125">
        <v>4.2263148509031099E-4</v>
      </c>
      <c r="CZ125">
        <v>4.1730044860121602E-4</v>
      </c>
      <c r="DA125">
        <v>3.2507381571324201E-4</v>
      </c>
      <c r="DB125">
        <v>2.1588792078833401E-4</v>
      </c>
      <c r="DC125">
        <v>3.9361562646193202E-4</v>
      </c>
      <c r="DD125">
        <v>3.6369242192839401E-4</v>
      </c>
      <c r="DE125">
        <v>2.7883305877011099E-4</v>
      </c>
      <c r="DF125">
        <v>2.6787325061953398E-4</v>
      </c>
      <c r="DG125">
        <v>3.3361015214935499E-4</v>
      </c>
      <c r="DH125">
        <v>2.8845179197172898E-4</v>
      </c>
      <c r="DI125">
        <v>1.9889595724527199E-4</v>
      </c>
      <c r="DJ125">
        <v>2.6025531051995299E-4</v>
      </c>
      <c r="DK125">
        <v>2.8829884159546501E-4</v>
      </c>
      <c r="DL125">
        <v>2.6404185003206998E-4</v>
      </c>
      <c r="DM125">
        <v>2.1373782807727101E-4</v>
      </c>
      <c r="DN125">
        <v>3.2835884378716801E-4</v>
      </c>
      <c r="DO125">
        <v>3.2612215258950302E-4</v>
      </c>
      <c r="DP125">
        <v>2.4845990539689198E-4</v>
      </c>
      <c r="DQ125">
        <v>1.9102808719211701E-4</v>
      </c>
      <c r="DR125">
        <v>2.0754312477650001E-4</v>
      </c>
      <c r="DS125">
        <v>1.90539897313775E-4</v>
      </c>
      <c r="DT125">
        <v>1.5483259023112299E-4</v>
      </c>
      <c r="DU125">
        <v>2.76416082845933E-4</v>
      </c>
      <c r="DV125">
        <v>2.4779464259015699E-4</v>
      </c>
      <c r="DW125">
        <v>1.8400146895750601E-4</v>
      </c>
      <c r="DX125">
        <v>1.8010797819093999E-4</v>
      </c>
      <c r="DY125">
        <v>1.3059461366816001E-4</v>
      </c>
      <c r="DZ125">
        <v>1.74320418084101E-4</v>
      </c>
      <c r="EA125">
        <v>2.5082561982162099E-4</v>
      </c>
      <c r="EB125">
        <v>1.8809308919016799E-4</v>
      </c>
      <c r="EC125" s="2">
        <v>8.4276190612396802E-5</v>
      </c>
      <c r="ED125" s="2">
        <v>8.9102296367936894E-5</v>
      </c>
      <c r="EE125">
        <v>2.4463495906205203E-4</v>
      </c>
      <c r="EF125">
        <v>3.2667697433433801E-4</v>
      </c>
      <c r="EG125">
        <v>2.7599493992262498E-4</v>
      </c>
      <c r="EH125">
        <v>1.7594387521233299E-4</v>
      </c>
      <c r="EI125">
        <v>1.56102592316069E-4</v>
      </c>
      <c r="EJ125">
        <v>1.2886095191935799E-4</v>
      </c>
      <c r="EK125">
        <v>1.6224970431870199E-4</v>
      </c>
      <c r="EL125">
        <v>2.4408912516938301E-4</v>
      </c>
      <c r="EM125">
        <v>2.7557425680703901E-4</v>
      </c>
      <c r="EN125">
        <v>2.2404255326314499E-4</v>
      </c>
      <c r="EO125">
        <v>1.9117920020542701E-4</v>
      </c>
      <c r="EP125">
        <v>2.5000159544254002E-4</v>
      </c>
      <c r="EQ125">
        <v>2.15105032169398E-4</v>
      </c>
      <c r="ER125">
        <v>2.10135603005436E-4</v>
      </c>
      <c r="ES125">
        <v>2.65686424485009E-4</v>
      </c>
      <c r="ET125">
        <v>3.9232973947924901E-4</v>
      </c>
      <c r="EU125">
        <v>4.4679072799738299E-4</v>
      </c>
      <c r="EV125">
        <v>4.1528298185960702E-4</v>
      </c>
      <c r="EW125">
        <v>3.2148447018733002E-4</v>
      </c>
      <c r="EX125">
        <v>3.2326832369371401E-4</v>
      </c>
      <c r="EY125">
        <v>4.2123682437454E-4</v>
      </c>
      <c r="EZ125">
        <v>5.26595577010906E-4</v>
      </c>
      <c r="FA125">
        <v>5.2070240667301303E-4</v>
      </c>
      <c r="FB125">
        <v>4.8039374784476498E-4</v>
      </c>
      <c r="FC125">
        <v>5.0062452092511497E-4</v>
      </c>
      <c r="FD125">
        <v>5.9667228643025898E-4</v>
      </c>
      <c r="FE125">
        <v>6.8082061201051296E-4</v>
      </c>
      <c r="FF125">
        <v>7.8115749709726395E-4</v>
      </c>
      <c r="FG125">
        <v>8.3403991258436698E-4</v>
      </c>
      <c r="FH125">
        <v>7.9209559852878202E-4</v>
      </c>
      <c r="FI125">
        <v>7.6934394386058997E-4</v>
      </c>
      <c r="FJ125">
        <v>9.0326789301960902E-4</v>
      </c>
      <c r="FK125">
        <v>1.1148044238025001E-3</v>
      </c>
      <c r="FL125">
        <v>1.12263792091004E-3</v>
      </c>
      <c r="FM125">
        <v>1.1651025716763899E-3</v>
      </c>
      <c r="FN125">
        <v>1.26753342724334E-3</v>
      </c>
      <c r="FO125">
        <v>1.40978418685476E-3</v>
      </c>
      <c r="FP125">
        <v>1.36739907022204E-3</v>
      </c>
      <c r="FQ125">
        <v>1.3459939924356499E-3</v>
      </c>
      <c r="FR125">
        <v>1.3726912114504701E-3</v>
      </c>
      <c r="FS125">
        <v>1.43845173852437E-3</v>
      </c>
      <c r="FT125">
        <v>1.51921398216881E-3</v>
      </c>
      <c r="FU125">
        <v>1.5639878534001699E-3</v>
      </c>
      <c r="FV125">
        <v>1.56696522045809E-3</v>
      </c>
      <c r="FW125">
        <v>1.59569739428438E-3</v>
      </c>
      <c r="FX125">
        <v>1.60578930619542E-3</v>
      </c>
      <c r="FY125">
        <v>1.5630841587937201E-3</v>
      </c>
      <c r="FZ125">
        <v>1.4532895786953501E-3</v>
      </c>
      <c r="GA125">
        <v>1.4029404360715199E-3</v>
      </c>
      <c r="GB125">
        <v>1.41537612034325E-3</v>
      </c>
      <c r="GC125">
        <v>1.43277465691789E-3</v>
      </c>
      <c r="GD125">
        <v>1.2961503205057899E-3</v>
      </c>
      <c r="GE125">
        <v>1.2636880662041201E-3</v>
      </c>
      <c r="GF125">
        <v>1.2148248723209199E-3</v>
      </c>
      <c r="GG125">
        <v>1.1024132244607399E-3</v>
      </c>
      <c r="GH125">
        <v>1.1367603526807901E-3</v>
      </c>
      <c r="GI125">
        <v>1.0355699674727799E-3</v>
      </c>
      <c r="GJ125">
        <v>9.0785756634574404E-4</v>
      </c>
      <c r="GK125">
        <v>1.00282015432014E-3</v>
      </c>
      <c r="GL125">
        <v>9.5466558403071099E-4</v>
      </c>
      <c r="GM125">
        <v>8.7403555703935302E-4</v>
      </c>
      <c r="GN125">
        <v>8.2086178850208696E-4</v>
      </c>
      <c r="GO125">
        <v>8.3850765422398504E-4</v>
      </c>
      <c r="GP125">
        <v>7.8990443526713095E-4</v>
      </c>
      <c r="GQ125">
        <v>7.4787736976135097E-4</v>
      </c>
      <c r="GR125">
        <v>7.9100509788519496E-4</v>
      </c>
      <c r="GS125">
        <v>8.0168724638016696E-4</v>
      </c>
      <c r="GT125">
        <v>7.5378694667842803E-4</v>
      </c>
      <c r="GU125">
        <v>6.6615659632669104E-4</v>
      </c>
      <c r="GV125">
        <v>6.0595560111892897E-4</v>
      </c>
      <c r="GW125">
        <v>5.4446901828988101E-4</v>
      </c>
      <c r="GX125">
        <v>5.0245647417516504E-4</v>
      </c>
      <c r="GY125">
        <v>4.8315213329423398E-4</v>
      </c>
      <c r="GZ125">
        <v>4.24029687997873E-4</v>
      </c>
      <c r="HA125">
        <v>3.2504211175882501E-4</v>
      </c>
      <c r="HB125">
        <v>2.20174293202219E-4</v>
      </c>
      <c r="HC125">
        <v>1.67678505210744E-4</v>
      </c>
      <c r="HD125" s="2">
        <v>8.5121139388768404E-5</v>
      </c>
      <c r="HE125" s="2">
        <v>-1.35754481834279E-5</v>
      </c>
      <c r="HF125">
        <v>-1.08973316952095E-4</v>
      </c>
      <c r="HG125">
        <v>-1.61608108334512E-4</v>
      </c>
      <c r="HH125">
        <v>-1.4547884900951199E-4</v>
      </c>
      <c r="HI125">
        <v>-1.30713771163417E-4</v>
      </c>
      <c r="HJ125">
        <v>-1.9547390267130599E-4</v>
      </c>
      <c r="HK125">
        <v>-3.6712852490253099E-4</v>
      </c>
      <c r="HL125">
        <v>-4.3955540892735801E-4</v>
      </c>
      <c r="HM125">
        <v>-3.95398594171241E-4</v>
      </c>
      <c r="HN125">
        <v>-3.48607879936607E-4</v>
      </c>
      <c r="HO125">
        <v>-4.43372311377681E-4</v>
      </c>
      <c r="HP125">
        <v>-5.5257184726306002E-4</v>
      </c>
      <c r="HQ125">
        <v>-5.7009391096052601E-4</v>
      </c>
      <c r="HR125">
        <v>-4.60767681192647E-4</v>
      </c>
      <c r="HS125">
        <v>-4.5221228684954999E-4</v>
      </c>
      <c r="HT125">
        <v>-5.1595468461773002E-4</v>
      </c>
      <c r="HU125">
        <v>-5.2187450759021202E-4</v>
      </c>
      <c r="HV125">
        <v>-5.3323497188683799E-4</v>
      </c>
      <c r="HW125">
        <v>-5.2170894857507305E-4</v>
      </c>
      <c r="HX125">
        <v>-4.7524059097749398E-4</v>
      </c>
      <c r="HY125">
        <v>-3.7833277470985399E-4</v>
      </c>
      <c r="HZ125">
        <v>-3.8885162908166399E-4</v>
      </c>
      <c r="IA125">
        <v>-4.20314050859326E-4</v>
      </c>
      <c r="IB125">
        <v>-3.7486680426143399E-4</v>
      </c>
      <c r="IC125">
        <v>-3.9507706660714902E-4</v>
      </c>
      <c r="ID125">
        <v>-3.9273632225895197E-4</v>
      </c>
      <c r="IE125">
        <v>-3.45249166214496E-4</v>
      </c>
      <c r="IF125">
        <v>-2.6178350859046198E-4</v>
      </c>
      <c r="IG125">
        <v>-2.0049963752092801E-4</v>
      </c>
      <c r="IH125">
        <v>-2.09845682479312E-4</v>
      </c>
      <c r="II125">
        <v>-2.9192842606974399E-4</v>
      </c>
      <c r="IJ125">
        <v>-2.6968743291964101E-4</v>
      </c>
      <c r="IK125">
        <v>-1.8720771023775901E-4</v>
      </c>
      <c r="IL125">
        <v>-1.2423621243346999E-4</v>
      </c>
      <c r="IM125">
        <v>-1.77041044616428E-4</v>
      </c>
      <c r="IN125">
        <v>-1.60409915715225E-4</v>
      </c>
      <c r="IO125">
        <v>-1.2227415543707799E-4</v>
      </c>
      <c r="IP125" s="2">
        <v>-9.2240214117102898E-5</v>
      </c>
      <c r="IQ125">
        <v>-1.01415372868384E-4</v>
      </c>
      <c r="IR125">
        <v>-1.1170298082056499E-4</v>
      </c>
      <c r="IS125">
        <v>-1.03619321909029E-4</v>
      </c>
      <c r="IT125" s="2">
        <v>-6.7522820116734501E-5</v>
      </c>
      <c r="IU125" s="2">
        <v>-8.0560517378069601E-5</v>
      </c>
      <c r="IV125">
        <v>-1.3348280817379401E-4</v>
      </c>
      <c r="IW125">
        <v>-1.8981727383988699E-4</v>
      </c>
      <c r="IX125">
        <v>-1.7403163100099801E-4</v>
      </c>
      <c r="IY125">
        <v>-2.16485892679842E-4</v>
      </c>
      <c r="IZ125">
        <v>-2.6540871538235602E-4</v>
      </c>
      <c r="JA125">
        <v>-2.77539464780164E-4</v>
      </c>
      <c r="JB125">
        <v>-1.82474671438687E-4</v>
      </c>
      <c r="JC125">
        <v>-2.08657775283622E-4</v>
      </c>
      <c r="JD125">
        <v>-2.8862348985352401E-4</v>
      </c>
      <c r="JE125">
        <v>-2.8566666415624098E-4</v>
      </c>
      <c r="JF125">
        <v>-3.5563489386869002E-4</v>
      </c>
      <c r="JG125">
        <v>-3.6818311124680399E-4</v>
      </c>
      <c r="JH125">
        <v>-3.1227914278365301E-4</v>
      </c>
      <c r="JI125">
        <v>-3.23914392334689E-4</v>
      </c>
      <c r="JJ125">
        <v>-2.8757021563481698E-4</v>
      </c>
      <c r="JK125">
        <v>-2.8143744370773998E-4</v>
      </c>
      <c r="JL125">
        <v>-3.48461939924072E-4</v>
      </c>
      <c r="JM125">
        <v>-2.0651352149660501E-4</v>
      </c>
      <c r="JN125">
        <v>-1.5329116902624001E-4</v>
      </c>
      <c r="JO125">
        <v>-2.0028159085418E-4</v>
      </c>
      <c r="JP125">
        <v>-2.4698341887444001E-4</v>
      </c>
      <c r="JQ125">
        <v>-1.57839306745943E-4</v>
      </c>
      <c r="JR125">
        <v>-1.0254709378200401E-4</v>
      </c>
      <c r="JS125">
        <v>-1.4201385114485799E-4</v>
      </c>
      <c r="JT125">
        <v>-1.1301210254579E-4</v>
      </c>
      <c r="JU125" s="2">
        <v>-8.4274245793528393E-5</v>
      </c>
      <c r="JV125" s="2">
        <v>-4.1018690583406702E-5</v>
      </c>
      <c r="JW125" s="2">
        <v>3.01373627056029E-5</v>
      </c>
      <c r="JX125" s="2">
        <v>-6.9888891228769297E-5</v>
      </c>
      <c r="JY125" s="2">
        <v>-7.0493288543947895E-5</v>
      </c>
      <c r="JZ125" s="2">
        <v>4.3385176741982104E-6</v>
      </c>
      <c r="KA125">
        <v>-1.5381556625425899E-4</v>
      </c>
      <c r="KB125">
        <v>-1.7014068051163101E-4</v>
      </c>
      <c r="KC125">
        <v>-1.4457366921181899E-4</v>
      </c>
      <c r="KD125">
        <v>-1.49919492139158E-4</v>
      </c>
      <c r="KE125">
        <v>-1.7994599907775999E-4</v>
      </c>
      <c r="KF125">
        <v>-2.46606229288777E-4</v>
      </c>
      <c r="KG125">
        <v>-3.0987464406681401E-4</v>
      </c>
      <c r="KH125">
        <v>-3.0126267780138002E-4</v>
      </c>
      <c r="KI125">
        <v>-2.7528399855043101E-4</v>
      </c>
      <c r="KJ125">
        <v>-3.19601481691996E-4</v>
      </c>
      <c r="KK125">
        <v>-4.2377175774955199E-4</v>
      </c>
      <c r="KL125">
        <v>-4.2121281857513201E-4</v>
      </c>
      <c r="KM125">
        <v>-4.0074960384434399E-4</v>
      </c>
      <c r="KN125">
        <v>-3.3856113517031502E-4</v>
      </c>
      <c r="KO125">
        <v>-2.29574712630645E-4</v>
      </c>
      <c r="KP125">
        <v>-2.0398829182161001E-4</v>
      </c>
      <c r="KQ125">
        <v>-2.9682406948356799E-4</v>
      </c>
      <c r="KR125">
        <v>-3.8292362728808201E-4</v>
      </c>
      <c r="KS125">
        <v>-2.1463690231610401E-4</v>
      </c>
      <c r="KT125">
        <v>-2.9230911553259498E-4</v>
      </c>
      <c r="KU125">
        <v>-2.9893871563562102E-4</v>
      </c>
      <c r="KV125">
        <v>-1.5134718356141899E-4</v>
      </c>
      <c r="KW125">
        <v>-2.23986259425871E-4</v>
      </c>
      <c r="KX125">
        <v>-2.5472217854177401E-4</v>
      </c>
      <c r="KY125">
        <v>-2.7048036583537699E-4</v>
      </c>
      <c r="KZ125">
        <v>-3.5486469092708397E-4</v>
      </c>
      <c r="LA125">
        <v>-3.9861488589861601E-4</v>
      </c>
      <c r="LB125">
        <v>-4.1118946616975499E-4</v>
      </c>
      <c r="LC125">
        <v>-3.8906717182738001E-4</v>
      </c>
      <c r="LD125">
        <v>-3.1908109067381902E-4</v>
      </c>
      <c r="LE125">
        <v>-3.25304879521581E-4</v>
      </c>
      <c r="LF125">
        <v>-3.4600932434215701E-4</v>
      </c>
      <c r="LG125">
        <v>-3.4351724788575299E-4</v>
      </c>
      <c r="LH125">
        <v>-3.2533608574675699E-4</v>
      </c>
      <c r="LI125">
        <v>-2.5143604168528002E-4</v>
      </c>
      <c r="LJ125">
        <v>-1.7465653528365901E-4</v>
      </c>
      <c r="LK125">
        <v>-1.6928591222845399E-4</v>
      </c>
      <c r="LL125">
        <v>-2.05261830292803E-4</v>
      </c>
      <c r="LM125">
        <v>-1.73083545795781E-4</v>
      </c>
      <c r="LN125" s="2">
        <v>-7.49105218341714E-5</v>
      </c>
      <c r="LO125" s="2">
        <v>-2.8633330285640999E-5</v>
      </c>
      <c r="LP125" s="2">
        <v>-3.7191246339302001E-5</v>
      </c>
      <c r="LQ125" s="2">
        <v>-2.74057555891914E-5</v>
      </c>
      <c r="LR125" s="2">
        <v>4.1295715672687999E-5</v>
      </c>
      <c r="LS125" s="2">
        <v>6.2050848039367994E-5</v>
      </c>
      <c r="LT125" s="2">
        <v>6.8076839384169203E-5</v>
      </c>
      <c r="LU125" s="2">
        <v>8.5389588427716199E-5</v>
      </c>
      <c r="LV125">
        <v>1.43390533451252E-4</v>
      </c>
      <c r="LW125">
        <v>2.9838878316234001E-4</v>
      </c>
      <c r="LX125">
        <v>3.7229646989440099E-4</v>
      </c>
      <c r="LY125">
        <v>3.7444573265543599E-4</v>
      </c>
      <c r="LZ125">
        <v>5.9211960672240799E-4</v>
      </c>
      <c r="MA125">
        <v>7.6705161167551095E-4</v>
      </c>
      <c r="MB125">
        <v>9.5157657148517503E-4</v>
      </c>
      <c r="MC125">
        <v>1.05942274120769E-3</v>
      </c>
      <c r="MD125">
        <v>1.20065724960913E-3</v>
      </c>
      <c r="ME125">
        <v>1.2910997028156299E-3</v>
      </c>
      <c r="MF125">
        <v>1.4305390266473E-3</v>
      </c>
      <c r="MG125">
        <v>1.74254838876731E-3</v>
      </c>
      <c r="MH125">
        <v>2.0073146459501198E-3</v>
      </c>
      <c r="MI125">
        <v>2.2979649768324001E-3</v>
      </c>
      <c r="MJ125">
        <v>2.6109895863879302E-3</v>
      </c>
      <c r="MK125">
        <v>2.9682377596653002E-3</v>
      </c>
      <c r="ML125">
        <v>3.2108863624728799E-3</v>
      </c>
      <c r="MM125">
        <v>3.4610113378415902E-3</v>
      </c>
      <c r="MN125">
        <v>3.7726674581617498E-3</v>
      </c>
      <c r="MO125">
        <v>4.1114842232019104E-3</v>
      </c>
      <c r="MP125">
        <v>4.3572508238957103E-3</v>
      </c>
      <c r="MQ125">
        <v>4.5314455352155102E-3</v>
      </c>
      <c r="MR125">
        <v>4.7420945266470503E-3</v>
      </c>
      <c r="MS125">
        <v>4.9859596072189599E-3</v>
      </c>
      <c r="MT125">
        <v>5.1166299719411501E-3</v>
      </c>
      <c r="MU125">
        <v>5.1658372367989298E-3</v>
      </c>
      <c r="MV125">
        <v>5.4780863939000897E-3</v>
      </c>
      <c r="MW125">
        <v>5.70779591351299E-3</v>
      </c>
      <c r="MX125">
        <v>5.8773119176825902E-3</v>
      </c>
      <c r="MY125">
        <v>6.0161567894708298E-3</v>
      </c>
      <c r="MZ125">
        <v>6.2951024506181699E-3</v>
      </c>
      <c r="NA125">
        <v>6.6059433808939401E-3</v>
      </c>
      <c r="NB125">
        <v>6.8490016417322198E-3</v>
      </c>
      <c r="NC125">
        <v>6.9585666107495198E-3</v>
      </c>
      <c r="ND125">
        <v>7.29005181280022E-3</v>
      </c>
      <c r="NE125">
        <v>7.7026397037295701E-3</v>
      </c>
      <c r="NF125">
        <v>8.2326372196712995E-3</v>
      </c>
      <c r="NG125">
        <v>8.8305726859614301E-3</v>
      </c>
      <c r="NH125">
        <v>9.2138307950819301E-3</v>
      </c>
      <c r="NI125">
        <v>9.3674242920184503E-3</v>
      </c>
      <c r="NJ125">
        <v>9.5608275122013395E-3</v>
      </c>
      <c r="NK125">
        <v>9.6394724774483999E-3</v>
      </c>
      <c r="NL125">
        <v>1.0276647626169399E-2</v>
      </c>
      <c r="NM125">
        <v>1.1189979771682E-2</v>
      </c>
      <c r="NN125">
        <v>1.1413107648937101E-2</v>
      </c>
      <c r="NO125">
        <v>1.16105809509706E-2</v>
      </c>
      <c r="NP125">
        <v>1.20043133492524E-2</v>
      </c>
      <c r="NQ125">
        <v>1.2596521070323399E-2</v>
      </c>
      <c r="NR125">
        <v>1.28528803476941E-2</v>
      </c>
      <c r="NS125">
        <v>1.3209202349870299E-2</v>
      </c>
      <c r="NT125">
        <v>1.3572373467815001E-2</v>
      </c>
      <c r="NU125">
        <v>1.38408536058932E-2</v>
      </c>
      <c r="NV125">
        <v>1.3917090006143801E-2</v>
      </c>
      <c r="NW125">
        <v>1.4067465614034699E-2</v>
      </c>
      <c r="NX125">
        <v>1.43820508254163E-2</v>
      </c>
      <c r="NY125">
        <v>1.46328247936923E-2</v>
      </c>
      <c r="NZ125">
        <v>1.48741069521177E-2</v>
      </c>
      <c r="OA125">
        <v>1.50120030614287E-2</v>
      </c>
      <c r="OB125">
        <v>1.5051996962546599E-2</v>
      </c>
      <c r="OC125">
        <v>1.4844516858189801E-2</v>
      </c>
      <c r="OD125">
        <v>1.49063077713793E-2</v>
      </c>
      <c r="OE125">
        <v>1.4913400851243101E-2</v>
      </c>
      <c r="OF125">
        <v>1.4620241203222899E-2</v>
      </c>
      <c r="OG125">
        <v>1.44456635052005E-2</v>
      </c>
      <c r="OH125">
        <v>1.43491795258864E-2</v>
      </c>
      <c r="OI125">
        <v>1.41433948023197E-2</v>
      </c>
      <c r="OJ125">
        <v>1.36829655585526E-2</v>
      </c>
      <c r="OK125">
        <v>1.3437930947032901E-2</v>
      </c>
      <c r="OL125">
        <v>1.31483358054355E-2</v>
      </c>
      <c r="OM125">
        <v>1.2737700994678001E-2</v>
      </c>
      <c r="ON125">
        <v>1.23039715171014E-2</v>
      </c>
      <c r="OO125">
        <v>1.19581789032974E-2</v>
      </c>
      <c r="OP125">
        <v>1.15962732254854E-2</v>
      </c>
      <c r="OQ125">
        <v>1.11629342299933E-2</v>
      </c>
      <c r="OR125">
        <v>1.0740150589679099E-2</v>
      </c>
      <c r="OS125">
        <v>1.01121372472907E-2</v>
      </c>
      <c r="OT125">
        <v>9.3619930729688609E-3</v>
      </c>
      <c r="OU125">
        <v>8.8362815564536103E-3</v>
      </c>
      <c r="OV125">
        <v>1.01381869148393E-2</v>
      </c>
      <c r="OW125">
        <v>1.1722670384045199E-2</v>
      </c>
      <c r="OX125">
        <v>1.0639139467629E-2</v>
      </c>
      <c r="OY125">
        <v>7.9089437411909592E-3</v>
      </c>
      <c r="OZ125">
        <v>7.5547739966507696E-3</v>
      </c>
      <c r="PA125">
        <v>7.4788820277744399E-3</v>
      </c>
      <c r="PB125">
        <v>6.7245397155004704E-3</v>
      </c>
      <c r="PC125">
        <v>6.34830388948755E-3</v>
      </c>
      <c r="PD125">
        <v>6.20277093765939E-3</v>
      </c>
      <c r="PE125">
        <v>6.1433780119906399E-3</v>
      </c>
      <c r="PF125">
        <v>6.0647015409602996E-3</v>
      </c>
      <c r="PG125">
        <v>6.0360109636731401E-3</v>
      </c>
      <c r="PH125">
        <v>5.8684201142409501E-3</v>
      </c>
      <c r="PI125">
        <v>5.6273877959854097E-3</v>
      </c>
      <c r="PJ125">
        <v>5.4806193071748298E-3</v>
      </c>
      <c r="PK125">
        <v>5.3919521706494496E-3</v>
      </c>
      <c r="PL125">
        <v>5.2592249363300298E-3</v>
      </c>
      <c r="PM125">
        <v>5.0743467548773503E-3</v>
      </c>
      <c r="PN125">
        <v>4.9449101757748897E-3</v>
      </c>
      <c r="PO125">
        <v>4.8374007955333002E-3</v>
      </c>
      <c r="PP125">
        <v>4.7657502042038101E-3</v>
      </c>
      <c r="PQ125">
        <v>4.7257204328570897E-3</v>
      </c>
      <c r="PR125">
        <v>4.66777362908272E-3</v>
      </c>
      <c r="PS125">
        <v>4.5219355316223802E-3</v>
      </c>
      <c r="PT125">
        <v>4.3779218696621599E-3</v>
      </c>
      <c r="PU125">
        <v>4.3338853203587603E-3</v>
      </c>
      <c r="PV125">
        <v>4.1927305331463998E-3</v>
      </c>
      <c r="PW125">
        <v>4.0764207763919003E-3</v>
      </c>
      <c r="PX125">
        <v>4.0236924075772703E-3</v>
      </c>
      <c r="PY125">
        <v>4.0459606348926301E-3</v>
      </c>
      <c r="PZ125">
        <v>3.9009498921221799E-3</v>
      </c>
      <c r="QA125">
        <v>3.8206896400449302E-3</v>
      </c>
      <c r="QB125">
        <v>3.8734562351182798E-3</v>
      </c>
      <c r="QC125">
        <v>3.88870099393619E-3</v>
      </c>
      <c r="QD125">
        <v>3.87853972518602E-3</v>
      </c>
      <c r="QE125">
        <v>3.79392414100208E-3</v>
      </c>
      <c r="QF125">
        <v>3.6277111578266398E-3</v>
      </c>
      <c r="QG125">
        <v>3.5373903324390599E-3</v>
      </c>
      <c r="QH125">
        <v>3.5552613674677599E-3</v>
      </c>
      <c r="QI125">
        <v>3.5544948774513898E-3</v>
      </c>
      <c r="QJ125">
        <v>3.38351133388055E-3</v>
      </c>
      <c r="QK125">
        <v>3.4543955825490202E-3</v>
      </c>
      <c r="QL125">
        <v>3.42059470580305E-3</v>
      </c>
      <c r="QM125">
        <v>3.2881393736134399E-3</v>
      </c>
      <c r="QN125">
        <v>3.3204287308592202E-3</v>
      </c>
      <c r="QO125">
        <v>3.2048782423156302E-3</v>
      </c>
      <c r="QP125">
        <v>3.16569691031106E-3</v>
      </c>
      <c r="QQ125">
        <v>3.2481085979054101E-3</v>
      </c>
      <c r="QR125">
        <v>3.1977345651247702E-3</v>
      </c>
      <c r="QS125">
        <v>3.1334705330333399E-3</v>
      </c>
      <c r="QT125">
        <v>3.0563499920939498E-3</v>
      </c>
      <c r="QU125">
        <v>2.9597986896969602E-3</v>
      </c>
      <c r="QV125">
        <v>2.79688888054318E-3</v>
      </c>
      <c r="QW125">
        <v>2.8114014328422701E-3</v>
      </c>
      <c r="QX125">
        <v>2.9502601010676999E-3</v>
      </c>
      <c r="QY125">
        <v>3.0622008195165498E-3</v>
      </c>
      <c r="QZ125">
        <v>3.0392098912799801E-3</v>
      </c>
      <c r="RA125">
        <v>2.8626645546338302E-3</v>
      </c>
      <c r="RB125">
        <v>2.7092377673262201E-3</v>
      </c>
      <c r="RC125">
        <v>2.97470771464103E-3</v>
      </c>
      <c r="RD125">
        <v>2.5931564524175801E-3</v>
      </c>
      <c r="RE125">
        <v>2.49970708959198E-3</v>
      </c>
      <c r="RF125">
        <v>2.8714065564119399E-3</v>
      </c>
      <c r="RG125">
        <v>2.8074885199672302E-3</v>
      </c>
      <c r="RH125">
        <v>2.6751425166109399E-3</v>
      </c>
      <c r="RI125">
        <v>2.47648214890287E-3</v>
      </c>
      <c r="RJ125">
        <v>2.2822684918101699E-3</v>
      </c>
      <c r="RK125">
        <v>2.4090030239884599E-3</v>
      </c>
      <c r="RL125">
        <v>2.3961885729907001E-3</v>
      </c>
      <c r="RM125">
        <v>2.3033840483835401E-3</v>
      </c>
      <c r="RN125">
        <v>2.27680880332664E-3</v>
      </c>
      <c r="RO125">
        <v>2.3564160596834501E-3</v>
      </c>
      <c r="RP125">
        <v>2.3133704082592102E-3</v>
      </c>
      <c r="RQ125">
        <v>2.2082970474534402E-3</v>
      </c>
      <c r="RR125">
        <v>2.2491739787310399E-3</v>
      </c>
      <c r="RS125">
        <v>2.1828154006932098E-3</v>
      </c>
      <c r="RT125">
        <v>2.1384586853892299E-3</v>
      </c>
      <c r="RU125">
        <v>2.14175773950653E-3</v>
      </c>
      <c r="RV125">
        <v>2.1067395190026601E-3</v>
      </c>
      <c r="RW125">
        <v>2.2687236899339401E-3</v>
      </c>
      <c r="RX125">
        <v>2.3797384744998502E-3</v>
      </c>
      <c r="RY125">
        <v>2.30084100036339E-3</v>
      </c>
      <c r="RZ125">
        <v>2.0749921185727401E-3</v>
      </c>
      <c r="SA125">
        <v>2.1875003024660099E-3</v>
      </c>
      <c r="SB125">
        <v>2.3699782297188399E-3</v>
      </c>
      <c r="SC125">
        <v>2.3373890655417301E-3</v>
      </c>
      <c r="SD125">
        <v>2.1372470186498001E-3</v>
      </c>
      <c r="SE125">
        <v>2.0619682191397601E-3</v>
      </c>
      <c r="SF125">
        <v>2.13812646942292E-3</v>
      </c>
      <c r="SG125">
        <v>2.3037447439647999E-3</v>
      </c>
      <c r="SH125">
        <v>2.3292997744470802E-3</v>
      </c>
      <c r="SI125">
        <v>2.2736725132125502E-3</v>
      </c>
      <c r="SJ125">
        <v>2.1852240256643898E-3</v>
      </c>
      <c r="SK125">
        <v>2.1204026721791999E-3</v>
      </c>
      <c r="SL125">
        <v>2.38134396534852E-3</v>
      </c>
      <c r="SM125">
        <v>2.4365638377049901E-3</v>
      </c>
      <c r="SN125">
        <v>2.1429037778640798E-3</v>
      </c>
      <c r="SO125">
        <v>1.7382705760639299E-3</v>
      </c>
      <c r="SP125">
        <v>1.9890504370925202E-3</v>
      </c>
      <c r="SQ125">
        <v>2.1945272934915001E-3</v>
      </c>
      <c r="SR125">
        <v>2.03546924100417E-3</v>
      </c>
      <c r="SS125">
        <v>1.93591311991219E-3</v>
      </c>
      <c r="ST125">
        <v>2.06356220303634E-3</v>
      </c>
      <c r="SU125">
        <v>2.12984751300493E-3</v>
      </c>
      <c r="SV125">
        <v>1.9572992153343198E-3</v>
      </c>
      <c r="SW125">
        <v>2.1536679051279298E-3</v>
      </c>
      <c r="SX125">
        <v>2.2466166797995399E-3</v>
      </c>
      <c r="SY125">
        <v>2.0641596648838701E-3</v>
      </c>
      <c r="SZ125">
        <v>1.59333712979048E-3</v>
      </c>
      <c r="TA125">
        <v>1.8466144964730501E-3</v>
      </c>
      <c r="TB125">
        <v>1.9263225009519701E-3</v>
      </c>
      <c r="TC125">
        <v>1.8258051267756399E-3</v>
      </c>
      <c r="TD125">
        <v>1.8929537708709499E-3</v>
      </c>
      <c r="TE125">
        <v>2.02841463377638E-3</v>
      </c>
      <c r="TF125">
        <v>1.89121270666302E-3</v>
      </c>
      <c r="TG125">
        <v>1.6133993184465399E-3</v>
      </c>
      <c r="TH125">
        <v>1.77709464808373E-3</v>
      </c>
      <c r="TI125">
        <v>1.85165228340127E-3</v>
      </c>
      <c r="TJ125">
        <v>1.74062493378369E-3</v>
      </c>
      <c r="TK125">
        <v>1.56179902000099E-3</v>
      </c>
      <c r="TL125">
        <v>1.8794348576228099E-3</v>
      </c>
      <c r="TM125">
        <v>1.73261172174684E-3</v>
      </c>
      <c r="TN125">
        <v>1.6907807684375499E-3</v>
      </c>
      <c r="TO125">
        <v>1.92716762510515E-3</v>
      </c>
      <c r="TP125">
        <v>1.47081492695916E-3</v>
      </c>
      <c r="TQ125">
        <v>1.44891151473715E-3</v>
      </c>
      <c r="TR125">
        <v>1.6641016678323E-3</v>
      </c>
      <c r="TS125">
        <v>1.7643390904244099E-3</v>
      </c>
      <c r="TT125">
        <v>1.1633842321523799E-3</v>
      </c>
      <c r="TU125">
        <v>1.13599080881583E-3</v>
      </c>
      <c r="TV125">
        <v>1.4942296507894099E-3</v>
      </c>
      <c r="TW125">
        <v>1.72745988663381E-3</v>
      </c>
      <c r="TX125">
        <v>1.22521815228845E-3</v>
      </c>
      <c r="TY125">
        <v>1.28765229441576E-3</v>
      </c>
      <c r="TZ125">
        <v>1.5436817694223499E-3</v>
      </c>
      <c r="UA125">
        <v>1.0603888083833299E-3</v>
      </c>
      <c r="UB125">
        <v>1.27877648005199E-3</v>
      </c>
      <c r="UC125">
        <v>1.74827630339067E-3</v>
      </c>
      <c r="UD125">
        <v>2.00088403048776E-3</v>
      </c>
      <c r="UE125">
        <v>1.4450922460897101E-3</v>
      </c>
      <c r="UF125">
        <v>1.39153047900344E-3</v>
      </c>
      <c r="UG125">
        <v>1.2290451464680599E-3</v>
      </c>
      <c r="UH125">
        <v>9.67411153405068E-4</v>
      </c>
      <c r="UI125">
        <v>1.17751585706312E-3</v>
      </c>
      <c r="UJ125">
        <v>1.0434863641083599E-3</v>
      </c>
      <c r="UK125">
        <v>8.7196034166847603E-4</v>
      </c>
      <c r="UL125">
        <v>9.2773318161957401E-4</v>
      </c>
      <c r="UM125">
        <v>1.6382519802075801E-3</v>
      </c>
      <c r="UN125">
        <v>1.6507576765789601E-3</v>
      </c>
      <c r="UO125">
        <v>1.46037353513276E-3</v>
      </c>
      <c r="UP125">
        <v>1.30981597276709E-3</v>
      </c>
      <c r="UQ125">
        <v>8.4954475287999504E-4</v>
      </c>
      <c r="UR125">
        <v>7.88942143267447E-4</v>
      </c>
      <c r="US125">
        <v>9.0873179090009105E-4</v>
      </c>
      <c r="UT125">
        <v>1.0117897556654501E-3</v>
      </c>
      <c r="UU125">
        <v>1.1517788308790899E-3</v>
      </c>
      <c r="UV125">
        <v>1.57140824367703E-3</v>
      </c>
      <c r="UW125">
        <v>1.4882875084730901E-3</v>
      </c>
      <c r="UX125">
        <v>5.2622243538275103E-4</v>
      </c>
      <c r="UY125">
        <v>3.8867427002978199E-4</v>
      </c>
      <c r="UZ125">
        <v>5.8822940630158505E-4</v>
      </c>
      <c r="VA125">
        <v>6.9586073834032602E-4</v>
      </c>
      <c r="VB125">
        <v>4.0920802849767101E-4</v>
      </c>
      <c r="VC125">
        <v>3.1199511398796698E-4</v>
      </c>
      <c r="VD125">
        <v>1.5974830428311401E-4</v>
      </c>
      <c r="VE125">
        <v>1.59850400250551E-4</v>
      </c>
      <c r="VF125">
        <v>5.1842277023266697E-4</v>
      </c>
      <c r="VG125">
        <v>1.0678700003281801E-4</v>
      </c>
      <c r="VH125">
        <v>2.6613783835519001E-4</v>
      </c>
      <c r="VI125">
        <v>7.5202727033627003E-4</v>
      </c>
      <c r="VJ125">
        <v>6.3871700084707601E-4</v>
      </c>
      <c r="VK125">
        <v>5.70596737060738E-4</v>
      </c>
      <c r="VL125">
        <v>5.1094532288385697E-4</v>
      </c>
      <c r="VM125">
        <v>2.31337259164577E-4</v>
      </c>
      <c r="VN125">
        <v>-6.3225757669119198E-4</v>
      </c>
      <c r="VO125">
        <v>-3.6300008732198502E-4</v>
      </c>
      <c r="VP125">
        <v>-1.2080950503829801E-3</v>
      </c>
      <c r="VQ125">
        <v>-2.5624430804458802E-3</v>
      </c>
      <c r="VR125">
        <v>-1.8655103031148001E-3</v>
      </c>
      <c r="VS125">
        <v>-1.5447802081318799E-3</v>
      </c>
      <c r="VT125">
        <v>-1.5328302274950599E-3</v>
      </c>
      <c r="VU125">
        <v>-1.4527178321837001E-3</v>
      </c>
      <c r="VV125">
        <v>-6.6352783235658396E-4</v>
      </c>
      <c r="VW125">
        <v>-1.2040324321345899E-3</v>
      </c>
      <c r="VX125">
        <v>-1.2494375976718601E-3</v>
      </c>
      <c r="VY125">
        <v>-5.3590750170814201E-4</v>
      </c>
      <c r="VZ125" s="2">
        <v>1.442537161149E-5</v>
      </c>
      <c r="WA125">
        <v>-2.9261999590370199E-3</v>
      </c>
      <c r="WB125">
        <v>-4.0180335756853699E-3</v>
      </c>
      <c r="WC125">
        <v>-2.2356342548154901E-3</v>
      </c>
      <c r="WD125">
        <v>-1.19248990281638E-3</v>
      </c>
      <c r="WE125">
        <v>-2.3277913872414E-3</v>
      </c>
      <c r="WF125">
        <v>-2.78137121847695E-3</v>
      </c>
      <c r="WG125">
        <v>-2.23038494923029E-3</v>
      </c>
      <c r="WH125">
        <v>-3.5625262981298401E-3</v>
      </c>
      <c r="WI125">
        <v>-2.4387662459208598E-3</v>
      </c>
      <c r="WJ125">
        <v>-2.3045453787825698E-3</v>
      </c>
      <c r="WK125">
        <v>-3.6464767312423701E-3</v>
      </c>
      <c r="WL125">
        <v>-3.2055087122004498E-3</v>
      </c>
      <c r="WM125">
        <v>-2.0559627741202902E-3</v>
      </c>
      <c r="WN125">
        <v>-2.3025455317046799E-3</v>
      </c>
      <c r="WO125">
        <v>-3.78402111911956E-3</v>
      </c>
      <c r="WP125">
        <v>-3.2090555110002601E-3</v>
      </c>
      <c r="WQ125">
        <v>-1.06898474111249E-3</v>
      </c>
      <c r="WR125">
        <v>-1.23229204322881E-4</v>
      </c>
      <c r="WS125">
        <v>-1.16727877891112E-3</v>
      </c>
      <c r="WT125">
        <v>-2.4325739423622199E-3</v>
      </c>
      <c r="WU125">
        <v>-2.3028512582737798E-3</v>
      </c>
      <c r="WV125">
        <v>-1.22923753178703E-3</v>
      </c>
      <c r="WW125" s="2">
        <v>-8.7522741418627495E-5</v>
      </c>
      <c r="WX125">
        <v>-5.4980944643832897E-4</v>
      </c>
      <c r="WY125">
        <v>-1.0325459252121299E-3</v>
      </c>
      <c r="WZ125">
        <v>-5.3424545826528296E-4</v>
      </c>
      <c r="XA125">
        <v>7.4561575430479E-4</v>
      </c>
      <c r="XB125">
        <v>6.0805304827926004E-4</v>
      </c>
      <c r="XC125">
        <v>-5.7335547205779303E-4</v>
      </c>
      <c r="XD125">
        <v>-9.5272320336201705E-4</v>
      </c>
      <c r="XE125">
        <v>-1.49520499622635E-4</v>
      </c>
      <c r="XF125">
        <v>-3.8469756280230799E-4</v>
      </c>
      <c r="XG125">
        <v>-7.5861411414759904E-4</v>
      </c>
      <c r="XH125">
        <v>-1.7233095051719799E-4</v>
      </c>
      <c r="XI125">
        <v>9.2517706637223302E-4</v>
      </c>
      <c r="XJ125">
        <v>-8.0459538290730099E-4</v>
      </c>
      <c r="XK125">
        <v>4.0779193714357602E-4</v>
      </c>
      <c r="XL125">
        <v>1.3999494670738799E-3</v>
      </c>
      <c r="XM125">
        <v>7.6305929080326695E-4</v>
      </c>
      <c r="XN125">
        <v>-7.4039713188635303E-4</v>
      </c>
      <c r="XO125">
        <v>-4.18333788685762E-4</v>
      </c>
      <c r="XP125">
        <v>6.7795958432534398E-4</v>
      </c>
      <c r="XQ125">
        <v>1.7171458122557199E-3</v>
      </c>
      <c r="XR125">
        <v>2.17480734537116E-3</v>
      </c>
      <c r="XS125">
        <v>1.03074534066025E-3</v>
      </c>
      <c r="XT125">
        <v>6.0739828941330798E-4</v>
      </c>
      <c r="XU125">
        <v>1.40823694979648E-3</v>
      </c>
      <c r="XV125">
        <v>1.7136891735331399E-3</v>
      </c>
      <c r="XW125">
        <v>1.6331993184231901E-3</v>
      </c>
      <c r="XX125">
        <v>6.32409470208879E-4</v>
      </c>
      <c r="XY125">
        <v>-3.9138679557353101E-4</v>
      </c>
      <c r="XZ125">
        <v>1.0441443755099999E-3</v>
      </c>
      <c r="YA125">
        <v>2.3483063912953001E-3</v>
      </c>
      <c r="YB125">
        <v>2.3622546637568601E-3</v>
      </c>
      <c r="YC125">
        <v>1.67201532983246E-3</v>
      </c>
      <c r="YD125">
        <v>-2.0148634431183701E-3</v>
      </c>
      <c r="YE125">
        <v>4.3276509267514002E-4</v>
      </c>
      <c r="YF125">
        <v>1.0205322761715099E-3</v>
      </c>
      <c r="YG125">
        <v>1.1184685776561699E-3</v>
      </c>
      <c r="YH125">
        <v>1.41897356361806E-3</v>
      </c>
      <c r="YI125">
        <v>1.6962728886993201E-3</v>
      </c>
      <c r="YJ125">
        <v>2.1603746509252899E-3</v>
      </c>
      <c r="YK125">
        <v>1.97704989827989E-3</v>
      </c>
      <c r="YL125">
        <v>2.0207130940650001E-3</v>
      </c>
      <c r="YM125">
        <v>2.0298294355500499E-3</v>
      </c>
      <c r="YN125">
        <v>1.9235128841354099E-3</v>
      </c>
      <c r="YO125">
        <v>2.0417713858438798E-3</v>
      </c>
      <c r="YP125">
        <v>2.1495529219759698E-3</v>
      </c>
      <c r="YQ125">
        <v>2.1706140487375999E-3</v>
      </c>
      <c r="YR125">
        <v>2.1909440964794202E-3</v>
      </c>
      <c r="YS125">
        <v>2.2425181307650899E-3</v>
      </c>
      <c r="YT125">
        <v>2.2682736980455501E-3</v>
      </c>
      <c r="YU125">
        <v>2.3518435598385598E-3</v>
      </c>
      <c r="YV125">
        <v>2.4727360392780601E-3</v>
      </c>
      <c r="YW125">
        <v>2.45483087203244E-3</v>
      </c>
      <c r="YX125">
        <v>2.6134171102200399E-3</v>
      </c>
      <c r="YY125">
        <v>2.3995170944681198E-3</v>
      </c>
      <c r="YZ125">
        <v>2.5352125221054802E-3</v>
      </c>
      <c r="ZA125">
        <v>2.5025820362152801E-3</v>
      </c>
      <c r="ZB125">
        <v>2.6272135797492501E-3</v>
      </c>
      <c r="ZC125">
        <v>2.87201154785292E-3</v>
      </c>
      <c r="ZD125">
        <v>2.6148335872992201E-3</v>
      </c>
      <c r="ZE125">
        <v>2.5138647356346701E-3</v>
      </c>
      <c r="ZF125">
        <v>2.4366830343608699E-3</v>
      </c>
      <c r="ZG125">
        <v>2.0997045503048698E-3</v>
      </c>
      <c r="ZH125">
        <v>2.2977475706398298E-3</v>
      </c>
      <c r="ZI125">
        <v>2.2878261224022799E-3</v>
      </c>
      <c r="ZJ125">
        <v>2.5256054244622299E-3</v>
      </c>
      <c r="ZK125">
        <v>3.0128099129152299E-3</v>
      </c>
      <c r="ZL125">
        <v>2.7594152964240501E-3</v>
      </c>
      <c r="ZM125">
        <v>2.7185665697771798E-3</v>
      </c>
      <c r="ZN125">
        <v>2.7103242484584999E-3</v>
      </c>
      <c r="ZO125">
        <v>2.6189321554545698E-3</v>
      </c>
      <c r="ZP125">
        <v>2.3066036955202199E-3</v>
      </c>
      <c r="ZQ125">
        <v>2.4777563475913002E-3</v>
      </c>
      <c r="ZR125">
        <v>2.5807586966452001E-3</v>
      </c>
      <c r="ZS125">
        <v>2.6357153563736301E-3</v>
      </c>
      <c r="ZT125">
        <v>2.80823904054287E-3</v>
      </c>
      <c r="ZU125">
        <v>2.53587509004948E-3</v>
      </c>
      <c r="ZV125">
        <v>2.4729065369807099E-3</v>
      </c>
      <c r="ZW125">
        <v>2.3485221338863001E-3</v>
      </c>
      <c r="ZX125">
        <v>1.9695883012408799E-3</v>
      </c>
      <c r="ZY125">
        <v>2.0489504324660199E-3</v>
      </c>
      <c r="ZZ125">
        <v>2.0668998055575999E-3</v>
      </c>
      <c r="AAA125">
        <v>2.09293785058742E-3</v>
      </c>
      <c r="AAB125">
        <v>2.1175274690179201E-3</v>
      </c>
      <c r="AAC125">
        <v>2.0998161693462098E-3</v>
      </c>
      <c r="AAD125">
        <v>2.1092446754883299E-3</v>
      </c>
      <c r="AAE125">
        <v>2.1562151849343E-3</v>
      </c>
      <c r="AAF125">
        <v>2.1665884205849099E-3</v>
      </c>
      <c r="AAG125">
        <v>2.21264048968828E-3</v>
      </c>
      <c r="AAH125">
        <v>2.0816675652781001E-3</v>
      </c>
      <c r="AAI125">
        <v>2.0104339082279198E-3</v>
      </c>
      <c r="AAJ125">
        <v>2.03711464497844E-3</v>
      </c>
      <c r="AAK125">
        <v>1.9193229729035301E-3</v>
      </c>
      <c r="AAL125">
        <v>1.97363497531225E-3</v>
      </c>
      <c r="AAM125">
        <v>2.09770565227042E-3</v>
      </c>
      <c r="AAN125">
        <v>2.0454044086591901E-3</v>
      </c>
      <c r="AAO125">
        <v>2.09538223911284E-3</v>
      </c>
      <c r="AAP125">
        <v>1.9311952957845001E-3</v>
      </c>
      <c r="AAQ125">
        <v>1.78870865011227E-3</v>
      </c>
      <c r="AAR125">
        <v>1.7685287770065499E-3</v>
      </c>
      <c r="AAS125">
        <v>1.46722043868704E-3</v>
      </c>
      <c r="AAT125">
        <v>1.62305720884223E-3</v>
      </c>
      <c r="AAU125">
        <v>1.7292560876257901E-3</v>
      </c>
      <c r="AAV125">
        <v>1.9972540946658602E-3</v>
      </c>
      <c r="AAW125">
        <v>1.65760260693879E-3</v>
      </c>
      <c r="AAX125">
        <v>1.54943120610312E-3</v>
      </c>
      <c r="AAY125">
        <v>1.5300369985217601E-3</v>
      </c>
      <c r="AAZ125">
        <v>1.3046146038886799E-3</v>
      </c>
      <c r="ABA125">
        <v>1.30687072691514E-3</v>
      </c>
      <c r="ABB125">
        <v>1.43581850203538E-3</v>
      </c>
      <c r="ABC125">
        <v>1.28132392541126E-3</v>
      </c>
      <c r="ABD125">
        <v>1.03962269631201E-3</v>
      </c>
      <c r="ABE125">
        <v>1.05988962053558E-3</v>
      </c>
      <c r="ABF125">
        <v>1.0223801809254899E-3</v>
      </c>
      <c r="ABG125">
        <v>1.0452832209311401E-3</v>
      </c>
      <c r="ABH125">
        <v>1.0335761989195801E-3</v>
      </c>
      <c r="ABI125">
        <v>1.0466148235413E-3</v>
      </c>
      <c r="ABJ125">
        <v>1.17176614136767E-3</v>
      </c>
      <c r="ABK125">
        <v>1.07565653695291E-3</v>
      </c>
      <c r="ABL125">
        <v>1.01022827158376E-3</v>
      </c>
      <c r="ABM125">
        <v>1.0502428647630299E-3</v>
      </c>
      <c r="ABN125">
        <v>7.4017954618640902E-4</v>
      </c>
      <c r="ABO125">
        <v>4.6239916420313899E-4</v>
      </c>
      <c r="ABP125">
        <v>4.2888272149690899E-4</v>
      </c>
      <c r="ABQ125">
        <v>1.35663908546968E-4</v>
      </c>
      <c r="ABR125">
        <v>2.5236758186806402E-4</v>
      </c>
      <c r="ABS125">
        <v>3.9284850989774301E-4</v>
      </c>
      <c r="ABT125">
        <v>2.5880733563858599E-4</v>
      </c>
      <c r="ABU125">
        <v>1.3193189983796299E-4</v>
      </c>
      <c r="ABV125">
        <v>2.01910223537639E-4</v>
      </c>
      <c r="ABW125">
        <v>1.37718596830788E-4</v>
      </c>
      <c r="ABX125">
        <v>2.13052357298328E-4</v>
      </c>
      <c r="ABY125">
        <v>5.3127798402655103E-4</v>
      </c>
      <c r="ABZ125">
        <v>2.9811464575067698E-4</v>
      </c>
      <c r="ACA125">
        <v>2.6404671370949102E-4</v>
      </c>
      <c r="ACB125" s="2">
        <v>-7.8385496343917602E-5</v>
      </c>
      <c r="ACC125" s="2">
        <v>-1.3662972526168299E-5</v>
      </c>
      <c r="ACD125">
        <v>-2.5678003586283898E-4</v>
      </c>
      <c r="ACE125" s="2">
        <v>-9.4175192360664004E-5</v>
      </c>
      <c r="ACF125" s="2">
        <v>6.29067675562561E-5</v>
      </c>
      <c r="ACG125" s="2">
        <v>-2.97737381705979E-5</v>
      </c>
      <c r="ACH125">
        <v>-1.01737587326477E-4</v>
      </c>
      <c r="ACI125" s="2">
        <v>-7.3478372620658399E-5</v>
      </c>
      <c r="ACJ125" s="2">
        <v>-7.0181718595255197E-5</v>
      </c>
      <c r="ACK125">
        <v>-1.3844524458114801E-4</v>
      </c>
      <c r="ACL125">
        <v>-1.2670151834762199E-4</v>
      </c>
      <c r="ACM125">
        <v>-2.6815726220043301E-4</v>
      </c>
      <c r="ACN125">
        <v>-5.0635808863538901E-4</v>
      </c>
      <c r="ACO125">
        <v>-5.6022308857109403E-4</v>
      </c>
      <c r="ACP125">
        <v>-7.0307387268309096E-4</v>
      </c>
      <c r="ACQ125">
        <v>-7.7833224415837403E-4</v>
      </c>
      <c r="ACR125">
        <v>-6.0163339307298103E-4</v>
      </c>
      <c r="ACS125">
        <v>-1.0138276305406799E-3</v>
      </c>
      <c r="ACT125">
        <v>-1.31380525267542E-3</v>
      </c>
      <c r="ACU125">
        <v>-1.52622914617015E-3</v>
      </c>
      <c r="ACV125">
        <v>-1.90868843605681E-3</v>
      </c>
      <c r="ACW125">
        <v>-2.5230920285359E-3</v>
      </c>
      <c r="ACX125">
        <v>-2.2733818266596601E-3</v>
      </c>
      <c r="ACY125">
        <v>-1.7132652971262299E-3</v>
      </c>
      <c r="ACZ125">
        <v>-2.6143749165685E-3</v>
      </c>
      <c r="ADA125">
        <v>-2.6518460653035402E-3</v>
      </c>
      <c r="ADB125">
        <v>-3.3284402367001501E-3</v>
      </c>
      <c r="ADC125">
        <v>-4.2642073187181004E-3</v>
      </c>
      <c r="ADD125">
        <v>-4.2627456939104197E-3</v>
      </c>
      <c r="ADE125">
        <v>-4.0575161831170204E-3</v>
      </c>
      <c r="ADF125">
        <v>-4.6108361376934904E-3</v>
      </c>
      <c r="ADG125">
        <v>-5.0834250528946599E-3</v>
      </c>
      <c r="ADH125">
        <v>-5.0704135090344198E-3</v>
      </c>
      <c r="ADI125">
        <v>-5.1740726311186903E-3</v>
      </c>
      <c r="ADJ125">
        <v>-5.4507593822553796E-3</v>
      </c>
      <c r="ADK125">
        <v>-5.5147588334951798E-3</v>
      </c>
      <c r="ADL125">
        <v>-5.4682990970644904E-3</v>
      </c>
      <c r="ADM125">
        <v>-5.8175099796896898E-3</v>
      </c>
      <c r="ADN125">
        <v>-6.5043344147348399E-3</v>
      </c>
      <c r="ADO125">
        <v>-5.9999183043732704E-3</v>
      </c>
      <c r="ADP125">
        <v>-5.8571781942910002E-3</v>
      </c>
      <c r="ADQ125">
        <v>-6.1222713664255404E-3</v>
      </c>
      <c r="ADR125">
        <v>-6.0470097717373198E-3</v>
      </c>
      <c r="ADS125">
        <v>-6.2610908610187697E-3</v>
      </c>
      <c r="ADT125">
        <v>-6.6968030833961098E-3</v>
      </c>
      <c r="ADU125">
        <v>-6.5552226416515699E-3</v>
      </c>
      <c r="ADV125">
        <v>-6.4918037000362997E-3</v>
      </c>
      <c r="ADW125">
        <v>-6.1798932236035303E-3</v>
      </c>
      <c r="ADX125">
        <v>-5.8544906647299997E-3</v>
      </c>
      <c r="ADY125">
        <v>-5.6463172000386502E-3</v>
      </c>
      <c r="ADZ125">
        <v>-5.2626614610127897E-3</v>
      </c>
      <c r="AEA125">
        <v>-4.8141302908832201E-3</v>
      </c>
      <c r="AEB125">
        <v>-4.7642357349252902E-3</v>
      </c>
      <c r="AEC125">
        <v>-4.3381903874584902E-3</v>
      </c>
      <c r="AED125">
        <v>-3.9839028139735701E-3</v>
      </c>
      <c r="AEE125">
        <v>-3.6215508587090599E-3</v>
      </c>
      <c r="AEF125">
        <v>-3.3446550149364598E-3</v>
      </c>
      <c r="AEG125">
        <v>-2.9824516907232001E-3</v>
      </c>
      <c r="AEH125">
        <v>-2.8912711956402999E-3</v>
      </c>
      <c r="AEI125">
        <v>-2.7179635338479501E-3</v>
      </c>
      <c r="AEJ125">
        <v>-2.59964168730825E-3</v>
      </c>
      <c r="AEK125">
        <v>-2.55437524019053E-3</v>
      </c>
      <c r="AEL125">
        <v>-2.37158180872601E-3</v>
      </c>
      <c r="AEM125">
        <v>-2.20948927938728E-3</v>
      </c>
      <c r="AEN125">
        <v>-2.1104471520990401E-3</v>
      </c>
      <c r="AEO125">
        <v>-2.04273518473919E-3</v>
      </c>
      <c r="AEP125">
        <v>-1.89244429894068E-3</v>
      </c>
      <c r="AEQ125">
        <v>-1.80016026203009E-3</v>
      </c>
      <c r="AER125">
        <v>-1.67834476200342E-3</v>
      </c>
      <c r="AES125">
        <v>-1.4564202288458699E-3</v>
      </c>
      <c r="AET125">
        <v>-1.4430815690216099E-3</v>
      </c>
      <c r="AEU125">
        <v>-1.57999100646216E-3</v>
      </c>
      <c r="AEV125">
        <v>-1.4466387393259499E-3</v>
      </c>
      <c r="AEW125">
        <v>-1.3916223279293401E-3</v>
      </c>
      <c r="AEX125">
        <v>-1.41105114586026E-3</v>
      </c>
      <c r="AEY125">
        <v>-1.35068353576602E-3</v>
      </c>
      <c r="AEZ125">
        <v>-1.1641321916191201E-3</v>
      </c>
      <c r="AFA125">
        <v>-1.2798089961373099E-3</v>
      </c>
      <c r="AFB125">
        <v>-1.4704106605532999E-3</v>
      </c>
      <c r="AFC125">
        <v>-1.28502728315537E-3</v>
      </c>
      <c r="AFD125">
        <v>-1.2677583059550899E-3</v>
      </c>
      <c r="AFE125">
        <v>-1.1158082513946399E-3</v>
      </c>
      <c r="AFF125">
        <v>-7.2418468532570201E-4</v>
      </c>
      <c r="AFG125">
        <v>-9.7808682280636793E-4</v>
      </c>
      <c r="AFH125">
        <v>-1.18431229262673E-3</v>
      </c>
      <c r="AFI125">
        <v>-1.03284959035427E-3</v>
      </c>
      <c r="AFJ125">
        <v>-1.1804954455588699E-3</v>
      </c>
      <c r="AFK125">
        <v>-1.05641572778133E-3</v>
      </c>
      <c r="AFL125">
        <v>-7.4821313071737905E-4</v>
      </c>
      <c r="AFM125">
        <v>-7.6325268269005603E-4</v>
      </c>
      <c r="AFN125">
        <v>-9.7731290950241905E-4</v>
      </c>
      <c r="AFO125">
        <v>-8.4045623869933401E-4</v>
      </c>
      <c r="AFP125">
        <v>-7.7756752503750604E-4</v>
      </c>
      <c r="AFQ125">
        <v>-7.66062415644447E-4</v>
      </c>
      <c r="AFR125">
        <v>-6.7172439386615395E-4</v>
      </c>
      <c r="AFS125">
        <v>-5.43081930755064E-4</v>
      </c>
      <c r="AFT125">
        <v>-4.82548184724929E-4</v>
      </c>
      <c r="AFU125">
        <v>-4.0583082873717902E-4</v>
      </c>
      <c r="AFV125">
        <v>-3.9828634661336098E-4</v>
      </c>
      <c r="AFW125">
        <v>-3.1149281669703299E-4</v>
      </c>
      <c r="AFX125">
        <v>-2.9470458104771701E-4</v>
      </c>
      <c r="AFY125">
        <v>-3.8356500064244702E-4</v>
      </c>
      <c r="AFZ125">
        <v>-2.2857703948971799E-4</v>
      </c>
      <c r="AGA125" s="2">
        <v>-2.95349817872048E-5</v>
      </c>
      <c r="AGB125" s="2">
        <v>-8.8544474668814099E-5</v>
      </c>
      <c r="AGC125">
        <v>-1.2416456174916399E-4</v>
      </c>
      <c r="AGD125" s="2">
        <v>-5.4732120218156697E-6</v>
      </c>
      <c r="AGE125" s="2">
        <v>5.7027957540284301E-6</v>
      </c>
      <c r="AGF125">
        <v>1.4682991871178101E-4</v>
      </c>
      <c r="AGG125">
        <v>1.32291683057846E-4</v>
      </c>
      <c r="AGH125" s="2">
        <v>-1.2822911852193599E-5</v>
      </c>
      <c r="AGI125">
        <v>2.2596388925574099E-4</v>
      </c>
      <c r="AGJ125">
        <v>2.9491730725429699E-4</v>
      </c>
      <c r="AGK125">
        <v>2.4506679674794101E-4</v>
      </c>
      <c r="AGL125">
        <v>3.9381326301724001E-4</v>
      </c>
      <c r="AGM125">
        <v>4.0514273997047101E-4</v>
      </c>
      <c r="AGN125">
        <v>2.1480482894125499E-4</v>
      </c>
      <c r="AGO125">
        <v>3.7079303888359899E-4</v>
      </c>
      <c r="AGP125">
        <v>6.4222960113120798E-4</v>
      </c>
      <c r="AGQ125">
        <v>5.8095806005582795E-4</v>
      </c>
      <c r="AGR125">
        <v>6.1441984087157902E-4</v>
      </c>
      <c r="AGS125">
        <v>5.10940397104101E-4</v>
      </c>
      <c r="AGT125">
        <v>3.2625417872859198E-4</v>
      </c>
      <c r="AGU125">
        <v>4.6573069315603E-4</v>
      </c>
      <c r="AGV125">
        <v>4.6924038417190501E-4</v>
      </c>
      <c r="AGW125">
        <v>5.1247703832482704E-4</v>
      </c>
      <c r="AGX125">
        <v>6.2810595820873101E-4</v>
      </c>
      <c r="AGY125">
        <v>8.0425288770703102E-4</v>
      </c>
      <c r="AGZ125">
        <v>5.4687117143283103E-4</v>
      </c>
      <c r="AHA125">
        <v>5.0283748120624804E-4</v>
      </c>
      <c r="AHB125">
        <v>7.1102625093732996E-4</v>
      </c>
      <c r="AHC125">
        <v>6.48456133242513E-4</v>
      </c>
      <c r="AHD125">
        <v>7.5733761568028796E-4</v>
      </c>
      <c r="AHE125">
        <v>7.2774749390920601E-4</v>
      </c>
      <c r="AHF125">
        <v>6.5923735620101998E-4</v>
      </c>
      <c r="AHG125">
        <v>4.5313386384722399E-4</v>
      </c>
      <c r="AHH125">
        <v>6.7726989828584304E-4</v>
      </c>
      <c r="AHI125">
        <v>8.0397355828854E-4</v>
      </c>
      <c r="AHJ125">
        <v>7.7469134768094804E-4</v>
      </c>
      <c r="AHK125">
        <v>9.7834596140487806E-4</v>
      </c>
      <c r="AHL125">
        <v>7.8823056254486595E-4</v>
      </c>
      <c r="AHM125">
        <v>5.2983643019405302E-4</v>
      </c>
      <c r="AHN125">
        <v>6.7564856923573596E-4</v>
      </c>
      <c r="AHO125">
        <v>5.9900385583180904E-4</v>
      </c>
      <c r="AHP125">
        <v>7.0002696345108201E-4</v>
      </c>
      <c r="AHQ125">
        <v>1.0231597855585701E-3</v>
      </c>
      <c r="AHR125">
        <v>8.5734338515654196E-4</v>
      </c>
      <c r="AHS125">
        <v>7.8370664672903405E-4</v>
      </c>
      <c r="AHT125">
        <v>7.6172034352163498E-4</v>
      </c>
      <c r="AHU125">
        <v>5.6142582974864897E-4</v>
      </c>
      <c r="AHV125">
        <v>5.4268241641049198E-4</v>
      </c>
      <c r="AHW125">
        <v>6.8200385674609099E-4</v>
      </c>
      <c r="AHX125">
        <v>7.1062160975825901E-4</v>
      </c>
      <c r="AHY125">
        <v>7.9807887429440101E-4</v>
      </c>
      <c r="AHZ125">
        <v>7.6709138268429801E-4</v>
      </c>
      <c r="AIA125">
        <v>6.5785772832728496E-4</v>
      </c>
      <c r="AIB125">
        <v>4.6026827466617902E-4</v>
      </c>
      <c r="AIC125">
        <v>5.9566852604386205E-4</v>
      </c>
      <c r="AID125">
        <v>7.1549996796425202E-4</v>
      </c>
      <c r="AIE125">
        <v>5.0857265105913596E-4</v>
      </c>
      <c r="AIF125">
        <v>4.2393698573134998E-4</v>
      </c>
      <c r="AIG125">
        <v>4.4013722526432797E-4</v>
      </c>
      <c r="AIH125">
        <v>2.1822821175111799E-4</v>
      </c>
      <c r="AII125">
        <v>2.5505872172400202E-4</v>
      </c>
      <c r="AIJ125">
        <v>4.0370351505963898E-4</v>
      </c>
      <c r="AIK125">
        <v>3.4669974676909698E-4</v>
      </c>
      <c r="AIL125">
        <v>3.0819463785966599E-4</v>
      </c>
      <c r="AIM125">
        <v>2.12715067489724E-4</v>
      </c>
      <c r="AIN125">
        <v>1.2693016240331701E-4</v>
      </c>
      <c r="AIO125">
        <v>1.02613105893504E-4</v>
      </c>
      <c r="AIP125">
        <v>1.8101953247266799E-4</v>
      </c>
      <c r="AIQ125">
        <v>1.3239432847314501E-4</v>
      </c>
      <c r="AIR125">
        <v>2.21658232234412E-4</v>
      </c>
      <c r="AIS125">
        <v>2.4055804042242399E-4</v>
      </c>
      <c r="AIT125" s="2">
        <v>3.1941475538796503E-5</v>
      </c>
      <c r="AIU125">
        <v>1.1052015386996099E-4</v>
      </c>
      <c r="AIV125">
        <v>1.18308069999525E-4</v>
      </c>
      <c r="AIW125" s="2">
        <v>-9.5907832365169101E-5</v>
      </c>
      <c r="AIX125">
        <v>-1.62935796631375E-4</v>
      </c>
      <c r="AIY125">
        <v>-3.4504673454821598E-4</v>
      </c>
      <c r="AIZ125">
        <v>-3.3519716503002E-4</v>
      </c>
      <c r="AJA125">
        <v>-3.1871680277348303E-4</v>
      </c>
      <c r="AJB125">
        <v>-3.6802653613969598E-4</v>
      </c>
      <c r="AJC125">
        <v>-4.6041970750451699E-4</v>
      </c>
      <c r="AJD125">
        <v>-4.8088144011324002E-4</v>
      </c>
      <c r="AJE125">
        <v>-4.8897410236840204E-4</v>
      </c>
      <c r="AJF125">
        <v>-6.3016097752716105E-4</v>
      </c>
      <c r="AJG125">
        <v>-6.9942845762836802E-4</v>
      </c>
      <c r="AJH125">
        <v>-7.1550431729264197E-4</v>
      </c>
      <c r="AJI125">
        <v>-9.3842902101381304E-4</v>
      </c>
      <c r="AJJ125">
        <v>-8.3402393504268502E-4</v>
      </c>
      <c r="AJK125">
        <v>-6.8894643020789303E-4</v>
      </c>
      <c r="AJL125">
        <v>-7.5760822471125601E-4</v>
      </c>
      <c r="AJM125">
        <v>-9.5092684752552702E-4</v>
      </c>
      <c r="AJN125">
        <v>-9.0598212912228898E-4</v>
      </c>
      <c r="AJO125">
        <v>-1.08012083754017E-3</v>
      </c>
      <c r="AJP125">
        <v>-1.32463464767957E-3</v>
      </c>
      <c r="AJQ125">
        <v>-1.2189702068966201E-3</v>
      </c>
      <c r="AJR125">
        <v>-1.23789896082111E-3</v>
      </c>
      <c r="AJS125">
        <v>-1.36373336155555E-3</v>
      </c>
      <c r="AJT125">
        <v>-1.2643407541560201E-3</v>
      </c>
      <c r="AJU125">
        <v>-1.2692439183681901E-3</v>
      </c>
      <c r="AJV125">
        <v>-1.53684054359338E-3</v>
      </c>
      <c r="AJW125">
        <v>-1.6373564863386601E-3</v>
      </c>
      <c r="AJX125">
        <v>-1.9023334698188201E-3</v>
      </c>
      <c r="AJY125">
        <v>-1.76393003674917E-3</v>
      </c>
      <c r="AJZ125">
        <v>-1.7738663112643099E-3</v>
      </c>
      <c r="AKA125">
        <v>-1.7566535992632199E-3</v>
      </c>
      <c r="AKB125">
        <v>-1.39907398543146E-3</v>
      </c>
      <c r="AKC125">
        <v>-1.8901544863639699E-3</v>
      </c>
      <c r="AKD125">
        <v>-2.3224854532345402E-3</v>
      </c>
      <c r="AKE125">
        <v>-2.3679854194210699E-3</v>
      </c>
      <c r="AKF125">
        <v>-2.8564607373459598E-3</v>
      </c>
      <c r="AKG125">
        <v>-2.5985247849146498E-3</v>
      </c>
      <c r="AKH125">
        <v>-2.38151847495663E-3</v>
      </c>
      <c r="AKI125">
        <v>-2.25942121592648E-3</v>
      </c>
      <c r="AKJ125">
        <v>-2.33412207350139E-3</v>
      </c>
      <c r="AKK125">
        <v>-2.7771649799414001E-3</v>
      </c>
      <c r="AKL125">
        <v>-3.0430325071646898E-3</v>
      </c>
      <c r="AKM125">
        <v>-2.99916374810579E-3</v>
      </c>
      <c r="AKN125">
        <v>-3.0410327006236298E-3</v>
      </c>
      <c r="AKO125">
        <v>-2.74073166997966E-3</v>
      </c>
      <c r="AKP125">
        <v>-2.63790637742546E-3</v>
      </c>
      <c r="AKQ125">
        <v>-2.9576203550373201E-3</v>
      </c>
      <c r="AKR125">
        <v>-3.1359509935575398E-3</v>
      </c>
      <c r="AKS125">
        <v>-3.4989927178533699E-3</v>
      </c>
      <c r="AKT125">
        <v>-3.5520210529201802E-3</v>
      </c>
      <c r="AKU125">
        <v>-3.41869200440633E-3</v>
      </c>
      <c r="AKV125">
        <v>-3.4429214883679501E-3</v>
      </c>
      <c r="AKW125">
        <v>-3.0760699172296302E-3</v>
      </c>
      <c r="AKX125">
        <v>-3.2684415525981699E-3</v>
      </c>
      <c r="AKY125">
        <v>-3.6097589898166798E-3</v>
      </c>
      <c r="AKZ125">
        <v>-3.4592527946472099E-3</v>
      </c>
      <c r="ALA125">
        <v>-3.3475133987114101E-3</v>
      </c>
      <c r="ALB125">
        <v>-3.3666819335842701E-3</v>
      </c>
      <c r="ALC125">
        <v>-3.4742134002926899E-3</v>
      </c>
      <c r="ALD125">
        <v>-3.0647815783032802E-3</v>
      </c>
      <c r="ALE125">
        <v>-2.7672591057440001E-3</v>
      </c>
      <c r="ALF125">
        <v>-2.7979913330995801E-3</v>
      </c>
      <c r="ALG125">
        <v>-2.6616735726200701E-3</v>
      </c>
      <c r="ALH125">
        <v>-2.5747263664003201E-3</v>
      </c>
      <c r="ALI125">
        <v>-2.5962195994768998E-3</v>
      </c>
      <c r="ALJ125">
        <v>-2.3931890486998302E-3</v>
      </c>
      <c r="ALK125">
        <v>-2.1149759834417701E-3</v>
      </c>
      <c r="ALL125">
        <v>-2.0863175163174799E-3</v>
      </c>
      <c r="ALM125">
        <v>-2.5304758010763302E-3</v>
      </c>
      <c r="ALN125">
        <v>-3.2079823826755998E-3</v>
      </c>
      <c r="ALO125">
        <v>-3.5669374832155501E-3</v>
      </c>
      <c r="ALP125">
        <v>-3.0190901897925101E-3</v>
      </c>
      <c r="ALQ125">
        <v>-1.31771246063602E-3</v>
      </c>
      <c r="ALR125">
        <v>-9.9800629052641809E-4</v>
      </c>
      <c r="ALS125">
        <v>-2.3846909537402101E-3</v>
      </c>
      <c r="ALT125">
        <v>-2.3924692557770601E-3</v>
      </c>
      <c r="ALU125">
        <v>-1.53610278536027E-3</v>
      </c>
      <c r="ALV125">
        <v>-2.67842978107832E-3</v>
      </c>
      <c r="ALW125">
        <v>-6.7644278079424499E-3</v>
      </c>
      <c r="ALX125">
        <v>-3.86389222590888E-3</v>
      </c>
      <c r="ALY125">
        <v>-2.6743771263533202E-4</v>
      </c>
      <c r="ALZ125">
        <v>9.2299703286315496E-4</v>
      </c>
      <c r="AMA125">
        <v>-8.5001315729472896E-3</v>
      </c>
      <c r="AMB125">
        <v>1.4298515119814999E-2</v>
      </c>
      <c r="AMC125">
        <v>-3.8033603326887901E-3</v>
      </c>
      <c r="AMD125">
        <v>-8.2897644943456403E-2</v>
      </c>
      <c r="AME125">
        <v>-3.8357296768533097E-2</v>
      </c>
      <c r="AMF125">
        <v>1.9633093091917499E-2</v>
      </c>
      <c r="AMG125">
        <v>4.5172280146272099E-3</v>
      </c>
      <c r="AMH125">
        <v>1.26624339040316E-2</v>
      </c>
      <c r="AMI125">
        <v>2.9947260958080198E-2</v>
      </c>
      <c r="AMJ125">
        <v>-2.67898559020326E-3</v>
      </c>
      <c r="AMK125">
        <v>1.86095275629232E-4</v>
      </c>
      <c r="AML125">
        <v>1.7023007849371199E-4</v>
      </c>
      <c r="AMM125">
        <v>-1.59695697130952E-2</v>
      </c>
      <c r="AMN125">
        <v>-5.4052155706573899E-3</v>
      </c>
      <c r="AMO125">
        <v>-4.6332281520486398E-3</v>
      </c>
      <c r="AMP125">
        <v>-7.4335468152611503E-3</v>
      </c>
      <c r="AMQ125">
        <v>-4.4100546410631002E-3</v>
      </c>
      <c r="AMR125">
        <v>-8.7261135857231997E-3</v>
      </c>
      <c r="AMS125">
        <v>-3.9419450282948999E-3</v>
      </c>
      <c r="AMT125">
        <v>-1.35068588256481E-2</v>
      </c>
      <c r="AMU125">
        <v>-9.9422466111249302E-3</v>
      </c>
      <c r="AMV125">
        <v>1.2088555357274801E-2</v>
      </c>
      <c r="AMW125">
        <v>-2.5391528781991001E-3</v>
      </c>
      <c r="AMX125">
        <v>-5.4418732219883199E-3</v>
      </c>
      <c r="AMY125">
        <v>-6.3990746743877802E-3</v>
      </c>
      <c r="AMZ125">
        <v>-2.60882523226777E-2</v>
      </c>
      <c r="ANA125">
        <v>-9.2004772514085592E-3</v>
      </c>
      <c r="ANB125">
        <v>-5.4204186692990803E-3</v>
      </c>
      <c r="ANC125">
        <v>5.2372259836214897E-3</v>
      </c>
      <c r="AND125">
        <v>-4.0417266617710397E-3</v>
      </c>
      <c r="ANE125">
        <v>-8.4583093025120803E-3</v>
      </c>
      <c r="ANF125">
        <v>-6.8274293642263898E-3</v>
      </c>
      <c r="ANG125">
        <v>-6.0063732137096296E-3</v>
      </c>
      <c r="ANH125">
        <v>-5.0886416305811902E-3</v>
      </c>
      <c r="ANI125">
        <v>-3.8933193222431299E-3</v>
      </c>
      <c r="ANJ125">
        <v>-3.90359795947801E-3</v>
      </c>
      <c r="ANK125">
        <v>-3.18579375414211E-3</v>
      </c>
      <c r="ANL125">
        <v>-7.7345472236947403E-3</v>
      </c>
      <c r="ANM125">
        <v>-9.6650464041234899E-3</v>
      </c>
      <c r="ANN125">
        <v>-9.6163512128755492E-3</v>
      </c>
      <c r="ANO125">
        <v>-1.24852815521672E-2</v>
      </c>
      <c r="ANP125">
        <v>-8.7050094809027305E-3</v>
      </c>
      <c r="ANQ125">
        <v>1.6419560957735299E-3</v>
      </c>
      <c r="ANR125">
        <v>3.0698865095800001E-3</v>
      </c>
      <c r="ANS125">
        <v>-2.3676597980964499E-3</v>
      </c>
      <c r="ANT125">
        <v>-4.8017684393554198E-3</v>
      </c>
      <c r="ANU125">
        <v>-9.2224556575998297E-3</v>
      </c>
      <c r="ANV125">
        <v>-9.26929630004069E-3</v>
      </c>
      <c r="ANW125">
        <v>-1.56710541332077E-3</v>
      </c>
      <c r="ANX125">
        <v>-5.4379632642837796E-4</v>
      </c>
      <c r="ANY125">
        <v>-3.6938592295227201E-3</v>
      </c>
      <c r="ANZ125">
        <v>-4.0927896842574097E-3</v>
      </c>
      <c r="AOA125">
        <v>-6.7451120624085802E-3</v>
      </c>
      <c r="AOB125">
        <v>-6.0956300894027503E-3</v>
      </c>
      <c r="AOC125">
        <v>-1.6365223732925001E-3</v>
      </c>
      <c r="AOD125">
        <v>-2.8891898694377301E-3</v>
      </c>
      <c r="AOE125">
        <v>-2.3285757807451901E-3</v>
      </c>
      <c r="AOF125">
        <v>-1.2971205633624399E-3</v>
      </c>
      <c r="AOG125">
        <v>-5.3515564726797603E-3</v>
      </c>
      <c r="AOH125">
        <v>-3.6141605213412999E-3</v>
      </c>
      <c r="AOI125">
        <v>-2.1980079489311599E-3</v>
      </c>
      <c r="AOJ125">
        <v>-3.7229215062028198E-3</v>
      </c>
      <c r="AOK125">
        <v>-2.6138533229601098E-3</v>
      </c>
      <c r="AOL125">
        <v>-1.11533546441518E-3</v>
      </c>
      <c r="AOM125">
        <v>-2.0584610190494401E-3</v>
      </c>
      <c r="AON125">
        <v>-2.3213398657812999E-3</v>
      </c>
      <c r="AOO125">
        <v>-2.07139213816647E-3</v>
      </c>
      <c r="AOP125">
        <v>-2.0794370809818002E-3</v>
      </c>
      <c r="AOQ125">
        <v>-2.08632738616891E-3</v>
      </c>
      <c r="AOR125">
        <v>-2.2392108484313401E-3</v>
      </c>
      <c r="AOS125">
        <v>-2.2893955047041301E-3</v>
      </c>
      <c r="AOT125">
        <v>-2.5863731231242399E-3</v>
      </c>
      <c r="AOU125">
        <v>-2.0155038212206198E-3</v>
      </c>
      <c r="AOV125">
        <v>-1.7606051307287099E-3</v>
      </c>
      <c r="AOW125">
        <v>-1.58418194090781E-3</v>
      </c>
      <c r="AOX125">
        <v>-1.41725229256752E-3</v>
      </c>
      <c r="AOY125">
        <v>-1.81394109001276E-3</v>
      </c>
      <c r="AOZ125">
        <v>-2.2826717020044702E-3</v>
      </c>
      <c r="APA125">
        <v>-1.7376176532206101E-3</v>
      </c>
      <c r="APB125">
        <v>-1.6313298349238899E-3</v>
      </c>
      <c r="APC125">
        <v>-2.1593840123285799E-3</v>
      </c>
      <c r="APD125">
        <v>-1.58034375549781E-3</v>
      </c>
      <c r="APE125">
        <v>-1.6132749799466399E-3</v>
      </c>
      <c r="APF125">
        <v>-2.3422548598339798E-3</v>
      </c>
      <c r="APG125">
        <v>-1.6346140916397101E-3</v>
      </c>
      <c r="APH125">
        <v>-1.2591588848811499E-3</v>
      </c>
      <c r="API125">
        <v>-1.8118983207344899E-3</v>
      </c>
      <c r="APJ125">
        <v>-1.0934249015519201E-3</v>
      </c>
      <c r="APK125">
        <v>-9.0910759397166095E-4</v>
      </c>
      <c r="APL125">
        <v>-1.8809076193475999E-3</v>
      </c>
      <c r="APM125">
        <v>-1.3446497736334499E-3</v>
      </c>
      <c r="APN125">
        <v>-9.0579488535030503E-4</v>
      </c>
      <c r="APO125">
        <v>-1.6481128128911799E-3</v>
      </c>
      <c r="APP125">
        <v>-1.2974763565991E-3</v>
      </c>
      <c r="APQ125">
        <v>-9.2972224461883096E-4</v>
      </c>
      <c r="APR125">
        <v>-1.35295485752277E-3</v>
      </c>
      <c r="APS125">
        <v>-1.2465622055859099E-3</v>
      </c>
      <c r="APT125">
        <v>-1.10946893127954E-3</v>
      </c>
      <c r="APU125">
        <v>-1.0987551924753901E-3</v>
      </c>
      <c r="APV125">
        <v>-1.1967426317812E-3</v>
      </c>
      <c r="APW125">
        <v>-1.1580762458219701E-3</v>
      </c>
      <c r="APX125">
        <v>-9.3791083578693795E-4</v>
      </c>
      <c r="APY125">
        <v>-7.2312344022928304E-4</v>
      </c>
      <c r="APZ125">
        <v>-8.6983171872001205E-4</v>
      </c>
      <c r="AQA125">
        <v>-5.9589269602534E-4</v>
      </c>
      <c r="AQB125">
        <v>-7.31415581269858E-4</v>
      </c>
      <c r="AQC125">
        <v>-1.12914941662926E-3</v>
      </c>
      <c r="AQD125">
        <v>-8.4432501022747299E-4</v>
      </c>
      <c r="AQE125">
        <v>-7.3854422238024502E-4</v>
      </c>
      <c r="AQF125">
        <v>-8.8612373363679102E-4</v>
      </c>
      <c r="AQG125">
        <v>-1.15671193715988E-3</v>
      </c>
      <c r="AQH125">
        <v>-1.5104575171162899E-4</v>
      </c>
      <c r="AQI125">
        <v>2.1358647331065601E-4</v>
      </c>
      <c r="AQJ125">
        <v>1.3764108397554601E-4</v>
      </c>
      <c r="AQK125">
        <v>4.8677863689760301E-4</v>
      </c>
      <c r="AQL125">
        <v>-3.9486511398668901E-4</v>
      </c>
      <c r="AQM125">
        <v>-1.39788400602132E-3</v>
      </c>
      <c r="AQN125">
        <v>-7.9370234021876296E-4</v>
      </c>
      <c r="AQO125" s="2">
        <v>-8.4869087944760405E-5</v>
      </c>
      <c r="AQP125" s="2">
        <v>1.3803906721588199E-5</v>
      </c>
      <c r="AQQ125">
        <v>1.23675086950572E-4</v>
      </c>
      <c r="AQR125">
        <v>-2.6759039713370901E-4</v>
      </c>
      <c r="AQS125">
        <v>-5.0230569528514704E-4</v>
      </c>
      <c r="AQT125">
        <v>-1.2451080418952499E-4</v>
      </c>
      <c r="AQU125" s="2">
        <v>-9.6623806996048694E-5</v>
      </c>
      <c r="AQV125">
        <v>1.4494663104377799E-4</v>
      </c>
      <c r="AQW125">
        <v>2.8757216840472202E-4</v>
      </c>
      <c r="AQX125" s="2">
        <v>-7.7573387095845894E-5</v>
      </c>
      <c r="AQY125" s="2">
        <v>-9.0590110942026194E-5</v>
      </c>
      <c r="AQZ125" s="2">
        <v>-1.46613897111687E-5</v>
      </c>
      <c r="ARA125" s="2">
        <v>2.5885530831305799E-5</v>
      </c>
      <c r="ARB125" s="2">
        <v>7.4431098085726803E-5</v>
      </c>
      <c r="ARC125">
        <v>1.64744007949243E-4</v>
      </c>
      <c r="ARD125">
        <v>2.6492837234527603E-4</v>
      </c>
      <c r="ARE125" s="2">
        <v>-3.7991107056985899E-5</v>
      </c>
      <c r="ARF125" s="2">
        <v>-9.5221668215010602E-5</v>
      </c>
      <c r="ARG125">
        <v>1.0981359364776999E-4</v>
      </c>
      <c r="ARH125">
        <v>1.30949500271659E-4</v>
      </c>
      <c r="ARI125">
        <v>2.2168911834781501E-4</v>
      </c>
      <c r="ARJ125">
        <v>2.3874235072812399E-4</v>
      </c>
      <c r="ARK125">
        <v>2.5449187009551698E-4</v>
      </c>
      <c r="ARL125">
        <v>2.4983447131933501E-4</v>
      </c>
      <c r="ARM125">
        <v>1.2905320215017701E-4</v>
      </c>
      <c r="ARN125">
        <v>3.12354584716967E-4</v>
      </c>
      <c r="ARO125">
        <v>4.7478709375745802E-4</v>
      </c>
      <c r="ARP125">
        <v>3.0044691316130298E-4</v>
      </c>
      <c r="ARQ125">
        <v>4.3258520585317102E-4</v>
      </c>
      <c r="ARR125">
        <v>5.3871129551767705E-4</v>
      </c>
      <c r="ARS125">
        <v>3.7090944814767099E-4</v>
      </c>
      <c r="ART125">
        <v>3.8121678163773699E-4</v>
      </c>
      <c r="ARU125">
        <v>3.79681295841372E-4</v>
      </c>
      <c r="ARV125">
        <v>4.0660239373672302E-4</v>
      </c>
      <c r="ARW125">
        <v>3.6950254018610501E-4</v>
      </c>
      <c r="ARX125">
        <v>2.4444996227021901E-4</v>
      </c>
      <c r="ARY125">
        <v>4.4228804391846001E-4</v>
      </c>
      <c r="ARZ125">
        <v>5.3971124348946103E-4</v>
      </c>
      <c r="ASA125">
        <v>5.1119986705948004E-4</v>
      </c>
      <c r="ASB125">
        <v>7.0271244227532203E-4</v>
      </c>
      <c r="ASC125">
        <v>5.2714457185006102E-4</v>
      </c>
      <c r="ASD125">
        <v>3.6391888765887497E-4</v>
      </c>
      <c r="ASE125">
        <v>5.9341188126628397E-4</v>
      </c>
      <c r="ASF125">
        <v>6.7672284781819904E-4</v>
      </c>
      <c r="ASG125">
        <v>5.9942864297702703E-4</v>
      </c>
      <c r="ASH125">
        <v>7.06580092440011E-4</v>
      </c>
      <c r="ASI125">
        <v>5.5307569651083402E-4</v>
      </c>
      <c r="ASJ125">
        <v>5.1465554563985896E-4</v>
      </c>
      <c r="ASK125">
        <v>6.45568870333287E-4</v>
      </c>
      <c r="ASL125">
        <v>8.3317226034554696E-4</v>
      </c>
      <c r="ASM125">
        <v>7.65505636065131E-4</v>
      </c>
      <c r="ASN125">
        <v>4.4245309190811901E-4</v>
      </c>
      <c r="ASO125">
        <v>4.9435673382440201E-4</v>
      </c>
      <c r="ASP125">
        <v>7.7089643105785995E-4</v>
      </c>
      <c r="ASQ125">
        <v>7.7025139990670596E-4</v>
      </c>
      <c r="ASR125">
        <v>7.7795077804606498E-4</v>
      </c>
      <c r="ASS125">
        <v>8.0287216370283204E-4</v>
      </c>
      <c r="AST125">
        <v>5.9987162207456198E-4</v>
      </c>
      <c r="ASU125">
        <v>5.5609030259620002E-4</v>
      </c>
      <c r="ASV125">
        <v>6.9822970805890499E-4</v>
      </c>
      <c r="ASW125">
        <v>7.5845328224818595E-4</v>
      </c>
      <c r="ASX125">
        <v>6.8272370395344696E-4</v>
      </c>
      <c r="ASY125">
        <v>6.2143146190153003E-4</v>
      </c>
      <c r="ASZ125">
        <v>7.7536482150806704E-4</v>
      </c>
      <c r="ATA125">
        <v>9.25844929435635E-4</v>
      </c>
      <c r="ATB125">
        <v>8.3070950548540896E-4</v>
      </c>
      <c r="ATC125">
        <v>6.9670169708927301E-4</v>
      </c>
      <c r="ATD125">
        <v>6.6972329223635696E-4</v>
      </c>
      <c r="ATE125">
        <v>6.2038749102035103E-4</v>
      </c>
      <c r="ATF125">
        <v>7.0440086566852405E-4</v>
      </c>
      <c r="ATG125">
        <v>8.8072045989099105E-4</v>
      </c>
      <c r="ATH125">
        <v>8.0904145439960305E-4</v>
      </c>
      <c r="ATI125">
        <v>7.6249246347634804E-4</v>
      </c>
      <c r="ATJ125">
        <v>8.0845953258151099E-4</v>
      </c>
      <c r="ATK125">
        <v>6.9725159977329502E-4</v>
      </c>
      <c r="ATL125">
        <v>8.3547487652728804E-4</v>
      </c>
      <c r="ATM125">
        <v>1.0543712087796901E-3</v>
      </c>
      <c r="ATN125">
        <v>8.4233893947847395E-4</v>
      </c>
      <c r="ATO125">
        <v>7.5387965738866699E-4</v>
      </c>
      <c r="ATP125">
        <v>8.9901554579233502E-4</v>
      </c>
      <c r="ATQ125">
        <v>7.3465745077823895E-4</v>
      </c>
      <c r="ATR125">
        <v>5.0395315373376998E-4</v>
      </c>
      <c r="ATS125">
        <v>6.9117359369904501E-4</v>
      </c>
      <c r="ATT125">
        <v>9.58931138194039E-4</v>
      </c>
      <c r="ATU125">
        <v>7.9339845379759603E-4</v>
      </c>
      <c r="ATV125">
        <v>7.5698669554659695E-4</v>
      </c>
      <c r="ATW125">
        <v>7.99627692073347E-4</v>
      </c>
      <c r="ATX125">
        <v>4.7575854796237698E-4</v>
      </c>
      <c r="ATY125">
        <v>5.0005722597391096E-4</v>
      </c>
      <c r="ATZ125">
        <v>7.4961527043332398E-4</v>
      </c>
      <c r="AUA125">
        <v>8.3005106725873498E-4</v>
      </c>
      <c r="AUB125">
        <v>8.7852418009922795E-4</v>
      </c>
      <c r="AUC125">
        <v>7.9897881363908904E-4</v>
      </c>
      <c r="AUD125">
        <v>7.80245090659434E-4</v>
      </c>
      <c r="AUE125">
        <v>8.6174746124648301E-4</v>
      </c>
      <c r="AUF125">
        <v>8.9009303885547895E-4</v>
      </c>
      <c r="AUG125">
        <v>8.5111051324834202E-4</v>
      </c>
      <c r="AUH125">
        <v>8.3646987875502703E-4</v>
      </c>
      <c r="AUI125">
        <v>7.5861659312190396E-4</v>
      </c>
      <c r="AUJ125">
        <v>7.3332244223428002E-4</v>
      </c>
      <c r="AUK125">
        <v>9.64339292186669E-4</v>
      </c>
      <c r="AUL125">
        <v>9.58257218117683E-4</v>
      </c>
      <c r="AUM125">
        <v>7.7936077407219902E-4</v>
      </c>
      <c r="AUN125">
        <v>7.1898180461105405E-4</v>
      </c>
      <c r="AUO125">
        <v>5.3610667850695999E-4</v>
      </c>
      <c r="AUP125">
        <v>4.6468079547306798E-4</v>
      </c>
      <c r="AUQ125">
        <v>7.3643870605835302E-4</v>
      </c>
      <c r="AUR125">
        <v>9.0755666813864501E-4</v>
      </c>
      <c r="AUS125">
        <v>7.9028375286065904E-4</v>
      </c>
      <c r="AUT125">
        <v>8.6617158804890395E-4</v>
      </c>
      <c r="AUU125">
        <v>8.6481780371332195E-4</v>
      </c>
      <c r="AUV125">
        <v>6.7674573528081505E-4</v>
      </c>
      <c r="AUW125">
        <v>8.0988315767221996E-4</v>
      </c>
      <c r="AUX125">
        <v>7.3472054552601099E-4</v>
      </c>
      <c r="AUY125">
        <v>6.1864603142723596E-4</v>
      </c>
      <c r="AUZ125">
        <v>8.5058264264322597E-4</v>
      </c>
      <c r="AVA125">
        <v>9.5116540780383998E-4</v>
      </c>
      <c r="AVB125">
        <v>9.8150887083852507E-4</v>
      </c>
      <c r="AVC125">
        <v>1.0166284794756401E-3</v>
      </c>
      <c r="AVD125">
        <v>8.6556019170368897E-4</v>
      </c>
      <c r="AVE125">
        <v>6.5684461444548404E-4</v>
      </c>
      <c r="AVF125">
        <v>7.56396673465144E-4</v>
      </c>
      <c r="AVG125">
        <v>7.8620080831352801E-4</v>
      </c>
      <c r="AVH125">
        <v>7.8252994070526403E-4</v>
      </c>
      <c r="AVI125">
        <v>9.8095842607108194E-4</v>
      </c>
      <c r="AVJ125">
        <v>7.9144686629381198E-4</v>
      </c>
      <c r="AVK125">
        <v>5.0850137648868904E-4</v>
      </c>
      <c r="AVL125">
        <v>7.0879735484546296E-4</v>
      </c>
      <c r="AVM125">
        <v>7.0198416679884102E-4</v>
      </c>
      <c r="AVN125">
        <v>6.8251520168192601E-4</v>
      </c>
      <c r="AVO125">
        <v>8.4396635370319296E-4</v>
      </c>
      <c r="AVP125">
        <v>7.8250516724015496E-4</v>
      </c>
      <c r="AVQ125">
        <v>7.22204409934143E-4</v>
      </c>
      <c r="AVR125">
        <v>7.4849098058500695E-4</v>
      </c>
      <c r="AVS125">
        <v>7.0903224415577704E-4</v>
      </c>
      <c r="AVT125">
        <v>7.9710998473126295E-4</v>
      </c>
      <c r="AVU125">
        <v>8.64730432705956E-4</v>
      </c>
      <c r="AVV125">
        <v>7.9200925003221703E-4</v>
      </c>
      <c r="AVW125">
        <v>8.4577716080681798E-4</v>
      </c>
      <c r="AVX125">
        <v>8.8865941921680003E-4</v>
      </c>
      <c r="AVY125">
        <v>8.8944637661704496E-4</v>
      </c>
      <c r="AVZ125">
        <v>7.5143915286700303E-4</v>
      </c>
      <c r="AWA125">
        <v>6.4813974064824298E-4</v>
      </c>
      <c r="AWB125">
        <v>6.3757292969203504E-4</v>
      </c>
      <c r="AWC125">
        <v>4.8212646535857398E-4</v>
      </c>
      <c r="AWD125">
        <v>6.75992660261273E-4</v>
      </c>
      <c r="AWE125">
        <v>9.8569354287717306E-4</v>
      </c>
      <c r="AWF125">
        <v>7.7107890228657295E-4</v>
      </c>
      <c r="AWG125">
        <v>6.2583810420346897E-4</v>
      </c>
      <c r="AWH125">
        <v>5.2756022515270198E-4</v>
      </c>
      <c r="AWI125">
        <v>2.0783182697852601E-4</v>
      </c>
      <c r="AWJ125">
        <v>6.4365338365415098E-4</v>
      </c>
      <c r="AWK125">
        <v>1.0832851275279899E-3</v>
      </c>
      <c r="AWL125">
        <v>8.4495885062004005E-4</v>
      </c>
      <c r="AWM125">
        <v>9.5803875283834497E-4</v>
      </c>
      <c r="AWN125">
        <v>6.9632356848523696E-4</v>
      </c>
      <c r="AWO125">
        <v>3.03018089142799E-4</v>
      </c>
      <c r="AWP125">
        <v>3.9836535654896502E-4</v>
      </c>
      <c r="AWQ125">
        <v>3.30317310909069E-4</v>
      </c>
      <c r="AWR125">
        <v>4.75558192247101E-4</v>
      </c>
      <c r="AWS125">
        <v>5.7518119764331601E-4</v>
      </c>
      <c r="AWT125">
        <v>4.9504713493361103E-4</v>
      </c>
      <c r="AWU125">
        <v>5.5681395859008196E-4</v>
      </c>
      <c r="AWV125">
        <v>6.6923445059765098E-4</v>
      </c>
      <c r="AWW125">
        <v>6.6892846478675005E-4</v>
      </c>
      <c r="AWX125">
        <v>5.8228639169949402E-4</v>
      </c>
      <c r="AWY125">
        <v>6.5843026562648098E-4</v>
      </c>
      <c r="AWZ125">
        <v>6.3103756499358803E-4</v>
      </c>
      <c r="AXA125">
        <v>5.2419325225987895E-4</v>
      </c>
      <c r="AXB125">
        <v>4.9300873254970803E-4</v>
      </c>
      <c r="AXC125">
        <v>5.16440009642821E-4</v>
      </c>
      <c r="AXD125">
        <v>5.35967317988457E-4</v>
      </c>
      <c r="AXE125">
        <v>4.5395978658966502E-4</v>
      </c>
      <c r="AXF125">
        <v>4.3876959994714599E-4</v>
      </c>
      <c r="AXG125">
        <v>5.2096671669815697E-4</v>
      </c>
      <c r="AXH125">
        <v>3.9573940447533402E-4</v>
      </c>
      <c r="AXI125">
        <v>2.2239099977193499E-4</v>
      </c>
      <c r="AXJ125">
        <v>3.1036689686742399E-4</v>
      </c>
      <c r="AXK125">
        <v>3.8521856029647902E-4</v>
      </c>
      <c r="AXL125">
        <v>3.1017204983038401E-4</v>
      </c>
      <c r="AXM125">
        <v>2.1933224483659499E-4</v>
      </c>
      <c r="AXN125">
        <v>3.1255252925137299E-4</v>
      </c>
      <c r="AXO125">
        <v>4.01148230553171E-4</v>
      </c>
      <c r="AXP125">
        <v>3.26298986029545E-4</v>
      </c>
      <c r="AXQ125">
        <v>3.2146828009499401E-4</v>
      </c>
      <c r="AXR125">
        <v>3.6395594825632698E-4</v>
      </c>
      <c r="AXS125">
        <v>2.7450655641944903E-4</v>
      </c>
      <c r="AXT125">
        <v>1.82969640033108E-4</v>
      </c>
      <c r="AXU125">
        <v>3.21119053719458E-4</v>
      </c>
      <c r="AXV125">
        <v>2.99654483819571E-4</v>
      </c>
      <c r="AXW125">
        <v>1.36059561997057E-4</v>
      </c>
      <c r="AXX125">
        <v>1.42290275756081E-4</v>
      </c>
      <c r="AXY125">
        <v>1.20572848354501E-4</v>
      </c>
      <c r="AXZ125" s="2">
        <v>5.6792458560543698E-5</v>
      </c>
      <c r="AYA125" s="2">
        <v>9.3108722286003292E-6</v>
      </c>
      <c r="AYB125">
        <v>1.3741204747812899E-4</v>
      </c>
      <c r="AYC125">
        <v>3.3268177406409899E-4</v>
      </c>
      <c r="AYD125" s="2">
        <v>9.7522122037250997E-5</v>
      </c>
      <c r="AYE125">
        <v>-2.0282058999468401E-4</v>
      </c>
      <c r="AYF125" s="2">
        <v>-4.6108459124921702E-5</v>
      </c>
      <c r="AYG125" s="2">
        <v>4.6663962079383798E-6</v>
      </c>
      <c r="AYH125" s="2">
        <v>2.86367831734968E-5</v>
      </c>
      <c r="AYI125">
        <v>4.0657212754614802E-4</v>
      </c>
      <c r="AYJ125">
        <v>-1.44270490202131E-4</v>
      </c>
      <c r="AYK125">
        <v>-8.0521917777587998E-4</v>
      </c>
      <c r="AYL125">
        <v>-5.4491686688563901E-4</v>
      </c>
      <c r="AYM125">
        <v>-2.7628034926812902E-4</v>
      </c>
      <c r="AYN125">
        <v>-1.5491792958506601E-4</v>
      </c>
      <c r="AYO125">
        <v>3.9744357323785002E-4</v>
      </c>
      <c r="AYP125" s="2">
        <v>5.1518888779442801E-5</v>
      </c>
      <c r="AYQ125">
        <v>-5.9067128784350996E-4</v>
      </c>
      <c r="AYR125">
        <v>-2.80944378768959E-4</v>
      </c>
      <c r="AYS125">
        <v>-3.0350922309778399E-4</v>
      </c>
      <c r="AYT125">
        <v>-2.1960835563769601E-4</v>
      </c>
      <c r="AYU125" s="2">
        <v>9.55624540364408E-5</v>
      </c>
      <c r="AYV125">
        <v>-2.6461974547160199E-4</v>
      </c>
      <c r="AYW125">
        <v>-3.52619059991378E-4</v>
      </c>
      <c r="AYX125">
        <v>-3.39335315460293E-4</v>
      </c>
      <c r="AYY125">
        <v>-3.4656429703185099E-4</v>
      </c>
      <c r="AYZ125" s="2">
        <v>-5.4137519236191498E-5</v>
      </c>
      <c r="AZA125">
        <v>-1.8598036293625999E-4</v>
      </c>
      <c r="AZB125">
        <v>-2.85247852364799E-4</v>
      </c>
      <c r="AZC125">
        <v>-1.1021858503748601E-4</v>
      </c>
      <c r="AZD125">
        <v>-1.3390051320265E-4</v>
      </c>
      <c r="AZE125" s="2">
        <v>-8.9416351084184402E-5</v>
      </c>
      <c r="AZF125">
        <v>-1.18500583410112E-4</v>
      </c>
      <c r="AZG125">
        <v>-3.80743295281632E-4</v>
      </c>
      <c r="AZH125">
        <v>-5.6600308437470095E-4</v>
      </c>
      <c r="AZI125">
        <v>-5.18359981164202E-4</v>
      </c>
      <c r="AZJ125">
        <v>-3.0543285867032398E-4</v>
      </c>
      <c r="AZK125">
        <v>-1.7154861840478999E-4</v>
      </c>
      <c r="AZL125">
        <v>-2.6492886166360998E-4</v>
      </c>
      <c r="AZM125">
        <v>-3.0705418942932099E-4</v>
      </c>
      <c r="AZN125">
        <v>-2.6546852623021E-4</v>
      </c>
      <c r="AZO125">
        <v>-5.3667906142732002E-4</v>
      </c>
      <c r="AZP125">
        <v>-6.3249709778839499E-4</v>
      </c>
      <c r="AZQ125">
        <v>-7.2146896017713904E-4</v>
      </c>
      <c r="AZR125">
        <v>-1.0460716764612099E-3</v>
      </c>
      <c r="AZS125">
        <v>-5.7597116517582201E-4</v>
      </c>
      <c r="AZT125">
        <v>-1.4320276792579399E-4</v>
      </c>
      <c r="AZU125">
        <v>-1.70364691489663E-4</v>
      </c>
      <c r="AZV125" s="2">
        <v>9.5732175864192401E-5</v>
      </c>
      <c r="AZW125">
        <v>-2.08357088867274E-4</v>
      </c>
      <c r="AZX125">
        <v>-7.4943823919971695E-4</v>
      </c>
      <c r="AZY125">
        <v>-4.8748286005377599E-4</v>
      </c>
      <c r="AZZ125">
        <v>-1.9896850222239599E-4</v>
      </c>
      <c r="BAA125">
        <v>-4.7919321167496498E-4</v>
      </c>
      <c r="BAB125">
        <v>-5.2462173336879903E-4</v>
      </c>
      <c r="BAC125">
        <v>-5.6048812883240399E-4</v>
      </c>
      <c r="BAD125">
        <v>-1.0622820964910999E-3</v>
      </c>
      <c r="BAE125">
        <v>-8.9627072362166E-4</v>
      </c>
      <c r="BAF125">
        <v>-7.6708023895301401E-4</v>
      </c>
      <c r="BAG125">
        <v>-6.0757505146691998E-4</v>
      </c>
      <c r="BAH125">
        <v>-1.73990103247295E-4</v>
      </c>
      <c r="BAI125">
        <v>-4.1011980775833301E-4</v>
      </c>
      <c r="BAJ125">
        <v>-5.1599248644138701E-4</v>
      </c>
      <c r="BAK125">
        <v>-3.8832868660160599E-4</v>
      </c>
      <c r="BAL125">
        <v>-5.8917478847847796E-4</v>
      </c>
      <c r="BAM125">
        <v>-5.4300746679940303E-4</v>
      </c>
      <c r="BAN125">
        <v>-2.5086701292740101E-4</v>
      </c>
      <c r="BAO125">
        <v>-3.1865097420702399E-4</v>
      </c>
      <c r="BAP125">
        <v>-3.54594966858288E-4</v>
      </c>
      <c r="BAQ125">
        <v>-5.6936309851793299E-4</v>
      </c>
      <c r="BAR125">
        <v>-6.90340115334531E-4</v>
      </c>
      <c r="BAS125">
        <v>-7.4802866927942103E-4</v>
      </c>
      <c r="BAT125">
        <v>-1.13216524300913E-3</v>
      </c>
      <c r="BAU125">
        <v>-8.5206490235340004E-4</v>
      </c>
      <c r="BAV125">
        <v>-5.5632819409269204E-4</v>
      </c>
      <c r="BAW125">
        <v>-6.8377278525749404E-4</v>
      </c>
      <c r="BAX125">
        <v>-6.5445179081195098E-4</v>
      </c>
      <c r="BAY125">
        <v>-6.6769647003411098E-4</v>
      </c>
      <c r="BAZ125">
        <v>-7.0015093493564602E-4</v>
      </c>
      <c r="BBA125">
        <v>-7.6854786664876096E-4</v>
      </c>
      <c r="BBB125">
        <v>-7.8981223593025903E-4</v>
      </c>
      <c r="BBC125">
        <v>-8.4614342030763705E-4</v>
      </c>
      <c r="BBD125">
        <v>-9.9722062772403296E-4</v>
      </c>
      <c r="BBE125">
        <v>-8.9810162939857698E-4</v>
      </c>
      <c r="BBF125">
        <v>-9.0417779184756597E-4</v>
      </c>
      <c r="BBG125">
        <v>-7.1091225457966698E-4</v>
      </c>
      <c r="BBH125">
        <v>-4.8467983964038702E-4</v>
      </c>
      <c r="BBI125">
        <v>-6.8260327140451003E-4</v>
      </c>
      <c r="BBJ125">
        <v>-5.6387627854509795E-4</v>
      </c>
      <c r="BBK125">
        <v>-9.1944509183428504E-4</v>
      </c>
      <c r="BBL125">
        <v>-1.38827556588686E-3</v>
      </c>
      <c r="BBM125">
        <v>-1.1563127034662801E-3</v>
      </c>
      <c r="BBN125">
        <v>-1.2999754373172901E-3</v>
      </c>
      <c r="BBO125">
        <v>-8.1282207237210597E-4</v>
      </c>
      <c r="BBP125">
        <v>-3.6384658959012799E-4</v>
      </c>
      <c r="BBQ125">
        <v>-1.2336238009789599E-4</v>
      </c>
      <c r="BBR125">
        <v>-3.6633157724811803E-4</v>
      </c>
      <c r="BBS125">
        <v>-8.2469240059392503E-4</v>
      </c>
      <c r="BBT125">
        <v>-7.43993345304613E-4</v>
      </c>
      <c r="BBU125">
        <v>-8.3577827099524601E-4</v>
      </c>
      <c r="BBV125">
        <v>-8.7147854767309597E-4</v>
      </c>
      <c r="BBW125">
        <v>-1.00419466947307E-3</v>
      </c>
      <c r="BBX125">
        <v>-7.0966757414676201E-4</v>
      </c>
      <c r="BBY125">
        <v>-3.32921132787965E-4</v>
      </c>
      <c r="BBZ125">
        <v>-5.1655414948373704E-4</v>
      </c>
      <c r="BCA125">
        <v>-5.0975635762117095E-4</v>
      </c>
      <c r="BCB125">
        <v>-3.0896043079610403E-4</v>
      </c>
      <c r="BCC125">
        <v>-4.75273369551197E-4</v>
      </c>
      <c r="BCD125">
        <v>-3.0277123782082599E-4</v>
      </c>
      <c r="BCE125">
        <v>5.5824220653034201E-4</v>
      </c>
      <c r="BCF125" s="2">
        <v>-5.3810677738179402E-5</v>
      </c>
      <c r="BCG125">
        <v>-7.3615928626114999E-4</v>
      </c>
      <c r="BCH125">
        <v>-6.2300996367629805E-4</v>
      </c>
      <c r="BCI125">
        <v>-1.02273518496362E-3</v>
      </c>
      <c r="BCJ125">
        <v>-9.5704609950757495E-4</v>
      </c>
      <c r="BCK125">
        <v>-1.1215788267726701E-3</v>
      </c>
      <c r="BCL125">
        <v>-3.85146243320929E-4</v>
      </c>
      <c r="BCM125">
        <v>4.2082926354296599E-4</v>
      </c>
      <c r="BCN125">
        <v>1.5694551376356001E-4</v>
      </c>
      <c r="BCO125">
        <v>7.1198236417894698E-4</v>
      </c>
      <c r="BCP125">
        <v>5.7916551979651397E-4</v>
      </c>
      <c r="BCQ125">
        <v>1.34964711586947E-4</v>
      </c>
      <c r="BCR125">
        <v>-1.8870165613805699E-4</v>
      </c>
      <c r="BCS125">
        <v>-1.07851882812746E-4</v>
      </c>
      <c r="BCT125">
        <v>-4.9019355191166198E-4</v>
      </c>
      <c r="BCU125">
        <v>-2.0766510585208701E-3</v>
      </c>
      <c r="BCV125">
        <v>-8.38572235170376E-4</v>
      </c>
      <c r="BCW125">
        <v>7.1783675490359104E-4</v>
      </c>
      <c r="BCX125">
        <v>-2.5311003646514299E-4</v>
      </c>
      <c r="BCY125">
        <v>-3.7372752593870998E-4</v>
      </c>
      <c r="BCZ125">
        <v>6.6874502012236102E-4</v>
      </c>
      <c r="BDA125">
        <v>-6.4530332177356597E-4</v>
      </c>
      <c r="BDB125">
        <v>-1.0229124089613601E-4</v>
      </c>
      <c r="BDC125">
        <v>6.2956751227041103E-4</v>
      </c>
      <c r="BDD125">
        <v>-1.46144616313507E-3</v>
      </c>
      <c r="BDE125">
        <v>-1.65549851146882E-3</v>
      </c>
      <c r="BDF125">
        <v>2.58225411043745E-4</v>
      </c>
      <c r="BDG125">
        <v>2.38098052971661E-4</v>
      </c>
      <c r="BDH125">
        <v>1.3734459692477301E-3</v>
      </c>
      <c r="BDI125">
        <v>1.6049287275257699E-3</v>
      </c>
      <c r="BDJ125">
        <v>-5.5588697899732603E-4</v>
      </c>
      <c r="BDK125">
        <v>2.60672587955911E-4</v>
      </c>
      <c r="BDL125" s="2">
        <v>9.2974231230216406E-5</v>
      </c>
      <c r="BDM125">
        <v>5.6206212658998003E-4</v>
      </c>
      <c r="BDN125">
        <v>2.9069638165359398E-3</v>
      </c>
      <c r="BDO125">
        <v>2.8916883767543902E-3</v>
      </c>
      <c r="BDP125">
        <v>4.3672374429770304E-3</v>
      </c>
      <c r="BDQ125">
        <v>-8.8609473257339499E-4</v>
      </c>
      <c r="BDR125">
        <v>-1.1292364662585701E-2</v>
      </c>
      <c r="BDS125">
        <v>-3.7017039659789702E-3</v>
      </c>
      <c r="BDT125">
        <v>3.8017779969112602E-4</v>
      </c>
      <c r="BDU125" s="2">
        <v>-4.1107136370125598E-5</v>
      </c>
      <c r="BDV125">
        <v>1.44974255448048E-2</v>
      </c>
      <c r="BDW125">
        <v>4.4311057083106804E-3</v>
      </c>
      <c r="BDX125">
        <v>-1.9608610576888501E-2</v>
      </c>
      <c r="BDY125">
        <v>-7.7907812338308896E-3</v>
      </c>
      <c r="BDZ125">
        <v>5.1223661406963102E-3</v>
      </c>
      <c r="BEA125">
        <v>1.7597257068793701E-2</v>
      </c>
    </row>
    <row r="126" spans="1:1483" x14ac:dyDescent="0.3">
      <c r="A126" s="3">
        <v>1.0965099238239178</v>
      </c>
      <c r="C126">
        <v>1.3065765E-2</v>
      </c>
      <c r="D126">
        <v>2.3924179999999999E-3</v>
      </c>
      <c r="E126">
        <v>2.0676848E-3</v>
      </c>
      <c r="F126">
        <v>1.0584801200000001E-3</v>
      </c>
      <c r="G126">
        <v>7.3293757599999902E-4</v>
      </c>
      <c r="H126">
        <v>5.8984341504000003E-4</v>
      </c>
      <c r="I126">
        <v>3.9878163020800098E-4</v>
      </c>
      <c r="J126">
        <v>3.9153790855680001E-4</v>
      </c>
      <c r="K126">
        <v>6.2798321967871904E-4</v>
      </c>
      <c r="L126">
        <v>6.5168685108633602E-4</v>
      </c>
      <c r="M126">
        <v>-1.4147505506685099E-4</v>
      </c>
      <c r="N126">
        <v>4.2452751528506999E-4</v>
      </c>
      <c r="O126">
        <v>5.8744406910831099E-4</v>
      </c>
      <c r="P126" s="2">
        <v>7.3788305722224397E-5</v>
      </c>
      <c r="Q126">
        <v>1.8997626028678999E-4</v>
      </c>
      <c r="R126">
        <v>4.8465882428603998E-4</v>
      </c>
      <c r="S126">
        <v>4.2535575555739999E-4</v>
      </c>
      <c r="T126">
        <v>-2.62086810002426E-4</v>
      </c>
      <c r="U126">
        <v>2.0790270524159699E-4</v>
      </c>
      <c r="V126">
        <v>2.3292996056499299E-4</v>
      </c>
      <c r="W126" s="2">
        <v>-5.8420163316065498E-5</v>
      </c>
      <c r="X126">
        <v>4.07274629023964E-4</v>
      </c>
      <c r="Y126">
        <v>2.81073447089271E-4</v>
      </c>
      <c r="Z126">
        <v>2.8596333052966199E-4</v>
      </c>
      <c r="AA126">
        <v>5.8247951719187397E-4</v>
      </c>
      <c r="AB126">
        <v>-1.93687155870237E-4</v>
      </c>
      <c r="AC126">
        <v>2.8499495780908801E-4</v>
      </c>
      <c r="AD126">
        <v>7.9815407089450004E-4</v>
      </c>
      <c r="AE126">
        <v>-4.8700289240125798E-4</v>
      </c>
      <c r="AF126">
        <v>-5.7575776624381805E-4</v>
      </c>
      <c r="AG126" s="2">
        <v>-9.2750524574522497E-5</v>
      </c>
      <c r="AH126">
        <v>4.8494314405644602E-4</v>
      </c>
      <c r="AI126">
        <v>4.8390832354252899E-4</v>
      </c>
      <c r="AJ126">
        <v>-1.93345666263329E-4</v>
      </c>
      <c r="AK126">
        <v>-4.4540611598397001E-4</v>
      </c>
      <c r="AL126">
        <v>3.6597040350622102E-4</v>
      </c>
      <c r="AM126">
        <v>1.56862566648685E-4</v>
      </c>
      <c r="AN126">
        <v>1.0596085924224599E-4</v>
      </c>
      <c r="AO126">
        <v>2.49824005638893E-4</v>
      </c>
      <c r="AP126">
        <v>2.44573895898485E-4</v>
      </c>
      <c r="AQ126">
        <v>3.38667368355356E-4</v>
      </c>
      <c r="AR126">
        <v>1.36743289579767E-4</v>
      </c>
      <c r="AS126">
        <v>-2.66928995920949E-4</v>
      </c>
      <c r="AT126">
        <v>1.67031882456213E-4</v>
      </c>
      <c r="AU126">
        <v>3.9612482439289898E-4</v>
      </c>
      <c r="AV126">
        <v>3.7467334918526502E-4</v>
      </c>
      <c r="AW126">
        <v>1.9034219810747501E-4</v>
      </c>
      <c r="AX126">
        <v>2.9233117190852897E-4</v>
      </c>
      <c r="AY126">
        <v>1.1219014753788999E-4</v>
      </c>
      <c r="AZ126">
        <v>-1.5991924472752E-4</v>
      </c>
      <c r="BA126">
        <v>2.8746090081339698E-4</v>
      </c>
      <c r="BB126">
        <v>1.8318156514170799E-4</v>
      </c>
      <c r="BC126">
        <v>1.05718035513176E-4</v>
      </c>
      <c r="BD126">
        <v>3.2340230232398901E-4</v>
      </c>
      <c r="BE126">
        <v>1.6319032653718701E-4</v>
      </c>
      <c r="BF126">
        <v>2.1797565986946999E-4</v>
      </c>
      <c r="BG126">
        <v>3.2984393591682702E-4</v>
      </c>
      <c r="BH126" s="2">
        <v>9.8417936366557604E-5</v>
      </c>
      <c r="BI126">
        <v>4.3406651442382698E-4</v>
      </c>
      <c r="BJ126">
        <v>4.8968831702323303E-4</v>
      </c>
      <c r="BK126">
        <v>1.4609530973223899E-4</v>
      </c>
      <c r="BL126">
        <v>3.6262904294953E-4</v>
      </c>
      <c r="BM126">
        <v>4.8268613470863598E-4</v>
      </c>
      <c r="BN126">
        <v>4.4494214846762701E-4</v>
      </c>
      <c r="BO126">
        <v>2.6609313378703702E-4</v>
      </c>
      <c r="BP126">
        <v>2.8738497446154299E-4</v>
      </c>
      <c r="BQ126">
        <v>3.7223973610068801E-4</v>
      </c>
      <c r="BR126">
        <v>4.5646108432706298E-4</v>
      </c>
      <c r="BS126">
        <v>4.91285024721427E-4</v>
      </c>
      <c r="BT126">
        <v>4.9248948425612699E-4</v>
      </c>
      <c r="BU126">
        <v>4.5873871548709002E-4</v>
      </c>
      <c r="BV126">
        <v>3.99736256421375E-4</v>
      </c>
      <c r="BW126">
        <v>3.68172776453174E-4</v>
      </c>
      <c r="BX126">
        <v>4.1623279814647501E-4</v>
      </c>
      <c r="BY126">
        <v>4.5614956225207702E-4</v>
      </c>
      <c r="BZ126">
        <v>3.29458880171207E-4</v>
      </c>
      <c r="CA126">
        <v>4.0661776730371602E-4</v>
      </c>
      <c r="CB126">
        <v>4.69810619851812E-4</v>
      </c>
      <c r="CC126">
        <v>4.4006585301834201E-4</v>
      </c>
      <c r="CD126">
        <v>4.2623057780419402E-4</v>
      </c>
      <c r="CE126">
        <v>3.1464976432641099E-4</v>
      </c>
      <c r="CF126">
        <v>2.3719918191326099E-4</v>
      </c>
      <c r="CG126">
        <v>3.2376781868988702E-4</v>
      </c>
      <c r="CH126">
        <v>3.7110995267591E-4</v>
      </c>
      <c r="CI126">
        <v>3.4665532399044398E-4</v>
      </c>
      <c r="CJ126">
        <v>2.8574240269484602E-4</v>
      </c>
      <c r="CK126">
        <v>2.9194157649249202E-4</v>
      </c>
      <c r="CL126">
        <v>3.5553130357775199E-4</v>
      </c>
      <c r="CM126">
        <v>3.3491972801344698E-4</v>
      </c>
      <c r="CN126">
        <v>1.9286450812187501E-4</v>
      </c>
      <c r="CO126">
        <v>3.4186644454003599E-4</v>
      </c>
      <c r="CP126">
        <v>3.9255423490747101E-4</v>
      </c>
      <c r="CQ126">
        <v>3.3274633318051202E-4</v>
      </c>
      <c r="CR126">
        <v>2.5690984368037501E-4</v>
      </c>
      <c r="CS126">
        <v>1.93780625930713E-4</v>
      </c>
      <c r="CT126">
        <v>2.22669670368287E-4</v>
      </c>
      <c r="CU126">
        <v>3.1904975288750301E-4</v>
      </c>
      <c r="CV126">
        <v>2.3645554474758301E-4</v>
      </c>
      <c r="CW126">
        <v>2.00852379416383E-4</v>
      </c>
      <c r="CX126">
        <v>2.35603708296449E-4</v>
      </c>
      <c r="CY126">
        <v>3.33736428476574E-4</v>
      </c>
      <c r="CZ126">
        <v>3.4111297230439799E-4</v>
      </c>
      <c r="DA126">
        <v>2.5376358352783299E-4</v>
      </c>
      <c r="DB126">
        <v>1.3316809453472699E-4</v>
      </c>
      <c r="DC126">
        <v>1.4212188193313E-4</v>
      </c>
      <c r="DD126">
        <v>2.1043842764932399E-4</v>
      </c>
      <c r="DE126">
        <v>2.2197697292297E-4</v>
      </c>
      <c r="DF126">
        <v>1.14762721836562E-4</v>
      </c>
      <c r="DG126">
        <v>1.2827990157820201E-4</v>
      </c>
      <c r="DH126">
        <v>1.64158232624347E-4</v>
      </c>
      <c r="DI126">
        <v>1.9287476718359399E-4</v>
      </c>
      <c r="DJ126">
        <v>1.9794483159812099E-4</v>
      </c>
      <c r="DK126">
        <v>1.8823417045968401E-4</v>
      </c>
      <c r="DL126">
        <v>1.4842341384863899E-4</v>
      </c>
      <c r="DM126" s="2">
        <v>9.6672250564506994E-5</v>
      </c>
      <c r="DN126">
        <v>1.41829920905228E-4</v>
      </c>
      <c r="DO126">
        <v>2.05305651871949E-4</v>
      </c>
      <c r="DP126">
        <v>2.03953350238902E-4</v>
      </c>
      <c r="DQ126" s="2">
        <v>6.1385931922455596E-5</v>
      </c>
      <c r="DR126">
        <v>1.2966582112362599E-4</v>
      </c>
      <c r="DS126">
        <v>1.93275958925657E-4</v>
      </c>
      <c r="DT126">
        <v>1.8020455292804799E-4</v>
      </c>
      <c r="DU126">
        <v>1.12723220746902E-4</v>
      </c>
      <c r="DV126" s="2">
        <v>1.9563448108644201E-5</v>
      </c>
      <c r="DW126" s="2">
        <v>5.4800038497695697E-5</v>
      </c>
      <c r="DX126">
        <v>2.7651412572808599E-4</v>
      </c>
      <c r="DY126">
        <v>1.02390231759729E-4</v>
      </c>
      <c r="DZ126" s="2">
        <v>6.6494216569457995E-5</v>
      </c>
      <c r="EA126">
        <v>1.55807734129146E-4</v>
      </c>
      <c r="EB126">
        <v>1.15372739488979E-4</v>
      </c>
      <c r="EC126" s="2">
        <v>1.92856665581203E-5</v>
      </c>
      <c r="ED126" s="2">
        <v>5.0098882519869798E-5</v>
      </c>
      <c r="EE126">
        <v>2.4241357026226701E-4</v>
      </c>
      <c r="EF126">
        <v>2.3610532765086899E-4</v>
      </c>
      <c r="EG126">
        <v>1.68277482991567E-4</v>
      </c>
      <c r="EH126">
        <v>1.0049604364854099E-4</v>
      </c>
      <c r="EI126" s="2">
        <v>9.55152750635197E-5</v>
      </c>
      <c r="EJ126">
        <v>1.02688739143391E-4</v>
      </c>
      <c r="EK126" s="2">
        <v>8.9686868022494399E-5</v>
      </c>
      <c r="EL126" s="2">
        <v>8.3187344189280594E-5</v>
      </c>
      <c r="EM126">
        <v>2.2745226033205699E-4</v>
      </c>
      <c r="EN126">
        <v>1.9385145858749701E-4</v>
      </c>
      <c r="EO126">
        <v>1.36793187929061E-4</v>
      </c>
      <c r="EP126">
        <v>1.8486971781212199E-4</v>
      </c>
      <c r="EQ126">
        <v>1.3282367804394899E-4</v>
      </c>
      <c r="ER126">
        <v>1.2611772068114001E-4</v>
      </c>
      <c r="ES126">
        <v>1.7736415762399801E-4</v>
      </c>
      <c r="ET126">
        <v>2.42842480713607E-4</v>
      </c>
      <c r="EU126">
        <v>3.02267449196873E-4</v>
      </c>
      <c r="EV126">
        <v>2.9772467377020702E-4</v>
      </c>
      <c r="EW126">
        <v>2.2347077525146201E-4</v>
      </c>
      <c r="EX126">
        <v>2.2400618499023099E-4</v>
      </c>
      <c r="EY126">
        <v>3.4815830788583602E-4</v>
      </c>
      <c r="EZ126">
        <v>4.6479952422457402E-4</v>
      </c>
      <c r="FA126">
        <v>3.9084574587733197E-4</v>
      </c>
      <c r="FB126">
        <v>3.7900988353193601E-4</v>
      </c>
      <c r="FC126">
        <v>3.8630129753053198E-4</v>
      </c>
      <c r="FD126">
        <v>4.1055296329798398E-4</v>
      </c>
      <c r="FE126">
        <v>4.8639449398250401E-4</v>
      </c>
      <c r="FF126">
        <v>5.8050574826279595E-4</v>
      </c>
      <c r="FG126">
        <v>6.4612701362043098E-4</v>
      </c>
      <c r="FH126">
        <v>6.4856119855970196E-4</v>
      </c>
      <c r="FI126">
        <v>6.6031361128747099E-4</v>
      </c>
      <c r="FJ126">
        <v>7.3175843992175202E-4</v>
      </c>
      <c r="FK126">
        <v>8.1625702350745903E-4</v>
      </c>
      <c r="FL126">
        <v>7.4278051422289101E-4</v>
      </c>
      <c r="FM126">
        <v>9.1125918506601198E-4</v>
      </c>
      <c r="FN126">
        <v>1.0180592445889101E-3</v>
      </c>
      <c r="FO126">
        <v>9.3192685985777496E-4</v>
      </c>
      <c r="FP126">
        <v>1.1001394372152299E-3</v>
      </c>
      <c r="FQ126">
        <v>1.11030072203551E-3</v>
      </c>
      <c r="FR126">
        <v>1.05197142407371E-3</v>
      </c>
      <c r="FS126">
        <v>1.13759965797114E-3</v>
      </c>
      <c r="FT126">
        <v>1.2168324748722001E-3</v>
      </c>
      <c r="FU126">
        <v>1.2419957368705499E-3</v>
      </c>
      <c r="FV126">
        <v>1.2209309421604799E-3</v>
      </c>
      <c r="FW126">
        <v>1.2696806296866999E-3</v>
      </c>
      <c r="FX126">
        <v>1.3032158932865399E-3</v>
      </c>
      <c r="FY126">
        <v>1.28216344201624E-3</v>
      </c>
      <c r="FZ126">
        <v>1.18696329333613E-3</v>
      </c>
      <c r="GA126">
        <v>1.1158216704986201E-3</v>
      </c>
      <c r="GB126">
        <v>1.11538790935089E-3</v>
      </c>
      <c r="GC126">
        <v>1.14881183090732E-3</v>
      </c>
      <c r="GD126">
        <v>1.0923174149172099E-3</v>
      </c>
      <c r="GE126">
        <v>1.01641834165779E-3</v>
      </c>
      <c r="GF126">
        <v>9.59077554240696E-4</v>
      </c>
      <c r="GG126">
        <v>9.4067377407935698E-4</v>
      </c>
      <c r="GH126">
        <v>8.9653076358789602E-4</v>
      </c>
      <c r="GI126">
        <v>8.6437849279892901E-4</v>
      </c>
      <c r="GJ126">
        <v>8.50831795501947E-4</v>
      </c>
      <c r="GK126">
        <v>8.5761725247855203E-4</v>
      </c>
      <c r="GL126">
        <v>7.6326888124284595E-4</v>
      </c>
      <c r="GM126">
        <v>6.9733081118841897E-4</v>
      </c>
      <c r="GN126">
        <v>7.0001467111237498E-4</v>
      </c>
      <c r="GO126">
        <v>6.8807954907899903E-4</v>
      </c>
      <c r="GP126">
        <v>6.8777313557675396E-4</v>
      </c>
      <c r="GQ126">
        <v>6.7896088943665404E-4</v>
      </c>
      <c r="GR126">
        <v>6.4154556543482004E-4</v>
      </c>
      <c r="GS126">
        <v>6.2111451887361202E-4</v>
      </c>
      <c r="GT126">
        <v>6.1401717995297896E-4</v>
      </c>
      <c r="GU126">
        <v>6.0123013318370095E-4</v>
      </c>
      <c r="GV126">
        <v>5.39312313220245E-4</v>
      </c>
      <c r="GW126">
        <v>4.67396119683066E-4</v>
      </c>
      <c r="GX126">
        <v>4.1457415093395697E-4</v>
      </c>
      <c r="GY126">
        <v>3.92205354616886E-4</v>
      </c>
      <c r="GZ126">
        <v>3.4070786939185299E-4</v>
      </c>
      <c r="HA126">
        <v>2.4857420014187198E-4</v>
      </c>
      <c r="HB126">
        <v>1.5972826922710099E-4</v>
      </c>
      <c r="HC126">
        <v>1.5258303183099899E-4</v>
      </c>
      <c r="HD126" s="2">
        <v>8.8211588984388496E-5</v>
      </c>
      <c r="HE126" s="2">
        <v>3.3421704805355202E-5</v>
      </c>
      <c r="HF126" s="2">
        <v>-3.7940210578356999E-7</v>
      </c>
      <c r="HG126">
        <v>-1.0100350121203501E-4</v>
      </c>
      <c r="HH126">
        <v>-1.05466197845005E-4</v>
      </c>
      <c r="HI126">
        <v>-1.20496815157919E-4</v>
      </c>
      <c r="HJ126">
        <v>-2.5987469942569602E-4</v>
      </c>
      <c r="HK126">
        <v>-2.7068539941832302E-4</v>
      </c>
      <c r="HL126">
        <v>-2.4224707557912999E-4</v>
      </c>
      <c r="HM126">
        <v>-2.41659223325024E-4</v>
      </c>
      <c r="HN126">
        <v>-3.82533322444065E-4</v>
      </c>
      <c r="HO126">
        <v>-3.9857204288209998E-4</v>
      </c>
      <c r="HP126">
        <v>-3.8066653851918399E-4</v>
      </c>
      <c r="HQ126">
        <v>-3.92375525627948E-4</v>
      </c>
      <c r="HR126">
        <v>-3.9288308212962001E-4</v>
      </c>
      <c r="HS126">
        <v>-3.8600585417124998E-4</v>
      </c>
      <c r="HT126">
        <v>-3.7760668747910398E-4</v>
      </c>
      <c r="HU126">
        <v>-3.6831740079068201E-4</v>
      </c>
      <c r="HV126">
        <v>-4.0240851361567098E-4</v>
      </c>
      <c r="HW126">
        <v>-4.1134478192823002E-4</v>
      </c>
      <c r="HX126">
        <v>-3.7819062795129397E-4</v>
      </c>
      <c r="HY126">
        <v>-3.7757970170789601E-4</v>
      </c>
      <c r="HZ126">
        <v>-2.95126816973973E-4</v>
      </c>
      <c r="IA126">
        <v>-2.4568377415003402E-4</v>
      </c>
      <c r="IB126">
        <v>-3.37921913174575E-4</v>
      </c>
      <c r="IC126">
        <v>-2.3657503731045401E-4</v>
      </c>
      <c r="ID126">
        <v>-2.1722183078543001E-4</v>
      </c>
      <c r="IE126">
        <v>-2.8925302607668698E-4</v>
      </c>
      <c r="IF126">
        <v>-2.7085678490002799E-4</v>
      </c>
      <c r="IG126">
        <v>-2.0474656199934301E-4</v>
      </c>
      <c r="IH126">
        <v>-1.3257539308560501E-4</v>
      </c>
      <c r="II126" s="2">
        <v>-9.9875998824260404E-5</v>
      </c>
      <c r="IJ126">
        <v>-1.8909038779092201E-4</v>
      </c>
      <c r="IK126">
        <v>-1.9086650668162901E-4</v>
      </c>
      <c r="IL126">
        <v>-1.3601601523746199E-4</v>
      </c>
      <c r="IM126">
        <v>-1.1818569695710099E-4</v>
      </c>
      <c r="IN126">
        <v>-1.51688432340298E-4</v>
      </c>
      <c r="IO126">
        <v>-1.133710862403E-4</v>
      </c>
      <c r="IP126" s="2">
        <v>-1.19359419286707E-5</v>
      </c>
      <c r="IQ126" s="2">
        <v>-8.7261443874938504E-5</v>
      </c>
      <c r="IR126" s="2">
        <v>-8.4813054225599301E-5</v>
      </c>
      <c r="IS126" s="2">
        <v>-5.0972679084162898E-5</v>
      </c>
      <c r="IT126" s="2">
        <v>-5.3435198853408701E-5</v>
      </c>
      <c r="IU126">
        <v>-1.36512065666614E-4</v>
      </c>
      <c r="IV126">
        <v>-1.3231380467372E-4</v>
      </c>
      <c r="IW126" s="2">
        <v>-7.6484633377014798E-5</v>
      </c>
      <c r="IX126">
        <v>-1.53845784328871E-4</v>
      </c>
      <c r="IY126">
        <v>-2.2906064497664499E-4</v>
      </c>
      <c r="IZ126">
        <v>-2.4420579368966499E-4</v>
      </c>
      <c r="JA126">
        <v>-1.8658767651194601E-4</v>
      </c>
      <c r="JB126">
        <v>-2.04117695993922E-4</v>
      </c>
      <c r="JC126">
        <v>-2.2127186669483601E-4</v>
      </c>
      <c r="JD126">
        <v>-2.3318810266895399E-4</v>
      </c>
      <c r="JE126">
        <v>-2.4811891827866299E-4</v>
      </c>
      <c r="JF126">
        <v>-2.3220411866326299E-4</v>
      </c>
      <c r="JG126">
        <v>-2.7186554582791801E-4</v>
      </c>
      <c r="JH126">
        <v>-3.3628260363990502E-4</v>
      </c>
      <c r="JI126">
        <v>-2.0924693445420001E-4</v>
      </c>
      <c r="JJ126">
        <v>-2.1420265294992E-4</v>
      </c>
      <c r="JK126">
        <v>-2.5232490607680902E-4</v>
      </c>
      <c r="JL126">
        <v>-2.3177643893248099E-4</v>
      </c>
      <c r="JM126">
        <v>-1.9536415628834401E-4</v>
      </c>
      <c r="JN126">
        <v>-1.13544043089981E-4</v>
      </c>
      <c r="JO126" s="2">
        <v>-6.6763989314279001E-5</v>
      </c>
      <c r="JP126">
        <v>-2.33670691969093E-4</v>
      </c>
      <c r="JQ126">
        <v>-1.4497781102451601E-4</v>
      </c>
      <c r="JR126" s="2">
        <v>-5.3011401772467202E-5</v>
      </c>
      <c r="JS126" s="2">
        <v>-7.1845299929342295E-5</v>
      </c>
      <c r="JT126" s="2">
        <v>-7.8537094618320202E-5</v>
      </c>
      <c r="JU126" s="2">
        <v>-5.6891224362037502E-5</v>
      </c>
      <c r="JV126" s="2">
        <v>-5.1183009132176997E-5</v>
      </c>
      <c r="JW126">
        <v>-1.06887690235889E-4</v>
      </c>
      <c r="JX126" s="2">
        <v>-3.9301815803775501E-5</v>
      </c>
      <c r="JY126" s="2">
        <v>7.4306064227515303E-7</v>
      </c>
      <c r="JZ126" s="2">
        <v>-4.3589142093299901E-5</v>
      </c>
      <c r="KA126">
        <v>-2.1002121551774499E-4</v>
      </c>
      <c r="KB126">
        <v>-1.8046721988122699E-4</v>
      </c>
      <c r="KC126">
        <v>-1.3123818368730801E-4</v>
      </c>
      <c r="KD126">
        <v>-1.7114359581007601E-4</v>
      </c>
      <c r="KE126">
        <v>-1.4862713226415199E-4</v>
      </c>
      <c r="KF126">
        <v>-2.23758218791197E-4</v>
      </c>
      <c r="KG126">
        <v>-3.0808818810761801E-4</v>
      </c>
      <c r="KH126">
        <v>-2.2373870403074201E-4</v>
      </c>
      <c r="KI126">
        <v>-2.12357592352437E-4</v>
      </c>
      <c r="KJ126">
        <v>-2.8899920910862897E-4</v>
      </c>
      <c r="KK126">
        <v>-3.96426231537344E-4</v>
      </c>
      <c r="KL126">
        <v>-3.0467489617563203E-4</v>
      </c>
      <c r="KM126">
        <v>-3.1738634165408801E-4</v>
      </c>
      <c r="KN126">
        <v>-3.2684116808288298E-4</v>
      </c>
      <c r="KO126">
        <v>-2.3079323103294101E-4</v>
      </c>
      <c r="KP126">
        <v>-1.12573829890505E-4</v>
      </c>
      <c r="KQ126">
        <v>-1.5632543945792301E-4</v>
      </c>
      <c r="KR126">
        <v>-2.71890970563187E-4</v>
      </c>
      <c r="KS126">
        <v>-2.0104158871569799E-4</v>
      </c>
      <c r="KT126">
        <v>-2.9107683033491002E-4</v>
      </c>
      <c r="KU126">
        <v>-2.9936343642013102E-4</v>
      </c>
      <c r="KV126">
        <v>-1.5893853053899201E-4</v>
      </c>
      <c r="KW126">
        <v>-1.10240772961788E-4</v>
      </c>
      <c r="KX126">
        <v>-2.2180873971431599E-4</v>
      </c>
      <c r="KY126">
        <v>-3.5835456028556102E-4</v>
      </c>
      <c r="KZ126">
        <v>-3.9733499163178201E-4</v>
      </c>
      <c r="LA126">
        <v>-2.7446351798599201E-4</v>
      </c>
      <c r="LB126">
        <v>-2.29305849076627E-4</v>
      </c>
      <c r="LC126">
        <v>-2.6987020705571802E-4</v>
      </c>
      <c r="LD126">
        <v>-2.3761930301979101E-4</v>
      </c>
      <c r="LE126">
        <v>-3.2943848687045897E-4</v>
      </c>
      <c r="LF126">
        <v>-3.37529679352633E-4</v>
      </c>
      <c r="LG126">
        <v>-1.9219567022264001E-4</v>
      </c>
      <c r="LH126">
        <v>-2.1219860799257399E-4</v>
      </c>
      <c r="LI126">
        <v>-2.43974264055685E-4</v>
      </c>
      <c r="LJ126">
        <v>-2.2810099355840801E-4</v>
      </c>
      <c r="LK126">
        <v>-1.25023609659321E-4</v>
      </c>
      <c r="LL126">
        <v>-2.3428978342100699E-4</v>
      </c>
      <c r="LM126">
        <v>-1.7867368124284701E-4</v>
      </c>
      <c r="LN126" s="2">
        <v>3.1277931424315001E-5</v>
      </c>
      <c r="LO126" s="2">
        <v>-1.87783920168236E-5</v>
      </c>
      <c r="LP126" s="2">
        <v>-3.8207656764284601E-5</v>
      </c>
      <c r="LQ126" s="2">
        <v>-6.9122414135675006E-5</v>
      </c>
      <c r="LR126">
        <v>-1.11591729181202E-4</v>
      </c>
      <c r="LS126" s="2">
        <v>4.2309536284524998E-5</v>
      </c>
      <c r="LT126" s="2">
        <v>8.5172224636718193E-5</v>
      </c>
      <c r="LU126" s="2">
        <v>5.8555267552877502E-5</v>
      </c>
      <c r="LV126">
        <v>1.0778541295406E-4</v>
      </c>
      <c r="LW126">
        <v>1.6007501386754299E-4</v>
      </c>
      <c r="LX126">
        <v>2.6422963726675097E-4</v>
      </c>
      <c r="LY126">
        <v>3.85000108418814E-4</v>
      </c>
      <c r="LZ126">
        <v>3.21930231618249E-4</v>
      </c>
      <c r="MA126">
        <v>5.9639894385385005E-4</v>
      </c>
      <c r="MB126">
        <v>9.2386294265986999E-4</v>
      </c>
      <c r="MC126">
        <v>8.9476069461464302E-4</v>
      </c>
      <c r="MD126">
        <v>9.7476066525700505E-4</v>
      </c>
      <c r="ME126">
        <v>1.03013133559706E-3</v>
      </c>
      <c r="MF126">
        <v>1.1427201425597E-3</v>
      </c>
      <c r="MG126">
        <v>1.4294693068783301E-3</v>
      </c>
      <c r="MH126">
        <v>1.63987214370168E-3</v>
      </c>
      <c r="MI126">
        <v>1.8816993330289199E-3</v>
      </c>
      <c r="MJ126">
        <v>2.1534672758402799E-3</v>
      </c>
      <c r="MK126">
        <v>2.40749090046632E-3</v>
      </c>
      <c r="ML126">
        <v>2.5668869329296901E-3</v>
      </c>
      <c r="MM126">
        <v>2.79931328467178E-3</v>
      </c>
      <c r="MN126">
        <v>3.1758449792639301E-3</v>
      </c>
      <c r="MO126">
        <v>3.3789998472565199E-3</v>
      </c>
      <c r="MP126">
        <v>3.5729057566547301E-3</v>
      </c>
      <c r="MQ126">
        <v>3.7687004060477499E-3</v>
      </c>
      <c r="MR126">
        <v>3.9347993369760201E-3</v>
      </c>
      <c r="MS126">
        <v>4.1620015257683197E-3</v>
      </c>
      <c r="MT126">
        <v>4.3358044111599901E-3</v>
      </c>
      <c r="MU126">
        <v>4.4618084050998697E-3</v>
      </c>
      <c r="MV126">
        <v>4.7438547141194602E-3</v>
      </c>
      <c r="MW126">
        <v>4.9038240913925899E-3</v>
      </c>
      <c r="MX126">
        <v>5.0381021400969801E-3</v>
      </c>
      <c r="MY126">
        <v>5.2261635778618398E-3</v>
      </c>
      <c r="MZ126">
        <v>5.4544770777055001E-3</v>
      </c>
      <c r="NA126">
        <v>5.7867908852670697E-3</v>
      </c>
      <c r="NB126">
        <v>6.1148661209968801E-3</v>
      </c>
      <c r="NC126">
        <v>6.2841940374043503E-3</v>
      </c>
      <c r="ND126">
        <v>6.5704460823145603E-3</v>
      </c>
      <c r="NE126">
        <v>6.9808176366977E-3</v>
      </c>
      <c r="NF126">
        <v>7.5749335959755101E-3</v>
      </c>
      <c r="NG126">
        <v>8.0845688639900604E-3</v>
      </c>
      <c r="NH126">
        <v>8.5608985323095792E-3</v>
      </c>
      <c r="NI126">
        <v>8.8125664942216402E-3</v>
      </c>
      <c r="NJ126">
        <v>8.9537418784903008E-3</v>
      </c>
      <c r="NK126">
        <v>9.2504908913890304E-3</v>
      </c>
      <c r="NL126">
        <v>9.8356098181693104E-3</v>
      </c>
      <c r="NM126">
        <v>1.0611219627283701E-2</v>
      </c>
      <c r="NN126">
        <v>1.11459665543746E-2</v>
      </c>
      <c r="NO126">
        <v>1.14806305912052E-2</v>
      </c>
      <c r="NP126">
        <v>1.1951353525906301E-2</v>
      </c>
      <c r="NQ126">
        <v>1.26209496225112E-2</v>
      </c>
      <c r="NR126">
        <v>1.29770064860689E-2</v>
      </c>
      <c r="NS126">
        <v>1.35302678526582E-2</v>
      </c>
      <c r="NT126">
        <v>1.4018634604466699E-2</v>
      </c>
      <c r="NU126">
        <v>1.426099510066E-2</v>
      </c>
      <c r="NV126">
        <v>1.45997065879887E-2</v>
      </c>
      <c r="NW126">
        <v>1.49365258012925E-2</v>
      </c>
      <c r="NX126">
        <v>1.53959931424969E-2</v>
      </c>
      <c r="NY126">
        <v>1.5872261182220002E-2</v>
      </c>
      <c r="NZ126">
        <v>1.6059613351400499E-2</v>
      </c>
      <c r="OA126">
        <v>1.6313296433807301E-2</v>
      </c>
      <c r="OB126">
        <v>1.67123087295151E-2</v>
      </c>
      <c r="OC126">
        <v>1.6755176364387999E-2</v>
      </c>
      <c r="OD126">
        <v>1.6778282060412E-2</v>
      </c>
      <c r="OE126">
        <v>1.6742863330587599E-2</v>
      </c>
      <c r="OF126">
        <v>1.6605919346272601E-2</v>
      </c>
      <c r="OG126">
        <v>1.6682789146912801E-2</v>
      </c>
      <c r="OH126">
        <v>1.66153408135115E-2</v>
      </c>
      <c r="OI126">
        <v>1.637184419973E-2</v>
      </c>
      <c r="OJ126">
        <v>1.61029990056922E-2</v>
      </c>
      <c r="OK126">
        <v>1.5851712386340502E-2</v>
      </c>
      <c r="OL126">
        <v>1.55696448246393E-2</v>
      </c>
      <c r="OM126">
        <v>1.52246732195239E-2</v>
      </c>
      <c r="ON126">
        <v>1.48718299705235E-2</v>
      </c>
      <c r="OO126">
        <v>1.44236525478588E-2</v>
      </c>
      <c r="OP126">
        <v>1.39336889224521E-2</v>
      </c>
      <c r="OQ126">
        <v>1.3457399473189101E-2</v>
      </c>
      <c r="OR126">
        <v>1.3103947770187601E-2</v>
      </c>
      <c r="OS126">
        <v>1.22830496975445E-2</v>
      </c>
      <c r="OT126">
        <v>1.12336757869759E-2</v>
      </c>
      <c r="OU126">
        <v>1.05971579877337E-2</v>
      </c>
      <c r="OV126">
        <v>1.2055940205051499E-2</v>
      </c>
      <c r="OW126">
        <v>1.4278288937992699E-2</v>
      </c>
      <c r="OX126">
        <v>1.3625571658911701E-2</v>
      </c>
      <c r="OY126">
        <v>1.0086308770889001E-2</v>
      </c>
      <c r="OZ126">
        <v>9.5330667606875197E-3</v>
      </c>
      <c r="PA126">
        <v>9.3633748178689399E-3</v>
      </c>
      <c r="PB126">
        <v>8.32427253858215E-3</v>
      </c>
      <c r="PC126">
        <v>7.8863385440057308E-3</v>
      </c>
      <c r="PD126">
        <v>7.6098526459132702E-3</v>
      </c>
      <c r="PE126">
        <v>7.5285527552996102E-3</v>
      </c>
      <c r="PF126">
        <v>7.60091486702014E-3</v>
      </c>
      <c r="PG126">
        <v>7.41922104103489E-3</v>
      </c>
      <c r="PH126">
        <v>7.1631604017528203E-3</v>
      </c>
      <c r="PI126">
        <v>6.9268547239173198E-3</v>
      </c>
      <c r="PJ126">
        <v>6.8118247744728003E-3</v>
      </c>
      <c r="PK126">
        <v>6.6543557711969403E-3</v>
      </c>
      <c r="PL126">
        <v>6.4695228134658399E-3</v>
      </c>
      <c r="PM126">
        <v>6.28083484079873E-3</v>
      </c>
      <c r="PN126">
        <v>6.1639269011221102E-3</v>
      </c>
      <c r="PO126">
        <v>5.9739182853347601E-3</v>
      </c>
      <c r="PP126">
        <v>5.8351311216446097E-3</v>
      </c>
      <c r="PQ126">
        <v>5.7942462318077799E-3</v>
      </c>
      <c r="PR126">
        <v>5.6390485395362202E-3</v>
      </c>
      <c r="PS126">
        <v>5.4648993467427296E-3</v>
      </c>
      <c r="PT126">
        <v>5.3479688192004503E-3</v>
      </c>
      <c r="PU126">
        <v>5.3355313967595203E-3</v>
      </c>
      <c r="PV126">
        <v>5.1454235253586399E-3</v>
      </c>
      <c r="PW126">
        <v>4.93071167303555E-3</v>
      </c>
      <c r="PX126">
        <v>4.8037551442694903E-3</v>
      </c>
      <c r="PY126">
        <v>4.8968991865698704E-3</v>
      </c>
      <c r="PZ126">
        <v>4.8557535430084004E-3</v>
      </c>
      <c r="QA126">
        <v>4.8263623386535798E-3</v>
      </c>
      <c r="QB126">
        <v>4.8179000354990299E-3</v>
      </c>
      <c r="QC126">
        <v>4.5907703622031703E-3</v>
      </c>
      <c r="QD126">
        <v>4.6199264387859103E-3</v>
      </c>
      <c r="QE126">
        <v>4.6601501998936798E-3</v>
      </c>
      <c r="QF126">
        <v>4.5090571609048297E-3</v>
      </c>
      <c r="QG126">
        <v>4.3045496347108997E-3</v>
      </c>
      <c r="QH126">
        <v>4.1282556189854601E-3</v>
      </c>
      <c r="QI126">
        <v>4.1009448877094099E-3</v>
      </c>
      <c r="QJ126">
        <v>4.3206726062256003E-3</v>
      </c>
      <c r="QK126">
        <v>4.2311794574983099E-3</v>
      </c>
      <c r="QL126">
        <v>4.1202949844488497E-3</v>
      </c>
      <c r="QM126">
        <v>4.0935038770077599E-3</v>
      </c>
      <c r="QN126">
        <v>4.2028703704140996E-3</v>
      </c>
      <c r="QO126">
        <v>3.9074122632308901E-3</v>
      </c>
      <c r="QP126">
        <v>3.76301504482936E-3</v>
      </c>
      <c r="QQ126">
        <v>3.9316696533461303E-3</v>
      </c>
      <c r="QR126">
        <v>3.9471332708220699E-3</v>
      </c>
      <c r="QS126">
        <v>3.73295921755799E-3</v>
      </c>
      <c r="QT126">
        <v>3.5577465531631599E-3</v>
      </c>
      <c r="QU126">
        <v>3.6038115775616402E-3</v>
      </c>
      <c r="QV126">
        <v>3.4361201982857198E-3</v>
      </c>
      <c r="QW126">
        <v>3.48735626731383E-3</v>
      </c>
      <c r="QX126">
        <v>3.6016126583568999E-3</v>
      </c>
      <c r="QY126">
        <v>3.4739231484959801E-3</v>
      </c>
      <c r="QZ126">
        <v>3.6673720843990701E-3</v>
      </c>
      <c r="RA126">
        <v>3.7175640135129798E-3</v>
      </c>
      <c r="RB126">
        <v>3.5402123602979599E-3</v>
      </c>
      <c r="RC126">
        <v>3.3200089022679502E-3</v>
      </c>
      <c r="RD126">
        <v>3.0915037747304601E-3</v>
      </c>
      <c r="RE126">
        <v>3.0969559079576498E-3</v>
      </c>
      <c r="RF126">
        <v>3.3535079809723801E-3</v>
      </c>
      <c r="RG126">
        <v>3.6072126374618501E-3</v>
      </c>
      <c r="RH126">
        <v>3.3001594826835802E-3</v>
      </c>
      <c r="RI126">
        <v>2.7922010849257199E-3</v>
      </c>
      <c r="RJ126">
        <v>2.5180678567429302E-3</v>
      </c>
      <c r="RK126">
        <v>2.9925413745863398E-3</v>
      </c>
      <c r="RL126">
        <v>2.97962702692904E-3</v>
      </c>
      <c r="RM126">
        <v>2.7471447491914402E-3</v>
      </c>
      <c r="RN126">
        <v>2.7792767315817802E-3</v>
      </c>
      <c r="RO126">
        <v>2.6720266016402399E-3</v>
      </c>
      <c r="RP126">
        <v>2.64231824257837E-3</v>
      </c>
      <c r="RQ126">
        <v>2.6882338700942999E-3</v>
      </c>
      <c r="RR126">
        <v>2.7118868546581101E-3</v>
      </c>
      <c r="RS126">
        <v>2.51399929629588E-3</v>
      </c>
      <c r="RT126">
        <v>2.5072746298605399E-3</v>
      </c>
      <c r="RU126">
        <v>2.7010298060241699E-3</v>
      </c>
      <c r="RV126">
        <v>2.6677567363361798E-3</v>
      </c>
      <c r="RW126">
        <v>2.73314224390173E-3</v>
      </c>
      <c r="RX126">
        <v>2.7548126689630999E-3</v>
      </c>
      <c r="RY126">
        <v>2.7007873457164E-3</v>
      </c>
      <c r="RZ126">
        <v>2.7986124490621302E-3</v>
      </c>
      <c r="SA126">
        <v>2.8007246199949999E-3</v>
      </c>
      <c r="SB126">
        <v>2.7966593667879298E-3</v>
      </c>
      <c r="SC126">
        <v>2.8538429346056699E-3</v>
      </c>
      <c r="SD126">
        <v>2.75699703635308E-3</v>
      </c>
      <c r="SE126">
        <v>2.59631910114503E-3</v>
      </c>
      <c r="SF126">
        <v>2.5067225351345398E-3</v>
      </c>
      <c r="SG126">
        <v>2.6267750102543E-3</v>
      </c>
      <c r="SH126">
        <v>2.7241155478979302E-3</v>
      </c>
      <c r="SI126">
        <v>2.7470750721823901E-3</v>
      </c>
      <c r="SJ126">
        <v>2.7429078450125302E-3</v>
      </c>
      <c r="SK126">
        <v>2.8472718755016102E-3</v>
      </c>
      <c r="SL126">
        <v>2.7673208871420601E-3</v>
      </c>
      <c r="SM126">
        <v>2.8154645300180899E-3</v>
      </c>
      <c r="SN126">
        <v>2.8732159005166501E-3</v>
      </c>
      <c r="SO126">
        <v>2.1657162914291901E-3</v>
      </c>
      <c r="SP126">
        <v>2.2301143614070701E-3</v>
      </c>
      <c r="SQ126">
        <v>2.5311661223531199E-3</v>
      </c>
      <c r="SR126">
        <v>2.6828613496946E-3</v>
      </c>
      <c r="SS126">
        <v>2.4830455781415799E-3</v>
      </c>
      <c r="ST126">
        <v>2.2872881790012701E-3</v>
      </c>
      <c r="SU126">
        <v>2.2862001508524399E-3</v>
      </c>
      <c r="SV126">
        <v>2.5369246208255302E-3</v>
      </c>
      <c r="SW126">
        <v>2.46853170329804E-3</v>
      </c>
      <c r="SX126">
        <v>2.68701171643529E-3</v>
      </c>
      <c r="SY126">
        <v>2.7439553525387601E-3</v>
      </c>
      <c r="SZ126">
        <v>2.1048738902036102E-3</v>
      </c>
      <c r="TA126">
        <v>2.1443152736998101E-3</v>
      </c>
      <c r="TB126">
        <v>2.2387470406670402E-3</v>
      </c>
      <c r="TC126">
        <v>2.2299900628825801E-3</v>
      </c>
      <c r="TD126">
        <v>2.1227407064252301E-3</v>
      </c>
      <c r="TE126">
        <v>2.1455880632157902E-3</v>
      </c>
      <c r="TF126">
        <v>2.3342600748199301E-3</v>
      </c>
      <c r="TG126">
        <v>2.51601888858737E-3</v>
      </c>
      <c r="TH126">
        <v>2.2845123341379801E-3</v>
      </c>
      <c r="TI126">
        <v>2.0769588931086099E-3</v>
      </c>
      <c r="TJ126">
        <v>2.0814559817452401E-3</v>
      </c>
      <c r="TK126">
        <v>2.2219629532915998E-3</v>
      </c>
      <c r="TL126">
        <v>1.9305666921294201E-3</v>
      </c>
      <c r="TM126">
        <v>1.9664939941606398E-3</v>
      </c>
      <c r="TN126">
        <v>1.9559022022133899E-3</v>
      </c>
      <c r="TO126">
        <v>1.75718805130703E-3</v>
      </c>
      <c r="TP126">
        <v>1.85404172798512E-3</v>
      </c>
      <c r="TQ126">
        <v>2.0839356963203901E-3</v>
      </c>
      <c r="TR126">
        <v>2.11913761814592E-3</v>
      </c>
      <c r="TS126">
        <v>1.7629171222550801E-3</v>
      </c>
      <c r="TT126">
        <v>1.4262232684547399E-3</v>
      </c>
      <c r="TU126">
        <v>1.49140691054143E-3</v>
      </c>
      <c r="TV126">
        <v>1.6587943505692699E-3</v>
      </c>
      <c r="TW126">
        <v>1.5667373566079601E-3</v>
      </c>
      <c r="TX126">
        <v>1.77485473196633E-3</v>
      </c>
      <c r="TY126">
        <v>1.6810737968666E-3</v>
      </c>
      <c r="TZ126">
        <v>1.44973510155553E-3</v>
      </c>
      <c r="UA126">
        <v>1.5203158835851399E-3</v>
      </c>
      <c r="UB126">
        <v>1.66648319243912E-3</v>
      </c>
      <c r="UC126">
        <v>1.8557451365512601E-3</v>
      </c>
      <c r="UD126">
        <v>1.9548945603363398E-3</v>
      </c>
      <c r="UE126">
        <v>1.76005374179231E-3</v>
      </c>
      <c r="UF126">
        <v>1.7358046204368799E-3</v>
      </c>
      <c r="UG126">
        <v>1.64091134865893E-3</v>
      </c>
      <c r="UH126">
        <v>1.42914869310401E-3</v>
      </c>
      <c r="UI126">
        <v>1.2135762640449899E-3</v>
      </c>
      <c r="UJ126">
        <v>9.3740607798893703E-4</v>
      </c>
      <c r="UK126">
        <v>8.3497677750316002E-4</v>
      </c>
      <c r="UL126">
        <v>1.0848356021914501E-3</v>
      </c>
      <c r="UM126">
        <v>2.0031795031247301E-3</v>
      </c>
      <c r="UN126">
        <v>1.98936093413541E-3</v>
      </c>
      <c r="UO126">
        <v>1.62042328633325E-3</v>
      </c>
      <c r="UP126">
        <v>1.3131099930549399E-3</v>
      </c>
      <c r="UQ126">
        <v>1.1631918050062401E-3</v>
      </c>
      <c r="UR126">
        <v>1.1328497714207201E-3</v>
      </c>
      <c r="US126">
        <v>1.1030896698568701E-3</v>
      </c>
      <c r="UT126">
        <v>9.8525273022469196E-4</v>
      </c>
      <c r="UU126">
        <v>7.5002291047610004E-4</v>
      </c>
      <c r="UV126">
        <v>1.21839950473907E-3</v>
      </c>
      <c r="UW126">
        <v>1.33286499926757E-3</v>
      </c>
      <c r="UX126">
        <v>4.6191712484994901E-4</v>
      </c>
      <c r="UY126">
        <v>6.0277072195901598E-4</v>
      </c>
      <c r="UZ126">
        <v>8.1411887184167097E-4</v>
      </c>
      <c r="VA126">
        <v>7.7865789643712102E-4</v>
      </c>
      <c r="VB126">
        <v>3.5372494589366898E-4</v>
      </c>
      <c r="VC126">
        <v>-1.5669156965714099E-4</v>
      </c>
      <c r="VD126">
        <v>1.77515600364594E-4</v>
      </c>
      <c r="VE126">
        <v>5.6475579495340899E-4</v>
      </c>
      <c r="VF126">
        <v>-1.02924506615101E-4</v>
      </c>
      <c r="VG126">
        <v>-6.3738855048434096E-4</v>
      </c>
      <c r="VH126">
        <v>-2.4980201482654302E-4</v>
      </c>
      <c r="VI126">
        <v>2.04722673895187E-4</v>
      </c>
      <c r="VJ126">
        <v>-8.42892753775686E-4</v>
      </c>
      <c r="VK126">
        <v>2.0828830871323599E-4</v>
      </c>
      <c r="VL126">
        <v>9.1343209040363504E-4</v>
      </c>
      <c r="VM126">
        <v>5.0066735994656897E-4</v>
      </c>
      <c r="VN126">
        <v>-7.483065048252E-4</v>
      </c>
      <c r="VO126">
        <v>-1.5499325184394901E-3</v>
      </c>
      <c r="VP126">
        <v>-2.59759779301538E-3</v>
      </c>
      <c r="VQ126">
        <v>-3.5410762225620402E-3</v>
      </c>
      <c r="VR126">
        <v>-3.3479602912033501E-3</v>
      </c>
      <c r="VS126">
        <v>-2.68740677983065E-3</v>
      </c>
      <c r="VT126">
        <v>-2.0145408470581602E-3</v>
      </c>
      <c r="VU126">
        <v>-1.6089402360711001E-3</v>
      </c>
      <c r="VV126">
        <v>-1.66923163593335E-3</v>
      </c>
      <c r="VW126">
        <v>-1.12644780515199E-3</v>
      </c>
      <c r="VX126">
        <v>-1.37918271273218E-3</v>
      </c>
      <c r="VY126">
        <v>-2.4426724350991502E-3</v>
      </c>
      <c r="VZ126">
        <v>-3.1127131254833199E-3</v>
      </c>
      <c r="WA126">
        <v>-2.3952167824188401E-3</v>
      </c>
      <c r="WB126">
        <v>-3.4634073908647702E-3</v>
      </c>
      <c r="WC126">
        <v>-5.5340387573667299E-3</v>
      </c>
      <c r="WD126">
        <v>-3.1568487482237402E-3</v>
      </c>
      <c r="WE126">
        <v>-3.3839607054578199E-3</v>
      </c>
      <c r="WF126">
        <v>-4.1223373955764399E-3</v>
      </c>
      <c r="WG126">
        <v>-4.63023392531041E-3</v>
      </c>
      <c r="WH126">
        <v>-5.6670025876945198E-3</v>
      </c>
      <c r="WI126">
        <v>-4.09964766864113E-3</v>
      </c>
      <c r="WJ126">
        <v>-3.7588611830280299E-3</v>
      </c>
      <c r="WK126">
        <v>-4.9753834031457302E-3</v>
      </c>
      <c r="WL126">
        <v>-3.33574256682714E-3</v>
      </c>
      <c r="WM126">
        <v>-3.05301431653354E-3</v>
      </c>
      <c r="WN126">
        <v>-2.85377559282084E-3</v>
      </c>
      <c r="WO126">
        <v>-2.8111837225627098E-3</v>
      </c>
      <c r="WP126">
        <v>-5.2173011096228001E-3</v>
      </c>
      <c r="WQ126">
        <v>-3.7825258822551302E-3</v>
      </c>
      <c r="WR126">
        <v>-1.86465660911752E-3</v>
      </c>
      <c r="WS126">
        <v>-1.3224153771703899E-3</v>
      </c>
      <c r="WT126">
        <v>-2.3301034122530598E-3</v>
      </c>
      <c r="WU126">
        <v>-2.5679996155410401E-3</v>
      </c>
      <c r="WV126">
        <v>-1.58412703802503E-3</v>
      </c>
      <c r="WW126">
        <v>-3.30013210822731E-4</v>
      </c>
      <c r="WX126">
        <v>-2.4141917725270402E-3</v>
      </c>
      <c r="WY126">
        <v>-1.97213880660597E-3</v>
      </c>
      <c r="WZ126">
        <v>-8.2012589988908501E-4</v>
      </c>
      <c r="XA126">
        <v>-1.7460932559557101E-4</v>
      </c>
      <c r="XB126">
        <v>-4.27155247334776E-4</v>
      </c>
      <c r="XC126">
        <v>-1.62168685369648E-3</v>
      </c>
      <c r="XD126">
        <v>-1.33535649910772E-3</v>
      </c>
      <c r="XE126">
        <v>6.2958782011834197E-4</v>
      </c>
      <c r="XF126">
        <v>5.4171128288062198E-4</v>
      </c>
      <c r="XG126">
        <v>6.5155923961940398E-4</v>
      </c>
      <c r="XH126" s="2">
        <v>-3.1159547964149097E-5</v>
      </c>
      <c r="XI126">
        <v>-1.0722771310505599E-3</v>
      </c>
      <c r="XJ126">
        <v>3.8814930269358999E-4</v>
      </c>
      <c r="XK126">
        <v>6.7677717102532199E-4</v>
      </c>
      <c r="XL126" s="2">
        <v>6.4704281291697003E-5</v>
      </c>
      <c r="XM126">
        <v>-6.7535778295572295E-4</v>
      </c>
      <c r="XN126">
        <v>1.34899389568968E-4</v>
      </c>
      <c r="XO126">
        <v>1.31783929924022E-3</v>
      </c>
      <c r="XP126">
        <v>1.8424464687626001E-3</v>
      </c>
      <c r="XQ126">
        <v>1.77417486843561E-3</v>
      </c>
      <c r="XR126">
        <v>3.0708745926377201E-3</v>
      </c>
      <c r="XS126">
        <v>-2.26668621061757E-4</v>
      </c>
      <c r="XT126">
        <v>-8.59851022983388E-4</v>
      </c>
      <c r="XU126">
        <v>1.87602034418684E-3</v>
      </c>
      <c r="XV126">
        <v>4.9456759139429596E-4</v>
      </c>
      <c r="XW126">
        <v>1.9966579668841099E-3</v>
      </c>
      <c r="XX126">
        <v>2.1226775751686201E-3</v>
      </c>
      <c r="XY126">
        <v>8.2789891176007801E-4</v>
      </c>
      <c r="XZ126">
        <v>2.5147326000857602E-3</v>
      </c>
      <c r="YA126">
        <v>2.1106592069981699E-3</v>
      </c>
      <c r="YB126">
        <v>2.05541143584939E-3</v>
      </c>
      <c r="YC126">
        <v>2.4862683102281099E-3</v>
      </c>
      <c r="YD126">
        <v>-3.1517066397347198E-3</v>
      </c>
      <c r="YE126">
        <v>1.10888527084159E-3</v>
      </c>
      <c r="YF126">
        <v>1.4695889821393501E-3</v>
      </c>
      <c r="YG126">
        <v>1.3151304268493799E-3</v>
      </c>
      <c r="YH126">
        <v>1.8451825419053801E-3</v>
      </c>
      <c r="YI126">
        <v>2.1495749692847701E-3</v>
      </c>
      <c r="YJ126">
        <v>2.3231079383210398E-3</v>
      </c>
      <c r="YK126">
        <v>2.4664197080434399E-3</v>
      </c>
      <c r="YL126">
        <v>3.0217217689279801E-3</v>
      </c>
      <c r="YM126">
        <v>2.7220469902278599E-3</v>
      </c>
      <c r="YN126">
        <v>2.35750336070197E-3</v>
      </c>
      <c r="YO126">
        <v>2.65823975929579E-3</v>
      </c>
      <c r="YP126">
        <v>2.8637310716504399E-3</v>
      </c>
      <c r="YQ126">
        <v>2.8134730681685801E-3</v>
      </c>
      <c r="YR126">
        <v>2.9302912644416099E-3</v>
      </c>
      <c r="YS126">
        <v>2.86738384398643E-3</v>
      </c>
      <c r="YT126">
        <v>2.6045689941187199E-3</v>
      </c>
      <c r="YU126">
        <v>2.8622976773170299E-3</v>
      </c>
      <c r="YV126">
        <v>3.0444213823485199E-3</v>
      </c>
      <c r="YW126">
        <v>3.1076766075128501E-3</v>
      </c>
      <c r="YX126">
        <v>3.3154558314646798E-3</v>
      </c>
      <c r="YY126">
        <v>3.42053126295976E-3</v>
      </c>
      <c r="YZ126">
        <v>3.3212699112854399E-3</v>
      </c>
      <c r="ZA126">
        <v>3.23754845090046E-3</v>
      </c>
      <c r="ZB126">
        <v>3.3072904857844201E-3</v>
      </c>
      <c r="ZC126">
        <v>3.32353643924241E-3</v>
      </c>
      <c r="ZD126">
        <v>3.28145889889132E-3</v>
      </c>
      <c r="ZE126">
        <v>3.2880593404570799E-3</v>
      </c>
      <c r="ZF126">
        <v>3.2779978669863598E-3</v>
      </c>
      <c r="ZG126">
        <v>3.2788036473961201E-3</v>
      </c>
      <c r="ZH126">
        <v>3.1709288910932399E-3</v>
      </c>
      <c r="ZI126">
        <v>2.9418500266033499E-3</v>
      </c>
      <c r="ZJ126">
        <v>3.1833718637908001E-3</v>
      </c>
      <c r="ZK126">
        <v>3.3221982210217701E-3</v>
      </c>
      <c r="ZL126">
        <v>3.2773357190312301E-3</v>
      </c>
      <c r="ZM126">
        <v>3.4289571122763499E-3</v>
      </c>
      <c r="ZN126">
        <v>3.4869220117093899E-3</v>
      </c>
      <c r="ZO126">
        <v>3.4963635342500801E-3</v>
      </c>
      <c r="ZP126">
        <v>3.3885822908333901E-3</v>
      </c>
      <c r="ZQ126">
        <v>3.4237984689226798E-3</v>
      </c>
      <c r="ZR126">
        <v>3.5846443674142701E-3</v>
      </c>
      <c r="ZS126">
        <v>3.4372754886979298E-3</v>
      </c>
      <c r="ZT126">
        <v>3.4027264228639101E-3</v>
      </c>
      <c r="ZU126">
        <v>3.1166654768554299E-3</v>
      </c>
      <c r="ZV126">
        <v>2.9042882528892999E-3</v>
      </c>
      <c r="ZW126">
        <v>2.7940847548581101E-3</v>
      </c>
      <c r="ZX126">
        <v>2.1304355556671E-3</v>
      </c>
      <c r="ZY126">
        <v>2.6528066106354001E-3</v>
      </c>
      <c r="ZZ126">
        <v>3.2578509918357599E-3</v>
      </c>
      <c r="AAA126">
        <v>2.9864973858657298E-3</v>
      </c>
      <c r="AAB126">
        <v>3.13493780681937E-3</v>
      </c>
      <c r="AAC126">
        <v>3.0666406791700902E-3</v>
      </c>
      <c r="AAD126">
        <v>2.93655674473609E-3</v>
      </c>
      <c r="AAE126">
        <v>2.5526103702788001E-3</v>
      </c>
      <c r="AAF126">
        <v>2.6773566093768499E-3</v>
      </c>
      <c r="AAG126">
        <v>2.76559098190093E-3</v>
      </c>
      <c r="AAH126">
        <v>2.7454172547704001E-3</v>
      </c>
      <c r="AAI126">
        <v>2.7890054743320999E-3</v>
      </c>
      <c r="AAJ126">
        <v>2.5292729635729401E-3</v>
      </c>
      <c r="AAK126">
        <v>2.3145636411089801E-3</v>
      </c>
      <c r="AAL126">
        <v>2.4335440306429098E-3</v>
      </c>
      <c r="AAM126">
        <v>2.2674737965369101E-3</v>
      </c>
      <c r="AAN126">
        <v>2.3142145822497399E-3</v>
      </c>
      <c r="AAO126">
        <v>2.6749584816204799E-3</v>
      </c>
      <c r="AAP126">
        <v>2.4153830526101698E-3</v>
      </c>
      <c r="AAQ126">
        <v>2.0825015786232301E-3</v>
      </c>
      <c r="AAR126">
        <v>2.1126071813413099E-3</v>
      </c>
      <c r="AAS126">
        <v>2.0458249578493301E-3</v>
      </c>
      <c r="AAT126">
        <v>2.0029239344158999E-3</v>
      </c>
      <c r="AAU126">
        <v>1.9737366122206399E-3</v>
      </c>
      <c r="AAV126">
        <v>1.99938273861977E-3</v>
      </c>
      <c r="AAW126">
        <v>1.89300357543425E-3</v>
      </c>
      <c r="AAX126">
        <v>1.8018405144749599E-3</v>
      </c>
      <c r="AAY126">
        <v>1.7657018821242601E-3</v>
      </c>
      <c r="AAZ126">
        <v>1.6751460948787899E-3</v>
      </c>
      <c r="ABA126">
        <v>1.69566475589779E-3</v>
      </c>
      <c r="ABB126">
        <v>1.89825411069154E-3</v>
      </c>
      <c r="ABC126">
        <v>1.4825200254458199E-3</v>
      </c>
      <c r="ABD126">
        <v>1.1318928474879E-3</v>
      </c>
      <c r="ABE126">
        <v>1.15102263753786E-3</v>
      </c>
      <c r="ABF126">
        <v>6.4210340712694803E-4</v>
      </c>
      <c r="ABG126">
        <v>9.75099155318904E-4</v>
      </c>
      <c r="ABH126">
        <v>1.44983633484344E-3</v>
      </c>
      <c r="ABI126">
        <v>1.32633838032442E-3</v>
      </c>
      <c r="ABJ126">
        <v>1.63670406835873E-3</v>
      </c>
      <c r="ABK126">
        <v>1.3173886218678099E-3</v>
      </c>
      <c r="ABL126">
        <v>1.04071509378043E-3</v>
      </c>
      <c r="ABM126">
        <v>7.13333061211866E-4</v>
      </c>
      <c r="ABN126">
        <v>6.2438300333825898E-4</v>
      </c>
      <c r="ABO126">
        <v>2.9094363059804101E-4</v>
      </c>
      <c r="ABP126">
        <v>3.00952779282895E-4</v>
      </c>
      <c r="ABQ126">
        <v>2.8302764219133297E-4</v>
      </c>
      <c r="ABR126">
        <v>1.4354904421138399E-4</v>
      </c>
      <c r="ABS126" s="2">
        <v>1.2046065536105999E-5</v>
      </c>
      <c r="ABT126" s="2">
        <v>-7.70454159622347E-5</v>
      </c>
      <c r="ABU126">
        <v>-3.6512078679275901E-4</v>
      </c>
      <c r="ABV126">
        <v>-1.29769882176389E-4</v>
      </c>
      <c r="ABW126" s="2">
        <v>2.1547587959622201E-5</v>
      </c>
      <c r="ABX126" s="2">
        <v>-7.2691264516311403E-6</v>
      </c>
      <c r="ABY126">
        <v>2.8492889381543502E-4</v>
      </c>
      <c r="ABZ126">
        <v>1.1584603229671E-4</v>
      </c>
      <c r="ACA126">
        <v>-1.0441393969351499E-4</v>
      </c>
      <c r="ACB126">
        <v>-1.2309811640461E-4</v>
      </c>
      <c r="ACC126">
        <v>-2.2969485360724301E-4</v>
      </c>
      <c r="ACD126">
        <v>-4.01657895824789E-4</v>
      </c>
      <c r="ACE126">
        <v>-3.3251685883455001E-4</v>
      </c>
      <c r="ACF126">
        <v>-3.1372711601984599E-4</v>
      </c>
      <c r="ACG126">
        <v>-4.55255222500568E-4</v>
      </c>
      <c r="ACH126">
        <v>-5.9542695118868004E-4</v>
      </c>
      <c r="ACI126">
        <v>-5.5202244081295503E-4</v>
      </c>
      <c r="ACJ126">
        <v>-7.2791893361256999E-4</v>
      </c>
      <c r="ACK126">
        <v>-6.80013166392463E-4</v>
      </c>
      <c r="ACL126">
        <v>-5.5421057790534095E-4</v>
      </c>
      <c r="ACM126">
        <v>-6.2961022049089199E-4</v>
      </c>
      <c r="ACN126">
        <v>-6.0415773365242497E-4</v>
      </c>
      <c r="ACO126">
        <v>-8.5514473473402596E-4</v>
      </c>
      <c r="ACP126">
        <v>-1.00537752159255E-3</v>
      </c>
      <c r="ACQ126">
        <v>-1.25357447790499E-3</v>
      </c>
      <c r="ACR126">
        <v>-1.6877513622286201E-3</v>
      </c>
      <c r="ACS126">
        <v>-1.8608720964728199E-3</v>
      </c>
      <c r="ACT126">
        <v>-2.1785229893124701E-3</v>
      </c>
      <c r="ACU126">
        <v>-2.2626866239794899E-3</v>
      </c>
      <c r="ACV126">
        <v>-2.8836704008721398E-3</v>
      </c>
      <c r="ACW126">
        <v>-3.20678129696655E-3</v>
      </c>
      <c r="ACX126">
        <v>-3.6875184969155802E-3</v>
      </c>
      <c r="ACY126">
        <v>-3.9603576442841099E-3</v>
      </c>
      <c r="ACZ126">
        <v>-4.4980895075193298E-3</v>
      </c>
      <c r="ADA126">
        <v>-4.6117814962046101E-3</v>
      </c>
      <c r="ADB126">
        <v>-5.2463205435200402E-3</v>
      </c>
      <c r="ADC126">
        <v>-5.5876169022452101E-3</v>
      </c>
      <c r="ADD126">
        <v>-5.9997999517659899E-3</v>
      </c>
      <c r="ADE126">
        <v>-6.2929315616770398E-3</v>
      </c>
      <c r="ADF126">
        <v>-6.5829515090630002E-3</v>
      </c>
      <c r="ADG126">
        <v>-6.7143742161286596E-3</v>
      </c>
      <c r="ADH126">
        <v>-7.0727928007149801E-3</v>
      </c>
      <c r="ADI126">
        <v>-7.5823226167664303E-3</v>
      </c>
      <c r="ADJ126">
        <v>-7.4427885381908197E-3</v>
      </c>
      <c r="ADK126">
        <v>-7.5316504426256002E-3</v>
      </c>
      <c r="ADL126">
        <v>-7.8032382869863796E-3</v>
      </c>
      <c r="ADM126">
        <v>-7.73411518224759E-3</v>
      </c>
      <c r="ADN126">
        <v>-7.8131574186286207E-3</v>
      </c>
      <c r="ADO126">
        <v>-7.8240930561042504E-3</v>
      </c>
      <c r="ADP126">
        <v>-7.9414823782724998E-3</v>
      </c>
      <c r="ADQ126">
        <v>-8.2235806298115808E-3</v>
      </c>
      <c r="ADR126">
        <v>-8.5256577325784292E-3</v>
      </c>
      <c r="ADS126">
        <v>-8.4996445339284004E-3</v>
      </c>
      <c r="ADT126">
        <v>-8.7561653595685501E-3</v>
      </c>
      <c r="ADU126">
        <v>-8.6468723156552796E-3</v>
      </c>
      <c r="ADV126">
        <v>-8.4902163231619192E-3</v>
      </c>
      <c r="ADW126">
        <v>-8.1804619118651598E-3</v>
      </c>
      <c r="ADX126">
        <v>-7.8455006696302298E-3</v>
      </c>
      <c r="ADY126">
        <v>-7.47590483715555E-3</v>
      </c>
      <c r="ADZ126">
        <v>-7.1394957696941401E-3</v>
      </c>
      <c r="AEA126">
        <v>-6.2734199870728797E-3</v>
      </c>
      <c r="AEB126">
        <v>-5.8253905292665999E-3</v>
      </c>
      <c r="AEC126">
        <v>-5.7225069855990898E-3</v>
      </c>
      <c r="AED126">
        <v>-5.2090300867247896E-3</v>
      </c>
      <c r="AEE126">
        <v>-4.7207298881429601E-3</v>
      </c>
      <c r="AEF126">
        <v>-4.4512632818141497E-3</v>
      </c>
      <c r="AEG126">
        <v>-4.2374781358476702E-3</v>
      </c>
      <c r="AEH126">
        <v>-3.8535688311440298E-3</v>
      </c>
      <c r="AEI126">
        <v>-3.4785963257359101E-3</v>
      </c>
      <c r="AEJ126">
        <v>-3.3372519060196801E-3</v>
      </c>
      <c r="AEK126">
        <v>-3.0762842015692698E-3</v>
      </c>
      <c r="AEL126">
        <v>-2.9760761324300299E-3</v>
      </c>
      <c r="AEM126">
        <v>-2.9936944479209901E-3</v>
      </c>
      <c r="AEN126">
        <v>-2.7206971217742901E-3</v>
      </c>
      <c r="AEO126">
        <v>-2.44985308841356E-3</v>
      </c>
      <c r="AEP126">
        <v>-2.4006004207074599E-3</v>
      </c>
      <c r="AEQ126">
        <v>-2.3144451313029499E-3</v>
      </c>
      <c r="AER126">
        <v>-2.1458603561854799E-3</v>
      </c>
      <c r="AES126">
        <v>-1.9064761707428301E-3</v>
      </c>
      <c r="AET126">
        <v>-2.1027396263726601E-3</v>
      </c>
      <c r="AEU126">
        <v>-1.9949630011203601E-3</v>
      </c>
      <c r="AEV126">
        <v>-1.78500162350648E-3</v>
      </c>
      <c r="AEW126">
        <v>-1.86705165866422E-3</v>
      </c>
      <c r="AEX126">
        <v>-2.0487838390064301E-3</v>
      </c>
      <c r="AEY126">
        <v>-1.7876587512509201E-3</v>
      </c>
      <c r="AEZ126">
        <v>-1.5616748622871001E-3</v>
      </c>
      <c r="AFA126">
        <v>-1.65061489548955E-3</v>
      </c>
      <c r="AFB126">
        <v>-1.56786473687764E-3</v>
      </c>
      <c r="AFC126">
        <v>-1.6186582502575599E-3</v>
      </c>
      <c r="AFD126">
        <v>-1.8456387727241201E-3</v>
      </c>
      <c r="AFE126">
        <v>-1.6316777840289099E-3</v>
      </c>
      <c r="AFF126">
        <v>-1.3823771212056199E-3</v>
      </c>
      <c r="AFG126">
        <v>-1.4667132624675201E-3</v>
      </c>
      <c r="AFH126">
        <v>-1.50510159498093E-3</v>
      </c>
      <c r="AFI126">
        <v>-1.4030895448993001E-3</v>
      </c>
      <c r="AFJ126">
        <v>-1.4572355821048601E-3</v>
      </c>
      <c r="AFK126">
        <v>-1.3602545170607601E-3</v>
      </c>
      <c r="AFL126">
        <v>-1.18338983608193E-3</v>
      </c>
      <c r="AFM126">
        <v>-1.0502797759975599E-3</v>
      </c>
      <c r="AFN126">
        <v>-1.29170862838775E-3</v>
      </c>
      <c r="AFO126">
        <v>-1.15526604971036E-3</v>
      </c>
      <c r="AFP126">
        <v>-1.11146758125626E-3</v>
      </c>
      <c r="AFQ126">
        <v>-1.15920469032318E-3</v>
      </c>
      <c r="AFR126">
        <v>-1.0176248923277099E-3</v>
      </c>
      <c r="AFS126">
        <v>-8.6297591501680005E-4</v>
      </c>
      <c r="AFT126">
        <v>-7.8302542024702405E-4</v>
      </c>
      <c r="AFU126">
        <v>-6.9249424781951696E-4</v>
      </c>
      <c r="AFV126">
        <v>-6.1657332669903797E-4</v>
      </c>
      <c r="AFW126">
        <v>-4.7531775595759801E-4</v>
      </c>
      <c r="AFX126">
        <v>-4.3397596191877702E-4</v>
      </c>
      <c r="AFY126">
        <v>-3.8940334751323702E-4</v>
      </c>
      <c r="AFZ126">
        <v>-3.5318733652298101E-4</v>
      </c>
      <c r="AGA126">
        <v>-3.1159791799746699E-4</v>
      </c>
      <c r="AGB126">
        <v>-2.6189052955605903E-4</v>
      </c>
      <c r="AGC126">
        <v>-2.2704716664285999E-4</v>
      </c>
      <c r="AGD126">
        <v>-1.7581527950705201E-4</v>
      </c>
      <c r="AGE126">
        <v>-1.37122450933225E-4</v>
      </c>
      <c r="AGF126" s="2">
        <v>-2.9360016868810998E-5</v>
      </c>
      <c r="AGG126" s="2">
        <v>5.3820104911700397E-5</v>
      </c>
      <c r="AGH126">
        <v>-1.0295049414703299E-4</v>
      </c>
      <c r="AGI126">
        <v>-1.62377082101622E-4</v>
      </c>
      <c r="AGJ126" s="2">
        <v>-1.76188942064975E-5</v>
      </c>
      <c r="AGK126">
        <v>1.4415635376843801E-4</v>
      </c>
      <c r="AGL126">
        <v>2.80663967427271E-4</v>
      </c>
      <c r="AGM126">
        <v>3.3119448770117799E-4</v>
      </c>
      <c r="AGN126">
        <v>6.1750521459859298E-4</v>
      </c>
      <c r="AGO126">
        <v>4.2032266452050198E-4</v>
      </c>
      <c r="AGP126">
        <v>2.2201317671020199E-4</v>
      </c>
      <c r="AGQ126">
        <v>3.1306519109858998E-4</v>
      </c>
      <c r="AGR126">
        <v>2.2963254858247899E-4</v>
      </c>
      <c r="AGS126">
        <v>4.0459153836204498E-4</v>
      </c>
      <c r="AGT126">
        <v>6.0042670502505303E-4</v>
      </c>
      <c r="AGU126">
        <v>5.6964136904266705E-4</v>
      </c>
      <c r="AGV126">
        <v>7.11017382455714E-4</v>
      </c>
      <c r="AGW126">
        <v>6.3058781868820897E-4</v>
      </c>
      <c r="AGX126">
        <v>5.0852033560448001E-4</v>
      </c>
      <c r="AGY126">
        <v>5.1028308958352803E-4</v>
      </c>
      <c r="AGZ126">
        <v>6.4051538608338198E-4</v>
      </c>
      <c r="AHA126">
        <v>6.0386882578965196E-4</v>
      </c>
      <c r="AHB126">
        <v>6.0773686145945E-4</v>
      </c>
      <c r="AHC126">
        <v>8.3762141039186999E-4</v>
      </c>
      <c r="AHD126">
        <v>7.8460484253000502E-4</v>
      </c>
      <c r="AHE126">
        <v>6.3198041873152599E-4</v>
      </c>
      <c r="AHF126">
        <v>6.9142428321111E-4</v>
      </c>
      <c r="AHG126">
        <v>7.1307136689729295E-4</v>
      </c>
      <c r="AHH126">
        <v>6.7860982165133404E-4</v>
      </c>
      <c r="AHI126">
        <v>6.42139343864909E-4</v>
      </c>
      <c r="AHJ126">
        <v>7.0008586453542603E-4</v>
      </c>
      <c r="AHK126">
        <v>7.1160003271274197E-4</v>
      </c>
      <c r="AHL126">
        <v>7.16062560393679E-4</v>
      </c>
      <c r="AHM126">
        <v>7.5925020240168205E-4</v>
      </c>
      <c r="AHN126">
        <v>7.7247464381426795E-4</v>
      </c>
      <c r="AHO126">
        <v>8.0059830836187696E-4</v>
      </c>
      <c r="AHP126">
        <v>7.7687484759145903E-4</v>
      </c>
      <c r="AHQ126">
        <v>8.3382154940657405E-4</v>
      </c>
      <c r="AHR126">
        <v>7.3821964378365695E-4</v>
      </c>
      <c r="AHS126">
        <v>6.3330618693060298E-4</v>
      </c>
      <c r="AHT126">
        <v>5.3485812209497197E-4</v>
      </c>
      <c r="AHU126">
        <v>7.04864321589512E-4</v>
      </c>
      <c r="AHV126">
        <v>6.88451530956244E-4</v>
      </c>
      <c r="AHW126">
        <v>7.3030336711110699E-4</v>
      </c>
      <c r="AHX126">
        <v>9.2179851048693195E-4</v>
      </c>
      <c r="AHY126">
        <v>6.7916037868105705E-4</v>
      </c>
      <c r="AHZ126">
        <v>6.0633199169801699E-4</v>
      </c>
      <c r="AIA126">
        <v>6.3416146699562398E-4</v>
      </c>
      <c r="AIB126">
        <v>5.8780500605086505E-4</v>
      </c>
      <c r="AIC126">
        <v>5.6127441524486698E-4</v>
      </c>
      <c r="AID126">
        <v>6.7211249491071895E-4</v>
      </c>
      <c r="AIE126">
        <v>4.8409058176408798E-4</v>
      </c>
      <c r="AIF126">
        <v>2.4496811704453197E-4</v>
      </c>
      <c r="AIG126">
        <v>3.6963893137500299E-4</v>
      </c>
      <c r="AIH126">
        <v>3.2224634544384502E-4</v>
      </c>
      <c r="AII126">
        <v>3.1897476959504001E-4</v>
      </c>
      <c r="AIJ126">
        <v>5.6959611480142402E-4</v>
      </c>
      <c r="AIK126">
        <v>2.9601829232729599E-4</v>
      </c>
      <c r="AIL126" s="2">
        <v>-8.7213868817284697E-5</v>
      </c>
      <c r="AIM126" s="2">
        <v>8.4201485220640498E-5</v>
      </c>
      <c r="AIN126">
        <v>1.1747209527125701E-4</v>
      </c>
      <c r="AIO126" s="2">
        <v>2.5884612824572699E-5</v>
      </c>
      <c r="AIP126">
        <v>1.14272913820601E-4</v>
      </c>
      <c r="AIQ126">
        <v>1.78554676417572E-4</v>
      </c>
      <c r="AIR126">
        <v>1.11742994807595E-4</v>
      </c>
      <c r="AIS126" s="2">
        <v>6.6015869467223E-6</v>
      </c>
      <c r="AIT126">
        <v>-1.5767128440240301E-4</v>
      </c>
      <c r="AIU126">
        <v>-3.06987495722916E-4</v>
      </c>
      <c r="AIV126">
        <v>-2.8604891431656398E-4</v>
      </c>
      <c r="AIW126">
        <v>-3.7378564607941399E-4</v>
      </c>
      <c r="AIX126">
        <v>-4.2797197656417601E-4</v>
      </c>
      <c r="AIY126">
        <v>-3.2613881682903899E-4</v>
      </c>
      <c r="AIZ126">
        <v>-3.7300341898615502E-4</v>
      </c>
      <c r="AJA126">
        <v>-4.8805617358345398E-4</v>
      </c>
      <c r="AJB126">
        <v>-6.1986332998231102E-4</v>
      </c>
      <c r="AJC126">
        <v>-6.2575918074385395E-4</v>
      </c>
      <c r="AJD126">
        <v>-7.6855805517722598E-4</v>
      </c>
      <c r="AJE126">
        <v>-1.0949075653832001E-3</v>
      </c>
      <c r="AJF126">
        <v>-9.7933739239334399E-4</v>
      </c>
      <c r="AJG126">
        <v>-8.9970093411820295E-4</v>
      </c>
      <c r="AJH126">
        <v>-9.3217136013973301E-4</v>
      </c>
      <c r="AJI126">
        <v>-8.3867705380220902E-4</v>
      </c>
      <c r="AJJ126">
        <v>-1.0455048343934201E-3</v>
      </c>
      <c r="AJK126">
        <v>-1.2292478313399801E-3</v>
      </c>
      <c r="AJL126">
        <v>-1.2111101093346701E-3</v>
      </c>
      <c r="AJM126">
        <v>-1.42844902151412E-3</v>
      </c>
      <c r="AJN126">
        <v>-1.53683166425457E-3</v>
      </c>
      <c r="AJO126">
        <v>-1.5760146866349899E-3</v>
      </c>
      <c r="AJP126">
        <v>-1.7647027440485E-3</v>
      </c>
      <c r="AJQ126">
        <v>-1.8645907745536E-3</v>
      </c>
      <c r="AJR126">
        <v>-1.8318190434946E-3</v>
      </c>
      <c r="AJS126">
        <v>-1.8400262129652E-3</v>
      </c>
      <c r="AJT126">
        <v>-1.8476923568589399E-3</v>
      </c>
      <c r="AJU126">
        <v>-1.8195124326313801E-3</v>
      </c>
      <c r="AJV126">
        <v>-2.0196295348586502E-3</v>
      </c>
      <c r="AJW126">
        <v>-2.1787109743125E-3</v>
      </c>
      <c r="AJX126">
        <v>-2.3403071995768102E-3</v>
      </c>
      <c r="AJY126">
        <v>-2.4215843093851998E-3</v>
      </c>
      <c r="AJZ126">
        <v>-2.6659536420721398E-3</v>
      </c>
      <c r="AKA126">
        <v>-2.6522002673463902E-3</v>
      </c>
      <c r="AKB126">
        <v>-2.5472286615231998E-3</v>
      </c>
      <c r="AKC126">
        <v>-2.8124924901860001E-3</v>
      </c>
      <c r="AKD126">
        <v>-3.0247972877936601E-3</v>
      </c>
      <c r="AKE126">
        <v>-3.0956087144762999E-3</v>
      </c>
      <c r="AKF126">
        <v>-3.2847829745948601E-3</v>
      </c>
      <c r="AKG126">
        <v>-3.2865863165804001E-3</v>
      </c>
      <c r="AKH126">
        <v>-3.2919447284504E-3</v>
      </c>
      <c r="AKI126">
        <v>-3.3826198060217302E-3</v>
      </c>
      <c r="AKJ126">
        <v>-3.1770064166097298E-3</v>
      </c>
      <c r="AKK126">
        <v>-3.52202604229059E-3</v>
      </c>
      <c r="AKL126">
        <v>-3.7604610571618899E-3</v>
      </c>
      <c r="AKM126">
        <v>-3.3695634392472301E-3</v>
      </c>
      <c r="AKN126">
        <v>-3.5290078482028702E-3</v>
      </c>
      <c r="AKO126">
        <v>-3.64308982460419E-3</v>
      </c>
      <c r="AKP126">
        <v>-3.1112994095263201E-3</v>
      </c>
      <c r="AKQ126">
        <v>-3.3779093609970401E-3</v>
      </c>
      <c r="AKR126">
        <v>-4.0622090859792201E-3</v>
      </c>
      <c r="AKS126">
        <v>-3.7008481400382801E-3</v>
      </c>
      <c r="AKT126">
        <v>-3.6715033409466E-3</v>
      </c>
      <c r="AKU126">
        <v>-4.25292769851975E-3</v>
      </c>
      <c r="AKV126">
        <v>-4.1387857853991796E-3</v>
      </c>
      <c r="AKW126">
        <v>-3.7488059023330299E-3</v>
      </c>
      <c r="AKX126">
        <v>-4.1428961807941601E-3</v>
      </c>
      <c r="AKY126">
        <v>-4.7201591650557996E-3</v>
      </c>
      <c r="AKZ126">
        <v>-4.2086917189215999E-3</v>
      </c>
      <c r="ALA126">
        <v>-3.9131368523472104E-3</v>
      </c>
      <c r="ALB126">
        <v>-3.91747129173104E-3</v>
      </c>
      <c r="ALC126">
        <v>-3.81646788604123E-3</v>
      </c>
      <c r="ALD126">
        <v>-3.5222644759771E-3</v>
      </c>
      <c r="ALE126">
        <v>-3.4042548948815098E-3</v>
      </c>
      <c r="ALF126">
        <v>-3.2925816677989998E-3</v>
      </c>
      <c r="ALG126">
        <v>-3.02211924392781E-3</v>
      </c>
      <c r="ALH126">
        <v>-2.8496311988392199E-3</v>
      </c>
      <c r="ALI126">
        <v>-3.1522912662821901E-3</v>
      </c>
      <c r="ALJ126">
        <v>-3.1432584033281598E-3</v>
      </c>
      <c r="ALK126">
        <v>-3.1754777544335099E-3</v>
      </c>
      <c r="ALL126">
        <v>-3.2383649141280702E-3</v>
      </c>
      <c r="ALM126">
        <v>-3.09202568124861E-3</v>
      </c>
      <c r="ALN126">
        <v>-2.8235830675376302E-3</v>
      </c>
      <c r="ALO126">
        <v>-2.4062037075801299E-3</v>
      </c>
      <c r="ALP126">
        <v>-2.5373940224547998E-3</v>
      </c>
      <c r="ALQ126">
        <v>-2.42866874373705E-3</v>
      </c>
      <c r="ALR126">
        <v>-2.7938041894382099E-3</v>
      </c>
      <c r="ALS126">
        <v>-3.6570211258172801E-3</v>
      </c>
      <c r="ALT126">
        <v>-1.92147307511582E-3</v>
      </c>
      <c r="ALU126">
        <v>-1.5980291861328699E-3</v>
      </c>
      <c r="ALV126" s="2">
        <v>7.3526831703231405E-5</v>
      </c>
      <c r="ALW126">
        <v>6.1509871780170804E-3</v>
      </c>
      <c r="ALX126">
        <v>-3.0308511929455699E-3</v>
      </c>
      <c r="ALY126">
        <v>-3.2216122885461501E-3</v>
      </c>
      <c r="ALZ126">
        <v>-1.0765666541598501E-2</v>
      </c>
      <c r="AMA126">
        <v>-5.9207198122135001E-3</v>
      </c>
      <c r="AMB126">
        <v>7.2436451297395099E-3</v>
      </c>
      <c r="AMC126">
        <v>9.63628277033814E-3</v>
      </c>
      <c r="AMD126">
        <v>1.16367863951731E-2</v>
      </c>
      <c r="AME126">
        <v>5.2953486359613496E-3</v>
      </c>
      <c r="AMF126">
        <v>-2.3307321321360101E-2</v>
      </c>
      <c r="AMG126">
        <v>-3.9701867809192897E-4</v>
      </c>
      <c r="AMH126">
        <v>2.3352355463218299E-2</v>
      </c>
      <c r="AMI126">
        <v>2.62375307527387E-2</v>
      </c>
      <c r="AMJ126">
        <v>-1.3479905513852201E-2</v>
      </c>
      <c r="AMK126">
        <v>-2.2575503860952001E-2</v>
      </c>
      <c r="AML126">
        <v>-3.9118180122037098E-2</v>
      </c>
      <c r="AMM126">
        <v>-3.5917718202581099E-2</v>
      </c>
      <c r="AMN126">
        <v>-6.4257227030354398E-4</v>
      </c>
      <c r="AMO126">
        <v>6.0438259931962397E-3</v>
      </c>
      <c r="AMP126">
        <v>2.1741780710213001E-3</v>
      </c>
      <c r="AMQ126">
        <v>9.6904477689323601E-3</v>
      </c>
      <c r="AMR126">
        <v>3.8624976354759799E-3</v>
      </c>
      <c r="AMS126">
        <v>-1.5139581922412E-2</v>
      </c>
      <c r="AMT126">
        <v>-2.83912982284697E-2</v>
      </c>
      <c r="AMU126">
        <v>-1.8714114960410699E-2</v>
      </c>
      <c r="AMV126">
        <v>-2.5610321188646399E-3</v>
      </c>
      <c r="AMW126">
        <v>9.4313711822484204E-3</v>
      </c>
      <c r="AMX126">
        <v>2.1411009612340801E-2</v>
      </c>
      <c r="AMY126">
        <v>1.0795581846939101E-2</v>
      </c>
      <c r="AMZ126">
        <v>-1.86358115381457E-2</v>
      </c>
      <c r="ANA126">
        <v>-3.0160134607529001E-2</v>
      </c>
      <c r="ANB126">
        <v>-1.6188140649478999E-2</v>
      </c>
      <c r="ANC126">
        <v>-1.06275491747951E-2</v>
      </c>
      <c r="AND126">
        <v>-1.3179613883922799E-2</v>
      </c>
      <c r="ANE126">
        <v>-6.2774382010694204E-3</v>
      </c>
      <c r="ANF126">
        <v>-4.1015588847589397E-3</v>
      </c>
      <c r="ANG126">
        <v>-8.4108084193699507E-3</v>
      </c>
      <c r="ANH126">
        <v>-8.2728259523160499E-3</v>
      </c>
      <c r="ANI126">
        <v>-2.3990631685651001E-3</v>
      </c>
      <c r="ANJ126">
        <v>-3.0559224887265202E-3</v>
      </c>
      <c r="ANK126">
        <v>-6.3095686786191398E-3</v>
      </c>
      <c r="ANL126">
        <v>-8.8215736527356304E-3</v>
      </c>
      <c r="ANM126">
        <v>-8.8471434454412395E-3</v>
      </c>
      <c r="ANN126">
        <v>-6.3634992862080398E-3</v>
      </c>
      <c r="ANO126">
        <v>-1.19582576023052E-2</v>
      </c>
      <c r="ANP126">
        <v>-7.1312274260405496E-3</v>
      </c>
      <c r="ANQ126">
        <v>5.9619938261193004E-4</v>
      </c>
      <c r="ANR126">
        <v>-5.4975738189938896E-3</v>
      </c>
      <c r="ANS126">
        <v>-7.9476713463712007E-3</v>
      </c>
      <c r="ANT126">
        <v>-1.6658100135074801E-3</v>
      </c>
      <c r="ANU126">
        <v>-4.2126631864506702E-3</v>
      </c>
      <c r="ANV126">
        <v>-7.7500209357481099E-3</v>
      </c>
      <c r="ANW126">
        <v>-4.2452230821931301E-3</v>
      </c>
      <c r="ANX126">
        <v>-5.06018207832192E-3</v>
      </c>
      <c r="ANY126">
        <v>-6.9379453442893696E-3</v>
      </c>
      <c r="ANZ126">
        <v>-3.0929509342699198E-3</v>
      </c>
      <c r="AOA126">
        <v>-2.16015665480123E-3</v>
      </c>
      <c r="AOB126">
        <v>-4.5193554657633099E-3</v>
      </c>
      <c r="AOC126">
        <v>-3.9031663798195699E-3</v>
      </c>
      <c r="AOD126">
        <v>-3.58975465510359E-3</v>
      </c>
      <c r="AOE126">
        <v>-4.27313209029159E-3</v>
      </c>
      <c r="AOF126">
        <v>-2.7182012614655302E-3</v>
      </c>
      <c r="AOG126">
        <v>-1.9120799622282299E-3</v>
      </c>
      <c r="AOH126">
        <v>-3.1602142381565801E-3</v>
      </c>
      <c r="AOI126">
        <v>-2.76426152574626E-3</v>
      </c>
      <c r="AOJ126">
        <v>-2.5780683032139901E-3</v>
      </c>
      <c r="AOK126">
        <v>-2.65819523473672E-3</v>
      </c>
      <c r="AOL126">
        <v>-2.3754628451222101E-3</v>
      </c>
      <c r="AOM126">
        <v>-2.1495996845533102E-3</v>
      </c>
      <c r="AON126">
        <v>-2.1371304108180099E-3</v>
      </c>
      <c r="AOO126">
        <v>-2.6000772824027801E-3</v>
      </c>
      <c r="AOP126">
        <v>-2.96014036386593E-3</v>
      </c>
      <c r="AOQ126">
        <v>-2.3798710266299799E-3</v>
      </c>
      <c r="AOR126">
        <v>-2.07377888531764E-3</v>
      </c>
      <c r="AOS126">
        <v>-2.4593075707614099E-3</v>
      </c>
      <c r="AOT126">
        <v>-2.1998163332728701E-3</v>
      </c>
      <c r="AOU126">
        <v>-2.7741398506987399E-3</v>
      </c>
      <c r="AOV126">
        <v>-3.0465648055049998E-3</v>
      </c>
      <c r="AOW126">
        <v>-2.0023532005468202E-3</v>
      </c>
      <c r="AOX126">
        <v>-1.4517962984860299E-3</v>
      </c>
      <c r="AOY126">
        <v>-2.1850442866732998E-3</v>
      </c>
      <c r="AOZ126">
        <v>-1.9796540901784901E-3</v>
      </c>
      <c r="APA126">
        <v>-1.55449159149646E-3</v>
      </c>
      <c r="APB126">
        <v>-2.00394196992488E-3</v>
      </c>
      <c r="APC126">
        <v>-1.15264740786678E-3</v>
      </c>
      <c r="APD126">
        <v>-1.3095265678761299E-3</v>
      </c>
      <c r="APE126">
        <v>-2.4870909541412499E-3</v>
      </c>
      <c r="APF126">
        <v>-2.1368840295694401E-3</v>
      </c>
      <c r="APG126">
        <v>-1.69369026787192E-3</v>
      </c>
      <c r="APH126">
        <v>-1.13451301354096E-3</v>
      </c>
      <c r="API126">
        <v>-9.5661315114371802E-4</v>
      </c>
      <c r="APJ126">
        <v>-1.5629209690796401E-3</v>
      </c>
      <c r="APK126">
        <v>-1.7618369564763601E-3</v>
      </c>
      <c r="APL126">
        <v>-1.7931337292766299E-3</v>
      </c>
      <c r="APM126">
        <v>-1.77747166948616E-3</v>
      </c>
      <c r="APN126">
        <v>-1.5898291379359099E-3</v>
      </c>
      <c r="APO126">
        <v>-1.3515696987525499E-3</v>
      </c>
      <c r="APP126">
        <v>-1.2434524991434999E-3</v>
      </c>
      <c r="APQ126">
        <v>-1.3186659236748899E-3</v>
      </c>
      <c r="APR126">
        <v>-1.26244497899551E-3</v>
      </c>
      <c r="APS126">
        <v>-1.3561940064437999E-3</v>
      </c>
      <c r="APT126">
        <v>-1.5169686258868101E-3</v>
      </c>
      <c r="APU126">
        <v>-1.43209653700629E-3</v>
      </c>
      <c r="APV126">
        <v>-1.18041890059283E-3</v>
      </c>
      <c r="APW126">
        <v>-9.3158031549528105E-4</v>
      </c>
      <c r="APX126">
        <v>-9.8087597498056111E-4</v>
      </c>
      <c r="APY126">
        <v>-7.8242250473835404E-4</v>
      </c>
      <c r="APZ126">
        <v>-9.0051342239782996E-4</v>
      </c>
      <c r="AQA126">
        <v>-1.3619492436512701E-3</v>
      </c>
      <c r="AQB126">
        <v>-9.5956469931360398E-4</v>
      </c>
      <c r="AQC126">
        <v>-4.9827095738705504E-4</v>
      </c>
      <c r="AQD126">
        <v>-7.4249958342826998E-4</v>
      </c>
      <c r="AQE126">
        <v>-6.74721012741858E-4</v>
      </c>
      <c r="AQF126">
        <v>-5.7628027891663705E-4</v>
      </c>
      <c r="AQG126">
        <v>-6.7298423722579701E-4</v>
      </c>
      <c r="AQH126">
        <v>-8.6213089028652301E-4</v>
      </c>
      <c r="AQI126">
        <v>-4.3954471682693802E-4</v>
      </c>
      <c r="AQJ126">
        <v>-2.5409772236249599E-4</v>
      </c>
      <c r="AQK126">
        <v>-6.11315818943348E-4</v>
      </c>
      <c r="AQL126">
        <v>-6.9173514984527103E-4</v>
      </c>
      <c r="AQM126">
        <v>-6.8987995988382402E-4</v>
      </c>
      <c r="AQN126">
        <v>-9.7874286313357991E-4</v>
      </c>
      <c r="AQO126">
        <v>-8.1324775879485802E-4</v>
      </c>
      <c r="AQP126">
        <v>-2.4881248032650199E-4</v>
      </c>
      <c r="AQQ126">
        <v>-3.0718511211373103E-4</v>
      </c>
      <c r="AQR126">
        <v>-4.1143226497387101E-4</v>
      </c>
      <c r="AQS126" s="2">
        <v>-1.43271715182698E-5</v>
      </c>
      <c r="AQT126">
        <v>-2.5344800440887699E-4</v>
      </c>
      <c r="AQU126">
        <v>-3.6338888545573897E-4</v>
      </c>
      <c r="AQV126">
        <v>-1.58258197581309E-4</v>
      </c>
      <c r="AQW126">
        <v>-5.5648492594789398E-4</v>
      </c>
      <c r="AQX126">
        <v>-3.7306029329519698E-4</v>
      </c>
      <c r="AQY126" s="2">
        <v>-5.6231282825764901E-5</v>
      </c>
      <c r="AQZ126">
        <v>-1.6861937277757501E-4</v>
      </c>
      <c r="ARA126" s="2">
        <v>-2.9139549152443199E-6</v>
      </c>
      <c r="ARB126">
        <v>-1.03871905053352E-4</v>
      </c>
      <c r="ARC126">
        <v>-2.8958451002435902E-4</v>
      </c>
      <c r="ARD126">
        <v>-1.89838418333581E-4</v>
      </c>
      <c r="ARE126" s="2">
        <v>-5.0109059341515599E-5</v>
      </c>
      <c r="ARF126" s="2">
        <v>5.5217783851537298E-5</v>
      </c>
      <c r="ARG126" s="2">
        <v>-1.0848411985408399E-5</v>
      </c>
      <c r="ARH126" s="2">
        <v>-6.7329073426947294E-5</v>
      </c>
      <c r="ARI126" s="2">
        <v>-6.5788943906857801E-5</v>
      </c>
      <c r="ARJ126" s="2">
        <v>-8.1549432631734502E-5</v>
      </c>
      <c r="ARK126" s="2">
        <v>-5.7310887456335502E-5</v>
      </c>
      <c r="ARL126" s="2">
        <v>8.5448065305160706E-6</v>
      </c>
      <c r="ARM126" s="2">
        <v>5.55468009162223E-5</v>
      </c>
      <c r="ARN126" s="2">
        <v>4.8057969182790199E-5</v>
      </c>
      <c r="ARO126">
        <v>2.43438256759486E-4</v>
      </c>
      <c r="ARP126">
        <v>3.4553071641259801E-4</v>
      </c>
      <c r="ARQ126">
        <v>1.6756035273687701E-4</v>
      </c>
      <c r="ARR126">
        <v>1.7728743822095899E-4</v>
      </c>
      <c r="ARS126">
        <v>2.1192945330733901E-4</v>
      </c>
      <c r="ART126">
        <v>1.22536752180038E-4</v>
      </c>
      <c r="ARU126">
        <v>1.2952836127972899E-4</v>
      </c>
      <c r="ARV126">
        <v>2.47978424713385E-4</v>
      </c>
      <c r="ARW126">
        <v>2.2283289010208799E-4</v>
      </c>
      <c r="ARX126" s="2">
        <v>6.4355243429022101E-5</v>
      </c>
      <c r="ARY126">
        <v>2.1327404047829699E-4</v>
      </c>
      <c r="ARZ126">
        <v>3.5532912292310901E-4</v>
      </c>
      <c r="ASA126">
        <v>2.8244349613979402E-4</v>
      </c>
      <c r="ASB126">
        <v>3.4953527503387598E-4</v>
      </c>
      <c r="ASC126">
        <v>3.9146195496493402E-4</v>
      </c>
      <c r="ASD126">
        <v>4.0803154342833699E-4</v>
      </c>
      <c r="ASE126">
        <v>3.7383094666523602E-4</v>
      </c>
      <c r="ASF126">
        <v>2.6327472024562998E-4</v>
      </c>
      <c r="ASG126">
        <v>3.0333533701842901E-4</v>
      </c>
      <c r="ASH126">
        <v>2.2894348383145101E-4</v>
      </c>
      <c r="ASI126">
        <v>5.5093172066062899E-4</v>
      </c>
      <c r="ASJ126">
        <v>5.0542450282742095E-4</v>
      </c>
      <c r="ASK126">
        <v>5.5583281124921096E-4</v>
      </c>
      <c r="ASL126">
        <v>5.828014437626E-4</v>
      </c>
      <c r="ASM126">
        <v>2.31265808767381E-4</v>
      </c>
      <c r="ASN126">
        <v>2.3346658256862701E-4</v>
      </c>
      <c r="ASO126">
        <v>4.0631892356675201E-4</v>
      </c>
      <c r="ASP126">
        <v>3.2135766964358698E-4</v>
      </c>
      <c r="ASQ126">
        <v>3.3438873471810002E-4</v>
      </c>
      <c r="ASR126">
        <v>4.8963338224655402E-4</v>
      </c>
      <c r="ASS126">
        <v>5.6387639236159302E-4</v>
      </c>
      <c r="AST126">
        <v>4.8727876058818001E-4</v>
      </c>
      <c r="ASU126">
        <v>4.9972539568892197E-4</v>
      </c>
      <c r="ASV126">
        <v>5.8364633012800203E-4</v>
      </c>
      <c r="ASW126">
        <v>4.0818906672321001E-4</v>
      </c>
      <c r="ASX126">
        <v>4.2974048476512498E-4</v>
      </c>
      <c r="ASY126">
        <v>6.1137964141471496E-4</v>
      </c>
      <c r="ASZ126">
        <v>4.8758404800402502E-4</v>
      </c>
      <c r="ATA126">
        <v>5.6534919886215595E-4</v>
      </c>
      <c r="ATB126">
        <v>6.78045757442198E-4</v>
      </c>
      <c r="ATC126">
        <v>5.5263936763989797E-4</v>
      </c>
      <c r="ATD126">
        <v>5.1815447755493597E-4</v>
      </c>
      <c r="ATE126">
        <v>4.9037715230325395E-4</v>
      </c>
      <c r="ATF126">
        <v>4.91770134848996E-4</v>
      </c>
      <c r="ATG126">
        <v>6.4932089312291102E-4</v>
      </c>
      <c r="ATH126">
        <v>6.5443311342580504E-4</v>
      </c>
      <c r="ATI126">
        <v>5.8069444221111796E-4</v>
      </c>
      <c r="ATJ126">
        <v>5.9812229541185804E-4</v>
      </c>
      <c r="ATK126">
        <v>4.1273087318624899E-4</v>
      </c>
      <c r="ATL126">
        <v>4.3017599414168399E-4</v>
      </c>
      <c r="ATM126">
        <v>6.1960110639450497E-4</v>
      </c>
      <c r="ATN126">
        <v>6.5781592025284199E-4</v>
      </c>
      <c r="ATO126">
        <v>8.0644237452815403E-4</v>
      </c>
      <c r="ATP126">
        <v>8.0780337535400596E-4</v>
      </c>
      <c r="ATQ126">
        <v>6.6779906260582705E-4</v>
      </c>
      <c r="ATR126">
        <v>6.5069549308274105E-4</v>
      </c>
      <c r="ATS126">
        <v>4.7489332380091202E-4</v>
      </c>
      <c r="ATT126">
        <v>4.00302876985337E-4</v>
      </c>
      <c r="ATU126">
        <v>6.0053688243047096E-4</v>
      </c>
      <c r="ATV126">
        <v>4.9383179510075295E-4</v>
      </c>
      <c r="ATW126">
        <v>5.6195232094564799E-4</v>
      </c>
      <c r="ATX126">
        <v>7.6337698628984295E-4</v>
      </c>
      <c r="ATY126">
        <v>5.72292270531381E-4</v>
      </c>
      <c r="ATZ126">
        <v>6.2990027867060696E-4</v>
      </c>
      <c r="AUA126">
        <v>6.4428251311012495E-4</v>
      </c>
      <c r="AUB126">
        <v>6.1243549781888999E-4</v>
      </c>
      <c r="AUC126">
        <v>7.5567338739130502E-4</v>
      </c>
      <c r="AUD126">
        <v>5.55401075757364E-4</v>
      </c>
      <c r="AUE126">
        <v>6.0605031115798199E-4</v>
      </c>
      <c r="AUF126">
        <v>7.7677214596822395E-4</v>
      </c>
      <c r="AUG126">
        <v>5.5748798599186905E-4</v>
      </c>
      <c r="AUH126">
        <v>6.2897243663150395E-4</v>
      </c>
      <c r="AUI126">
        <v>7.5400109870678701E-4</v>
      </c>
      <c r="AUJ126">
        <v>4.1857680386110999E-4</v>
      </c>
      <c r="AUK126">
        <v>3.30169236569079E-4</v>
      </c>
      <c r="AUL126">
        <v>5.4037689748721504E-4</v>
      </c>
      <c r="AUM126">
        <v>6.0408744856635605E-4</v>
      </c>
      <c r="AUN126">
        <v>6.3457761328825297E-4</v>
      </c>
      <c r="AUO126">
        <v>6.8576410947142699E-4</v>
      </c>
      <c r="AUP126">
        <v>7.41469097188321E-4</v>
      </c>
      <c r="AUQ126">
        <v>5.2844012705262496E-4</v>
      </c>
      <c r="AUR126">
        <v>4.79949063062597E-4</v>
      </c>
      <c r="AUS126">
        <v>7.5773778953416198E-4</v>
      </c>
      <c r="AUT126">
        <v>7.0766282806352201E-4</v>
      </c>
      <c r="AUU126">
        <v>7.2453277877824996E-4</v>
      </c>
      <c r="AUV126">
        <v>8.0574269845582597E-4</v>
      </c>
      <c r="AUW126">
        <v>5.9549082827825605E-4</v>
      </c>
      <c r="AUX126">
        <v>6.6301700980896799E-4</v>
      </c>
      <c r="AUY126">
        <v>8.1776649327831895E-4</v>
      </c>
      <c r="AUZ126">
        <v>7.0450572640292904E-4</v>
      </c>
      <c r="AVA126">
        <v>6.61813850770441E-4</v>
      </c>
      <c r="AVB126">
        <v>5.9839379586540896E-4</v>
      </c>
      <c r="AVC126">
        <v>5.4979960130251495E-4</v>
      </c>
      <c r="AVD126">
        <v>6.30966319914836E-4</v>
      </c>
      <c r="AVE126">
        <v>6.3677080876023396E-4</v>
      </c>
      <c r="AVF126">
        <v>7.03817209440429E-4</v>
      </c>
      <c r="AVG126">
        <v>7.1070603730870503E-4</v>
      </c>
      <c r="AVH126">
        <v>5.8644355382254595E-4</v>
      </c>
      <c r="AVI126">
        <v>3.9064293057672301E-4</v>
      </c>
      <c r="AVJ126">
        <v>5.7325584819562295E-4</v>
      </c>
      <c r="AVK126">
        <v>6.2510866949142701E-4</v>
      </c>
      <c r="AVL126">
        <v>5.9231131762734097E-4</v>
      </c>
      <c r="AVM126">
        <v>6.4376573295216904E-4</v>
      </c>
      <c r="AVN126">
        <v>7.8659577894107198E-4</v>
      </c>
      <c r="AVO126">
        <v>8.8479336007920304E-4</v>
      </c>
      <c r="AVP126">
        <v>7.35705153595717E-4</v>
      </c>
      <c r="AVQ126">
        <v>7.8458623901560298E-4</v>
      </c>
      <c r="AVR126">
        <v>7.1325035233121305E-4</v>
      </c>
      <c r="AVS126">
        <v>4.4758144875526099E-4</v>
      </c>
      <c r="AVT126">
        <v>5.57874401677878E-4</v>
      </c>
      <c r="AVU126">
        <v>7.9084739995312402E-4</v>
      </c>
      <c r="AVV126">
        <v>6.1058750852491597E-4</v>
      </c>
      <c r="AVW126">
        <v>3.7307684290356998E-4</v>
      </c>
      <c r="AVX126">
        <v>6.0617965961213096E-4</v>
      </c>
      <c r="AVY126">
        <v>6.6330832992644504E-4</v>
      </c>
      <c r="AVZ126">
        <v>5.9649610865478197E-4</v>
      </c>
      <c r="AWA126">
        <v>8.4563486715065299E-4</v>
      </c>
      <c r="AWB126">
        <v>6.3492938557384705E-4</v>
      </c>
      <c r="AWC126">
        <v>2.6690829963311102E-4</v>
      </c>
      <c r="AWD126">
        <v>4.7485903008155801E-4</v>
      </c>
      <c r="AWE126">
        <v>5.5888936198792902E-4</v>
      </c>
      <c r="AWF126">
        <v>5.8630331571730304E-4</v>
      </c>
      <c r="AWG126">
        <v>7.8311309322512596E-4</v>
      </c>
      <c r="AWH126">
        <v>6.7863922382388996E-4</v>
      </c>
      <c r="AWI126">
        <v>6.5716091976374504E-4</v>
      </c>
      <c r="AWJ126">
        <v>5.4760861793615005E-4</v>
      </c>
      <c r="AWK126">
        <v>3.4274409698383998E-4</v>
      </c>
      <c r="AWL126">
        <v>4.2208003602728502E-4</v>
      </c>
      <c r="AWM126">
        <v>3.6313996364148302E-4</v>
      </c>
      <c r="AWN126">
        <v>4.47696843444074E-4</v>
      </c>
      <c r="AWO126">
        <v>6.5741896395473895E-4</v>
      </c>
      <c r="AWP126">
        <v>5.3657021476337602E-4</v>
      </c>
      <c r="AWQ126">
        <v>4.4845462764649802E-4</v>
      </c>
      <c r="AWR126">
        <v>5.6168139433846397E-4</v>
      </c>
      <c r="AWS126">
        <v>5.8500489841540801E-4</v>
      </c>
      <c r="AWT126">
        <v>5.0628423678298999E-4</v>
      </c>
      <c r="AWU126">
        <v>5.8427992643183104E-4</v>
      </c>
      <c r="AWV126">
        <v>4.2241967804548602E-4</v>
      </c>
      <c r="AWW126" s="2">
        <v>9.4683939640207603E-5</v>
      </c>
      <c r="AWX126">
        <v>3.1829073886197702E-4</v>
      </c>
      <c r="AWY126">
        <v>5.3313956395872398E-4</v>
      </c>
      <c r="AWZ126">
        <v>5.1827837461653999E-4</v>
      </c>
      <c r="AXA126">
        <v>6.8450449017784E-4</v>
      </c>
      <c r="AXB126">
        <v>4.4723792298426699E-4</v>
      </c>
      <c r="AXC126" s="2">
        <v>4.9276419372318997E-5</v>
      </c>
      <c r="AXD126">
        <v>2.8981012992068E-4</v>
      </c>
      <c r="AXE126">
        <v>3.97750056191469E-4</v>
      </c>
      <c r="AXF126">
        <v>4.4289552208659098E-4</v>
      </c>
      <c r="AXG126">
        <v>8.0856750490456905E-4</v>
      </c>
      <c r="AXH126">
        <v>4.9736517512337895E-4</v>
      </c>
      <c r="AXI126">
        <v>1.19897413215789E-4</v>
      </c>
      <c r="AXJ126">
        <v>2.3248446447435601E-4</v>
      </c>
      <c r="AXK126">
        <v>2.6082703745744902E-4</v>
      </c>
      <c r="AXL126">
        <v>1.8204254673366899E-4</v>
      </c>
      <c r="AXM126">
        <v>1.72535541967561E-4</v>
      </c>
      <c r="AXN126">
        <v>2.2573556578057299E-4</v>
      </c>
      <c r="AXO126" s="2">
        <v>5.4731065515737504E-6</v>
      </c>
      <c r="AXP126">
        <v>1.90923630170228E-4</v>
      </c>
      <c r="AXQ126">
        <v>6.4026461408395402E-4</v>
      </c>
      <c r="AXR126">
        <v>2.91482602365722E-4</v>
      </c>
      <c r="AXS126" s="2">
        <v>7.6662208908409606E-5</v>
      </c>
      <c r="AXT126" s="2">
        <v>8.9574326861005499E-5</v>
      </c>
      <c r="AXU126">
        <v>-2.2893244499878399E-4</v>
      </c>
      <c r="AXV126" s="2">
        <v>-4.3962788190809302E-5</v>
      </c>
      <c r="AXW126">
        <v>2.77487052118535E-4</v>
      </c>
      <c r="AXX126" s="2">
        <v>8.9082551007341207E-5</v>
      </c>
      <c r="AXY126" s="2">
        <v>-3.3891579300053502E-5</v>
      </c>
      <c r="AXZ126">
        <v>1.11996091010022E-4</v>
      </c>
      <c r="AYA126" s="2">
        <v>5.1164895922434602E-5</v>
      </c>
      <c r="AYB126">
        <v>1.20374128783659E-4</v>
      </c>
      <c r="AYC126">
        <v>3.9487584435543202E-4</v>
      </c>
      <c r="AYD126" s="2">
        <v>8.5059035382133204E-5</v>
      </c>
      <c r="AYE126">
        <v>-1.6928956882613199E-4</v>
      </c>
      <c r="AYF126" s="2">
        <v>-9.7510291702913906E-5</v>
      </c>
      <c r="AYG126">
        <v>-1.8304711699713299E-4</v>
      </c>
      <c r="AYH126">
        <v>-1.8600761226304901E-4</v>
      </c>
      <c r="AYI126" s="2">
        <v>-8.6049156121687995E-5</v>
      </c>
      <c r="AYJ126">
        <v>-2.7867023354565001E-4</v>
      </c>
      <c r="AYK126">
        <v>-3.52833338027181E-4</v>
      </c>
      <c r="AYL126" s="2">
        <v>-8.48113365250064E-5</v>
      </c>
      <c r="AYM126">
        <v>-2.05144850457778E-4</v>
      </c>
      <c r="AYN126">
        <v>-1.1476263217905E-4</v>
      </c>
      <c r="AYO126">
        <v>1.13078193054946E-4</v>
      </c>
      <c r="AYP126">
        <v>-3.08382097902888E-4</v>
      </c>
      <c r="AYQ126">
        <v>-3.2990837407493798E-4</v>
      </c>
      <c r="AYR126">
        <v>-2.2830210040877599E-4</v>
      </c>
      <c r="AYS126">
        <v>-4.8000215865576202E-4</v>
      </c>
      <c r="AYT126">
        <v>-3.0898061924579699E-4</v>
      </c>
      <c r="AYU126">
        <v>-3.5282940444700299E-4</v>
      </c>
      <c r="AYV126">
        <v>-3.2933352764546499E-4</v>
      </c>
      <c r="AYW126">
        <v>-2.2374132179332599E-4</v>
      </c>
      <c r="AYX126">
        <v>-5.4411685071646698E-4</v>
      </c>
      <c r="AYY126">
        <v>-3.4135449400630698E-4</v>
      </c>
      <c r="AYZ126">
        <v>-3.0540062531691001E-4</v>
      </c>
      <c r="AZA126">
        <v>-6.0767384034075703E-4</v>
      </c>
      <c r="AZB126">
        <v>-2.7602092025061402E-4</v>
      </c>
      <c r="AZC126">
        <v>-1.3686222417867399E-4</v>
      </c>
      <c r="AZD126">
        <v>-3.21690554137702E-4</v>
      </c>
      <c r="AZE126">
        <v>-4.6173482188216302E-4</v>
      </c>
      <c r="AZF126">
        <v>-5.5211672528924702E-4</v>
      </c>
      <c r="AZG126">
        <v>-4.9955925546663895E-4</v>
      </c>
      <c r="AZH126">
        <v>-6.20496028716482E-4</v>
      </c>
      <c r="AZI126">
        <v>-4.2029617672344199E-4</v>
      </c>
      <c r="AZJ126" s="2">
        <v>-6.4495673634567803E-5</v>
      </c>
      <c r="AZK126">
        <v>-4.3386341363332197E-4</v>
      </c>
      <c r="AZL126">
        <v>-4.8547022705126798E-4</v>
      </c>
      <c r="AZM126">
        <v>-2.39907936842384E-4</v>
      </c>
      <c r="AZN126">
        <v>-5.5785103278778502E-4</v>
      </c>
      <c r="AZO126">
        <v>-4.1558458351370397E-4</v>
      </c>
      <c r="AZP126">
        <v>-2.7484957372428197E-4</v>
      </c>
      <c r="AZQ126">
        <v>-4.2894519544163501E-4</v>
      </c>
      <c r="AZR126">
        <v>-2.28893128110162E-4</v>
      </c>
      <c r="AZS126">
        <v>-4.1612929398404002E-4</v>
      </c>
      <c r="AZT126">
        <v>-5.0792982241877399E-4</v>
      </c>
      <c r="AZU126">
        <v>-3.19378920367434E-4</v>
      </c>
      <c r="AZV126">
        <v>-5.7246671261523797E-4</v>
      </c>
      <c r="AZW126">
        <v>-4.8374720568284898E-4</v>
      </c>
      <c r="AZX126">
        <v>-1.4287780727571499E-4</v>
      </c>
      <c r="AZY126">
        <v>-4.3773047959914799E-4</v>
      </c>
      <c r="AZZ126">
        <v>-7.1723805130256303E-4</v>
      </c>
      <c r="BAA126">
        <v>-6.2428420525712501E-4</v>
      </c>
      <c r="BAB126">
        <v>-8.8579101035492203E-4</v>
      </c>
      <c r="BAC126">
        <v>-6.7158783545486303E-4</v>
      </c>
      <c r="BAD126">
        <v>-2.2805861111645199E-4</v>
      </c>
      <c r="BAE126">
        <v>-3.7381499455084102E-4</v>
      </c>
      <c r="BAF126">
        <v>-2.3093883022716301E-4</v>
      </c>
      <c r="BAG126">
        <v>-5.6076137949573899E-4</v>
      </c>
      <c r="BAH126">
        <v>-1.0918065916912501E-3</v>
      </c>
      <c r="BAI126">
        <v>-8.1624520354235295E-4</v>
      </c>
      <c r="BAJ126">
        <v>-9.5202566951624204E-4</v>
      </c>
      <c r="BAK126">
        <v>-7.3781983090941497E-4</v>
      </c>
      <c r="BAL126">
        <v>-2.3534533672012401E-4</v>
      </c>
      <c r="BAM126">
        <v>-3.6885584623443497E-4</v>
      </c>
      <c r="BAN126">
        <v>-3.44649227631225E-4</v>
      </c>
      <c r="BAO126">
        <v>-4.6091104133800398E-4</v>
      </c>
      <c r="BAP126">
        <v>-4.5427907908958398E-4</v>
      </c>
      <c r="BAQ126">
        <v>-7.1273257837123501E-4</v>
      </c>
      <c r="BAR126">
        <v>-1.1194873285894299E-3</v>
      </c>
      <c r="BAS126">
        <v>-9.1222019648902703E-4</v>
      </c>
      <c r="BAT126">
        <v>-1.02537346109923E-3</v>
      </c>
      <c r="BAU126">
        <v>-8.1483190830381998E-4</v>
      </c>
      <c r="BAV126">
        <v>-4.2336759536498698E-4</v>
      </c>
      <c r="BAW126">
        <v>-5.8770896232269E-4</v>
      </c>
      <c r="BAX126">
        <v>-5.0858109865348201E-4</v>
      </c>
      <c r="BAY126">
        <v>-7.8042971675153596E-4</v>
      </c>
      <c r="BAZ126">
        <v>-1.0864504172630901E-3</v>
      </c>
      <c r="BBA126">
        <v>-1.01679644459546E-3</v>
      </c>
      <c r="BBB126">
        <v>-1.28487562747659E-3</v>
      </c>
      <c r="BBC126">
        <v>-8.93938234549486E-4</v>
      </c>
      <c r="BBD126">
        <v>-5.2091030194254299E-4</v>
      </c>
      <c r="BBE126">
        <v>-6.0588903950118496E-4</v>
      </c>
      <c r="BBF126">
        <v>-3.80810274970082E-4</v>
      </c>
      <c r="BBG126">
        <v>-6.0681462595750199E-4</v>
      </c>
      <c r="BBH126">
        <v>-7.7144614179722897E-4</v>
      </c>
      <c r="BBI126">
        <v>-9.0920072710284601E-4</v>
      </c>
      <c r="BBJ126">
        <v>-1.2211865742454901E-3</v>
      </c>
      <c r="BBK126">
        <v>-8.4707411096835101E-4</v>
      </c>
      <c r="BBL126">
        <v>-7.3136898952335695E-4</v>
      </c>
      <c r="BBM126">
        <v>-6.9532372346633303E-4</v>
      </c>
      <c r="BBN126">
        <v>-3.5693938261185801E-4</v>
      </c>
      <c r="BBO126">
        <v>-4.7674917452702998E-4</v>
      </c>
      <c r="BBP126">
        <v>-6.0132926569559503E-4</v>
      </c>
      <c r="BBQ126">
        <v>-7.6037817171187305E-4</v>
      </c>
      <c r="BBR126">
        <v>-7.5000887935375304E-4</v>
      </c>
      <c r="BBS126">
        <v>-1.0810795792295901E-3</v>
      </c>
      <c r="BBT126">
        <v>-9.8019608179161799E-4</v>
      </c>
      <c r="BBU126">
        <v>-9.1530585564499804E-4</v>
      </c>
      <c r="BBV126">
        <v>-6.6735654102532103E-4</v>
      </c>
      <c r="BBW126">
        <v>-2.3999877927913599E-4</v>
      </c>
      <c r="BBX126">
        <v>-3.9116038210022498E-4</v>
      </c>
      <c r="BBY126">
        <v>-1.8372341304252101E-4</v>
      </c>
      <c r="BBZ126">
        <v>-3.5822318690922498E-4</v>
      </c>
      <c r="BCA126">
        <v>-8.7715627243642295E-4</v>
      </c>
      <c r="BCB126">
        <v>-7.0477196679094795E-4</v>
      </c>
      <c r="BCC126">
        <v>-6.8884401196092604E-4</v>
      </c>
      <c r="BCD126">
        <v>-5.2992740838751296E-4</v>
      </c>
      <c r="BCE126" s="2">
        <v>1.5222858095197801E-5</v>
      </c>
      <c r="BCF126">
        <v>-4.8737286135478201E-4</v>
      </c>
      <c r="BCG126">
        <v>-9.8691966990557107E-4</v>
      </c>
      <c r="BCH126">
        <v>-7.5470303802068796E-4</v>
      </c>
      <c r="BCI126">
        <v>-1.2123497922145101E-3</v>
      </c>
      <c r="BCJ126">
        <v>-7.2904328351126499E-4</v>
      </c>
      <c r="BCK126">
        <v>3.1977014372892702E-4</v>
      </c>
      <c r="BCL126">
        <v>-2.48291885603519E-4</v>
      </c>
      <c r="BCM126">
        <v>-5.5885086748730405E-4</v>
      </c>
      <c r="BCN126">
        <v>-5.5557293328571005E-4</v>
      </c>
      <c r="BCO126">
        <v>-1.3517265617492499E-3</v>
      </c>
      <c r="BCP126">
        <v>-3.9327036538401198E-4</v>
      </c>
      <c r="BCQ126">
        <v>7.9337307996147797E-4</v>
      </c>
      <c r="BCR126">
        <v>2.6594160067593798E-4</v>
      </c>
      <c r="BCS126">
        <v>7.3899192724255101E-4</v>
      </c>
      <c r="BCT126">
        <v>2.36569363257732E-4</v>
      </c>
      <c r="BCU126">
        <v>-1.0545329794065101E-3</v>
      </c>
      <c r="BCV126">
        <v>-1.62374087039698E-4</v>
      </c>
      <c r="BCW126">
        <v>7.4977650851975805E-4</v>
      </c>
      <c r="BCX126">
        <v>-1.3738387691564899E-4</v>
      </c>
      <c r="BCY126">
        <v>-6.0689437226597897E-4</v>
      </c>
      <c r="BCZ126">
        <v>-8.1709782339130905E-4</v>
      </c>
      <c r="BDA126">
        <v>-6.3628394013432604E-4</v>
      </c>
      <c r="BDB126">
        <v>-8.0124141353170005E-4</v>
      </c>
      <c r="BDC126">
        <v>5.5728142650823505E-4</v>
      </c>
      <c r="BDD126">
        <v>2.3023626891727198E-3</v>
      </c>
      <c r="BDE126" s="2">
        <v>2.8732556958503698E-6</v>
      </c>
      <c r="BDF126">
        <v>6.0847482903745101E-4</v>
      </c>
      <c r="BDG126">
        <v>2.05632898267537E-3</v>
      </c>
      <c r="BDH126">
        <v>-1.1622487071882999E-3</v>
      </c>
      <c r="BDI126">
        <v>9.999204351280181E-4</v>
      </c>
      <c r="BDJ126">
        <v>-1.10180745614589E-4</v>
      </c>
      <c r="BDK126">
        <v>5.5684440810818204E-4</v>
      </c>
      <c r="BDL126">
        <v>3.87226839558656E-4</v>
      </c>
      <c r="BDM126">
        <v>1.0515807227827799E-3</v>
      </c>
      <c r="BDN126">
        <v>3.51898271159547E-3</v>
      </c>
      <c r="BDO126">
        <v>5.3988071346605104E-3</v>
      </c>
      <c r="BDP126">
        <v>1.03062032611086E-2</v>
      </c>
      <c r="BDQ126">
        <v>7.49876090089697E-3</v>
      </c>
      <c r="BDR126">
        <v>7.4373347336726403E-3</v>
      </c>
      <c r="BDS126">
        <v>4.7149053892153398E-3</v>
      </c>
      <c r="BDT126">
        <v>-7.6728149881082697E-3</v>
      </c>
      <c r="BDU126">
        <v>-1.8150000329593E-3</v>
      </c>
      <c r="BDV126">
        <v>5.1111518558783703E-3</v>
      </c>
      <c r="BDW126">
        <v>-2.5209393002451098E-3</v>
      </c>
      <c r="BDX126">
        <v>-7.2749750569556298E-3</v>
      </c>
      <c r="BDY126">
        <v>-1.16472016958194E-3</v>
      </c>
      <c r="BDZ126">
        <v>-4.4122564488626604E-3</v>
      </c>
      <c r="BEA126">
        <v>3.3772599254688097E-2</v>
      </c>
    </row>
    <row r="127" spans="1:1483" x14ac:dyDescent="0.3">
      <c r="A127" s="3">
        <v>0.65806118770206778</v>
      </c>
      <c r="C127">
        <v>2.0911464000000001E-2</v>
      </c>
      <c r="D127">
        <v>4.5411918000000003E-3</v>
      </c>
      <c r="E127">
        <v>2.7449824799999998E-3</v>
      </c>
      <c r="F127">
        <v>5.9068811200000098E-4</v>
      </c>
      <c r="G127">
        <v>1.2186936176000001E-3</v>
      </c>
      <c r="H127">
        <v>1.8201641207039999E-3</v>
      </c>
      <c r="I127">
        <v>9.4478274382079697E-4</v>
      </c>
      <c r="J127">
        <v>3.9533756019967999E-4</v>
      </c>
      <c r="K127">
        <v>2.31615228201472E-4</v>
      </c>
      <c r="L127">
        <v>3.0285302772879198E-4</v>
      </c>
      <c r="M127">
        <v>3.6541711483343799E-4</v>
      </c>
      <c r="N127">
        <v>1.13817904956555E-3</v>
      </c>
      <c r="O127">
        <v>1.03251283430835E-3</v>
      </c>
      <c r="P127" s="2">
        <v>6.90670382883436E-5</v>
      </c>
      <c r="Q127">
        <v>2.37099130915816E-4</v>
      </c>
      <c r="R127">
        <v>6.2396901649098202E-4</v>
      </c>
      <c r="S127">
        <v>6.5845307602106502E-4</v>
      </c>
      <c r="T127" s="2">
        <v>-5.57689968629488E-6</v>
      </c>
      <c r="U127">
        <v>-1.9351971363601599E-4</v>
      </c>
      <c r="V127" s="2">
        <v>-9.0517468820635106E-5</v>
      </c>
      <c r="W127">
        <v>2.43925248890119E-4</v>
      </c>
      <c r="X127">
        <v>8.2002683792645995E-4</v>
      </c>
      <c r="Y127">
        <v>8.0318085005662797E-4</v>
      </c>
      <c r="Z127">
        <v>4.5498236285986102E-4</v>
      </c>
      <c r="AA127" s="2">
        <v>7.3667557769251695E-5</v>
      </c>
      <c r="AB127">
        <v>3.26971666888605E-4</v>
      </c>
      <c r="AC127">
        <v>4.4418627624768998E-4</v>
      </c>
      <c r="AD127">
        <v>4.3570716978240999E-4</v>
      </c>
      <c r="AE127">
        <v>4.2346485649844701E-4</v>
      </c>
      <c r="AF127">
        <v>-5.5691605856251396E-4</v>
      </c>
      <c r="AG127">
        <v>-3.0183823185364503E-4</v>
      </c>
      <c r="AH127">
        <v>9.8320703296271507E-4</v>
      </c>
      <c r="AI127">
        <v>3.0468999208106402E-4</v>
      </c>
      <c r="AJ127">
        <v>1.91212320131822E-4</v>
      </c>
      <c r="AK127">
        <v>2.9520593515021301E-4</v>
      </c>
      <c r="AL127">
        <v>2.9255204694523E-4</v>
      </c>
      <c r="AM127">
        <v>1.6134795327975201E-4</v>
      </c>
      <c r="AN127">
        <v>2.8093237577559002E-4</v>
      </c>
      <c r="AO127">
        <v>3.8804817019444702E-4</v>
      </c>
      <c r="AP127">
        <v>-1.3259318560875701E-4</v>
      </c>
      <c r="AQ127">
        <v>3.8716171664402701E-4</v>
      </c>
      <c r="AR127">
        <v>3.5008193751006201E-4</v>
      </c>
      <c r="AS127">
        <v>-3.9307519971528999E-4</v>
      </c>
      <c r="AT127">
        <v>5.5085514163773902E-4</v>
      </c>
      <c r="AU127">
        <v>6.0360942139606102E-4</v>
      </c>
      <c r="AV127">
        <v>2.0527239464525999E-4</v>
      </c>
      <c r="AW127" s="2">
        <v>5.2631080029538401E-5</v>
      </c>
      <c r="AX127">
        <v>5.8792339241993201E-4</v>
      </c>
      <c r="AY127">
        <v>4.9578939415357095E-4</v>
      </c>
      <c r="AZ127" s="2">
        <v>-1.30254350682795E-5</v>
      </c>
      <c r="BA127">
        <v>3.75774405493164E-4</v>
      </c>
      <c r="BB127">
        <v>3.3544472580434198E-4</v>
      </c>
      <c r="BC127">
        <v>1.6781102635411E-4</v>
      </c>
      <c r="BD127">
        <v>1.27276421506279E-4</v>
      </c>
      <c r="BE127">
        <v>6.4636021237529802E-4</v>
      </c>
      <c r="BF127">
        <v>6.7755261502350597E-4</v>
      </c>
      <c r="BG127">
        <v>3.9701438573137301E-4</v>
      </c>
      <c r="BH127">
        <v>3.2920947675164599E-4</v>
      </c>
      <c r="BI127">
        <v>6.2827490929650502E-4</v>
      </c>
      <c r="BJ127">
        <v>6.8543184579890001E-4</v>
      </c>
      <c r="BK127">
        <v>4.4866283401648701E-4</v>
      </c>
      <c r="BL127">
        <v>8.0674564135521599E-4</v>
      </c>
      <c r="BM127">
        <v>7.4013786900778205E-4</v>
      </c>
      <c r="BN127">
        <v>5.1459719435076703E-4</v>
      </c>
      <c r="BO127">
        <v>4.8554027676167902E-4</v>
      </c>
      <c r="BP127">
        <v>7.1298855768393203E-4</v>
      </c>
      <c r="BQ127">
        <v>7.7170680667054301E-4</v>
      </c>
      <c r="BR127">
        <v>6.7735701255677697E-4</v>
      </c>
      <c r="BS127">
        <v>7.9651809004244395E-4</v>
      </c>
      <c r="BT127">
        <v>7.75963465542899E-4</v>
      </c>
      <c r="BU127">
        <v>7.1753895718730803E-4</v>
      </c>
      <c r="BV127">
        <v>6.7944239483826499E-4</v>
      </c>
      <c r="BW127">
        <v>5.5492369485000395E-4</v>
      </c>
      <c r="BX127">
        <v>6.4959374494001198E-4</v>
      </c>
      <c r="BY127">
        <v>8.2797264286737203E-4</v>
      </c>
      <c r="BZ127">
        <v>7.9008523251747397E-4</v>
      </c>
      <c r="CA127">
        <v>7.2282920833927804E-4</v>
      </c>
      <c r="CB127">
        <v>6.4249679541107804E-4</v>
      </c>
      <c r="CC127">
        <v>5.7560094465580899E-4</v>
      </c>
      <c r="CD127">
        <v>5.5117139797269802E-4</v>
      </c>
      <c r="CE127">
        <v>6.4776307571474501E-4</v>
      </c>
      <c r="CF127">
        <v>7.3720341301439197E-4</v>
      </c>
      <c r="CG127">
        <v>6.8756736872474696E-4</v>
      </c>
      <c r="CH127">
        <v>5.9877332383833899E-4</v>
      </c>
      <c r="CI127">
        <v>5.3700065840624602E-4</v>
      </c>
      <c r="CJ127">
        <v>5.0982232819455102E-4</v>
      </c>
      <c r="CK127">
        <v>4.7585035063207399E-4</v>
      </c>
      <c r="CL127">
        <v>4.6831354032368899E-4</v>
      </c>
      <c r="CM127">
        <v>5.19582070178618E-4</v>
      </c>
      <c r="CN127">
        <v>6.1721892859004405E-4</v>
      </c>
      <c r="CO127">
        <v>5.42374094406476E-4</v>
      </c>
      <c r="CP127">
        <v>4.8042444023436602E-4</v>
      </c>
      <c r="CQ127">
        <v>4.7912929427112099E-4</v>
      </c>
      <c r="CR127">
        <v>5.6502249979718995E-4</v>
      </c>
      <c r="CS127">
        <v>4.0269959786946798E-4</v>
      </c>
      <c r="CT127">
        <v>3.7254620245688998E-4</v>
      </c>
      <c r="CU127">
        <v>5.3464218649710703E-4</v>
      </c>
      <c r="CV127">
        <v>3.93827544437663E-4</v>
      </c>
      <c r="CW127">
        <v>3.6349682565523298E-4</v>
      </c>
      <c r="CX127">
        <v>4.0468620252100801E-4</v>
      </c>
      <c r="CY127">
        <v>4.3103439334441098E-4</v>
      </c>
      <c r="CZ127">
        <v>4.3101486461939601E-4</v>
      </c>
      <c r="DA127">
        <v>3.6945986157333399E-4</v>
      </c>
      <c r="DB127">
        <v>2.9337245380489299E-4</v>
      </c>
      <c r="DC127">
        <v>3.64713928782092E-4</v>
      </c>
      <c r="DD127">
        <v>3.8794019907068802E-4</v>
      </c>
      <c r="DE127">
        <v>3.4803685628804901E-4</v>
      </c>
      <c r="DF127">
        <v>2.5501939441036498E-4</v>
      </c>
      <c r="DG127">
        <v>2.5290653286131698E-4</v>
      </c>
      <c r="DH127">
        <v>2.5204234384590998E-4</v>
      </c>
      <c r="DI127">
        <v>2.6715064655508997E-4</v>
      </c>
      <c r="DJ127">
        <v>3.6779586997415302E-4</v>
      </c>
      <c r="DK127">
        <v>2.5844845370967198E-4</v>
      </c>
      <c r="DL127">
        <v>1.87283082748565E-4</v>
      </c>
      <c r="DM127">
        <v>2.5979502378409102E-4</v>
      </c>
      <c r="DN127">
        <v>3.4631687018419098E-4</v>
      </c>
      <c r="DO127">
        <v>2.98282582464509E-4</v>
      </c>
      <c r="DP127">
        <v>2.1169764320224399E-4</v>
      </c>
      <c r="DQ127">
        <v>2.2475065860708601E-4</v>
      </c>
      <c r="DR127">
        <v>1.4700639739212499E-4</v>
      </c>
      <c r="DS127">
        <v>1.9076623700149201E-4</v>
      </c>
      <c r="DT127">
        <v>3.3764852048669998E-4</v>
      </c>
      <c r="DU127">
        <v>3.4100549455290402E-4</v>
      </c>
      <c r="DV127">
        <v>1.5069068810674401E-4</v>
      </c>
      <c r="DW127" s="2">
        <v>4.2618256778177203E-5</v>
      </c>
      <c r="DX127">
        <v>2.04392768556797E-4</v>
      </c>
      <c r="DY127">
        <v>2.14321907259298E-4</v>
      </c>
      <c r="DZ127">
        <v>2.4755688847664898E-4</v>
      </c>
      <c r="EA127">
        <v>2.7361713545884301E-4</v>
      </c>
      <c r="EB127">
        <v>1.57848257376037E-4</v>
      </c>
      <c r="EC127">
        <v>1.5898176648931699E-4</v>
      </c>
      <c r="ED127">
        <v>2.52412323949541E-4</v>
      </c>
      <c r="EE127">
        <v>3.5771277451356498E-4</v>
      </c>
      <c r="EF127">
        <v>1.25142271978271E-4</v>
      </c>
      <c r="EG127" s="2">
        <v>8.4692935903056397E-5</v>
      </c>
      <c r="EH127">
        <v>1.7623403550281899E-4</v>
      </c>
      <c r="EI127">
        <v>2.1642785445906201E-4</v>
      </c>
      <c r="EJ127">
        <v>2.21367802521387E-4</v>
      </c>
      <c r="EK127">
        <v>1.96890200386366E-4</v>
      </c>
      <c r="EL127">
        <v>1.7820950525682699E-4</v>
      </c>
      <c r="EM127">
        <v>2.73149028700783E-4</v>
      </c>
      <c r="EN127">
        <v>2.0653566908318999E-4</v>
      </c>
      <c r="EO127">
        <v>1.6468067640816901E-4</v>
      </c>
      <c r="EP127">
        <v>2.9407109194966497E-4</v>
      </c>
      <c r="EQ127">
        <v>3.4735311076678703E-4</v>
      </c>
      <c r="ER127">
        <v>2.6135155758421198E-4</v>
      </c>
      <c r="ES127">
        <v>1.68869141625043E-4</v>
      </c>
      <c r="ET127">
        <v>3.9775736644140602E-4</v>
      </c>
      <c r="EU127">
        <v>4.4269713628353901E-4</v>
      </c>
      <c r="EV127">
        <v>4.0430187789337402E-4</v>
      </c>
      <c r="EW127">
        <v>3.6053372371226699E-4</v>
      </c>
      <c r="EX127">
        <v>4.24571301911817E-4</v>
      </c>
      <c r="EY127">
        <v>4.3853533133854399E-4</v>
      </c>
      <c r="EZ127">
        <v>4.2709521105108698E-4</v>
      </c>
      <c r="FA127">
        <v>4.57457202086286E-4</v>
      </c>
      <c r="FB127">
        <v>5.2126249986192798E-4</v>
      </c>
      <c r="FC127">
        <v>5.8924627468774605E-4</v>
      </c>
      <c r="FD127">
        <v>6.4844182678843799E-4</v>
      </c>
      <c r="FE127">
        <v>6.9684188436590301E-4</v>
      </c>
      <c r="FF127">
        <v>7.7144442168506798E-4</v>
      </c>
      <c r="FG127">
        <v>8.3234771786651601E-4</v>
      </c>
      <c r="FH127">
        <v>8.5000140874267997E-4</v>
      </c>
      <c r="FI127">
        <v>9.3736801650082604E-4</v>
      </c>
      <c r="FJ127">
        <v>1.0079502413443901E-3</v>
      </c>
      <c r="FK127">
        <v>1.0560784166308099E-3</v>
      </c>
      <c r="FL127">
        <v>1.1018063946066599E-3</v>
      </c>
      <c r="FM127">
        <v>1.29684110406999E-3</v>
      </c>
      <c r="FN127">
        <v>1.40267708044536E-3</v>
      </c>
      <c r="FO127">
        <v>1.3302697711865001E-3</v>
      </c>
      <c r="FP127">
        <v>1.5288059887345099E-3</v>
      </c>
      <c r="FQ127">
        <v>1.5488748669836099E-3</v>
      </c>
      <c r="FR127">
        <v>1.4797176766256799E-3</v>
      </c>
      <c r="FS127">
        <v>1.5425064927662999E-3</v>
      </c>
      <c r="FT127">
        <v>1.69861524009011E-3</v>
      </c>
      <c r="FU127">
        <v>1.7136035194896199E-3</v>
      </c>
      <c r="FV127">
        <v>1.58782555952547E-3</v>
      </c>
      <c r="FW127">
        <v>1.7043806754772101E-3</v>
      </c>
      <c r="FX127">
        <v>1.7163412418782201E-3</v>
      </c>
      <c r="FY127">
        <v>1.6594051930142299E-3</v>
      </c>
      <c r="FZ127">
        <v>1.60015046978705E-3</v>
      </c>
      <c r="GA127">
        <v>1.56100168334737E-3</v>
      </c>
      <c r="GB127">
        <v>1.51184345468425E-3</v>
      </c>
      <c r="GC127">
        <v>1.45423256843029E-3</v>
      </c>
      <c r="GD127">
        <v>1.3935707034826599E-3</v>
      </c>
      <c r="GE127">
        <v>1.40267972193658E-3</v>
      </c>
      <c r="GF127">
        <v>1.3922079215845701E-3</v>
      </c>
      <c r="GG127">
        <v>1.30428840879303E-3</v>
      </c>
      <c r="GH127">
        <v>1.1331053516053799E-3</v>
      </c>
      <c r="GI127">
        <v>1.1023485959864099E-3</v>
      </c>
      <c r="GJ127">
        <v>1.12843623167524E-3</v>
      </c>
      <c r="GK127">
        <v>1.01311859098354E-3</v>
      </c>
      <c r="GL127">
        <v>1.01461032228677E-3</v>
      </c>
      <c r="GM127">
        <v>9.9555158719491499E-4</v>
      </c>
      <c r="GN127">
        <v>9.2170273247964599E-4</v>
      </c>
      <c r="GO127">
        <v>9.0277465295459996E-4</v>
      </c>
      <c r="GP127">
        <v>8.6400097288047298E-4</v>
      </c>
      <c r="GQ127">
        <v>8.1799277788411099E-4</v>
      </c>
      <c r="GR127">
        <v>7.8700456915095E-4</v>
      </c>
      <c r="GS127">
        <v>8.4846659670847796E-4</v>
      </c>
      <c r="GT127">
        <v>8.4481848842585597E-4</v>
      </c>
      <c r="GU127">
        <v>7.5533376131631897E-4</v>
      </c>
      <c r="GV127">
        <v>6.39797655013094E-4</v>
      </c>
      <c r="GW127">
        <v>6.2403435751033501E-4</v>
      </c>
      <c r="GX127">
        <v>5.9393177593966605E-4</v>
      </c>
      <c r="GY127">
        <v>4.8349309218656501E-4</v>
      </c>
      <c r="GZ127">
        <v>4.1196950646652398E-4</v>
      </c>
      <c r="HA127">
        <v>3.3857027068173002E-4</v>
      </c>
      <c r="HB127">
        <v>2.5922745370986298E-4</v>
      </c>
      <c r="HC127">
        <v>1.8024801448328099E-4</v>
      </c>
      <c r="HD127" s="2">
        <v>7.0551690581040604E-5</v>
      </c>
      <c r="HE127" s="2">
        <v>-1.8847352414481901E-6</v>
      </c>
      <c r="HF127" s="2">
        <v>-3.5107164095948101E-5</v>
      </c>
      <c r="HG127">
        <v>-1.5775841154462699E-4</v>
      </c>
      <c r="HH127">
        <v>-2.0727860648902201E-4</v>
      </c>
      <c r="HI127">
        <v>-2.3094390488947799E-4</v>
      </c>
      <c r="HJ127">
        <v>-2.9204618374999901E-4</v>
      </c>
      <c r="HK127">
        <v>-3.8179373570185502E-4</v>
      </c>
      <c r="HL127">
        <v>-4.0672451525283803E-4</v>
      </c>
      <c r="HM127">
        <v>-3.9422226756831002E-4</v>
      </c>
      <c r="HN127">
        <v>-4.9865165363180701E-4</v>
      </c>
      <c r="HO127">
        <v>-5.3672430290549098E-4</v>
      </c>
      <c r="HP127">
        <v>-5.4792390069723399E-4</v>
      </c>
      <c r="HQ127">
        <v>-5.6212374216945695E-4</v>
      </c>
      <c r="HR127">
        <v>-5.9025818818532504E-4</v>
      </c>
      <c r="HS127">
        <v>-5.6767594067752601E-4</v>
      </c>
      <c r="HT127">
        <v>-5.2321478771881101E-4</v>
      </c>
      <c r="HU127">
        <v>-5.1332122846565304E-4</v>
      </c>
      <c r="HV127">
        <v>-5.1199600795756898E-4</v>
      </c>
      <c r="HW127">
        <v>-4.9395516873027901E-4</v>
      </c>
      <c r="HX127">
        <v>-4.59846220156558E-4</v>
      </c>
      <c r="HY127">
        <v>-4.6058938217698702E-4</v>
      </c>
      <c r="HZ127">
        <v>-4.46115184136476E-4</v>
      </c>
      <c r="IA127">
        <v>-4.3507318486865702E-4</v>
      </c>
      <c r="IB127">
        <v>-4.4719735654250899E-4</v>
      </c>
      <c r="IC127">
        <v>-4.1369378315514297E-4</v>
      </c>
      <c r="ID127">
        <v>-3.8701014305839903E-4</v>
      </c>
      <c r="IE127">
        <v>-3.56017552823845E-4</v>
      </c>
      <c r="IF127">
        <v>-2.4168083675871701E-4</v>
      </c>
      <c r="IG127">
        <v>-2.4515102279422298E-4</v>
      </c>
      <c r="IH127">
        <v>-2.8488340993695498E-4</v>
      </c>
      <c r="II127">
        <v>-2.9436978171015402E-4</v>
      </c>
      <c r="IJ127">
        <v>-3.12787592397321E-4</v>
      </c>
      <c r="IK127">
        <v>-2.3744203449907599E-4</v>
      </c>
      <c r="IL127">
        <v>-1.51099977199312E-4</v>
      </c>
      <c r="IM127">
        <v>-1.88946814060199E-4</v>
      </c>
      <c r="IN127">
        <v>-1.59409600375342E-4</v>
      </c>
      <c r="IO127">
        <v>-1.2518338859515999E-4</v>
      </c>
      <c r="IP127">
        <v>-1.17196809805995E-4</v>
      </c>
      <c r="IQ127">
        <v>-1.59589320962949E-4</v>
      </c>
      <c r="IR127">
        <v>-1.11472612010927E-4</v>
      </c>
      <c r="IS127" s="2">
        <v>-4.2703140720240901E-5</v>
      </c>
      <c r="IT127" s="2">
        <v>-3.6835895110097001E-5</v>
      </c>
      <c r="IU127">
        <v>-1.03273371956633E-4</v>
      </c>
      <c r="IV127">
        <v>-1.3722281676126899E-4</v>
      </c>
      <c r="IW127">
        <v>-1.3855005753406601E-4</v>
      </c>
      <c r="IX127">
        <v>-1.78175197419576E-4</v>
      </c>
      <c r="IY127">
        <v>-2.1578542426067999E-4</v>
      </c>
      <c r="IZ127">
        <v>-2.6856870893474197E-4</v>
      </c>
      <c r="JA127">
        <v>-3.33694059765285E-4</v>
      </c>
      <c r="JB127">
        <v>-3.5166234772005998E-4</v>
      </c>
      <c r="JC127">
        <v>-3.2117259771622297E-4</v>
      </c>
      <c r="JD127">
        <v>-2.7885885685347797E-4</v>
      </c>
      <c r="JE127">
        <v>-2.7776494775167901E-4</v>
      </c>
      <c r="JF127">
        <v>-3.9230132154613998E-4</v>
      </c>
      <c r="JG127">
        <v>-4.3094851454752097E-4</v>
      </c>
      <c r="JH127">
        <v>-3.7014627700154899E-4</v>
      </c>
      <c r="JI127">
        <v>-4.01226581789957E-4</v>
      </c>
      <c r="JJ127">
        <v>-3.6228263363730101E-4</v>
      </c>
      <c r="JK127">
        <v>-2.9667893691264998E-4</v>
      </c>
      <c r="JL127">
        <v>-2.5875032682199099E-4</v>
      </c>
      <c r="JM127">
        <v>-2.8910933009147402E-4</v>
      </c>
      <c r="JN127">
        <v>-2.3502967420002501E-4</v>
      </c>
      <c r="JO127">
        <v>-1.6584640463909901E-4</v>
      </c>
      <c r="JP127">
        <v>-2.9261314209052001E-4</v>
      </c>
      <c r="JQ127">
        <v>-2.35898168540779E-4</v>
      </c>
      <c r="JR127">
        <v>-1.4248982841101501E-4</v>
      </c>
      <c r="JS127" s="2">
        <v>-9.3822029731025297E-5</v>
      </c>
      <c r="JT127" s="2">
        <v>-7.9452304913307098E-5</v>
      </c>
      <c r="JU127">
        <v>-1.08528915347839E-4</v>
      </c>
      <c r="JV127">
        <v>-1.1488624373647399E-4</v>
      </c>
      <c r="JW127" s="2">
        <v>-3.1595801698789499E-5</v>
      </c>
      <c r="JX127" s="2">
        <v>-7.3793230737619105E-5</v>
      </c>
      <c r="JY127" s="2">
        <v>-8.8832270523616196E-5</v>
      </c>
      <c r="JZ127" s="2">
        <v>-7.5627890271277705E-5</v>
      </c>
      <c r="KA127">
        <v>-1.64372941432578E-4</v>
      </c>
      <c r="KB127">
        <v>-2.2591593598447201E-4</v>
      </c>
      <c r="KC127">
        <v>-1.9614161926589699E-4</v>
      </c>
      <c r="KD127" s="2">
        <v>-8.3644525002247297E-5</v>
      </c>
      <c r="KE127">
        <v>-2.22276572238762E-4</v>
      </c>
      <c r="KF127">
        <v>-3.10885479538086E-4</v>
      </c>
      <c r="KG127">
        <v>-3.31786284393509E-4</v>
      </c>
      <c r="KH127">
        <v>-3.3035503755717498E-4</v>
      </c>
      <c r="KI127">
        <v>-3.3027821947095501E-4</v>
      </c>
      <c r="KJ127">
        <v>-3.7210190308983101E-4</v>
      </c>
      <c r="KK127">
        <v>-4.3872081568411701E-4</v>
      </c>
      <c r="KL127">
        <v>-3.9818146142815898E-4</v>
      </c>
      <c r="KM127">
        <v>-4.5622603577491499E-4</v>
      </c>
      <c r="KN127">
        <v>-4.5693073931434502E-4</v>
      </c>
      <c r="KO127">
        <v>-2.7833870593117798E-4</v>
      </c>
      <c r="KP127">
        <v>-1.7807346287870799E-4</v>
      </c>
      <c r="KQ127">
        <v>-2.7488529823078999E-4</v>
      </c>
      <c r="KR127">
        <v>-4.2546007306234497E-4</v>
      </c>
      <c r="KS127">
        <v>-3.1037033627587002E-4</v>
      </c>
      <c r="KT127">
        <v>-2.9895884978864098E-4</v>
      </c>
      <c r="KU127">
        <v>-2.6040612547329302E-4</v>
      </c>
      <c r="KV127">
        <v>-1.7563545116868899E-4</v>
      </c>
      <c r="KW127">
        <v>-2.28823786957596E-4</v>
      </c>
      <c r="KX127">
        <v>-3.5192134967538201E-4</v>
      </c>
      <c r="KY127">
        <v>-3.9814441328322802E-4</v>
      </c>
      <c r="KZ127">
        <v>-3.06655667986917E-4</v>
      </c>
      <c r="LA127">
        <v>-3.8089754109699202E-4</v>
      </c>
      <c r="LB127">
        <v>-4.4106688430727898E-4</v>
      </c>
      <c r="LC127">
        <v>-4.35357507960336E-4</v>
      </c>
      <c r="LD127">
        <v>-3.5751183033766302E-4</v>
      </c>
      <c r="LE127">
        <v>-3.7443758010231903E-4</v>
      </c>
      <c r="LF127">
        <v>-3.9770310273663702E-4</v>
      </c>
      <c r="LG127">
        <v>-3.7289403237391098E-4</v>
      </c>
      <c r="LH127">
        <v>-3.0162162972433899E-4</v>
      </c>
      <c r="LI127">
        <v>-2.08838868584428E-4</v>
      </c>
      <c r="LJ127">
        <v>-1.6142547642213401E-4</v>
      </c>
      <c r="LK127">
        <v>-2.3359858694765599E-4</v>
      </c>
      <c r="LL127">
        <v>-3.0671122314190099E-4</v>
      </c>
      <c r="LM127">
        <v>-2.3265768574933101E-4</v>
      </c>
      <c r="LN127" s="2">
        <v>-5.9881042942015698E-5</v>
      </c>
      <c r="LO127" s="2">
        <v>-8.3848577992709305E-5</v>
      </c>
      <c r="LP127" s="2">
        <v>-4.5659565845612497E-5</v>
      </c>
      <c r="LQ127" s="2">
        <v>1.0983402720090801E-5</v>
      </c>
      <c r="LR127" s="2">
        <v>4.6065827904139003E-5</v>
      </c>
      <c r="LS127" s="2">
        <v>1.8317557738220501E-5</v>
      </c>
      <c r="LT127" s="2">
        <v>6.6285639171316697E-5</v>
      </c>
      <c r="LU127">
        <v>1.61215697693055E-4</v>
      </c>
      <c r="LV127">
        <v>2.2118574036888999E-4</v>
      </c>
      <c r="LW127">
        <v>2.5771565059564398E-4</v>
      </c>
      <c r="LX127">
        <v>3.1442811282061901E-4</v>
      </c>
      <c r="LY127">
        <v>4.2568816433751698E-4</v>
      </c>
      <c r="LZ127">
        <v>6.5290804792896202E-4</v>
      </c>
      <c r="MA127">
        <v>8.5010930206610199E-4</v>
      </c>
      <c r="MB127">
        <v>1.0359286719863099E-3</v>
      </c>
      <c r="MC127">
        <v>1.08139927024263E-3</v>
      </c>
      <c r="MD127">
        <v>1.1508208119213399E-3</v>
      </c>
      <c r="ME127">
        <v>1.2741215763656399E-3</v>
      </c>
      <c r="MF127">
        <v>1.5171990509988799E-3</v>
      </c>
      <c r="MG127">
        <v>1.92699116264209E-3</v>
      </c>
      <c r="MH127">
        <v>2.1675337071553201E-3</v>
      </c>
      <c r="MI127">
        <v>2.4735409556634301E-3</v>
      </c>
      <c r="MJ127">
        <v>2.8563295354657398E-3</v>
      </c>
      <c r="MK127">
        <v>3.1260376778228E-3</v>
      </c>
      <c r="ML127">
        <v>3.4996491347326201E-3</v>
      </c>
      <c r="MM127">
        <v>3.8808031101887201E-3</v>
      </c>
      <c r="MN127">
        <v>4.1332515263164202E-3</v>
      </c>
      <c r="MO127">
        <v>4.4621497028134198E-3</v>
      </c>
      <c r="MP127">
        <v>4.7424663216617102E-3</v>
      </c>
      <c r="MQ127">
        <v>4.9496375647536898E-3</v>
      </c>
      <c r="MR127">
        <v>5.1079352163031898E-3</v>
      </c>
      <c r="MS127">
        <v>5.3748424450687097E-3</v>
      </c>
      <c r="MT127">
        <v>5.62073347039844E-3</v>
      </c>
      <c r="MU127">
        <v>5.7940266880748799E-3</v>
      </c>
      <c r="MV127">
        <v>5.8830434072431803E-3</v>
      </c>
      <c r="MW127">
        <v>6.2089943302184401E-3</v>
      </c>
      <c r="MX127">
        <v>6.5238624885346303E-3</v>
      </c>
      <c r="MY127">
        <v>6.5924919802954401E-3</v>
      </c>
      <c r="MZ127">
        <v>6.86943406443248E-3</v>
      </c>
      <c r="NA127">
        <v>7.2171269769225801E-3</v>
      </c>
      <c r="NB127">
        <v>7.5198236203179204E-3</v>
      </c>
      <c r="NC127">
        <v>7.7001711115894603E-3</v>
      </c>
      <c r="ND127">
        <v>7.9469094458030597E-3</v>
      </c>
      <c r="NE127">
        <v>8.3416565099532092E-3</v>
      </c>
      <c r="NF127">
        <v>8.9909414456383306E-3</v>
      </c>
      <c r="NG127">
        <v>9.6080657110987205E-3</v>
      </c>
      <c r="NH127">
        <v>1.0081179829300201E-2</v>
      </c>
      <c r="NI127">
        <v>1.0305160916926299E-2</v>
      </c>
      <c r="NJ127">
        <v>1.0489379997110601E-2</v>
      </c>
      <c r="NK127">
        <v>1.05718171411446E-2</v>
      </c>
      <c r="NL127">
        <v>1.1139086397772301E-2</v>
      </c>
      <c r="NM127">
        <v>1.20158447852395E-2</v>
      </c>
      <c r="NN127">
        <v>1.2460544579422301E-2</v>
      </c>
      <c r="NO127">
        <v>1.27437360357127E-2</v>
      </c>
      <c r="NP127">
        <v>1.31366385345206E-2</v>
      </c>
      <c r="NQ127">
        <v>1.3679065084387401E-2</v>
      </c>
      <c r="NR127">
        <v>1.3870920984166301E-2</v>
      </c>
      <c r="NS127">
        <v>1.4210617255728E-2</v>
      </c>
      <c r="NT127">
        <v>1.46182890656929E-2</v>
      </c>
      <c r="NU127">
        <v>1.49816687890479E-2</v>
      </c>
      <c r="NV127">
        <v>1.5117736870513401E-2</v>
      </c>
      <c r="NW127">
        <v>1.5238366000981199E-2</v>
      </c>
      <c r="NX127">
        <v>1.55289728200838E-2</v>
      </c>
      <c r="NY127">
        <v>1.5897119081770598E-2</v>
      </c>
      <c r="NZ127">
        <v>1.6049757117610201E-2</v>
      </c>
      <c r="OA127">
        <v>1.6086390892571599E-2</v>
      </c>
      <c r="OB127">
        <v>1.6112450846550799E-2</v>
      </c>
      <c r="OC127">
        <v>1.6026361158814801E-2</v>
      </c>
      <c r="OD127">
        <v>1.60990565231015E-2</v>
      </c>
      <c r="OE127">
        <v>1.6046103518961501E-2</v>
      </c>
      <c r="OF127">
        <v>1.56733120642467E-2</v>
      </c>
      <c r="OG127">
        <v>1.5496226982547399E-2</v>
      </c>
      <c r="OH127">
        <v>1.5328375904638E-2</v>
      </c>
      <c r="OI127">
        <v>1.5067541089568899E-2</v>
      </c>
      <c r="OJ127">
        <v>1.4711558207626299E-2</v>
      </c>
      <c r="OK127">
        <v>1.4420283465034199E-2</v>
      </c>
      <c r="OL127">
        <v>1.4080923575408501E-2</v>
      </c>
      <c r="OM127">
        <v>1.3665077248053501E-2</v>
      </c>
      <c r="ON127">
        <v>1.3278070500425201E-2</v>
      </c>
      <c r="OO127">
        <v>1.28438811152198E-2</v>
      </c>
      <c r="OP127">
        <v>1.23937675699276E-2</v>
      </c>
      <c r="OQ127">
        <v>1.19508684878775E-2</v>
      </c>
      <c r="OR127">
        <v>1.1510078005388299E-2</v>
      </c>
      <c r="OS127">
        <v>1.09736197834077E-2</v>
      </c>
      <c r="OT127">
        <v>1.0351026962324801E-2</v>
      </c>
      <c r="OU127">
        <v>9.87353557236746E-3</v>
      </c>
      <c r="OV127">
        <v>1.0016446425402101E-2</v>
      </c>
      <c r="OW127">
        <v>1.1199189978671699E-2</v>
      </c>
      <c r="OX127">
        <v>1.1500690392404899E-2</v>
      </c>
      <c r="OY127">
        <v>9.1608256868026105E-3</v>
      </c>
      <c r="OZ127">
        <v>8.1558563597831195E-3</v>
      </c>
      <c r="PA127">
        <v>7.8571088893262392E-3</v>
      </c>
      <c r="PB127">
        <v>7.4607253360161104E-3</v>
      </c>
      <c r="PC127">
        <v>7.0189703968196598E-3</v>
      </c>
      <c r="PD127">
        <v>6.7998091702255502E-3</v>
      </c>
      <c r="PE127">
        <v>6.65064944282072E-3</v>
      </c>
      <c r="PF127">
        <v>6.4572310136567102E-3</v>
      </c>
      <c r="PG127">
        <v>6.4116031353206003E-3</v>
      </c>
      <c r="PH127">
        <v>6.3280464691160996E-3</v>
      </c>
      <c r="PI127">
        <v>6.1551664682713801E-3</v>
      </c>
      <c r="PJ127">
        <v>5.8849357608614103E-3</v>
      </c>
      <c r="PK127">
        <v>5.7482928941326502E-3</v>
      </c>
      <c r="PL127">
        <v>5.6595582623762998E-3</v>
      </c>
      <c r="PM127">
        <v>5.5462074409504802E-3</v>
      </c>
      <c r="PN127">
        <v>5.2974886535450197E-3</v>
      </c>
      <c r="PO127">
        <v>5.2232492446044601E-3</v>
      </c>
      <c r="PP127">
        <v>5.1433137283867902E-3</v>
      </c>
      <c r="PQ127">
        <v>4.97871845319885E-3</v>
      </c>
      <c r="PR127">
        <v>5.02204744402118E-3</v>
      </c>
      <c r="PS127">
        <v>4.86902519544359E-3</v>
      </c>
      <c r="PT127">
        <v>4.65021360608559E-3</v>
      </c>
      <c r="PU127">
        <v>4.5671579436615704E-3</v>
      </c>
      <c r="PV127">
        <v>4.4678598059986101E-3</v>
      </c>
      <c r="PW127">
        <v>4.3955594531289201E-3</v>
      </c>
      <c r="PX127">
        <v>4.3633996115231E-3</v>
      </c>
      <c r="PY127">
        <v>4.3777056125411896E-3</v>
      </c>
      <c r="PZ127">
        <v>4.3078188222965301E-3</v>
      </c>
      <c r="QA127">
        <v>4.2430732926831702E-3</v>
      </c>
      <c r="QB127">
        <v>4.1938327818764297E-3</v>
      </c>
      <c r="QC127">
        <v>4.0124027068219499E-3</v>
      </c>
      <c r="QD127">
        <v>4.0596591353674804E-3</v>
      </c>
      <c r="QE127">
        <v>4.0957606737873102E-3</v>
      </c>
      <c r="QF127">
        <v>3.9430055974382303E-3</v>
      </c>
      <c r="QG127">
        <v>3.8252140480920702E-3</v>
      </c>
      <c r="QH127">
        <v>3.8206698403058501E-3</v>
      </c>
      <c r="QI127">
        <v>3.8055232347822101E-3</v>
      </c>
      <c r="QJ127">
        <v>3.61939655738212E-3</v>
      </c>
      <c r="QK127">
        <v>3.6661749331953599E-3</v>
      </c>
      <c r="QL127">
        <v>3.6557830208120501E-3</v>
      </c>
      <c r="QM127">
        <v>3.59856682086869E-3</v>
      </c>
      <c r="QN127">
        <v>3.7447517805555999E-3</v>
      </c>
      <c r="QO127">
        <v>3.4227113244209399E-3</v>
      </c>
      <c r="QP127">
        <v>3.3581106819640899E-3</v>
      </c>
      <c r="QQ127">
        <v>3.66686745058046E-3</v>
      </c>
      <c r="QR127">
        <v>3.3557515577815498E-3</v>
      </c>
      <c r="QS127">
        <v>3.2962038804233399E-3</v>
      </c>
      <c r="QT127">
        <v>3.2881756076835501E-3</v>
      </c>
      <c r="QU127">
        <v>3.15364169499649E-3</v>
      </c>
      <c r="QV127">
        <v>3.1393094311227099E-3</v>
      </c>
      <c r="QW127">
        <v>3.07520806749529E-3</v>
      </c>
      <c r="QX127">
        <v>3.0424678029799799E-3</v>
      </c>
      <c r="QY127">
        <v>3.1764125335561502E-3</v>
      </c>
      <c r="QZ127">
        <v>3.1443712310559001E-3</v>
      </c>
      <c r="RA127">
        <v>3.1577475315244701E-3</v>
      </c>
      <c r="RB127">
        <v>3.2303955916118199E-3</v>
      </c>
      <c r="RC127">
        <v>3.2617802826197702E-3</v>
      </c>
      <c r="RD127">
        <v>2.94840119491423E-3</v>
      </c>
      <c r="RE127">
        <v>2.79189865336357E-3</v>
      </c>
      <c r="RF127">
        <v>2.8875777902701901E-3</v>
      </c>
      <c r="RG127">
        <v>2.7023509453176402E-3</v>
      </c>
      <c r="RH127">
        <v>2.7593195567029399E-3</v>
      </c>
      <c r="RI127">
        <v>2.8584355706976201E-3</v>
      </c>
      <c r="RJ127">
        <v>2.8101776617954202E-3</v>
      </c>
      <c r="RK127">
        <v>2.5297325245187902E-3</v>
      </c>
      <c r="RL127">
        <v>2.4733367702356002E-3</v>
      </c>
      <c r="RM127">
        <v>2.5437613018163699E-3</v>
      </c>
      <c r="RN127">
        <v>2.5540478970046999E-3</v>
      </c>
      <c r="RO127">
        <v>2.6047207595763502E-3</v>
      </c>
      <c r="RP127">
        <v>2.4473906165528498E-3</v>
      </c>
      <c r="RQ127">
        <v>2.2219592680686102E-3</v>
      </c>
      <c r="RR127">
        <v>2.2685629429194899E-3</v>
      </c>
      <c r="RS127">
        <v>2.4724047601969701E-3</v>
      </c>
      <c r="RT127">
        <v>2.4910065044805199E-3</v>
      </c>
      <c r="RU127">
        <v>2.3428932833919501E-3</v>
      </c>
      <c r="RV127">
        <v>2.4706901292417599E-3</v>
      </c>
      <c r="RW127">
        <v>2.4576605354731801E-3</v>
      </c>
      <c r="RX127">
        <v>2.4831832897705499E-3</v>
      </c>
      <c r="RY127">
        <v>2.5598102774916399E-3</v>
      </c>
      <c r="RZ127">
        <v>2.2511567804979001E-3</v>
      </c>
      <c r="SA127">
        <v>2.3467489427698401E-3</v>
      </c>
      <c r="SB127">
        <v>2.5816505488721999E-3</v>
      </c>
      <c r="SC127">
        <v>2.62817537014044E-3</v>
      </c>
      <c r="SD127">
        <v>2.3569014931285699E-3</v>
      </c>
      <c r="SE127">
        <v>2.4120180903728201E-3</v>
      </c>
      <c r="SF127">
        <v>2.5435841445224502E-3</v>
      </c>
      <c r="SG127">
        <v>2.2989623410180899E-3</v>
      </c>
      <c r="SH127">
        <v>2.2829732908353599E-3</v>
      </c>
      <c r="SI127">
        <v>2.3684081968430798E-3</v>
      </c>
      <c r="SJ127">
        <v>2.4486188226608401E-3</v>
      </c>
      <c r="SK127">
        <v>2.3908455336272101E-3</v>
      </c>
      <c r="SL127">
        <v>2.0511786428807398E-3</v>
      </c>
      <c r="SM127">
        <v>2.1918406995026802E-3</v>
      </c>
      <c r="SN127">
        <v>2.7191708853899501E-3</v>
      </c>
      <c r="SO127">
        <v>2.40027898994833E-3</v>
      </c>
      <c r="SP127">
        <v>2.2683025851020101E-3</v>
      </c>
      <c r="SQ127">
        <v>2.2711058661007799E-3</v>
      </c>
      <c r="SR127">
        <v>2.3176138539279701E-3</v>
      </c>
      <c r="SS127">
        <v>2.1420532307608398E-3</v>
      </c>
      <c r="ST127">
        <v>2.09512179839312E-3</v>
      </c>
      <c r="SU127">
        <v>2.1542255245309799E-3</v>
      </c>
      <c r="SV127">
        <v>2.2254824521769499E-3</v>
      </c>
      <c r="SW127">
        <v>1.9719867409163502E-3</v>
      </c>
      <c r="SX127">
        <v>2.07341664577437E-3</v>
      </c>
      <c r="SY127">
        <v>2.2504939824220002E-3</v>
      </c>
      <c r="SZ127">
        <v>2.0724522177846001E-3</v>
      </c>
      <c r="TA127">
        <v>2.17619467490574E-3</v>
      </c>
      <c r="TB127">
        <v>2.2092013895956401E-3</v>
      </c>
      <c r="TC127">
        <v>2.1537377514542701E-3</v>
      </c>
      <c r="TD127">
        <v>2.11528254253243E-3</v>
      </c>
      <c r="TE127">
        <v>1.9710373768606999E-3</v>
      </c>
      <c r="TF127">
        <v>1.9695108811697399E-3</v>
      </c>
      <c r="TG127">
        <v>2.0405244955202799E-3</v>
      </c>
      <c r="TH127">
        <v>1.8130093385396099E-3</v>
      </c>
      <c r="TI127">
        <v>1.91920066718147E-3</v>
      </c>
      <c r="TJ127">
        <v>1.8198138605670701E-3</v>
      </c>
      <c r="TK127">
        <v>1.55050006332141E-3</v>
      </c>
      <c r="TL127">
        <v>2.10288941027238E-3</v>
      </c>
      <c r="TM127">
        <v>1.98718314572151E-3</v>
      </c>
      <c r="TN127">
        <v>1.6948288234175401E-3</v>
      </c>
      <c r="TO127">
        <v>1.6102530737828601E-3</v>
      </c>
      <c r="TP127">
        <v>1.8581741352241699E-3</v>
      </c>
      <c r="TQ127">
        <v>1.79286157128457E-3</v>
      </c>
      <c r="TR127">
        <v>1.6319119916247101E-3</v>
      </c>
      <c r="TS127">
        <v>1.6158432213257601E-3</v>
      </c>
      <c r="TT127">
        <v>1.7167777165897099E-3</v>
      </c>
      <c r="TU127">
        <v>1.85653741078137E-3</v>
      </c>
      <c r="TV127">
        <v>1.7454937857231401E-3</v>
      </c>
      <c r="TW127">
        <v>1.20725911234351E-3</v>
      </c>
      <c r="TX127">
        <v>1.3722414608941501E-3</v>
      </c>
      <c r="TY127">
        <v>1.5577774228219599E-3</v>
      </c>
      <c r="TZ127">
        <v>1.5557465372043099E-3</v>
      </c>
      <c r="UA127">
        <v>1.32028013442159E-3</v>
      </c>
      <c r="UB127">
        <v>1.53197513203671E-3</v>
      </c>
      <c r="UC127">
        <v>1.42170971321809E-3</v>
      </c>
      <c r="UD127">
        <v>1.1928081842441499E-3</v>
      </c>
      <c r="UE127">
        <v>1.7042216216442E-3</v>
      </c>
      <c r="UF127">
        <v>1.5736176352142001E-3</v>
      </c>
      <c r="UG127">
        <v>1.2624330650755501E-3</v>
      </c>
      <c r="UH127">
        <v>1.2091842721640401E-3</v>
      </c>
      <c r="UI127">
        <v>1.9902658608955798E-3</v>
      </c>
      <c r="UJ127">
        <v>1.73934565290776E-3</v>
      </c>
      <c r="UK127">
        <v>1.26109305337542E-3</v>
      </c>
      <c r="UL127">
        <v>9.4674655111022499E-4</v>
      </c>
      <c r="UM127">
        <v>7.2913070043217898E-4</v>
      </c>
      <c r="UN127">
        <v>1.06412314576083E-3</v>
      </c>
      <c r="UO127">
        <v>1.48828459729251E-3</v>
      </c>
      <c r="UP127">
        <v>1.6409629595902401E-3</v>
      </c>
      <c r="UQ127">
        <v>1.35441181917953E-3</v>
      </c>
      <c r="UR127">
        <v>1.2069848087672599E-3</v>
      </c>
      <c r="US127">
        <v>1.20545587172251E-3</v>
      </c>
      <c r="UT127">
        <v>1.2393971600316201E-3</v>
      </c>
      <c r="UU127">
        <v>8.7627687561954405E-4</v>
      </c>
      <c r="UV127">
        <v>1.1077488419929001E-3</v>
      </c>
      <c r="UW127">
        <v>1.34441683334097E-3</v>
      </c>
      <c r="UX127">
        <v>1.05309719347812E-3</v>
      </c>
      <c r="UY127">
        <v>5.9131021300640196E-4</v>
      </c>
      <c r="UZ127">
        <v>7.0885711978866501E-4</v>
      </c>
      <c r="VA127">
        <v>9.23601083175851E-4</v>
      </c>
      <c r="VB127">
        <v>6.7659304387870196E-4</v>
      </c>
      <c r="VC127">
        <v>3.0961359256914E-4</v>
      </c>
      <c r="VD127">
        <v>1.30512246703587E-4</v>
      </c>
      <c r="VE127">
        <v>3.9079515389483398E-4</v>
      </c>
      <c r="VF127">
        <v>1.14081068776022E-3</v>
      </c>
      <c r="VG127">
        <v>5.6221839074671598E-4</v>
      </c>
      <c r="VH127">
        <v>-2.9687887913902599E-4</v>
      </c>
      <c r="VI127">
        <v>-6.1659066771793702E-4</v>
      </c>
      <c r="VJ127">
        <v>3.56464635967307E-4</v>
      </c>
      <c r="VK127" s="2">
        <v>-7.0319832596102403E-5</v>
      </c>
      <c r="VL127">
        <v>-1.0843640555888901E-4</v>
      </c>
      <c r="VM127" s="2">
        <v>-8.4840286976008204E-5</v>
      </c>
      <c r="VN127">
        <v>-1.68893899416567E-3</v>
      </c>
      <c r="VO127">
        <v>-1.3917094178824E-3</v>
      </c>
      <c r="VP127">
        <v>-1.0722211805880501E-3</v>
      </c>
      <c r="VQ127">
        <v>-1.13738809756345E-3</v>
      </c>
      <c r="VR127">
        <v>-9.3479004280573597E-4</v>
      </c>
      <c r="VS127">
        <v>-2.02780463829974E-4</v>
      </c>
      <c r="VT127">
        <v>-2.3246551695868501E-4</v>
      </c>
      <c r="VU127">
        <v>-1.05798923994301E-3</v>
      </c>
      <c r="VV127">
        <v>-1.9763900853772402E-3</v>
      </c>
      <c r="VW127">
        <v>-2.05772413851779E-3</v>
      </c>
      <c r="VX127">
        <v>-1.8400398500262899E-3</v>
      </c>
      <c r="VY127">
        <v>-1.5431331156797799E-3</v>
      </c>
      <c r="VZ127">
        <v>-1.09699851409353E-3</v>
      </c>
      <c r="WA127">
        <v>-2.0940002847761002E-3</v>
      </c>
      <c r="WB127">
        <v>-2.69897679497873E-3</v>
      </c>
      <c r="WC127">
        <v>-2.5977790953080199E-3</v>
      </c>
      <c r="WD127">
        <v>-3.20923011688444E-3</v>
      </c>
      <c r="WE127">
        <v>-2.8950890750307498E-3</v>
      </c>
      <c r="WF127">
        <v>-2.64620211423987E-3</v>
      </c>
      <c r="WG127">
        <v>-2.91033249271779E-3</v>
      </c>
      <c r="WH127">
        <v>-3.7161484859168201E-3</v>
      </c>
      <c r="WI127">
        <v>-3.1475307865398302E-3</v>
      </c>
      <c r="WJ127">
        <v>-2.9554205982315201E-3</v>
      </c>
      <c r="WK127">
        <v>-3.20071572100102E-3</v>
      </c>
      <c r="WL127">
        <v>-1.44519448810076E-3</v>
      </c>
      <c r="WM127">
        <v>-2.5680840543335901E-3</v>
      </c>
      <c r="WN127">
        <v>-3.6148397469594898E-3</v>
      </c>
      <c r="WO127">
        <v>-3.3156927650103401E-3</v>
      </c>
      <c r="WP127">
        <v>-2.4743213781288601E-3</v>
      </c>
      <c r="WQ127">
        <v>-1.83085093138607E-3</v>
      </c>
      <c r="WR127">
        <v>-7.3037581327938005E-4</v>
      </c>
      <c r="WS127" s="2">
        <v>7.3684057078721206E-5</v>
      </c>
      <c r="WT127">
        <v>-2.7591092407198399E-3</v>
      </c>
      <c r="WU127">
        <v>-2.1998450629016298E-3</v>
      </c>
      <c r="WV127">
        <v>-5.4906928604562405E-4</v>
      </c>
      <c r="WW127">
        <v>2.51831132723493E-4</v>
      </c>
      <c r="WX127">
        <v>-1.9431348218079999E-3</v>
      </c>
      <c r="WY127">
        <v>-6.87987798904916E-4</v>
      </c>
      <c r="WZ127">
        <v>3.0157064356456397E-4</v>
      </c>
      <c r="XA127">
        <v>-3.55714768621687E-4</v>
      </c>
      <c r="XB127">
        <v>-3.76512101940632E-4</v>
      </c>
      <c r="XC127">
        <v>-4.00074942873349E-4</v>
      </c>
      <c r="XD127">
        <v>-3.25854589394589E-4</v>
      </c>
      <c r="XE127">
        <v>-1.0110689185637E-4</v>
      </c>
      <c r="XF127">
        <v>3.6730937964006598E-4</v>
      </c>
      <c r="XG127" s="2">
        <v>-6.4574527051594597E-5</v>
      </c>
      <c r="XH127">
        <v>-2.1281298450549099E-4</v>
      </c>
      <c r="XI127">
        <v>2.2570471546171799E-4</v>
      </c>
      <c r="XJ127" s="2">
        <v>4.0989021657965301E-5</v>
      </c>
      <c r="XK127">
        <v>8.9519483927582395E-4</v>
      </c>
      <c r="XL127">
        <v>7.1165051405747799E-4</v>
      </c>
      <c r="XM127">
        <v>-3.6415519500058302E-4</v>
      </c>
      <c r="XN127">
        <v>1.3818177634601599E-3</v>
      </c>
      <c r="XO127">
        <v>4.7560362549768599E-4</v>
      </c>
      <c r="XP127">
        <v>7.2572376309454399E-4</v>
      </c>
      <c r="XQ127">
        <v>2.41877063764207E-3</v>
      </c>
      <c r="XR127">
        <v>1.0091653285855E-3</v>
      </c>
      <c r="XS127">
        <v>4.7917215056961199E-4</v>
      </c>
      <c r="XT127">
        <v>3.5852983328754602E-4</v>
      </c>
      <c r="XU127">
        <v>6.7314979903024296E-4</v>
      </c>
      <c r="XV127">
        <v>2.0672407785585901E-3</v>
      </c>
      <c r="XW127">
        <v>1.17253301202912E-3</v>
      </c>
      <c r="XX127">
        <v>9.3716126398668597E-4</v>
      </c>
      <c r="XY127">
        <v>1.73558547037294E-3</v>
      </c>
      <c r="XZ127">
        <v>1.1578492760771801E-3</v>
      </c>
      <c r="YA127">
        <v>3.1175501375531899E-3</v>
      </c>
      <c r="YB127">
        <v>2.2651756592578201E-3</v>
      </c>
      <c r="YC127">
        <v>-7.1458737718764498E-4</v>
      </c>
      <c r="YD127">
        <v>-1.53242128061873E-3</v>
      </c>
      <c r="YE127">
        <v>1.0558626313831E-3</v>
      </c>
      <c r="YF127">
        <v>1.56503973803653E-3</v>
      </c>
      <c r="YG127">
        <v>2.31157081290913E-3</v>
      </c>
      <c r="YH127">
        <v>2.00960655288059E-3</v>
      </c>
      <c r="YI127">
        <v>1.87440207148983E-3</v>
      </c>
      <c r="YJ127">
        <v>1.7487275522675701E-3</v>
      </c>
      <c r="YK127">
        <v>1.8122713841889899E-3</v>
      </c>
      <c r="YL127">
        <v>1.4523061593319599E-3</v>
      </c>
      <c r="YM127">
        <v>1.81195934397804E-3</v>
      </c>
      <c r="YN127">
        <v>2.0914704975942299E-3</v>
      </c>
      <c r="YO127">
        <v>2.2055610526267198E-3</v>
      </c>
      <c r="YP127">
        <v>2.4313748221982999E-3</v>
      </c>
      <c r="YQ127">
        <v>2.3549801831148102E-3</v>
      </c>
      <c r="YR127">
        <v>2.4910939233584498E-3</v>
      </c>
      <c r="YS127">
        <v>2.4145804179598199E-3</v>
      </c>
      <c r="YT127">
        <v>2.07082402118387E-3</v>
      </c>
      <c r="YU127">
        <v>2.38811762078231E-3</v>
      </c>
      <c r="YV127">
        <v>2.7761692132737799E-3</v>
      </c>
      <c r="YW127">
        <v>2.62306510781668E-3</v>
      </c>
      <c r="YX127">
        <v>2.5302886551973802E-3</v>
      </c>
      <c r="YY127">
        <v>2.8106413457893698E-3</v>
      </c>
      <c r="YZ127">
        <v>2.6869347825093401E-3</v>
      </c>
      <c r="ZA127">
        <v>2.4675625775048798E-3</v>
      </c>
      <c r="ZB127">
        <v>2.6311025786016399E-3</v>
      </c>
      <c r="ZC127">
        <v>2.8778529909876502E-3</v>
      </c>
      <c r="ZD127">
        <v>2.6737955372796202E-3</v>
      </c>
      <c r="ZE127">
        <v>2.5884069588637802E-3</v>
      </c>
      <c r="ZF127">
        <v>2.4916683472072502E-3</v>
      </c>
      <c r="ZG127">
        <v>2.2352537710921701E-3</v>
      </c>
      <c r="ZH127">
        <v>2.3826865077260198E-3</v>
      </c>
      <c r="ZI127">
        <v>2.2661063960961901E-3</v>
      </c>
      <c r="ZJ127">
        <v>2.53127416438361E-3</v>
      </c>
      <c r="ZK127">
        <v>3.0705010712634602E-3</v>
      </c>
      <c r="ZL127">
        <v>2.78481968222671E-3</v>
      </c>
      <c r="ZM127">
        <v>2.5776481804025198E-3</v>
      </c>
      <c r="ZN127">
        <v>2.7465004737012599E-3</v>
      </c>
      <c r="ZO127">
        <v>2.7655590274408E-3</v>
      </c>
      <c r="ZP127">
        <v>2.6103271013340301E-3</v>
      </c>
      <c r="ZQ127">
        <v>2.6426224046989999E-3</v>
      </c>
      <c r="ZR127">
        <v>2.8288375733569902E-3</v>
      </c>
      <c r="ZS127">
        <v>2.7831879568320202E-3</v>
      </c>
      <c r="ZT127">
        <v>2.6546126505946599E-3</v>
      </c>
      <c r="ZU127">
        <v>2.6296637850342498E-3</v>
      </c>
      <c r="ZV127">
        <v>2.77466292102994E-3</v>
      </c>
      <c r="ZW127">
        <v>2.6253727353989001E-3</v>
      </c>
      <c r="ZX127">
        <v>2.2921028558807802E-3</v>
      </c>
      <c r="ZY127">
        <v>2.4426806627331102E-3</v>
      </c>
      <c r="ZZ127">
        <v>2.6033064651958299E-3</v>
      </c>
      <c r="AAA127">
        <v>2.5076004448192201E-3</v>
      </c>
      <c r="AAB127">
        <v>2.5840774230261499E-3</v>
      </c>
      <c r="AAC127">
        <v>2.4418256596463999E-3</v>
      </c>
      <c r="AAD127">
        <v>2.3201753882216799E-3</v>
      </c>
      <c r="AAE127">
        <v>2.1573443466411501E-3</v>
      </c>
      <c r="AAF127">
        <v>2.12192346714933E-3</v>
      </c>
      <c r="AAG127">
        <v>1.9796576492532199E-3</v>
      </c>
      <c r="AAH127">
        <v>2.0320937804503901E-3</v>
      </c>
      <c r="AAI127">
        <v>2.0082493608414901E-3</v>
      </c>
      <c r="AAJ127">
        <v>2.0214990011695301E-3</v>
      </c>
      <c r="AAK127">
        <v>2.0716587030770602E-3</v>
      </c>
      <c r="AAL127">
        <v>2.0337708137935502E-3</v>
      </c>
      <c r="AAM127">
        <v>1.99249930316708E-3</v>
      </c>
      <c r="AAN127">
        <v>2.0220172866896001E-3</v>
      </c>
      <c r="AAO127">
        <v>2.1272625302476002E-3</v>
      </c>
      <c r="AAP127">
        <v>1.9782255250192201E-3</v>
      </c>
      <c r="AAQ127">
        <v>1.93309898245203E-3</v>
      </c>
      <c r="AAR127">
        <v>1.8350277872977801E-3</v>
      </c>
      <c r="AAS127">
        <v>1.71364187530092E-3</v>
      </c>
      <c r="AAT127">
        <v>1.5530331091704701E-3</v>
      </c>
      <c r="AAU127">
        <v>1.4145651275603E-3</v>
      </c>
      <c r="AAV127">
        <v>1.2009052897737E-3</v>
      </c>
      <c r="AAW127">
        <v>1.3691982938868899E-3</v>
      </c>
      <c r="AAX127">
        <v>1.3406080030147799E-3</v>
      </c>
      <c r="AAY127">
        <v>1.3709942541570901E-3</v>
      </c>
      <c r="AAZ127">
        <v>1.6210257838060499E-3</v>
      </c>
      <c r="ABA127">
        <v>1.4073625434333501E-3</v>
      </c>
      <c r="ABB127">
        <v>1.28167617042718E-3</v>
      </c>
      <c r="ABC127">
        <v>1.1337720739342E-3</v>
      </c>
      <c r="ABD127">
        <v>8.9306658153302104E-4</v>
      </c>
      <c r="ABE127">
        <v>9.6193161089556901E-4</v>
      </c>
      <c r="ABF127">
        <v>9.4221494487045599E-4</v>
      </c>
      <c r="ABG127">
        <v>8.4798142786984105E-4</v>
      </c>
      <c r="ABH127">
        <v>8.0956108652861097E-4</v>
      </c>
      <c r="ABI127">
        <v>8.3739319029481297E-4</v>
      </c>
      <c r="ABJ127">
        <v>7.9384248569516801E-4</v>
      </c>
      <c r="ABK127">
        <v>7.4370809645338298E-4</v>
      </c>
      <c r="ABL127">
        <v>6.9337917298031902E-4</v>
      </c>
      <c r="ABM127">
        <v>7.8538904090567202E-4</v>
      </c>
      <c r="ABN127">
        <v>6.0885891228441901E-4</v>
      </c>
      <c r="ABO127">
        <v>3.9827872039814599E-4</v>
      </c>
      <c r="ABP127">
        <v>4.1150425690966702E-4</v>
      </c>
      <c r="ABQ127">
        <v>4.4558618036455401E-4</v>
      </c>
      <c r="ABR127">
        <v>2.6949701993855103E-4</v>
      </c>
      <c r="ABS127" s="2">
        <v>4.2711765181849298E-5</v>
      </c>
      <c r="ABT127">
        <v>1.28717951339605E-4</v>
      </c>
      <c r="ABU127">
        <v>1.6875993506081099E-4</v>
      </c>
      <c r="ABV127" s="2">
        <v>1.7403994002129802E-5</v>
      </c>
      <c r="ABW127" s="2">
        <v>-2.67388505595448E-5</v>
      </c>
      <c r="ABX127" s="2">
        <v>-5.7881575129384299E-5</v>
      </c>
      <c r="ABY127">
        <v>-4.0221446791167303E-4</v>
      </c>
      <c r="ABZ127">
        <v>-1.7729798988941301E-4</v>
      </c>
      <c r="ACA127" s="2">
        <v>8.4349631910826699E-5</v>
      </c>
      <c r="ACB127">
        <v>1.3164154562837101E-4</v>
      </c>
      <c r="ACC127" s="2">
        <v>9.0164626321262404E-5</v>
      </c>
      <c r="ACD127">
        <v>2.60115916011522E-4</v>
      </c>
      <c r="ACE127" s="2">
        <v>-1.24891044479686E-5</v>
      </c>
      <c r="ACF127">
        <v>-4.0293385304028502E-4</v>
      </c>
      <c r="ACG127">
        <v>-1.21017052522883E-4</v>
      </c>
      <c r="ACH127" s="2">
        <v>-6.2349614871365394E-5</v>
      </c>
      <c r="ACI127" s="2">
        <v>-8.6917807510244999E-5</v>
      </c>
      <c r="ACJ127">
        <v>2.15633357729686E-4</v>
      </c>
      <c r="ACK127" s="2">
        <v>-8.7796765485460796E-5</v>
      </c>
      <c r="ACL127">
        <v>-5.0144612817505695E-4</v>
      </c>
      <c r="ACM127">
        <v>-4.7071008898162702E-4</v>
      </c>
      <c r="ACN127">
        <v>-6.7941708938954598E-4</v>
      </c>
      <c r="ACO127">
        <v>-6.9952644797394202E-4</v>
      </c>
      <c r="ACP127">
        <v>-6.7681905106073404E-4</v>
      </c>
      <c r="ACQ127">
        <v>-7.8978825033011702E-4</v>
      </c>
      <c r="ACR127">
        <v>-8.7685750549136598E-4</v>
      </c>
      <c r="ACS127">
        <v>-7.9886999050043201E-4</v>
      </c>
      <c r="ACT127">
        <v>-1.2435241002552301E-3</v>
      </c>
      <c r="ACU127">
        <v>-1.60636684927604E-3</v>
      </c>
      <c r="ACV127">
        <v>-1.48121592240454E-3</v>
      </c>
      <c r="ACW127">
        <v>-1.3031617264457E-3</v>
      </c>
      <c r="ACX127">
        <v>-2.0076729121572402E-3</v>
      </c>
      <c r="ACY127">
        <v>-1.8514705677838801E-3</v>
      </c>
      <c r="ACZ127">
        <v>-2.7452445128591501E-3</v>
      </c>
      <c r="ADA127">
        <v>-3.6830570200666502E-3</v>
      </c>
      <c r="ADB127">
        <v>-3.9622949689008397E-3</v>
      </c>
      <c r="ADC127">
        <v>-4.2334792722075699E-3</v>
      </c>
      <c r="ADD127">
        <v>-4.4470912165830503E-3</v>
      </c>
      <c r="ADE127">
        <v>-4.5739973387702903E-3</v>
      </c>
      <c r="ADF127">
        <v>-4.8892400043056804E-3</v>
      </c>
      <c r="ADG127">
        <v>-5.0660502811300202E-3</v>
      </c>
      <c r="ADH127">
        <v>-5.16940680561624E-3</v>
      </c>
      <c r="ADI127">
        <v>-5.4025264526671897E-3</v>
      </c>
      <c r="ADJ127">
        <v>-5.5511975020211303E-3</v>
      </c>
      <c r="ADK127">
        <v>-5.3303418168235998E-3</v>
      </c>
      <c r="ADL127">
        <v>-5.2343025613475497E-3</v>
      </c>
      <c r="ADM127">
        <v>-5.2637345025081002E-3</v>
      </c>
      <c r="ADN127">
        <v>-5.1059423559225402E-3</v>
      </c>
      <c r="ADO127">
        <v>-5.5756046420635799E-3</v>
      </c>
      <c r="ADP127">
        <v>-6.0642763987402296E-3</v>
      </c>
      <c r="ADQ127">
        <v>-6.1113328393495999E-3</v>
      </c>
      <c r="ADR127">
        <v>-6.5221106449533002E-3</v>
      </c>
      <c r="ADS127">
        <v>-6.5287821340373302E-3</v>
      </c>
      <c r="ADT127">
        <v>-6.4533267381796898E-3</v>
      </c>
      <c r="ADU127">
        <v>-6.58830463692119E-3</v>
      </c>
      <c r="ADV127">
        <v>-6.86697222653764E-3</v>
      </c>
      <c r="ADW127">
        <v>-6.4742809760807204E-3</v>
      </c>
      <c r="ADX127">
        <v>-6.2644446574160297E-3</v>
      </c>
      <c r="ADY127">
        <v>-5.7813894363981499E-3</v>
      </c>
      <c r="ADZ127">
        <v>-5.2125056878297204E-3</v>
      </c>
      <c r="AEA127">
        <v>-4.6439417422334999E-3</v>
      </c>
      <c r="AEB127">
        <v>-4.44407589061061E-3</v>
      </c>
      <c r="AEC127">
        <v>-4.2300858195035004E-3</v>
      </c>
      <c r="AED127">
        <v>-3.8989946179275002E-3</v>
      </c>
      <c r="AEE127">
        <v>-3.6887049790208502E-3</v>
      </c>
      <c r="AEF127">
        <v>-3.3925933312065901E-3</v>
      </c>
      <c r="AEG127">
        <v>-3.03410254329383E-3</v>
      </c>
      <c r="AEH127">
        <v>-2.9430304760992999E-3</v>
      </c>
      <c r="AEI127">
        <v>-2.9097230154942798E-3</v>
      </c>
      <c r="AEJ127">
        <v>-2.6214987461950102E-3</v>
      </c>
      <c r="AEK127">
        <v>-2.4410652855987001E-3</v>
      </c>
      <c r="AEL127">
        <v>-2.2240017496623801E-3</v>
      </c>
      <c r="AEM127">
        <v>-1.89913355618527E-3</v>
      </c>
      <c r="AEN127">
        <v>-1.8806375613484999E-3</v>
      </c>
      <c r="AEO127">
        <v>-1.72480356517916E-3</v>
      </c>
      <c r="AEP127">
        <v>-1.80277854643732E-3</v>
      </c>
      <c r="AEQ127">
        <v>-1.96175362444145E-3</v>
      </c>
      <c r="AER127">
        <v>-1.8082197555664399E-3</v>
      </c>
      <c r="AES127">
        <v>-1.8593543175669501E-3</v>
      </c>
      <c r="AET127">
        <v>-1.70271455363473E-3</v>
      </c>
      <c r="AEU127">
        <v>-1.3211216535473601E-3</v>
      </c>
      <c r="AEV127">
        <v>-1.36131138019588E-3</v>
      </c>
      <c r="AEW127">
        <v>-1.31005096895846E-3</v>
      </c>
      <c r="AEX127">
        <v>-1.20443946734596E-3</v>
      </c>
      <c r="AEY127">
        <v>-1.2396099178144299E-3</v>
      </c>
      <c r="AEZ127">
        <v>-1.3160748692033701E-3</v>
      </c>
      <c r="AFA127">
        <v>-1.2284843290723E-3</v>
      </c>
      <c r="AFB127">
        <v>-1.1062636583056399E-3</v>
      </c>
      <c r="AFC127">
        <v>-1.19821513088364E-3</v>
      </c>
      <c r="AFD127">
        <v>-1.36958128952859E-3</v>
      </c>
      <c r="AFE127">
        <v>-1.1752295273004399E-3</v>
      </c>
      <c r="AFF127">
        <v>-1.05154630403741E-3</v>
      </c>
      <c r="AFG127">
        <v>-1.0818513896264301E-3</v>
      </c>
      <c r="AFH127">
        <v>-9.0075071978454302E-4</v>
      </c>
      <c r="AFI127">
        <v>-9.7282515488326298E-4</v>
      </c>
      <c r="AFJ127">
        <v>-1.2492627972288499E-3</v>
      </c>
      <c r="AFK127">
        <v>-1.06022835762244E-3</v>
      </c>
      <c r="AFL127">
        <v>-8.9933271634101003E-4</v>
      </c>
      <c r="AFM127">
        <v>-8.6941451129983504E-4</v>
      </c>
      <c r="AFN127">
        <v>-7.75401452897222E-4</v>
      </c>
      <c r="AFO127">
        <v>-6.1945227225320603E-4</v>
      </c>
      <c r="AFP127">
        <v>-6.5362584273805102E-4</v>
      </c>
      <c r="AFQ127">
        <v>-6.75459193165459E-4</v>
      </c>
      <c r="AFR127">
        <v>-6.16493681916935E-4</v>
      </c>
      <c r="AFS127">
        <v>-5.8599276567391405E-4</v>
      </c>
      <c r="AFT127">
        <v>-5.4910855336902397E-4</v>
      </c>
      <c r="AFU127">
        <v>-5.29525143080196E-4</v>
      </c>
      <c r="AFV127">
        <v>-4.70233563697117E-4</v>
      </c>
      <c r="AFW127">
        <v>-4.8114101192765101E-4</v>
      </c>
      <c r="AFX127">
        <v>-3.0199108607311499E-4</v>
      </c>
      <c r="AFY127" s="2">
        <v>-8.2757986587522799E-5</v>
      </c>
      <c r="AFZ127">
        <v>-1.17512919353496E-4</v>
      </c>
      <c r="AGA127" s="2">
        <v>-3.0316766335136701E-5</v>
      </c>
      <c r="AGB127" s="2">
        <v>-1.6687044175470198E-5</v>
      </c>
      <c r="AGC127">
        <v>-1.28143629223684E-4</v>
      </c>
      <c r="AGD127" s="2">
        <v>-2.6928409474796799E-5</v>
      </c>
      <c r="AGE127" s="2">
        <v>5.3064862694976503E-5</v>
      </c>
      <c r="AGF127">
        <v>2.15734365202933E-4</v>
      </c>
      <c r="AGG127">
        <v>1.6496754471103501E-4</v>
      </c>
      <c r="AGH127">
        <v>1.04985303295571E-4</v>
      </c>
      <c r="AGI127" s="2">
        <v>7.9080846770815394E-5</v>
      </c>
      <c r="AGJ127" s="2">
        <v>7.8513918993425302E-5</v>
      </c>
      <c r="AGK127">
        <v>2.20863821395217E-4</v>
      </c>
      <c r="AGL127">
        <v>3.27695465840175E-4</v>
      </c>
      <c r="AGM127">
        <v>4.2303991258044199E-4</v>
      </c>
      <c r="AGN127">
        <v>6.4702958073383605E-4</v>
      </c>
      <c r="AGO127">
        <v>5.1894875136376101E-4</v>
      </c>
      <c r="AGP127">
        <v>4.7437935750611898E-4</v>
      </c>
      <c r="AGQ127">
        <v>4.9151679824301097E-4</v>
      </c>
      <c r="AGR127">
        <v>4.1941437678962701E-4</v>
      </c>
      <c r="AGS127">
        <v>4.6845485063709601E-4</v>
      </c>
      <c r="AGT127">
        <v>5.6075809580609403E-4</v>
      </c>
      <c r="AGU127">
        <v>4.7722329371819401E-4</v>
      </c>
      <c r="AGV127">
        <v>3.2974594849036198E-4</v>
      </c>
      <c r="AGW127">
        <v>4.5006710284294798E-4</v>
      </c>
      <c r="AGX127">
        <v>3.9711625689091402E-4</v>
      </c>
      <c r="AGY127">
        <v>6.6713469118037704E-4</v>
      </c>
      <c r="AGZ127">
        <v>6.9001461502944E-4</v>
      </c>
      <c r="AHA127">
        <v>6.4871753775334895E-4</v>
      </c>
      <c r="AHB127">
        <v>7.1096937816773897E-4</v>
      </c>
      <c r="AHC127">
        <v>6.92481561464294E-4</v>
      </c>
      <c r="AHD127">
        <v>7.9911444831448598E-4</v>
      </c>
      <c r="AHE127">
        <v>8.8214448985657302E-4</v>
      </c>
      <c r="AHF127">
        <v>8.3057905677387501E-4</v>
      </c>
      <c r="AHG127">
        <v>8.1441498562941799E-4</v>
      </c>
      <c r="AHH127">
        <v>7.6485451820845101E-4</v>
      </c>
      <c r="AHI127">
        <v>6.8439805185086704E-4</v>
      </c>
      <c r="AHJ127">
        <v>7.1277245253528103E-4</v>
      </c>
      <c r="AHK127">
        <v>6.6072991465467696E-4</v>
      </c>
      <c r="AHL127">
        <v>7.6935625117412199E-4</v>
      </c>
      <c r="AHM127">
        <v>9.26608583111457E-4</v>
      </c>
      <c r="AHN127">
        <v>8.2796247942685402E-4</v>
      </c>
      <c r="AHO127">
        <v>8.6321981186449103E-4</v>
      </c>
      <c r="AHP127">
        <v>7.31868713110415E-4</v>
      </c>
      <c r="AHQ127">
        <v>4.3839210338578898E-4</v>
      </c>
      <c r="AHR127">
        <v>6.1438262518913301E-4</v>
      </c>
      <c r="AHS127">
        <v>6.5701986210570096E-4</v>
      </c>
      <c r="AHT127">
        <v>7.6743485811309902E-4</v>
      </c>
      <c r="AHU127">
        <v>9.9728885527980405E-4</v>
      </c>
      <c r="AHV127">
        <v>8.2532020578986198E-4</v>
      </c>
      <c r="AHW127">
        <v>6.3742566730871203E-4</v>
      </c>
      <c r="AHX127">
        <v>6.6634290488617998E-4</v>
      </c>
      <c r="AHY127">
        <v>6.5153288309833396E-4</v>
      </c>
      <c r="AHZ127">
        <v>7.1698841414033498E-4</v>
      </c>
      <c r="AIA127">
        <v>6.4447112229464704E-4</v>
      </c>
      <c r="AIB127">
        <v>6.7710603194394404E-4</v>
      </c>
      <c r="AIC127">
        <v>6.10007359579896E-4</v>
      </c>
      <c r="AID127">
        <v>5.2397340567422702E-4</v>
      </c>
      <c r="AIE127">
        <v>4.6699618972623902E-4</v>
      </c>
      <c r="AIF127">
        <v>4.01599968549056E-4</v>
      </c>
      <c r="AIG127">
        <v>4.3261479925963602E-4</v>
      </c>
      <c r="AIH127">
        <v>3.2836215900963799E-4</v>
      </c>
      <c r="AII127">
        <v>3.7069991721273799E-4</v>
      </c>
      <c r="AIJ127">
        <v>5.2294180813075596E-4</v>
      </c>
      <c r="AIK127">
        <v>4.8170180739720602E-4</v>
      </c>
      <c r="AIL127">
        <v>4.9528501945551905E-4</v>
      </c>
      <c r="AIM127">
        <v>3.7704719952874599E-4</v>
      </c>
      <c r="AIN127">
        <v>3.5318252975447001E-4</v>
      </c>
      <c r="AIO127" s="2">
        <v>7.8778458177733394E-5</v>
      </c>
      <c r="AIP127">
        <v>2.0820204968731399E-4</v>
      </c>
      <c r="AIQ127">
        <v>3.5653841355731702E-4</v>
      </c>
      <c r="AIR127">
        <v>1.91303861243511E-4</v>
      </c>
      <c r="AIS127">
        <v>1.9812561619139701E-4</v>
      </c>
      <c r="AIT127" s="2">
        <v>-3.0630066285702902E-5</v>
      </c>
      <c r="AIU127">
        <v>-1.6681328316201001E-4</v>
      </c>
      <c r="AIV127" s="2">
        <v>4.2432382548009102E-5</v>
      </c>
      <c r="AIW127">
        <v>1.4461202026549999E-4</v>
      </c>
      <c r="AIX127" s="2">
        <v>-6.84912431371532E-6</v>
      </c>
      <c r="AIY127" s="2">
        <v>-4.8197723047552203E-5</v>
      </c>
      <c r="AIZ127">
        <v>-1.4171132992693599E-4</v>
      </c>
      <c r="AJA127">
        <v>-3.0811200305531201E-4</v>
      </c>
      <c r="AJB127">
        <v>-3.36492679123779E-4</v>
      </c>
      <c r="AJC127">
        <v>-3.4497862945408902E-4</v>
      </c>
      <c r="AJD127">
        <v>-4.30617210379375E-4</v>
      </c>
      <c r="AJE127">
        <v>-6.41249391446365E-4</v>
      </c>
      <c r="AJF127">
        <v>-5.14167158520623E-4</v>
      </c>
      <c r="AJG127">
        <v>-3.2825386128965801E-4</v>
      </c>
      <c r="AJH127">
        <v>-5.0883774380201796E-4</v>
      </c>
      <c r="AJI127">
        <v>-5.8858929388594405E-4</v>
      </c>
      <c r="AJJ127">
        <v>-6.8558973058415601E-4</v>
      </c>
      <c r="AJK127">
        <v>-9.3751882766206901E-4</v>
      </c>
      <c r="AJL127">
        <v>-8.2352711310722899E-4</v>
      </c>
      <c r="AJM127">
        <v>-9.9124713040052393E-4</v>
      </c>
      <c r="AJN127">
        <v>-1.0122819083960199E-3</v>
      </c>
      <c r="AJO127">
        <v>-1.0988719152043901E-3</v>
      </c>
      <c r="AJP127">
        <v>-1.4164779904081201E-3</v>
      </c>
      <c r="AJQ127">
        <v>-1.3642399803567701E-3</v>
      </c>
      <c r="AJR127">
        <v>-1.2062132914550201E-3</v>
      </c>
      <c r="AJS127">
        <v>-1.3215512874213001E-3</v>
      </c>
      <c r="AJT127">
        <v>-1.6391112792412299E-3</v>
      </c>
      <c r="AJU127">
        <v>-1.68282223686281E-3</v>
      </c>
      <c r="AJV127">
        <v>-1.7212051522782601E-3</v>
      </c>
      <c r="AJW127">
        <v>-1.8956208958892701E-3</v>
      </c>
      <c r="AJX127">
        <v>-1.9628824819061998E-3</v>
      </c>
      <c r="AJY127">
        <v>-1.9793251065513E-3</v>
      </c>
      <c r="AJZ127">
        <v>-2.1601315086671401E-3</v>
      </c>
      <c r="AKA127">
        <v>-2.2840659564220501E-3</v>
      </c>
      <c r="AKB127">
        <v>-2.3163783698519299E-3</v>
      </c>
      <c r="AKC127">
        <v>-2.4006443390377401E-3</v>
      </c>
      <c r="AKD127">
        <v>-2.4679574929572698E-3</v>
      </c>
      <c r="AKE127">
        <v>-2.5901854250769802E-3</v>
      </c>
      <c r="AKF127">
        <v>-2.6694642994102001E-3</v>
      </c>
      <c r="AKG127">
        <v>-2.74395220839689E-3</v>
      </c>
      <c r="AKH127">
        <v>-2.8301878763074199E-3</v>
      </c>
      <c r="AKI127">
        <v>-3.0968244355099399E-3</v>
      </c>
      <c r="AKJ127">
        <v>-3.1778945108381401E-3</v>
      </c>
      <c r="AKK127">
        <v>-3.1834933631810398E-3</v>
      </c>
      <c r="AKL127">
        <v>-3.1751899970726598E-3</v>
      </c>
      <c r="AKM127">
        <v>-3.1582264037062799E-3</v>
      </c>
      <c r="AKN127">
        <v>-3.02674806824981E-3</v>
      </c>
      <c r="AKO127">
        <v>-2.9575351196704401E-3</v>
      </c>
      <c r="AKP127">
        <v>-3.38426504547795E-3</v>
      </c>
      <c r="AKQ127">
        <v>-3.3473023576465299E-3</v>
      </c>
      <c r="AKR127">
        <v>-3.17894421456495E-3</v>
      </c>
      <c r="AKS127">
        <v>-3.4601955120850398E-3</v>
      </c>
      <c r="AKT127">
        <v>-3.3244050651968699E-3</v>
      </c>
      <c r="AKU127">
        <v>-3.3491096402394902E-3</v>
      </c>
      <c r="AKV127">
        <v>-3.6290150575379698E-3</v>
      </c>
      <c r="AKW127">
        <v>-4.1670558530463699E-3</v>
      </c>
      <c r="AKX127">
        <v>-3.7383943303707801E-3</v>
      </c>
      <c r="AKY127">
        <v>-3.60284392719473E-3</v>
      </c>
      <c r="AKZ127">
        <v>-3.5483006352741301E-3</v>
      </c>
      <c r="ALA127">
        <v>-3.0842868120098598E-3</v>
      </c>
      <c r="ALB127">
        <v>-3.1953689939823102E-3</v>
      </c>
      <c r="ALC127">
        <v>-3.40483956064031E-3</v>
      </c>
      <c r="ALD127">
        <v>-3.2403032360949799E-3</v>
      </c>
      <c r="ALE127">
        <v>-3.3771102928897801E-3</v>
      </c>
      <c r="ALF127">
        <v>-3.1350085394741601E-3</v>
      </c>
      <c r="ALG127">
        <v>-3.0738092295062398E-3</v>
      </c>
      <c r="ALH127">
        <v>-2.6838242531888501E-3</v>
      </c>
      <c r="ALI127">
        <v>-2.52785036918814E-3</v>
      </c>
      <c r="ALJ127">
        <v>-2.41533521207952E-3</v>
      </c>
      <c r="ALK127">
        <v>-2.0625878167738901E-3</v>
      </c>
      <c r="ALL127">
        <v>-2.3379286718251402E-3</v>
      </c>
      <c r="ALM127">
        <v>-2.6376521726331099E-3</v>
      </c>
      <c r="ALN127">
        <v>-2.09153467402115E-3</v>
      </c>
      <c r="ALO127">
        <v>-2.3940772903045301E-3</v>
      </c>
      <c r="ALP127">
        <v>-2.86791712772586E-3</v>
      </c>
      <c r="ALQ127">
        <v>-2.2124028393761702E-3</v>
      </c>
      <c r="ALR127">
        <v>-2.3560582254672198E-3</v>
      </c>
      <c r="ALS127">
        <v>-1.6431548072819201E-3</v>
      </c>
      <c r="ALT127">
        <v>-2.2712957802347501E-3</v>
      </c>
      <c r="ALU127">
        <v>-6.59271004437759E-3</v>
      </c>
      <c r="ALV127">
        <v>-5.2620302567184E-3</v>
      </c>
      <c r="ALW127">
        <v>-1.1219125804802501E-3</v>
      </c>
      <c r="ALX127">
        <v>-7.0560026301356299E-4</v>
      </c>
      <c r="ALY127">
        <v>-1.7383555336955201E-3</v>
      </c>
      <c r="ALZ127">
        <v>1.6163518875147501E-2</v>
      </c>
      <c r="AMA127">
        <v>1.1449153517996699E-2</v>
      </c>
      <c r="AMB127">
        <v>-3.6867515673292002E-2</v>
      </c>
      <c r="AMC127">
        <v>-1.3634074806786699E-2</v>
      </c>
      <c r="AMD127">
        <v>4.35305073518387E-2</v>
      </c>
      <c r="AME127">
        <v>5.03230434583653E-3</v>
      </c>
      <c r="AMF127">
        <v>-3.0625007547769801E-2</v>
      </c>
      <c r="AMG127">
        <v>-8.7118745086511905E-4</v>
      </c>
      <c r="AMH127">
        <v>6.2481872595191897E-3</v>
      </c>
      <c r="AMI127">
        <v>-1.70138243604946E-2</v>
      </c>
      <c r="AMJ127">
        <v>5.5099556113288499E-3</v>
      </c>
      <c r="AMK127">
        <v>1.3939323776671999E-2</v>
      </c>
      <c r="AML127">
        <v>-2.4048015008725301E-2</v>
      </c>
      <c r="AMM127">
        <v>-1.6838768694438001E-2</v>
      </c>
      <c r="AMN127">
        <v>4.5835186846166403E-3</v>
      </c>
      <c r="AMO127">
        <v>1.54639859494689E-3</v>
      </c>
      <c r="AMP127">
        <v>7.1576772193273396E-3</v>
      </c>
      <c r="AMQ127">
        <v>3.8379238918018498E-3</v>
      </c>
      <c r="AMR127">
        <v>-6.0301598762661397E-3</v>
      </c>
      <c r="AMS127">
        <v>-1.9835987824281601E-2</v>
      </c>
      <c r="AMT127">
        <v>-2.4855726932137601E-2</v>
      </c>
      <c r="AMU127">
        <v>-6.4238341932117901E-3</v>
      </c>
      <c r="AMV127">
        <v>1.8259757570845299E-3</v>
      </c>
      <c r="AMW127">
        <v>3.0641883757098099E-3</v>
      </c>
      <c r="AMX127">
        <v>-5.8555024416893798E-3</v>
      </c>
      <c r="AMY127">
        <v>-1.2810193655745501E-2</v>
      </c>
      <c r="AMZ127">
        <v>-9.5952005042379308E-3</v>
      </c>
      <c r="ANA127">
        <v>-8.8669471578051093E-3</v>
      </c>
      <c r="ANB127">
        <v>-7.2873526975411303E-3</v>
      </c>
      <c r="ANC127">
        <v>5.1466274825726199E-3</v>
      </c>
      <c r="AND127">
        <v>-7.1643297548041104E-3</v>
      </c>
      <c r="ANE127">
        <v>-1.5232078796677101E-2</v>
      </c>
      <c r="ANF127">
        <v>-1.2554623708850301E-2</v>
      </c>
      <c r="ANG127">
        <v>-1.41125403102586E-2</v>
      </c>
      <c r="ANH127">
        <v>-1.12245960863237E-2</v>
      </c>
      <c r="ANI127">
        <v>-1.4035377361723601E-2</v>
      </c>
      <c r="ANJ127">
        <v>-9.3074412443073396E-3</v>
      </c>
      <c r="ANK127">
        <v>-5.3143177952310499E-4</v>
      </c>
      <c r="ANL127">
        <v>-4.7407809649657202E-3</v>
      </c>
      <c r="ANM127">
        <v>-4.2219068412528999E-3</v>
      </c>
      <c r="ANN127">
        <v>-7.9386304705370801E-3</v>
      </c>
      <c r="ANO127">
        <v>-9.4866510699228492E-3</v>
      </c>
      <c r="ANP127">
        <v>-8.6813285250227704E-3</v>
      </c>
      <c r="ANQ127">
        <v>-6.2647506864292601E-3</v>
      </c>
      <c r="ANR127">
        <v>-3.0992796544275E-3</v>
      </c>
      <c r="ANS127">
        <v>-3.7109529398986901E-3</v>
      </c>
      <c r="ANT127">
        <v>-5.5880741675907999E-3</v>
      </c>
      <c r="ANU127">
        <v>-5.5305597062048802E-3</v>
      </c>
      <c r="ANV127">
        <v>-5.6774765383211696E-3</v>
      </c>
      <c r="ANW127">
        <v>-5.2372653504565402E-3</v>
      </c>
      <c r="ANX127">
        <v>-6.8487491548219802E-3</v>
      </c>
      <c r="ANY127">
        <v>-7.75410306655032E-3</v>
      </c>
      <c r="ANZ127">
        <v>-5.8913526331796397E-3</v>
      </c>
      <c r="AOA127">
        <v>-4.1847424054701097E-3</v>
      </c>
      <c r="AOB127">
        <v>-4.6986735266066199E-3</v>
      </c>
      <c r="AOC127">
        <v>-5.0817419814353001E-3</v>
      </c>
      <c r="AOD127">
        <v>-4.14407452971308E-3</v>
      </c>
      <c r="AOE127">
        <v>-3.9028457929172499E-3</v>
      </c>
      <c r="AOF127">
        <v>-2.6677435935481501E-3</v>
      </c>
      <c r="AOG127">
        <v>-2.5951081476070698E-3</v>
      </c>
      <c r="AOH127">
        <v>-2.8438472958686001E-3</v>
      </c>
      <c r="AOI127">
        <v>-3.0907953237746802E-3</v>
      </c>
      <c r="AOJ127">
        <v>-4.3943735817883701E-3</v>
      </c>
      <c r="AOK127">
        <v>-3.8355380249010499E-3</v>
      </c>
      <c r="AOL127">
        <v>-3.2859930434706798E-3</v>
      </c>
      <c r="AOM127">
        <v>-3.3893077177302301E-3</v>
      </c>
      <c r="AON127">
        <v>-3.5246867189559598E-3</v>
      </c>
      <c r="AOO127">
        <v>-3.1198303561407702E-3</v>
      </c>
      <c r="AOP127">
        <v>-3.0506008775622001E-3</v>
      </c>
      <c r="AOQ127">
        <v>-2.6280236273584501E-3</v>
      </c>
      <c r="AOR127">
        <v>-1.8247074205784599E-3</v>
      </c>
      <c r="AOS127">
        <v>-2.4956198875395802E-3</v>
      </c>
      <c r="AOT127">
        <v>-2.6272503281060998E-3</v>
      </c>
      <c r="AOU127">
        <v>-3.2148228904315401E-3</v>
      </c>
      <c r="AOV127">
        <v>-3.21331306216632E-3</v>
      </c>
      <c r="AOW127">
        <v>-2.4245427376469002E-3</v>
      </c>
      <c r="AOX127">
        <v>-2.1340184702682702E-3</v>
      </c>
      <c r="AOY127">
        <v>-1.35294547765574E-3</v>
      </c>
      <c r="AOZ127">
        <v>-1.3914682359861001E-3</v>
      </c>
      <c r="APA127">
        <v>-2.59785728658839E-3</v>
      </c>
      <c r="APB127">
        <v>-2.2747355861731798E-3</v>
      </c>
      <c r="APC127">
        <v>-1.9701797798818699E-3</v>
      </c>
      <c r="APD127">
        <v>-2.3000984770305401E-3</v>
      </c>
      <c r="APE127">
        <v>-1.71112870817632E-3</v>
      </c>
      <c r="APF127">
        <v>-1.8324397236272199E-3</v>
      </c>
      <c r="APG127">
        <v>-2.1580206306470399E-3</v>
      </c>
      <c r="APH127">
        <v>-1.67556325395284E-3</v>
      </c>
      <c r="API127">
        <v>-1.6348161318264201E-3</v>
      </c>
      <c r="APJ127">
        <v>-1.7047931143772299E-3</v>
      </c>
      <c r="APK127">
        <v>-1.5614564634426099E-3</v>
      </c>
      <c r="APL127">
        <v>-1.60894701655102E-3</v>
      </c>
      <c r="APM127">
        <v>-1.6421029118594899E-3</v>
      </c>
      <c r="APN127">
        <v>-1.67580924032117E-3</v>
      </c>
      <c r="APO127">
        <v>-1.4576284365273499E-3</v>
      </c>
      <c r="APP127">
        <v>-1.3044502524012E-3</v>
      </c>
      <c r="APQ127">
        <v>-1.62432568120516E-3</v>
      </c>
      <c r="APR127">
        <v>-1.46440029009607E-3</v>
      </c>
      <c r="APS127">
        <v>-1.32627703235663E-3</v>
      </c>
      <c r="APT127">
        <v>-1.6483354052721699E-3</v>
      </c>
      <c r="APU127">
        <v>-1.3325575561545799E-3</v>
      </c>
      <c r="APV127">
        <v>-9.9019230218857211E-4</v>
      </c>
      <c r="APW127">
        <v>-1.0739832760490501E-3</v>
      </c>
      <c r="APX127">
        <v>-1.0947585952253199E-3</v>
      </c>
      <c r="APY127">
        <v>-9.8918457654971698E-4</v>
      </c>
      <c r="APZ127">
        <v>-1.0508619280180599E-3</v>
      </c>
      <c r="AQA127">
        <v>-1.4270525178904699E-3</v>
      </c>
      <c r="AQB127">
        <v>-1.0448215878429399E-3</v>
      </c>
      <c r="AQC127">
        <v>-5.4626709598473396E-4</v>
      </c>
      <c r="AQD127">
        <v>-6.6522762313759101E-4</v>
      </c>
      <c r="AQE127">
        <v>-5.3454349989864403E-4</v>
      </c>
      <c r="AQF127">
        <v>-5.8965114902841305E-4</v>
      </c>
      <c r="AQG127">
        <v>-8.3142543906839796E-4</v>
      </c>
      <c r="AQH127">
        <v>-6.9866643134565605E-4</v>
      </c>
      <c r="AQI127" s="2">
        <v>-8.0651445963093898E-5</v>
      </c>
      <c r="AQJ127" s="2">
        <v>-6.79052613756434E-5</v>
      </c>
      <c r="AQK127" s="2">
        <v>-7.67678026921889E-5</v>
      </c>
      <c r="AQL127" s="2">
        <v>7.2895749251415996E-5</v>
      </c>
      <c r="AQM127">
        <v>-1.55142053730954E-4</v>
      </c>
      <c r="AQN127">
        <v>-2.7024713172037402E-4</v>
      </c>
      <c r="AQO127">
        <v>-3.3164630724027597E-4</v>
      </c>
      <c r="AQP127">
        <v>-4.2970867020359802E-4</v>
      </c>
      <c r="AQQ127">
        <v>-3.9251341357256599E-4</v>
      </c>
      <c r="AQR127">
        <v>-3.2637551522933902E-4</v>
      </c>
      <c r="AQS127" s="2">
        <v>-4.7416461381802299E-6</v>
      </c>
      <c r="AQT127" s="2">
        <v>3.3916243941795697E-5</v>
      </c>
      <c r="AQU127">
        <v>-1.94763826287005E-4</v>
      </c>
      <c r="AQV127">
        <v>-1.02078391063926E-4</v>
      </c>
      <c r="AQW127" s="2">
        <v>6.9389333412425702E-6</v>
      </c>
      <c r="AQX127">
        <v>1.74065137478625E-4</v>
      </c>
      <c r="AQY127">
        <v>3.8432680422997699E-4</v>
      </c>
      <c r="AQZ127">
        <v>1.37351004205815E-4</v>
      </c>
      <c r="ARA127">
        <v>-1.3594896896261199E-4</v>
      </c>
      <c r="ARB127" s="2">
        <v>5.7821591467478701E-5</v>
      </c>
      <c r="ARC127">
        <v>2.4218077047177499E-4</v>
      </c>
      <c r="ARD127">
        <v>2.8573412639855899E-4</v>
      </c>
      <c r="ARE127">
        <v>2.9142375156983698E-4</v>
      </c>
      <c r="ARF127">
        <v>1.44184947887267E-4</v>
      </c>
      <c r="ARG127" s="2">
        <v>1.7917800892136601E-5</v>
      </c>
      <c r="ARH127" s="2">
        <v>-6.2809385089623902E-6</v>
      </c>
      <c r="ARI127">
        <v>1.8348448155637399E-4</v>
      </c>
      <c r="ARJ127">
        <v>3.5559788121109501E-4</v>
      </c>
      <c r="ARK127">
        <v>3.9066127560091198E-4</v>
      </c>
      <c r="ARL127">
        <v>5.4651806749811795E-4</v>
      </c>
      <c r="ARM127">
        <v>4.1459464710400299E-4</v>
      </c>
      <c r="ARN127">
        <v>2.7099378423192698E-4</v>
      </c>
      <c r="ARO127">
        <v>4.5285463957181498E-4</v>
      </c>
      <c r="ARP127">
        <v>3.6625354957987302E-4</v>
      </c>
      <c r="ARQ127">
        <v>4.44225593138226E-4</v>
      </c>
      <c r="ARR127">
        <v>6.5296660085284095E-4</v>
      </c>
      <c r="ARS127">
        <v>4.4031106121575998E-4</v>
      </c>
      <c r="ART127">
        <v>4.03664323444847E-4</v>
      </c>
      <c r="ARU127">
        <v>5.2642776252805404E-4</v>
      </c>
      <c r="ARV127">
        <v>6.3419985203529996E-4</v>
      </c>
      <c r="ARW127">
        <v>6.5190204472822405E-4</v>
      </c>
      <c r="ARX127">
        <v>7.8712885270396495E-4</v>
      </c>
      <c r="ARY127">
        <v>6.7417358533313301E-4</v>
      </c>
      <c r="ARZ127">
        <v>5.6128799088403904E-4</v>
      </c>
      <c r="ASA127">
        <v>5.6434193827054795E-4</v>
      </c>
      <c r="ASB127">
        <v>4.7094796905074702E-4</v>
      </c>
      <c r="ASC127">
        <v>6.1439501780522095E-4</v>
      </c>
      <c r="ASD127">
        <v>8.0585822631534104E-4</v>
      </c>
      <c r="ASE127">
        <v>7.3513831781015003E-4</v>
      </c>
      <c r="ASF127">
        <v>7.19305434666012E-4</v>
      </c>
      <c r="ASG127">
        <v>6.5435775004548898E-4</v>
      </c>
      <c r="ASH127">
        <v>4.8576096278929302E-4</v>
      </c>
      <c r="ASI127">
        <v>7.3349418024583996E-4</v>
      </c>
      <c r="ASJ127">
        <v>8.56470484198155E-4</v>
      </c>
      <c r="ASK127">
        <v>1.0366111561194099E-3</v>
      </c>
      <c r="ASL127">
        <v>1.0724595575853999E-3</v>
      </c>
      <c r="ASM127">
        <v>7.2939920173640605E-4</v>
      </c>
      <c r="ASN127">
        <v>7.5897716777173702E-4</v>
      </c>
      <c r="ASO127">
        <v>8.9296452875451901E-4</v>
      </c>
      <c r="ASP127">
        <v>8.5023875735208395E-4</v>
      </c>
      <c r="ASQ127">
        <v>8.6716344405738505E-4</v>
      </c>
      <c r="ASR127">
        <v>7.9081124570748603E-4</v>
      </c>
      <c r="ASS127">
        <v>7.4672410983395903E-4</v>
      </c>
      <c r="AST127">
        <v>9.0411732818474996E-4</v>
      </c>
      <c r="ASU127">
        <v>1.0535853898680401E-3</v>
      </c>
      <c r="ASV127">
        <v>9.4967079197297505E-4</v>
      </c>
      <c r="ASW127">
        <v>8.7952825691012997E-4</v>
      </c>
      <c r="ASX127">
        <v>8.4772990236323001E-4</v>
      </c>
      <c r="ASY127">
        <v>7.49257117221142E-4</v>
      </c>
      <c r="ASZ127">
        <v>8.7029116714405796E-4</v>
      </c>
      <c r="ATA127">
        <v>9.3939197669565603E-4</v>
      </c>
      <c r="ATB127">
        <v>9.0170826605952996E-4</v>
      </c>
      <c r="ATC127">
        <v>9.4910914451582298E-4</v>
      </c>
      <c r="ATD127">
        <v>9.1491591933382703E-4</v>
      </c>
      <c r="ATE127">
        <v>7.6688918688358801E-4</v>
      </c>
      <c r="ATF127">
        <v>8.5473805739359797E-4</v>
      </c>
      <c r="ATG127">
        <v>1.0304498908289201E-3</v>
      </c>
      <c r="ATH127">
        <v>8.8889938454858803E-4</v>
      </c>
      <c r="ATI127">
        <v>9.4968255495078398E-4</v>
      </c>
      <c r="ATJ127">
        <v>9.81564583001752E-4</v>
      </c>
      <c r="ATK127">
        <v>8.3528922981283805E-4</v>
      </c>
      <c r="ATL127">
        <v>9.26976219702287E-4</v>
      </c>
      <c r="ATM127">
        <v>9.8954519095045801E-4</v>
      </c>
      <c r="ATN127">
        <v>1.09374599167313E-3</v>
      </c>
      <c r="ATO127">
        <v>1.10226113686237E-3</v>
      </c>
      <c r="ATP127">
        <v>1.0128953941542999E-3</v>
      </c>
      <c r="ATQ127">
        <v>8.9248879049876105E-4</v>
      </c>
      <c r="ATR127">
        <v>6.9383033818493404E-4</v>
      </c>
      <c r="ATS127">
        <v>7.2178858514794497E-4</v>
      </c>
      <c r="ATT127">
        <v>8.5060643073875701E-4</v>
      </c>
      <c r="ATU127">
        <v>1.0254289171182701E-3</v>
      </c>
      <c r="ATV127">
        <v>1.18811684506898E-3</v>
      </c>
      <c r="ATW127">
        <v>1.06592292148106E-3</v>
      </c>
      <c r="ATX127">
        <v>9.1367333141297404E-4</v>
      </c>
      <c r="ATY127">
        <v>8.9973645348790895E-4</v>
      </c>
      <c r="ATZ127">
        <v>8.1218224856215897E-4</v>
      </c>
      <c r="AUA127">
        <v>9.1435180517626701E-4</v>
      </c>
      <c r="AUB127">
        <v>1.18909020773956E-3</v>
      </c>
      <c r="AUC127">
        <v>1.1414911245501401E-3</v>
      </c>
      <c r="AUD127">
        <v>9.6508985867565004E-4</v>
      </c>
      <c r="AUE127">
        <v>9.12561558611712E-4</v>
      </c>
      <c r="AUF127">
        <v>8.9972570485613904E-4</v>
      </c>
      <c r="AUG127">
        <v>9.32653927777159E-4</v>
      </c>
      <c r="AUH127">
        <v>9.8028057605811791E-4</v>
      </c>
      <c r="AUI127">
        <v>9.83361332468069E-4</v>
      </c>
      <c r="AUJ127">
        <v>8.0362433023401295E-4</v>
      </c>
      <c r="AUK127">
        <v>7.0308547081547297E-4</v>
      </c>
      <c r="AUL127">
        <v>8.0403514735263501E-4</v>
      </c>
      <c r="AUM127">
        <v>8.4196913809413804E-4</v>
      </c>
      <c r="AUN127">
        <v>9.3059359037110699E-4</v>
      </c>
      <c r="AUO127">
        <v>1.0029062586768499E-3</v>
      </c>
      <c r="AUP127">
        <v>9.943799991686199E-4</v>
      </c>
      <c r="AUQ127">
        <v>9.5817146212631005E-4</v>
      </c>
      <c r="AUR127">
        <v>7.7929232624866101E-4</v>
      </c>
      <c r="AUS127">
        <v>7.78592788364049E-4</v>
      </c>
      <c r="AUT127">
        <v>1.0570445513612299E-3</v>
      </c>
      <c r="AUU127">
        <v>1.10660793501029E-3</v>
      </c>
      <c r="AUV127">
        <v>1.0333300963274201E-3</v>
      </c>
      <c r="AUW127">
        <v>1.07045515028007E-3</v>
      </c>
      <c r="AUX127">
        <v>9.0725683332279798E-4</v>
      </c>
      <c r="AUY127">
        <v>8.59834908191932E-4</v>
      </c>
      <c r="AUZ127">
        <v>1.00292249093577E-3</v>
      </c>
      <c r="AVA127">
        <v>9.72766294747154E-4</v>
      </c>
      <c r="AVB127">
        <v>9.9508089568157597E-4</v>
      </c>
      <c r="AVC127">
        <v>7.9701056635717699E-4</v>
      </c>
      <c r="AVD127">
        <v>6.7736325271757999E-4</v>
      </c>
      <c r="AVE127">
        <v>9.6115048977007305E-4</v>
      </c>
      <c r="AVF127">
        <v>1.04605587179852E-3</v>
      </c>
      <c r="AVG127">
        <v>1.0201481774344101E-3</v>
      </c>
      <c r="AVH127">
        <v>9.3123165068120502E-4</v>
      </c>
      <c r="AVI127">
        <v>8.7585658215852402E-4</v>
      </c>
      <c r="AVJ127">
        <v>8.6271366387856397E-4</v>
      </c>
      <c r="AVK127">
        <v>6.4454869389571996E-4</v>
      </c>
      <c r="AVL127">
        <v>8.7476760616084898E-4</v>
      </c>
      <c r="AVM127">
        <v>1.13409374434063E-3</v>
      </c>
      <c r="AVN127">
        <v>1.0102429717788301E-3</v>
      </c>
      <c r="AVO127">
        <v>1.10586989057482E-3</v>
      </c>
      <c r="AVP127">
        <v>1.0162435086327999E-3</v>
      </c>
      <c r="AVQ127">
        <v>7.46765826384027E-4</v>
      </c>
      <c r="AVR127">
        <v>8.9090316979486401E-4</v>
      </c>
      <c r="AVS127">
        <v>1.0135445441592499E-3</v>
      </c>
      <c r="AVT127">
        <v>9.1765731733970497E-4</v>
      </c>
      <c r="AVU127">
        <v>9.8703256334190708E-4</v>
      </c>
      <c r="AVV127">
        <v>9.3869098870183498E-4</v>
      </c>
      <c r="AVW127">
        <v>8.2394022442238205E-4</v>
      </c>
      <c r="AVX127">
        <v>7.2052908922343899E-4</v>
      </c>
      <c r="AVY127">
        <v>5.3295082205737402E-4</v>
      </c>
      <c r="AVZ127">
        <v>7.4751975925954595E-4</v>
      </c>
      <c r="AWA127">
        <v>9.5544391701332004E-4</v>
      </c>
      <c r="AWB127">
        <v>7.7243972048479702E-4</v>
      </c>
      <c r="AWC127">
        <v>7.3881754144992896E-4</v>
      </c>
      <c r="AWD127">
        <v>8.0882278565757801E-4</v>
      </c>
      <c r="AWE127">
        <v>6.4828568946445999E-4</v>
      </c>
      <c r="AWF127">
        <v>6.9590144898013699E-4</v>
      </c>
      <c r="AWG127">
        <v>9.1696407870134301E-4</v>
      </c>
      <c r="AWH127">
        <v>8.9901871831436395E-4</v>
      </c>
      <c r="AWI127">
        <v>8.1959818542316797E-4</v>
      </c>
      <c r="AWJ127">
        <v>7.9699497320303398E-4</v>
      </c>
      <c r="AWK127">
        <v>8.69693420324266E-4</v>
      </c>
      <c r="AWL127">
        <v>7.2935267668116505E-4</v>
      </c>
      <c r="AWM127">
        <v>5.62500823952757E-4</v>
      </c>
      <c r="AWN127">
        <v>6.8427332261201599E-4</v>
      </c>
      <c r="AWO127">
        <v>6.5782798696966197E-4</v>
      </c>
      <c r="AWP127">
        <v>7.2725053452286199E-4</v>
      </c>
      <c r="AWQ127">
        <v>9.2222121977985803E-4</v>
      </c>
      <c r="AWR127">
        <v>7.7827205194605899E-4</v>
      </c>
      <c r="AWS127">
        <v>7.2253804175464705E-4</v>
      </c>
      <c r="AWT127">
        <v>6.8058889825484104E-4</v>
      </c>
      <c r="AWU127">
        <v>4.77650076993699E-4</v>
      </c>
      <c r="AWV127">
        <v>6.1359445014167303E-4</v>
      </c>
      <c r="AWW127">
        <v>7.1569638833345701E-4</v>
      </c>
      <c r="AWX127">
        <v>7.0573243729199497E-4</v>
      </c>
      <c r="AWY127">
        <v>8.7015111906711695E-4</v>
      </c>
      <c r="AWZ127">
        <v>6.3889225843119502E-4</v>
      </c>
      <c r="AXA127">
        <v>4.0232450175801298E-4</v>
      </c>
      <c r="AXB127">
        <v>5.3401716454413301E-4</v>
      </c>
      <c r="AXC127">
        <v>4.32700708836924E-4</v>
      </c>
      <c r="AXD127">
        <v>5.6717839196904901E-4</v>
      </c>
      <c r="AXE127">
        <v>8.3336912033857996E-4</v>
      </c>
      <c r="AXF127">
        <v>6.3883584005312204E-4</v>
      </c>
      <c r="AXG127">
        <v>6.5953220047941497E-4</v>
      </c>
      <c r="AXH127">
        <v>4.7153874131856298E-4</v>
      </c>
      <c r="AXI127">
        <v>1.2324841183337199E-4</v>
      </c>
      <c r="AXJ127">
        <v>2.00356580117869E-4</v>
      </c>
      <c r="AXK127" s="2">
        <v>9.3522293360872504E-5</v>
      </c>
      <c r="AXL127">
        <v>3.2543091566123898E-4</v>
      </c>
      <c r="AXM127">
        <v>6.3485511887420901E-4</v>
      </c>
      <c r="AXN127">
        <v>4.27962087187997E-4</v>
      </c>
      <c r="AXO127">
        <v>3.6963969265559098E-4</v>
      </c>
      <c r="AXP127">
        <v>3.6087070799669502E-4</v>
      </c>
      <c r="AXQ127">
        <v>2.18691193667075E-4</v>
      </c>
      <c r="AXR127">
        <v>3.1541369101965199E-4</v>
      </c>
      <c r="AXS127">
        <v>5.3071531274258602E-4</v>
      </c>
      <c r="AXT127">
        <v>3.28067958868739E-4</v>
      </c>
      <c r="AXU127" s="2">
        <v>6.7859907049161504E-5</v>
      </c>
      <c r="AXV127">
        <v>2.1307544581203699E-4</v>
      </c>
      <c r="AXW127">
        <v>2.93397283407687E-4</v>
      </c>
      <c r="AXX127">
        <v>2.2889512492186101E-4</v>
      </c>
      <c r="AXY127">
        <v>2.7611143956200702E-4</v>
      </c>
      <c r="AXZ127">
        <v>2.2072313832292899E-4</v>
      </c>
      <c r="AYA127" s="2">
        <v>6.3227330600004698E-5</v>
      </c>
      <c r="AYB127">
        <v>1.31275696866828E-4</v>
      </c>
      <c r="AYC127">
        <v>2.0266159726131701E-4</v>
      </c>
      <c r="AYD127">
        <v>1.92550592831086E-4</v>
      </c>
      <c r="AYE127">
        <v>2.88865035440594E-4</v>
      </c>
      <c r="AYF127" s="2">
        <v>7.46510158623932E-5</v>
      </c>
      <c r="AYG127" s="2">
        <v>-9.2466281252583105E-5</v>
      </c>
      <c r="AYH127" s="2">
        <v>-7.2407341428649296E-5</v>
      </c>
      <c r="AYI127">
        <v>-2.6597385069732099E-4</v>
      </c>
      <c r="AYJ127">
        <v>-1.64337527100822E-4</v>
      </c>
      <c r="AYK127" s="2">
        <v>8.8522995553654005E-5</v>
      </c>
      <c r="AYL127" s="2">
        <v>4.0934998793710402E-5</v>
      </c>
      <c r="AYM127" s="2">
        <v>-8.1110744948383105E-5</v>
      </c>
      <c r="AYN127">
        <v>-1.3370051817435501E-4</v>
      </c>
      <c r="AYO127">
        <v>-2.5731893889363897E-4</v>
      </c>
      <c r="AYP127">
        <v>-2.2941513695622101E-4</v>
      </c>
      <c r="AYQ127">
        <v>-1.4588395498777901E-4</v>
      </c>
      <c r="AYR127">
        <v>-1.4975951323346201E-4</v>
      </c>
      <c r="AYS127">
        <v>-2.7782826359774903E-4</v>
      </c>
      <c r="AYT127">
        <v>-4.6465895042853401E-4</v>
      </c>
      <c r="AYU127">
        <v>-4.50118189914694E-4</v>
      </c>
      <c r="AYV127">
        <v>-3.6282157574900998E-4</v>
      </c>
      <c r="AYW127">
        <v>-3.5336149341363298E-4</v>
      </c>
      <c r="AYX127">
        <v>-1.28343910650697E-4</v>
      </c>
      <c r="AYY127" s="2">
        <v>-4.6174924026944799E-5</v>
      </c>
      <c r="AYZ127">
        <v>-1.6156373120362899E-4</v>
      </c>
      <c r="AZA127" s="2">
        <v>-7.3704147900237994E-5</v>
      </c>
      <c r="AZB127">
        <v>-2.8334901387552802E-4</v>
      </c>
      <c r="AZC127">
        <v>-5.2152052828525303E-4</v>
      </c>
      <c r="AZD127">
        <v>-3.1268795996540098E-4</v>
      </c>
      <c r="AZE127">
        <v>-3.3800624412376099E-4</v>
      </c>
      <c r="AZF127">
        <v>-3.4852987682383298E-4</v>
      </c>
      <c r="AZG127" s="2">
        <v>-6.7727972129165399E-5</v>
      </c>
      <c r="AZH127">
        <v>-2.20739629830886E-4</v>
      </c>
      <c r="AZI127">
        <v>-2.1882519177656199E-4</v>
      </c>
      <c r="AZJ127" s="2">
        <v>-4.6976171813255299E-5</v>
      </c>
      <c r="AZK127">
        <v>-4.4486170976135202E-4</v>
      </c>
      <c r="AZL127">
        <v>-4.29259501925686E-4</v>
      </c>
      <c r="AZM127">
        <v>-3.0334176718292E-4</v>
      </c>
      <c r="AZN127">
        <v>-8.4367696619272101E-4</v>
      </c>
      <c r="AZO127">
        <v>-6.1724958051487299E-4</v>
      </c>
      <c r="AZP127">
        <v>-2.9036248473434501E-4</v>
      </c>
      <c r="AZQ127">
        <v>-7.1580339636002899E-4</v>
      </c>
      <c r="AZR127">
        <v>-4.47573581352945E-4</v>
      </c>
      <c r="AZS127">
        <v>-2.1677078837154001E-4</v>
      </c>
      <c r="AZT127">
        <v>-4.40860418089741E-4</v>
      </c>
      <c r="AZU127">
        <v>-4.4125355336780602E-4</v>
      </c>
      <c r="AZV127">
        <v>-1.5790456815404499E-4</v>
      </c>
      <c r="AZW127" s="2">
        <v>4.7493851435959103E-6</v>
      </c>
      <c r="AZX127">
        <v>-2.89298359000812E-4</v>
      </c>
      <c r="AZY127">
        <v>-4.1004160954759598E-4</v>
      </c>
      <c r="AZZ127">
        <v>-9.1548563859065004E-4</v>
      </c>
      <c r="BAA127">
        <v>-7.2701829536855195E-4</v>
      </c>
      <c r="BAB127">
        <v>-5.7700737673868597E-4</v>
      </c>
      <c r="BAC127">
        <v>-5.9201797954077197E-4</v>
      </c>
      <c r="BAD127">
        <v>-4.2691072822888297E-4</v>
      </c>
      <c r="BAE127">
        <v>-4.2119489194355402E-4</v>
      </c>
      <c r="BAF127">
        <v>-3.5334293619915599E-4</v>
      </c>
      <c r="BAG127">
        <v>-5.2081679867679203E-4</v>
      </c>
      <c r="BAH127">
        <v>-6.8806215750089701E-4</v>
      </c>
      <c r="BAI127">
        <v>-6.3084107375718801E-4</v>
      </c>
      <c r="BAJ127">
        <v>-7.2465086308006604E-4</v>
      </c>
      <c r="BAK127">
        <v>-7.3231334926199601E-4</v>
      </c>
      <c r="BAL127">
        <v>-5.9460755189324696E-4</v>
      </c>
      <c r="BAM127">
        <v>-6.5561351518055001E-4</v>
      </c>
      <c r="BAN127">
        <v>-9.2675833946892505E-4</v>
      </c>
      <c r="BAO127">
        <v>-6.9034190927017697E-4</v>
      </c>
      <c r="BAP127">
        <v>-3.9717897255821998E-4</v>
      </c>
      <c r="BAQ127">
        <v>-5.5009703073669405E-4</v>
      </c>
      <c r="BAR127">
        <v>-4.6539226085134299E-4</v>
      </c>
      <c r="BAS127">
        <v>-5.5351006395466102E-4</v>
      </c>
      <c r="BAT127">
        <v>-7.4517015681841597E-4</v>
      </c>
      <c r="BAU127">
        <v>-7.29907325838275E-4</v>
      </c>
      <c r="BAV127">
        <v>-7.0534032153004797E-4</v>
      </c>
      <c r="BAW127">
        <v>-8.4816786624314399E-4</v>
      </c>
      <c r="BAX127">
        <v>-1.0749239066447599E-3</v>
      </c>
      <c r="BAY127">
        <v>-8.6715670610704502E-4</v>
      </c>
      <c r="BAZ127">
        <v>-6.9034499778153401E-4</v>
      </c>
      <c r="BBA127">
        <v>-8.9561154374498398E-4</v>
      </c>
      <c r="BBB127">
        <v>-9.6836824393615995E-4</v>
      </c>
      <c r="BBC127">
        <v>-8.2251604872191802E-4</v>
      </c>
      <c r="BBD127">
        <v>-8.8602716032902496E-4</v>
      </c>
      <c r="BBE127">
        <v>-9.2765024975587399E-4</v>
      </c>
      <c r="BBF127">
        <v>-7.3510026304078298E-4</v>
      </c>
      <c r="BBG127">
        <v>-8.3688292042566695E-4</v>
      </c>
      <c r="BBH127">
        <v>-1.2261118939927401E-3</v>
      </c>
      <c r="BBI127">
        <v>-7.4986478904134901E-4</v>
      </c>
      <c r="BBJ127">
        <v>-2.20111723200613E-4</v>
      </c>
      <c r="BBK127">
        <v>-5.8392881810013695E-4</v>
      </c>
      <c r="BBL127">
        <v>-5.84505595976892E-4</v>
      </c>
      <c r="BBM127">
        <v>-7.3173609621332602E-4</v>
      </c>
      <c r="BBN127">
        <v>-1.0907706436527099E-3</v>
      </c>
      <c r="BBO127">
        <v>-9.5523923987260104E-4</v>
      </c>
      <c r="BBP127">
        <v>-9.0479396238374299E-4</v>
      </c>
      <c r="BBQ127">
        <v>-6.46418496398453E-4</v>
      </c>
      <c r="BBR127">
        <v>-8.0134663943192601E-4</v>
      </c>
      <c r="BBS127">
        <v>-9.2827915756729001E-4</v>
      </c>
      <c r="BBT127">
        <v>-7.7215934099315203E-4</v>
      </c>
      <c r="BBU127">
        <v>-7.8260745382912797E-4</v>
      </c>
      <c r="BBV127">
        <v>-8.2496745480506797E-4</v>
      </c>
      <c r="BBW127">
        <v>-7.5270600914285196E-4</v>
      </c>
      <c r="BBX127">
        <v>-5.8170055670722003E-4</v>
      </c>
      <c r="BBY127">
        <v>-5.8215227529666302E-4</v>
      </c>
      <c r="BBZ127">
        <v>-4.7477427641428802E-4</v>
      </c>
      <c r="BCA127" s="2">
        <v>8.6841924836253401E-5</v>
      </c>
      <c r="BCB127">
        <v>-2.3609276654943501E-4</v>
      </c>
      <c r="BCC127">
        <v>-5.9153577472587104E-4</v>
      </c>
      <c r="BCD127">
        <v>-6.2913422427486598E-4</v>
      </c>
      <c r="BCE127">
        <v>-9.3279308032991797E-4</v>
      </c>
      <c r="BCF127">
        <v>-8.58018358513228E-4</v>
      </c>
      <c r="BCG127">
        <v>-9.4933185085339196E-4</v>
      </c>
      <c r="BCH127">
        <v>-6.5604184603918598E-4</v>
      </c>
      <c r="BCI127">
        <v>-2.2412469150164999E-4</v>
      </c>
      <c r="BCJ127">
        <v>-5.0311222322498397E-4</v>
      </c>
      <c r="BCK127">
        <v>-6.7430650513665403E-4</v>
      </c>
      <c r="BCL127">
        <v>-2.95790530248571E-4</v>
      </c>
      <c r="BCM127">
        <v>-1.1889936181384799E-4</v>
      </c>
      <c r="BCN127">
        <v>-3.4021124883558098E-4</v>
      </c>
      <c r="BCO127">
        <v>-1.39559682496095E-4</v>
      </c>
      <c r="BCP127" s="2">
        <v>8.1355948116160204E-6</v>
      </c>
      <c r="BCQ127">
        <v>-2.5698440533829898E-4</v>
      </c>
      <c r="BCR127">
        <v>-2.5904723725122701E-4</v>
      </c>
      <c r="BCS127">
        <v>1.31818405654079E-4</v>
      </c>
      <c r="BCT127">
        <v>2.7769755025455799E-4</v>
      </c>
      <c r="BCU127" s="2">
        <v>-6.1923343623513497E-5</v>
      </c>
      <c r="BCV127">
        <v>1.4485163688086899E-4</v>
      </c>
      <c r="BCW127">
        <v>8.7163767716534602E-4</v>
      </c>
      <c r="BCX127">
        <v>1.04397236394003E-3</v>
      </c>
      <c r="BCY127">
        <v>1.2085553586174899E-3</v>
      </c>
      <c r="BCZ127">
        <v>1.23373764192099E-3</v>
      </c>
      <c r="BDA127">
        <v>3.69621905560807E-4</v>
      </c>
      <c r="BDB127">
        <v>-1.3222845433503499E-3</v>
      </c>
      <c r="BDC127">
        <v>-2.9265432589143498E-3</v>
      </c>
      <c r="BDD127">
        <v>-1.7161016338296301E-3</v>
      </c>
      <c r="BDE127">
        <v>2.3057545153477201E-4</v>
      </c>
      <c r="BDF127">
        <v>-4.3818221547484198E-4</v>
      </c>
      <c r="BDG127">
        <v>-3.4318305408434198E-4</v>
      </c>
      <c r="BDH127">
        <v>3.1055451068039798E-4</v>
      </c>
      <c r="BDI127" s="2">
        <v>7.32542011621998E-5</v>
      </c>
      <c r="BDJ127">
        <v>3.1871252238432398E-3</v>
      </c>
      <c r="BDK127">
        <v>3.9274276989157697E-3</v>
      </c>
      <c r="BDL127">
        <v>4.5027626462603399E-3</v>
      </c>
      <c r="BDM127">
        <v>3.6853737769866699E-3</v>
      </c>
      <c r="BDN127">
        <v>4.5051814244168702E-3</v>
      </c>
      <c r="BDO127">
        <v>2.3171151097636602E-3</v>
      </c>
      <c r="BDP127">
        <v>-4.22949899849978E-4</v>
      </c>
      <c r="BDQ127">
        <v>-7.6099487910835E-4</v>
      </c>
      <c r="BDR127">
        <v>-7.2608234131325E-3</v>
      </c>
      <c r="BDS127">
        <v>-3.2570247269514399E-3</v>
      </c>
      <c r="BDT127">
        <v>-3.14002782535523E-4</v>
      </c>
      <c r="BDU127">
        <v>8.7268644037932102E-4</v>
      </c>
      <c r="BDV127">
        <v>8.4735376968198099E-3</v>
      </c>
      <c r="BDW127">
        <v>7.2343494553939102E-3</v>
      </c>
      <c r="BDX127">
        <v>6.5843760015647798E-3</v>
      </c>
      <c r="BDY127">
        <v>6.1275208242119999E-3</v>
      </c>
      <c r="BDZ127">
        <v>3.5059869271815499E-3</v>
      </c>
      <c r="BEA127">
        <v>1.29188190507317E-2</v>
      </c>
    </row>
    <row r="128" spans="1:1483" x14ac:dyDescent="0.3">
      <c r="A128" s="3">
        <v>0.79730035084162265</v>
      </c>
      <c r="C128">
        <v>2.2489103E-2</v>
      </c>
      <c r="D128">
        <v>4.4825296000000001E-3</v>
      </c>
      <c r="E128">
        <v>2.8373441600000001E-3</v>
      </c>
      <c r="F128">
        <v>2.3355791439999998E-3</v>
      </c>
      <c r="G128">
        <v>1.8377466431999999E-3</v>
      </c>
      <c r="H128">
        <v>1.424950908608E-3</v>
      </c>
      <c r="I128">
        <v>1.1713127390976001E-3</v>
      </c>
      <c r="J128">
        <v>7.9419078931455898E-4</v>
      </c>
      <c r="K128">
        <v>8.8341625374566504E-4</v>
      </c>
      <c r="L128">
        <v>9.8904643394283603E-4</v>
      </c>
      <c r="M128">
        <v>3.9968073995392801E-4</v>
      </c>
      <c r="N128">
        <v>8.2012657080085104E-4</v>
      </c>
      <c r="O128">
        <v>9.6784149427788597E-4</v>
      </c>
      <c r="P128">
        <v>6.0908609112320599E-4</v>
      </c>
      <c r="Q128">
        <v>5.8693404783810501E-4</v>
      </c>
      <c r="R128">
        <v>6.1289843694344395E-4</v>
      </c>
      <c r="S128">
        <v>5.3965047751264805E-4</v>
      </c>
      <c r="T128">
        <v>2.9349049082463699E-4</v>
      </c>
      <c r="U128">
        <v>3.2593070692210602E-4</v>
      </c>
      <c r="V128">
        <v>3.5703020439917E-4</v>
      </c>
      <c r="W128">
        <v>5.0576292104022801E-4</v>
      </c>
      <c r="X128">
        <v>1.23640126327027E-3</v>
      </c>
      <c r="Y128">
        <v>7.4183989050151703E-4</v>
      </c>
      <c r="Z128">
        <v>5.0990402871809999E-4</v>
      </c>
      <c r="AA128">
        <v>1.06854612449463E-3</v>
      </c>
      <c r="AB128">
        <v>6.5516024464343605E-4</v>
      </c>
      <c r="AC128">
        <v>7.13826958645938E-4</v>
      </c>
      <c r="AD128">
        <v>7.5102434467466705E-4</v>
      </c>
      <c r="AE128" s="2">
        <v>-2.69515448449735E-5</v>
      </c>
      <c r="AF128" s="2">
        <v>2.1782264840821199E-5</v>
      </c>
      <c r="AG128">
        <v>4.5689086463322201E-4</v>
      </c>
      <c r="AH128">
        <v>8.6530572241701805E-4</v>
      </c>
      <c r="AI128">
        <v>4.9812768562740902E-4</v>
      </c>
      <c r="AJ128">
        <v>5.0444013412104705E-4</v>
      </c>
      <c r="AK128">
        <v>7.2492762264289004E-4</v>
      </c>
      <c r="AL128">
        <v>9.2355325601430603E-4</v>
      </c>
      <c r="AM128">
        <v>4.75952260167524E-4</v>
      </c>
      <c r="AN128">
        <v>4.0329494027233298E-4</v>
      </c>
      <c r="AO128">
        <v>6.9562628079240796E-4</v>
      </c>
      <c r="AP128">
        <v>9.7795318383424399E-4</v>
      </c>
      <c r="AQ128">
        <v>7.8457885226720198E-4</v>
      </c>
      <c r="AR128">
        <v>5.6043658091321303E-4</v>
      </c>
      <c r="AS128">
        <v>4.9850367671340696E-4</v>
      </c>
      <c r="AT128">
        <v>4.3983411597254098E-4</v>
      </c>
      <c r="AU128">
        <v>5.2244079266204201E-4</v>
      </c>
      <c r="AV128">
        <v>5.9591143794827202E-4</v>
      </c>
      <c r="AW128">
        <v>5.3938811608690996E-4</v>
      </c>
      <c r="AX128">
        <v>1.1004875978695499E-3</v>
      </c>
      <c r="AY128">
        <v>7.5799352158701803E-4</v>
      </c>
      <c r="AZ128" s="2">
        <v>-7.1379765211971094E-5</v>
      </c>
      <c r="BA128">
        <v>4.6424051951621801E-4</v>
      </c>
      <c r="BB128">
        <v>5.4911218816527604E-4</v>
      </c>
      <c r="BC128">
        <v>5.3407257118943995E-4</v>
      </c>
      <c r="BD128">
        <v>5.9954487268272798E-4</v>
      </c>
      <c r="BE128">
        <v>4.2033440275013702E-4</v>
      </c>
      <c r="BF128">
        <v>6.1655361283985595E-4</v>
      </c>
      <c r="BG128">
        <v>9.18936051721182E-4</v>
      </c>
      <c r="BH128">
        <v>7.68533244074672E-4</v>
      </c>
      <c r="BI128">
        <v>6.8816255268820995E-4</v>
      </c>
      <c r="BJ128">
        <v>6.4914752808020596E-4</v>
      </c>
      <c r="BK128">
        <v>6.53821747555361E-4</v>
      </c>
      <c r="BL128">
        <v>7.3688774285713397E-4</v>
      </c>
      <c r="BM128">
        <v>6.6237350866206002E-4</v>
      </c>
      <c r="BN128">
        <v>5.6476904458341998E-4</v>
      </c>
      <c r="BO128">
        <v>5.9735917534666004E-4</v>
      </c>
      <c r="BP128">
        <v>7.4115187230813198E-4</v>
      </c>
      <c r="BQ128">
        <v>7.7250828675426203E-4</v>
      </c>
      <c r="BR128">
        <v>7.0677557913608E-4</v>
      </c>
      <c r="BS128">
        <v>7.5089389945490399E-4</v>
      </c>
      <c r="BT128">
        <v>7.4606733932846702E-4</v>
      </c>
      <c r="BU128">
        <v>7.3927344450107997E-4</v>
      </c>
      <c r="BV128">
        <v>7.4379054426883695E-4</v>
      </c>
      <c r="BW128">
        <v>6.1010859299412304E-4</v>
      </c>
      <c r="BX128">
        <v>7.7201114541020402E-4</v>
      </c>
      <c r="BY128">
        <v>9.5082333758720098E-4</v>
      </c>
      <c r="BZ128">
        <v>5.6830122406152303E-4</v>
      </c>
      <c r="CA128">
        <v>7.8003082578621103E-4</v>
      </c>
      <c r="CB128">
        <v>8.2677782130223803E-4</v>
      </c>
      <c r="CC128">
        <v>5.4208221076524005E-4</v>
      </c>
      <c r="CD128">
        <v>6.5656145179659303E-4</v>
      </c>
      <c r="CE128">
        <v>7.5380030983995502E-4</v>
      </c>
      <c r="CF128">
        <v>7.6859653525408701E-4</v>
      </c>
      <c r="CG128">
        <v>6.8360344585314105E-4</v>
      </c>
      <c r="CH128">
        <v>7.0640769027967201E-4</v>
      </c>
      <c r="CI128">
        <v>6.0395202753962699E-4</v>
      </c>
      <c r="CJ128">
        <v>4.4390468204756199E-4</v>
      </c>
      <c r="CK128">
        <v>5.3479907989291604E-4</v>
      </c>
      <c r="CL128">
        <v>6.7191630776687096E-4</v>
      </c>
      <c r="CM128">
        <v>6.9288073975007E-4</v>
      </c>
      <c r="CN128">
        <v>5.4675307778379305E-4</v>
      </c>
      <c r="CO128">
        <v>6.5322797788540702E-4</v>
      </c>
      <c r="CP128">
        <v>6.8572574367281201E-4</v>
      </c>
      <c r="CQ128">
        <v>6.2830132895102002E-4</v>
      </c>
      <c r="CR128">
        <v>5.46820615168073E-4</v>
      </c>
      <c r="CS128">
        <v>5.2883955764946005E-4</v>
      </c>
      <c r="CT128">
        <v>5.8156265329528602E-4</v>
      </c>
      <c r="CU128">
        <v>6.56535058222694E-4</v>
      </c>
      <c r="CV128">
        <v>5.3766024677565603E-4</v>
      </c>
      <c r="CW128">
        <v>5.8290699926445396E-4</v>
      </c>
      <c r="CX128">
        <v>6.4596711483329598E-4</v>
      </c>
      <c r="CY128">
        <v>5.4080867195930899E-4</v>
      </c>
      <c r="CZ128">
        <v>5.27701067587408E-4</v>
      </c>
      <c r="DA128">
        <v>4.8133768432438701E-4</v>
      </c>
      <c r="DB128">
        <v>4.36863651172719E-4</v>
      </c>
      <c r="DC128">
        <v>6.2113479952445897E-4</v>
      </c>
      <c r="DD128">
        <v>5.6260227732973897E-4</v>
      </c>
      <c r="DE128">
        <v>4.6361482865212402E-4</v>
      </c>
      <c r="DF128">
        <v>4.7514860857336298E-4</v>
      </c>
      <c r="DG128">
        <v>4.31616316646231E-4</v>
      </c>
      <c r="DH128">
        <v>5.0258392741302596E-4</v>
      </c>
      <c r="DI128">
        <v>5.8233568976953599E-4</v>
      </c>
      <c r="DJ128">
        <v>4.1241283937311297E-4</v>
      </c>
      <c r="DK128">
        <v>4.0747929505680303E-4</v>
      </c>
      <c r="DL128">
        <v>4.6092652474789001E-4</v>
      </c>
      <c r="DM128">
        <v>5.0501032289611497E-4</v>
      </c>
      <c r="DN128">
        <v>4.8470389927774402E-4</v>
      </c>
      <c r="DO128">
        <v>4.6552495879039998E-4</v>
      </c>
      <c r="DP128">
        <v>4.5096236742687398E-4</v>
      </c>
      <c r="DQ128">
        <v>4.35925253816895E-4</v>
      </c>
      <c r="DR128">
        <v>4.1512094966657801E-4</v>
      </c>
      <c r="DS128">
        <v>4.07864504129623E-4</v>
      </c>
      <c r="DT128">
        <v>4.2520312640268501E-4</v>
      </c>
      <c r="DU128">
        <v>4.93845080595546E-4</v>
      </c>
      <c r="DV128">
        <v>4.1485831403392998E-4</v>
      </c>
      <c r="DW128">
        <v>3.6847282524682802E-4</v>
      </c>
      <c r="DX128">
        <v>4.7445803296543998E-4</v>
      </c>
      <c r="DY128">
        <v>4.1181696484791902E-4</v>
      </c>
      <c r="DZ128">
        <v>3.8357191007762901E-4</v>
      </c>
      <c r="EA128">
        <v>4.0704018953132402E-4</v>
      </c>
      <c r="EB128">
        <v>4.3193432557576202E-4</v>
      </c>
      <c r="EC128">
        <v>4.2298445442717899E-4</v>
      </c>
      <c r="ED128">
        <v>4.03599630953927E-4</v>
      </c>
      <c r="EE128">
        <v>3.9635322422398601E-4</v>
      </c>
      <c r="EF128">
        <v>4.4098701543220402E-4</v>
      </c>
      <c r="EG128">
        <v>4.8535024767946798E-4</v>
      </c>
      <c r="EH128">
        <v>4.88968757518454E-4</v>
      </c>
      <c r="EI128">
        <v>4.1316275818969799E-4</v>
      </c>
      <c r="EJ128">
        <v>4.7787268224262102E-4</v>
      </c>
      <c r="EK128">
        <v>5.00101337083629E-4</v>
      </c>
      <c r="EL128">
        <v>4.4085717235525698E-4</v>
      </c>
      <c r="EM128">
        <v>4.0037300428946498E-4</v>
      </c>
      <c r="EN128">
        <v>4.0159653932256197E-4</v>
      </c>
      <c r="EO128">
        <v>4.3753871130209298E-4</v>
      </c>
      <c r="EP128">
        <v>4.94129296414607E-4</v>
      </c>
      <c r="EQ128">
        <v>5.3446703401795897E-4</v>
      </c>
      <c r="ER128">
        <v>5.2393935647507901E-4</v>
      </c>
      <c r="ES128">
        <v>4.9215832317616001E-4</v>
      </c>
      <c r="ET128">
        <v>5.0966486052485803E-4</v>
      </c>
      <c r="EU128">
        <v>6.4148808137526304E-4</v>
      </c>
      <c r="EV128">
        <v>6.7356282997075396E-4</v>
      </c>
      <c r="EW128">
        <v>5.4070970824496897E-4</v>
      </c>
      <c r="EX128">
        <v>6.2473148157667199E-4</v>
      </c>
      <c r="EY128">
        <v>6.9954347825255004E-4</v>
      </c>
      <c r="EZ128">
        <v>7.2188117987258596E-4</v>
      </c>
      <c r="FA128">
        <v>6.8226195141935203E-4</v>
      </c>
      <c r="FB128">
        <v>7.4157755592992904E-4</v>
      </c>
      <c r="FC128">
        <v>7.9994847282250704E-4</v>
      </c>
      <c r="FD128">
        <v>8.2455103924405405E-4</v>
      </c>
      <c r="FE128">
        <v>8.3374611884030696E-4</v>
      </c>
      <c r="FF128">
        <v>8.9290784550867205E-4</v>
      </c>
      <c r="FG128">
        <v>9.5964530718811204E-4</v>
      </c>
      <c r="FH128">
        <v>9.9299628763805194E-4</v>
      </c>
      <c r="FI128">
        <v>1.0314302172301499E-3</v>
      </c>
      <c r="FJ128">
        <v>1.06604509787398E-3</v>
      </c>
      <c r="FK128">
        <v>1.09535233886337E-3</v>
      </c>
      <c r="FL128">
        <v>1.09714806063463E-3</v>
      </c>
      <c r="FM128">
        <v>1.2744227525048699E-3</v>
      </c>
      <c r="FN128">
        <v>1.3644475840866E-3</v>
      </c>
      <c r="FO128">
        <v>1.27405884726881E-3</v>
      </c>
      <c r="FP128">
        <v>1.5361538799326701E-3</v>
      </c>
      <c r="FQ128">
        <v>1.4858444734708899E-3</v>
      </c>
      <c r="FR128">
        <v>1.31247820341811E-3</v>
      </c>
      <c r="FS128">
        <v>1.41947013910929E-3</v>
      </c>
      <c r="FT128">
        <v>1.4347355432429299E-3</v>
      </c>
      <c r="FU128">
        <v>1.4755960094171201E-3</v>
      </c>
      <c r="FV128">
        <v>1.53785071664146E-3</v>
      </c>
      <c r="FW128">
        <v>1.4417794433336901E-3</v>
      </c>
      <c r="FX128">
        <v>1.4811907317568999E-3</v>
      </c>
      <c r="FY128">
        <v>1.4892532254442801E-3</v>
      </c>
      <c r="FZ128">
        <v>1.3161823878282499E-3</v>
      </c>
      <c r="GA128">
        <v>1.3781770284034499E-3</v>
      </c>
      <c r="GB128">
        <v>1.3758834256957799E-3</v>
      </c>
      <c r="GC128">
        <v>1.29487266858936E-3</v>
      </c>
      <c r="GD128">
        <v>1.2876519611907701E-3</v>
      </c>
      <c r="GE128">
        <v>1.2387646260998699E-3</v>
      </c>
      <c r="GF128">
        <v>1.20081040491936E-3</v>
      </c>
      <c r="GG128">
        <v>1.19868636619712E-3</v>
      </c>
      <c r="GH128">
        <v>1.15277591010706E-3</v>
      </c>
      <c r="GI128">
        <v>1.11068402311129E-3</v>
      </c>
      <c r="GJ128">
        <v>1.0818763788572299E-3</v>
      </c>
      <c r="GK128">
        <v>1.0678124780374701E-3</v>
      </c>
      <c r="GL128">
        <v>1.03750804914014E-3</v>
      </c>
      <c r="GM128">
        <v>9.8819889249833698E-4</v>
      </c>
      <c r="GN128">
        <v>9.4166643832059897E-4</v>
      </c>
      <c r="GO128">
        <v>9.9472847477289511E-4</v>
      </c>
      <c r="GP128">
        <v>9.3319235321425895E-4</v>
      </c>
      <c r="GQ128">
        <v>8.6236945060905396E-4</v>
      </c>
      <c r="GR128">
        <v>9.0138404286847296E-4</v>
      </c>
      <c r="GS128">
        <v>9.3086456397781898E-4</v>
      </c>
      <c r="GT128">
        <v>9.2198469334760897E-4</v>
      </c>
      <c r="GU128">
        <v>8.6591723633730998E-4</v>
      </c>
      <c r="GV128">
        <v>7.55920595153376E-4</v>
      </c>
      <c r="GW128">
        <v>7.5429822373303604E-4</v>
      </c>
      <c r="GX128">
        <v>7.5317213420150199E-4</v>
      </c>
      <c r="GY128">
        <v>6.9282814704201402E-4</v>
      </c>
      <c r="GZ128">
        <v>7.1939978645873398E-4</v>
      </c>
      <c r="HA128">
        <v>6.3071860052219702E-4</v>
      </c>
      <c r="HB128">
        <v>4.9813442901534496E-4</v>
      </c>
      <c r="HC128">
        <v>4.9949827649010796E-4</v>
      </c>
      <c r="HD128">
        <v>4.6456055391033002E-4</v>
      </c>
      <c r="HE128">
        <v>4.1987709764800002E-4</v>
      </c>
      <c r="HF128">
        <v>3.7629468128264401E-4</v>
      </c>
      <c r="HG128">
        <v>3.3256659944926899E-4</v>
      </c>
      <c r="HH128">
        <v>3.1523583665370701E-4</v>
      </c>
      <c r="HI128">
        <v>2.8441130166305102E-4</v>
      </c>
      <c r="HJ128">
        <v>1.9603106488664401E-4</v>
      </c>
      <c r="HK128" s="2">
        <v>3.6808238170461798E-5</v>
      </c>
      <c r="HL128" s="2">
        <v>9.2019098408259502E-5</v>
      </c>
      <c r="HM128">
        <v>2.6513326572642797E-4</v>
      </c>
      <c r="HN128" s="2">
        <v>6.6173833390119994E-5</v>
      </c>
      <c r="HO128" s="2">
        <v>-3.5831055854583203E-5</v>
      </c>
      <c r="HP128" s="2">
        <v>-1.3696555735597E-5</v>
      </c>
      <c r="HQ128">
        <v>1.04789601130691E-4</v>
      </c>
      <c r="HR128" s="2">
        <v>-1.5430068928137801E-5</v>
      </c>
      <c r="HS128" s="2">
        <v>9.5959465238847092E-6</v>
      </c>
      <c r="HT128" s="2">
        <v>8.8959873025939301E-5</v>
      </c>
      <c r="HU128" s="2">
        <v>-4.2219947863951902E-5</v>
      </c>
      <c r="HV128" s="2">
        <v>-1.5998239804542301E-5</v>
      </c>
      <c r="HW128" s="2">
        <v>3.3767239894035697E-5</v>
      </c>
      <c r="HX128" s="2">
        <v>5.39070544521413E-5</v>
      </c>
      <c r="HY128" s="2">
        <v>9.6817284979139995E-5</v>
      </c>
      <c r="HZ128" s="2">
        <v>8.86253043675643E-5</v>
      </c>
      <c r="IA128" s="2">
        <v>6.0429423933691002E-5</v>
      </c>
      <c r="IB128" s="2">
        <v>5.1710796929815499E-5</v>
      </c>
      <c r="IC128" s="2">
        <v>4.9520342279750502E-5</v>
      </c>
      <c r="ID128" s="2">
        <v>7.2057160068519601E-5</v>
      </c>
      <c r="IE128">
        <v>1.10696640944721E-4</v>
      </c>
      <c r="IF128">
        <v>1.2161552285691399E-4</v>
      </c>
      <c r="IG128">
        <v>2.1185309582016701E-4</v>
      </c>
      <c r="IH128">
        <v>2.5660468325796801E-4</v>
      </c>
      <c r="II128">
        <v>1.8267862878412099E-4</v>
      </c>
      <c r="IJ128">
        <v>1.4668492136903099E-4</v>
      </c>
      <c r="IK128">
        <v>1.3049889049096899E-4</v>
      </c>
      <c r="IL128">
        <v>1.56288818761664E-4</v>
      </c>
      <c r="IM128">
        <v>2.6246174958112099E-4</v>
      </c>
      <c r="IN128">
        <v>2.46569985888661E-4</v>
      </c>
      <c r="IO128">
        <v>2.52581109831583E-4</v>
      </c>
      <c r="IP128">
        <v>3.0283896544046698E-4</v>
      </c>
      <c r="IQ128">
        <v>2.3619085275037501E-4</v>
      </c>
      <c r="IR128">
        <v>2.4554965329129001E-4</v>
      </c>
      <c r="IS128">
        <v>2.7013188824028298E-4</v>
      </c>
      <c r="IT128">
        <v>2.4335305726407E-4</v>
      </c>
      <c r="IU128">
        <v>2.7891921502240502E-4</v>
      </c>
      <c r="IV128">
        <v>2.3980973441432499E-4</v>
      </c>
      <c r="IW128">
        <v>1.5658595545514601E-4</v>
      </c>
      <c r="IX128">
        <v>1.81560475853063E-4</v>
      </c>
      <c r="IY128">
        <v>1.4483006457184601E-4</v>
      </c>
      <c r="IZ128">
        <v>1.13183671996432E-4</v>
      </c>
      <c r="JA128">
        <v>1.1305412479651E-4</v>
      </c>
      <c r="JB128" s="2">
        <v>6.27950877392352E-5</v>
      </c>
      <c r="JC128" s="2">
        <v>5.5922516571263098E-5</v>
      </c>
      <c r="JD128" s="2">
        <v>5.95330738794465E-5</v>
      </c>
      <c r="JE128" s="2">
        <v>1.08560810695331E-5</v>
      </c>
      <c r="JF128" s="2">
        <v>-1.24155525460974E-5</v>
      </c>
      <c r="JG128" s="2">
        <v>1.39076960189062E-5</v>
      </c>
      <c r="JH128" s="2">
        <v>6.7215629437483701E-5</v>
      </c>
      <c r="JI128" s="2">
        <v>3.5259573135982401E-5</v>
      </c>
      <c r="JJ128" s="2">
        <v>6.7611152562463097E-5</v>
      </c>
      <c r="JK128">
        <v>1.03404205037339E-4</v>
      </c>
      <c r="JL128" s="2">
        <v>8.8240362246163494E-5</v>
      </c>
      <c r="JM128" s="2">
        <v>6.90960431480436E-5</v>
      </c>
      <c r="JN128" s="2">
        <v>8.0520013746480199E-5</v>
      </c>
      <c r="JO128">
        <v>1.0121150162320201E-4</v>
      </c>
      <c r="JP128" s="2">
        <v>6.3453931440757603E-5</v>
      </c>
      <c r="JQ128">
        <v>2.3446099484899E-4</v>
      </c>
      <c r="JR128">
        <v>2.8816100903417098E-4</v>
      </c>
      <c r="JS128">
        <v>1.3786268662405201E-4</v>
      </c>
      <c r="JT128">
        <v>2.2786103614186E-4</v>
      </c>
      <c r="JU128">
        <v>2.0416418727144499E-4</v>
      </c>
      <c r="JV128">
        <v>1.7108520682275499E-4</v>
      </c>
      <c r="JW128">
        <v>2.8001900046784701E-4</v>
      </c>
      <c r="JX128">
        <v>3.2186838740224001E-4</v>
      </c>
      <c r="JY128">
        <v>2.5122234957634801E-4</v>
      </c>
      <c r="JZ128">
        <v>1.2733311630481301E-4</v>
      </c>
      <c r="KA128">
        <v>1.4378946188223199E-4</v>
      </c>
      <c r="KB128">
        <v>1.3943453869873199E-4</v>
      </c>
      <c r="KC128">
        <v>1.3191422632480101E-4</v>
      </c>
      <c r="KD128">
        <v>1.25562171392271E-4</v>
      </c>
      <c r="KE128" s="2">
        <v>8.3471710983115997E-5</v>
      </c>
      <c r="KF128" s="2">
        <v>1.7940200924049199E-5</v>
      </c>
      <c r="KG128" s="2">
        <v>-2.8122986706853599E-5</v>
      </c>
      <c r="KH128" s="2">
        <v>9.7219627583078305E-6</v>
      </c>
      <c r="KI128" s="2">
        <v>-3.3381420649363301E-5</v>
      </c>
      <c r="KJ128" s="2">
        <v>-5.9105715495943998E-5</v>
      </c>
      <c r="KK128" s="2">
        <v>-6.0890345104376602E-5</v>
      </c>
      <c r="KL128">
        <v>-1.6601755954922401E-4</v>
      </c>
      <c r="KM128">
        <v>-1.2507214872404699E-4</v>
      </c>
      <c r="KN128" s="2">
        <v>-3.6330664502461099E-5</v>
      </c>
      <c r="KO128" s="2">
        <v>-1.1837386793729601E-6</v>
      </c>
      <c r="KP128" s="2">
        <v>6.5774131068266697E-5</v>
      </c>
      <c r="KQ128" s="2">
        <v>-2.3726883945432399E-7</v>
      </c>
      <c r="KR128" s="2">
        <v>-9.7000207844245205E-5</v>
      </c>
      <c r="KS128" s="2">
        <v>4.2373726822772197E-5</v>
      </c>
      <c r="KT128" s="2">
        <v>-3.0143741827416999E-5</v>
      </c>
      <c r="KU128" s="2">
        <v>-8.1314238293326804E-5</v>
      </c>
      <c r="KV128" s="2">
        <v>-1.15382095788579E-5</v>
      </c>
      <c r="KW128">
        <v>1.1691794179465E-4</v>
      </c>
      <c r="KX128" s="2">
        <v>6.1116809154625196E-5</v>
      </c>
      <c r="KY128" s="2">
        <v>-6.40760383523106E-5</v>
      </c>
      <c r="KZ128">
        <v>-1.1416418891078099E-4</v>
      </c>
      <c r="LA128">
        <v>-1.37065879365903E-4</v>
      </c>
      <c r="LB128">
        <v>-1.60867820055033E-4</v>
      </c>
      <c r="LC128">
        <v>-1.8140386236366999E-4</v>
      </c>
      <c r="LD128">
        <v>-1.7858515389548499E-4</v>
      </c>
      <c r="LE128">
        <v>-1.02705997399753E-4</v>
      </c>
      <c r="LF128" s="2">
        <v>-6.9233161902606101E-5</v>
      </c>
      <c r="LG128">
        <v>-1.2289737030812101E-4</v>
      </c>
      <c r="LH128" s="2">
        <v>-8.2534738621804798E-5</v>
      </c>
      <c r="LI128" s="2">
        <v>-3.3043543115319999E-5</v>
      </c>
      <c r="LJ128" s="2">
        <v>4.9908157953269797E-6</v>
      </c>
      <c r="LK128" s="2">
        <v>1.89596982198923E-5</v>
      </c>
      <c r="LL128" s="2">
        <v>-5.4201688758411699E-6</v>
      </c>
      <c r="LM128" s="2">
        <v>3.32872462269554E-6</v>
      </c>
      <c r="LN128" s="2">
        <v>4.8687497947124902E-5</v>
      </c>
      <c r="LO128" s="2">
        <v>5.5852474331341898E-5</v>
      </c>
      <c r="LP128">
        <v>1.2619674671433801E-4</v>
      </c>
      <c r="LQ128">
        <v>2.2155530449016099E-4</v>
      </c>
      <c r="LR128">
        <v>2.8806188783076002E-4</v>
      </c>
      <c r="LS128">
        <v>1.6886645737481499E-4</v>
      </c>
      <c r="LT128">
        <v>2.0864586443253099E-4</v>
      </c>
      <c r="LU128">
        <v>3.58510021732639E-4</v>
      </c>
      <c r="LV128">
        <v>4.4876748307054503E-4</v>
      </c>
      <c r="LW128">
        <v>4.1025932433479302E-4</v>
      </c>
      <c r="LX128">
        <v>5.3065049537571801E-4</v>
      </c>
      <c r="LY128">
        <v>7.8779131916984597E-4</v>
      </c>
      <c r="LZ128">
        <v>6.8950157894447095E-4</v>
      </c>
      <c r="MA128">
        <v>9.4437352895318299E-4</v>
      </c>
      <c r="MB128">
        <v>1.33060828612577E-3</v>
      </c>
      <c r="MC128">
        <v>1.42296863790142E-3</v>
      </c>
      <c r="MD128">
        <v>1.3964171808328E-3</v>
      </c>
      <c r="ME128">
        <v>1.47447039087893E-3</v>
      </c>
      <c r="MF128">
        <v>1.68452623692039E-3</v>
      </c>
      <c r="MG128">
        <v>1.94662313592086E-3</v>
      </c>
      <c r="MH128">
        <v>2.1802218534648699E-3</v>
      </c>
      <c r="MI128">
        <v>2.4233310088906E-3</v>
      </c>
      <c r="MJ128">
        <v>2.6493131420237299E-3</v>
      </c>
      <c r="MK128">
        <v>2.8410717907393301E-3</v>
      </c>
      <c r="ML128">
        <v>2.9751988961908898E-3</v>
      </c>
      <c r="MM128">
        <v>3.1319433116256601E-3</v>
      </c>
      <c r="MN128">
        <v>3.3384025781038598E-3</v>
      </c>
      <c r="MO128">
        <v>3.66601967417418E-3</v>
      </c>
      <c r="MP128">
        <v>3.7566227473065498E-3</v>
      </c>
      <c r="MQ128">
        <v>3.7200542237756699E-3</v>
      </c>
      <c r="MR128">
        <v>3.9137940990832702E-3</v>
      </c>
      <c r="MS128">
        <v>4.0501170952276597E-3</v>
      </c>
      <c r="MT128">
        <v>4.1084124474796398E-3</v>
      </c>
      <c r="MU128">
        <v>4.1181217624454303E-3</v>
      </c>
      <c r="MV128">
        <v>4.2154481918182203E-3</v>
      </c>
      <c r="MW128">
        <v>4.3498664398520801E-3</v>
      </c>
      <c r="MX128">
        <v>4.47521497858478E-3</v>
      </c>
      <c r="MY128">
        <v>4.5389755326799104E-3</v>
      </c>
      <c r="MZ128">
        <v>4.6359435354696296E-3</v>
      </c>
      <c r="NA128">
        <v>4.7950811731317898E-3</v>
      </c>
      <c r="NB128">
        <v>4.9221045030593798E-3</v>
      </c>
      <c r="NC128">
        <v>4.8789306438553302E-3</v>
      </c>
      <c r="ND128">
        <v>5.0546667790509299E-3</v>
      </c>
      <c r="NE128">
        <v>5.2809044677291604E-3</v>
      </c>
      <c r="NF128">
        <v>5.5724291646345502E-3</v>
      </c>
      <c r="NG128">
        <v>6.0428176415971702E-3</v>
      </c>
      <c r="NH128">
        <v>6.2571042892556501E-3</v>
      </c>
      <c r="NI128">
        <v>6.1553816275480098E-3</v>
      </c>
      <c r="NJ128">
        <v>5.9759808200626902E-3</v>
      </c>
      <c r="NK128">
        <v>6.0031321285253904E-3</v>
      </c>
      <c r="NL128">
        <v>6.3261866056773201E-3</v>
      </c>
      <c r="NM128">
        <v>6.7711835289682096E-3</v>
      </c>
      <c r="NN128">
        <v>6.8783657300516702E-3</v>
      </c>
      <c r="NO128">
        <v>6.8760077546397699E-3</v>
      </c>
      <c r="NP128">
        <v>6.94414280116011E-3</v>
      </c>
      <c r="NQ128">
        <v>7.1200973640283697E-3</v>
      </c>
      <c r="NR128">
        <v>7.1502290465554298E-3</v>
      </c>
      <c r="NS128">
        <v>7.24587949455295E-3</v>
      </c>
      <c r="NT128">
        <v>7.2896687701156796E-3</v>
      </c>
      <c r="NU128">
        <v>7.2000968285524597E-3</v>
      </c>
      <c r="NV128">
        <v>7.0852829843565703E-3</v>
      </c>
      <c r="NW128">
        <v>7.0557645082493896E-3</v>
      </c>
      <c r="NX128">
        <v>7.1510478866379304E-3</v>
      </c>
      <c r="NY128">
        <v>7.2717695470642003E-3</v>
      </c>
      <c r="NZ128">
        <v>7.1479262060197696E-3</v>
      </c>
      <c r="OA128">
        <v>7.0614643212179801E-3</v>
      </c>
      <c r="OB128">
        <v>7.0664488149896404E-3</v>
      </c>
      <c r="OC128">
        <v>6.8442965924702098E-3</v>
      </c>
      <c r="OD128">
        <v>6.7301567857303004E-3</v>
      </c>
      <c r="OE128">
        <v>6.6295739410202996E-3</v>
      </c>
      <c r="OF128">
        <v>6.4668918531583398E-3</v>
      </c>
      <c r="OG128">
        <v>6.4124216402882397E-3</v>
      </c>
      <c r="OH128">
        <v>6.1924763312561498E-3</v>
      </c>
      <c r="OI128">
        <v>5.9136116778453103E-3</v>
      </c>
      <c r="OJ128">
        <v>5.8090240857398999E-3</v>
      </c>
      <c r="OK128">
        <v>5.6716762558754298E-3</v>
      </c>
      <c r="OL128">
        <v>5.4987620932219301E-3</v>
      </c>
      <c r="OM128">
        <v>5.2928187776630402E-3</v>
      </c>
      <c r="ON128">
        <v>5.0836917969537196E-3</v>
      </c>
      <c r="OO128">
        <v>5.0021007874738897E-3</v>
      </c>
      <c r="OP128">
        <v>4.87013854354098E-3</v>
      </c>
      <c r="OQ128">
        <v>4.6023218840145902E-3</v>
      </c>
      <c r="OR128">
        <v>4.4033899731685299E-3</v>
      </c>
      <c r="OS128">
        <v>3.8762171177039702E-3</v>
      </c>
      <c r="OT128">
        <v>3.2783030414273401E-3</v>
      </c>
      <c r="OU128">
        <v>3.0414281744707799E-3</v>
      </c>
      <c r="OV128">
        <v>4.64202406647596E-3</v>
      </c>
      <c r="OW128">
        <v>6.2780634528955097E-3</v>
      </c>
      <c r="OX128">
        <v>5.5642652954498396E-3</v>
      </c>
      <c r="OY128">
        <v>3.2191864037860599E-3</v>
      </c>
      <c r="OZ128">
        <v>3.36281178552239E-3</v>
      </c>
      <c r="PA128">
        <v>3.5061294459016999E-3</v>
      </c>
      <c r="PB128">
        <v>2.8676739800980902E-3</v>
      </c>
      <c r="PC128">
        <v>2.61002087851984E-3</v>
      </c>
      <c r="PD128">
        <v>2.62054543723813E-3</v>
      </c>
      <c r="PE128">
        <v>2.6816964858426299E-3</v>
      </c>
      <c r="PF128">
        <v>2.6671116611691899E-3</v>
      </c>
      <c r="PG128">
        <v>2.6995579525724198E-3</v>
      </c>
      <c r="PH128">
        <v>2.7340554164090201E-3</v>
      </c>
      <c r="PI128">
        <v>2.7208257667489101E-3</v>
      </c>
      <c r="PJ128">
        <v>2.60302275808454E-3</v>
      </c>
      <c r="PK128">
        <v>2.60695844405764E-3</v>
      </c>
      <c r="PL128">
        <v>2.6058325737702598E-3</v>
      </c>
      <c r="PM128">
        <v>2.5409953579161302E-3</v>
      </c>
      <c r="PN128">
        <v>2.3823763105433301E-3</v>
      </c>
      <c r="PO128">
        <v>2.3630513360998898E-3</v>
      </c>
      <c r="PP128">
        <v>2.3658039822321E-3</v>
      </c>
      <c r="PQ128">
        <v>2.32010309770155E-3</v>
      </c>
      <c r="PR128">
        <v>2.3239597686408801E-3</v>
      </c>
      <c r="PS128">
        <v>2.24355904817089E-3</v>
      </c>
      <c r="PT128">
        <v>2.1856236182052299E-3</v>
      </c>
      <c r="PU128">
        <v>2.26932780309825E-3</v>
      </c>
      <c r="PV128">
        <v>2.1980618653502202E-3</v>
      </c>
      <c r="PW128">
        <v>2.0915734913631201E-3</v>
      </c>
      <c r="PX128">
        <v>2.0546187622420401E-3</v>
      </c>
      <c r="PY128">
        <v>2.23652025834073E-3</v>
      </c>
      <c r="PZ128">
        <v>2.0574040633635402E-3</v>
      </c>
      <c r="QA128">
        <v>2.01668611466101E-3</v>
      </c>
      <c r="QB128">
        <v>2.1931477539992202E-3</v>
      </c>
      <c r="QC128">
        <v>1.9656336232344099E-3</v>
      </c>
      <c r="QD128">
        <v>2.0014578530356498E-3</v>
      </c>
      <c r="QE128">
        <v>2.0879000650881E-3</v>
      </c>
      <c r="QF128">
        <v>2.0374923938809401E-3</v>
      </c>
      <c r="QG128">
        <v>1.9535881081412499E-3</v>
      </c>
      <c r="QH128">
        <v>1.90979826660956E-3</v>
      </c>
      <c r="QI128">
        <v>1.88211178605879E-3</v>
      </c>
      <c r="QJ128">
        <v>1.8298557957362801E-3</v>
      </c>
      <c r="QK128">
        <v>1.9807268004100702E-3</v>
      </c>
      <c r="QL128">
        <v>1.96754819705205E-3</v>
      </c>
      <c r="QM128">
        <v>1.8374982722918799E-3</v>
      </c>
      <c r="QN128">
        <v>1.9719420025155099E-3</v>
      </c>
      <c r="QO128">
        <v>1.80925808498052E-3</v>
      </c>
      <c r="QP128">
        <v>1.6751568261860401E-3</v>
      </c>
      <c r="QQ128">
        <v>1.6947053587188501E-3</v>
      </c>
      <c r="QR128">
        <v>1.6873247091297599E-3</v>
      </c>
      <c r="QS128">
        <v>1.7431156995446799E-3</v>
      </c>
      <c r="QT128">
        <v>1.70083578399804E-3</v>
      </c>
      <c r="QU128">
        <v>1.49709831218037E-3</v>
      </c>
      <c r="QV128">
        <v>1.6621184239071201E-3</v>
      </c>
      <c r="QW128">
        <v>1.7321671590398999E-3</v>
      </c>
      <c r="QX128">
        <v>1.70436657493549E-3</v>
      </c>
      <c r="QY128">
        <v>1.6909414606098201E-3</v>
      </c>
      <c r="QZ128">
        <v>1.7777456593602301E-3</v>
      </c>
      <c r="RA128">
        <v>1.81983380067275E-3</v>
      </c>
      <c r="RB128">
        <v>1.7870317525125301E-3</v>
      </c>
      <c r="RC128">
        <v>1.7476500141173799E-3</v>
      </c>
      <c r="RD128">
        <v>1.4559652583088401E-3</v>
      </c>
      <c r="RE128">
        <v>1.41851079050227E-3</v>
      </c>
      <c r="RF128">
        <v>1.71331668069544E-3</v>
      </c>
      <c r="RG128">
        <v>1.8170806945908601E-3</v>
      </c>
      <c r="RH128">
        <v>1.6940087531084199E-3</v>
      </c>
      <c r="RI128">
        <v>1.3920516045137199E-3</v>
      </c>
      <c r="RJ128">
        <v>1.09200888553909E-3</v>
      </c>
      <c r="RK128">
        <v>1.34710382013746E-3</v>
      </c>
      <c r="RL128">
        <v>1.69997733746646E-3</v>
      </c>
      <c r="RM128">
        <v>1.7632017761327499E-3</v>
      </c>
      <c r="RN128">
        <v>1.25343184840022E-3</v>
      </c>
      <c r="RO128">
        <v>1.4535109730314699E-3</v>
      </c>
      <c r="RP128">
        <v>1.5208305533293599E-3</v>
      </c>
      <c r="RQ128">
        <v>1.4110830950637601E-3</v>
      </c>
      <c r="RR128">
        <v>1.425763925334E-3</v>
      </c>
      <c r="RS128">
        <v>1.33440606929681E-3</v>
      </c>
      <c r="RT128">
        <v>1.32494918270747E-3</v>
      </c>
      <c r="RU128">
        <v>1.39047526522598E-3</v>
      </c>
      <c r="RV128">
        <v>1.3098124420211901E-3</v>
      </c>
      <c r="RW128">
        <v>1.3014809673285201E-3</v>
      </c>
      <c r="RX128">
        <v>1.3527991269727301E-3</v>
      </c>
      <c r="RY128">
        <v>1.41069896646046E-3</v>
      </c>
      <c r="RZ128">
        <v>1.27097272006689E-3</v>
      </c>
      <c r="SA128">
        <v>1.31801149226776E-3</v>
      </c>
      <c r="SB128">
        <v>1.46769962829733E-3</v>
      </c>
      <c r="SC128">
        <v>1.5654279633782E-3</v>
      </c>
      <c r="SD128">
        <v>1.2937794365254099E-3</v>
      </c>
      <c r="SE128">
        <v>1.32284071632612E-3</v>
      </c>
      <c r="SF128">
        <v>1.4595577395283201E-3</v>
      </c>
      <c r="SG128">
        <v>1.3076402665391099E-3</v>
      </c>
      <c r="SH128">
        <v>1.2386812678099001E-3</v>
      </c>
      <c r="SI128">
        <v>1.38208040537911E-3</v>
      </c>
      <c r="SJ128">
        <v>1.6173526057553401E-3</v>
      </c>
      <c r="SK128">
        <v>1.6302709067421599E-3</v>
      </c>
      <c r="SL128">
        <v>1.4400728434005099E-3</v>
      </c>
      <c r="SM128">
        <v>1.3865115348584401E-3</v>
      </c>
      <c r="SN128">
        <v>1.45387535074266E-3</v>
      </c>
      <c r="SO128">
        <v>1.14081727857328E-3</v>
      </c>
      <c r="SP128">
        <v>9.5288541387632297E-4</v>
      </c>
      <c r="SQ128">
        <v>1.09413591793524E-3</v>
      </c>
      <c r="SR128">
        <v>1.46026710282668E-3</v>
      </c>
      <c r="SS128">
        <v>1.16440016561709E-3</v>
      </c>
      <c r="ST128">
        <v>1.04005720591447E-3</v>
      </c>
      <c r="SU128">
        <v>1.202457557398E-3</v>
      </c>
      <c r="SV128">
        <v>1.5644426656877799E-3</v>
      </c>
      <c r="SW128">
        <v>1.28695702883592E-3</v>
      </c>
      <c r="SX128">
        <v>1.27048487576557E-3</v>
      </c>
      <c r="SY128">
        <v>1.3619874586375299E-3</v>
      </c>
      <c r="SZ128">
        <v>1.2158544429612299E-3</v>
      </c>
      <c r="TA128">
        <v>1.1308117804259301E-3</v>
      </c>
      <c r="TB128">
        <v>1.02895018310874E-3</v>
      </c>
      <c r="TC128">
        <v>1.0629606248342199E-3</v>
      </c>
      <c r="TD128">
        <v>1.4617511395542001E-3</v>
      </c>
      <c r="TE128">
        <v>1.2193529298723299E-3</v>
      </c>
      <c r="TF128">
        <v>1.28826919132335E-3</v>
      </c>
      <c r="TG128">
        <v>1.56337495715817E-3</v>
      </c>
      <c r="TH128">
        <v>1.02087705522871E-3</v>
      </c>
      <c r="TI128">
        <v>1.0431141307992999E-3</v>
      </c>
      <c r="TJ128">
        <v>1.1217104324073E-3</v>
      </c>
      <c r="TK128">
        <v>1.09743370752546E-3</v>
      </c>
      <c r="TL128">
        <v>1.28664769495471E-3</v>
      </c>
      <c r="TM128">
        <v>1.1183403935917701E-3</v>
      </c>
      <c r="TN128">
        <v>9.4268458473455901E-4</v>
      </c>
      <c r="TO128">
        <v>9.66576442275643E-4</v>
      </c>
      <c r="TP128">
        <v>9.8536286848997789E-4</v>
      </c>
      <c r="TQ128">
        <v>1.2249528458240699E-3</v>
      </c>
      <c r="TR128">
        <v>1.25696859070626E-3</v>
      </c>
      <c r="TS128">
        <v>8.5399131408711603E-4</v>
      </c>
      <c r="TT128">
        <v>9.3335369996479201E-4</v>
      </c>
      <c r="TU128">
        <v>1.0482276728837601E-3</v>
      </c>
      <c r="TV128">
        <v>1.0642787242722801E-3</v>
      </c>
      <c r="TW128">
        <v>9.2661826785163403E-4</v>
      </c>
      <c r="TX128">
        <v>8.39422769379788E-4</v>
      </c>
      <c r="TY128">
        <v>9.95600955392077E-4</v>
      </c>
      <c r="TZ128">
        <v>1.1683468844089001E-3</v>
      </c>
      <c r="UA128">
        <v>9.8411082283705203E-4</v>
      </c>
      <c r="UB128">
        <v>1.14411555626322E-3</v>
      </c>
      <c r="UC128">
        <v>1.1769801418519601E-3</v>
      </c>
      <c r="UD128">
        <v>1.1080889686096601E-3</v>
      </c>
      <c r="UE128">
        <v>1.27400037318584E-3</v>
      </c>
      <c r="UF128">
        <v>1.0154187826999601E-3</v>
      </c>
      <c r="UG128">
        <v>8.3789958506129403E-4</v>
      </c>
      <c r="UH128">
        <v>8.2121406972601003E-4</v>
      </c>
      <c r="UI128">
        <v>6.43135957977367E-4</v>
      </c>
      <c r="UJ128">
        <v>8.2658406206059104E-4</v>
      </c>
      <c r="UK128">
        <v>9.6342963898159205E-4</v>
      </c>
      <c r="UL128">
        <v>9.3212827790468999E-4</v>
      </c>
      <c r="UM128">
        <v>9.0653477510573705E-4</v>
      </c>
      <c r="UN128">
        <v>1.43736237848682E-3</v>
      </c>
      <c r="UO128">
        <v>1.46986231024823E-3</v>
      </c>
      <c r="UP128">
        <v>6.8007685061793205E-4</v>
      </c>
      <c r="UQ128">
        <v>4.2279785050396103E-4</v>
      </c>
      <c r="UR128">
        <v>4.9015788038799695E-4</v>
      </c>
      <c r="US128">
        <v>8.8886371430776901E-4</v>
      </c>
      <c r="UT128">
        <v>1.37490826892504E-3</v>
      </c>
      <c r="UU128">
        <v>9.5570409072102296E-4</v>
      </c>
      <c r="UV128">
        <v>9.3878964810224796E-4</v>
      </c>
      <c r="UW128">
        <v>9.6544812652957202E-4</v>
      </c>
      <c r="UX128">
        <v>6.9869819424050301E-4</v>
      </c>
      <c r="UY128">
        <v>6.2621128578208701E-4</v>
      </c>
      <c r="UZ128">
        <v>5.5095917427566005E-4</v>
      </c>
      <c r="VA128">
        <v>5.2736391933898296E-4</v>
      </c>
      <c r="VB128">
        <v>5.6828283908943295E-4</v>
      </c>
      <c r="VC128">
        <v>1.16396327999854E-4</v>
      </c>
      <c r="VD128">
        <v>6.2448443949210397E-4</v>
      </c>
      <c r="VE128">
        <v>1.10028862061518E-3</v>
      </c>
      <c r="VF128">
        <v>2.08201535702952E-4</v>
      </c>
      <c r="VG128">
        <v>7.0825864948447599E-4</v>
      </c>
      <c r="VH128">
        <v>9.1020690347307098E-4</v>
      </c>
      <c r="VI128">
        <v>5.2497210708415997E-4</v>
      </c>
      <c r="VJ128">
        <v>-1.17404880995042E-4</v>
      </c>
      <c r="VK128">
        <v>1.2042230723947501E-3</v>
      </c>
      <c r="VL128">
        <v>1.5230985260908101E-3</v>
      </c>
      <c r="VM128">
        <v>7.7128655522484802E-4</v>
      </c>
      <c r="VN128">
        <v>9.3602349692622404E-4</v>
      </c>
      <c r="VO128">
        <v>-1.8408590150556501E-4</v>
      </c>
      <c r="VP128">
        <v>-1.0656020721826699E-3</v>
      </c>
      <c r="VQ128">
        <v>-9.3873940428787505E-4</v>
      </c>
      <c r="VR128">
        <v>3.0458731038436598E-4</v>
      </c>
      <c r="VS128">
        <v>-7.4516996533388602E-4</v>
      </c>
      <c r="VT128">
        <v>-8.3086472223716E-4</v>
      </c>
      <c r="VU128">
        <v>1.02708993440961E-4</v>
      </c>
      <c r="VV128">
        <v>1.10404931077703E-4</v>
      </c>
      <c r="VW128">
        <v>1.16816399215393E-3</v>
      </c>
      <c r="VX128">
        <v>9.0104685253406002E-4</v>
      </c>
      <c r="VY128">
        <v>-2.3811016622238301E-4</v>
      </c>
      <c r="VZ128">
        <v>9.5139023060047999E-4</v>
      </c>
      <c r="WA128">
        <v>-8.4107885342170298E-4</v>
      </c>
      <c r="WB128">
        <v>-1.69700614937621E-3</v>
      </c>
      <c r="WC128">
        <v>-7.7622992786893796E-4</v>
      </c>
      <c r="WD128">
        <v>-4.57070824945567E-4</v>
      </c>
      <c r="WE128">
        <v>-1.1315547927558201E-3</v>
      </c>
      <c r="WF128">
        <v>-1.2581221725548701E-3</v>
      </c>
      <c r="WG128">
        <v>-5.1705987978139395E-4</v>
      </c>
      <c r="WH128" s="2">
        <v>3.3892877951288702E-5</v>
      </c>
      <c r="WI128" s="2">
        <v>4.6152496832665999E-5</v>
      </c>
      <c r="WJ128">
        <v>-2.4534955250648399E-4</v>
      </c>
      <c r="WK128">
        <v>-6.1593851645770604E-4</v>
      </c>
      <c r="WL128">
        <v>-9.2590720913100799E-4</v>
      </c>
      <c r="WM128">
        <v>-2.7137990842137499E-4</v>
      </c>
      <c r="WN128">
        <v>-5.9170327626061102E-4</v>
      </c>
      <c r="WO128">
        <v>-1.75956117066472E-3</v>
      </c>
      <c r="WP128">
        <v>-6.5138833974322198E-4</v>
      </c>
      <c r="WQ128">
        <v>-2.16805825367032E-4</v>
      </c>
      <c r="WR128" s="2">
        <v>-2.4097225285180102E-6</v>
      </c>
      <c r="WS128" s="2">
        <v>-6.5071930730437004E-5</v>
      </c>
      <c r="WT128">
        <v>-1.4302909454635799E-3</v>
      </c>
      <c r="WU128">
        <v>-2.3803138021751699E-4</v>
      </c>
      <c r="WV128">
        <v>9.9870888542045295E-4</v>
      </c>
      <c r="WW128">
        <v>9.3559098482645002E-4</v>
      </c>
      <c r="WX128">
        <v>-3.4172887733699398E-4</v>
      </c>
      <c r="WY128">
        <v>-7.16501510196504E-4</v>
      </c>
      <c r="WZ128">
        <v>-3.45826106070091E-4</v>
      </c>
      <c r="XA128">
        <v>4.0680146483115098E-4</v>
      </c>
      <c r="XB128">
        <v>8.7844866941438199E-4</v>
      </c>
      <c r="XC128">
        <v>2.8997843471552398E-4</v>
      </c>
      <c r="XD128">
        <v>7.3834632939232003E-4</v>
      </c>
      <c r="XE128">
        <v>2.1386970933684499E-3</v>
      </c>
      <c r="XF128">
        <v>4.0056413872312197E-4</v>
      </c>
      <c r="XG128">
        <v>-6.3878534838109101E-4</v>
      </c>
      <c r="XH128">
        <v>-1.09397524047594E-4</v>
      </c>
      <c r="XI128">
        <v>1.46273911915094E-3</v>
      </c>
      <c r="XJ128">
        <v>1.33233795272213E-3</v>
      </c>
      <c r="XK128">
        <v>-4.01712186827892E-4</v>
      </c>
      <c r="XL128">
        <v>-6.6164949250343403E-4</v>
      </c>
      <c r="XM128">
        <v>9.2057635962872902E-4</v>
      </c>
      <c r="XN128">
        <v>5.5758798200114502E-4</v>
      </c>
      <c r="XO128">
        <v>1.2284494105140899E-3</v>
      </c>
      <c r="XP128">
        <v>6.4312938253069396E-4</v>
      </c>
      <c r="XQ128">
        <v>-5.7256279565122404E-4</v>
      </c>
      <c r="XR128">
        <v>2.5665207984224702E-3</v>
      </c>
      <c r="XS128">
        <v>1.6362575499943399E-3</v>
      </c>
      <c r="XT128">
        <v>1.57460854996162E-4</v>
      </c>
      <c r="XU128">
        <v>-1.34865624193709E-4</v>
      </c>
      <c r="XV128">
        <v>5.60942881772782E-4</v>
      </c>
      <c r="XW128">
        <v>2.4058638830812399E-3</v>
      </c>
      <c r="XX128">
        <v>1.4248194599316599E-3</v>
      </c>
      <c r="XY128">
        <v>-1.26820705544923E-3</v>
      </c>
      <c r="XZ128">
        <v>1.1214344175210799E-3</v>
      </c>
      <c r="YA128">
        <v>1.2266117412210601E-3</v>
      </c>
      <c r="YB128">
        <v>1.24751154886065E-3</v>
      </c>
      <c r="YC128">
        <v>1.21164364300261E-3</v>
      </c>
      <c r="YD128">
        <v>-1.01476334942044E-3</v>
      </c>
      <c r="YE128">
        <v>5.7897785795571499E-4</v>
      </c>
      <c r="YF128">
        <v>8.3054888745659505E-4</v>
      </c>
      <c r="YG128">
        <v>7.49647902182161E-4</v>
      </c>
      <c r="YH128">
        <v>8.8107285360575899E-4</v>
      </c>
      <c r="YI128">
        <v>9.9416451725994892E-4</v>
      </c>
      <c r="YJ128">
        <v>1.2388593958661701E-3</v>
      </c>
      <c r="YK128">
        <v>1.0806317361272599E-3</v>
      </c>
      <c r="YL128">
        <v>9.456002226408E-4</v>
      </c>
      <c r="YM128">
        <v>1.1448011936689699E-3</v>
      </c>
      <c r="YN128">
        <v>1.25767636066684E-3</v>
      </c>
      <c r="YO128">
        <v>1.19953820011907E-3</v>
      </c>
      <c r="YP128">
        <v>1.26973938289814E-3</v>
      </c>
      <c r="YQ128">
        <v>1.2944930742122E-3</v>
      </c>
      <c r="YR128">
        <v>1.17406326168747E-3</v>
      </c>
      <c r="YS128">
        <v>1.2914243556324E-3</v>
      </c>
      <c r="YT128">
        <v>1.4809363437569101E-3</v>
      </c>
      <c r="YU128">
        <v>1.4606656657242499E-3</v>
      </c>
      <c r="YV128">
        <v>1.5038693044757299E-3</v>
      </c>
      <c r="YW128">
        <v>1.4604016142278401E-3</v>
      </c>
      <c r="YX128">
        <v>1.36278507123985E-3</v>
      </c>
      <c r="YY128">
        <v>1.49534625936483E-3</v>
      </c>
      <c r="YZ128">
        <v>1.4135958011434501E-3</v>
      </c>
      <c r="ZA128">
        <v>1.28316669757843E-3</v>
      </c>
      <c r="ZB128">
        <v>1.46749094416515E-3</v>
      </c>
      <c r="ZC128">
        <v>1.65574149927332E-3</v>
      </c>
      <c r="ZD128">
        <v>1.4998289952347101E-3</v>
      </c>
      <c r="ZE128">
        <v>1.5708184391022399E-3</v>
      </c>
      <c r="ZF128">
        <v>1.4039670501158599E-3</v>
      </c>
      <c r="ZG128">
        <v>1.0701092703234399E-3</v>
      </c>
      <c r="ZH128">
        <v>1.2210201691688499E-3</v>
      </c>
      <c r="ZI128">
        <v>1.1541591328234201E-3</v>
      </c>
      <c r="ZJ128">
        <v>1.3455260082021699E-3</v>
      </c>
      <c r="ZK128">
        <v>1.7382050319042601E-3</v>
      </c>
      <c r="ZL128">
        <v>1.52907846109986E-3</v>
      </c>
      <c r="ZM128">
        <v>1.4369404115049901E-3</v>
      </c>
      <c r="ZN128">
        <v>1.4848048153890999E-3</v>
      </c>
      <c r="ZO128">
        <v>1.4481192158078101E-3</v>
      </c>
      <c r="ZP128">
        <v>1.3040553305165099E-3</v>
      </c>
      <c r="ZQ128">
        <v>1.2556094451526101E-3</v>
      </c>
      <c r="ZR128">
        <v>1.3033632351621999E-3</v>
      </c>
      <c r="ZS128">
        <v>1.2240972049022999E-3</v>
      </c>
      <c r="ZT128">
        <v>1.00507509999002E-3</v>
      </c>
      <c r="ZU128">
        <v>1.0768179370838299E-3</v>
      </c>
      <c r="ZV128">
        <v>1.1509297763127599E-3</v>
      </c>
      <c r="ZW128">
        <v>1.13819916668649E-3</v>
      </c>
      <c r="ZX128">
        <v>1.0371631747220201E-3</v>
      </c>
      <c r="ZY128">
        <v>1.16469270495375E-3</v>
      </c>
      <c r="ZZ128">
        <v>1.4182300253061701E-3</v>
      </c>
      <c r="AAA128">
        <v>1.2576554655859501E-3</v>
      </c>
      <c r="AAB128">
        <v>1.0769900159603399E-3</v>
      </c>
      <c r="AAC128">
        <v>1.2255139250634201E-3</v>
      </c>
      <c r="AAD128">
        <v>1.27425721145116E-3</v>
      </c>
      <c r="AAE128">
        <v>1.26161164929649E-3</v>
      </c>
      <c r="AAF128">
        <v>1.1938192868353101E-3</v>
      </c>
      <c r="AAG128">
        <v>1.2808394350691801E-3</v>
      </c>
      <c r="AAH128">
        <v>1.2708232317668699E-3</v>
      </c>
      <c r="AAI128">
        <v>1.1341595205346001E-3</v>
      </c>
      <c r="AAJ128">
        <v>1.14479692601872E-3</v>
      </c>
      <c r="AAK128">
        <v>1.2825237162185899E-3</v>
      </c>
      <c r="AAL128">
        <v>1.1940400377322201E-3</v>
      </c>
      <c r="AAM128">
        <v>1.0131233378543999E-3</v>
      </c>
      <c r="AAN128">
        <v>1.0733315029639401E-3</v>
      </c>
      <c r="AAO128">
        <v>1.13346370308709E-3</v>
      </c>
      <c r="AAP128">
        <v>1.1240067436038401E-3</v>
      </c>
      <c r="AAQ128">
        <v>1.10979494759053E-3</v>
      </c>
      <c r="AAR128">
        <v>1.10165751295452E-3</v>
      </c>
      <c r="AAS128">
        <v>1.2042228728139099E-3</v>
      </c>
      <c r="AAT128">
        <v>1.0805510273517499E-3</v>
      </c>
      <c r="AAU128">
        <v>9.9189400870512701E-4</v>
      </c>
      <c r="AAV128">
        <v>8.4604237108740904E-4</v>
      </c>
      <c r="AAW128">
        <v>9.6311200793859598E-4</v>
      </c>
      <c r="AAX128">
        <v>8.8691642714188595E-4</v>
      </c>
      <c r="AAY128">
        <v>1.02569921161081E-3</v>
      </c>
      <c r="AAZ128">
        <v>1.36246107332503E-3</v>
      </c>
      <c r="ABA128">
        <v>1.0408716283546999E-3</v>
      </c>
      <c r="ABB128">
        <v>8.8559335125510503E-4</v>
      </c>
      <c r="ABC128">
        <v>8.1113758954739405E-4</v>
      </c>
      <c r="ABD128">
        <v>4.5978065544632901E-4</v>
      </c>
      <c r="ABE128">
        <v>6.1773840794227702E-4</v>
      </c>
      <c r="ABF128">
        <v>7.3883143089172E-4</v>
      </c>
      <c r="ABG128">
        <v>7.1143188963596104E-4</v>
      </c>
      <c r="ABH128">
        <v>7.0127704043148502E-4</v>
      </c>
      <c r="ABI128">
        <v>7.8992751944878504E-4</v>
      </c>
      <c r="ABJ128">
        <v>9.4840827889120698E-4</v>
      </c>
      <c r="ABK128">
        <v>8.7006098707731504E-4</v>
      </c>
      <c r="ABL128">
        <v>7.1997288042047203E-4</v>
      </c>
      <c r="ABM128">
        <v>7.1390317855922502E-4</v>
      </c>
      <c r="ABN128">
        <v>5.6632812289276297E-4</v>
      </c>
      <c r="ABO128">
        <v>2.03071503930702E-4</v>
      </c>
      <c r="ABP128">
        <v>4.1364471641846401E-4</v>
      </c>
      <c r="ABQ128">
        <v>5.1798373369738005E-4</v>
      </c>
      <c r="ABR128">
        <v>5.2783062068552399E-4</v>
      </c>
      <c r="ABS128">
        <v>5.5447270335529097E-4</v>
      </c>
      <c r="ABT128">
        <v>6.5067161298761099E-4</v>
      </c>
      <c r="ABU128">
        <v>7.6102941563666005E-4</v>
      </c>
      <c r="ABV128">
        <v>7.5743049074428203E-4</v>
      </c>
      <c r="ABW128">
        <v>9.61212525490258E-4</v>
      </c>
      <c r="ABX128">
        <v>7.8647190884490598E-4</v>
      </c>
      <c r="ABY128">
        <v>7.4603974794091503E-4</v>
      </c>
      <c r="ABZ128">
        <v>5.3796535491033198E-4</v>
      </c>
      <c r="ACA128">
        <v>2.3777336199559001E-4</v>
      </c>
      <c r="ACB128" s="2">
        <v>3.8619964680346202E-5</v>
      </c>
      <c r="ACC128">
        <v>3.2108477801606798E-4</v>
      </c>
      <c r="ACD128">
        <v>3.5414980790448398E-4</v>
      </c>
      <c r="ACE128">
        <v>4.5035188800673898E-4</v>
      </c>
      <c r="ACF128">
        <v>8.3504179335785295E-4</v>
      </c>
      <c r="ACG128">
        <v>6.4913264139829197E-4</v>
      </c>
      <c r="ACH128">
        <v>4.90532527927572E-4</v>
      </c>
      <c r="ACI128">
        <v>4.9399615366602101E-4</v>
      </c>
      <c r="ACJ128">
        <v>5.1902306110208896E-4</v>
      </c>
      <c r="ACK128">
        <v>4.2826997652348198E-4</v>
      </c>
      <c r="ACL128">
        <v>2.3300459103429999E-4</v>
      </c>
      <c r="ACM128">
        <v>3.1591980525457597E-4</v>
      </c>
      <c r="ACN128">
        <v>3.18096566794976E-4</v>
      </c>
      <c r="ACO128">
        <v>3.2226049960299601E-4</v>
      </c>
      <c r="ACP128">
        <v>5.4651740600472599E-4</v>
      </c>
      <c r="ACQ128">
        <v>3.4375759628374502E-4</v>
      </c>
      <c r="ACR128">
        <v>1.3324213589718101E-4</v>
      </c>
      <c r="ACS128">
        <v>1.21260636938826E-4</v>
      </c>
      <c r="ACT128">
        <v>-1.69265479348056E-4</v>
      </c>
      <c r="ACU128">
        <v>-6.9428690172171402E-4</v>
      </c>
      <c r="ACV128">
        <v>-2.7089779454231999E-4</v>
      </c>
      <c r="ACW128" s="2">
        <v>-2.49533099204724E-5</v>
      </c>
      <c r="ACX128">
        <v>-1.70720431605396E-4</v>
      </c>
      <c r="ACY128">
        <v>2.3719209318903001E-4</v>
      </c>
      <c r="ACZ128">
        <v>-1.8600551617972699E-4</v>
      </c>
      <c r="ADA128">
        <v>-2.7947446208204801E-4</v>
      </c>
      <c r="ADB128">
        <v>-9.1440867914234503E-4</v>
      </c>
      <c r="ADC128">
        <v>-1.5279510735787801E-3</v>
      </c>
      <c r="ADD128">
        <v>-1.47645784491797E-3</v>
      </c>
      <c r="ADE128">
        <v>-1.9526245400884701E-3</v>
      </c>
      <c r="ADF128">
        <v>-1.7806341818100699E-3</v>
      </c>
      <c r="ADG128">
        <v>-1.36225202678045E-3</v>
      </c>
      <c r="ADH128">
        <v>-1.5406390009779401E-3</v>
      </c>
      <c r="ADI128">
        <v>-1.6360979628390201E-3</v>
      </c>
      <c r="ADJ128">
        <v>-1.7380911755838801E-3</v>
      </c>
      <c r="ADK128">
        <v>-1.69979573634543E-3</v>
      </c>
      <c r="ADL128">
        <v>-1.75159811164985E-3</v>
      </c>
      <c r="ADM128">
        <v>-1.7914898538696101E-3</v>
      </c>
      <c r="ADN128">
        <v>-1.7603183622510699E-3</v>
      </c>
      <c r="ADO128">
        <v>-1.95403489130747E-3</v>
      </c>
      <c r="ADP128">
        <v>-2.1896465465682199E-3</v>
      </c>
      <c r="ADQ128">
        <v>-2.2027119672321802E-3</v>
      </c>
      <c r="ADR128">
        <v>-2.4539223729683301E-3</v>
      </c>
      <c r="ADS128">
        <v>-2.3142491399517902E-3</v>
      </c>
      <c r="ADT128">
        <v>-2.0869363312576899E-3</v>
      </c>
      <c r="ADU128">
        <v>-2.28335452581539E-3</v>
      </c>
      <c r="ADV128">
        <v>-2.3008207792053802E-3</v>
      </c>
      <c r="ADW128">
        <v>-2.2928287309576202E-3</v>
      </c>
      <c r="ADX128">
        <v>-2.4949937281047202E-3</v>
      </c>
      <c r="ADY128">
        <v>-2.2731537177994401E-3</v>
      </c>
      <c r="ADZ128">
        <v>-2.0062048669043302E-3</v>
      </c>
      <c r="AEA128">
        <v>-1.9114317634484799E-3</v>
      </c>
      <c r="AEB128">
        <v>-1.79581343334147E-3</v>
      </c>
      <c r="AEC128">
        <v>-1.5266246888938999E-3</v>
      </c>
      <c r="AED128">
        <v>-1.4258353209170001E-3</v>
      </c>
      <c r="AEE128">
        <v>-1.3553539748875801E-3</v>
      </c>
      <c r="AEF128">
        <v>-1.06366522172304E-3</v>
      </c>
      <c r="AEG128">
        <v>-8.0074967699839095E-4</v>
      </c>
      <c r="AEH128">
        <v>-7.9633795273131196E-4</v>
      </c>
      <c r="AEI128">
        <v>-5.8130503365407004E-4</v>
      </c>
      <c r="AEJ128">
        <v>-7.1022067738873995E-4</v>
      </c>
      <c r="AEK128">
        <v>-9.0341195911327503E-4</v>
      </c>
      <c r="AEL128">
        <v>-7.1277572647720404E-4</v>
      </c>
      <c r="AEM128">
        <v>-6.3463436985405897E-4</v>
      </c>
      <c r="AEN128">
        <v>-5.8095776030391705E-4</v>
      </c>
      <c r="AEO128">
        <v>-4.9435688671042898E-4</v>
      </c>
      <c r="AEP128">
        <v>-4.0816179172206701E-4</v>
      </c>
      <c r="AEQ128">
        <v>-3.2943926026738501E-4</v>
      </c>
      <c r="AER128">
        <v>-3.1790112235099299E-4</v>
      </c>
      <c r="AES128">
        <v>-2.0822876876646501E-4</v>
      </c>
      <c r="AET128">
        <v>-2.4430272063616398E-4</v>
      </c>
      <c r="AEU128">
        <v>-2.0883862893814699E-4</v>
      </c>
      <c r="AEV128">
        <v>-2.96188367022866E-4</v>
      </c>
      <c r="AEW128">
        <v>-2.7508929569225498E-4</v>
      </c>
      <c r="AEX128">
        <v>-3.2399640252701899E-4</v>
      </c>
      <c r="AEY128">
        <v>-1.70391716068405E-4</v>
      </c>
      <c r="AEZ128" s="2">
        <v>-4.5799944897242901E-5</v>
      </c>
      <c r="AFA128">
        <v>-1.1972842933794E-4</v>
      </c>
      <c r="AFB128" s="2">
        <v>-6.4437610697090601E-5</v>
      </c>
      <c r="AFC128" s="2">
        <v>-8.0236262746440106E-5</v>
      </c>
      <c r="AFD128">
        <v>-2.2332294410592999E-4</v>
      </c>
      <c r="AFE128">
        <v>-1.27136973324803E-4</v>
      </c>
      <c r="AFF128" s="2">
        <v>7.9460906496881006E-5</v>
      </c>
      <c r="AFG128" s="2">
        <v>-6.3169510980204402E-5</v>
      </c>
      <c r="AFH128">
        <v>-1.99865102697538E-4</v>
      </c>
      <c r="AFI128">
        <v>-1.5977616192787401E-4</v>
      </c>
      <c r="AFJ128">
        <v>-3.03779198719066E-4</v>
      </c>
      <c r="AFK128">
        <v>-1.7379996027439701E-4</v>
      </c>
      <c r="AFL128" s="2">
        <v>-9.0681219047303294E-5</v>
      </c>
      <c r="AFM128">
        <v>1.3628589107363801E-4</v>
      </c>
      <c r="AFN128" s="2">
        <v>3.8372019674180699E-5</v>
      </c>
      <c r="AFO128" s="2">
        <v>-1.11425380135005E-5</v>
      </c>
      <c r="AFP128" s="2">
        <v>6.2640529264121296E-5</v>
      </c>
      <c r="AFQ128" s="2">
        <v>-1.22651853836642E-5</v>
      </c>
      <c r="AFR128">
        <v>1.24819706586066E-4</v>
      </c>
      <c r="AFS128">
        <v>3.78858116613132E-4</v>
      </c>
      <c r="AFT128">
        <v>2.2847026263668501E-4</v>
      </c>
      <c r="AFU128">
        <v>1.65338553680103E-4</v>
      </c>
      <c r="AFV128">
        <v>1.74424657206178E-4</v>
      </c>
      <c r="AFW128" s="2">
        <v>-1.38889789173119E-5</v>
      </c>
      <c r="AFX128">
        <v>1.8857716769009301E-4</v>
      </c>
      <c r="AFY128">
        <v>4.4121614454559199E-4</v>
      </c>
      <c r="AFZ128">
        <v>3.5086465672662398E-4</v>
      </c>
      <c r="AGA128">
        <v>3.6718934429191802E-4</v>
      </c>
      <c r="AGB128">
        <v>3.8461029076068698E-4</v>
      </c>
      <c r="AGC128">
        <v>2.25070414087085E-4</v>
      </c>
      <c r="AGD128">
        <v>3.7038207905233699E-4</v>
      </c>
      <c r="AGE128">
        <v>5.2793136007250202E-4</v>
      </c>
      <c r="AGF128">
        <v>6.4266350203993905E-4</v>
      </c>
      <c r="AGG128">
        <v>5.5849420133656502E-4</v>
      </c>
      <c r="AGH128">
        <v>6.04108564101424E-4</v>
      </c>
      <c r="AGI128">
        <v>5.5825050408880904E-4</v>
      </c>
      <c r="AGJ128">
        <v>5.1703337828060104E-4</v>
      </c>
      <c r="AGK128">
        <v>5.6043645691822297E-4</v>
      </c>
      <c r="AGL128">
        <v>6.0889845785962204E-4</v>
      </c>
      <c r="AGM128">
        <v>6.1786627170347397E-4</v>
      </c>
      <c r="AGN128">
        <v>6.4943079619400601E-4</v>
      </c>
      <c r="AGO128">
        <v>6.0588268280864499E-4</v>
      </c>
      <c r="AGP128">
        <v>5.6141299706106995E-4</v>
      </c>
      <c r="AGQ128">
        <v>6.4060573749067501E-4</v>
      </c>
      <c r="AGR128">
        <v>6.4610443468850198E-4</v>
      </c>
      <c r="AGS128">
        <v>6.9447737131345805E-4</v>
      </c>
      <c r="AGT128">
        <v>8.6106902491351505E-4</v>
      </c>
      <c r="AGU128">
        <v>7.5994938838674897E-4</v>
      </c>
      <c r="AGV128">
        <v>6.7966196150488799E-4</v>
      </c>
      <c r="AGW128">
        <v>6.6191411732957595E-4</v>
      </c>
      <c r="AGX128">
        <v>6.2938409388185702E-4</v>
      </c>
      <c r="AGY128">
        <v>5.4707372015812999E-4</v>
      </c>
      <c r="AGZ128">
        <v>5.1974702674796602E-4</v>
      </c>
      <c r="AHA128">
        <v>6.7908459510981195E-4</v>
      </c>
      <c r="AHB128">
        <v>7.3493670386314003E-4</v>
      </c>
      <c r="AHC128">
        <v>7.64135316537087E-4</v>
      </c>
      <c r="AHD128">
        <v>8.3003470875119001E-4</v>
      </c>
      <c r="AHE128">
        <v>7.7751866499400901E-4</v>
      </c>
      <c r="AHF128">
        <v>7.2348312002674898E-4</v>
      </c>
      <c r="AHG128">
        <v>5.8837187037222305E-4</v>
      </c>
      <c r="AHH128">
        <v>7.2228632824406001E-4</v>
      </c>
      <c r="AHI128">
        <v>7.5147017804637296E-4</v>
      </c>
      <c r="AHJ128">
        <v>7.8217592459456397E-4</v>
      </c>
      <c r="AHK128">
        <v>9.8810281052948211E-4</v>
      </c>
      <c r="AHL128">
        <v>8.0786888986048705E-4</v>
      </c>
      <c r="AHM128">
        <v>6.1807265622645902E-4</v>
      </c>
      <c r="AHN128">
        <v>6.7697490869826605E-4</v>
      </c>
      <c r="AHO128">
        <v>5.9175193427074601E-4</v>
      </c>
      <c r="AHP128">
        <v>6.4591645053527203E-4</v>
      </c>
      <c r="AHQ128">
        <v>7.4591689289164897E-4</v>
      </c>
      <c r="AHR128">
        <v>7.7444395887941997E-4</v>
      </c>
      <c r="AHS128">
        <v>8.8738944715954099E-4</v>
      </c>
      <c r="AHT128">
        <v>7.3965712126807003E-4</v>
      </c>
      <c r="AHU128">
        <v>6.9466047247475999E-4</v>
      </c>
      <c r="AHV128">
        <v>6.6140495099631402E-4</v>
      </c>
      <c r="AHW128">
        <v>7.1878771299147004E-4</v>
      </c>
      <c r="AHX128">
        <v>7.8632583358675999E-4</v>
      </c>
      <c r="AHY128">
        <v>7.8201935010474598E-4</v>
      </c>
      <c r="AHZ128">
        <v>8.7233631628414604E-4</v>
      </c>
      <c r="AIA128">
        <v>7.9681228155536999E-4</v>
      </c>
      <c r="AIB128">
        <v>6.5343230600068596E-4</v>
      </c>
      <c r="AIC128">
        <v>6.8526240449963405E-4</v>
      </c>
      <c r="AID128">
        <v>7.70854935933242E-4</v>
      </c>
      <c r="AIE128">
        <v>6.40052397113879E-4</v>
      </c>
      <c r="AIF128">
        <v>4.69489545940879E-4</v>
      </c>
      <c r="AIG128">
        <v>5.4388752602452901E-4</v>
      </c>
      <c r="AIH128">
        <v>4.6405277042665298E-4</v>
      </c>
      <c r="AII128">
        <v>5.7571544811461895E-4</v>
      </c>
      <c r="AIJ128">
        <v>8.4196431763786095E-4</v>
      </c>
      <c r="AIK128">
        <v>6.5452279523402202E-4</v>
      </c>
      <c r="AIL128">
        <v>5.1617976589411101E-4</v>
      </c>
      <c r="AIM128">
        <v>5.4217437064105201E-4</v>
      </c>
      <c r="AIN128">
        <v>4.1621166477270898E-4</v>
      </c>
      <c r="AIO128">
        <v>4.3620220279234201E-4</v>
      </c>
      <c r="AIP128">
        <v>5.7469119801013802E-4</v>
      </c>
      <c r="AIQ128">
        <v>6.3859349299272305E-4</v>
      </c>
      <c r="AIR128">
        <v>5.2453570260983795E-4</v>
      </c>
      <c r="AIS128">
        <v>4.4457477626315401E-4</v>
      </c>
      <c r="AIT128">
        <v>4.3320736264890902E-4</v>
      </c>
      <c r="AIU128">
        <v>4.3532126200589898E-4</v>
      </c>
      <c r="AIV128">
        <v>3.98139046827083E-4</v>
      </c>
      <c r="AIW128">
        <v>2.79626475653806E-4</v>
      </c>
      <c r="AIX128">
        <v>3.2539549026837399E-4</v>
      </c>
      <c r="AIY128">
        <v>2.8068226101049499E-4</v>
      </c>
      <c r="AIZ128">
        <v>2.8957997990085299E-4</v>
      </c>
      <c r="AJA128">
        <v>3.8192610188694798E-4</v>
      </c>
      <c r="AJB128">
        <v>3.24894298216388E-4</v>
      </c>
      <c r="AJC128">
        <v>2.1295128116353301E-4</v>
      </c>
      <c r="AJD128">
        <v>2.78160549524897E-4</v>
      </c>
      <c r="AJE128">
        <v>3.8963331220194498E-4</v>
      </c>
      <c r="AJF128">
        <v>2.3161325014756101E-4</v>
      </c>
      <c r="AJG128">
        <v>1.8808954895330201E-4</v>
      </c>
      <c r="AJH128">
        <v>1.10166526071077E-4</v>
      </c>
      <c r="AJI128">
        <v>-2.1219285027255399E-4</v>
      </c>
      <c r="AJJ128" s="2">
        <v>-4.6619424266647302E-5</v>
      </c>
      <c r="AJK128" s="2">
        <v>6.5682172395296903E-5</v>
      </c>
      <c r="AJL128">
        <v>1.7204574985661E-4</v>
      </c>
      <c r="AJM128" s="2">
        <v>-4.7657239561835199E-6</v>
      </c>
      <c r="AJN128" s="2">
        <v>-2.0954155310552701E-5</v>
      </c>
      <c r="AJO128">
        <v>-1.1416350448365E-4</v>
      </c>
      <c r="AJP128">
        <v>-2.7818849897533199E-4</v>
      </c>
      <c r="AJQ128">
        <v>-1.7660105433656099E-4</v>
      </c>
      <c r="AJR128" s="2">
        <v>-2.6095960245262099E-5</v>
      </c>
      <c r="AJS128" s="2">
        <v>-3.6186837727450501E-5</v>
      </c>
      <c r="AJT128">
        <v>-3.4794301346434398E-4</v>
      </c>
      <c r="AJU128">
        <v>-5.1151808438151098E-4</v>
      </c>
      <c r="AJV128">
        <v>-3.8219955700971602E-4</v>
      </c>
      <c r="AJW128">
        <v>-4.5398177053515597E-4</v>
      </c>
      <c r="AJX128">
        <v>-5.3687071183553003E-4</v>
      </c>
      <c r="AJY128">
        <v>-5.0255521093352901E-4</v>
      </c>
      <c r="AJZ128">
        <v>-4.41236212799193E-4</v>
      </c>
      <c r="AKA128">
        <v>-6.0919893901978405E-4</v>
      </c>
      <c r="AKB128">
        <v>-6.9183291847983697E-4</v>
      </c>
      <c r="AKC128">
        <v>-6.8441248995438503E-4</v>
      </c>
      <c r="AKD128">
        <v>-7.6141556642270896E-4</v>
      </c>
      <c r="AKE128">
        <v>-8.1661640876670705E-4</v>
      </c>
      <c r="AKF128">
        <v>-7.9537518058077404E-4</v>
      </c>
      <c r="AKG128">
        <v>-9.1672688471086704E-4</v>
      </c>
      <c r="AKH128">
        <v>-1.10676162341307E-3</v>
      </c>
      <c r="AKI128">
        <v>-1.04693666676527E-3</v>
      </c>
      <c r="AKJ128">
        <v>-1.0607177567556001E-3</v>
      </c>
      <c r="AKK128">
        <v>-1.1296791992551299E-3</v>
      </c>
      <c r="AKL128">
        <v>-9.4896983326719898E-4</v>
      </c>
      <c r="AKM128">
        <v>-1.00364730451323E-3</v>
      </c>
      <c r="AKN128">
        <v>-1.25834325401651E-3</v>
      </c>
      <c r="AKO128">
        <v>-1.3074950799379899E-3</v>
      </c>
      <c r="AKP128">
        <v>-1.33642551553684E-3</v>
      </c>
      <c r="AKQ128">
        <v>-1.3016606206209399E-3</v>
      </c>
      <c r="AKR128">
        <v>-1.12359826480345E-3</v>
      </c>
      <c r="AKS128">
        <v>-1.0293083611511899E-3</v>
      </c>
      <c r="AKT128">
        <v>-1.26753513071767E-3</v>
      </c>
      <c r="AKU128">
        <v>-1.4910527056805601E-3</v>
      </c>
      <c r="AKV128">
        <v>-1.56355591911721E-3</v>
      </c>
      <c r="AKW128">
        <v>-1.81581490452724E-3</v>
      </c>
      <c r="AKX128">
        <v>-1.6418488975645899E-3</v>
      </c>
      <c r="AKY128">
        <v>-1.5704477029984099E-3</v>
      </c>
      <c r="AKZ128">
        <v>-1.46973227233103E-3</v>
      </c>
      <c r="ALA128">
        <v>-1.1880461714819199E-3</v>
      </c>
      <c r="ALB128">
        <v>-1.29252339868645E-3</v>
      </c>
      <c r="ALC128">
        <v>-1.4830384936593301E-3</v>
      </c>
      <c r="ALD128">
        <v>-1.30307589346414E-3</v>
      </c>
      <c r="ALE128">
        <v>-1.2822822567899201E-3</v>
      </c>
      <c r="ALF128">
        <v>-1.10665978410352E-3</v>
      </c>
      <c r="ALG128">
        <v>-8.4973571165467704E-4</v>
      </c>
      <c r="ALH128">
        <v>-6.9582160427425499E-4</v>
      </c>
      <c r="ALI128">
        <v>-8.73330884135944E-4</v>
      </c>
      <c r="ALJ128">
        <v>-1.0587611549889E-3</v>
      </c>
      <c r="ALK128">
        <v>-1.2248682693936301E-3</v>
      </c>
      <c r="ALL128">
        <v>-1.1707925672386401E-3</v>
      </c>
      <c r="ALM128">
        <v>-1.18231000241768E-3</v>
      </c>
      <c r="ALN128">
        <v>-7.4747005476154304E-4</v>
      </c>
      <c r="ALO128">
        <v>-1.0495147647554501E-4</v>
      </c>
      <c r="ALP128">
        <v>-1.09495767187193E-3</v>
      </c>
      <c r="ALQ128">
        <v>-1.49805776189212E-3</v>
      </c>
      <c r="ALR128">
        <v>-1.0192162303390201E-3</v>
      </c>
      <c r="ALS128">
        <v>-1.9058279697225799E-3</v>
      </c>
      <c r="ALT128">
        <v>-2.0441586967440101E-3</v>
      </c>
      <c r="ALU128" s="2">
        <v>-7.2047766446123998E-5</v>
      </c>
      <c r="ALV128">
        <v>-2.4263636760637401E-3</v>
      </c>
      <c r="ALW128">
        <v>-7.1272232813544096E-3</v>
      </c>
      <c r="ALX128">
        <v>3.2790317211696101E-3</v>
      </c>
      <c r="ALY128">
        <v>-1.19313958189123E-3</v>
      </c>
      <c r="ALZ128">
        <v>-1.28594414237461E-2</v>
      </c>
      <c r="AMA128">
        <v>-1.2056620149410601E-2</v>
      </c>
      <c r="AMB128">
        <v>-5.8125703880357999E-4</v>
      </c>
      <c r="AMC128">
        <v>-8.0992933400472096E-3</v>
      </c>
      <c r="AMD128">
        <v>-2.43270443887077E-3</v>
      </c>
      <c r="AME128">
        <v>1.00106291944326E-2</v>
      </c>
      <c r="AMF128">
        <v>1.8827431323035E-2</v>
      </c>
      <c r="AMG128">
        <v>-2.6826592005402099E-3</v>
      </c>
      <c r="AMH128">
        <v>-2.2181540758530099E-2</v>
      </c>
      <c r="AMI128">
        <v>1.47285389809315E-2</v>
      </c>
      <c r="AMJ128">
        <v>-3.7794719817179501E-4</v>
      </c>
      <c r="AMK128">
        <v>-1.7779182366006702E-2</v>
      </c>
      <c r="AML128">
        <v>8.0339199154840597E-4</v>
      </c>
      <c r="AMM128">
        <v>-1.02780434555964E-2</v>
      </c>
      <c r="AMN128">
        <v>-1.1144293669494701E-2</v>
      </c>
      <c r="AMO128">
        <v>1.0650644888865701E-2</v>
      </c>
      <c r="AMP128">
        <v>-8.6739772925877607E-3</v>
      </c>
      <c r="AMQ128">
        <v>-1.3019943585197801E-2</v>
      </c>
      <c r="AMR128">
        <v>2.0216788142042698E-3</v>
      </c>
      <c r="AMS128">
        <v>-6.8622908906888803E-3</v>
      </c>
      <c r="AMT128">
        <v>-1.92970094174277E-3</v>
      </c>
      <c r="AMU128">
        <v>1.97914433880301E-2</v>
      </c>
      <c r="AMV128">
        <v>8.1445741745384808E-3</v>
      </c>
      <c r="AMW128">
        <v>-2.23264176889038E-2</v>
      </c>
      <c r="AMX128">
        <v>-1.5399650602488E-2</v>
      </c>
      <c r="AMY128">
        <v>-4.8449011834909104E-3</v>
      </c>
      <c r="AMZ128">
        <v>-6.0852362023918801E-3</v>
      </c>
      <c r="ANA128">
        <v>8.4055186711853198E-3</v>
      </c>
      <c r="ANB128">
        <v>5.8494546499986699E-3</v>
      </c>
      <c r="ANC128">
        <v>6.5115203782598E-3</v>
      </c>
      <c r="AND128" s="2">
        <v>4.4047797390447298E-5</v>
      </c>
      <c r="ANE128">
        <v>7.4724329677727103E-4</v>
      </c>
      <c r="ANF128">
        <v>-4.7079969938204798E-3</v>
      </c>
      <c r="ANG128">
        <v>-1.4760841953745401E-2</v>
      </c>
      <c r="ANH128">
        <v>-7.4596374999739397E-3</v>
      </c>
      <c r="ANI128">
        <v>-4.6399982809950399E-3</v>
      </c>
      <c r="ANJ128">
        <v>-7.7508650536451196E-3</v>
      </c>
      <c r="ANK128">
        <v>-5.7930259514637102E-3</v>
      </c>
      <c r="ANL128">
        <v>-3.0780956197158202E-3</v>
      </c>
      <c r="ANM128">
        <v>-3.5826386161269801E-3</v>
      </c>
      <c r="ANN128">
        <v>-4.7311641821178897E-3</v>
      </c>
      <c r="ANO128">
        <v>-3.88115853736687E-4</v>
      </c>
      <c r="ANP128">
        <v>-2.27777726511867E-3</v>
      </c>
      <c r="ANQ128">
        <v>-6.1157736459931502E-3</v>
      </c>
      <c r="ANR128">
        <v>-3.5738696928998199E-3</v>
      </c>
      <c r="ANS128" s="2">
        <v>-5.3519114699029897E-5</v>
      </c>
      <c r="ANT128">
        <v>-3.17908070380682E-3</v>
      </c>
      <c r="ANU128">
        <v>-3.86936307293374E-3</v>
      </c>
      <c r="ANV128">
        <v>-1.62120390797405E-3</v>
      </c>
      <c r="ANW128">
        <v>-3.1919249887692402E-3</v>
      </c>
      <c r="ANX128">
        <v>-3.20822027042485E-3</v>
      </c>
      <c r="ANY128">
        <v>-1.4811046105486401E-3</v>
      </c>
      <c r="ANZ128">
        <v>-8.4394374321370596E-4</v>
      </c>
      <c r="AOA128">
        <v>-3.4929763171366899E-4</v>
      </c>
      <c r="AOB128">
        <v>-1.7631092988230799E-3</v>
      </c>
      <c r="AOC128">
        <v>-2.2579009844657899E-3</v>
      </c>
      <c r="AOD128">
        <v>-1.7314519931921201E-3</v>
      </c>
      <c r="AOE128">
        <v>-3.0026477403913899E-3</v>
      </c>
      <c r="AOF128">
        <v>-3.0819834170613802E-3</v>
      </c>
      <c r="AOG128">
        <v>-1.84090946412093E-3</v>
      </c>
      <c r="AOH128">
        <v>-1.3541800177526301E-3</v>
      </c>
      <c r="AOI128">
        <v>-1.46797505279114E-3</v>
      </c>
      <c r="AOJ128">
        <v>-1.2554094908463699E-3</v>
      </c>
      <c r="AOK128">
        <v>-1.90802001917132E-3</v>
      </c>
      <c r="AOL128">
        <v>-3.46426446661245E-3</v>
      </c>
      <c r="AOM128">
        <v>-2.46740127369413E-3</v>
      </c>
      <c r="AON128">
        <v>-1.87355974609462E-3</v>
      </c>
      <c r="AOO128">
        <v>-1.7179404197054399E-3</v>
      </c>
      <c r="AOP128">
        <v>-1.3487414363576901E-3</v>
      </c>
      <c r="AOQ128">
        <v>-1.04491427368365E-3</v>
      </c>
      <c r="AOR128">
        <v>-7.4596249376278399E-4</v>
      </c>
      <c r="AOS128">
        <v>-1.1879152870600501E-3</v>
      </c>
      <c r="AOT128">
        <v>-1.3563630989045299E-3</v>
      </c>
      <c r="AOU128">
        <v>-7.7592582782070099E-4</v>
      </c>
      <c r="AOV128">
        <v>-1.09261420040727E-3</v>
      </c>
      <c r="AOW128">
        <v>-1.2382116880520801E-3</v>
      </c>
      <c r="AOX128">
        <v>-1.19640361157398E-3</v>
      </c>
      <c r="AOY128">
        <v>-9.5166951108568998E-4</v>
      </c>
      <c r="AOZ128">
        <v>-9.1211506025087896E-4</v>
      </c>
      <c r="APA128">
        <v>-1.38503693175767E-3</v>
      </c>
      <c r="APB128">
        <v>-9.3595237420833098E-4</v>
      </c>
      <c r="APC128">
        <v>-3.2370289282275901E-4</v>
      </c>
      <c r="APD128">
        <v>-5.2869251575053005E-4</v>
      </c>
      <c r="APE128">
        <v>-1.32723315888299E-3</v>
      </c>
      <c r="APF128">
        <v>-1.4500165148531401E-3</v>
      </c>
      <c r="APG128">
        <v>-7.5378714500944804E-4</v>
      </c>
      <c r="APH128">
        <v>-6.8154676380242603E-4</v>
      </c>
      <c r="API128">
        <v>-8.7350266264252198E-4</v>
      </c>
      <c r="APJ128">
        <v>-2.26528925703705E-4</v>
      </c>
      <c r="APK128">
        <v>-5.0390534818947998E-4</v>
      </c>
      <c r="APL128">
        <v>-1.6240881192034499E-3</v>
      </c>
      <c r="APM128">
        <v>-8.2046366831162198E-4</v>
      </c>
      <c r="APN128">
        <v>-1.8598506586532001E-4</v>
      </c>
      <c r="APO128">
        <v>-6.93581885000287E-4</v>
      </c>
      <c r="APP128">
        <v>-1.20935585184313E-4</v>
      </c>
      <c r="APQ128">
        <v>1.61489347360343E-4</v>
      </c>
      <c r="APR128">
        <v>-5.0908421030005898E-4</v>
      </c>
      <c r="APS128">
        <v>-6.5257071981070203E-4</v>
      </c>
      <c r="APT128">
        <v>-5.1638658395275797E-4</v>
      </c>
      <c r="APU128">
        <v>-5.2892674543798801E-4</v>
      </c>
      <c r="APV128">
        <v>-5.5621807531070595E-4</v>
      </c>
      <c r="APW128">
        <v>-7.3204050676570198E-4</v>
      </c>
      <c r="APX128">
        <v>-5.9634254520479399E-4</v>
      </c>
      <c r="APY128">
        <v>-7.6352790311282103E-4</v>
      </c>
      <c r="APZ128">
        <v>-4.03864516944963E-4</v>
      </c>
      <c r="AQA128">
        <v>1.4474849653386301E-4</v>
      </c>
      <c r="AQB128" s="2">
        <v>5.1241822695419201E-5</v>
      </c>
      <c r="AQC128">
        <v>1.3331911753192499E-4</v>
      </c>
      <c r="AQD128" s="2">
        <v>-4.6847878281450199E-5</v>
      </c>
      <c r="AQE128">
        <v>-2.4801335613728101E-4</v>
      </c>
      <c r="AQF128" s="2">
        <v>-6.3529147340951595E-5</v>
      </c>
      <c r="AQG128" s="2">
        <v>-3.4974032898600599E-5</v>
      </c>
      <c r="AQH128" s="2">
        <v>-4.3283041556836001E-5</v>
      </c>
      <c r="AQI128">
        <v>2.6969768755130702E-4</v>
      </c>
      <c r="AQJ128">
        <v>1.6970371831717701E-4</v>
      </c>
      <c r="AQK128" s="2">
        <v>1.8784446545988498E-5</v>
      </c>
      <c r="AQL128">
        <v>1.8381348467182799E-4</v>
      </c>
      <c r="AQM128" s="2">
        <v>1.1898753335751199E-6</v>
      </c>
      <c r="AQN128">
        <v>-2.08502603270239E-4</v>
      </c>
      <c r="AQO128">
        <v>1.17455017075243E-4</v>
      </c>
      <c r="AQP128">
        <v>2.7185109375664501E-4</v>
      </c>
      <c r="AQQ128">
        <v>1.8844591376976699E-4</v>
      </c>
      <c r="AQR128">
        <v>3.40480987737774E-4</v>
      </c>
      <c r="AQS128">
        <v>4.8567529261052102E-4</v>
      </c>
      <c r="AQT128">
        <v>3.8519807596491801E-4</v>
      </c>
      <c r="AQU128">
        <v>3.7661371989518002E-4</v>
      </c>
      <c r="AQV128">
        <v>4.0004967681863199E-4</v>
      </c>
      <c r="AQW128">
        <v>1.21627150998137E-4</v>
      </c>
      <c r="AQX128">
        <v>2.2310721391563499E-4</v>
      </c>
      <c r="AQY128">
        <v>5.6684219815974395E-4</v>
      </c>
      <c r="AQZ128">
        <v>7.1969899872886096E-4</v>
      </c>
      <c r="ARA128">
        <v>6.6865103878814905E-4</v>
      </c>
      <c r="ARB128">
        <v>3.2172089288705699E-4</v>
      </c>
      <c r="ARC128">
        <v>2.9036756522305898E-4</v>
      </c>
      <c r="ARD128">
        <v>1.6957121304208799E-4</v>
      </c>
      <c r="ARE128">
        <v>1.10615932411136E-4</v>
      </c>
      <c r="ARF128">
        <v>6.24806142863088E-4</v>
      </c>
      <c r="ARG128">
        <v>5.9073197690640001E-4</v>
      </c>
      <c r="ARH128">
        <v>3.7637612950190702E-4</v>
      </c>
      <c r="ARI128">
        <v>6.3875910017226905E-4</v>
      </c>
      <c r="ARJ128">
        <v>5.2358804272504102E-4</v>
      </c>
      <c r="ARK128">
        <v>2.74604805712907E-4</v>
      </c>
      <c r="ARL128">
        <v>4.9696228653933099E-4</v>
      </c>
      <c r="ARM128">
        <v>7.2861784322367196E-4</v>
      </c>
      <c r="ARN128">
        <v>6.8912951994693297E-4</v>
      </c>
      <c r="ARO128">
        <v>7.0976918025477905E-4</v>
      </c>
      <c r="ARP128">
        <v>6.5205224550324596E-4</v>
      </c>
      <c r="ARQ128">
        <v>5.0297795906883601E-4</v>
      </c>
      <c r="ARR128">
        <v>7.1524153979069297E-4</v>
      </c>
      <c r="ARS128">
        <v>6.5559799152953302E-4</v>
      </c>
      <c r="ART128">
        <v>4.9852486095260096E-4</v>
      </c>
      <c r="ARU128">
        <v>7.3027780783601498E-4</v>
      </c>
      <c r="ARV128">
        <v>6.2722690227630005E-4</v>
      </c>
      <c r="ARW128">
        <v>6.36441744889284E-4</v>
      </c>
      <c r="ARX128">
        <v>8.7943463947439901E-4</v>
      </c>
      <c r="ARY128">
        <v>7.8577596471651105E-4</v>
      </c>
      <c r="ARZ128">
        <v>4.7148077077038798E-4</v>
      </c>
      <c r="ASA128">
        <v>6.7013173924143599E-4</v>
      </c>
      <c r="ASB128">
        <v>9.2387443564547595E-4</v>
      </c>
      <c r="ASC128">
        <v>7.6541683560318896E-4</v>
      </c>
      <c r="ASD128">
        <v>7.6019090902611902E-4</v>
      </c>
      <c r="ASE128">
        <v>8.7240546733632896E-4</v>
      </c>
      <c r="ASF128">
        <v>7.6705177254146595E-4</v>
      </c>
      <c r="ASG128">
        <v>7.18893398517231E-4</v>
      </c>
      <c r="ASH128">
        <v>7.7384222968384503E-4</v>
      </c>
      <c r="ASI128">
        <v>8.7177844958377995E-4</v>
      </c>
      <c r="ASJ128">
        <v>7.8457712135319004E-4</v>
      </c>
      <c r="ASK128">
        <v>8.0897297097155504E-4</v>
      </c>
      <c r="ASL128">
        <v>8.13938204632308E-4</v>
      </c>
      <c r="ASM128">
        <v>6.8700322662560895E-4</v>
      </c>
      <c r="ASN128">
        <v>6.3400814191606097E-4</v>
      </c>
      <c r="ASO128">
        <v>8.0274977741184199E-4</v>
      </c>
      <c r="ASP128">
        <v>9.4149313440643895E-4</v>
      </c>
      <c r="ASQ128">
        <v>9.2555255765673595E-4</v>
      </c>
      <c r="ASR128">
        <v>8.5460593471629203E-4</v>
      </c>
      <c r="ASS128">
        <v>7.8520334789413196E-4</v>
      </c>
      <c r="AST128">
        <v>8.5592239241096305E-4</v>
      </c>
      <c r="ASU128">
        <v>1.0289170802834E-3</v>
      </c>
      <c r="ASV128">
        <v>9.2122474168073896E-4</v>
      </c>
      <c r="ASW128">
        <v>6.7751253482204897E-4</v>
      </c>
      <c r="ASX128">
        <v>6.9813102695966795E-4</v>
      </c>
      <c r="ASY128">
        <v>8.4766395748680004E-4</v>
      </c>
      <c r="ASZ128">
        <v>9.4514305689145201E-4</v>
      </c>
      <c r="ATA128">
        <v>1.0709887045535201E-3</v>
      </c>
      <c r="ATB128">
        <v>1.0219534676047101E-3</v>
      </c>
      <c r="ATC128">
        <v>7.0045242312189598E-4</v>
      </c>
      <c r="ATD128">
        <v>7.3292927305814598E-4</v>
      </c>
      <c r="ATE128">
        <v>7.8674556642947802E-4</v>
      </c>
      <c r="ATF128">
        <v>8.3219644860188199E-4</v>
      </c>
      <c r="ATG128">
        <v>1.1115241763523199E-3</v>
      </c>
      <c r="ATH128">
        <v>8.8636565518797296E-4</v>
      </c>
      <c r="ATI128">
        <v>7.5335110520299495E-4</v>
      </c>
      <c r="ATJ128">
        <v>7.7750761027754701E-4</v>
      </c>
      <c r="ATK128">
        <v>6.59380287408168E-4</v>
      </c>
      <c r="ATL128">
        <v>9.7431450108188497E-4</v>
      </c>
      <c r="ATM128">
        <v>1.03980835247692E-3</v>
      </c>
      <c r="ATN128">
        <v>8.5945629581363897E-4</v>
      </c>
      <c r="ATO128">
        <v>9.1006088068670105E-4</v>
      </c>
      <c r="ATP128">
        <v>6.8675426770928305E-4</v>
      </c>
      <c r="ATQ128">
        <v>7.26671912848927E-4</v>
      </c>
      <c r="ATR128">
        <v>1.05175236987628E-3</v>
      </c>
      <c r="ATS128">
        <v>1.05475039482306E-3</v>
      </c>
      <c r="ATT128">
        <v>1.0156797387479901E-3</v>
      </c>
      <c r="ATU128">
        <v>9.0727326488747296E-4</v>
      </c>
      <c r="ATV128">
        <v>7.7480865440040397E-4</v>
      </c>
      <c r="ATW128">
        <v>7.4828651046864698E-4</v>
      </c>
      <c r="ATX128">
        <v>8.3267307760719804E-4</v>
      </c>
      <c r="ATY128">
        <v>1.03001850180929E-3</v>
      </c>
      <c r="ATZ128">
        <v>1.13082900894147E-3</v>
      </c>
      <c r="AUA128">
        <v>1.0158338486721799E-3</v>
      </c>
      <c r="AUB128">
        <v>6.7716987069444496E-4</v>
      </c>
      <c r="AUC128">
        <v>5.8343565941990799E-4</v>
      </c>
      <c r="AUD128">
        <v>8.7813005215834803E-4</v>
      </c>
      <c r="AUE128">
        <v>8.81478714502899E-4</v>
      </c>
      <c r="AUF128">
        <v>8.4821933132885096E-4</v>
      </c>
      <c r="AUG128">
        <v>9.941325490875519E-4</v>
      </c>
      <c r="AUH128">
        <v>6.8844612750077296E-4</v>
      </c>
      <c r="AUI128">
        <v>5.3343967054199002E-4</v>
      </c>
      <c r="AUJ128">
        <v>9.790008335345201E-4</v>
      </c>
      <c r="AUK128">
        <v>1.09633100658739E-3</v>
      </c>
      <c r="AUL128">
        <v>9.6991393772467903E-4</v>
      </c>
      <c r="AUM128">
        <v>1.0387567121569201E-3</v>
      </c>
      <c r="AUN128">
        <v>7.9762443826361001E-4</v>
      </c>
      <c r="AUO128">
        <v>5.6496411495954302E-4</v>
      </c>
      <c r="AUP128">
        <v>7.6721358749719595E-4</v>
      </c>
      <c r="AUQ128">
        <v>9.12221287110954E-4</v>
      </c>
      <c r="AUR128">
        <v>9.888913657627211E-4</v>
      </c>
      <c r="AUS128">
        <v>1.07912199655678E-3</v>
      </c>
      <c r="AUT128">
        <v>8.1839823187864998E-4</v>
      </c>
      <c r="AUU128">
        <v>6.77413704605921E-4</v>
      </c>
      <c r="AUV128">
        <v>8.37729040988181E-4</v>
      </c>
      <c r="AUW128">
        <v>8.9387698671286597E-4</v>
      </c>
      <c r="AUX128">
        <v>1.0232820480917399E-3</v>
      </c>
      <c r="AUY128">
        <v>9.7958231979356609E-4</v>
      </c>
      <c r="AUZ128">
        <v>9.5687387821984798E-4</v>
      </c>
      <c r="AVA128">
        <v>1.00764551911544E-3</v>
      </c>
      <c r="AVB128">
        <v>9.1609603829562896E-4</v>
      </c>
      <c r="AVC128">
        <v>9.2480412039117803E-4</v>
      </c>
      <c r="AVD128">
        <v>6.8748692981668996E-4</v>
      </c>
      <c r="AVE128">
        <v>6.9435846608745895E-4</v>
      </c>
      <c r="AVF128">
        <v>8.7538708924744801E-4</v>
      </c>
      <c r="AVG128">
        <v>8.2837219081553098E-4</v>
      </c>
      <c r="AVH128">
        <v>9.8667175180699009E-4</v>
      </c>
      <c r="AVI128">
        <v>1.3582719283145E-3</v>
      </c>
      <c r="AVJ128">
        <v>1.02221020879231E-3</v>
      </c>
      <c r="AVK128">
        <v>8.2039399606709999E-4</v>
      </c>
      <c r="AVL128">
        <v>8.83093814213462E-4</v>
      </c>
      <c r="AVM128">
        <v>6.7706344407049402E-4</v>
      </c>
      <c r="AVN128">
        <v>8.8249705105457299E-4</v>
      </c>
      <c r="AVO128">
        <v>1.1418746740518601E-3</v>
      </c>
      <c r="AVP128">
        <v>1.02438092105379E-3</v>
      </c>
      <c r="AVQ128">
        <v>9.8115978215020799E-4</v>
      </c>
      <c r="AVR128">
        <v>8.8108726530389595E-4</v>
      </c>
      <c r="AVS128">
        <v>7.7514346594031297E-4</v>
      </c>
      <c r="AVT128">
        <v>8.2264614163707003E-4</v>
      </c>
      <c r="AVU128">
        <v>8.4457713217727195E-4</v>
      </c>
      <c r="AVV128">
        <v>9.2112546334731404E-4</v>
      </c>
      <c r="AVW128">
        <v>9.2551585641677302E-4</v>
      </c>
      <c r="AVX128">
        <v>8.5937324208589004E-4</v>
      </c>
      <c r="AVY128">
        <v>9.0123344031229496E-4</v>
      </c>
      <c r="AVZ128">
        <v>8.0164927308180498E-4</v>
      </c>
      <c r="AWA128">
        <v>6.7558773129360397E-4</v>
      </c>
      <c r="AWB128">
        <v>8.38958395686131E-4</v>
      </c>
      <c r="AWC128">
        <v>8.2107690431312797E-4</v>
      </c>
      <c r="AWD128">
        <v>9.2751387297615104E-4</v>
      </c>
      <c r="AWE128">
        <v>1.27108742513758E-3</v>
      </c>
      <c r="AWF128">
        <v>9.08425427045438E-4</v>
      </c>
      <c r="AWG128">
        <v>6.5816212980950701E-4</v>
      </c>
      <c r="AWH128">
        <v>8.0607661421127795E-4</v>
      </c>
      <c r="AWI128">
        <v>6.24202371316412E-4</v>
      </c>
      <c r="AWJ128">
        <v>7.4289499398966197E-4</v>
      </c>
      <c r="AWK128">
        <v>9.9758954493112096E-4</v>
      </c>
      <c r="AWL128">
        <v>8.4628298454429696E-4</v>
      </c>
      <c r="AWM128">
        <v>7.1406946939849697E-4</v>
      </c>
      <c r="AWN128">
        <v>8.4030277636654898E-4</v>
      </c>
      <c r="AWO128">
        <v>9.7524788235591603E-4</v>
      </c>
      <c r="AWP128">
        <v>8.4164531604874503E-4</v>
      </c>
      <c r="AWQ128">
        <v>8.2162418969755602E-4</v>
      </c>
      <c r="AWR128">
        <v>6.5127172917344605E-4</v>
      </c>
      <c r="AWS128">
        <v>4.0351771145743701E-4</v>
      </c>
      <c r="AWT128">
        <v>5.8371330481663702E-4</v>
      </c>
      <c r="AWU128">
        <v>5.0975088443706905E-4</v>
      </c>
      <c r="AWV128">
        <v>7.0339696492460399E-4</v>
      </c>
      <c r="AWW128">
        <v>9.9967628489201093E-4</v>
      </c>
      <c r="AWX128">
        <v>8.3972824487267897E-4</v>
      </c>
      <c r="AWY128">
        <v>9.4030849260573804E-4</v>
      </c>
      <c r="AWZ128">
        <v>8.5592324969470401E-4</v>
      </c>
      <c r="AXA128">
        <v>6.1718935355397795E-4</v>
      </c>
      <c r="AXB128">
        <v>6.8640615955862703E-4</v>
      </c>
      <c r="AXC128">
        <v>7.7545349160301801E-4</v>
      </c>
      <c r="AXD128">
        <v>6.4144139067647704E-4</v>
      </c>
      <c r="AXE128">
        <v>5.5663731301785699E-4</v>
      </c>
      <c r="AXF128">
        <v>5.2789815171957002E-4</v>
      </c>
      <c r="AXG128">
        <v>3.3632175367720799E-4</v>
      </c>
      <c r="AXH128">
        <v>4.8590470837836899E-4</v>
      </c>
      <c r="AXI128">
        <v>6.5561113272994602E-4</v>
      </c>
      <c r="AXJ128">
        <v>6.4598163284939497E-4</v>
      </c>
      <c r="AXK128">
        <v>7.0027225513224405E-4</v>
      </c>
      <c r="AXL128">
        <v>6.3199391469360305E-4</v>
      </c>
      <c r="AXM128">
        <v>5.5590843382478201E-4</v>
      </c>
      <c r="AXN128">
        <v>5.8064485613663896E-4</v>
      </c>
      <c r="AXO128">
        <v>7.1270535722640904E-4</v>
      </c>
      <c r="AXP128">
        <v>6.0736736629706E-4</v>
      </c>
      <c r="AXQ128">
        <v>4.6244099664438703E-4</v>
      </c>
      <c r="AXR128">
        <v>4.69920484715725E-4</v>
      </c>
      <c r="AXS128">
        <v>3.2917200374294597E-4</v>
      </c>
      <c r="AXT128">
        <v>3.23684692603295E-4</v>
      </c>
      <c r="AXU128">
        <v>3.8355120134318799E-4</v>
      </c>
      <c r="AXV128">
        <v>4.97228287032372E-4</v>
      </c>
      <c r="AXW128">
        <v>5.8990753239210997E-4</v>
      </c>
      <c r="AXX128">
        <v>5.5517606885242105E-4</v>
      </c>
      <c r="AXY128">
        <v>6.2458940991662304E-4</v>
      </c>
      <c r="AXZ128">
        <v>4.7923245169220101E-4</v>
      </c>
      <c r="AYA128">
        <v>3.3042985913469798E-4</v>
      </c>
      <c r="AYB128">
        <v>2.98589558295401E-4</v>
      </c>
      <c r="AYC128">
        <v>2.6698939507116201E-4</v>
      </c>
      <c r="AYD128">
        <v>2.5317919785730299E-4</v>
      </c>
      <c r="AYE128">
        <v>1.9190378841028901E-4</v>
      </c>
      <c r="AYF128">
        <v>1.9155925998189501E-4</v>
      </c>
      <c r="AYG128">
        <v>1.35282981243115E-4</v>
      </c>
      <c r="AYH128">
        <v>1.90163929344879E-4</v>
      </c>
      <c r="AYI128">
        <v>1.87392317435899E-4</v>
      </c>
      <c r="AYJ128" s="2">
        <v>8.83473038498922E-5</v>
      </c>
      <c r="AYK128">
        <v>3.68121140124984E-4</v>
      </c>
      <c r="AYL128">
        <v>3.5514767861462602E-4</v>
      </c>
      <c r="AYM128">
        <v>3.2685172162491203E-4</v>
      </c>
      <c r="AYN128">
        <v>1.9506831055657301E-4</v>
      </c>
      <c r="AYO128" s="2">
        <v>6.2154013177974406E-5</v>
      </c>
      <c r="AYP128" s="2">
        <v>4.6708514394130902E-5</v>
      </c>
      <c r="AYQ128" s="2">
        <v>2.4841666823979099E-5</v>
      </c>
      <c r="AYR128">
        <v>2.0158840609342901E-4</v>
      </c>
      <c r="AYS128" s="2">
        <v>7.9313438913097806E-5</v>
      </c>
      <c r="AYT128" s="2">
        <v>-6.6939633477123395E-5</v>
      </c>
      <c r="AYU128">
        <v>1.28700611059466E-4</v>
      </c>
      <c r="AYV128" s="2">
        <v>-6.1689756360935902E-6</v>
      </c>
      <c r="AYW128" s="2">
        <v>9.7521024223917702E-5</v>
      </c>
      <c r="AYX128">
        <v>1.8965456072151201E-4</v>
      </c>
      <c r="AYY128" s="2">
        <v>-7.1228416027309394E-5</v>
      </c>
      <c r="AYZ128" s="2">
        <v>-1.06394701464355E-5</v>
      </c>
      <c r="AZA128" s="2">
        <v>-1.6991617015939302E-5</v>
      </c>
      <c r="AZB128" s="2">
        <v>-8.3551205444183706E-5</v>
      </c>
      <c r="AZC128">
        <v>1.5847049516766801E-4</v>
      </c>
      <c r="AZD128">
        <v>3.0018439171645999E-4</v>
      </c>
      <c r="AZE128">
        <v>1.9801164913019201E-4</v>
      </c>
      <c r="AZF128">
        <v>3.7797850560364002E-4</v>
      </c>
      <c r="AZG128">
        <v>2.9123476623474701E-4</v>
      </c>
      <c r="AZH128">
        <v>-2.3029370042942601E-4</v>
      </c>
      <c r="AZI128">
        <v>-1.8074953333253199E-4</v>
      </c>
      <c r="AZJ128" s="2">
        <v>5.4166024352327002E-5</v>
      </c>
      <c r="AZK128">
        <v>-1.19414232451161E-4</v>
      </c>
      <c r="AZL128">
        <v>-2.0558456798081299E-4</v>
      </c>
      <c r="AZM128">
        <v>-1.26276073641678E-4</v>
      </c>
      <c r="AZN128">
        <v>-3.9944076079380402E-4</v>
      </c>
      <c r="AZO128">
        <v>-3.3905836845241099E-4</v>
      </c>
      <c r="AZP128" s="2">
        <v>4.9308484165015002E-5</v>
      </c>
      <c r="AZQ128" s="2">
        <v>8.6796365209116503E-5</v>
      </c>
      <c r="AZR128">
        <v>2.00819086567709E-4</v>
      </c>
      <c r="AZS128" s="2">
        <v>-2.0457050130033599E-5</v>
      </c>
      <c r="AZT128">
        <v>-1.68619683462243E-4</v>
      </c>
      <c r="AZU128" s="2">
        <v>9.8499519186653894E-5</v>
      </c>
      <c r="AZV128" s="2">
        <v>4.9021609732143001E-5</v>
      </c>
      <c r="AZW128" s="2">
        <v>3.64136954417865E-5</v>
      </c>
      <c r="AZX128">
        <v>1.2745400385984901E-4</v>
      </c>
      <c r="AZY128" s="2">
        <v>2.82489156905388E-5</v>
      </c>
      <c r="AZZ128">
        <v>-1.91064521110534E-4</v>
      </c>
      <c r="BAA128">
        <v>-2.09846872258578E-4</v>
      </c>
      <c r="BAB128">
        <v>-3.0636913714389403E-4</v>
      </c>
      <c r="BAC128">
        <v>-1.45277740738952E-4</v>
      </c>
      <c r="BAD128" s="2">
        <v>-4.43649322352108E-7</v>
      </c>
      <c r="BAE128" s="2">
        <v>-5.1680974034219703E-6</v>
      </c>
      <c r="BAF128">
        <v>1.8615600632094701E-4</v>
      </c>
      <c r="BAG128" s="2">
        <v>6.8208632013969103E-6</v>
      </c>
      <c r="BAH128">
        <v>-1.60117673316262E-4</v>
      </c>
      <c r="BAI128">
        <v>-2.08527900901319E-4</v>
      </c>
      <c r="BAJ128">
        <v>-4.4794560141185602E-4</v>
      </c>
      <c r="BAK128">
        <v>-2.9116020313934399E-4</v>
      </c>
      <c r="BAL128">
        <v>-2.7010595256093299E-4</v>
      </c>
      <c r="BAM128">
        <v>-1.3333993433785999E-4</v>
      </c>
      <c r="BAN128">
        <v>3.25632635277191E-4</v>
      </c>
      <c r="BAO128" s="2">
        <v>-6.9267584074522698E-6</v>
      </c>
      <c r="BAP128">
        <v>-2.71336880405922E-4</v>
      </c>
      <c r="BAQ128">
        <v>-1.9726027485894899E-4</v>
      </c>
      <c r="BAR128">
        <v>-4.0314400906035802E-4</v>
      </c>
      <c r="BAS128">
        <v>-3.4641428099934502E-4</v>
      </c>
      <c r="BAT128">
        <v>-1.82244237290342E-4</v>
      </c>
      <c r="BAU128">
        <v>-2.3268832659929101E-4</v>
      </c>
      <c r="BAV128">
        <v>-3.3196180870065698E-4</v>
      </c>
      <c r="BAW128">
        <v>-2.9521678158411102E-4</v>
      </c>
      <c r="BAX128">
        <v>-2.01295247486556E-4</v>
      </c>
      <c r="BAY128">
        <v>-2.45160741687834E-4</v>
      </c>
      <c r="BAZ128">
        <v>-3.1120412729217201E-4</v>
      </c>
      <c r="BBA128">
        <v>-2.5773476012532599E-4</v>
      </c>
      <c r="BBB128">
        <v>-2.3563657187436501E-4</v>
      </c>
      <c r="BBC128">
        <v>-1.83917308640497E-4</v>
      </c>
      <c r="BBD128" s="2">
        <v>-6.6647267726399604E-5</v>
      </c>
      <c r="BBE128">
        <v>-2.9479550142936698E-4</v>
      </c>
      <c r="BBF128">
        <v>-4.1540908745515601E-4</v>
      </c>
      <c r="BBG128">
        <v>-4.34492582644518E-4</v>
      </c>
      <c r="BBH128">
        <v>-7.40016302097309E-4</v>
      </c>
      <c r="BBI128">
        <v>-2.9355678080616998E-4</v>
      </c>
      <c r="BBJ128" s="2">
        <v>8.7911218441656696E-5</v>
      </c>
      <c r="BBK128" s="2">
        <v>-5.4515718864414002E-5</v>
      </c>
      <c r="BBL128">
        <v>2.25687000824079E-4</v>
      </c>
      <c r="BBM128">
        <v>-2.6899052568134902E-4</v>
      </c>
      <c r="BBN128">
        <v>-8.1360240990243195E-4</v>
      </c>
      <c r="BBO128">
        <v>-4.19511725677186E-4</v>
      </c>
      <c r="BBP128">
        <v>-4.4085245607630702E-4</v>
      </c>
      <c r="BBQ128" s="2">
        <v>4.3720185956087898E-5</v>
      </c>
      <c r="BBR128" s="2">
        <v>-8.7916944216406807E-5</v>
      </c>
      <c r="BBS128">
        <v>-5.4648194996617704E-4</v>
      </c>
      <c r="BBT128">
        <v>-2.2033945486503101E-4</v>
      </c>
      <c r="BBU128">
        <v>3.5773926890107099E-4</v>
      </c>
      <c r="BBV128" s="2">
        <v>-6.2386080338535502E-5</v>
      </c>
      <c r="BBW128">
        <v>-2.17306668625659E-4</v>
      </c>
      <c r="BBX128">
        <v>-2.3630865851328301E-4</v>
      </c>
      <c r="BBY128">
        <v>-9.2672914343290601E-4</v>
      </c>
      <c r="BBZ128">
        <v>-6.6540716216929505E-4</v>
      </c>
      <c r="BCA128">
        <v>-4.3221721761480702E-4</v>
      </c>
      <c r="BCB128">
        <v>-1.02723691854302E-4</v>
      </c>
      <c r="BCC128">
        <v>4.4689548118791498E-4</v>
      </c>
      <c r="BCD128">
        <v>2.9737653133562997E-4</v>
      </c>
      <c r="BCE128">
        <v>7.25032419632576E-4</v>
      </c>
      <c r="BCF128">
        <v>3.9255424122668802E-4</v>
      </c>
      <c r="BCG128">
        <v>-2.41556939742184E-4</v>
      </c>
      <c r="BCH128">
        <v>-1.2615192238910801E-4</v>
      </c>
      <c r="BCI128">
        <v>-2.5155399861955002E-4</v>
      </c>
      <c r="BCJ128">
        <v>-1.55847244354881E-4</v>
      </c>
      <c r="BCK128" s="2">
        <v>6.8969187099858498E-6</v>
      </c>
      <c r="BCL128" s="2">
        <v>-1.8430149228781901E-5</v>
      </c>
      <c r="BCM128" s="2">
        <v>-6.72445149658141E-5</v>
      </c>
      <c r="BCN128">
        <v>1.01272625548127E-4</v>
      </c>
      <c r="BCO128">
        <v>1.5294210004794501E-4</v>
      </c>
      <c r="BCP128">
        <v>3.1498562246626998E-4</v>
      </c>
      <c r="BCQ128">
        <v>7.0837506101142195E-4</v>
      </c>
      <c r="BCR128">
        <v>6.1430971969854799E-4</v>
      </c>
      <c r="BCS128">
        <v>8.3292079577770904E-4</v>
      </c>
      <c r="BCT128">
        <v>3.8282532140037799E-4</v>
      </c>
      <c r="BCU128">
        <v>-3.6778305704612802E-4</v>
      </c>
      <c r="BCV128">
        <v>3.8685276852723803E-4</v>
      </c>
      <c r="BCW128">
        <v>7.6371742134613899E-4</v>
      </c>
      <c r="BCX128">
        <v>3.3441575289410602E-4</v>
      </c>
      <c r="BCY128">
        <v>8.2272005386410001E-4</v>
      </c>
      <c r="BCZ128">
        <v>9.9908203753625003E-4</v>
      </c>
      <c r="BDA128">
        <v>4.1994130043332802E-4</v>
      </c>
      <c r="BDB128">
        <v>9.1651657788015999E-4</v>
      </c>
      <c r="BDC128">
        <v>-5.5011204187338503E-4</v>
      </c>
      <c r="BDD128">
        <v>-1.5636968917295299E-3</v>
      </c>
      <c r="BDE128">
        <v>-7.0340355692927496E-4</v>
      </c>
      <c r="BDF128">
        <v>2.5111412382266998E-3</v>
      </c>
      <c r="BDG128">
        <v>4.7911136107885097E-3</v>
      </c>
      <c r="BDH128">
        <v>2.5310302370862799E-3</v>
      </c>
      <c r="BDI128">
        <v>2.10770666949578E-3</v>
      </c>
      <c r="BDJ128">
        <v>-2.80938754519491E-3</v>
      </c>
      <c r="BDK128">
        <v>-1.1937211875521301E-3</v>
      </c>
      <c r="BDL128">
        <v>7.9905044672771996E-4</v>
      </c>
      <c r="BDM128">
        <v>4.8730420039623198E-4</v>
      </c>
      <c r="BDN128">
        <v>3.47896498173495E-3</v>
      </c>
      <c r="BDO128">
        <v>2.6707203924718399E-3</v>
      </c>
      <c r="BDP128">
        <v>6.8367288450770598E-4</v>
      </c>
      <c r="BDQ128">
        <v>4.6332809466944503E-3</v>
      </c>
      <c r="BDR128">
        <v>6.83312990629391E-3</v>
      </c>
      <c r="BDS128">
        <v>5.5678175305293497E-3</v>
      </c>
      <c r="BDT128">
        <v>1.20866418983739E-2</v>
      </c>
      <c r="BDU128">
        <v>3.45517803684665E-3</v>
      </c>
      <c r="BDV128">
        <v>-9.4759485972846207E-3</v>
      </c>
      <c r="BDW128">
        <v>-3.9493972576421302E-3</v>
      </c>
      <c r="BDX128">
        <v>-9.41608313542509E-3</v>
      </c>
      <c r="BDY128">
        <v>-9.8971579115784292E-3</v>
      </c>
      <c r="BDZ128">
        <v>-9.6555571194103899E-3</v>
      </c>
      <c r="BEA128">
        <v>-7.6718711066437696E-3</v>
      </c>
    </row>
    <row r="129" spans="1:1483" x14ac:dyDescent="0.3">
      <c r="A129" s="3">
        <v>0.94180313057177878</v>
      </c>
      <c r="C129">
        <v>1.5121905999999999E-2</v>
      </c>
      <c r="D129">
        <v>2.7174552000000002E-3</v>
      </c>
      <c r="E129">
        <v>2.0556555200000001E-3</v>
      </c>
      <c r="F129">
        <v>9.7319300799999999E-4</v>
      </c>
      <c r="G129">
        <v>1.0622079344E-3</v>
      </c>
      <c r="H129">
        <v>1.2470429788159999E-3</v>
      </c>
      <c r="I129">
        <v>9.5856384965119798E-4</v>
      </c>
      <c r="J129">
        <v>6.33618311032319E-4</v>
      </c>
      <c r="K129">
        <v>4.4887228359884803E-4</v>
      </c>
      <c r="L129">
        <v>5.1188015043235704E-4</v>
      </c>
      <c r="M129">
        <v>9.1086050951425304E-4</v>
      </c>
      <c r="N129">
        <v>3.4246886600336002E-4</v>
      </c>
      <c r="O129" s="2">
        <v>2.9988237996446401E-5</v>
      </c>
      <c r="P129">
        <v>2.6724047644585702E-4</v>
      </c>
      <c r="Q129">
        <v>4.7779482475645901E-4</v>
      </c>
      <c r="R129">
        <v>3.7419285758429798E-4</v>
      </c>
      <c r="S129">
        <v>1.4431098014697601E-4</v>
      </c>
      <c r="T129" s="2">
        <v>-5.2943347500824903E-6</v>
      </c>
      <c r="U129" s="2">
        <v>2.07786185484546E-5</v>
      </c>
      <c r="V129">
        <v>4.5001721304400403E-4</v>
      </c>
      <c r="W129">
        <v>8.5275494147384599E-4</v>
      </c>
      <c r="X129">
        <v>2.6050295515129201E-4</v>
      </c>
      <c r="Y129">
        <v>-2.08777357834187E-4</v>
      </c>
      <c r="Z129">
        <v>-1.05909698351049E-4</v>
      </c>
      <c r="AA129">
        <v>5.7431374076384904E-4</v>
      </c>
      <c r="AB129">
        <v>4.6504437142148999E-4</v>
      </c>
      <c r="AC129">
        <v>3.1168355794919102E-4</v>
      </c>
      <c r="AD129">
        <v>1.86524023618308E-4</v>
      </c>
      <c r="AE129" s="2">
        <v>8.2908972774565096E-5</v>
      </c>
      <c r="AF129">
        <v>4.1935109349339899E-4</v>
      </c>
      <c r="AG129">
        <v>3.0616117737548398E-4</v>
      </c>
      <c r="AH129">
        <v>-1.67022095649314E-4</v>
      </c>
      <c r="AI129">
        <v>2.3056342019651599E-4</v>
      </c>
      <c r="AJ129">
        <v>4.7601791415206299E-4</v>
      </c>
      <c r="AK129">
        <v>3.0012287939998902E-4</v>
      </c>
      <c r="AL129">
        <v>-2.6903700696457602E-4</v>
      </c>
      <c r="AM129">
        <v>5.7200252646816795E-4</v>
      </c>
      <c r="AN129">
        <v>5.3605861123698405E-4</v>
      </c>
      <c r="AO129">
        <v>-1.5856010754571799E-4</v>
      </c>
      <c r="AP129">
        <v>-3.6056247760473401E-4</v>
      </c>
      <c r="AQ129">
        <v>2.99075281088823E-4</v>
      </c>
      <c r="AR129">
        <v>5.8396876372526795E-4</v>
      </c>
      <c r="AS129">
        <v>2.0547481078367301E-4</v>
      </c>
      <c r="AT129">
        <v>4.34203975348848E-4</v>
      </c>
      <c r="AU129">
        <v>4.4261881315653498E-4</v>
      </c>
      <c r="AV129">
        <v>2.9465327000907703E-4</v>
      </c>
      <c r="AW129">
        <v>1.4552050289758699E-4</v>
      </c>
      <c r="AX129">
        <v>2.7706462668309798E-4</v>
      </c>
      <c r="AY129">
        <v>4.5177556841823502E-4</v>
      </c>
      <c r="AZ129">
        <v>4.5261792610836599E-4</v>
      </c>
      <c r="BA129">
        <v>-1.7595104251754101E-4</v>
      </c>
      <c r="BB129">
        <v>4.5992529754559398E-4</v>
      </c>
      <c r="BC129">
        <v>7.8858144065004304E-4</v>
      </c>
      <c r="BD129">
        <v>1.0153286576710399E-4</v>
      </c>
      <c r="BE129">
        <v>2.7261606151900099E-4</v>
      </c>
      <c r="BF129">
        <v>3.3439740768442599E-4</v>
      </c>
      <c r="BG129">
        <v>2.4764196535226102E-4</v>
      </c>
      <c r="BH129">
        <v>1.80539255649054E-4</v>
      </c>
      <c r="BI129">
        <v>4.2809009772559899E-4</v>
      </c>
      <c r="BJ129">
        <v>5.4767693087526097E-4</v>
      </c>
      <c r="BK129">
        <v>4.51628875929698E-4</v>
      </c>
      <c r="BL129">
        <v>5.8766284147970696E-4</v>
      </c>
      <c r="BM129">
        <v>5.4331321491693995E-4</v>
      </c>
      <c r="BN129">
        <v>4.6180999778337999E-4</v>
      </c>
      <c r="BO129">
        <v>5.1278361604406705E-4</v>
      </c>
      <c r="BP129">
        <v>6.0799954436651098E-4</v>
      </c>
      <c r="BQ129">
        <v>5.6242763144222002E-4</v>
      </c>
      <c r="BR129">
        <v>4.2788521621597598E-4</v>
      </c>
      <c r="BS129">
        <v>4.5422555367212599E-4</v>
      </c>
      <c r="BT129">
        <v>5.5747523670329399E-4</v>
      </c>
      <c r="BU129">
        <v>5.6383799453509705E-4</v>
      </c>
      <c r="BV129">
        <v>4.1655240613770901E-4</v>
      </c>
      <c r="BW129">
        <v>5.7274195366186702E-4</v>
      </c>
      <c r="BX129">
        <v>5.4295882526726898E-4</v>
      </c>
      <c r="BY129">
        <v>4.3487835863621603E-4</v>
      </c>
      <c r="BZ129">
        <v>5.6196853928600098E-4</v>
      </c>
      <c r="CA129">
        <v>5.5401511137419702E-4</v>
      </c>
      <c r="CB129">
        <v>4.8801184213627901E-4</v>
      </c>
      <c r="CC129">
        <v>4.43153482596347E-4</v>
      </c>
      <c r="CD129">
        <v>6.0953636343058298E-4</v>
      </c>
      <c r="CE129">
        <v>6.0600959461102396E-4</v>
      </c>
      <c r="CF129">
        <v>4.9662838288087798E-4</v>
      </c>
      <c r="CG129">
        <v>3.9538334728592898E-4</v>
      </c>
      <c r="CH129">
        <v>4.2080571803843698E-4</v>
      </c>
      <c r="CI129">
        <v>3.7189482913172601E-4</v>
      </c>
      <c r="CJ129">
        <v>3.0418063014527302E-4</v>
      </c>
      <c r="CK129">
        <v>5.2454730965052104E-4</v>
      </c>
      <c r="CL129">
        <v>4.3895929190681301E-4</v>
      </c>
      <c r="CM129">
        <v>3.0620349258745299E-4</v>
      </c>
      <c r="CN129">
        <v>3.0338099482462802E-4</v>
      </c>
      <c r="CO129">
        <v>3.9618662695608902E-4</v>
      </c>
      <c r="CP129">
        <v>3.9718276781753697E-4</v>
      </c>
      <c r="CQ129">
        <v>3.3075758226153802E-4</v>
      </c>
      <c r="CR129">
        <v>2.8944240742686498E-4</v>
      </c>
      <c r="CS129">
        <v>3.9713087478225498E-4</v>
      </c>
      <c r="CT129">
        <v>4.2666649448854199E-4</v>
      </c>
      <c r="CU129">
        <v>3.2505636397590101E-4</v>
      </c>
      <c r="CV129">
        <v>3.2392687497232798E-4</v>
      </c>
      <c r="CW129">
        <v>2.8580170531590298E-4</v>
      </c>
      <c r="CX129">
        <v>2.8628773288675999E-4</v>
      </c>
      <c r="CY129">
        <v>4.0424097096474501E-4</v>
      </c>
      <c r="CZ129">
        <v>3.0685225099007799E-4</v>
      </c>
      <c r="DA129">
        <v>2.8738147389452997E-4</v>
      </c>
      <c r="DB129">
        <v>3.5243113556446899E-4</v>
      </c>
      <c r="DC129">
        <v>2.4454327317078401E-4</v>
      </c>
      <c r="DD129">
        <v>2.4952081519326498E-4</v>
      </c>
      <c r="DE129">
        <v>2.7143499439104903E-4</v>
      </c>
      <c r="DF129">
        <v>2.3988732728850301E-4</v>
      </c>
      <c r="DG129">
        <v>2.3494494999287799E-4</v>
      </c>
      <c r="DH129">
        <v>2.0395270691091999E-4</v>
      </c>
      <c r="DI129">
        <v>1.82040156425292E-4</v>
      </c>
      <c r="DJ129">
        <v>2.5254842324738599E-4</v>
      </c>
      <c r="DK129">
        <v>2.7844956798418698E-4</v>
      </c>
      <c r="DL129">
        <v>2.9066636148655399E-4</v>
      </c>
      <c r="DM129">
        <v>2.95552305057109E-4</v>
      </c>
      <c r="DN129">
        <v>2.5989496119550702E-4</v>
      </c>
      <c r="DO129">
        <v>1.95838503931252E-4</v>
      </c>
      <c r="DP129">
        <v>1.31687198128705E-4</v>
      </c>
      <c r="DQ129">
        <v>1.0242469793432501E-4</v>
      </c>
      <c r="DR129">
        <v>1.5960635073675701E-4</v>
      </c>
      <c r="DS129">
        <v>1.90324147952318E-4</v>
      </c>
      <c r="DT129">
        <v>1.7142436034999099E-4</v>
      </c>
      <c r="DU129">
        <v>1.65424413312179E-4</v>
      </c>
      <c r="DV129">
        <v>1.2499345771389901E-4</v>
      </c>
      <c r="DW129">
        <v>1.40217904411142E-4</v>
      </c>
      <c r="DX129">
        <v>2.5502157997370298E-4</v>
      </c>
      <c r="DY129">
        <v>2.0882611875998899E-4</v>
      </c>
      <c r="DZ129">
        <v>1.4652709140688001E-4</v>
      </c>
      <c r="EA129">
        <v>1.2829349865273E-4</v>
      </c>
      <c r="EB129">
        <v>2.1115738672175999E-4</v>
      </c>
      <c r="EC129">
        <v>2.2263305353281199E-4</v>
      </c>
      <c r="ED129">
        <v>1.8578253107530499E-4</v>
      </c>
      <c r="EE129">
        <v>1.35495561471621E-4</v>
      </c>
      <c r="EF129">
        <v>1.8747931081853199E-4</v>
      </c>
      <c r="EG129">
        <v>2.0005196404718E-4</v>
      </c>
      <c r="EH129">
        <v>1.7279455082946799E-4</v>
      </c>
      <c r="EI129">
        <v>1.3452352486752599E-4</v>
      </c>
      <c r="EJ129">
        <v>1.96578631846313E-4</v>
      </c>
      <c r="EK129">
        <v>2.12929634859525E-4</v>
      </c>
      <c r="EL129">
        <v>1.58675296209882E-4</v>
      </c>
      <c r="EM129">
        <v>1.2538655002991499E-4</v>
      </c>
      <c r="EN129">
        <v>2.1209250757190699E-4</v>
      </c>
      <c r="EO129">
        <v>2.9618115977793E-4</v>
      </c>
      <c r="EP129">
        <v>2.7706837607971999E-4</v>
      </c>
      <c r="EQ129">
        <v>2.9199935350703499E-4</v>
      </c>
      <c r="ER129">
        <v>2.22599360301759E-4</v>
      </c>
      <c r="ES129">
        <v>1.50409335290448E-4</v>
      </c>
      <c r="ET129">
        <v>3.0950504728795899E-4</v>
      </c>
      <c r="EU129">
        <v>3.65711643646159E-4</v>
      </c>
      <c r="EV129">
        <v>3.6442788455332898E-4</v>
      </c>
      <c r="EW129">
        <v>3.4373740784736498E-4</v>
      </c>
      <c r="EX129">
        <v>3.7173449146375199E-4</v>
      </c>
      <c r="EY129">
        <v>4.6497971564568802E-4</v>
      </c>
      <c r="EZ129">
        <v>5.4042062524314795E-4</v>
      </c>
      <c r="FA129">
        <v>4.8757946841536002E-4</v>
      </c>
      <c r="FB129">
        <v>4.7174317079660499E-4</v>
      </c>
      <c r="FC129">
        <v>5.1029720895228001E-4</v>
      </c>
      <c r="FD129">
        <v>5.9288065253967502E-4</v>
      </c>
      <c r="FE129">
        <v>6.5779339983183804E-4</v>
      </c>
      <c r="FF129">
        <v>7.0711416136290698E-4</v>
      </c>
      <c r="FG129">
        <v>7.1555996461113202E-4</v>
      </c>
      <c r="FH129">
        <v>6.81021357652497E-4</v>
      </c>
      <c r="FI129">
        <v>8.33438334714745E-4</v>
      </c>
      <c r="FJ129">
        <v>9.0039598362492198E-4</v>
      </c>
      <c r="FK129">
        <v>9.1111339192116898E-4</v>
      </c>
      <c r="FL129">
        <v>1.11706015834026E-3</v>
      </c>
      <c r="FM129">
        <v>1.1573326731993401E-3</v>
      </c>
      <c r="FN129">
        <v>1.17343512748629E-3</v>
      </c>
      <c r="FO129">
        <v>1.2502330755297601E-3</v>
      </c>
      <c r="FP129">
        <v>1.3442079733496E-3</v>
      </c>
      <c r="FQ129">
        <v>1.37454811403781E-3</v>
      </c>
      <c r="FR129">
        <v>1.37872560455225E-3</v>
      </c>
      <c r="FS129">
        <v>1.42946488077744E-3</v>
      </c>
      <c r="FT129">
        <v>1.45988968478809E-3</v>
      </c>
      <c r="FU129">
        <v>1.4457285845458499E-3</v>
      </c>
      <c r="FV129">
        <v>1.41476074388354E-3</v>
      </c>
      <c r="FW129">
        <v>1.5138646273229E-3</v>
      </c>
      <c r="FX129">
        <v>1.5448331784788901E-3</v>
      </c>
      <c r="FY129">
        <v>1.4964852816074499E-3</v>
      </c>
      <c r="FZ129">
        <v>1.39047964965335E-3</v>
      </c>
      <c r="GA129">
        <v>1.3754058638897301E-3</v>
      </c>
      <c r="GB129">
        <v>1.35419790496661E-3</v>
      </c>
      <c r="GC129">
        <v>1.3174468401873701E-3</v>
      </c>
      <c r="GD129">
        <v>1.3104948007689899E-3</v>
      </c>
      <c r="GE129">
        <v>1.1798452438734001E-3</v>
      </c>
      <c r="GF129">
        <v>1.0751401864580901E-3</v>
      </c>
      <c r="GG129">
        <v>1.0745236675690001E-3</v>
      </c>
      <c r="GH129">
        <v>9.8858385664888498E-4</v>
      </c>
      <c r="GI129">
        <v>9.7316230535820505E-4</v>
      </c>
      <c r="GJ129">
        <v>9.8487656458899598E-4</v>
      </c>
      <c r="GK129">
        <v>9.1514039343232399E-4</v>
      </c>
      <c r="GL129">
        <v>8.06866709420963E-4</v>
      </c>
      <c r="GM129">
        <v>7.8253159419564499E-4</v>
      </c>
      <c r="GN129">
        <v>8.3674641861934999E-4</v>
      </c>
      <c r="GO129">
        <v>7.2423753833500805E-4</v>
      </c>
      <c r="GP129">
        <v>6.9191182130806195E-4</v>
      </c>
      <c r="GQ129">
        <v>7.1044147122054405E-4</v>
      </c>
      <c r="GR129">
        <v>7.2392018673699996E-4</v>
      </c>
      <c r="GS129">
        <v>6.7549602566961101E-4</v>
      </c>
      <c r="GT129">
        <v>6.2114343113649901E-4</v>
      </c>
      <c r="GU129">
        <v>5.8696190394466304E-4</v>
      </c>
      <c r="GV129">
        <v>6.0253093116315395E-4</v>
      </c>
      <c r="GW129">
        <v>5.2150275302123301E-4</v>
      </c>
      <c r="GX129">
        <v>4.3290554102491798E-4</v>
      </c>
      <c r="GY129">
        <v>3.9715448386826098E-4</v>
      </c>
      <c r="GZ129">
        <v>3.9027750629473798E-4</v>
      </c>
      <c r="HA129">
        <v>3.0008914076249998E-4</v>
      </c>
      <c r="HB129">
        <v>1.7010703637500499E-4</v>
      </c>
      <c r="HC129">
        <v>1.09438976938554E-4</v>
      </c>
      <c r="HD129" s="2">
        <v>3.5163613772201E-5</v>
      </c>
      <c r="HE129" s="2">
        <v>-4.6410954915011903E-5</v>
      </c>
      <c r="HF129">
        <v>-1.21529235458421E-4</v>
      </c>
      <c r="HG129">
        <v>-1.4589451066783301E-4</v>
      </c>
      <c r="HH129">
        <v>-1.5593451242798401E-4</v>
      </c>
      <c r="HI129">
        <v>-2.0474096693997399E-4</v>
      </c>
      <c r="HJ129">
        <v>-3.3134997826840502E-4</v>
      </c>
      <c r="HK129">
        <v>-3.3136929830057801E-4</v>
      </c>
      <c r="HL129">
        <v>-3.6483897931513098E-4</v>
      </c>
      <c r="HM129">
        <v>-4.5235798410252199E-4</v>
      </c>
      <c r="HN129">
        <v>-5.2751656082153603E-4</v>
      </c>
      <c r="HO129">
        <v>-5.0505111496429802E-4</v>
      </c>
      <c r="HP129">
        <v>-4.9895024549916197E-4</v>
      </c>
      <c r="HQ129">
        <v>-5.6570484230800502E-4</v>
      </c>
      <c r="HR129">
        <v>-4.9647914010574198E-4</v>
      </c>
      <c r="HS129">
        <v>-4.9034026005782697E-4</v>
      </c>
      <c r="HT129">
        <v>-5.2840204426721704E-4</v>
      </c>
      <c r="HU129">
        <v>-5.10189226134531E-4</v>
      </c>
      <c r="HV129">
        <v>-4.9879644766113703E-4</v>
      </c>
      <c r="HW129">
        <v>-4.7703480172693602E-4</v>
      </c>
      <c r="HX129">
        <v>-4.4775517119548399E-4</v>
      </c>
      <c r="HY129">
        <v>-4.4454151853329601E-4</v>
      </c>
      <c r="HZ129">
        <v>-4.2606479756466902E-4</v>
      </c>
      <c r="IA129">
        <v>-4.09324692023377E-4</v>
      </c>
      <c r="IB129">
        <v>-4.1273310839664201E-4</v>
      </c>
      <c r="IC129">
        <v>-3.8759162590568298E-4</v>
      </c>
      <c r="ID129">
        <v>-3.56417108053818E-4</v>
      </c>
      <c r="IE129">
        <v>-3.2452224345807E-4</v>
      </c>
      <c r="IF129">
        <v>-2.9569770433955498E-4</v>
      </c>
      <c r="IG129">
        <v>-2.1235776292895399E-4</v>
      </c>
      <c r="IH129">
        <v>-1.8632354643652199E-4</v>
      </c>
      <c r="II129">
        <v>-2.67117415126339E-4</v>
      </c>
      <c r="IJ129">
        <v>-2.4955641751227801E-4</v>
      </c>
      <c r="IK129">
        <v>-2.2427754917287099E-4</v>
      </c>
      <c r="IL129">
        <v>-2.02838130959162E-4</v>
      </c>
      <c r="IM129">
        <v>-1.71888251633722E-4</v>
      </c>
      <c r="IN129" s="2">
        <v>-9.8011896208483599E-5</v>
      </c>
      <c r="IO129" s="2">
        <v>-8.4709638332285106E-5</v>
      </c>
      <c r="IP129">
        <v>-1.32669394984475E-4</v>
      </c>
      <c r="IQ129" s="2">
        <v>-5.9656942993950198E-5</v>
      </c>
      <c r="IR129">
        <v>-1.19961492501909E-4</v>
      </c>
      <c r="IS129">
        <v>-1.7965474404443E-4</v>
      </c>
      <c r="IT129">
        <v>-1.04575181583582E-4</v>
      </c>
      <c r="IU129">
        <v>-1.29819540135545E-4</v>
      </c>
      <c r="IV129">
        <v>-1.16783870952039E-4</v>
      </c>
      <c r="IW129" s="2">
        <v>-9.8039943088474801E-5</v>
      </c>
      <c r="IX129">
        <v>-2.3909762090219499E-4</v>
      </c>
      <c r="IY129">
        <v>-2.4744855909150702E-4</v>
      </c>
      <c r="IZ129">
        <v>-2.1640867973672301E-4</v>
      </c>
      <c r="JA129">
        <v>-2.1544411451190901E-4</v>
      </c>
      <c r="JB129">
        <v>-3.0869518079394503E-4</v>
      </c>
      <c r="JC129">
        <v>-3.2045051814971401E-4</v>
      </c>
      <c r="JD129">
        <v>-2.8538329057583298E-4</v>
      </c>
      <c r="JE129">
        <v>-2.9004404617283399E-4</v>
      </c>
      <c r="JF129">
        <v>-2.8963591537830999E-4</v>
      </c>
      <c r="JG129">
        <v>-3.3276564154980899E-4</v>
      </c>
      <c r="JH129">
        <v>-3.8343598770944299E-4</v>
      </c>
      <c r="JI129">
        <v>-2.5937572558785998E-4</v>
      </c>
      <c r="JJ129">
        <v>-2.8503591484309602E-4</v>
      </c>
      <c r="JK129">
        <v>-3.23748974626064E-4</v>
      </c>
      <c r="JL129">
        <v>-2.6079791286047097E-4</v>
      </c>
      <c r="JM129">
        <v>-1.9350660071706799E-4</v>
      </c>
      <c r="JN129">
        <v>-2.0074506918315899E-4</v>
      </c>
      <c r="JO129">
        <v>-2.2971571695009301E-4</v>
      </c>
      <c r="JP129">
        <v>-1.3402301530738301E-4</v>
      </c>
      <c r="JQ129">
        <v>-1.73124110171259E-4</v>
      </c>
      <c r="JR129">
        <v>-1.9082549957977001E-4</v>
      </c>
      <c r="JS129">
        <v>-1.24810323028175E-4</v>
      </c>
      <c r="JT129" s="2">
        <v>-8.91681249776798E-5</v>
      </c>
      <c r="JU129" s="2">
        <v>-3.1217250731183302E-5</v>
      </c>
      <c r="JV129" s="2">
        <v>-1.0691311986577399E-5</v>
      </c>
      <c r="JW129" s="2">
        <v>-9.1329951461534796E-5</v>
      </c>
      <c r="JX129" s="2">
        <v>-7.0863810939993097E-5</v>
      </c>
      <c r="JY129" s="2">
        <v>-7.8071508407498303E-5</v>
      </c>
      <c r="JZ129">
        <v>-1.3101379386571901E-4</v>
      </c>
      <c r="KA129">
        <v>-1.7735306393278601E-4</v>
      </c>
      <c r="KB129">
        <v>-1.6046600929805999E-4</v>
      </c>
      <c r="KC129">
        <v>-1.81297252117773E-4</v>
      </c>
      <c r="KD129">
        <v>-2.7607493284734501E-4</v>
      </c>
      <c r="KE129">
        <v>-2.12064176131899E-4</v>
      </c>
      <c r="KF129">
        <v>-2.16115545380828E-4</v>
      </c>
      <c r="KG129">
        <v>-2.7919964787767799E-4</v>
      </c>
      <c r="KH129">
        <v>-3.23395210582873E-4</v>
      </c>
      <c r="KI129">
        <v>-2.50696164270679E-4</v>
      </c>
      <c r="KJ129">
        <v>-2.8959278599573798E-4</v>
      </c>
      <c r="KK129">
        <v>-4.35775828364625E-4</v>
      </c>
      <c r="KL129">
        <v>-3.2480519630542299E-4</v>
      </c>
      <c r="KM129">
        <v>-3.44301459154052E-4</v>
      </c>
      <c r="KN129">
        <v>-3.95385082964476E-4</v>
      </c>
      <c r="KO129">
        <v>-3.6744137605497799E-4</v>
      </c>
      <c r="KP129">
        <v>-2.4125353084989001E-4</v>
      </c>
      <c r="KQ129">
        <v>-2.25629667804418E-4</v>
      </c>
      <c r="KR129">
        <v>-2.77686975245511E-4</v>
      </c>
      <c r="KS129">
        <v>-2.17873304801244E-4</v>
      </c>
      <c r="KT129">
        <v>-2.4220428390573501E-4</v>
      </c>
      <c r="KU129">
        <v>-2.76727808396606E-4</v>
      </c>
      <c r="KV129">
        <v>-2.7903215149201503E-4</v>
      </c>
      <c r="KW129">
        <v>-1.76325342371318E-4</v>
      </c>
      <c r="KX129">
        <v>-2.21304703919219E-4</v>
      </c>
      <c r="KY129">
        <v>-3.1664348409561198E-4</v>
      </c>
      <c r="KZ129">
        <v>-3.4978904457000598E-4</v>
      </c>
      <c r="LA129">
        <v>-2.7800550278992998E-4</v>
      </c>
      <c r="LB129">
        <v>-3.0649861048819102E-4</v>
      </c>
      <c r="LC129">
        <v>-3.9895880785322701E-4</v>
      </c>
      <c r="LD129">
        <v>-3.1378860652057201E-4</v>
      </c>
      <c r="LE129">
        <v>-4.13606066832728E-4</v>
      </c>
      <c r="LF129">
        <v>-4.1809097510255299E-4</v>
      </c>
      <c r="LG129">
        <v>-2.2790413027796899E-4</v>
      </c>
      <c r="LH129">
        <v>-2.4607217546917701E-4</v>
      </c>
      <c r="LI129">
        <v>-2.1507033729581301E-4</v>
      </c>
      <c r="LJ129">
        <v>-1.9072205265235301E-4</v>
      </c>
      <c r="LK129">
        <v>-2.7918363000731901E-4</v>
      </c>
      <c r="LL129">
        <v>-1.3307142883975999E-4</v>
      </c>
      <c r="LM129" s="2">
        <v>-8.4989945869757703E-5</v>
      </c>
      <c r="LN129">
        <v>-1.6396481635370201E-4</v>
      </c>
      <c r="LO129">
        <v>-1.09710595358401E-4</v>
      </c>
      <c r="LP129" s="2">
        <v>-4.5420070407988503E-5</v>
      </c>
      <c r="LQ129" s="2">
        <v>-1.15759510962129E-5</v>
      </c>
      <c r="LR129" s="2">
        <v>-1.44898224517516E-5</v>
      </c>
      <c r="LS129">
        <v>1.2043396852158E-4</v>
      </c>
      <c r="LT129">
        <v>1.17920068099128E-4</v>
      </c>
      <c r="LU129" s="2">
        <v>6.3702891935643095E-5</v>
      </c>
      <c r="LV129">
        <v>1.5648251851814999E-4</v>
      </c>
      <c r="LW129">
        <v>2.7966238926501E-4</v>
      </c>
      <c r="LX129">
        <v>3.72051988858265E-4</v>
      </c>
      <c r="LY129">
        <v>4.0701187609404598E-4</v>
      </c>
      <c r="LZ129">
        <v>3.6338715505170098E-4</v>
      </c>
      <c r="MA129">
        <v>6.4919576750167602E-4</v>
      </c>
      <c r="MB129">
        <v>9.9019168708555107E-4</v>
      </c>
      <c r="MC129">
        <v>9.76478359602421E-4</v>
      </c>
      <c r="MD129">
        <v>1.0330030084055399E-3</v>
      </c>
      <c r="ME129">
        <v>1.12475439340419E-3</v>
      </c>
      <c r="MF129">
        <v>1.3211516220615E-3</v>
      </c>
      <c r="MG129">
        <v>1.6941899915401801E-3</v>
      </c>
      <c r="MH129">
        <v>1.9783614684130398E-3</v>
      </c>
      <c r="MI129">
        <v>2.2800159675615199E-3</v>
      </c>
      <c r="MJ129">
        <v>2.5898276935363302E-3</v>
      </c>
      <c r="MK129">
        <v>2.8590404323525702E-3</v>
      </c>
      <c r="ML129">
        <v>3.0886264413395701E-3</v>
      </c>
      <c r="MM129">
        <v>3.3856187256597601E-3</v>
      </c>
      <c r="MN129">
        <v>3.7666070793876899E-3</v>
      </c>
      <c r="MO129">
        <v>4.0384133634714702E-3</v>
      </c>
      <c r="MP129">
        <v>4.3708456676036104E-3</v>
      </c>
      <c r="MQ129">
        <v>4.6733401478660499E-3</v>
      </c>
      <c r="MR129">
        <v>4.7460733617445596E-3</v>
      </c>
      <c r="MS129">
        <v>4.9595532220417099E-3</v>
      </c>
      <c r="MT129">
        <v>5.1704035842199802E-3</v>
      </c>
      <c r="MU129">
        <v>5.33673789931616E-3</v>
      </c>
      <c r="MV129">
        <v>5.5216058120006696E-3</v>
      </c>
      <c r="MW129">
        <v>5.7927073211911598E-3</v>
      </c>
      <c r="MX129">
        <v>6.0213960726771803E-3</v>
      </c>
      <c r="MY129">
        <v>6.0983244422751597E-3</v>
      </c>
      <c r="MZ129">
        <v>6.4546793434897796E-3</v>
      </c>
      <c r="NA129">
        <v>6.7701268379916002E-3</v>
      </c>
      <c r="NB129">
        <v>7.0121368187858598E-3</v>
      </c>
      <c r="NC129">
        <v>7.3261720897967999E-3</v>
      </c>
      <c r="ND129">
        <v>7.6814578526885101E-3</v>
      </c>
      <c r="NE129">
        <v>8.1118279979959795E-3</v>
      </c>
      <c r="NF129">
        <v>8.7265471537494206E-3</v>
      </c>
      <c r="NG129">
        <v>9.3861878329062204E-3</v>
      </c>
      <c r="NH129">
        <v>9.9432917195837502E-3</v>
      </c>
      <c r="NI129">
        <v>1.0096208992837599E-2</v>
      </c>
      <c r="NJ129">
        <v>1.0009736335542E-2</v>
      </c>
      <c r="NK129">
        <v>1.0349110038780401E-2</v>
      </c>
      <c r="NL129">
        <v>1.12052131819982E-2</v>
      </c>
      <c r="NM129">
        <v>1.2213305168264001E-2</v>
      </c>
      <c r="NN129">
        <v>1.24663394763444E-2</v>
      </c>
      <c r="NO129">
        <v>1.2889873023276601E-2</v>
      </c>
      <c r="NP129">
        <v>1.33263621715812E-2</v>
      </c>
      <c r="NQ129">
        <v>1.3804964222216999E-2</v>
      </c>
      <c r="NR129">
        <v>1.4478457921555899E-2</v>
      </c>
      <c r="NS129">
        <v>1.49487423033748E-2</v>
      </c>
      <c r="NT129">
        <v>1.53090141636795E-2</v>
      </c>
      <c r="NU129">
        <v>1.56425143850813E-2</v>
      </c>
      <c r="NV129">
        <v>1.5812215212521401E-2</v>
      </c>
      <c r="NW129">
        <v>1.6189153406006698E-2</v>
      </c>
      <c r="NX129">
        <v>1.6771418165208898E-2</v>
      </c>
      <c r="NY129">
        <v>1.7110183119566899E-2</v>
      </c>
      <c r="NZ129">
        <v>1.7421675195981801E-2</v>
      </c>
      <c r="OA129">
        <v>1.76164435861219E-2</v>
      </c>
      <c r="OB129">
        <v>1.7750769501210802E-2</v>
      </c>
      <c r="OC129">
        <v>1.7797813109553098E-2</v>
      </c>
      <c r="OD129">
        <v>1.7979142246806901E-2</v>
      </c>
      <c r="OE129">
        <v>1.8016594402994499E-2</v>
      </c>
      <c r="OF129">
        <v>1.77277277038798E-2</v>
      </c>
      <c r="OG129">
        <v>1.7742948424725201E-2</v>
      </c>
      <c r="OH129">
        <v>1.7560728516815699E-2</v>
      </c>
      <c r="OI129">
        <v>1.72062694847336E-2</v>
      </c>
      <c r="OJ129">
        <v>1.6951949215988801E-2</v>
      </c>
      <c r="OK129">
        <v>1.6698982677394201E-2</v>
      </c>
      <c r="OL129">
        <v>1.6348557837206401E-2</v>
      </c>
      <c r="OM129">
        <v>1.5918237130937499E-2</v>
      </c>
      <c r="ON129">
        <v>1.5687684815471802E-2</v>
      </c>
      <c r="OO129">
        <v>1.5112608878811599E-2</v>
      </c>
      <c r="OP129">
        <v>1.4528030903182901E-2</v>
      </c>
      <c r="OQ129">
        <v>1.4104403734775599E-2</v>
      </c>
      <c r="OR129">
        <v>1.3568383553559301E-2</v>
      </c>
      <c r="OS129">
        <v>1.2556853303159801E-2</v>
      </c>
      <c r="OT129">
        <v>1.1392984564947599E-2</v>
      </c>
      <c r="OU129">
        <v>1.0810866717473701E-2</v>
      </c>
      <c r="OV129">
        <v>1.3446363608256099E-2</v>
      </c>
      <c r="OW129">
        <v>1.6256334938663099E-2</v>
      </c>
      <c r="OX129">
        <v>1.43084166846991E-2</v>
      </c>
      <c r="OY129">
        <v>9.9473137629122101E-3</v>
      </c>
      <c r="OZ129">
        <v>9.6466787943130499E-3</v>
      </c>
      <c r="PA129">
        <v>9.7997619229256792E-3</v>
      </c>
      <c r="PB129">
        <v>8.7576861342734697E-3</v>
      </c>
      <c r="PC129">
        <v>7.93765547919025E-3</v>
      </c>
      <c r="PD129">
        <v>7.7389094543654701E-3</v>
      </c>
      <c r="PE129">
        <v>7.7192041409954596E-3</v>
      </c>
      <c r="PF129">
        <v>7.5850499266351496E-3</v>
      </c>
      <c r="PG129">
        <v>7.6924412739527003E-3</v>
      </c>
      <c r="PH129">
        <v>7.5181144242376799E-3</v>
      </c>
      <c r="PI129">
        <v>7.1851557850279501E-3</v>
      </c>
      <c r="PJ129">
        <v>7.05562354923857E-3</v>
      </c>
      <c r="PK129">
        <v>6.8797934188976496E-3</v>
      </c>
      <c r="PL129">
        <v>6.7204038249769303E-3</v>
      </c>
      <c r="PM129">
        <v>6.5574086298464101E-3</v>
      </c>
      <c r="PN129">
        <v>6.2704282386086196E-3</v>
      </c>
      <c r="PO129">
        <v>6.1457655626854799E-3</v>
      </c>
      <c r="PP129">
        <v>6.1228275699245901E-3</v>
      </c>
      <c r="PQ129">
        <v>6.0974697285709999E-3</v>
      </c>
      <c r="PR129">
        <v>5.76857098971868E-3</v>
      </c>
      <c r="PS129">
        <v>5.6668065696796497E-3</v>
      </c>
      <c r="PT129">
        <v>5.6788192820042297E-3</v>
      </c>
      <c r="PU129">
        <v>5.5816919998090903E-3</v>
      </c>
      <c r="PV129">
        <v>5.3516596095854099E-3</v>
      </c>
      <c r="PW129">
        <v>5.2776143930931604E-3</v>
      </c>
      <c r="PX129">
        <v>5.3068842059776598E-3</v>
      </c>
      <c r="PY129">
        <v>5.1600197673329299E-3</v>
      </c>
      <c r="PZ129">
        <v>5.0708987226384403E-3</v>
      </c>
      <c r="QA129">
        <v>4.9690875666023697E-3</v>
      </c>
      <c r="QB129">
        <v>4.8655438511457996E-3</v>
      </c>
      <c r="QC129">
        <v>4.90562071061803E-3</v>
      </c>
      <c r="QD129">
        <v>4.9230282193340504E-3</v>
      </c>
      <c r="QE129">
        <v>4.8082230642466197E-3</v>
      </c>
      <c r="QF129">
        <v>4.5452907742751904E-3</v>
      </c>
      <c r="QG129">
        <v>4.5134478238423497E-3</v>
      </c>
      <c r="QH129">
        <v>4.5217506080016401E-3</v>
      </c>
      <c r="QI129">
        <v>4.5229622004304901E-3</v>
      </c>
      <c r="QJ129">
        <v>4.4945630640635097E-3</v>
      </c>
      <c r="QK129">
        <v>4.4325545256389404E-3</v>
      </c>
      <c r="QL129">
        <v>4.3646595436599199E-3</v>
      </c>
      <c r="QM129">
        <v>4.3138310529263601E-3</v>
      </c>
      <c r="QN129">
        <v>4.3133104935910603E-3</v>
      </c>
      <c r="QO129">
        <v>4.2442225075580804E-3</v>
      </c>
      <c r="QP129">
        <v>4.0882888939419403E-3</v>
      </c>
      <c r="QQ129">
        <v>3.9119830165220302E-3</v>
      </c>
      <c r="QR129">
        <v>3.9830219287065004E-3</v>
      </c>
      <c r="QS129">
        <v>3.9938210882072599E-3</v>
      </c>
      <c r="QT129">
        <v>3.9375962130343703E-3</v>
      </c>
      <c r="QU129">
        <v>3.8243402894703299E-3</v>
      </c>
      <c r="QV129">
        <v>3.6336865571718301E-3</v>
      </c>
      <c r="QW129">
        <v>3.7547891440149498E-3</v>
      </c>
      <c r="QX129">
        <v>3.99537591325398E-3</v>
      </c>
      <c r="QY129">
        <v>3.9931587301704598E-3</v>
      </c>
      <c r="QZ129">
        <v>4.23005010488188E-3</v>
      </c>
      <c r="RA129">
        <v>4.1530071872426504E-3</v>
      </c>
      <c r="RB129">
        <v>3.7527063428605999E-3</v>
      </c>
      <c r="RC129">
        <v>3.4271018941418999E-3</v>
      </c>
      <c r="RD129">
        <v>3.1704881725951998E-3</v>
      </c>
      <c r="RE129">
        <v>3.2356879165185998E-3</v>
      </c>
      <c r="RF129">
        <v>3.6272714356067499E-3</v>
      </c>
      <c r="RG129">
        <v>4.11265603549391E-3</v>
      </c>
      <c r="RH129">
        <v>3.54043651149982E-3</v>
      </c>
      <c r="RI129">
        <v>2.7544462362613501E-3</v>
      </c>
      <c r="RJ129">
        <v>2.5432713357162202E-3</v>
      </c>
      <c r="RK129">
        <v>3.0669386696465699E-3</v>
      </c>
      <c r="RL129">
        <v>3.2312681133051802E-3</v>
      </c>
      <c r="RM129">
        <v>3.0763541973320798E-3</v>
      </c>
      <c r="RN129">
        <v>2.8547788079646601E-3</v>
      </c>
      <c r="RO129">
        <v>2.8191699743969501E-3</v>
      </c>
      <c r="RP129">
        <v>2.9364568970232899E-3</v>
      </c>
      <c r="RQ129">
        <v>3.0166459677032601E-3</v>
      </c>
      <c r="RR129">
        <v>2.7624268964661402E-3</v>
      </c>
      <c r="RS129">
        <v>2.6499072172378201E-3</v>
      </c>
      <c r="RT129">
        <v>2.6893724708911301E-3</v>
      </c>
      <c r="RU129">
        <v>2.8388798475379598E-3</v>
      </c>
      <c r="RV129">
        <v>2.9976394545757901E-3</v>
      </c>
      <c r="RW129">
        <v>2.9223553594841501E-3</v>
      </c>
      <c r="RX129">
        <v>2.8318099971538098E-3</v>
      </c>
      <c r="RY129">
        <v>2.8442617523786202E-3</v>
      </c>
      <c r="RZ129">
        <v>2.8476443999434801E-3</v>
      </c>
      <c r="SA129">
        <v>2.9599322336195501E-3</v>
      </c>
      <c r="SB129">
        <v>2.99865448949174E-3</v>
      </c>
      <c r="SC129">
        <v>2.8362927540452501E-3</v>
      </c>
      <c r="SD129">
        <v>2.80395529199387E-3</v>
      </c>
      <c r="SE129">
        <v>2.76307834469994E-3</v>
      </c>
      <c r="SF129">
        <v>2.7807078432285901E-3</v>
      </c>
      <c r="SG129">
        <v>2.9517604979580302E-3</v>
      </c>
      <c r="SH129">
        <v>2.9556268368679099E-3</v>
      </c>
      <c r="SI129">
        <v>2.8493825230641199E-3</v>
      </c>
      <c r="SJ129">
        <v>2.7986758377259199E-3</v>
      </c>
      <c r="SK129">
        <v>3.0875949017408499E-3</v>
      </c>
      <c r="SL129">
        <v>3.2352042950422001E-3</v>
      </c>
      <c r="SM129">
        <v>3.1491210718357799E-3</v>
      </c>
      <c r="SN129">
        <v>2.7898433048404699E-3</v>
      </c>
      <c r="SO129">
        <v>2.1023795653913901E-3</v>
      </c>
      <c r="SP129">
        <v>2.2822043858539598E-3</v>
      </c>
      <c r="SQ129">
        <v>2.6078953998609098E-3</v>
      </c>
      <c r="SR129">
        <v>2.6784867385212202E-3</v>
      </c>
      <c r="SS129">
        <v>2.7216431145825801E-3</v>
      </c>
      <c r="ST129">
        <v>2.5548128785298501E-3</v>
      </c>
      <c r="SU129">
        <v>2.4958612838020299E-3</v>
      </c>
      <c r="SV129">
        <v>2.76320517359441E-3</v>
      </c>
      <c r="SW129">
        <v>2.8898391829165499E-3</v>
      </c>
      <c r="SX129">
        <v>2.8337493949079601E-3</v>
      </c>
      <c r="SY129">
        <v>2.7152740157440299E-3</v>
      </c>
      <c r="SZ129">
        <v>2.66471452458358E-3</v>
      </c>
      <c r="TA129">
        <v>2.22673986333619E-3</v>
      </c>
      <c r="TB129">
        <v>2.16924945356092E-3</v>
      </c>
      <c r="TC129">
        <v>2.3977412343628201E-3</v>
      </c>
      <c r="TD129">
        <v>2.4575311268685701E-3</v>
      </c>
      <c r="TE129">
        <v>2.3815316402353601E-3</v>
      </c>
      <c r="TF129">
        <v>2.4611827405239001E-3</v>
      </c>
      <c r="TG129">
        <v>2.6003380253362802E-3</v>
      </c>
      <c r="TH129">
        <v>2.3406421807111899E-3</v>
      </c>
      <c r="TI129">
        <v>2.1346051613181402E-3</v>
      </c>
      <c r="TJ129">
        <v>2.14669470260483E-3</v>
      </c>
      <c r="TK129">
        <v>2.3435809387647999E-3</v>
      </c>
      <c r="TL129">
        <v>2.3830101652394199E-3</v>
      </c>
      <c r="TM129">
        <v>2.1713506892104299E-3</v>
      </c>
      <c r="TN129">
        <v>1.9987155891577602E-3</v>
      </c>
      <c r="TO129">
        <v>2.0302609226256602E-3</v>
      </c>
      <c r="TP129">
        <v>2.09984721568704E-3</v>
      </c>
      <c r="TQ129">
        <v>2.0817661081434101E-3</v>
      </c>
      <c r="TR129">
        <v>2.0779071454730801E-3</v>
      </c>
      <c r="TS129">
        <v>2.12319434132827E-3</v>
      </c>
      <c r="TT129">
        <v>1.8122639458438799E-3</v>
      </c>
      <c r="TU129">
        <v>1.68981710627029E-3</v>
      </c>
      <c r="TV129">
        <v>1.8343437410315599E-3</v>
      </c>
      <c r="TW129">
        <v>2.13322908817201E-3</v>
      </c>
      <c r="TX129">
        <v>1.61770566669281E-3</v>
      </c>
      <c r="TY129">
        <v>1.7858419560601E-3</v>
      </c>
      <c r="TZ129">
        <v>2.2872683567585201E-3</v>
      </c>
      <c r="UA129">
        <v>2.1154405785057499E-3</v>
      </c>
      <c r="UB129">
        <v>1.9905913706646499E-3</v>
      </c>
      <c r="UC129">
        <v>2.1731993208040602E-3</v>
      </c>
      <c r="UD129">
        <v>2.4398067381901601E-3</v>
      </c>
      <c r="UE129">
        <v>2.1776238475171199E-3</v>
      </c>
      <c r="UF129">
        <v>1.8937546064447101E-3</v>
      </c>
      <c r="UG129">
        <v>1.64720807003739E-3</v>
      </c>
      <c r="UH129">
        <v>1.41319497189499E-3</v>
      </c>
      <c r="UI129">
        <v>1.0271217488900101E-3</v>
      </c>
      <c r="UJ129">
        <v>9.6644727647395001E-4</v>
      </c>
      <c r="UK129">
        <v>1.4079471541316401E-3</v>
      </c>
      <c r="UL129">
        <v>2.0995255131897E-3</v>
      </c>
      <c r="UM129">
        <v>2.1453291982161502E-3</v>
      </c>
      <c r="UN129">
        <v>1.9752984607843702E-3</v>
      </c>
      <c r="UO129">
        <v>1.85912472337554E-3</v>
      </c>
      <c r="UP129">
        <v>1.82262082945739E-3</v>
      </c>
      <c r="UQ129">
        <v>1.1886007012981E-3</v>
      </c>
      <c r="UR129">
        <v>1.3117922868084201E-3</v>
      </c>
      <c r="US129">
        <v>1.70539131724096E-3</v>
      </c>
      <c r="UT129">
        <v>1.79333006478874E-3</v>
      </c>
      <c r="UU129">
        <v>9.20863364603008E-4</v>
      </c>
      <c r="UV129">
        <v>1.1335176973035399E-3</v>
      </c>
      <c r="UW129">
        <v>1.45875759091153E-3</v>
      </c>
      <c r="UX129">
        <v>1.0106677089079699E-3</v>
      </c>
      <c r="UY129">
        <v>5.9479139741402997E-4</v>
      </c>
      <c r="UZ129">
        <v>8.3701399930641296E-4</v>
      </c>
      <c r="VA129">
        <v>9.7774576097092703E-4</v>
      </c>
      <c r="VB129">
        <v>3.42845071675896E-4</v>
      </c>
      <c r="VC129">
        <v>3.0202054159353398E-4</v>
      </c>
      <c r="VD129">
        <v>5.3259485028797605E-4</v>
      </c>
      <c r="VE129">
        <v>4.8851305603597696E-4</v>
      </c>
      <c r="VF129">
        <v>-3.2556399894548299E-4</v>
      </c>
      <c r="VG129">
        <v>-6.4720416136263004E-4</v>
      </c>
      <c r="VH129" s="2">
        <v>-1.3428675601959199E-5</v>
      </c>
      <c r="VI129">
        <v>9.4673019325754203E-4</v>
      </c>
      <c r="VJ129">
        <v>1.02904005025969E-3</v>
      </c>
      <c r="VK129">
        <v>1.38918911851749E-3</v>
      </c>
      <c r="VL129">
        <v>1.6901019246389501E-3</v>
      </c>
      <c r="VM129">
        <v>1.3728867467525099E-3</v>
      </c>
      <c r="VN129">
        <v>-2.8641104379693898E-4</v>
      </c>
      <c r="VO129">
        <v>-7.9767792822740802E-4</v>
      </c>
      <c r="VP129">
        <v>-2.11230780016267E-3</v>
      </c>
      <c r="VQ129">
        <v>-3.5901204013330198E-3</v>
      </c>
      <c r="VR129">
        <v>-2.9681227307244299E-3</v>
      </c>
      <c r="VS129">
        <v>-3.0656086041790198E-3</v>
      </c>
      <c r="VT129">
        <v>-2.7531616476044901E-3</v>
      </c>
      <c r="VU129">
        <v>-2.01876443246146E-3</v>
      </c>
      <c r="VV129">
        <v>-1.41182204421836E-3</v>
      </c>
      <c r="VW129">
        <v>-1.2768247706138E-3</v>
      </c>
      <c r="VX129">
        <v>-1.5136596297194199E-3</v>
      </c>
      <c r="VY129">
        <v>-1.89890392989822E-3</v>
      </c>
      <c r="VZ129">
        <v>-1.9588717273743002E-3</v>
      </c>
      <c r="WA129">
        <v>-3.6973355436401602E-3</v>
      </c>
      <c r="WB129">
        <v>-4.3670841245870597E-3</v>
      </c>
      <c r="WC129">
        <v>-3.6630740486527499E-3</v>
      </c>
      <c r="WD129">
        <v>-3.9583520644593502E-3</v>
      </c>
      <c r="WE129">
        <v>-3.6276042482786398E-3</v>
      </c>
      <c r="WF129">
        <v>-3.7744520345770602E-3</v>
      </c>
      <c r="WG129">
        <v>-4.3105995746079801E-3</v>
      </c>
      <c r="WH129">
        <v>-3.5923342840680798E-3</v>
      </c>
      <c r="WI129">
        <v>-5.00688598140679E-3</v>
      </c>
      <c r="WJ129">
        <v>-4.8455744720083396E-3</v>
      </c>
      <c r="WK129">
        <v>-3.01691563838534E-3</v>
      </c>
      <c r="WL129">
        <v>-4.4456834311714698E-3</v>
      </c>
      <c r="WM129">
        <v>-3.81625295741164E-3</v>
      </c>
      <c r="WN129">
        <v>-3.12578283536054E-3</v>
      </c>
      <c r="WO129">
        <v>-3.16151291666277E-3</v>
      </c>
      <c r="WP129">
        <v>-3.2283999354872201E-3</v>
      </c>
      <c r="WQ129">
        <v>-2.9576291204572E-3</v>
      </c>
      <c r="WR129">
        <v>-2.69103491835374E-3</v>
      </c>
      <c r="WS129">
        <v>-2.4796990235779501E-3</v>
      </c>
      <c r="WT129">
        <v>-1.8793423986078999E-3</v>
      </c>
      <c r="WU129">
        <v>-1.9532331397309E-3</v>
      </c>
      <c r="WV129">
        <v>-2.0016134637560099E-3</v>
      </c>
      <c r="WW129">
        <v>-1.73531075107014E-3</v>
      </c>
      <c r="WX129">
        <v>-1.45718773567878E-3</v>
      </c>
      <c r="WY129">
        <v>-9.3963178851371603E-4</v>
      </c>
      <c r="WZ129">
        <v>-4.9560133237674898E-4</v>
      </c>
      <c r="XA129">
        <v>-2.3293258656866E-4</v>
      </c>
      <c r="XB129">
        <v>1.2903890275321701E-4</v>
      </c>
      <c r="XC129">
        <v>-2.30098550537704E-4</v>
      </c>
      <c r="XD129">
        <v>-2.9095952998271801E-4</v>
      </c>
      <c r="XE129" s="2">
        <v>2.4985729407636699E-5</v>
      </c>
      <c r="XF129">
        <v>-1.0370226332510101E-3</v>
      </c>
      <c r="XG129">
        <v>-4.95644829474652E-4</v>
      </c>
      <c r="XH129">
        <v>3.6779364191308301E-4</v>
      </c>
      <c r="XI129">
        <v>7.3262872122227497E-4</v>
      </c>
      <c r="XJ129">
        <v>4.8376871425168799E-4</v>
      </c>
      <c r="XK129" s="2">
        <v>-9.7247257017013506E-5</v>
      </c>
      <c r="XL129" s="2">
        <v>6.1725640333645804E-5</v>
      </c>
      <c r="XM129">
        <v>1.0078736642774699E-3</v>
      </c>
      <c r="XN129">
        <v>1.3347481563260699E-3</v>
      </c>
      <c r="XO129">
        <v>8.6443651538613297E-4</v>
      </c>
      <c r="XP129">
        <v>3.0544290973541499E-4</v>
      </c>
      <c r="XQ129">
        <v>3.6533042470774502E-4</v>
      </c>
      <c r="XR129">
        <v>1.9408468838796201E-3</v>
      </c>
      <c r="XS129">
        <v>1.6671796397378601E-3</v>
      </c>
      <c r="XT129">
        <v>1.61006682307439E-3</v>
      </c>
      <c r="XU129">
        <v>2.1198012246418001E-3</v>
      </c>
      <c r="XV129">
        <v>1.4835886380416201E-3</v>
      </c>
      <c r="XW129">
        <v>6.6512174168079097E-4</v>
      </c>
      <c r="XX129">
        <v>1.2760252644249499E-3</v>
      </c>
      <c r="XY129">
        <v>2.5166131152257998E-3</v>
      </c>
      <c r="XZ129">
        <v>7.9915503269908895E-4</v>
      </c>
      <c r="YA129">
        <v>2.33222185052363E-3</v>
      </c>
      <c r="YB129">
        <v>2.7284232338313898E-3</v>
      </c>
      <c r="YC129">
        <v>1.7810693142577599E-3</v>
      </c>
      <c r="YD129">
        <v>-3.0220815253353401E-3</v>
      </c>
      <c r="YE129">
        <v>1.1090148552001201E-3</v>
      </c>
      <c r="YF129">
        <v>1.7322705921135101E-3</v>
      </c>
      <c r="YG129">
        <v>2.1060791890871598E-3</v>
      </c>
      <c r="YH129">
        <v>2.30566074461073E-3</v>
      </c>
      <c r="YI129">
        <v>2.5248449404015501E-3</v>
      </c>
      <c r="YJ129">
        <v>2.88631717463991E-3</v>
      </c>
      <c r="YK129">
        <v>2.7648722872200401E-3</v>
      </c>
      <c r="YL129">
        <v>2.71312967529087E-3</v>
      </c>
      <c r="YM129">
        <v>2.8530318512367098E-3</v>
      </c>
      <c r="YN129">
        <v>2.8784364779122799E-3</v>
      </c>
      <c r="YO129">
        <v>2.9695730874675099E-3</v>
      </c>
      <c r="YP129">
        <v>3.1669373125636801E-3</v>
      </c>
      <c r="YQ129">
        <v>3.0609861111232902E-3</v>
      </c>
      <c r="YR129">
        <v>2.9507919696365702E-3</v>
      </c>
      <c r="YS129">
        <v>3.0438774617482702E-3</v>
      </c>
      <c r="YT129">
        <v>3.0215613213946499E-3</v>
      </c>
      <c r="YU129">
        <v>3.09511524796703E-3</v>
      </c>
      <c r="YV129">
        <v>3.28407143927998E-3</v>
      </c>
      <c r="YW129">
        <v>3.2091270361013901E-3</v>
      </c>
      <c r="YX129">
        <v>3.0182712834912599E-3</v>
      </c>
      <c r="YY129">
        <v>3.23669933926835E-3</v>
      </c>
      <c r="YZ129">
        <v>3.2663015785426401E-3</v>
      </c>
      <c r="ZA129">
        <v>3.2392732961653101E-3</v>
      </c>
      <c r="ZB129">
        <v>3.4220198813250001E-3</v>
      </c>
      <c r="ZC129">
        <v>3.7145641049992099E-3</v>
      </c>
      <c r="ZD129">
        <v>3.5595408176745001E-3</v>
      </c>
      <c r="ZE129">
        <v>3.6453968772026698E-3</v>
      </c>
      <c r="ZF129">
        <v>3.4330628524278498E-3</v>
      </c>
      <c r="ZG129">
        <v>3.0487158770161099E-3</v>
      </c>
      <c r="ZH129">
        <v>3.2984068084870302E-3</v>
      </c>
      <c r="ZI129">
        <v>3.2242318200376E-3</v>
      </c>
      <c r="ZJ129">
        <v>3.46776537084344E-3</v>
      </c>
      <c r="ZK129">
        <v>4.0487158210107503E-3</v>
      </c>
      <c r="ZL129">
        <v>3.7842630426201001E-3</v>
      </c>
      <c r="ZM129">
        <v>3.7724782873328E-3</v>
      </c>
      <c r="ZN129">
        <v>3.6322222113091399E-3</v>
      </c>
      <c r="ZO129">
        <v>3.4577674401561902E-3</v>
      </c>
      <c r="ZP129">
        <v>3.0091205351946799E-3</v>
      </c>
      <c r="ZQ129">
        <v>3.39183480709211E-3</v>
      </c>
      <c r="ZR129">
        <v>3.58249208292032E-3</v>
      </c>
      <c r="ZS129">
        <v>3.4923400757352501E-3</v>
      </c>
      <c r="ZT129">
        <v>3.8089423152068E-3</v>
      </c>
      <c r="ZU129">
        <v>3.38150417988625E-3</v>
      </c>
      <c r="ZV129">
        <v>2.8790252983304202E-3</v>
      </c>
      <c r="ZW129">
        <v>3.0161527283276402E-3</v>
      </c>
      <c r="ZX129">
        <v>2.9036990439728098E-3</v>
      </c>
      <c r="ZY129">
        <v>2.89986862089953E-3</v>
      </c>
      <c r="ZZ129">
        <v>2.9639549727011601E-3</v>
      </c>
      <c r="AAA129">
        <v>2.9654553190048998E-3</v>
      </c>
      <c r="AAB129">
        <v>2.8855818310816301E-3</v>
      </c>
      <c r="AAC129">
        <v>2.9201033851755098E-3</v>
      </c>
      <c r="AAD129">
        <v>2.9616368717213801E-3</v>
      </c>
      <c r="AAE129">
        <v>3.12012010930365E-3</v>
      </c>
      <c r="AAF129">
        <v>2.92161209440994E-3</v>
      </c>
      <c r="AAG129">
        <v>2.7551602905219199E-3</v>
      </c>
      <c r="AAH129">
        <v>2.8854009865984498E-3</v>
      </c>
      <c r="AAI129">
        <v>2.9507880677854701E-3</v>
      </c>
      <c r="AAJ129">
        <v>2.7986497851437801E-3</v>
      </c>
      <c r="AAK129">
        <v>2.8686562715272402E-3</v>
      </c>
      <c r="AAL129">
        <v>2.6904915250862099E-3</v>
      </c>
      <c r="AAM129">
        <v>2.3291924201727702E-3</v>
      </c>
      <c r="AAN129">
        <v>2.4263611221669299E-3</v>
      </c>
      <c r="AAO129">
        <v>2.4165977445100599E-3</v>
      </c>
      <c r="AAP129">
        <v>2.4534311780643101E-3</v>
      </c>
      <c r="AAQ129">
        <v>2.7352204585785098E-3</v>
      </c>
      <c r="AAR129">
        <v>2.4094142862924701E-3</v>
      </c>
      <c r="AAS129">
        <v>2.0515714962389101E-3</v>
      </c>
      <c r="AAT129">
        <v>2.1452208131592398E-3</v>
      </c>
      <c r="AAU129">
        <v>2.0935227670025899E-3</v>
      </c>
      <c r="AAV129">
        <v>1.88524880581492E-3</v>
      </c>
      <c r="AAW129">
        <v>1.86636584175875E-3</v>
      </c>
      <c r="AAX129">
        <v>1.9661282100529001E-3</v>
      </c>
      <c r="AAY129">
        <v>1.91489755312389E-3</v>
      </c>
      <c r="AAZ129">
        <v>1.6566968704736799E-3</v>
      </c>
      <c r="ABA129">
        <v>1.85801424013016E-3</v>
      </c>
      <c r="ABB129">
        <v>2.2184151540743098E-3</v>
      </c>
      <c r="ABC129">
        <v>1.9467546360039101E-3</v>
      </c>
      <c r="ABD129">
        <v>1.9157089311559201E-3</v>
      </c>
      <c r="ABE129">
        <v>1.6935497723760101E-3</v>
      </c>
      <c r="ABF129">
        <v>1.47021906232483E-3</v>
      </c>
      <c r="ABG129">
        <v>1.2809501997485099E-3</v>
      </c>
      <c r="ABH129">
        <v>7.3002031925918599E-4</v>
      </c>
      <c r="ABI129">
        <v>1.0298158716859601E-3</v>
      </c>
      <c r="ABJ129">
        <v>1.37862306838292E-3</v>
      </c>
      <c r="ABK129">
        <v>1.0769060408333899E-3</v>
      </c>
      <c r="ABL129">
        <v>1.02569536174264E-3</v>
      </c>
      <c r="ABM129">
        <v>1.20433853459376E-3</v>
      </c>
      <c r="ABN129">
        <v>1.0091125559421E-3</v>
      </c>
      <c r="ABO129">
        <v>6.8634801528222301E-4</v>
      </c>
      <c r="ABP129">
        <v>6.3882510370164003E-4</v>
      </c>
      <c r="ABQ129">
        <v>6.8181588225733902E-4</v>
      </c>
      <c r="ABR129">
        <v>5.2836852186631501E-4</v>
      </c>
      <c r="ABS129">
        <v>1.59775059895589E-4</v>
      </c>
      <c r="ABT129">
        <v>3.0465015286951198E-4</v>
      </c>
      <c r="ABU129">
        <v>5.0922910176347301E-4</v>
      </c>
      <c r="ABV129">
        <v>3.3615775758793999E-4</v>
      </c>
      <c r="ABW129">
        <v>2.9285180282800899E-4</v>
      </c>
      <c r="ABX129">
        <v>1.74075530913753E-4</v>
      </c>
      <c r="ABY129" s="2">
        <v>-9.7461657790620693E-6</v>
      </c>
      <c r="ABZ129" s="2">
        <v>-8.6248293044197095E-5</v>
      </c>
      <c r="ACA129">
        <v>-2.0946862917023401E-4</v>
      </c>
      <c r="ACB129">
        <v>-2.6854578098464699E-4</v>
      </c>
      <c r="ACC129">
        <v>-2.7856668009192099E-4</v>
      </c>
      <c r="ACD129">
        <v>-4.2807164326860698E-4</v>
      </c>
      <c r="ACE129">
        <v>-2.19921708273396E-4</v>
      </c>
      <c r="ACF129" s="2">
        <v>-2.69173126857397E-5</v>
      </c>
      <c r="ACG129">
        <v>-1.45797376702284E-4</v>
      </c>
      <c r="ACH129" s="2">
        <v>-3.0016209077332601E-5</v>
      </c>
      <c r="ACI129">
        <v>-2.34949030132908E-4</v>
      </c>
      <c r="ACJ129">
        <v>-6.2063167841801303E-4</v>
      </c>
      <c r="ACK129">
        <v>-4.9303368355182997E-4</v>
      </c>
      <c r="ACL129">
        <v>-6.4044154631939798E-4</v>
      </c>
      <c r="ACM129">
        <v>-5.0202656809733603E-4</v>
      </c>
      <c r="ACN129" s="2">
        <v>-4.9408407771414601E-5</v>
      </c>
      <c r="ACO129">
        <v>-4.1540282306502802E-4</v>
      </c>
      <c r="ACP129">
        <v>-4.9749585147559905E-4</v>
      </c>
      <c r="ACQ129">
        <v>-7.9289610160473999E-4</v>
      </c>
      <c r="ACR129">
        <v>-1.1240561420442501E-3</v>
      </c>
      <c r="ACS129">
        <v>-1.99283427020383E-3</v>
      </c>
      <c r="ACT129">
        <v>-1.7571516107780501E-3</v>
      </c>
      <c r="ACU129">
        <v>-1.53304495776208E-3</v>
      </c>
      <c r="ACV129">
        <v>-2.1722162525952601E-3</v>
      </c>
      <c r="ACW129">
        <v>-2.0715458717872901E-3</v>
      </c>
      <c r="ACX129">
        <v>-3.0101210747866302E-3</v>
      </c>
      <c r="ACY129">
        <v>-3.8784819902697699E-3</v>
      </c>
      <c r="ACZ129">
        <v>-4.2091199624939403E-3</v>
      </c>
      <c r="ADA129">
        <v>-4.2557712969491703E-3</v>
      </c>
      <c r="ADB129">
        <v>-5.1196582927237099E-3</v>
      </c>
      <c r="ADC129">
        <v>-5.5375025624600799E-3</v>
      </c>
      <c r="ADD129">
        <v>-5.9266599569540099E-3</v>
      </c>
      <c r="ADE129">
        <v>-6.3197390042532796E-3</v>
      </c>
      <c r="ADF129">
        <v>-6.7795694510627297E-3</v>
      </c>
      <c r="ADG129">
        <v>-7.13711205501333E-3</v>
      </c>
      <c r="ADH129">
        <v>-7.2072100935731799E-3</v>
      </c>
      <c r="ADI129">
        <v>-7.4124349068688698E-3</v>
      </c>
      <c r="ADJ129">
        <v>-7.5806166920426203E-3</v>
      </c>
      <c r="ADK129">
        <v>-7.9311442525191699E-3</v>
      </c>
      <c r="ADL129">
        <v>-8.1721246202772595E-3</v>
      </c>
      <c r="ADM129">
        <v>-8.1807795673033493E-3</v>
      </c>
      <c r="ADN129">
        <v>-8.9458329928917592E-3</v>
      </c>
      <c r="ADO129">
        <v>-8.3558702659922192E-3</v>
      </c>
      <c r="ADP129">
        <v>-7.8636463303931904E-3</v>
      </c>
      <c r="ADQ129">
        <v>-8.3020880190944994E-3</v>
      </c>
      <c r="ADR129">
        <v>-8.4660334583323196E-3</v>
      </c>
      <c r="ADS129">
        <v>-8.5611922474763003E-3</v>
      </c>
      <c r="ADT129">
        <v>-8.9350052819598593E-3</v>
      </c>
      <c r="ADU129">
        <v>-8.8421021933713095E-3</v>
      </c>
      <c r="ADV129">
        <v>-8.6082143326262506E-3</v>
      </c>
      <c r="ADW129">
        <v>-8.5134125987294893E-3</v>
      </c>
      <c r="ADX129">
        <v>-8.5090185475258998E-3</v>
      </c>
      <c r="ADY129">
        <v>-7.9214959769769392E-3</v>
      </c>
      <c r="ADZ129">
        <v>-7.2518415066896999E-3</v>
      </c>
      <c r="AEA129">
        <v>-6.8999328623310504E-3</v>
      </c>
      <c r="AEB129">
        <v>-6.57002606890374E-3</v>
      </c>
      <c r="AEC129">
        <v>-5.9177947376844202E-3</v>
      </c>
      <c r="AED129">
        <v>-5.5318856037383096E-3</v>
      </c>
      <c r="AEE129">
        <v>-5.2807344641585697E-3</v>
      </c>
      <c r="AEF129">
        <v>-4.6829299214500696E-3</v>
      </c>
      <c r="AEG129">
        <v>-4.0453941727986902E-3</v>
      </c>
      <c r="AEH129">
        <v>-3.9372454396595898E-3</v>
      </c>
      <c r="AEI129">
        <v>-3.62742454694957E-3</v>
      </c>
      <c r="AEJ129">
        <v>-3.5117932164640498E-3</v>
      </c>
      <c r="AEK129">
        <v>-3.4580509540769202E-3</v>
      </c>
      <c r="AEL129">
        <v>-3.2147527994013199E-3</v>
      </c>
      <c r="AEM129">
        <v>-3.0780234554572301E-3</v>
      </c>
      <c r="AEN129">
        <v>-2.87978867131381E-3</v>
      </c>
      <c r="AEO129">
        <v>-2.6588885942648399E-3</v>
      </c>
      <c r="AEP129">
        <v>-2.5628250246915001E-3</v>
      </c>
      <c r="AEQ129">
        <v>-2.4864305193715002E-3</v>
      </c>
      <c r="AER129">
        <v>-2.31457167809804E-3</v>
      </c>
      <c r="AES129">
        <v>-2.2366171467117601E-3</v>
      </c>
      <c r="AET129">
        <v>-2.0180830748048198E-3</v>
      </c>
      <c r="AEU129">
        <v>-1.8296140550615699E-3</v>
      </c>
      <c r="AEV129">
        <v>-1.7884764067789599E-3</v>
      </c>
      <c r="AEW129">
        <v>-1.8882599696124799E-3</v>
      </c>
      <c r="AEX129">
        <v>-1.9641696264544998E-3</v>
      </c>
      <c r="AEY129">
        <v>-1.93145427185341E-3</v>
      </c>
      <c r="AEZ129">
        <v>-2.0941261400143998E-3</v>
      </c>
      <c r="AFA129">
        <v>-1.89478358513836E-3</v>
      </c>
      <c r="AFB129">
        <v>-1.8075694086425499E-3</v>
      </c>
      <c r="AFC129">
        <v>-1.62079999275448E-3</v>
      </c>
      <c r="AFD129">
        <v>-1.3578048139681099E-3</v>
      </c>
      <c r="AFE129">
        <v>-1.4198768259005999E-3</v>
      </c>
      <c r="AFF129">
        <v>-1.23603821662983E-3</v>
      </c>
      <c r="AFG129">
        <v>-1.3752800363051501E-3</v>
      </c>
      <c r="AFH129">
        <v>-1.7274291403519401E-3</v>
      </c>
      <c r="AFI129">
        <v>-1.44714879475814E-3</v>
      </c>
      <c r="AFJ129">
        <v>-1.2501334013599499E-3</v>
      </c>
      <c r="AFK129">
        <v>-1.2634481421870999E-3</v>
      </c>
      <c r="AFL129">
        <v>-1.1214216969604E-3</v>
      </c>
      <c r="AFM129">
        <v>-1.01886861312357E-3</v>
      </c>
      <c r="AFN129">
        <v>-1.21934471427118E-3</v>
      </c>
      <c r="AFO129">
        <v>-1.1872023264914999E-3</v>
      </c>
      <c r="AFP129">
        <v>-1.06052533787706E-3</v>
      </c>
      <c r="AFQ129">
        <v>-9.7026643803054002E-4</v>
      </c>
      <c r="AFR129">
        <v>-9.0756163552376001E-4</v>
      </c>
      <c r="AFS129">
        <v>-8.18042853684822E-4</v>
      </c>
      <c r="AFT129">
        <v>-7.3912191159207496E-4</v>
      </c>
      <c r="AFU129">
        <v>-6.5431324979731804E-4</v>
      </c>
      <c r="AFV129">
        <v>-5.5950288977755396E-4</v>
      </c>
      <c r="AFW129">
        <v>-4.3189634207650701E-4</v>
      </c>
      <c r="AFX129">
        <v>-3.70575074166338E-4</v>
      </c>
      <c r="AFY129">
        <v>-2.9511699841857497E-4</v>
      </c>
      <c r="AFZ129">
        <v>-3.0760699202800302E-4</v>
      </c>
      <c r="AGA129">
        <v>-2.7762238185070898E-4</v>
      </c>
      <c r="AGB129">
        <v>-2.0437167227988599E-4</v>
      </c>
      <c r="AGC129">
        <v>-2.9895123858608702E-4</v>
      </c>
      <c r="AGD129" s="2">
        <v>-6.1094840399136805E-5</v>
      </c>
      <c r="AGE129">
        <v>3.0456153320242201E-4</v>
      </c>
      <c r="AGF129">
        <v>1.30612813451864E-4</v>
      </c>
      <c r="AGG129">
        <v>2.5802282401545001E-4</v>
      </c>
      <c r="AGH129">
        <v>3.2695861900010299E-4</v>
      </c>
      <c r="AGI129" s="2">
        <v>9.9446604072961404E-6</v>
      </c>
      <c r="AGJ129" s="2">
        <v>7.1703096074918204E-5</v>
      </c>
      <c r="AGK129">
        <v>1.2414979890629899E-4</v>
      </c>
      <c r="AGL129" s="2">
        <v>9.9200283049535903E-5</v>
      </c>
      <c r="AGM129">
        <v>2.0546899160706099E-4</v>
      </c>
      <c r="AGN129">
        <v>3.05698831118847E-4</v>
      </c>
      <c r="AGO129">
        <v>3.7657261293168299E-4</v>
      </c>
      <c r="AGP129">
        <v>5.5841882520250201E-4</v>
      </c>
      <c r="AGQ129">
        <v>4.2579369100612802E-4</v>
      </c>
      <c r="AGR129">
        <v>3.5781847153522301E-4</v>
      </c>
      <c r="AGS129">
        <v>4.3911356363233301E-4</v>
      </c>
      <c r="AGT129">
        <v>3.6274452284293401E-4</v>
      </c>
      <c r="AGU129">
        <v>4.2676702309770597E-4</v>
      </c>
      <c r="AGV129">
        <v>5.8711885293467902E-4</v>
      </c>
      <c r="AGW129">
        <v>5.7573257323653704E-4</v>
      </c>
      <c r="AGX129">
        <v>5.5716714737021804E-4</v>
      </c>
      <c r="AGY129">
        <v>5.1002800136703403E-4</v>
      </c>
      <c r="AGZ129">
        <v>7.3751901147686705E-4</v>
      </c>
      <c r="AHA129">
        <v>7.4935548571695304E-4</v>
      </c>
      <c r="AHB129">
        <v>6.7132021810172005E-4</v>
      </c>
      <c r="AHC129">
        <v>7.5569086487353005E-4</v>
      </c>
      <c r="AHD129">
        <v>6.54013829110157E-4</v>
      </c>
      <c r="AHE129">
        <v>5.8457268323069305E-4</v>
      </c>
      <c r="AHF129">
        <v>6.9345657738683502E-4</v>
      </c>
      <c r="AHG129">
        <v>8.0689496667452098E-4</v>
      </c>
      <c r="AHH129">
        <v>8.0230489685327599E-4</v>
      </c>
      <c r="AHI129">
        <v>8.9015146370338E-4</v>
      </c>
      <c r="AHJ129">
        <v>8.3843312529771597E-4</v>
      </c>
      <c r="AHK129">
        <v>7.9041121747276699E-4</v>
      </c>
      <c r="AHL129">
        <v>8.2957676356255905E-4</v>
      </c>
      <c r="AHM129">
        <v>8.5098959558312104E-4</v>
      </c>
      <c r="AHN129">
        <v>7.7288413025351798E-4</v>
      </c>
      <c r="AHO129">
        <v>7.08245038244945E-4</v>
      </c>
      <c r="AHP129">
        <v>7.7720471066711205E-4</v>
      </c>
      <c r="AHQ129">
        <v>7.9403495779754895E-4</v>
      </c>
      <c r="AHR129">
        <v>7.7522749051446604E-4</v>
      </c>
      <c r="AHS129">
        <v>8.7647609048470399E-4</v>
      </c>
      <c r="AHT129">
        <v>7.6036028386299004E-4</v>
      </c>
      <c r="AHU129">
        <v>7.9085450444400102E-4</v>
      </c>
      <c r="AHV129">
        <v>7.4546008073883595E-4</v>
      </c>
      <c r="AHW129">
        <v>6.3807994351216396E-4</v>
      </c>
      <c r="AHX129">
        <v>7.8120757198366802E-4</v>
      </c>
      <c r="AHY129">
        <v>7.9742351793891302E-4</v>
      </c>
      <c r="AHZ129">
        <v>6.8102119627744305E-4</v>
      </c>
      <c r="AIA129">
        <v>5.9566047603896999E-4</v>
      </c>
      <c r="AIB129">
        <v>5.6295632098932202E-4</v>
      </c>
      <c r="AIC129">
        <v>4.9637492179500898E-4</v>
      </c>
      <c r="AID129">
        <v>2.7352400293191597E-4</v>
      </c>
      <c r="AIE129">
        <v>4.26660877646715E-4</v>
      </c>
      <c r="AIF129">
        <v>5.5520854323270303E-4</v>
      </c>
      <c r="AIG129">
        <v>5.1596394299399705E-4</v>
      </c>
      <c r="AIH129">
        <v>5.9760205038506702E-4</v>
      </c>
      <c r="AII129">
        <v>4.6219729542967797E-4</v>
      </c>
      <c r="AIJ129">
        <v>3.4431611061092098E-4</v>
      </c>
      <c r="AIK129">
        <v>3.8556133654020502E-4</v>
      </c>
      <c r="AIL129">
        <v>3.5803774800781401E-4</v>
      </c>
      <c r="AIM129">
        <v>2.6856759139844101E-4</v>
      </c>
      <c r="AIN129">
        <v>1.8795832986050201E-4</v>
      </c>
      <c r="AIO129">
        <v>2.1243937499024901E-4</v>
      </c>
      <c r="AIP129">
        <v>3.4834796915522698E-4</v>
      </c>
      <c r="AIQ129" s="2">
        <v>9.2578115749981899E-5</v>
      </c>
      <c r="AIR129" s="2">
        <v>-9.8832463168094208E-6</v>
      </c>
      <c r="AIS129" s="2">
        <v>-2.5326676396889001E-5</v>
      </c>
      <c r="AIT129">
        <v>-3.8450371587490901E-4</v>
      </c>
      <c r="AIU129">
        <v>-3.5925252914430201E-4</v>
      </c>
      <c r="AIV129">
        <v>-1.9372418115441701E-4</v>
      </c>
      <c r="AIW129">
        <v>-2.1270560595026299E-4</v>
      </c>
      <c r="AIX129">
        <v>-3.3994613561900999E-4</v>
      </c>
      <c r="AIY129">
        <v>-4.3704074753022498E-4</v>
      </c>
      <c r="AIZ129">
        <v>-4.1791840812659099E-4</v>
      </c>
      <c r="AJA129">
        <v>-4.8864793267108103E-4</v>
      </c>
      <c r="AJB129">
        <v>-6.0622309045702699E-4</v>
      </c>
      <c r="AJC129">
        <v>-5.5312306717585102E-4</v>
      </c>
      <c r="AJD129">
        <v>-7.4886070752759604E-4</v>
      </c>
      <c r="AJE129">
        <v>-1.0779318294490399E-3</v>
      </c>
      <c r="AJF129">
        <v>-9.8627039995103499E-4</v>
      </c>
      <c r="AJG129">
        <v>-9.4851977869416003E-4</v>
      </c>
      <c r="AJH129">
        <v>-1.0397476207150199E-3</v>
      </c>
      <c r="AJI129">
        <v>-1.0163977595758801E-3</v>
      </c>
      <c r="AJJ129">
        <v>-1.17027593884507E-3</v>
      </c>
      <c r="AJK129">
        <v>-1.3037033657446E-3</v>
      </c>
      <c r="AJL129">
        <v>-1.5579086338790701E-3</v>
      </c>
      <c r="AJM129">
        <v>-1.4046044073549901E-3</v>
      </c>
      <c r="AJN129">
        <v>-1.4900827220638299E-3</v>
      </c>
      <c r="AJO129">
        <v>-1.64397841296372E-3</v>
      </c>
      <c r="AJP129">
        <v>-1.54372806038845E-3</v>
      </c>
      <c r="AJQ129">
        <v>-1.98763164744022E-3</v>
      </c>
      <c r="AJR129">
        <v>-2.2859524246855701E-3</v>
      </c>
      <c r="AJS129">
        <v>-2.0336866440055302E-3</v>
      </c>
      <c r="AJT129">
        <v>-2.0249054555678799E-3</v>
      </c>
      <c r="AJU129">
        <v>-2.25167745216773E-3</v>
      </c>
      <c r="AJV129">
        <v>-2.1199280647881502E-3</v>
      </c>
      <c r="AJW129">
        <v>-2.0855207997288999E-3</v>
      </c>
      <c r="AJX129">
        <v>-2.0113967885795102E-3</v>
      </c>
      <c r="AJY129">
        <v>-2.4218519498417999E-3</v>
      </c>
      <c r="AJZ129">
        <v>-2.5222200562285101E-3</v>
      </c>
      <c r="AKA129">
        <v>-2.68513607855466E-3</v>
      </c>
      <c r="AKB129">
        <v>-3.3090156127000099E-3</v>
      </c>
      <c r="AKC129">
        <v>-3.1290002329787299E-3</v>
      </c>
      <c r="AKD129">
        <v>-2.7955906043904302E-3</v>
      </c>
      <c r="AKE129">
        <v>-3.0188856536090599E-3</v>
      </c>
      <c r="AKF129">
        <v>-3.2237780578730601E-3</v>
      </c>
      <c r="AKG129">
        <v>-3.2412969818380898E-3</v>
      </c>
      <c r="AKH129">
        <v>-3.2018786572661599E-3</v>
      </c>
      <c r="AKI129">
        <v>-3.4595414608961802E-3</v>
      </c>
      <c r="AKJ129">
        <v>-3.5828541928593499E-3</v>
      </c>
      <c r="AKK129">
        <v>-3.6014039212774302E-3</v>
      </c>
      <c r="AKL129">
        <v>-3.9135746841158304E-3</v>
      </c>
      <c r="AKM129">
        <v>-3.9607706459188702E-3</v>
      </c>
      <c r="AKN129">
        <v>-3.8091151434522402E-3</v>
      </c>
      <c r="AKO129">
        <v>-3.7439143434909099E-3</v>
      </c>
      <c r="AKP129">
        <v>-3.8577424311346102E-3</v>
      </c>
      <c r="AKQ129">
        <v>-3.8844967296175199E-3</v>
      </c>
      <c r="AKR129">
        <v>-3.8968573622215302E-3</v>
      </c>
      <c r="AKS129">
        <v>-3.97919738435514E-3</v>
      </c>
      <c r="AKT129">
        <v>-3.8475919702022502E-3</v>
      </c>
      <c r="AKU129">
        <v>-4.0762081183705699E-3</v>
      </c>
      <c r="AKV129">
        <v>-4.3422876413909996E-3</v>
      </c>
      <c r="AKW129">
        <v>-4.8868935609236702E-3</v>
      </c>
      <c r="AKX129">
        <v>-4.4914538116174602E-3</v>
      </c>
      <c r="AKY129">
        <v>-4.2942593310407399E-3</v>
      </c>
      <c r="AKZ129">
        <v>-4.3092074928268399E-3</v>
      </c>
      <c r="ALA129">
        <v>-4.0695991215635901E-3</v>
      </c>
      <c r="ALB129">
        <v>-4.0708526415785297E-3</v>
      </c>
      <c r="ALC129">
        <v>-4.45862858803538E-3</v>
      </c>
      <c r="ALD129">
        <v>-3.9950436903467704E-3</v>
      </c>
      <c r="ALE129">
        <v>-3.4895876085458098E-3</v>
      </c>
      <c r="ALF129">
        <v>-3.47868020100585E-3</v>
      </c>
      <c r="ALG129">
        <v>-3.40625993982004E-3</v>
      </c>
      <c r="ALH129">
        <v>-3.1237715461865101E-3</v>
      </c>
      <c r="ALI129">
        <v>-3.3639195445230199E-3</v>
      </c>
      <c r="ALJ129">
        <v>-3.2732960334186699E-3</v>
      </c>
      <c r="ALK129">
        <v>-2.6179976170131901E-3</v>
      </c>
      <c r="ALL129">
        <v>-3.18081526389401E-3</v>
      </c>
      <c r="ALM129">
        <v>-3.6994050319206001E-3</v>
      </c>
      <c r="ALN129">
        <v>-2.7849799629286699E-3</v>
      </c>
      <c r="ALO129">
        <v>-3.4632498679378399E-3</v>
      </c>
      <c r="ALP129">
        <v>-3.6324608896869401E-3</v>
      </c>
      <c r="ALQ129">
        <v>-9.2552427613139601E-4</v>
      </c>
      <c r="ALR129">
        <v>-1.9114405209834601E-3</v>
      </c>
      <c r="ALS129">
        <v>-3.46123866235192E-3</v>
      </c>
      <c r="ALT129" s="2">
        <v>-3.7194875856998903E-5</v>
      </c>
      <c r="ALU129">
        <v>-1.4828986777749599E-3</v>
      </c>
      <c r="ALV129">
        <v>-4.6502457789115896E-3</v>
      </c>
      <c r="ALW129">
        <v>1.46558568671787E-3</v>
      </c>
      <c r="ALX129">
        <v>4.1269321124296704E-3</v>
      </c>
      <c r="ALY129">
        <v>6.1918521280548396E-3</v>
      </c>
      <c r="ALZ129">
        <v>1.31822221463157E-2</v>
      </c>
      <c r="AMA129">
        <v>1.6526055897238701E-2</v>
      </c>
      <c r="AMB129">
        <v>-4.5024362306756299E-3</v>
      </c>
      <c r="AMC129">
        <v>-6.0184091375681701E-3</v>
      </c>
      <c r="AMD129">
        <v>-4.13853049026625E-3</v>
      </c>
      <c r="AME129">
        <v>-7.8218834652876192E-3</v>
      </c>
      <c r="AMF129">
        <v>-8.0744156531381596E-3</v>
      </c>
      <c r="AMG129">
        <v>-6.4043134902928602E-3</v>
      </c>
      <c r="AMH129">
        <v>1.3356923217405701E-2</v>
      </c>
      <c r="AMI129">
        <v>-5.1180113200189899E-2</v>
      </c>
      <c r="AMJ129">
        <v>-3.9566947381393297E-2</v>
      </c>
      <c r="AMK129">
        <v>-1.9818546358769001E-3</v>
      </c>
      <c r="AML129">
        <v>1.5375942452298401E-3</v>
      </c>
      <c r="AMM129">
        <v>1.35740143498663E-2</v>
      </c>
      <c r="AMN129">
        <v>1.05056774923431E-2</v>
      </c>
      <c r="AMO129">
        <v>-1.1601658708119101E-2</v>
      </c>
      <c r="AMP129">
        <v>-1.1517003074733599E-2</v>
      </c>
      <c r="AMQ129">
        <v>-2.5579073727280102E-2</v>
      </c>
      <c r="AMR129">
        <v>-1.9484595654457301E-2</v>
      </c>
      <c r="AMS129">
        <v>1.7105431489619301E-2</v>
      </c>
      <c r="AMT129">
        <v>-4.3381766650494903E-3</v>
      </c>
      <c r="AMU129">
        <v>-1.43923129684361E-2</v>
      </c>
      <c r="AMV129">
        <v>3.57713974344961E-3</v>
      </c>
      <c r="AMW129">
        <v>-2.1692697910483501E-2</v>
      </c>
      <c r="AMX129">
        <v>-1.8428430663474001E-2</v>
      </c>
      <c r="AMY129">
        <v>1.3761634905168E-2</v>
      </c>
      <c r="AMZ129">
        <v>5.9295813614423497E-3</v>
      </c>
      <c r="ANA129">
        <v>-1.4107061751216E-2</v>
      </c>
      <c r="ANB129">
        <v>-9.2983194852462904E-3</v>
      </c>
      <c r="ANC129">
        <v>-6.5438347018795303E-3</v>
      </c>
      <c r="AND129">
        <v>-7.7116806846962496E-3</v>
      </c>
      <c r="ANE129">
        <v>-9.4404010674506902E-3</v>
      </c>
      <c r="ANF129">
        <v>-5.7345270305024397E-3</v>
      </c>
      <c r="ANG129">
        <v>-2.87185634061092E-3</v>
      </c>
      <c r="ANH129">
        <v>-9.6088418290972092E-3</v>
      </c>
      <c r="ANI129">
        <v>-1.14306700202076E-2</v>
      </c>
      <c r="ANJ129">
        <v>-8.4025031819864905E-3</v>
      </c>
      <c r="ANK129">
        <v>-1.3003010068589701E-2</v>
      </c>
      <c r="ANL129">
        <v>-7.4809180045746597E-3</v>
      </c>
      <c r="ANM129">
        <v>1.16753670277531E-3</v>
      </c>
      <c r="ANN129">
        <v>-6.2655536936458804E-3</v>
      </c>
      <c r="ANO129">
        <v>-1.1778129797471001E-2</v>
      </c>
      <c r="ANP129">
        <v>-6.8172552989810304E-3</v>
      </c>
      <c r="ANQ129">
        <v>-7.4822268655850999E-3</v>
      </c>
      <c r="ANR129">
        <v>-1.02324883829462E-2</v>
      </c>
      <c r="ANS129">
        <v>-9.1841145292100492E-3</v>
      </c>
      <c r="ANT129" s="2">
        <v>-3.8570855595781702E-5</v>
      </c>
      <c r="ANU129">
        <v>1.72955033884681E-3</v>
      </c>
      <c r="ANV129">
        <v>-5.8268447462086802E-3</v>
      </c>
      <c r="ANW129">
        <v>-4.7747490998863804E-3</v>
      </c>
      <c r="ANX129">
        <v>-6.9771036475963699E-3</v>
      </c>
      <c r="ANY129">
        <v>-1.04623134707092E-2</v>
      </c>
      <c r="ANZ129">
        <v>-5.8064272085369796E-3</v>
      </c>
      <c r="AOA129">
        <v>-5.1305305409304301E-3</v>
      </c>
      <c r="AOB129">
        <v>-5.3040963982443198E-3</v>
      </c>
      <c r="AOC129">
        <v>-3.9863710541566998E-3</v>
      </c>
      <c r="AOD129">
        <v>-4.7555182192604304E-3</v>
      </c>
      <c r="AOE129">
        <v>-2.3951286380233202E-3</v>
      </c>
      <c r="AOF129">
        <v>-2.62379351879558E-3</v>
      </c>
      <c r="AOG129">
        <v>-6.3615522078596699E-3</v>
      </c>
      <c r="AOH129">
        <v>-5.28240350147419E-3</v>
      </c>
      <c r="AOI129">
        <v>-3.7596921404193001E-3</v>
      </c>
      <c r="AOJ129">
        <v>-3.9928270332211602E-3</v>
      </c>
      <c r="AOK129">
        <v>-3.6635167856416801E-3</v>
      </c>
      <c r="AOL129">
        <v>-1.7557310633725799E-3</v>
      </c>
      <c r="AOM129">
        <v>-2.82251678370106E-3</v>
      </c>
      <c r="AON129">
        <v>-4.3681358602967804E-3</v>
      </c>
      <c r="AOO129">
        <v>-3.4593512798355101E-3</v>
      </c>
      <c r="AOP129">
        <v>-2.8069847424230699E-3</v>
      </c>
      <c r="AOQ129">
        <v>-2.91389561574817E-3</v>
      </c>
      <c r="AOR129">
        <v>-3.1777723364530002E-3</v>
      </c>
      <c r="AOS129">
        <v>-2.6211697827018799E-3</v>
      </c>
      <c r="AOT129">
        <v>-2.1734143505331501E-3</v>
      </c>
      <c r="AOU129">
        <v>-1.9541277088582398E-3</v>
      </c>
      <c r="AOV129">
        <v>-2.01974320888844E-3</v>
      </c>
      <c r="AOW129">
        <v>-1.3725194412752E-3</v>
      </c>
      <c r="AOX129">
        <v>-2.2655550734007098E-3</v>
      </c>
      <c r="AOY129">
        <v>-2.8114525843875599E-3</v>
      </c>
      <c r="AOZ129">
        <v>-1.8535414853791501E-3</v>
      </c>
      <c r="APA129">
        <v>-2.3003399130886899E-3</v>
      </c>
      <c r="APB129">
        <v>-2.46950457875264E-3</v>
      </c>
      <c r="APC129">
        <v>-1.55657637251208E-3</v>
      </c>
      <c r="APD129">
        <v>-2.1527448470087598E-3</v>
      </c>
      <c r="APE129">
        <v>-2.8126516557100902E-3</v>
      </c>
      <c r="APF129">
        <v>-1.60475423785421E-3</v>
      </c>
      <c r="APG129">
        <v>-1.0963393818961E-3</v>
      </c>
      <c r="APH129">
        <v>-1.79463729432214E-3</v>
      </c>
      <c r="API129">
        <v>-1.5035797391542999E-3</v>
      </c>
      <c r="APJ129">
        <v>-1.59489062434982E-3</v>
      </c>
      <c r="APK129">
        <v>-2.5163614658471598E-3</v>
      </c>
      <c r="APL129">
        <v>-2.55116617807387E-3</v>
      </c>
      <c r="APM129">
        <v>-2.0132958584351901E-3</v>
      </c>
      <c r="APN129">
        <v>-1.65877231852714E-3</v>
      </c>
      <c r="APO129">
        <v>-1.65161073286105E-3</v>
      </c>
      <c r="APP129">
        <v>-1.4340330626089501E-3</v>
      </c>
      <c r="APQ129">
        <v>-1.1794131872615999E-3</v>
      </c>
      <c r="APR129">
        <v>-1.5893881211197401E-3</v>
      </c>
      <c r="APS129">
        <v>-1.6153435223501399E-3</v>
      </c>
      <c r="APT129">
        <v>-1.42120979899098E-3</v>
      </c>
      <c r="APU129">
        <v>-1.6493578973481599E-3</v>
      </c>
      <c r="APV129">
        <v>-1.64014867138338E-3</v>
      </c>
      <c r="APW129">
        <v>-1.6073460157599599E-3</v>
      </c>
      <c r="APX129">
        <v>-1.4314753639168699E-3</v>
      </c>
      <c r="APY129">
        <v>-1.31370840707605E-3</v>
      </c>
      <c r="APZ129">
        <v>-1.0631890461160799E-3</v>
      </c>
      <c r="AQA129">
        <v>-5.3310933895980199E-4</v>
      </c>
      <c r="AQB129">
        <v>-6.8754527506380996E-4</v>
      </c>
      <c r="AQC129">
        <v>-5.3442167808644104E-4</v>
      </c>
      <c r="AQD129">
        <v>-8.8772379944183596E-4</v>
      </c>
      <c r="AQE129">
        <v>-1.7445846358942799E-3</v>
      </c>
      <c r="AQF129">
        <v>-1.0772293473791999E-3</v>
      </c>
      <c r="AQG129">
        <v>-8.2558715082867704E-4</v>
      </c>
      <c r="AQH129">
        <v>-5.0686146931317095E-4</v>
      </c>
      <c r="AQI129">
        <v>-4.7197051782845199E-4</v>
      </c>
      <c r="AQJ129">
        <v>-2.2955029944953499E-4</v>
      </c>
      <c r="AQK129">
        <v>-6.1605281200051095E-4</v>
      </c>
      <c r="AQL129">
        <v>-1.0785450714542099E-3</v>
      </c>
      <c r="AQM129">
        <v>-6.6466979086343095E-4</v>
      </c>
      <c r="AQN129">
        <v>-6.0254716750854798E-4</v>
      </c>
      <c r="AQO129">
        <v>-6.0479737177270595E-4</v>
      </c>
      <c r="AQP129">
        <v>-2.3465485678759299E-4</v>
      </c>
      <c r="AQQ129">
        <v>-3.0333585607164202E-4</v>
      </c>
      <c r="AQR129">
        <v>-3.9798224332638098E-4</v>
      </c>
      <c r="AQS129">
        <v>-3.9398114756565198E-4</v>
      </c>
      <c r="AQT129">
        <v>-5.82020230393124E-4</v>
      </c>
      <c r="AQU129">
        <v>-4.7299246237710702E-4</v>
      </c>
      <c r="AQV129">
        <v>-1.58083102099419E-4</v>
      </c>
      <c r="AQW129">
        <v>-1.4195599495181501E-4</v>
      </c>
      <c r="AQX129">
        <v>-2.6908852783372498E-4</v>
      </c>
      <c r="AQY129">
        <v>-2.09178214352427E-4</v>
      </c>
      <c r="AQZ129">
        <v>-2.5348703818940302E-4</v>
      </c>
      <c r="ARA129">
        <v>-4.9987296915779801E-4</v>
      </c>
      <c r="ARB129">
        <v>-2.00676102029031E-4</v>
      </c>
      <c r="ARC129" s="2">
        <v>6.9121887655489197E-5</v>
      </c>
      <c r="ARD129">
        <v>-1.09865511542181E-4</v>
      </c>
      <c r="ARE129">
        <v>1.1038388735082E-4</v>
      </c>
      <c r="ARF129">
        <v>1.33821464908247E-4</v>
      </c>
      <c r="ARG129">
        <v>-2.16121887418637E-4</v>
      </c>
      <c r="ARH129">
        <v>-1.9823676743954501E-4</v>
      </c>
      <c r="ARI129" s="2">
        <v>-3.7454979558464898E-5</v>
      </c>
      <c r="ARJ129" s="2">
        <v>6.7668918514292298E-5</v>
      </c>
      <c r="ARK129">
        <v>1.18516899614254E-4</v>
      </c>
      <c r="ARL129">
        <v>2.02937537789421E-4</v>
      </c>
      <c r="ARM129">
        <v>1.7394935051866901E-4</v>
      </c>
      <c r="ARN129" s="2">
        <v>-7.0615404218248704E-5</v>
      </c>
      <c r="ARO129" s="2">
        <v>-2.4475516891636601E-5</v>
      </c>
      <c r="ARP129">
        <v>1.8271338198076601E-4</v>
      </c>
      <c r="ARQ129">
        <v>3.8060284731705399E-4</v>
      </c>
      <c r="ARR129">
        <v>4.9078313334205599E-4</v>
      </c>
      <c r="ARS129">
        <v>3.4941682416140797E-4</v>
      </c>
      <c r="ART129">
        <v>3.20174952894919E-4</v>
      </c>
      <c r="ARU129">
        <v>2.66050621776863E-4</v>
      </c>
      <c r="ARV129" s="2">
        <v>5.6343318676392897E-5</v>
      </c>
      <c r="ARW129">
        <v>2.1488425048063801E-4</v>
      </c>
      <c r="ARX129">
        <v>5.5253395116204595E-4</v>
      </c>
      <c r="ARY129">
        <v>3.5849908585655101E-4</v>
      </c>
      <c r="ARZ129">
        <v>1.5004441688526801E-4</v>
      </c>
      <c r="ASA129">
        <v>3.7618881322095402E-4</v>
      </c>
      <c r="ASB129">
        <v>4.0356481174654398E-4</v>
      </c>
      <c r="ASC129">
        <v>4.3731804687866302E-4</v>
      </c>
      <c r="ASD129">
        <v>7.7951280914430505E-4</v>
      </c>
      <c r="ASE129">
        <v>6.37961045119293E-4</v>
      </c>
      <c r="ASF129">
        <v>4.3910038721206801E-4</v>
      </c>
      <c r="ASG129">
        <v>4.4588128658544198E-4</v>
      </c>
      <c r="ASH129">
        <v>4.24773780445139E-4</v>
      </c>
      <c r="ASI129">
        <v>3.3596071692001099E-4</v>
      </c>
      <c r="ASJ129">
        <v>3.7468237119421202E-4</v>
      </c>
      <c r="ASK129">
        <v>5.5773478622741905E-4</v>
      </c>
      <c r="ASL129">
        <v>5.8579567697128996E-4</v>
      </c>
      <c r="ASM129">
        <v>5.6991166935086205E-4</v>
      </c>
      <c r="ASN129">
        <v>6.4649642760928098E-4</v>
      </c>
      <c r="ASO129">
        <v>6.3749687157577497E-4</v>
      </c>
      <c r="ASP129">
        <v>5.3631169307677602E-4</v>
      </c>
      <c r="ASQ129">
        <v>5.1024773662437101E-4</v>
      </c>
      <c r="ASR129">
        <v>5.1163669096352001E-4</v>
      </c>
      <c r="ASS129">
        <v>6.04932441481253E-4</v>
      </c>
      <c r="AST129">
        <v>7.6465041209903401E-4</v>
      </c>
      <c r="ASU129">
        <v>6.5605193939132303E-4</v>
      </c>
      <c r="ASV129">
        <v>5.2886823447840202E-4</v>
      </c>
      <c r="ASW129">
        <v>5.88682888826062E-4</v>
      </c>
      <c r="ASX129">
        <v>4.8942943184231201E-4</v>
      </c>
      <c r="ASY129">
        <v>7.6999989499564395E-4</v>
      </c>
      <c r="ASZ129">
        <v>1.17046340716556E-3</v>
      </c>
      <c r="ATA129">
        <v>8.6185696257007696E-4</v>
      </c>
      <c r="ATB129">
        <v>6.0119580797508702E-4</v>
      </c>
      <c r="ATC129">
        <v>5.8731019892840897E-4</v>
      </c>
      <c r="ATD129">
        <v>4.6832514378434398E-4</v>
      </c>
      <c r="ATE129">
        <v>5.4437062103100003E-4</v>
      </c>
      <c r="ATF129">
        <v>8.2120676262742995E-4</v>
      </c>
      <c r="ATG129">
        <v>8.0220322635028403E-4</v>
      </c>
      <c r="ATH129">
        <v>5.6322361834898796E-4</v>
      </c>
      <c r="ATI129">
        <v>5.9191318272790497E-4</v>
      </c>
      <c r="ATJ129">
        <v>7.0057004647483198E-4</v>
      </c>
      <c r="ATK129">
        <v>8.1376109518383399E-4</v>
      </c>
      <c r="ATL129">
        <v>9.62975482305645E-4</v>
      </c>
      <c r="ATM129">
        <v>8.7269866819002597E-4</v>
      </c>
      <c r="ATN129">
        <v>6.5299994945670599E-4</v>
      </c>
      <c r="ATO129">
        <v>5.8283438802762702E-4</v>
      </c>
      <c r="ATP129">
        <v>6.2919754443064397E-4</v>
      </c>
      <c r="ATQ129">
        <v>6.2232181693809899E-4</v>
      </c>
      <c r="ATR129">
        <v>8.1572469196122496E-4</v>
      </c>
      <c r="ATS129">
        <v>9.4477379441989899E-4</v>
      </c>
      <c r="ATT129">
        <v>7.1537576672398495E-4</v>
      </c>
      <c r="ATU129">
        <v>9.25390882427773E-4</v>
      </c>
      <c r="ATV129">
        <v>1.0113049848111599E-3</v>
      </c>
      <c r="ATW129">
        <v>7.0284408288481999E-4</v>
      </c>
      <c r="ATX129">
        <v>7.8532929734408802E-4</v>
      </c>
      <c r="ATY129">
        <v>7.6758349226807598E-4</v>
      </c>
      <c r="ATZ129">
        <v>7.0886188895643101E-4</v>
      </c>
      <c r="AUA129">
        <v>8.8019272255585696E-4</v>
      </c>
      <c r="AUB129">
        <v>8.3905768027974002E-4</v>
      </c>
      <c r="AUC129">
        <v>6.3832412686899199E-4</v>
      </c>
      <c r="AUD129">
        <v>6.5235434006382905E-4</v>
      </c>
      <c r="AUE129">
        <v>7.28011814376631E-4</v>
      </c>
      <c r="AUF129">
        <v>8.0695550915934504E-4</v>
      </c>
      <c r="AUG129">
        <v>8.4171857021430501E-4</v>
      </c>
      <c r="AUH129">
        <v>7.3447234083079101E-4</v>
      </c>
      <c r="AUI129">
        <v>8.2751575663191296E-4</v>
      </c>
      <c r="AUJ129">
        <v>9.0597156540637601E-4</v>
      </c>
      <c r="AUK129">
        <v>9.2329136628302997E-4</v>
      </c>
      <c r="AUL129">
        <v>8.2609630262037896E-4</v>
      </c>
      <c r="AUM129">
        <v>6.3059702097115005E-4</v>
      </c>
      <c r="AUN129">
        <v>6.9923265976747605E-4</v>
      </c>
      <c r="AUO129">
        <v>6.5998787603516499E-4</v>
      </c>
      <c r="AUP129">
        <v>6.8091387643193202E-4</v>
      </c>
      <c r="AUQ129">
        <v>8.85436114210369E-4</v>
      </c>
      <c r="AUR129">
        <v>8.0640974923615696E-4</v>
      </c>
      <c r="AUS129">
        <v>7.6535540216628205E-4</v>
      </c>
      <c r="AUT129">
        <v>9.0558409405569495E-4</v>
      </c>
      <c r="AUU129">
        <v>8.7716663733969401E-4</v>
      </c>
      <c r="AUV129">
        <v>7.3077173979389602E-4</v>
      </c>
      <c r="AUW129">
        <v>7.32967953308617E-4</v>
      </c>
      <c r="AUX129">
        <v>9.3908254367787805E-4</v>
      </c>
      <c r="AUY129">
        <v>8.6945482433499802E-4</v>
      </c>
      <c r="AUZ129">
        <v>6.0007107279485097E-4</v>
      </c>
      <c r="AVA129">
        <v>7.07826258711311E-4</v>
      </c>
      <c r="AVB129">
        <v>7.8281271356683499E-4</v>
      </c>
      <c r="AVC129">
        <v>8.6921263052415802E-4</v>
      </c>
      <c r="AVD129">
        <v>1.1416998346055699E-3</v>
      </c>
      <c r="AVE129">
        <v>1.02373956702575E-3</v>
      </c>
      <c r="AVF129">
        <v>6.81365491446106E-4</v>
      </c>
      <c r="AVG129">
        <v>5.6252519665570997E-4</v>
      </c>
      <c r="AVH129">
        <v>7.3616740684997995E-4</v>
      </c>
      <c r="AVI129">
        <v>9.2925918284726705E-4</v>
      </c>
      <c r="AVJ129">
        <v>8.6634348990924403E-4</v>
      </c>
      <c r="AVK129">
        <v>9.9222500199435196E-4</v>
      </c>
      <c r="AVL129">
        <v>8.3948946018756396E-4</v>
      </c>
      <c r="AVM129">
        <v>4.9153262506723705E-4</v>
      </c>
      <c r="AVN129">
        <v>6.8583575038888599E-4</v>
      </c>
      <c r="AVO129">
        <v>9.2119041810502901E-4</v>
      </c>
      <c r="AVP129">
        <v>8.5242752296387598E-4</v>
      </c>
      <c r="AVQ129">
        <v>8.80333742756027E-4</v>
      </c>
      <c r="AVR129">
        <v>9.1537773277262902E-4</v>
      </c>
      <c r="AVS129">
        <v>9.4105209869684004E-4</v>
      </c>
      <c r="AVT129">
        <v>7.6939222617318503E-4</v>
      </c>
      <c r="AVU129">
        <v>5.9913031972914205E-4</v>
      </c>
      <c r="AVV129">
        <v>6.46517399483092E-4</v>
      </c>
      <c r="AVW129">
        <v>5.3215158383422198E-4</v>
      </c>
      <c r="AVX129">
        <v>6.3457722918125101E-4</v>
      </c>
      <c r="AVY129">
        <v>8.5469965208474102E-4</v>
      </c>
      <c r="AVZ129">
        <v>7.99522441541481E-4</v>
      </c>
      <c r="AWA129">
        <v>8.04522788025348E-4</v>
      </c>
      <c r="AWB129">
        <v>6.5739495236074501E-4</v>
      </c>
      <c r="AWC129">
        <v>4.0569853203428801E-4</v>
      </c>
      <c r="AWD129">
        <v>7.0155323054900095E-4</v>
      </c>
      <c r="AWE129">
        <v>9.1758836701061298E-4</v>
      </c>
      <c r="AWF129">
        <v>7.24543032555768E-4</v>
      </c>
      <c r="AWG129">
        <v>7.9146303369841803E-4</v>
      </c>
      <c r="AWH129">
        <v>7.7676958846891299E-4</v>
      </c>
      <c r="AWI129">
        <v>5.2480951914147395E-4</v>
      </c>
      <c r="AWJ129">
        <v>6.3995653180554796E-4</v>
      </c>
      <c r="AWK129">
        <v>9.8755697701252004E-4</v>
      </c>
      <c r="AWL129">
        <v>7.4491739410708204E-4</v>
      </c>
      <c r="AWM129">
        <v>4.1034132950790902E-4</v>
      </c>
      <c r="AWN129">
        <v>5.1831857283287503E-4</v>
      </c>
      <c r="AWO129">
        <v>5.2463005260575796E-4</v>
      </c>
      <c r="AWP129">
        <v>4.4613510709732098E-4</v>
      </c>
      <c r="AWQ129">
        <v>4.03329235825853E-4</v>
      </c>
      <c r="AWR129">
        <v>6.32360944916924E-4</v>
      </c>
      <c r="AWS129">
        <v>7.2778093286259699E-4</v>
      </c>
      <c r="AWT129">
        <v>7.4497480651548897E-4</v>
      </c>
      <c r="AWU129">
        <v>1.1064963176259999E-3</v>
      </c>
      <c r="AWV129">
        <v>7.3318722125406699E-4</v>
      </c>
      <c r="AWW129">
        <v>2.4937770844894698E-4</v>
      </c>
      <c r="AWX129">
        <v>4.81420569913162E-4</v>
      </c>
      <c r="AWY129">
        <v>5.0459015341644195E-4</v>
      </c>
      <c r="AWZ129">
        <v>5.5288056649405897E-4</v>
      </c>
      <c r="AXA129">
        <v>7.8195482022262698E-4</v>
      </c>
      <c r="AXB129">
        <v>6.4242290819575495E-4</v>
      </c>
      <c r="AXC129">
        <v>4.7071925677740297E-4</v>
      </c>
      <c r="AXD129">
        <v>4.4671727075986501E-4</v>
      </c>
      <c r="AXE129">
        <v>4.5876364426473298E-4</v>
      </c>
      <c r="AXF129">
        <v>4.5183126939386499E-4</v>
      </c>
      <c r="AXG129">
        <v>3.64986289288667E-4</v>
      </c>
      <c r="AXH129">
        <v>3.5894874280690398E-4</v>
      </c>
      <c r="AXI129">
        <v>3.4171491884606202E-4</v>
      </c>
      <c r="AXJ129">
        <v>3.39232503719464E-4</v>
      </c>
      <c r="AXK129">
        <v>3.7985902374749699E-4</v>
      </c>
      <c r="AXL129">
        <v>4.7691671342421302E-4</v>
      </c>
      <c r="AXM129">
        <v>6.2067541809000804E-4</v>
      </c>
      <c r="AXN129">
        <v>2.85638259844338E-4</v>
      </c>
      <c r="AXO129" s="2">
        <v>7.0512813328916401E-5</v>
      </c>
      <c r="AXP129">
        <v>1.7877573908340501E-4</v>
      </c>
      <c r="AXQ129" s="2">
        <v>-9.0409857063940293E-5</v>
      </c>
      <c r="AXR129">
        <v>1.2091601234121399E-4</v>
      </c>
      <c r="AXS129">
        <v>4.9086660148034802E-4</v>
      </c>
      <c r="AXT129">
        <v>2.1083776085775401E-4</v>
      </c>
      <c r="AXU129">
        <v>1.1875204516176301E-4</v>
      </c>
      <c r="AXV129">
        <v>1.23673400926165E-4</v>
      </c>
      <c r="AXW129" s="2">
        <v>-1.90566177523596E-5</v>
      </c>
      <c r="AXX129">
        <v>1.25825251748053E-4</v>
      </c>
      <c r="AXY129" s="2">
        <v>7.4075183876760902E-5</v>
      </c>
      <c r="AXZ129">
        <v>2.1518537975547699E-4</v>
      </c>
      <c r="AYA129">
        <v>5.8460549358695503E-4</v>
      </c>
      <c r="AYB129">
        <v>1.60031299036564E-4</v>
      </c>
      <c r="AYC129" s="2">
        <v>-2.1026217007318699E-5</v>
      </c>
      <c r="AYD129" s="2">
        <v>2.5815389255941901E-5</v>
      </c>
      <c r="AYE129">
        <v>-2.8286594071286197E-4</v>
      </c>
      <c r="AYF129">
        <v>-2.1048846154073401E-4</v>
      </c>
      <c r="AYG129">
        <v>-1.2001840353185299E-4</v>
      </c>
      <c r="AYH129" s="2">
        <v>-3.1908232892181899E-5</v>
      </c>
      <c r="AYI129" s="2">
        <v>-1.41281662560354E-5</v>
      </c>
      <c r="AYJ129">
        <v>1.3277640465122299E-4</v>
      </c>
      <c r="AYK129">
        <v>2.6169117199914901E-4</v>
      </c>
      <c r="AYL129" s="2">
        <v>2.2842308141708699E-5</v>
      </c>
      <c r="AYM129">
        <v>-2.8807143518343902E-4</v>
      </c>
      <c r="AYN129">
        <v>-3.0575204572309101E-4</v>
      </c>
      <c r="AYO129">
        <v>-5.4472347432435095E-4</v>
      </c>
      <c r="AYP129">
        <v>-6.8876896223744898E-4</v>
      </c>
      <c r="AYQ129">
        <v>-2.0555629385652201E-4</v>
      </c>
      <c r="AYR129" s="2">
        <v>-3.5466472118078602E-5</v>
      </c>
      <c r="AYS129">
        <v>-2.4002837664561399E-4</v>
      </c>
      <c r="AYT129" s="2">
        <v>9.1000963363095002E-5</v>
      </c>
      <c r="AYU129" s="2">
        <v>-7.5878282674593498E-5</v>
      </c>
      <c r="AYV129">
        <v>-6.3653279785847198E-4</v>
      </c>
      <c r="AYW129">
        <v>-2.6691552067447901E-4</v>
      </c>
      <c r="AYX129">
        <v>-1.16110487568911E-4</v>
      </c>
      <c r="AYY129">
        <v>-2.6624251224801801E-4</v>
      </c>
      <c r="AYZ129" s="2">
        <v>-7.1591120155700704E-7</v>
      </c>
      <c r="AZA129" s="2">
        <v>-7.4188641773321296E-5</v>
      </c>
      <c r="AZB129">
        <v>-3.5505666021294998E-4</v>
      </c>
      <c r="AZC129">
        <v>-4.6865200112520102E-4</v>
      </c>
      <c r="AZD129">
        <v>-4.9614497256471703E-4</v>
      </c>
      <c r="AZE129">
        <v>-2.84079824602664E-4</v>
      </c>
      <c r="AZF129" s="2">
        <v>-8.7675536258453201E-5</v>
      </c>
      <c r="AZG129">
        <v>-1.9914837947994699E-4</v>
      </c>
      <c r="AZH129">
        <v>-1.7023568988551799E-4</v>
      </c>
      <c r="AZI129">
        <v>-1.4215728941720899E-4</v>
      </c>
      <c r="AZJ129">
        <v>-5.5178007059005602E-4</v>
      </c>
      <c r="AZK129">
        <v>-6.1162884465566802E-4</v>
      </c>
      <c r="AZL129">
        <v>-4.0163160157828703E-4</v>
      </c>
      <c r="AZM129">
        <v>-4.3552100735181498E-4</v>
      </c>
      <c r="AZN129">
        <v>-3.1208783966681102E-4</v>
      </c>
      <c r="AZO129">
        <v>-3.3286401363484498E-4</v>
      </c>
      <c r="AZP129">
        <v>-4.1845016555692001E-4</v>
      </c>
      <c r="AZQ129">
        <v>-4.5478572709349601E-4</v>
      </c>
      <c r="AZR129">
        <v>-5.1732823684183505E-4</v>
      </c>
      <c r="AZS129">
        <v>-3.91811394808532E-4</v>
      </c>
      <c r="AZT129">
        <v>-4.8263656773540501E-4</v>
      </c>
      <c r="AZU129">
        <v>-6.3805537807600302E-4</v>
      </c>
      <c r="AZV129">
        <v>-5.2396288675628905E-4</v>
      </c>
      <c r="AZW129">
        <v>-5.4884884718171801E-4</v>
      </c>
      <c r="AZX129">
        <v>-4.3605181397603899E-4</v>
      </c>
      <c r="AZY129">
        <v>-4.5351970795031203E-4</v>
      </c>
      <c r="AZZ129">
        <v>-5.1159928685161305E-4</v>
      </c>
      <c r="BAA129">
        <v>-4.9086032216750402E-4</v>
      </c>
      <c r="BAB129">
        <v>-5.2959620068782803E-4</v>
      </c>
      <c r="BAC129">
        <v>-4.6752419993495399E-4</v>
      </c>
      <c r="BAD129">
        <v>-3.1458402388179202E-4</v>
      </c>
      <c r="BAE129">
        <v>-4.1464380913905401E-4</v>
      </c>
      <c r="BAF129">
        <v>-3.2024817773161298E-4</v>
      </c>
      <c r="BAG129">
        <v>-5.6399048618110297E-4</v>
      </c>
      <c r="BAH129">
        <v>-9.0762509766985399E-4</v>
      </c>
      <c r="BAI129">
        <v>-8.9795189373832404E-4</v>
      </c>
      <c r="BAJ129">
        <v>-1.30317883300975E-3</v>
      </c>
      <c r="BAK129">
        <v>-8.4758578724009102E-4</v>
      </c>
      <c r="BAL129">
        <v>-3.48819982153456E-4</v>
      </c>
      <c r="BAM129">
        <v>-4.6992996616621702E-4</v>
      </c>
      <c r="BAN129">
        <v>2.0165527933904001E-4</v>
      </c>
      <c r="BAO129">
        <v>-6.2787427456658502E-4</v>
      </c>
      <c r="BAP129">
        <v>-1.7135045793541801E-3</v>
      </c>
      <c r="BAQ129">
        <v>-1.29315828578826E-3</v>
      </c>
      <c r="BAR129">
        <v>-1.6795783034480999E-3</v>
      </c>
      <c r="BAS129">
        <v>-1.23135252120311E-3</v>
      </c>
      <c r="BAT129">
        <v>-4.2846407563772502E-4</v>
      </c>
      <c r="BAU129">
        <v>-5.8256148399463104E-4</v>
      </c>
      <c r="BAV129">
        <v>-4.7847916756337E-4</v>
      </c>
      <c r="BAW129">
        <v>-6.7094429003781997E-4</v>
      </c>
      <c r="BAX129">
        <v>-7.6621867356410297E-4</v>
      </c>
      <c r="BAY129">
        <v>-8.5030270601683304E-4</v>
      </c>
      <c r="BAZ129">
        <v>-1.0716706396556501E-3</v>
      </c>
      <c r="BBA129">
        <v>-1.01810961579155E-3</v>
      </c>
      <c r="BBB129">
        <v>-1.05344618307502E-3</v>
      </c>
      <c r="BBC129">
        <v>-9.6501220508287604E-4</v>
      </c>
      <c r="BBD129">
        <v>-1.0266926521458001E-3</v>
      </c>
      <c r="BBE129">
        <v>-7.6140294896675403E-4</v>
      </c>
      <c r="BBF129">
        <v>-2.44533611038423E-4</v>
      </c>
      <c r="BBG129">
        <v>-9.2698434319056901E-4</v>
      </c>
      <c r="BBH129">
        <v>-1.29304111598869E-3</v>
      </c>
      <c r="BBI129">
        <v>-1.1979053589941801E-3</v>
      </c>
      <c r="BBJ129">
        <v>-1.8026442731355001E-3</v>
      </c>
      <c r="BBK129">
        <v>-1.14487481685699E-3</v>
      </c>
      <c r="BBL129">
        <v>-4.1525243356426599E-4</v>
      </c>
      <c r="BBM129">
        <v>-7.1659598109642697E-4</v>
      </c>
      <c r="BBN129">
        <v>-6.3305630416703499E-4</v>
      </c>
      <c r="BBO129">
        <v>-8.7982154541191499E-4</v>
      </c>
      <c r="BBP129">
        <v>-1.1860277309310599E-3</v>
      </c>
      <c r="BBQ129">
        <v>-9.6018560733915001E-4</v>
      </c>
      <c r="BBR129">
        <v>-8.5028006410451502E-4</v>
      </c>
      <c r="BBS129">
        <v>-2.9243367976449999E-4</v>
      </c>
      <c r="BBT129">
        <v>-6.0609751145133104E-4</v>
      </c>
      <c r="BBU129">
        <v>-9.60297852485432E-4</v>
      </c>
      <c r="BBV129">
        <v>-9.47289188135896E-4</v>
      </c>
      <c r="BBW129">
        <v>-1.5712060737928101E-3</v>
      </c>
      <c r="BBX129">
        <v>-1.05858283236195E-3</v>
      </c>
      <c r="BBY129">
        <v>-1.0817512177947E-4</v>
      </c>
      <c r="BBZ129">
        <v>-5.8936659187155103E-4</v>
      </c>
      <c r="BCA129">
        <v>-7.9041581468062595E-4</v>
      </c>
      <c r="BCB129">
        <v>-6.06816634780644E-4</v>
      </c>
      <c r="BCC129">
        <v>-1.0910275950833401E-3</v>
      </c>
      <c r="BCD129">
        <v>-7.75141906573379E-4</v>
      </c>
      <c r="BCE129" s="2">
        <v>-6.3887873861535495E-5</v>
      </c>
      <c r="BCF129">
        <v>-1.28272330386349E-4</v>
      </c>
      <c r="BCG129" s="2">
        <v>-3.90484241938015E-5</v>
      </c>
      <c r="BCH129">
        <v>-2.22376615452328E-4</v>
      </c>
      <c r="BCI129">
        <v>-2.0592102169888701E-4</v>
      </c>
      <c r="BCJ129">
        <v>-4.4592584222208402E-4</v>
      </c>
      <c r="BCK129">
        <v>-1.01513630518273E-3</v>
      </c>
      <c r="BCL129">
        <v>-8.3755291810994395E-4</v>
      </c>
      <c r="BCM129">
        <v>-1.05615022567098E-3</v>
      </c>
      <c r="BCN129">
        <v>-4.9032669049871704E-4</v>
      </c>
      <c r="BCO129">
        <v>3.2990944292317402E-4</v>
      </c>
      <c r="BCP129" s="2">
        <v>-4.1404177757589998E-5</v>
      </c>
      <c r="BCQ129" s="2">
        <v>3.4902229684937599E-5</v>
      </c>
      <c r="BCR129">
        <v>1.6689252641531799E-4</v>
      </c>
      <c r="BCS129" s="2">
        <v>-8.3198003250265995E-5</v>
      </c>
      <c r="BCT129">
        <v>-2.47227831289706E-4</v>
      </c>
      <c r="BCU129">
        <v>2.1838374509749301E-4</v>
      </c>
      <c r="BCV129">
        <v>-4.5074528404769098E-4</v>
      </c>
      <c r="BCW129">
        <v>-2.0300137116790202E-3</v>
      </c>
      <c r="BCX129">
        <v>-5.3381729368332702E-4</v>
      </c>
      <c r="BCY129">
        <v>6.5674707253321105E-4</v>
      </c>
      <c r="BCZ129" s="2">
        <v>1.78987696717696E-5</v>
      </c>
      <c r="BDA129">
        <v>1.4017590963838901E-3</v>
      </c>
      <c r="BDB129">
        <v>1.1597634078617199E-3</v>
      </c>
      <c r="BDC129">
        <v>-3.8752019485740298E-4</v>
      </c>
      <c r="BDD129">
        <v>3.98338489120464E-4</v>
      </c>
      <c r="BDE129">
        <v>-1.18796365800163E-3</v>
      </c>
      <c r="BDF129">
        <v>-2.62585516525726E-3</v>
      </c>
      <c r="BDG129">
        <v>-4.18029257735047E-4</v>
      </c>
      <c r="BDH129">
        <v>3.0133085981251398E-4</v>
      </c>
      <c r="BDI129">
        <v>1.94517691679396E-3</v>
      </c>
      <c r="BDJ129">
        <v>3.6634987873002201E-3</v>
      </c>
      <c r="BDK129">
        <v>2.8639012749611002E-3</v>
      </c>
      <c r="BDL129">
        <v>3.6802664344771198E-3</v>
      </c>
      <c r="BDM129">
        <v>2.7774383128598601E-3</v>
      </c>
      <c r="BDN129">
        <v>1.22346968983892E-3</v>
      </c>
      <c r="BDO129" s="2">
        <v>-5.2119780984471301E-5</v>
      </c>
      <c r="BDP129">
        <v>-4.4344756985244997E-3</v>
      </c>
      <c r="BDQ129">
        <v>-3.4743394906826802E-3</v>
      </c>
      <c r="BDR129">
        <v>-5.8756697253827999E-3</v>
      </c>
      <c r="BDS129">
        <v>-3.4878142469936101E-3</v>
      </c>
      <c r="BDT129">
        <v>1.6456001296988999E-3</v>
      </c>
      <c r="BDU129">
        <v>1.17716397770226E-3</v>
      </c>
      <c r="BDV129">
        <v>2.0157235697725101E-3</v>
      </c>
      <c r="BDW129">
        <v>4.8797074300192603E-3</v>
      </c>
      <c r="BDX129">
        <v>1.27398169857093E-2</v>
      </c>
      <c r="BDY129">
        <v>1.03913380810406E-2</v>
      </c>
      <c r="BDZ129">
        <v>1.31711695875073E-2</v>
      </c>
      <c r="BEA129">
        <v>6.1270239083747301E-3</v>
      </c>
    </row>
    <row r="130" spans="1:1483" x14ac:dyDescent="0.3">
      <c r="A130" s="3">
        <v>1.0147348014621302</v>
      </c>
      <c r="C130">
        <v>1.5578257E-2</v>
      </c>
      <c r="D130">
        <v>3.3133804E-3</v>
      </c>
      <c r="E130">
        <v>1.8160056399999999E-3</v>
      </c>
      <c r="F130">
        <v>7.8706789599999796E-4</v>
      </c>
      <c r="G130">
        <v>1.3836577247999999E-3</v>
      </c>
      <c r="H130">
        <v>1.8480801995519999E-3</v>
      </c>
      <c r="I130">
        <v>1.2159372849023999E-3</v>
      </c>
      <c r="J130">
        <v>1.7257162490624201E-4</v>
      </c>
      <c r="K130">
        <v>1.31970576178176E-4</v>
      </c>
      <c r="L130">
        <v>7.5807399298529301E-4</v>
      </c>
      <c r="M130">
        <v>1.2658614193508E-3</v>
      </c>
      <c r="N130">
        <v>4.83634137870513E-4</v>
      </c>
      <c r="O130" s="2">
        <v>-9.6401820015989994E-5</v>
      </c>
      <c r="P130" s="2">
        <v>5.4734643337314202E-5</v>
      </c>
      <c r="Q130">
        <v>8.1010036459099098E-4</v>
      </c>
      <c r="R130">
        <v>3.0371944868093701E-4</v>
      </c>
      <c r="S130">
        <v>-2.43110754083957E-4</v>
      </c>
      <c r="T130">
        <v>2.0839969261015199E-4</v>
      </c>
      <c r="U130">
        <v>2.5774482357281099E-4</v>
      </c>
      <c r="V130">
        <v>3.5201302608358899E-4</v>
      </c>
      <c r="W130">
        <v>4.5494098651471099E-4</v>
      </c>
      <c r="X130">
        <v>3.2717181947679303E-4</v>
      </c>
      <c r="Y130">
        <v>-1.1337181361169001E-4</v>
      </c>
      <c r="Z130">
        <v>-1.0172477054302501E-4</v>
      </c>
      <c r="AA130">
        <v>4.65507605086419E-4</v>
      </c>
      <c r="AB130">
        <v>-2.4710392604163301E-4</v>
      </c>
      <c r="AC130">
        <v>-1.39914437969356E-4</v>
      </c>
      <c r="AD130">
        <v>4.5494932863703697E-4</v>
      </c>
      <c r="AE130">
        <v>7.31605713293808E-4</v>
      </c>
      <c r="AF130">
        <v>-2.03128226805891E-4</v>
      </c>
      <c r="AG130" s="2">
        <v>-3.4522777543972397E-5</v>
      </c>
      <c r="AH130">
        <v>9.8784178944994892E-4</v>
      </c>
      <c r="AI130">
        <v>-5.5459411378889004E-4</v>
      </c>
      <c r="AJ130">
        <v>-2.5806828896407898E-4</v>
      </c>
      <c r="AK130">
        <v>4.75624046505598E-4</v>
      </c>
      <c r="AL130">
        <v>4.7714917783920903E-4</v>
      </c>
      <c r="AM130">
        <v>3.9349761173249401E-4</v>
      </c>
      <c r="AN130">
        <v>3.5151920263705E-4</v>
      </c>
      <c r="AO130">
        <v>3.0305158158396402E-4</v>
      </c>
      <c r="AP130" s="2">
        <v>8.4070237300744999E-5</v>
      </c>
      <c r="AQ130">
        <v>1.9658925585380399E-4</v>
      </c>
      <c r="AR130">
        <v>3.2685434269337402E-4</v>
      </c>
      <c r="AS130">
        <v>3.3331689508408298E-4</v>
      </c>
      <c r="AT130">
        <v>2.48751879323936E-4</v>
      </c>
      <c r="AU130">
        <v>3.6653077430634902E-4</v>
      </c>
      <c r="AV130">
        <v>4.75944056271424E-4</v>
      </c>
      <c r="AW130">
        <v>3.6929023868706901E-4</v>
      </c>
      <c r="AX130">
        <v>4.5669910654361201E-4</v>
      </c>
      <c r="AY130">
        <v>4.3761142358596499E-4</v>
      </c>
      <c r="AZ130">
        <v>2.92187581602742E-4</v>
      </c>
      <c r="BA130" s="2">
        <v>8.28322064482584E-5</v>
      </c>
      <c r="BB130">
        <v>5.0578822289510099E-4</v>
      </c>
      <c r="BC130">
        <v>6.4817810117997002E-4</v>
      </c>
      <c r="BD130">
        <v>1.3672881033826399E-4</v>
      </c>
      <c r="BE130">
        <v>2.6157473320811303E-4</v>
      </c>
      <c r="BF130">
        <v>4.4415823537327398E-4</v>
      </c>
      <c r="BG130">
        <v>5.27448103091034E-4</v>
      </c>
      <c r="BH130">
        <v>4.1548931804474701E-4</v>
      </c>
      <c r="BI130">
        <v>4.9111554904743499E-4</v>
      </c>
      <c r="BJ130">
        <v>5.2922554785014505E-4</v>
      </c>
      <c r="BK130">
        <v>4.7733550441229899E-4</v>
      </c>
      <c r="BL130">
        <v>5.0517474796587397E-4</v>
      </c>
      <c r="BM130">
        <v>5.3449394278046202E-4</v>
      </c>
      <c r="BN130">
        <v>5.5933439004997104E-4</v>
      </c>
      <c r="BO130">
        <v>5.8056774763904197E-4</v>
      </c>
      <c r="BP130">
        <v>6.2553156690100305E-4</v>
      </c>
      <c r="BQ130">
        <v>5.9542101085993801E-4</v>
      </c>
      <c r="BR130">
        <v>5.7617263871727201E-4</v>
      </c>
      <c r="BS130">
        <v>9.0683831547416695E-4</v>
      </c>
      <c r="BT130">
        <v>6.4279872623846496E-4</v>
      </c>
      <c r="BU130">
        <v>4.1221197623111401E-4</v>
      </c>
      <c r="BV130">
        <v>5.9313990945384504E-4</v>
      </c>
      <c r="BW130">
        <v>7.7657327227269996E-4</v>
      </c>
      <c r="BX130">
        <v>7.5222811974490298E-4</v>
      </c>
      <c r="BY130">
        <v>6.1119171721269502E-4</v>
      </c>
      <c r="BZ130">
        <v>5.6683437311345799E-4</v>
      </c>
      <c r="CA130">
        <v>6.1825664580755996E-4</v>
      </c>
      <c r="CB130">
        <v>6.8303675054887797E-4</v>
      </c>
      <c r="CC130">
        <v>6.8730549870909901E-4</v>
      </c>
      <c r="CD130">
        <v>4.9025267133848897E-4</v>
      </c>
      <c r="CE130">
        <v>5.8207136177602296E-4</v>
      </c>
      <c r="CF130">
        <v>6.7843100956509195E-4</v>
      </c>
      <c r="CG130">
        <v>4.7432647903055802E-4</v>
      </c>
      <c r="CH130">
        <v>5.0373630285200396E-4</v>
      </c>
      <c r="CI130">
        <v>4.8354020670779701E-4</v>
      </c>
      <c r="CJ130">
        <v>4.2535737424768901E-4</v>
      </c>
      <c r="CK130">
        <v>5.63221696355746E-4</v>
      </c>
      <c r="CL130">
        <v>5.4876843112475302E-4</v>
      </c>
      <c r="CM130">
        <v>4.54354160842694E-4</v>
      </c>
      <c r="CN130">
        <v>3.5602335610012602E-4</v>
      </c>
      <c r="CO130">
        <v>4.0710432431199001E-4</v>
      </c>
      <c r="CP130">
        <v>4.2608679011952899E-4</v>
      </c>
      <c r="CQ130">
        <v>4.2416626170540102E-4</v>
      </c>
      <c r="CR130">
        <v>4.7808463218752399E-4</v>
      </c>
      <c r="CS130">
        <v>3.9487976963000702E-4</v>
      </c>
      <c r="CT130">
        <v>3.4933535079889898E-4</v>
      </c>
      <c r="CU130">
        <v>3.9784199073860798E-4</v>
      </c>
      <c r="CV130">
        <v>4.3728674177610701E-4</v>
      </c>
      <c r="CW130">
        <v>4.1520456695057402E-4</v>
      </c>
      <c r="CX130">
        <v>3.6041386150053499E-4</v>
      </c>
      <c r="CY130">
        <v>3.1495146654802298E-4</v>
      </c>
      <c r="CZ130">
        <v>3.1382961906249501E-4</v>
      </c>
      <c r="DA130">
        <v>3.2555724599420702E-4</v>
      </c>
      <c r="DB130">
        <v>3.2682957167165202E-4</v>
      </c>
      <c r="DC130">
        <v>2.8200611336979902E-4</v>
      </c>
      <c r="DD130">
        <v>2.5568527837397298E-4</v>
      </c>
      <c r="DE130">
        <v>3.1758466473114701E-4</v>
      </c>
      <c r="DF130">
        <v>4.6792103202850701E-4</v>
      </c>
      <c r="DG130">
        <v>3.1814738261618002E-4</v>
      </c>
      <c r="DH130">
        <v>1.4830131839762599E-4</v>
      </c>
      <c r="DI130" s="2">
        <v>8.2613229437731404E-5</v>
      </c>
      <c r="DJ130">
        <v>2.4041145897155401E-4</v>
      </c>
      <c r="DK130">
        <v>2.5823770244496399E-4</v>
      </c>
      <c r="DL130">
        <v>2.19027025112078E-4</v>
      </c>
      <c r="DM130">
        <v>1.8546644664179301E-4</v>
      </c>
      <c r="DN130">
        <v>2.6498567759936298E-4</v>
      </c>
      <c r="DO130">
        <v>2.06750582895783E-4</v>
      </c>
      <c r="DP130">
        <v>1.12271006923723E-4</v>
      </c>
      <c r="DQ130">
        <v>1.4048147096472401E-4</v>
      </c>
      <c r="DR130">
        <v>1.8537322437808099E-4</v>
      </c>
      <c r="DS130">
        <v>2.5351832908553302E-4</v>
      </c>
      <c r="DT130">
        <v>3.03020762659618E-4</v>
      </c>
      <c r="DU130">
        <v>2.1793300191901699E-4</v>
      </c>
      <c r="DV130">
        <v>1.39981333472414E-4</v>
      </c>
      <c r="DW130">
        <v>1.53075301985463E-4</v>
      </c>
      <c r="DX130">
        <v>2.8290389680330402E-4</v>
      </c>
      <c r="DY130">
        <v>1.9361356834601999E-4</v>
      </c>
      <c r="DZ130">
        <v>1.16863094743076E-4</v>
      </c>
      <c r="EA130">
        <v>1.0227947762540001E-4</v>
      </c>
      <c r="EB130">
        <v>1.38367639230811E-4</v>
      </c>
      <c r="EC130">
        <v>2.8261900240521699E-4</v>
      </c>
      <c r="ED130">
        <v>2.5284534350899699E-4</v>
      </c>
      <c r="EE130" s="2">
        <v>1.01429439126862E-5</v>
      </c>
      <c r="EF130">
        <v>1.9820168044265801E-4</v>
      </c>
      <c r="EG130">
        <v>1.85253521865623E-4</v>
      </c>
      <c r="EH130">
        <v>1.155413907603E-4</v>
      </c>
      <c r="EI130">
        <v>2.8475346840110301E-4</v>
      </c>
      <c r="EJ130">
        <v>1.43015289584984E-4</v>
      </c>
      <c r="EK130">
        <v>1.18108993252835E-4</v>
      </c>
      <c r="EL130">
        <v>2.40115839434099E-4</v>
      </c>
      <c r="EM130" s="2">
        <v>5.4511030274814103E-5</v>
      </c>
      <c r="EN130">
        <v>1.5090398054847201E-4</v>
      </c>
      <c r="EO130">
        <v>3.0341682607479498E-4</v>
      </c>
      <c r="EP130">
        <v>2.9807186861588399E-4</v>
      </c>
      <c r="EQ130">
        <v>1.9851311524345501E-4</v>
      </c>
      <c r="ER130">
        <v>1.7603483725758999E-4</v>
      </c>
      <c r="ES130">
        <v>2.3298402617006201E-4</v>
      </c>
      <c r="ET130">
        <v>2.8046494289655398E-4</v>
      </c>
      <c r="EU130">
        <v>3.1030716809782202E-4</v>
      </c>
      <c r="EV130">
        <v>3.3097161817626202E-4</v>
      </c>
      <c r="EW130">
        <v>3.4678080153677698E-4</v>
      </c>
      <c r="EX130">
        <v>3.44487996772743E-4</v>
      </c>
      <c r="EY130">
        <v>3.9328763968767602E-4</v>
      </c>
      <c r="EZ130">
        <v>4.6823242076302198E-4</v>
      </c>
      <c r="FA130">
        <v>5.2142108653768402E-4</v>
      </c>
      <c r="FB130">
        <v>4.2459305353809298E-4</v>
      </c>
      <c r="FC130">
        <v>4.6878696131082099E-4</v>
      </c>
      <c r="FD130">
        <v>6.4853171686882205E-4</v>
      </c>
      <c r="FE130">
        <v>5.2769863084894302E-4</v>
      </c>
      <c r="FF130">
        <v>6.6093244647131395E-4</v>
      </c>
      <c r="FG130">
        <v>7.6871678019268998E-4</v>
      </c>
      <c r="FH130">
        <v>6.05482887955916E-4</v>
      </c>
      <c r="FI130">
        <v>7.2171967985497397E-4</v>
      </c>
      <c r="FJ130">
        <v>8.0430870950016695E-4</v>
      </c>
      <c r="FK130">
        <v>8.4613477173506801E-4</v>
      </c>
      <c r="FL130">
        <v>1.02871936945184E-3</v>
      </c>
      <c r="FM130">
        <v>1.0870334078383101E-3</v>
      </c>
      <c r="FN130">
        <v>1.1242271663020301E-3</v>
      </c>
      <c r="FO130">
        <v>1.2055467127572901E-3</v>
      </c>
      <c r="FP130">
        <v>1.3279048447841001E-3</v>
      </c>
      <c r="FQ130">
        <v>1.3394349647209E-3</v>
      </c>
      <c r="FR130">
        <v>1.2959973977417201E-3</v>
      </c>
      <c r="FS130">
        <v>1.30923392075568E-3</v>
      </c>
      <c r="FT130">
        <v>1.3953323653047799E-3</v>
      </c>
      <c r="FU130">
        <v>1.46666487215092E-3</v>
      </c>
      <c r="FV130">
        <v>1.4807455295033499E-3</v>
      </c>
      <c r="FW130">
        <v>1.42601814354958E-3</v>
      </c>
      <c r="FX130">
        <v>1.4234668312619299E-3</v>
      </c>
      <c r="FY130">
        <v>1.4248296505492801E-3</v>
      </c>
      <c r="FZ130">
        <v>1.3792410450061299E-3</v>
      </c>
      <c r="GA130">
        <v>1.32934635811006E-3</v>
      </c>
      <c r="GB130">
        <v>1.2878916497312601E-3</v>
      </c>
      <c r="GC130">
        <v>1.25748823113372E-3</v>
      </c>
      <c r="GD130">
        <v>1.23073590549434E-3</v>
      </c>
      <c r="GE130">
        <v>1.17148416365299E-3</v>
      </c>
      <c r="GF130">
        <v>1.06122067815255E-3</v>
      </c>
      <c r="GG130">
        <v>9.2529349618651298E-4</v>
      </c>
      <c r="GH130">
        <v>9.6580448560389695E-4</v>
      </c>
      <c r="GI130">
        <v>9.9686063910902397E-4</v>
      </c>
      <c r="GJ130">
        <v>9.5985040311221E-4</v>
      </c>
      <c r="GK130">
        <v>8.1398803648411095E-4</v>
      </c>
      <c r="GL130">
        <v>7.6041018583214101E-4</v>
      </c>
      <c r="GM130">
        <v>7.6975034661438805E-4</v>
      </c>
      <c r="GN130">
        <v>7.9445113797216999E-4</v>
      </c>
      <c r="GO130">
        <v>7.0714581307437005E-4</v>
      </c>
      <c r="GP130">
        <v>6.7734082395988699E-4</v>
      </c>
      <c r="GQ130">
        <v>6.74632861722074E-4</v>
      </c>
      <c r="GR130">
        <v>6.5497380715511899E-4</v>
      </c>
      <c r="GS130">
        <v>6.7054564772374805E-4</v>
      </c>
      <c r="GT130">
        <v>6.2981343698561404E-4</v>
      </c>
      <c r="GU130">
        <v>5.5341813020953095E-4</v>
      </c>
      <c r="GV130">
        <v>5.7028273424169899E-4</v>
      </c>
      <c r="GW130">
        <v>4.8176795114608499E-4</v>
      </c>
      <c r="GX130">
        <v>4.0952205080185399E-4</v>
      </c>
      <c r="GY130">
        <v>4.1368955048762799E-4</v>
      </c>
      <c r="GZ130">
        <v>3.1339624044498599E-4</v>
      </c>
      <c r="HA130">
        <v>2.23844982697711E-4</v>
      </c>
      <c r="HB130">
        <v>1.4432239647450999E-4</v>
      </c>
      <c r="HC130" s="2">
        <v>3.9695548084627303E-5</v>
      </c>
      <c r="HD130" s="2">
        <v>3.8723446971377501E-5</v>
      </c>
      <c r="HE130" s="2">
        <v>-1.33513398766875E-5</v>
      </c>
      <c r="HF130">
        <v>-1.4572172638154001E-4</v>
      </c>
      <c r="HG130">
        <v>-1.85380222126589E-4</v>
      </c>
      <c r="HH130">
        <v>-1.4335356139941901E-4</v>
      </c>
      <c r="HI130">
        <v>-1.5163499874118599E-4</v>
      </c>
      <c r="HJ130">
        <v>-3.3276207679502001E-4</v>
      </c>
      <c r="HK130">
        <v>-3.8262696142517998E-4</v>
      </c>
      <c r="HL130">
        <v>-4.1228236890358301E-4</v>
      </c>
      <c r="HM130">
        <v>-4.5825034973953301E-4</v>
      </c>
      <c r="HN130">
        <v>-5.4095939400113297E-4</v>
      </c>
      <c r="HO130">
        <v>-5.0658970235094704E-4</v>
      </c>
      <c r="HP130">
        <v>-4.9553903407947104E-4</v>
      </c>
      <c r="HQ130">
        <v>-5.78472245843096E-4</v>
      </c>
      <c r="HR130">
        <v>-5.1178151032908704E-4</v>
      </c>
      <c r="HS130">
        <v>-5.1871499977292599E-4</v>
      </c>
      <c r="HT130">
        <v>-5.5874947041688197E-4</v>
      </c>
      <c r="HU130">
        <v>-4.8758017649663099E-4</v>
      </c>
      <c r="HV130">
        <v>-4.76226102371836E-4</v>
      </c>
      <c r="HW130">
        <v>-4.86934226361284E-4</v>
      </c>
      <c r="HX130">
        <v>-4.9364160908323498E-4</v>
      </c>
      <c r="HY130">
        <v>-4.6018990266061998E-4</v>
      </c>
      <c r="HZ130">
        <v>-4.0856566548495003E-4</v>
      </c>
      <c r="IA130">
        <v>-3.8894748893130999E-4</v>
      </c>
      <c r="IB130">
        <v>-4.3933236218192601E-4</v>
      </c>
      <c r="IC130">
        <v>-3.71305246209972E-4</v>
      </c>
      <c r="ID130">
        <v>-3.3433757930657697E-4</v>
      </c>
      <c r="IE130">
        <v>-3.4210651290003398E-4</v>
      </c>
      <c r="IF130">
        <v>-3.1580640459380601E-4</v>
      </c>
      <c r="IG130">
        <v>-2.9001397918614101E-4</v>
      </c>
      <c r="IH130">
        <v>-2.60819327689176E-4</v>
      </c>
      <c r="II130">
        <v>-2.2639510151467099E-4</v>
      </c>
      <c r="IJ130">
        <v>-2.2497953318671899E-4</v>
      </c>
      <c r="IK130">
        <v>-2.1384003464588899E-4</v>
      </c>
      <c r="IL130">
        <v>-1.94573841938526E-4</v>
      </c>
      <c r="IM130">
        <v>-1.7357782543535701E-4</v>
      </c>
      <c r="IN130">
        <v>-1.04809239737091E-4</v>
      </c>
      <c r="IO130" s="2">
        <v>-8.17593912731725E-5</v>
      </c>
      <c r="IP130">
        <v>-1.2518014701433199E-4</v>
      </c>
      <c r="IQ130">
        <v>-1.6354366818282701E-4</v>
      </c>
      <c r="IR130">
        <v>-1.16839007461589E-4</v>
      </c>
      <c r="IS130" s="2">
        <v>-7.9918635500667704E-5</v>
      </c>
      <c r="IT130">
        <v>-1.4126403916674899E-4</v>
      </c>
      <c r="IU130">
        <v>-1.0526033071011E-4</v>
      </c>
      <c r="IV130">
        <v>-1.45341672289055E-4</v>
      </c>
      <c r="IW130">
        <v>-2.2771572906556801E-4</v>
      </c>
      <c r="IX130">
        <v>-1.7038839000632901E-4</v>
      </c>
      <c r="IY130">
        <v>-2.0408101324452001E-4</v>
      </c>
      <c r="IZ130">
        <v>-2.3170201390009299E-4</v>
      </c>
      <c r="JA130">
        <v>-2.1536648314770301E-4</v>
      </c>
      <c r="JB130">
        <v>-2.7494156696843299E-4</v>
      </c>
      <c r="JC130">
        <v>-3.03086626485915E-4</v>
      </c>
      <c r="JD130">
        <v>-3.0638565526638401E-4</v>
      </c>
      <c r="JE130">
        <v>-3.17412522832961E-4</v>
      </c>
      <c r="JF130">
        <v>-3.0536714640232399E-4</v>
      </c>
      <c r="JG130">
        <v>-3.0131684620597501E-4</v>
      </c>
      <c r="JH130">
        <v>-3.1957943456141898E-4</v>
      </c>
      <c r="JI130">
        <v>-3.8066872360049801E-4</v>
      </c>
      <c r="JJ130">
        <v>-3.2938523811073498E-4</v>
      </c>
      <c r="JK130">
        <v>-2.4288198037250499E-4</v>
      </c>
      <c r="JL130">
        <v>-2.0325902160691099E-4</v>
      </c>
      <c r="JM130">
        <v>-2.0198868107852201E-4</v>
      </c>
      <c r="JN130">
        <v>-2.5070770250808699E-4</v>
      </c>
      <c r="JO130">
        <v>-2.9276716454622803E-4</v>
      </c>
      <c r="JP130">
        <v>-2.15637370543543E-4</v>
      </c>
      <c r="JQ130">
        <v>-1.3447200977926999E-4</v>
      </c>
      <c r="JR130">
        <v>-1.08698501371395E-4</v>
      </c>
      <c r="JS130">
        <v>-1.39311085587046E-4</v>
      </c>
      <c r="JT130" s="2">
        <v>-7.12877607705054E-5</v>
      </c>
      <c r="JU130" s="2">
        <v>-1.0879710124546099E-5</v>
      </c>
      <c r="JV130" s="2">
        <v>-2.32221016477395E-5</v>
      </c>
      <c r="JW130">
        <v>-1.5235168870885099E-4</v>
      </c>
      <c r="JX130" s="2">
        <v>-5.1458308731922698E-5</v>
      </c>
      <c r="JY130" s="2">
        <v>-3.7608968595580203E-5</v>
      </c>
      <c r="JZ130">
        <v>-1.35467350124909E-4</v>
      </c>
      <c r="KA130">
        <v>-1.3798356038988201E-4</v>
      </c>
      <c r="KB130">
        <v>-1.72979515947001E-4</v>
      </c>
      <c r="KC130">
        <v>-2.0615777427637801E-4</v>
      </c>
      <c r="KD130">
        <v>-2.1359419626231101E-4</v>
      </c>
      <c r="KE130">
        <v>-1.9828487698354201E-4</v>
      </c>
      <c r="KF130">
        <v>-2.1465326037138399E-4</v>
      </c>
      <c r="KG130">
        <v>-2.6295132046524699E-4</v>
      </c>
      <c r="KH130">
        <v>-3.22661385230528E-4</v>
      </c>
      <c r="KI130">
        <v>-2.6046101583091598E-4</v>
      </c>
      <c r="KJ130">
        <v>-2.6954366506740102E-4</v>
      </c>
      <c r="KK130">
        <v>-3.6309883831986899E-4</v>
      </c>
      <c r="KL130">
        <v>-2.8873999057855499E-4</v>
      </c>
      <c r="KM130">
        <v>-2.9669002669098401E-4</v>
      </c>
      <c r="KN130">
        <v>-3.4879240329412997E-4</v>
      </c>
      <c r="KO130">
        <v>-3.8480606436442998E-4</v>
      </c>
      <c r="KP130">
        <v>-2.73838570132064E-4</v>
      </c>
      <c r="KQ130">
        <v>-2.7482893751327699E-4</v>
      </c>
      <c r="KR130">
        <v>-3.2182001044702698E-4</v>
      </c>
      <c r="KS130">
        <v>-1.69516454904179E-4</v>
      </c>
      <c r="KT130">
        <v>-1.9104322926492899E-4</v>
      </c>
      <c r="KU130">
        <v>-2.4099637914255101E-4</v>
      </c>
      <c r="KV130">
        <v>-2.4879607835197201E-4</v>
      </c>
      <c r="KW130">
        <v>-2.0185194317315E-4</v>
      </c>
      <c r="KX130">
        <v>-2.01179092990267E-4</v>
      </c>
      <c r="KY130">
        <v>-2.5805104360208199E-4</v>
      </c>
      <c r="KZ130">
        <v>-3.7192579919511298E-4</v>
      </c>
      <c r="LA130">
        <v>-3.3136619100468601E-4</v>
      </c>
      <c r="LB130">
        <v>-3.1035348718496698E-4</v>
      </c>
      <c r="LC130">
        <v>-3.3191185634366601E-4</v>
      </c>
      <c r="LD130">
        <v>-3.3773701417844602E-4</v>
      </c>
      <c r="LE130">
        <v>-3.4911724606923701E-4</v>
      </c>
      <c r="LF130">
        <v>-2.9251340161701601E-4</v>
      </c>
      <c r="LG130">
        <v>-1.7475754344042601E-4</v>
      </c>
      <c r="LH130">
        <v>-2.6780633274109199E-4</v>
      </c>
      <c r="LI130">
        <v>-2.0714391509908201E-4</v>
      </c>
      <c r="LJ130">
        <v>-1.4029030578746501E-4</v>
      </c>
      <c r="LK130">
        <v>-3.0822105276646298E-4</v>
      </c>
      <c r="LL130">
        <v>-1.54547262813174E-4</v>
      </c>
      <c r="LM130" s="2">
        <v>-8.7230866098600597E-5</v>
      </c>
      <c r="LN130">
        <v>-1.4367553892854801E-4</v>
      </c>
      <c r="LO130" s="2">
        <v>1.1182787124064901E-6</v>
      </c>
      <c r="LP130" s="2">
        <v>2.19482728171043E-5</v>
      </c>
      <c r="LQ130" s="2">
        <v>2.7462295193831902E-6</v>
      </c>
      <c r="LR130" s="2">
        <v>1.0476705032555901E-5</v>
      </c>
      <c r="LS130" s="2">
        <v>3.03554549980424E-5</v>
      </c>
      <c r="LT130" s="2">
        <v>7.9321193456008003E-5</v>
      </c>
      <c r="LU130">
        <v>1.3332240947294899E-4</v>
      </c>
      <c r="LV130">
        <v>1.53073660636209E-4</v>
      </c>
      <c r="LW130">
        <v>2.2338180359971399E-4</v>
      </c>
      <c r="LX130">
        <v>3.3308837998881498E-4</v>
      </c>
      <c r="LY130">
        <v>4.2721055321991202E-4</v>
      </c>
      <c r="LZ130">
        <v>3.1576510075151702E-4</v>
      </c>
      <c r="MA130">
        <v>5.2741181218421201E-4</v>
      </c>
      <c r="MB130">
        <v>8.3135673030839004E-4</v>
      </c>
      <c r="MC130">
        <v>8.7521494244169004E-4</v>
      </c>
      <c r="MD130">
        <v>9.7471182800960799E-4</v>
      </c>
      <c r="ME130">
        <v>1.0921962391668601E-3</v>
      </c>
      <c r="MF130">
        <v>1.25529126119921E-3</v>
      </c>
      <c r="MG130">
        <v>1.47466455983718E-3</v>
      </c>
      <c r="MH130">
        <v>1.7219380806282199E-3</v>
      </c>
      <c r="MI130">
        <v>2.0494796272580201E-3</v>
      </c>
      <c r="MJ130">
        <v>2.4018613575732799E-3</v>
      </c>
      <c r="MK130">
        <v>2.6354540372432499E-3</v>
      </c>
      <c r="ML130">
        <v>2.8600501398569201E-3</v>
      </c>
      <c r="MM130">
        <v>3.1808184044810001E-3</v>
      </c>
      <c r="MN130">
        <v>3.6073147170930099E-3</v>
      </c>
      <c r="MO130">
        <v>3.9174528163353501E-3</v>
      </c>
      <c r="MP130">
        <v>4.1784116695691301E-3</v>
      </c>
      <c r="MQ130">
        <v>4.3991267493077796E-3</v>
      </c>
      <c r="MR130">
        <v>4.5927585054057899E-3</v>
      </c>
      <c r="MS130">
        <v>4.8446430743742898E-3</v>
      </c>
      <c r="MT130">
        <v>5.0132185395017296E-3</v>
      </c>
      <c r="MU130">
        <v>5.1190882835593903E-3</v>
      </c>
      <c r="MV130">
        <v>5.4746805999030196E-3</v>
      </c>
      <c r="MW130">
        <v>5.6832063857085698E-3</v>
      </c>
      <c r="MX130">
        <v>5.8412193588252602E-3</v>
      </c>
      <c r="MY130">
        <v>6.0411706987334802E-3</v>
      </c>
      <c r="MZ130">
        <v>6.3848520113515099E-3</v>
      </c>
      <c r="NA130">
        <v>6.7120253808971003E-3</v>
      </c>
      <c r="NB130">
        <v>6.9818861827111202E-3</v>
      </c>
      <c r="NC130">
        <v>7.2632544981834799E-3</v>
      </c>
      <c r="ND130">
        <v>7.6367747017334099E-3</v>
      </c>
      <c r="NE130">
        <v>8.0111059855494209E-3</v>
      </c>
      <c r="NF130">
        <v>8.4891721266886298E-3</v>
      </c>
      <c r="NG130">
        <v>9.1825767537657092E-3</v>
      </c>
      <c r="NH130">
        <v>9.8463455686188198E-3</v>
      </c>
      <c r="NI130">
        <v>1.0112649470614E-2</v>
      </c>
      <c r="NJ130">
        <v>1.0071054827503201E-2</v>
      </c>
      <c r="NK130">
        <v>1.02969549464053E-2</v>
      </c>
      <c r="NL130">
        <v>1.1077373035349799E-2</v>
      </c>
      <c r="NM130">
        <v>1.21031859760647E-2</v>
      </c>
      <c r="NN130">
        <v>1.25052637241371E-2</v>
      </c>
      <c r="NO130">
        <v>1.28487768593687E-2</v>
      </c>
      <c r="NP130">
        <v>1.3289344163598499E-2</v>
      </c>
      <c r="NQ130">
        <v>1.38809676947758E-2</v>
      </c>
      <c r="NR130">
        <v>1.43665529070671E-2</v>
      </c>
      <c r="NS130">
        <v>1.4840199345100301E-2</v>
      </c>
      <c r="NT130">
        <v>1.52602287983045E-2</v>
      </c>
      <c r="NU130">
        <v>1.5594281774778999E-2</v>
      </c>
      <c r="NV130">
        <v>1.5880311202626202E-2</v>
      </c>
      <c r="NW130">
        <v>1.6187890603153E-2</v>
      </c>
      <c r="NX130">
        <v>1.6646699758664001E-2</v>
      </c>
      <c r="NY130">
        <v>1.7089218482940899E-2</v>
      </c>
      <c r="NZ130">
        <v>1.7332148915404001E-2</v>
      </c>
      <c r="OA130">
        <v>1.7490937082903901E-2</v>
      </c>
      <c r="OB130">
        <v>1.7666871500979401E-2</v>
      </c>
      <c r="OC130">
        <v>1.7723310385254501E-2</v>
      </c>
      <c r="OD130">
        <v>1.7891770581874598E-2</v>
      </c>
      <c r="OE130">
        <v>1.7892738566786501E-2</v>
      </c>
      <c r="OF130">
        <v>1.7554592835811102E-2</v>
      </c>
      <c r="OG130">
        <v>1.7555731965950599E-2</v>
      </c>
      <c r="OH130">
        <v>1.74251063364609E-2</v>
      </c>
      <c r="OI130">
        <v>1.7127920787562301E-2</v>
      </c>
      <c r="OJ130">
        <v>1.6848516340912102E-2</v>
      </c>
      <c r="OK130">
        <v>1.6500686559814699E-2</v>
      </c>
      <c r="OL130">
        <v>1.6163158073318099E-2</v>
      </c>
      <c r="OM130">
        <v>1.58312711645116E-2</v>
      </c>
      <c r="ON130">
        <v>1.55471718905307E-2</v>
      </c>
      <c r="OO130">
        <v>1.49497518643042E-2</v>
      </c>
      <c r="OP130">
        <v>1.43529057322797E-2</v>
      </c>
      <c r="OQ130">
        <v>1.39203629832846E-2</v>
      </c>
      <c r="OR130">
        <v>1.33892023429812E-2</v>
      </c>
      <c r="OS130">
        <v>1.25313433515003E-2</v>
      </c>
      <c r="OT130">
        <v>1.15453981256933E-2</v>
      </c>
      <c r="OU130">
        <v>1.09811434355422E-2</v>
      </c>
      <c r="OV130">
        <v>1.27267115969054E-2</v>
      </c>
      <c r="OW130">
        <v>1.48351440052229E-2</v>
      </c>
      <c r="OX130">
        <v>1.34565842770554E-2</v>
      </c>
      <c r="OY130">
        <v>1.0090897135615401E-2</v>
      </c>
      <c r="OZ130">
        <v>9.5641926431241104E-3</v>
      </c>
      <c r="PA130">
        <v>9.5083795164221004E-3</v>
      </c>
      <c r="PB130">
        <v>8.6560241387081006E-3</v>
      </c>
      <c r="PC130">
        <v>8.0580667729377095E-3</v>
      </c>
      <c r="PD130">
        <v>7.7528911843600997E-3</v>
      </c>
      <c r="PE130">
        <v>7.6472766281264204E-3</v>
      </c>
      <c r="PF130">
        <v>7.6223817598219E-3</v>
      </c>
      <c r="PG130">
        <v>7.4475675290525296E-3</v>
      </c>
      <c r="PH130">
        <v>7.2686431620795598E-3</v>
      </c>
      <c r="PI130">
        <v>7.0964630059534599E-3</v>
      </c>
      <c r="PJ130">
        <v>6.9161024792597E-3</v>
      </c>
      <c r="PK130">
        <v>6.6826766828688199E-3</v>
      </c>
      <c r="PL130">
        <v>6.4805154475778299E-3</v>
      </c>
      <c r="PM130">
        <v>6.3070711934520999E-3</v>
      </c>
      <c r="PN130">
        <v>6.0377126489237097E-3</v>
      </c>
      <c r="PO130">
        <v>6.0682281117790402E-3</v>
      </c>
      <c r="PP130">
        <v>6.0674299297558097E-3</v>
      </c>
      <c r="PQ130">
        <v>5.8387906195690002E-3</v>
      </c>
      <c r="PR130">
        <v>5.60660750613458E-3</v>
      </c>
      <c r="PS130">
        <v>5.4695801868992998E-3</v>
      </c>
      <c r="PT130">
        <v>5.4111272133397599E-3</v>
      </c>
      <c r="PU130">
        <v>5.3705243481463197E-3</v>
      </c>
      <c r="PV130">
        <v>5.1248825891795202E-3</v>
      </c>
      <c r="PW130">
        <v>5.0637172189160204E-3</v>
      </c>
      <c r="PX130">
        <v>5.0996368260005E-3</v>
      </c>
      <c r="PY130">
        <v>4.8251007946817802E-3</v>
      </c>
      <c r="PZ130">
        <v>4.8430695817541598E-3</v>
      </c>
      <c r="QA130">
        <v>4.8358186560008704E-3</v>
      </c>
      <c r="QB130">
        <v>4.7173622185602299E-3</v>
      </c>
      <c r="QC130">
        <v>4.7407937267531404E-3</v>
      </c>
      <c r="QD130">
        <v>4.68312376167481E-3</v>
      </c>
      <c r="QE130">
        <v>4.5791490299399301E-3</v>
      </c>
      <c r="QF130">
        <v>4.4716871574191804E-3</v>
      </c>
      <c r="QG130">
        <v>4.3750712825961604E-3</v>
      </c>
      <c r="QH130">
        <v>4.3099092716726998E-3</v>
      </c>
      <c r="QI130">
        <v>4.2541764901566498E-3</v>
      </c>
      <c r="QJ130">
        <v>4.1783485104542996E-3</v>
      </c>
      <c r="QK130">
        <v>4.1638290028598503E-3</v>
      </c>
      <c r="QL130">
        <v>4.1995898207114598E-3</v>
      </c>
      <c r="QM130">
        <v>4.1973731806476799E-3</v>
      </c>
      <c r="QN130">
        <v>3.9633018398015901E-3</v>
      </c>
      <c r="QO130">
        <v>4.0602813854960897E-3</v>
      </c>
      <c r="QP130">
        <v>4.00560989487154E-3</v>
      </c>
      <c r="QQ130">
        <v>3.72392109183479E-3</v>
      </c>
      <c r="QR130">
        <v>3.8828146066420999E-3</v>
      </c>
      <c r="QS130">
        <v>3.8147875665235898E-3</v>
      </c>
      <c r="QT130">
        <v>3.6640554172397998E-3</v>
      </c>
      <c r="QU130">
        <v>3.5728505618428199E-3</v>
      </c>
      <c r="QV130">
        <v>3.41923658100556E-3</v>
      </c>
      <c r="QW130">
        <v>3.4244585569857002E-3</v>
      </c>
      <c r="QX130">
        <v>3.56178208262502E-3</v>
      </c>
      <c r="QY130">
        <v>3.7175904971077601E-3</v>
      </c>
      <c r="QZ130">
        <v>3.64901971248367E-3</v>
      </c>
      <c r="RA130">
        <v>3.6397626674083E-3</v>
      </c>
      <c r="RB130">
        <v>3.60715366662933E-3</v>
      </c>
      <c r="RC130">
        <v>3.1680888553938598E-3</v>
      </c>
      <c r="RD130">
        <v>3.0282339209360301E-3</v>
      </c>
      <c r="RE130">
        <v>3.1578243021558E-3</v>
      </c>
      <c r="RF130">
        <v>3.4344278380362002E-3</v>
      </c>
      <c r="RG130">
        <v>3.5669129372388202E-3</v>
      </c>
      <c r="RH130">
        <v>3.2494312165264301E-3</v>
      </c>
      <c r="RI130">
        <v>2.8262330823857198E-3</v>
      </c>
      <c r="RJ130">
        <v>2.6329331150565199E-3</v>
      </c>
      <c r="RK130">
        <v>2.7784009901533199E-3</v>
      </c>
      <c r="RL130">
        <v>2.8123582854766901E-3</v>
      </c>
      <c r="RM130">
        <v>2.7896669015429901E-3</v>
      </c>
      <c r="RN130">
        <v>2.8303517082069901E-3</v>
      </c>
      <c r="RO130">
        <v>2.7388814006535098E-3</v>
      </c>
      <c r="RP130">
        <v>2.5705058223774199E-3</v>
      </c>
      <c r="RQ130">
        <v>2.49200164414282E-3</v>
      </c>
      <c r="RR130">
        <v>2.7478460565449102E-3</v>
      </c>
      <c r="RS130">
        <v>2.7003367824817398E-3</v>
      </c>
      <c r="RT130">
        <v>2.6389888555501998E-3</v>
      </c>
      <c r="RU130">
        <v>2.6585244706764698E-3</v>
      </c>
      <c r="RV130">
        <v>2.7090864294694599E-3</v>
      </c>
      <c r="RW130">
        <v>2.6474737872631401E-3</v>
      </c>
      <c r="RX130">
        <v>2.68775975094715E-3</v>
      </c>
      <c r="RY130">
        <v>2.8575379271224399E-3</v>
      </c>
      <c r="RZ130">
        <v>2.7068008886584299E-3</v>
      </c>
      <c r="SA130">
        <v>2.7645281041256699E-3</v>
      </c>
      <c r="SB130">
        <v>2.7725148580426402E-3</v>
      </c>
      <c r="SC130">
        <v>2.5508614250577401E-3</v>
      </c>
      <c r="SD130">
        <v>2.7893531484179902E-3</v>
      </c>
      <c r="SE130">
        <v>2.7408136147305099E-3</v>
      </c>
      <c r="SF130">
        <v>2.5565822243249999E-3</v>
      </c>
      <c r="SG130">
        <v>2.6046702486745301E-3</v>
      </c>
      <c r="SH130">
        <v>2.6831517907567101E-3</v>
      </c>
      <c r="SI130">
        <v>2.6156416803357601E-3</v>
      </c>
      <c r="SJ130">
        <v>2.5499160748557702E-3</v>
      </c>
      <c r="SK130">
        <v>2.8862738225016202E-3</v>
      </c>
      <c r="SL130">
        <v>2.8278525490450799E-3</v>
      </c>
      <c r="SM130">
        <v>2.70012613007362E-3</v>
      </c>
      <c r="SN130">
        <v>2.6030432619968801E-3</v>
      </c>
      <c r="SO130">
        <v>2.39514472309527E-3</v>
      </c>
      <c r="SP130">
        <v>2.34637161415111E-3</v>
      </c>
      <c r="SQ130">
        <v>2.3063574831837801E-3</v>
      </c>
      <c r="SR130">
        <v>2.2631144581922399E-3</v>
      </c>
      <c r="SS130">
        <v>2.5795042395054799E-3</v>
      </c>
      <c r="ST130">
        <v>2.5296748022919598E-3</v>
      </c>
      <c r="SU130">
        <v>2.3958210934136902E-3</v>
      </c>
      <c r="SV130">
        <v>2.4600452211139801E-3</v>
      </c>
      <c r="SW130">
        <v>2.55675530531012E-3</v>
      </c>
      <c r="SX130">
        <v>2.6586462292769201E-3</v>
      </c>
      <c r="SY130">
        <v>2.5622205620119101E-3</v>
      </c>
      <c r="SZ130">
        <v>2.1120330643126899E-3</v>
      </c>
      <c r="TA130">
        <v>2.1230777203919602E-3</v>
      </c>
      <c r="TB130">
        <v>2.0534907471070102E-3</v>
      </c>
      <c r="TC130">
        <v>2.0208598933917099E-3</v>
      </c>
      <c r="TD130">
        <v>2.39129679632658E-3</v>
      </c>
      <c r="TE130">
        <v>2.35544416129974E-3</v>
      </c>
      <c r="TF130">
        <v>2.2344810800027501E-3</v>
      </c>
      <c r="TG130">
        <v>2.1360215222515399E-3</v>
      </c>
      <c r="TH130">
        <v>2.0427286749631602E-3</v>
      </c>
      <c r="TI130">
        <v>1.9856483324150998E-3</v>
      </c>
      <c r="TJ130">
        <v>2.0607312279901598E-3</v>
      </c>
      <c r="TK130">
        <v>2.19177135568246E-3</v>
      </c>
      <c r="TL130">
        <v>1.9896378363381101E-3</v>
      </c>
      <c r="TM130">
        <v>2.0442155537853E-3</v>
      </c>
      <c r="TN130">
        <v>2.0207400576637601E-3</v>
      </c>
      <c r="TO130">
        <v>1.79185404722294E-3</v>
      </c>
      <c r="TP130">
        <v>1.7748499202338401E-3</v>
      </c>
      <c r="TQ130">
        <v>1.9216715969809499E-3</v>
      </c>
      <c r="TR130">
        <v>1.9583505556320401E-3</v>
      </c>
      <c r="TS130">
        <v>1.73476005695827E-3</v>
      </c>
      <c r="TT130">
        <v>1.7900294919382001E-3</v>
      </c>
      <c r="TU130">
        <v>1.68435080116305E-3</v>
      </c>
      <c r="TV130">
        <v>1.5383962022594601E-3</v>
      </c>
      <c r="TW130">
        <v>1.55139160921554E-3</v>
      </c>
      <c r="TX130">
        <v>1.64279999539298E-3</v>
      </c>
      <c r="TY130">
        <v>1.7294500768301501E-3</v>
      </c>
      <c r="TZ130">
        <v>1.7506100199380899E-3</v>
      </c>
      <c r="UA130">
        <v>1.65751601889813E-3</v>
      </c>
      <c r="UB130">
        <v>1.5412373767668E-3</v>
      </c>
      <c r="UC130">
        <v>1.5940052853474799E-3</v>
      </c>
      <c r="UD130">
        <v>1.77758407050341E-3</v>
      </c>
      <c r="UE130">
        <v>1.88116955820716E-3</v>
      </c>
      <c r="UF130">
        <v>1.75355408936392E-3</v>
      </c>
      <c r="UG130">
        <v>1.36560572733942E-3</v>
      </c>
      <c r="UH130">
        <v>1.04250669375788E-3</v>
      </c>
      <c r="UI130">
        <v>1.5208931911622199E-3</v>
      </c>
      <c r="UJ130">
        <v>1.26572758533662E-3</v>
      </c>
      <c r="UK130">
        <v>1.15167520597614E-3</v>
      </c>
      <c r="UL130">
        <v>1.41164755758873E-3</v>
      </c>
      <c r="UM130">
        <v>1.54628720287675E-3</v>
      </c>
      <c r="UN130">
        <v>1.5247513834096399E-3</v>
      </c>
      <c r="UO130">
        <v>1.6330333601554099E-3</v>
      </c>
      <c r="UP130">
        <v>1.7587955486927901E-3</v>
      </c>
      <c r="UQ130">
        <v>6.8156474869100802E-4</v>
      </c>
      <c r="UR130">
        <v>7.46275202078178E-4</v>
      </c>
      <c r="US130">
        <v>1.2942243717060399E-3</v>
      </c>
      <c r="UT130">
        <v>1.57662099208893E-3</v>
      </c>
      <c r="UU130">
        <v>1.0315203673105101E-3</v>
      </c>
      <c r="UV130">
        <v>1.2151079356720099E-3</v>
      </c>
      <c r="UW130">
        <v>1.33810795771194E-3</v>
      </c>
      <c r="UX130">
        <v>7.8687895773900396E-4</v>
      </c>
      <c r="UY130">
        <v>7.3316538662049401E-4</v>
      </c>
      <c r="UZ130">
        <v>8.0564550890818698E-4</v>
      </c>
      <c r="VA130">
        <v>7.4478459925693397E-4</v>
      </c>
      <c r="VB130">
        <v>3.8486783991541201E-4</v>
      </c>
      <c r="VC130" s="2">
        <v>5.0751740319335297E-5</v>
      </c>
      <c r="VD130">
        <v>1.14771194433205E-4</v>
      </c>
      <c r="VE130">
        <v>2.3713072831979499E-4</v>
      </c>
      <c r="VF130" s="2">
        <v>-4.2790244733997799E-5</v>
      </c>
      <c r="VG130" s="2">
        <v>-6.6930965796130297E-5</v>
      </c>
      <c r="VH130" s="2">
        <v>7.6398405761485293E-5</v>
      </c>
      <c r="VI130">
        <v>1.2406645071213999E-4</v>
      </c>
      <c r="VJ130">
        <v>-2.4786416521280197E-4</v>
      </c>
      <c r="VK130">
        <v>3.9888308350989599E-4</v>
      </c>
      <c r="VL130">
        <v>2.8980053636396002E-4</v>
      </c>
      <c r="VM130">
        <v>-5.8547418069956902E-4</v>
      </c>
      <c r="VN130">
        <v>-9.1437851081324596E-4</v>
      </c>
      <c r="VO130">
        <v>-5.2167173861546201E-4</v>
      </c>
      <c r="VP130">
        <v>-1.6098745694658699E-3</v>
      </c>
      <c r="VQ130">
        <v>-3.3244554511943801E-3</v>
      </c>
      <c r="VR130">
        <v>-2.7381329693835698E-3</v>
      </c>
      <c r="VS130">
        <v>-2.30444924438233E-3</v>
      </c>
      <c r="VT130">
        <v>-1.69126838433872E-3</v>
      </c>
      <c r="VU130">
        <v>-1.5540112538174799E-3</v>
      </c>
      <c r="VV130">
        <v>-3.1540010154982902E-3</v>
      </c>
      <c r="VW130">
        <v>-1.9421033344830801E-3</v>
      </c>
      <c r="VX130">
        <v>-1.4073598435953899E-3</v>
      </c>
      <c r="VY130">
        <v>-2.0892711402708099E-3</v>
      </c>
      <c r="VZ130">
        <v>-2.0336182050635899E-3</v>
      </c>
      <c r="WA130">
        <v>-2.9094271956692699E-3</v>
      </c>
      <c r="WB130">
        <v>-3.8746538293406899E-3</v>
      </c>
      <c r="WC130">
        <v>-4.3721893673596898E-3</v>
      </c>
      <c r="WD130">
        <v>-4.1057996681413298E-3</v>
      </c>
      <c r="WE130">
        <v>-2.5527607554785099E-3</v>
      </c>
      <c r="WF130">
        <v>-2.9990130892989702E-3</v>
      </c>
      <c r="WG130">
        <v>-5.0162772187346098E-3</v>
      </c>
      <c r="WH130">
        <v>-3.4393688918964698E-3</v>
      </c>
      <c r="WI130">
        <v>-4.5159082226776098E-3</v>
      </c>
      <c r="WJ130">
        <v>-4.6719410544046602E-3</v>
      </c>
      <c r="WK130">
        <v>-3.4387091658190502E-3</v>
      </c>
      <c r="WL130">
        <v>-4.4613877105022402E-3</v>
      </c>
      <c r="WM130">
        <v>-3.9930854526158098E-3</v>
      </c>
      <c r="WN130">
        <v>-3.10820070206864E-3</v>
      </c>
      <c r="WO130">
        <v>-2.6176644260331901E-3</v>
      </c>
      <c r="WP130">
        <v>-3.2174677153400102E-3</v>
      </c>
      <c r="WQ130">
        <v>-2.70104907586267E-3</v>
      </c>
      <c r="WR130">
        <v>-1.8572625678629101E-3</v>
      </c>
      <c r="WS130">
        <v>-1.37429334996008E-3</v>
      </c>
      <c r="WT130">
        <v>-2.0041666511993799E-3</v>
      </c>
      <c r="WU130">
        <v>-2.24682447920861E-3</v>
      </c>
      <c r="WV130">
        <v>-1.79064897879126E-3</v>
      </c>
      <c r="WW130">
        <v>-9.7303438851226198E-4</v>
      </c>
      <c r="WX130">
        <v>-1.2832160221392401E-3</v>
      </c>
      <c r="WY130">
        <v>-6.7432740467751595E-4</v>
      </c>
      <c r="WZ130">
        <v>-2.3910181934493099E-4</v>
      </c>
      <c r="XA130">
        <v>-3.92725949361107E-4</v>
      </c>
      <c r="XB130">
        <v>-5.5463630843559397E-4</v>
      </c>
      <c r="XC130">
        <v>-2.2778344445728601E-4</v>
      </c>
      <c r="XD130">
        <v>-3.3641236990184002E-4</v>
      </c>
      <c r="XE130">
        <v>-8.4345733128207701E-4</v>
      </c>
      <c r="XF130">
        <v>1.4800560006108401E-4</v>
      </c>
      <c r="XG130">
        <v>-3.33029186845746E-4</v>
      </c>
      <c r="XH130">
        <v>-3.8043891192349199E-4</v>
      </c>
      <c r="XI130">
        <v>4.90354310468066E-4</v>
      </c>
      <c r="XJ130">
        <v>5.6002153570710504E-4</v>
      </c>
      <c r="XK130" s="2">
        <v>-5.6170414364509202E-6</v>
      </c>
      <c r="XL130" s="2">
        <v>4.1748264485295997E-5</v>
      </c>
      <c r="XM130">
        <v>8.3738496278199003E-4</v>
      </c>
      <c r="XN130">
        <v>8.9227061710421595E-4</v>
      </c>
      <c r="XO130">
        <v>3.5965852599666198E-4</v>
      </c>
      <c r="XP130">
        <v>1.9600934393504399E-4</v>
      </c>
      <c r="XQ130">
        <v>6.8218313321945201E-4</v>
      </c>
      <c r="XR130">
        <v>1.1782343517214001E-3</v>
      </c>
      <c r="XS130">
        <v>1.70067825460381E-3</v>
      </c>
      <c r="XT130">
        <v>1.20428004958731E-3</v>
      </c>
      <c r="XU130">
        <v>4.6337166584201799E-4</v>
      </c>
      <c r="XV130">
        <v>2.76326582379385E-3</v>
      </c>
      <c r="XW130">
        <v>1.8041707075635599E-3</v>
      </c>
      <c r="XX130">
        <v>1.1580180029733701E-3</v>
      </c>
      <c r="XY130">
        <v>1.7612794262406E-3</v>
      </c>
      <c r="XZ130">
        <v>1.8586778119374201E-3</v>
      </c>
      <c r="YA130">
        <v>2.9308096299182E-3</v>
      </c>
      <c r="YB130">
        <v>1.72575784313622E-3</v>
      </c>
      <c r="YC130">
        <v>-4.3966312469233298E-4</v>
      </c>
      <c r="YD130">
        <v>-8.7929473904935196E-4</v>
      </c>
      <c r="YE130">
        <v>8.8008799833191897E-4</v>
      </c>
      <c r="YF130">
        <v>1.5174753441676301E-3</v>
      </c>
      <c r="YG130">
        <v>1.67068574878834E-3</v>
      </c>
      <c r="YH130">
        <v>1.81368271168341E-3</v>
      </c>
      <c r="YI130">
        <v>1.9942613901201799E-3</v>
      </c>
      <c r="YJ130">
        <v>2.3827373193120202E-3</v>
      </c>
      <c r="YK130">
        <v>2.2564999384798198E-3</v>
      </c>
      <c r="YL130">
        <v>2.0733810632124201E-3</v>
      </c>
      <c r="YM130">
        <v>2.38481783472279E-3</v>
      </c>
      <c r="YN130">
        <v>2.6766827710038598E-3</v>
      </c>
      <c r="YO130">
        <v>2.5621280915440999E-3</v>
      </c>
      <c r="YP130">
        <v>2.6025637485119599E-3</v>
      </c>
      <c r="YQ130">
        <v>2.6495340620132802E-3</v>
      </c>
      <c r="YR130">
        <v>2.5237203879102501E-3</v>
      </c>
      <c r="YS130">
        <v>2.6678230621563401E-3</v>
      </c>
      <c r="YT130">
        <v>2.8117666099296001E-3</v>
      </c>
      <c r="YU130">
        <v>2.9040120995589801E-3</v>
      </c>
      <c r="YV130">
        <v>3.0185734401891201E-3</v>
      </c>
      <c r="YW130">
        <v>3.0540052438428299E-3</v>
      </c>
      <c r="YX130">
        <v>3.3127167472395101E-3</v>
      </c>
      <c r="YY130">
        <v>3.14708963239232E-3</v>
      </c>
      <c r="YZ130">
        <v>3.06139125059488E-3</v>
      </c>
      <c r="ZA130">
        <v>2.9411535291691401E-3</v>
      </c>
      <c r="ZB130">
        <v>2.9441891203825098E-3</v>
      </c>
      <c r="ZC130">
        <v>2.7397826593755E-3</v>
      </c>
      <c r="ZD130">
        <v>2.9404027702147799E-3</v>
      </c>
      <c r="ZE130">
        <v>3.0037663894126E-3</v>
      </c>
      <c r="ZF130">
        <v>3.1766997817367299E-3</v>
      </c>
      <c r="ZG130">
        <v>3.5084599682562402E-3</v>
      </c>
      <c r="ZH130">
        <v>3.33602201018297E-3</v>
      </c>
      <c r="ZI130">
        <v>3.45522422917395E-3</v>
      </c>
      <c r="ZJ130">
        <v>3.2509338414123301E-3</v>
      </c>
      <c r="ZK130">
        <v>2.8136573821775802E-3</v>
      </c>
      <c r="ZL130">
        <v>2.9867589669287302E-3</v>
      </c>
      <c r="ZM130">
        <v>2.9766706662978002E-3</v>
      </c>
      <c r="ZN130">
        <v>3.04681213262324E-3</v>
      </c>
      <c r="ZO130">
        <v>3.1429533952925699E-3</v>
      </c>
      <c r="ZP130">
        <v>3.4276568258971001E-3</v>
      </c>
      <c r="ZQ130">
        <v>3.1541909783448299E-3</v>
      </c>
      <c r="ZR130">
        <v>2.9817390519478902E-3</v>
      </c>
      <c r="ZS130">
        <v>3.0704718456503201E-3</v>
      </c>
      <c r="ZT130">
        <v>3.0473087363981702E-3</v>
      </c>
      <c r="ZU130">
        <v>2.94149952921541E-3</v>
      </c>
      <c r="ZV130">
        <v>3.0050154145839E-3</v>
      </c>
      <c r="ZW130">
        <v>2.8667061107933902E-3</v>
      </c>
      <c r="ZX130">
        <v>2.4306195352256201E-3</v>
      </c>
      <c r="ZY130">
        <v>2.7399782704469102E-3</v>
      </c>
      <c r="ZZ130">
        <v>3.1730634766672398E-3</v>
      </c>
      <c r="AAA130">
        <v>2.86942732189299E-3</v>
      </c>
      <c r="AAB130">
        <v>2.8583828017760202E-3</v>
      </c>
      <c r="AAC130">
        <v>2.7493223932243999E-3</v>
      </c>
      <c r="AAD130">
        <v>2.5763180186799801E-3</v>
      </c>
      <c r="AAE130">
        <v>2.0697284125263502E-3</v>
      </c>
      <c r="AAF130">
        <v>2.5189254990136299E-3</v>
      </c>
      <c r="AAG130">
        <v>2.8260616694272202E-3</v>
      </c>
      <c r="AAH130">
        <v>2.65818018298911E-3</v>
      </c>
      <c r="AAI130">
        <v>2.7835452644551502E-3</v>
      </c>
      <c r="AAJ130">
        <v>2.6412425388328302E-3</v>
      </c>
      <c r="AAK130">
        <v>2.4060942024825799E-3</v>
      </c>
      <c r="AAL130">
        <v>2.4739618771985501E-3</v>
      </c>
      <c r="AAM130">
        <v>2.7749364772994001E-3</v>
      </c>
      <c r="AAN130">
        <v>2.27622785046266E-3</v>
      </c>
      <c r="AAO130">
        <v>1.72240110276783E-3</v>
      </c>
      <c r="AAP130">
        <v>1.87978750849765E-3</v>
      </c>
      <c r="AAQ130">
        <v>1.51020741098087E-3</v>
      </c>
      <c r="AAR130">
        <v>1.71587243744953E-3</v>
      </c>
      <c r="AAS130">
        <v>2.3398060818822799E-3</v>
      </c>
      <c r="AAT130">
        <v>2.03887795837285E-3</v>
      </c>
      <c r="AAU130">
        <v>1.87929356782292E-3</v>
      </c>
      <c r="AAV130">
        <v>1.7065140841295799E-3</v>
      </c>
      <c r="AAW130">
        <v>1.6743206957057801E-3</v>
      </c>
      <c r="AAX130">
        <v>1.3439008815123599E-3</v>
      </c>
      <c r="AAY130">
        <v>1.62254210750037E-3</v>
      </c>
      <c r="AAZ130">
        <v>1.94795307570597E-3</v>
      </c>
      <c r="ABA130">
        <v>1.6857922037710499E-3</v>
      </c>
      <c r="ABB130">
        <v>1.6086744309199701E-3</v>
      </c>
      <c r="ABC130">
        <v>1.5721204019036299E-3</v>
      </c>
      <c r="ABD130">
        <v>1.4341497841415501E-3</v>
      </c>
      <c r="ABE130">
        <v>1.3285607924382701E-3</v>
      </c>
      <c r="ABF130">
        <v>1.2904294635415301E-3</v>
      </c>
      <c r="ABG130">
        <v>1.25375037177757E-3</v>
      </c>
      <c r="ABH130">
        <v>1.1710844000054801E-3</v>
      </c>
      <c r="ABI130">
        <v>1.0353266641497799E-3</v>
      </c>
      <c r="ABJ130">
        <v>1.10769117294302E-3</v>
      </c>
      <c r="ABK130">
        <v>8.3436307117069897E-4</v>
      </c>
      <c r="ABL130">
        <v>6.7114147315279504E-4</v>
      </c>
      <c r="ABM130">
        <v>2.9556908134760501E-4</v>
      </c>
      <c r="ABN130">
        <v>4.9659044838723499E-4</v>
      </c>
      <c r="ABO130">
        <v>5.5366114469930505E-4</v>
      </c>
      <c r="ABP130">
        <v>4.3321212432545503E-4</v>
      </c>
      <c r="ABQ130">
        <v>5.9728053643648405E-4</v>
      </c>
      <c r="ABR130">
        <v>2.5245266262935402E-4</v>
      </c>
      <c r="ABS130">
        <v>-2.1113369997447E-4</v>
      </c>
      <c r="ABT130" s="2">
        <v>-7.5090252672424502E-5</v>
      </c>
      <c r="ABU130">
        <v>-2.7882543016934103E-4</v>
      </c>
      <c r="ABV130" s="2">
        <v>-6.8594767262418504E-5</v>
      </c>
      <c r="ABW130">
        <v>3.7626616720616601E-4</v>
      </c>
      <c r="ABX130">
        <v>1.09334592656579E-4</v>
      </c>
      <c r="ABY130" s="2">
        <v>-1.3358502817133201E-5</v>
      </c>
      <c r="ABZ130" s="2">
        <v>-5.7691914011684403E-6</v>
      </c>
      <c r="ACA130" s="2">
        <v>2.4058146316077698E-5</v>
      </c>
      <c r="ACB130">
        <v>-4.00682388587495E-4</v>
      </c>
      <c r="ACC130">
        <v>-3.3995971817041298E-4</v>
      </c>
      <c r="ACD130">
        <v>-2.65469819387174E-4</v>
      </c>
      <c r="ACE130">
        <v>-4.6991540599416299E-4</v>
      </c>
      <c r="ACF130">
        <v>-9.3595440600068003E-4</v>
      </c>
      <c r="ACG130">
        <v>-5.2040361942824102E-4</v>
      </c>
      <c r="ACH130">
        <v>-2.8390519281196202E-4</v>
      </c>
      <c r="ACI130">
        <v>-3.5673727250282199E-4</v>
      </c>
      <c r="ACJ130" s="2">
        <v>-7.7721913404403501E-5</v>
      </c>
      <c r="ACK130">
        <v>-2.4410603285687801E-4</v>
      </c>
      <c r="ACL130">
        <v>-4.8286569104502602E-4</v>
      </c>
      <c r="ACM130">
        <v>-5.6109036750041897E-4</v>
      </c>
      <c r="ACN130">
        <v>-6.2991176691612504E-4</v>
      </c>
      <c r="ACO130">
        <v>-7.9335250881111498E-4</v>
      </c>
      <c r="ACP130">
        <v>-1.06364253378857E-3</v>
      </c>
      <c r="ACQ130">
        <v>-1.2252740114092301E-3</v>
      </c>
      <c r="ACR130">
        <v>-1.3640365867571599E-3</v>
      </c>
      <c r="ACS130">
        <v>-1.6084436549644401E-3</v>
      </c>
      <c r="ACT130">
        <v>-1.7574328626356901E-3</v>
      </c>
      <c r="ACU130">
        <v>-1.70634933432012E-3</v>
      </c>
      <c r="ACV130">
        <v>-2.4483040516147699E-3</v>
      </c>
      <c r="ACW130">
        <v>-2.8689689762617702E-3</v>
      </c>
      <c r="ACX130">
        <v>-3.0862889350992502E-3</v>
      </c>
      <c r="ACY130">
        <v>-3.3065446836507699E-3</v>
      </c>
      <c r="ACZ130">
        <v>-3.8504496556092502E-3</v>
      </c>
      <c r="ADA130">
        <v>-3.9153562641054103E-3</v>
      </c>
      <c r="ADB130">
        <v>-4.2764306150227397E-3</v>
      </c>
      <c r="ADC130">
        <v>-4.4531386801595603E-3</v>
      </c>
      <c r="ADD130">
        <v>-5.0364270986770999E-3</v>
      </c>
      <c r="ADE130">
        <v>-4.9753410673707699E-3</v>
      </c>
      <c r="ADF130">
        <v>-5.6298484192268796E-3</v>
      </c>
      <c r="ADG130">
        <v>-6.5415105681176497E-3</v>
      </c>
      <c r="ADH130">
        <v>-6.56544938049113E-3</v>
      </c>
      <c r="ADI130">
        <v>-6.9083908337675796E-3</v>
      </c>
      <c r="ADJ130">
        <v>-6.7462830235775501E-3</v>
      </c>
      <c r="ADK130">
        <v>-6.8802113298413303E-3</v>
      </c>
      <c r="ADL130">
        <v>-6.9335079637912501E-3</v>
      </c>
      <c r="ADM130">
        <v>-7.1314117343135698E-3</v>
      </c>
      <c r="ADN130">
        <v>-7.4653416395726504E-3</v>
      </c>
      <c r="ADO130">
        <v>-7.4562164302114202E-3</v>
      </c>
      <c r="ADP130">
        <v>-7.8484155021569298E-3</v>
      </c>
      <c r="ADQ130">
        <v>-7.64176503747915E-3</v>
      </c>
      <c r="ADR130">
        <v>-7.4213261740753598E-3</v>
      </c>
      <c r="ADS130">
        <v>-7.7728062903232899E-3</v>
      </c>
      <c r="ADT130">
        <v>-8.0405753010878694E-3</v>
      </c>
      <c r="ADU130">
        <v>-7.8606959661076392E-3</v>
      </c>
      <c r="ADV130">
        <v>-7.9223785972191794E-3</v>
      </c>
      <c r="ADW130">
        <v>-7.6632859391552602E-3</v>
      </c>
      <c r="ADX130">
        <v>-7.3021165311034E-3</v>
      </c>
      <c r="ADY130">
        <v>-6.8084582808986297E-3</v>
      </c>
      <c r="ADZ130">
        <v>-6.3346524061412704E-3</v>
      </c>
      <c r="AEA130">
        <v>-5.8884769860670302E-3</v>
      </c>
      <c r="AEB130">
        <v>-5.41853221428677E-3</v>
      </c>
      <c r="AEC130">
        <v>-4.7636569410128499E-3</v>
      </c>
      <c r="AED130">
        <v>-4.6911422909593596E-3</v>
      </c>
      <c r="AEE130">
        <v>-4.5506175142714404E-3</v>
      </c>
      <c r="AEF130">
        <v>-4.1832173374707496E-3</v>
      </c>
      <c r="AEG130">
        <v>-3.9893426332029804E-3</v>
      </c>
      <c r="AEH130">
        <v>-3.6396119876625499E-3</v>
      </c>
      <c r="AEI130">
        <v>-3.2922951192559599E-3</v>
      </c>
      <c r="AEJ130">
        <v>-3.12943098541086E-3</v>
      </c>
      <c r="AEK130">
        <v>-2.9285423265491E-3</v>
      </c>
      <c r="AEL130">
        <v>-2.7257105996044599E-3</v>
      </c>
      <c r="AEM130">
        <v>-2.49490087254695E-3</v>
      </c>
      <c r="AEN130">
        <v>-2.47172248502644E-3</v>
      </c>
      <c r="AEO130">
        <v>-2.4474887655273302E-3</v>
      </c>
      <c r="AEP130">
        <v>-2.24585079503014E-3</v>
      </c>
      <c r="AEQ130">
        <v>-2.1964225250399698E-3</v>
      </c>
      <c r="AER130">
        <v>-2.05357715550958E-3</v>
      </c>
      <c r="AES130">
        <v>-1.78941120611831E-3</v>
      </c>
      <c r="AET130">
        <v>-1.7422945766775401E-3</v>
      </c>
      <c r="AEU130">
        <v>-1.6773146685101999E-3</v>
      </c>
      <c r="AEV130">
        <v>-1.7255110915190899E-3</v>
      </c>
      <c r="AEW130">
        <v>-1.6921404152674699E-3</v>
      </c>
      <c r="AEX130">
        <v>-1.6478855189473499E-3</v>
      </c>
      <c r="AEY130">
        <v>-1.66830840466018E-3</v>
      </c>
      <c r="AEZ130">
        <v>-1.7618609449043801E-3</v>
      </c>
      <c r="AFA130">
        <v>-1.61712034194011E-3</v>
      </c>
      <c r="AFB130">
        <v>-1.6174206923528799E-3</v>
      </c>
      <c r="AFC130">
        <v>-1.4861849315228001E-3</v>
      </c>
      <c r="AFD130">
        <v>-1.2128428892863199E-3</v>
      </c>
      <c r="AFE130">
        <v>-1.3478069516162899E-3</v>
      </c>
      <c r="AFF130">
        <v>-1.37458293354441E-3</v>
      </c>
      <c r="AFG130">
        <v>-1.3524838133830001E-3</v>
      </c>
      <c r="AFH130">
        <v>-1.5830335489196901E-3</v>
      </c>
      <c r="AFI130">
        <v>-1.3607436604671601E-3</v>
      </c>
      <c r="AFJ130">
        <v>-1.0780231406142299E-3</v>
      </c>
      <c r="AFK130">
        <v>-1.11764549144987E-3</v>
      </c>
      <c r="AFL130">
        <v>-1.06732800172104E-3</v>
      </c>
      <c r="AFM130">
        <v>-9.9616402081774392E-4</v>
      </c>
      <c r="AFN130">
        <v>-9.4789190089944496E-4</v>
      </c>
      <c r="AFO130">
        <v>-9.8654425839798899E-4</v>
      </c>
      <c r="AFP130">
        <v>-8.8835440650924396E-4</v>
      </c>
      <c r="AFQ130">
        <v>-7.5914508639648298E-4</v>
      </c>
      <c r="AFR130">
        <v>-7.4977934363677095E-4</v>
      </c>
      <c r="AFS130">
        <v>-7.8808709076869099E-4</v>
      </c>
      <c r="AFT130">
        <v>-6.2059422854235402E-4</v>
      </c>
      <c r="AFU130">
        <v>-4.7236180739047102E-4</v>
      </c>
      <c r="AFV130">
        <v>-4.2273376837847999E-4</v>
      </c>
      <c r="AFW130">
        <v>-2.5718748554884302E-4</v>
      </c>
      <c r="AFX130">
        <v>-3.0678262293311998E-4</v>
      </c>
      <c r="AFY130">
        <v>-3.5313537333864898E-4</v>
      </c>
      <c r="AFZ130">
        <v>-2.9003217756919802E-4</v>
      </c>
      <c r="AGA130">
        <v>-3.8792297769550698E-4</v>
      </c>
      <c r="AGB130">
        <v>-1.6127926185640501E-4</v>
      </c>
      <c r="AGC130">
        <v>1.6802225359533601E-4</v>
      </c>
      <c r="AGD130" s="2">
        <v>3.3696008005928999E-5</v>
      </c>
      <c r="AGE130" s="2">
        <v>3.6796196940011599E-5</v>
      </c>
      <c r="AGF130" s="2">
        <v>8.8535764522182397E-5</v>
      </c>
      <c r="AGG130" s="2">
        <v>-5.3792591578463702E-5</v>
      </c>
      <c r="AGH130" s="2">
        <v>-1.78297335338626E-5</v>
      </c>
      <c r="AGI130">
        <v>1.65071982115766E-4</v>
      </c>
      <c r="AGJ130">
        <v>2.5139513883738101E-4</v>
      </c>
      <c r="AGK130">
        <v>3.0449446769202599E-4</v>
      </c>
      <c r="AGL130">
        <v>4.0452177597451199E-4</v>
      </c>
      <c r="AGM130">
        <v>3.2961231976197402E-4</v>
      </c>
      <c r="AGN130">
        <v>3.2293613828591301E-4</v>
      </c>
      <c r="AGO130">
        <v>3.2653482054878502E-4</v>
      </c>
      <c r="AGP130">
        <v>2.4774965582415699E-4</v>
      </c>
      <c r="AGQ130">
        <v>3.2729423938465002E-4</v>
      </c>
      <c r="AGR130">
        <v>3.6430352655895297E-4</v>
      </c>
      <c r="AGS130">
        <v>4.4879477902549198E-4</v>
      </c>
      <c r="AGT130">
        <v>5.9135717246637499E-4</v>
      </c>
      <c r="AGU130">
        <v>4.8426412761456999E-4</v>
      </c>
      <c r="AGV130">
        <v>4.1993050098601602E-4</v>
      </c>
      <c r="AGW130">
        <v>5.1252135814533505E-4</v>
      </c>
      <c r="AGX130">
        <v>4.7221656017484902E-4</v>
      </c>
      <c r="AGY130">
        <v>5.5037945221231299E-4</v>
      </c>
      <c r="AGZ130">
        <v>6.5398549811664802E-4</v>
      </c>
      <c r="AHA130">
        <v>5.2813407841117998E-4</v>
      </c>
      <c r="AHB130">
        <v>4.9286245025490004E-4</v>
      </c>
      <c r="AHC130">
        <v>5.1502379006743203E-4</v>
      </c>
      <c r="AHD130">
        <v>5.6315614392694901E-4</v>
      </c>
      <c r="AHE130">
        <v>7.7141079683656195E-4</v>
      </c>
      <c r="AHF130">
        <v>6.8833997364851896E-4</v>
      </c>
      <c r="AHG130">
        <v>6.5537825559389097E-4</v>
      </c>
      <c r="AHH130">
        <v>7.0603277527648395E-4</v>
      </c>
      <c r="AHI130">
        <v>6.8687848051060497E-4</v>
      </c>
      <c r="AHJ130">
        <v>7.3317579114390297E-4</v>
      </c>
      <c r="AHK130">
        <v>8.8218916748912502E-4</v>
      </c>
      <c r="AHL130">
        <v>7.6377635787774195E-4</v>
      </c>
      <c r="AHM130">
        <v>6.8391519502088204E-4</v>
      </c>
      <c r="AHN130">
        <v>6.9922322985318402E-4</v>
      </c>
      <c r="AHO130">
        <v>5.5960195394443696E-4</v>
      </c>
      <c r="AHP130">
        <v>7.0191747652063202E-4</v>
      </c>
      <c r="AHQ130">
        <v>9.4263546660111597E-4</v>
      </c>
      <c r="AHR130">
        <v>7.7749497089176596E-4</v>
      </c>
      <c r="AHS130">
        <v>7.6086353742101098E-4</v>
      </c>
      <c r="AHT130">
        <v>6.2856117085970098E-4</v>
      </c>
      <c r="AHU130">
        <v>6.5245938007141302E-4</v>
      </c>
      <c r="AHV130">
        <v>6.0176173608494899E-4</v>
      </c>
      <c r="AHW130">
        <v>5.5724144299872103E-4</v>
      </c>
      <c r="AHX130">
        <v>7.9641219042200795E-4</v>
      </c>
      <c r="AHY130">
        <v>7.3751904942294399E-4</v>
      </c>
      <c r="AHZ130">
        <v>5.7290079934242005E-4</v>
      </c>
      <c r="AIA130">
        <v>6.3154388010242001E-4</v>
      </c>
      <c r="AIB130">
        <v>7.9021874016779704E-4</v>
      </c>
      <c r="AIC130">
        <v>5.96417227513989E-4</v>
      </c>
      <c r="AID130">
        <v>4.1147707334547601E-4</v>
      </c>
      <c r="AIE130">
        <v>3.8312404510199E-4</v>
      </c>
      <c r="AIF130">
        <v>2.0357486422836101E-4</v>
      </c>
      <c r="AIG130">
        <v>3.0732387753056002E-4</v>
      </c>
      <c r="AIH130">
        <v>3.6039522448672701E-4</v>
      </c>
      <c r="AII130">
        <v>4.2932700832529902E-4</v>
      </c>
      <c r="AIJ130">
        <v>6.3749152898336103E-4</v>
      </c>
      <c r="AIK130">
        <v>4.4891352532449398E-4</v>
      </c>
      <c r="AIL130">
        <v>3.6432668350888702E-4</v>
      </c>
      <c r="AIM130">
        <v>2.54610257182673E-4</v>
      </c>
      <c r="AIN130" s="2">
        <v>2.58451591718945E-5</v>
      </c>
      <c r="AIO130" s="2">
        <v>2.7266086956481701E-5</v>
      </c>
      <c r="AIP130">
        <v>1.6584452878975301E-4</v>
      </c>
      <c r="AIQ130" s="2">
        <v>8.8585204036636904E-5</v>
      </c>
      <c r="AIR130">
        <v>1.10143435267558E-4</v>
      </c>
      <c r="AIS130">
        <v>1.28859872121148E-4</v>
      </c>
      <c r="AIT130" s="2">
        <v>-5.7685343824345799E-5</v>
      </c>
      <c r="AIU130">
        <v>-1.05108092470114E-4</v>
      </c>
      <c r="AIV130">
        <v>-2.3668845425033099E-4</v>
      </c>
      <c r="AIW130">
        <v>-4.2347633049313898E-4</v>
      </c>
      <c r="AIX130">
        <v>-3.3855922860381898E-4</v>
      </c>
      <c r="AIY130">
        <v>-3.6641630716896501E-4</v>
      </c>
      <c r="AIZ130">
        <v>-3.6677473920791699E-4</v>
      </c>
      <c r="AJA130">
        <v>-1.99010804212335E-4</v>
      </c>
      <c r="AJB130">
        <v>-3.8026643820349799E-4</v>
      </c>
      <c r="AJC130">
        <v>-4.9890878602548705E-4</v>
      </c>
      <c r="AJD130">
        <v>-6.8814708554845001E-4</v>
      </c>
      <c r="AJE130">
        <v>-1.00399016267686E-3</v>
      </c>
      <c r="AJF130">
        <v>-8.8183382144259304E-4</v>
      </c>
      <c r="AJG130">
        <v>-9.0218517345626997E-4</v>
      </c>
      <c r="AJH130">
        <v>-8.7676100512129596E-4</v>
      </c>
      <c r="AJI130">
        <v>-6.6080832702650899E-4</v>
      </c>
      <c r="AJJ130">
        <v>-9.0468707984547902E-4</v>
      </c>
      <c r="AJK130">
        <v>-1.03216654966554E-3</v>
      </c>
      <c r="AJL130">
        <v>-1.2722845738486299E-3</v>
      </c>
      <c r="AJM130">
        <v>-1.64109921169846E-3</v>
      </c>
      <c r="AJN130">
        <v>-1.4769635404684E-3</v>
      </c>
      <c r="AJO130">
        <v>-1.4954059286537999E-3</v>
      </c>
      <c r="AJP130">
        <v>-1.6200041240356899E-3</v>
      </c>
      <c r="AJQ130">
        <v>-1.4318953657083599E-3</v>
      </c>
      <c r="AJR130">
        <v>-1.5403054019046401E-3</v>
      </c>
      <c r="AJS130">
        <v>-1.7419846026104999E-3</v>
      </c>
      <c r="AJT130">
        <v>-1.76002164505224E-3</v>
      </c>
      <c r="AJU130">
        <v>-2.02455212596121E-3</v>
      </c>
      <c r="AJV130">
        <v>-2.20147467564866E-3</v>
      </c>
      <c r="AJW130">
        <v>-2.18667369750911E-3</v>
      </c>
      <c r="AJX130">
        <v>-2.25134380161496E-3</v>
      </c>
      <c r="AJY130">
        <v>-2.30908590095127E-3</v>
      </c>
      <c r="AJZ130">
        <v>-2.1723643769128199E-3</v>
      </c>
      <c r="AKA130">
        <v>-2.4400168625033801E-3</v>
      </c>
      <c r="AKB130">
        <v>-2.7408564705702601E-3</v>
      </c>
      <c r="AKC130">
        <v>-2.74712372043022E-3</v>
      </c>
      <c r="AKD130">
        <v>-2.8622700526232899E-3</v>
      </c>
      <c r="AKE130">
        <v>-2.9474495727694499E-3</v>
      </c>
      <c r="AKF130">
        <v>-2.8705268288090899E-3</v>
      </c>
      <c r="AKG130">
        <v>-3.0476583783453602E-3</v>
      </c>
      <c r="AKH130">
        <v>-3.1261238040826301E-3</v>
      </c>
      <c r="AKI130">
        <v>-3.5494964076768902E-3</v>
      </c>
      <c r="AKJ130">
        <v>-3.6233935581513402E-3</v>
      </c>
      <c r="AKK130">
        <v>-3.3396608956130099E-3</v>
      </c>
      <c r="AKL130">
        <v>-3.2641090134700001E-3</v>
      </c>
      <c r="AKM130">
        <v>-3.0237712294514801E-3</v>
      </c>
      <c r="AKN130">
        <v>-3.0640839287035099E-3</v>
      </c>
      <c r="AKO130">
        <v>-3.65366179250171E-3</v>
      </c>
      <c r="AKP130">
        <v>-3.7658095799638601E-3</v>
      </c>
      <c r="AKQ130">
        <v>-3.76041214099153E-3</v>
      </c>
      <c r="AKR130">
        <v>-3.8171783185860001E-3</v>
      </c>
      <c r="AKS130">
        <v>-3.56627487342048E-3</v>
      </c>
      <c r="AKT130">
        <v>-3.7190892699579502E-3</v>
      </c>
      <c r="AKU130">
        <v>-4.18151221023586E-3</v>
      </c>
      <c r="AKV130">
        <v>-3.9855738963538697E-3</v>
      </c>
      <c r="AKW130">
        <v>-3.79064253506208E-3</v>
      </c>
      <c r="AKX130">
        <v>-3.9568392004690296E-3</v>
      </c>
      <c r="AKY130">
        <v>-3.9925687285065096E-3</v>
      </c>
      <c r="AKZ130">
        <v>-3.9008923799707801E-3</v>
      </c>
      <c r="ALA130">
        <v>-4.1537501051210996E-3</v>
      </c>
      <c r="ALB130">
        <v>-3.8764820698610298E-3</v>
      </c>
      <c r="ALC130">
        <v>-3.4366120756178899E-3</v>
      </c>
      <c r="ALD130">
        <v>-3.4266377332444202E-3</v>
      </c>
      <c r="ALE130">
        <v>-3.50428306445342E-3</v>
      </c>
      <c r="ALF130">
        <v>-3.3300291977938598E-3</v>
      </c>
      <c r="ALG130">
        <v>-3.1876609450069899E-3</v>
      </c>
      <c r="ALH130">
        <v>-3.32564712533068E-3</v>
      </c>
      <c r="ALI130">
        <v>-3.5736157446924401E-3</v>
      </c>
      <c r="ALJ130">
        <v>-3.1308585487084001E-3</v>
      </c>
      <c r="ALK130">
        <v>-2.9667765272266E-3</v>
      </c>
      <c r="ALL130">
        <v>-3.0461899099520099E-3</v>
      </c>
      <c r="ALM130">
        <v>-2.7633115498838399E-3</v>
      </c>
      <c r="ALN130">
        <v>-2.47317916797723E-3</v>
      </c>
      <c r="ALO130">
        <v>-2.2161621424746001E-3</v>
      </c>
      <c r="ALP130">
        <v>-1.7739331472569799E-3</v>
      </c>
      <c r="ALQ130">
        <v>-2.14072710833742E-3</v>
      </c>
      <c r="ALR130">
        <v>-2.7078838626674998E-3</v>
      </c>
      <c r="ALS130">
        <v>-2.0892356853244799E-3</v>
      </c>
      <c r="ALT130">
        <v>-3.30635592287941E-3</v>
      </c>
      <c r="ALU130">
        <v>-4.9920213145208401E-3</v>
      </c>
      <c r="ALV130">
        <v>-2.5533572777705501E-3</v>
      </c>
      <c r="ALW130">
        <v>-4.1877627459239298E-4</v>
      </c>
      <c r="ALX130">
        <v>-4.5228959341604199E-3</v>
      </c>
      <c r="ALY130">
        <v>-1.00110489154674E-2</v>
      </c>
      <c r="ALZ130">
        <v>-1.6954514656560601E-2</v>
      </c>
      <c r="AMA130">
        <v>-1.2112075015692701E-2</v>
      </c>
      <c r="AMB130">
        <v>-3.9897348346713104E-3</v>
      </c>
      <c r="AMC130">
        <v>-1.3438762241744799E-2</v>
      </c>
      <c r="AMD130">
        <v>1.0043695962877E-2</v>
      </c>
      <c r="AME130">
        <v>2.88490945853833E-2</v>
      </c>
      <c r="AMF130">
        <v>2.5555560492998099E-2</v>
      </c>
      <c r="AMG130">
        <v>-2.9749169288366801E-3</v>
      </c>
      <c r="AMH130">
        <v>-7.0406876251017103E-3</v>
      </c>
      <c r="AMI130">
        <v>7.4012572523314401E-3</v>
      </c>
      <c r="AMJ130">
        <v>-1.4198929944947499E-2</v>
      </c>
      <c r="AMK130">
        <v>-2.47785079837077E-2</v>
      </c>
      <c r="AML130">
        <v>-1.1963264618227901E-2</v>
      </c>
      <c r="AMM130">
        <v>-6.6115535090057699E-3</v>
      </c>
      <c r="AMN130">
        <v>-1.43998399783232E-2</v>
      </c>
      <c r="AMO130">
        <v>-1.9095693113691602E-2</v>
      </c>
      <c r="AMP130">
        <v>-2.2670377849074701E-3</v>
      </c>
      <c r="AMQ130">
        <v>-1.4669661995556601E-3</v>
      </c>
      <c r="AMR130">
        <v>-2.0046652737854002E-2</v>
      </c>
      <c r="AMS130">
        <v>-1.43315429416691E-2</v>
      </c>
      <c r="AMT130">
        <v>3.87832118752874E-3</v>
      </c>
      <c r="AMU130">
        <v>4.42050961205583E-3</v>
      </c>
      <c r="AMV130">
        <v>2.8016052030038498E-3</v>
      </c>
      <c r="AMW130">
        <v>-1.144424174568E-3</v>
      </c>
      <c r="AMX130">
        <v>-1.59314634013096E-2</v>
      </c>
      <c r="AMY130">
        <v>-9.9007571566928597E-3</v>
      </c>
      <c r="AMZ130">
        <v>-4.1706285736213796E-3</v>
      </c>
      <c r="ANA130">
        <v>-6.5198268216118301E-3</v>
      </c>
      <c r="ANB130">
        <v>-8.9528895884996608E-3</v>
      </c>
      <c r="ANC130">
        <v>-1.8339704436579601E-2</v>
      </c>
      <c r="AND130">
        <v>-9.9390371712093292E-3</v>
      </c>
      <c r="ANE130">
        <v>-3.3906871280823801E-3</v>
      </c>
      <c r="ANF130">
        <v>-3.1489802633451699E-3</v>
      </c>
      <c r="ANG130">
        <v>5.3955814172422702E-3</v>
      </c>
      <c r="ANH130">
        <v>-1.20774369202733E-3</v>
      </c>
      <c r="ANI130">
        <v>-1.0211229932405599E-2</v>
      </c>
      <c r="ANJ130">
        <v>-1.0510626675048E-2</v>
      </c>
      <c r="ANK130">
        <v>-1.4365857076879899E-2</v>
      </c>
      <c r="ANL130">
        <v>-8.2185158710569792E-3</v>
      </c>
      <c r="ANM130">
        <v>-4.8797487681641397E-3</v>
      </c>
      <c r="ANN130">
        <v>-2.6239386230452301E-3</v>
      </c>
      <c r="ANO130">
        <v>-2.5000070095864899E-3</v>
      </c>
      <c r="ANP130">
        <v>-5.8874562540547704E-3</v>
      </c>
      <c r="ANQ130">
        <v>-1.18637913439942E-2</v>
      </c>
      <c r="ANR130">
        <v>-5.1133899504307804E-3</v>
      </c>
      <c r="ANS130">
        <v>3.42867339340251E-4</v>
      </c>
      <c r="ANT130">
        <v>-5.1883117000827801E-3</v>
      </c>
      <c r="ANU130">
        <v>-3.8575687801439399E-3</v>
      </c>
      <c r="ANV130">
        <v>-5.4580755098595701E-3</v>
      </c>
      <c r="ANW130">
        <v>-1.27066077340747E-2</v>
      </c>
      <c r="ANX130">
        <v>-1.0246511164372101E-2</v>
      </c>
      <c r="ANY130">
        <v>-5.6084355228898696E-3</v>
      </c>
      <c r="ANZ130">
        <v>-4.3614905047741201E-3</v>
      </c>
      <c r="AOA130">
        <v>-1.1593981302326999E-3</v>
      </c>
      <c r="AOB130">
        <v>-5.2891597096747095E-4</v>
      </c>
      <c r="AOC130">
        <v>-4.6970333913929898E-3</v>
      </c>
      <c r="AOD130">
        <v>-6.0419220421436097E-3</v>
      </c>
      <c r="AOE130">
        <v>-4.3761300597531102E-3</v>
      </c>
      <c r="AOF130">
        <v>-4.5014918198565696E-3</v>
      </c>
      <c r="AOG130">
        <v>-3.24538439864546E-3</v>
      </c>
      <c r="AOH130">
        <v>-2.6202649009439399E-3</v>
      </c>
      <c r="AOI130">
        <v>-3.1927698403969602E-3</v>
      </c>
      <c r="AOJ130">
        <v>-1.9676025003507501E-3</v>
      </c>
      <c r="AOK130">
        <v>-2.8348735566294E-3</v>
      </c>
      <c r="AOL130">
        <v>-3.5580374504703702E-3</v>
      </c>
      <c r="AOM130">
        <v>-3.31175895662511E-3</v>
      </c>
      <c r="AON130">
        <v>-3.8239706310782902E-3</v>
      </c>
      <c r="AOO130">
        <v>-3.4538549586468899E-3</v>
      </c>
      <c r="AOP130">
        <v>-3.1607764774393698E-3</v>
      </c>
      <c r="AOQ130">
        <v>-2.5491924072308602E-3</v>
      </c>
      <c r="AOR130">
        <v>-1.78420142584803E-3</v>
      </c>
      <c r="AOS130">
        <v>-1.9350530722326499E-3</v>
      </c>
      <c r="AOT130">
        <v>-1.72527756099968E-3</v>
      </c>
      <c r="AOU130">
        <v>-1.5946215393354199E-3</v>
      </c>
      <c r="AOV130">
        <v>-1.9893438772213999E-3</v>
      </c>
      <c r="AOW130">
        <v>-3.4053445105032502E-3</v>
      </c>
      <c r="AOX130">
        <v>-3.3942828875740102E-3</v>
      </c>
      <c r="AOY130">
        <v>-2.1963696083801402E-3</v>
      </c>
      <c r="AOZ130">
        <v>-1.50166748458899E-3</v>
      </c>
      <c r="APA130">
        <v>-1.49379407923731E-3</v>
      </c>
      <c r="APB130">
        <v>-1.5331808261918301E-3</v>
      </c>
      <c r="APC130">
        <v>-1.9669214987722799E-3</v>
      </c>
      <c r="APD130">
        <v>-2.0910305292535002E-3</v>
      </c>
      <c r="APE130">
        <v>-1.7581034791529101E-3</v>
      </c>
      <c r="APF130">
        <v>-1.98770595253613E-3</v>
      </c>
      <c r="APG130">
        <v>-1.9680613650787599E-3</v>
      </c>
      <c r="APH130">
        <v>-2.3497685017042701E-3</v>
      </c>
      <c r="API130">
        <v>-2.4286996761609001E-3</v>
      </c>
      <c r="APJ130">
        <v>-1.3559830664909901E-3</v>
      </c>
      <c r="APK130">
        <v>-1.5562205657382699E-3</v>
      </c>
      <c r="APL130">
        <v>-1.9123265958321701E-3</v>
      </c>
      <c r="APM130">
        <v>-1.1975966914486999E-3</v>
      </c>
      <c r="APN130">
        <v>-1.4057624085477001E-3</v>
      </c>
      <c r="APO130">
        <v>-1.4431111776823601E-3</v>
      </c>
      <c r="APP130">
        <v>-9.7061835683712704E-4</v>
      </c>
      <c r="APQ130">
        <v>-1.44775045956867E-3</v>
      </c>
      <c r="APR130">
        <v>-1.4511941635721099E-3</v>
      </c>
      <c r="APS130">
        <v>-1.0163239296848601E-3</v>
      </c>
      <c r="APT130">
        <v>-1.3678670447004699E-3</v>
      </c>
      <c r="APU130">
        <v>-1.3628793213804899E-3</v>
      </c>
      <c r="APV130">
        <v>-1.1345466101946001E-3</v>
      </c>
      <c r="APW130">
        <v>-1.6070894939188101E-3</v>
      </c>
      <c r="APX130">
        <v>-1.3368179037053099E-3</v>
      </c>
      <c r="APY130">
        <v>-8.7904220640927305E-4</v>
      </c>
      <c r="APZ130">
        <v>-9.0468565847383298E-4</v>
      </c>
      <c r="AQA130">
        <v>-8.6566647769323801E-4</v>
      </c>
      <c r="AQB130">
        <v>-6.7103355058832799E-4</v>
      </c>
      <c r="AQC130">
        <v>-5.7430973300151599E-4</v>
      </c>
      <c r="AQD130">
        <v>-7.6754658106468001E-4</v>
      </c>
      <c r="AQE130">
        <v>-7.94750168788947E-4</v>
      </c>
      <c r="AQF130">
        <v>-7.25254914818915E-4</v>
      </c>
      <c r="AQG130">
        <v>-9.6624099160960198E-4</v>
      </c>
      <c r="AQH130">
        <v>-4.1543128491758298E-4</v>
      </c>
      <c r="AQI130">
        <v>-3.8770035493787899E-4</v>
      </c>
      <c r="AQJ130">
        <v>-8.3671742249200899E-4</v>
      </c>
      <c r="AQK130">
        <v>-3.5870563932287699E-4</v>
      </c>
      <c r="AQL130">
        <v>-7.1258219099989799E-4</v>
      </c>
      <c r="AQM130">
        <v>-7.4320142808855004E-4</v>
      </c>
      <c r="AQN130" s="2">
        <v>2.7821350496908302E-5</v>
      </c>
      <c r="AQO130">
        <v>-3.2894926403008099E-4</v>
      </c>
      <c r="AQP130">
        <v>-3.0098123674823302E-4</v>
      </c>
      <c r="AQQ130" s="2">
        <v>-9.5439727793265899E-5</v>
      </c>
      <c r="AQR130">
        <v>-2.8516937158987502E-4</v>
      </c>
      <c r="AQS130">
        <v>1.2627367186953401E-4</v>
      </c>
      <c r="AQT130">
        <v>1.30104076354196E-4</v>
      </c>
      <c r="AQU130">
        <v>-2.2936815245389001E-4</v>
      </c>
      <c r="AQV130">
        <v>-3.8359525234284999E-4</v>
      </c>
      <c r="AQW130">
        <v>-5.2598963435118696E-4</v>
      </c>
      <c r="AQX130">
        <v>-3.5574623428297599E-4</v>
      </c>
      <c r="AQY130" s="2">
        <v>7.0974261420296599E-5</v>
      </c>
      <c r="AQZ130">
        <v>3.0798031433918599E-4</v>
      </c>
      <c r="ARA130">
        <v>3.19416950714326E-4</v>
      </c>
      <c r="ARB130" s="2">
        <v>9.30100800096562E-5</v>
      </c>
      <c r="ARC130" s="2">
        <v>-1.60005890128198E-5</v>
      </c>
      <c r="ARD130">
        <v>2.6436741479728002E-4</v>
      </c>
      <c r="ARE130" s="2">
        <v>2.9240835293134802E-5</v>
      </c>
      <c r="ARF130">
        <v>-2.0304566835833499E-4</v>
      </c>
      <c r="ARG130" s="2">
        <v>7.1054589660349304E-5</v>
      </c>
      <c r="ARH130" s="2">
        <v>5.2903168491841998E-5</v>
      </c>
      <c r="ARI130">
        <v>1.9988366865932001E-4</v>
      </c>
      <c r="ARJ130">
        <v>4.3790175193395399E-4</v>
      </c>
      <c r="ARK130">
        <v>3.02969036173328E-4</v>
      </c>
      <c r="ARL130">
        <v>1.2512539127904101E-4</v>
      </c>
      <c r="ARM130" s="2">
        <v>3.7113433015352797E-5</v>
      </c>
      <c r="ARN130">
        <v>2.8401105692985398E-4</v>
      </c>
      <c r="ARO130">
        <v>4.4703842893073498E-4</v>
      </c>
      <c r="ARP130">
        <v>2.0983019975087501E-4</v>
      </c>
      <c r="ARQ130">
        <v>4.0404607258784001E-4</v>
      </c>
      <c r="ARR130">
        <v>6.0864572921343605E-4</v>
      </c>
      <c r="ARS130">
        <v>3.2377457920827599E-4</v>
      </c>
      <c r="ART130">
        <v>3.9500709818657102E-4</v>
      </c>
      <c r="ARU130">
        <v>4.5508892815272799E-4</v>
      </c>
      <c r="ARV130">
        <v>3.2580200274902999E-4</v>
      </c>
      <c r="ARW130">
        <v>4.6305869389513799E-4</v>
      </c>
      <c r="ARX130">
        <v>7.6936186465692005E-4</v>
      </c>
      <c r="ARY130">
        <v>5.6655352312419101E-4</v>
      </c>
      <c r="ARZ130">
        <v>4.16025280770511E-4</v>
      </c>
      <c r="ASA130">
        <v>5.1496412222768601E-4</v>
      </c>
      <c r="ASB130">
        <v>5.0641296662963704E-4</v>
      </c>
      <c r="ASC130">
        <v>5.2499442260163195E-4</v>
      </c>
      <c r="ASD130">
        <v>6.1221168746489196E-4</v>
      </c>
      <c r="ASE130">
        <v>6.1937213378885205E-4</v>
      </c>
      <c r="ASF130">
        <v>5.8962539468901799E-4</v>
      </c>
      <c r="ASG130">
        <v>5.9653693031116702E-4</v>
      </c>
      <c r="ASH130">
        <v>6.6524546792631604E-4</v>
      </c>
      <c r="ASI130">
        <v>5.9401878541954004E-4</v>
      </c>
      <c r="ASJ130">
        <v>6.1873784764217602E-4</v>
      </c>
      <c r="ASK130">
        <v>7.5644119433665501E-4</v>
      </c>
      <c r="ASL130">
        <v>8.3720905754336797E-4</v>
      </c>
      <c r="ASM130">
        <v>9.3971025428048497E-4</v>
      </c>
      <c r="ASN130">
        <v>8.5336064990651505E-4</v>
      </c>
      <c r="ASO130">
        <v>6.1663681762782997E-4</v>
      </c>
      <c r="ASP130">
        <v>5.8670597180733401E-4</v>
      </c>
      <c r="ASQ130">
        <v>7.8240291056662196E-4</v>
      </c>
      <c r="ASR130">
        <v>8.4503533923511803E-4</v>
      </c>
      <c r="ASS130">
        <v>6.5254490378954496E-4</v>
      </c>
      <c r="AST130">
        <v>7.0319675920321701E-4</v>
      </c>
      <c r="ASU130">
        <v>7.94200693334704E-4</v>
      </c>
      <c r="ASV130">
        <v>8.1403901902140502E-4</v>
      </c>
      <c r="ASW130">
        <v>9.4700530346626005E-4</v>
      </c>
      <c r="ASX130">
        <v>7.3032487285031402E-4</v>
      </c>
      <c r="ASY130">
        <v>5.8870654247014295E-4</v>
      </c>
      <c r="ASZ130">
        <v>7.9688333378980999E-4</v>
      </c>
      <c r="ATA130">
        <v>8.14600211643576E-4</v>
      </c>
      <c r="ATB130">
        <v>1.00363109046007E-3</v>
      </c>
      <c r="ATC130">
        <v>1.17716656730242E-3</v>
      </c>
      <c r="ATD130">
        <v>8.3899901789685804E-4</v>
      </c>
      <c r="ATE130">
        <v>6.4577842805222903E-4</v>
      </c>
      <c r="ATF130">
        <v>7.3204056468455605E-4</v>
      </c>
      <c r="ATG130">
        <v>7.7620333943559698E-4</v>
      </c>
      <c r="ATH130">
        <v>8.0965498592948002E-4</v>
      </c>
      <c r="ATI130">
        <v>8.9829452594658804E-4</v>
      </c>
      <c r="ATJ130">
        <v>8.9984584268565403E-4</v>
      </c>
      <c r="ATK130">
        <v>6.99602563885444E-4</v>
      </c>
      <c r="ATL130">
        <v>7.3900997550371101E-4</v>
      </c>
      <c r="ATM130">
        <v>9.1096716849122102E-4</v>
      </c>
      <c r="ATN130">
        <v>9.6778900790260103E-4</v>
      </c>
      <c r="ATO130">
        <v>1.02190441780456E-3</v>
      </c>
      <c r="ATP130">
        <v>9.1012031033659501E-4</v>
      </c>
      <c r="ATQ130">
        <v>8.1413376703844099E-4</v>
      </c>
      <c r="ATR130">
        <v>6.6111198924766895E-4</v>
      </c>
      <c r="ATS130">
        <v>6.6517123131304803E-4</v>
      </c>
      <c r="ATT130">
        <v>9.41812304992079E-4</v>
      </c>
      <c r="ATU130">
        <v>8.6132694644778E-4</v>
      </c>
      <c r="ATV130">
        <v>8.6760888868435404E-4</v>
      </c>
      <c r="ATW130">
        <v>1.03390535198142E-3</v>
      </c>
      <c r="ATX130">
        <v>8.5405945784523503E-4</v>
      </c>
      <c r="ATY130">
        <v>8.8163501736226698E-4</v>
      </c>
      <c r="ATZ130">
        <v>9.8529101508612106E-4</v>
      </c>
      <c r="AUA130">
        <v>8.8293663788445301E-4</v>
      </c>
      <c r="AUB130">
        <v>9.6844205809082698E-4</v>
      </c>
      <c r="AUC130">
        <v>9.3490700909792403E-4</v>
      </c>
      <c r="AUD130">
        <v>7.1194898991426396E-4</v>
      </c>
      <c r="AUE130">
        <v>7.1155274150357995E-4</v>
      </c>
      <c r="AUF130">
        <v>8.0264032563780402E-4</v>
      </c>
      <c r="AUG130">
        <v>7.7556415952758501E-4</v>
      </c>
      <c r="AUH130">
        <v>1.0018344016097999E-3</v>
      </c>
      <c r="AUI130">
        <v>1.1468874295643601E-3</v>
      </c>
      <c r="AUJ130">
        <v>6.8006754274564998E-4</v>
      </c>
      <c r="AUK130">
        <v>6.6241974253584295E-4</v>
      </c>
      <c r="AUL130">
        <v>8.8688875529385096E-4</v>
      </c>
      <c r="AUM130">
        <v>6.0997368123117497E-4</v>
      </c>
      <c r="AUN130">
        <v>8.5766439578170001E-4</v>
      </c>
      <c r="AUO130">
        <v>9.8134441240430395E-4</v>
      </c>
      <c r="AUP130">
        <v>7.3359022044276398E-4</v>
      </c>
      <c r="AUQ130">
        <v>1.0419436767384301E-3</v>
      </c>
      <c r="AUR130">
        <v>9.5733508445054695E-4</v>
      </c>
      <c r="AUS130">
        <v>6.8656025029351802E-4</v>
      </c>
      <c r="AUT130">
        <v>7.3135164512733901E-4</v>
      </c>
      <c r="AUU130">
        <v>6.6333705084418298E-4</v>
      </c>
      <c r="AUV130">
        <v>8.4200232019086797E-4</v>
      </c>
      <c r="AUW130">
        <v>9.5170245484204501E-4</v>
      </c>
      <c r="AUX130">
        <v>8.0110186370853701E-4</v>
      </c>
      <c r="AUY130">
        <v>9.6226875280903295E-4</v>
      </c>
      <c r="AUZ130">
        <v>9.5034536258732996E-4</v>
      </c>
      <c r="AVA130">
        <v>7.8151952704270304E-4</v>
      </c>
      <c r="AVB130">
        <v>1.0848027038856301E-3</v>
      </c>
      <c r="AVC130">
        <v>9.4499706429489498E-4</v>
      </c>
      <c r="AVD130">
        <v>7.1830757317245899E-4</v>
      </c>
      <c r="AVE130">
        <v>1.11449141590888E-3</v>
      </c>
      <c r="AVF130">
        <v>8.5588948040645299E-4</v>
      </c>
      <c r="AVG130">
        <v>5.6282653249076903E-4</v>
      </c>
      <c r="AVH130">
        <v>7.71851147015293E-4</v>
      </c>
      <c r="AVI130">
        <v>7.7571458324467201E-4</v>
      </c>
      <c r="AVJ130">
        <v>7.7383429522578603E-4</v>
      </c>
      <c r="AVK130">
        <v>1.1185410613436099E-3</v>
      </c>
      <c r="AVL130">
        <v>1.02796969959692E-3</v>
      </c>
      <c r="AVM130">
        <v>8.2171928879269001E-4</v>
      </c>
      <c r="AVN130">
        <v>9.0269516988873699E-4</v>
      </c>
      <c r="AVO130">
        <v>9.6626680128816095E-4</v>
      </c>
      <c r="AVP130">
        <v>8.6693073749948002E-4</v>
      </c>
      <c r="AVQ130">
        <v>8.2217970939225601E-4</v>
      </c>
      <c r="AVR130">
        <v>8.3798818113568101E-4</v>
      </c>
      <c r="AVS130">
        <v>7.8613331512440395E-4</v>
      </c>
      <c r="AVT130">
        <v>8.0154394906229603E-4</v>
      </c>
      <c r="AVU130">
        <v>8.3812027573029095E-4</v>
      </c>
      <c r="AVV130">
        <v>8.2741309277667104E-4</v>
      </c>
      <c r="AVW130">
        <v>7.9338182483358296E-4</v>
      </c>
      <c r="AVX130">
        <v>7.7993258132414605E-4</v>
      </c>
      <c r="AVY130">
        <v>8.5349492064026498E-4</v>
      </c>
      <c r="AVZ130">
        <v>6.9424996705631402E-4</v>
      </c>
      <c r="AWA130">
        <v>5.1317949513563995E-4</v>
      </c>
      <c r="AWB130">
        <v>7.4841218218008E-4</v>
      </c>
      <c r="AWC130">
        <v>7.5981290924306095E-4</v>
      </c>
      <c r="AWD130">
        <v>7.5867319280520395E-4</v>
      </c>
      <c r="AWE130">
        <v>1.0304743875016E-3</v>
      </c>
      <c r="AWF130">
        <v>7.9042107414602604E-4</v>
      </c>
      <c r="AWG130">
        <v>4.7291212078364901E-4</v>
      </c>
      <c r="AWH130">
        <v>7.3267529194815902E-4</v>
      </c>
      <c r="AWI130">
        <v>9.3134440340510497E-4</v>
      </c>
      <c r="AWJ130">
        <v>7.4549404546363598E-4</v>
      </c>
      <c r="AWK130">
        <v>7.1757890763526899E-4</v>
      </c>
      <c r="AWL130">
        <v>7.4668447586771097E-4</v>
      </c>
      <c r="AWM130">
        <v>6.4757765169657895E-4</v>
      </c>
      <c r="AWN130">
        <v>6.10687991441837E-4</v>
      </c>
      <c r="AWO130">
        <v>5.9989296115010903E-4</v>
      </c>
      <c r="AWP130">
        <v>6.52453372805451E-4</v>
      </c>
      <c r="AWQ130">
        <v>7.0782858412307996E-4</v>
      </c>
      <c r="AWR130">
        <v>5.8699041894532897E-4</v>
      </c>
      <c r="AWS130">
        <v>5.6087846284192495E-4</v>
      </c>
      <c r="AWT130">
        <v>6.62632016642621E-4</v>
      </c>
      <c r="AWU130">
        <v>4.7427827607314201E-4</v>
      </c>
      <c r="AWV130">
        <v>5.3834119826429497E-4</v>
      </c>
      <c r="AWW130">
        <v>9.0093410302842503E-4</v>
      </c>
      <c r="AWX130">
        <v>6.4100813704487402E-4</v>
      </c>
      <c r="AWY130">
        <v>2.38911692731752E-4</v>
      </c>
      <c r="AWZ130">
        <v>5.3708752785745805E-4</v>
      </c>
      <c r="AXA130">
        <v>7.3496133657862197E-4</v>
      </c>
      <c r="AXB130">
        <v>6.7121999037162198E-4</v>
      </c>
      <c r="AXC130">
        <v>9.4275243885154705E-4</v>
      </c>
      <c r="AXD130">
        <v>6.2884372847787202E-4</v>
      </c>
      <c r="AXE130">
        <v>1.9890027637356499E-4</v>
      </c>
      <c r="AXF130">
        <v>2.8950404929741999E-4</v>
      </c>
      <c r="AXG130" s="2">
        <v>8.6028472258553603E-5</v>
      </c>
      <c r="AXH130">
        <v>4.3696079224177199E-4</v>
      </c>
      <c r="AXI130">
        <v>9.5622346995978601E-4</v>
      </c>
      <c r="AXJ130">
        <v>5.3908049209272198E-4</v>
      </c>
      <c r="AXK130">
        <v>4.0503008098082298E-4</v>
      </c>
      <c r="AXL130">
        <v>4.3858438013268499E-4</v>
      </c>
      <c r="AXM130">
        <v>1.12222030897845E-4</v>
      </c>
      <c r="AXN130">
        <v>1.7928421199528801E-4</v>
      </c>
      <c r="AXO130">
        <v>4.4014716906384799E-4</v>
      </c>
      <c r="AXP130">
        <v>2.6681300984171899E-4</v>
      </c>
      <c r="AXQ130" s="2">
        <v>-7.4612671509006302E-5</v>
      </c>
      <c r="AXR130">
        <v>1.9070764919148399E-4</v>
      </c>
      <c r="AXS130">
        <v>4.7794032586605598E-4</v>
      </c>
      <c r="AXT130">
        <v>3.5026206106822697E-4</v>
      </c>
      <c r="AXU130">
        <v>3.53665634745773E-4</v>
      </c>
      <c r="AXV130">
        <v>3.3446499541400098E-4</v>
      </c>
      <c r="AXW130">
        <v>1.8389320634110799E-4</v>
      </c>
      <c r="AXX130">
        <v>1.9569124615514299E-4</v>
      </c>
      <c r="AXY130">
        <v>3.8177086198712401E-4</v>
      </c>
      <c r="AXZ130">
        <v>1.9351902082944899E-4</v>
      </c>
      <c r="AYA130" s="2">
        <v>3.2413869141004199E-5</v>
      </c>
      <c r="AYB130" s="2">
        <v>-5.6928837888728399E-5</v>
      </c>
      <c r="AYC130">
        <v>-3.8883752998831702E-4</v>
      </c>
      <c r="AYD130">
        <v>-1.43236997136302E-4</v>
      </c>
      <c r="AYE130" s="2">
        <v>1.5276186039685201E-5</v>
      </c>
      <c r="AYF130">
        <v>1.9980470902011799E-4</v>
      </c>
      <c r="AYG130">
        <v>6.7186767034170503E-4</v>
      </c>
      <c r="AYH130" s="2">
        <v>9.4249241412533395E-5</v>
      </c>
      <c r="AYI130">
        <v>-3.4872337980986298E-4</v>
      </c>
      <c r="AYJ130">
        <v>-6.6329176891488705E-4</v>
      </c>
      <c r="AYK130">
        <v>-2.84141223486023E-4</v>
      </c>
      <c r="AYL130" s="2">
        <v>1.8768053605157399E-5</v>
      </c>
      <c r="AYM130">
        <v>1.0152015633228799E-4</v>
      </c>
      <c r="AYN130" s="2">
        <v>8.4755406467441896E-5</v>
      </c>
      <c r="AYO130">
        <v>-3.0983271558292599E-4</v>
      </c>
      <c r="AYP130">
        <v>-4.2290422909042902E-4</v>
      </c>
      <c r="AYQ130">
        <v>-2.9138961416277898E-4</v>
      </c>
      <c r="AYR130">
        <v>-3.0628773515869301E-4</v>
      </c>
      <c r="AYS130" s="2">
        <v>1.9071693803822402E-5</v>
      </c>
      <c r="AYT130">
        <v>1.3111576711030001E-4</v>
      </c>
      <c r="AYU130" s="2">
        <v>-2.56671472595865E-5</v>
      </c>
      <c r="AYV130" s="2">
        <v>-5.1713731672658297E-5</v>
      </c>
      <c r="AYW130">
        <v>-3.9858051705818701E-4</v>
      </c>
      <c r="AYX130">
        <v>-5.0253213698680003E-4</v>
      </c>
      <c r="AYY130">
        <v>-3.6825606219780698E-4</v>
      </c>
      <c r="AYZ130">
        <v>-1.5200422352707301E-4</v>
      </c>
      <c r="AZA130" s="2">
        <v>6.1874420831047104E-5</v>
      </c>
      <c r="AZB130">
        <v>-2.17085648744043E-4</v>
      </c>
      <c r="AZC130">
        <v>-3.4868442379952898E-4</v>
      </c>
      <c r="AZD130">
        <v>-4.8150868726833102E-4</v>
      </c>
      <c r="AZE130">
        <v>-6.8303660203704699E-4</v>
      </c>
      <c r="AZF130">
        <v>-1.9977497293315101E-4</v>
      </c>
      <c r="AZG130" s="2">
        <v>-8.6574192357386001E-7</v>
      </c>
      <c r="AZH130">
        <v>-2.6462949188205798E-4</v>
      </c>
      <c r="AZI130">
        <v>-1.6610308797610599E-4</v>
      </c>
      <c r="AZJ130">
        <v>-4.1730778288428697E-4</v>
      </c>
      <c r="AZK130">
        <v>-6.3262556264583102E-4</v>
      </c>
      <c r="AZL130">
        <v>-5.3834586562330803E-4</v>
      </c>
      <c r="AZM130">
        <v>-5.3497005596219198E-4</v>
      </c>
      <c r="AZN130">
        <v>-2.5475468261730198E-4</v>
      </c>
      <c r="AZO130">
        <v>-2.21399508905457E-4</v>
      </c>
      <c r="AZP130">
        <v>-2.0893689545680599E-4</v>
      </c>
      <c r="AZQ130" s="2">
        <v>-6.2306712010209306E-5</v>
      </c>
      <c r="AZR130">
        <v>-4.6635343361302702E-4</v>
      </c>
      <c r="AZS130">
        <v>-6.1516026954615299E-4</v>
      </c>
      <c r="AZT130">
        <v>-5.5301902025185095E-4</v>
      </c>
      <c r="AZU130">
        <v>-5.5934133539813796E-4</v>
      </c>
      <c r="AZV130">
        <v>-2.8591945131810998E-4</v>
      </c>
      <c r="AZW130">
        <v>-3.1720999710976503E-4</v>
      </c>
      <c r="AZX130" s="2">
        <v>-1.27710650721091E-5</v>
      </c>
      <c r="AZY130">
        <v>-3.1143203750139798E-4</v>
      </c>
      <c r="AZZ130">
        <v>-6.72954569298521E-4</v>
      </c>
      <c r="BAA130">
        <v>-5.7327666192643798E-4</v>
      </c>
      <c r="BAB130">
        <v>-8.9843874276716504E-4</v>
      </c>
      <c r="BAC130">
        <v>-6.2240126002101705E-4</v>
      </c>
      <c r="BAD130">
        <v>-2.19238426526037E-4</v>
      </c>
      <c r="BAE130">
        <v>-3.10742162868295E-4</v>
      </c>
      <c r="BAF130" s="2">
        <v>-8.2131018585337306E-5</v>
      </c>
      <c r="BAG130">
        <v>-3.0013146913183302E-4</v>
      </c>
      <c r="BAH130">
        <v>-4.22500885768888E-4</v>
      </c>
      <c r="BAI130">
        <v>-6.1212530570131001E-4</v>
      </c>
      <c r="BAJ130">
        <v>-1.1426999365054299E-3</v>
      </c>
      <c r="BAK130">
        <v>-7.9542887059233199E-4</v>
      </c>
      <c r="BAL130">
        <v>-6.3743040547749005E-4</v>
      </c>
      <c r="BAM130">
        <v>-6.7952633656751698E-4</v>
      </c>
      <c r="BAN130">
        <v>-2.17379126553778E-4</v>
      </c>
      <c r="BAO130">
        <v>-6.4187943483466603E-4</v>
      </c>
      <c r="BAP130">
        <v>-1.12591212575583E-3</v>
      </c>
      <c r="BAQ130">
        <v>-1.09149740672574E-3</v>
      </c>
      <c r="BAR130">
        <v>-1.3646010629168399E-3</v>
      </c>
      <c r="BAS130">
        <v>-1.12956324055877E-3</v>
      </c>
      <c r="BAT130">
        <v>-1.0242858215112501E-3</v>
      </c>
      <c r="BAU130">
        <v>-8.4230430390877498E-4</v>
      </c>
      <c r="BAV130">
        <v>-5.0322953562888901E-4</v>
      </c>
      <c r="BAW130">
        <v>-6.4728521702932295E-4</v>
      </c>
      <c r="BAX130">
        <v>-6.1926513685336298E-4</v>
      </c>
      <c r="BAY130">
        <v>-6.6754062860023197E-4</v>
      </c>
      <c r="BAZ130">
        <v>-6.2929222077859304E-4</v>
      </c>
      <c r="BBA130">
        <v>-9.2664004016038799E-4</v>
      </c>
      <c r="BBB130">
        <v>-1.1647789661870299E-3</v>
      </c>
      <c r="BBC130">
        <v>-1.1362131817034601E-3</v>
      </c>
      <c r="BBD130">
        <v>-1.5915506672748E-3</v>
      </c>
      <c r="BBE130">
        <v>-1.0820046028536499E-3</v>
      </c>
      <c r="BBF130">
        <v>-5.1947393973663205E-4</v>
      </c>
      <c r="BBG130">
        <v>-8.0462702533589498E-4</v>
      </c>
      <c r="BBH130">
        <v>-7.0907692033104401E-4</v>
      </c>
      <c r="BBI130">
        <v>-8.6940372369348799E-4</v>
      </c>
      <c r="BBJ130">
        <v>-1.29556891479308E-3</v>
      </c>
      <c r="BBK130">
        <v>-8.58646916070897E-4</v>
      </c>
      <c r="BBL130">
        <v>-4.7106127672801398E-4</v>
      </c>
      <c r="BBM130">
        <v>-7.7704960940471997E-4</v>
      </c>
      <c r="BBN130">
        <v>-7.2448793325617699E-4</v>
      </c>
      <c r="BBO130">
        <v>-9.3199885124138604E-4</v>
      </c>
      <c r="BBP130">
        <v>-1.3441071090723501E-3</v>
      </c>
      <c r="BBQ130">
        <v>-1.19393518712368E-3</v>
      </c>
      <c r="BBR130">
        <v>-9.9784360196780698E-4</v>
      </c>
      <c r="BBS130">
        <v>-7.5351969631969799E-4</v>
      </c>
      <c r="BBT130">
        <v>-7.5412075322414695E-4</v>
      </c>
      <c r="BBU130">
        <v>-3.2769885430073201E-4</v>
      </c>
      <c r="BBV130">
        <v>-6.5984610300452403E-4</v>
      </c>
      <c r="BBW130">
        <v>-1.2126486529917999E-3</v>
      </c>
      <c r="BBX130">
        <v>-1.06387682899579E-3</v>
      </c>
      <c r="BBY130">
        <v>-1.49281491628756E-3</v>
      </c>
      <c r="BBZ130">
        <v>-1.01950825928008E-3</v>
      </c>
      <c r="BCA130">
        <v>-3.2295635296958699E-4</v>
      </c>
      <c r="BCB130">
        <v>-2.6874880419856101E-4</v>
      </c>
      <c r="BCC130">
        <v>3.4639256670167999E-4</v>
      </c>
      <c r="BCD130" s="2">
        <v>3.6221805994579601E-5</v>
      </c>
      <c r="BCE130">
        <v>-1.0282293097834501E-4</v>
      </c>
      <c r="BCF130">
        <v>-3.9477767675651098E-4</v>
      </c>
      <c r="BCG130">
        <v>-9.8430970480783303E-4</v>
      </c>
      <c r="BCH130">
        <v>-8.7754519655264599E-4</v>
      </c>
      <c r="BCI130">
        <v>-1.05769314960245E-3</v>
      </c>
      <c r="BCJ130">
        <v>-1.0435926640351501E-3</v>
      </c>
      <c r="BCK130">
        <v>-1.1177192629425901E-3</v>
      </c>
      <c r="BCL130">
        <v>-7.7449744024054798E-4</v>
      </c>
      <c r="BCM130">
        <v>-5.8950866187329498E-4</v>
      </c>
      <c r="BCN130">
        <v>-3.5452697310522902E-4</v>
      </c>
      <c r="BCO130">
        <v>3.06260046053736E-4</v>
      </c>
      <c r="BCP130">
        <v>1.4801943092536101E-4</v>
      </c>
      <c r="BCQ130">
        <v>1.0713839892048E-4</v>
      </c>
      <c r="BCR130">
        <v>1.9026299807260399E-4</v>
      </c>
      <c r="BCS130">
        <v>5.2366757446194504E-4</v>
      </c>
      <c r="BCT130">
        <v>-1.3744838477042901E-4</v>
      </c>
      <c r="BCU130">
        <v>-1.00447472240243E-3</v>
      </c>
      <c r="BCV130">
        <v>-3.32944040807373E-4</v>
      </c>
      <c r="BCW130">
        <v>-5.2374607573826804E-4</v>
      </c>
      <c r="BCX130" s="2">
        <v>1.23670505703666E-5</v>
      </c>
      <c r="BCY130">
        <v>1.4501124618003501E-3</v>
      </c>
      <c r="BCZ130">
        <v>1.5897279720869201E-3</v>
      </c>
      <c r="BDA130">
        <v>7.2641470855214197E-4</v>
      </c>
      <c r="BDB130">
        <v>1.0192227899390499E-3</v>
      </c>
      <c r="BDC130">
        <v>2.4373016146019E-4</v>
      </c>
      <c r="BDD130">
        <v>-7.3790381876447802E-4</v>
      </c>
      <c r="BDE130">
        <v>-7.5199099548891798E-4</v>
      </c>
      <c r="BDF130">
        <v>-1.31821110156175E-3</v>
      </c>
      <c r="BDG130">
        <v>1.4718525322125801E-3</v>
      </c>
      <c r="BDH130">
        <v>1.2519591388991999E-4</v>
      </c>
      <c r="BDI130">
        <v>-1.9877777616700799E-3</v>
      </c>
      <c r="BDJ130" s="2">
        <v>-7.6276451872570706E-5</v>
      </c>
      <c r="BDK130">
        <v>-2.4356494979496299E-4</v>
      </c>
      <c r="BDL130">
        <v>4.0334747389565197E-3</v>
      </c>
      <c r="BDM130">
        <v>2.6259305334615799E-3</v>
      </c>
      <c r="BDN130">
        <v>-1.8305305939164201E-3</v>
      </c>
      <c r="BDO130">
        <v>1.72378007283996E-3</v>
      </c>
      <c r="BDP130">
        <v>3.1245099580264101E-3</v>
      </c>
      <c r="BDQ130">
        <v>2.97978885221761E-3</v>
      </c>
      <c r="BDR130">
        <v>9.3525704886323995E-3</v>
      </c>
      <c r="BDS130">
        <v>4.4991016125464998E-3</v>
      </c>
      <c r="BDT130">
        <v>-4.3019352644084099E-3</v>
      </c>
      <c r="BDU130" s="2">
        <v>8.96070406173725E-5</v>
      </c>
      <c r="BDV130">
        <v>1.5871921266093599E-4</v>
      </c>
      <c r="BDW130">
        <v>1.30117274751043E-3</v>
      </c>
      <c r="BDX130">
        <v>9.6477003200350197E-3</v>
      </c>
      <c r="BDY130">
        <v>5.0345935581516199E-3</v>
      </c>
      <c r="BDZ130">
        <v>-1.2363553732673599E-3</v>
      </c>
      <c r="BEA130">
        <v>3.96551608827734E-3</v>
      </c>
    </row>
    <row r="131" spans="1:1483" x14ac:dyDescent="0.3">
      <c r="A131" s="3">
        <v>1.0515574155696299</v>
      </c>
      <c r="C131">
        <v>1.6220882999999998E-2</v>
      </c>
      <c r="D131">
        <v>3.5693116000000001E-3</v>
      </c>
      <c r="E131">
        <v>2.62699196E-3</v>
      </c>
      <c r="F131">
        <v>1.7018187039999999E-3</v>
      </c>
      <c r="G131">
        <v>1.0549437231999999E-3</v>
      </c>
      <c r="H131">
        <v>5.4033019308800001E-4</v>
      </c>
      <c r="I131">
        <v>2.2808587976959899E-4</v>
      </c>
      <c r="J131">
        <v>7.8567196276736002E-4</v>
      </c>
      <c r="K131">
        <v>8.6156328811622302E-4</v>
      </c>
      <c r="L131">
        <v>6.0804524682987597E-4</v>
      </c>
      <c r="M131">
        <v>5.3379097685239403E-4</v>
      </c>
      <c r="N131">
        <v>2.1445306156538899E-4</v>
      </c>
      <c r="O131">
        <v>3.44475779308608E-4</v>
      </c>
      <c r="P131">
        <v>8.5182734247713605E-4</v>
      </c>
      <c r="Q131">
        <v>6.8006260962298604E-4</v>
      </c>
      <c r="R131">
        <v>5.4631790846188303E-4</v>
      </c>
      <c r="S131">
        <v>2.2769026724955E-4</v>
      </c>
      <c r="T131">
        <v>-3.4582039931970002E-4</v>
      </c>
      <c r="U131">
        <v>3.0150842967105598E-4</v>
      </c>
      <c r="V131">
        <v>5.1937464893477296E-4</v>
      </c>
      <c r="W131">
        <v>3.4522040121917998E-4</v>
      </c>
      <c r="X131">
        <v>7.6134584802166198E-4</v>
      </c>
      <c r="Y131">
        <v>-1.50156141998065E-4</v>
      </c>
      <c r="Z131">
        <v>-3.00086388565527E-4</v>
      </c>
      <c r="AA131">
        <v>8.9601719817790804E-4</v>
      </c>
      <c r="AB131">
        <v>1.7672701261147399E-4</v>
      </c>
      <c r="AC131">
        <v>2.0310360121164999E-4</v>
      </c>
      <c r="AD131">
        <v>5.0409263170115399E-4</v>
      </c>
      <c r="AE131" s="2">
        <v>8.56659535446385E-5</v>
      </c>
      <c r="AF131">
        <v>-1.72507002418324E-4</v>
      </c>
      <c r="AG131">
        <v>-1.30474632706421E-4</v>
      </c>
      <c r="AH131">
        <v>1.8497957791342999E-4</v>
      </c>
      <c r="AI131">
        <v>5.6098905474405198E-4</v>
      </c>
      <c r="AJ131">
        <v>5.25154326837437E-4</v>
      </c>
      <c r="AK131">
        <v>2.19522268091238E-4</v>
      </c>
      <c r="AL131">
        <v>-1.09700956182493E-4</v>
      </c>
      <c r="AM131">
        <v>3.7194805262798399E-4</v>
      </c>
      <c r="AN131">
        <v>3.9342574474598898E-4</v>
      </c>
      <c r="AO131" s="2">
        <v>-1.8755820096723101E-5</v>
      </c>
      <c r="AP131">
        <v>-4.09935680038731E-4</v>
      </c>
      <c r="AQ131">
        <v>5.3859665991320396E-4</v>
      </c>
      <c r="AR131">
        <v>8.2087568873186201E-4</v>
      </c>
      <c r="AS131" s="2">
        <v>5.4223607961637501E-5</v>
      </c>
      <c r="AT131">
        <v>5.3125236969159099E-4</v>
      </c>
      <c r="AU131">
        <v>5.6954455956583795E-4</v>
      </c>
      <c r="AV131">
        <v>3.7202360046746901E-4</v>
      </c>
      <c r="AW131">
        <v>2.9840063546407003E-4</v>
      </c>
      <c r="AX131">
        <v>5.6943951580273303E-4</v>
      </c>
      <c r="AY131">
        <v>4.3317602977325099E-4</v>
      </c>
      <c r="AZ131" s="2">
        <v>3.8266166123259797E-5</v>
      </c>
      <c r="BA131">
        <v>1.55319303382797E-4</v>
      </c>
      <c r="BB131">
        <v>3.07226334818526E-4</v>
      </c>
      <c r="BC131">
        <v>3.7131700193686302E-4</v>
      </c>
      <c r="BD131">
        <v>3.1816867516721301E-4</v>
      </c>
      <c r="BE131">
        <v>5.0443529947737705E-4</v>
      </c>
      <c r="BF131">
        <v>3.3562515661671199E-4</v>
      </c>
      <c r="BG131">
        <v>1.06645907369583E-4</v>
      </c>
      <c r="BH131">
        <v>4.07374801417716E-4</v>
      </c>
      <c r="BI131">
        <v>6.3927191933964799E-4</v>
      </c>
      <c r="BJ131">
        <v>6.3212832633687899E-4</v>
      </c>
      <c r="BK131">
        <v>4.2237798124997698E-4</v>
      </c>
      <c r="BL131">
        <v>4.3496263396565298E-4</v>
      </c>
      <c r="BM131">
        <v>5.39391160957594E-4</v>
      </c>
      <c r="BN131">
        <v>6.2345530286386699E-4</v>
      </c>
      <c r="BO131">
        <v>5.9293196051759904E-4</v>
      </c>
      <c r="BP131">
        <v>5.9295052931655605E-4</v>
      </c>
      <c r="BQ131">
        <v>6.1197637028084697E-4</v>
      </c>
      <c r="BR131">
        <v>6.1632709246025805E-4</v>
      </c>
      <c r="BS131">
        <v>5.0629691483726697E-4</v>
      </c>
      <c r="BT131">
        <v>6.2326070243541901E-4</v>
      </c>
      <c r="BU131">
        <v>7.1935659366378099E-4</v>
      </c>
      <c r="BV131">
        <v>6.4272495037451195E-4</v>
      </c>
      <c r="BW131">
        <v>5.5549960596505297E-4</v>
      </c>
      <c r="BX131">
        <v>5.1262048524585704E-4</v>
      </c>
      <c r="BY131">
        <v>5.3957271625865904E-4</v>
      </c>
      <c r="BZ131">
        <v>6.6069666695924695E-4</v>
      </c>
      <c r="CA131">
        <v>5.8354129347175398E-4</v>
      </c>
      <c r="CB131">
        <v>4.9899793895724599E-4</v>
      </c>
      <c r="CC131">
        <v>4.9975039431033295E-4</v>
      </c>
      <c r="CD131">
        <v>5.8820493289383699E-4</v>
      </c>
      <c r="CE131">
        <v>6.1984577050258995E-4</v>
      </c>
      <c r="CF131">
        <v>6.1637637017429505E-4</v>
      </c>
      <c r="CG131">
        <v>6.0913743253292304E-4</v>
      </c>
      <c r="CH131">
        <v>4.55184094849181E-4</v>
      </c>
      <c r="CI131">
        <v>3.9470980075968499E-4</v>
      </c>
      <c r="CJ131">
        <v>4.4786648469963302E-4</v>
      </c>
      <c r="CK131">
        <v>5.0505262477045301E-4</v>
      </c>
      <c r="CL131">
        <v>4.5694095579735698E-4</v>
      </c>
      <c r="CM131">
        <v>4.1228009182153101E-4</v>
      </c>
      <c r="CN131">
        <v>4.30369362674698E-4</v>
      </c>
      <c r="CO131">
        <v>3.86725250100443E-4</v>
      </c>
      <c r="CP131">
        <v>3.7550272570425499E-4</v>
      </c>
      <c r="CQ131">
        <v>3.83988998422647E-4</v>
      </c>
      <c r="CR131">
        <v>3.6381425037164801E-4</v>
      </c>
      <c r="CS131">
        <v>3.7868319774520898E-4</v>
      </c>
      <c r="CT131">
        <v>4.0355580992784798E-4</v>
      </c>
      <c r="CU131">
        <v>4.1575795610089702E-4</v>
      </c>
      <c r="CV131">
        <v>3.77661712364362E-4</v>
      </c>
      <c r="CW131">
        <v>3.0155389641180598E-4</v>
      </c>
      <c r="CX131">
        <v>2.8493056836179201E-4</v>
      </c>
      <c r="CY131">
        <v>4.1500334373862502E-4</v>
      </c>
      <c r="CZ131">
        <v>3.3504713720177798E-4</v>
      </c>
      <c r="DA131">
        <v>2.8348518268812601E-4</v>
      </c>
      <c r="DB131">
        <v>3.05750672944259E-4</v>
      </c>
      <c r="DC131">
        <v>3.1332267213536602E-4</v>
      </c>
      <c r="DD131">
        <v>3.1216031000403402E-4</v>
      </c>
      <c r="DE131">
        <v>3.0957754829309399E-4</v>
      </c>
      <c r="DF131">
        <v>3.0925327837412898E-4</v>
      </c>
      <c r="DG131">
        <v>2.9299838823949398E-4</v>
      </c>
      <c r="DH131">
        <v>2.6934229603125799E-4</v>
      </c>
      <c r="DI131">
        <v>2.41085000058054E-4</v>
      </c>
      <c r="DJ131">
        <v>2.08718668788288E-4</v>
      </c>
      <c r="DK131">
        <v>1.8012342774219E-4</v>
      </c>
      <c r="DL131">
        <v>2.21334714371181E-4</v>
      </c>
      <c r="DM131">
        <v>3.1652126058683098E-4</v>
      </c>
      <c r="DN131">
        <v>2.3957295329648501E-4</v>
      </c>
      <c r="DO131">
        <v>1.6069874198127899E-4</v>
      </c>
      <c r="DP131">
        <v>1.31240531517544E-4</v>
      </c>
      <c r="DQ131">
        <v>1.8478785418337801E-4</v>
      </c>
      <c r="DR131">
        <v>1.7964765367312299E-4</v>
      </c>
      <c r="DS131">
        <v>1.85326324175693E-4</v>
      </c>
      <c r="DT131">
        <v>2.0532939191915099E-4</v>
      </c>
      <c r="DU131">
        <v>1.7864652107373201E-4</v>
      </c>
      <c r="DV131">
        <v>1.69292915288314E-4</v>
      </c>
      <c r="DW131">
        <v>1.9285178671510101E-4</v>
      </c>
      <c r="DX131">
        <v>2.3765593489342499E-4</v>
      </c>
      <c r="DY131" s="2">
        <v>9.6812308783084504E-5</v>
      </c>
      <c r="DZ131">
        <v>1.13664171771762E-4</v>
      </c>
      <c r="EA131">
        <v>2.2648658428954101E-4</v>
      </c>
      <c r="EB131">
        <v>1.57191237428876E-4</v>
      </c>
      <c r="EC131">
        <v>2.4339820866878001E-4</v>
      </c>
      <c r="ED131">
        <v>2.3196674322179599E-4</v>
      </c>
      <c r="EE131" s="2">
        <v>7.1148070778942701E-5</v>
      </c>
      <c r="EF131">
        <v>2.2364875420197701E-4</v>
      </c>
      <c r="EG131">
        <v>2.62752813268899E-4</v>
      </c>
      <c r="EH131">
        <v>2.00277592144228E-4</v>
      </c>
      <c r="EI131">
        <v>1.32758040127116E-4</v>
      </c>
      <c r="EJ131">
        <v>1.37714241924534E-4</v>
      </c>
      <c r="EK131">
        <v>1.5403859493403699E-4</v>
      </c>
      <c r="EL131">
        <v>1.61576257110777E-4</v>
      </c>
      <c r="EM131">
        <v>1.79726963283412E-4</v>
      </c>
      <c r="EN131">
        <v>1.8278183299247499E-4</v>
      </c>
      <c r="EO131">
        <v>2.0287085902423501E-4</v>
      </c>
      <c r="EP131">
        <v>2.5880609147843598E-4</v>
      </c>
      <c r="EQ131">
        <v>2.6785324068776998E-4</v>
      </c>
      <c r="ER131">
        <v>1.72134046289647E-4</v>
      </c>
      <c r="ES131">
        <v>1.06152861543977E-4</v>
      </c>
      <c r="ET131">
        <v>4.0623564115563099E-4</v>
      </c>
      <c r="EU131">
        <v>3.7134439772574097E-4</v>
      </c>
      <c r="EV131">
        <v>3.1771088628899702E-4</v>
      </c>
      <c r="EW131">
        <v>3.9049210509275399E-4</v>
      </c>
      <c r="EX131">
        <v>3.2099233116366201E-4</v>
      </c>
      <c r="EY131">
        <v>3.7091521330790501E-4</v>
      </c>
      <c r="EZ131">
        <v>4.6151134468063501E-4</v>
      </c>
      <c r="FA131">
        <v>4.3707757975263898E-4</v>
      </c>
      <c r="FB131">
        <v>4.6842878587545202E-4</v>
      </c>
      <c r="FC131">
        <v>5.3402037983884502E-4</v>
      </c>
      <c r="FD131">
        <v>6.0100383808977696E-4</v>
      </c>
      <c r="FE131">
        <v>5.8017864205077104E-4</v>
      </c>
      <c r="FF131">
        <v>6.0577577618264595E-4</v>
      </c>
      <c r="FG131">
        <v>6.3928754244823704E-4</v>
      </c>
      <c r="FH131">
        <v>6.5244915373341905E-4</v>
      </c>
      <c r="FI131">
        <v>8.39079727985458E-4</v>
      </c>
      <c r="FJ131">
        <v>8.5882995572389605E-4</v>
      </c>
      <c r="FK131">
        <v>7.8393954693806102E-4</v>
      </c>
      <c r="FL131">
        <v>9.9914491521422991E-4</v>
      </c>
      <c r="FM131">
        <v>1.1446681218998901E-3</v>
      </c>
      <c r="FN131">
        <v>1.206055413054E-3</v>
      </c>
      <c r="FO131">
        <v>1.19374741369248E-3</v>
      </c>
      <c r="FP131">
        <v>1.2707366021182901E-3</v>
      </c>
      <c r="FQ131">
        <v>1.27702879957857E-3</v>
      </c>
      <c r="FR131">
        <v>1.2747588539094501E-3</v>
      </c>
      <c r="FS131">
        <v>1.3836883125690599E-3</v>
      </c>
      <c r="FT131">
        <v>1.39812445346836E-3</v>
      </c>
      <c r="FU131">
        <v>1.3890021593979901E-3</v>
      </c>
      <c r="FV131">
        <v>1.39677243524828E-3</v>
      </c>
      <c r="FW131">
        <v>1.47431796998049E-3</v>
      </c>
      <c r="FX131">
        <v>1.4659924726601399E-3</v>
      </c>
      <c r="FY131">
        <v>1.40708970602637E-3</v>
      </c>
      <c r="FZ131">
        <v>1.3508983920474101E-3</v>
      </c>
      <c r="GA131">
        <v>1.30689648619781E-3</v>
      </c>
      <c r="GB131">
        <v>1.28629868138297E-3</v>
      </c>
      <c r="GC131">
        <v>1.2807920779398299E-3</v>
      </c>
      <c r="GD131">
        <v>1.26819920813341E-3</v>
      </c>
      <c r="GE131">
        <v>1.1553838762108401E-3</v>
      </c>
      <c r="GF131">
        <v>1.0245640960136501E-3</v>
      </c>
      <c r="GG131">
        <v>9.45522825702851E-4</v>
      </c>
      <c r="GH131">
        <v>9.6345405895161798E-4</v>
      </c>
      <c r="GI131">
        <v>9.5486786486643203E-4</v>
      </c>
      <c r="GJ131">
        <v>9.1518914807747396E-4</v>
      </c>
      <c r="GK131">
        <v>8.7424201601487303E-4</v>
      </c>
      <c r="GL131">
        <v>7.8528387544937598E-4</v>
      </c>
      <c r="GM131">
        <v>7.1764695011870003E-4</v>
      </c>
      <c r="GN131">
        <v>7.0339780198088798E-4</v>
      </c>
      <c r="GO131">
        <v>7.4467584584513003E-4</v>
      </c>
      <c r="GP131">
        <v>7.0222105759438699E-4</v>
      </c>
      <c r="GQ131">
        <v>6.6363222674562796E-4</v>
      </c>
      <c r="GR131">
        <v>7.1971685183690496E-4</v>
      </c>
      <c r="GS131">
        <v>6.8001636607989597E-4</v>
      </c>
      <c r="GT131">
        <v>6.3199392058629303E-4</v>
      </c>
      <c r="GU131">
        <v>5.86664496950842E-4</v>
      </c>
      <c r="GV131">
        <v>4.9710580550954499E-4</v>
      </c>
      <c r="GW131">
        <v>4.9467698928232803E-4</v>
      </c>
      <c r="GX131">
        <v>4.8196395793078002E-4</v>
      </c>
      <c r="GY131">
        <v>3.9582809919857002E-4</v>
      </c>
      <c r="GZ131">
        <v>2.86900800989313E-4</v>
      </c>
      <c r="HA131">
        <v>2.17790409059317E-4</v>
      </c>
      <c r="HB131">
        <v>1.6547907330394799E-4</v>
      </c>
      <c r="HC131" s="2">
        <v>7.2512600472737803E-5</v>
      </c>
      <c r="HD131" s="2">
        <v>2.81976844924807E-6</v>
      </c>
      <c r="HE131" s="2">
        <v>-6.0463950692774701E-5</v>
      </c>
      <c r="HF131">
        <v>-1.20413243701539E-4</v>
      </c>
      <c r="HG131">
        <v>-1.61551709384653E-4</v>
      </c>
      <c r="HH131">
        <v>-1.77498090870148E-4</v>
      </c>
      <c r="HI131">
        <v>-2.1927145671019399E-4</v>
      </c>
      <c r="HJ131">
        <v>-3.2961084153531001E-4</v>
      </c>
      <c r="HK131">
        <v>-3.3054603442715999E-4</v>
      </c>
      <c r="HL131">
        <v>-3.7451040722428998E-4</v>
      </c>
      <c r="HM131">
        <v>-4.6596828798405E-4</v>
      </c>
      <c r="HN131">
        <v>-4.9683717981748802E-4</v>
      </c>
      <c r="HO131">
        <v>-4.95424479284462E-4</v>
      </c>
      <c r="HP131">
        <v>-5.1001636026389702E-4</v>
      </c>
      <c r="HQ131">
        <v>-5.5823026790556899E-4</v>
      </c>
      <c r="HR131">
        <v>-5.13581008945929E-4</v>
      </c>
      <c r="HS131">
        <v>-4.8980254545090895E-4</v>
      </c>
      <c r="HT131">
        <v>-4.9286451911653196E-4</v>
      </c>
      <c r="HU131">
        <v>-4.8883030143667596E-4</v>
      </c>
      <c r="HV131">
        <v>-4.86900623851195E-4</v>
      </c>
      <c r="HW131">
        <v>-4.72505790940458E-4</v>
      </c>
      <c r="HX131">
        <v>-4.5373973152258701E-4</v>
      </c>
      <c r="HY131">
        <v>-4.9583756342290702E-4</v>
      </c>
      <c r="HZ131">
        <v>-4.2730171110281698E-4</v>
      </c>
      <c r="IA131">
        <v>-3.4522689290490699E-4</v>
      </c>
      <c r="IB131">
        <v>-3.6085438510022701E-4</v>
      </c>
      <c r="IC131">
        <v>-3.6258493473785499E-4</v>
      </c>
      <c r="ID131">
        <v>-3.5684252194764402E-4</v>
      </c>
      <c r="IE131">
        <v>-3.3912936375214199E-4</v>
      </c>
      <c r="IF131">
        <v>-2.9894191893600102E-4</v>
      </c>
      <c r="IG131">
        <v>-2.7937214663947601E-4</v>
      </c>
      <c r="IH131">
        <v>-2.7901124491431801E-4</v>
      </c>
      <c r="II131">
        <v>-2.7070180629604402E-4</v>
      </c>
      <c r="IJ131">
        <v>-1.2026821666174E-4</v>
      </c>
      <c r="IK131">
        <v>-1.31723275973883E-4</v>
      </c>
      <c r="IL131">
        <v>-2.16305085542405E-4</v>
      </c>
      <c r="IM131">
        <v>-1.6116183094838901E-4</v>
      </c>
      <c r="IN131">
        <v>-1.3071829243470399E-4</v>
      </c>
      <c r="IO131">
        <v>-1.37993551837228E-4</v>
      </c>
      <c r="IP131">
        <v>-1.6248155672613301E-4</v>
      </c>
      <c r="IQ131" s="2">
        <v>-9.49032304256208E-5</v>
      </c>
      <c r="IR131" s="2">
        <v>-5.5222787018470103E-5</v>
      </c>
      <c r="IS131" s="2">
        <v>-7.2465126455049399E-5</v>
      </c>
      <c r="IT131">
        <v>-1.5647743758793301E-4</v>
      </c>
      <c r="IU131">
        <v>-1.9191599289133899E-4</v>
      </c>
      <c r="IV131">
        <v>-1.66932041665134E-4</v>
      </c>
      <c r="IW131">
        <v>-1.3512371619969199E-4</v>
      </c>
      <c r="IX131">
        <v>-2.32136097734661E-4</v>
      </c>
      <c r="IY131">
        <v>-2.3098262916938501E-4</v>
      </c>
      <c r="IZ131">
        <v>-1.8130689559945701E-4</v>
      </c>
      <c r="JA131">
        <v>-1.4655905408922999E-4</v>
      </c>
      <c r="JB131">
        <v>-3.12548606661966E-4</v>
      </c>
      <c r="JC131">
        <v>-3.2867485487021898E-4</v>
      </c>
      <c r="JD131">
        <v>-2.8570554340162299E-4</v>
      </c>
      <c r="JE131">
        <v>-3.7703270712094499E-4</v>
      </c>
      <c r="JF131">
        <v>-2.37534923887529E-4</v>
      </c>
      <c r="JG131">
        <v>-2.2241891863338599E-4</v>
      </c>
      <c r="JH131">
        <v>-3.5678952569634598E-4</v>
      </c>
      <c r="JI131">
        <v>-2.6353088001424902E-4</v>
      </c>
      <c r="JJ131">
        <v>-2.5681534874968801E-4</v>
      </c>
      <c r="JK131">
        <v>-2.6381225336519898E-4</v>
      </c>
      <c r="JL131">
        <v>-2.2719664920673599E-4</v>
      </c>
      <c r="JM131">
        <v>-2.473144152548E-4</v>
      </c>
      <c r="JN131">
        <v>-2.6110920752224102E-4</v>
      </c>
      <c r="JO131">
        <v>-2.38781651254101E-4</v>
      </c>
      <c r="JP131">
        <v>-1.4492901620433E-4</v>
      </c>
      <c r="JQ131">
        <v>-1.2856588690717501E-4</v>
      </c>
      <c r="JR131">
        <v>-1.4442449266268201E-4</v>
      </c>
      <c r="JS131">
        <v>-1.40297604849174E-4</v>
      </c>
      <c r="JT131" s="2">
        <v>1.7653297979918801E-5</v>
      </c>
      <c r="JU131" s="2">
        <v>-2.69032949624902E-5</v>
      </c>
      <c r="JV131">
        <v>-1.21437471153494E-4</v>
      </c>
      <c r="JW131" s="2">
        <v>-5.2620438516849299E-5</v>
      </c>
      <c r="JX131" s="2">
        <v>-8.20910083143694E-5</v>
      </c>
      <c r="JY131" s="2">
        <v>-8.0449743701425803E-5</v>
      </c>
      <c r="JZ131" s="2">
        <v>-5.9686260683302002E-5</v>
      </c>
      <c r="KA131">
        <v>-1.6420908077665301E-4</v>
      </c>
      <c r="KB131">
        <v>-1.59705497446185E-4</v>
      </c>
      <c r="KC131">
        <v>-1.6736443548739699E-4</v>
      </c>
      <c r="KD131">
        <v>-2.4532899306290199E-4</v>
      </c>
      <c r="KE131">
        <v>-2.06995587380444E-4</v>
      </c>
      <c r="KF131">
        <v>-2.2926452136912099E-4</v>
      </c>
      <c r="KG131">
        <v>-3.0078985217102898E-4</v>
      </c>
      <c r="KH131">
        <v>-3.5275856956905202E-4</v>
      </c>
      <c r="KI131">
        <v>-2.5168534222542202E-4</v>
      </c>
      <c r="KJ131">
        <v>-2.48433993245227E-4</v>
      </c>
      <c r="KK131">
        <v>-3.6362442086574601E-4</v>
      </c>
      <c r="KL131">
        <v>-2.8337438534481099E-4</v>
      </c>
      <c r="KM131">
        <v>-2.9783070531567101E-4</v>
      </c>
      <c r="KN131">
        <v>-3.4089562799004898E-4</v>
      </c>
      <c r="KO131">
        <v>-3.3941773402261602E-4</v>
      </c>
      <c r="KP131">
        <v>-3.0434401547829401E-4</v>
      </c>
      <c r="KQ131">
        <v>-2.8819041302351401E-4</v>
      </c>
      <c r="KR131">
        <v>-2.6542710525925698E-4</v>
      </c>
      <c r="KS131">
        <v>-1.6018535740884801E-4</v>
      </c>
      <c r="KT131">
        <v>-2.4767219379384598E-4</v>
      </c>
      <c r="KU131">
        <v>-2.7784309784173098E-4</v>
      </c>
      <c r="KV131">
        <v>-1.68568789868915E-4</v>
      </c>
      <c r="KW131">
        <v>-1.3560353852821099E-4</v>
      </c>
      <c r="KX131">
        <v>-1.8275397261467401E-4</v>
      </c>
      <c r="KY131">
        <v>-2.9782188762362101E-4</v>
      </c>
      <c r="KZ131">
        <v>-4.6026616010282301E-4</v>
      </c>
      <c r="LA131">
        <v>-3.4367785984477402E-4</v>
      </c>
      <c r="LB131">
        <v>-2.7866545650959498E-4</v>
      </c>
      <c r="LC131">
        <v>-3.0232722857239898E-4</v>
      </c>
      <c r="LD131">
        <v>-2.7012837413644103E-4</v>
      </c>
      <c r="LE131">
        <v>-3.2841566087130297E-4</v>
      </c>
      <c r="LF131">
        <v>-3.45886308258068E-4</v>
      </c>
      <c r="LG131">
        <v>-2.6142767740064198E-4</v>
      </c>
      <c r="LH131">
        <v>-1.7537365100959599E-4</v>
      </c>
      <c r="LI131">
        <v>-1.6644813032387301E-4</v>
      </c>
      <c r="LJ131">
        <v>-2.0543796555306699E-4</v>
      </c>
      <c r="LK131">
        <v>-2.3321614283864199E-4</v>
      </c>
      <c r="LL131">
        <v>-1.26927247858231E-4</v>
      </c>
      <c r="LM131" s="2">
        <v>-8.3429568806392101E-5</v>
      </c>
      <c r="LN131">
        <v>-1.19540323373918E-4</v>
      </c>
      <c r="LO131" s="2">
        <v>-7.3183931625139996E-5</v>
      </c>
      <c r="LP131" s="2">
        <v>-3.4685914046944502E-5</v>
      </c>
      <c r="LQ131" s="2">
        <v>-1.5452273477041401E-5</v>
      </c>
      <c r="LR131" s="2">
        <v>-5.3331608565231397E-6</v>
      </c>
      <c r="LS131">
        <v>1.32348983001214E-4</v>
      </c>
      <c r="LT131">
        <v>1.0878561337794601E-4</v>
      </c>
      <c r="LU131" s="2">
        <v>3.7823610031084397E-5</v>
      </c>
      <c r="LV131">
        <v>1.6292359702981099E-4</v>
      </c>
      <c r="LW131">
        <v>2.5142437571489202E-4</v>
      </c>
      <c r="LX131">
        <v>3.2218131806167899E-4</v>
      </c>
      <c r="LY131">
        <v>3.6585939905476803E-4</v>
      </c>
      <c r="LZ131">
        <v>3.0713884191694999E-4</v>
      </c>
      <c r="MA131">
        <v>6.01057336265488E-4</v>
      </c>
      <c r="MB131">
        <v>9.2431867514647598E-4</v>
      </c>
      <c r="MC131">
        <v>8.4894434010127702E-4</v>
      </c>
      <c r="MD131">
        <v>9.7197197682056798E-4</v>
      </c>
      <c r="ME131">
        <v>1.0864644832465299E-3</v>
      </c>
      <c r="MF131">
        <v>1.24036466544559E-3</v>
      </c>
      <c r="MG131">
        <v>1.5246939420996101E-3</v>
      </c>
      <c r="MH131">
        <v>1.83427759577052E-3</v>
      </c>
      <c r="MI131">
        <v>2.10232568277694E-3</v>
      </c>
      <c r="MJ131">
        <v>2.3125757326743599E-3</v>
      </c>
      <c r="MK131">
        <v>2.6503426064711602E-3</v>
      </c>
      <c r="ML131">
        <v>2.85802551697068E-3</v>
      </c>
      <c r="MM131">
        <v>3.1608544531716099E-3</v>
      </c>
      <c r="MN131">
        <v>3.6547160261922698E-3</v>
      </c>
      <c r="MO131">
        <v>3.7727828363612998E-3</v>
      </c>
      <c r="MP131">
        <v>4.02791064739208E-3</v>
      </c>
      <c r="MQ131">
        <v>4.3481294402171796E-3</v>
      </c>
      <c r="MR131">
        <v>4.4207777033436401E-3</v>
      </c>
      <c r="MS131">
        <v>4.6199082571614404E-3</v>
      </c>
      <c r="MT131">
        <v>4.81604960265239E-3</v>
      </c>
      <c r="MU131">
        <v>4.9839147004371604E-3</v>
      </c>
      <c r="MV131">
        <v>5.2258776524683401E-3</v>
      </c>
      <c r="MW131">
        <v>5.4975266830538704E-3</v>
      </c>
      <c r="MX131">
        <v>5.7009858342380896E-3</v>
      </c>
      <c r="MY131">
        <v>5.7589837490146399E-3</v>
      </c>
      <c r="MZ131">
        <v>6.0329667640722099E-3</v>
      </c>
      <c r="NA131">
        <v>6.3895280656691596E-3</v>
      </c>
      <c r="NB131">
        <v>6.6899617716719099E-3</v>
      </c>
      <c r="NC131">
        <v>6.8061789864817604E-3</v>
      </c>
      <c r="ND131">
        <v>7.1730996001946497E-3</v>
      </c>
      <c r="NE131">
        <v>7.6386491351577903E-3</v>
      </c>
      <c r="NF131">
        <v>8.2210286981479804E-3</v>
      </c>
      <c r="NG131">
        <v>8.7952337289378991E-3</v>
      </c>
      <c r="NH131">
        <v>9.3242388292468503E-3</v>
      </c>
      <c r="NI131">
        <v>9.4795095703330105E-3</v>
      </c>
      <c r="NJ131">
        <v>9.3722082745899792E-3</v>
      </c>
      <c r="NK131">
        <v>9.6974148168242295E-3</v>
      </c>
      <c r="NL131">
        <v>1.04755707386915E-2</v>
      </c>
      <c r="NM131">
        <v>1.1374208570543E-2</v>
      </c>
      <c r="NN131">
        <v>1.15890246325706E-2</v>
      </c>
      <c r="NO131">
        <v>1.1968141355393201E-2</v>
      </c>
      <c r="NP131">
        <v>1.24313508199798E-2</v>
      </c>
      <c r="NQ131">
        <v>1.2961573842256E-2</v>
      </c>
      <c r="NR131">
        <v>1.3444959096281199E-2</v>
      </c>
      <c r="NS131">
        <v>1.38767153337591E-2</v>
      </c>
      <c r="NT131">
        <v>1.42232899404123E-2</v>
      </c>
      <c r="NU131">
        <v>1.44717560732344E-2</v>
      </c>
      <c r="NV131">
        <v>1.46994253164076E-2</v>
      </c>
      <c r="NW131">
        <v>1.4960885826835101E-2</v>
      </c>
      <c r="NX131">
        <v>1.53679558301949E-2</v>
      </c>
      <c r="NY131">
        <v>1.5759509915937799E-2</v>
      </c>
      <c r="NZ131">
        <v>1.586520342801E-2</v>
      </c>
      <c r="OA131">
        <v>1.6045033209033999E-2</v>
      </c>
      <c r="OB131">
        <v>1.6368106423729399E-2</v>
      </c>
      <c r="OC131">
        <v>1.6314815961966999E-2</v>
      </c>
      <c r="OD131">
        <v>1.6423907073164899E-2</v>
      </c>
      <c r="OE131">
        <v>1.6393223756809901E-2</v>
      </c>
      <c r="OF131">
        <v>1.6039587352600099E-2</v>
      </c>
      <c r="OG131">
        <v>1.6087942218214801E-2</v>
      </c>
      <c r="OH131">
        <v>1.5880630776319599E-2</v>
      </c>
      <c r="OI131">
        <v>1.54981366152255E-2</v>
      </c>
      <c r="OJ131">
        <v>1.5305233553791301E-2</v>
      </c>
      <c r="OK131">
        <v>1.50197075161257E-2</v>
      </c>
      <c r="OL131">
        <v>1.46770214675378E-2</v>
      </c>
      <c r="OM131">
        <v>1.4289319416592301E-2</v>
      </c>
      <c r="ON131">
        <v>1.39709601956744E-2</v>
      </c>
      <c r="OO131">
        <v>1.34522954352677E-2</v>
      </c>
      <c r="OP131">
        <v>1.2955368983324399E-2</v>
      </c>
      <c r="OQ131">
        <v>1.25785379253646E-2</v>
      </c>
      <c r="OR131">
        <v>1.2099003822880001E-2</v>
      </c>
      <c r="OS131">
        <v>1.1000108331553E-2</v>
      </c>
      <c r="OT131">
        <v>9.8065377074486905E-3</v>
      </c>
      <c r="OU131">
        <v>9.4647847508443298E-3</v>
      </c>
      <c r="OV131">
        <v>1.23453913127471E-2</v>
      </c>
      <c r="OW131">
        <v>1.4841506242793999E-2</v>
      </c>
      <c r="OX131">
        <v>1.22523085175191E-2</v>
      </c>
      <c r="OY131">
        <v>8.5212263404898392E-3</v>
      </c>
      <c r="OZ131">
        <v>8.8439849025215306E-3</v>
      </c>
      <c r="PA131">
        <v>8.8811081941034698E-3</v>
      </c>
      <c r="PB131">
        <v>7.3313675653798004E-3</v>
      </c>
      <c r="PC131">
        <v>7.0295396580103099E-3</v>
      </c>
      <c r="PD131">
        <v>6.7960921570701504E-3</v>
      </c>
      <c r="PE131">
        <v>6.68686665912836E-3</v>
      </c>
      <c r="PF131">
        <v>6.7318665862748199E-3</v>
      </c>
      <c r="PG131">
        <v>6.7512043727028202E-3</v>
      </c>
      <c r="PH131">
        <v>6.5907247691789697E-3</v>
      </c>
      <c r="PI131">
        <v>6.34126115531346E-3</v>
      </c>
      <c r="PJ131">
        <v>6.2046983912812E-3</v>
      </c>
      <c r="PK131">
        <v>6.0236821947263998E-3</v>
      </c>
      <c r="PL131">
        <v>5.8386999489642597E-3</v>
      </c>
      <c r="PM131">
        <v>5.6770336908051897E-3</v>
      </c>
      <c r="PN131">
        <v>5.5898445472968902E-3</v>
      </c>
      <c r="PO131">
        <v>5.4390976568732801E-3</v>
      </c>
      <c r="PP131">
        <v>5.2968372564936098E-3</v>
      </c>
      <c r="PQ131">
        <v>5.1990486410108004E-3</v>
      </c>
      <c r="PR131">
        <v>5.04740317561388E-3</v>
      </c>
      <c r="PS131">
        <v>4.9783407786339997E-3</v>
      </c>
      <c r="PT131">
        <v>4.9215073880339603E-3</v>
      </c>
      <c r="PU131">
        <v>4.77942378076109E-3</v>
      </c>
      <c r="PV131">
        <v>4.6664959371682498E-3</v>
      </c>
      <c r="PW131">
        <v>4.6033213740460099E-3</v>
      </c>
      <c r="PX131">
        <v>4.5454477545065E-3</v>
      </c>
      <c r="PY131">
        <v>4.3788562182497199E-3</v>
      </c>
      <c r="PZ131">
        <v>4.4376861765053899E-3</v>
      </c>
      <c r="QA131">
        <v>4.3739914797613398E-3</v>
      </c>
      <c r="QB131">
        <v>4.1513835009208602E-3</v>
      </c>
      <c r="QC131">
        <v>4.2424680586176404E-3</v>
      </c>
      <c r="QD131">
        <v>4.3384295758968896E-3</v>
      </c>
      <c r="QE131">
        <v>4.2827230464788004E-3</v>
      </c>
      <c r="QF131">
        <v>4.0130298815049502E-3</v>
      </c>
      <c r="QG131">
        <v>3.8407508284996998E-3</v>
      </c>
      <c r="QH131">
        <v>3.7996630669621901E-3</v>
      </c>
      <c r="QI131">
        <v>3.8426649393389E-3</v>
      </c>
      <c r="QJ131">
        <v>3.88557905460701E-3</v>
      </c>
      <c r="QK131">
        <v>3.7606633867169801E-3</v>
      </c>
      <c r="QL131">
        <v>3.7138716316405299E-3</v>
      </c>
      <c r="QM131">
        <v>3.7526993525591498E-3</v>
      </c>
      <c r="QN131">
        <v>3.7170814185310901E-3</v>
      </c>
      <c r="QO131">
        <v>3.71669268441179E-3</v>
      </c>
      <c r="QP131">
        <v>3.5522614673100502E-3</v>
      </c>
      <c r="QQ131">
        <v>3.2738757889260702E-3</v>
      </c>
      <c r="QR131">
        <v>3.4321952708102599E-3</v>
      </c>
      <c r="QS131">
        <v>3.4796679213047201E-3</v>
      </c>
      <c r="QT131">
        <v>3.35302458579849E-3</v>
      </c>
      <c r="QU131">
        <v>3.08235312937062E-3</v>
      </c>
      <c r="QV131">
        <v>3.0221869822064699E-3</v>
      </c>
      <c r="QW131">
        <v>3.17044933792796E-3</v>
      </c>
      <c r="QX131">
        <v>3.3712088969656902E-3</v>
      </c>
      <c r="QY131">
        <v>3.4018807734213E-3</v>
      </c>
      <c r="QZ131">
        <v>3.4675949452032799E-3</v>
      </c>
      <c r="RA131">
        <v>3.4611277411485098E-3</v>
      </c>
      <c r="RB131">
        <v>3.3018550001508201E-3</v>
      </c>
      <c r="RC131">
        <v>2.9128477281255998E-3</v>
      </c>
      <c r="RD131">
        <v>2.4524897583249601E-3</v>
      </c>
      <c r="RE131">
        <v>2.5601089495231998E-3</v>
      </c>
      <c r="RF131">
        <v>3.2533813406457799E-3</v>
      </c>
      <c r="RG131">
        <v>3.7172621510168698E-3</v>
      </c>
      <c r="RH131">
        <v>3.17056502927658E-3</v>
      </c>
      <c r="RI131">
        <v>2.2730485484548698E-3</v>
      </c>
      <c r="RJ131">
        <v>1.8106953725521701E-3</v>
      </c>
      <c r="RK131">
        <v>2.67358108490828E-3</v>
      </c>
      <c r="RL131">
        <v>2.9519540478301098E-3</v>
      </c>
      <c r="RM131">
        <v>2.73553982762864E-3</v>
      </c>
      <c r="RN131">
        <v>2.4622415923863002E-3</v>
      </c>
      <c r="RO131">
        <v>2.3582833304267199E-3</v>
      </c>
      <c r="RP131">
        <v>2.4445585674470098E-3</v>
      </c>
      <c r="RQ131">
        <v>2.5792471754413899E-3</v>
      </c>
      <c r="RR131">
        <v>2.5180078494537899E-3</v>
      </c>
      <c r="RS131">
        <v>2.2326853794453201E-3</v>
      </c>
      <c r="RT131">
        <v>2.16752182310052E-3</v>
      </c>
      <c r="RU131">
        <v>2.3939709001716499E-3</v>
      </c>
      <c r="RV131">
        <v>2.6542290141952402E-3</v>
      </c>
      <c r="RW131">
        <v>2.5152836912161899E-3</v>
      </c>
      <c r="RX131">
        <v>2.3574631767839002E-3</v>
      </c>
      <c r="RY131">
        <v>2.3982008864273001E-3</v>
      </c>
      <c r="RZ131">
        <v>2.52848176566213E-3</v>
      </c>
      <c r="SA131">
        <v>2.50713191533095E-3</v>
      </c>
      <c r="SB131">
        <v>2.4205220785993701E-3</v>
      </c>
      <c r="SC131">
        <v>2.3767303892608701E-3</v>
      </c>
      <c r="SD131">
        <v>2.4248666636256799E-3</v>
      </c>
      <c r="SE131">
        <v>2.2915180866064601E-3</v>
      </c>
      <c r="SF131">
        <v>2.23082841856967E-3</v>
      </c>
      <c r="SG131">
        <v>2.5896488770538501E-3</v>
      </c>
      <c r="SH131">
        <v>2.5531280967156398E-3</v>
      </c>
      <c r="SI131">
        <v>2.3831490702095901E-3</v>
      </c>
      <c r="SJ131">
        <v>2.3186337986620801E-3</v>
      </c>
      <c r="SK131">
        <v>2.6656424444888699E-3</v>
      </c>
      <c r="SL131">
        <v>2.8929108271955098E-3</v>
      </c>
      <c r="SM131">
        <v>2.7152897744224399E-3</v>
      </c>
      <c r="SN131">
        <v>2.1640343753101502E-3</v>
      </c>
      <c r="SO131">
        <v>1.6292951651044299E-3</v>
      </c>
      <c r="SP131">
        <v>1.7927747269987401E-3</v>
      </c>
      <c r="SQ131">
        <v>2.12197636656876E-3</v>
      </c>
      <c r="SR131">
        <v>2.2882045667504099E-3</v>
      </c>
      <c r="SS131">
        <v>2.3725732510790098E-3</v>
      </c>
      <c r="ST131">
        <v>2.1739349804202799E-3</v>
      </c>
      <c r="SU131">
        <v>2.0327790414693698E-3</v>
      </c>
      <c r="SV131">
        <v>2.2361753396518301E-3</v>
      </c>
      <c r="SW131">
        <v>2.59289475259272E-3</v>
      </c>
      <c r="SX131">
        <v>2.69162170223573E-3</v>
      </c>
      <c r="SY131">
        <v>2.4905853942704401E-3</v>
      </c>
      <c r="SZ131">
        <v>2.0674492096438598E-3</v>
      </c>
      <c r="TA131">
        <v>1.55622560424345E-3</v>
      </c>
      <c r="TB131">
        <v>1.6199288078512101E-3</v>
      </c>
      <c r="TC131">
        <v>2.0161059014028298E-3</v>
      </c>
      <c r="TD131">
        <v>2.1081461168201399E-3</v>
      </c>
      <c r="TE131">
        <v>2.0930503516580199E-3</v>
      </c>
      <c r="TF131">
        <v>2.0966083354328801E-3</v>
      </c>
      <c r="TG131">
        <v>2.0811994240970801E-3</v>
      </c>
      <c r="TH131">
        <v>1.8316699617925E-3</v>
      </c>
      <c r="TI131">
        <v>1.9297698142316201E-3</v>
      </c>
      <c r="TJ131">
        <v>1.78027888960484E-3</v>
      </c>
      <c r="TK131">
        <v>1.4391624305872301E-3</v>
      </c>
      <c r="TL131">
        <v>2.0449288934076401E-3</v>
      </c>
      <c r="TM131">
        <v>1.9980855390293998E-3</v>
      </c>
      <c r="TN131">
        <v>1.7360493312862399E-3</v>
      </c>
      <c r="TO131">
        <v>1.63389587004698E-3</v>
      </c>
      <c r="TP131">
        <v>1.93371918950798E-3</v>
      </c>
      <c r="TQ131">
        <v>1.84878230234241E-3</v>
      </c>
      <c r="TR131">
        <v>1.6827306943312901E-3</v>
      </c>
      <c r="TS131">
        <v>1.70466582245239E-3</v>
      </c>
      <c r="TT131">
        <v>1.5701506238654499E-3</v>
      </c>
      <c r="TU131">
        <v>1.33154059041847E-3</v>
      </c>
      <c r="TV131">
        <v>1.2989581720063001E-3</v>
      </c>
      <c r="TW131">
        <v>1.68320292951135E-3</v>
      </c>
      <c r="TX131">
        <v>1.28154449047764E-3</v>
      </c>
      <c r="TY131">
        <v>1.3781717691047201E-3</v>
      </c>
      <c r="TZ131">
        <v>1.71885184947681E-3</v>
      </c>
      <c r="UA131">
        <v>1.5344420965687101E-3</v>
      </c>
      <c r="UB131">
        <v>1.73188425580122E-3</v>
      </c>
      <c r="UC131">
        <v>2.0276971853961001E-3</v>
      </c>
      <c r="UD131">
        <v>2.1835275979092302E-3</v>
      </c>
      <c r="UE131">
        <v>1.9303809962145601E-3</v>
      </c>
      <c r="UF131">
        <v>1.4609678942969499E-3</v>
      </c>
      <c r="UG131">
        <v>1.1485480529549201E-3</v>
      </c>
      <c r="UH131">
        <v>1.01751013927305E-3</v>
      </c>
      <c r="UI131">
        <v>7.1705070774442199E-4</v>
      </c>
      <c r="UJ131">
        <v>7.9685094124394595E-4</v>
      </c>
      <c r="UK131">
        <v>8.9824202126792497E-4</v>
      </c>
      <c r="UL131">
        <v>1.0392537684889801E-3</v>
      </c>
      <c r="UM131">
        <v>1.87564458093656E-3</v>
      </c>
      <c r="UN131">
        <v>1.8788980650306199E-3</v>
      </c>
      <c r="UO131">
        <v>1.7816937557783401E-3</v>
      </c>
      <c r="UP131">
        <v>1.81167838129479E-3</v>
      </c>
      <c r="UQ131">
        <v>9.5202180209304904E-4</v>
      </c>
      <c r="UR131">
        <v>9.1417229301408304E-4</v>
      </c>
      <c r="US131">
        <v>1.1596874928654799E-3</v>
      </c>
      <c r="UT131">
        <v>1.2341557083936699E-3</v>
      </c>
      <c r="UU131">
        <v>1.3591488655179001E-3</v>
      </c>
      <c r="UV131">
        <v>1.6088061853284201E-3</v>
      </c>
      <c r="UW131">
        <v>1.2107238003650101E-3</v>
      </c>
      <c r="UX131" s="2">
        <v>-5.7194614220872102E-5</v>
      </c>
      <c r="UY131">
        <v>1.86900287391503E-4</v>
      </c>
      <c r="UZ131">
        <v>6.0377645893470305E-4</v>
      </c>
      <c r="VA131">
        <v>6.8484603304200297E-4</v>
      </c>
      <c r="VB131">
        <v>2.4411894496431701E-4</v>
      </c>
      <c r="VC131">
        <v>3.71437847022281E-4</v>
      </c>
      <c r="VD131">
        <v>1.37429407336451E-4</v>
      </c>
      <c r="VE131">
        <v>-2.7336210754065599E-4</v>
      </c>
      <c r="VF131">
        <v>-3.8262635276985202E-4</v>
      </c>
      <c r="VG131">
        <v>2.4783553638022698E-4</v>
      </c>
      <c r="VH131">
        <v>3.1031273087988502E-4</v>
      </c>
      <c r="VI131">
        <v>1.7913677937082801E-4</v>
      </c>
      <c r="VJ131">
        <v>9.6157052197358395E-4</v>
      </c>
      <c r="VK131">
        <v>1.4214118503774701E-3</v>
      </c>
      <c r="VL131">
        <v>1.7313434987236099E-3</v>
      </c>
      <c r="VM131">
        <v>1.4781156671301199E-3</v>
      </c>
      <c r="VN131" s="2">
        <v>-3.7349245475312702E-5</v>
      </c>
      <c r="VO131">
        <v>-2.2952319740823801E-4</v>
      </c>
      <c r="VP131">
        <v>-1.9058081314390499E-3</v>
      </c>
      <c r="VQ131">
        <v>-4.1036100068507896E-3</v>
      </c>
      <c r="VR131">
        <v>-3.4225881183214801E-3</v>
      </c>
      <c r="VS131">
        <v>-2.9181812404751599E-3</v>
      </c>
      <c r="VT131">
        <v>-2.3762290515575201E-3</v>
      </c>
      <c r="VU131">
        <v>-1.80299586577046E-3</v>
      </c>
      <c r="VV131">
        <v>-1.18863910395353E-3</v>
      </c>
      <c r="VW131">
        <v>-1.12335296332323E-3</v>
      </c>
      <c r="VX131">
        <v>-1.1994098846040001E-3</v>
      </c>
      <c r="VY131">
        <v>-1.1461065457385E-3</v>
      </c>
      <c r="VZ131">
        <v>-6.3277854028668395E-4</v>
      </c>
      <c r="WA131">
        <v>-3.0336349668518298E-3</v>
      </c>
      <c r="WB131">
        <v>-4.1669827602927303E-3</v>
      </c>
      <c r="WC131">
        <v>-3.23689709192979E-3</v>
      </c>
      <c r="WD131">
        <v>-3.1080080060415902E-3</v>
      </c>
      <c r="WE131">
        <v>-2.9566263605750299E-3</v>
      </c>
      <c r="WF131">
        <v>-3.0812454778383902E-3</v>
      </c>
      <c r="WG131">
        <v>-3.2965763372755398E-3</v>
      </c>
      <c r="WH131">
        <v>-2.7378287505728E-3</v>
      </c>
      <c r="WI131">
        <v>-3.4767038028518799E-3</v>
      </c>
      <c r="WJ131">
        <v>-3.7099679883677498E-3</v>
      </c>
      <c r="WK131">
        <v>-3.1909628580848799E-3</v>
      </c>
      <c r="WL131">
        <v>-3.8319212404700998E-3</v>
      </c>
      <c r="WM131">
        <v>-3.4517139796946001E-3</v>
      </c>
      <c r="WN131">
        <v>-2.8208344894120698E-3</v>
      </c>
      <c r="WO131">
        <v>-2.4476031119000101E-3</v>
      </c>
      <c r="WP131">
        <v>-2.5668523137285398E-3</v>
      </c>
      <c r="WQ131">
        <v>-2.0658125536390198E-3</v>
      </c>
      <c r="WR131">
        <v>-2.2653314151279301E-3</v>
      </c>
      <c r="WS131">
        <v>-3.0805539053158702E-3</v>
      </c>
      <c r="WT131">
        <v>-2.40509914999083E-3</v>
      </c>
      <c r="WU131">
        <v>-1.46160600340128E-3</v>
      </c>
      <c r="WV131">
        <v>-1.2431711516847201E-3</v>
      </c>
      <c r="WW131">
        <v>-1.6625586762786099E-3</v>
      </c>
      <c r="WX131">
        <v>-8.6342222274544999E-4</v>
      </c>
      <c r="WY131">
        <v>-5.6256217231598403E-4</v>
      </c>
      <c r="WZ131">
        <v>-3.9416040563412802E-4</v>
      </c>
      <c r="XA131" s="2">
        <v>-7.52774280313173E-6</v>
      </c>
      <c r="XB131">
        <v>1.3173835257054799E-3</v>
      </c>
      <c r="XC131">
        <v>-5.6560120165299898E-4</v>
      </c>
      <c r="XD131">
        <v>-1.51369641096911E-3</v>
      </c>
      <c r="XE131">
        <v>-2.0953803855537601E-4</v>
      </c>
      <c r="XF131">
        <v>-1.6991158840490999E-4</v>
      </c>
      <c r="XG131">
        <v>-7.2723701128590802E-4</v>
      </c>
      <c r="XH131">
        <v>-3.0264243063001E-4</v>
      </c>
      <c r="XI131">
        <v>9.6463857524785302E-4</v>
      </c>
      <c r="XJ131">
        <v>-1.0820155542692899E-4</v>
      </c>
      <c r="XK131">
        <v>9.2626204013602402E-4</v>
      </c>
      <c r="XL131">
        <v>8.5360734558313799E-4</v>
      </c>
      <c r="XM131">
        <v>-6.6347281395415204E-4</v>
      </c>
      <c r="XN131">
        <v>2.9109424421205199E-4</v>
      </c>
      <c r="XO131">
        <v>5.24747664359962E-4</v>
      </c>
      <c r="XP131">
        <v>9.0477314594035495E-4</v>
      </c>
      <c r="XQ131">
        <v>1.59313077383437E-3</v>
      </c>
      <c r="XR131">
        <v>1.98971028202728E-3</v>
      </c>
      <c r="XS131">
        <v>1.14590580754031E-3</v>
      </c>
      <c r="XT131">
        <v>7.9994252648034304E-4</v>
      </c>
      <c r="XU131">
        <v>1.3357981664100999E-3</v>
      </c>
      <c r="XV131">
        <v>1.5020566596328801E-3</v>
      </c>
      <c r="XW131">
        <v>6.8813217097266099E-4</v>
      </c>
      <c r="XX131">
        <v>1.07090467303092E-3</v>
      </c>
      <c r="XY131">
        <v>2.1255706351053201E-3</v>
      </c>
      <c r="XZ131">
        <v>2.44623030832947E-4</v>
      </c>
      <c r="YA131">
        <v>2.7196316476149202E-3</v>
      </c>
      <c r="YB131">
        <v>2.1666311902331101E-3</v>
      </c>
      <c r="YC131">
        <v>-4.5090634156618598E-4</v>
      </c>
      <c r="YD131">
        <v>-1.6142788897603E-3</v>
      </c>
      <c r="YE131">
        <v>1.5779350010402501E-3</v>
      </c>
      <c r="YF131">
        <v>1.60614259047762E-3</v>
      </c>
      <c r="YG131">
        <v>1.2933013926472699E-3</v>
      </c>
      <c r="YH131">
        <v>1.6172562409074E-3</v>
      </c>
      <c r="YI131">
        <v>1.7310172938921301E-3</v>
      </c>
      <c r="YJ131">
        <v>1.59560164960579E-3</v>
      </c>
      <c r="YK131">
        <v>1.99073531528959E-3</v>
      </c>
      <c r="YL131">
        <v>2.5558082815642399E-3</v>
      </c>
      <c r="YM131">
        <v>2.2078155044595199E-3</v>
      </c>
      <c r="YN131">
        <v>1.9398928489696801E-3</v>
      </c>
      <c r="YO131">
        <v>2.3193145974163801E-3</v>
      </c>
      <c r="YP131">
        <v>2.4800865270311599E-3</v>
      </c>
      <c r="YQ131">
        <v>2.4233284213174E-3</v>
      </c>
      <c r="YR131">
        <v>2.7317163348971698E-3</v>
      </c>
      <c r="YS131">
        <v>2.5994340271343701E-3</v>
      </c>
      <c r="YT131">
        <v>2.2359295985917901E-3</v>
      </c>
      <c r="YU131">
        <v>2.4113678348694099E-3</v>
      </c>
      <c r="YV131">
        <v>2.4313793118343799E-3</v>
      </c>
      <c r="YW131">
        <v>2.6723930397512001E-3</v>
      </c>
      <c r="YX131">
        <v>3.0084083006235601E-3</v>
      </c>
      <c r="YY131">
        <v>2.9842212117469902E-3</v>
      </c>
      <c r="YZ131">
        <v>2.9122521342576902E-3</v>
      </c>
      <c r="ZA131">
        <v>3.01843678621466E-3</v>
      </c>
      <c r="ZB131">
        <v>2.9855737282588799E-3</v>
      </c>
      <c r="ZC131">
        <v>2.79042451664564E-3</v>
      </c>
      <c r="ZD131">
        <v>2.8577901719734999E-3</v>
      </c>
      <c r="ZE131">
        <v>3.0432892351417002E-3</v>
      </c>
      <c r="ZF131">
        <v>2.9112567579314499E-3</v>
      </c>
      <c r="ZG131">
        <v>2.6800710219506601E-3</v>
      </c>
      <c r="ZH131">
        <v>2.8016040226367099E-3</v>
      </c>
      <c r="ZI131">
        <v>2.9443806445695699E-3</v>
      </c>
      <c r="ZJ131">
        <v>2.8329612027264799E-3</v>
      </c>
      <c r="ZK131">
        <v>2.77097027643454E-3</v>
      </c>
      <c r="ZL131">
        <v>2.78598494906972E-3</v>
      </c>
      <c r="ZM131">
        <v>2.6445203225574001E-3</v>
      </c>
      <c r="ZN131">
        <v>2.7306418836020902E-3</v>
      </c>
      <c r="ZO131">
        <v>2.7986872090452102E-3</v>
      </c>
      <c r="ZP131">
        <v>2.9546182824247902E-3</v>
      </c>
      <c r="ZQ131">
        <v>2.8257012678412799E-3</v>
      </c>
      <c r="ZR131">
        <v>2.8014551981653899E-3</v>
      </c>
      <c r="ZS131">
        <v>2.78958128960359E-3</v>
      </c>
      <c r="ZT131">
        <v>2.7458762241766902E-3</v>
      </c>
      <c r="ZU131">
        <v>2.6786865451798999E-3</v>
      </c>
      <c r="ZV131">
        <v>2.6187202522783399E-3</v>
      </c>
      <c r="ZW131">
        <v>2.6448415819490599E-3</v>
      </c>
      <c r="ZX131">
        <v>2.5970250654417299E-3</v>
      </c>
      <c r="ZY131">
        <v>2.5752299775197102E-3</v>
      </c>
      <c r="ZZ131">
        <v>2.6675489266870002E-3</v>
      </c>
      <c r="AAA131">
        <v>2.5715594666105399E-3</v>
      </c>
      <c r="AAB131">
        <v>2.2958820815929498E-3</v>
      </c>
      <c r="AAC131">
        <v>2.47990358153026E-3</v>
      </c>
      <c r="AAD131">
        <v>2.57836239626594E-3</v>
      </c>
      <c r="AAE131">
        <v>2.7717805391694098E-3</v>
      </c>
      <c r="AAF131">
        <v>2.4452197747117498E-3</v>
      </c>
      <c r="AAG131">
        <v>2.3746521266880699E-3</v>
      </c>
      <c r="AAH131">
        <v>2.3331312489375698E-3</v>
      </c>
      <c r="AAI131">
        <v>1.9417764527148E-3</v>
      </c>
      <c r="AAJ131">
        <v>2.21716082633112E-3</v>
      </c>
      <c r="AAK131">
        <v>2.6848339757395501E-3</v>
      </c>
      <c r="AAL131">
        <v>2.2897864676656001E-3</v>
      </c>
      <c r="AAM131">
        <v>2.0648598147022098E-3</v>
      </c>
      <c r="AAN131">
        <v>2.0213501036546902E-3</v>
      </c>
      <c r="AAO131">
        <v>1.5577704379279599E-3</v>
      </c>
      <c r="AAP131">
        <v>1.8653517496465301E-3</v>
      </c>
      <c r="AAQ131">
        <v>2.3797479112001902E-3</v>
      </c>
      <c r="AAR131">
        <v>2.0353525777568999E-3</v>
      </c>
      <c r="AAS131">
        <v>1.7596617204920101E-3</v>
      </c>
      <c r="AAT131">
        <v>1.9395697647876799E-3</v>
      </c>
      <c r="AAU131">
        <v>1.94494361964766E-3</v>
      </c>
      <c r="AAV131">
        <v>1.73048239522391E-3</v>
      </c>
      <c r="AAW131">
        <v>1.8170532952920401E-3</v>
      </c>
      <c r="AAX131">
        <v>2.17357723747333E-3</v>
      </c>
      <c r="AAY131">
        <v>1.84542491859242E-3</v>
      </c>
      <c r="AAZ131">
        <v>1.41448359517379E-3</v>
      </c>
      <c r="ABA131">
        <v>1.6268304063946899E-3</v>
      </c>
      <c r="ABB131">
        <v>1.7919732783620199E-3</v>
      </c>
      <c r="ABC131">
        <v>1.61736826922683E-3</v>
      </c>
      <c r="ABD131">
        <v>1.6260409552862299E-3</v>
      </c>
      <c r="ABE131">
        <v>1.4960895522485201E-3</v>
      </c>
      <c r="ABF131">
        <v>1.22000253614805E-3</v>
      </c>
      <c r="ABG131">
        <v>1.25528573712533E-3</v>
      </c>
      <c r="ABH131">
        <v>1.3297989963533699E-3</v>
      </c>
      <c r="ABI131">
        <v>1.1928571016208199E-3</v>
      </c>
      <c r="ABJ131">
        <v>1.1704389625386601E-3</v>
      </c>
      <c r="ABK131">
        <v>1.0168586143558E-3</v>
      </c>
      <c r="ABL131">
        <v>8.56057772844518E-4</v>
      </c>
      <c r="ABM131">
        <v>5.9520396224145599E-4</v>
      </c>
      <c r="ABN131">
        <v>6.9432982680087097E-4</v>
      </c>
      <c r="ABO131">
        <v>6.8716527262254596E-4</v>
      </c>
      <c r="ABP131">
        <v>5.8294912002251897E-4</v>
      </c>
      <c r="ABQ131">
        <v>5.83847843979087E-4</v>
      </c>
      <c r="ABR131">
        <v>4.8715220188342401E-4</v>
      </c>
      <c r="ABS131">
        <v>3.6453164682819601E-4</v>
      </c>
      <c r="ABT131">
        <v>2.7062595080735302E-4</v>
      </c>
      <c r="ABU131">
        <v>1.25313081290636E-4</v>
      </c>
      <c r="ABV131">
        <v>2.04605432720439E-4</v>
      </c>
      <c r="ABW131">
        <v>1.7991976040845201E-4</v>
      </c>
      <c r="ABX131">
        <v>1.3892465401239799E-4</v>
      </c>
      <c r="ABY131">
        <v>2.1099826958326199E-4</v>
      </c>
      <c r="ABZ131">
        <v>1.9287657241896799E-4</v>
      </c>
      <c r="ACA131">
        <v>1.01899497815791E-4</v>
      </c>
      <c r="ACB131">
        <v>1.21407602744358E-4</v>
      </c>
      <c r="ACC131" s="2">
        <v>5.9424349814374298E-5</v>
      </c>
      <c r="ACD131">
        <v>1.3430320696626599E-4</v>
      </c>
      <c r="ACE131">
        <v>-1.05909328794604E-4</v>
      </c>
      <c r="ACF131">
        <v>-4.2336368968520798E-4</v>
      </c>
      <c r="ACG131">
        <v>-2.9806891420055398E-4</v>
      </c>
      <c r="ACH131">
        <v>-3.9649185112350399E-4</v>
      </c>
      <c r="ACI131">
        <v>-3.7870535538973903E-4</v>
      </c>
      <c r="ACJ131">
        <v>-2.8908969041394099E-4</v>
      </c>
      <c r="ACK131">
        <v>-3.3413216917382898E-4</v>
      </c>
      <c r="ACL131">
        <v>-4.1696394998008701E-4</v>
      </c>
      <c r="ACM131">
        <v>-4.62429921607249E-4</v>
      </c>
      <c r="ACN131">
        <v>-3.2148720037591998E-4</v>
      </c>
      <c r="ACO131">
        <v>-6.3129276671997103E-4</v>
      </c>
      <c r="ACP131">
        <v>-1.1925686895479901E-3</v>
      </c>
      <c r="ACQ131">
        <v>-1.0979374832471001E-3</v>
      </c>
      <c r="ACR131">
        <v>-1.0056185170630701E-3</v>
      </c>
      <c r="ACS131">
        <v>-1.37327025739468E-3</v>
      </c>
      <c r="ACT131">
        <v>-1.4524905305496501E-3</v>
      </c>
      <c r="ACU131">
        <v>-1.1447212331710001E-3</v>
      </c>
      <c r="ACV131">
        <v>-1.6467421517787401E-3</v>
      </c>
      <c r="ACW131">
        <v>-2.0299928069139402E-3</v>
      </c>
      <c r="ACX131">
        <v>-2.2770736162914E-3</v>
      </c>
      <c r="ACY131">
        <v>-1.9197673228787001E-3</v>
      </c>
      <c r="ACZ131">
        <v>-3.1485727776566401E-3</v>
      </c>
      <c r="ADA131">
        <v>-4.1152439705427098E-3</v>
      </c>
      <c r="ADB131">
        <v>-4.18972517860747E-3</v>
      </c>
      <c r="ADC131">
        <v>-4.5091940845206901E-3</v>
      </c>
      <c r="ADD131">
        <v>-4.9657530873391002E-3</v>
      </c>
      <c r="ADE131">
        <v>-4.7301439575190797E-3</v>
      </c>
      <c r="ADF131">
        <v>-5.3718903130961001E-3</v>
      </c>
      <c r="ADG131">
        <v>-6.3331989252508698E-3</v>
      </c>
      <c r="ADH131">
        <v>-6.2143193200228696E-3</v>
      </c>
      <c r="ADI131">
        <v>-6.3264893843089001E-3</v>
      </c>
      <c r="ADJ131">
        <v>-6.2862551182376897E-3</v>
      </c>
      <c r="ADK131">
        <v>-6.3162933102957602E-3</v>
      </c>
      <c r="ADL131">
        <v>-6.2927652167741E-3</v>
      </c>
      <c r="ADM131">
        <v>-6.3686994646960701E-3</v>
      </c>
      <c r="ADN131">
        <v>-6.5723043256226601E-3</v>
      </c>
      <c r="ADO131">
        <v>-6.5843008739398497E-3</v>
      </c>
      <c r="ADP131">
        <v>-6.61778656954697E-3</v>
      </c>
      <c r="ADQ131">
        <v>-7.0090746798711799E-3</v>
      </c>
      <c r="ADR131">
        <v>-7.5355278813297203E-3</v>
      </c>
      <c r="ADS131">
        <v>-7.3788695526162103E-3</v>
      </c>
      <c r="ADT131">
        <v>-7.5570494418257502E-3</v>
      </c>
      <c r="ADU131">
        <v>-7.4364837519855596E-3</v>
      </c>
      <c r="ADV131">
        <v>-7.1330945218871702E-3</v>
      </c>
      <c r="ADW131">
        <v>-6.9656627796737701E-3</v>
      </c>
      <c r="ADX131">
        <v>-6.8387929550540001E-3</v>
      </c>
      <c r="ADY131">
        <v>-6.4234411532500301E-3</v>
      </c>
      <c r="ADZ131">
        <v>-5.9271787372793096E-3</v>
      </c>
      <c r="AEA131">
        <v>-5.4378350155399697E-3</v>
      </c>
      <c r="AEB131">
        <v>-5.2214734431562399E-3</v>
      </c>
      <c r="AEC131">
        <v>-4.9094839070123299E-3</v>
      </c>
      <c r="AED131">
        <v>-4.5907245216153698E-3</v>
      </c>
      <c r="AEE131">
        <v>-4.4174574484158301E-3</v>
      </c>
      <c r="AEF131">
        <v>-3.9191272197879098E-3</v>
      </c>
      <c r="AEG131">
        <v>-3.5369400564502001E-3</v>
      </c>
      <c r="AEH131">
        <v>-3.2259056366325299E-3</v>
      </c>
      <c r="AEI131">
        <v>-2.6900653546080601E-3</v>
      </c>
      <c r="AEJ131">
        <v>-2.8201796295975901E-3</v>
      </c>
      <c r="AEK131">
        <v>-2.8819745022434602E-3</v>
      </c>
      <c r="AEL131">
        <v>-2.61074775314123E-3</v>
      </c>
      <c r="AEM131">
        <v>-2.5553602159992402E-3</v>
      </c>
      <c r="AEN131">
        <v>-2.42701866336367E-3</v>
      </c>
      <c r="AEO131">
        <v>-2.1248604349686901E-3</v>
      </c>
      <c r="AEP131">
        <v>-2.1267519884738098E-3</v>
      </c>
      <c r="AEQ131">
        <v>-2.3671252781440198E-3</v>
      </c>
      <c r="AER131">
        <v>-2.0248872247594198E-3</v>
      </c>
      <c r="AES131">
        <v>-1.6720794139583499E-3</v>
      </c>
      <c r="AET131">
        <v>-1.6278472567805499E-3</v>
      </c>
      <c r="AEU131">
        <v>-1.60641391620338E-3</v>
      </c>
      <c r="AEV131">
        <v>-1.5913351476358601E-3</v>
      </c>
      <c r="AEW131">
        <v>-1.6040927639130701E-3</v>
      </c>
      <c r="AEX131">
        <v>-1.85632260220701E-3</v>
      </c>
      <c r="AEY131">
        <v>-1.56483811034237E-3</v>
      </c>
      <c r="AEZ131">
        <v>-1.32513064628653E-3</v>
      </c>
      <c r="AFA131">
        <v>-1.3172189587727201E-3</v>
      </c>
      <c r="AFB131">
        <v>-1.1397022764278099E-3</v>
      </c>
      <c r="AFC131">
        <v>-1.2881886212332801E-3</v>
      </c>
      <c r="AFD131">
        <v>-1.45929547141975E-3</v>
      </c>
      <c r="AFE131">
        <v>-1.28625897276143E-3</v>
      </c>
      <c r="AFF131">
        <v>-1.30064328668172E-3</v>
      </c>
      <c r="AFG131">
        <v>-1.21697184603876E-3</v>
      </c>
      <c r="AFH131">
        <v>-9.4597782542603403E-4</v>
      </c>
      <c r="AFI131">
        <v>-1.0182735470659499E-3</v>
      </c>
      <c r="AFJ131">
        <v>-1.1952200509956401E-3</v>
      </c>
      <c r="AFK131">
        <v>-1.0212344149595101E-3</v>
      </c>
      <c r="AFL131">
        <v>-7.7773644372455797E-4</v>
      </c>
      <c r="AFM131">
        <v>-9.2844876644897201E-4</v>
      </c>
      <c r="AFN131">
        <v>-1.10165671176E-3</v>
      </c>
      <c r="AFO131">
        <v>-8.03745373453492E-4</v>
      </c>
      <c r="AFP131">
        <v>-8.0319669168957297E-4</v>
      </c>
      <c r="AFQ131">
        <v>-9.4306383820091195E-4</v>
      </c>
      <c r="AFR131">
        <v>-7.1421953935969101E-4</v>
      </c>
      <c r="AFS131">
        <v>-3.9656899699260601E-4</v>
      </c>
      <c r="AFT131">
        <v>-4.7923280356518998E-4</v>
      </c>
      <c r="AFU131">
        <v>-4.6688710142735201E-4</v>
      </c>
      <c r="AFV131">
        <v>-4.0254105805846702E-4</v>
      </c>
      <c r="AFW131">
        <v>-3.6663328255286099E-4</v>
      </c>
      <c r="AFX131">
        <v>-3.4348541430413699E-4</v>
      </c>
      <c r="AFY131">
        <v>-4.1961914797606498E-4</v>
      </c>
      <c r="AFZ131">
        <v>-2.2245537558735601E-4</v>
      </c>
      <c r="AGA131" s="2">
        <v>7.0573030473489199E-6</v>
      </c>
      <c r="AGB131" s="2">
        <v>-1.50552554633449E-5</v>
      </c>
      <c r="AGC131">
        <v>1.64423280304235E-4</v>
      </c>
      <c r="AGD131" s="2">
        <v>8.4323507385700199E-5</v>
      </c>
      <c r="AGE131" s="2">
        <v>-4.1612090468025297E-5</v>
      </c>
      <c r="AGF131">
        <v>-1.64347484903557E-4</v>
      </c>
      <c r="AGG131">
        <v>1.2575095437129799E-4</v>
      </c>
      <c r="AGH131">
        <v>2.2124166632233501E-4</v>
      </c>
      <c r="AGI131">
        <v>1.9184757590856599E-4</v>
      </c>
      <c r="AGJ131">
        <v>3.6373853243312098E-4</v>
      </c>
      <c r="AGK131">
        <v>3.6582381131895802E-4</v>
      </c>
      <c r="AGL131">
        <v>3.09802357345554E-4</v>
      </c>
      <c r="AGM131">
        <v>3.8297061801745302E-4</v>
      </c>
      <c r="AGN131">
        <v>5.4580282915532596E-4</v>
      </c>
      <c r="AGO131">
        <v>4.2727380341350802E-4</v>
      </c>
      <c r="AGP131">
        <v>2.8533324915222497E-4</v>
      </c>
      <c r="AGQ131">
        <v>4.0147947588008203E-4</v>
      </c>
      <c r="AGR131">
        <v>4.5792625161734902E-4</v>
      </c>
      <c r="AGS131">
        <v>4.5315199493440499E-4</v>
      </c>
      <c r="AGT131">
        <v>4.7083121110969001E-4</v>
      </c>
      <c r="AGU131">
        <v>5.3229503304855197E-4</v>
      </c>
      <c r="AGV131">
        <v>6.26184350809189E-4</v>
      </c>
      <c r="AGW131">
        <v>5.56834729039078E-4</v>
      </c>
      <c r="AGX131">
        <v>5.81725799725333E-4</v>
      </c>
      <c r="AGY131">
        <v>5.2362335403252603E-4</v>
      </c>
      <c r="AGZ131">
        <v>5.1868514625735102E-4</v>
      </c>
      <c r="AHA131">
        <v>4.1258616814514998E-4</v>
      </c>
      <c r="AHB131">
        <v>5.84993272468797E-4</v>
      </c>
      <c r="AHC131">
        <v>7.29435646551514E-4</v>
      </c>
      <c r="AHD131">
        <v>5.5290252280958097E-4</v>
      </c>
      <c r="AHE131">
        <v>6.9116420493098296E-4</v>
      </c>
      <c r="AHF131">
        <v>6.3930648355022001E-4</v>
      </c>
      <c r="AHG131">
        <v>4.9353708239489196E-4</v>
      </c>
      <c r="AHH131">
        <v>6.7238869037053505E-4</v>
      </c>
      <c r="AHI131">
        <v>8.2022481626718702E-4</v>
      </c>
      <c r="AHJ131">
        <v>8.1658518740475999E-4</v>
      </c>
      <c r="AHK131">
        <v>1.0725751509437699E-3</v>
      </c>
      <c r="AHL131">
        <v>8.2756473457416802E-4</v>
      </c>
      <c r="AHM131">
        <v>5.0136460850902498E-4</v>
      </c>
      <c r="AHN131">
        <v>6.9454622468907701E-4</v>
      </c>
      <c r="AHO131">
        <v>6.8975239019775103E-4</v>
      </c>
      <c r="AHP131">
        <v>6.9328132624107302E-4</v>
      </c>
      <c r="AHQ131">
        <v>8.9474021742704695E-4</v>
      </c>
      <c r="AHR131">
        <v>8.4899150316179001E-4</v>
      </c>
      <c r="AHS131">
        <v>7.3745886482765E-4</v>
      </c>
      <c r="AHT131">
        <v>7.6378060849405195E-4</v>
      </c>
      <c r="AHU131">
        <v>8.9051193673062002E-4</v>
      </c>
      <c r="AHV131">
        <v>6.9304083988076099E-4</v>
      </c>
      <c r="AHW131">
        <v>6.0317768743510503E-4</v>
      </c>
      <c r="AHX131">
        <v>5.9981170245829195E-4</v>
      </c>
      <c r="AHY131">
        <v>3.1719650227763501E-4</v>
      </c>
      <c r="AHZ131">
        <v>4.7803727180127702E-4</v>
      </c>
      <c r="AIA131">
        <v>5.3436861341031605E-4</v>
      </c>
      <c r="AIB131">
        <v>5.8732737922186095E-4</v>
      </c>
      <c r="AIC131">
        <v>5.7008403441699605E-4</v>
      </c>
      <c r="AID131">
        <v>6.8604075017221499E-4</v>
      </c>
      <c r="AIE131">
        <v>6.2423756801988095E-4</v>
      </c>
      <c r="AIF131">
        <v>5.7859252168792502E-4</v>
      </c>
      <c r="AIG131">
        <v>5.3962078446217999E-4</v>
      </c>
      <c r="AIH131">
        <v>5.7139462875151203E-4</v>
      </c>
      <c r="AII131">
        <v>4.74095834911606E-4</v>
      </c>
      <c r="AIJ131">
        <v>2.8911694684997198E-4</v>
      </c>
      <c r="AIK131">
        <v>3.3217542213610801E-4</v>
      </c>
      <c r="AIL131">
        <v>3.17779249214181E-4</v>
      </c>
      <c r="AIM131">
        <v>3.0154530384159101E-4</v>
      </c>
      <c r="AIN131">
        <v>3.89592597601712E-4</v>
      </c>
      <c r="AIO131">
        <v>2.7018889187245499E-4</v>
      </c>
      <c r="AIP131" s="2">
        <v>9.8188380814670504E-5</v>
      </c>
      <c r="AIQ131" s="2">
        <v>-9.5942490419970202E-5</v>
      </c>
      <c r="AIR131">
        <v>-1.8072690849966401E-4</v>
      </c>
      <c r="AIS131" s="2">
        <v>-2.3230551597662501E-5</v>
      </c>
      <c r="AIT131" s="2">
        <v>8.57878354362379E-5</v>
      </c>
      <c r="AIU131">
        <v>1.87093620699026E-4</v>
      </c>
      <c r="AIV131" s="2">
        <v>4.57375087003081E-5</v>
      </c>
      <c r="AIW131">
        <v>-3.0915464363551198E-4</v>
      </c>
      <c r="AIX131">
        <v>-2.8444490683677398E-4</v>
      </c>
      <c r="AIY131">
        <v>-5.1419518186726599E-4</v>
      </c>
      <c r="AIZ131">
        <v>-3.7562907185770999E-4</v>
      </c>
      <c r="AJA131">
        <v>-1.65671710711225E-4</v>
      </c>
      <c r="AJB131">
        <v>-3.9024674829675498E-4</v>
      </c>
      <c r="AJC131">
        <v>-4.3571711844987698E-4</v>
      </c>
      <c r="AJD131">
        <v>-6.5040384931437699E-4</v>
      </c>
      <c r="AJE131">
        <v>-1.03110772876459E-3</v>
      </c>
      <c r="AJF131">
        <v>-8.9515660329204201E-4</v>
      </c>
      <c r="AJG131">
        <v>-9.4600091937055398E-4</v>
      </c>
      <c r="AJH131">
        <v>-9.4142882993116005E-4</v>
      </c>
      <c r="AJI131">
        <v>-7.9264748267102202E-4</v>
      </c>
      <c r="AJJ131">
        <v>-8.7452646892804996E-4</v>
      </c>
      <c r="AJK131">
        <v>-9.0681331664105996E-4</v>
      </c>
      <c r="AJL131">
        <v>-1.0353299935779801E-3</v>
      </c>
      <c r="AJM131">
        <v>-1.08423708346199E-3</v>
      </c>
      <c r="AJN131">
        <v>-1.1700443676537801E-3</v>
      </c>
      <c r="AJO131">
        <v>-1.3823534613326401E-3</v>
      </c>
      <c r="AJP131">
        <v>-1.2980172925687399E-3</v>
      </c>
      <c r="AJQ131">
        <v>-1.3247602950557701E-3</v>
      </c>
      <c r="AJR131">
        <v>-1.4912065244544301E-3</v>
      </c>
      <c r="AJS131">
        <v>-1.46558183394327E-3</v>
      </c>
      <c r="AJT131">
        <v>-1.6027421515570899E-3</v>
      </c>
      <c r="AJU131">
        <v>-1.5707416401282599E-3</v>
      </c>
      <c r="AJV131">
        <v>-1.6551223379189699E-3</v>
      </c>
      <c r="AJW131">
        <v>-1.7952962864193399E-3</v>
      </c>
      <c r="AJX131">
        <v>-1.8675928701829699E-3</v>
      </c>
      <c r="AJY131">
        <v>-1.9908833327208601E-3</v>
      </c>
      <c r="AJZ131">
        <v>-2.3029303186209299E-3</v>
      </c>
      <c r="AKA131">
        <v>-2.1355092481361001E-3</v>
      </c>
      <c r="AKB131">
        <v>-2.0016287809723299E-3</v>
      </c>
      <c r="AKC131">
        <v>-2.26455507918852E-3</v>
      </c>
      <c r="AKD131">
        <v>-2.2258815847160402E-3</v>
      </c>
      <c r="AKE131">
        <v>-2.3908994763088701E-3</v>
      </c>
      <c r="AKF131">
        <v>-2.74385254929049E-3</v>
      </c>
      <c r="AKG131">
        <v>-2.71269387156339E-3</v>
      </c>
      <c r="AKH131">
        <v>-2.6286274312413401E-3</v>
      </c>
      <c r="AKI131">
        <v>-2.8964900394928602E-3</v>
      </c>
      <c r="AKJ131">
        <v>-2.9214191260278901E-3</v>
      </c>
      <c r="AKK131">
        <v>-2.8761006786717602E-3</v>
      </c>
      <c r="AKL131">
        <v>-2.9562565829469598E-3</v>
      </c>
      <c r="AKM131">
        <v>-2.9572263027977698E-3</v>
      </c>
      <c r="AKN131">
        <v>-3.2102989140078602E-3</v>
      </c>
      <c r="AKO131">
        <v>-3.2846675145101201E-3</v>
      </c>
      <c r="AKP131">
        <v>-3.0785841024403601E-3</v>
      </c>
      <c r="AKQ131">
        <v>-3.2893430392427099E-3</v>
      </c>
      <c r="AKR131">
        <v>-3.3542958500963099E-3</v>
      </c>
      <c r="AKS131">
        <v>-3.2685475275626998E-3</v>
      </c>
      <c r="AKT131">
        <v>-3.4983462486282298E-3</v>
      </c>
      <c r="AKU131">
        <v>-3.6380533999910199E-3</v>
      </c>
      <c r="AKV131">
        <v>-3.7247987089101598E-3</v>
      </c>
      <c r="AKW131">
        <v>-3.78701003241905E-3</v>
      </c>
      <c r="AKX131">
        <v>-3.8475885753529401E-3</v>
      </c>
      <c r="AKY131">
        <v>-4.0353164682540698E-3</v>
      </c>
      <c r="AKZ131">
        <v>-3.7919560267474501E-3</v>
      </c>
      <c r="ALA131">
        <v>-3.5762641055209102E-3</v>
      </c>
      <c r="ALB131">
        <v>-3.5077466212668201E-3</v>
      </c>
      <c r="ALC131">
        <v>-3.4629509523660699E-3</v>
      </c>
      <c r="ALD131">
        <v>-3.2885275757321701E-3</v>
      </c>
      <c r="ALE131">
        <v>-3.1345631194794402E-3</v>
      </c>
      <c r="ALF131">
        <v>-3.0902223134974E-3</v>
      </c>
      <c r="ALG131">
        <v>-3.0843686088592999E-3</v>
      </c>
      <c r="ALH131">
        <v>-2.8620492921010098E-3</v>
      </c>
      <c r="ALI131">
        <v>-2.9275117406223601E-3</v>
      </c>
      <c r="ALJ131">
        <v>-2.96327856924663E-3</v>
      </c>
      <c r="ALK131">
        <v>-2.5888517262440398E-3</v>
      </c>
      <c r="ALL131">
        <v>-2.4556918918369102E-3</v>
      </c>
      <c r="ALM131">
        <v>-2.89048933942441E-3</v>
      </c>
      <c r="ALN131">
        <v>-2.9103934780144499E-3</v>
      </c>
      <c r="ALO131">
        <v>-2.4616108190689098E-3</v>
      </c>
      <c r="ALP131">
        <v>-2.7096845385343898E-3</v>
      </c>
      <c r="ALQ131">
        <v>-2.0736472545078901E-3</v>
      </c>
      <c r="ALR131">
        <v>-1.6105722900629899E-3</v>
      </c>
      <c r="ALS131">
        <v>-1.7559326088047401E-3</v>
      </c>
      <c r="ALT131">
        <v>-2.4560974306665601E-3</v>
      </c>
      <c r="ALU131">
        <v>-5.2115168493650698E-3</v>
      </c>
      <c r="ALV131">
        <v>-2.9239152269094101E-3</v>
      </c>
      <c r="ALW131">
        <v>-4.6617029664936501E-3</v>
      </c>
      <c r="ALX131">
        <v>-1.5959300416002301E-2</v>
      </c>
      <c r="ALY131">
        <v>-1.30279784807173E-2</v>
      </c>
      <c r="ALZ131">
        <v>8.2797868282927095E-3</v>
      </c>
      <c r="AMA131">
        <v>3.7319865154805698E-4</v>
      </c>
      <c r="AMB131">
        <v>1.45329364865014E-2</v>
      </c>
      <c r="AMC131">
        <v>1.2987842696971501E-2</v>
      </c>
      <c r="AMD131">
        <v>-6.90798177725314E-3</v>
      </c>
      <c r="AME131">
        <v>-2.01179794167437E-2</v>
      </c>
      <c r="AMF131">
        <v>-5.7296646981811097E-2</v>
      </c>
      <c r="AMG131">
        <v>-1.4321981103858201E-2</v>
      </c>
      <c r="AMH131">
        <v>1.7890966836744099E-2</v>
      </c>
      <c r="AMI131">
        <v>1.1733874446091801E-2</v>
      </c>
      <c r="AMJ131">
        <v>-8.3771706456507705E-3</v>
      </c>
      <c r="AMK131">
        <v>-5.4837904153662098E-3</v>
      </c>
      <c r="AML131">
        <v>4.4746046234022899E-3</v>
      </c>
      <c r="AMM131">
        <v>-4.56503598527959E-3</v>
      </c>
      <c r="AMN131">
        <v>-1.25487910840449E-2</v>
      </c>
      <c r="AMO131">
        <v>-2.60519658472458E-4</v>
      </c>
      <c r="AMP131">
        <v>5.0015016793188202E-3</v>
      </c>
      <c r="AMQ131">
        <v>3.1040770759644199E-3</v>
      </c>
      <c r="AMR131">
        <v>7.9031878810741901E-3</v>
      </c>
      <c r="AMS131">
        <v>6.6297526553843102E-3</v>
      </c>
      <c r="AMT131">
        <v>-1.37940588599085E-2</v>
      </c>
      <c r="AMU131">
        <v>-2.6660736256434801E-2</v>
      </c>
      <c r="AMV131">
        <v>-1.0875173126751901E-3</v>
      </c>
      <c r="AMW131">
        <v>1.0602677384439201E-2</v>
      </c>
      <c r="AMX131">
        <v>-1.3291107181276299E-2</v>
      </c>
      <c r="AMY131">
        <v>-1.30222108202957E-2</v>
      </c>
      <c r="AMZ131">
        <v>-1.06636432894498E-2</v>
      </c>
      <c r="ANA131">
        <v>-1.8022268627098902E-2</v>
      </c>
      <c r="ANB131">
        <v>-1.23759946431153E-2</v>
      </c>
      <c r="ANC131">
        <v>-3.9419509138286001E-4</v>
      </c>
      <c r="AND131">
        <v>-8.7705443579412408E-3</v>
      </c>
      <c r="ANE131">
        <v>-1.7547875912021602E-2</v>
      </c>
      <c r="ANF131">
        <v>-1.0578186625106199E-2</v>
      </c>
      <c r="ANG131">
        <v>-9.7423432230890096E-3</v>
      </c>
      <c r="ANH131">
        <v>-6.2140124737461201E-3</v>
      </c>
      <c r="ANI131">
        <v>1.2287487512604E-3</v>
      </c>
      <c r="ANJ131">
        <v>-3.3907404000061898E-3</v>
      </c>
      <c r="ANK131">
        <v>-3.6555367554986502E-3</v>
      </c>
      <c r="ANL131">
        <v>-4.5492786675518301E-3</v>
      </c>
      <c r="ANM131">
        <v>-7.7223932093937802E-3</v>
      </c>
      <c r="ANN131">
        <v>-9.0219987726391192E-3</v>
      </c>
      <c r="ANO131">
        <v>-3.9541304164033304E-3</v>
      </c>
      <c r="ANP131">
        <v>-1.0884804463946501E-2</v>
      </c>
      <c r="ANQ131">
        <v>-1.1160858207303399E-2</v>
      </c>
      <c r="ANR131">
        <v>-2.81679435908503E-3</v>
      </c>
      <c r="ANS131">
        <v>-3.2939576995846798E-3</v>
      </c>
      <c r="ANT131">
        <v>-6.9089857896607897E-4</v>
      </c>
      <c r="ANU131">
        <v>-1.23264145288094E-3</v>
      </c>
      <c r="ANV131">
        <v>-6.9907093992725199E-3</v>
      </c>
      <c r="ANW131">
        <v>-5.7518856767428796E-3</v>
      </c>
      <c r="ANX131">
        <v>-5.3957298282177497E-3</v>
      </c>
      <c r="ANY131">
        <v>-4.98664123784473E-3</v>
      </c>
      <c r="ANZ131">
        <v>-1.1187876760728999E-3</v>
      </c>
      <c r="AOA131">
        <v>-2.8230207616719502E-3</v>
      </c>
      <c r="AOB131">
        <v>-5.8177474642036996E-3</v>
      </c>
      <c r="AOC131">
        <v>-4.02604049897041E-3</v>
      </c>
      <c r="AOD131">
        <v>-3.6017297426190601E-3</v>
      </c>
      <c r="AOE131">
        <v>-4.2142977851512501E-3</v>
      </c>
      <c r="AOF131">
        <v>-3.1316048040574201E-3</v>
      </c>
      <c r="AOG131">
        <v>-2.9198263023688499E-3</v>
      </c>
      <c r="AOH131">
        <v>-3.5130274578879001E-3</v>
      </c>
      <c r="AOI131">
        <v>-2.9513824473270298E-3</v>
      </c>
      <c r="AOJ131">
        <v>-1.7565785629827301E-3</v>
      </c>
      <c r="AOK131">
        <v>-2.2526453679158698E-3</v>
      </c>
      <c r="AOL131">
        <v>-2.48798636358446E-3</v>
      </c>
      <c r="AOM131">
        <v>-2.7439949894687201E-3</v>
      </c>
      <c r="AON131">
        <v>-3.3417224629100602E-3</v>
      </c>
      <c r="AOO131">
        <v>-2.9102897915615098E-3</v>
      </c>
      <c r="AOP131">
        <v>-2.6416263717742201E-3</v>
      </c>
      <c r="AOQ131">
        <v>-2.4235936569434501E-3</v>
      </c>
      <c r="AOR131">
        <v>-2.0070810711372302E-3</v>
      </c>
      <c r="AOS131">
        <v>-2.11839528506283E-3</v>
      </c>
      <c r="AOT131">
        <v>-2.0057138091708602E-3</v>
      </c>
      <c r="AOU131">
        <v>-2.5342364510046898E-3</v>
      </c>
      <c r="AOV131">
        <v>-2.7791248842798499E-3</v>
      </c>
      <c r="AOW131">
        <v>-1.9696719730078098E-3</v>
      </c>
      <c r="AOX131">
        <v>-1.43149250668486E-3</v>
      </c>
      <c r="AOY131">
        <v>-1.74086836917957E-3</v>
      </c>
      <c r="AOZ131">
        <v>-2.0722982759045399E-3</v>
      </c>
      <c r="APA131">
        <v>-2.3141526329302198E-3</v>
      </c>
      <c r="APB131">
        <v>-2.1210862291317001E-3</v>
      </c>
      <c r="APC131">
        <v>-2.0261127897637401E-3</v>
      </c>
      <c r="APD131">
        <v>-1.77055974458968E-3</v>
      </c>
      <c r="APE131">
        <v>-1.1121262554035301E-3</v>
      </c>
      <c r="APF131">
        <v>-1.2809068583080399E-3</v>
      </c>
      <c r="APG131">
        <v>-1.74918111766754E-3</v>
      </c>
      <c r="APH131">
        <v>-1.36456690382505E-3</v>
      </c>
      <c r="API131">
        <v>-1.5382520237394201E-3</v>
      </c>
      <c r="APJ131">
        <v>-2.35910690841946E-3</v>
      </c>
      <c r="APK131">
        <v>-2.2431133504740601E-3</v>
      </c>
      <c r="APL131">
        <v>-1.6375086368375601E-3</v>
      </c>
      <c r="APM131">
        <v>-1.31326144507017E-3</v>
      </c>
      <c r="APN131">
        <v>-1.17182819074392E-3</v>
      </c>
      <c r="APO131">
        <v>-1.13229496061402E-3</v>
      </c>
      <c r="APP131">
        <v>-1.4317560054044199E-3</v>
      </c>
      <c r="APQ131">
        <v>-1.57641402698975E-3</v>
      </c>
      <c r="APR131">
        <v>-1.17118452122363E-3</v>
      </c>
      <c r="APS131">
        <v>-1.02351612853273E-3</v>
      </c>
      <c r="APT131">
        <v>-1.2546948865184301E-3</v>
      </c>
      <c r="APU131">
        <v>-1.1393188427892701E-3</v>
      </c>
      <c r="APV131">
        <v>-8.9592997421130696E-4</v>
      </c>
      <c r="APW131">
        <v>-1.0217606016093999E-3</v>
      </c>
      <c r="APX131">
        <v>-1.0158228880956001E-3</v>
      </c>
      <c r="APY131">
        <v>-4.9896017951905197E-4</v>
      </c>
      <c r="APZ131">
        <v>-9.0075909356094805E-4</v>
      </c>
      <c r="AQA131">
        <v>-1.75776408279699E-3</v>
      </c>
      <c r="AQB131">
        <v>-1.21805669934157E-3</v>
      </c>
      <c r="AQC131">
        <v>-8.6219995404358298E-4</v>
      </c>
      <c r="AQD131">
        <v>-8.4578225516138497E-4</v>
      </c>
      <c r="AQE131">
        <v>-4.7901160547802899E-4</v>
      </c>
      <c r="AQF131">
        <v>-4.6236305096453698E-4</v>
      </c>
      <c r="AQG131">
        <v>-4.3179129419131302E-4</v>
      </c>
      <c r="AQH131">
        <v>-6.34693961633268E-4</v>
      </c>
      <c r="AQI131">
        <v>-3.0913482353946798E-4</v>
      </c>
      <c r="AQJ131">
        <v>-3.8540976605380402E-4</v>
      </c>
      <c r="AQK131">
        <v>-4.7931735093671002E-4</v>
      </c>
      <c r="AQL131">
        <v>-2.6094679820515298E-4</v>
      </c>
      <c r="AQM131">
        <v>-3.0427063685307601E-4</v>
      </c>
      <c r="AQN131">
        <v>-2.3510532160795001E-4</v>
      </c>
      <c r="AQO131">
        <v>-3.2075675214725301E-4</v>
      </c>
      <c r="AQP131">
        <v>-5.48876158407617E-4</v>
      </c>
      <c r="AQQ131">
        <v>-6.2150232529287696E-4</v>
      </c>
      <c r="AQR131">
        <v>-5.3453709780562305E-4</v>
      </c>
      <c r="AQS131" s="2">
        <v>-4.7752166125628702E-5</v>
      </c>
      <c r="AQT131">
        <v>2.9401215293081403E-4</v>
      </c>
      <c r="AQU131" s="2">
        <v>-2.96757728696952E-5</v>
      </c>
      <c r="AQV131">
        <v>-3.7525631570365698E-4</v>
      </c>
      <c r="AQW131">
        <v>-1.34165738978884E-4</v>
      </c>
      <c r="AQX131" s="2">
        <v>-2.6454076751917699E-5</v>
      </c>
      <c r="AQY131">
        <v>-1.84261326647912E-4</v>
      </c>
      <c r="AQZ131" s="2">
        <v>2.6523927787182699E-5</v>
      </c>
      <c r="ARA131">
        <v>1.58518708465259E-4</v>
      </c>
      <c r="ARB131" s="2">
        <v>-3.3129290627667603E-5</v>
      </c>
      <c r="ARC131" s="2">
        <v>2.7857739714632501E-5</v>
      </c>
      <c r="ARD131">
        <v>2.2652856084035E-4</v>
      </c>
      <c r="ARE131">
        <v>-1.1581935774009599E-4</v>
      </c>
      <c r="ARF131">
        <v>-3.9131741027668998E-4</v>
      </c>
      <c r="ARG131">
        <v>-1.2394075450122499E-4</v>
      </c>
      <c r="ARH131">
        <v>1.07655900032035E-4</v>
      </c>
      <c r="ARI131">
        <v>1.9832774057778E-4</v>
      </c>
      <c r="ARJ131">
        <v>2.6189588361302801E-4</v>
      </c>
      <c r="ARK131">
        <v>3.6533264362156002E-4</v>
      </c>
      <c r="ARL131">
        <v>4.1082195826618701E-4</v>
      </c>
      <c r="ARM131">
        <v>2.6671706709056002E-4</v>
      </c>
      <c r="ARN131">
        <v>2.5001796846902199E-4</v>
      </c>
      <c r="ARO131">
        <v>3.3390454365665598E-4</v>
      </c>
      <c r="ARP131">
        <v>1.7326734108004399E-4</v>
      </c>
      <c r="ARQ131">
        <v>2.6259792377294301E-4</v>
      </c>
      <c r="ARR131">
        <v>5.0834202743883805E-4</v>
      </c>
      <c r="ARS131">
        <v>3.5744564907369401E-4</v>
      </c>
      <c r="ART131">
        <v>2.8045434231314801E-4</v>
      </c>
      <c r="ARU131">
        <v>3.6263342963995698E-4</v>
      </c>
      <c r="ARV131">
        <v>3.8082115791584202E-4</v>
      </c>
      <c r="ARW131">
        <v>4.0128346003819601E-4</v>
      </c>
      <c r="ARX131">
        <v>4.93901519426375E-4</v>
      </c>
      <c r="ARY131">
        <v>4.51271944539453E-4</v>
      </c>
      <c r="ARZ131">
        <v>3.64134117083765E-4</v>
      </c>
      <c r="ASA131">
        <v>4.84779223265364E-4</v>
      </c>
      <c r="ASB131">
        <v>5.6921233114359099E-4</v>
      </c>
      <c r="ASC131">
        <v>5.37975182582912E-4</v>
      </c>
      <c r="ASD131">
        <v>6.6507439415811401E-4</v>
      </c>
      <c r="ASE131">
        <v>5.91974282956174E-4</v>
      </c>
      <c r="ASF131">
        <v>4.1154031752783801E-4</v>
      </c>
      <c r="ASG131">
        <v>5.3682670953306795E-4</v>
      </c>
      <c r="ASH131">
        <v>6.2222534398090703E-4</v>
      </c>
      <c r="ASI131">
        <v>6.4595225119061896E-4</v>
      </c>
      <c r="ASJ131">
        <v>6.3758097476142002E-4</v>
      </c>
      <c r="ASK131">
        <v>6.64518388344908E-4</v>
      </c>
      <c r="ASL131">
        <v>7.1414982000829604E-4</v>
      </c>
      <c r="ASM131">
        <v>5.8166886380639797E-4</v>
      </c>
      <c r="ASN131">
        <v>5.6739662146195304E-4</v>
      </c>
      <c r="ASO131">
        <v>6.9419108241534596E-4</v>
      </c>
      <c r="ASP131">
        <v>6.2680373332676595E-4</v>
      </c>
      <c r="ASQ131">
        <v>6.1344670468666505E-4</v>
      </c>
      <c r="ASR131">
        <v>7.3663403599482995E-4</v>
      </c>
      <c r="ASS131">
        <v>8.8031624607361897E-4</v>
      </c>
      <c r="AST131">
        <v>8.5705905918516596E-4</v>
      </c>
      <c r="ASU131">
        <v>7.3972326910010805E-4</v>
      </c>
      <c r="ASV131">
        <v>7.1033424157933799E-4</v>
      </c>
      <c r="ASW131">
        <v>4.3908039262233498E-4</v>
      </c>
      <c r="ASX131">
        <v>3.9002696956169999E-4</v>
      </c>
      <c r="ASY131">
        <v>7.7626504634214198E-4</v>
      </c>
      <c r="ASZ131">
        <v>8.0138777993888797E-4</v>
      </c>
      <c r="ATA131">
        <v>9.3245337113355897E-4</v>
      </c>
      <c r="ATB131">
        <v>1.11123315203978E-3</v>
      </c>
      <c r="ATC131">
        <v>7.35538685157355E-4</v>
      </c>
      <c r="ATD131">
        <v>5.9441778713866997E-4</v>
      </c>
      <c r="ATE131">
        <v>6.88238990726744E-4</v>
      </c>
      <c r="ATF131">
        <v>7.0568334953256297E-4</v>
      </c>
      <c r="ATG131">
        <v>8.1547581816516005E-4</v>
      </c>
      <c r="ATH131">
        <v>7.6998304874405905E-4</v>
      </c>
      <c r="ATI131">
        <v>7.2685785006631196E-4</v>
      </c>
      <c r="ATJ131">
        <v>8.0628692949194698E-4</v>
      </c>
      <c r="ATK131">
        <v>7.3131927340884496E-4</v>
      </c>
      <c r="ATL131">
        <v>8.2494572932099704E-4</v>
      </c>
      <c r="ATM131">
        <v>9.4776482250867795E-4</v>
      </c>
      <c r="ATN131">
        <v>7.7774978406960199E-4</v>
      </c>
      <c r="ATO131">
        <v>8.0447080118493095E-4</v>
      </c>
      <c r="ATP131">
        <v>8.3852178585429695E-4</v>
      </c>
      <c r="ATQ131">
        <v>7.7955929881224804E-4</v>
      </c>
      <c r="ATR131">
        <v>6.9537554153575496E-4</v>
      </c>
      <c r="ATS131">
        <v>5.8580902800756595E-4</v>
      </c>
      <c r="ATT131">
        <v>8.1124575689636399E-4</v>
      </c>
      <c r="ATU131">
        <v>8.2340917010672503E-4</v>
      </c>
      <c r="ATV131">
        <v>6.5155752650105899E-4</v>
      </c>
      <c r="ATW131">
        <v>8.6783575819703702E-4</v>
      </c>
      <c r="ATX131">
        <v>9.4749845774925003E-4</v>
      </c>
      <c r="ATY131">
        <v>8.1239604011030695E-4</v>
      </c>
      <c r="ATZ131">
        <v>9.1608134126931198E-4</v>
      </c>
      <c r="AUA131">
        <v>7.6163189963114305E-4</v>
      </c>
      <c r="AUB131">
        <v>4.6933622586802599E-4</v>
      </c>
      <c r="AUC131">
        <v>7.47971281533299E-4</v>
      </c>
      <c r="AUD131">
        <v>8.0262661516528598E-4</v>
      </c>
      <c r="AUE131">
        <v>6.0759253907122202E-4</v>
      </c>
      <c r="AUF131">
        <v>8.5383579317276103E-4</v>
      </c>
      <c r="AUG131">
        <v>8.2411257598942304E-4</v>
      </c>
      <c r="AUH131">
        <v>6.1039915264833795E-4</v>
      </c>
      <c r="AUI131">
        <v>9.4176457935382695E-4</v>
      </c>
      <c r="AUJ131">
        <v>1.01218388751497E-3</v>
      </c>
      <c r="AUK131">
        <v>8.0861150118685698E-4</v>
      </c>
      <c r="AUL131">
        <v>8.8537012855924996E-4</v>
      </c>
      <c r="AUM131">
        <v>7.8346777733467898E-4</v>
      </c>
      <c r="AUN131">
        <v>6.1659580421843095E-4</v>
      </c>
      <c r="AUO131">
        <v>5.0431571335026804E-4</v>
      </c>
      <c r="AUP131">
        <v>5.6450779069071799E-4</v>
      </c>
      <c r="AUQ131">
        <v>8.2117026948260396E-4</v>
      </c>
      <c r="AUR131">
        <v>1.1080976926777101E-3</v>
      </c>
      <c r="AUS131">
        <v>1.1546463005280699E-3</v>
      </c>
      <c r="AUT131">
        <v>8.3213899130834396E-4</v>
      </c>
      <c r="AUU131">
        <v>7.1478062886571497E-4</v>
      </c>
      <c r="AUV131">
        <v>6.9267309146145602E-4</v>
      </c>
      <c r="AUW131">
        <v>7.0127682202524402E-4</v>
      </c>
      <c r="AUX131">
        <v>9.8938825488228098E-4</v>
      </c>
      <c r="AUY131">
        <v>1.1629888190226899E-3</v>
      </c>
      <c r="AUZ131">
        <v>7.2309621724670598E-4</v>
      </c>
      <c r="AVA131">
        <v>3.0891945956403001E-4</v>
      </c>
      <c r="AVB131">
        <v>5.5710258368102698E-4</v>
      </c>
      <c r="AVC131">
        <v>7.6622452489532504E-4</v>
      </c>
      <c r="AVD131">
        <v>9.1970794652264398E-4</v>
      </c>
      <c r="AVE131">
        <v>1.07907318592596E-3</v>
      </c>
      <c r="AVF131">
        <v>8.2854814208898101E-4</v>
      </c>
      <c r="AVG131">
        <v>5.9886865052960101E-4</v>
      </c>
      <c r="AVH131">
        <v>7.52183932083067E-4</v>
      </c>
      <c r="AVI131">
        <v>8.3252567856783796E-4</v>
      </c>
      <c r="AVJ131">
        <v>8.4703266799024803E-4</v>
      </c>
      <c r="AVK131">
        <v>1.14760642776399E-3</v>
      </c>
      <c r="AVL131">
        <v>8.8295469536305005E-4</v>
      </c>
      <c r="AVM131">
        <v>5.8580854780579698E-4</v>
      </c>
      <c r="AVN131">
        <v>7.1841819431026804E-4</v>
      </c>
      <c r="AVO131">
        <v>4.9136291411096603E-4</v>
      </c>
      <c r="AVP131">
        <v>6.9725997720356003E-4</v>
      </c>
      <c r="AVQ131">
        <v>1.0978840282350999E-3</v>
      </c>
      <c r="AVR131">
        <v>8.4766997980631497E-4</v>
      </c>
      <c r="AVS131">
        <v>7.7715556072924198E-4</v>
      </c>
      <c r="AVT131">
        <v>8.5687882047983895E-4</v>
      </c>
      <c r="AVU131">
        <v>7.30742918814469E-4</v>
      </c>
      <c r="AVV131">
        <v>6.8708793433638199E-4</v>
      </c>
      <c r="AVW131">
        <v>7.3406688498288799E-4</v>
      </c>
      <c r="AVX131">
        <v>7.2555478848443399E-4</v>
      </c>
      <c r="AVY131">
        <v>6.5887649783156305E-4</v>
      </c>
      <c r="AVZ131">
        <v>6.9233345317603104E-4</v>
      </c>
      <c r="AWA131">
        <v>7.7237570276763505E-4</v>
      </c>
      <c r="AWB131">
        <v>7.4877992161543098E-4</v>
      </c>
      <c r="AWC131">
        <v>6.3853360955392095E-4</v>
      </c>
      <c r="AWD131">
        <v>6.4799651982972903E-4</v>
      </c>
      <c r="AWE131">
        <v>7.9243331484832303E-4</v>
      </c>
      <c r="AWF131">
        <v>7.24206293363436E-4</v>
      </c>
      <c r="AWG131">
        <v>6.05634784684239E-4</v>
      </c>
      <c r="AWH131">
        <v>6.7954700116787403E-4</v>
      </c>
      <c r="AWI131">
        <v>6.0858313745736103E-4</v>
      </c>
      <c r="AWJ131">
        <v>6.3744787780119899E-4</v>
      </c>
      <c r="AWK131">
        <v>9.2655613350344E-4</v>
      </c>
      <c r="AWL131">
        <v>6.6104972810385903E-4</v>
      </c>
      <c r="AWM131">
        <v>3.9173201101976002E-4</v>
      </c>
      <c r="AWN131">
        <v>5.2900589013247005E-4</v>
      </c>
      <c r="AWO131">
        <v>3.2884387760450198E-4</v>
      </c>
      <c r="AWP131">
        <v>5.6492822054489801E-4</v>
      </c>
      <c r="AWQ131">
        <v>1.00580566123876E-3</v>
      </c>
      <c r="AWR131">
        <v>7.0352310722319295E-4</v>
      </c>
      <c r="AWS131">
        <v>4.8905721042854697E-4</v>
      </c>
      <c r="AWT131">
        <v>6.2671678408462701E-4</v>
      </c>
      <c r="AWU131">
        <v>6.4813439251241295E-4</v>
      </c>
      <c r="AWV131">
        <v>5.5929778977845503E-4</v>
      </c>
      <c r="AWW131">
        <v>5.9971778251553104E-4</v>
      </c>
      <c r="AWX131">
        <v>6.2312516030732902E-4</v>
      </c>
      <c r="AWY131">
        <v>3.9863919082416799E-4</v>
      </c>
      <c r="AWZ131">
        <v>4.8910432014495305E-4</v>
      </c>
      <c r="AXA131">
        <v>7.84438990116921E-4</v>
      </c>
      <c r="AXB131">
        <v>6.8315402365436498E-4</v>
      </c>
      <c r="AXC131">
        <v>6.2643581267468303E-4</v>
      </c>
      <c r="AXD131">
        <v>5.2650359686901395E-4</v>
      </c>
      <c r="AXE131">
        <v>4.3225009020016902E-4</v>
      </c>
      <c r="AXF131">
        <v>2.9011934254755101E-4</v>
      </c>
      <c r="AXG131" s="2">
        <v>-5.46756307200774E-6</v>
      </c>
      <c r="AXH131">
        <v>2.29923872884286E-4</v>
      </c>
      <c r="AXI131">
        <v>3.44776828483079E-4</v>
      </c>
      <c r="AXJ131">
        <v>3.7412336108969999E-4</v>
      </c>
      <c r="AXK131">
        <v>5.9736935884218605E-4</v>
      </c>
      <c r="AXL131">
        <v>4.2768421708218698E-4</v>
      </c>
      <c r="AXM131">
        <v>2.87845802554219E-4</v>
      </c>
      <c r="AXN131">
        <v>4.5706631182568599E-4</v>
      </c>
      <c r="AXO131">
        <v>5.4588830727095999E-4</v>
      </c>
      <c r="AXP131">
        <v>3.5109500110625701E-4</v>
      </c>
      <c r="AXQ131">
        <v>2.4134425953823899E-4</v>
      </c>
      <c r="AXR131">
        <v>2.38954996758686E-4</v>
      </c>
      <c r="AXS131">
        <v>1.70426196904924E-4</v>
      </c>
      <c r="AXT131">
        <v>2.24031037407924E-4</v>
      </c>
      <c r="AXU131">
        <v>2.9409404444969599E-4</v>
      </c>
      <c r="AXV131">
        <v>3.1619324815801799E-4</v>
      </c>
      <c r="AXW131">
        <v>2.4589057874140801E-4</v>
      </c>
      <c r="AXX131">
        <v>1.4123149679500299E-4</v>
      </c>
      <c r="AXY131">
        <v>2.63253979981549E-4</v>
      </c>
      <c r="AXZ131">
        <v>1.6368015172194301E-4</v>
      </c>
      <c r="AYA131" s="2">
        <v>-5.6378510630283901E-5</v>
      </c>
      <c r="AYB131" s="2">
        <v>3.7575941563471097E-5</v>
      </c>
      <c r="AYC131" s="2">
        <v>2.7907608060748199E-5</v>
      </c>
      <c r="AYD131" s="2">
        <v>-1.4091715227249801E-5</v>
      </c>
      <c r="AYE131" s="2">
        <v>2.3741141071849401E-5</v>
      </c>
      <c r="AYF131" s="2">
        <v>-8.5795362638543798E-6</v>
      </c>
      <c r="AYG131" s="2">
        <v>2.2754698915751499E-5</v>
      </c>
      <c r="AYH131" s="2">
        <v>-8.5272034803542799E-5</v>
      </c>
      <c r="AYI131">
        <v>-2.5245543969266298E-4</v>
      </c>
      <c r="AYJ131">
        <v>-1.12736525901137E-4</v>
      </c>
      <c r="AYK131">
        <v>-1.40629140455626E-4</v>
      </c>
      <c r="AYL131" s="2">
        <v>-8.4499663643759797E-5</v>
      </c>
      <c r="AYM131">
        <v>-1.49346968798765E-4</v>
      </c>
      <c r="AYN131">
        <v>-3.1105510046408998E-4</v>
      </c>
      <c r="AYO131">
        <v>-1.94852308285136E-4</v>
      </c>
      <c r="AYP131">
        <v>-1.11789566717944E-4</v>
      </c>
      <c r="AYQ131">
        <v>-1.8137618245198101E-4</v>
      </c>
      <c r="AYR131">
        <v>-1.87321761637375E-4</v>
      </c>
      <c r="AYS131">
        <v>-2.2085153239298101E-4</v>
      </c>
      <c r="AYT131">
        <v>-2.3860065224910699E-4</v>
      </c>
      <c r="AYU131" s="2">
        <v>-7.1674198421120604E-5</v>
      </c>
      <c r="AYV131">
        <v>-1.02952723023561E-4</v>
      </c>
      <c r="AYW131">
        <v>-2.4364603951765001E-4</v>
      </c>
      <c r="AYX131">
        <v>-3.3104331099008399E-4</v>
      </c>
      <c r="AYY131">
        <v>-5.4671662565001697E-4</v>
      </c>
      <c r="AYZ131">
        <v>-4.3751755335684099E-4</v>
      </c>
      <c r="AZA131">
        <v>-2.6805237992904099E-4</v>
      </c>
      <c r="AZB131">
        <v>-2.1407705542890801E-4</v>
      </c>
      <c r="AZC131" s="2">
        <v>-2.7293541476673701E-5</v>
      </c>
      <c r="AZD131">
        <v>-2.2065215734087801E-4</v>
      </c>
      <c r="AZE131">
        <v>-3.0159422848228699E-4</v>
      </c>
      <c r="AZF131" s="2">
        <v>-6.2137834657631494E-5</v>
      </c>
      <c r="AZG131">
        <v>-1.2447175240377201E-4</v>
      </c>
      <c r="AZH131">
        <v>-2.0371878650710099E-4</v>
      </c>
      <c r="AZI131">
        <v>-2.7422221539508801E-4</v>
      </c>
      <c r="AZJ131">
        <v>-5.9949202100526E-4</v>
      </c>
      <c r="AZK131">
        <v>-6.6192271467615399E-4</v>
      </c>
      <c r="AZL131">
        <v>-3.4267887651642798E-4</v>
      </c>
      <c r="AZM131">
        <v>-1.6236065575132901E-4</v>
      </c>
      <c r="AZN131">
        <v>-1.4543175660248001E-4</v>
      </c>
      <c r="AZO131">
        <v>-1.5422819987614999E-4</v>
      </c>
      <c r="AZP131">
        <v>-2.21222199493141E-4</v>
      </c>
      <c r="AZQ131">
        <v>-3.9749255985804501E-4</v>
      </c>
      <c r="AZR131">
        <v>-4.6648134062068902E-4</v>
      </c>
      <c r="AZS131">
        <v>-6.3010895568726304E-4</v>
      </c>
      <c r="AZT131">
        <v>-6.79003237905856E-4</v>
      </c>
      <c r="AZU131">
        <v>-4.9692927620171798E-4</v>
      </c>
      <c r="AZV131">
        <v>-5.4292017481523804E-4</v>
      </c>
      <c r="AZW131">
        <v>-3.2042998147528701E-4</v>
      </c>
      <c r="AZX131">
        <v>-4.3880640748620399E-4</v>
      </c>
      <c r="AZY131">
        <v>-4.55023532538325E-4</v>
      </c>
      <c r="AZZ131">
        <v>-4.2558237748286499E-4</v>
      </c>
      <c r="BAA131">
        <v>-4.3946244784797599E-4</v>
      </c>
      <c r="BAB131">
        <v>-5.4596222077251202E-4</v>
      </c>
      <c r="BAC131">
        <v>-3.65864874104248E-4</v>
      </c>
      <c r="BAD131" s="2">
        <v>2.9050405482788901E-5</v>
      </c>
      <c r="BAE131">
        <v>-3.2640901723784299E-4</v>
      </c>
      <c r="BAF131">
        <v>-6.0751620273761001E-4</v>
      </c>
      <c r="BAG131">
        <v>-5.1119166751471096E-4</v>
      </c>
      <c r="BAH131">
        <v>-6.9043698120611603E-4</v>
      </c>
      <c r="BAI131">
        <v>-7.3218097349133499E-4</v>
      </c>
      <c r="BAJ131">
        <v>-6.3596624060446502E-4</v>
      </c>
      <c r="BAK131">
        <v>-6.3266691053767005E-4</v>
      </c>
      <c r="BAL131">
        <v>-8.2367602919255405E-4</v>
      </c>
      <c r="BAM131">
        <v>-7.3154975244591998E-4</v>
      </c>
      <c r="BAN131">
        <v>-3.0631259291218099E-4</v>
      </c>
      <c r="BAO131">
        <v>-6.7901964529500103E-4</v>
      </c>
      <c r="BAP131">
        <v>-1.13784154047344E-3</v>
      </c>
      <c r="BAQ131">
        <v>-9.8023339917734098E-4</v>
      </c>
      <c r="BAR131">
        <v>-1.1494408523697599E-3</v>
      </c>
      <c r="BAS131">
        <v>-9.5819647562742105E-4</v>
      </c>
      <c r="BAT131">
        <v>-6.0876759645236999E-4</v>
      </c>
      <c r="BAU131">
        <v>-7.2164829840539596E-4</v>
      </c>
      <c r="BAV131">
        <v>-7.1855061221104801E-4</v>
      </c>
      <c r="BAW131">
        <v>-7.5674802437353597E-4</v>
      </c>
      <c r="BAX131">
        <v>-7.4141349816242398E-4</v>
      </c>
      <c r="BAY131">
        <v>-8.5369643048463495E-4</v>
      </c>
      <c r="BAZ131">
        <v>-1.0567995673584701E-3</v>
      </c>
      <c r="BBA131">
        <v>-9.3743323403336701E-4</v>
      </c>
      <c r="BBB131">
        <v>-9.5003688813993803E-4</v>
      </c>
      <c r="BBC131">
        <v>-8.7089506245901398E-4</v>
      </c>
      <c r="BBD131">
        <v>-7.1875016615312998E-4</v>
      </c>
      <c r="BBE131">
        <v>-7.0187682114946205E-4</v>
      </c>
      <c r="BBF131">
        <v>-6.0876621635147195E-4</v>
      </c>
      <c r="BBG131">
        <v>-8.4791516244803905E-4</v>
      </c>
      <c r="BBH131">
        <v>-9.4861629308340097E-4</v>
      </c>
      <c r="BBI131">
        <v>-9.83733048983821E-4</v>
      </c>
      <c r="BBJ131">
        <v>-1.3473837916672801E-3</v>
      </c>
      <c r="BBK131">
        <v>-8.7501715290283499E-4</v>
      </c>
      <c r="BBL131">
        <v>-4.68523413494053E-4</v>
      </c>
      <c r="BBM131">
        <v>-6.4752040000858404E-4</v>
      </c>
      <c r="BBN131">
        <v>-4.2769294255579901E-4</v>
      </c>
      <c r="BBO131">
        <v>-8.1142015115583804E-4</v>
      </c>
      <c r="BBP131">
        <v>-1.2615718103824399E-3</v>
      </c>
      <c r="BBQ131">
        <v>-8.9461158330471705E-4</v>
      </c>
      <c r="BBR131">
        <v>-9.0952530690836103E-4</v>
      </c>
      <c r="BBS131">
        <v>-7.2944041753929397E-4</v>
      </c>
      <c r="BBT131">
        <v>-7.1888372255187404E-4</v>
      </c>
      <c r="BBU131">
        <v>-8.8203987791987302E-4</v>
      </c>
      <c r="BBV131">
        <v>-7.6472446657494702E-4</v>
      </c>
      <c r="BBW131">
        <v>-5.0304654831497496E-4</v>
      </c>
      <c r="BBX131">
        <v>-6.0837270592164995E-4</v>
      </c>
      <c r="BBY131">
        <v>-6.2780328929779397E-4</v>
      </c>
      <c r="BBZ131">
        <v>-6.6641774940337495E-4</v>
      </c>
      <c r="BCA131">
        <v>-8.5145382542485201E-4</v>
      </c>
      <c r="BCB131">
        <v>-8.0450398767575502E-4</v>
      </c>
      <c r="BCC131">
        <v>-8.4933896586247999E-4</v>
      </c>
      <c r="BCD131">
        <v>-6.9404650694450897E-4</v>
      </c>
      <c r="BCE131">
        <v>-5.6305958132647803E-4</v>
      </c>
      <c r="BCF131">
        <v>-4.5842038045451302E-4</v>
      </c>
      <c r="BCG131">
        <v>-1.3516730354826801E-4</v>
      </c>
      <c r="BCH131">
        <v>-2.9842874693707599E-4</v>
      </c>
      <c r="BCI131">
        <v>-2.6376030655876501E-4</v>
      </c>
      <c r="BCJ131">
        <v>-4.9102570680022899E-4</v>
      </c>
      <c r="BCK131">
        <v>-9.9290037170509889E-4</v>
      </c>
      <c r="BCL131">
        <v>-6.0556230901565001E-4</v>
      </c>
      <c r="BCM131">
        <v>-5.0426469708026204E-4</v>
      </c>
      <c r="BCN131">
        <v>-3.5385879905035699E-4</v>
      </c>
      <c r="BCO131">
        <v>2.3299492600835199E-4</v>
      </c>
      <c r="BCP131">
        <v>-1.3516919020518199E-4</v>
      </c>
      <c r="BCQ131">
        <v>-3.5408573130787198E-4</v>
      </c>
      <c r="BCR131">
        <v>-5.3128987320390198E-4</v>
      </c>
      <c r="BCS131">
        <v>-1.15204594212497E-3</v>
      </c>
      <c r="BCT131">
        <v>-3.1161953291254001E-4</v>
      </c>
      <c r="BCU131">
        <v>4.0684330541322102E-4</v>
      </c>
      <c r="BCV131">
        <v>-2.0969011175888199E-4</v>
      </c>
      <c r="BCW131" s="2">
        <v>-7.3805974838539497E-5</v>
      </c>
      <c r="BCX131" s="2">
        <v>7.2339887174342101E-5</v>
      </c>
      <c r="BCY131">
        <v>-7.3340024690214504E-4</v>
      </c>
      <c r="BCZ131">
        <v>6.22885564060465E-4</v>
      </c>
      <c r="BDA131">
        <v>8.7160775999495601E-4</v>
      </c>
      <c r="BDB131">
        <v>8.1994513633334596E-4</v>
      </c>
      <c r="BDC131">
        <v>1.7165933541401801E-3</v>
      </c>
      <c r="BDD131">
        <v>8.1368640849635598E-4</v>
      </c>
      <c r="BDE131">
        <v>1.59966277365372E-3</v>
      </c>
      <c r="BDF131">
        <v>1.6374266424141199E-3</v>
      </c>
      <c r="BDG131">
        <v>-1.6421848991147001E-3</v>
      </c>
      <c r="BDH131">
        <v>-9.2677057797494605E-4</v>
      </c>
      <c r="BDI131" s="2">
        <v>1.5872808976660102E-5</v>
      </c>
      <c r="BDJ131">
        <v>-2.21212041872045E-3</v>
      </c>
      <c r="BDK131">
        <v>-1.5620234562510099E-3</v>
      </c>
      <c r="BDL131">
        <v>-3.4438966184187E-3</v>
      </c>
      <c r="BDM131">
        <v>9.6717866100545996E-4</v>
      </c>
      <c r="BDN131">
        <v>9.5661840303666694E-3</v>
      </c>
      <c r="BDO131">
        <v>8.2064666167194905E-3</v>
      </c>
      <c r="BDP131">
        <v>1.4874968604860201E-2</v>
      </c>
      <c r="BDQ131">
        <v>8.1606502325769596E-3</v>
      </c>
      <c r="BDR131">
        <v>-6.9367185379402303E-3</v>
      </c>
      <c r="BDS131">
        <v>-1.3293929725372499E-3</v>
      </c>
      <c r="BDT131">
        <v>-3.5586612752414402E-3</v>
      </c>
      <c r="BDU131">
        <v>1.63285022264528E-3</v>
      </c>
      <c r="BDV131">
        <v>1.56763463232144E-2</v>
      </c>
      <c r="BDW131">
        <v>9.48254530990425E-3</v>
      </c>
      <c r="BDX131">
        <v>8.0032009077038498E-3</v>
      </c>
      <c r="BDY131">
        <v>1.5665802643623E-3</v>
      </c>
      <c r="BDZ131">
        <v>-6.4839946684765197E-3</v>
      </c>
      <c r="BEA131">
        <v>-1.72735279555194E-2</v>
      </c>
    </row>
    <row r="132" spans="1:1483" x14ac:dyDescent="0.3">
      <c r="A132" s="3">
        <v>0.67528499595022096</v>
      </c>
      <c r="C132">
        <v>1.4578839999999999E-2</v>
      </c>
      <c r="D132">
        <v>3.0752179999999998E-3</v>
      </c>
      <c r="E132">
        <v>1.0305688E-3</v>
      </c>
      <c r="F132">
        <v>1.22329352E-3</v>
      </c>
      <c r="G132">
        <v>8.4045969600000004E-4</v>
      </c>
      <c r="H132">
        <v>5.4536330624000004E-4</v>
      </c>
      <c r="I132">
        <v>7.1276061100799995E-4</v>
      </c>
      <c r="J132">
        <v>9.7158647534079795E-4</v>
      </c>
      <c r="K132">
        <v>9.18211840901122E-4</v>
      </c>
      <c r="L132">
        <v>6.27282564909056E-4</v>
      </c>
      <c r="M132">
        <v>3.0009321746501499E-4</v>
      </c>
      <c r="N132">
        <v>1.8866780695569899E-4</v>
      </c>
      <c r="O132">
        <v>2.3581173889975599E-4</v>
      </c>
      <c r="P132">
        <v>3.4753168848094998E-4</v>
      </c>
      <c r="Q132">
        <v>3.12133836660857E-4</v>
      </c>
      <c r="R132">
        <v>3.7639346671924202E-4</v>
      </c>
      <c r="S132">
        <v>3.5427400488798597E-4</v>
      </c>
      <c r="T132">
        <v>1.0177762094067201E-4</v>
      </c>
      <c r="U132">
        <v>-1.6884252461508699E-4</v>
      </c>
      <c r="V132" s="2">
        <v>2.35542229341143E-5</v>
      </c>
      <c r="W132">
        <v>4.2653173401656298E-4</v>
      </c>
      <c r="X132">
        <v>3.1878763886943002E-4</v>
      </c>
      <c r="Y132" s="2">
        <v>-9.8293716247218899E-5</v>
      </c>
      <c r="Z132">
        <v>-1.14863389887467E-4</v>
      </c>
      <c r="AA132">
        <v>4.33508377052972E-4</v>
      </c>
      <c r="AB132">
        <v>1.97598660825235E-4</v>
      </c>
      <c r="AC132">
        <v>1.2854524225264601E-4</v>
      </c>
      <c r="AD132">
        <v>2.1042311845174399E-4</v>
      </c>
      <c r="AE132">
        <v>2.6428541180283002E-4</v>
      </c>
      <c r="AF132" s="2">
        <v>3.6779012174327703E-5</v>
      </c>
      <c r="AG132" s="2">
        <v>4.2811920482414202E-5</v>
      </c>
      <c r="AH132">
        <v>3.01748235905872E-4</v>
      </c>
      <c r="AI132">
        <v>3.3392383930246501E-4</v>
      </c>
      <c r="AJ132">
        <v>1.68941348651232E-4</v>
      </c>
      <c r="AK132" s="2">
        <v>8.7088029586324497E-5</v>
      </c>
      <c r="AL132">
        <v>2.69482415326274E-4</v>
      </c>
      <c r="AM132">
        <v>3.8090890032303803E-4</v>
      </c>
      <c r="AN132" s="2">
        <v>-3.8225486342571102E-5</v>
      </c>
      <c r="AO132">
        <v>-4.2094204381478703E-4</v>
      </c>
      <c r="AP132">
        <v>3.6649091389081401E-4</v>
      </c>
      <c r="AQ132">
        <v>5.2163293325713396E-4</v>
      </c>
      <c r="AR132">
        <v>3.5794397492008102E-4</v>
      </c>
      <c r="AS132">
        <v>1.12863567364384E-4</v>
      </c>
      <c r="AT132">
        <v>1.10939444086041E-4</v>
      </c>
      <c r="AU132">
        <v>1.80193207477918E-4</v>
      </c>
      <c r="AV132">
        <v>2.6613559489246501E-4</v>
      </c>
      <c r="AW132">
        <v>3.3083334731813101E-4</v>
      </c>
      <c r="AX132">
        <v>4.3901898239307602E-4</v>
      </c>
      <c r="AY132">
        <v>3.7292468407482501E-4</v>
      </c>
      <c r="AZ132">
        <v>1.7428583781874999E-4</v>
      </c>
      <c r="BA132" s="2">
        <v>-6.5987279809515804E-7</v>
      </c>
      <c r="BB132">
        <v>3.1525233705036301E-4</v>
      </c>
      <c r="BC132">
        <v>4.7382091620754301E-4</v>
      </c>
      <c r="BD132">
        <v>2.1522018601463999E-4</v>
      </c>
      <c r="BE132">
        <v>5.8469526224696295E-4</v>
      </c>
      <c r="BF132">
        <v>4.13815071024962E-4</v>
      </c>
      <c r="BG132" s="2">
        <v>1.76656776397074E-5</v>
      </c>
      <c r="BH132">
        <v>1.5287132139870399E-4</v>
      </c>
      <c r="BI132">
        <v>4.4425960034675502E-4</v>
      </c>
      <c r="BJ132">
        <v>6.4663312728687795E-4</v>
      </c>
      <c r="BK132">
        <v>6.2014195499761099E-4</v>
      </c>
      <c r="BL132">
        <v>2.6126136337138598E-4</v>
      </c>
      <c r="BM132">
        <v>3.7555013121614997E-4</v>
      </c>
      <c r="BN132">
        <v>5.8089521265760398E-4</v>
      </c>
      <c r="BO132">
        <v>4.56808981979773E-4</v>
      </c>
      <c r="BP132">
        <v>6.0239375293066704E-4</v>
      </c>
      <c r="BQ132">
        <v>5.6932050644740095E-4</v>
      </c>
      <c r="BR132">
        <v>4.29801157868861E-4</v>
      </c>
      <c r="BS132">
        <v>7.1771529314362998E-4</v>
      </c>
      <c r="BT132">
        <v>4.3790674931158203E-4</v>
      </c>
      <c r="BU132">
        <v>3.0066436172723098E-4</v>
      </c>
      <c r="BV132">
        <v>6.57316376726547E-4</v>
      </c>
      <c r="BW132">
        <v>5.4924405203394199E-4</v>
      </c>
      <c r="BX132">
        <v>5.0130595471512701E-4</v>
      </c>
      <c r="BY132">
        <v>5.2666351235723197E-4</v>
      </c>
      <c r="BZ132">
        <v>4.9927982783231804E-4</v>
      </c>
      <c r="CA132">
        <v>6.1094961898619103E-4</v>
      </c>
      <c r="CB132">
        <v>5.8394299301462197E-4</v>
      </c>
      <c r="CC132">
        <v>3.9157881468107402E-4</v>
      </c>
      <c r="CD132">
        <v>4.3475413152851999E-4</v>
      </c>
      <c r="CE132">
        <v>4.9434291146182501E-4</v>
      </c>
      <c r="CF132">
        <v>4.9307416876651295E-4</v>
      </c>
      <c r="CG132">
        <v>3.8510467917763697E-4</v>
      </c>
      <c r="CH132">
        <v>3.7130449987801797E-4</v>
      </c>
      <c r="CI132">
        <v>3.6619209216022698E-4</v>
      </c>
      <c r="CJ132">
        <v>3.6315142537153003E-4</v>
      </c>
      <c r="CK132">
        <v>4.0863390228228002E-4</v>
      </c>
      <c r="CL132">
        <v>4.2340339317853897E-4</v>
      </c>
      <c r="CM132">
        <v>4.0724556965131698E-4</v>
      </c>
      <c r="CN132">
        <v>3.65817615856606E-4</v>
      </c>
      <c r="CO132">
        <v>3.2752792609266602E-4</v>
      </c>
      <c r="CP132">
        <v>3.2900712333863101E-4</v>
      </c>
      <c r="CQ132">
        <v>3.3255369766457398E-4</v>
      </c>
      <c r="CR132">
        <v>2.6390535033200699E-4</v>
      </c>
      <c r="CS132">
        <v>2.8878811574168002E-4</v>
      </c>
      <c r="CT132">
        <v>3.3520362436511702E-4</v>
      </c>
      <c r="CU132">
        <v>3.5644785548929802E-4</v>
      </c>
      <c r="CV132">
        <v>3.0441690000779302E-4</v>
      </c>
      <c r="CW132">
        <v>2.65146087198299E-4</v>
      </c>
      <c r="CX132">
        <v>2.6124743581892998E-4</v>
      </c>
      <c r="CY132">
        <v>3.0154400632980002E-4</v>
      </c>
      <c r="CZ132">
        <v>2.6449607968854799E-4</v>
      </c>
      <c r="DA132">
        <v>2.34163910283422E-4</v>
      </c>
      <c r="DB132">
        <v>2.3491878547522501E-4</v>
      </c>
      <c r="DC132">
        <v>2.6017557292172002E-4</v>
      </c>
      <c r="DD132">
        <v>2.5950509809579602E-4</v>
      </c>
      <c r="DE132">
        <v>2.4774754240464402E-4</v>
      </c>
      <c r="DF132">
        <v>2.4233851368649499E-4</v>
      </c>
      <c r="DG132">
        <v>2.8756038879524E-4</v>
      </c>
      <c r="DH132">
        <v>2.4733188419210202E-4</v>
      </c>
      <c r="DI132">
        <v>1.5880225782572601E-4</v>
      </c>
      <c r="DJ132">
        <v>1.3800960517881399E-4</v>
      </c>
      <c r="DK132">
        <v>1.71503167092047E-4</v>
      </c>
      <c r="DL132">
        <v>2.05150966757048E-4</v>
      </c>
      <c r="DM132">
        <v>2.0995569669413799E-4</v>
      </c>
      <c r="DN132">
        <v>2.1349987819628899E-4</v>
      </c>
      <c r="DO132">
        <v>1.3414692353756099E-4</v>
      </c>
      <c r="DP132">
        <v>1.02145048773473E-4</v>
      </c>
      <c r="DQ132">
        <v>2.7140388836685401E-4</v>
      </c>
      <c r="DR132">
        <v>1.97744688540057E-4</v>
      </c>
      <c r="DS132">
        <v>1.3917984975240301E-4</v>
      </c>
      <c r="DT132">
        <v>1.57556956185754E-4</v>
      </c>
      <c r="DU132">
        <v>1.67637207207513E-4</v>
      </c>
      <c r="DV132">
        <v>1.09986274893003E-4</v>
      </c>
      <c r="DW132" s="2">
        <v>9.6882754246718398E-5</v>
      </c>
      <c r="DX132">
        <v>1.9583438334954E-4</v>
      </c>
      <c r="DY132">
        <v>1.6993512678220799E-4</v>
      </c>
      <c r="DZ132">
        <v>1.17546896874132E-4</v>
      </c>
      <c r="EA132" s="2">
        <v>8.5863878304408601E-5</v>
      </c>
      <c r="EB132">
        <v>1.20404952189128E-4</v>
      </c>
      <c r="EC132">
        <v>2.1560792614621699E-4</v>
      </c>
      <c r="ED132">
        <v>2.21838526468534E-4</v>
      </c>
      <c r="EE132">
        <v>1.11127766346154E-4</v>
      </c>
      <c r="EF132">
        <v>1.9204152802795201E-4</v>
      </c>
      <c r="EG132">
        <v>2.0744952081019899E-4</v>
      </c>
      <c r="EH132">
        <v>1.4018346718297999E-4</v>
      </c>
      <c r="EI132" s="2">
        <v>2.0093769536192699E-5</v>
      </c>
      <c r="EJ132" s="2">
        <v>7.3751213345064196E-5</v>
      </c>
      <c r="EK132">
        <v>1.2676752459605899E-4</v>
      </c>
      <c r="EL132">
        <v>1.28138409898881E-4</v>
      </c>
      <c r="EM132">
        <v>1.4133182683917199E-4</v>
      </c>
      <c r="EN132">
        <v>1.77972603049926E-4</v>
      </c>
      <c r="EO132">
        <v>2.11476061877988E-4</v>
      </c>
      <c r="EP132">
        <v>2.1883853778656E-4</v>
      </c>
      <c r="EQ132">
        <v>2.16500018024641E-4</v>
      </c>
      <c r="ER132">
        <v>1.9129747883069601E-4</v>
      </c>
      <c r="ES132">
        <v>1.8059100220757101E-4</v>
      </c>
      <c r="ET132">
        <v>2.6949745453040501E-4</v>
      </c>
      <c r="EU132">
        <v>3.3739629360548601E-4</v>
      </c>
      <c r="EV132">
        <v>3.5476638378228098E-4</v>
      </c>
      <c r="EW132">
        <v>3.1777917763415301E-4</v>
      </c>
      <c r="EX132">
        <v>3.1056277014758699E-4</v>
      </c>
      <c r="EY132">
        <v>3.6374222748478298E-4</v>
      </c>
      <c r="EZ132">
        <v>4.3684305139394299E-4</v>
      </c>
      <c r="FA132">
        <v>4.6847162866656199E-4</v>
      </c>
      <c r="FB132">
        <v>4.20998651399775E-4</v>
      </c>
      <c r="FC132">
        <v>4.0063582894383902E-4</v>
      </c>
      <c r="FD132">
        <v>4.5348001718823399E-4</v>
      </c>
      <c r="FE132">
        <v>5.8816270547230702E-4</v>
      </c>
      <c r="FF132">
        <v>6.5228465704713203E-4</v>
      </c>
      <c r="FG132">
        <v>6.5050258905953505E-4</v>
      </c>
      <c r="FH132">
        <v>6.15158269102434E-4</v>
      </c>
      <c r="FI132">
        <v>7.4469418824097203E-4</v>
      </c>
      <c r="FJ132">
        <v>7.6956860218978305E-4</v>
      </c>
      <c r="FK132">
        <v>7.3094757741755704E-4</v>
      </c>
      <c r="FL132">
        <v>8.9772827678374705E-4</v>
      </c>
      <c r="FM132">
        <v>9.8309473736679404E-4</v>
      </c>
      <c r="FN132">
        <v>1.04714637002171E-3</v>
      </c>
      <c r="FO132">
        <v>1.1224649233654101E-3</v>
      </c>
      <c r="FP132">
        <v>1.2152291047185101E-3</v>
      </c>
      <c r="FQ132">
        <v>1.13582243413454E-3</v>
      </c>
      <c r="FR132">
        <v>1.0691253694931899E-3</v>
      </c>
      <c r="FS132">
        <v>1.30592085626783E-3</v>
      </c>
      <c r="FT132">
        <v>1.2509902239884799E-3</v>
      </c>
      <c r="FU132">
        <v>1.21126350315117E-3</v>
      </c>
      <c r="FV132">
        <v>1.2807968447046401E-3</v>
      </c>
      <c r="FW132">
        <v>1.3568158556872701E-3</v>
      </c>
      <c r="FX132">
        <v>1.3311595398377801E-3</v>
      </c>
      <c r="FY132">
        <v>1.23465904503797E-3</v>
      </c>
      <c r="FZ132">
        <v>1.1278049868521801E-3</v>
      </c>
      <c r="GA132">
        <v>1.18997797672275E-3</v>
      </c>
      <c r="GB132">
        <v>1.21408465146957E-3</v>
      </c>
      <c r="GC132">
        <v>1.17728486486583E-3</v>
      </c>
      <c r="GD132">
        <v>1.15972822149669E-3</v>
      </c>
      <c r="GE132">
        <v>1.1117910340578E-3</v>
      </c>
      <c r="GF132">
        <v>1.03222165194175E-3</v>
      </c>
      <c r="GG132">
        <v>9.3487885404220695E-4</v>
      </c>
      <c r="GH132">
        <v>8.8051466690526202E-4</v>
      </c>
      <c r="GI132">
        <v>8.5907058027843096E-4</v>
      </c>
      <c r="GJ132">
        <v>8.5099252742546502E-4</v>
      </c>
      <c r="GK132">
        <v>8.29271395449728E-4</v>
      </c>
      <c r="GL132">
        <v>7.08266516406431E-4</v>
      </c>
      <c r="GM132">
        <v>6.75453095982919E-4</v>
      </c>
      <c r="GN132">
        <v>7.4320965092698201E-4</v>
      </c>
      <c r="GO132">
        <v>6.1487442501381598E-4</v>
      </c>
      <c r="GP132">
        <v>6.1695050362155896E-4</v>
      </c>
      <c r="GQ132">
        <v>6.7145651353552396E-4</v>
      </c>
      <c r="GR132">
        <v>6.6999104254130998E-4</v>
      </c>
      <c r="GS132">
        <v>6.2839275273955902E-4</v>
      </c>
      <c r="GT132">
        <v>6.0798167532784004E-4</v>
      </c>
      <c r="GU132">
        <v>6.0202885492088496E-4</v>
      </c>
      <c r="GV132">
        <v>5.4599553501944603E-4</v>
      </c>
      <c r="GW132">
        <v>4.7652791747878698E-4</v>
      </c>
      <c r="GX132">
        <v>3.8911090422829702E-4</v>
      </c>
      <c r="GY132">
        <v>2.97201210326449E-4</v>
      </c>
      <c r="GZ132">
        <v>3.0462664447578801E-4</v>
      </c>
      <c r="HA132">
        <v>2.5961726813789803E-4</v>
      </c>
      <c r="HB132">
        <v>1.7869146219659E-4</v>
      </c>
      <c r="HC132">
        <v>1.3819341525205699E-4</v>
      </c>
      <c r="HD132" s="2">
        <v>6.5666731829601101E-5</v>
      </c>
      <c r="HE132" s="2">
        <v>-1.1026457635035701E-5</v>
      </c>
      <c r="HF132" s="2">
        <v>-7.1432325151078605E-5</v>
      </c>
      <c r="HG132" s="2">
        <v>-8.5802775320974404E-5</v>
      </c>
      <c r="HH132">
        <v>-1.3270873428649301E-4</v>
      </c>
      <c r="HI132">
        <v>-2.07108370688264E-4</v>
      </c>
      <c r="HJ132">
        <v>-2.8849748440813098E-4</v>
      </c>
      <c r="HK132">
        <v>-3.0184265757720501E-4</v>
      </c>
      <c r="HL132">
        <v>-3.1998934696300202E-4</v>
      </c>
      <c r="HM132">
        <v>-3.6918791049980298E-4</v>
      </c>
      <c r="HN132">
        <v>-4.7043634138118799E-4</v>
      </c>
      <c r="HO132">
        <v>-4.2279247169550201E-4</v>
      </c>
      <c r="HP132">
        <v>-3.9852813972674601E-4</v>
      </c>
      <c r="HQ132">
        <v>-4.8949254171776603E-4</v>
      </c>
      <c r="HR132">
        <v>-4.2729869302476198E-4</v>
      </c>
      <c r="HS132">
        <v>-4.2867757202683701E-4</v>
      </c>
      <c r="HT132">
        <v>-4.8779197605288501E-4</v>
      </c>
      <c r="HU132">
        <v>-5.24400419019515E-4</v>
      </c>
      <c r="HV132">
        <v>-4.4759809178943202E-4</v>
      </c>
      <c r="HW132">
        <v>-4.1725360537741798E-4</v>
      </c>
      <c r="HX132">
        <v>-4.67043972537879E-4</v>
      </c>
      <c r="HY132">
        <v>-4.0947748119067801E-4</v>
      </c>
      <c r="HZ132">
        <v>-3.20133396584227E-4</v>
      </c>
      <c r="IA132">
        <v>-2.89092452181052E-4</v>
      </c>
      <c r="IB132">
        <v>-3.8700949385746703E-4</v>
      </c>
      <c r="IC132">
        <v>-3.5601422146808398E-4</v>
      </c>
      <c r="ID132">
        <v>-3.27280331828695E-4</v>
      </c>
      <c r="IE132">
        <v>-3.2098063409747701E-4</v>
      </c>
      <c r="IF132">
        <v>-3.0270552701547299E-4</v>
      </c>
      <c r="IG132">
        <v>-1.73665729383093E-4</v>
      </c>
      <c r="IH132">
        <v>-1.19606885473742E-4</v>
      </c>
      <c r="II132">
        <v>-2.32036756324071E-4</v>
      </c>
      <c r="IJ132">
        <v>-1.90949609773334E-4</v>
      </c>
      <c r="IK132">
        <v>-1.4936201571384E-4</v>
      </c>
      <c r="IL132">
        <v>-1.3163218540943199E-4</v>
      </c>
      <c r="IM132">
        <v>-1.2997107644033799E-4</v>
      </c>
      <c r="IN132">
        <v>-1.3301449023151799E-4</v>
      </c>
      <c r="IO132">
        <v>-1.4574351696860401E-4</v>
      </c>
      <c r="IP132">
        <v>-1.5534550626811899E-4</v>
      </c>
      <c r="IQ132">
        <v>-1.0774725590175E-4</v>
      </c>
      <c r="IR132" s="2">
        <v>-7.9985555532492703E-5</v>
      </c>
      <c r="IS132" s="2">
        <v>-8.4271315984477604E-5</v>
      </c>
      <c r="IT132">
        <v>-1.21399031210829E-4</v>
      </c>
      <c r="IU132">
        <v>-1.23426402356527E-4</v>
      </c>
      <c r="IV132">
        <v>-1.2807453604355199E-4</v>
      </c>
      <c r="IW132">
        <v>-1.39852154198017E-4</v>
      </c>
      <c r="IX132">
        <v>-1.4276845284468901E-4</v>
      </c>
      <c r="IY132">
        <v>-2.01744630546214E-4</v>
      </c>
      <c r="IZ132">
        <v>-2.2255707903423799E-4</v>
      </c>
      <c r="JA132">
        <v>-1.76713537945641E-4</v>
      </c>
      <c r="JB132">
        <v>-2.4082367763139599E-4</v>
      </c>
      <c r="JC132">
        <v>-2.6594509370560601E-4</v>
      </c>
      <c r="JD132">
        <v>-2.5395846878353801E-4</v>
      </c>
      <c r="JE132">
        <v>-2.39540823866988E-4</v>
      </c>
      <c r="JF132">
        <v>-2.0693656385249899E-4</v>
      </c>
      <c r="JG132">
        <v>-2.3423782586539001E-4</v>
      </c>
      <c r="JH132">
        <v>-3.0615793999191101E-4</v>
      </c>
      <c r="JI132">
        <v>-2.7685956847551797E-4</v>
      </c>
      <c r="JJ132">
        <v>-2.6484061046506101E-4</v>
      </c>
      <c r="JK132">
        <v>-2.5471701201014999E-4</v>
      </c>
      <c r="JL132">
        <v>-2.3306679911452201E-4</v>
      </c>
      <c r="JM132">
        <v>-1.80984315683917E-4</v>
      </c>
      <c r="JN132">
        <v>-1.7275024285011301E-4</v>
      </c>
      <c r="JO132">
        <v>-1.8337527489111101E-4</v>
      </c>
      <c r="JP132">
        <v>-1.2608234040443599E-4</v>
      </c>
      <c r="JQ132">
        <v>-1.7790891657293599E-4</v>
      </c>
      <c r="JR132">
        <v>-2.13394165068099E-4</v>
      </c>
      <c r="JS132">
        <v>-1.5845344418372899E-4</v>
      </c>
      <c r="JT132" s="2">
        <v>1.5977364791792601E-5</v>
      </c>
      <c r="JU132" s="2">
        <v>-1.52027660448063E-5</v>
      </c>
      <c r="JV132">
        <v>-1.0472040766976301E-4</v>
      </c>
      <c r="JW132" s="2">
        <v>-4.6320876882180498E-5</v>
      </c>
      <c r="JX132" s="2">
        <v>-7.1815672956363597E-5</v>
      </c>
      <c r="JY132" s="2">
        <v>-9.84801377191648E-5</v>
      </c>
      <c r="JZ132" s="2">
        <v>-9.99024010963825E-5</v>
      </c>
      <c r="KA132" s="2">
        <v>-6.4047735613490103E-5</v>
      </c>
      <c r="KB132">
        <v>-1.10984797655471E-4</v>
      </c>
      <c r="KC132">
        <v>-2.1188368016194901E-4</v>
      </c>
      <c r="KD132">
        <v>-3.1202018037044898E-4</v>
      </c>
      <c r="KE132">
        <v>-2.2875163859665301E-4</v>
      </c>
      <c r="KF132">
        <v>-2.1988788944150601E-4</v>
      </c>
      <c r="KG132">
        <v>-2.5179261383966701E-4</v>
      </c>
      <c r="KH132">
        <v>-2.0116953221291801E-4</v>
      </c>
      <c r="KI132">
        <v>-1.87023869805019E-4</v>
      </c>
      <c r="KJ132">
        <v>-2.75560553314908E-4</v>
      </c>
      <c r="KK132">
        <v>-4.0737894631386799E-4</v>
      </c>
      <c r="KL132">
        <v>-2.7603997897855101E-4</v>
      </c>
      <c r="KM132">
        <v>-2.5681818686032698E-4</v>
      </c>
      <c r="KN132">
        <v>-3.2002406230825998E-4</v>
      </c>
      <c r="KO132">
        <v>-3.9352866261393597E-4</v>
      </c>
      <c r="KP132">
        <v>-2.2171307205232001E-4</v>
      </c>
      <c r="KQ132">
        <v>-2.29604375038495E-4</v>
      </c>
      <c r="KR132">
        <v>-3.1997578022741502E-4</v>
      </c>
      <c r="KS132">
        <v>-1.04238478139502E-4</v>
      </c>
      <c r="KT132">
        <v>-2.2613151229481599E-4</v>
      </c>
      <c r="KU132">
        <v>-2.92520445235925E-4</v>
      </c>
      <c r="KV132">
        <v>-1.73654556995259E-4</v>
      </c>
      <c r="KW132">
        <v>-2.10139084665469E-4</v>
      </c>
      <c r="KX132">
        <v>-2.5333226439179702E-4</v>
      </c>
      <c r="KY132">
        <v>-2.9678674089386498E-4</v>
      </c>
      <c r="KZ132">
        <v>-3.6969850302274901E-4</v>
      </c>
      <c r="LA132">
        <v>-2.8172992905145901E-4</v>
      </c>
      <c r="LB132">
        <v>-2.1032643334923301E-4</v>
      </c>
      <c r="LC132">
        <v>-2.3231668016466899E-4</v>
      </c>
      <c r="LD132">
        <v>-4.3986376441419598E-4</v>
      </c>
      <c r="LE132">
        <v>-3.6802652056204597E-4</v>
      </c>
      <c r="LF132">
        <v>-2.52672527388035E-4</v>
      </c>
      <c r="LG132">
        <v>-2.3438046493881899E-4</v>
      </c>
      <c r="LH132">
        <v>-2.04319560995706E-4</v>
      </c>
      <c r="LI132">
        <v>-1.8455578600272901E-4</v>
      </c>
      <c r="LJ132">
        <v>-1.7569346718689601E-4</v>
      </c>
      <c r="LK132">
        <v>-1.76232813928462E-4</v>
      </c>
      <c r="LL132">
        <v>-1.9217382596095701E-4</v>
      </c>
      <c r="LM132">
        <v>-1.63840234154661E-4</v>
      </c>
      <c r="LN132">
        <v>-1.01645301284551E-4</v>
      </c>
      <c r="LO132">
        <v>-1.05242167624381E-4</v>
      </c>
      <c r="LP132" s="2">
        <v>-1.83501548575698E-5</v>
      </c>
      <c r="LQ132" s="2">
        <v>4.01691021956561E-5</v>
      </c>
      <c r="LR132" s="2">
        <v>9.73371943045233E-6</v>
      </c>
      <c r="LS132">
        <v>1.0709251518242801E-4</v>
      </c>
      <c r="LT132" s="2">
        <v>9.9145462646063997E-5</v>
      </c>
      <c r="LU132" s="2">
        <v>4.7471135243742698E-5</v>
      </c>
      <c r="LV132">
        <v>1.02916779746E-4</v>
      </c>
      <c r="LW132">
        <v>1.73103679322349E-4</v>
      </c>
      <c r="LX132">
        <v>3.0080971880880699E-4</v>
      </c>
      <c r="LY132">
        <v>4.3801474364007402E-4</v>
      </c>
      <c r="LZ132">
        <v>3.58180116803794E-4</v>
      </c>
      <c r="MA132">
        <v>5.9800626812271304E-4</v>
      </c>
      <c r="MB132">
        <v>8.6260118142282701E-4</v>
      </c>
      <c r="MC132">
        <v>7.7108627173544701E-4</v>
      </c>
      <c r="MD132">
        <v>9.72867948349936E-4</v>
      </c>
      <c r="ME132">
        <v>1.0747066863969E-3</v>
      </c>
      <c r="MF132">
        <v>1.16209593515784E-3</v>
      </c>
      <c r="MG132">
        <v>1.4375662490737301E-3</v>
      </c>
      <c r="MH132">
        <v>1.6891714470444301E-3</v>
      </c>
      <c r="MI132">
        <v>1.9427753726154399E-3</v>
      </c>
      <c r="MJ132">
        <v>2.1952391007418201E-3</v>
      </c>
      <c r="MK132">
        <v>2.5356432903511799E-3</v>
      </c>
      <c r="ML132">
        <v>2.70485787270123E-3</v>
      </c>
      <c r="MM132">
        <v>2.9265726680916498E-3</v>
      </c>
      <c r="MN132">
        <v>3.31916867086765E-3</v>
      </c>
      <c r="MO132">
        <v>3.4859414506657601E-3</v>
      </c>
      <c r="MP132">
        <v>3.8082270505600201E-3</v>
      </c>
      <c r="MQ132">
        <v>4.1334939044214303E-3</v>
      </c>
      <c r="MR132">
        <v>4.0626700186964498E-3</v>
      </c>
      <c r="MS132">
        <v>4.3383603652916601E-3</v>
      </c>
      <c r="MT132">
        <v>4.6078915802899899E-3</v>
      </c>
      <c r="MU132">
        <v>4.7701152776249804E-3</v>
      </c>
      <c r="MV132">
        <v>5.0501445876525502E-3</v>
      </c>
      <c r="MW132">
        <v>5.1292040388014899E-3</v>
      </c>
      <c r="MX132">
        <v>5.2504608611034804E-3</v>
      </c>
      <c r="MY132">
        <v>5.5896934401920102E-3</v>
      </c>
      <c r="MZ132">
        <v>5.7979711258729499E-3</v>
      </c>
      <c r="NA132">
        <v>6.05910671264627E-3</v>
      </c>
      <c r="NB132">
        <v>6.3597973783134504E-3</v>
      </c>
      <c r="NC132">
        <v>6.67288192694028E-3</v>
      </c>
      <c r="ND132">
        <v>6.9775818200199704E-3</v>
      </c>
      <c r="NE132">
        <v>7.3107210794745399E-3</v>
      </c>
      <c r="NF132">
        <v>7.81034901751727E-3</v>
      </c>
      <c r="NG132">
        <v>8.5097430114583691E-3</v>
      </c>
      <c r="NH132">
        <v>9.0444871384502204E-3</v>
      </c>
      <c r="NI132">
        <v>9.2147066332704305E-3</v>
      </c>
      <c r="NJ132">
        <v>9.2379923121346207E-3</v>
      </c>
      <c r="NK132">
        <v>9.6071658342349996E-3</v>
      </c>
      <c r="NL132">
        <v>1.0336871814326401E-2</v>
      </c>
      <c r="NM132">
        <v>1.11897213777679E-2</v>
      </c>
      <c r="NN132">
        <v>1.15466996004922E-2</v>
      </c>
      <c r="NO132">
        <v>1.189746393092E-2</v>
      </c>
      <c r="NP132">
        <v>1.23673877065952E-2</v>
      </c>
      <c r="NQ132">
        <v>1.29872561579939E-2</v>
      </c>
      <c r="NR132">
        <v>1.3484058520960599E-2</v>
      </c>
      <c r="NS132">
        <v>1.4016674775640999E-2</v>
      </c>
      <c r="NT132">
        <v>1.44987889381072E-2</v>
      </c>
      <c r="NU132">
        <v>1.48481858000697E-2</v>
      </c>
      <c r="NV132">
        <v>1.5006571204586899E-2</v>
      </c>
      <c r="NW132">
        <v>1.54392003818492E-2</v>
      </c>
      <c r="NX132">
        <v>1.6056384840900599E-2</v>
      </c>
      <c r="NY132">
        <v>1.6260268580536998E-2</v>
      </c>
      <c r="NZ132">
        <v>1.6576469616235399E-2</v>
      </c>
      <c r="OA132">
        <v>1.6899689697371999E-2</v>
      </c>
      <c r="OB132">
        <v>1.7213270417068001E-2</v>
      </c>
      <c r="OC132">
        <v>1.7311627853552999E-2</v>
      </c>
      <c r="OD132">
        <v>1.7436061386415899E-2</v>
      </c>
      <c r="OE132">
        <v>1.74802351851964E-2</v>
      </c>
      <c r="OF132">
        <v>1.7338127062839999E-2</v>
      </c>
      <c r="OG132">
        <v>1.7266989865648199E-2</v>
      </c>
      <c r="OH132">
        <v>1.7173050079391999E-2</v>
      </c>
      <c r="OI132">
        <v>1.69687415974571E-2</v>
      </c>
      <c r="OJ132">
        <v>1.66899263000908E-2</v>
      </c>
      <c r="OK132">
        <v>1.65701687809157E-2</v>
      </c>
      <c r="OL132">
        <v>1.6266863696120799E-2</v>
      </c>
      <c r="OM132">
        <v>1.5779387635868801E-2</v>
      </c>
      <c r="ON132">
        <v>1.5558552104616499E-2</v>
      </c>
      <c r="OO132">
        <v>1.50923637861666E-2</v>
      </c>
      <c r="OP132">
        <v>1.4557016595922199E-2</v>
      </c>
      <c r="OQ132">
        <v>1.40643658579769E-2</v>
      </c>
      <c r="OR132">
        <v>1.35865680197909E-2</v>
      </c>
      <c r="OS132">
        <v>1.2603027022590399E-2</v>
      </c>
      <c r="OT132">
        <v>1.1397807944487E-2</v>
      </c>
      <c r="OU132">
        <v>1.07059459544599E-2</v>
      </c>
      <c r="OV132">
        <v>1.37557485120309E-2</v>
      </c>
      <c r="OW132">
        <v>1.6614534560288101E-2</v>
      </c>
      <c r="OX132">
        <v>1.40237788078173E-2</v>
      </c>
      <c r="OY132">
        <v>9.9314426117181002E-3</v>
      </c>
      <c r="OZ132">
        <v>1.00731243852964E-2</v>
      </c>
      <c r="PA132">
        <v>1.0052268171201801E-2</v>
      </c>
      <c r="PB132">
        <v>8.4122531956651297E-3</v>
      </c>
      <c r="PC132">
        <v>8.0201536873358605E-3</v>
      </c>
      <c r="PD132">
        <v>7.7777214012171702E-3</v>
      </c>
      <c r="PE132">
        <v>7.7165139856721901E-3</v>
      </c>
      <c r="PF132">
        <v>7.8223191843887502E-3</v>
      </c>
      <c r="PG132">
        <v>7.7485447720499799E-3</v>
      </c>
      <c r="PH132">
        <v>7.5242447556244096E-3</v>
      </c>
      <c r="PI132">
        <v>7.2463241425634499E-3</v>
      </c>
      <c r="PJ132">
        <v>7.0718253791603701E-3</v>
      </c>
      <c r="PK132">
        <v>6.9917610634051101E-3</v>
      </c>
      <c r="PL132">
        <v>6.7541278205276696E-3</v>
      </c>
      <c r="PM132">
        <v>6.3880189284981903E-3</v>
      </c>
      <c r="PN132">
        <v>6.26936497328322E-3</v>
      </c>
      <c r="PO132">
        <v>6.2235467491855998E-3</v>
      </c>
      <c r="PP132">
        <v>6.1563974781427703E-3</v>
      </c>
      <c r="PQ132">
        <v>6.0007462381641702E-3</v>
      </c>
      <c r="PR132">
        <v>5.7644216783400296E-3</v>
      </c>
      <c r="PS132">
        <v>5.59269910082033E-3</v>
      </c>
      <c r="PT132">
        <v>5.4881846920165796E-3</v>
      </c>
      <c r="PU132">
        <v>5.4230773386963098E-3</v>
      </c>
      <c r="PV132">
        <v>5.4172215792432504E-3</v>
      </c>
      <c r="PW132">
        <v>5.31388560664271E-3</v>
      </c>
      <c r="PX132">
        <v>5.1392244276903202E-3</v>
      </c>
      <c r="PY132">
        <v>5.0209488107639099E-3</v>
      </c>
      <c r="PZ132">
        <v>5.0955291436245997E-3</v>
      </c>
      <c r="QA132">
        <v>4.9762586420482599E-3</v>
      </c>
      <c r="QB132">
        <v>4.6599033570883901E-3</v>
      </c>
      <c r="QC132">
        <v>4.8111815024710798E-3</v>
      </c>
      <c r="QD132">
        <v>4.9058271216596396E-3</v>
      </c>
      <c r="QE132">
        <v>4.8222240257291696E-3</v>
      </c>
      <c r="QF132">
        <v>4.5369406720913198E-3</v>
      </c>
      <c r="QG132">
        <v>4.3634895940156803E-3</v>
      </c>
      <c r="QH132">
        <v>4.3399580178438398E-3</v>
      </c>
      <c r="QI132">
        <v>4.4095692715286098E-3</v>
      </c>
      <c r="QJ132">
        <v>4.4713409652415203E-3</v>
      </c>
      <c r="QK132">
        <v>4.2890381258810896E-3</v>
      </c>
      <c r="QL132">
        <v>4.22377097403646E-3</v>
      </c>
      <c r="QM132">
        <v>4.2858019394308904E-3</v>
      </c>
      <c r="QN132">
        <v>4.24298330899166E-3</v>
      </c>
      <c r="QO132">
        <v>4.12632441814591E-3</v>
      </c>
      <c r="QP132">
        <v>3.9668488812773101E-3</v>
      </c>
      <c r="QQ132">
        <v>3.8223630589943702E-3</v>
      </c>
      <c r="QR132">
        <v>3.81361506474121E-3</v>
      </c>
      <c r="QS132">
        <v>3.8653782236964399E-3</v>
      </c>
      <c r="QT132">
        <v>3.7714543593399099E-3</v>
      </c>
      <c r="QU132">
        <v>3.43885522343187E-3</v>
      </c>
      <c r="QV132">
        <v>3.3964310019338299E-3</v>
      </c>
      <c r="QW132">
        <v>3.4560576432690298E-3</v>
      </c>
      <c r="QX132">
        <v>3.6085469220226299E-3</v>
      </c>
      <c r="QY132">
        <v>3.8591408395724802E-3</v>
      </c>
      <c r="QZ132">
        <v>3.94338596839988E-3</v>
      </c>
      <c r="RA132">
        <v>3.8732933396739798E-3</v>
      </c>
      <c r="RB132">
        <v>3.6620877954294702E-3</v>
      </c>
      <c r="RC132">
        <v>3.34604265316823E-3</v>
      </c>
      <c r="RD132">
        <v>3.0142678804226902E-3</v>
      </c>
      <c r="RE132">
        <v>3.0009961538504399E-3</v>
      </c>
      <c r="RF132">
        <v>3.4256795563112098E-3</v>
      </c>
      <c r="RG132">
        <v>4.3646983638688302E-3</v>
      </c>
      <c r="RH132">
        <v>3.5239094680884998E-3</v>
      </c>
      <c r="RI132">
        <v>2.3769364778510101E-3</v>
      </c>
      <c r="RJ132">
        <v>2.2316769957358199E-3</v>
      </c>
      <c r="RK132">
        <v>3.06329375854576E-3</v>
      </c>
      <c r="RL132">
        <v>3.3888322600902601E-3</v>
      </c>
      <c r="RM132">
        <v>3.1839584930418402E-3</v>
      </c>
      <c r="RN132">
        <v>2.7290136855710702E-3</v>
      </c>
      <c r="RO132">
        <v>2.68779213698628E-3</v>
      </c>
      <c r="RP132">
        <v>2.8830631611708002E-3</v>
      </c>
      <c r="RQ132">
        <v>3.0175928120310101E-3</v>
      </c>
      <c r="RR132">
        <v>2.6798378077660099E-3</v>
      </c>
      <c r="RS132">
        <v>2.5650965541074199E-3</v>
      </c>
      <c r="RT132">
        <v>2.63215378203295E-3</v>
      </c>
      <c r="RU132">
        <v>2.7883853998120602E-3</v>
      </c>
      <c r="RV132">
        <v>2.8285901922843501E-3</v>
      </c>
      <c r="RW132">
        <v>2.8860987465295202E-3</v>
      </c>
      <c r="RX132">
        <v>2.8890067922065798E-3</v>
      </c>
      <c r="RY132">
        <v>2.8127775804602899E-3</v>
      </c>
      <c r="RZ132">
        <v>2.6982727950585301E-3</v>
      </c>
      <c r="SA132">
        <v>2.8703715249412398E-3</v>
      </c>
      <c r="SB132">
        <v>3.0010394767467198E-3</v>
      </c>
      <c r="SC132">
        <v>2.8236285272805598E-3</v>
      </c>
      <c r="SD132">
        <v>2.7949138635169602E-3</v>
      </c>
      <c r="SE132">
        <v>2.66365282193087E-3</v>
      </c>
      <c r="SF132">
        <v>2.6217825915854E-3</v>
      </c>
      <c r="SG132">
        <v>2.9258150326279698E-3</v>
      </c>
      <c r="SH132">
        <v>2.8211857129430001E-3</v>
      </c>
      <c r="SI132">
        <v>2.7349579717225198E-3</v>
      </c>
      <c r="SJ132">
        <v>2.7827977532898199E-3</v>
      </c>
      <c r="SK132">
        <v>2.9291979243933298E-3</v>
      </c>
      <c r="SL132">
        <v>3.4468374671755E-3</v>
      </c>
      <c r="SM132">
        <v>3.33832145246633E-3</v>
      </c>
      <c r="SN132">
        <v>2.48043467474261E-3</v>
      </c>
      <c r="SO132">
        <v>1.68529673449548E-3</v>
      </c>
      <c r="SP132">
        <v>2.1623532173143702E-3</v>
      </c>
      <c r="SQ132">
        <v>2.7237275704089202E-3</v>
      </c>
      <c r="SR132">
        <v>2.72549431490939E-3</v>
      </c>
      <c r="SS132">
        <v>2.5639202255121601E-3</v>
      </c>
      <c r="ST132">
        <v>2.4315428190862E-3</v>
      </c>
      <c r="SU132">
        <v>2.4188381803921699E-3</v>
      </c>
      <c r="SV132">
        <v>2.5865559925766198E-3</v>
      </c>
      <c r="SW132">
        <v>2.9499659919217901E-3</v>
      </c>
      <c r="SX132">
        <v>3.0916985821993199E-3</v>
      </c>
      <c r="SY132">
        <v>2.87369445166846E-3</v>
      </c>
      <c r="SZ132">
        <v>2.2836979159289502E-3</v>
      </c>
      <c r="TA132">
        <v>1.75134891404527E-3</v>
      </c>
      <c r="TB132">
        <v>1.77700610694517E-3</v>
      </c>
      <c r="TC132">
        <v>2.19150390907764E-3</v>
      </c>
      <c r="TD132">
        <v>2.51811109297914E-3</v>
      </c>
      <c r="TE132">
        <v>2.4761926451922199E-3</v>
      </c>
      <c r="TF132">
        <v>2.39879553285559E-3</v>
      </c>
      <c r="TG132">
        <v>2.3300970899114699E-3</v>
      </c>
      <c r="TH132">
        <v>2.0656360486914199E-3</v>
      </c>
      <c r="TI132">
        <v>2.2397878772078298E-3</v>
      </c>
      <c r="TJ132">
        <v>2.1825036740175901E-3</v>
      </c>
      <c r="TK132">
        <v>1.8831257979813601E-3</v>
      </c>
      <c r="TL132">
        <v>2.4179921728006699E-3</v>
      </c>
      <c r="TM132">
        <v>2.1720943841245198E-3</v>
      </c>
      <c r="TN132">
        <v>1.84705402602756E-3</v>
      </c>
      <c r="TO132">
        <v>1.86717777305176E-3</v>
      </c>
      <c r="TP132">
        <v>1.88956854502068E-3</v>
      </c>
      <c r="TQ132">
        <v>1.9727946125067098E-3</v>
      </c>
      <c r="TR132">
        <v>2.0146837999749602E-3</v>
      </c>
      <c r="TS132">
        <v>1.94347312531788E-3</v>
      </c>
      <c r="TT132">
        <v>1.8738662505077099E-3</v>
      </c>
      <c r="TU132">
        <v>1.77985557811669E-3</v>
      </c>
      <c r="TV132">
        <v>1.67744388527802E-3</v>
      </c>
      <c r="TW132">
        <v>1.5744328652768601E-3</v>
      </c>
      <c r="TX132">
        <v>1.29367484672513E-3</v>
      </c>
      <c r="TY132">
        <v>1.47418748361616E-3</v>
      </c>
      <c r="TZ132">
        <v>1.8597709322082899E-3</v>
      </c>
      <c r="UA132">
        <v>1.86518212247008E-3</v>
      </c>
      <c r="UB132">
        <v>1.91773972080328E-3</v>
      </c>
      <c r="UC132">
        <v>2.08282100008705E-3</v>
      </c>
      <c r="UD132">
        <v>2.2555189462295198E-3</v>
      </c>
      <c r="UE132">
        <v>2.18461131812818E-3</v>
      </c>
      <c r="UF132">
        <v>1.85271142772597E-3</v>
      </c>
      <c r="UG132">
        <v>1.4598456153096101E-3</v>
      </c>
      <c r="UH132">
        <v>1.0631085881536999E-3</v>
      </c>
      <c r="UI132">
        <v>5.3501862323580797E-4</v>
      </c>
      <c r="UJ132">
        <v>5.7995371161809195E-4</v>
      </c>
      <c r="UK132">
        <v>8.7911061460757599E-4</v>
      </c>
      <c r="UL132">
        <v>1.3491471602788099E-3</v>
      </c>
      <c r="UM132">
        <v>2.35636090430408E-3</v>
      </c>
      <c r="UN132">
        <v>2.3665401216817301E-3</v>
      </c>
      <c r="UO132">
        <v>1.9532561827554102E-3</v>
      </c>
      <c r="UP132">
        <v>1.4893912671005199E-3</v>
      </c>
      <c r="UQ132">
        <v>8.4959269661041804E-4</v>
      </c>
      <c r="UR132">
        <v>9.1861252589364696E-4</v>
      </c>
      <c r="US132">
        <v>1.21156152153046E-3</v>
      </c>
      <c r="UT132">
        <v>1.3086799906135301E-3</v>
      </c>
      <c r="UU132">
        <v>1.2656916770603099E-3</v>
      </c>
      <c r="UV132">
        <v>1.5067474734326001E-3</v>
      </c>
      <c r="UW132">
        <v>1.25435349119184E-3</v>
      </c>
      <c r="UX132">
        <v>1.8741478209027799E-4</v>
      </c>
      <c r="UY132">
        <v>3.7597112813328502E-4</v>
      </c>
      <c r="UZ132">
        <v>7.2500344579035103E-4</v>
      </c>
      <c r="VA132">
        <v>8.4073956477927203E-4</v>
      </c>
      <c r="VB132">
        <v>5.4267541353868198E-4</v>
      </c>
      <c r="VC132">
        <v>3.69854499288169E-4</v>
      </c>
      <c r="VD132" s="2">
        <v>-1.24569832525567E-5</v>
      </c>
      <c r="VE132">
        <v>-4.58529583904341E-4</v>
      </c>
      <c r="VF132">
        <v>-6.8996487381974003E-4</v>
      </c>
      <c r="VG132">
        <v>-4.73149741100493E-4</v>
      </c>
      <c r="VH132">
        <v>-1.1720018805407E-4</v>
      </c>
      <c r="VI132">
        <v>2.6750956877236902E-4</v>
      </c>
      <c r="VJ132">
        <v>6.3821864271797896E-4</v>
      </c>
      <c r="VK132">
        <v>1.04315461237328E-3</v>
      </c>
      <c r="VL132">
        <v>1.42065217221311E-3</v>
      </c>
      <c r="VM132">
        <v>1.2133677685659699E-3</v>
      </c>
      <c r="VN132">
        <v>-4.54816089031931E-4</v>
      </c>
      <c r="VO132">
        <v>-1.13896665516999E-3</v>
      </c>
      <c r="VP132">
        <v>-2.4493638401237301E-3</v>
      </c>
      <c r="VQ132">
        <v>-4.1840002682447001E-3</v>
      </c>
      <c r="VR132">
        <v>-4.9636901543994002E-3</v>
      </c>
      <c r="VS132">
        <v>-3.64061562676037E-3</v>
      </c>
      <c r="VT132">
        <v>-2.7127867598281201E-3</v>
      </c>
      <c r="VU132">
        <v>-2.37327730851912E-3</v>
      </c>
      <c r="VV132">
        <v>-1.26885989169069E-3</v>
      </c>
      <c r="VW132">
        <v>-8.7392735527264803E-4</v>
      </c>
      <c r="VX132">
        <v>-8.81710218369664E-4</v>
      </c>
      <c r="VY132">
        <v>-1.27839856630488E-3</v>
      </c>
      <c r="VZ132">
        <v>-2.2391929342424101E-3</v>
      </c>
      <c r="WA132">
        <v>-3.8533741853890701E-3</v>
      </c>
      <c r="WB132">
        <v>-4.3871892484580498E-3</v>
      </c>
      <c r="WC132">
        <v>-3.92040180546683E-3</v>
      </c>
      <c r="WD132">
        <v>-4.6331872938946798E-3</v>
      </c>
      <c r="WE132">
        <v>-3.86595839284521E-3</v>
      </c>
      <c r="WF132">
        <v>-3.8292369174160999E-3</v>
      </c>
      <c r="WG132">
        <v>-4.5341737273631296E-3</v>
      </c>
      <c r="WH132">
        <v>-3.25549391716692E-3</v>
      </c>
      <c r="WI132">
        <v>-3.9333563667968098E-3</v>
      </c>
      <c r="WJ132">
        <v>-4.3599046747438801E-3</v>
      </c>
      <c r="WK132">
        <v>-3.9496494788950299E-3</v>
      </c>
      <c r="WL132">
        <v>-4.1493185386885702E-3</v>
      </c>
      <c r="WM132">
        <v>-4.6941264491930099E-3</v>
      </c>
      <c r="WN132">
        <v>-4.1085773975178298E-3</v>
      </c>
      <c r="WO132">
        <v>-2.5550816552021602E-3</v>
      </c>
      <c r="WP132">
        <v>-2.3547629523488398E-3</v>
      </c>
      <c r="WQ132">
        <v>-2.6571511370426701E-3</v>
      </c>
      <c r="WR132">
        <v>-2.6000983393469602E-3</v>
      </c>
      <c r="WS132">
        <v>-2.1479136385627001E-3</v>
      </c>
      <c r="WT132">
        <v>-2.5850922426417398E-3</v>
      </c>
      <c r="WU132">
        <v>-2.31472530990252E-3</v>
      </c>
      <c r="WV132">
        <v>-2.0792236816873102E-3</v>
      </c>
      <c r="WW132">
        <v>-2.0786715993597101E-3</v>
      </c>
      <c r="WX132">
        <v>-1.7930375236770301E-3</v>
      </c>
      <c r="WY132">
        <v>-6.2330480767669504E-4</v>
      </c>
      <c r="WZ132" s="2">
        <v>-5.3263889442045597E-5</v>
      </c>
      <c r="XA132">
        <v>-4.22313998995408E-4</v>
      </c>
      <c r="XB132">
        <v>-2.17765149613677E-4</v>
      </c>
      <c r="XC132">
        <v>2.23949222078343E-4</v>
      </c>
      <c r="XD132">
        <v>2.4122685141758599E-4</v>
      </c>
      <c r="XE132">
        <v>-2.9215499009292701E-4</v>
      </c>
      <c r="XF132">
        <v>-5.4250481332179801E-4</v>
      </c>
      <c r="XG132">
        <v>-1.14568122995642E-3</v>
      </c>
      <c r="XH132">
        <v>-2.85857112751364E-4</v>
      </c>
      <c r="XI132">
        <v>1.5284742231592701E-3</v>
      </c>
      <c r="XJ132">
        <v>-1.72878422790859E-4</v>
      </c>
      <c r="XK132">
        <v>-2.45285285804406E-4</v>
      </c>
      <c r="XL132">
        <v>3.60144752000913E-4</v>
      </c>
      <c r="XM132">
        <v>8.0402803400496403E-4</v>
      </c>
      <c r="XN132" s="2">
        <v>7.2860040290251296E-5</v>
      </c>
      <c r="XO132">
        <v>6.4884625758363E-4</v>
      </c>
      <c r="XP132">
        <v>1.60528480772669E-3</v>
      </c>
      <c r="XQ132">
        <v>2.0260428814316599E-3</v>
      </c>
      <c r="XR132">
        <v>7.3266547247331098E-4</v>
      </c>
      <c r="XS132">
        <v>9.6197301999179801E-4</v>
      </c>
      <c r="XT132">
        <v>1.7316254546905401E-3</v>
      </c>
      <c r="XU132">
        <v>2.1837193963288302E-3</v>
      </c>
      <c r="XV132">
        <v>1.4222730875751201E-3</v>
      </c>
      <c r="XW132">
        <v>2.0387587707367898E-3</v>
      </c>
      <c r="XX132">
        <v>1.8938873963176099E-3</v>
      </c>
      <c r="XY132">
        <v>7.9253257827462803E-4</v>
      </c>
      <c r="XZ132">
        <v>5.3673398080644795E-4</v>
      </c>
      <c r="YA132">
        <v>1.9967242088585698E-3</v>
      </c>
      <c r="YB132">
        <v>2.2456763204197999E-3</v>
      </c>
      <c r="YC132">
        <v>1.3043615365793499E-3</v>
      </c>
      <c r="YD132">
        <v>-3.4045914618463799E-3</v>
      </c>
      <c r="YE132">
        <v>1.5291697418526901E-3</v>
      </c>
      <c r="YF132">
        <v>1.91529939678232E-3</v>
      </c>
      <c r="YG132">
        <v>2.2626940089958102E-3</v>
      </c>
      <c r="YH132">
        <v>2.3380397587357601E-3</v>
      </c>
      <c r="YI132">
        <v>2.3841011002793699E-3</v>
      </c>
      <c r="YJ132">
        <v>2.3317827889790901E-3</v>
      </c>
      <c r="YK132">
        <v>2.4900651189020098E-3</v>
      </c>
      <c r="YL132">
        <v>2.6208059350779698E-3</v>
      </c>
      <c r="YM132">
        <v>2.5068470286097699E-3</v>
      </c>
      <c r="YN132">
        <v>2.4231967659568299E-3</v>
      </c>
      <c r="YO132">
        <v>2.5607041426844801E-3</v>
      </c>
      <c r="YP132">
        <v>2.4235963417230701E-3</v>
      </c>
      <c r="YQ132">
        <v>2.7012395887069298E-3</v>
      </c>
      <c r="YR132">
        <v>3.03457374750715E-3</v>
      </c>
      <c r="YS132">
        <v>3.0456847801272101E-3</v>
      </c>
      <c r="YT132">
        <v>3.16609031759692E-3</v>
      </c>
      <c r="YU132">
        <v>3.21555460508779E-3</v>
      </c>
      <c r="YV132">
        <v>3.3333058538049902E-3</v>
      </c>
      <c r="YW132">
        <v>3.2951915433343799E-3</v>
      </c>
      <c r="YX132">
        <v>3.2379603500317499E-3</v>
      </c>
      <c r="YY132">
        <v>3.3187345940772898E-3</v>
      </c>
      <c r="YZ132">
        <v>3.3689434850737699E-3</v>
      </c>
      <c r="ZA132">
        <v>3.3507445723318001E-3</v>
      </c>
      <c r="ZB132">
        <v>3.4507198101902102E-3</v>
      </c>
      <c r="ZC132">
        <v>3.7522097600359299E-3</v>
      </c>
      <c r="ZD132">
        <v>3.3739011451085501E-3</v>
      </c>
      <c r="ZE132">
        <v>3.0608840664333599E-3</v>
      </c>
      <c r="ZF132">
        <v>3.18702953144587E-3</v>
      </c>
      <c r="ZG132">
        <v>2.8129789608370799E-3</v>
      </c>
      <c r="ZH132">
        <v>3.24195180046726E-3</v>
      </c>
      <c r="ZI132">
        <v>3.8358619557106702E-3</v>
      </c>
      <c r="ZJ132">
        <v>3.6540071391353399E-3</v>
      </c>
      <c r="ZK132">
        <v>3.87742211169594E-3</v>
      </c>
      <c r="ZL132">
        <v>3.66385482211981E-3</v>
      </c>
      <c r="ZM132">
        <v>3.3679998989915899E-3</v>
      </c>
      <c r="ZN132">
        <v>3.3120565975354398E-3</v>
      </c>
      <c r="ZO132">
        <v>3.2080547079993298E-3</v>
      </c>
      <c r="ZP132">
        <v>2.9918787738975501E-3</v>
      </c>
      <c r="ZQ132">
        <v>3.1565596252181301E-3</v>
      </c>
      <c r="ZR132">
        <v>3.2843451628145298E-3</v>
      </c>
      <c r="ZS132">
        <v>3.07897976217145E-3</v>
      </c>
      <c r="ZT132">
        <v>3.0420891700856201E-3</v>
      </c>
      <c r="ZU132">
        <v>2.9788997171627898E-3</v>
      </c>
      <c r="ZV132">
        <v>2.7305618005660998E-3</v>
      </c>
      <c r="ZW132">
        <v>2.79821955069662E-3</v>
      </c>
      <c r="ZX132">
        <v>2.81987505126086E-3</v>
      </c>
      <c r="ZY132">
        <v>2.8969715613804399E-3</v>
      </c>
      <c r="ZZ132">
        <v>2.9318500445350698E-3</v>
      </c>
      <c r="AAA132">
        <v>2.9589914221901498E-3</v>
      </c>
      <c r="AAB132">
        <v>3.1349365228152399E-3</v>
      </c>
      <c r="AAC132">
        <v>3.0748410658774099E-3</v>
      </c>
      <c r="AAD132">
        <v>3.04092820318487E-3</v>
      </c>
      <c r="AAE132">
        <v>3.10404152912071E-3</v>
      </c>
      <c r="AAF132">
        <v>2.7209819870825502E-3</v>
      </c>
      <c r="AAG132">
        <v>2.41317203653935E-3</v>
      </c>
      <c r="AAH132">
        <v>2.4573795244193998E-3</v>
      </c>
      <c r="AAI132">
        <v>2.04329138712124E-3</v>
      </c>
      <c r="AAJ132">
        <v>2.41916540330315E-3</v>
      </c>
      <c r="AAK132">
        <v>2.85596024352189E-3</v>
      </c>
      <c r="AAL132">
        <v>2.6727576200987302E-3</v>
      </c>
      <c r="AAM132">
        <v>2.84747135867779E-3</v>
      </c>
      <c r="AAN132">
        <v>2.5786408826021299E-3</v>
      </c>
      <c r="AAO132">
        <v>2.1885238044362901E-3</v>
      </c>
      <c r="AAP132">
        <v>2.2896674512746002E-3</v>
      </c>
      <c r="AAQ132">
        <v>2.1704334685556498E-3</v>
      </c>
      <c r="AAR132">
        <v>2.2283994789534202E-3</v>
      </c>
      <c r="AAS132">
        <v>2.4191371179147301E-3</v>
      </c>
      <c r="AAT132">
        <v>2.3454344544763099E-3</v>
      </c>
      <c r="AAU132">
        <v>2.3065967958348799E-3</v>
      </c>
      <c r="AAV132">
        <v>2.31670310534905E-3</v>
      </c>
      <c r="AAW132">
        <v>2.1434554780155302E-3</v>
      </c>
      <c r="AAX132">
        <v>1.9606860533412898E-3</v>
      </c>
      <c r="AAY132">
        <v>2.0015803766125599E-3</v>
      </c>
      <c r="AAZ132">
        <v>1.9934138519913701E-3</v>
      </c>
      <c r="ABA132">
        <v>1.82033318678516E-3</v>
      </c>
      <c r="ABB132">
        <v>1.84638109330759E-3</v>
      </c>
      <c r="ABC132">
        <v>1.58273480167893E-3</v>
      </c>
      <c r="ABD132">
        <v>1.0658197232145299E-3</v>
      </c>
      <c r="ABE132">
        <v>1.29823329843988E-3</v>
      </c>
      <c r="ABF132">
        <v>1.43300440240406E-3</v>
      </c>
      <c r="ABG132">
        <v>1.3137372942405899E-3</v>
      </c>
      <c r="ABH132">
        <v>1.38187768269954E-3</v>
      </c>
      <c r="ABI132">
        <v>1.34562150621105E-3</v>
      </c>
      <c r="ABJ132">
        <v>1.2968007354317199E-3</v>
      </c>
      <c r="ABK132">
        <v>1.1083067434581901E-3</v>
      </c>
      <c r="ABL132">
        <v>1.0702927135638901E-3</v>
      </c>
      <c r="ABM132">
        <v>1.1017849361549101E-3</v>
      </c>
      <c r="ABN132">
        <v>9.5414976729656098E-4</v>
      </c>
      <c r="ABO132">
        <v>7.9093798408874704E-4</v>
      </c>
      <c r="ABP132">
        <v>6.9289136520662997E-4</v>
      </c>
      <c r="ABQ132">
        <v>5.2790471340458101E-4</v>
      </c>
      <c r="ABR132">
        <v>5.9451123462396505E-4</v>
      </c>
      <c r="ABS132">
        <v>6.7932755489584495E-4</v>
      </c>
      <c r="ABT132">
        <v>4.0606082979854902E-4</v>
      </c>
      <c r="ABU132">
        <v>3.5333526943021097E-4</v>
      </c>
      <c r="ABV132">
        <v>1.8052132305597401E-4</v>
      </c>
      <c r="ABW132">
        <v>-2.76500343603853E-4</v>
      </c>
      <c r="ABX132">
        <v>-2.0947194227397001E-4</v>
      </c>
      <c r="ABY132">
        <v>-2.0560292854855699E-4</v>
      </c>
      <c r="ABZ132">
        <v>-2.2036098301620599E-4</v>
      </c>
      <c r="ACA132">
        <v>-2.50132905587716E-4</v>
      </c>
      <c r="ACB132">
        <v>-1.86510767382297E-4</v>
      </c>
      <c r="ACC132">
        <v>-3.05207162156367E-4</v>
      </c>
      <c r="ACD132">
        <v>-3.9396470622529001E-4</v>
      </c>
      <c r="ACE132">
        <v>-3.3545850871166699E-4</v>
      </c>
      <c r="ACF132">
        <v>-3.5989366006926999E-4</v>
      </c>
      <c r="ACG132">
        <v>-4.5667192066821399E-4</v>
      </c>
      <c r="ACH132">
        <v>-5.5480199117117395E-4</v>
      </c>
      <c r="ACI132">
        <v>-4.6819845205016398E-4</v>
      </c>
      <c r="ACJ132">
        <v>-3.5905689451155902E-4</v>
      </c>
      <c r="ACK132">
        <v>-6.8549988571336995E-4</v>
      </c>
      <c r="ACL132">
        <v>-8.7420388061257997E-4</v>
      </c>
      <c r="ACM132">
        <v>-9.9533200373721391E-4</v>
      </c>
      <c r="ACN132">
        <v>-1.7075268994668901E-3</v>
      </c>
      <c r="ACO132">
        <v>-1.56339516936616E-3</v>
      </c>
      <c r="ACP132">
        <v>-1.1421767617374001E-3</v>
      </c>
      <c r="ACQ132">
        <v>-1.49057854947174E-3</v>
      </c>
      <c r="ACR132">
        <v>-1.53296254446932E-3</v>
      </c>
      <c r="ACS132">
        <v>-2.0393095991137898E-3</v>
      </c>
      <c r="ACT132">
        <v>-2.0393905199647799E-3</v>
      </c>
      <c r="ACU132">
        <v>-2.0163833583335101E-3</v>
      </c>
      <c r="ACV132">
        <v>-2.69637105445204E-3</v>
      </c>
      <c r="ACW132">
        <v>-2.7067203161340501E-3</v>
      </c>
      <c r="ACX132">
        <v>-3.49529395653263E-3</v>
      </c>
      <c r="ACY132">
        <v>-4.4529026698260201E-3</v>
      </c>
      <c r="ACZ132">
        <v>-4.5044013911467997E-3</v>
      </c>
      <c r="ADA132">
        <v>-4.27398704007023E-3</v>
      </c>
      <c r="ADB132">
        <v>-5.0684979679680902E-3</v>
      </c>
      <c r="ADC132">
        <v>-5.0894606568952496E-3</v>
      </c>
      <c r="ADD132">
        <v>-5.7776434784891102E-3</v>
      </c>
      <c r="ADE132">
        <v>-6.5821502010528204E-3</v>
      </c>
      <c r="ADF132">
        <v>-6.6363500354113701E-3</v>
      </c>
      <c r="ADG132">
        <v>-6.7572388678435501E-3</v>
      </c>
      <c r="ADH132">
        <v>-7.0246916339897301E-3</v>
      </c>
      <c r="ADI132">
        <v>-7.1819252089353903E-3</v>
      </c>
      <c r="ADJ132">
        <v>-7.1311562483217699E-3</v>
      </c>
      <c r="ADK132">
        <v>-7.7125361407841099E-3</v>
      </c>
      <c r="ADL132">
        <v>-8.4837494000278308E-3</v>
      </c>
      <c r="ADM132">
        <v>-7.8813873985805801E-3</v>
      </c>
      <c r="ADN132">
        <v>-7.9479793873800005E-3</v>
      </c>
      <c r="ADO132">
        <v>-8.01989158821023E-3</v>
      </c>
      <c r="ADP132">
        <v>-7.8036153060178403E-3</v>
      </c>
      <c r="ADQ132">
        <v>-8.0914996742414806E-3</v>
      </c>
      <c r="ADR132">
        <v>-8.6042547548903607E-3</v>
      </c>
      <c r="ADS132">
        <v>-8.6406332332928694E-3</v>
      </c>
      <c r="ADT132">
        <v>-8.6543015146696399E-3</v>
      </c>
      <c r="ADU132">
        <v>-8.6754438317624607E-3</v>
      </c>
      <c r="ADV132">
        <v>-8.8739757745047495E-3</v>
      </c>
      <c r="ADW132">
        <v>-8.4990606535510094E-3</v>
      </c>
      <c r="ADX132">
        <v>-8.2058125040389302E-3</v>
      </c>
      <c r="ADY132">
        <v>-7.5881500611907401E-3</v>
      </c>
      <c r="ADZ132">
        <v>-6.8958891835548498E-3</v>
      </c>
      <c r="AEA132">
        <v>-6.3998491140744998E-3</v>
      </c>
      <c r="AEB132">
        <v>-5.80174148178292E-3</v>
      </c>
      <c r="AEC132">
        <v>-5.4540018633306197E-3</v>
      </c>
      <c r="AED132">
        <v>-5.15713252080698E-3</v>
      </c>
      <c r="AEE132">
        <v>-4.9913814357549803E-3</v>
      </c>
      <c r="AEF132">
        <v>-4.4255964592243603E-3</v>
      </c>
      <c r="AEG132">
        <v>-3.9926637625382101E-3</v>
      </c>
      <c r="AEH132">
        <v>-3.7318508362706201E-3</v>
      </c>
      <c r="AEI132">
        <v>-3.2810476679437299E-3</v>
      </c>
      <c r="AEJ132">
        <v>-3.2563989256528302E-3</v>
      </c>
      <c r="AEK132">
        <v>-3.23096889349947E-3</v>
      </c>
      <c r="AEL132">
        <v>-2.9968656941767899E-3</v>
      </c>
      <c r="AEM132">
        <v>-2.8696990452444699E-3</v>
      </c>
      <c r="AEN132">
        <v>-2.68598575296769E-3</v>
      </c>
      <c r="AEO132">
        <v>-2.6145256029056299E-3</v>
      </c>
      <c r="AEP132">
        <v>-2.3108028329102701E-3</v>
      </c>
      <c r="AEQ132">
        <v>-1.8878724514184201E-3</v>
      </c>
      <c r="AER132">
        <v>-1.9877283847019298E-3</v>
      </c>
      <c r="AES132">
        <v>-1.93154254581238E-3</v>
      </c>
      <c r="AET132">
        <v>-1.78809143338401E-3</v>
      </c>
      <c r="AEU132">
        <v>-1.9773479482674099E-3</v>
      </c>
      <c r="AEV132">
        <v>-2.0616463689709401E-3</v>
      </c>
      <c r="AEW132">
        <v>-1.93757869365137E-3</v>
      </c>
      <c r="AEX132">
        <v>-1.8805143200316501E-3</v>
      </c>
      <c r="AEY132">
        <v>-1.72924329147742E-3</v>
      </c>
      <c r="AEZ132">
        <v>-1.5564134621076399E-3</v>
      </c>
      <c r="AFA132">
        <v>-1.6309654831576301E-3</v>
      </c>
      <c r="AFB132">
        <v>-1.62022873856173E-3</v>
      </c>
      <c r="AFC132">
        <v>-1.5156469506179E-3</v>
      </c>
      <c r="AFD132">
        <v>-1.5306152902513201E-3</v>
      </c>
      <c r="AFE132">
        <v>-1.4926927931662799E-3</v>
      </c>
      <c r="AFF132">
        <v>-1.35968127281196E-3</v>
      </c>
      <c r="AFG132">
        <v>-1.3121278104612599E-3</v>
      </c>
      <c r="AFH132">
        <v>-1.32638690252643E-3</v>
      </c>
      <c r="AFI132">
        <v>-1.2731266581053899E-3</v>
      </c>
      <c r="AFJ132">
        <v>-1.1658629277837701E-3</v>
      </c>
      <c r="AFK132">
        <v>-1.1509810495420299E-3</v>
      </c>
      <c r="AFL132">
        <v>-1.11172266610751E-3</v>
      </c>
      <c r="AFM132">
        <v>-1.1809724281460099E-3</v>
      </c>
      <c r="AFN132">
        <v>-1.23630390426703E-3</v>
      </c>
      <c r="AFO132">
        <v>-1.02484594385899E-3</v>
      </c>
      <c r="AFP132">
        <v>-9.3761308677293997E-4</v>
      </c>
      <c r="AFQ132">
        <v>-8.8490470814026805E-4</v>
      </c>
      <c r="AFR132">
        <v>-7.64037349089003E-4</v>
      </c>
      <c r="AFS132">
        <v>-4.82825192023903E-4</v>
      </c>
      <c r="AFT132">
        <v>-6.5775967537395896E-4</v>
      </c>
      <c r="AFU132">
        <v>-8.7523998950417997E-4</v>
      </c>
      <c r="AFV132">
        <v>-5.4675996543859795E-4</v>
      </c>
      <c r="AFW132">
        <v>-3.5273292782597699E-4</v>
      </c>
      <c r="AFX132">
        <v>-3.7887073213293399E-4</v>
      </c>
      <c r="AFY132">
        <v>-1.54762860761701E-4</v>
      </c>
      <c r="AFZ132">
        <v>-1.81055951949435E-4</v>
      </c>
      <c r="AGA132">
        <v>-3.8530367991283798E-4</v>
      </c>
      <c r="AGB132">
        <v>-2.2507342699534799E-4</v>
      </c>
      <c r="AGC132" s="2">
        <v>-3.76841777906603E-5</v>
      </c>
      <c r="AGD132" s="2">
        <v>1.78417382484253E-5</v>
      </c>
      <c r="AGE132" s="2">
        <v>7.3676659901045203E-5</v>
      </c>
      <c r="AGF132">
        <v>1.3820601060921E-4</v>
      </c>
      <c r="AGG132">
        <v>3.1550832220605301E-4</v>
      </c>
      <c r="AGH132">
        <v>2.27203656489469E-4</v>
      </c>
      <c r="AGI132">
        <v>2.2026216730110199E-4</v>
      </c>
      <c r="AGJ132">
        <v>3.6896034456458698E-4</v>
      </c>
      <c r="AGK132">
        <v>3.06657809315047E-4</v>
      </c>
      <c r="AGL132">
        <v>2.7012173011872802E-4</v>
      </c>
      <c r="AGM132">
        <v>3.0724609353977001E-4</v>
      </c>
      <c r="AGN132">
        <v>2.7538045216593499E-4</v>
      </c>
      <c r="AGO132">
        <v>3.4003290425588299E-4</v>
      </c>
      <c r="AGP132">
        <v>4.3710774975529198E-4</v>
      </c>
      <c r="AGQ132">
        <v>3.9395929008125002E-4</v>
      </c>
      <c r="AGR132">
        <v>3.2496573997457101E-4</v>
      </c>
      <c r="AGS132">
        <v>4.7184504120902098E-4</v>
      </c>
      <c r="AGT132">
        <v>5.3122870740202803E-4</v>
      </c>
      <c r="AGU132">
        <v>5.6043602178509899E-4</v>
      </c>
      <c r="AGV132">
        <v>8.6256966783316397E-4</v>
      </c>
      <c r="AGW132">
        <v>6.5152241053945104E-4</v>
      </c>
      <c r="AGX132">
        <v>3.1142494998508098E-4</v>
      </c>
      <c r="AGY132">
        <v>5.04223123495518E-4</v>
      </c>
      <c r="AGZ132">
        <v>7.8242044330923603E-4</v>
      </c>
      <c r="AHA132">
        <v>4.8813685279552898E-4</v>
      </c>
      <c r="AHB132">
        <v>7.7825133324826296E-4</v>
      </c>
      <c r="AHC132">
        <v>9.7943134355849698E-4</v>
      </c>
      <c r="AHD132">
        <v>6.3902269588586602E-4</v>
      </c>
      <c r="AHE132">
        <v>7.00152827095041E-4</v>
      </c>
      <c r="AHF132">
        <v>7.6064206640687204E-4</v>
      </c>
      <c r="AHG132">
        <v>8.3537241336121399E-4</v>
      </c>
      <c r="AHH132">
        <v>7.3020388600253405E-4</v>
      </c>
      <c r="AHI132">
        <v>7.2764872521052803E-4</v>
      </c>
      <c r="AHJ132">
        <v>7.4331390614475201E-4</v>
      </c>
      <c r="AHK132">
        <v>6.2324722203555005E-4</v>
      </c>
      <c r="AHL132">
        <v>7.63830829556923E-4</v>
      </c>
      <c r="AHM132">
        <v>9.7144223175846299E-4</v>
      </c>
      <c r="AHN132">
        <v>7.8950743804020995E-4</v>
      </c>
      <c r="AHO132">
        <v>6.7092378114767804E-4</v>
      </c>
      <c r="AHP132">
        <v>7.4497578087068304E-4</v>
      </c>
      <c r="AHQ132">
        <v>6.81825130590529E-4</v>
      </c>
      <c r="AHR132">
        <v>7.8660377098560596E-4</v>
      </c>
      <c r="AHS132">
        <v>1.10187278248605E-3</v>
      </c>
      <c r="AHT132">
        <v>7.89392427964275E-4</v>
      </c>
      <c r="AHU132">
        <v>7.6860597705519901E-4</v>
      </c>
      <c r="AHV132">
        <v>6.8125121568996005E-4</v>
      </c>
      <c r="AHW132">
        <v>6.0703654144825996E-4</v>
      </c>
      <c r="AHX132">
        <v>6.9790078109001298E-4</v>
      </c>
      <c r="AHY132">
        <v>5.9359029860799105E-4</v>
      </c>
      <c r="AHZ132">
        <v>6.1190181898639095E-4</v>
      </c>
      <c r="AIA132">
        <v>6.2651527070095602E-4</v>
      </c>
      <c r="AIB132">
        <v>5.8679777405178102E-4</v>
      </c>
      <c r="AIC132">
        <v>6.2084882586074103E-4</v>
      </c>
      <c r="AID132">
        <v>7.56914168341623E-4</v>
      </c>
      <c r="AIE132">
        <v>6.0385146674586697E-4</v>
      </c>
      <c r="AIF132">
        <v>4.7461482220759199E-4</v>
      </c>
      <c r="AIG132">
        <v>4.46164523990066E-4</v>
      </c>
      <c r="AIH132">
        <v>3.43338226492795E-4</v>
      </c>
      <c r="AII132">
        <v>3.8746801911086098E-4</v>
      </c>
      <c r="AIJ132">
        <v>4.01910437262752E-4</v>
      </c>
      <c r="AIK132">
        <v>3.8240883535566701E-4</v>
      </c>
      <c r="AIL132">
        <v>4.9504032579450496E-4</v>
      </c>
      <c r="AIM132">
        <v>2.3275026574060001E-4</v>
      </c>
      <c r="AIN132" s="2">
        <v>-8.1693669164766003E-5</v>
      </c>
      <c r="AIO132" s="2">
        <v>7.0618095256734501E-5</v>
      </c>
      <c r="AIP132" s="2">
        <v>-1.5954893638869799E-5</v>
      </c>
      <c r="AIQ132">
        <v>-1.24925068956921E-4</v>
      </c>
      <c r="AIR132" s="2">
        <v>-1.9808160921175301E-5</v>
      </c>
      <c r="AIS132" s="2">
        <v>-4.4761325044606601E-5</v>
      </c>
      <c r="AIT132">
        <v>-1.5596624189068199E-4</v>
      </c>
      <c r="AIU132">
        <v>-1.6148733827265501E-4</v>
      </c>
      <c r="AIV132">
        <v>-1.9606626462452499E-4</v>
      </c>
      <c r="AIW132">
        <v>-3.6412283535060302E-4</v>
      </c>
      <c r="AIX132">
        <v>-3.9873878300369898E-4</v>
      </c>
      <c r="AIY132">
        <v>-5.1016049763300702E-4</v>
      </c>
      <c r="AIZ132">
        <v>-5.5073181060043296E-4</v>
      </c>
      <c r="AJA132">
        <v>-5.8321437777009903E-4</v>
      </c>
      <c r="AJB132">
        <v>-6.1499772881037896E-4</v>
      </c>
      <c r="AJC132">
        <v>-5.9941699557913798E-4</v>
      </c>
      <c r="AJD132">
        <v>-8.2169049982353003E-4</v>
      </c>
      <c r="AJE132">
        <v>-1.06870098738347E-3</v>
      </c>
      <c r="AJF132">
        <v>-1.02578317006815E-3</v>
      </c>
      <c r="AJG132">
        <v>-1.1747667126338901E-3</v>
      </c>
      <c r="AJH132">
        <v>-1.1692301714513701E-3</v>
      </c>
      <c r="AJI132">
        <v>-9.8172286124339299E-4</v>
      </c>
      <c r="AJJ132">
        <v>-1.08833584999743E-3</v>
      </c>
      <c r="AJK132">
        <v>-1.1567524736960299E-3</v>
      </c>
      <c r="AJL132">
        <v>-1.40083596318383E-3</v>
      </c>
      <c r="AJM132">
        <v>-1.3376284070282401E-3</v>
      </c>
      <c r="AJN132">
        <v>-1.4705250972948899E-3</v>
      </c>
      <c r="AJO132">
        <v>-1.7433365941151701E-3</v>
      </c>
      <c r="AJP132">
        <v>-1.7321525931786E-3</v>
      </c>
      <c r="AJQ132">
        <v>-1.76982658230514E-3</v>
      </c>
      <c r="AJR132">
        <v>-2.0132161066030402E-3</v>
      </c>
      <c r="AJS132">
        <v>-1.99648475053731E-3</v>
      </c>
      <c r="AJT132">
        <v>-1.7779665938425001E-3</v>
      </c>
      <c r="AJU132">
        <v>-1.7952738894101801E-3</v>
      </c>
      <c r="AJV132">
        <v>-1.9664221938284201E-3</v>
      </c>
      <c r="AJW132">
        <v>-2.1775457101689401E-3</v>
      </c>
      <c r="AJX132">
        <v>-2.5025464898087799E-3</v>
      </c>
      <c r="AJY132">
        <v>-2.4070362955653799E-3</v>
      </c>
      <c r="AJZ132">
        <v>-2.5079205926043001E-3</v>
      </c>
      <c r="AKA132">
        <v>-2.43732991790761E-3</v>
      </c>
      <c r="AKB132">
        <v>-2.13149620790147E-3</v>
      </c>
      <c r="AKC132">
        <v>-2.5342124011065899E-3</v>
      </c>
      <c r="AKD132">
        <v>-2.8996633720896302E-3</v>
      </c>
      <c r="AKE132">
        <v>-2.8754246008682099E-3</v>
      </c>
      <c r="AKF132">
        <v>-2.96432824561659E-3</v>
      </c>
      <c r="AKG132">
        <v>-3.0796663900299098E-3</v>
      </c>
      <c r="AKH132">
        <v>-3.0170482165907701E-3</v>
      </c>
      <c r="AKI132">
        <v>-3.3176635822283799E-3</v>
      </c>
      <c r="AKJ132">
        <v>-3.4357646358228102E-3</v>
      </c>
      <c r="AKK132">
        <v>-3.4277082064198298E-3</v>
      </c>
      <c r="AKL132">
        <v>-3.5573343532733898E-3</v>
      </c>
      <c r="AKM132">
        <v>-3.5602023760440298E-3</v>
      </c>
      <c r="AKN132">
        <v>-3.4971357636555999E-3</v>
      </c>
      <c r="AKO132">
        <v>-3.5366118671303201E-3</v>
      </c>
      <c r="AKP132">
        <v>-3.5578966138926399E-3</v>
      </c>
      <c r="AKQ132">
        <v>-3.6060221248324E-3</v>
      </c>
      <c r="AKR132">
        <v>-4.0664608381347301E-3</v>
      </c>
      <c r="AKS132">
        <v>-4.6264756996422596E-3</v>
      </c>
      <c r="AKT132">
        <v>-4.2539230822467196E-3</v>
      </c>
      <c r="AKU132">
        <v>-3.8218020815118498E-3</v>
      </c>
      <c r="AKV132">
        <v>-4.1863607461928298E-3</v>
      </c>
      <c r="AKW132">
        <v>-4.1678321448668301E-3</v>
      </c>
      <c r="AKX132">
        <v>-4.1799724863752401E-3</v>
      </c>
      <c r="AKY132">
        <v>-4.5789321483532203E-3</v>
      </c>
      <c r="AKZ132">
        <v>-4.4646960460804899E-3</v>
      </c>
      <c r="ALA132">
        <v>-4.1416854734905697E-3</v>
      </c>
      <c r="ALB132">
        <v>-4.0029031177015503E-3</v>
      </c>
      <c r="ALC132">
        <v>-4.1846355254498598E-3</v>
      </c>
      <c r="ALD132">
        <v>-3.8541925897715599E-3</v>
      </c>
      <c r="ALE132">
        <v>-3.5403064499887598E-3</v>
      </c>
      <c r="ALF132">
        <v>-3.4530090764142698E-3</v>
      </c>
      <c r="ALG132">
        <v>-3.43432509132445E-3</v>
      </c>
      <c r="ALH132">
        <v>-2.9446917545238498E-3</v>
      </c>
      <c r="ALI132">
        <v>-2.9819308446284399E-3</v>
      </c>
      <c r="ALJ132">
        <v>-3.3467980113763298E-3</v>
      </c>
      <c r="ALK132">
        <v>-3.8102523258056E-3</v>
      </c>
      <c r="ALL132">
        <v>-4.1807322849460897E-3</v>
      </c>
      <c r="ALM132">
        <v>-3.6633437873535399E-3</v>
      </c>
      <c r="ALN132">
        <v>-2.2152699731252399E-3</v>
      </c>
      <c r="ALO132">
        <v>-2.0473184863741699E-3</v>
      </c>
      <c r="ALP132">
        <v>-1.9857755871097301E-3</v>
      </c>
      <c r="ALQ132">
        <v>-1.5442914086915701E-3</v>
      </c>
      <c r="ALR132">
        <v>-4.0341374530958899E-3</v>
      </c>
      <c r="ALS132">
        <v>-3.7798149812339598E-3</v>
      </c>
      <c r="ALT132">
        <v>5.3988096162490803E-4</v>
      </c>
      <c r="ALU132">
        <v>-1.39686313437345E-3</v>
      </c>
      <c r="ALV132">
        <v>-3.2062522481170999E-3</v>
      </c>
      <c r="ALW132">
        <v>-2.7124363478559698E-4</v>
      </c>
      <c r="ALX132">
        <v>-8.9497956589829602E-3</v>
      </c>
      <c r="ALY132">
        <v>-6.2371390759495297E-3</v>
      </c>
      <c r="ALZ132">
        <v>3.1071143006875298E-3</v>
      </c>
      <c r="AMA132">
        <v>7.4754068861466296E-3</v>
      </c>
      <c r="AMB132">
        <v>3.1287002274506502E-2</v>
      </c>
      <c r="AMC132">
        <v>2.1892997034022699E-2</v>
      </c>
      <c r="AMD132">
        <v>-2.8478215598916499E-3</v>
      </c>
      <c r="AME132">
        <v>-2.6641467830968501E-2</v>
      </c>
      <c r="AMF132">
        <v>-7.78445531054653E-2</v>
      </c>
      <c r="AMG132">
        <v>-3.3130993411237097E-2</v>
      </c>
      <c r="AMH132">
        <v>-1.6587990685104002E-2</v>
      </c>
      <c r="AMI132">
        <v>6.9596206674341198E-3</v>
      </c>
      <c r="AMJ132">
        <v>3.4193481696464301E-2</v>
      </c>
      <c r="AMK132">
        <v>-9.7126309659712601E-4</v>
      </c>
      <c r="AML132">
        <v>-2.2123760333325498E-2</v>
      </c>
      <c r="AMM132">
        <v>-5.77142470861596E-3</v>
      </c>
      <c r="AMN132">
        <v>-1.24509905677228E-2</v>
      </c>
      <c r="AMO132">
        <v>-7.2462371117182301E-3</v>
      </c>
      <c r="AMP132">
        <v>2.0891802393928099E-2</v>
      </c>
      <c r="AMQ132">
        <v>1.46750673199093E-3</v>
      </c>
      <c r="AMR132">
        <v>-8.17316857328736E-3</v>
      </c>
      <c r="AMS132">
        <v>1.57489231495112E-2</v>
      </c>
      <c r="AMT132">
        <v>-1.7476327811017101E-2</v>
      </c>
      <c r="AMU132">
        <v>-2.41976389628255E-2</v>
      </c>
      <c r="AMV132">
        <v>8.6287400530843592E-3</v>
      </c>
      <c r="AMW132">
        <v>-1.29051095898132E-2</v>
      </c>
      <c r="AMX132">
        <v>-1.42588664909809E-2</v>
      </c>
      <c r="AMY132">
        <v>2.6131855280330002E-3</v>
      </c>
      <c r="AMZ132">
        <v>-2.30613217304187E-2</v>
      </c>
      <c r="ANA132">
        <v>-2.7425858170866201E-2</v>
      </c>
      <c r="ANB132">
        <v>-9.9728079682920006E-3</v>
      </c>
      <c r="ANC132">
        <v>6.1810363443152898E-3</v>
      </c>
      <c r="AND132">
        <v>-3.7604635793209501E-3</v>
      </c>
      <c r="ANE132">
        <v>1.14876855507996E-3</v>
      </c>
      <c r="ANF132">
        <v>-3.97670355244831E-3</v>
      </c>
      <c r="ANG132">
        <v>-1.6079085873118501E-2</v>
      </c>
      <c r="ANH132">
        <v>-1.03457006596309E-2</v>
      </c>
      <c r="ANI132">
        <v>-5.1126676299677798E-3</v>
      </c>
      <c r="ANJ132">
        <v>-2.9794009854565299E-3</v>
      </c>
      <c r="ANK132">
        <v>2.707143676575E-3</v>
      </c>
      <c r="ANL132">
        <v>-4.4324390606952802E-3</v>
      </c>
      <c r="ANM132">
        <v>-5.4177850746912701E-3</v>
      </c>
      <c r="ANN132">
        <v>-1.45766461324476E-2</v>
      </c>
      <c r="ANO132">
        <v>-1.6282270227556201E-2</v>
      </c>
      <c r="ANP132">
        <v>-6.9838084116014996E-3</v>
      </c>
      <c r="ANQ132">
        <v>1.9702193034756301E-3</v>
      </c>
      <c r="ANR132">
        <v>1.40862610549533E-3</v>
      </c>
      <c r="ANS132">
        <v>-1.83330826563514E-3</v>
      </c>
      <c r="ANT132">
        <v>-3.4034150401269902E-3</v>
      </c>
      <c r="ANU132">
        <v>-1.16779414443271E-2</v>
      </c>
      <c r="ANV132">
        <v>-1.0739801590972001E-2</v>
      </c>
      <c r="ANW132">
        <v>-2.96844008754382E-3</v>
      </c>
      <c r="ANX132">
        <v>-4.32582390884006E-3</v>
      </c>
      <c r="ANY132">
        <v>-2.3195038315482301E-3</v>
      </c>
      <c r="ANZ132">
        <v>-6.2499005662162998E-4</v>
      </c>
      <c r="AOA132">
        <v>-3.3750889234778099E-3</v>
      </c>
      <c r="AOB132">
        <v>-3.6884211307927099E-3</v>
      </c>
      <c r="AOC132">
        <v>-4.8675993673481998E-3</v>
      </c>
      <c r="AOD132">
        <v>-4.5958234965961398E-3</v>
      </c>
      <c r="AOE132">
        <v>-4.3523416004301596E-3</v>
      </c>
      <c r="AOF132">
        <v>-5.6779006456548799E-3</v>
      </c>
      <c r="AOG132">
        <v>-3.50997504584478E-3</v>
      </c>
      <c r="AOH132">
        <v>-1.19156878478066E-3</v>
      </c>
      <c r="AOI132">
        <v>-1.5970559382197499E-3</v>
      </c>
      <c r="AOJ132">
        <v>-1.87148827631006E-3</v>
      </c>
      <c r="AOK132">
        <v>-2.4819982378329799E-3</v>
      </c>
      <c r="AOL132">
        <v>-4.0271483593404198E-3</v>
      </c>
      <c r="AOM132">
        <v>-3.3258349827383401E-3</v>
      </c>
      <c r="AON132">
        <v>-3.1575546999226701E-3</v>
      </c>
      <c r="AOO132">
        <v>-2.40582484729301E-3</v>
      </c>
      <c r="AOP132">
        <v>-1.05174140392087E-3</v>
      </c>
      <c r="AOQ132">
        <v>-2.08905704126625E-3</v>
      </c>
      <c r="AOR132">
        <v>-3.1280813839785E-3</v>
      </c>
      <c r="AOS132">
        <v>-2.57735486593533E-3</v>
      </c>
      <c r="AOT132">
        <v>-2.7866895195889801E-3</v>
      </c>
      <c r="AOU132">
        <v>-2.5033018817568402E-3</v>
      </c>
      <c r="AOV132">
        <v>-1.8741108907242899E-3</v>
      </c>
      <c r="AOW132">
        <v>-1.0611716481929701E-3</v>
      </c>
      <c r="AOX132">
        <v>-2.1163146577341898E-3</v>
      </c>
      <c r="AOY132">
        <v>-3.1778690053133698E-3</v>
      </c>
      <c r="AOZ132">
        <v>-1.62744365805626E-3</v>
      </c>
      <c r="APA132">
        <v>-5.21413720165814E-4</v>
      </c>
      <c r="APB132">
        <v>-1.4016461454766499E-3</v>
      </c>
      <c r="APC132">
        <v>-1.5005215152600099E-3</v>
      </c>
      <c r="APD132">
        <v>-1.6002243037300001E-3</v>
      </c>
      <c r="APE132">
        <v>-3.2114309972248499E-3</v>
      </c>
      <c r="APF132">
        <v>-3.0025992876898601E-3</v>
      </c>
      <c r="APG132">
        <v>-1.12403130984967E-3</v>
      </c>
      <c r="APH132">
        <v>-1.2515078809958299E-3</v>
      </c>
      <c r="API132">
        <v>-1.86774162437896E-3</v>
      </c>
      <c r="APJ132">
        <v>-1.2471468496233699E-3</v>
      </c>
      <c r="APK132">
        <v>-1.21173432881905E-3</v>
      </c>
      <c r="APL132">
        <v>-1.5650443526235801E-3</v>
      </c>
      <c r="APM132">
        <v>-1.3251170426419E-3</v>
      </c>
      <c r="APN132">
        <v>-1.07853893971602E-3</v>
      </c>
      <c r="APO132">
        <v>-1.20275815868842E-3</v>
      </c>
      <c r="APP132">
        <v>-1.41267989981591E-3</v>
      </c>
      <c r="APQ132">
        <v>-1.20811895774707E-3</v>
      </c>
      <c r="APR132">
        <v>-1.0977562939714701E-3</v>
      </c>
      <c r="APS132">
        <v>-1.4209336297407199E-3</v>
      </c>
      <c r="APT132">
        <v>-1.2773673406548799E-3</v>
      </c>
      <c r="APU132">
        <v>-1.16719528639761E-3</v>
      </c>
      <c r="APV132">
        <v>-1.5415152994112499E-3</v>
      </c>
      <c r="APW132">
        <v>-1.2715362030954499E-3</v>
      </c>
      <c r="APX132">
        <v>-1.0441695668448399E-3</v>
      </c>
      <c r="APY132">
        <v>-6.9492041108457395E-4</v>
      </c>
      <c r="APZ132">
        <v>-9.2755075440556099E-4</v>
      </c>
      <c r="AQA132">
        <v>-7.7287137931485997E-4</v>
      </c>
      <c r="AQB132">
        <v>-9.3587523015394296E-4</v>
      </c>
      <c r="AQC132">
        <v>-1.48810108429343E-3</v>
      </c>
      <c r="AQD132">
        <v>-9.6491905327505999E-4</v>
      </c>
      <c r="AQE132">
        <v>-4.2350039888394502E-4</v>
      </c>
      <c r="AQF132">
        <v>-7.1412745520186898E-4</v>
      </c>
      <c r="AQG132">
        <v>-7.1806523268993496E-4</v>
      </c>
      <c r="AQH132">
        <v>-7.1790931398987704E-4</v>
      </c>
      <c r="AQI132">
        <v>-6.5734119835711001E-4</v>
      </c>
      <c r="AQJ132">
        <v>-6.8063151750407801E-4</v>
      </c>
      <c r="AQK132">
        <v>-4.7280620950957401E-4</v>
      </c>
      <c r="AQL132">
        <v>-4.1266576712228003E-4</v>
      </c>
      <c r="AQM132">
        <v>-7.8874213927158097E-4</v>
      </c>
      <c r="AQN132">
        <v>-4.1934883287267003E-4</v>
      </c>
      <c r="AQO132" s="2">
        <v>-9.6957261434423494E-5</v>
      </c>
      <c r="AQP132">
        <v>-3.3346901946919002E-4</v>
      </c>
      <c r="AQQ132">
        <v>-1.7505889274580701E-4</v>
      </c>
      <c r="AQR132" s="2">
        <v>8.4958572841784003E-6</v>
      </c>
      <c r="AQS132">
        <v>-2.0454163027972899E-4</v>
      </c>
      <c r="AQT132">
        <v>-1.9085854082070299E-4</v>
      </c>
      <c r="AQU132">
        <v>-2.3031834824545401E-4</v>
      </c>
      <c r="AQV132">
        <v>-4.4125784736892201E-4</v>
      </c>
      <c r="AQW132">
        <v>-2.3408963920986599E-4</v>
      </c>
      <c r="AQX132" s="2">
        <v>5.0252787040187098E-5</v>
      </c>
      <c r="AQY132">
        <v>2.47898099543569E-4</v>
      </c>
      <c r="AQZ132">
        <v>1.5619069138988901E-4</v>
      </c>
      <c r="ARA132">
        <v>-1.3329494369530701E-4</v>
      </c>
      <c r="ARB132">
        <v>-2.8170145887659702E-4</v>
      </c>
      <c r="ARC132">
        <v>-2.4136179251127101E-4</v>
      </c>
      <c r="ARD132" s="2">
        <v>-8.6146831221389094E-5</v>
      </c>
      <c r="ARE132" s="2">
        <v>-9.7234255774372003E-5</v>
      </c>
      <c r="ARF132" s="2">
        <v>-3.6717228439198501E-5</v>
      </c>
      <c r="ARG132" s="2">
        <v>7.1425460416097596E-5</v>
      </c>
      <c r="ARH132" s="2">
        <v>2.37763567900624E-5</v>
      </c>
      <c r="ARI132" s="2">
        <v>4.2069167235018002E-5</v>
      </c>
      <c r="ARJ132">
        <v>1.98700588915329E-4</v>
      </c>
      <c r="ARK132">
        <v>2.6045753509135498E-4</v>
      </c>
      <c r="ARL132" s="2">
        <v>4.3544245024033603E-5</v>
      </c>
      <c r="ARM132" s="2">
        <v>6.4767036024806698E-5</v>
      </c>
      <c r="ARN132">
        <v>1.8210090800593201E-4</v>
      </c>
      <c r="ARO132" s="2">
        <v>-5.1129568648602603E-5</v>
      </c>
      <c r="ARP132">
        <v>1.33033719488768E-4</v>
      </c>
      <c r="ARQ132">
        <v>3.77163532192585E-4</v>
      </c>
      <c r="ARR132">
        <v>1.5175378429655101E-4</v>
      </c>
      <c r="ARS132">
        <v>3.0710594609913199E-4</v>
      </c>
      <c r="ART132">
        <v>4.7621275185994301E-4</v>
      </c>
      <c r="ARU132">
        <v>2.0765173654438101E-4</v>
      </c>
      <c r="ARV132">
        <v>2.9717836808888998E-4</v>
      </c>
      <c r="ARW132">
        <v>4.1666939490482899E-4</v>
      </c>
      <c r="ARX132">
        <v>4.6124295858672302E-4</v>
      </c>
      <c r="ARY132">
        <v>4.0431455178509599E-4</v>
      </c>
      <c r="ARZ132">
        <v>7.3089445953615495E-4</v>
      </c>
      <c r="ASA132">
        <v>4.2030086403574098E-4</v>
      </c>
      <c r="ASB132" s="2">
        <v>-7.0268145351236295E-5</v>
      </c>
      <c r="ASC132">
        <v>2.6600321406945699E-4</v>
      </c>
      <c r="ASD132">
        <v>2.6620696272455801E-4</v>
      </c>
      <c r="ASE132">
        <v>3.59427276740177E-4</v>
      </c>
      <c r="ASF132">
        <v>8.0729793295936797E-4</v>
      </c>
      <c r="ASG132">
        <v>6.6708358860150798E-4</v>
      </c>
      <c r="ASH132">
        <v>6.21286349574767E-4</v>
      </c>
      <c r="ASI132">
        <v>4.23259447484821E-4</v>
      </c>
      <c r="ASJ132">
        <v>4.3381075918298402E-4</v>
      </c>
      <c r="ASK132">
        <v>4.2937066317204001E-4</v>
      </c>
      <c r="ASL132">
        <v>3.9869783871982303E-4</v>
      </c>
      <c r="ASM132">
        <v>5.5909359521018299E-4</v>
      </c>
      <c r="ASN132">
        <v>6.7407538221743099E-4</v>
      </c>
      <c r="ASO132">
        <v>6.4447839759812703E-4</v>
      </c>
      <c r="ASP132">
        <v>5.7695561648884997E-4</v>
      </c>
      <c r="ASQ132">
        <v>4.5277980472835199E-4</v>
      </c>
      <c r="ASR132">
        <v>4.8927522713222498E-4</v>
      </c>
      <c r="ASS132">
        <v>6.2527639255847295E-4</v>
      </c>
      <c r="AST132">
        <v>6.5412084880928296E-4</v>
      </c>
      <c r="ASU132">
        <v>6.8965057846878696E-4</v>
      </c>
      <c r="ASV132">
        <v>5.6457755369879496E-4</v>
      </c>
      <c r="ASW132">
        <v>4.4680668340522201E-4</v>
      </c>
      <c r="ASX132">
        <v>5.83719485036559E-4</v>
      </c>
      <c r="ASY132">
        <v>7.0372597417578896E-4</v>
      </c>
      <c r="ASZ132">
        <v>6.2427137656176704E-4</v>
      </c>
      <c r="ATA132">
        <v>5.1377160514986695E-4</v>
      </c>
      <c r="ATB132">
        <v>4.9058441927552995E-4</v>
      </c>
      <c r="ATC132">
        <v>4.9017682428002601E-4</v>
      </c>
      <c r="ATD132">
        <v>7.8828078392488002E-4</v>
      </c>
      <c r="ATE132">
        <v>9.0644813660642302E-4</v>
      </c>
      <c r="ATF132">
        <v>6.1411071296310605E-4</v>
      </c>
      <c r="ATG132">
        <v>6.45624078128997E-4</v>
      </c>
      <c r="ATH132">
        <v>6.5002905045781099E-4</v>
      </c>
      <c r="ATI132">
        <v>5.5545893073326703E-4</v>
      </c>
      <c r="ATJ132">
        <v>6.8537918962937499E-4</v>
      </c>
      <c r="ATK132">
        <v>7.3567038372828798E-4</v>
      </c>
      <c r="ATL132">
        <v>7.6411356493603802E-4</v>
      </c>
      <c r="ATM132">
        <v>6.5524875557525404E-4</v>
      </c>
      <c r="ATN132">
        <v>5.24205593511131E-4</v>
      </c>
      <c r="ATO132">
        <v>5.8329971590914199E-4</v>
      </c>
      <c r="ATP132">
        <v>5.7367346249149705E-4</v>
      </c>
      <c r="ATQ132">
        <v>6.1991210977214105E-4</v>
      </c>
      <c r="ATR132">
        <v>7.7451987839776597E-4</v>
      </c>
      <c r="ATS132">
        <v>7.7499059699193801E-4</v>
      </c>
      <c r="ATT132">
        <v>6.33208637487875E-4</v>
      </c>
      <c r="ATU132">
        <v>6.4887396125744496E-4</v>
      </c>
      <c r="ATV132">
        <v>7.2920217635372197E-4</v>
      </c>
      <c r="ATW132">
        <v>7.3794827840801104E-4</v>
      </c>
      <c r="ATX132">
        <v>7.1473843281010495E-4</v>
      </c>
      <c r="ATY132">
        <v>6.87346892113297E-4</v>
      </c>
      <c r="ATZ132">
        <v>7.9311721983496195E-4</v>
      </c>
      <c r="AUA132">
        <v>7.1919267289732305E-4</v>
      </c>
      <c r="AUB132">
        <v>4.9984101043371704E-4</v>
      </c>
      <c r="AUC132">
        <v>6.6863653565228502E-4</v>
      </c>
      <c r="AUD132">
        <v>7.7199231085224801E-4</v>
      </c>
      <c r="AUE132">
        <v>5.1067356748262698E-4</v>
      </c>
      <c r="AUF132">
        <v>6.1484620272578305E-4</v>
      </c>
      <c r="AUG132">
        <v>8.7941988972881102E-4</v>
      </c>
      <c r="AUH132">
        <v>7.69962687981241E-4</v>
      </c>
      <c r="AUI132">
        <v>6.8251440511267003E-4</v>
      </c>
      <c r="AUJ132">
        <v>6.8048172808239302E-4</v>
      </c>
      <c r="AUK132">
        <v>5.8843406583347602E-4</v>
      </c>
      <c r="AUL132">
        <v>5.8009602160415303E-4</v>
      </c>
      <c r="AUM132">
        <v>6.6668290797691797E-4</v>
      </c>
      <c r="AUN132">
        <v>9.9549124654269494E-4</v>
      </c>
      <c r="AUO132">
        <v>9.9941475511338904E-4</v>
      </c>
      <c r="AUP132">
        <v>4.4733884052254401E-4</v>
      </c>
      <c r="AUQ132">
        <v>4.42946382818148E-4</v>
      </c>
      <c r="AUR132">
        <v>4.7024732751496E-4</v>
      </c>
      <c r="AUS132">
        <v>3.7218643209574503E-4</v>
      </c>
      <c r="AUT132">
        <v>8.68151909864249E-4</v>
      </c>
      <c r="AUU132">
        <v>1.0685910862136001E-3</v>
      </c>
      <c r="AUV132">
        <v>7.9501361878950001E-4</v>
      </c>
      <c r="AUW132">
        <v>6.9170988607533505E-4</v>
      </c>
      <c r="AUX132">
        <v>6.3206811776719796E-4</v>
      </c>
      <c r="AUY132">
        <v>5.8962096307270102E-4</v>
      </c>
      <c r="AUZ132">
        <v>7.4783866104910903E-4</v>
      </c>
      <c r="AVA132">
        <v>8.3404145739519398E-4</v>
      </c>
      <c r="AVB132">
        <v>7.2779657857388602E-4</v>
      </c>
      <c r="AVC132">
        <v>6.7532791068517504E-4</v>
      </c>
      <c r="AVD132">
        <v>7.4715098794055101E-4</v>
      </c>
      <c r="AVE132">
        <v>7.7547159972347196E-4</v>
      </c>
      <c r="AVF132">
        <v>7.5803510565883704E-4</v>
      </c>
      <c r="AVG132">
        <v>8.0664133184262801E-4</v>
      </c>
      <c r="AVH132">
        <v>7.4870317080369896E-4</v>
      </c>
      <c r="AVI132">
        <v>5.7186648456939099E-4</v>
      </c>
      <c r="AVJ132">
        <v>6.7528204019776496E-4</v>
      </c>
      <c r="AVK132">
        <v>7.6902651031520895E-4</v>
      </c>
      <c r="AVL132">
        <v>7.2666300969857398E-4</v>
      </c>
      <c r="AVM132">
        <v>8.0261727203068296E-4</v>
      </c>
      <c r="AVN132">
        <v>7.1251784337704298E-4</v>
      </c>
      <c r="AVO132">
        <v>5.4822126284208598E-4</v>
      </c>
      <c r="AVP132">
        <v>6.3410669478828003E-4</v>
      </c>
      <c r="AVQ132">
        <v>5.9105728988298803E-4</v>
      </c>
      <c r="AVR132">
        <v>7.6194507678902304E-4</v>
      </c>
      <c r="AVS132">
        <v>1.0943852554562499E-3</v>
      </c>
      <c r="AVT132">
        <v>8.39086830365874E-4</v>
      </c>
      <c r="AVU132">
        <v>5.8259090055957604E-4</v>
      </c>
      <c r="AVV132">
        <v>7.3498684124567899E-4</v>
      </c>
      <c r="AVW132">
        <v>7.4175534568915599E-4</v>
      </c>
      <c r="AVX132">
        <v>6.6369873039954499E-4</v>
      </c>
      <c r="AVY132">
        <v>8.8162393512819298E-4</v>
      </c>
      <c r="AVZ132">
        <v>7.3479367044713604E-4</v>
      </c>
      <c r="AWA132">
        <v>3.5461604105383902E-4</v>
      </c>
      <c r="AWB132">
        <v>5.3421911918757501E-4</v>
      </c>
      <c r="AWC132">
        <v>7.0183154054776604E-4</v>
      </c>
      <c r="AWD132">
        <v>5.9134345325341498E-4</v>
      </c>
      <c r="AWE132">
        <v>5.3193245998278303E-4</v>
      </c>
      <c r="AWF132">
        <v>6.8920870254740195E-4</v>
      </c>
      <c r="AWG132">
        <v>8.1251282611055598E-4</v>
      </c>
      <c r="AWH132">
        <v>6.4613279503413E-4</v>
      </c>
      <c r="AWI132">
        <v>6.9952035043123505E-4</v>
      </c>
      <c r="AWJ132">
        <v>5.2866449101868196E-4</v>
      </c>
      <c r="AWK132">
        <v>1.2234149924328399E-4</v>
      </c>
      <c r="AWL132">
        <v>4.2266466811223899E-4</v>
      </c>
      <c r="AWM132">
        <v>6.5034577246273601E-4</v>
      </c>
      <c r="AWN132">
        <v>6.2363149830834601E-4</v>
      </c>
      <c r="AWO132">
        <v>7.0081889113156998E-4</v>
      </c>
      <c r="AWP132">
        <v>6.9346554926474901E-4</v>
      </c>
      <c r="AWQ132">
        <v>7.6093530727510501E-4</v>
      </c>
      <c r="AWR132">
        <v>6.4197159122752296E-4</v>
      </c>
      <c r="AWS132">
        <v>6.7845388273847496E-4</v>
      </c>
      <c r="AWT132">
        <v>6.15252824837733E-4</v>
      </c>
      <c r="AWU132">
        <v>2.9763164678702999E-4</v>
      </c>
      <c r="AWV132">
        <v>3.5375183581069802E-4</v>
      </c>
      <c r="AWW132">
        <v>3.70255588688702E-4</v>
      </c>
      <c r="AWX132">
        <v>4.3342944087882898E-4</v>
      </c>
      <c r="AWY132">
        <v>5.31283918266109E-4</v>
      </c>
      <c r="AWZ132">
        <v>5.7641243507437095E-4</v>
      </c>
      <c r="AXA132">
        <v>7.7046315420803803E-4</v>
      </c>
      <c r="AXB132">
        <v>5.3960300581262397E-4</v>
      </c>
      <c r="AXC132">
        <v>2.5077345897777498E-4</v>
      </c>
      <c r="AXD132">
        <v>3.9168613803958901E-4</v>
      </c>
      <c r="AXE132">
        <v>4.0034150008901699E-4</v>
      </c>
      <c r="AXF132">
        <v>3.8586248886975799E-4</v>
      </c>
      <c r="AXG132">
        <v>5.6552229234405798E-4</v>
      </c>
      <c r="AXH132">
        <v>4.3543175690166999E-4</v>
      </c>
      <c r="AXI132">
        <v>2.1578413316632899E-4</v>
      </c>
      <c r="AXJ132">
        <v>2.6152367708029401E-4</v>
      </c>
      <c r="AXK132">
        <v>2.26044698552499E-4</v>
      </c>
      <c r="AXL132">
        <v>2.7786066190439701E-4</v>
      </c>
      <c r="AXM132">
        <v>3.4604339783209402E-4</v>
      </c>
      <c r="AXN132">
        <v>3.59478685313115E-4</v>
      </c>
      <c r="AXO132">
        <v>5.5088621276085797E-4</v>
      </c>
      <c r="AXP132">
        <v>2.49892416199497E-4</v>
      </c>
      <c r="AXQ132" s="2">
        <v>-2.01035657250506E-5</v>
      </c>
      <c r="AXR132" s="2">
        <v>6.4361891963019696E-5</v>
      </c>
      <c r="AXS132">
        <v>-1.7961057441227799E-4</v>
      </c>
      <c r="AXT132" s="2">
        <v>1.46348560726081E-5</v>
      </c>
      <c r="AXU132">
        <v>2.9490423528756598E-4</v>
      </c>
      <c r="AXV132">
        <v>2.9528905893672102E-4</v>
      </c>
      <c r="AXW132">
        <v>4.2974859253203102E-4</v>
      </c>
      <c r="AXX132">
        <v>1.6982502657825199E-4</v>
      </c>
      <c r="AXY132" s="2">
        <v>-1.5387179574041801E-5</v>
      </c>
      <c r="AXZ132" s="2">
        <v>-2.6444305433248602E-5</v>
      </c>
      <c r="AYA132">
        <v>-2.56512201089187E-4</v>
      </c>
      <c r="AYB132" s="2">
        <v>-3.6269463098249203E-5</v>
      </c>
      <c r="AYC132">
        <v>3.3179218557495598E-4</v>
      </c>
      <c r="AYD132" s="2">
        <v>4.6279399019768401E-5</v>
      </c>
      <c r="AYE132">
        <v>-2.0158599459031701E-4</v>
      </c>
      <c r="AYF132">
        <v>-2.0354816255354499E-4</v>
      </c>
      <c r="AYG132">
        <v>-3.6458198900233402E-4</v>
      </c>
      <c r="AYH132">
        <v>-2.9053502991294899E-4</v>
      </c>
      <c r="AYI132">
        <v>-2.2054349080424099E-4</v>
      </c>
      <c r="AYJ132">
        <v>2.1896435454895499E-4</v>
      </c>
      <c r="AYK132" s="2">
        <v>-3.7093924087239203E-5</v>
      </c>
      <c r="AYL132">
        <v>-1.3374612451182901E-4</v>
      </c>
      <c r="AYM132" s="2">
        <v>-5.2523458364390299E-5</v>
      </c>
      <c r="AYN132">
        <v>-3.2699480373982501E-4</v>
      </c>
      <c r="AYO132">
        <v>-3.8847680915597699E-4</v>
      </c>
      <c r="AYP132">
        <v>-2.09426538469493E-4</v>
      </c>
      <c r="AYQ132">
        <v>-2.1797492977313301E-4</v>
      </c>
      <c r="AYR132">
        <v>-1.3175408906559999E-4</v>
      </c>
      <c r="AYS132">
        <v>-1.7448625165566301E-4</v>
      </c>
      <c r="AYT132">
        <v>-4.2471186708102301E-4</v>
      </c>
      <c r="AYU132">
        <v>-3.9437260720794098E-4</v>
      </c>
      <c r="AYV132">
        <v>-5.6254197637101903E-4</v>
      </c>
      <c r="AYW132">
        <v>-4.84126823631068E-4</v>
      </c>
      <c r="AYX132" s="2">
        <v>-3.9460694327930103E-5</v>
      </c>
      <c r="AYY132">
        <v>-1.3456628476083901E-4</v>
      </c>
      <c r="AYZ132">
        <v>-2.2949551392735201E-4</v>
      </c>
      <c r="AZA132">
        <v>-2.9377137915261698E-4</v>
      </c>
      <c r="AZB132">
        <v>-4.5480133144971301E-4</v>
      </c>
      <c r="AZC132">
        <v>-4.9118087375466695E-4</v>
      </c>
      <c r="AZD132">
        <v>-6.21541413554114E-4</v>
      </c>
      <c r="AZE132">
        <v>-5.3866730243887196E-4</v>
      </c>
      <c r="AZF132">
        <v>-2.7415658024152601E-4</v>
      </c>
      <c r="AZG132">
        <v>-1.74015453304296E-4</v>
      </c>
      <c r="AZH132">
        <v>-1.8771584235736599E-4</v>
      </c>
      <c r="AZI132">
        <v>-3.8140251018755798E-4</v>
      </c>
      <c r="AZJ132">
        <v>-5.0071628494541298E-4</v>
      </c>
      <c r="AZK132">
        <v>-6.5034729129528196E-4</v>
      </c>
      <c r="AZL132">
        <v>-5.1619546792332205E-4</v>
      </c>
      <c r="AZM132" s="2">
        <v>-4.93991921229689E-5</v>
      </c>
      <c r="AZN132">
        <v>-5.8539656037750695E-4</v>
      </c>
      <c r="AZO132">
        <v>-8.26495855887365E-4</v>
      </c>
      <c r="AZP132">
        <v>-1.8680079442955801E-4</v>
      </c>
      <c r="AZQ132">
        <v>-4.7804002127099402E-4</v>
      </c>
      <c r="AZR132">
        <v>-5.6000705623406705E-4</v>
      </c>
      <c r="AZS132">
        <v>-1.10816675850417E-4</v>
      </c>
      <c r="AZT132">
        <v>-7.2633727311369905E-4</v>
      </c>
      <c r="AZU132">
        <v>-1.00922943767204E-3</v>
      </c>
      <c r="AZV132">
        <v>-1.82437010847206E-4</v>
      </c>
      <c r="AZW132">
        <v>-2.4945814659631601E-4</v>
      </c>
      <c r="AZX132">
        <v>-3.5423245740516502E-4</v>
      </c>
      <c r="AZY132">
        <v>-2.40935672128781E-4</v>
      </c>
      <c r="AZZ132">
        <v>-3.9407592314832202E-4</v>
      </c>
      <c r="BAA132">
        <v>-5.0362679641741798E-4</v>
      </c>
      <c r="BAB132">
        <v>-4.4617788528469898E-4</v>
      </c>
      <c r="BAC132">
        <v>-4.5536013510390899E-4</v>
      </c>
      <c r="BAD132">
        <v>-6.8394200074463297E-4</v>
      </c>
      <c r="BAE132">
        <v>-6.1683496861425502E-4</v>
      </c>
      <c r="BAF132">
        <v>-3.46275792974866E-4</v>
      </c>
      <c r="BAG132">
        <v>-5.4267380936763598E-4</v>
      </c>
      <c r="BAH132">
        <v>-7.2507210230700998E-4</v>
      </c>
      <c r="BAI132">
        <v>-6.9557533874752995E-4</v>
      </c>
      <c r="BAJ132">
        <v>-9.2434791993808703E-4</v>
      </c>
      <c r="BAK132">
        <v>-7.0812015042178095E-4</v>
      </c>
      <c r="BAL132">
        <v>-4.5524873222409099E-4</v>
      </c>
      <c r="BAM132">
        <v>-5.5834602026497203E-4</v>
      </c>
      <c r="BAN132">
        <v>-2.6818343925112301E-4</v>
      </c>
      <c r="BAO132">
        <v>-6.6744970207300105E-4</v>
      </c>
      <c r="BAP132">
        <v>-1.2292271210433501E-3</v>
      </c>
      <c r="BAQ132">
        <v>-9.9427084434463089E-4</v>
      </c>
      <c r="BAR132">
        <v>-1.0747355631802E-3</v>
      </c>
      <c r="BAS132">
        <v>-9.8114530994560705E-4</v>
      </c>
      <c r="BAT132">
        <v>-6.6189927637632501E-4</v>
      </c>
      <c r="BAU132">
        <v>-8.2848120022078705E-4</v>
      </c>
      <c r="BAV132">
        <v>-9.9261941880894296E-4</v>
      </c>
      <c r="BAW132">
        <v>-9.4332616154037599E-4</v>
      </c>
      <c r="BAX132">
        <v>-9.2196718737016896E-4</v>
      </c>
      <c r="BAY132">
        <v>-9.4295964750123703E-4</v>
      </c>
      <c r="BAZ132">
        <v>-1.08527309575054E-3</v>
      </c>
      <c r="BBA132">
        <v>-7.9733129476385197E-4</v>
      </c>
      <c r="BBB132">
        <v>-5.9760953527077804E-4</v>
      </c>
      <c r="BBC132">
        <v>-5.3778608326984399E-4</v>
      </c>
      <c r="BBD132">
        <v>-1.13318220158141E-4</v>
      </c>
      <c r="BBE132">
        <v>-6.1266754132388904E-4</v>
      </c>
      <c r="BBF132">
        <v>-9.890971860873031E-4</v>
      </c>
      <c r="BBG132">
        <v>-9.43474841121986E-4</v>
      </c>
      <c r="BBH132">
        <v>-1.24037367419871E-3</v>
      </c>
      <c r="BBI132">
        <v>-1.1175099875808301E-3</v>
      </c>
      <c r="BBJ132">
        <v>-1.0955287333562901E-3</v>
      </c>
      <c r="BBK132">
        <v>-7.3298653659536702E-4</v>
      </c>
      <c r="BBL132">
        <v>-4.6193072140955101E-4</v>
      </c>
      <c r="BBM132">
        <v>-6.0599113552208699E-4</v>
      </c>
      <c r="BBN132">
        <v>-2.2830180169111601E-4</v>
      </c>
      <c r="BBO132">
        <v>-7.8396974736965599E-4</v>
      </c>
      <c r="BBP132">
        <v>-1.4261605694042799E-3</v>
      </c>
      <c r="BBQ132">
        <v>-1.2056491908467399E-3</v>
      </c>
      <c r="BBR132">
        <v>-1.0642306542500801E-3</v>
      </c>
      <c r="BBS132">
        <v>-7.4273679851449305E-4</v>
      </c>
      <c r="BBT132">
        <v>-7.79648349663077E-4</v>
      </c>
      <c r="BBU132">
        <v>-7.9165750457718003E-4</v>
      </c>
      <c r="BBV132">
        <v>-6.8923361593187802E-4</v>
      </c>
      <c r="BBW132">
        <v>-5.2465984311763204E-4</v>
      </c>
      <c r="BBX132">
        <v>-6.7453705026826797E-4</v>
      </c>
      <c r="BBY132">
        <v>-7.3188870052423897E-4</v>
      </c>
      <c r="BBZ132">
        <v>-7.2558431076634499E-4</v>
      </c>
      <c r="BCA132">
        <v>-9.6306926415926401E-4</v>
      </c>
      <c r="BCB132">
        <v>-8.8423246205647499E-4</v>
      </c>
      <c r="BCC132">
        <v>-8.6363963860998697E-4</v>
      </c>
      <c r="BCD132">
        <v>-6.2920377876054601E-4</v>
      </c>
      <c r="BCE132">
        <v>-1.85157972171616E-4</v>
      </c>
      <c r="BCF132">
        <v>-4.87930379807197E-4</v>
      </c>
      <c r="BCG132">
        <v>-6.8072664646011904E-4</v>
      </c>
      <c r="BCH132">
        <v>-4.6031522727849403E-4</v>
      </c>
      <c r="BCI132">
        <v>-6.9250158451789404E-4</v>
      </c>
      <c r="BCJ132">
        <v>-4.8220132829620302E-4</v>
      </c>
      <c r="BCK132">
        <v>3.6593988283763901E-4</v>
      </c>
      <c r="BCL132">
        <v>-2.6923444896687098E-4</v>
      </c>
      <c r="BCM132">
        <v>-9.8488569185433404E-4</v>
      </c>
      <c r="BCN132">
        <v>-6.9075444164321995E-4</v>
      </c>
      <c r="BCO132">
        <v>-8.7830836372046798E-4</v>
      </c>
      <c r="BCP132">
        <v>-8.3329423483180899E-4</v>
      </c>
      <c r="BCQ132">
        <v>-6.6674562317008503E-4</v>
      </c>
      <c r="BCR132">
        <v>-3.2917752787949499E-4</v>
      </c>
      <c r="BCS132">
        <v>-1.20052203194863E-4</v>
      </c>
      <c r="BCT132">
        <v>-1.94312013217852E-4</v>
      </c>
      <c r="BCU132">
        <v>4.2198751122048101E-4</v>
      </c>
      <c r="BCV132">
        <v>-2.19630367831895E-4</v>
      </c>
      <c r="BCW132">
        <v>-1.74208901629513E-3</v>
      </c>
      <c r="BCX132">
        <v>5.1263410294435604E-4</v>
      </c>
      <c r="BCY132">
        <v>2.8222660517615598E-3</v>
      </c>
      <c r="BCZ132">
        <v>2.0449369790994701E-3</v>
      </c>
      <c r="BDA132">
        <v>1.47050750569689E-3</v>
      </c>
      <c r="BDB132">
        <v>-1.7684335820004199E-4</v>
      </c>
      <c r="BDC132">
        <v>-1.3784951086200899E-3</v>
      </c>
      <c r="BDD132">
        <v>1.73676562817159E-3</v>
      </c>
      <c r="BDE132">
        <v>2.91180632397051E-3</v>
      </c>
      <c r="BDF132">
        <v>-1.10917842685624E-3</v>
      </c>
      <c r="BDG132">
        <v>-7.0519628996805299E-4</v>
      </c>
      <c r="BDH132">
        <v>-3.6634751681087901E-3</v>
      </c>
      <c r="BDI132">
        <v>-6.8324210901088596E-3</v>
      </c>
      <c r="BDJ132">
        <v>-2.9078083012052001E-3</v>
      </c>
      <c r="BDK132">
        <v>-8.2336853000789304E-4</v>
      </c>
      <c r="BDL132">
        <v>5.0379503342186799E-3</v>
      </c>
      <c r="BDM132">
        <v>4.8521255752756202E-3</v>
      </c>
      <c r="BDN132">
        <v>6.6365175431402704E-3</v>
      </c>
      <c r="BDO132">
        <v>5.2768739513602697E-3</v>
      </c>
      <c r="BDP132">
        <v>2.8684953400159199E-3</v>
      </c>
      <c r="BDQ132">
        <v>4.6255696315506698E-3</v>
      </c>
      <c r="BDR132">
        <v>7.0327575246928601E-3</v>
      </c>
      <c r="BDS132">
        <v>4.6227961805206498E-3</v>
      </c>
      <c r="BDT132">
        <v>-4.3043946939285598E-4</v>
      </c>
      <c r="BDU132">
        <v>3.0169067000089E-3</v>
      </c>
      <c r="BDV132">
        <v>6.2842879242786904E-3</v>
      </c>
      <c r="BDW132">
        <v>-9.2216914211079896E-4</v>
      </c>
      <c r="BDX132">
        <v>-4.2897854117467799E-3</v>
      </c>
      <c r="BDY132">
        <v>-7.3868869153351996E-3</v>
      </c>
      <c r="BDZ132">
        <v>-2.71409895857345E-2</v>
      </c>
      <c r="BEA132">
        <v>-5.0763455687844296E-3</v>
      </c>
    </row>
    <row r="133" spans="1:1483" x14ac:dyDescent="0.3">
      <c r="A133" s="3">
        <v>0.83199302095307759</v>
      </c>
      <c r="C133">
        <v>1.7834907000000001E-2</v>
      </c>
      <c r="D133">
        <v>4.1913384000000003E-3</v>
      </c>
      <c r="E133">
        <v>1.89317424E-3</v>
      </c>
      <c r="F133">
        <v>1.534291456E-3</v>
      </c>
      <c r="G133">
        <v>1.1788573487999999E-3</v>
      </c>
      <c r="H133">
        <v>8.3549130515199997E-4</v>
      </c>
      <c r="I133">
        <v>5.0464625879039697E-4</v>
      </c>
      <c r="J133">
        <v>-1.3573050985216001E-4</v>
      </c>
      <c r="K133">
        <v>1.9464784981913601E-4</v>
      </c>
      <c r="L133">
        <v>7.83100396805837E-4</v>
      </c>
      <c r="M133">
        <v>4.1962987907058101E-4</v>
      </c>
      <c r="N133">
        <v>4.6735527928871902E-4</v>
      </c>
      <c r="O133">
        <v>5.7761097308552101E-4</v>
      </c>
      <c r="P133">
        <v>5.5546696195541301E-4</v>
      </c>
      <c r="Q133" s="2">
        <v>6.5148281779889603E-5</v>
      </c>
      <c r="R133">
        <v>5.9699904947880004E-4</v>
      </c>
      <c r="S133">
        <v>9.4372178709403504E-4</v>
      </c>
      <c r="T133">
        <v>1.2635810277167799E-4</v>
      </c>
      <c r="U133">
        <v>-3.6700433322907198E-4</v>
      </c>
      <c r="V133">
        <v>-3.82396798684489E-4</v>
      </c>
      <c r="W133" s="2">
        <v>5.2598858303321198E-5</v>
      </c>
      <c r="X133">
        <v>8.6639032104597299E-4</v>
      </c>
      <c r="Y133">
        <v>5.6788955284545303E-4</v>
      </c>
      <c r="Z133" s="2">
        <v>4.7461545085342597E-5</v>
      </c>
      <c r="AA133" s="2">
        <v>-7.4621474328845003E-5</v>
      </c>
      <c r="AB133">
        <v>6.8821675891169798E-4</v>
      </c>
      <c r="AC133">
        <v>6.1382324948454695E-4</v>
      </c>
      <c r="AD133" s="2">
        <v>-9.8545372615899303E-5</v>
      </c>
      <c r="AE133">
        <v>-8.2406872856987897E-4</v>
      </c>
      <c r="AF133" s="2">
        <v>-3.5786514986895697E-5</v>
      </c>
      <c r="AG133">
        <v>6.92020141333734E-4</v>
      </c>
      <c r="AH133">
        <v>6.6646039125199295E-4</v>
      </c>
      <c r="AI133">
        <v>-5.1436256055336998E-4</v>
      </c>
      <c r="AJ133" s="2">
        <v>5.62311786882229E-5</v>
      </c>
      <c r="AK133">
        <v>7.2874077402501603E-4</v>
      </c>
      <c r="AL133">
        <v>2.81847060406113E-4</v>
      </c>
      <c r="AM133">
        <v>3.6562878031896499E-4</v>
      </c>
      <c r="AN133">
        <v>2.6343776344199901E-4</v>
      </c>
      <c r="AO133" s="2">
        <v>6.6717113969522396E-5</v>
      </c>
      <c r="AP133">
        <v>1.43155648843935E-4</v>
      </c>
      <c r="AQ133">
        <v>5.0410753941924501E-4</v>
      </c>
      <c r="AR133">
        <v>3.2564978395635303E-4</v>
      </c>
      <c r="AS133">
        <v>-2.9605760101867598E-4</v>
      </c>
      <c r="AT133">
        <v>5.7357440894358199E-4</v>
      </c>
      <c r="AU133">
        <v>4.91735864351982E-4</v>
      </c>
      <c r="AV133">
        <v>2.12117802578405E-4</v>
      </c>
      <c r="AW133">
        <v>6.1291181726403601E-4</v>
      </c>
      <c r="AX133">
        <v>3.9209239976560498E-4</v>
      </c>
      <c r="AY133" s="2">
        <v>2.9509919922395502E-6</v>
      </c>
      <c r="AZ133">
        <v>-2.1950431489017901E-4</v>
      </c>
      <c r="BA133">
        <v>2.0754639678451699E-4</v>
      </c>
      <c r="BB133">
        <v>2.94392327444936E-4</v>
      </c>
      <c r="BC133">
        <v>3.2384663115508499E-4</v>
      </c>
      <c r="BD133">
        <v>4.2989763056645598E-4</v>
      </c>
      <c r="BE133">
        <v>2.8591733300826198E-4</v>
      </c>
      <c r="BF133">
        <v>2.34457918092366E-4</v>
      </c>
      <c r="BG133">
        <v>3.5119022056106998E-4</v>
      </c>
      <c r="BH133">
        <v>6.7227068028235702E-4</v>
      </c>
      <c r="BI133">
        <v>5.5485708509702596E-4</v>
      </c>
      <c r="BJ133">
        <v>4.7175596792901599E-4</v>
      </c>
      <c r="BK133">
        <v>5.7731599836063896E-4</v>
      </c>
      <c r="BL133">
        <v>6.6925267746290398E-4</v>
      </c>
      <c r="BM133">
        <v>4.9435946546764998E-4</v>
      </c>
      <c r="BN133">
        <v>3.3767984678115498E-4</v>
      </c>
      <c r="BO133">
        <v>4.8147487763622402E-4</v>
      </c>
      <c r="BP133">
        <v>4.9382650008185196E-4</v>
      </c>
      <c r="BQ133">
        <v>7.25216611026818E-4</v>
      </c>
      <c r="BR133">
        <v>9.5962266866097504E-4</v>
      </c>
      <c r="BS133">
        <v>3.9055261992082801E-4</v>
      </c>
      <c r="BT133">
        <v>4.3488783942797397E-4</v>
      </c>
      <c r="BU133">
        <v>5.59535770181391E-4</v>
      </c>
      <c r="BV133">
        <v>4.5211379086280003E-4</v>
      </c>
      <c r="BW133">
        <v>5.4019222132863196E-4</v>
      </c>
      <c r="BX133">
        <v>6.1284483686855999E-4</v>
      </c>
      <c r="BY133">
        <v>6.0095624562104297E-4</v>
      </c>
      <c r="BZ133">
        <v>4.4425457987872798E-4</v>
      </c>
      <c r="CA133">
        <v>6.6336886384962704E-4</v>
      </c>
      <c r="CB133">
        <v>7.2999815045312602E-4</v>
      </c>
      <c r="CC133">
        <v>5.0332080971146403E-4</v>
      </c>
      <c r="CD133">
        <v>3.9911729760661101E-4</v>
      </c>
      <c r="CE133">
        <v>4.7785292375212402E-4</v>
      </c>
      <c r="CF133">
        <v>5.4013298208357801E-4</v>
      </c>
      <c r="CG133">
        <v>3.9552124052811302E-4</v>
      </c>
      <c r="CH133">
        <v>4.3140997786858499E-4</v>
      </c>
      <c r="CI133">
        <v>4.5813039511195401E-4</v>
      </c>
      <c r="CJ133">
        <v>4.2407266517426002E-4</v>
      </c>
      <c r="CK133">
        <v>3.0760480271334198E-4</v>
      </c>
      <c r="CL133">
        <v>4.6022074146931402E-4</v>
      </c>
      <c r="CM133">
        <v>4.9647236117570303E-4</v>
      </c>
      <c r="CN133">
        <v>2.4874539051638098E-4</v>
      </c>
      <c r="CO133">
        <v>3.9572976761712399E-4</v>
      </c>
      <c r="CP133">
        <v>4.60231449697297E-4</v>
      </c>
      <c r="CQ133">
        <v>4.0953065815509202E-4</v>
      </c>
      <c r="CR133">
        <v>3.2615837689273903E-4</v>
      </c>
      <c r="CS133">
        <v>3.3979785160702901E-4</v>
      </c>
      <c r="CT133">
        <v>3.3387678186172899E-4</v>
      </c>
      <c r="CU133">
        <v>2.87124691967802E-4</v>
      </c>
      <c r="CV133">
        <v>3.4571943642270101E-4</v>
      </c>
      <c r="CW133">
        <v>3.3037138221541799E-4</v>
      </c>
      <c r="CX133">
        <v>2.9213154226401098E-4</v>
      </c>
      <c r="CY133">
        <v>3.0883855005709202E-4</v>
      </c>
      <c r="CZ133">
        <v>4.53356546451635E-4</v>
      </c>
      <c r="DA133">
        <v>3.98434464822353E-4</v>
      </c>
      <c r="DB133">
        <v>1.9466361917007199E-4</v>
      </c>
      <c r="DC133">
        <v>2.8148534666046801E-4</v>
      </c>
      <c r="DD133">
        <v>3.4754363374858499E-4</v>
      </c>
      <c r="DE133">
        <v>3.0354575851356398E-4</v>
      </c>
      <c r="DF133">
        <v>1.3513661089477999E-4</v>
      </c>
      <c r="DG133">
        <v>2.7096644498937102E-4</v>
      </c>
      <c r="DH133">
        <v>2.8138998810399598E-4</v>
      </c>
      <c r="DI133">
        <v>1.8943292524542001E-4</v>
      </c>
      <c r="DJ133">
        <v>1.9968070639163701E-4</v>
      </c>
      <c r="DK133">
        <v>2.16310393878073E-4</v>
      </c>
      <c r="DL133">
        <v>2.3319708040159899E-4</v>
      </c>
      <c r="DM133">
        <v>2.3831072745356501E-4</v>
      </c>
      <c r="DN133">
        <v>2.02014288115959E-4</v>
      </c>
      <c r="DO133">
        <v>2.18238472437753E-4</v>
      </c>
      <c r="DP133">
        <v>2.3872732343055601E-4</v>
      </c>
      <c r="DQ133">
        <v>1.9438055678123699E-4</v>
      </c>
      <c r="DR133">
        <v>1.9990861440530999E-4</v>
      </c>
      <c r="DS133">
        <v>2.2711473623338401E-4</v>
      </c>
      <c r="DT133">
        <v>2.4239742551846101E-4</v>
      </c>
      <c r="DU133">
        <v>1.7809952912570999E-4</v>
      </c>
      <c r="DV133">
        <v>1.06042574961603E-4</v>
      </c>
      <c r="DW133">
        <v>1.05925891980684E-4</v>
      </c>
      <c r="DX133">
        <v>2.12030142752089E-4</v>
      </c>
      <c r="DY133">
        <v>1.7279360772896001E-4</v>
      </c>
      <c r="DZ133">
        <v>1.35835407192992E-4</v>
      </c>
      <c r="EA133">
        <v>1.38257605637012E-4</v>
      </c>
      <c r="EB133">
        <v>1.96240562877804E-4</v>
      </c>
      <c r="EC133">
        <v>1.1509447304728E-4</v>
      </c>
      <c r="ED133" s="2">
        <v>9.1657319383231403E-5</v>
      </c>
      <c r="EE133">
        <v>1.9682821892746399E-4</v>
      </c>
      <c r="EF133">
        <v>2.1573011091493199E-4</v>
      </c>
      <c r="EG133">
        <v>2.25877086098386E-4</v>
      </c>
      <c r="EH133">
        <v>2.32261697587616E-4</v>
      </c>
      <c r="EI133">
        <v>2.2982241632301599E-4</v>
      </c>
      <c r="EJ133">
        <v>1.6352510214656801E-4</v>
      </c>
      <c r="EK133">
        <v>1.1138721694382201E-4</v>
      </c>
      <c r="EL133">
        <v>1.10477527595361E-4</v>
      </c>
      <c r="EM133">
        <v>1.7542182600644899E-4</v>
      </c>
      <c r="EN133">
        <v>1.9624642572302001E-4</v>
      </c>
      <c r="EO133">
        <v>2.11543748233125E-4</v>
      </c>
      <c r="EP133">
        <v>2.4710650501060801E-4</v>
      </c>
      <c r="EQ133">
        <v>1.64713839220908E-4</v>
      </c>
      <c r="ER133">
        <v>2.00610166850402E-4</v>
      </c>
      <c r="ES133">
        <v>3.03740126113312E-4</v>
      </c>
      <c r="ET133">
        <v>2.2971061667417599E-4</v>
      </c>
      <c r="EU133">
        <v>3.7306079688368099E-4</v>
      </c>
      <c r="EV133">
        <v>4.5910509280679699E-4</v>
      </c>
      <c r="EW133">
        <v>3.6446620225087401E-4</v>
      </c>
      <c r="EX133">
        <v>3.3109434416528903E-4</v>
      </c>
      <c r="EY133">
        <v>3.9618178537496499E-4</v>
      </c>
      <c r="EZ133">
        <v>4.7512686718996603E-4</v>
      </c>
      <c r="FA133">
        <v>4.4469616249560802E-4</v>
      </c>
      <c r="FB133">
        <v>4.6711445144236301E-4</v>
      </c>
      <c r="FC133">
        <v>5.1528757222202705E-4</v>
      </c>
      <c r="FD133">
        <v>5.7715745178567996E-4</v>
      </c>
      <c r="FE133">
        <v>6.4548799827054504E-4</v>
      </c>
      <c r="FF133">
        <v>6.9461237166302105E-4</v>
      </c>
      <c r="FG133">
        <v>7.3759407626862298E-4</v>
      </c>
      <c r="FH133">
        <v>7.8424968779014905E-4</v>
      </c>
      <c r="FI133">
        <v>7.6459263016830895E-4</v>
      </c>
      <c r="FJ133">
        <v>8.2631508428001297E-4</v>
      </c>
      <c r="FK133">
        <v>9.6126563036362501E-4</v>
      </c>
      <c r="FL133">
        <v>1.0509491736054801E-3</v>
      </c>
      <c r="FM133">
        <v>1.16835052588058E-3</v>
      </c>
      <c r="FN133">
        <v>1.24454420112155E-3</v>
      </c>
      <c r="FO133">
        <v>1.24921299054311E-3</v>
      </c>
      <c r="FP133">
        <v>1.2680774557647799E-3</v>
      </c>
      <c r="FQ133">
        <v>1.33157786071832E-3</v>
      </c>
      <c r="FR133">
        <v>1.3893025645393699E-3</v>
      </c>
      <c r="FS133">
        <v>1.3692812007844099E-3</v>
      </c>
      <c r="FT133">
        <v>1.39635417576767E-3</v>
      </c>
      <c r="FU133">
        <v>1.4678194584320399E-3</v>
      </c>
      <c r="FV133">
        <v>1.5357070633914499E-3</v>
      </c>
      <c r="FW133">
        <v>1.42482061349501E-3</v>
      </c>
      <c r="FX133">
        <v>1.41348590992033E-3</v>
      </c>
      <c r="FY133">
        <v>1.47502318201801E-3</v>
      </c>
      <c r="FZ133">
        <v>1.544060736208E-3</v>
      </c>
      <c r="GA133">
        <v>1.36993343736953E-3</v>
      </c>
      <c r="GB133">
        <v>1.3056827045820299E-3</v>
      </c>
      <c r="GC133">
        <v>1.34695606670273E-3</v>
      </c>
      <c r="GD133">
        <v>1.2326440767684199E-3</v>
      </c>
      <c r="GE133">
        <v>1.1929291449767801E-3</v>
      </c>
      <c r="GF133">
        <v>1.16250679668163E-3</v>
      </c>
      <c r="GG133">
        <v>1.10249767901793E-3</v>
      </c>
      <c r="GH133">
        <v>1.0192251528628299E-3</v>
      </c>
      <c r="GI133">
        <v>9.8666771571012798E-4</v>
      </c>
      <c r="GJ133">
        <v>9.808143371643071E-4</v>
      </c>
      <c r="GK133">
        <v>9.4208532151116898E-4</v>
      </c>
      <c r="GL133">
        <v>8.9685947692851704E-4</v>
      </c>
      <c r="GM133">
        <v>8.2001014496672399E-4</v>
      </c>
      <c r="GN133">
        <v>7.4410193520262405E-4</v>
      </c>
      <c r="GO133">
        <v>8.3907279597233303E-4</v>
      </c>
      <c r="GP133">
        <v>7.9875524125957097E-4</v>
      </c>
      <c r="GQ133">
        <v>7.2971277309292603E-4</v>
      </c>
      <c r="GR133">
        <v>7.5646278293613602E-4</v>
      </c>
      <c r="GS133">
        <v>6.8079012371151599E-4</v>
      </c>
      <c r="GT133">
        <v>6.68813901683611E-4</v>
      </c>
      <c r="GU133">
        <v>6.9265326558909195E-4</v>
      </c>
      <c r="GV133">
        <v>5.4637118343086103E-4</v>
      </c>
      <c r="GW133">
        <v>5.6013618539790604E-4</v>
      </c>
      <c r="GX133">
        <v>5.3636713666992001E-4</v>
      </c>
      <c r="GY133">
        <v>3.80127920892389E-4</v>
      </c>
      <c r="GZ133">
        <v>4.1917489700654399E-4</v>
      </c>
      <c r="HA133">
        <v>3.1349661294226798E-4</v>
      </c>
      <c r="HB133">
        <v>1.3733248562779901E-4</v>
      </c>
      <c r="HC133">
        <v>1.1446603124514599E-4</v>
      </c>
      <c r="HD133">
        <v>1.1484048454806499E-4</v>
      </c>
      <c r="HE133" s="2">
        <v>3.3439662078103797E-5</v>
      </c>
      <c r="HF133">
        <v>-1.3074958599389099E-4</v>
      </c>
      <c r="HG133">
        <v>-1.8613383350370201E-4</v>
      </c>
      <c r="HH133">
        <v>-1.2840392730870801E-4</v>
      </c>
      <c r="HI133">
        <v>-1.07044553509895E-4</v>
      </c>
      <c r="HJ133">
        <v>-2.6779291666114102E-4</v>
      </c>
      <c r="HK133">
        <v>-3.4172383612864998E-4</v>
      </c>
      <c r="HL133">
        <v>-3.4570231221195597E-4</v>
      </c>
      <c r="HM133">
        <v>-3.3968392201084101E-4</v>
      </c>
      <c r="HN133">
        <v>-4.8691621677487599E-4</v>
      </c>
      <c r="HO133">
        <v>-4.7071115978498799E-4</v>
      </c>
      <c r="HP133">
        <v>-4.3391554027934399E-4</v>
      </c>
      <c r="HQ133">
        <v>-4.7409052231408698E-4</v>
      </c>
      <c r="HR133">
        <v>-5.2643289998368498E-4</v>
      </c>
      <c r="HS133">
        <v>-4.6244801526375702E-4</v>
      </c>
      <c r="HT133">
        <v>-3.8329833280343999E-4</v>
      </c>
      <c r="HU133">
        <v>-4.8907796824090995E-4</v>
      </c>
      <c r="HV133">
        <v>-5.3502080814406305E-4</v>
      </c>
      <c r="HW133">
        <v>-5.01965172438068E-4</v>
      </c>
      <c r="HX133">
        <v>-4.1468720832975802E-4</v>
      </c>
      <c r="HY133">
        <v>-4.0803609912556298E-4</v>
      </c>
      <c r="HZ133">
        <v>-4.2605523364705499E-4</v>
      </c>
      <c r="IA133">
        <v>-4.59724211493671E-4</v>
      </c>
      <c r="IB133">
        <v>-4.9027121991801004E-4</v>
      </c>
      <c r="IC133">
        <v>-3.0357278220237199E-4</v>
      </c>
      <c r="ID133">
        <v>-2.7943650898802202E-4</v>
      </c>
      <c r="IE133">
        <v>-3.81739824624782E-4</v>
      </c>
      <c r="IF133">
        <v>-1.97466165591859E-4</v>
      </c>
      <c r="IG133">
        <v>-1.74377014455425E-4</v>
      </c>
      <c r="IH133">
        <v>-2.3391732815994799E-4</v>
      </c>
      <c r="II133">
        <v>-2.95819067864444E-4</v>
      </c>
      <c r="IJ133">
        <v>-2.6394403945232401E-4</v>
      </c>
      <c r="IK133">
        <v>-1.82772234327541E-4</v>
      </c>
      <c r="IL133">
        <v>-1.3137173109206099E-4</v>
      </c>
      <c r="IM133">
        <v>-2.0371479040260499E-4</v>
      </c>
      <c r="IN133">
        <v>-2.07459950073021E-4</v>
      </c>
      <c r="IO133">
        <v>-1.4953331408676699E-4</v>
      </c>
      <c r="IP133" s="2">
        <v>-6.2177603795527504E-5</v>
      </c>
      <c r="IQ133" s="2">
        <v>-4.1522263285029601E-5</v>
      </c>
      <c r="IR133" s="2">
        <v>-9.86925794266491E-5</v>
      </c>
      <c r="IS133">
        <v>-1.4153011761090599E-4</v>
      </c>
      <c r="IT133" s="2">
        <v>-8.6275545457573501E-5</v>
      </c>
      <c r="IU133" s="2">
        <v>-7.0701060969495402E-5</v>
      </c>
      <c r="IV133">
        <v>-1.1261551341906799E-4</v>
      </c>
      <c r="IW133">
        <v>-1.76987848195668E-4</v>
      </c>
      <c r="IX133">
        <v>-1.70213169939067E-4</v>
      </c>
      <c r="IY133">
        <v>-2.3935176693649801E-4</v>
      </c>
      <c r="IZ133">
        <v>-2.55175071222595E-4</v>
      </c>
      <c r="JA133">
        <v>-1.8003322759523E-4</v>
      </c>
      <c r="JB133">
        <v>-2.5146222322557701E-4</v>
      </c>
      <c r="JC133">
        <v>-2.88740624394631E-4</v>
      </c>
      <c r="JD133">
        <v>-2.9359778633308701E-4</v>
      </c>
      <c r="JE133">
        <v>-3.0588234112882001E-4</v>
      </c>
      <c r="JF133">
        <v>-2.8253884227267103E-4</v>
      </c>
      <c r="JG133">
        <v>-2.8572012513354599E-4</v>
      </c>
      <c r="JH133">
        <v>-3.1590425619805798E-4</v>
      </c>
      <c r="JI133">
        <v>-2.97493139423173E-4</v>
      </c>
      <c r="JJ133">
        <v>-2.8689908863752101E-4</v>
      </c>
      <c r="JK133">
        <v>-2.8804843468372001E-4</v>
      </c>
      <c r="JL133">
        <v>-2.9964176348876999E-4</v>
      </c>
      <c r="JM133">
        <v>-2.6531503890698301E-4</v>
      </c>
      <c r="JN133">
        <v>-1.7698957553861599E-4</v>
      </c>
      <c r="JO133">
        <v>-1.13320970227425E-4</v>
      </c>
      <c r="JP133">
        <v>-2.38050443926298E-4</v>
      </c>
      <c r="JQ133">
        <v>-1.9042873572443E-4</v>
      </c>
      <c r="JR133" s="2">
        <v>-9.7848549059199394E-5</v>
      </c>
      <c r="JS133" s="2">
        <v>-4.1496435825207802E-5</v>
      </c>
      <c r="JT133" s="2">
        <v>-6.0571678454157201E-5</v>
      </c>
      <c r="JU133" s="2">
        <v>-7.6467257141917295E-5</v>
      </c>
      <c r="JV133" s="2">
        <v>-8.7412128042742502E-5</v>
      </c>
      <c r="JW133" s="2">
        <v>-9.9623862699603694E-5</v>
      </c>
      <c r="JX133" s="2">
        <v>-8.4933828264238995E-5</v>
      </c>
      <c r="JY133" s="2">
        <v>-8.0125679390218003E-5</v>
      </c>
      <c r="JZ133" s="2">
        <v>-9.8683834264421004E-5</v>
      </c>
      <c r="KA133">
        <v>-1.48275225833472E-4</v>
      </c>
      <c r="KB133">
        <v>-1.65079891252193E-4</v>
      </c>
      <c r="KC133">
        <v>-1.2592796157188301E-4</v>
      </c>
      <c r="KD133" s="2">
        <v>-6.1373501308666396E-5</v>
      </c>
      <c r="KE133">
        <v>-2.6599942218670497E-4</v>
      </c>
      <c r="KF133">
        <v>-3.0214433918725002E-4</v>
      </c>
      <c r="KG133">
        <v>-2.5127688610688598E-4</v>
      </c>
      <c r="KH133">
        <v>-3.4605267408569201E-4</v>
      </c>
      <c r="KI133">
        <v>-3.3058056957756499E-4</v>
      </c>
      <c r="KJ133">
        <v>-3.3884192140711802E-4</v>
      </c>
      <c r="KK133">
        <v>-3.9584490799661801E-4</v>
      </c>
      <c r="KL133">
        <v>-3.890859472097E-4</v>
      </c>
      <c r="KM133">
        <v>-4.0621086331567302E-4</v>
      </c>
      <c r="KN133">
        <v>-3.6587687354581002E-4</v>
      </c>
      <c r="KO133">
        <v>-2.16667888752213E-4</v>
      </c>
      <c r="KP133">
        <v>-1.5850606352781399E-4</v>
      </c>
      <c r="KQ133">
        <v>-3.0585278373991299E-4</v>
      </c>
      <c r="KR133">
        <v>-4.5630108140372799E-4</v>
      </c>
      <c r="KS133">
        <v>-1.7694143199058199E-4</v>
      </c>
      <c r="KT133">
        <v>-2.5433583144016803E-4</v>
      </c>
      <c r="KU133">
        <v>-3.0276567594851898E-4</v>
      </c>
      <c r="KV133">
        <v>-1.8249177246181699E-4</v>
      </c>
      <c r="KW133">
        <v>-1.43656279684168E-4</v>
      </c>
      <c r="KX133">
        <v>-2.18061644475459E-4</v>
      </c>
      <c r="KY133">
        <v>-3.3084110340341399E-4</v>
      </c>
      <c r="KZ133">
        <v>-4.1515609771706601E-4</v>
      </c>
      <c r="LA133">
        <v>-3.2423352933989299E-4</v>
      </c>
      <c r="LB133">
        <v>-3.8037325373593101E-4</v>
      </c>
      <c r="LC133">
        <v>-5.1493213024815E-4</v>
      </c>
      <c r="LD133">
        <v>-3.35439940627754E-4</v>
      </c>
      <c r="LE133">
        <v>-3.1688462672709998E-4</v>
      </c>
      <c r="LF133">
        <v>-2.7627224215616799E-4</v>
      </c>
      <c r="LG133">
        <v>-1.5975056502661201E-4</v>
      </c>
      <c r="LH133">
        <v>-2.7267601534120499E-4</v>
      </c>
      <c r="LI133">
        <v>-2.87391585683058E-4</v>
      </c>
      <c r="LJ133">
        <v>-2.06979577626998E-4</v>
      </c>
      <c r="LK133">
        <v>-1.0678557834282999E-4</v>
      </c>
      <c r="LL133">
        <v>-2.1371807275013001E-4</v>
      </c>
      <c r="LM133">
        <v>-2.24276977318666E-4</v>
      </c>
      <c r="LN133">
        <v>-1.0614908080892E-4</v>
      </c>
      <c r="LO133" s="2">
        <v>-9.1230251021146E-5</v>
      </c>
      <c r="LP133" s="2">
        <v>-5.3882453811499999E-5</v>
      </c>
      <c r="LQ133" s="2">
        <v>-1.57811244528659E-5</v>
      </c>
      <c r="LR133" s="2">
        <v>1.0900010583808001E-5</v>
      </c>
      <c r="LS133" s="2">
        <v>5.7548782015060101E-5</v>
      </c>
      <c r="LT133" s="2">
        <v>6.9526949477532497E-5</v>
      </c>
      <c r="LU133">
        <v>1.0353197417757699E-4</v>
      </c>
      <c r="LV133">
        <v>2.5416731908197701E-4</v>
      </c>
      <c r="LW133">
        <v>2.1771231443745199E-4</v>
      </c>
      <c r="LX133">
        <v>2.3557958201988899E-4</v>
      </c>
      <c r="LY133">
        <v>3.8107946173827602E-4</v>
      </c>
      <c r="LZ133">
        <v>5.7677682498129398E-4</v>
      </c>
      <c r="MA133">
        <v>7.6369279608014598E-4</v>
      </c>
      <c r="MB133">
        <v>8.9506690297103803E-4</v>
      </c>
      <c r="MC133">
        <v>8.3895347510252105E-4</v>
      </c>
      <c r="MD133">
        <v>1.09556530714198E-3</v>
      </c>
      <c r="ME133">
        <v>1.20941793938579E-3</v>
      </c>
      <c r="MF133">
        <v>1.2774918427817499E-3</v>
      </c>
      <c r="MG133">
        <v>1.5310386734780899E-3</v>
      </c>
      <c r="MH133">
        <v>1.88631317258278E-3</v>
      </c>
      <c r="MI133">
        <v>2.2104152009881101E-3</v>
      </c>
      <c r="MJ133">
        <v>2.4494195360214598E-3</v>
      </c>
      <c r="MK133">
        <v>2.7544035839827102E-3</v>
      </c>
      <c r="ML133">
        <v>3.1020288326456501E-3</v>
      </c>
      <c r="MM133">
        <v>3.3929678102972202E-3</v>
      </c>
      <c r="MN133">
        <v>3.5294887120952199E-3</v>
      </c>
      <c r="MO133">
        <v>3.9347368131033298E-3</v>
      </c>
      <c r="MP133">
        <v>4.2226454189365102E-3</v>
      </c>
      <c r="MQ133">
        <v>4.3906608599648999E-3</v>
      </c>
      <c r="MR133">
        <v>4.6081719656227999E-3</v>
      </c>
      <c r="MS133">
        <v>4.9149334787874496E-3</v>
      </c>
      <c r="MT133">
        <v>5.1227976663315404E-3</v>
      </c>
      <c r="MU133">
        <v>5.2000301222600697E-3</v>
      </c>
      <c r="MV133">
        <v>5.3095709451713401E-3</v>
      </c>
      <c r="MW133">
        <v>5.6037588512462596E-3</v>
      </c>
      <c r="MX133">
        <v>5.9086890401953704E-3</v>
      </c>
      <c r="MY133">
        <v>6.0527690300771399E-3</v>
      </c>
      <c r="MZ133">
        <v>6.3510142904820901E-3</v>
      </c>
      <c r="NA133">
        <v>6.6430804231063702E-3</v>
      </c>
      <c r="NB133">
        <v>6.8921336379834802E-3</v>
      </c>
      <c r="NC133">
        <v>7.1681412641401597E-3</v>
      </c>
      <c r="ND133">
        <v>7.4089658660241899E-3</v>
      </c>
      <c r="NE133">
        <v>7.7445784837903804E-3</v>
      </c>
      <c r="NF133">
        <v>8.3404966347927698E-3</v>
      </c>
      <c r="NG133">
        <v>9.1172115050814993E-3</v>
      </c>
      <c r="NH133">
        <v>9.6078125385634892E-3</v>
      </c>
      <c r="NI133">
        <v>9.7504688841710593E-3</v>
      </c>
      <c r="NJ133">
        <v>9.855887270669E-3</v>
      </c>
      <c r="NK133">
        <v>1.0012506706701001E-2</v>
      </c>
      <c r="NL133">
        <v>1.0663579614149999E-2</v>
      </c>
      <c r="NM133">
        <v>1.1568336952749499E-2</v>
      </c>
      <c r="NN133">
        <v>1.19112420809043E-2</v>
      </c>
      <c r="NO133">
        <v>1.2118578104921699E-2</v>
      </c>
      <c r="NP133">
        <v>1.25578751771727E-2</v>
      </c>
      <c r="NQ133">
        <v>1.3253043132389499E-2</v>
      </c>
      <c r="NR133">
        <v>1.35008218778465E-2</v>
      </c>
      <c r="NS133">
        <v>1.39865993570004E-2</v>
      </c>
      <c r="NT133">
        <v>1.44202556981493E-2</v>
      </c>
      <c r="NU133">
        <v>1.4578564046930699E-2</v>
      </c>
      <c r="NV133">
        <v>1.4688806402352801E-2</v>
      </c>
      <c r="NW133">
        <v>1.5034664674356799E-2</v>
      </c>
      <c r="NX133">
        <v>1.55457684473098E-2</v>
      </c>
      <c r="NY133">
        <v>1.57225784865479E-2</v>
      </c>
      <c r="NZ133">
        <v>1.5945450977765299E-2</v>
      </c>
      <c r="OA133">
        <v>1.6115650042445102E-2</v>
      </c>
      <c r="OB133">
        <v>1.6233529962987402E-2</v>
      </c>
      <c r="OC133">
        <v>1.6110006689583602E-2</v>
      </c>
      <c r="OD133">
        <v>1.6186841374030501E-2</v>
      </c>
      <c r="OE133">
        <v>1.61690354087883E-2</v>
      </c>
      <c r="OF133">
        <v>1.58424982281237E-2</v>
      </c>
      <c r="OG133">
        <v>1.5691832287781898E-2</v>
      </c>
      <c r="OH133">
        <v>1.5518035973338101E-2</v>
      </c>
      <c r="OI133">
        <v>1.5272585791937601E-2</v>
      </c>
      <c r="OJ133">
        <v>1.5025102673244301E-2</v>
      </c>
      <c r="OK133">
        <v>1.4747734718466301E-2</v>
      </c>
      <c r="OL133">
        <v>1.44107007839954E-2</v>
      </c>
      <c r="OM133">
        <v>1.40074444253945E-2</v>
      </c>
      <c r="ON133">
        <v>1.36281803178958E-2</v>
      </c>
      <c r="OO133">
        <v>1.31958944712016E-2</v>
      </c>
      <c r="OP133">
        <v>1.27275209530089E-2</v>
      </c>
      <c r="OQ133">
        <v>1.22430510975414E-2</v>
      </c>
      <c r="OR133">
        <v>1.17905544504557E-2</v>
      </c>
      <c r="OS133">
        <v>1.10391755379197E-2</v>
      </c>
      <c r="OT133">
        <v>1.01230730732097E-2</v>
      </c>
      <c r="OU133">
        <v>9.4749844824945795E-3</v>
      </c>
      <c r="OV133">
        <v>1.06676745362885E-2</v>
      </c>
      <c r="OW133">
        <v>1.28774682235558E-2</v>
      </c>
      <c r="OX133">
        <v>1.2829940164821E-2</v>
      </c>
      <c r="OY133">
        <v>9.1175878934678899E-3</v>
      </c>
      <c r="OZ133">
        <v>8.6672799692253007E-3</v>
      </c>
      <c r="PA133">
        <v>8.5926512223881805E-3</v>
      </c>
      <c r="PB133">
        <v>7.59360343783706E-3</v>
      </c>
      <c r="PC133">
        <v>7.03605299245833E-3</v>
      </c>
      <c r="PD133">
        <v>6.8508838623541199E-3</v>
      </c>
      <c r="PE133">
        <v>6.8336568810104404E-3</v>
      </c>
      <c r="PF133">
        <v>6.8101912697812704E-3</v>
      </c>
      <c r="PG133">
        <v>6.60941200401843E-3</v>
      </c>
      <c r="PH133">
        <v>6.4263546547106403E-3</v>
      </c>
      <c r="PI133">
        <v>6.28708451546386E-3</v>
      </c>
      <c r="PJ133">
        <v>6.1783453978091502E-3</v>
      </c>
      <c r="PK133">
        <v>6.0338127663791801E-3</v>
      </c>
      <c r="PL133">
        <v>5.8643038258311703E-3</v>
      </c>
      <c r="PM133">
        <v>5.6812832628982098E-3</v>
      </c>
      <c r="PN133">
        <v>5.5142250114531303E-3</v>
      </c>
      <c r="PO133">
        <v>5.3584393497708204E-3</v>
      </c>
      <c r="PP133">
        <v>5.2376581679408297E-3</v>
      </c>
      <c r="PQ133">
        <v>5.1699257262845903E-3</v>
      </c>
      <c r="PR133">
        <v>5.1798591188643803E-3</v>
      </c>
      <c r="PS133">
        <v>5.0860508694217403E-3</v>
      </c>
      <c r="PT133">
        <v>4.9285061516492297E-3</v>
      </c>
      <c r="PU133">
        <v>4.77718012245821E-3</v>
      </c>
      <c r="PV133">
        <v>4.5458136842441398E-3</v>
      </c>
      <c r="PW133">
        <v>4.5179927856446997E-3</v>
      </c>
      <c r="PX133">
        <v>4.6021883217176301E-3</v>
      </c>
      <c r="PY133">
        <v>4.4557154934556599E-3</v>
      </c>
      <c r="PZ133">
        <v>4.3498452511822102E-3</v>
      </c>
      <c r="QA133">
        <v>4.3099756743503201E-3</v>
      </c>
      <c r="QB133">
        <v>4.3258479029267402E-3</v>
      </c>
      <c r="QC133">
        <v>4.30589249038497E-3</v>
      </c>
      <c r="QD133">
        <v>4.2217130939838201E-3</v>
      </c>
      <c r="QE133">
        <v>4.1743298114283204E-3</v>
      </c>
      <c r="QF133">
        <v>4.1940917608703897E-3</v>
      </c>
      <c r="QG133">
        <v>3.9225531468727601E-3</v>
      </c>
      <c r="QH133">
        <v>3.7883056665751601E-3</v>
      </c>
      <c r="QI133">
        <v>3.7839300431283798E-3</v>
      </c>
      <c r="QJ133">
        <v>3.80259411215174E-3</v>
      </c>
      <c r="QK133">
        <v>3.8659991094754098E-3</v>
      </c>
      <c r="QL133">
        <v>3.8501659903706202E-3</v>
      </c>
      <c r="QM133">
        <v>3.7849751513193801E-3</v>
      </c>
      <c r="QN133">
        <v>3.8494489219844902E-3</v>
      </c>
      <c r="QO133">
        <v>3.5075299393193399E-3</v>
      </c>
      <c r="QP133">
        <v>3.41356316592309E-3</v>
      </c>
      <c r="QQ133">
        <v>3.6823171033544999E-3</v>
      </c>
      <c r="QR133">
        <v>3.4599696548784399E-3</v>
      </c>
      <c r="QS133">
        <v>3.3932088469928699E-3</v>
      </c>
      <c r="QT133">
        <v>3.3374171343706501E-3</v>
      </c>
      <c r="QU133">
        <v>3.1657645386453199E-3</v>
      </c>
      <c r="QV133">
        <v>3.0440883396502701E-3</v>
      </c>
      <c r="QW133">
        <v>2.9948002130167801E-3</v>
      </c>
      <c r="QX133">
        <v>3.09933582087561E-3</v>
      </c>
      <c r="QY133">
        <v>3.4281850626717101E-3</v>
      </c>
      <c r="QZ133">
        <v>3.40782298838662E-3</v>
      </c>
      <c r="RA133">
        <v>3.32064398854261E-3</v>
      </c>
      <c r="RB133">
        <v>3.23058144550528E-3</v>
      </c>
      <c r="RC133">
        <v>3.0733153678652201E-3</v>
      </c>
      <c r="RD133">
        <v>2.9378145003176098E-3</v>
      </c>
      <c r="RE133">
        <v>2.9730355262056799E-3</v>
      </c>
      <c r="RF133">
        <v>3.1423300808802899E-3</v>
      </c>
      <c r="RG133">
        <v>3.1145213447317899E-3</v>
      </c>
      <c r="RH133">
        <v>2.8784994328384002E-3</v>
      </c>
      <c r="RI133">
        <v>2.66184025733143E-3</v>
      </c>
      <c r="RJ133">
        <v>2.6402967925765099E-3</v>
      </c>
      <c r="RK133">
        <v>2.7414773762010399E-3</v>
      </c>
      <c r="RL133">
        <v>2.6123303639554898E-3</v>
      </c>
      <c r="RM133">
        <v>2.4971485668156702E-3</v>
      </c>
      <c r="RN133">
        <v>2.6962283917101701E-3</v>
      </c>
      <c r="RO133">
        <v>2.6534593345072001E-3</v>
      </c>
      <c r="RP133">
        <v>2.54445303164272E-3</v>
      </c>
      <c r="RQ133">
        <v>2.4699835014570198E-3</v>
      </c>
      <c r="RR133">
        <v>2.5196651397322899E-3</v>
      </c>
      <c r="RS133">
        <v>2.6996557045894701E-3</v>
      </c>
      <c r="RT133">
        <v>2.6113158038066102E-3</v>
      </c>
      <c r="RU133">
        <v>2.3027118838386202E-3</v>
      </c>
      <c r="RV133">
        <v>2.2940411987079101E-3</v>
      </c>
      <c r="RW133">
        <v>2.5857310314526798E-3</v>
      </c>
      <c r="RX133">
        <v>2.7325189715077199E-3</v>
      </c>
      <c r="RY133">
        <v>2.5450401673032699E-3</v>
      </c>
      <c r="RZ133">
        <v>2.3988837066274801E-3</v>
      </c>
      <c r="SA133">
        <v>2.5444305868332598E-3</v>
      </c>
      <c r="SB133">
        <v>2.71184575599488E-3</v>
      </c>
      <c r="SC133">
        <v>2.6410024684059299E-3</v>
      </c>
      <c r="SD133">
        <v>2.4318378299059799E-3</v>
      </c>
      <c r="SE133">
        <v>2.4503235493583599E-3</v>
      </c>
      <c r="SF133">
        <v>2.5607678471520198E-3</v>
      </c>
      <c r="SG133">
        <v>2.4984005842647599E-3</v>
      </c>
      <c r="SH133">
        <v>2.42099864422068E-3</v>
      </c>
      <c r="SI133">
        <v>2.4175432550481101E-3</v>
      </c>
      <c r="SJ133">
        <v>2.47110773592857E-3</v>
      </c>
      <c r="SK133">
        <v>2.4855644739894401E-3</v>
      </c>
      <c r="SL133">
        <v>2.6418676241987799E-3</v>
      </c>
      <c r="SM133">
        <v>2.7010885491599202E-3</v>
      </c>
      <c r="SN133">
        <v>2.5298339117001099E-3</v>
      </c>
      <c r="SO133">
        <v>2.01269177453003E-3</v>
      </c>
      <c r="SP133">
        <v>2.19069624756549E-3</v>
      </c>
      <c r="SQ133">
        <v>2.3791618363739101E-3</v>
      </c>
      <c r="SR133">
        <v>2.27616597554584E-3</v>
      </c>
      <c r="SS133">
        <v>2.3976637006215299E-3</v>
      </c>
      <c r="ST133">
        <v>2.1345605050325802E-3</v>
      </c>
      <c r="SU133">
        <v>2.0785952323932899E-3</v>
      </c>
      <c r="SV133">
        <v>2.5768459200632898E-3</v>
      </c>
      <c r="SW133">
        <v>2.2416867523280298E-3</v>
      </c>
      <c r="SX133">
        <v>2.1459118388311E-3</v>
      </c>
      <c r="SY133">
        <v>2.1972470830428801E-3</v>
      </c>
      <c r="SZ133">
        <v>2.1061461932175701E-3</v>
      </c>
      <c r="TA133">
        <v>2.3163379971685399E-3</v>
      </c>
      <c r="TB133">
        <v>2.34990093007909E-3</v>
      </c>
      <c r="TC133">
        <v>2.1884807464122198E-3</v>
      </c>
      <c r="TD133">
        <v>2.0032085329475401E-3</v>
      </c>
      <c r="TE133">
        <v>2.0281516943880299E-3</v>
      </c>
      <c r="TF133">
        <v>2.1210275405281098E-3</v>
      </c>
      <c r="TG133">
        <v>2.14243186803107E-3</v>
      </c>
      <c r="TH133">
        <v>1.89600971452897E-3</v>
      </c>
      <c r="TI133">
        <v>1.95005398989191E-3</v>
      </c>
      <c r="TJ133">
        <v>1.94464632546808E-3</v>
      </c>
      <c r="TK133">
        <v>1.8375132929215701E-3</v>
      </c>
      <c r="TL133">
        <v>2.0809121152441101E-3</v>
      </c>
      <c r="TM133">
        <v>2.0361780788407898E-3</v>
      </c>
      <c r="TN133">
        <v>1.79086976001491E-3</v>
      </c>
      <c r="TO133">
        <v>1.5601505956899301E-3</v>
      </c>
      <c r="TP133">
        <v>1.9540758223572001E-3</v>
      </c>
      <c r="TQ133">
        <v>1.9877843748804499E-3</v>
      </c>
      <c r="TR133">
        <v>1.7821373178262801E-3</v>
      </c>
      <c r="TS133">
        <v>1.5909027234087001E-3</v>
      </c>
      <c r="TT133">
        <v>1.8332265415421001E-3</v>
      </c>
      <c r="TU133">
        <v>1.8493388624507799E-3</v>
      </c>
      <c r="TV133">
        <v>1.6306424022711401E-3</v>
      </c>
      <c r="TW133">
        <v>1.33444318367335E-3</v>
      </c>
      <c r="TX133">
        <v>1.3695558507067799E-3</v>
      </c>
      <c r="TY133">
        <v>1.3249733364712299E-3</v>
      </c>
      <c r="TZ133">
        <v>1.2529852982163601E-3</v>
      </c>
      <c r="UA133">
        <v>1.36886846407665E-3</v>
      </c>
      <c r="UB133">
        <v>1.62972344597211E-3</v>
      </c>
      <c r="UC133">
        <v>1.7672162081050901E-3</v>
      </c>
      <c r="UD133">
        <v>1.71584090663134E-3</v>
      </c>
      <c r="UE133">
        <v>1.54998393383099E-3</v>
      </c>
      <c r="UF133">
        <v>1.68079016878722E-3</v>
      </c>
      <c r="UG133">
        <v>1.35888725543844E-3</v>
      </c>
      <c r="UH133">
        <v>8.65165836479456E-4</v>
      </c>
      <c r="UI133">
        <v>1.52724773086689E-3</v>
      </c>
      <c r="UJ133">
        <v>1.4178855906735201E-3</v>
      </c>
      <c r="UK133">
        <v>1.30866692197996E-3</v>
      </c>
      <c r="UL133">
        <v>1.37071931121972E-3</v>
      </c>
      <c r="UM133">
        <v>9.7948980443164592E-4</v>
      </c>
      <c r="UN133">
        <v>1.39708132531888E-3</v>
      </c>
      <c r="UO133">
        <v>1.65577721563159E-3</v>
      </c>
      <c r="UP133">
        <v>1.3267164571156499E-3</v>
      </c>
      <c r="UQ133">
        <v>1.18093084323433E-3</v>
      </c>
      <c r="UR133">
        <v>1.18993448479025E-3</v>
      </c>
      <c r="US133">
        <v>1.31795719621936E-3</v>
      </c>
      <c r="UT133">
        <v>1.39618728379542E-3</v>
      </c>
      <c r="UU133">
        <v>7.3002488030309703E-4</v>
      </c>
      <c r="UV133">
        <v>1.52096660732368E-3</v>
      </c>
      <c r="UW133">
        <v>1.8866743219723E-3</v>
      </c>
      <c r="UX133">
        <v>5.2560143860085095E-4</v>
      </c>
      <c r="UY133">
        <v>3.6783176100986498E-4</v>
      </c>
      <c r="UZ133">
        <v>7.82607276796077E-4</v>
      </c>
      <c r="VA133">
        <v>1.07506348656069E-3</v>
      </c>
      <c r="VB133">
        <v>6.6985670314826501E-4</v>
      </c>
      <c r="VC133" s="2">
        <v>-5.5564526152469797E-5</v>
      </c>
      <c r="VD133">
        <v>2.4816043321375402E-4</v>
      </c>
      <c r="VE133">
        <v>6.9374219509604805E-4</v>
      </c>
      <c r="VF133" s="2">
        <v>-1.0533457945091599E-5</v>
      </c>
      <c r="VG133">
        <v>-1.3553579963102E-4</v>
      </c>
      <c r="VH133" s="2">
        <v>-7.9886311720171703E-5</v>
      </c>
      <c r="VI133">
        <v>1.9386576183987001E-4</v>
      </c>
      <c r="VJ133">
        <v>7.5959558587196396E-4</v>
      </c>
      <c r="VK133">
        <v>-1.5078541026458E-4</v>
      </c>
      <c r="VL133">
        <v>-4.1809546484246303E-4</v>
      </c>
      <c r="VM133" s="2">
        <v>-7.7530708614603801E-5</v>
      </c>
      <c r="VN133">
        <v>-6.8955083514096E-4</v>
      </c>
      <c r="VO133">
        <v>-7.0360571103184803E-4</v>
      </c>
      <c r="VP133">
        <v>-9.2803885662046104E-4</v>
      </c>
      <c r="VQ133">
        <v>-1.5989774666967801E-3</v>
      </c>
      <c r="VR133">
        <v>-2.49276725544181E-3</v>
      </c>
      <c r="VS133">
        <v>-2.4270775487211802E-3</v>
      </c>
      <c r="VT133">
        <v>-1.10559660117659E-3</v>
      </c>
      <c r="VU133" s="2">
        <v>1.2196916472931301E-5</v>
      </c>
      <c r="VV133">
        <v>-1.7786313420438001E-3</v>
      </c>
      <c r="VW133">
        <v>-1.7658994699352899E-3</v>
      </c>
      <c r="VX133">
        <v>-1.2465907165080501E-3</v>
      </c>
      <c r="VY133">
        <v>-9.3278549529086897E-4</v>
      </c>
      <c r="VZ133">
        <v>-1.3009566521449999E-3</v>
      </c>
      <c r="WA133">
        <v>-2.6590775269544299E-3</v>
      </c>
      <c r="WB133">
        <v>-3.1384258436182901E-3</v>
      </c>
      <c r="WC133">
        <v>-2.42594055792131E-3</v>
      </c>
      <c r="WD133">
        <v>-1.8626138265377401E-3</v>
      </c>
      <c r="WE133">
        <v>-2.9623559311271102E-3</v>
      </c>
      <c r="WF133">
        <v>-3.5238177260889002E-3</v>
      </c>
      <c r="WG133">
        <v>-3.1813420115764401E-3</v>
      </c>
      <c r="WH133">
        <v>-3.8790693294383201E-3</v>
      </c>
      <c r="WI133">
        <v>-2.0609011807761601E-3</v>
      </c>
      <c r="WJ133">
        <v>-2.4352361812033999E-3</v>
      </c>
      <c r="WK133">
        <v>-4.7621820984434498E-3</v>
      </c>
      <c r="WL133">
        <v>-1.81142091073064E-3</v>
      </c>
      <c r="WM133">
        <v>-2.8017106113588102E-3</v>
      </c>
      <c r="WN133">
        <v>-3.4639463021924801E-3</v>
      </c>
      <c r="WO133">
        <v>-2.5689794263944101E-3</v>
      </c>
      <c r="WP133">
        <v>-2.9261701759469901E-3</v>
      </c>
      <c r="WQ133">
        <v>-1.36887186869102E-3</v>
      </c>
      <c r="WR133">
        <v>-4.79915321038561E-4</v>
      </c>
      <c r="WS133">
        <v>-1.22634784755676E-3</v>
      </c>
      <c r="WT133">
        <v>-2.8090632405260801E-3</v>
      </c>
      <c r="WU133">
        <v>-1.16798264690884E-3</v>
      </c>
      <c r="WV133">
        <v>-3.4451928528066199E-4</v>
      </c>
      <c r="WW133">
        <v>-1.65931453331195E-3</v>
      </c>
      <c r="WX133">
        <v>-2.7576265579726199E-3</v>
      </c>
      <c r="WY133">
        <v>-9.6111782312062498E-4</v>
      </c>
      <c r="WZ133">
        <v>6.7825494509905803E-4</v>
      </c>
      <c r="XA133">
        <v>6.2489840531210195E-4</v>
      </c>
      <c r="XB133">
        <v>-5.4682689854698003E-4</v>
      </c>
      <c r="XC133">
        <v>4.9949579966249895E-4</v>
      </c>
      <c r="XD133">
        <v>8.6976517021056905E-4</v>
      </c>
      <c r="XE133">
        <v>-1.7453269948691799E-4</v>
      </c>
      <c r="XF133">
        <v>5.7132599315984399E-4</v>
      </c>
      <c r="XG133">
        <v>-7.5703590107242802E-4</v>
      </c>
      <c r="XH133">
        <v>-9.1274216903137995E-4</v>
      </c>
      <c r="XI133">
        <v>7.0809096985963204E-4</v>
      </c>
      <c r="XJ133">
        <v>5.0894178896533605E-4</v>
      </c>
      <c r="XK133">
        <v>-1.9937629289237799E-4</v>
      </c>
      <c r="XL133" s="2">
        <v>3.42107664009356E-5</v>
      </c>
      <c r="XM133">
        <v>1.0500554044474901E-3</v>
      </c>
      <c r="XN133" s="2">
        <v>4.5513793715805398E-5</v>
      </c>
      <c r="XO133">
        <v>3.5627346556500701E-4</v>
      </c>
      <c r="XP133">
        <v>8.6296407810827801E-4</v>
      </c>
      <c r="XQ133">
        <v>1.25140381791788E-3</v>
      </c>
      <c r="XR133">
        <v>2.3526953092227899E-3</v>
      </c>
      <c r="XS133">
        <v>1.5031230555877901E-3</v>
      </c>
      <c r="XT133">
        <v>1.1128103921185101E-3</v>
      </c>
      <c r="XU133">
        <v>1.80209030391733E-3</v>
      </c>
      <c r="XV133">
        <v>2.0327390594129398E-3</v>
      </c>
      <c r="XW133">
        <v>2.8288568207449401E-3</v>
      </c>
      <c r="XX133">
        <v>1.0224037907945499E-3</v>
      </c>
      <c r="XY133">
        <v>-1.77849297828386E-3</v>
      </c>
      <c r="XZ133">
        <v>1.3152140712769001E-3</v>
      </c>
      <c r="YA133">
        <v>3.2631806696859001E-3</v>
      </c>
      <c r="YB133">
        <v>2.7869921264081798E-3</v>
      </c>
      <c r="YC133">
        <v>1.27020848591866E-3</v>
      </c>
      <c r="YD133">
        <v>-2.95054253855913E-3</v>
      </c>
      <c r="YE133">
        <v>8.1941174847885402E-4</v>
      </c>
      <c r="YF133">
        <v>1.4679770761983201E-3</v>
      </c>
      <c r="YG133">
        <v>1.8562959855318399E-3</v>
      </c>
      <c r="YH133">
        <v>1.8906389841459601E-3</v>
      </c>
      <c r="YI133">
        <v>1.9945077800104199E-3</v>
      </c>
      <c r="YJ133">
        <v>2.28612865524565E-3</v>
      </c>
      <c r="YK133">
        <v>2.0702725350790598E-3</v>
      </c>
      <c r="YL133">
        <v>1.77343376078292E-3</v>
      </c>
      <c r="YM133">
        <v>2.03578538009645E-3</v>
      </c>
      <c r="YN133">
        <v>2.0429946556575901E-3</v>
      </c>
      <c r="YO133">
        <v>2.29032354471622E-3</v>
      </c>
      <c r="YP133">
        <v>2.6003985870315001E-3</v>
      </c>
      <c r="YQ133">
        <v>2.5737957720718299E-3</v>
      </c>
      <c r="YR133">
        <v>2.7085961987269001E-3</v>
      </c>
      <c r="YS133">
        <v>2.71244363758455E-3</v>
      </c>
      <c r="YT133">
        <v>2.73350041695117E-3</v>
      </c>
      <c r="YU133">
        <v>2.7026173571298899E-3</v>
      </c>
      <c r="YV133">
        <v>2.6776649515811999E-3</v>
      </c>
      <c r="YW133">
        <v>2.7129579600963902E-3</v>
      </c>
      <c r="YX133">
        <v>2.76797518759744E-3</v>
      </c>
      <c r="YY133">
        <v>2.6948743966208502E-3</v>
      </c>
      <c r="YZ133">
        <v>2.5548288141937999E-3</v>
      </c>
      <c r="ZA133">
        <v>2.3511330454179199E-3</v>
      </c>
      <c r="ZB133">
        <v>2.6813893860606602E-3</v>
      </c>
      <c r="ZC133">
        <v>2.6566652029581701E-3</v>
      </c>
      <c r="ZD133">
        <v>2.9036625964079599E-3</v>
      </c>
      <c r="ZE133">
        <v>3.6289566644722398E-3</v>
      </c>
      <c r="ZF133">
        <v>3.0765331421093202E-3</v>
      </c>
      <c r="ZG133">
        <v>2.6346799243875301E-3</v>
      </c>
      <c r="ZH133">
        <v>2.7772314834053199E-3</v>
      </c>
      <c r="ZI133">
        <v>2.4167768793529301E-3</v>
      </c>
      <c r="ZJ133">
        <v>2.7187497499830998E-3</v>
      </c>
      <c r="ZK133">
        <v>3.3555423375670802E-3</v>
      </c>
      <c r="ZL133">
        <v>2.99541637966769E-3</v>
      </c>
      <c r="ZM133">
        <v>2.6822315811146501E-3</v>
      </c>
      <c r="ZN133">
        <v>2.83278921850387E-3</v>
      </c>
      <c r="ZO133">
        <v>2.8251685520390402E-3</v>
      </c>
      <c r="ZP133">
        <v>2.6517152347366501E-3</v>
      </c>
      <c r="ZQ133">
        <v>2.6480116409551102E-3</v>
      </c>
      <c r="ZR133">
        <v>2.7905849151261099E-3</v>
      </c>
      <c r="ZS133">
        <v>2.75172210714318E-3</v>
      </c>
      <c r="ZT133">
        <v>2.56505242221138E-3</v>
      </c>
      <c r="ZU133">
        <v>2.62195835958225E-3</v>
      </c>
      <c r="ZV133">
        <v>2.7986147876984499E-3</v>
      </c>
      <c r="ZW133">
        <v>2.7079114286007698E-3</v>
      </c>
      <c r="ZX133">
        <v>2.5674424087065201E-3</v>
      </c>
      <c r="ZY133">
        <v>2.57765348279407E-3</v>
      </c>
      <c r="ZZ133">
        <v>2.7404802676787299E-3</v>
      </c>
      <c r="AAA133">
        <v>2.52353154768795E-3</v>
      </c>
      <c r="AAB133">
        <v>2.19864214030707E-3</v>
      </c>
      <c r="AAC133">
        <v>2.30250833966571E-3</v>
      </c>
      <c r="AAD133">
        <v>2.3030628016566198E-3</v>
      </c>
      <c r="AAE133">
        <v>2.2178528852111099E-3</v>
      </c>
      <c r="AAF133">
        <v>2.2406192574977299E-3</v>
      </c>
      <c r="AAG133">
        <v>2.3575152236934402E-3</v>
      </c>
      <c r="AAH133">
        <v>2.3076562586483501E-3</v>
      </c>
      <c r="AAI133">
        <v>2.27180197686342E-3</v>
      </c>
      <c r="AAJ133">
        <v>2.1733681020301202E-3</v>
      </c>
      <c r="AAK133">
        <v>2.1867903769924898E-3</v>
      </c>
      <c r="AAL133">
        <v>2.0714228923031102E-3</v>
      </c>
      <c r="AAM133">
        <v>1.8768404917401599E-3</v>
      </c>
      <c r="AAN133">
        <v>1.8489108424315E-3</v>
      </c>
      <c r="AAO133">
        <v>1.6492690095657699E-3</v>
      </c>
      <c r="AAP133">
        <v>1.8596159752188701E-3</v>
      </c>
      <c r="AAQ133">
        <v>2.0934262064281101E-3</v>
      </c>
      <c r="AAR133">
        <v>1.9534594593032702E-3</v>
      </c>
      <c r="AAS133">
        <v>2.0307918186918301E-3</v>
      </c>
      <c r="AAT133">
        <v>1.9966789698744299E-3</v>
      </c>
      <c r="AAU133">
        <v>1.9167684498128E-3</v>
      </c>
      <c r="AAV133">
        <v>1.7481974344330999E-3</v>
      </c>
      <c r="AAW133">
        <v>1.62104591097639E-3</v>
      </c>
      <c r="AAX133">
        <v>1.55103054263147E-3</v>
      </c>
      <c r="AAY133">
        <v>1.51224414507972E-3</v>
      </c>
      <c r="AAZ133">
        <v>1.2519383171951501E-3</v>
      </c>
      <c r="ABA133">
        <v>1.37417884218188E-3</v>
      </c>
      <c r="ABB133">
        <v>1.5897377985864801E-3</v>
      </c>
      <c r="ABC133">
        <v>1.41133019717824E-3</v>
      </c>
      <c r="ABD133">
        <v>1.36815284636666E-3</v>
      </c>
      <c r="ABE133">
        <v>1.20980012272626E-3</v>
      </c>
      <c r="ABF133">
        <v>1.0040793521032701E-3</v>
      </c>
      <c r="ABG133">
        <v>9.7408674792892602E-4</v>
      </c>
      <c r="ABH133">
        <v>8.4737446681663897E-4</v>
      </c>
      <c r="ABI133">
        <v>8.0604970502823304E-4</v>
      </c>
      <c r="ABJ133">
        <v>8.4935611793726001E-4</v>
      </c>
      <c r="ABK133">
        <v>6.6345870314525601E-4</v>
      </c>
      <c r="ABL133">
        <v>7.0549259971919298E-4</v>
      </c>
      <c r="ABM133">
        <v>6.89422783166332E-4</v>
      </c>
      <c r="ABN133">
        <v>6.3057607896469697E-4</v>
      </c>
      <c r="ABO133">
        <v>6.2684755615387299E-4</v>
      </c>
      <c r="ABP133">
        <v>5.5229784265254495E-4</v>
      </c>
      <c r="ABQ133">
        <v>5.1092248119888296E-4</v>
      </c>
      <c r="ABR133">
        <v>3.7408794449782901E-4</v>
      </c>
      <c r="ABS133">
        <v>2.7131806109560697E-4</v>
      </c>
      <c r="ABT133">
        <v>1.8703506058131999E-4</v>
      </c>
      <c r="ABU133">
        <v>-1.20239322447008E-4</v>
      </c>
      <c r="ABV133" s="2">
        <v>7.2881060117026302E-5</v>
      </c>
      <c r="ABW133">
        <v>2.9621614373903697E-4</v>
      </c>
      <c r="ABX133">
        <v>1.4799820238943501E-4</v>
      </c>
      <c r="ABY133">
        <v>1.37047883960184E-4</v>
      </c>
      <c r="ABZ133">
        <v>1.5384134789970399E-4</v>
      </c>
      <c r="ACA133">
        <v>2.0190681420282499E-4</v>
      </c>
      <c r="ACB133">
        <v>-1.2322141476334099E-4</v>
      </c>
      <c r="ACC133" s="2">
        <v>-4.3827259515016897E-5</v>
      </c>
      <c r="ACD133" s="2">
        <v>6.4573226675385107E-5</v>
      </c>
      <c r="ACE133">
        <v>-1.08557732951903E-4</v>
      </c>
      <c r="ACF133">
        <v>-4.2998544766267898E-4</v>
      </c>
      <c r="ACG133">
        <v>-1.6655642134974499E-4</v>
      </c>
      <c r="ACH133" s="2">
        <v>7.2572982396865202E-6</v>
      </c>
      <c r="ACI133">
        <v>-1.36170009721145E-4</v>
      </c>
      <c r="ACJ133" s="2">
        <v>-6.8871108141840804E-5</v>
      </c>
      <c r="ACK133">
        <v>-1.91353206601595E-4</v>
      </c>
      <c r="ACL133">
        <v>-5.9142819367125098E-4</v>
      </c>
      <c r="ACM133">
        <v>-4.1570175497449003E-4</v>
      </c>
      <c r="ACN133" s="2">
        <v>8.9020935505279604E-5</v>
      </c>
      <c r="ACO133">
        <v>-4.6950783349831998E-4</v>
      </c>
      <c r="ACP133">
        <v>-9.4938016890552801E-4</v>
      </c>
      <c r="ACQ133">
        <v>-1.09909028154825E-3</v>
      </c>
      <c r="ACR133">
        <v>-1.62753880382287E-3</v>
      </c>
      <c r="ACS133">
        <v>-2.0989937964206E-3</v>
      </c>
      <c r="ACT133">
        <v>-2.1919187116670601E-3</v>
      </c>
      <c r="ACU133">
        <v>-2.0546387793174701E-3</v>
      </c>
      <c r="ACV133">
        <v>-2.3862543712952901E-3</v>
      </c>
      <c r="ACW133">
        <v>-2.6503672516267202E-3</v>
      </c>
      <c r="ACX133">
        <v>-2.6750819385731499E-3</v>
      </c>
      <c r="ACY133">
        <v>-2.1879609042040099E-3</v>
      </c>
      <c r="ACZ133">
        <v>-3.00867169852898E-3</v>
      </c>
      <c r="ADA133">
        <v>-3.1460242858740201E-3</v>
      </c>
      <c r="ADB133">
        <v>-3.7964749073267799E-3</v>
      </c>
      <c r="ADC133">
        <v>-4.4185519993045E-3</v>
      </c>
      <c r="ADD133">
        <v>-4.6533991223485002E-3</v>
      </c>
      <c r="ADE133">
        <v>-4.7378220109036799E-3</v>
      </c>
      <c r="ADF133">
        <v>-5.2250433401840202E-3</v>
      </c>
      <c r="ADG133">
        <v>-5.6070081296174003E-3</v>
      </c>
      <c r="ADH133">
        <v>-5.7761084693576797E-3</v>
      </c>
      <c r="ADI133">
        <v>-6.2352892839327599E-3</v>
      </c>
      <c r="ADJ133">
        <v>-6.1503505500422303E-3</v>
      </c>
      <c r="ADK133">
        <v>-6.1579372933819199E-3</v>
      </c>
      <c r="ADL133">
        <v>-6.2921848476685596E-3</v>
      </c>
      <c r="ADM133">
        <v>-6.0949933631008202E-3</v>
      </c>
      <c r="ADN133">
        <v>-5.9390033129099497E-3</v>
      </c>
      <c r="ADO133">
        <v>-6.2886772022026898E-3</v>
      </c>
      <c r="ADP133">
        <v>-6.41198931123187E-3</v>
      </c>
      <c r="ADQ133">
        <v>-6.7712982828036401E-3</v>
      </c>
      <c r="ADR133">
        <v>-7.5167175247368599E-3</v>
      </c>
      <c r="ADS133">
        <v>-7.2918911110765898E-3</v>
      </c>
      <c r="ADT133">
        <v>-7.1873176555655597E-3</v>
      </c>
      <c r="ADU133">
        <v>-7.3421999579736004E-3</v>
      </c>
      <c r="ADV133">
        <v>-7.4258201523327797E-3</v>
      </c>
      <c r="ADW133">
        <v>-7.0597632485131E-3</v>
      </c>
      <c r="ADX133">
        <v>-7.0459178153533999E-3</v>
      </c>
      <c r="ADY133">
        <v>-6.3766549903644699E-3</v>
      </c>
      <c r="ADZ133">
        <v>-5.6214390471756798E-3</v>
      </c>
      <c r="AEA133">
        <v>-4.9445093036917902E-3</v>
      </c>
      <c r="AEB133">
        <v>-4.73347666289212E-3</v>
      </c>
      <c r="AEC133">
        <v>-4.5797343085094396E-3</v>
      </c>
      <c r="AED133">
        <v>-4.3837465255871797E-3</v>
      </c>
      <c r="AEE133">
        <v>-4.4932504026528996E-3</v>
      </c>
      <c r="AEF133">
        <v>-3.7075283741611598E-3</v>
      </c>
      <c r="AEG133">
        <v>-3.1597561691877698E-3</v>
      </c>
      <c r="AEH133">
        <v>-3.0066694648996101E-3</v>
      </c>
      <c r="AEI133">
        <v>-2.4597224406836698E-3</v>
      </c>
      <c r="AEJ133">
        <v>-2.6071630081320298E-3</v>
      </c>
      <c r="AEK133">
        <v>-2.7425252887693999E-3</v>
      </c>
      <c r="AEL133">
        <v>-2.5496068376198002E-3</v>
      </c>
      <c r="AEM133">
        <v>-2.5815253514954702E-3</v>
      </c>
      <c r="AEN133">
        <v>-2.3005967551340701E-3</v>
      </c>
      <c r="AEO133">
        <v>-2.1076095856773498E-3</v>
      </c>
      <c r="AEP133">
        <v>-1.9527400578432099E-3</v>
      </c>
      <c r="AEQ133">
        <v>-1.59264295603871E-3</v>
      </c>
      <c r="AER133">
        <v>-1.6579406553761599E-3</v>
      </c>
      <c r="AES133">
        <v>-1.7740405450732599E-3</v>
      </c>
      <c r="AET133">
        <v>-1.56161553861911E-3</v>
      </c>
      <c r="AEU133">
        <v>-1.4386768920346101E-3</v>
      </c>
      <c r="AEV133">
        <v>-1.56012356560791E-3</v>
      </c>
      <c r="AEW133">
        <v>-1.4037557048151099E-3</v>
      </c>
      <c r="AEX133">
        <v>-1.1784266272038301E-3</v>
      </c>
      <c r="AEY133">
        <v>-1.28815018780426E-3</v>
      </c>
      <c r="AEZ133">
        <v>-1.32619370500944E-3</v>
      </c>
      <c r="AFA133">
        <v>-1.3405572115683701E-3</v>
      </c>
      <c r="AFB133">
        <v>-1.427761120733E-3</v>
      </c>
      <c r="AFC133">
        <v>-1.3480593883780001E-3</v>
      </c>
      <c r="AFD133">
        <v>-1.35879683515427E-3</v>
      </c>
      <c r="AFE133">
        <v>-1.29637190319373E-3</v>
      </c>
      <c r="AFF133">
        <v>-1.2460770065175601E-3</v>
      </c>
      <c r="AFG133">
        <v>-1.1520754409753101E-3</v>
      </c>
      <c r="AFH133">
        <v>-1.0039483602782E-3</v>
      </c>
      <c r="AFI133">
        <v>-1.0371286784715201E-3</v>
      </c>
      <c r="AFJ133">
        <v>-1.03687256519247E-3</v>
      </c>
      <c r="AFK133">
        <v>-9.5480109423150999E-4</v>
      </c>
      <c r="AFL133">
        <v>-8.7992867118783695E-4</v>
      </c>
      <c r="AFM133">
        <v>-9.8714379461336405E-4</v>
      </c>
      <c r="AFN133">
        <v>-8.6099067045286603E-4</v>
      </c>
      <c r="AFO133">
        <v>-8.2892506611789002E-4</v>
      </c>
      <c r="AFP133">
        <v>-7.6836061230367602E-4</v>
      </c>
      <c r="AFQ133">
        <v>-7.5270636736876595E-4</v>
      </c>
      <c r="AFR133">
        <v>-6.9073556976323501E-4</v>
      </c>
      <c r="AFS133">
        <v>-6.0615662420964605E-4</v>
      </c>
      <c r="AFT133">
        <v>-5.6192769633359901E-4</v>
      </c>
      <c r="AFU133">
        <v>-5.81982280757828E-4</v>
      </c>
      <c r="AFV133">
        <v>-4.3263132001009102E-4</v>
      </c>
      <c r="AFW133">
        <v>-2.5710013137857801E-4</v>
      </c>
      <c r="AFX133">
        <v>-2.5125994359130599E-4</v>
      </c>
      <c r="AFY133">
        <v>-1.8622310300163401E-4</v>
      </c>
      <c r="AFZ133">
        <v>-1.3028543221834499E-4</v>
      </c>
      <c r="AGA133" s="2">
        <v>-9.7256658045545604E-5</v>
      </c>
      <c r="AGB133" s="2">
        <v>-8.2378718526641997E-5</v>
      </c>
      <c r="AGC133" s="2">
        <v>-9.1125846396165902E-5</v>
      </c>
      <c r="AGD133" s="2">
        <v>5.1100301462020401E-5</v>
      </c>
      <c r="AGE133">
        <v>1.61006156757383E-4</v>
      </c>
      <c r="AGF133">
        <v>2.0801595351698001E-4</v>
      </c>
      <c r="AGG133">
        <v>1.7474143455582799E-4</v>
      </c>
      <c r="AGH133">
        <v>2.09005602104781E-4</v>
      </c>
      <c r="AGI133">
        <v>3.0021324518153498E-4</v>
      </c>
      <c r="AGJ133">
        <v>3.51713932339348E-4</v>
      </c>
      <c r="AGK133">
        <v>3.6866175016061402E-4</v>
      </c>
      <c r="AGL133">
        <v>5.4719159202409895E-4</v>
      </c>
      <c r="AGM133">
        <v>4.7074076567824702E-4</v>
      </c>
      <c r="AGN133">
        <v>2.9875435937305701E-4</v>
      </c>
      <c r="AGO133">
        <v>4.5159760194066201E-4</v>
      </c>
      <c r="AGP133">
        <v>6.5301155847404696E-4</v>
      </c>
      <c r="AGQ133">
        <v>5.7529975737030702E-4</v>
      </c>
      <c r="AGR133">
        <v>5.0969722252083198E-4</v>
      </c>
      <c r="AGS133">
        <v>5.9146309909109695E-4</v>
      </c>
      <c r="AGT133">
        <v>6.0982243366063105E-4</v>
      </c>
      <c r="AGU133">
        <v>6.2159238700105297E-4</v>
      </c>
      <c r="AGV133">
        <v>7.0541849735056305E-4</v>
      </c>
      <c r="AGW133">
        <v>7.1016381067707396E-4</v>
      </c>
      <c r="AGX133">
        <v>6.9318420366070604E-4</v>
      </c>
      <c r="AGY133">
        <v>6.8719485074000104E-4</v>
      </c>
      <c r="AGZ133">
        <v>7.3830634887100998E-4</v>
      </c>
      <c r="AHA133">
        <v>8.25673717033806E-4</v>
      </c>
      <c r="AHB133">
        <v>8.28893306189057E-4</v>
      </c>
      <c r="AHC133">
        <v>8.08466415372654E-4</v>
      </c>
      <c r="AHD133">
        <v>8.5229499406273097E-4</v>
      </c>
      <c r="AHE133">
        <v>7.4516492640448696E-4</v>
      </c>
      <c r="AHF133">
        <v>7.3802084271941404E-4</v>
      </c>
      <c r="AHG133">
        <v>6.4612921973853505E-4</v>
      </c>
      <c r="AHH133">
        <v>8.0661774493225697E-4</v>
      </c>
      <c r="AHI133">
        <v>9.2493931990265304E-4</v>
      </c>
      <c r="AHJ133">
        <v>8.6279081328055596E-4</v>
      </c>
      <c r="AHK133">
        <v>9.0601362216687097E-4</v>
      </c>
      <c r="AHL133">
        <v>9.0659118457054504E-4</v>
      </c>
      <c r="AHM133">
        <v>8.730608536969E-4</v>
      </c>
      <c r="AHN133">
        <v>8.8475699484663595E-4</v>
      </c>
      <c r="AHO133">
        <v>9.6336541833985699E-4</v>
      </c>
      <c r="AHP133">
        <v>8.9427145063424702E-4</v>
      </c>
      <c r="AHQ133">
        <v>7.43785568622771E-4</v>
      </c>
      <c r="AHR133">
        <v>7.5295309896464995E-4</v>
      </c>
      <c r="AHS133">
        <v>6.47735825594915E-4</v>
      </c>
      <c r="AHT133">
        <v>9.1851172835183403E-4</v>
      </c>
      <c r="AHU133">
        <v>8.3933836385932702E-4</v>
      </c>
      <c r="AHV133">
        <v>7.6740103245999402E-4</v>
      </c>
      <c r="AHW133">
        <v>7.8549820347464895E-4</v>
      </c>
      <c r="AHX133">
        <v>7.1569545816106705E-4</v>
      </c>
      <c r="AHY133">
        <v>7.6309083756275604E-4</v>
      </c>
      <c r="AHZ133">
        <v>8.2311857356544998E-4</v>
      </c>
      <c r="AIA133">
        <v>7.5021896674909395E-4</v>
      </c>
      <c r="AIB133">
        <v>7.1434939691630795E-4</v>
      </c>
      <c r="AIC133">
        <v>7.4180267116095305E-4</v>
      </c>
      <c r="AID133">
        <v>7.2630135404575002E-4</v>
      </c>
      <c r="AIE133">
        <v>6.2238102257313604E-4</v>
      </c>
      <c r="AIF133">
        <v>6.6039622931388803E-4</v>
      </c>
      <c r="AIG133">
        <v>5.1900683109520895E-4</v>
      </c>
      <c r="AIH133">
        <v>2.31684398054842E-4</v>
      </c>
      <c r="AII133">
        <v>3.2936482641063303E-4</v>
      </c>
      <c r="AIJ133">
        <v>3.4994423261906798E-4</v>
      </c>
      <c r="AIK133">
        <v>2.8180139086747498E-4</v>
      </c>
      <c r="AIL133">
        <v>2.3520033129136001E-4</v>
      </c>
      <c r="AIM133">
        <v>3.7635964192858602E-4</v>
      </c>
      <c r="AIN133">
        <v>5.5051677923104202E-4</v>
      </c>
      <c r="AIO133">
        <v>3.29599733101343E-4</v>
      </c>
      <c r="AIP133">
        <v>5.0034827053197601E-4</v>
      </c>
      <c r="AIQ133">
        <v>3.2505646280835799E-4</v>
      </c>
      <c r="AIR133" s="2">
        <v>-7.2887044406388894E-5</v>
      </c>
      <c r="AIS133" s="2">
        <v>-3.6868777869111802E-5</v>
      </c>
      <c r="AIT133" s="2">
        <v>7.6220970541690499E-6</v>
      </c>
      <c r="AIU133">
        <v>-1.5375058516041399E-4</v>
      </c>
      <c r="AIV133">
        <v>-1.76064571158915E-4</v>
      </c>
      <c r="AIW133">
        <v>-1.3763093898096199E-4</v>
      </c>
      <c r="AIX133">
        <v>-1.39827332438683E-4</v>
      </c>
      <c r="AIY133">
        <v>-1.4464416423369501E-4</v>
      </c>
      <c r="AIZ133">
        <v>-2.5265258347760599E-4</v>
      </c>
      <c r="AJA133">
        <v>-2.43910964192295E-4</v>
      </c>
      <c r="AJB133">
        <v>-3.2850846654621001E-4</v>
      </c>
      <c r="AJC133">
        <v>-5.4900092139441997E-4</v>
      </c>
      <c r="AJD133">
        <v>-5.4126484912608895E-4</v>
      </c>
      <c r="AJE133">
        <v>-4.9801346196926704E-4</v>
      </c>
      <c r="AJF133">
        <v>-5.7474858496658898E-4</v>
      </c>
      <c r="AJG133">
        <v>-6.6695225595302099E-4</v>
      </c>
      <c r="AJH133">
        <v>-6.6133805783844001E-4</v>
      </c>
      <c r="AJI133">
        <v>-6.4804405979989503E-4</v>
      </c>
      <c r="AJJ133">
        <v>-7.6001518016251301E-4</v>
      </c>
      <c r="AJK133">
        <v>-8.2482963371802902E-4</v>
      </c>
      <c r="AJL133">
        <v>-8.7431862141035298E-4</v>
      </c>
      <c r="AJM133">
        <v>-1.1760968999462199E-3</v>
      </c>
      <c r="AJN133">
        <v>-1.3364547467078201E-3</v>
      </c>
      <c r="AJO133">
        <v>-1.34711289295627E-3</v>
      </c>
      <c r="AJP133">
        <v>-1.4783732522893999E-3</v>
      </c>
      <c r="AJQ133">
        <v>-1.3596163381282601E-3</v>
      </c>
      <c r="AJR133">
        <v>-1.3037788481056599E-3</v>
      </c>
      <c r="AJS133">
        <v>-1.6402144557518699E-3</v>
      </c>
      <c r="AJT133">
        <v>-1.8524383434242299E-3</v>
      </c>
      <c r="AJU133">
        <v>-1.9469301562072799E-3</v>
      </c>
      <c r="AJV133">
        <v>-2.19465168941638E-3</v>
      </c>
      <c r="AJW133">
        <v>-2.15112656814002E-3</v>
      </c>
      <c r="AJX133">
        <v>-2.0024954979924198E-3</v>
      </c>
      <c r="AJY133">
        <v>-2.1901903941538999E-3</v>
      </c>
      <c r="AJZ133">
        <v>-2.2936537871323E-3</v>
      </c>
      <c r="AKA133">
        <v>-2.4160189186554701E-3</v>
      </c>
      <c r="AKB133">
        <v>-2.5729185089525702E-3</v>
      </c>
      <c r="AKC133">
        <v>-2.71150134012521E-3</v>
      </c>
      <c r="AKD133">
        <v>-2.9438577620617798E-3</v>
      </c>
      <c r="AKE133">
        <v>-2.8998227069020098E-3</v>
      </c>
      <c r="AKF133">
        <v>-2.9016463848963998E-3</v>
      </c>
      <c r="AKG133">
        <v>-2.93502977022968E-3</v>
      </c>
      <c r="AKH133">
        <v>-2.89468042965213E-3</v>
      </c>
      <c r="AKI133">
        <v>-2.89774751129272E-3</v>
      </c>
      <c r="AKJ133">
        <v>-3.05599021618148E-3</v>
      </c>
      <c r="AKK133">
        <v>-3.0885571687579599E-3</v>
      </c>
      <c r="AKL133">
        <v>-3.2019374816726199E-3</v>
      </c>
      <c r="AKM133">
        <v>-3.3551286225879402E-3</v>
      </c>
      <c r="AKN133">
        <v>-3.4030790507702802E-3</v>
      </c>
      <c r="AKO133">
        <v>-3.5904324929057398E-3</v>
      </c>
      <c r="AKP133">
        <v>-3.6848233489423102E-3</v>
      </c>
      <c r="AKQ133">
        <v>-3.5339328150760501E-3</v>
      </c>
      <c r="AKR133">
        <v>-3.5235111055584899E-3</v>
      </c>
      <c r="AKS133">
        <v>-3.5887147851246001E-3</v>
      </c>
      <c r="AKT133">
        <v>-3.6138430121813499E-3</v>
      </c>
      <c r="AKU133">
        <v>-3.8087461542959402E-3</v>
      </c>
      <c r="AKV133">
        <v>-3.9310501045110302E-3</v>
      </c>
      <c r="AKW133">
        <v>-4.1093634447470504E-3</v>
      </c>
      <c r="AKX133">
        <v>-4.0837327559387401E-3</v>
      </c>
      <c r="AKY133">
        <v>-4.2072125578460099E-3</v>
      </c>
      <c r="AKZ133">
        <v>-4.08260921116176E-3</v>
      </c>
      <c r="ALA133">
        <v>-4.1257198143321901E-3</v>
      </c>
      <c r="ALB133">
        <v>-3.7739826318694799E-3</v>
      </c>
      <c r="ALC133">
        <v>-3.3239920710456299E-3</v>
      </c>
      <c r="ALD133">
        <v>-3.4213588628896302E-3</v>
      </c>
      <c r="ALE133">
        <v>-3.4752676525633399E-3</v>
      </c>
      <c r="ALF133">
        <v>-3.1791461736603299E-3</v>
      </c>
      <c r="ALG133">
        <v>-3.0959032445605598E-3</v>
      </c>
      <c r="ALH133">
        <v>-3.2196256090186201E-3</v>
      </c>
      <c r="ALI133">
        <v>-2.9753646165237E-3</v>
      </c>
      <c r="ALJ133">
        <v>-2.5407695722388501E-3</v>
      </c>
      <c r="ALK133">
        <v>-3.1256754467352201E-3</v>
      </c>
      <c r="ALL133">
        <v>-3.2705529595028399E-3</v>
      </c>
      <c r="ALM133">
        <v>-2.7246902403033702E-3</v>
      </c>
      <c r="ALN133">
        <v>-2.6906267032407701E-3</v>
      </c>
      <c r="ALO133">
        <v>-2.3451512221710899E-3</v>
      </c>
      <c r="ALP133">
        <v>-2.53322136390326E-3</v>
      </c>
      <c r="ALQ133">
        <v>-3.2265718189809201E-3</v>
      </c>
      <c r="ALR133">
        <v>-3.1101994586307802E-3</v>
      </c>
      <c r="ALS133">
        <v>-3.9425068732573303E-3</v>
      </c>
      <c r="ALT133">
        <v>-5.0280917250576504E-3</v>
      </c>
      <c r="ALU133">
        <v>-3.2458357992511699E-3</v>
      </c>
      <c r="ALV133">
        <v>-9.0079655357195101E-4</v>
      </c>
      <c r="ALW133">
        <v>1.5593224694382499E-3</v>
      </c>
      <c r="ALX133">
        <v>8.25553467490007E-3</v>
      </c>
      <c r="ALY133">
        <v>7.9675688622390002E-3</v>
      </c>
      <c r="ALZ133">
        <v>-3.7493587780888099E-3</v>
      </c>
      <c r="AMA133">
        <v>-6.68766928468097E-3</v>
      </c>
      <c r="AMB133">
        <v>-1.25862538279355E-2</v>
      </c>
      <c r="AMC133">
        <v>-1.7160577784932799E-2</v>
      </c>
      <c r="AMD133">
        <v>-3.2257773582011699E-2</v>
      </c>
      <c r="AME133">
        <v>-7.1642138290620499E-3</v>
      </c>
      <c r="AMF133">
        <v>2.69047781015486E-3</v>
      </c>
      <c r="AMG133">
        <v>-6.8889769645646502E-3</v>
      </c>
      <c r="AMH133">
        <v>6.37923627256071E-3</v>
      </c>
      <c r="AMI133">
        <v>3.5879151778655603E-2</v>
      </c>
      <c r="AMJ133">
        <v>-2.5471327253282699E-2</v>
      </c>
      <c r="AMK133">
        <v>-8.6911624556413707E-3</v>
      </c>
      <c r="AML133">
        <v>6.8605809947670099E-3</v>
      </c>
      <c r="AMM133">
        <v>-2.29703958715099E-2</v>
      </c>
      <c r="AMN133">
        <v>-8.4836937732400801E-3</v>
      </c>
      <c r="AMO133">
        <v>3.2269873955750399E-3</v>
      </c>
      <c r="AMP133">
        <v>-2.0183584223710901E-2</v>
      </c>
      <c r="AMQ133">
        <v>-8.0417045169106707E-3</v>
      </c>
      <c r="AMR133">
        <v>7.2621717501539004E-3</v>
      </c>
      <c r="AMS133">
        <v>-1.2625250394934701E-2</v>
      </c>
      <c r="AMT133">
        <v>2.6899125350405401E-3</v>
      </c>
      <c r="AMU133">
        <v>1.5825905505325401E-2</v>
      </c>
      <c r="AMV133">
        <v>-2.5249065238447999E-2</v>
      </c>
      <c r="AMW133">
        <v>-2.2424996363595299E-2</v>
      </c>
      <c r="AMX133">
        <v>-4.1311092604091198E-4</v>
      </c>
      <c r="AMY133">
        <v>-4.2141530465129601E-3</v>
      </c>
      <c r="AMZ133">
        <v>6.5064221050775599E-3</v>
      </c>
      <c r="ANA133">
        <v>7.9567048392142903E-4</v>
      </c>
      <c r="ANB133">
        <v>-3.19592386028885E-3</v>
      </c>
      <c r="ANC133">
        <v>-1.6224411706690301E-2</v>
      </c>
      <c r="AND133">
        <v>-1.0573642542113199E-2</v>
      </c>
      <c r="ANE133">
        <v>-2.34864972422511E-3</v>
      </c>
      <c r="ANF133">
        <v>-8.0195486542087996E-3</v>
      </c>
      <c r="ANG133">
        <v>-1.36859566745341E-2</v>
      </c>
      <c r="ANH133">
        <v>-1.0628288761931601E-2</v>
      </c>
      <c r="ANI133">
        <v>-1.6210931586477802E-2</v>
      </c>
      <c r="ANJ133">
        <v>-8.4298017819172295E-3</v>
      </c>
      <c r="ANK133">
        <v>4.7945191378929502E-3</v>
      </c>
      <c r="ANL133">
        <v>-5.3659333127266499E-3</v>
      </c>
      <c r="ANM133">
        <v>-1.1404778575546899E-2</v>
      </c>
      <c r="ANN133">
        <v>-6.8416970262759804E-3</v>
      </c>
      <c r="ANO133">
        <v>-6.8699248074104002E-3</v>
      </c>
      <c r="ANP133">
        <v>-5.0478946778604898E-3</v>
      </c>
      <c r="ANQ133">
        <v>-5.2307249655769001E-4</v>
      </c>
      <c r="ANR133">
        <v>-3.37651148364599E-3</v>
      </c>
      <c r="ANS133">
        <v>-6.5624045170656203E-3</v>
      </c>
      <c r="ANT133">
        <v>-8.8751370020870596E-3</v>
      </c>
      <c r="ANU133">
        <v>-7.6313052278586396E-3</v>
      </c>
      <c r="ANV133">
        <v>-4.6747876157995898E-3</v>
      </c>
      <c r="ANW133">
        <v>-2.25239389606315E-3</v>
      </c>
      <c r="ANX133">
        <v>-3.4600740366414599E-3</v>
      </c>
      <c r="ANY133">
        <v>-6.65443189125007E-3</v>
      </c>
      <c r="ANZ133">
        <v>-4.3310897891540301E-3</v>
      </c>
      <c r="AOA133">
        <v>-4.1188313556838E-3</v>
      </c>
      <c r="AOB133">
        <v>-5.7365459100194704E-3</v>
      </c>
      <c r="AOC133">
        <v>-4.7066408954999101E-3</v>
      </c>
      <c r="AOD133">
        <v>-3.9536075009833299E-3</v>
      </c>
      <c r="AOE133">
        <v>-3.45090009882915E-3</v>
      </c>
      <c r="AOF133">
        <v>-2.08785829883822E-3</v>
      </c>
      <c r="AOG133">
        <v>-1.1293607727483801E-3</v>
      </c>
      <c r="AOH133">
        <v>-3.0915030934429702E-3</v>
      </c>
      <c r="AOI133">
        <v>-4.2119376399934096E-3</v>
      </c>
      <c r="AOJ133">
        <v>-3.6732194040175999E-3</v>
      </c>
      <c r="AOK133">
        <v>-3.4026959168171702E-3</v>
      </c>
      <c r="AOL133">
        <v>-2.8306545196520698E-3</v>
      </c>
      <c r="AOM133">
        <v>-2.7179363730700399E-3</v>
      </c>
      <c r="AON133">
        <v>-2.7121721559508101E-3</v>
      </c>
      <c r="AOO133">
        <v>-2.90501922001609E-3</v>
      </c>
      <c r="AOP133">
        <v>-3.2982756284121702E-3</v>
      </c>
      <c r="AOQ133">
        <v>-2.52497150705261E-3</v>
      </c>
      <c r="AOR133">
        <v>-1.67432829444917E-3</v>
      </c>
      <c r="AOS133">
        <v>-2.19593720386935E-3</v>
      </c>
      <c r="AOT133">
        <v>-2.2644598466981599E-3</v>
      </c>
      <c r="AOU133">
        <v>-2.0850466873387802E-3</v>
      </c>
      <c r="AOV133">
        <v>-2.6088234582239099E-3</v>
      </c>
      <c r="AOW133">
        <v>-2.06111158903366E-3</v>
      </c>
      <c r="AOX133">
        <v>-9.74886989200726E-4</v>
      </c>
      <c r="AOY133">
        <v>-1.9402031127718901E-3</v>
      </c>
      <c r="AOZ133">
        <v>-2.4927338187951402E-3</v>
      </c>
      <c r="APA133">
        <v>-1.9112274846961399E-3</v>
      </c>
      <c r="APB133">
        <v>-2.4107322434855001E-3</v>
      </c>
      <c r="APC133">
        <v>-2.1034516892303899E-3</v>
      </c>
      <c r="APD133">
        <v>-1.3231607745740699E-3</v>
      </c>
      <c r="APE133">
        <v>-1.5818350200398599E-3</v>
      </c>
      <c r="APF133">
        <v>-1.5080985244350701E-3</v>
      </c>
      <c r="APG133">
        <v>-1.5652870051090001E-3</v>
      </c>
      <c r="APH133">
        <v>-1.68907582854085E-3</v>
      </c>
      <c r="API133">
        <v>-1.4521349719095E-3</v>
      </c>
      <c r="APJ133">
        <v>-1.50327102533671E-3</v>
      </c>
      <c r="APK133">
        <v>-1.5828774667156901E-3</v>
      </c>
      <c r="APL133">
        <v>-1.3255183425727899E-3</v>
      </c>
      <c r="APM133">
        <v>-1.3925964939006099E-3</v>
      </c>
      <c r="APN133">
        <v>-1.61412889318891E-3</v>
      </c>
      <c r="APO133">
        <v>-1.3632162881702099E-3</v>
      </c>
      <c r="APP133">
        <v>-1.5366961759814999E-3</v>
      </c>
      <c r="APQ133">
        <v>-1.6628581638992799E-3</v>
      </c>
      <c r="APR133">
        <v>-1.0906401914316901E-3</v>
      </c>
      <c r="APS133">
        <v>-9.4858988428941904E-4</v>
      </c>
      <c r="APT133">
        <v>-1.1870926929293301E-3</v>
      </c>
      <c r="APU133">
        <v>-1.0851108021541799E-3</v>
      </c>
      <c r="APV133">
        <v>-1.0892447439219701E-3</v>
      </c>
      <c r="APW133">
        <v>-1.1851058519276099E-3</v>
      </c>
      <c r="APX133">
        <v>-1.07692090850435E-3</v>
      </c>
      <c r="APY133">
        <v>-8.0653294771541504E-4</v>
      </c>
      <c r="APZ133">
        <v>-8.0697360827007905E-4</v>
      </c>
      <c r="AQA133">
        <v>-7.1516311654620801E-4</v>
      </c>
      <c r="AQB133">
        <v>-8.2744045945280396E-4</v>
      </c>
      <c r="AQC133">
        <v>-7.99424019070931E-4</v>
      </c>
      <c r="AQD133">
        <v>-8.3479190810048704E-4</v>
      </c>
      <c r="AQE133">
        <v>-1.28657110538202E-3</v>
      </c>
      <c r="AQF133">
        <v>-9.3464242608381402E-4</v>
      </c>
      <c r="AQG133">
        <v>-6.3588815927069205E-4</v>
      </c>
      <c r="AQH133">
        <v>-5.8914287912706397E-4</v>
      </c>
      <c r="AQI133">
        <v>-4.54608369577138E-4</v>
      </c>
      <c r="AQJ133">
        <v>-2.9182238902790598E-4</v>
      </c>
      <c r="AQK133">
        <v>-5.8859549450484096E-4</v>
      </c>
      <c r="AQL133">
        <v>-5.2942274525284499E-4</v>
      </c>
      <c r="AQM133">
        <v>-4.0596815981545198E-4</v>
      </c>
      <c r="AQN133">
        <v>-3.7259665088138302E-4</v>
      </c>
      <c r="AQO133" s="2">
        <v>-6.6429259410359306E-5</v>
      </c>
      <c r="AQP133" s="2">
        <v>-1.7967019689223199E-5</v>
      </c>
      <c r="AQQ133">
        <v>-2.3743261439622399E-4</v>
      </c>
      <c r="AQR133">
        <v>-2.8948240361287801E-4</v>
      </c>
      <c r="AQS133">
        <v>-2.7311584223714699E-4</v>
      </c>
      <c r="AQT133">
        <v>-1.7676416907613999E-4</v>
      </c>
      <c r="AQU133">
        <v>1.5821331050687101E-4</v>
      </c>
      <c r="AQV133">
        <v>1.6198841294176399E-4</v>
      </c>
      <c r="AQW133" s="2">
        <v>-1.6683201869869798E-5</v>
      </c>
      <c r="AQX133" s="2">
        <v>-3.8833191443545301E-5</v>
      </c>
      <c r="AQY133">
        <v>-2.2419101671490401E-4</v>
      </c>
      <c r="AQZ133" s="2">
        <v>-3.7001832677671701E-5</v>
      </c>
      <c r="ARA133">
        <v>2.5470185064871398E-4</v>
      </c>
      <c r="ARB133">
        <v>1.63907643834119E-4</v>
      </c>
      <c r="ARC133" s="2">
        <v>9.5363916572822199E-5</v>
      </c>
      <c r="ARD133" s="2">
        <v>-3.4245199129789503E-5</v>
      </c>
      <c r="ARE133">
        <v>-2.05117831662948E-4</v>
      </c>
      <c r="ARF133" s="2">
        <v>6.3699952774155105E-5</v>
      </c>
      <c r="ARG133">
        <v>4.5563866468097602E-4</v>
      </c>
      <c r="ARH133">
        <v>2.91424640197463E-4</v>
      </c>
      <c r="ARI133">
        <v>1.4680034011557201E-4</v>
      </c>
      <c r="ARJ133">
        <v>1.7750332360765399E-4</v>
      </c>
      <c r="ARK133" s="2">
        <v>-5.5436137608385498E-5</v>
      </c>
      <c r="ARL133" s="2">
        <v>6.9005047413899705E-5</v>
      </c>
      <c r="ARM133">
        <v>5.0551005496915296E-4</v>
      </c>
      <c r="ARN133">
        <v>4.5661424369955098E-4</v>
      </c>
      <c r="ARO133">
        <v>1.4842790321180501E-4</v>
      </c>
      <c r="ARP133">
        <v>1.8574712870456401E-4</v>
      </c>
      <c r="ARQ133">
        <v>3.8624768467690598E-4</v>
      </c>
      <c r="ARR133">
        <v>4.7643813796310701E-4</v>
      </c>
      <c r="ARS133">
        <v>6.1571328174394799E-4</v>
      </c>
      <c r="ART133">
        <v>6.4639851088899697E-4</v>
      </c>
      <c r="ARU133">
        <v>4.5294279702659198E-4</v>
      </c>
      <c r="ARV133">
        <v>3.09732800560751E-4</v>
      </c>
      <c r="ARW133">
        <v>4.3539663896821298E-4</v>
      </c>
      <c r="ARX133">
        <v>6.96990644745689E-4</v>
      </c>
      <c r="ARY133">
        <v>5.7170492916920395E-4</v>
      </c>
      <c r="ARZ133">
        <v>4.67769310228287E-4</v>
      </c>
      <c r="ASA133">
        <v>5.0678442445168E-4</v>
      </c>
      <c r="ASB133">
        <v>3.8732053306194899E-4</v>
      </c>
      <c r="ASC133">
        <v>4.9157525053050396E-4</v>
      </c>
      <c r="ASD133">
        <v>7.6335733684126201E-4</v>
      </c>
      <c r="ASE133">
        <v>6.7967836429376504E-4</v>
      </c>
      <c r="ASF133">
        <v>5.7028355673794404E-4</v>
      </c>
      <c r="ASG133">
        <v>6.1854487305113503E-4</v>
      </c>
      <c r="ASH133">
        <v>6.6257644194961005E-4</v>
      </c>
      <c r="ASI133">
        <v>5.1291660470575301E-4</v>
      </c>
      <c r="ASJ133">
        <v>4.8131334327263003E-4</v>
      </c>
      <c r="ASK133">
        <v>7.0254150778974503E-4</v>
      </c>
      <c r="ASL133">
        <v>6.3969120005422098E-4</v>
      </c>
      <c r="ASM133">
        <v>6.7867935794763796E-4</v>
      </c>
      <c r="ASN133">
        <v>8.59005254225265E-4</v>
      </c>
      <c r="ASO133">
        <v>7.60678399767796E-4</v>
      </c>
      <c r="ASP133">
        <v>6.9645317025803302E-4</v>
      </c>
      <c r="ASQ133">
        <v>6.5229367691145904E-4</v>
      </c>
      <c r="ASR133">
        <v>6.4017797381457999E-4</v>
      </c>
      <c r="ASS133">
        <v>6.9869436570284596E-4</v>
      </c>
      <c r="AST133">
        <v>6.6165691811895201E-4</v>
      </c>
      <c r="ASU133">
        <v>7.1834244242211496E-4</v>
      </c>
      <c r="ASV133">
        <v>8.1603398496656401E-4</v>
      </c>
      <c r="ASW133">
        <v>8.1138877945973603E-4</v>
      </c>
      <c r="ASX133">
        <v>7.6152581851575397E-4</v>
      </c>
      <c r="ASY133">
        <v>8.5951935303648296E-4</v>
      </c>
      <c r="ASZ133">
        <v>9.2914918233690002E-4</v>
      </c>
      <c r="ATA133">
        <v>7.9486083643315504E-4</v>
      </c>
      <c r="ATB133">
        <v>8.9705989975192397E-4</v>
      </c>
      <c r="ATC133">
        <v>9.8672745807177492E-4</v>
      </c>
      <c r="ATD133">
        <v>7.3807549451735202E-4</v>
      </c>
      <c r="ATE133">
        <v>7.0365290969006203E-4</v>
      </c>
      <c r="ATF133">
        <v>8.3243602565409797E-4</v>
      </c>
      <c r="ATG133">
        <v>7.1210674888039596E-4</v>
      </c>
      <c r="ATH133">
        <v>7.2152454704671096E-4</v>
      </c>
      <c r="ATI133">
        <v>9.2371145279652696E-4</v>
      </c>
      <c r="ATJ133">
        <v>8.4932637134862998E-4</v>
      </c>
      <c r="ATK133">
        <v>7.1681632300308804E-4</v>
      </c>
      <c r="ATL133">
        <v>7.9946603144861702E-4</v>
      </c>
      <c r="ATM133">
        <v>7.6285021877327101E-4</v>
      </c>
      <c r="ATN133">
        <v>7.0054126204819299E-4</v>
      </c>
      <c r="ATO133">
        <v>8.2592620656623801E-4</v>
      </c>
      <c r="ATP133">
        <v>8.9502887780992595E-4</v>
      </c>
      <c r="ATQ133">
        <v>8.5556068639747196E-4</v>
      </c>
      <c r="ATR133">
        <v>8.4217679848368903E-4</v>
      </c>
      <c r="ATS133">
        <v>9.3231325288811902E-4</v>
      </c>
      <c r="ATT133">
        <v>8.4796428253891402E-4</v>
      </c>
      <c r="ATU133">
        <v>7.3181687373021604E-4</v>
      </c>
      <c r="ATV133">
        <v>7.6512295027159603E-4</v>
      </c>
      <c r="ATW133">
        <v>8.1298044744489205E-4</v>
      </c>
      <c r="ATX133">
        <v>8.8782249191121296E-4</v>
      </c>
      <c r="ATY133">
        <v>8.0983967682216398E-4</v>
      </c>
      <c r="ATZ133">
        <v>7.5631125102095995E-4</v>
      </c>
      <c r="AUA133">
        <v>6.9091305135330098E-4</v>
      </c>
      <c r="AUB133">
        <v>6.6330818041849095E-4</v>
      </c>
      <c r="AUC133">
        <v>8.3755557268933001E-4</v>
      </c>
      <c r="AUD133">
        <v>9.9105280742600396E-4</v>
      </c>
      <c r="AUE133">
        <v>1.02166196357296E-3</v>
      </c>
      <c r="AUF133">
        <v>8.7414594969659903E-4</v>
      </c>
      <c r="AUG133">
        <v>7.8423350261320004E-4</v>
      </c>
      <c r="AUH133">
        <v>7.7564666727147598E-4</v>
      </c>
      <c r="AUI133">
        <v>7.5795014609417199E-4</v>
      </c>
      <c r="AUJ133">
        <v>8.1576199320013501E-4</v>
      </c>
      <c r="AUK133">
        <v>7.51342817270732E-4</v>
      </c>
      <c r="AUL133">
        <v>7.1503210494968403E-4</v>
      </c>
      <c r="AUM133">
        <v>8.7806557600277903E-4</v>
      </c>
      <c r="AUN133">
        <v>9.2857170395187899E-4</v>
      </c>
      <c r="AUO133">
        <v>9.0107549017749396E-4</v>
      </c>
      <c r="AUP133">
        <v>1.02522091678687E-3</v>
      </c>
      <c r="AUQ133">
        <v>9.777785484760969E-4</v>
      </c>
      <c r="AUR133">
        <v>8.4849566296302595E-4</v>
      </c>
      <c r="AUS133">
        <v>8.4284249355199398E-4</v>
      </c>
      <c r="AUT133">
        <v>5.2771007303330198E-4</v>
      </c>
      <c r="AUU133">
        <v>5.2891924650572803E-4</v>
      </c>
      <c r="AUV133">
        <v>8.1906058909596996E-4</v>
      </c>
      <c r="AUW133">
        <v>8.3096697207945798E-4</v>
      </c>
      <c r="AUX133">
        <v>1.0941761471121099E-3</v>
      </c>
      <c r="AUY133">
        <v>1.0657898607178799E-3</v>
      </c>
      <c r="AUZ133">
        <v>6.21286762523408E-4</v>
      </c>
      <c r="AVA133">
        <v>6.4022420577440598E-4</v>
      </c>
      <c r="AVB133">
        <v>8.2293457736749495E-4</v>
      </c>
      <c r="AVC133">
        <v>8.4526666409227196E-4</v>
      </c>
      <c r="AVD133">
        <v>8.1657900407736096E-4</v>
      </c>
      <c r="AVE133">
        <v>7.1524355753788105E-4</v>
      </c>
      <c r="AVF133">
        <v>8.6965685258258798E-4</v>
      </c>
      <c r="AVG133">
        <v>9.0601658485371303E-4</v>
      </c>
      <c r="AVH133">
        <v>8.80985128902112E-4</v>
      </c>
      <c r="AVI133">
        <v>1.2097061165840101E-3</v>
      </c>
      <c r="AVJ133">
        <v>1.01723135999931E-3</v>
      </c>
      <c r="AVK133">
        <v>6.2035800734240197E-4</v>
      </c>
      <c r="AVL133">
        <v>8.01030490000559E-4</v>
      </c>
      <c r="AVM133">
        <v>8.8465651005222002E-4</v>
      </c>
      <c r="AVN133">
        <v>8.2335002253308004E-4</v>
      </c>
      <c r="AVO133">
        <v>8.7172841864566197E-4</v>
      </c>
      <c r="AVP133">
        <v>8.3642143823613201E-4</v>
      </c>
      <c r="AVQ133">
        <v>7.9974251430982302E-4</v>
      </c>
      <c r="AVR133">
        <v>8.2371361475264105E-4</v>
      </c>
      <c r="AVS133">
        <v>8.1155352029800597E-4</v>
      </c>
      <c r="AVT133">
        <v>7.9819939595571904E-4</v>
      </c>
      <c r="AVU133">
        <v>8.5262067749390701E-4</v>
      </c>
      <c r="AVV133">
        <v>7.8267786276901505E-4</v>
      </c>
      <c r="AVW133">
        <v>6.5753657516304199E-4</v>
      </c>
      <c r="AVX133">
        <v>7.1647139397811401E-4</v>
      </c>
      <c r="AVY133">
        <v>6.6257953546611204E-4</v>
      </c>
      <c r="AVZ133">
        <v>7.2787652188539798E-4</v>
      </c>
      <c r="AWA133">
        <v>9.3338156353168404E-4</v>
      </c>
      <c r="AWB133">
        <v>8.0993092018607398E-4</v>
      </c>
      <c r="AWC133">
        <v>6.8198688572357997E-4</v>
      </c>
      <c r="AWD133">
        <v>7.8600666865085897E-4</v>
      </c>
      <c r="AWE133">
        <v>7.9938556670740995E-4</v>
      </c>
      <c r="AWF133">
        <v>7.4215593097409099E-4</v>
      </c>
      <c r="AWG133">
        <v>8.2013840361604498E-4</v>
      </c>
      <c r="AWH133">
        <v>8.0258763652402804E-4</v>
      </c>
      <c r="AWI133">
        <v>7.6328792149808105E-4</v>
      </c>
      <c r="AWJ133">
        <v>6.5446895278577905E-4</v>
      </c>
      <c r="AWK133">
        <v>5.9961336603434404E-4</v>
      </c>
      <c r="AWL133">
        <v>6.9956690352444796E-4</v>
      </c>
      <c r="AWM133">
        <v>4.8019511936463498E-4</v>
      </c>
      <c r="AWN133">
        <v>6.0736095311905703E-4</v>
      </c>
      <c r="AWO133">
        <v>1.0056604912762599E-3</v>
      </c>
      <c r="AWP133">
        <v>7.3162008617788296E-4</v>
      </c>
      <c r="AWQ133">
        <v>6.2219870932050296E-4</v>
      </c>
      <c r="AWR133">
        <v>6.5713344660707203E-4</v>
      </c>
      <c r="AWS133">
        <v>4.1956872463447302E-4</v>
      </c>
      <c r="AWT133">
        <v>4.9532649287929698E-4</v>
      </c>
      <c r="AWU133">
        <v>5.1530154983415305E-4</v>
      </c>
      <c r="AWV133">
        <v>4.9730649837447698E-4</v>
      </c>
      <c r="AWW133">
        <v>5.6885754438225399E-4</v>
      </c>
      <c r="AWX133">
        <v>6.58329808563694E-4</v>
      </c>
      <c r="AWY133">
        <v>7.7581533312694195E-4</v>
      </c>
      <c r="AWZ133">
        <v>6.8033301203660596E-4</v>
      </c>
      <c r="AXA133">
        <v>7.1255997658857203E-4</v>
      </c>
      <c r="AXB133">
        <v>5.3248268370101998E-4</v>
      </c>
      <c r="AXC133">
        <v>2.3244288591402901E-4</v>
      </c>
      <c r="AXD133">
        <v>4.4953019775111801E-4</v>
      </c>
      <c r="AXE133">
        <v>5.1360511154056204E-4</v>
      </c>
      <c r="AXF133">
        <v>5.1806355109948097E-4</v>
      </c>
      <c r="AXG133">
        <v>7.6816473197266802E-4</v>
      </c>
      <c r="AXH133">
        <v>4.4669244403907097E-4</v>
      </c>
      <c r="AXI133">
        <v>1.41390292824548E-4</v>
      </c>
      <c r="AXJ133">
        <v>2.70981627878131E-4</v>
      </c>
      <c r="AXK133">
        <v>1.39819091119528E-4</v>
      </c>
      <c r="AXL133">
        <v>2.7389971119979499E-4</v>
      </c>
      <c r="AXM133">
        <v>5.4564145879985903E-4</v>
      </c>
      <c r="AXN133">
        <v>3.0241856365791103E-4</v>
      </c>
      <c r="AXO133">
        <v>1.4914612625415899E-4</v>
      </c>
      <c r="AXP133">
        <v>2.4397122077900499E-4</v>
      </c>
      <c r="AXQ133">
        <v>1.87108847125163E-4</v>
      </c>
      <c r="AXR133">
        <v>2.12763795615179E-4</v>
      </c>
      <c r="AXS133">
        <v>3.4087486220638101E-4</v>
      </c>
      <c r="AXT133">
        <v>1.62196478695861E-4</v>
      </c>
      <c r="AXU133">
        <v>-1.4875346204759301E-4</v>
      </c>
      <c r="AXV133">
        <v>1.8538627687918901E-4</v>
      </c>
      <c r="AXW133">
        <v>5.3230614812165402E-4</v>
      </c>
      <c r="AXX133">
        <v>3.0312655429849699E-4</v>
      </c>
      <c r="AXY133">
        <v>3.4341663959754098E-4</v>
      </c>
      <c r="AXZ133">
        <v>2.2998881243511301E-4</v>
      </c>
      <c r="AYA133">
        <v>-1.2650232366127201E-4</v>
      </c>
      <c r="AYB133" s="2">
        <v>-4.8729075918914297E-5</v>
      </c>
      <c r="AYC133">
        <v>1.49793728796185E-4</v>
      </c>
      <c r="AYD133" s="2">
        <v>2.1319536521347E-5</v>
      </c>
      <c r="AYE133">
        <v>-1.6298614323232899E-4</v>
      </c>
      <c r="AYF133" s="2">
        <v>-4.8006297139729198E-5</v>
      </c>
      <c r="AYG133" s="2">
        <v>-8.3088513849711304E-5</v>
      </c>
      <c r="AYH133" s="2">
        <v>-6.4712852300526799E-5</v>
      </c>
      <c r="AYI133">
        <v>1.6313087863887099E-4</v>
      </c>
      <c r="AYJ133" s="2">
        <v>-5.9222349207028999E-5</v>
      </c>
      <c r="AYK133">
        <v>-2.18875738179379E-4</v>
      </c>
      <c r="AYL133">
        <v>-1.6169965747202901E-4</v>
      </c>
      <c r="AYM133">
        <v>-3.7801417831395001E-4</v>
      </c>
      <c r="AYN133">
        <v>-2.9080587643592898E-4</v>
      </c>
      <c r="AYO133">
        <v>-1.5931713095097101E-4</v>
      </c>
      <c r="AYP133">
        <v>-3.9727609109273298E-4</v>
      </c>
      <c r="AYQ133">
        <v>-4.5071488909294299E-4</v>
      </c>
      <c r="AYR133">
        <v>-4.3401046609166399E-4</v>
      </c>
      <c r="AYS133">
        <v>-3.74949663017991E-4</v>
      </c>
      <c r="AYT133">
        <v>-1.02725980100395E-4</v>
      </c>
      <c r="AYU133">
        <v>-1.7111225388809201E-4</v>
      </c>
      <c r="AYV133">
        <v>-2.8279578224427198E-4</v>
      </c>
      <c r="AYW133">
        <v>-2.08634664987627E-4</v>
      </c>
      <c r="AYX133">
        <v>-3.4110523275323798E-4</v>
      </c>
      <c r="AYY133">
        <v>-4.45502801282603E-4</v>
      </c>
      <c r="AYZ133">
        <v>-5.18024038833928E-4</v>
      </c>
      <c r="AZA133">
        <v>-3.9878753833789298E-4</v>
      </c>
      <c r="AZB133">
        <v>-2.7706111818169202E-4</v>
      </c>
      <c r="AZC133">
        <v>-3.21610856161652E-4</v>
      </c>
      <c r="AZD133">
        <v>-2.4789830290162E-4</v>
      </c>
      <c r="AZE133">
        <v>-5.1178927364203103E-4</v>
      </c>
      <c r="AZF133">
        <v>-6.17571103363933E-4</v>
      </c>
      <c r="AZG133">
        <v>-3.5767996797274299E-4</v>
      </c>
      <c r="AZH133">
        <v>-4.93936227242354E-4</v>
      </c>
      <c r="AZI133">
        <v>-4.83327152162615E-4</v>
      </c>
      <c r="AZJ133">
        <v>-4.28911012588636E-4</v>
      </c>
      <c r="AZK133">
        <v>-5.93050604199671E-4</v>
      </c>
      <c r="AZL133">
        <v>-4.6322675907804799E-4</v>
      </c>
      <c r="AZM133">
        <v>-4.0707410730424199E-4</v>
      </c>
      <c r="AZN133">
        <v>-4.8488160743752698E-4</v>
      </c>
      <c r="AZO133">
        <v>-4.95652209813499E-4</v>
      </c>
      <c r="AZP133">
        <v>-4.3355782968395099E-4</v>
      </c>
      <c r="AZQ133">
        <v>-3.9065400007851802E-4</v>
      </c>
      <c r="AZR133">
        <v>-2.2607757196292999E-4</v>
      </c>
      <c r="AZS133" s="2">
        <v>-4.4409063904203599E-5</v>
      </c>
      <c r="AZT133">
        <v>-3.5948721159094802E-4</v>
      </c>
      <c r="AZU133">
        <v>-4.68403006026009E-4</v>
      </c>
      <c r="AZV133">
        <v>-5.6888641873243902E-4</v>
      </c>
      <c r="AZW133">
        <v>-9.5413120682750401E-4</v>
      </c>
      <c r="AZX133">
        <v>-6.5323382507582702E-4</v>
      </c>
      <c r="AZY133">
        <v>-5.4593441314789901E-4</v>
      </c>
      <c r="AZZ133">
        <v>-3.4393039897649002E-4</v>
      </c>
      <c r="BAA133">
        <v>-4.1116736113720401E-4</v>
      </c>
      <c r="BAB133">
        <v>-3.3006607484697297E-4</v>
      </c>
      <c r="BAC133">
        <v>-4.3928854998739902E-4</v>
      </c>
      <c r="BAD133">
        <v>-6.5870902830060204E-4</v>
      </c>
      <c r="BAE133">
        <v>-5.9475780544245396E-4</v>
      </c>
      <c r="BAF133">
        <v>-6.4791144224143199E-4</v>
      </c>
      <c r="BAG133">
        <v>-5.8556247893643703E-4</v>
      </c>
      <c r="BAH133">
        <v>-3.9143660883617402E-4</v>
      </c>
      <c r="BAI133">
        <v>-5.5183784588885799E-4</v>
      </c>
      <c r="BAJ133">
        <v>-6.8591836954838895E-4</v>
      </c>
      <c r="BAK133">
        <v>-6.0009326012806796E-4</v>
      </c>
      <c r="BAL133">
        <v>-6.4572716491901499E-4</v>
      </c>
      <c r="BAM133">
        <v>-6.6249973775074601E-4</v>
      </c>
      <c r="BAN133">
        <v>-5.4792708635536397E-4</v>
      </c>
      <c r="BAO133">
        <v>-6.3581442227189601E-4</v>
      </c>
      <c r="BAP133">
        <v>-7.5721793073865002E-4</v>
      </c>
      <c r="BAQ133">
        <v>-7.7547781821087796E-4</v>
      </c>
      <c r="BAR133">
        <v>-7.75121313864109E-4</v>
      </c>
      <c r="BAS133">
        <v>-8.2992946330538405E-4</v>
      </c>
      <c r="BAT133">
        <v>-9.5597705265461396E-4</v>
      </c>
      <c r="BAU133">
        <v>-8.7431536625224399E-4</v>
      </c>
      <c r="BAV133">
        <v>-7.8563205613236403E-4</v>
      </c>
      <c r="BAW133">
        <v>-8.7181725648606903E-4</v>
      </c>
      <c r="BAX133">
        <v>-9.32382378457105E-4</v>
      </c>
      <c r="BAY133">
        <v>-8.4688150541135205E-4</v>
      </c>
      <c r="BAZ133">
        <v>-8.7838196757400499E-4</v>
      </c>
      <c r="BBA133">
        <v>-8.09232184153297E-4</v>
      </c>
      <c r="BBB133">
        <v>-5.9372051560360099E-4</v>
      </c>
      <c r="BBC133">
        <v>-7.5687140465955901E-4</v>
      </c>
      <c r="BBD133">
        <v>-9.2592599501455802E-4</v>
      </c>
      <c r="BBE133">
        <v>-7.8634992541805999E-4</v>
      </c>
      <c r="BBF133">
        <v>-7.4415335522603403E-4</v>
      </c>
      <c r="BBG133">
        <v>-7.89818493054539E-4</v>
      </c>
      <c r="BBH133">
        <v>-6.1827379269889895E-4</v>
      </c>
      <c r="BBI133">
        <v>-9.9565350682117096E-4</v>
      </c>
      <c r="BBJ133">
        <v>-1.43128611988973E-3</v>
      </c>
      <c r="BBK133">
        <v>-1.14594718008522E-3</v>
      </c>
      <c r="BBL133">
        <v>-1.2409565414598701E-3</v>
      </c>
      <c r="BBM133">
        <v>-9.3644821652827403E-4</v>
      </c>
      <c r="BBN133">
        <v>-4.5873777360142703E-4</v>
      </c>
      <c r="BBO133">
        <v>-7.3136352774055098E-4</v>
      </c>
      <c r="BBP133">
        <v>-7.81054980356709E-4</v>
      </c>
      <c r="BBQ133">
        <v>-1.10274210958049E-3</v>
      </c>
      <c r="BBR133">
        <v>-8.7786082481287203E-4</v>
      </c>
      <c r="BBS133">
        <v>-5.2511390952011299E-4</v>
      </c>
      <c r="BBT133">
        <v>-6.6184838175646599E-4</v>
      </c>
      <c r="BBU133">
        <v>-5.9360706251958305E-4</v>
      </c>
      <c r="BBV133">
        <v>-6.0142392487922195E-4</v>
      </c>
      <c r="BBW133">
        <v>-8.2920458301331097E-4</v>
      </c>
      <c r="BBX133">
        <v>-8.1309733569238896E-4</v>
      </c>
      <c r="BBY133">
        <v>-7.0506434059414201E-4</v>
      </c>
      <c r="BBZ133">
        <v>-7.4167265187674201E-4</v>
      </c>
      <c r="BCA133">
        <v>-8.7104008963090297E-4</v>
      </c>
      <c r="BCB133">
        <v>-7.9439117939400202E-4</v>
      </c>
      <c r="BCC133">
        <v>-7.5956775042739302E-4</v>
      </c>
      <c r="BCD133">
        <v>-6.7079041856805304E-4</v>
      </c>
      <c r="BCE133">
        <v>-6.2434322900326402E-4</v>
      </c>
      <c r="BCF133">
        <v>-4.5033848420690899E-4</v>
      </c>
      <c r="BCG133">
        <v>-1.02168903862238E-4</v>
      </c>
      <c r="BCH133">
        <v>-2.4975224839909698E-4</v>
      </c>
      <c r="BCI133">
        <v>-1.78724794435649E-4</v>
      </c>
      <c r="BCJ133">
        <v>-2.7661720629597802E-4</v>
      </c>
      <c r="BCK133">
        <v>-4.8789459611446302E-4</v>
      </c>
      <c r="BCL133">
        <v>-6.3819714217266098E-4</v>
      </c>
      <c r="BCM133">
        <v>-9.1905429271706097E-4</v>
      </c>
      <c r="BCN133">
        <v>-6.8146480571908E-4</v>
      </c>
      <c r="BCO133">
        <v>-8.5225354888498301E-4</v>
      </c>
      <c r="BCP133">
        <v>-3.3859861769712502E-4</v>
      </c>
      <c r="BCQ133">
        <v>7.3346918670093005E-4</v>
      </c>
      <c r="BCR133" s="2">
        <v>-9.8341258088911393E-5</v>
      </c>
      <c r="BCS133">
        <v>-7.70133263583373E-4</v>
      </c>
      <c r="BCT133">
        <v>-2.1980462582283999E-4</v>
      </c>
      <c r="BCU133">
        <v>-3.8387196769408701E-4</v>
      </c>
      <c r="BCV133">
        <v>-3.2127852545780897E-4</v>
      </c>
      <c r="BCW133">
        <v>6.2895180905780598E-4</v>
      </c>
      <c r="BCX133">
        <v>1.7854251971333699E-4</v>
      </c>
      <c r="BCY133">
        <v>-5.6102851339753302E-4</v>
      </c>
      <c r="BCZ133">
        <v>-1.1991759239696901E-3</v>
      </c>
      <c r="BDA133">
        <v>-1.1488967725511001E-3</v>
      </c>
      <c r="BDB133">
        <v>-1.56844729928867E-3</v>
      </c>
      <c r="BDC133">
        <v>-1.8957465361630001E-3</v>
      </c>
      <c r="BDD133">
        <v>9.1631329187095599E-4</v>
      </c>
      <c r="BDE133">
        <v>2.6411107532421799E-3</v>
      </c>
      <c r="BDF133">
        <v>1.2268664095573701E-3</v>
      </c>
      <c r="BDG133">
        <v>8.7572373763138102E-4</v>
      </c>
      <c r="BDH133">
        <v>1.12797513163041E-4</v>
      </c>
      <c r="BDI133">
        <v>-1.4332256596805799E-3</v>
      </c>
      <c r="BDJ133">
        <v>1.1394874693778101E-3</v>
      </c>
      <c r="BDK133">
        <v>1.9572057480810199E-3</v>
      </c>
      <c r="BDL133">
        <v>4.9113024369493198E-3</v>
      </c>
      <c r="BDM133">
        <v>2.1839496495064999E-3</v>
      </c>
      <c r="BDN133">
        <v>-1.1983118360207601E-3</v>
      </c>
      <c r="BDO133">
        <v>-2.9998707435320202E-4</v>
      </c>
      <c r="BDP133">
        <v>-6.5781800535185796E-3</v>
      </c>
      <c r="BDQ133">
        <v>-3.4046126146019401E-4</v>
      </c>
      <c r="BDR133">
        <v>1.2852007514151199E-2</v>
      </c>
      <c r="BDS133">
        <v>6.2897254433311699E-3</v>
      </c>
      <c r="BDT133">
        <v>4.0913741927983598E-3</v>
      </c>
      <c r="BDU133">
        <v>2.4057077300847899E-3</v>
      </c>
      <c r="BDV133">
        <v>-1.066724723487E-2</v>
      </c>
      <c r="BDW133">
        <v>1.1360231674286999E-3</v>
      </c>
      <c r="BDX133">
        <v>1.86709854204123E-2</v>
      </c>
      <c r="BDY133">
        <v>7.9485489812529293E-3</v>
      </c>
      <c r="BDZ133">
        <v>5.6863473287882002E-3</v>
      </c>
      <c r="BEA133">
        <v>9.2227913219039895E-4</v>
      </c>
    </row>
    <row r="134" spans="1:1483" x14ac:dyDescent="0.3">
      <c r="A134" s="3">
        <v>0.96575916585574595</v>
      </c>
      <c r="C134">
        <v>1.4305834E-2</v>
      </c>
      <c r="D134">
        <v>3.3215418000000002E-3</v>
      </c>
      <c r="E134">
        <v>2.38615708E-3</v>
      </c>
      <c r="F134">
        <v>8.6876379199999796E-4</v>
      </c>
      <c r="G134">
        <v>8.6499735360000003E-4</v>
      </c>
      <c r="H134">
        <v>6.3496069542399796E-4</v>
      </c>
      <c r="I134">
        <v>-3.7685161969919901E-4</v>
      </c>
      <c r="J134">
        <v>8.2769873488127798E-4</v>
      </c>
      <c r="K134">
        <v>1.1642497473387499E-3</v>
      </c>
      <c r="L134">
        <v>7.6981468054824998E-4</v>
      </c>
      <c r="M134">
        <v>4.9790290796530498E-4</v>
      </c>
      <c r="N134" s="2">
        <v>6.0546330037019597E-5</v>
      </c>
      <c r="O134">
        <v>3.04408675638856E-4</v>
      </c>
      <c r="P134">
        <v>1.00318007144718E-3</v>
      </c>
      <c r="Q134">
        <v>4.3346059308510001E-4</v>
      </c>
      <c r="R134" s="2">
        <v>-7.8973451695343405E-5</v>
      </c>
      <c r="S134">
        <v>-2.5233713901814101E-4</v>
      </c>
      <c r="T134" s="2">
        <v>4.8431633222294503E-5</v>
      </c>
      <c r="U134">
        <v>2.3129572106385499E-4</v>
      </c>
      <c r="V134">
        <v>5.6979844582738905E-4</v>
      </c>
      <c r="W134">
        <v>7.7719575896950004E-4</v>
      </c>
      <c r="X134">
        <v>1.7135836555301601E-4</v>
      </c>
      <c r="Y134">
        <v>-6.2845891277076699E-4</v>
      </c>
      <c r="Z134">
        <v>-3.1981214599503799E-4</v>
      </c>
      <c r="AA134">
        <v>1.16901421070063E-3</v>
      </c>
      <c r="AB134">
        <v>3.0569431667352E-4</v>
      </c>
      <c r="AC134" s="2">
        <v>2.5761997150946801E-5</v>
      </c>
      <c r="AD134">
        <v>2.5448008819773602E-4</v>
      </c>
      <c r="AE134">
        <v>3.9395523331483298E-4</v>
      </c>
      <c r="AF134">
        <v>-3.4557471452318299E-4</v>
      </c>
      <c r="AG134">
        <v>-2.3918933245038201E-4</v>
      </c>
      <c r="AH134">
        <v>6.4436488261937995E-4</v>
      </c>
      <c r="AI134">
        <v>2.07261055952539E-4</v>
      </c>
      <c r="AJ134">
        <v>2.2211535947391401E-4</v>
      </c>
      <c r="AK134">
        <v>3.34833242690209E-4</v>
      </c>
      <c r="AL134">
        <v>2.6280987523964001E-4</v>
      </c>
      <c r="AM134">
        <v>3.0810163277467399E-4</v>
      </c>
      <c r="AN134">
        <v>2.1284826710699201E-4</v>
      </c>
      <c r="AO134" s="2">
        <v>1.9245846100894401E-5</v>
      </c>
      <c r="AP134">
        <v>-1.3964434045640601E-4</v>
      </c>
      <c r="AQ134">
        <v>2.8704749950536699E-4</v>
      </c>
      <c r="AR134">
        <v>4.1045611327326502E-4</v>
      </c>
      <c r="AS134" s="2">
        <v>6.9083870880500001E-5</v>
      </c>
      <c r="AT134">
        <v>3.1123009710525798E-4</v>
      </c>
      <c r="AU134">
        <v>3.4731823107160098E-4</v>
      </c>
      <c r="AV134">
        <v>2.7135196796372602E-4</v>
      </c>
      <c r="AW134">
        <v>2.5273706930783102E-4</v>
      </c>
      <c r="AX134">
        <v>4.1960190758625498E-4</v>
      </c>
      <c r="AY134">
        <v>4.0481621943789598E-4</v>
      </c>
      <c r="AZ134">
        <v>2.0062226710919801E-4</v>
      </c>
      <c r="BA134" s="2">
        <v>-5.24880258834779E-5</v>
      </c>
      <c r="BB134">
        <v>2.6392151311981901E-4</v>
      </c>
      <c r="BC134">
        <v>3.8707495493258602E-4</v>
      </c>
      <c r="BD134" s="2">
        <v>1.51608420675747E-5</v>
      </c>
      <c r="BE134">
        <v>3.4443911092671398E-4</v>
      </c>
      <c r="BF134">
        <v>4.5096153086405198E-4</v>
      </c>
      <c r="BG134">
        <v>3.3144847850193298E-4</v>
      </c>
      <c r="BH134">
        <v>2.02836650297479E-4</v>
      </c>
      <c r="BI134">
        <v>4.78615185720702E-4</v>
      </c>
      <c r="BJ134">
        <v>5.6700686567973102E-4</v>
      </c>
      <c r="BK134">
        <v>3.5991648413248399E-4</v>
      </c>
      <c r="BL134">
        <v>4.7431887511277998E-4</v>
      </c>
      <c r="BM134">
        <v>3.9902581273586202E-4</v>
      </c>
      <c r="BN134">
        <v>3.4729114019835797E-4</v>
      </c>
      <c r="BO134">
        <v>5.46505278048567E-4</v>
      </c>
      <c r="BP134">
        <v>6.4781545664893301E-4</v>
      </c>
      <c r="BQ134">
        <v>4.97103161911674E-4</v>
      </c>
      <c r="BR134">
        <v>2.9727326867563499E-4</v>
      </c>
      <c r="BS134">
        <v>6.9035130792869596E-4</v>
      </c>
      <c r="BT134">
        <v>6.3218451151968603E-4</v>
      </c>
      <c r="BU134">
        <v>5.1637243629595203E-4</v>
      </c>
      <c r="BV134">
        <v>5.7741343355760695E-4</v>
      </c>
      <c r="BW134">
        <v>5.4815255498478002E-4</v>
      </c>
      <c r="BX134">
        <v>4.69202719817871E-4</v>
      </c>
      <c r="BY134">
        <v>3.98379436372187E-4</v>
      </c>
      <c r="BZ134">
        <v>4.1610145059035701E-4</v>
      </c>
      <c r="CA134">
        <v>4.82224472366627E-4</v>
      </c>
      <c r="CB134">
        <v>5.71560447419631E-4</v>
      </c>
      <c r="CC134">
        <v>6.3124382973552104E-4</v>
      </c>
      <c r="CD134">
        <v>5.1973719989967802E-4</v>
      </c>
      <c r="CE134">
        <v>4.6172992355963E-4</v>
      </c>
      <c r="CF134">
        <v>4.5209524127728999E-4</v>
      </c>
      <c r="CG134">
        <v>4.5877844579357601E-4</v>
      </c>
      <c r="CH134">
        <v>4.1498565390593698E-4</v>
      </c>
      <c r="CI134">
        <v>4.2234744701474499E-4</v>
      </c>
      <c r="CJ134">
        <v>4.4865264485374702E-4</v>
      </c>
      <c r="CK134">
        <v>3.2947255198563101E-4</v>
      </c>
      <c r="CL134">
        <v>3.8967033815027102E-4</v>
      </c>
      <c r="CM134">
        <v>4.0804616485871502E-4</v>
      </c>
      <c r="CN134">
        <v>2.8128983712764303E-4</v>
      </c>
      <c r="CO134">
        <v>3.6145940839486199E-4</v>
      </c>
      <c r="CP134">
        <v>3.3135686844185298E-4</v>
      </c>
      <c r="CQ134">
        <v>2.5536017479774599E-4</v>
      </c>
      <c r="CR134">
        <v>3.26555735063341E-4</v>
      </c>
      <c r="CS134">
        <v>3.6748282803135499E-4</v>
      </c>
      <c r="CT134">
        <v>3.7662078201512202E-4</v>
      </c>
      <c r="CU134">
        <v>3.4650295544605799E-4</v>
      </c>
      <c r="CV134">
        <v>2.4844973070725602E-4</v>
      </c>
      <c r="CW134">
        <v>2.5509926848140102E-4</v>
      </c>
      <c r="CX134">
        <v>3.08835698682476E-4</v>
      </c>
      <c r="CY134">
        <v>3.2530052006910702E-4</v>
      </c>
      <c r="CZ134">
        <v>2.9478997528755498E-4</v>
      </c>
      <c r="DA134">
        <v>2.7698551751404799E-4</v>
      </c>
      <c r="DB134">
        <v>2.76243343756055E-4</v>
      </c>
      <c r="DC134">
        <v>2.3660955166171599E-4</v>
      </c>
      <c r="DD134">
        <v>2.9643264859575199E-4</v>
      </c>
      <c r="DE134">
        <v>3.1604258614086002E-4</v>
      </c>
      <c r="DF134">
        <v>2.1169919419996799E-4</v>
      </c>
      <c r="DG134">
        <v>2.1656676291273601E-4</v>
      </c>
      <c r="DH134">
        <v>2.07761795473916E-4</v>
      </c>
      <c r="DI134">
        <v>1.6598228192010801E-4</v>
      </c>
      <c r="DJ134" s="2">
        <v>9.2229146119681595E-5</v>
      </c>
      <c r="DK134">
        <v>1.99980555198428E-4</v>
      </c>
      <c r="DL134">
        <v>2.5719667804913697E-4</v>
      </c>
      <c r="DM134">
        <v>1.8949133091752401E-4</v>
      </c>
      <c r="DN134">
        <v>2.6187753990019398E-4</v>
      </c>
      <c r="DO134">
        <v>1.8351352884485699E-4</v>
      </c>
      <c r="DP134" s="2">
        <v>8.8282747431790403E-5</v>
      </c>
      <c r="DQ134">
        <v>1.71387049914931E-4</v>
      </c>
      <c r="DR134">
        <v>1.5314778866423401E-4</v>
      </c>
      <c r="DS134">
        <v>1.63485590655185E-4</v>
      </c>
      <c r="DT134">
        <v>2.0798424216807401E-4</v>
      </c>
      <c r="DU134">
        <v>1.8104556146478901E-4</v>
      </c>
      <c r="DV134" s="2">
        <v>9.9446022499899902E-5</v>
      </c>
      <c r="DW134" s="2">
        <v>8.5300683320682101E-5</v>
      </c>
      <c r="DX134">
        <v>2.0717403778020601E-4</v>
      </c>
      <c r="DY134">
        <v>1.87659076229869E-4</v>
      </c>
      <c r="DZ134">
        <v>1.24822437703393E-4</v>
      </c>
      <c r="EA134" s="2">
        <v>8.0276534007760498E-5</v>
      </c>
      <c r="EB134">
        <v>1.29691308353381E-4</v>
      </c>
      <c r="EC134">
        <v>2.0972668633501701E-4</v>
      </c>
      <c r="ED134">
        <v>1.99380282589233E-4</v>
      </c>
      <c r="EE134" s="2">
        <v>8.8946675921847002E-5</v>
      </c>
      <c r="EF134">
        <v>2.06514963699656E-4</v>
      </c>
      <c r="EG134">
        <v>1.61461170563759E-4</v>
      </c>
      <c r="EH134" s="2">
        <v>6.5654423163245403E-5</v>
      </c>
      <c r="EI134">
        <v>1.3615782176003199E-4</v>
      </c>
      <c r="EJ134" s="2">
        <v>8.8016226346224999E-5</v>
      </c>
      <c r="EK134">
        <v>1.2271099131584099E-4</v>
      </c>
      <c r="EL134">
        <v>2.23735163630504E-4</v>
      </c>
      <c r="EM134" s="2">
        <v>8.8293082546931194E-5</v>
      </c>
      <c r="EN134">
        <v>1.3491094495009299E-4</v>
      </c>
      <c r="EO134">
        <v>2.7114500021354699E-4</v>
      </c>
      <c r="EP134">
        <v>3.7807903816040498E-4</v>
      </c>
      <c r="EQ134">
        <v>2.6686069804585902E-4</v>
      </c>
      <c r="ER134">
        <v>1.4489053662152801E-4</v>
      </c>
      <c r="ES134" s="2">
        <v>9.7187118722932001E-5</v>
      </c>
      <c r="ET134">
        <v>1.8780054954805299E-4</v>
      </c>
      <c r="EU134">
        <v>2.57274502507852E-4</v>
      </c>
      <c r="EV134">
        <v>3.4775527755002701E-4</v>
      </c>
      <c r="EW134">
        <v>4.3819552175004698E-4</v>
      </c>
      <c r="EX134">
        <v>2.8456292819219799E-4</v>
      </c>
      <c r="EY134">
        <v>3.3497175116360001E-4</v>
      </c>
      <c r="EZ134">
        <v>4.58266754295581E-4</v>
      </c>
      <c r="FA134">
        <v>3.86936035799754E-4</v>
      </c>
      <c r="FB134">
        <v>4.0926844373743998E-4</v>
      </c>
      <c r="FC134">
        <v>4.2799124242847998E-4</v>
      </c>
      <c r="FD134">
        <v>4.4586260083554798E-4</v>
      </c>
      <c r="FE134">
        <v>6.0414094864550099E-4</v>
      </c>
      <c r="FF134">
        <v>6.3191665628534502E-4</v>
      </c>
      <c r="FG134">
        <v>5.9261868473215698E-4</v>
      </c>
      <c r="FH134">
        <v>5.7520608902890196E-4</v>
      </c>
      <c r="FI134">
        <v>7.1967569891784604E-4</v>
      </c>
      <c r="FJ134">
        <v>7.4173856797617405E-4</v>
      </c>
      <c r="FK134">
        <v>7.0254371170147198E-4</v>
      </c>
      <c r="FL134">
        <v>9.3421003628522004E-4</v>
      </c>
      <c r="FM134">
        <v>1.0528604584847999E-3</v>
      </c>
      <c r="FN134">
        <v>1.07917555767333E-3</v>
      </c>
      <c r="FO134">
        <v>1.04831535622637E-3</v>
      </c>
      <c r="FP134">
        <v>1.10375970349134E-3</v>
      </c>
      <c r="FQ134">
        <v>1.1647258781851901E-3</v>
      </c>
      <c r="FR134">
        <v>1.2123527593752099E-3</v>
      </c>
      <c r="FS134">
        <v>1.2422722897145E-3</v>
      </c>
      <c r="FT134">
        <v>1.2136397456766E-3</v>
      </c>
      <c r="FU134">
        <v>1.2187339903609699E-3</v>
      </c>
      <c r="FV134">
        <v>1.27415903809644E-3</v>
      </c>
      <c r="FW134">
        <v>1.3015405429353201E-3</v>
      </c>
      <c r="FX134">
        <v>1.3048778307163001E-3</v>
      </c>
      <c r="FY134">
        <v>1.2665856832921501E-3</v>
      </c>
      <c r="FZ134">
        <v>1.18282621571798E-3</v>
      </c>
      <c r="GA134">
        <v>1.14725845514065E-3</v>
      </c>
      <c r="GB134">
        <v>1.1497079407479099E-3</v>
      </c>
      <c r="GC134">
        <v>1.1721012883260801E-3</v>
      </c>
      <c r="GD134">
        <v>1.1912402920150199E-3</v>
      </c>
      <c r="GE134">
        <v>1.0366756914899E-3</v>
      </c>
      <c r="GF134">
        <v>8.7054207968085499E-4</v>
      </c>
      <c r="GG134">
        <v>8.1505807865893702E-4</v>
      </c>
      <c r="GH134">
        <v>8.9867548446160596E-4</v>
      </c>
      <c r="GI134">
        <v>8.9299026708961797E-4</v>
      </c>
      <c r="GJ134">
        <v>8.1841075139390401E-4</v>
      </c>
      <c r="GK134">
        <v>7.7588137623290005E-4</v>
      </c>
      <c r="GL134">
        <v>6.4114574359957501E-4</v>
      </c>
      <c r="GM134">
        <v>6.09782137387215E-4</v>
      </c>
      <c r="GN134">
        <v>7.05265949161509E-4</v>
      </c>
      <c r="GO134">
        <v>6.7897983403771998E-4</v>
      </c>
      <c r="GP134">
        <v>6.5690539513154104E-4</v>
      </c>
      <c r="GQ134">
        <v>6.3266051594166196E-4</v>
      </c>
      <c r="GR134">
        <v>5.9414898866124604E-4</v>
      </c>
      <c r="GS134">
        <v>6.0196974568430396E-4</v>
      </c>
      <c r="GT134">
        <v>5.9368372086741298E-4</v>
      </c>
      <c r="GU134">
        <v>5.47851516788685E-4</v>
      </c>
      <c r="GV134">
        <v>4.4978766260789102E-4</v>
      </c>
      <c r="GW134">
        <v>4.4043535805876599E-4</v>
      </c>
      <c r="GX134">
        <v>4.2699044692578802E-4</v>
      </c>
      <c r="GY134">
        <v>3.5401837459027199E-4</v>
      </c>
      <c r="GZ134">
        <v>3.1126108971918002E-4</v>
      </c>
      <c r="HA134">
        <v>2.2248974178548899E-4</v>
      </c>
      <c r="HB134">
        <v>1.20531432334071E-4</v>
      </c>
      <c r="HC134" s="2">
        <v>8.2370117737868106E-5</v>
      </c>
      <c r="HD134" s="2">
        <v>4.3053179771530503E-5</v>
      </c>
      <c r="HE134" s="2">
        <v>-7.2340286268865097E-6</v>
      </c>
      <c r="HF134" s="2">
        <v>-7.3847416778778305E-5</v>
      </c>
      <c r="HG134">
        <v>-1.6252545190127899E-4</v>
      </c>
      <c r="HH134">
        <v>-1.5731603716831699E-4</v>
      </c>
      <c r="HI134">
        <v>-1.7074146455986299E-4</v>
      </c>
      <c r="HJ134">
        <v>-3.1821174253207602E-4</v>
      </c>
      <c r="HK134">
        <v>-3.4118884743734401E-4</v>
      </c>
      <c r="HL134">
        <v>-3.3331170870373901E-4</v>
      </c>
      <c r="HM134">
        <v>-3.3898898941176901E-4</v>
      </c>
      <c r="HN134">
        <v>-4.0246647514570602E-4</v>
      </c>
      <c r="HO134">
        <v>-4.17326131244677E-4</v>
      </c>
      <c r="HP134">
        <v>-4.3879856889178802E-4</v>
      </c>
      <c r="HQ134">
        <v>-4.9157008897809603E-4</v>
      </c>
      <c r="HR134">
        <v>-4.7432077360872198E-4</v>
      </c>
      <c r="HS134">
        <v>-4.4426260932176401E-4</v>
      </c>
      <c r="HT134">
        <v>-4.2476027045849798E-4</v>
      </c>
      <c r="HU134">
        <v>-4.2934605634631601E-4</v>
      </c>
      <c r="HV134">
        <v>-4.0095934469903401E-4</v>
      </c>
      <c r="HW134">
        <v>-4.0807317163739701E-4</v>
      </c>
      <c r="HX134">
        <v>-4.5207767825879998E-4</v>
      </c>
      <c r="HY134">
        <v>-4.0574289071836702E-4</v>
      </c>
      <c r="HZ134">
        <v>-3.64296404030197E-4</v>
      </c>
      <c r="IA134">
        <v>-3.4552847385547401E-4</v>
      </c>
      <c r="IB134">
        <v>-3.5455871476882398E-4</v>
      </c>
      <c r="IC134">
        <v>-3.0925239440149702E-4</v>
      </c>
      <c r="ID134">
        <v>-2.9294243549775898E-4</v>
      </c>
      <c r="IE134">
        <v>-3.0041348669484201E-4</v>
      </c>
      <c r="IF134">
        <v>-2.5378948601661203E-4</v>
      </c>
      <c r="IG134">
        <v>-2.2314080043174899E-4</v>
      </c>
      <c r="IH134">
        <v>-2.0124395498136001E-4</v>
      </c>
      <c r="II134">
        <v>-1.82418299177822E-4</v>
      </c>
      <c r="IJ134">
        <v>-1.8911394482622201E-4</v>
      </c>
      <c r="IK134">
        <v>-1.7843689781803999E-4</v>
      </c>
      <c r="IL134">
        <v>-1.5454555675145499E-4</v>
      </c>
      <c r="IM134">
        <v>-1.2781801940487899E-4</v>
      </c>
      <c r="IN134">
        <v>-1.4801622448520099E-4</v>
      </c>
      <c r="IO134">
        <v>-1.5594685028716201E-4</v>
      </c>
      <c r="IP134">
        <v>-1.3086829775159499E-4</v>
      </c>
      <c r="IQ134" s="2">
        <v>-9.3606905540547506E-5</v>
      </c>
      <c r="IR134" s="2">
        <v>-7.5073343704633498E-5</v>
      </c>
      <c r="IS134" s="2">
        <v>-8.7356496105998494E-5</v>
      </c>
      <c r="IT134">
        <v>-1.32004861769965E-4</v>
      </c>
      <c r="IU134">
        <v>-1.2452973505249401E-4</v>
      </c>
      <c r="IV134">
        <v>-1.00054117549306E-4</v>
      </c>
      <c r="IW134">
        <v>-1.01865080568917E-4</v>
      </c>
      <c r="IX134">
        <v>-2.1234089507329E-4</v>
      </c>
      <c r="IY134">
        <v>-2.37459932605276E-4</v>
      </c>
      <c r="IZ134">
        <v>-2.1225850535897301E-4</v>
      </c>
      <c r="JA134">
        <v>-1.7221400565539801E-4</v>
      </c>
      <c r="JB134">
        <v>-1.8355644973641101E-4</v>
      </c>
      <c r="JC134">
        <v>-2.3172892016240301E-4</v>
      </c>
      <c r="JD134">
        <v>-2.7387120867987901E-4</v>
      </c>
      <c r="JE134">
        <v>-2.5768124562369201E-4</v>
      </c>
      <c r="JF134">
        <v>-2.3462976158759299E-4</v>
      </c>
      <c r="JG134">
        <v>-2.5772170538400499E-4</v>
      </c>
      <c r="JH134">
        <v>-3.0662232595235798E-4</v>
      </c>
      <c r="JI134">
        <v>-2.43188123797075E-4</v>
      </c>
      <c r="JJ134">
        <v>-2.3159504277013099E-4</v>
      </c>
      <c r="JK134">
        <v>-2.48834321761384E-4</v>
      </c>
      <c r="JL134">
        <v>-2.5890949752758102E-4</v>
      </c>
      <c r="JM134">
        <v>-1.3432785134247401E-4</v>
      </c>
      <c r="JN134">
        <v>-1.5583280541486101E-4</v>
      </c>
      <c r="JO134">
        <v>-2.46954062317452E-4</v>
      </c>
      <c r="JP134">
        <v>-1.3049617162762001E-4</v>
      </c>
      <c r="JQ134">
        <v>-1.24487755253653E-4</v>
      </c>
      <c r="JR134">
        <v>-1.5424356714061101E-4</v>
      </c>
      <c r="JS134">
        <v>-1.5565152821641701E-4</v>
      </c>
      <c r="JT134" s="2">
        <v>-1.10648497622717E-5</v>
      </c>
      <c r="JU134" s="2">
        <v>1.23268330194798E-5</v>
      </c>
      <c r="JV134" s="2">
        <v>-5.4781844116684797E-5</v>
      </c>
      <c r="JW134">
        <v>-1.30747950005208E-4</v>
      </c>
      <c r="JX134" s="2">
        <v>-5.5852538869437299E-5</v>
      </c>
      <c r="JY134" s="2">
        <v>-5.6198103614736901E-5</v>
      </c>
      <c r="JZ134">
        <v>-1.3406506267056199E-4</v>
      </c>
      <c r="KA134" s="2">
        <v>-9.8268977269875594E-5</v>
      </c>
      <c r="KB134" s="2">
        <v>-8.6407931606656606E-5</v>
      </c>
      <c r="KC134">
        <v>-1.3882791511369199E-4</v>
      </c>
      <c r="KD134">
        <v>-2.4722709128220698E-4</v>
      </c>
      <c r="KE134">
        <v>-1.8198419843719701E-4</v>
      </c>
      <c r="KF134">
        <v>-1.97356602705577E-4</v>
      </c>
      <c r="KG134">
        <v>-2.5220856302644699E-4</v>
      </c>
      <c r="KH134">
        <v>-2.1423292133093E-4</v>
      </c>
      <c r="KI134">
        <v>-2.4744222578462299E-4</v>
      </c>
      <c r="KJ134">
        <v>-2.9237086632321702E-4</v>
      </c>
      <c r="KK134">
        <v>-3.2237143970980801E-4</v>
      </c>
      <c r="KL134">
        <v>-3.3028064525189598E-4</v>
      </c>
      <c r="KM134">
        <v>-2.8583398951776502E-4</v>
      </c>
      <c r="KN134">
        <v>-2.7547962246295002E-4</v>
      </c>
      <c r="KO134">
        <v>-3.5035263437218099E-4</v>
      </c>
      <c r="KP134">
        <v>-1.90910837061019E-4</v>
      </c>
      <c r="KQ134">
        <v>-2.09671599626111E-4</v>
      </c>
      <c r="KR134">
        <v>-3.1169731769821202E-4</v>
      </c>
      <c r="KS134">
        <v>-1.2591465065577901E-4</v>
      </c>
      <c r="KT134">
        <v>-1.8431526358202901E-4</v>
      </c>
      <c r="KU134">
        <v>-2.2574007890038399E-4</v>
      </c>
      <c r="KV134">
        <v>-1.5806123476171501E-4</v>
      </c>
      <c r="KW134">
        <v>-1.6611410960222801E-4</v>
      </c>
      <c r="KX134">
        <v>-1.8278486160575001E-4</v>
      </c>
      <c r="KY134">
        <v>-2.5294062597541202E-4</v>
      </c>
      <c r="KZ134">
        <v>-4.1908905442111398E-4</v>
      </c>
      <c r="LA134">
        <v>-2.6020787414679503E-4</v>
      </c>
      <c r="LB134">
        <v>-2.40338438548878E-4</v>
      </c>
      <c r="LC134">
        <v>-3.6759639520622298E-4</v>
      </c>
      <c r="LD134">
        <v>-3.5281638533528201E-4</v>
      </c>
      <c r="LE134">
        <v>-3.1553317291896002E-4</v>
      </c>
      <c r="LF134">
        <v>-2.5408768728627998E-4</v>
      </c>
      <c r="LG134">
        <v>-1.93965689519013E-4</v>
      </c>
      <c r="LH134">
        <v>-2.4001332229535601E-4</v>
      </c>
      <c r="LI134">
        <v>-1.71322712708527E-4</v>
      </c>
      <c r="LJ134" s="2">
        <v>-9.1479061066461102E-5</v>
      </c>
      <c r="LK134">
        <v>-1.6732819404664801E-4</v>
      </c>
      <c r="LL134">
        <v>-1.2397290731662499E-4</v>
      </c>
      <c r="LM134">
        <v>-1.19805088720195E-4</v>
      </c>
      <c r="LN134">
        <v>-1.5130642697056199E-4</v>
      </c>
      <c r="LO134" s="2">
        <v>-4.7900729959857803E-5</v>
      </c>
      <c r="LP134" s="2">
        <v>-1.0274983092332599E-5</v>
      </c>
      <c r="LQ134" s="2">
        <v>-2.13572587324357E-5</v>
      </c>
      <c r="LR134" s="2">
        <v>-4.6321589719326099E-5</v>
      </c>
      <c r="LS134" s="2">
        <v>3.6666339569143099E-5</v>
      </c>
      <c r="LT134" s="2">
        <v>7.4745904402792406E-5</v>
      </c>
      <c r="LU134" s="2">
        <v>9.3577932471925699E-5</v>
      </c>
      <c r="LV134">
        <v>1.71287380979083E-4</v>
      </c>
      <c r="LW134">
        <v>2.16032132796664E-4</v>
      </c>
      <c r="LX134">
        <v>3.0082981079556601E-4</v>
      </c>
      <c r="LY134">
        <v>4.0070222145890402E-4</v>
      </c>
      <c r="LZ134">
        <v>3.1312145900939698E-4</v>
      </c>
      <c r="MA134">
        <v>5.3443807658735097E-4</v>
      </c>
      <c r="MB134">
        <v>8.40136587254761E-4</v>
      </c>
      <c r="MC134">
        <v>8.7286424676182896E-4</v>
      </c>
      <c r="MD134">
        <v>8.7421443729440197E-4</v>
      </c>
      <c r="ME134">
        <v>9.3454891268838797E-4</v>
      </c>
      <c r="MF134">
        <v>1.1031966290188701E-3</v>
      </c>
      <c r="MG134">
        <v>1.39024876619721E-3</v>
      </c>
      <c r="MH134">
        <v>1.6641776155701801E-3</v>
      </c>
      <c r="MI134">
        <v>1.93105357249691E-3</v>
      </c>
      <c r="MJ134">
        <v>2.16065709984509E-3</v>
      </c>
      <c r="MK134">
        <v>2.34903533696516E-3</v>
      </c>
      <c r="ML134">
        <v>2.6351439800091098E-3</v>
      </c>
      <c r="MM134">
        <v>2.9678486064032899E-3</v>
      </c>
      <c r="MN134">
        <v>3.2378952151562099E-3</v>
      </c>
      <c r="MO134">
        <v>3.37051505908589E-3</v>
      </c>
      <c r="MP134">
        <v>3.6355370145420298E-3</v>
      </c>
      <c r="MQ134">
        <v>3.9414371923401801E-3</v>
      </c>
      <c r="MR134">
        <v>4.03384263376356E-3</v>
      </c>
      <c r="MS134">
        <v>4.20499931220441E-3</v>
      </c>
      <c r="MT134">
        <v>4.4186441732159704E-3</v>
      </c>
      <c r="MU134">
        <v>4.6539766824571999E-3</v>
      </c>
      <c r="MV134">
        <v>4.8975325259678496E-3</v>
      </c>
      <c r="MW134">
        <v>4.9844900102187497E-3</v>
      </c>
      <c r="MX134">
        <v>5.0989279273438298E-3</v>
      </c>
      <c r="MY134">
        <v>5.3712360348643204E-3</v>
      </c>
      <c r="MZ134">
        <v>5.5914027033289798E-3</v>
      </c>
      <c r="NA134">
        <v>5.8724026083546502E-3</v>
      </c>
      <c r="NB134">
        <v>6.1697363743356704E-3</v>
      </c>
      <c r="NC134">
        <v>6.42651400655396E-3</v>
      </c>
      <c r="ND134">
        <v>6.7193124855052097E-3</v>
      </c>
      <c r="NE134">
        <v>7.0778779277765698E-3</v>
      </c>
      <c r="NF134">
        <v>7.6161788870611497E-3</v>
      </c>
      <c r="NG134">
        <v>8.2759907391272893E-3</v>
      </c>
      <c r="NH134">
        <v>8.8385815010962009E-3</v>
      </c>
      <c r="NI134">
        <v>8.9979240938072892E-3</v>
      </c>
      <c r="NJ134">
        <v>8.8972017118382398E-3</v>
      </c>
      <c r="NK134">
        <v>9.2558235254290005E-3</v>
      </c>
      <c r="NL134">
        <v>1.00067356785848E-2</v>
      </c>
      <c r="NM134">
        <v>1.08623954303018E-2</v>
      </c>
      <c r="NN134">
        <v>1.11355985689932E-2</v>
      </c>
      <c r="NO134">
        <v>1.16374137335845E-2</v>
      </c>
      <c r="NP134">
        <v>1.20686794316269E-2</v>
      </c>
      <c r="NQ134">
        <v>1.24470431920282E-2</v>
      </c>
      <c r="NR134">
        <v>1.312962790237E-2</v>
      </c>
      <c r="NS134">
        <v>1.3544370018430899E-2</v>
      </c>
      <c r="NT134">
        <v>1.3811668974320899E-2</v>
      </c>
      <c r="NU134">
        <v>1.40846705102967E-2</v>
      </c>
      <c r="NV134">
        <v>1.45266884247841E-2</v>
      </c>
      <c r="NW134">
        <v>1.4895274751049001E-2</v>
      </c>
      <c r="NX134">
        <v>1.52552015791828E-2</v>
      </c>
      <c r="NY134">
        <v>1.54587625984733E-2</v>
      </c>
      <c r="NZ134">
        <v>1.5747642698575801E-2</v>
      </c>
      <c r="OA134">
        <v>1.59598991064085E-2</v>
      </c>
      <c r="OB134">
        <v>1.6124694852435999E-2</v>
      </c>
      <c r="OC134">
        <v>1.6281565242636801E-2</v>
      </c>
      <c r="OD134">
        <v>1.6404074631969402E-2</v>
      </c>
      <c r="OE134">
        <v>1.6389500713509999E-2</v>
      </c>
      <c r="OF134">
        <v>1.6165125442526601E-2</v>
      </c>
      <c r="OG134">
        <v>1.6111869818240501E-2</v>
      </c>
      <c r="OH134">
        <v>1.59438701815353E-2</v>
      </c>
      <c r="OI134">
        <v>1.5651903988919399E-2</v>
      </c>
      <c r="OJ134">
        <v>1.54026312245147E-2</v>
      </c>
      <c r="OK134">
        <v>1.51110942564935E-2</v>
      </c>
      <c r="OL134">
        <v>1.47843091406886E-2</v>
      </c>
      <c r="OM134">
        <v>1.44214827693885E-2</v>
      </c>
      <c r="ON134">
        <v>1.4122377063686299E-2</v>
      </c>
      <c r="OO134">
        <v>1.3658791624835199E-2</v>
      </c>
      <c r="OP134">
        <v>1.3146289681004E-2</v>
      </c>
      <c r="OQ134">
        <v>1.2667192125357E-2</v>
      </c>
      <c r="OR134">
        <v>1.22431357626309E-2</v>
      </c>
      <c r="OS134">
        <v>1.1327309705477601E-2</v>
      </c>
      <c r="OT134">
        <v>1.02668967249824E-2</v>
      </c>
      <c r="OU134">
        <v>9.8109603094909108E-3</v>
      </c>
      <c r="OV134">
        <v>1.20392860115684E-2</v>
      </c>
      <c r="OW134">
        <v>1.4333658143980899E-2</v>
      </c>
      <c r="OX134">
        <v>1.2544802014395701E-2</v>
      </c>
      <c r="OY134">
        <v>9.1020202384481403E-3</v>
      </c>
      <c r="OZ134">
        <v>8.8910779151925197E-3</v>
      </c>
      <c r="PA134">
        <v>8.7723894374009403E-3</v>
      </c>
      <c r="PB134">
        <v>7.5753080175035899E-3</v>
      </c>
      <c r="PC134">
        <v>7.2958225097239102E-3</v>
      </c>
      <c r="PD134">
        <v>7.0645980887727201E-3</v>
      </c>
      <c r="PE134">
        <v>6.9132975408491403E-3</v>
      </c>
      <c r="PF134">
        <v>6.85121115953262E-3</v>
      </c>
      <c r="PG134">
        <v>6.7994569111701399E-3</v>
      </c>
      <c r="PH134">
        <v>6.6280179873708803E-3</v>
      </c>
      <c r="PI134">
        <v>6.4247209370132804E-3</v>
      </c>
      <c r="PJ134">
        <v>6.3743639294464496E-3</v>
      </c>
      <c r="PK134">
        <v>6.1723706766894501E-3</v>
      </c>
      <c r="PL134">
        <v>5.9483517073120303E-3</v>
      </c>
      <c r="PM134">
        <v>5.7609006981860899E-3</v>
      </c>
      <c r="PN134">
        <v>5.6360890451191796E-3</v>
      </c>
      <c r="PO134">
        <v>5.5342316157881398E-3</v>
      </c>
      <c r="PP134">
        <v>5.4341645915832702E-3</v>
      </c>
      <c r="PQ134">
        <v>5.30662893771317E-3</v>
      </c>
      <c r="PR134">
        <v>5.0595935259150401E-3</v>
      </c>
      <c r="PS134">
        <v>5.00842720655494E-3</v>
      </c>
      <c r="PT134">
        <v>5.0198920331204896E-3</v>
      </c>
      <c r="PU134">
        <v>4.8914111652061196E-3</v>
      </c>
      <c r="PV134">
        <v>4.7130376001469397E-3</v>
      </c>
      <c r="PW134">
        <v>4.7147364665426897E-3</v>
      </c>
      <c r="PX134">
        <v>4.7604997595104403E-3</v>
      </c>
      <c r="PY134">
        <v>4.4330615913836802E-3</v>
      </c>
      <c r="PZ134">
        <v>4.45408859522707E-3</v>
      </c>
      <c r="QA134">
        <v>4.4445607338141598E-3</v>
      </c>
      <c r="QB134">
        <v>4.3072951015399701E-3</v>
      </c>
      <c r="QC134">
        <v>4.3607439462279504E-3</v>
      </c>
      <c r="QD134">
        <v>4.3401384912162104E-3</v>
      </c>
      <c r="QE134">
        <v>4.23650172616305E-3</v>
      </c>
      <c r="QF134">
        <v>4.08751717014629E-3</v>
      </c>
      <c r="QG134">
        <v>4.0992412076587999E-3</v>
      </c>
      <c r="QH134">
        <v>4.0000340452639397E-3</v>
      </c>
      <c r="QI134">
        <v>3.8697972638493E-3</v>
      </c>
      <c r="QJ134">
        <v>3.8633648175700301E-3</v>
      </c>
      <c r="QK134">
        <v>3.8620558884666901E-3</v>
      </c>
      <c r="QL134">
        <v>3.8299394410708102E-3</v>
      </c>
      <c r="QM134">
        <v>3.7816321799739299E-3</v>
      </c>
      <c r="QN134">
        <v>3.78849373216004E-3</v>
      </c>
      <c r="QO134">
        <v>3.6824382408265398E-3</v>
      </c>
      <c r="QP134">
        <v>3.5587515809108201E-3</v>
      </c>
      <c r="QQ134">
        <v>3.4886737757022202E-3</v>
      </c>
      <c r="QR134">
        <v>3.5399208719574002E-3</v>
      </c>
      <c r="QS134">
        <v>3.5918110285219199E-3</v>
      </c>
      <c r="QT134">
        <v>3.4536328299115101E-3</v>
      </c>
      <c r="QU134">
        <v>3.06363673051684E-3</v>
      </c>
      <c r="QV134">
        <v>3.0218593677816502E-3</v>
      </c>
      <c r="QW134">
        <v>3.1950602412518401E-3</v>
      </c>
      <c r="QX134">
        <v>3.3811241296781E-3</v>
      </c>
      <c r="QY134">
        <v>3.3299538128055998E-3</v>
      </c>
      <c r="QZ134">
        <v>3.3591868498287999E-3</v>
      </c>
      <c r="RA134">
        <v>3.48507391354641E-3</v>
      </c>
      <c r="RB134">
        <v>3.50120950199985E-3</v>
      </c>
      <c r="RC134">
        <v>2.9662495656918998E-3</v>
      </c>
      <c r="RD134">
        <v>2.78128713265388E-3</v>
      </c>
      <c r="RE134">
        <v>2.8595213777059302E-3</v>
      </c>
      <c r="RF134">
        <v>3.1124933943427299E-3</v>
      </c>
      <c r="RG134">
        <v>3.4840739881721199E-3</v>
      </c>
      <c r="RH134">
        <v>3.0797161286860299E-3</v>
      </c>
      <c r="RI134">
        <v>2.4840858222804998E-3</v>
      </c>
      <c r="RJ134">
        <v>2.2723208945462201E-3</v>
      </c>
      <c r="RK134">
        <v>2.6739488751763999E-3</v>
      </c>
      <c r="RL134">
        <v>2.7232783818469902E-3</v>
      </c>
      <c r="RM134">
        <v>2.5522939586031901E-3</v>
      </c>
      <c r="RN134">
        <v>2.4774702117915399E-3</v>
      </c>
      <c r="RO134">
        <v>2.4944100440992601E-3</v>
      </c>
      <c r="RP134">
        <v>2.53222391683482E-3</v>
      </c>
      <c r="RQ134">
        <v>2.4923358346305201E-3</v>
      </c>
      <c r="RR134">
        <v>2.2503357622732701E-3</v>
      </c>
      <c r="RS134">
        <v>2.2983240560437001E-3</v>
      </c>
      <c r="RT134">
        <v>2.4174222034959001E-3</v>
      </c>
      <c r="RU134">
        <v>2.5120841111367798E-3</v>
      </c>
      <c r="RV134">
        <v>2.59659695288045E-3</v>
      </c>
      <c r="RW134">
        <v>2.4494393166739799E-3</v>
      </c>
      <c r="RX134">
        <v>2.4074248972488499E-3</v>
      </c>
      <c r="RY134">
        <v>2.5890615064398498E-3</v>
      </c>
      <c r="RZ134">
        <v>2.6075073376562001E-3</v>
      </c>
      <c r="SA134">
        <v>2.60285779562363E-3</v>
      </c>
      <c r="SB134">
        <v>2.5560479370239902E-3</v>
      </c>
      <c r="SC134">
        <v>2.4580461268242301E-3</v>
      </c>
      <c r="SD134">
        <v>2.3975039999591199E-3</v>
      </c>
      <c r="SE134">
        <v>2.3877799883166699E-3</v>
      </c>
      <c r="SF134">
        <v>2.42617467415163E-3</v>
      </c>
      <c r="SG134">
        <v>2.4992707726685698E-3</v>
      </c>
      <c r="SH134">
        <v>2.5675162475130198E-3</v>
      </c>
      <c r="SI134">
        <v>2.3882991319175702E-3</v>
      </c>
      <c r="SJ134">
        <v>2.2023969115549202E-3</v>
      </c>
      <c r="SK134">
        <v>2.61220105591323E-3</v>
      </c>
      <c r="SL134">
        <v>2.84085272258146E-3</v>
      </c>
      <c r="SM134">
        <v>2.6900189363512398E-3</v>
      </c>
      <c r="SN134">
        <v>2.2261492999377198E-3</v>
      </c>
      <c r="SO134">
        <v>1.85838454952977E-3</v>
      </c>
      <c r="SP134">
        <v>1.9570649294979301E-3</v>
      </c>
      <c r="SQ134">
        <v>2.1921166819183599E-3</v>
      </c>
      <c r="SR134">
        <v>2.3214282219870801E-3</v>
      </c>
      <c r="SS134">
        <v>2.23075127459259E-3</v>
      </c>
      <c r="ST134">
        <v>2.1832131664699501E-3</v>
      </c>
      <c r="SU134">
        <v>2.2039235077022899E-3</v>
      </c>
      <c r="SV134">
        <v>2.3032279143477201E-3</v>
      </c>
      <c r="SW134">
        <v>2.54407496237205E-3</v>
      </c>
      <c r="SX134">
        <v>2.5302546152802699E-3</v>
      </c>
      <c r="SY134">
        <v>2.3977615240865901E-3</v>
      </c>
      <c r="SZ134">
        <v>2.3515697719976398E-3</v>
      </c>
      <c r="TA134">
        <v>1.76431292635697E-3</v>
      </c>
      <c r="TB134">
        <v>1.6635613975214899E-3</v>
      </c>
      <c r="TC134">
        <v>1.9646857042529102E-3</v>
      </c>
      <c r="TD134">
        <v>2.11849601794645E-3</v>
      </c>
      <c r="TE134">
        <v>2.0984415236396199E-3</v>
      </c>
      <c r="TF134">
        <v>2.05423210315045E-3</v>
      </c>
      <c r="TG134">
        <v>2.01021419416474E-3</v>
      </c>
      <c r="TH134">
        <v>1.88617445166744E-3</v>
      </c>
      <c r="TI134">
        <v>1.78866010641273E-3</v>
      </c>
      <c r="TJ134">
        <v>1.84288307963517E-3</v>
      </c>
      <c r="TK134">
        <v>2.03422380706237E-3</v>
      </c>
      <c r="TL134">
        <v>2.1734226903664501E-3</v>
      </c>
      <c r="TM134">
        <v>1.89713730177502E-3</v>
      </c>
      <c r="TN134">
        <v>1.66012344883974E-3</v>
      </c>
      <c r="TO134">
        <v>1.71489883679882E-3</v>
      </c>
      <c r="TP134">
        <v>1.77367061644852E-3</v>
      </c>
      <c r="TQ134">
        <v>1.72118930288082E-3</v>
      </c>
      <c r="TR134">
        <v>1.65064649729595E-3</v>
      </c>
      <c r="TS134">
        <v>1.6447676254489299E-3</v>
      </c>
      <c r="TT134">
        <v>1.6453969155994E-3</v>
      </c>
      <c r="TU134">
        <v>1.5164782273389601E-3</v>
      </c>
      <c r="TV134">
        <v>1.3925989719716599E-3</v>
      </c>
      <c r="TW134">
        <v>1.4241758452371699E-3</v>
      </c>
      <c r="TX134">
        <v>1.3546680235413801E-3</v>
      </c>
      <c r="TY134">
        <v>1.4073309414499499E-3</v>
      </c>
      <c r="TZ134">
        <v>1.5435290621695901E-3</v>
      </c>
      <c r="UA134">
        <v>1.6277352886069601E-3</v>
      </c>
      <c r="UB134">
        <v>1.57352873858946E-3</v>
      </c>
      <c r="UC134">
        <v>1.73767448496108E-3</v>
      </c>
      <c r="UD134">
        <v>1.9831247864906302E-3</v>
      </c>
      <c r="UE134">
        <v>1.8223850566624999E-3</v>
      </c>
      <c r="UF134">
        <v>1.6322779046191601E-3</v>
      </c>
      <c r="UG134">
        <v>1.3398099857477399E-3</v>
      </c>
      <c r="UH134">
        <v>1.01637399615719E-3</v>
      </c>
      <c r="UI134">
        <v>8.5002527005316496E-4</v>
      </c>
      <c r="UJ134">
        <v>6.3084582160228403E-4</v>
      </c>
      <c r="UK134">
        <v>9.66837657108075E-4</v>
      </c>
      <c r="UL134">
        <v>1.6920857666882501E-3</v>
      </c>
      <c r="UM134">
        <v>1.51541323236622E-3</v>
      </c>
      <c r="UN134">
        <v>1.68882051464908E-3</v>
      </c>
      <c r="UO134">
        <v>1.6410309586397101E-3</v>
      </c>
      <c r="UP134">
        <v>1.16892621362018E-3</v>
      </c>
      <c r="UQ134">
        <v>7.99706965526718E-4</v>
      </c>
      <c r="UR134">
        <v>1.1976792665450401E-3</v>
      </c>
      <c r="US134">
        <v>1.28251836961446E-3</v>
      </c>
      <c r="UT134">
        <v>6.1782356904491198E-4</v>
      </c>
      <c r="UU134">
        <v>1.1092473602746201E-3</v>
      </c>
      <c r="UV134">
        <v>1.1687117273932999E-3</v>
      </c>
      <c r="UW134">
        <v>9.9910181715775993E-4</v>
      </c>
      <c r="UX134">
        <v>8.80885848108109E-4</v>
      </c>
      <c r="UY134">
        <v>6.1474425344892197E-4</v>
      </c>
      <c r="UZ134">
        <v>5.63436986092819E-4</v>
      </c>
      <c r="VA134">
        <v>5.7196854787437701E-4</v>
      </c>
      <c r="VB134">
        <v>4.38416751803332E-4</v>
      </c>
      <c r="VC134">
        <v>2.0982380642797801E-4</v>
      </c>
      <c r="VD134">
        <v>2.3772333735219001E-4</v>
      </c>
      <c r="VE134" s="2">
        <v>6.7211422775416405E-5</v>
      </c>
      <c r="VF134">
        <v>-7.5380426148894503E-4</v>
      </c>
      <c r="VG134" s="2">
        <v>-1.8991697402631601E-5</v>
      </c>
      <c r="VH134">
        <v>2.4631850879647298E-4</v>
      </c>
      <c r="VI134" s="2">
        <v>9.2841230941789795E-5</v>
      </c>
      <c r="VJ134">
        <v>3.9572257326748301E-4</v>
      </c>
      <c r="VK134">
        <v>3.3125974926592798E-4</v>
      </c>
      <c r="VL134">
        <v>5.8712985088399405E-4</v>
      </c>
      <c r="VM134">
        <v>6.9839614702295295E-4</v>
      </c>
      <c r="VN134">
        <v>-6.3344996254111096E-4</v>
      </c>
      <c r="VO134">
        <v>-1.89540300663878E-3</v>
      </c>
      <c r="VP134">
        <v>-2.36612684872915E-3</v>
      </c>
      <c r="VQ134">
        <v>-2.16209670606737E-3</v>
      </c>
      <c r="VR134">
        <v>-2.1201855855334201E-3</v>
      </c>
      <c r="VS134">
        <v>-2.5366233448692399E-3</v>
      </c>
      <c r="VT134">
        <v>-2.4028192928483901E-3</v>
      </c>
      <c r="VU134">
        <v>-1.8740770064481201E-3</v>
      </c>
      <c r="VV134">
        <v>-1.8033966014862901E-3</v>
      </c>
      <c r="VW134">
        <v>-1.5231434454975701E-3</v>
      </c>
      <c r="VX134">
        <v>-1.80079488600379E-3</v>
      </c>
      <c r="VY134">
        <v>-2.3455469807640598E-3</v>
      </c>
      <c r="VZ134">
        <v>-1.7531084989951401E-3</v>
      </c>
      <c r="WA134">
        <v>-3.0342367853523101E-3</v>
      </c>
      <c r="WB134">
        <v>-3.6672723082314699E-3</v>
      </c>
      <c r="WC134">
        <v>-3.1144261000856399E-3</v>
      </c>
      <c r="WD134">
        <v>-2.8481334960936602E-3</v>
      </c>
      <c r="WE134">
        <v>-3.8880224717527398E-3</v>
      </c>
      <c r="WF134">
        <v>-4.5175220411034301E-3</v>
      </c>
      <c r="WG134">
        <v>-4.1617159490875402E-3</v>
      </c>
      <c r="WH134">
        <v>-3.2971665333204202E-3</v>
      </c>
      <c r="WI134">
        <v>-4.8113212078152003E-3</v>
      </c>
      <c r="WJ134">
        <v>-4.6868030656274304E-3</v>
      </c>
      <c r="WK134">
        <v>-2.7363575791401499E-3</v>
      </c>
      <c r="WL134">
        <v>-4.0824285388623999E-3</v>
      </c>
      <c r="WM134">
        <v>-3.52556835413285E-3</v>
      </c>
      <c r="WN134">
        <v>-2.8421908344402201E-3</v>
      </c>
      <c r="WO134">
        <v>-2.7410602626054999E-3</v>
      </c>
      <c r="WP134">
        <v>-2.63753035691793E-3</v>
      </c>
      <c r="WQ134">
        <v>-2.2806198184102799E-3</v>
      </c>
      <c r="WR134">
        <v>-1.7948489713747501E-3</v>
      </c>
      <c r="WS134">
        <v>-1.5263197554921499E-3</v>
      </c>
      <c r="WT134">
        <v>-2.3072641587446601E-3</v>
      </c>
      <c r="WU134">
        <v>-2.2700454852347101E-3</v>
      </c>
      <c r="WV134">
        <v>-1.8443527832481799E-3</v>
      </c>
      <c r="WW134">
        <v>-1.36504754447914E-3</v>
      </c>
      <c r="WX134">
        <v>-1.0674637897993E-3</v>
      </c>
      <c r="WY134">
        <v>-7.9248585900466904E-4</v>
      </c>
      <c r="WZ134">
        <v>-5.7884035058202604E-4</v>
      </c>
      <c r="XA134">
        <v>-4.05410392632921E-4</v>
      </c>
      <c r="XB134">
        <v>-1.1997263913438001E-4</v>
      </c>
      <c r="XC134">
        <v>-2.3335188897667699E-4</v>
      </c>
      <c r="XD134">
        <v>-3.22398673207887E-4</v>
      </c>
      <c r="XE134">
        <v>-3.11777923432975E-4</v>
      </c>
      <c r="XF134">
        <v>-8.5876645922887396E-4</v>
      </c>
      <c r="XG134">
        <v>-1.3771315570593201E-4</v>
      </c>
      <c r="XH134">
        <v>1.1882292998687001E-4</v>
      </c>
      <c r="XI134">
        <v>-4.9130576986054103E-4</v>
      </c>
      <c r="XJ134">
        <v>-2.1041110406776201E-4</v>
      </c>
      <c r="XK134">
        <v>-1.89726406458077E-4</v>
      </c>
      <c r="XL134" s="2">
        <v>6.5419317911569199E-5</v>
      </c>
      <c r="XM134">
        <v>5.5567677529153004E-4</v>
      </c>
      <c r="XN134">
        <v>5.6724943456761695E-4</v>
      </c>
      <c r="XO134">
        <v>6.1222230856970705E-4</v>
      </c>
      <c r="XP134">
        <v>1.2867474909822501E-3</v>
      </c>
      <c r="XQ134">
        <v>2.0124360763994998E-3</v>
      </c>
      <c r="XR134">
        <v>3.4303922757601701E-4</v>
      </c>
      <c r="XS134">
        <v>5.2523700000336299E-4</v>
      </c>
      <c r="XT134">
        <v>7.4478397388673401E-4</v>
      </c>
      <c r="XU134">
        <v>7.8882603972629795E-4</v>
      </c>
      <c r="XV134">
        <v>2.4926629691330001E-3</v>
      </c>
      <c r="XW134">
        <v>1.3650505164605599E-3</v>
      </c>
      <c r="XX134">
        <v>9.2323198879574304E-4</v>
      </c>
      <c r="XY134">
        <v>1.6063825970397501E-3</v>
      </c>
      <c r="XZ134">
        <v>5.3915491667188404E-4</v>
      </c>
      <c r="YA134">
        <v>2.1944932395295399E-3</v>
      </c>
      <c r="YB134">
        <v>2.3094156649839E-3</v>
      </c>
      <c r="YC134">
        <v>9.26692143495764E-4</v>
      </c>
      <c r="YD134">
        <v>-2.6488197953502598E-3</v>
      </c>
      <c r="YE134">
        <v>8.9763596934241995E-4</v>
      </c>
      <c r="YF134">
        <v>1.4850898178286199E-3</v>
      </c>
      <c r="YG134">
        <v>2.1675636654045999E-3</v>
      </c>
      <c r="YH134">
        <v>2.1630549872794801E-3</v>
      </c>
      <c r="YI134">
        <v>2.2184832096047899E-3</v>
      </c>
      <c r="YJ134">
        <v>2.2380333342243799E-3</v>
      </c>
      <c r="YK134">
        <v>2.2970402842972001E-3</v>
      </c>
      <c r="YL134">
        <v>2.38456667068807E-3</v>
      </c>
      <c r="YM134">
        <v>2.1948254382916001E-3</v>
      </c>
      <c r="YN134">
        <v>1.9720128607004701E-3</v>
      </c>
      <c r="YO134">
        <v>2.19011297934695E-3</v>
      </c>
      <c r="YP134">
        <v>1.95588576327935E-3</v>
      </c>
      <c r="YQ134">
        <v>2.4347945925620902E-3</v>
      </c>
      <c r="YR134">
        <v>3.1192645854764599E-3</v>
      </c>
      <c r="YS134">
        <v>2.8896037024821199E-3</v>
      </c>
      <c r="YT134">
        <v>3.0548471886909698E-3</v>
      </c>
      <c r="YU134">
        <v>2.9139203007628E-3</v>
      </c>
      <c r="YV134">
        <v>2.5938190719205401E-3</v>
      </c>
      <c r="YW134">
        <v>2.6647834108219802E-3</v>
      </c>
      <c r="YX134">
        <v>2.6987576951496999E-3</v>
      </c>
      <c r="YY134">
        <v>2.59529429053119E-3</v>
      </c>
      <c r="YZ134">
        <v>2.8239457639161699E-3</v>
      </c>
      <c r="ZA134">
        <v>2.9634780299119699E-3</v>
      </c>
      <c r="ZB134">
        <v>3.0025255477251298E-3</v>
      </c>
      <c r="ZC134">
        <v>3.3022917383051902E-3</v>
      </c>
      <c r="ZD134">
        <v>2.9903868986910199E-3</v>
      </c>
      <c r="ZE134">
        <v>2.72492296703419E-3</v>
      </c>
      <c r="ZF134">
        <v>2.82475856522609E-3</v>
      </c>
      <c r="ZG134">
        <v>2.54688455292146E-3</v>
      </c>
      <c r="ZH134">
        <v>2.87786845121407E-3</v>
      </c>
      <c r="ZI134">
        <v>3.30830760101974E-3</v>
      </c>
      <c r="ZJ134">
        <v>3.1865538974802498E-3</v>
      </c>
      <c r="ZK134">
        <v>3.3629958312458201E-3</v>
      </c>
      <c r="ZL134">
        <v>3.2341780690134801E-3</v>
      </c>
      <c r="ZM134">
        <v>3.0111303996290498E-3</v>
      </c>
      <c r="ZN134">
        <v>3.0165371860504399E-3</v>
      </c>
      <c r="ZO134">
        <v>2.9832782661171199E-3</v>
      </c>
      <c r="ZP134">
        <v>2.95961385889693E-3</v>
      </c>
      <c r="ZQ134">
        <v>2.8748191908965202E-3</v>
      </c>
      <c r="ZR134">
        <v>2.7497032753451699E-3</v>
      </c>
      <c r="ZS134">
        <v>2.8729073740802998E-3</v>
      </c>
      <c r="ZT134">
        <v>2.9502940842384999E-3</v>
      </c>
      <c r="ZU134">
        <v>2.8279173781566901E-3</v>
      </c>
      <c r="ZV134">
        <v>2.9226849891105999E-3</v>
      </c>
      <c r="ZW134">
        <v>2.7395096146963002E-3</v>
      </c>
      <c r="ZX134">
        <v>2.3192086650742202E-3</v>
      </c>
      <c r="ZY134">
        <v>2.5596574715490601E-3</v>
      </c>
      <c r="ZZ134">
        <v>2.6645750714968698E-3</v>
      </c>
      <c r="AAA134">
        <v>2.7101347163635799E-3</v>
      </c>
      <c r="AAB134">
        <v>3.0483895391208702E-3</v>
      </c>
      <c r="AAC134">
        <v>2.8601492205245502E-3</v>
      </c>
      <c r="AAD134">
        <v>2.75123922200612E-3</v>
      </c>
      <c r="AAE134">
        <v>2.6910382093882101E-3</v>
      </c>
      <c r="AAF134">
        <v>2.45372012776206E-3</v>
      </c>
      <c r="AAG134">
        <v>2.1259749500597098E-3</v>
      </c>
      <c r="AAH134">
        <v>2.2279333821504702E-3</v>
      </c>
      <c r="AAI134">
        <v>2.0274137985043699E-3</v>
      </c>
      <c r="AAJ134">
        <v>2.2796320978241101E-3</v>
      </c>
      <c r="AAK134">
        <v>2.6264628237674999E-3</v>
      </c>
      <c r="AAL134">
        <v>2.4022338493084202E-3</v>
      </c>
      <c r="AAM134">
        <v>2.5700208282048902E-3</v>
      </c>
      <c r="AAN134">
        <v>2.2015653780201499E-3</v>
      </c>
      <c r="AAO134">
        <v>1.5168328418831E-3</v>
      </c>
      <c r="AAP134">
        <v>1.8568994061538E-3</v>
      </c>
      <c r="AAQ134">
        <v>1.92184651813022E-3</v>
      </c>
      <c r="AAR134">
        <v>1.9378069344233701E-3</v>
      </c>
      <c r="AAS134">
        <v>2.39527975096415E-3</v>
      </c>
      <c r="AAT134">
        <v>2.1730190501344899E-3</v>
      </c>
      <c r="AAU134">
        <v>2.0126633925956301E-3</v>
      </c>
      <c r="AAV134">
        <v>1.74575496845928E-3</v>
      </c>
      <c r="AAW134">
        <v>1.76207266406603E-3</v>
      </c>
      <c r="AAX134">
        <v>1.66130894747071E-3</v>
      </c>
      <c r="AAY134">
        <v>1.5815527473896499E-3</v>
      </c>
      <c r="AAZ134">
        <v>1.4817541990942899E-3</v>
      </c>
      <c r="ABA134">
        <v>1.50091156261828E-3</v>
      </c>
      <c r="ABB134">
        <v>1.4464177863125101E-3</v>
      </c>
      <c r="ABC134">
        <v>1.41334177556382E-3</v>
      </c>
      <c r="ABD134">
        <v>1.5344254985026999E-3</v>
      </c>
      <c r="ABE134">
        <v>1.32774771565172E-3</v>
      </c>
      <c r="ABF134">
        <v>9.8689684923847199E-4</v>
      </c>
      <c r="ABG134">
        <v>1.15451357366111E-3</v>
      </c>
      <c r="ABH134">
        <v>1.32462957880978E-3</v>
      </c>
      <c r="ABI134">
        <v>1.1210251166618901E-3</v>
      </c>
      <c r="ABJ134">
        <v>1.1080685349667599E-3</v>
      </c>
      <c r="ABK134">
        <v>1.10651815578759E-3</v>
      </c>
      <c r="ABL134">
        <v>8.0597534426090495E-4</v>
      </c>
      <c r="ABM134">
        <v>3.7024433244078902E-4</v>
      </c>
      <c r="ABN134">
        <v>4.9984419524704005E-4</v>
      </c>
      <c r="ABO134">
        <v>4.5132319515098901E-4</v>
      </c>
      <c r="ABP134">
        <v>4.5441310911593902E-4</v>
      </c>
      <c r="ABQ134">
        <v>5.2557178926381702E-4</v>
      </c>
      <c r="ABR134">
        <v>3.8693402165407298E-4</v>
      </c>
      <c r="ABS134">
        <v>3.4133730077513802E-4</v>
      </c>
      <c r="ABT134">
        <v>1.9811557167489401E-4</v>
      </c>
      <c r="ABU134" s="2">
        <v>-4.7423052637135498E-5</v>
      </c>
      <c r="ABV134" s="2">
        <v>3.8271405218115498E-5</v>
      </c>
      <c r="ABW134" s="2">
        <v>2.5986739041646001E-5</v>
      </c>
      <c r="ABX134" s="2">
        <v>1.1311912166502E-5</v>
      </c>
      <c r="ABY134">
        <v>1.69281259748362E-4</v>
      </c>
      <c r="ABZ134" s="2">
        <v>6.8198328823099196E-7</v>
      </c>
      <c r="ACA134">
        <v>-1.7904891883155401E-4</v>
      </c>
      <c r="ACB134">
        <v>-2.9646822716766102E-4</v>
      </c>
      <c r="ACC134">
        <v>-1.5229029626002299E-4</v>
      </c>
      <c r="ACD134">
        <v>-1.3759696509209299E-4</v>
      </c>
      <c r="ACE134">
        <v>-1.7082621517770799E-4</v>
      </c>
      <c r="ACF134" s="2">
        <v>1.3959742916638801E-5</v>
      </c>
      <c r="ACG134">
        <v>-2.2804806087193399E-4</v>
      </c>
      <c r="ACH134">
        <v>-5.2701539212130595E-4</v>
      </c>
      <c r="ACI134">
        <v>-5.4576555808359705E-4</v>
      </c>
      <c r="ACJ134">
        <v>-8.4479643238928603E-4</v>
      </c>
      <c r="ACK134">
        <v>-6.4629808085313301E-4</v>
      </c>
      <c r="ACL134">
        <v>-5.3268299449395196E-4</v>
      </c>
      <c r="ACM134">
        <v>-5.80462142581048E-4</v>
      </c>
      <c r="ACN134">
        <v>-1.8488330274588099E-4</v>
      </c>
      <c r="ACO134">
        <v>-6.0785994487379301E-4</v>
      </c>
      <c r="ACP134">
        <v>-1.16861743416211E-3</v>
      </c>
      <c r="ACQ134">
        <v>-1.2444508111093401E-3</v>
      </c>
      <c r="ACR134">
        <v>-1.49219716907255E-3</v>
      </c>
      <c r="ACS134">
        <v>-1.79923603232265E-3</v>
      </c>
      <c r="ACT134">
        <v>-2.0494849090586498E-3</v>
      </c>
      <c r="ACU134">
        <v>-2.1960620876899399E-3</v>
      </c>
      <c r="ACV134">
        <v>-2.1763317213034702E-3</v>
      </c>
      <c r="ACW134">
        <v>-1.9969210795020699E-3</v>
      </c>
      <c r="ACX134">
        <v>-2.6563605001036199E-3</v>
      </c>
      <c r="ACY134">
        <v>-2.2643285760768198E-3</v>
      </c>
      <c r="ACZ134">
        <v>-3.4691052919008898E-3</v>
      </c>
      <c r="ADA134">
        <v>-4.6061728744504603E-3</v>
      </c>
      <c r="ADB134">
        <v>-4.8382828317068902E-3</v>
      </c>
      <c r="ADC134">
        <v>-5.3203429903374896E-3</v>
      </c>
      <c r="ADD134">
        <v>-5.3689234397772401E-3</v>
      </c>
      <c r="ADE134">
        <v>-5.1678908102368998E-3</v>
      </c>
      <c r="ADF134">
        <v>-5.63303640892307E-3</v>
      </c>
      <c r="ADG134">
        <v>-5.67541769478029E-3</v>
      </c>
      <c r="ADH134">
        <v>-6.0980968258498398E-3</v>
      </c>
      <c r="ADI134">
        <v>-6.80548533024131E-3</v>
      </c>
      <c r="ADJ134">
        <v>-6.6078818188259596E-3</v>
      </c>
      <c r="ADK134">
        <v>-6.8678345866770201E-3</v>
      </c>
      <c r="ADL134">
        <v>-7.2587863781451703E-3</v>
      </c>
      <c r="ADM134">
        <v>-7.0073866506943196E-3</v>
      </c>
      <c r="ADN134">
        <v>-7.1314437520424E-3</v>
      </c>
      <c r="ADO134">
        <v>-7.0343086392378098E-3</v>
      </c>
      <c r="ADP134">
        <v>-6.9798205814731902E-3</v>
      </c>
      <c r="ADQ134">
        <v>-7.0527077260672697E-3</v>
      </c>
      <c r="ADR134">
        <v>-7.074338225244E-3</v>
      </c>
      <c r="ADS134">
        <v>-7.2594442226024203E-3</v>
      </c>
      <c r="ADT134">
        <v>-7.3029041948573202E-3</v>
      </c>
      <c r="ADU134">
        <v>-7.51894539940085E-3</v>
      </c>
      <c r="ADV134">
        <v>-7.7263281120944997E-3</v>
      </c>
      <c r="ADW134">
        <v>-7.6059875830751401E-3</v>
      </c>
      <c r="ADX134">
        <v>-7.8535053173469302E-3</v>
      </c>
      <c r="ADY134">
        <v>-7.08628400554319E-3</v>
      </c>
      <c r="ADZ134">
        <v>-6.3024924919793703E-3</v>
      </c>
      <c r="AEA134">
        <v>-6.0106323025462703E-3</v>
      </c>
      <c r="AEB134">
        <v>-5.3696424483611303E-3</v>
      </c>
      <c r="AEC134">
        <v>-4.7329526309868404E-3</v>
      </c>
      <c r="AED134">
        <v>-4.6447607400637901E-3</v>
      </c>
      <c r="AEE134">
        <v>-4.5180621095332399E-3</v>
      </c>
      <c r="AEF134">
        <v>-4.07729128718772E-3</v>
      </c>
      <c r="AEG134">
        <v>-3.86637871349631E-3</v>
      </c>
      <c r="AEH134">
        <v>-3.4407628089518499E-3</v>
      </c>
      <c r="AEI134">
        <v>-2.9223421824344001E-3</v>
      </c>
      <c r="AEJ134">
        <v>-2.9545222895454E-3</v>
      </c>
      <c r="AEK134">
        <v>-2.79655567824762E-3</v>
      </c>
      <c r="AEL134">
        <v>-2.67321494100611E-3</v>
      </c>
      <c r="AEM134">
        <v>-2.7660620645119402E-3</v>
      </c>
      <c r="AEN134">
        <v>-2.50943001386561E-3</v>
      </c>
      <c r="AEO134">
        <v>-2.2454841840735601E-3</v>
      </c>
      <c r="AEP134">
        <v>-2.1681212458993702E-3</v>
      </c>
      <c r="AEQ134">
        <v>-1.94915548611415E-3</v>
      </c>
      <c r="AER134">
        <v>-1.9864400606657401E-3</v>
      </c>
      <c r="AES134">
        <v>-1.9823628695222798E-3</v>
      </c>
      <c r="AET134">
        <v>-2.0777990352502198E-3</v>
      </c>
      <c r="AEU134">
        <v>-1.8619207288774801E-3</v>
      </c>
      <c r="AEV134">
        <v>-1.76327746251619E-3</v>
      </c>
      <c r="AEW134">
        <v>-1.6752539494832401E-3</v>
      </c>
      <c r="AEX134">
        <v>-1.41082295471533E-3</v>
      </c>
      <c r="AEY134">
        <v>-1.5066520714906301E-3</v>
      </c>
      <c r="AEZ134">
        <v>-1.6138904610331799E-3</v>
      </c>
      <c r="AFA134">
        <v>-1.5110518933904001E-3</v>
      </c>
      <c r="AFB134">
        <v>-1.4786501613073999E-3</v>
      </c>
      <c r="AFC134">
        <v>-1.42222239581853E-3</v>
      </c>
      <c r="AFD134">
        <v>-1.32621333502886E-3</v>
      </c>
      <c r="AFE134">
        <v>-1.34307909254754E-3</v>
      </c>
      <c r="AFF134">
        <v>-1.3163925103531599E-3</v>
      </c>
      <c r="AFG134">
        <v>-1.2866438669089501E-3</v>
      </c>
      <c r="AFH134">
        <v>-1.33544122037339E-3</v>
      </c>
      <c r="AFI134">
        <v>-1.2665644807799E-3</v>
      </c>
      <c r="AFJ134">
        <v>-1.17317011940812E-3</v>
      </c>
      <c r="AFK134">
        <v>-1.1919062387338599E-3</v>
      </c>
      <c r="AFL134">
        <v>-1.2748527341374201E-3</v>
      </c>
      <c r="AFM134">
        <v>-1.09963137630696E-3</v>
      </c>
      <c r="AFN134">
        <v>-1.0654402880373301E-3</v>
      </c>
      <c r="AFO134">
        <v>-9.1458211663940402E-4</v>
      </c>
      <c r="AFP134">
        <v>-7.9004401236885296E-4</v>
      </c>
      <c r="AFQ134">
        <v>-5.44885937747E-4</v>
      </c>
      <c r="AFR134">
        <v>-6.1951787575829898E-4</v>
      </c>
      <c r="AFS134">
        <v>-5.2293085031988895E-4</v>
      </c>
      <c r="AFT134">
        <v>-6.5974798419424197E-4</v>
      </c>
      <c r="AFU134">
        <v>-9.11693613671688E-4</v>
      </c>
      <c r="AFV134">
        <v>-6.4269907525437602E-4</v>
      </c>
      <c r="AFW134">
        <v>-6.0126291919081198E-4</v>
      </c>
      <c r="AFX134">
        <v>-4.5500616489616702E-4</v>
      </c>
      <c r="AFY134" s="2">
        <v>-6.3717300917871797E-5</v>
      </c>
      <c r="AFZ134">
        <v>-1.6488699005849701E-4</v>
      </c>
      <c r="AGA134">
        <v>-2.67633406456455E-4</v>
      </c>
      <c r="AGB134">
        <v>-1.5700958929441801E-4</v>
      </c>
      <c r="AGC134">
        <v>-1.6399683533560599E-4</v>
      </c>
      <c r="AGD134" s="2">
        <v>-8.1997925573520897E-5</v>
      </c>
      <c r="AGE134" s="2">
        <v>1.29141420961987E-5</v>
      </c>
      <c r="AGF134">
        <v>1.92391472498596E-4</v>
      </c>
      <c r="AGG134" s="2">
        <v>-1.9421985988858599E-5</v>
      </c>
      <c r="AGH134" s="2">
        <v>8.6432435812917901E-5</v>
      </c>
      <c r="AGI134">
        <v>2.30025448693279E-4</v>
      </c>
      <c r="AGJ134">
        <v>1.4646793253606701E-4</v>
      </c>
      <c r="AGK134">
        <v>2.1964263997301101E-4</v>
      </c>
      <c r="AGL134">
        <v>4.4921072988014099E-4</v>
      </c>
      <c r="AGM134">
        <v>2.3066716928547799E-4</v>
      </c>
      <c r="AGN134">
        <v>-1.00495749579363E-4</v>
      </c>
      <c r="AGO134">
        <v>2.1492061073345701E-4</v>
      </c>
      <c r="AGP134">
        <v>3.75211472054028E-4</v>
      </c>
      <c r="AGQ134">
        <v>3.7862526315890499E-4</v>
      </c>
      <c r="AGR134">
        <v>6.9117614084324901E-4</v>
      </c>
      <c r="AGS134">
        <v>5.0776515597620502E-4</v>
      </c>
      <c r="AGT134">
        <v>1.8172357702338199E-4</v>
      </c>
      <c r="AGU134">
        <v>3.6630801536920198E-4</v>
      </c>
      <c r="AGV134">
        <v>4.58240964225046E-4</v>
      </c>
      <c r="AGW134">
        <v>4.6072707253482002E-4</v>
      </c>
      <c r="AGX134">
        <v>5.1167144539675897E-4</v>
      </c>
      <c r="AGY134">
        <v>6.8108819484069604E-4</v>
      </c>
      <c r="AGZ134">
        <v>5.9867331040022698E-4</v>
      </c>
      <c r="AHA134">
        <v>4.3291067854085702E-4</v>
      </c>
      <c r="AHB134">
        <v>5.2353904355279695E-4</v>
      </c>
      <c r="AHC134">
        <v>4.7198913232350499E-4</v>
      </c>
      <c r="AHD134">
        <v>4.0995719941378E-4</v>
      </c>
      <c r="AHE134">
        <v>5.8271482811803803E-4</v>
      </c>
      <c r="AHF134">
        <v>6.2539584622207196E-4</v>
      </c>
      <c r="AHG134">
        <v>7.4638809367737202E-4</v>
      </c>
      <c r="AHH134">
        <v>7.2542614634867096E-4</v>
      </c>
      <c r="AHI134">
        <v>7.8858304001776897E-4</v>
      </c>
      <c r="AHJ134">
        <v>7.0472073007564495E-4</v>
      </c>
      <c r="AHK134">
        <v>6.47852995378978E-4</v>
      </c>
      <c r="AHL134">
        <v>6.1487287208776597E-4</v>
      </c>
      <c r="AHM134">
        <v>4.5078497993051398E-4</v>
      </c>
      <c r="AHN134">
        <v>6.4292610977631504E-4</v>
      </c>
      <c r="AHO134">
        <v>8.2435706553846101E-4</v>
      </c>
      <c r="AHP134">
        <v>7.4343528869565102E-4</v>
      </c>
      <c r="AHQ134">
        <v>8.39593565025748E-4</v>
      </c>
      <c r="AHR134">
        <v>8.0690966924567404E-4</v>
      </c>
      <c r="AHS134">
        <v>7.86230707859506E-4</v>
      </c>
      <c r="AHT134">
        <v>5.9703346771809696E-4</v>
      </c>
      <c r="AHU134">
        <v>6.2134036155500605E-4</v>
      </c>
      <c r="AHV134">
        <v>5.3978794341893999E-4</v>
      </c>
      <c r="AHW134">
        <v>4.9674548749696601E-4</v>
      </c>
      <c r="AHX134">
        <v>6.3227285532870003E-4</v>
      </c>
      <c r="AHY134">
        <v>5.9338585964336505E-4</v>
      </c>
      <c r="AHZ134">
        <v>8.1081998472149603E-4</v>
      </c>
      <c r="AIA134">
        <v>6.5509787585863604E-4</v>
      </c>
      <c r="AIB134">
        <v>5.4662217675451703E-4</v>
      </c>
      <c r="AIC134">
        <v>4.6503025835938799E-4</v>
      </c>
      <c r="AID134">
        <v>3.1482317911511699E-4</v>
      </c>
      <c r="AIE134">
        <v>3.2196752521331001E-4</v>
      </c>
      <c r="AIF134">
        <v>2.1585638279227699E-4</v>
      </c>
      <c r="AIG134">
        <v>3.8872496856834398E-4</v>
      </c>
      <c r="AIH134">
        <v>6.0594356950543398E-4</v>
      </c>
      <c r="AII134">
        <v>4.8895997881379799E-4</v>
      </c>
      <c r="AIJ134">
        <v>6.0836288934546705E-4</v>
      </c>
      <c r="AIK134">
        <v>3.8991833172754398E-4</v>
      </c>
      <c r="AIL134" s="2">
        <v>-2.3403276122276098E-5</v>
      </c>
      <c r="AIM134">
        <v>1.49450627976909E-4</v>
      </c>
      <c r="AIN134">
        <v>2.58386207430787E-4</v>
      </c>
      <c r="AIO134">
        <v>1.1975786161279301E-4</v>
      </c>
      <c r="AIP134">
        <v>1.80948481370388E-4</v>
      </c>
      <c r="AIQ134">
        <v>2.0066014590282299E-4</v>
      </c>
      <c r="AIR134" s="2">
        <v>-9.30651275809838E-5</v>
      </c>
      <c r="AIS134">
        <v>-1.7973475757524E-4</v>
      </c>
      <c r="AIT134">
        <v>-1.1003621191153099E-4</v>
      </c>
      <c r="AIU134" s="2">
        <v>-8.3854458590812406E-5</v>
      </c>
      <c r="AIV134">
        <v>-1.4810086308309601E-4</v>
      </c>
      <c r="AIW134">
        <v>-2.24206666801167E-4</v>
      </c>
      <c r="AIX134">
        <v>-2.4473865008475798E-4</v>
      </c>
      <c r="AIY134">
        <v>-2.9963423849075499E-4</v>
      </c>
      <c r="AIZ134">
        <v>-4.2161230796007598E-4</v>
      </c>
      <c r="AJA134">
        <v>-5.1188879647655295E-4</v>
      </c>
      <c r="AJB134">
        <v>-4.6572863407623498E-4</v>
      </c>
      <c r="AJC134">
        <v>-4.6489793669830099E-4</v>
      </c>
      <c r="AJD134">
        <v>-6.2909496783746703E-4</v>
      </c>
      <c r="AJE134">
        <v>-7.2367416673491103E-4</v>
      </c>
      <c r="AJF134">
        <v>-7.7195771709620596E-4</v>
      </c>
      <c r="AJG134">
        <v>-9.4484455345336703E-4</v>
      </c>
      <c r="AJH134">
        <v>-9.8021199977489691E-4</v>
      </c>
      <c r="AJI134">
        <v>-9.63290018922355E-4</v>
      </c>
      <c r="AJJ134">
        <v>-9.6125507531460996E-4</v>
      </c>
      <c r="AJK134">
        <v>-9.3945107252758203E-4</v>
      </c>
      <c r="AJL134">
        <v>-1.2093688383244699E-3</v>
      </c>
      <c r="AJM134">
        <v>-1.11562523182834E-3</v>
      </c>
      <c r="AJN134">
        <v>-1.15889283382485E-3</v>
      </c>
      <c r="AJO134">
        <v>-1.71291042789723E-3</v>
      </c>
      <c r="AJP134">
        <v>-1.62599434474091E-3</v>
      </c>
      <c r="AJQ134">
        <v>-1.5391944622746201E-3</v>
      </c>
      <c r="AJR134">
        <v>-1.90105021493728E-3</v>
      </c>
      <c r="AJS134">
        <v>-1.4443631871502501E-3</v>
      </c>
      <c r="AJT134">
        <v>-1.30519736128178E-3</v>
      </c>
      <c r="AJU134">
        <v>-1.9009364952134399E-3</v>
      </c>
      <c r="AJV134">
        <v>-1.9013963735596601E-3</v>
      </c>
      <c r="AJW134">
        <v>-1.9548745979863298E-3</v>
      </c>
      <c r="AJX134">
        <v>-2.2493168152651899E-3</v>
      </c>
      <c r="AJY134">
        <v>-2.2423483438383002E-3</v>
      </c>
      <c r="AJZ134">
        <v>-2.1080451646379198E-3</v>
      </c>
      <c r="AKA134">
        <v>-2.1877154538630099E-3</v>
      </c>
      <c r="AKB134">
        <v>-2.2321795758569701E-3</v>
      </c>
      <c r="AKC134">
        <v>-2.5069297528743802E-3</v>
      </c>
      <c r="AKD134">
        <v>-2.5986306274956902E-3</v>
      </c>
      <c r="AKE134">
        <v>-2.74274602920767E-3</v>
      </c>
      <c r="AKF134">
        <v>-3.2068434229935898E-3</v>
      </c>
      <c r="AKG134">
        <v>-3.0694043827332201E-3</v>
      </c>
      <c r="AKH134">
        <v>-2.9048427610929E-3</v>
      </c>
      <c r="AKI134">
        <v>-3.01794485075164E-3</v>
      </c>
      <c r="AKJ134">
        <v>-3.13877665859277E-3</v>
      </c>
      <c r="AKK134">
        <v>-3.1173946594392401E-3</v>
      </c>
      <c r="AKL134">
        <v>-3.1224480500673299E-3</v>
      </c>
      <c r="AKM134">
        <v>-3.0368598297663102E-3</v>
      </c>
      <c r="AKN134">
        <v>-3.0530614009025301E-3</v>
      </c>
      <c r="AKO134">
        <v>-3.16093733353513E-3</v>
      </c>
      <c r="AKP134">
        <v>-3.2056878435899601E-3</v>
      </c>
      <c r="AKQ134">
        <v>-3.51950909349311E-3</v>
      </c>
      <c r="AKR134">
        <v>-3.7413431667510499E-3</v>
      </c>
      <c r="AKS134">
        <v>-3.60128684046847E-3</v>
      </c>
      <c r="AKT134">
        <v>-3.4952611700821402E-3</v>
      </c>
      <c r="AKU134">
        <v>-3.4760528528335502E-3</v>
      </c>
      <c r="AKV134">
        <v>-3.7419395283090802E-3</v>
      </c>
      <c r="AKW134">
        <v>-3.8372924814978802E-3</v>
      </c>
      <c r="AKX134">
        <v>-3.9213679707880301E-3</v>
      </c>
      <c r="AKY134">
        <v>-4.3995696970369896E-3</v>
      </c>
      <c r="AKZ134">
        <v>-4.0187018128512702E-3</v>
      </c>
      <c r="ALA134">
        <v>-3.5822730908973599E-3</v>
      </c>
      <c r="ALB134">
        <v>-3.6149285246083198E-3</v>
      </c>
      <c r="ALC134">
        <v>-3.62291489653345E-3</v>
      </c>
      <c r="ALD134">
        <v>-3.4323055808254399E-3</v>
      </c>
      <c r="ALE134">
        <v>-3.4704240957061398E-3</v>
      </c>
      <c r="ALF134">
        <v>-3.1763962444135399E-3</v>
      </c>
      <c r="ALG134">
        <v>-2.89447783901385E-3</v>
      </c>
      <c r="ALH134">
        <v>-2.6159622740089599E-3</v>
      </c>
      <c r="ALI134">
        <v>-2.7668697714910801E-3</v>
      </c>
      <c r="ALJ134">
        <v>-2.79625277401568E-3</v>
      </c>
      <c r="ALK134">
        <v>-2.5672401210391602E-3</v>
      </c>
      <c r="ALL134">
        <v>-2.6829444228508798E-3</v>
      </c>
      <c r="ALM134">
        <v>-2.8228568826656102E-3</v>
      </c>
      <c r="ALN134">
        <v>-2.6795017903490401E-3</v>
      </c>
      <c r="ALO134">
        <v>-3.0361355481441001E-3</v>
      </c>
      <c r="ALP134">
        <v>-2.8304449446557101E-3</v>
      </c>
      <c r="ALQ134">
        <v>-9.8983882096213794E-4</v>
      </c>
      <c r="ALR134" s="2">
        <v>-2.0583759189320201E-5</v>
      </c>
      <c r="ALS134">
        <v>-1.40805278906826E-4</v>
      </c>
      <c r="ALT134" s="2">
        <v>9.7158433761505901E-5</v>
      </c>
      <c r="ALU134">
        <v>-1.02475993014934E-3</v>
      </c>
      <c r="ALV134">
        <v>-4.0980129797078598E-3</v>
      </c>
      <c r="ALW134">
        <v>-1.8028294156300501E-3</v>
      </c>
      <c r="ALX134">
        <v>3.5901864178845199E-3</v>
      </c>
      <c r="ALY134">
        <v>4.3671550400140504E-3</v>
      </c>
      <c r="ALZ134">
        <v>1.0271138004841101E-2</v>
      </c>
      <c r="AMA134">
        <v>1.3728586520059099E-2</v>
      </c>
      <c r="AMB134">
        <v>-2.5316607041534099E-3</v>
      </c>
      <c r="AMC134">
        <v>2.24261143501563E-2</v>
      </c>
      <c r="AMD134">
        <v>6.50572287756635E-2</v>
      </c>
      <c r="AME134">
        <v>2.4859843091991601E-2</v>
      </c>
      <c r="AMF134">
        <v>6.8858122569056598E-3</v>
      </c>
      <c r="AMG134">
        <v>-1.7076550569143301E-2</v>
      </c>
      <c r="AMH134">
        <v>-9.0806780266620701E-2</v>
      </c>
      <c r="AMI134">
        <v>-4.4243864603287497E-2</v>
      </c>
      <c r="AMJ134">
        <v>1.9140973273902798E-2</v>
      </c>
      <c r="AMK134">
        <v>-7.7037600948478601E-3</v>
      </c>
      <c r="AML134">
        <v>-1.1049221791077901E-2</v>
      </c>
      <c r="AMM134">
        <v>-1.5160675386850999E-2</v>
      </c>
      <c r="AMN134">
        <v>-3.1066663713320598E-2</v>
      </c>
      <c r="AMO134">
        <v>-1.12727831762856E-2</v>
      </c>
      <c r="AMP134">
        <v>2.10008083259689E-2</v>
      </c>
      <c r="AMQ134">
        <v>2.1948214324704601E-2</v>
      </c>
      <c r="AMR134">
        <v>6.9526414032520297E-3</v>
      </c>
      <c r="AMS134">
        <v>-1.7812210463017401E-2</v>
      </c>
      <c r="AMT134">
        <v>-3.44439920697946E-2</v>
      </c>
      <c r="AMU134">
        <v>-3.2013756404856097E-2</v>
      </c>
      <c r="AMV134">
        <v>-1.3211459295306901E-2</v>
      </c>
      <c r="AMW134">
        <v>8.8927668650429295E-3</v>
      </c>
      <c r="AMX134">
        <v>6.8322860364151902E-3</v>
      </c>
      <c r="AMY134">
        <v>-1.10357329355133E-3</v>
      </c>
      <c r="AMZ134">
        <v>-1.3631924925566899E-2</v>
      </c>
      <c r="ANA134">
        <v>-2.1203168291658098E-2</v>
      </c>
      <c r="ANB134">
        <v>-1.15176458615258E-2</v>
      </c>
      <c r="ANC134">
        <v>-7.0376595237186699E-3</v>
      </c>
      <c r="AND134">
        <v>-7.57353093046703E-3</v>
      </c>
      <c r="ANE134">
        <v>-1.59450881964604E-3</v>
      </c>
      <c r="ANF134">
        <v>-2.6071017522941E-3</v>
      </c>
      <c r="ANG134">
        <v>-5.0788235452549398E-3</v>
      </c>
      <c r="ANH134">
        <v>-8.6021887105611605E-3</v>
      </c>
      <c r="ANI134">
        <v>-1.07852800711147E-2</v>
      </c>
      <c r="ANJ134">
        <v>-6.2740842253697004E-3</v>
      </c>
      <c r="ANK134">
        <v>-2.9151161649993598E-3</v>
      </c>
      <c r="ANL134">
        <v>-6.4789170226056498E-3</v>
      </c>
      <c r="ANM134">
        <v>-5.0253689582255403E-3</v>
      </c>
      <c r="ANN134">
        <v>-9.6419691762144998E-3</v>
      </c>
      <c r="ANO134">
        <v>-8.1379362497136197E-3</v>
      </c>
      <c r="ANP134">
        <v>-8.1657973548366694E-3</v>
      </c>
      <c r="ANQ134">
        <v>-5.5985226644062504E-3</v>
      </c>
      <c r="ANR134">
        <v>-2.9704047588367498E-3</v>
      </c>
      <c r="ANS134">
        <v>-9.5580998138390105E-3</v>
      </c>
      <c r="ANT134">
        <v>-1.12282026836296E-2</v>
      </c>
      <c r="ANU134">
        <v>-5.6303782587395898E-3</v>
      </c>
      <c r="ANV134">
        <v>-5.63774455601269E-3</v>
      </c>
      <c r="ANW134">
        <v>-4.2244130917606301E-3</v>
      </c>
      <c r="ANX134">
        <v>-4.0354525894611502E-3</v>
      </c>
      <c r="ANY134">
        <v>-4.4097858903176497E-3</v>
      </c>
      <c r="ANZ134">
        <v>-1.64574031640946E-3</v>
      </c>
      <c r="AOA134">
        <v>-4.1107144047594704E-3</v>
      </c>
      <c r="AOB134">
        <v>-3.8138069631236402E-3</v>
      </c>
      <c r="AOC134">
        <v>-2.43324746136363E-3</v>
      </c>
      <c r="AOD134">
        <v>-5.1360331986637399E-3</v>
      </c>
      <c r="AOE134">
        <v>-3.2921990954077802E-3</v>
      </c>
      <c r="AOF134">
        <v>-2.3085018306406402E-3</v>
      </c>
      <c r="AOG134">
        <v>-3.9740921645760397E-3</v>
      </c>
      <c r="AOH134">
        <v>-2.7667750128141499E-3</v>
      </c>
      <c r="AOI134">
        <v>-2.5083649756435802E-3</v>
      </c>
      <c r="AOJ134">
        <v>-2.8647856900568102E-3</v>
      </c>
      <c r="AOK134">
        <v>-2.8305911671749899E-3</v>
      </c>
      <c r="AOL134">
        <v>-2.9860945547601101E-3</v>
      </c>
      <c r="AOM134">
        <v>-2.7644564154963702E-3</v>
      </c>
      <c r="AON134">
        <v>-2.4656536982391101E-3</v>
      </c>
      <c r="AOO134">
        <v>-2.7601954271989802E-3</v>
      </c>
      <c r="AOP134">
        <v>-2.8111966501861599E-3</v>
      </c>
      <c r="AOQ134">
        <v>-2.4374566938768099E-3</v>
      </c>
      <c r="AOR134">
        <v>-2.7959298779950499E-3</v>
      </c>
      <c r="AOS134">
        <v>-2.58581152754664E-3</v>
      </c>
      <c r="AOT134">
        <v>-1.9588844927348999E-3</v>
      </c>
      <c r="AOU134">
        <v>-2.1521223951230998E-3</v>
      </c>
      <c r="AOV134">
        <v>-2.8716176846882401E-3</v>
      </c>
      <c r="AOW134">
        <v>-2.3381068691655901E-3</v>
      </c>
      <c r="AOX134">
        <v>-2.3508977967259901E-3</v>
      </c>
      <c r="AOY134">
        <v>-2.27816847633285E-3</v>
      </c>
      <c r="AOZ134">
        <v>-1.6998798963023E-3</v>
      </c>
      <c r="APA134">
        <v>-1.67010313102847E-3</v>
      </c>
      <c r="APB134">
        <v>-1.5633705515278799E-3</v>
      </c>
      <c r="APC134">
        <v>-1.7886841803664399E-3</v>
      </c>
      <c r="APD134">
        <v>-1.9242489792167499E-3</v>
      </c>
      <c r="APE134">
        <v>-1.64277856760269E-3</v>
      </c>
      <c r="APF134">
        <v>-1.6693500883111099E-3</v>
      </c>
      <c r="APG134">
        <v>-1.2181460065363899E-3</v>
      </c>
      <c r="APH134">
        <v>-1.17321549476074E-3</v>
      </c>
      <c r="API134">
        <v>-1.6243249726720899E-3</v>
      </c>
      <c r="APJ134">
        <v>-1.8172712011557499E-3</v>
      </c>
      <c r="APK134">
        <v>-2.1213115850628899E-3</v>
      </c>
      <c r="APL134">
        <v>-1.7671040038203299E-3</v>
      </c>
      <c r="APM134">
        <v>-1.09474509803702E-3</v>
      </c>
      <c r="APN134">
        <v>-1.1129162033498099E-3</v>
      </c>
      <c r="APO134">
        <v>-1.5212778886160099E-3</v>
      </c>
      <c r="APP134">
        <v>-1.6760145388514201E-3</v>
      </c>
      <c r="APQ134">
        <v>-1.7398285327080601E-3</v>
      </c>
      <c r="APR134">
        <v>-1.50446557842958E-3</v>
      </c>
      <c r="APS134">
        <v>-8.6340168078733804E-4</v>
      </c>
      <c r="APT134">
        <v>-8.7521476535157804E-4</v>
      </c>
      <c r="APU134">
        <v>-1.32073338161379E-3</v>
      </c>
      <c r="APV134">
        <v>-1.4205047954116399E-3</v>
      </c>
      <c r="APW134">
        <v>-1.3508852224406399E-3</v>
      </c>
      <c r="APX134">
        <v>-1.1584600512219701E-3</v>
      </c>
      <c r="APY134">
        <v>-8.13684920857568E-4</v>
      </c>
      <c r="APZ134">
        <v>-8.4267286544598499E-4</v>
      </c>
      <c r="AQA134">
        <v>-5.6072952771751199E-4</v>
      </c>
      <c r="AQB134">
        <v>-8.0132744077699098E-4</v>
      </c>
      <c r="AQC134">
        <v>-1.1848433967319601E-3</v>
      </c>
      <c r="AQD134">
        <v>-8.2479631765858296E-4</v>
      </c>
      <c r="AQE134">
        <v>-8.0265459290792597E-4</v>
      </c>
      <c r="AQF134">
        <v>-8.1908690146568705E-4</v>
      </c>
      <c r="AQG134">
        <v>-6.1719188926517799E-4</v>
      </c>
      <c r="AQH134">
        <v>-4.2452568023679298E-4</v>
      </c>
      <c r="AQI134">
        <v>-9.4449610829731596E-4</v>
      </c>
      <c r="AQJ134">
        <v>-7.9966908706373505E-4</v>
      </c>
      <c r="AQK134">
        <v>-5.1184473525762802E-4</v>
      </c>
      <c r="AQL134">
        <v>-6.60007687485838E-4</v>
      </c>
      <c r="AQM134">
        <v>-3.4096383451708701E-4</v>
      </c>
      <c r="AQN134">
        <v>-1.02308934201472E-4</v>
      </c>
      <c r="AQO134">
        <v>-4.2973756890545402E-4</v>
      </c>
      <c r="AQP134">
        <v>-6.15038737716944E-4</v>
      </c>
      <c r="AQQ134">
        <v>-5.2570042169708603E-4</v>
      </c>
      <c r="AQR134">
        <v>-4.0759758035225702E-4</v>
      </c>
      <c r="AQS134">
        <v>-2.9626268826300002E-4</v>
      </c>
      <c r="AQT134" s="2">
        <v>-8.6988176475457194E-6</v>
      </c>
      <c r="AQU134">
        <v>-3.2648166932600997E-4</v>
      </c>
      <c r="AQV134">
        <v>-7.7631539472953896E-4</v>
      </c>
      <c r="AQW134">
        <v>-4.3398374790378099E-4</v>
      </c>
      <c r="AQX134">
        <v>-2.7810270349560998E-4</v>
      </c>
      <c r="AQY134">
        <v>-3.36355514407177E-4</v>
      </c>
      <c r="AQZ134">
        <v>1.4186341652230199E-4</v>
      </c>
      <c r="ARA134">
        <v>2.26704395183656E-4</v>
      </c>
      <c r="ARB134">
        <v>-3.1324575682179E-4</v>
      </c>
      <c r="ARC134">
        <v>-1.14975105626273E-4</v>
      </c>
      <c r="ARD134" s="2">
        <v>7.9027260913705301E-5</v>
      </c>
      <c r="ARE134">
        <v>-3.8331740593896402E-4</v>
      </c>
      <c r="ARF134">
        <v>-1.37680777864595E-4</v>
      </c>
      <c r="ARG134">
        <v>3.6281282616304001E-4</v>
      </c>
      <c r="ARH134">
        <v>1.2273616647358101E-4</v>
      </c>
      <c r="ARI134" s="2">
        <v>-5.1045755171353798E-5</v>
      </c>
      <c r="ARJ134" s="2">
        <v>2.1720593956034799E-5</v>
      </c>
      <c r="ARK134">
        <v>-2.2821837225611699E-4</v>
      </c>
      <c r="ARL134">
        <v>-2.41225484210356E-4</v>
      </c>
      <c r="ARM134">
        <v>1.5923793801258699E-4</v>
      </c>
      <c r="ARN134">
        <v>3.1192625676063898E-4</v>
      </c>
      <c r="ARO134">
        <v>2.93276322366818E-4</v>
      </c>
      <c r="ARP134">
        <v>1.17181784631363E-4</v>
      </c>
      <c r="ARQ134" s="2">
        <v>-4.83349536633381E-5</v>
      </c>
      <c r="ARR134">
        <v>1.7372056141167299E-4</v>
      </c>
      <c r="ARS134">
        <v>2.9202702328761699E-4</v>
      </c>
      <c r="ART134">
        <v>1.9127931649186999E-4</v>
      </c>
      <c r="ARU134">
        <v>3.5787987583016601E-4</v>
      </c>
      <c r="ARV134">
        <v>3.1948382801368102E-4</v>
      </c>
      <c r="ARW134">
        <v>2.65225797982407E-4</v>
      </c>
      <c r="ARX134">
        <v>1.7928599196784801E-4</v>
      </c>
      <c r="ARY134">
        <v>3.40461753016875E-4</v>
      </c>
      <c r="ARZ134">
        <v>4.1829965419724701E-4</v>
      </c>
      <c r="ASA134">
        <v>3.4696338912868798E-4</v>
      </c>
      <c r="ASB134">
        <v>3.24090192074616E-4</v>
      </c>
      <c r="ASC134">
        <v>3.3937718832518702E-4</v>
      </c>
      <c r="ASD134">
        <v>3.4658831931730702E-4</v>
      </c>
      <c r="ASE134">
        <v>3.33207679409401E-4</v>
      </c>
      <c r="ASF134">
        <v>3.4358756614009798E-4</v>
      </c>
      <c r="ASG134">
        <v>4.1738140485881101E-4</v>
      </c>
      <c r="ASH134">
        <v>4.4004508924211502E-4</v>
      </c>
      <c r="ASI134">
        <v>3.6040265801101998E-4</v>
      </c>
      <c r="ASJ134">
        <v>5.74325606338872E-4</v>
      </c>
      <c r="ASK134">
        <v>4.94966364395697E-4</v>
      </c>
      <c r="ASL134">
        <v>4.6693628818932802E-4</v>
      </c>
      <c r="ASM134">
        <v>7.0520679270871995E-4</v>
      </c>
      <c r="ASN134">
        <v>5.0574779787931901E-4</v>
      </c>
      <c r="ASO134">
        <v>5.11211932027599E-4</v>
      </c>
      <c r="ASP134">
        <v>5.6797413331711002E-4</v>
      </c>
      <c r="ASQ134">
        <v>4.2098637620708798E-4</v>
      </c>
      <c r="ASR134">
        <v>5.8569694808268205E-4</v>
      </c>
      <c r="ASS134">
        <v>6.4229924115503099E-4</v>
      </c>
      <c r="AST134">
        <v>6.48534619063992E-4</v>
      </c>
      <c r="ASU134">
        <v>5.27352585897752E-4</v>
      </c>
      <c r="ASV134">
        <v>2.9834888664298498E-4</v>
      </c>
      <c r="ASW134">
        <v>5.21314110036076E-4</v>
      </c>
      <c r="ASX134">
        <v>6.7002667189949698E-4</v>
      </c>
      <c r="ASY134">
        <v>5.74548132158379E-4</v>
      </c>
      <c r="ASZ134">
        <v>5.8854440270042203E-4</v>
      </c>
      <c r="ATA134">
        <v>6.3123682489245E-4</v>
      </c>
      <c r="ATB134">
        <v>5.5946502910293402E-4</v>
      </c>
      <c r="ATC134">
        <v>5.9765295155450604E-4</v>
      </c>
      <c r="ATD134">
        <v>7.3965677891653695E-4</v>
      </c>
      <c r="ATE134">
        <v>5.7408502949981796E-4</v>
      </c>
      <c r="ATF134">
        <v>4.6467436502598003E-4</v>
      </c>
      <c r="ATG134">
        <v>6.0798164072587899E-4</v>
      </c>
      <c r="ATH134">
        <v>7.3692179078523696E-4</v>
      </c>
      <c r="ATI134">
        <v>8.5327086400871705E-4</v>
      </c>
      <c r="ATJ134">
        <v>7.7537043554249405E-4</v>
      </c>
      <c r="ATK134">
        <v>5.2865208598269601E-4</v>
      </c>
      <c r="ATL134">
        <v>4.64709407020826E-4</v>
      </c>
      <c r="ATM134">
        <v>4.4691242819458802E-4</v>
      </c>
      <c r="ATN134">
        <v>6.8348708853627703E-4</v>
      </c>
      <c r="ATO134">
        <v>7.9300602992792403E-4</v>
      </c>
      <c r="ATP134">
        <v>5.6764071024623802E-4</v>
      </c>
      <c r="ATQ134">
        <v>7.8339187851664402E-4</v>
      </c>
      <c r="ATR134">
        <v>6.2393381545429504E-4</v>
      </c>
      <c r="ATS134">
        <v>3.9824952927686901E-4</v>
      </c>
      <c r="ATT134">
        <v>6.7521650105542E-4</v>
      </c>
      <c r="ATU134">
        <v>6.5241524171991995E-4</v>
      </c>
      <c r="ATV134">
        <v>6.6400916677389202E-4</v>
      </c>
      <c r="ATW134">
        <v>8.0668966287199598E-4</v>
      </c>
      <c r="ATX134">
        <v>7.5730963248404003E-4</v>
      </c>
      <c r="ATY134">
        <v>6.5293441047390897E-4</v>
      </c>
      <c r="ATZ134">
        <v>6.6007720587920302E-4</v>
      </c>
      <c r="AUA134">
        <v>6.3251271517823803E-4</v>
      </c>
      <c r="AUB134">
        <v>7.3349713624060501E-4</v>
      </c>
      <c r="AUC134">
        <v>8.4075141529842503E-4</v>
      </c>
      <c r="AUD134">
        <v>6.26295234130565E-4</v>
      </c>
      <c r="AUE134">
        <v>6.8685055206046302E-4</v>
      </c>
      <c r="AUF134">
        <v>8.1988558706742399E-4</v>
      </c>
      <c r="AUG134">
        <v>6.8098363879514701E-4</v>
      </c>
      <c r="AUH134">
        <v>7.1575775310640105E-4</v>
      </c>
      <c r="AUI134">
        <v>7.5514011206821003E-4</v>
      </c>
      <c r="AUJ134">
        <v>4.5512541236545202E-4</v>
      </c>
      <c r="AUK134">
        <v>4.6499644017223299E-4</v>
      </c>
      <c r="AUL134">
        <v>8.9062938447307001E-4</v>
      </c>
      <c r="AUM134">
        <v>8.9804085405113495E-4</v>
      </c>
      <c r="AUN134">
        <v>7.9859325606902395E-4</v>
      </c>
      <c r="AUO134">
        <v>8.4387364898051904E-4</v>
      </c>
      <c r="AUP134">
        <v>5.5711764469755195E-4</v>
      </c>
      <c r="AUQ134">
        <v>3.3279911582634298E-4</v>
      </c>
      <c r="AUR134">
        <v>5.3843488359462896E-4</v>
      </c>
      <c r="AUS134">
        <v>6.9888568371762397E-4</v>
      </c>
      <c r="AUT134">
        <v>7.91882449899042E-4</v>
      </c>
      <c r="AUU134">
        <v>8.3275998990046301E-4</v>
      </c>
      <c r="AUV134">
        <v>7.4687623650939903E-4</v>
      </c>
      <c r="AUW134">
        <v>6.5003737965332897E-4</v>
      </c>
      <c r="AUX134">
        <v>5.5010854919045602E-4</v>
      </c>
      <c r="AUY134">
        <v>6.8723503286769805E-4</v>
      </c>
      <c r="AUZ134">
        <v>7.1574146064659302E-4</v>
      </c>
      <c r="AVA134">
        <v>5.9418802584077803E-4</v>
      </c>
      <c r="AVB134">
        <v>7.18565627163055E-4</v>
      </c>
      <c r="AVC134">
        <v>6.57447143158099E-4</v>
      </c>
      <c r="AVD134">
        <v>5.8505472674118795E-4</v>
      </c>
      <c r="AVE134">
        <v>8.1644216182222805E-4</v>
      </c>
      <c r="AVF134">
        <v>7.8643059055719501E-4</v>
      </c>
      <c r="AVG134">
        <v>7.0176788284947002E-4</v>
      </c>
      <c r="AVH134">
        <v>7.5287418788248296E-4</v>
      </c>
      <c r="AVI134">
        <v>7.7181465089677995E-4</v>
      </c>
      <c r="AVJ134">
        <v>7.9976491638670904E-4</v>
      </c>
      <c r="AVK134">
        <v>9.9494277468187308E-4</v>
      </c>
      <c r="AVL134">
        <v>7.1198020370781599E-4</v>
      </c>
      <c r="AVM134">
        <v>4.4351562349484799E-4</v>
      </c>
      <c r="AVN134">
        <v>6.0655507221449995E-4</v>
      </c>
      <c r="AVO134">
        <v>4.2203192614160802E-4</v>
      </c>
      <c r="AVP134">
        <v>6.1205537713124704E-4</v>
      </c>
      <c r="AVQ134">
        <v>1.03354526086228E-3</v>
      </c>
      <c r="AVR134">
        <v>8.4653404855893402E-4</v>
      </c>
      <c r="AVS134">
        <v>7.1428944473003698E-4</v>
      </c>
      <c r="AVT134">
        <v>6.9469069574706898E-4</v>
      </c>
      <c r="AVU134">
        <v>5.8072822495732596E-4</v>
      </c>
      <c r="AVV134">
        <v>6.1071342755375502E-4</v>
      </c>
      <c r="AVW134">
        <v>6.6067305279208903E-4</v>
      </c>
      <c r="AVX134">
        <v>6.8032771426552703E-4</v>
      </c>
      <c r="AVY134">
        <v>7.1591874405979204E-4</v>
      </c>
      <c r="AVZ134">
        <v>6.2029262508547399E-4</v>
      </c>
      <c r="AWA134">
        <v>4.9685074918378799E-4</v>
      </c>
      <c r="AWB134">
        <v>6.5114022950323405E-4</v>
      </c>
      <c r="AWC134">
        <v>7.7856551509302905E-4</v>
      </c>
      <c r="AWD134">
        <v>6.9958618242456697E-4</v>
      </c>
      <c r="AWE134">
        <v>7.1672881371566898E-4</v>
      </c>
      <c r="AWF134">
        <v>7.0278944722397497E-4</v>
      </c>
      <c r="AWG134">
        <v>6.32722958357351E-4</v>
      </c>
      <c r="AWH134">
        <v>5.0986869841678298E-4</v>
      </c>
      <c r="AWI134">
        <v>5.0951961935366595E-4</v>
      </c>
      <c r="AWJ134">
        <v>5.3154426480259305E-4</v>
      </c>
      <c r="AWK134">
        <v>2.68599551037535E-4</v>
      </c>
      <c r="AWL134">
        <v>5.6436810190276703E-4</v>
      </c>
      <c r="AWM134">
        <v>1.05351171603415E-3</v>
      </c>
      <c r="AWN134">
        <v>6.4985600164527298E-4</v>
      </c>
      <c r="AWO134">
        <v>3.8630575053927698E-4</v>
      </c>
      <c r="AWP134">
        <v>5.5029879905195596E-4</v>
      </c>
      <c r="AWQ134">
        <v>3.0345697429395499E-4</v>
      </c>
      <c r="AWR134">
        <v>4.8714466021713997E-4</v>
      </c>
      <c r="AWS134">
        <v>9.7844111525111099E-4</v>
      </c>
      <c r="AWT134">
        <v>7.2775812495343205E-4</v>
      </c>
      <c r="AWU134">
        <v>4.8296205800028201E-4</v>
      </c>
      <c r="AWV134">
        <v>6.2482778056929095E-4</v>
      </c>
      <c r="AWW134">
        <v>6.7885201740308296E-4</v>
      </c>
      <c r="AWX134">
        <v>5.5431659643403997E-4</v>
      </c>
      <c r="AWY134">
        <v>6.0200280913204004E-4</v>
      </c>
      <c r="AWZ134">
        <v>5.0874619249317897E-4</v>
      </c>
      <c r="AXA134">
        <v>2.18728748322451E-4</v>
      </c>
      <c r="AXB134">
        <v>3.8404427150101302E-4</v>
      </c>
      <c r="AXC134">
        <v>4.5069556142725601E-4</v>
      </c>
      <c r="AXD134">
        <v>4.2580754762707899E-4</v>
      </c>
      <c r="AXE134">
        <v>6.0128278475400599E-4</v>
      </c>
      <c r="AXF134">
        <v>5.2489292795099296E-4</v>
      </c>
      <c r="AXG134">
        <v>4.83314884246664E-4</v>
      </c>
      <c r="AXH134">
        <v>3.16593490195579E-4</v>
      </c>
      <c r="AXI134">
        <v>1.64770703779727E-4</v>
      </c>
      <c r="AXJ134">
        <v>1.2515469723462701E-4</v>
      </c>
      <c r="AXK134">
        <v>-1.8029076912927399E-4</v>
      </c>
      <c r="AXL134">
        <v>2.6962574863295701E-4</v>
      </c>
      <c r="AXM134">
        <v>7.0883307959818803E-4</v>
      </c>
      <c r="AXN134">
        <v>4.1497376104199902E-4</v>
      </c>
      <c r="AXO134">
        <v>5.3083603441735799E-4</v>
      </c>
      <c r="AXP134">
        <v>3.1460945135476702E-4</v>
      </c>
      <c r="AXQ134" s="2">
        <v>-6.5159243198369799E-5</v>
      </c>
      <c r="AXR134" s="2">
        <v>1.0908155052995199E-5</v>
      </c>
      <c r="AXS134">
        <v>-1.140181751502E-4</v>
      </c>
      <c r="AXT134">
        <v>1.18861422581943E-4</v>
      </c>
      <c r="AXU134">
        <v>2.8868915977848402E-4</v>
      </c>
      <c r="AXV134">
        <v>2.4031181960892901E-4</v>
      </c>
      <c r="AXW134">
        <v>5.61791785207357E-4</v>
      </c>
      <c r="AXX134">
        <v>3.1546862845271999E-4</v>
      </c>
      <c r="AXY134" s="2">
        <v>1.96581311386196E-5</v>
      </c>
      <c r="AXZ134">
        <v>-1.09379207919078E-4</v>
      </c>
      <c r="AYA134">
        <v>-4.18730579624854E-4</v>
      </c>
      <c r="AYB134">
        <v>-1.50191099158595E-4</v>
      </c>
      <c r="AYC134" s="2">
        <v>-3.5660072198011303E-5</v>
      </c>
      <c r="AYD134" s="2">
        <v>-3.5598114207037497E-5</v>
      </c>
      <c r="AYE134">
        <v>2.92997636992198E-4</v>
      </c>
      <c r="AYF134" s="2">
        <v>1.77292524631625E-5</v>
      </c>
      <c r="AYG134">
        <v>-3.5932349330861801E-4</v>
      </c>
      <c r="AYH134" s="2">
        <v>-9.0285333219544697E-5</v>
      </c>
      <c r="AYI134" s="2">
        <v>-2.3292705753873199E-5</v>
      </c>
      <c r="AYJ134" s="2">
        <v>-2.70569507623102E-5</v>
      </c>
      <c r="AYK134">
        <v>1.9009472953143399E-4</v>
      </c>
      <c r="AYL134" s="2">
        <v>3.02958374348017E-5</v>
      </c>
      <c r="AYM134" s="2">
        <v>-4.3128507775984398E-5</v>
      </c>
      <c r="AYN134" s="2">
        <v>-8.4913940220685005E-5</v>
      </c>
      <c r="AYO134">
        <v>-3.5682339703108101E-4</v>
      </c>
      <c r="AYP134">
        <v>-3.5444588542434701E-4</v>
      </c>
      <c r="AYQ134">
        <v>-2.02332112987622E-4</v>
      </c>
      <c r="AYR134">
        <v>-2.09967511611935E-4</v>
      </c>
      <c r="AYS134">
        <v>-2.9108913177478701E-4</v>
      </c>
      <c r="AYT134">
        <v>-5.0030512537575095E-4</v>
      </c>
      <c r="AYU134">
        <v>-4.4936220580976699E-4</v>
      </c>
      <c r="AYV134">
        <v>-2.4181037031564801E-4</v>
      </c>
      <c r="AYW134" s="2">
        <v>-9.0635522382115404E-5</v>
      </c>
      <c r="AYX134">
        <v>1.73851051806128E-4</v>
      </c>
      <c r="AYY134" s="2">
        <v>-7.8666231904340995E-5</v>
      </c>
      <c r="AYZ134">
        <v>-3.8208702170216402E-4</v>
      </c>
      <c r="AZA134">
        <v>-1.7319074129921999E-4</v>
      </c>
      <c r="AZB134">
        <v>-2.5085079680915701E-4</v>
      </c>
      <c r="AZC134">
        <v>-2.5393619099063999E-4</v>
      </c>
      <c r="AZD134">
        <v>-1.85700614330958E-4</v>
      </c>
      <c r="AZE134">
        <v>-3.8040090066556901E-4</v>
      </c>
      <c r="AZF134">
        <v>-1.9512602946873301E-4</v>
      </c>
      <c r="AZG134">
        <v>-1.80074030132239E-4</v>
      </c>
      <c r="AZH134">
        <v>-4.2647115938435098E-4</v>
      </c>
      <c r="AZI134">
        <v>-3.49406871796302E-4</v>
      </c>
      <c r="AZJ134">
        <v>-4.6687846017753198E-4</v>
      </c>
      <c r="AZK134">
        <v>-4.6273835311215499E-4</v>
      </c>
      <c r="AZL134">
        <v>-2.0466908181812599E-4</v>
      </c>
      <c r="AZM134">
        <v>-3.3395276741631001E-4</v>
      </c>
      <c r="AZN134">
        <v>-5.8184319955029195E-4</v>
      </c>
      <c r="AZO134">
        <v>-5.3874311619263998E-4</v>
      </c>
      <c r="AZP134">
        <v>-4.4080946559534902E-4</v>
      </c>
      <c r="AZQ134">
        <v>-5.2951634800433797E-4</v>
      </c>
      <c r="AZR134">
        <v>-3.1435307594020699E-4</v>
      </c>
      <c r="AZS134">
        <v>-2.5088081700912001E-4</v>
      </c>
      <c r="AZT134">
        <v>-3.80075764385961E-4</v>
      </c>
      <c r="AZU134" s="2">
        <v>-9.0367430676549203E-5</v>
      </c>
      <c r="AZV134">
        <v>-2.21775318949128E-4</v>
      </c>
      <c r="AZW134">
        <v>-4.9003303043627597E-4</v>
      </c>
      <c r="AZX134">
        <v>-2.1439318909433099E-4</v>
      </c>
      <c r="AZY134">
        <v>-2.7614402891749397E-4</v>
      </c>
      <c r="AZZ134">
        <v>-1.3997615105948999E-4</v>
      </c>
      <c r="BAA134">
        <v>-2.6359520947138998E-4</v>
      </c>
      <c r="BAB134">
        <v>-4.8140115714038697E-4</v>
      </c>
      <c r="BAC134">
        <v>-5.9929764819180095E-4</v>
      </c>
      <c r="BAD134">
        <v>-8.2594653014308995E-4</v>
      </c>
      <c r="BAE134">
        <v>-6.7641827704550603E-4</v>
      </c>
      <c r="BAF134">
        <v>-6.1317667343655695E-4</v>
      </c>
      <c r="BAG134">
        <v>-5.8742213401235697E-4</v>
      </c>
      <c r="BAH134">
        <v>-3.7756874474886501E-4</v>
      </c>
      <c r="BAI134">
        <v>-5.1795959332094502E-4</v>
      </c>
      <c r="BAJ134">
        <v>-7.3532351838120403E-4</v>
      </c>
      <c r="BAK134">
        <v>-6.4878785242364204E-4</v>
      </c>
      <c r="BAL134">
        <v>-6.2023951505482699E-4</v>
      </c>
      <c r="BAM134">
        <v>-6.13134315622044E-4</v>
      </c>
      <c r="BAN134">
        <v>-4.0445695383928602E-4</v>
      </c>
      <c r="BAO134">
        <v>-7.2351312594967599E-4</v>
      </c>
      <c r="BAP134">
        <v>-1.1386249467889001E-3</v>
      </c>
      <c r="BAQ134">
        <v>-8.4824455871166998E-4</v>
      </c>
      <c r="BAR134">
        <v>-8.8953433884295097E-4</v>
      </c>
      <c r="BAS134">
        <v>-6.7757096932690201E-4</v>
      </c>
      <c r="BAT134" s="2">
        <v>-8.7192964074779902E-5</v>
      </c>
      <c r="BAU134">
        <v>-4.5373924790113201E-4</v>
      </c>
      <c r="BAV134">
        <v>-7.0698629728519098E-4</v>
      </c>
      <c r="BAW134">
        <v>-7.4967920891005598E-4</v>
      </c>
      <c r="BAX134">
        <v>-1.0248281105309199E-3</v>
      </c>
      <c r="BAY134">
        <v>-8.3270368801909196E-4</v>
      </c>
      <c r="BAZ134">
        <v>-6.2615029228889297E-4</v>
      </c>
      <c r="BBA134">
        <v>-8.91959973114975E-4</v>
      </c>
      <c r="BBB134">
        <v>-1.0568860591120301E-3</v>
      </c>
      <c r="BBC134">
        <v>-8.5981461031599997E-4</v>
      </c>
      <c r="BBD134">
        <v>-8.8746199405215199E-4</v>
      </c>
      <c r="BBE134">
        <v>-8.9031920566358001E-4</v>
      </c>
      <c r="BBF134">
        <v>-7.2077689838310295E-4</v>
      </c>
      <c r="BBG134">
        <v>-7.5248621966574102E-4</v>
      </c>
      <c r="BBH134">
        <v>-9.0838141826297296E-4</v>
      </c>
      <c r="BBI134">
        <v>-8.3365159788446896E-4</v>
      </c>
      <c r="BBJ134">
        <v>-6.2170638189706895E-4</v>
      </c>
      <c r="BBK134">
        <v>-7.1897850883711296E-4</v>
      </c>
      <c r="BBL134">
        <v>-8.5636822860446797E-4</v>
      </c>
      <c r="BBM134">
        <v>-8.8857771583226097E-4</v>
      </c>
      <c r="BBN134">
        <v>-9.1366465939416103E-4</v>
      </c>
      <c r="BBO134">
        <v>-8.0385041995527698E-4</v>
      </c>
      <c r="BBP134">
        <v>-8.1785686851473501E-4</v>
      </c>
      <c r="BBQ134">
        <v>-7.4252348920689399E-4</v>
      </c>
      <c r="BBR134">
        <v>-7.0807830496609503E-4</v>
      </c>
      <c r="BBS134">
        <v>-7.5892900059411198E-4</v>
      </c>
      <c r="BBT134">
        <v>-8.0441920779682696E-4</v>
      </c>
      <c r="BBU134">
        <v>-7.7786837427993097E-4</v>
      </c>
      <c r="BBV134">
        <v>-7.6962592072848295E-4</v>
      </c>
      <c r="BBW134">
        <v>-9.7506706829321096E-4</v>
      </c>
      <c r="BBX134">
        <v>-8.0162777793418502E-4</v>
      </c>
      <c r="BBY134">
        <v>-6.4991651973889499E-4</v>
      </c>
      <c r="BBZ134">
        <v>-4.8905289325919298E-4</v>
      </c>
      <c r="BCA134">
        <v>2.2931268273837201E-4</v>
      </c>
      <c r="BCB134">
        <v>-4.3115928175673998E-4</v>
      </c>
      <c r="BCC134">
        <v>-1.0518266479910799E-3</v>
      </c>
      <c r="BCD134">
        <v>-9.7149353802357397E-4</v>
      </c>
      <c r="BCE134">
        <v>-1.82987446168087E-3</v>
      </c>
      <c r="BCF134">
        <v>-1.2377617211443699E-3</v>
      </c>
      <c r="BCG134">
        <v>-5.6523874083090305E-4</v>
      </c>
      <c r="BCH134">
        <v>-3.5049108051602899E-4</v>
      </c>
      <c r="BCI134">
        <v>2.1119160323596401E-4</v>
      </c>
      <c r="BCJ134">
        <v>1.7169365880545501E-4</v>
      </c>
      <c r="BCK134">
        <v>6.4867299679925901E-4</v>
      </c>
      <c r="BCL134">
        <v>2.3482141817159199E-4</v>
      </c>
      <c r="BCM134">
        <v>-1.45822879785039E-4</v>
      </c>
      <c r="BCN134">
        <v>-2.7835882682470699E-4</v>
      </c>
      <c r="BCO134">
        <v>-9.04173353858777E-4</v>
      </c>
      <c r="BCP134">
        <v>-4.9962836833472904E-4</v>
      </c>
      <c r="BCQ134">
        <v>-3.6229292050279899E-4</v>
      </c>
      <c r="BCR134">
        <v>-2.11775981842736E-4</v>
      </c>
      <c r="BCS134">
        <v>3.6400816556182703E-4</v>
      </c>
      <c r="BCT134" s="2">
        <v>6.9756356298916397E-5</v>
      </c>
      <c r="BCU134" s="2">
        <v>-5.1771450722524302E-5</v>
      </c>
      <c r="BCV134" s="2">
        <v>-3.67889824043552E-5</v>
      </c>
      <c r="BCW134">
        <v>-4.3130214757743101E-4</v>
      </c>
      <c r="BCX134" s="2">
        <v>-4.7823398065742498E-5</v>
      </c>
      <c r="BCY134">
        <v>7.988811267471E-4</v>
      </c>
      <c r="BCZ134">
        <v>-9.3009536815112995E-4</v>
      </c>
      <c r="BDA134">
        <v>-1.19835043011303E-3</v>
      </c>
      <c r="BDB134" s="2">
        <v>-6.9853158889444899E-6</v>
      </c>
      <c r="BDC134">
        <v>-1.74076256551043E-3</v>
      </c>
      <c r="BDD134">
        <v>1.8408295690458801E-3</v>
      </c>
      <c r="BDE134">
        <v>5.42501233019418E-3</v>
      </c>
      <c r="BDF134">
        <v>6.5555084402763595E-4</v>
      </c>
      <c r="BDG134">
        <v>5.7470719810466205E-4</v>
      </c>
      <c r="BDH134">
        <v>1.6260960968758501E-3</v>
      </c>
      <c r="BDI134">
        <v>-1.21277412429475E-4</v>
      </c>
      <c r="BDJ134">
        <v>5.1317751308718098E-3</v>
      </c>
      <c r="BDK134">
        <v>3.78416505900245E-3</v>
      </c>
      <c r="BDL134">
        <v>-1.21516939850173E-3</v>
      </c>
      <c r="BDM134">
        <v>6.0528645397540904E-4</v>
      </c>
      <c r="BDN134">
        <v>2.1253238254051502E-3</v>
      </c>
      <c r="BDO134">
        <v>2.5660424552872399E-3</v>
      </c>
      <c r="BDP134">
        <v>5.73765694986116E-3</v>
      </c>
      <c r="BDQ134">
        <v>2.7117266935990001E-3</v>
      </c>
      <c r="BDR134">
        <v>1.14111770638647E-3</v>
      </c>
      <c r="BDS134">
        <v>-3.61986874729868E-3</v>
      </c>
      <c r="BDT134">
        <v>-1.3936396232685199E-2</v>
      </c>
      <c r="BDU134">
        <v>-5.9195539487024102E-3</v>
      </c>
      <c r="BDV134">
        <v>-5.7969003971796301E-3</v>
      </c>
      <c r="BDW134">
        <v>4.1594835353391396E-3</v>
      </c>
      <c r="BDX134">
        <v>2.5317244096345601E-2</v>
      </c>
      <c r="BDY134">
        <v>2.2813001775766301E-2</v>
      </c>
      <c r="BDZ134">
        <v>3.7220978772234597E-2</v>
      </c>
      <c r="BEA134">
        <v>1.28715309215445E-2</v>
      </c>
    </row>
    <row r="135" spans="1:1483" x14ac:dyDescent="0.3">
      <c r="A135" s="3">
        <v>1.0303983905363749</v>
      </c>
      <c r="C135">
        <v>1.3956311000000001E-2</v>
      </c>
      <c r="D135">
        <v>2.7372942E-3</v>
      </c>
      <c r="E135">
        <v>1.51832572E-3</v>
      </c>
      <c r="F135">
        <v>1.1954216080000001E-3</v>
      </c>
      <c r="G135">
        <v>9.1879155039999996E-4</v>
      </c>
      <c r="H135">
        <v>6.8236711609599905E-4</v>
      </c>
      <c r="I135">
        <v>4.8668095947519902E-4</v>
      </c>
      <c r="J135" s="2">
        <v>2.3599891499520899E-5</v>
      </c>
      <c r="K135">
        <v>6.7784212710604802E-4</v>
      </c>
      <c r="L135">
        <v>1.33198773496382E-3</v>
      </c>
      <c r="M135">
        <v>2.24803004535163E-4</v>
      </c>
      <c r="N135">
        <v>1.6052776350281199E-4</v>
      </c>
      <c r="O135">
        <v>3.0359250881123901E-4</v>
      </c>
      <c r="P135">
        <v>3.6276525200723802E-4</v>
      </c>
      <c r="Q135">
        <v>4.1441098848474402E-4</v>
      </c>
      <c r="R135">
        <v>4.3189306846947199E-4</v>
      </c>
      <c r="S135">
        <v>2.0592363639518601E-4</v>
      </c>
      <c r="T135">
        <v>-3.1071929893476598E-4</v>
      </c>
      <c r="U135">
        <v>1.5957628493318201E-4</v>
      </c>
      <c r="V135">
        <v>4.4393661188270501E-4</v>
      </c>
      <c r="W135">
        <v>3.7117746764034299E-4</v>
      </c>
      <c r="X135">
        <v>1.84716211353635E-4</v>
      </c>
      <c r="Y135">
        <v>-1.42719809258648E-4</v>
      </c>
      <c r="Z135" s="2">
        <v>1.1686215663882501E-6</v>
      </c>
      <c r="AA135">
        <v>6.2182355122257895E-4</v>
      </c>
      <c r="AB135">
        <v>-1.25220394933598E-4</v>
      </c>
      <c r="AC135" s="2">
        <v>5.7921273376690199E-5</v>
      </c>
      <c r="AD135">
        <v>6.7814682296700403E-4</v>
      </c>
      <c r="AE135">
        <v>7.1859653100806603E-4</v>
      </c>
      <c r="AF135">
        <v>1.8620525503814899E-4</v>
      </c>
      <c r="AG135" s="2">
        <v>-2.1036288604439598E-5</v>
      </c>
      <c r="AH135">
        <v>2.40340549839046E-4</v>
      </c>
      <c r="AI135">
        <v>4.2724816437635202E-4</v>
      </c>
      <c r="AJ135" s="2">
        <v>-2.11592620233096E-5</v>
      </c>
      <c r="AK135">
        <v>-3.0663468191309399E-4</v>
      </c>
      <c r="AL135">
        <v>1.18645780913988E-4</v>
      </c>
      <c r="AM135">
        <v>2.8255576915465E-4</v>
      </c>
      <c r="AN135">
        <v>2.3893460152217601E-4</v>
      </c>
      <c r="AO135">
        <v>1.2008966160749901E-4</v>
      </c>
      <c r="AP135">
        <v>1.40804063142553E-4</v>
      </c>
      <c r="AQ135">
        <v>2.7901240068972302E-4</v>
      </c>
      <c r="AR135">
        <v>3.77616685724879E-4</v>
      </c>
      <c r="AS135">
        <v>3.5194033678760802E-4</v>
      </c>
      <c r="AT135">
        <v>1.7151931727899401E-4</v>
      </c>
      <c r="AU135">
        <v>1.5015669884223501E-4</v>
      </c>
      <c r="AV135">
        <v>2.7173533455178802E-4</v>
      </c>
      <c r="AW135">
        <v>4.5107609785303E-4</v>
      </c>
      <c r="AX135" s="2">
        <v>6.3033550727910505E-5</v>
      </c>
      <c r="AY135">
        <v>2.5663289377905101E-4</v>
      </c>
      <c r="AZ135">
        <v>7.3170582190758304E-4</v>
      </c>
      <c r="BA135" s="2">
        <v>5.3011982763476397E-5</v>
      </c>
      <c r="BB135">
        <v>2.0474354286189E-4</v>
      </c>
      <c r="BC135">
        <v>3.8078721243649201E-4</v>
      </c>
      <c r="BD135">
        <v>1.6942868040488999E-4</v>
      </c>
      <c r="BE135">
        <v>2.5640157202699599E-4</v>
      </c>
      <c r="BF135">
        <v>2.1345521563294201E-4</v>
      </c>
      <c r="BG135">
        <v>1.7680961760218E-4</v>
      </c>
      <c r="BH135">
        <v>4.6201803530368898E-4</v>
      </c>
      <c r="BI135">
        <v>4.6613171179153901E-4</v>
      </c>
      <c r="BJ135">
        <v>4.23501876186137E-4</v>
      </c>
      <c r="BK135">
        <v>4.1815080455015599E-4</v>
      </c>
      <c r="BL135">
        <v>3.5769006126630602E-4</v>
      </c>
      <c r="BM135">
        <v>4.0158461348798E-4</v>
      </c>
      <c r="BN135">
        <v>5.2712319512233398E-4</v>
      </c>
      <c r="BO135">
        <v>6.7651842206304204E-4</v>
      </c>
      <c r="BP135">
        <v>5.4616250718347295E-4</v>
      </c>
      <c r="BQ135">
        <v>4.2208033976827701E-4</v>
      </c>
      <c r="BR135">
        <v>4.0329112636842902E-4</v>
      </c>
      <c r="BS135">
        <v>5.3133613387369E-4</v>
      </c>
      <c r="BT135">
        <v>5.3920173082734602E-4</v>
      </c>
      <c r="BU135">
        <v>4.9728589257686201E-4</v>
      </c>
      <c r="BV135">
        <v>4.5686801345732101E-4</v>
      </c>
      <c r="BW135">
        <v>4.1650612978838102E-4</v>
      </c>
      <c r="BX135">
        <v>4.4526291384385999E-4</v>
      </c>
      <c r="BY135">
        <v>4.9182286921106504E-4</v>
      </c>
      <c r="BZ135">
        <v>4.5155552095611101E-4</v>
      </c>
      <c r="CA135">
        <v>5.7033408920146298E-4</v>
      </c>
      <c r="CB135">
        <v>6.3914099807322201E-4</v>
      </c>
      <c r="CC135">
        <v>5.7437955483348902E-4</v>
      </c>
      <c r="CD135">
        <v>4.27485498627873E-4</v>
      </c>
      <c r="CE135">
        <v>4.3344400172909902E-4</v>
      </c>
      <c r="CF135">
        <v>4.3149192854146197E-4</v>
      </c>
      <c r="CG135">
        <v>2.6880681215435902E-4</v>
      </c>
      <c r="CH135">
        <v>5.5985714024117596E-4</v>
      </c>
      <c r="CI135">
        <v>5.8566007113747297E-4</v>
      </c>
      <c r="CJ135">
        <v>3.50260395163777E-4</v>
      </c>
      <c r="CK135">
        <v>3.60294837095171E-4</v>
      </c>
      <c r="CL135">
        <v>3.4234500280358698E-4</v>
      </c>
      <c r="CM135">
        <v>3.3724323208452899E-4</v>
      </c>
      <c r="CN135">
        <v>3.6900431375933501E-4</v>
      </c>
      <c r="CO135">
        <v>4.5047545067843997E-4</v>
      </c>
      <c r="CP135">
        <v>3.5901114288527898E-4</v>
      </c>
      <c r="CQ135">
        <v>2.1699533028779301E-4</v>
      </c>
      <c r="CR135">
        <v>2.8174559926798801E-4</v>
      </c>
      <c r="CS135">
        <v>3.5603268796400602E-4</v>
      </c>
      <c r="CT135">
        <v>3.9093538860023898E-4</v>
      </c>
      <c r="CU135">
        <v>3.6160096264535298E-4</v>
      </c>
      <c r="CV135">
        <v>2.7359331203092701E-4</v>
      </c>
      <c r="CW135">
        <v>2.5887952372657301E-4</v>
      </c>
      <c r="CX135">
        <v>2.9265917538561902E-4</v>
      </c>
      <c r="CY135">
        <v>3.2880055221474699E-4</v>
      </c>
      <c r="CZ135">
        <v>3.2092655617401903E-4</v>
      </c>
      <c r="DA135">
        <v>3.0350891407897399E-4</v>
      </c>
      <c r="DB135">
        <v>2.8514404130769102E-4</v>
      </c>
      <c r="DC135">
        <v>2.5602178490302001E-4</v>
      </c>
      <c r="DD135">
        <v>2.19799607931775E-4</v>
      </c>
      <c r="DE135">
        <v>2.4920770194504201E-4</v>
      </c>
      <c r="DF135">
        <v>3.6035737819631899E-4</v>
      </c>
      <c r="DG135">
        <v>2.4015602534332401E-4</v>
      </c>
      <c r="DH135">
        <v>2.1059657484778099E-4</v>
      </c>
      <c r="DI135">
        <v>2.2720802399174599E-4</v>
      </c>
      <c r="DJ135" s="2">
        <v>7.4234181318713402E-5</v>
      </c>
      <c r="DK135">
        <v>1.89362231457192E-4</v>
      </c>
      <c r="DL135">
        <v>2.8333396794650998E-4</v>
      </c>
      <c r="DM135">
        <v>2.3256977577568999E-4</v>
      </c>
      <c r="DN135">
        <v>2.02110371305736E-4</v>
      </c>
      <c r="DO135">
        <v>1.4140699026489201E-4</v>
      </c>
      <c r="DP135">
        <v>1.03766435773108E-4</v>
      </c>
      <c r="DQ135">
        <v>1.5331001707794901E-4</v>
      </c>
      <c r="DR135">
        <v>1.3474737879060601E-4</v>
      </c>
      <c r="DS135">
        <v>1.6916912575203199E-4</v>
      </c>
      <c r="DT135">
        <v>2.4659278266342502E-4</v>
      </c>
      <c r="DU135">
        <v>2.2198790508226899E-4</v>
      </c>
      <c r="DV135">
        <v>1.5718196223364899E-4</v>
      </c>
      <c r="DW135">
        <v>1.11379236300645E-4</v>
      </c>
      <c r="DX135">
        <v>1.2812549111489101E-4</v>
      </c>
      <c r="DY135">
        <v>1.5481864499826601E-4</v>
      </c>
      <c r="DZ135">
        <v>1.5051907924403801E-4</v>
      </c>
      <c r="EA135">
        <v>1.3438966667378099E-4</v>
      </c>
      <c r="EB135">
        <v>1.65003694548123E-4</v>
      </c>
      <c r="EC135">
        <v>1.7817678839795E-4</v>
      </c>
      <c r="ED135">
        <v>1.5553737084353801E-4</v>
      </c>
      <c r="EE135">
        <v>1.1476169231748501E-4</v>
      </c>
      <c r="EF135">
        <v>2.10717090853816E-4</v>
      </c>
      <c r="EG135">
        <v>1.9084230761642499E-4</v>
      </c>
      <c r="EH135">
        <v>1.3998904866882901E-4</v>
      </c>
      <c r="EI135">
        <v>2.1456623509340201E-4</v>
      </c>
      <c r="EJ135">
        <v>1.49055935146109E-4</v>
      </c>
      <c r="EK135">
        <v>1.3813326461551299E-4</v>
      </c>
      <c r="EL135">
        <v>1.94632745319794E-4</v>
      </c>
      <c r="EM135">
        <v>1.09406592634308E-4</v>
      </c>
      <c r="EN135">
        <v>1.5814115816967599E-4</v>
      </c>
      <c r="EO135">
        <v>2.6377662049041699E-4</v>
      </c>
      <c r="EP135">
        <v>3.3210904105369698E-4</v>
      </c>
      <c r="EQ135">
        <v>2.1183255093153199E-4</v>
      </c>
      <c r="ER135">
        <v>1.6724720435079901E-4</v>
      </c>
      <c r="ES135">
        <v>2.2408337029681399E-4</v>
      </c>
      <c r="ET135">
        <v>3.0402935834100399E-4</v>
      </c>
      <c r="EU135">
        <v>2.8547745218901298E-4</v>
      </c>
      <c r="EV135">
        <v>2.5870718174159102E-4</v>
      </c>
      <c r="EW135">
        <v>2.7713496227084201E-4</v>
      </c>
      <c r="EX135">
        <v>3.1033788966636298E-4</v>
      </c>
      <c r="EY135">
        <v>3.9400547680595302E-4</v>
      </c>
      <c r="EZ135">
        <v>4.5718009455121702E-4</v>
      </c>
      <c r="FA135">
        <v>4.0325107416367502E-4</v>
      </c>
      <c r="FB135">
        <v>4.3178649645015299E-4</v>
      </c>
      <c r="FC135">
        <v>4.7557611686314E-4</v>
      </c>
      <c r="FD135">
        <v>5.2231935072967798E-4</v>
      </c>
      <c r="FE135">
        <v>6.21951123288312E-4</v>
      </c>
      <c r="FF135">
        <v>6.7266388720869398E-4</v>
      </c>
      <c r="FG135">
        <v>6.6189292110806902E-4</v>
      </c>
      <c r="FH135">
        <v>6.0474240792843703E-4</v>
      </c>
      <c r="FI135">
        <v>7.20001365688484E-4</v>
      </c>
      <c r="FJ135">
        <v>7.9220299882754898E-4</v>
      </c>
      <c r="FK135">
        <v>8.2142648988831795E-4</v>
      </c>
      <c r="FL135">
        <v>9.3751251605345295E-4</v>
      </c>
      <c r="FM135">
        <v>1.0783153789882701E-3</v>
      </c>
      <c r="FN135">
        <v>1.15695726951983E-3</v>
      </c>
      <c r="FO135">
        <v>1.13087123390091E-3</v>
      </c>
      <c r="FP135">
        <v>1.1011506078899001E-3</v>
      </c>
      <c r="FQ135">
        <v>1.1903869272251401E-3</v>
      </c>
      <c r="FR135">
        <v>1.2934981923977201E-3</v>
      </c>
      <c r="FS135">
        <v>1.2431781637051501E-3</v>
      </c>
      <c r="FT135">
        <v>1.27270304978898E-3</v>
      </c>
      <c r="FU135">
        <v>1.29129123323066E-3</v>
      </c>
      <c r="FV135">
        <v>1.28574165339934E-3</v>
      </c>
      <c r="FW135">
        <v>1.3428768713811799E-3</v>
      </c>
      <c r="FX135">
        <v>1.3683195899510899E-3</v>
      </c>
      <c r="FY135">
        <v>1.3221234518648801E-3</v>
      </c>
      <c r="FZ135">
        <v>1.1957245648764501E-3</v>
      </c>
      <c r="GA135">
        <v>1.2212218366653199E-3</v>
      </c>
      <c r="GB135">
        <v>1.2178064177512499E-3</v>
      </c>
      <c r="GC135">
        <v>1.1652997559791799E-3</v>
      </c>
      <c r="GD135">
        <v>1.1302758204098299E-3</v>
      </c>
      <c r="GE135">
        <v>1.06056509065813E-3</v>
      </c>
      <c r="GF135">
        <v>9.6214307406648303E-4</v>
      </c>
      <c r="GG135">
        <v>8.6153211458681197E-4</v>
      </c>
      <c r="GH135">
        <v>8.7187197577286504E-4</v>
      </c>
      <c r="GI135">
        <v>8.7279985769907198E-4</v>
      </c>
      <c r="GJ135">
        <v>8.4326942913091896E-4</v>
      </c>
      <c r="GK135">
        <v>7.8443950372365399E-4</v>
      </c>
      <c r="GL135">
        <v>7.2060413923458102E-4</v>
      </c>
      <c r="GM135">
        <v>6.8576299916293904E-4</v>
      </c>
      <c r="GN135">
        <v>6.8199020403252096E-4</v>
      </c>
      <c r="GO135">
        <v>6.56715805690629E-4</v>
      </c>
      <c r="GP135">
        <v>6.2506407753541899E-4</v>
      </c>
      <c r="GQ135">
        <v>6.1019265609224397E-4</v>
      </c>
      <c r="GR135">
        <v>6.3053563039503803E-4</v>
      </c>
      <c r="GS135">
        <v>6.3333824074062199E-4</v>
      </c>
      <c r="GT135">
        <v>5.7895877627752097E-4</v>
      </c>
      <c r="GU135">
        <v>4.9681005732670099E-4</v>
      </c>
      <c r="GV135">
        <v>4.9129216233937897E-4</v>
      </c>
      <c r="GW135">
        <v>4.5582984152064E-4</v>
      </c>
      <c r="GX135">
        <v>4.03015996190775E-4</v>
      </c>
      <c r="GY135">
        <v>3.4269752194569802E-4</v>
      </c>
      <c r="GZ135">
        <v>2.8176127160334903E-4</v>
      </c>
      <c r="HA135">
        <v>2.26874859570044E-4</v>
      </c>
      <c r="HB135">
        <v>1.55713333769434E-4</v>
      </c>
      <c r="HC135" s="2">
        <v>2.8481950360280402E-5</v>
      </c>
      <c r="HD135" s="2">
        <v>3.6356927151367401E-5</v>
      </c>
      <c r="HE135" s="2">
        <v>-2.3843893208952099E-5</v>
      </c>
      <c r="HF135">
        <v>-1.8147880633703501E-4</v>
      </c>
      <c r="HG135">
        <v>-1.6605021856301301E-4</v>
      </c>
      <c r="HH135">
        <v>-1.61879063172076E-4</v>
      </c>
      <c r="HI135">
        <v>-2.0782979857685301E-4</v>
      </c>
      <c r="HJ135">
        <v>-3.1777345734546102E-4</v>
      </c>
      <c r="HK135">
        <v>-3.2928440067706699E-4</v>
      </c>
      <c r="HL135">
        <v>-3.7042654624003197E-4</v>
      </c>
      <c r="HM135">
        <v>-4.4154044164989101E-4</v>
      </c>
      <c r="HN135">
        <v>-4.3935147761722099E-4</v>
      </c>
      <c r="HO135">
        <v>-4.4541097460842498E-4</v>
      </c>
      <c r="HP135">
        <v>-4.6562378416884598E-4</v>
      </c>
      <c r="HQ135">
        <v>-4.9132502385958502E-4</v>
      </c>
      <c r="HR135">
        <v>-4.26179665102947E-4</v>
      </c>
      <c r="HS135">
        <v>-4.7627654441511502E-4</v>
      </c>
      <c r="HT135">
        <v>-5.6180051408985499E-4</v>
      </c>
      <c r="HU135">
        <v>-4.7852126304477599E-4</v>
      </c>
      <c r="HV135">
        <v>-4.2579457905446801E-4</v>
      </c>
      <c r="HW135">
        <v>-4.1355864373104402E-4</v>
      </c>
      <c r="HX135">
        <v>-4.3057684519715701E-4</v>
      </c>
      <c r="HY135">
        <v>-3.8935177629448E-4</v>
      </c>
      <c r="HZ135">
        <v>-4.0186271094890501E-4</v>
      </c>
      <c r="IA135">
        <v>-4.2346843473353799E-4</v>
      </c>
      <c r="IB135">
        <v>-3.99280223872244E-4</v>
      </c>
      <c r="IC135">
        <v>-3.5222122039324402E-4</v>
      </c>
      <c r="ID135">
        <v>-3.4658252533454101E-4</v>
      </c>
      <c r="IE135">
        <v>-3.48662347771806E-4</v>
      </c>
      <c r="IF135">
        <v>-2.0381790970660301E-4</v>
      </c>
      <c r="IG135">
        <v>-2.20933329730596E-4</v>
      </c>
      <c r="IH135">
        <v>-2.4688019208269501E-4</v>
      </c>
      <c r="II135">
        <v>-1.7650823611638201E-4</v>
      </c>
      <c r="IJ135">
        <v>-1.10145667318338E-4</v>
      </c>
      <c r="IK135">
        <v>-1.7224600447519699E-4</v>
      </c>
      <c r="IL135">
        <v>-2.6004074137386303E-4</v>
      </c>
      <c r="IM135">
        <v>-1.8601090412494699E-4</v>
      </c>
      <c r="IN135">
        <v>-1.2594132098348899E-4</v>
      </c>
      <c r="IO135">
        <v>-1.15563375550479E-4</v>
      </c>
      <c r="IP135">
        <v>-1.4255939126198199E-4</v>
      </c>
      <c r="IQ135" s="2">
        <v>-8.23405025545052E-5</v>
      </c>
      <c r="IR135" s="2">
        <v>-8.8117603799332998E-5</v>
      </c>
      <c r="IS135">
        <v>-1.34071097063983E-4</v>
      </c>
      <c r="IT135">
        <v>-1.7375654772899501E-4</v>
      </c>
      <c r="IU135" s="2">
        <v>-9.5872789765419206E-5</v>
      </c>
      <c r="IV135" s="2">
        <v>-8.3119715914948405E-5</v>
      </c>
      <c r="IW135">
        <v>-1.4537950595681299E-4</v>
      </c>
      <c r="IX135">
        <v>-1.9463414045082001E-4</v>
      </c>
      <c r="IY135">
        <v>-2.09708851920523E-4</v>
      </c>
      <c r="IZ135">
        <v>-2.08256971441048E-4</v>
      </c>
      <c r="JA135">
        <v>-2.0887336518121699E-4</v>
      </c>
      <c r="JB135">
        <v>-2.4311605302828999E-4</v>
      </c>
      <c r="JC135">
        <v>-2.5495733626591701E-4</v>
      </c>
      <c r="JD135">
        <v>-2.7178717455677301E-4</v>
      </c>
      <c r="JE135">
        <v>-3.3970571547611698E-4</v>
      </c>
      <c r="JF135">
        <v>-1.9959412925413101E-4</v>
      </c>
      <c r="JG135">
        <v>-1.8708740748821101E-4</v>
      </c>
      <c r="JH135">
        <v>-3.2473336108858997E-4</v>
      </c>
      <c r="JI135">
        <v>-2.4813737794001099E-4</v>
      </c>
      <c r="JJ135">
        <v>-2.4029083968171001E-4</v>
      </c>
      <c r="JK135">
        <v>-2.5071666934527002E-4</v>
      </c>
      <c r="JL135">
        <v>-2.3212836982201699E-4</v>
      </c>
      <c r="JM135">
        <v>-1.9154533098852399E-4</v>
      </c>
      <c r="JN135">
        <v>-1.9371546978150199E-4</v>
      </c>
      <c r="JO135">
        <v>-2.1331052189499399E-4</v>
      </c>
      <c r="JP135">
        <v>-1.7082832362114999E-4</v>
      </c>
      <c r="JQ135">
        <v>-1.5032939333890801E-4</v>
      </c>
      <c r="JR135">
        <v>-1.22904856202999E-4</v>
      </c>
      <c r="JS135" s="2">
        <v>-8.1339637993686203E-5</v>
      </c>
      <c r="JT135" s="2">
        <v>-5.3765588919992502E-5</v>
      </c>
      <c r="JU135" s="2">
        <v>-6.6205895745799305E-5</v>
      </c>
      <c r="JV135" s="2">
        <v>-7.7336200158915395E-5</v>
      </c>
      <c r="JW135" s="2">
        <v>-3.92905605725562E-5</v>
      </c>
      <c r="JX135" s="2">
        <v>-2.9353944364577201E-5</v>
      </c>
      <c r="JY135" s="2">
        <v>-8.23888100099021E-5</v>
      </c>
      <c r="JZ135">
        <v>-1.5753688063918501E-4</v>
      </c>
      <c r="KA135">
        <v>-1.1701707803286401E-4</v>
      </c>
      <c r="KB135">
        <v>-1.30022752362498E-4</v>
      </c>
      <c r="KC135">
        <v>-1.5776108518778201E-4</v>
      </c>
      <c r="KD135">
        <v>-1.72226322817093E-4</v>
      </c>
      <c r="KE135">
        <v>-1.6977587378079099E-4</v>
      </c>
      <c r="KF135">
        <v>-2.3314423138149701E-4</v>
      </c>
      <c r="KG135">
        <v>-3.0005918040551001E-4</v>
      </c>
      <c r="KH135">
        <v>-2.4980046134010501E-4</v>
      </c>
      <c r="KI135">
        <v>-2.45842460645167E-4</v>
      </c>
      <c r="KJ135">
        <v>-2.8119210293126799E-4</v>
      </c>
      <c r="KK135">
        <v>-3.30318298526271E-4</v>
      </c>
      <c r="KL135">
        <v>-3.0862315715044397E-4</v>
      </c>
      <c r="KM135">
        <v>-2.7326116256867099E-4</v>
      </c>
      <c r="KN135">
        <v>-2.7119977866153398E-4</v>
      </c>
      <c r="KO135">
        <v>-3.2177305621020101E-4</v>
      </c>
      <c r="KP135">
        <v>-1.93754358178156E-4</v>
      </c>
      <c r="KQ135">
        <v>-2.2264466085489401E-4</v>
      </c>
      <c r="KR135">
        <v>-3.1670972398385998E-4</v>
      </c>
      <c r="KS135">
        <v>-1.47178778370847E-4</v>
      </c>
      <c r="KT135">
        <v>-2.0753558716073199E-4</v>
      </c>
      <c r="KU135">
        <v>-2.8129706683001501E-4</v>
      </c>
      <c r="KV135">
        <v>-2.5273929549892099E-4</v>
      </c>
      <c r="KW135" s="2">
        <v>-4.0411153764089802E-5</v>
      </c>
      <c r="KX135">
        <v>-1.5411260067302399E-4</v>
      </c>
      <c r="KY135">
        <v>-3.4513492098582502E-4</v>
      </c>
      <c r="KZ135">
        <v>-3.2306419894675699E-4</v>
      </c>
      <c r="LA135">
        <v>-3.1063028895130402E-4</v>
      </c>
      <c r="LB135">
        <v>-2.87062490510589E-4</v>
      </c>
      <c r="LC135">
        <v>-2.66769370232447E-4</v>
      </c>
      <c r="LD135">
        <v>-2.94027117686073E-4</v>
      </c>
      <c r="LE135">
        <v>-2.9553070491369102E-4</v>
      </c>
      <c r="LF135">
        <v>-2.87390781635237E-4</v>
      </c>
      <c r="LG135">
        <v>-2.7665268859077002E-4</v>
      </c>
      <c r="LH135">
        <v>-2.3057790195154E-4</v>
      </c>
      <c r="LI135">
        <v>-1.9885723029837901E-4</v>
      </c>
      <c r="LJ135">
        <v>-1.7041283723863101E-4</v>
      </c>
      <c r="LK135">
        <v>-1.24275586840184E-4</v>
      </c>
      <c r="LL135">
        <v>-1.4719938458977299E-4</v>
      </c>
      <c r="LM135">
        <v>-1.3425193839546599E-4</v>
      </c>
      <c r="LN135" s="2">
        <v>-7.3151852171598903E-5</v>
      </c>
      <c r="LO135" s="2">
        <v>-3.4257015729647003E-5</v>
      </c>
      <c r="LP135" s="2">
        <v>-4.3438591694966298E-5</v>
      </c>
      <c r="LQ135" s="2">
        <v>-2.6984050884555498E-5</v>
      </c>
      <c r="LR135" s="2">
        <v>4.98651598566094E-5</v>
      </c>
      <c r="LS135" s="2">
        <v>3.93099592009786E-5</v>
      </c>
      <c r="LT135" s="2">
        <v>6.22018002770994E-5</v>
      </c>
      <c r="LU135">
        <v>1.0506939057025E-4</v>
      </c>
      <c r="LV135">
        <v>1.1648201961833099E-4</v>
      </c>
      <c r="LW135">
        <v>2.5174413086487702E-4</v>
      </c>
      <c r="LX135">
        <v>3.3825969297534599E-4</v>
      </c>
      <c r="LY135">
        <v>3.36560614312266E-4</v>
      </c>
      <c r="LZ135">
        <v>3.3458597688053099E-4</v>
      </c>
      <c r="MA135">
        <v>5.5632293153499502E-4</v>
      </c>
      <c r="MB135">
        <v>8.2315625364892404E-4</v>
      </c>
      <c r="MC135">
        <v>8.4376329162790399E-4</v>
      </c>
      <c r="MD135">
        <v>9.2889998264105095E-4</v>
      </c>
      <c r="ME135">
        <v>1.04262050319139E-3</v>
      </c>
      <c r="MF135">
        <v>1.20197827822812E-3</v>
      </c>
      <c r="MG135">
        <v>1.40350059252021E-3</v>
      </c>
      <c r="MH135">
        <v>1.68510737089403E-3</v>
      </c>
      <c r="MI135">
        <v>1.9676564103761202E-3</v>
      </c>
      <c r="MJ135">
        <v>2.21351110447581E-3</v>
      </c>
      <c r="MK135">
        <v>2.5351184684424101E-3</v>
      </c>
      <c r="ML135">
        <v>2.80855645805723E-3</v>
      </c>
      <c r="MM135">
        <v>3.0930593158883801E-3</v>
      </c>
      <c r="MN135">
        <v>3.3839190897482999E-3</v>
      </c>
      <c r="MO135">
        <v>3.57906174676148E-3</v>
      </c>
      <c r="MP135">
        <v>3.8697849993405498E-3</v>
      </c>
      <c r="MQ135">
        <v>4.1692826539106104E-3</v>
      </c>
      <c r="MR135">
        <v>4.2682076623004796E-3</v>
      </c>
      <c r="MS135">
        <v>4.4709296821934799E-3</v>
      </c>
      <c r="MT135">
        <v>4.6848922301362204E-3</v>
      </c>
      <c r="MU135">
        <v>4.8863593705380402E-3</v>
      </c>
      <c r="MV135">
        <v>5.1428824286379902E-3</v>
      </c>
      <c r="MW135">
        <v>5.2464589021900404E-3</v>
      </c>
      <c r="MX135">
        <v>5.4326932398136504E-3</v>
      </c>
      <c r="MY135">
        <v>5.8479272657395399E-3</v>
      </c>
      <c r="MZ135">
        <v>6.0080234660780697E-3</v>
      </c>
      <c r="NA135">
        <v>6.3221306622416101E-3</v>
      </c>
      <c r="NB135">
        <v>6.6987223700409899E-3</v>
      </c>
      <c r="NC135">
        <v>6.8771803275774496E-3</v>
      </c>
      <c r="ND135">
        <v>7.23874750804191E-3</v>
      </c>
      <c r="NE135">
        <v>7.6821953654495102E-3</v>
      </c>
      <c r="NF135">
        <v>8.2916551925739396E-3</v>
      </c>
      <c r="NG135">
        <v>9.1197815279365907E-3</v>
      </c>
      <c r="NH135">
        <v>9.62562512163255E-3</v>
      </c>
      <c r="NI135">
        <v>9.7350573697723205E-3</v>
      </c>
      <c r="NJ135">
        <v>9.8032611378611693E-3</v>
      </c>
      <c r="NK135">
        <v>1.0150668678937699E-2</v>
      </c>
      <c r="NL135">
        <v>1.0976035425976499E-2</v>
      </c>
      <c r="NM135">
        <v>1.19963862602865E-2</v>
      </c>
      <c r="NN135">
        <v>1.24226863970928E-2</v>
      </c>
      <c r="NO135">
        <v>1.2754514589240099E-2</v>
      </c>
      <c r="NP135">
        <v>1.3214101777276201E-2</v>
      </c>
      <c r="NQ135">
        <v>1.3883009860430701E-2</v>
      </c>
      <c r="NR135">
        <v>1.4513147541123299E-2</v>
      </c>
      <c r="NS135">
        <v>1.4954238948553199E-2</v>
      </c>
      <c r="NT135">
        <v>1.53262982162197E-2</v>
      </c>
      <c r="NU135">
        <v>1.5725176397228299E-2</v>
      </c>
      <c r="NV135">
        <v>1.6046563186650101E-2</v>
      </c>
      <c r="NW135">
        <v>1.6369773730185298E-2</v>
      </c>
      <c r="NX135">
        <v>1.6839967542047699E-2</v>
      </c>
      <c r="NY135">
        <v>1.7305302363815101E-2</v>
      </c>
      <c r="NZ135">
        <v>1.7572411293704598E-2</v>
      </c>
      <c r="OA135">
        <v>1.77472014359824E-2</v>
      </c>
      <c r="OB135">
        <v>1.7946613542192399E-2</v>
      </c>
      <c r="OC135">
        <v>1.81098563645954E-2</v>
      </c>
      <c r="OD135">
        <v>1.8171492156502801E-2</v>
      </c>
      <c r="OE135">
        <v>1.8068909236569199E-2</v>
      </c>
      <c r="OF135">
        <v>1.7772573734278398E-2</v>
      </c>
      <c r="OG135">
        <v>1.7755921812326301E-2</v>
      </c>
      <c r="OH135">
        <v>1.7567523421180498E-2</v>
      </c>
      <c r="OI135">
        <v>1.7237199974614099E-2</v>
      </c>
      <c r="OJ135">
        <v>1.7030254596692801E-2</v>
      </c>
      <c r="OK135">
        <v>1.6712463719579101E-2</v>
      </c>
      <c r="OL135">
        <v>1.6316158555217501E-2</v>
      </c>
      <c r="OM135">
        <v>1.5869514707978E-2</v>
      </c>
      <c r="ON135">
        <v>1.55414945834993E-2</v>
      </c>
      <c r="OO135">
        <v>1.49779933675365E-2</v>
      </c>
      <c r="OP135">
        <v>1.43902342853422E-2</v>
      </c>
      <c r="OQ135">
        <v>1.39014555259163E-2</v>
      </c>
      <c r="OR135">
        <v>1.3427765295794401E-2</v>
      </c>
      <c r="OS135">
        <v>1.23750477045714E-2</v>
      </c>
      <c r="OT135">
        <v>1.1155751627569099E-2</v>
      </c>
      <c r="OU135">
        <v>1.0628265785524499E-2</v>
      </c>
      <c r="OV135">
        <v>1.32610805297785E-2</v>
      </c>
      <c r="OW135">
        <v>1.58902162292377E-2</v>
      </c>
      <c r="OX135">
        <v>1.37176191534515E-2</v>
      </c>
      <c r="OY135">
        <v>9.5792633561393205E-3</v>
      </c>
      <c r="OZ135">
        <v>9.6539707367022699E-3</v>
      </c>
      <c r="PA135">
        <v>9.7313477111721607E-3</v>
      </c>
      <c r="PB135">
        <v>8.3432063973824903E-3</v>
      </c>
      <c r="PC135">
        <v>7.9702514595480396E-3</v>
      </c>
      <c r="PD135">
        <v>7.6695752687858804E-3</v>
      </c>
      <c r="PE135">
        <v>7.5567921278804403E-3</v>
      </c>
      <c r="PF135">
        <v>7.6553968248295702E-3</v>
      </c>
      <c r="PG135">
        <v>7.48805976449155E-3</v>
      </c>
      <c r="PH135">
        <v>7.2839457249996601E-3</v>
      </c>
      <c r="PI135">
        <v>7.0948814315078797E-3</v>
      </c>
      <c r="PJ135">
        <v>6.9448756148875104E-3</v>
      </c>
      <c r="PK135">
        <v>6.7344193549552598E-3</v>
      </c>
      <c r="PL135">
        <v>6.5488176966594499E-3</v>
      </c>
      <c r="PM135">
        <v>6.3865371858849397E-3</v>
      </c>
      <c r="PN135">
        <v>6.1447961266779304E-3</v>
      </c>
      <c r="PO135">
        <v>6.0459191135037596E-3</v>
      </c>
      <c r="PP135">
        <v>5.96677531468653E-3</v>
      </c>
      <c r="PQ135">
        <v>5.8201830849417997E-3</v>
      </c>
      <c r="PR135">
        <v>5.61178470374091E-3</v>
      </c>
      <c r="PS135">
        <v>5.51356528398493E-3</v>
      </c>
      <c r="PT135">
        <v>5.4851102977488001E-3</v>
      </c>
      <c r="PU135">
        <v>5.4338855832748601E-3</v>
      </c>
      <c r="PV135">
        <v>5.1926336541270497E-3</v>
      </c>
      <c r="PW135">
        <v>5.1220505088668397E-3</v>
      </c>
      <c r="PX135">
        <v>5.14805735334351E-3</v>
      </c>
      <c r="PY135">
        <v>4.90416958128107E-3</v>
      </c>
      <c r="PZ135">
        <v>4.9378957519859599E-3</v>
      </c>
      <c r="QA135">
        <v>4.9128156849744401E-3</v>
      </c>
      <c r="QB135">
        <v>4.7559887863869903E-3</v>
      </c>
      <c r="QC135">
        <v>4.7918154805999397E-3</v>
      </c>
      <c r="QD135">
        <v>4.8102003424115502E-3</v>
      </c>
      <c r="QE135">
        <v>4.7014431261759703E-3</v>
      </c>
      <c r="QF135">
        <v>4.4446043194061998E-3</v>
      </c>
      <c r="QG135">
        <v>4.3971779133327501E-3</v>
      </c>
      <c r="QH135">
        <v>4.33508956776149E-3</v>
      </c>
      <c r="QI135">
        <v>4.2879082706050002E-3</v>
      </c>
      <c r="QJ135">
        <v>4.3272137972216696E-3</v>
      </c>
      <c r="QK135">
        <v>4.2313634089284399E-3</v>
      </c>
      <c r="QL135">
        <v>4.1748455562502802E-3</v>
      </c>
      <c r="QM135">
        <v>4.1820475457707302E-3</v>
      </c>
      <c r="QN135">
        <v>4.1894977293835097E-3</v>
      </c>
      <c r="QO135">
        <v>4.1265918325805598E-3</v>
      </c>
      <c r="QP135">
        <v>3.9666923086478199E-3</v>
      </c>
      <c r="QQ135">
        <v>3.7809950243718098E-3</v>
      </c>
      <c r="QR135">
        <v>3.87126493444542E-3</v>
      </c>
      <c r="QS135">
        <v>3.8391625951116801E-3</v>
      </c>
      <c r="QT135">
        <v>3.7225883865073298E-3</v>
      </c>
      <c r="QU135">
        <v>3.5860962126703301E-3</v>
      </c>
      <c r="QV135">
        <v>3.4809305472797399E-3</v>
      </c>
      <c r="QW135">
        <v>3.58112156000049E-3</v>
      </c>
      <c r="QX135">
        <v>3.7711749659833302E-3</v>
      </c>
      <c r="QY135">
        <v>3.84148790472465E-3</v>
      </c>
      <c r="QZ135">
        <v>3.9918186652580798E-3</v>
      </c>
      <c r="RA135">
        <v>3.8973358005741001E-3</v>
      </c>
      <c r="RB135">
        <v>3.5767307925503602E-3</v>
      </c>
      <c r="RC135">
        <v>3.3195568988280801E-3</v>
      </c>
      <c r="RD135">
        <v>3.0307145783811701E-3</v>
      </c>
      <c r="RE135">
        <v>3.0848283121024701E-3</v>
      </c>
      <c r="RF135">
        <v>3.5014524998154598E-3</v>
      </c>
      <c r="RG135">
        <v>3.8685973015069198E-3</v>
      </c>
      <c r="RH135">
        <v>3.4506112305733201E-3</v>
      </c>
      <c r="RI135">
        <v>2.7508465405777201E-3</v>
      </c>
      <c r="RJ135">
        <v>2.3631807415197001E-3</v>
      </c>
      <c r="RK135">
        <v>2.8952967880902201E-3</v>
      </c>
      <c r="RL135">
        <v>3.1136594488374199E-3</v>
      </c>
      <c r="RM135">
        <v>3.0161448805532099E-3</v>
      </c>
      <c r="RN135">
        <v>2.8201963085296398E-3</v>
      </c>
      <c r="RO135">
        <v>2.77952883844615E-3</v>
      </c>
      <c r="RP135">
        <v>2.7821002274942401E-3</v>
      </c>
      <c r="RQ135">
        <v>2.7731184450138602E-3</v>
      </c>
      <c r="RR135">
        <v>2.7100191278659502E-3</v>
      </c>
      <c r="RS135">
        <v>2.5864116070676399E-3</v>
      </c>
      <c r="RT135">
        <v>2.5869550756142399E-3</v>
      </c>
      <c r="RU135">
        <v>2.7052137084967202E-3</v>
      </c>
      <c r="RV135">
        <v>2.7243506105014601E-3</v>
      </c>
      <c r="RW135">
        <v>2.7742284070924098E-3</v>
      </c>
      <c r="RX135">
        <v>2.8200455305678598E-3</v>
      </c>
      <c r="RY135">
        <v>2.83390241252873E-3</v>
      </c>
      <c r="RZ135">
        <v>2.7697314491565402E-3</v>
      </c>
      <c r="SA135">
        <v>2.8868311527370698E-3</v>
      </c>
      <c r="SB135">
        <v>2.9183309494113102E-3</v>
      </c>
      <c r="SC135">
        <v>2.6820613103998702E-3</v>
      </c>
      <c r="SD135">
        <v>2.7646604666457198E-3</v>
      </c>
      <c r="SE135">
        <v>2.7201966803096101E-3</v>
      </c>
      <c r="SF135">
        <v>2.61700212905518E-3</v>
      </c>
      <c r="SG135">
        <v>2.6445240537547902E-3</v>
      </c>
      <c r="SH135">
        <v>2.7096395909499099E-3</v>
      </c>
      <c r="SI135">
        <v>2.7666377305614102E-3</v>
      </c>
      <c r="SJ135">
        <v>2.8338640492785502E-3</v>
      </c>
      <c r="SK135">
        <v>2.9816758821170899E-3</v>
      </c>
      <c r="SL135">
        <v>3.1185525930788899E-3</v>
      </c>
      <c r="SM135">
        <v>3.0508489872119499E-3</v>
      </c>
      <c r="SN135">
        <v>2.7037079519699999E-3</v>
      </c>
      <c r="SO135">
        <v>2.0474699932943301E-3</v>
      </c>
      <c r="SP135">
        <v>2.2060653439869198E-3</v>
      </c>
      <c r="SQ135">
        <v>2.4630695325936298E-3</v>
      </c>
      <c r="SR135">
        <v>2.4687654390883099E-3</v>
      </c>
      <c r="SS135">
        <v>2.6514439992041E-3</v>
      </c>
      <c r="ST135">
        <v>2.4643045852550398E-3</v>
      </c>
      <c r="SU135">
        <v>2.3775324283413501E-3</v>
      </c>
      <c r="SV135">
        <v>2.7211953883631199E-3</v>
      </c>
      <c r="SW135">
        <v>2.6946245847830901E-3</v>
      </c>
      <c r="SX135">
        <v>2.7172020024034101E-3</v>
      </c>
      <c r="SY135">
        <v>2.66428757225153E-3</v>
      </c>
      <c r="SZ135">
        <v>2.34095491316702E-3</v>
      </c>
      <c r="TA135">
        <v>2.02894885210425E-3</v>
      </c>
      <c r="TB135">
        <v>2.0469674560554701E-3</v>
      </c>
      <c r="TC135">
        <v>2.2829209408312301E-3</v>
      </c>
      <c r="TD135">
        <v>2.4252572275129899E-3</v>
      </c>
      <c r="TE135">
        <v>2.2006560111284099E-3</v>
      </c>
      <c r="TF135">
        <v>2.2455070743187802E-3</v>
      </c>
      <c r="TG135">
        <v>2.5114158258229E-3</v>
      </c>
      <c r="TH135">
        <v>2.3715486288702499E-3</v>
      </c>
      <c r="TI135">
        <v>2.07260948298008E-3</v>
      </c>
      <c r="TJ135">
        <v>1.8395529275327699E-3</v>
      </c>
      <c r="TK135">
        <v>1.8695572716349201E-3</v>
      </c>
      <c r="TL135">
        <v>2.4568553144526202E-3</v>
      </c>
      <c r="TM135">
        <v>2.1672263751504098E-3</v>
      </c>
      <c r="TN135">
        <v>1.9641660963063798E-3</v>
      </c>
      <c r="TO135">
        <v>2.2789239925898202E-3</v>
      </c>
      <c r="TP135">
        <v>2.0690278874827299E-3</v>
      </c>
      <c r="TQ135">
        <v>1.89788097787764E-3</v>
      </c>
      <c r="TR135">
        <v>1.8635966453453699E-3</v>
      </c>
      <c r="TS135">
        <v>1.94660475012778E-3</v>
      </c>
      <c r="TT135">
        <v>1.74338579556287E-3</v>
      </c>
      <c r="TU135">
        <v>1.5806651804926299E-3</v>
      </c>
      <c r="TV135">
        <v>1.6108253853318001E-3</v>
      </c>
      <c r="TW135">
        <v>1.8612640606862599E-3</v>
      </c>
      <c r="TX135">
        <v>1.51750540229353E-3</v>
      </c>
      <c r="TY135">
        <v>1.6147393751028099E-3</v>
      </c>
      <c r="TZ135">
        <v>1.9706741024082802E-3</v>
      </c>
      <c r="UA135">
        <v>1.96998289746064E-3</v>
      </c>
      <c r="UB135">
        <v>1.9053593762738701E-3</v>
      </c>
      <c r="UC135">
        <v>1.9524523660442699E-3</v>
      </c>
      <c r="UD135">
        <v>2.0825303109441198E-3</v>
      </c>
      <c r="UE135">
        <v>2.1089229554509801E-3</v>
      </c>
      <c r="UF135">
        <v>1.87291706646393E-3</v>
      </c>
      <c r="UG135">
        <v>1.50331654337472E-3</v>
      </c>
      <c r="UH135">
        <v>1.18004306357485E-3</v>
      </c>
      <c r="UI135">
        <v>1.15055299842466E-3</v>
      </c>
      <c r="UJ135">
        <v>9.7400624793832203E-4</v>
      </c>
      <c r="UK135">
        <v>1.07008041602749E-3</v>
      </c>
      <c r="UL135">
        <v>1.4893709318959899E-3</v>
      </c>
      <c r="UM135">
        <v>1.8797659045932801E-3</v>
      </c>
      <c r="UN135">
        <v>1.8536121520532399E-3</v>
      </c>
      <c r="UO135">
        <v>1.8607135663933801E-3</v>
      </c>
      <c r="UP135">
        <v>1.9596742889709398E-3</v>
      </c>
      <c r="UQ135">
        <v>1.1900899758686299E-3</v>
      </c>
      <c r="UR135">
        <v>1.17862343948141E-3</v>
      </c>
      <c r="US135">
        <v>1.3408179682335699E-3</v>
      </c>
      <c r="UT135">
        <v>1.2175834726488E-3</v>
      </c>
      <c r="UU135">
        <v>1.08764398750977E-3</v>
      </c>
      <c r="UV135">
        <v>1.31037591178126E-3</v>
      </c>
      <c r="UW135">
        <v>1.25003949969853E-3</v>
      </c>
      <c r="UX135">
        <v>5.8368989607072996E-4</v>
      </c>
      <c r="UY135">
        <v>7.6415018764236498E-4</v>
      </c>
      <c r="UZ135">
        <v>7.5771321942745605E-4</v>
      </c>
      <c r="VA135">
        <v>6.6390528684831497E-4</v>
      </c>
      <c r="VB135">
        <v>6.7664146824745997E-4</v>
      </c>
      <c r="VC135">
        <v>4.7778186688217399E-4</v>
      </c>
      <c r="VD135">
        <v>2.5699107620188999E-4</v>
      </c>
      <c r="VE135" s="2">
        <v>-4.5104132079559801E-5</v>
      </c>
      <c r="VF135">
        <v>-4.4518976153717899E-4</v>
      </c>
      <c r="VG135" s="2">
        <v>8.78721070266264E-5</v>
      </c>
      <c r="VH135">
        <v>7.3347189701826498E-4</v>
      </c>
      <c r="VI135">
        <v>9.6670679100739599E-4</v>
      </c>
      <c r="VJ135">
        <v>3.8537965304027999E-4</v>
      </c>
      <c r="VK135">
        <v>9.1007884101918001E-4</v>
      </c>
      <c r="VL135">
        <v>1.0632951987931099E-3</v>
      </c>
      <c r="VM135">
        <v>4.7758096133182498E-4</v>
      </c>
      <c r="VN135">
        <v>-4.5348872448869299E-4</v>
      </c>
      <c r="VO135">
        <v>-9.9893503837819608E-4</v>
      </c>
      <c r="VP135">
        <v>-1.86550493722751E-3</v>
      </c>
      <c r="VQ135">
        <v>-2.9123680920591101E-3</v>
      </c>
      <c r="VR135">
        <v>-3.4468538804157001E-3</v>
      </c>
      <c r="VS135">
        <v>-3.02109414917032E-3</v>
      </c>
      <c r="VT135">
        <v>-2.06237733475037E-3</v>
      </c>
      <c r="VU135">
        <v>-1.54544239600105E-3</v>
      </c>
      <c r="VV135">
        <v>-2.81460419404971E-3</v>
      </c>
      <c r="VW135">
        <v>-2.2414189400972498E-3</v>
      </c>
      <c r="VX135">
        <v>-1.33288473549102E-3</v>
      </c>
      <c r="VY135">
        <v>-9.4466698354297995E-4</v>
      </c>
      <c r="VZ135">
        <v>-1.6409897212917299E-3</v>
      </c>
      <c r="WA135">
        <v>-3.1647300630527498E-3</v>
      </c>
      <c r="WB135">
        <v>-4.3148144854915499E-3</v>
      </c>
      <c r="WC135">
        <v>-4.3914754685832804E-3</v>
      </c>
      <c r="WD135">
        <v>-3.07672808031047E-3</v>
      </c>
      <c r="WE135">
        <v>-4.3577187270278902E-3</v>
      </c>
      <c r="WF135">
        <v>-4.6359548208238701E-3</v>
      </c>
      <c r="WG135">
        <v>-3.4740436083542602E-3</v>
      </c>
      <c r="WH135">
        <v>-4.0404138566692603E-3</v>
      </c>
      <c r="WI135">
        <v>-4.54348542303077E-3</v>
      </c>
      <c r="WJ135">
        <v>-4.5959357103735202E-3</v>
      </c>
      <c r="WK135">
        <v>-4.1377147087281697E-3</v>
      </c>
      <c r="WL135">
        <v>-3.6045014958630598E-3</v>
      </c>
      <c r="WM135">
        <v>-3.7838932580389999E-3</v>
      </c>
      <c r="WN135">
        <v>-3.5255574551397301E-3</v>
      </c>
      <c r="WO135">
        <v>-2.7909870218310699E-3</v>
      </c>
      <c r="WP135">
        <v>-3.0356135919933401E-3</v>
      </c>
      <c r="WQ135">
        <v>-3.0754385348595501E-3</v>
      </c>
      <c r="WR135">
        <v>-2.5548212041204802E-3</v>
      </c>
      <c r="WS135">
        <v>-1.8624875653847799E-3</v>
      </c>
      <c r="WT135">
        <v>-2.6770648851882602E-3</v>
      </c>
      <c r="WU135">
        <v>-2.4835695646134299E-3</v>
      </c>
      <c r="WV135">
        <v>-1.8477121010975199E-3</v>
      </c>
      <c r="WW135">
        <v>-1.2440743962337101E-3</v>
      </c>
      <c r="WX135">
        <v>-1.0757912400780601E-3</v>
      </c>
      <c r="WY135">
        <v>-1.2961737278931701E-3</v>
      </c>
      <c r="WZ135">
        <v>-8.3870504772939902E-4</v>
      </c>
      <c r="XA135">
        <v>2.4791325678261101E-4</v>
      </c>
      <c r="XB135" s="2">
        <v>4.6740914629306296E-6</v>
      </c>
      <c r="XC135">
        <v>-2.0019791832896801E-4</v>
      </c>
      <c r="XD135">
        <v>-3.4801039173278098E-4</v>
      </c>
      <c r="XE135">
        <v>-3.7954474832624401E-4</v>
      </c>
      <c r="XF135">
        <v>-1.20446881440611E-4</v>
      </c>
      <c r="XG135">
        <v>-7.3189891995070104E-4</v>
      </c>
      <c r="XH135">
        <v>-4.9048940843955701E-4</v>
      </c>
      <c r="XI135">
        <v>7.5230498620071395E-4</v>
      </c>
      <c r="XJ135">
        <v>6.28715350971629E-4</v>
      </c>
      <c r="XK135">
        <v>3.0863679264399302E-4</v>
      </c>
      <c r="XL135">
        <v>1.6182940300129401E-4</v>
      </c>
      <c r="XM135">
        <v>3.1935405708533E-4</v>
      </c>
      <c r="XN135">
        <v>5.32300151653606E-4</v>
      </c>
      <c r="XO135">
        <v>6.8287543801680295E-4</v>
      </c>
      <c r="XP135">
        <v>1.0157864843589901E-3</v>
      </c>
      <c r="XQ135">
        <v>1.5128939548978901E-3</v>
      </c>
      <c r="XR135">
        <v>1.87370412780176E-3</v>
      </c>
      <c r="XS135">
        <v>1.0385237666241001E-3</v>
      </c>
      <c r="XT135">
        <v>5.9181823701016196E-4</v>
      </c>
      <c r="XU135">
        <v>1.2380439872626001E-3</v>
      </c>
      <c r="XV135">
        <v>2.7470338734627798E-3</v>
      </c>
      <c r="XW135">
        <v>2.26607431560479E-3</v>
      </c>
      <c r="XX135">
        <v>1.62661453594702E-3</v>
      </c>
      <c r="XY135">
        <v>1.23628464254256E-3</v>
      </c>
      <c r="XZ135" s="2">
        <v>-9.1769562188787095E-5</v>
      </c>
      <c r="YA135">
        <v>2.6446066388210502E-3</v>
      </c>
      <c r="YB135">
        <v>2.4048098605472198E-3</v>
      </c>
      <c r="YC135">
        <v>-2.0175180207682199E-4</v>
      </c>
      <c r="YD135">
        <v>-2.15483602648747E-3</v>
      </c>
      <c r="YE135">
        <v>1.3055154262296401E-3</v>
      </c>
      <c r="YF135">
        <v>1.81921481853524E-3</v>
      </c>
      <c r="YG135">
        <v>2.2156177780452099E-3</v>
      </c>
      <c r="YH135">
        <v>2.19369472843251E-3</v>
      </c>
      <c r="YI135">
        <v>2.2441417136246501E-3</v>
      </c>
      <c r="YJ135">
        <v>2.4038814982089299E-3</v>
      </c>
      <c r="YK135">
        <v>2.3519229356065898E-3</v>
      </c>
      <c r="YL135">
        <v>2.1080424306815101E-3</v>
      </c>
      <c r="YM135">
        <v>2.3865162563337702E-3</v>
      </c>
      <c r="YN135">
        <v>2.4942430356368899E-3</v>
      </c>
      <c r="YO135">
        <v>2.7539943325441802E-3</v>
      </c>
      <c r="YP135">
        <v>3.09375194682569E-3</v>
      </c>
      <c r="YQ135">
        <v>2.9960695756466602E-3</v>
      </c>
      <c r="YR135">
        <v>3.0986538283515998E-3</v>
      </c>
      <c r="YS135">
        <v>3.1486953040358399E-3</v>
      </c>
      <c r="YT135">
        <v>3.1731143745313598E-3</v>
      </c>
      <c r="YU135">
        <v>3.0613218807128699E-3</v>
      </c>
      <c r="YV135">
        <v>3.026317071747E-3</v>
      </c>
      <c r="YW135">
        <v>3.0710760414943299E-3</v>
      </c>
      <c r="YX135">
        <v>2.98806951606777E-3</v>
      </c>
      <c r="YY135">
        <v>2.8834810507985999E-3</v>
      </c>
      <c r="YZ135">
        <v>3.0403606911859299E-3</v>
      </c>
      <c r="ZA135">
        <v>3.1729216647294902E-3</v>
      </c>
      <c r="ZB135">
        <v>3.3193398056234999E-3</v>
      </c>
      <c r="ZC135">
        <v>3.5065453282559799E-3</v>
      </c>
      <c r="ZD135">
        <v>3.4060812655536299E-3</v>
      </c>
      <c r="ZE135">
        <v>3.4897184504144299E-3</v>
      </c>
      <c r="ZF135">
        <v>3.4789655171530301E-3</v>
      </c>
      <c r="ZG135">
        <v>3.3144410661962698E-3</v>
      </c>
      <c r="ZH135">
        <v>3.4236019881352399E-3</v>
      </c>
      <c r="ZI135">
        <v>3.6363881675988102E-3</v>
      </c>
      <c r="ZJ135">
        <v>3.5388769365861002E-3</v>
      </c>
      <c r="ZK135">
        <v>3.5372186731469101E-3</v>
      </c>
      <c r="ZL135">
        <v>3.4246581877052399E-3</v>
      </c>
      <c r="ZM135">
        <v>3.1834416838851499E-3</v>
      </c>
      <c r="ZN135">
        <v>3.2958372593304901E-3</v>
      </c>
      <c r="ZO135">
        <v>3.3272491264763802E-3</v>
      </c>
      <c r="ZP135">
        <v>3.3566976352524701E-3</v>
      </c>
      <c r="ZQ135">
        <v>3.2285136133505502E-3</v>
      </c>
      <c r="ZR135">
        <v>3.2213522670109401E-3</v>
      </c>
      <c r="ZS135">
        <v>3.2273609146565301E-3</v>
      </c>
      <c r="ZT135">
        <v>3.0422218713483701E-3</v>
      </c>
      <c r="ZU135">
        <v>3.1754661747853598E-3</v>
      </c>
      <c r="ZV135">
        <v>3.4668887499199898E-3</v>
      </c>
      <c r="ZW135">
        <v>3.2463563751516699E-3</v>
      </c>
      <c r="ZX135">
        <v>3.0845727278097602E-3</v>
      </c>
      <c r="ZY135">
        <v>3.0752290689934599E-3</v>
      </c>
      <c r="ZZ135">
        <v>2.9720436830553E-3</v>
      </c>
      <c r="AAA135">
        <v>2.9412790985499202E-3</v>
      </c>
      <c r="AAB135">
        <v>2.99546822356335E-3</v>
      </c>
      <c r="AAC135">
        <v>2.8733058209538102E-3</v>
      </c>
      <c r="AAD135">
        <v>2.7720771315014E-3</v>
      </c>
      <c r="AAE135">
        <v>2.5821768011386999E-3</v>
      </c>
      <c r="AAF135">
        <v>2.7411528192672098E-3</v>
      </c>
      <c r="AAG135">
        <v>2.7774033863770002E-3</v>
      </c>
      <c r="AAH135">
        <v>2.7401176670916599E-3</v>
      </c>
      <c r="AAI135">
        <v>2.8660171581244799E-3</v>
      </c>
      <c r="AAJ135">
        <v>2.7495384738648299E-3</v>
      </c>
      <c r="AAK135">
        <v>2.6699592515180802E-3</v>
      </c>
      <c r="AAL135">
        <v>2.5335146812316702E-3</v>
      </c>
      <c r="AAM135">
        <v>2.4475726757601699E-3</v>
      </c>
      <c r="AAN135">
        <v>2.3490266828348799E-3</v>
      </c>
      <c r="AAO135">
        <v>1.9890148279812399E-3</v>
      </c>
      <c r="AAP135">
        <v>2.2005789043593699E-3</v>
      </c>
      <c r="AAQ135">
        <v>2.40299031397495E-3</v>
      </c>
      <c r="AAR135">
        <v>2.32478411923048E-3</v>
      </c>
      <c r="AAS135">
        <v>2.5776489904715399E-3</v>
      </c>
      <c r="AAT135">
        <v>2.3321306517050801E-3</v>
      </c>
      <c r="AAU135">
        <v>2.1367492215928498E-3</v>
      </c>
      <c r="AAV135">
        <v>1.8419486125566501E-3</v>
      </c>
      <c r="AAW135">
        <v>1.87692184748169E-3</v>
      </c>
      <c r="AAX135">
        <v>1.70717393576446E-3</v>
      </c>
      <c r="AAY135">
        <v>1.72653989035509E-3</v>
      </c>
      <c r="AAZ135">
        <v>1.7712022069224201E-3</v>
      </c>
      <c r="ABA135">
        <v>1.691970295576E-3</v>
      </c>
      <c r="ABB135">
        <v>1.6992381273405899E-3</v>
      </c>
      <c r="ABC135">
        <v>1.5005172822808699E-3</v>
      </c>
      <c r="ABD135">
        <v>1.2414986021521801E-3</v>
      </c>
      <c r="ABE135">
        <v>1.36300438492321E-3</v>
      </c>
      <c r="ABF135">
        <v>1.41602941066983E-3</v>
      </c>
      <c r="ABG135">
        <v>1.2525896640219901E-3</v>
      </c>
      <c r="ABH135">
        <v>1.2618967789666501E-3</v>
      </c>
      <c r="ABI135">
        <v>1.1977112101250499E-3</v>
      </c>
      <c r="ABJ135">
        <v>1.16110622677307E-3</v>
      </c>
      <c r="ABK135">
        <v>8.2441681346820395E-4</v>
      </c>
      <c r="ABL135">
        <v>7.4037818995934001E-4</v>
      </c>
      <c r="ABM135">
        <v>6.5786228712007299E-4</v>
      </c>
      <c r="ABN135">
        <v>6.5615686729594803E-4</v>
      </c>
      <c r="ABO135">
        <v>4.5195907030530502E-4</v>
      </c>
      <c r="ABP135">
        <v>5.0931828330598504E-4</v>
      </c>
      <c r="ABQ135">
        <v>7.92693489873445E-4</v>
      </c>
      <c r="ABR135">
        <v>4.02184929003929E-4</v>
      </c>
      <c r="ABS135" s="2">
        <v>-8.4003068050536603E-5</v>
      </c>
      <c r="ABT135">
        <v>1.5354710942605499E-4</v>
      </c>
      <c r="ABU135">
        <v>1.03677469227403E-4</v>
      </c>
      <c r="ABV135">
        <v>1.6719896090526499E-4</v>
      </c>
      <c r="ABW135">
        <v>6.03379541072271E-4</v>
      </c>
      <c r="ABX135">
        <v>2.93535237049669E-4</v>
      </c>
      <c r="ABY135" s="2">
        <v>5.0388180520694102E-5</v>
      </c>
      <c r="ABZ135" s="2">
        <v>-5.7261694585003499E-5</v>
      </c>
      <c r="ACA135">
        <v>-2.1292755252262701E-4</v>
      </c>
      <c r="ACB135">
        <v>-5.32816633110195E-4</v>
      </c>
      <c r="ACC135">
        <v>-4.1010532995458499E-4</v>
      </c>
      <c r="ACD135">
        <v>-4.4982874919176401E-4</v>
      </c>
      <c r="ACE135">
        <v>-4.2335074113783499E-4</v>
      </c>
      <c r="ACF135">
        <v>-4.9222288262483504E-4</v>
      </c>
      <c r="ACG135">
        <v>-2.6379826303091902E-4</v>
      </c>
      <c r="ACH135" s="2">
        <v>7.9154603129377704E-6</v>
      </c>
      <c r="ACI135">
        <v>-2.1250374879042101E-4</v>
      </c>
      <c r="ACJ135" s="2">
        <v>-8.3152703652250598E-6</v>
      </c>
      <c r="ACK135">
        <v>-4.18091753980748E-4</v>
      </c>
      <c r="ACL135">
        <v>-1.39350869460926E-3</v>
      </c>
      <c r="ACM135">
        <v>-9.3475382403768897E-4</v>
      </c>
      <c r="ACN135">
        <v>-8.2746652570425E-4</v>
      </c>
      <c r="ACO135">
        <v>-7.4945549850890397E-4</v>
      </c>
      <c r="ACP135">
        <v>3.68181757232813E-4</v>
      </c>
      <c r="ACQ135">
        <v>-4.0390798654937898E-4</v>
      </c>
      <c r="ACR135">
        <v>-8.0145199786688104E-4</v>
      </c>
      <c r="ACS135">
        <v>-1.81234466240475E-3</v>
      </c>
      <c r="ACT135">
        <v>-1.9521294340133801E-3</v>
      </c>
      <c r="ACU135">
        <v>-2.8624438454903601E-3</v>
      </c>
      <c r="ACV135">
        <v>-2.7321587803171301E-3</v>
      </c>
      <c r="ACW135">
        <v>-2.42553718434447E-3</v>
      </c>
      <c r="ACX135">
        <v>-2.9084054231815599E-3</v>
      </c>
      <c r="ACY135">
        <v>-2.6978312110054899E-3</v>
      </c>
      <c r="ACZ135">
        <v>-3.7565344062783601E-3</v>
      </c>
      <c r="ADA135">
        <v>-4.28825461788007E-3</v>
      </c>
      <c r="ADB135">
        <v>-4.7741084562237697E-3</v>
      </c>
      <c r="ADC135">
        <v>-5.0796940059252404E-3</v>
      </c>
      <c r="ADD135">
        <v>-5.8894782592897096E-3</v>
      </c>
      <c r="ADE135">
        <v>-6.3922605312652196E-3</v>
      </c>
      <c r="ADF135">
        <v>-6.6410657853070302E-3</v>
      </c>
      <c r="ADG135">
        <v>-7.52393445226041E-3</v>
      </c>
      <c r="ADH135">
        <v>-7.3222527942290502E-3</v>
      </c>
      <c r="ADI135">
        <v>-7.0730321721701904E-3</v>
      </c>
      <c r="ADJ135">
        <v>-6.91247172470974E-3</v>
      </c>
      <c r="ADK135">
        <v>-7.4596427642398301E-3</v>
      </c>
      <c r="ADL135">
        <v>-7.9018062699676601E-3</v>
      </c>
      <c r="ADM135">
        <v>-7.6589858350414597E-3</v>
      </c>
      <c r="ADN135">
        <v>-7.9633639151707701E-3</v>
      </c>
      <c r="ADO135">
        <v>-8.0305165064593707E-3</v>
      </c>
      <c r="ADP135">
        <v>-8.1095125492373805E-3</v>
      </c>
      <c r="ADQ135">
        <v>-8.0724259149032307E-3</v>
      </c>
      <c r="ADR135">
        <v>-8.4046299556736793E-3</v>
      </c>
      <c r="ADS135">
        <v>-8.35535221638351E-3</v>
      </c>
      <c r="ADT135">
        <v>-7.7648210899135496E-3</v>
      </c>
      <c r="ADU135">
        <v>-8.3792301718124407E-3</v>
      </c>
      <c r="ADV135">
        <v>-8.8755356082548097E-3</v>
      </c>
      <c r="ADW135">
        <v>-8.7694794706190595E-3</v>
      </c>
      <c r="ADX135">
        <v>-9.4091099733340199E-3</v>
      </c>
      <c r="ADY135">
        <v>-8.2900987758605105E-3</v>
      </c>
      <c r="ADZ135">
        <v>-7.49782941106462E-3</v>
      </c>
      <c r="AEA135">
        <v>-6.5452434905191896E-3</v>
      </c>
      <c r="AEB135">
        <v>-5.78571954151975E-3</v>
      </c>
      <c r="AEC135">
        <v>-5.2582902157205704E-3</v>
      </c>
      <c r="AED135">
        <v>-5.1103542753769002E-3</v>
      </c>
      <c r="AEE135">
        <v>-4.97147656870726E-3</v>
      </c>
      <c r="AEF135">
        <v>-4.6257057251673202E-3</v>
      </c>
      <c r="AEG135">
        <v>-4.4132226069377601E-3</v>
      </c>
      <c r="AEH135">
        <v>-4.0288055945874703E-3</v>
      </c>
      <c r="AEI135">
        <v>-3.7270509249979602E-3</v>
      </c>
      <c r="AEJ135">
        <v>-3.4937660982228098E-3</v>
      </c>
      <c r="AEK135">
        <v>-3.1732209750149599E-3</v>
      </c>
      <c r="AEL135">
        <v>-3.0586870506939998E-3</v>
      </c>
      <c r="AEM135">
        <v>-2.9175193677715701E-3</v>
      </c>
      <c r="AEN135">
        <v>-2.8180625781849102E-3</v>
      </c>
      <c r="AEO135">
        <v>-2.8160638880685498E-3</v>
      </c>
      <c r="AEP135">
        <v>-2.5584981419565201E-3</v>
      </c>
      <c r="AEQ135">
        <v>-2.34525362411739E-3</v>
      </c>
      <c r="AER135">
        <v>-2.2897043202768199E-3</v>
      </c>
      <c r="AES135">
        <v>-2.1144093441309302E-3</v>
      </c>
      <c r="AET135">
        <v>-2.00744797296777E-3</v>
      </c>
      <c r="AEU135">
        <v>-2.15567545847271E-3</v>
      </c>
      <c r="AEV135">
        <v>-2.05535769740325E-3</v>
      </c>
      <c r="AEW135">
        <v>-1.9808353866246002E-3</v>
      </c>
      <c r="AEX135">
        <v>-1.9808620538777498E-3</v>
      </c>
      <c r="AEY135">
        <v>-1.79761404520268E-3</v>
      </c>
      <c r="AEZ135">
        <v>-1.61779232515224E-3</v>
      </c>
      <c r="AFA135">
        <v>-1.55419896157642E-3</v>
      </c>
      <c r="AFB135">
        <v>-1.3379012372439999E-3</v>
      </c>
      <c r="AFC135">
        <v>-1.46798602855898E-3</v>
      </c>
      <c r="AFD135">
        <v>-1.57516903701942E-3</v>
      </c>
      <c r="AFE135">
        <v>-1.4988735743689801E-3</v>
      </c>
      <c r="AFF135">
        <v>-1.4804325746147701E-3</v>
      </c>
      <c r="AFG135">
        <v>-1.50589811369249E-3</v>
      </c>
      <c r="AFH135">
        <v>-1.58440037143083E-3</v>
      </c>
      <c r="AFI135">
        <v>-1.4273216520865801E-3</v>
      </c>
      <c r="AFJ135">
        <v>-1.3287149606591099E-3</v>
      </c>
      <c r="AFK135">
        <v>-1.34880557043628E-3</v>
      </c>
      <c r="AFL135">
        <v>-1.31546886308182E-3</v>
      </c>
      <c r="AFM135">
        <v>-1.1237115694474799E-3</v>
      </c>
      <c r="AFN135">
        <v>-1.06498567454953E-3</v>
      </c>
      <c r="AFO135">
        <v>-1.1496412250673999E-3</v>
      </c>
      <c r="AFP135">
        <v>-1.0286611237088801E-3</v>
      </c>
      <c r="AFQ135">
        <v>-8.0976903203874905E-4</v>
      </c>
      <c r="AFR135">
        <v>-8.5214944968235002E-4</v>
      </c>
      <c r="AFS135">
        <v>-1.03363683405956E-3</v>
      </c>
      <c r="AFT135">
        <v>-6.9180016431658097E-4</v>
      </c>
      <c r="AFU135">
        <v>-3.5247460520748702E-4</v>
      </c>
      <c r="AFV135">
        <v>-4.3297551311266601E-4</v>
      </c>
      <c r="AFW135">
        <v>-2.1199442133182399E-4</v>
      </c>
      <c r="AFX135">
        <v>-3.5857093215151798E-4</v>
      </c>
      <c r="AFY135">
        <v>-6.9181884824282003E-4</v>
      </c>
      <c r="AFZ135">
        <v>-4.6571305097920001E-4</v>
      </c>
      <c r="AGA135">
        <v>-4.09709617836707E-4</v>
      </c>
      <c r="AGB135">
        <v>-2.2156129657725801E-4</v>
      </c>
      <c r="AGC135">
        <v>1.13101682546357E-4</v>
      </c>
      <c r="AGD135" s="2">
        <v>5.0446720578113702E-5</v>
      </c>
      <c r="AGE135">
        <v>1.7961148707115E-4</v>
      </c>
      <c r="AGF135" s="2">
        <v>2.48199715328148E-5</v>
      </c>
      <c r="AGG135" s="2">
        <v>-9.9448731120554994E-5</v>
      </c>
      <c r="AGH135" s="2">
        <v>6.2158255656287505E-5</v>
      </c>
      <c r="AGI135">
        <v>1.3504744774134301E-4</v>
      </c>
      <c r="AGJ135">
        <v>1.6014719414310399E-4</v>
      </c>
      <c r="AGK135">
        <v>2.24970361731608E-4</v>
      </c>
      <c r="AGL135">
        <v>3.3243776878905102E-4</v>
      </c>
      <c r="AGM135">
        <v>3.1757138501797198E-4</v>
      </c>
      <c r="AGN135">
        <v>3.2897561756241301E-4</v>
      </c>
      <c r="AGO135">
        <v>3.8016845519190501E-4</v>
      </c>
      <c r="AGP135">
        <v>4.0027800323519402E-4</v>
      </c>
      <c r="AGQ135">
        <v>4.20261846687628E-4</v>
      </c>
      <c r="AGR135">
        <v>4.6053553216306202E-4</v>
      </c>
      <c r="AGS135">
        <v>4.6545927226819599E-4</v>
      </c>
      <c r="AGT135">
        <v>4.6847909758117301E-4</v>
      </c>
      <c r="AGU135">
        <v>5.1877255155984698E-4</v>
      </c>
      <c r="AGV135">
        <v>5.5943060559997303E-4</v>
      </c>
      <c r="AGW135">
        <v>5.8571468137355598E-4</v>
      </c>
      <c r="AGX135">
        <v>5.7481021017870304E-4</v>
      </c>
      <c r="AGY135">
        <v>6.7931475296296301E-4</v>
      </c>
      <c r="AGZ135">
        <v>7.6253991295481603E-4</v>
      </c>
      <c r="AHA135">
        <v>6.3755514781290595E-4</v>
      </c>
      <c r="AHB135">
        <v>7.5490338046793604E-4</v>
      </c>
      <c r="AHC135">
        <v>7.3934432810990303E-4</v>
      </c>
      <c r="AHD135">
        <v>6.24623269743121E-4</v>
      </c>
      <c r="AHE135">
        <v>6.0439288206491604E-4</v>
      </c>
      <c r="AHF135">
        <v>6.3175199885218104E-4</v>
      </c>
      <c r="AHG135">
        <v>5.6731774515367305E-4</v>
      </c>
      <c r="AHH135">
        <v>6.8215250892515701E-4</v>
      </c>
      <c r="AHI135">
        <v>7.6230733657922005E-4</v>
      </c>
      <c r="AHJ135">
        <v>8.3662653213142902E-4</v>
      </c>
      <c r="AHK135">
        <v>1.0512371478063401E-3</v>
      </c>
      <c r="AHL135">
        <v>8.6114692103723999E-4</v>
      </c>
      <c r="AHM135">
        <v>7.6497114521169296E-4</v>
      </c>
      <c r="AHN135">
        <v>8.1514416513323701E-4</v>
      </c>
      <c r="AHO135">
        <v>6.5766710665825896E-4</v>
      </c>
      <c r="AHP135">
        <v>7.2056792783591105E-4</v>
      </c>
      <c r="AHQ135">
        <v>8.75175193181726E-4</v>
      </c>
      <c r="AHR135">
        <v>8.0839830712314104E-4</v>
      </c>
      <c r="AHS135">
        <v>7.5021798695678503E-4</v>
      </c>
      <c r="AHT135">
        <v>7.7345770699729899E-4</v>
      </c>
      <c r="AHU135">
        <v>7.6865474987231096E-4</v>
      </c>
      <c r="AHV135">
        <v>7.0652340097177697E-4</v>
      </c>
      <c r="AHW135">
        <v>6.8811561478371297E-4</v>
      </c>
      <c r="AHX135">
        <v>8.2413969756118405E-4</v>
      </c>
      <c r="AHY135">
        <v>7.3644262173460501E-4</v>
      </c>
      <c r="AHZ135">
        <v>6.7649082918770002E-4</v>
      </c>
      <c r="AIA135">
        <v>6.79552492751971E-4</v>
      </c>
      <c r="AIB135">
        <v>6.4928707435424999E-4</v>
      </c>
      <c r="AIC135">
        <v>5.9621361741155098E-4</v>
      </c>
      <c r="AID135">
        <v>5.7982543952853798E-4</v>
      </c>
      <c r="AIE135">
        <v>5.9551369833806E-4</v>
      </c>
      <c r="AIF135">
        <v>4.9212039571285005E-4</v>
      </c>
      <c r="AIG135">
        <v>5.4712593670833804E-4</v>
      </c>
      <c r="AIH135">
        <v>7.8134672872229999E-4</v>
      </c>
      <c r="AII135">
        <v>4.6991253739982203E-4</v>
      </c>
      <c r="AIJ135">
        <v>2.4518255282212498E-4</v>
      </c>
      <c r="AIK135">
        <v>2.6098236276507502E-4</v>
      </c>
      <c r="AIL135">
        <v>-1.55336221427299E-4</v>
      </c>
      <c r="AIM135" s="2">
        <v>9.9042348753464196E-5</v>
      </c>
      <c r="AIN135">
        <v>4.3689531935931598E-4</v>
      </c>
      <c r="AIO135">
        <v>4.0981128484695499E-4</v>
      </c>
      <c r="AIP135">
        <v>1.2644524630284201E-4</v>
      </c>
      <c r="AIQ135" s="2">
        <v>6.9420233505049195E-5</v>
      </c>
      <c r="AIR135">
        <v>-1.9020388563705001E-4</v>
      </c>
      <c r="AIS135">
        <v>-3.2858508292409099E-4</v>
      </c>
      <c r="AIT135" s="2">
        <v>-6.9765207597390105E-5</v>
      </c>
      <c r="AIU135">
        <v>1.06917477688276E-4</v>
      </c>
      <c r="AIV135">
        <v>-1.14444481864651E-4</v>
      </c>
      <c r="AIW135">
        <v>-1.6380951022645199E-4</v>
      </c>
      <c r="AIX135">
        <v>-2.9288561095731198E-4</v>
      </c>
      <c r="AIY135">
        <v>-5.6626940864186502E-4</v>
      </c>
      <c r="AIZ135">
        <v>-5.4652592247510896E-4</v>
      </c>
      <c r="AJA135">
        <v>-5.6674754697533301E-4</v>
      </c>
      <c r="AJB135">
        <v>-6.2501555948352898E-4</v>
      </c>
      <c r="AJC135">
        <v>-6.1864685745129805E-4</v>
      </c>
      <c r="AJD135">
        <v>-6.8477920067990005E-4</v>
      </c>
      <c r="AJE135">
        <v>-7.7286061592547804E-4</v>
      </c>
      <c r="AJF135">
        <v>-8.6098782027321796E-4</v>
      </c>
      <c r="AJG135">
        <v>-9.821635247577109E-4</v>
      </c>
      <c r="AJH135">
        <v>-1.03744895972818E-3</v>
      </c>
      <c r="AJI135">
        <v>-1.06098786945217E-3</v>
      </c>
      <c r="AJJ135">
        <v>-1.1055552374878599E-3</v>
      </c>
      <c r="AJK135">
        <v>-1.1156278515528401E-3</v>
      </c>
      <c r="AJL135">
        <v>-1.33696089197947E-3</v>
      </c>
      <c r="AJM135">
        <v>-1.2695082786966501E-3</v>
      </c>
      <c r="AJN135">
        <v>-1.4658225584394801E-3</v>
      </c>
      <c r="AJO135">
        <v>-1.7050247807322799E-3</v>
      </c>
      <c r="AJP135">
        <v>-1.53528152429299E-3</v>
      </c>
      <c r="AJQ135">
        <v>-1.6250752169250399E-3</v>
      </c>
      <c r="AJR135">
        <v>-2.09167817528539E-3</v>
      </c>
      <c r="AJS135">
        <v>-2.03905566019138E-3</v>
      </c>
      <c r="AJT135">
        <v>-1.8865060601492901E-3</v>
      </c>
      <c r="AJU135">
        <v>-2.2144188284759199E-3</v>
      </c>
      <c r="AJV135">
        <v>-2.2078550601687102E-3</v>
      </c>
      <c r="AJW135">
        <v>-2.2704414041346999E-3</v>
      </c>
      <c r="AJX135">
        <v>-2.3568293328042399E-3</v>
      </c>
      <c r="AJY135">
        <v>-2.5515740879844999E-3</v>
      </c>
      <c r="AJZ135">
        <v>-2.6902881509444998E-3</v>
      </c>
      <c r="AKA135">
        <v>-2.6688888942981099E-3</v>
      </c>
      <c r="AKB135">
        <v>-2.6433016781368499E-3</v>
      </c>
      <c r="AKC135">
        <v>-2.9091519938123202E-3</v>
      </c>
      <c r="AKD135">
        <v>-3.0305306772830699E-3</v>
      </c>
      <c r="AKE135">
        <v>-3.1296574630928602E-3</v>
      </c>
      <c r="AKF135">
        <v>-3.4755836545017002E-3</v>
      </c>
      <c r="AKG135">
        <v>-3.4543025337645402E-3</v>
      </c>
      <c r="AKH135">
        <v>-3.3315061972680501E-3</v>
      </c>
      <c r="AKI135">
        <v>-3.4795771007770401E-3</v>
      </c>
      <c r="AKJ135">
        <v>-3.7354044980247199E-3</v>
      </c>
      <c r="AKK135">
        <v>-3.83384326298573E-3</v>
      </c>
      <c r="AKL135">
        <v>-4.0755013047135101E-3</v>
      </c>
      <c r="AKM135">
        <v>-4.1312376927797002E-3</v>
      </c>
      <c r="AKN135">
        <v>-3.7670520721945098E-3</v>
      </c>
      <c r="AKO135">
        <v>-3.5076089356452498E-3</v>
      </c>
      <c r="AKP135">
        <v>-3.6168667931350501E-3</v>
      </c>
      <c r="AKQ135">
        <v>-3.8381788469452399E-3</v>
      </c>
      <c r="AKR135">
        <v>-4.0844962155483899E-3</v>
      </c>
      <c r="AKS135">
        <v>-4.36759295445835E-3</v>
      </c>
      <c r="AKT135">
        <v>-4.2369724466216297E-3</v>
      </c>
      <c r="AKU135">
        <v>-3.76578945517586E-3</v>
      </c>
      <c r="AKV135">
        <v>-4.0580654847377799E-3</v>
      </c>
      <c r="AKW135">
        <v>-4.0533133808454396E-3</v>
      </c>
      <c r="AKX135">
        <v>-4.3837570283971504E-3</v>
      </c>
      <c r="AKY135">
        <v>-4.9270178837429899E-3</v>
      </c>
      <c r="AKZ135">
        <v>-4.6683244657805901E-3</v>
      </c>
      <c r="ALA135">
        <v>-4.7655039396067196E-3</v>
      </c>
      <c r="ALB135">
        <v>-4.2939104042458397E-3</v>
      </c>
      <c r="ALC135">
        <v>-3.6776392351797098E-3</v>
      </c>
      <c r="ALD135">
        <v>-3.7634288938652601E-3</v>
      </c>
      <c r="ALE135">
        <v>-3.8136230112980601E-3</v>
      </c>
      <c r="ALF135">
        <v>-3.4782659099634001E-3</v>
      </c>
      <c r="ALG135">
        <v>-3.2327988861544201E-3</v>
      </c>
      <c r="ALH135">
        <v>-3.57558648970708E-3</v>
      </c>
      <c r="ALI135">
        <v>-3.2076438972813001E-3</v>
      </c>
      <c r="ALJ135">
        <v>-2.6921361458405201E-3</v>
      </c>
      <c r="ALK135">
        <v>-3.1723602678104699E-3</v>
      </c>
      <c r="ALL135">
        <v>-2.9317077880732598E-3</v>
      </c>
      <c r="ALM135">
        <v>-2.56042741341323E-3</v>
      </c>
      <c r="ALN135">
        <v>-2.9270073824443901E-3</v>
      </c>
      <c r="ALO135">
        <v>-3.2793645205374902E-3</v>
      </c>
      <c r="ALP135">
        <v>-2.9905046558864998E-3</v>
      </c>
      <c r="ALQ135">
        <v>-1.44899095580358E-3</v>
      </c>
      <c r="ALR135">
        <v>-9.3747276333579904E-4</v>
      </c>
      <c r="ALS135">
        <v>-1.36519541148353E-3</v>
      </c>
      <c r="ALT135">
        <v>5.7627319458480495E-4</v>
      </c>
      <c r="ALU135">
        <v>-1.40080225642258E-3</v>
      </c>
      <c r="ALV135">
        <v>-6.0765640703670199E-3</v>
      </c>
      <c r="ALW135">
        <v>-8.2587575131638801E-4</v>
      </c>
      <c r="ALX135">
        <v>-8.2029886706946496E-4</v>
      </c>
      <c r="ALY135">
        <v>-1.2280520424319699E-3</v>
      </c>
      <c r="ALZ135">
        <v>7.9254730842415293E-3</v>
      </c>
      <c r="AMA135">
        <v>-3.18732599560394E-3</v>
      </c>
      <c r="AMB135">
        <v>-4.3479493047625897E-2</v>
      </c>
      <c r="AMC135">
        <v>-1.2327955011960601E-2</v>
      </c>
      <c r="AMD135">
        <v>3.2538066425417303E-2</v>
      </c>
      <c r="AME135">
        <v>8.94547371033989E-3</v>
      </c>
      <c r="AMF135">
        <v>3.10611065126991E-2</v>
      </c>
      <c r="AMG135">
        <v>1.00909173592688E-2</v>
      </c>
      <c r="AMH135">
        <v>-3.19433450544949E-2</v>
      </c>
      <c r="AMI135">
        <v>-3.5042581815998099E-2</v>
      </c>
      <c r="AMJ135">
        <v>-7.7525741121108804E-3</v>
      </c>
      <c r="AMK135">
        <v>-6.9040906587063795E-4</v>
      </c>
      <c r="AML135">
        <v>-1.1016028093332599E-2</v>
      </c>
      <c r="AMM135">
        <v>-2.4620440974519101E-2</v>
      </c>
      <c r="AMN135">
        <v>-2.49375363303454E-2</v>
      </c>
      <c r="AMO135">
        <v>-4.9645761185354497E-3</v>
      </c>
      <c r="AMP135">
        <v>1.06909249542668E-2</v>
      </c>
      <c r="AMQ135">
        <v>1.34788495816607E-2</v>
      </c>
      <c r="AMR135">
        <v>3.8154306747854201E-3</v>
      </c>
      <c r="AMS135">
        <v>-2.7750255846147099E-3</v>
      </c>
      <c r="AMT135">
        <v>-1.01782325899375E-2</v>
      </c>
      <c r="AMU135">
        <v>-2.0578341583760401E-2</v>
      </c>
      <c r="AMV135">
        <v>1.43048382264202E-3</v>
      </c>
      <c r="AMW135">
        <v>-4.9161055969793102E-3</v>
      </c>
      <c r="AMX135">
        <v>-1.8557100179268201E-2</v>
      </c>
      <c r="AMY135">
        <v>-3.5755858647757701E-3</v>
      </c>
      <c r="AMZ135">
        <v>-1.6143196447090401E-2</v>
      </c>
      <c r="ANA135">
        <v>-5.9502640810648799E-3</v>
      </c>
      <c r="ANB135">
        <v>-7.6811481425553604E-3</v>
      </c>
      <c r="ANC135">
        <v>-1.44466089738623E-2</v>
      </c>
      <c r="AND135">
        <v>-8.7545609310606797E-3</v>
      </c>
      <c r="ANE135">
        <v>-8.8982136515296597E-4</v>
      </c>
      <c r="ANF135">
        <v>-5.4537461398411298E-3</v>
      </c>
      <c r="ANG135">
        <v>-1.09751900717888E-3</v>
      </c>
      <c r="ANH135">
        <v>-5.2135392138029004E-3</v>
      </c>
      <c r="ANI135">
        <v>-1.7468666320026E-2</v>
      </c>
      <c r="ANJ135">
        <v>-7.4958572448539703E-3</v>
      </c>
      <c r="ANK135">
        <v>1.45588659757075E-3</v>
      </c>
      <c r="ANL135">
        <v>-6.77660334112456E-3</v>
      </c>
      <c r="ANM135">
        <v>-9.2857338347928798E-3</v>
      </c>
      <c r="ANN135">
        <v>-2.10706298321883E-3</v>
      </c>
      <c r="ANO135">
        <v>-1.0784337044610501E-2</v>
      </c>
      <c r="ANP135">
        <v>-1.21239277846905E-2</v>
      </c>
      <c r="ANQ135">
        <v>-1.12252994839441E-3</v>
      </c>
      <c r="ANR135">
        <v>-4.3200057108316904E-3</v>
      </c>
      <c r="ANS135">
        <v>-1.1371996883450201E-2</v>
      </c>
      <c r="ANT135">
        <v>-7.6076974548163001E-3</v>
      </c>
      <c r="ANU135">
        <v>-4.0719813718164896E-3</v>
      </c>
      <c r="ANV135">
        <v>-5.9685136284374097E-3</v>
      </c>
      <c r="ANW135">
        <v>-5.2560613859030103E-3</v>
      </c>
      <c r="ANX135">
        <v>-2.6519445022593299E-3</v>
      </c>
      <c r="ANY135">
        <v>-1.92374579772213E-3</v>
      </c>
      <c r="ANZ135">
        <v>-2.8141697530951301E-3</v>
      </c>
      <c r="AOA135">
        <v>-4.6947935959902303E-3</v>
      </c>
      <c r="AOB135">
        <v>-4.06504040969207E-3</v>
      </c>
      <c r="AOC135">
        <v>-5.1755672597838098E-3</v>
      </c>
      <c r="AOD135">
        <v>-7.3352633171566298E-3</v>
      </c>
      <c r="AOE135">
        <v>-3.8709830104040198E-3</v>
      </c>
      <c r="AOF135">
        <v>-2.58073486537956E-3</v>
      </c>
      <c r="AOG135">
        <v>-4.7557930568508204E-3</v>
      </c>
      <c r="AOH135">
        <v>-3.2752169409843899E-3</v>
      </c>
      <c r="AOI135">
        <v>-1.96372537791861E-3</v>
      </c>
      <c r="AOJ135">
        <v>-3.1476449932929802E-3</v>
      </c>
      <c r="AOK135">
        <v>-2.97866119551266E-3</v>
      </c>
      <c r="AOL135">
        <v>-2.1723086483653401E-3</v>
      </c>
      <c r="AOM135">
        <v>-2.6894472150691402E-3</v>
      </c>
      <c r="AON135">
        <v>-3.5949764004283898E-3</v>
      </c>
      <c r="AOO135">
        <v>-3.0496084588191798E-3</v>
      </c>
      <c r="AOP135">
        <v>-2.8583299029218698E-3</v>
      </c>
      <c r="AOQ135">
        <v>-2.7207345311580401E-3</v>
      </c>
      <c r="AOR135">
        <v>-2.6068339607530498E-3</v>
      </c>
      <c r="AOS135">
        <v>-2.2217839051999299E-3</v>
      </c>
      <c r="AOT135">
        <v>-1.6922244592430199E-3</v>
      </c>
      <c r="AOU135">
        <v>-2.06931077518667E-3</v>
      </c>
      <c r="AOV135">
        <v>-1.9004403239235601E-3</v>
      </c>
      <c r="AOW135">
        <v>-1.94925404963078E-3</v>
      </c>
      <c r="AOX135">
        <v>-2.2907624541995499E-3</v>
      </c>
      <c r="AOY135">
        <v>-2.2817790446194798E-3</v>
      </c>
      <c r="AOZ135">
        <v>-2.4290249367783698E-3</v>
      </c>
      <c r="APA135">
        <v>-2.52495876865612E-3</v>
      </c>
      <c r="APB135">
        <v>-2.5248327405950699E-3</v>
      </c>
      <c r="APC135">
        <v>-1.86999357671802E-3</v>
      </c>
      <c r="APD135">
        <v>-1.5211593121008599E-3</v>
      </c>
      <c r="APE135">
        <v>-1.5299666719231599E-3</v>
      </c>
      <c r="APF135">
        <v>-1.1959220099821699E-3</v>
      </c>
      <c r="APG135">
        <v>-1.81772528015158E-3</v>
      </c>
      <c r="APH135">
        <v>-2.1617611688567301E-3</v>
      </c>
      <c r="API135">
        <v>-1.8522902432783199E-3</v>
      </c>
      <c r="APJ135">
        <v>-2.11135720299758E-3</v>
      </c>
      <c r="APK135">
        <v>-1.92495935374544E-3</v>
      </c>
      <c r="APL135">
        <v>-1.184249606411E-3</v>
      </c>
      <c r="APM135">
        <v>-1.23820645499661E-3</v>
      </c>
      <c r="APN135">
        <v>-1.6370295229384501E-3</v>
      </c>
      <c r="APO135">
        <v>-1.48179737127974E-3</v>
      </c>
      <c r="APP135">
        <v>-1.6228488844038901E-3</v>
      </c>
      <c r="APQ135">
        <v>-1.70906838509182E-3</v>
      </c>
      <c r="APR135">
        <v>-1.28077763829449E-3</v>
      </c>
      <c r="APS135">
        <v>-1.36255647459859E-3</v>
      </c>
      <c r="APT135">
        <v>-1.5614183313007999E-3</v>
      </c>
      <c r="APU135">
        <v>-1.4634791797246099E-3</v>
      </c>
      <c r="APV135">
        <v>-1.2890041373900499E-3</v>
      </c>
      <c r="APW135">
        <v>-8.8563594228231897E-4</v>
      </c>
      <c r="APX135">
        <v>-9.6383843032321105E-4</v>
      </c>
      <c r="APY135">
        <v>-6.9056175178277104E-4</v>
      </c>
      <c r="APZ135">
        <v>-9.87464083920203E-4</v>
      </c>
      <c r="AQA135">
        <v>-1.53739898604822E-3</v>
      </c>
      <c r="AQB135">
        <v>-1.1080362142443E-3</v>
      </c>
      <c r="AQC135">
        <v>-7.1132231720304705E-4</v>
      </c>
      <c r="AQD135">
        <v>-9.0084335908943497E-4</v>
      </c>
      <c r="AQE135">
        <v>-9.2569198137420995E-4</v>
      </c>
      <c r="AQF135">
        <v>-8.2458157381559401E-4</v>
      </c>
      <c r="AQG135">
        <v>-1.0083536923823401E-3</v>
      </c>
      <c r="AQH135">
        <v>-8.0909709936655995E-4</v>
      </c>
      <c r="AQI135">
        <v>-5.3116475750456102E-4</v>
      </c>
      <c r="AQJ135">
        <v>-5.21801980581344E-4</v>
      </c>
      <c r="AQK135">
        <v>-6.4057033104388699E-4</v>
      </c>
      <c r="AQL135">
        <v>-7.4561907159391297E-4</v>
      </c>
      <c r="AQM135">
        <v>-6.3019815238695895E-4</v>
      </c>
      <c r="AQN135">
        <v>-4.3239308394132198E-4</v>
      </c>
      <c r="AQO135">
        <v>-4.4334873735778397E-4</v>
      </c>
      <c r="AQP135">
        <v>-3.4674268247411198E-4</v>
      </c>
      <c r="AQQ135">
        <v>-5.9511414750271696E-4</v>
      </c>
      <c r="AQR135">
        <v>-5.1890985477889102E-4</v>
      </c>
      <c r="AQS135">
        <v>-1.74421384263773E-4</v>
      </c>
      <c r="AQT135">
        <v>-2.4448835910733697E-4</v>
      </c>
      <c r="AQU135">
        <v>-1.3423268893018899E-4</v>
      </c>
      <c r="AQV135">
        <v>-2.8479938405329001E-4</v>
      </c>
      <c r="AQW135">
        <v>-5.7689306995970403E-4</v>
      </c>
      <c r="AQX135">
        <v>-6.5552031277329797E-4</v>
      </c>
      <c r="AQY135">
        <v>-4.5165621587703498E-4</v>
      </c>
      <c r="AQZ135">
        <v>-1.4330845322451299E-4</v>
      </c>
      <c r="ARA135" s="2">
        <v>-5.5628035805544602E-5</v>
      </c>
      <c r="ARB135">
        <v>-1.26835682349523E-4</v>
      </c>
      <c r="ARC135">
        <v>-1.6247517074531701E-4</v>
      </c>
      <c r="ARD135" s="2">
        <v>-1.6938516439312501E-6</v>
      </c>
      <c r="ARE135" s="2">
        <v>-7.1958273197286399E-5</v>
      </c>
      <c r="ARF135">
        <v>-1.5224313688431301E-4</v>
      </c>
      <c r="ARG135">
        <v>-1.2350287714177501E-4</v>
      </c>
      <c r="ARH135">
        <v>-2.8551941306046601E-4</v>
      </c>
      <c r="ARI135">
        <v>-1.45766506360143E-4</v>
      </c>
      <c r="ARJ135">
        <v>2.2761199669900701E-4</v>
      </c>
      <c r="ARK135">
        <v>2.6510688204312499E-4</v>
      </c>
      <c r="ARL135">
        <v>1.8878070155649599E-4</v>
      </c>
      <c r="ARM135">
        <v>2.6676059864572799E-4</v>
      </c>
      <c r="ARN135">
        <v>1.3617427737069E-4</v>
      </c>
      <c r="ARO135" s="2">
        <v>-4.8783543944058399E-5</v>
      </c>
      <c r="ARP135">
        <v>1.9010477142737499E-4</v>
      </c>
      <c r="ARQ135">
        <v>2.7480414596874801E-4</v>
      </c>
      <c r="ARR135" s="2">
        <v>9.8033095743325596E-5</v>
      </c>
      <c r="ARS135">
        <v>2.26723461663487E-4</v>
      </c>
      <c r="ART135">
        <v>3.39747951746783E-4</v>
      </c>
      <c r="ARU135">
        <v>3.7467128127840999E-4</v>
      </c>
      <c r="ARV135">
        <v>4.8318329407648998E-4</v>
      </c>
      <c r="ARW135">
        <v>3.4602249553356999E-4</v>
      </c>
      <c r="ARX135">
        <v>2.2266478726643999E-4</v>
      </c>
      <c r="ARY135">
        <v>2.8899208231871799E-4</v>
      </c>
      <c r="ARZ135">
        <v>1.8872599566927001E-4</v>
      </c>
      <c r="ASA135">
        <v>2.78974323596663E-4</v>
      </c>
      <c r="ASB135">
        <v>5.4586566937335501E-4</v>
      </c>
      <c r="ASC135">
        <v>4.3888219175831602E-4</v>
      </c>
      <c r="ASD135">
        <v>2.8038351969926999E-4</v>
      </c>
      <c r="ASE135">
        <v>3.3477344836555298E-4</v>
      </c>
      <c r="ASF135">
        <v>3.0331203314482399E-4</v>
      </c>
      <c r="ASG135">
        <v>3.2602235226505098E-4</v>
      </c>
      <c r="ASH135">
        <v>3.5240415690358101E-4</v>
      </c>
      <c r="ASI135">
        <v>4.8735961569579299E-4</v>
      </c>
      <c r="ASJ135">
        <v>4.1854522665189803E-4</v>
      </c>
      <c r="ASK135">
        <v>5.91466897178653E-4</v>
      </c>
      <c r="ASL135">
        <v>6.1968972913540503E-4</v>
      </c>
      <c r="ASM135">
        <v>3.5367513687202399E-4</v>
      </c>
      <c r="ASN135">
        <v>4.6838361883090102E-4</v>
      </c>
      <c r="ASO135">
        <v>5.9802539494429598E-4</v>
      </c>
      <c r="ASP135">
        <v>4.82374393199729E-4</v>
      </c>
      <c r="ASQ135">
        <v>6.2888381627076301E-4</v>
      </c>
      <c r="ASR135">
        <v>7.3000737716560698E-4</v>
      </c>
      <c r="ASS135">
        <v>5.5639614804673504E-4</v>
      </c>
      <c r="AST135">
        <v>5.9076644687134196E-4</v>
      </c>
      <c r="ASU135">
        <v>7.8553699027533697E-4</v>
      </c>
      <c r="ASV135">
        <v>6.9687542643748202E-4</v>
      </c>
      <c r="ASW135">
        <v>4.2417461699404199E-4</v>
      </c>
      <c r="ASX135">
        <v>3.7774611384935202E-4</v>
      </c>
      <c r="ASY135">
        <v>5.7573468223033597E-4</v>
      </c>
      <c r="ASZ135">
        <v>6.22166329967509E-4</v>
      </c>
      <c r="ATA135">
        <v>6.5248997401034896E-4</v>
      </c>
      <c r="ATB135">
        <v>9.0902222414133299E-4</v>
      </c>
      <c r="ATC135">
        <v>6.9586091781250804E-4</v>
      </c>
      <c r="ATD135">
        <v>3.9125233094485998E-4</v>
      </c>
      <c r="ATE135">
        <v>7.0775531709147397E-4</v>
      </c>
      <c r="ATF135">
        <v>7.7583357651070199E-4</v>
      </c>
      <c r="ATG135">
        <v>6.8265944736576798E-4</v>
      </c>
      <c r="ATH135">
        <v>7.8674421051278703E-4</v>
      </c>
      <c r="ATI135">
        <v>7.6829074454286804E-4</v>
      </c>
      <c r="ATJ135">
        <v>7.1023686907270101E-4</v>
      </c>
      <c r="ATK135">
        <v>7.2708999651699099E-4</v>
      </c>
      <c r="ATL135">
        <v>9.2203618328354404E-4</v>
      </c>
      <c r="ATM135">
        <v>7.4603850549302003E-4</v>
      </c>
      <c r="ATN135">
        <v>5.0486984525190104E-4</v>
      </c>
      <c r="ATO135">
        <v>5.6054002481791996E-4</v>
      </c>
      <c r="ATP135">
        <v>4.9693988301113801E-4</v>
      </c>
      <c r="ATQ135">
        <v>6.1675850201085998E-4</v>
      </c>
      <c r="ATR135">
        <v>7.2993787913559196E-4</v>
      </c>
      <c r="ATS135">
        <v>7.0566718170251099E-4</v>
      </c>
      <c r="ATT135">
        <v>7.9458722078896602E-4</v>
      </c>
      <c r="ATU135">
        <v>7.5859398446125395E-4</v>
      </c>
      <c r="ATV135">
        <v>6.5022156114614797E-4</v>
      </c>
      <c r="ATW135">
        <v>7.6805927570547405E-4</v>
      </c>
      <c r="ATX135">
        <v>6.8724437123666104E-4</v>
      </c>
      <c r="ATY135">
        <v>6.2597616475740096E-4</v>
      </c>
      <c r="ATZ135">
        <v>8.6915095553412303E-4</v>
      </c>
      <c r="AUA135">
        <v>7.1857063586733304E-4</v>
      </c>
      <c r="AUB135">
        <v>6.5677929409873595E-4</v>
      </c>
      <c r="AUC135">
        <v>7.4532283751980002E-4</v>
      </c>
      <c r="AUD135">
        <v>5.3370457197272198E-4</v>
      </c>
      <c r="AUE135">
        <v>6.8753388130889798E-4</v>
      </c>
      <c r="AUF135">
        <v>8.61277935305785E-4</v>
      </c>
      <c r="AUG135">
        <v>8.3304275045758798E-4</v>
      </c>
      <c r="AUH135">
        <v>9.3223177542387696E-4</v>
      </c>
      <c r="AUI135">
        <v>7.6766227179049897E-4</v>
      </c>
      <c r="AUJ135">
        <v>5.9313741939902298E-4</v>
      </c>
      <c r="AUK135">
        <v>6.9626043031159601E-4</v>
      </c>
      <c r="AUL135">
        <v>7.6572299545246301E-4</v>
      </c>
      <c r="AUM135">
        <v>9.2805476841757901E-4</v>
      </c>
      <c r="AUN135">
        <v>1.09808157374131E-3</v>
      </c>
      <c r="AUO135">
        <v>8.6278077447906601E-4</v>
      </c>
      <c r="AUP135">
        <v>6.55849840229206E-4</v>
      </c>
      <c r="AUQ135">
        <v>6.4469791457650596E-4</v>
      </c>
      <c r="AUR135">
        <v>6.4502954552446304E-4</v>
      </c>
      <c r="AUS135">
        <v>7.3713741921329105E-4</v>
      </c>
      <c r="AUT135">
        <v>7.2920620672706205E-4</v>
      </c>
      <c r="AUU135">
        <v>6.8296750716738397E-4</v>
      </c>
      <c r="AUV135">
        <v>5.8103489429905302E-4</v>
      </c>
      <c r="AUW135">
        <v>6.45869437480587E-4</v>
      </c>
      <c r="AUX135">
        <v>8.7840248436056904E-4</v>
      </c>
      <c r="AUY135">
        <v>8.1803685363208999E-4</v>
      </c>
      <c r="AUZ135">
        <v>8.8508034047552397E-4</v>
      </c>
      <c r="AVA135">
        <v>7.7376849908350497E-4</v>
      </c>
      <c r="AVB135">
        <v>4.9995244185858402E-4</v>
      </c>
      <c r="AVC135">
        <v>7.9054666872685497E-4</v>
      </c>
      <c r="AVD135">
        <v>8.3019233476746104E-4</v>
      </c>
      <c r="AVE135">
        <v>7.2907965283953503E-4</v>
      </c>
      <c r="AVF135">
        <v>8.1569685714613302E-4</v>
      </c>
      <c r="AVG135">
        <v>6.3791114757105402E-4</v>
      </c>
      <c r="AVH135">
        <v>7.8987334776006398E-4</v>
      </c>
      <c r="AVI135">
        <v>9.5490419511082302E-4</v>
      </c>
      <c r="AVJ135">
        <v>8.33804220880564E-4</v>
      </c>
      <c r="AVK135">
        <v>9.1935275072042898E-4</v>
      </c>
      <c r="AVL135">
        <v>8.2249110335817397E-4</v>
      </c>
      <c r="AVM135">
        <v>5.1540739792722801E-4</v>
      </c>
      <c r="AVN135">
        <v>7.0564566407826197E-4</v>
      </c>
      <c r="AVO135">
        <v>8.5207688765025897E-4</v>
      </c>
      <c r="AVP135">
        <v>7.29931222737986E-4</v>
      </c>
      <c r="AVQ135">
        <v>7.0701328999678E-4</v>
      </c>
      <c r="AVR135">
        <v>7.4964733832568603E-4</v>
      </c>
      <c r="AVS135">
        <v>6.7793005779344395E-4</v>
      </c>
      <c r="AVT135">
        <v>8.1778298142944799E-4</v>
      </c>
      <c r="AVU135">
        <v>1.06627993964906E-3</v>
      </c>
      <c r="AVV135">
        <v>7.93989754441159E-4</v>
      </c>
      <c r="AVW135">
        <v>6.2195660113317601E-4</v>
      </c>
      <c r="AVX135">
        <v>7.2511800657919896E-4</v>
      </c>
      <c r="AVY135">
        <v>6.0219358452288203E-4</v>
      </c>
      <c r="AVZ135">
        <v>6.6573289712152501E-4</v>
      </c>
      <c r="AWA135">
        <v>9.0586735595402101E-4</v>
      </c>
      <c r="AWB135">
        <v>6.4068339888289499E-4</v>
      </c>
      <c r="AWC135">
        <v>3.1862357194006901E-4</v>
      </c>
      <c r="AWD135">
        <v>6.2448142814560195E-4</v>
      </c>
      <c r="AWE135">
        <v>6.7954643157197895E-4</v>
      </c>
      <c r="AWF135">
        <v>7.1985781509237301E-4</v>
      </c>
      <c r="AWG135">
        <v>1.1118753913298301E-3</v>
      </c>
      <c r="AWH135">
        <v>8.4328473804629403E-4</v>
      </c>
      <c r="AWI135">
        <v>6.1388764832582805E-4</v>
      </c>
      <c r="AWJ135">
        <v>5.81759757821126E-4</v>
      </c>
      <c r="AWK135">
        <v>3.7850698866083102E-4</v>
      </c>
      <c r="AWL135">
        <v>4.8023182507390299E-4</v>
      </c>
      <c r="AWM135">
        <v>4.90220364419956E-4</v>
      </c>
      <c r="AWN135">
        <v>5.6752288877261897E-4</v>
      </c>
      <c r="AWO135">
        <v>7.3718134561542902E-4</v>
      </c>
      <c r="AWP135">
        <v>6.8045305141498395E-4</v>
      </c>
      <c r="AWQ135">
        <v>6.8054790816746797E-4</v>
      </c>
      <c r="AWR135">
        <v>6.4993931898854596E-4</v>
      </c>
      <c r="AWS135">
        <v>6.7638097148400205E-4</v>
      </c>
      <c r="AWT135">
        <v>5.5551012318941901E-4</v>
      </c>
      <c r="AWU135">
        <v>3.4512642894008599E-4</v>
      </c>
      <c r="AWV135">
        <v>4.7944067870254298E-4</v>
      </c>
      <c r="AWW135">
        <v>3.9680251824559702E-4</v>
      </c>
      <c r="AWX135">
        <v>5.2253754053077596E-4</v>
      </c>
      <c r="AWY135">
        <v>8.5910991348965603E-4</v>
      </c>
      <c r="AWZ135">
        <v>6.6538372610213195E-4</v>
      </c>
      <c r="AXA135">
        <v>6.9902630774063695E-4</v>
      </c>
      <c r="AXB135">
        <v>6.09693912144188E-4</v>
      </c>
      <c r="AXC135">
        <v>2.4796618266096498E-4</v>
      </c>
      <c r="AXD135">
        <v>3.67370840139138E-4</v>
      </c>
      <c r="AXE135">
        <v>4.4484425157704399E-4</v>
      </c>
      <c r="AXF135">
        <v>4.1722272999661402E-4</v>
      </c>
      <c r="AXG135">
        <v>4.9362924925231897E-4</v>
      </c>
      <c r="AXH135">
        <v>4.3270195923867901E-4</v>
      </c>
      <c r="AXI135">
        <v>3.5328201674575101E-4</v>
      </c>
      <c r="AXJ135">
        <v>3.9138902179798601E-4</v>
      </c>
      <c r="AXK135">
        <v>4.4309338272866699E-4</v>
      </c>
      <c r="AXL135">
        <v>4.0397685691387998E-4</v>
      </c>
      <c r="AXM135">
        <v>4.1331963298002098E-4</v>
      </c>
      <c r="AXN135">
        <v>2.8729502395573E-4</v>
      </c>
      <c r="AXO135" s="2">
        <v>9.0248331271681304E-5</v>
      </c>
      <c r="AXP135">
        <v>2.2500033534595499E-4</v>
      </c>
      <c r="AXQ135">
        <v>3.03124033145769E-4</v>
      </c>
      <c r="AXR135">
        <v>1.9898860342854E-4</v>
      </c>
      <c r="AXS135">
        <v>1.93622423861201E-4</v>
      </c>
      <c r="AXT135">
        <v>1.9259235233816399E-4</v>
      </c>
      <c r="AXU135">
        <v>1.01013803485643E-4</v>
      </c>
      <c r="AXV135">
        <v>2.3162187068830701E-4</v>
      </c>
      <c r="AXW135">
        <v>3.9298114455035501E-4</v>
      </c>
      <c r="AXX135">
        <v>2.62346955749511E-4</v>
      </c>
      <c r="AXY135">
        <v>3.2394974873102902E-4</v>
      </c>
      <c r="AXZ135" s="2">
        <v>3.18075876291797E-5</v>
      </c>
      <c r="AYA135">
        <v>-3.5492398945060098E-4</v>
      </c>
      <c r="AYB135">
        <v>-1.1541366458479499E-4</v>
      </c>
      <c r="AYC135">
        <v>-2.2735305734270699E-4</v>
      </c>
      <c r="AYD135" s="2">
        <v>4.38631586542615E-6</v>
      </c>
      <c r="AYE135">
        <v>5.2274807753636596E-4</v>
      </c>
      <c r="AYF135">
        <v>1.09741099375619E-4</v>
      </c>
      <c r="AYG135" s="2">
        <v>-8.1542650781640802E-5</v>
      </c>
      <c r="AYH135">
        <v>-1.4649238130038199E-4</v>
      </c>
      <c r="AYI135">
        <v>-5.4260145402477999E-4</v>
      </c>
      <c r="AYJ135">
        <v>-1.01336017627594E-4</v>
      </c>
      <c r="AYK135" s="2">
        <v>2.7917750726511E-5</v>
      </c>
      <c r="AYL135">
        <v>1.5678368638899501E-4</v>
      </c>
      <c r="AYM135">
        <v>1.2831265065164199E-4</v>
      </c>
      <c r="AYN135">
        <v>-3.46078024511774E-4</v>
      </c>
      <c r="AYO135">
        <v>-5.4433513957045595E-4</v>
      </c>
      <c r="AYP135">
        <v>-4.5739106124646799E-4</v>
      </c>
      <c r="AYQ135">
        <v>-2.85658774922669E-4</v>
      </c>
      <c r="AYR135" s="2">
        <v>8.2187920589234202E-5</v>
      </c>
      <c r="AYS135" s="2">
        <v>6.3491449401695306E-5</v>
      </c>
      <c r="AYT135">
        <v>-1.21011123018898E-4</v>
      </c>
      <c r="AYU135">
        <v>-2.8018039428716698E-4</v>
      </c>
      <c r="AYV135">
        <v>-4.15714072140441E-4</v>
      </c>
      <c r="AYW135">
        <v>-2.73372315474113E-4</v>
      </c>
      <c r="AYX135">
        <v>-3.9746098984055602E-4</v>
      </c>
      <c r="AYY135">
        <v>-4.6939807045247002E-4</v>
      </c>
      <c r="AYZ135">
        <v>-2.5525432636157303E-4</v>
      </c>
      <c r="AZA135">
        <v>-3.8036692765415801E-4</v>
      </c>
      <c r="AZB135">
        <v>-3.2789318435936003E-4</v>
      </c>
      <c r="AZC135">
        <v>-2.0909088637082601E-4</v>
      </c>
      <c r="AZD135">
        <v>-4.7793568149308302E-4</v>
      </c>
      <c r="AZE135">
        <v>-2.94105769721061E-4</v>
      </c>
      <c r="AZF135" s="2">
        <v>-2.4912892870480901E-5</v>
      </c>
      <c r="AZG135">
        <v>-1.4366854115732699E-4</v>
      </c>
      <c r="AZH135" s="2">
        <v>1.2119939205274E-5</v>
      </c>
      <c r="AZI135">
        <v>-1.66786086565684E-4</v>
      </c>
      <c r="AZJ135">
        <v>-5.8247016044162003E-4</v>
      </c>
      <c r="AZK135">
        <v>-4.8493183204623098E-4</v>
      </c>
      <c r="AZL135">
        <v>-8.1555005800277105E-4</v>
      </c>
      <c r="AZM135">
        <v>-6.9908011884051201E-4</v>
      </c>
      <c r="AZN135">
        <v>-4.0215279398965502E-4</v>
      </c>
      <c r="AZO135">
        <v>-6.5056713796776298E-4</v>
      </c>
      <c r="AZP135">
        <v>-1.3176919393301901E-4</v>
      </c>
      <c r="AZQ135">
        <v>-4.6273092636103103E-4</v>
      </c>
      <c r="AZR135">
        <v>-7.4533414035911696E-4</v>
      </c>
      <c r="AZS135" s="2">
        <v>-9.96961095938165E-5</v>
      </c>
      <c r="AZT135">
        <v>-4.6525111359055999E-4</v>
      </c>
      <c r="AZU135">
        <v>-4.92533827121659E-4</v>
      </c>
      <c r="AZV135">
        <v>-1.27443182373045E-4</v>
      </c>
      <c r="AZW135">
        <v>-5.0469445166691196E-4</v>
      </c>
      <c r="AZX135">
        <v>-6.8599794425151805E-4</v>
      </c>
      <c r="AZY135">
        <v>-5.2726447187085104E-4</v>
      </c>
      <c r="AZZ135">
        <v>-5.4909890665626204E-4</v>
      </c>
      <c r="BAA135">
        <v>-5.1583289366582995E-4</v>
      </c>
      <c r="BAB135">
        <v>-2.8156751349942298E-4</v>
      </c>
      <c r="BAC135">
        <v>-4.02230794747382E-4</v>
      </c>
      <c r="BAD135">
        <v>-5.0915316361686499E-4</v>
      </c>
      <c r="BAE135">
        <v>-6.0844427745137403E-4</v>
      </c>
      <c r="BAF135">
        <v>-7.1450584275376699E-4</v>
      </c>
      <c r="BAG135">
        <v>-6.8323919898949001E-4</v>
      </c>
      <c r="BAH135">
        <v>-7.8114712003737896E-4</v>
      </c>
      <c r="BAI135">
        <v>-7.6722297243673695E-4</v>
      </c>
      <c r="BAJ135">
        <v>-7.4930859492468999E-4</v>
      </c>
      <c r="BAK135">
        <v>-7.5385901862203702E-4</v>
      </c>
      <c r="BAL135">
        <v>-8.4435411464823401E-4</v>
      </c>
      <c r="BAM135">
        <v>-6.0361319266567098E-4</v>
      </c>
      <c r="BAN135">
        <v>-2.1035391693631801E-4</v>
      </c>
      <c r="BAO135">
        <v>-5.3330689913078805E-4</v>
      </c>
      <c r="BAP135">
        <v>-6.1622199730729905E-4</v>
      </c>
      <c r="BAQ135">
        <v>-6.4577866584051105E-4</v>
      </c>
      <c r="BAR135">
        <v>-1.0546226644671901E-3</v>
      </c>
      <c r="BAS135">
        <v>-8.4167323468276099E-4</v>
      </c>
      <c r="BAT135">
        <v>-3.60287512829117E-4</v>
      </c>
      <c r="BAU135">
        <v>-9.0792286221030502E-4</v>
      </c>
      <c r="BAV135">
        <v>-1.49362886207063E-3</v>
      </c>
      <c r="BAW135">
        <v>-1.0422086561334299E-3</v>
      </c>
      <c r="BAX135">
        <v>-1.0651354033215999E-3</v>
      </c>
      <c r="BAY135">
        <v>-9.3359340111464099E-4</v>
      </c>
      <c r="BAZ135">
        <v>-3.2154460184172202E-4</v>
      </c>
      <c r="BBA135">
        <v>-6.4914195387267399E-4</v>
      </c>
      <c r="BBB135">
        <v>-1.01469976190209E-3</v>
      </c>
      <c r="BBC135">
        <v>-8.9620974467857295E-4</v>
      </c>
      <c r="BBD135">
        <v>-7.77800478252273E-4</v>
      </c>
      <c r="BBE135">
        <v>-1.0704276559222799E-3</v>
      </c>
      <c r="BBF135">
        <v>-1.36751783959929E-3</v>
      </c>
      <c r="BBG135">
        <v>-1.1343080189392201E-3</v>
      </c>
      <c r="BBH135">
        <v>-1.2355700977722201E-3</v>
      </c>
      <c r="BBI135">
        <v>-9.5700403153057797E-4</v>
      </c>
      <c r="BBJ135">
        <v>-4.8324051407746399E-4</v>
      </c>
      <c r="BBK135">
        <v>-7.9267350672623804E-4</v>
      </c>
      <c r="BBL135">
        <v>-9.5900350660092098E-4</v>
      </c>
      <c r="BBM135">
        <v>-7.8958692865334205E-4</v>
      </c>
      <c r="BBN135">
        <v>-7.7648579386655999E-4</v>
      </c>
      <c r="BBO135">
        <v>-8.8805270796103199E-4</v>
      </c>
      <c r="BBP135">
        <v>-7.1410104634710202E-4</v>
      </c>
      <c r="BBQ135">
        <v>-1.78330411717116E-3</v>
      </c>
      <c r="BBR135">
        <v>-1.3109462512769501E-3</v>
      </c>
      <c r="BBS135">
        <v>-9.5435283006651205E-4</v>
      </c>
      <c r="BBT135">
        <v>-9.00361271121444E-4</v>
      </c>
      <c r="BBU135">
        <v>-1.01554408582252E-4</v>
      </c>
      <c r="BBV135">
        <v>-4.0977868560513101E-4</v>
      </c>
      <c r="BBW135">
        <v>-1.03355029964569E-3</v>
      </c>
      <c r="BBX135">
        <v>-7.6238071905308997E-4</v>
      </c>
      <c r="BBY135">
        <v>-6.25696912026595E-4</v>
      </c>
      <c r="BBZ135">
        <v>-7.10862844251644E-4</v>
      </c>
      <c r="BCA135">
        <v>-4.7520441163889302E-4</v>
      </c>
      <c r="BCB135">
        <v>-5.8238740315807698E-4</v>
      </c>
      <c r="BCC135">
        <v>-9.5129731119898003E-4</v>
      </c>
      <c r="BCD135">
        <v>-8.0387241353760397E-4</v>
      </c>
      <c r="BCE135">
        <v>-7.72508684540872E-4</v>
      </c>
      <c r="BCF135">
        <v>-5.7823387994724099E-4</v>
      </c>
      <c r="BCG135">
        <v>-4.1320186201432502E-4</v>
      </c>
      <c r="BCH135">
        <v>-1.8272396205379899E-4</v>
      </c>
      <c r="BCI135">
        <v>4.1698737093645902E-4</v>
      </c>
      <c r="BCJ135" s="2">
        <v>2.2331619645807301E-5</v>
      </c>
      <c r="BCK135" s="2">
        <v>-3.1758450241134099E-5</v>
      </c>
      <c r="BCL135">
        <v>-2.8285684234305599E-4</v>
      </c>
      <c r="BCM135">
        <v>-9.24489373801718E-4</v>
      </c>
      <c r="BCN135">
        <v>-8.16043054207556E-4</v>
      </c>
      <c r="BCO135">
        <v>-9.6698208243758304E-4</v>
      </c>
      <c r="BCP135">
        <v>-9.0128598607965699E-4</v>
      </c>
      <c r="BCQ135">
        <v>-1.1527277796583601E-3</v>
      </c>
      <c r="BCR135">
        <v>-2.30079317718762E-4</v>
      </c>
      <c r="BCS135">
        <v>7.4110154906997805E-4</v>
      </c>
      <c r="BCT135">
        <v>7.06403972037865E-4</v>
      </c>
      <c r="BCU135">
        <v>2.1717357193892198E-3</v>
      </c>
      <c r="BCV135">
        <v>2.89826094168843E-4</v>
      </c>
      <c r="BCW135">
        <v>-1.8435249537836599E-3</v>
      </c>
      <c r="BCX135">
        <v>-1.1122998687134501E-3</v>
      </c>
      <c r="BCY135">
        <v>-2.4302810368958799E-3</v>
      </c>
      <c r="BCZ135" s="2">
        <v>-3.2153134969480101E-6</v>
      </c>
      <c r="BDA135">
        <v>1.3699861048854E-3</v>
      </c>
      <c r="BDB135">
        <v>1.6913705363553299E-3</v>
      </c>
      <c r="BDC135">
        <v>2.16324377383746E-4</v>
      </c>
      <c r="BDD135">
        <v>-1.2753217367014901E-4</v>
      </c>
      <c r="BDE135">
        <v>1.04335950423803E-4</v>
      </c>
      <c r="BDF135">
        <v>3.1928151461712098E-4</v>
      </c>
      <c r="BDG135">
        <v>2.2310280227836099E-4</v>
      </c>
      <c r="BDH135">
        <v>7.5851844178854001E-4</v>
      </c>
      <c r="BDI135">
        <v>5.8217553662525204E-4</v>
      </c>
      <c r="BDJ135">
        <v>-7.5603545243402802E-4</v>
      </c>
      <c r="BDK135">
        <v>1.1905616874804399E-3</v>
      </c>
      <c r="BDL135">
        <v>2.8695337118902699E-3</v>
      </c>
      <c r="BDM135">
        <v>2.94881366599355E-3</v>
      </c>
      <c r="BDN135">
        <v>5.8371866867752897E-3</v>
      </c>
      <c r="BDO135">
        <v>4.9432070718558301E-3</v>
      </c>
      <c r="BDP135">
        <v>3.8049194044850101E-3</v>
      </c>
      <c r="BDQ135">
        <v>4.6452271195168799E-3</v>
      </c>
      <c r="BDR135">
        <v>5.3226726338212998E-3</v>
      </c>
      <c r="BDS135">
        <v>3.1508293193355402E-3</v>
      </c>
      <c r="BDT135">
        <v>-2.2492610430139399E-3</v>
      </c>
      <c r="BDU135">
        <v>8.3211782459323804E-4</v>
      </c>
      <c r="BDV135">
        <v>7.8851900113070502E-4</v>
      </c>
      <c r="BDW135">
        <v>3.9813438344070001E-3</v>
      </c>
      <c r="BDX135">
        <v>1.6648864561589E-2</v>
      </c>
      <c r="BDY135">
        <v>9.5743547687012608E-3</v>
      </c>
      <c r="BDZ135">
        <v>-1.58371547621251E-3</v>
      </c>
      <c r="BEA135">
        <v>1.06019707617319E-2</v>
      </c>
    </row>
    <row r="136" spans="1:1483" x14ac:dyDescent="0.3">
      <c r="A136" s="3">
        <v>1.0783382814218443</v>
      </c>
      <c r="C136">
        <v>1.5780071E-2</v>
      </c>
      <c r="D136">
        <v>3.2106232000000002E-3</v>
      </c>
      <c r="E136">
        <v>1.9330673199999999E-3</v>
      </c>
      <c r="F136">
        <v>1.012087728E-3</v>
      </c>
      <c r="G136">
        <v>1.2612602304E-3</v>
      </c>
      <c r="H136">
        <v>1.1003481282559999E-3</v>
      </c>
      <c r="I136" s="2">
        <v>7.2561105459200602E-5</v>
      </c>
      <c r="J136">
        <v>1.2186525397811199E-3</v>
      </c>
      <c r="K136">
        <v>1.0459318049991699E-3</v>
      </c>
      <c r="L136">
        <v>3.3311271921981098E-4</v>
      </c>
      <c r="M136">
        <v>8.5387327972156601E-4</v>
      </c>
      <c r="N136">
        <v>6.0561632832192901E-4</v>
      </c>
      <c r="O136">
        <v>3.8498022656058999E-4</v>
      </c>
      <c r="P136">
        <v>3.9996778525880198E-4</v>
      </c>
      <c r="Q136">
        <v>3.6566324799553699E-4</v>
      </c>
      <c r="R136">
        <v>2.7563020078727598E-4</v>
      </c>
      <c r="S136">
        <v>2.2894666949117501E-4</v>
      </c>
      <c r="T136">
        <v>2.87741214789911E-4</v>
      </c>
      <c r="U136">
        <v>1.2233108918054101E-4</v>
      </c>
      <c r="V136">
        <v>4.4202702579069901E-4</v>
      </c>
      <c r="W136">
        <v>7.66115237604121E-4</v>
      </c>
      <c r="X136">
        <v>-2.9830688019247498E-4</v>
      </c>
      <c r="Y136">
        <v>-1.65626275735504E-4</v>
      </c>
      <c r="Z136">
        <v>3.9812820677278898E-4</v>
      </c>
      <c r="AA136">
        <v>8.2333379635954297E-4</v>
      </c>
      <c r="AB136">
        <v>4.8414048676875701E-4</v>
      </c>
      <c r="AC136">
        <v>3.2383141994172501E-4</v>
      </c>
      <c r="AD136">
        <v>3.7787820222905902E-4</v>
      </c>
      <c r="AE136">
        <v>5.0094646509593903E-4</v>
      </c>
      <c r="AF136">
        <v>-1.9691157994956699E-4</v>
      </c>
      <c r="AG136">
        <v>-2.1452374883509901E-4</v>
      </c>
      <c r="AH136">
        <v>5.1259850515705102E-4</v>
      </c>
      <c r="AI136">
        <v>5.8837174883274903E-4</v>
      </c>
      <c r="AJ136">
        <v>4.0202813100467599E-4</v>
      </c>
      <c r="AK136">
        <v>1.57887872942923E-4</v>
      </c>
      <c r="AL136" s="2">
        <v>8.2046881619967995E-5</v>
      </c>
      <c r="AM136">
        <v>5.7398529882995595E-4</v>
      </c>
      <c r="AN136">
        <v>7.5118424835723605E-4</v>
      </c>
      <c r="AO136">
        <v>4.4320273715817799E-4</v>
      </c>
      <c r="AP136">
        <v>-3.5106610229575902E-4</v>
      </c>
      <c r="AQ136" s="2">
        <v>5.9599365560083197E-5</v>
      </c>
      <c r="AR136">
        <v>5.2015494931387403E-4</v>
      </c>
      <c r="AS136">
        <v>5.4235236616717E-4</v>
      </c>
      <c r="AT136">
        <v>4.7420588381374301E-4</v>
      </c>
      <c r="AU136">
        <v>3.6889435723404398E-4</v>
      </c>
      <c r="AV136">
        <v>3.4667863514167499E-4</v>
      </c>
      <c r="AW136">
        <v>4.8586252471419098E-4</v>
      </c>
      <c r="AX136">
        <v>3.6083877382127999E-4</v>
      </c>
      <c r="AY136">
        <v>3.89147993806484E-4</v>
      </c>
      <c r="AZ136">
        <v>4.88333389305143E-4</v>
      </c>
      <c r="BA136">
        <v>1.6955192610505499E-4</v>
      </c>
      <c r="BB136">
        <v>3.7884309959962701E-4</v>
      </c>
      <c r="BC136">
        <v>5.0442618443208396E-4</v>
      </c>
      <c r="BD136">
        <v>2.5764796182456998E-4</v>
      </c>
      <c r="BE136">
        <v>2.6800438579960002E-4</v>
      </c>
      <c r="BF136">
        <v>3.7989490138999301E-4</v>
      </c>
      <c r="BG136">
        <v>4.8216988791765001E-4</v>
      </c>
      <c r="BH136">
        <v>4.4333474178733699E-4</v>
      </c>
      <c r="BI136">
        <v>4.7240874360505297E-4</v>
      </c>
      <c r="BJ136">
        <v>5.2053115838858401E-4</v>
      </c>
      <c r="BK136">
        <v>5.4056647940722998E-4</v>
      </c>
      <c r="BL136">
        <v>4.0747274308620398E-4</v>
      </c>
      <c r="BM136">
        <v>4.7869983610546797E-4</v>
      </c>
      <c r="BN136">
        <v>6.27688800818106E-4</v>
      </c>
      <c r="BO136">
        <v>6.9741406035944697E-4</v>
      </c>
      <c r="BP136">
        <v>7.7138271979864401E-4</v>
      </c>
      <c r="BQ136">
        <v>5.8715448548686501E-4</v>
      </c>
      <c r="BR136">
        <v>3.3275830151604802E-4</v>
      </c>
      <c r="BS136">
        <v>6.6247794618081205E-4</v>
      </c>
      <c r="BT136">
        <v>6.7599578876039498E-4</v>
      </c>
      <c r="BU136">
        <v>5.9625406139628004E-4</v>
      </c>
      <c r="BV136">
        <v>5.7609678362001502E-4</v>
      </c>
      <c r="BW136">
        <v>5.9987582834723199E-4</v>
      </c>
      <c r="BX136">
        <v>5.9211711011675401E-4</v>
      </c>
      <c r="BY136">
        <v>5.53187495172631E-4</v>
      </c>
      <c r="BZ136">
        <v>5.0478602860897198E-4</v>
      </c>
      <c r="CA136">
        <v>5.6635170765901297E-4</v>
      </c>
      <c r="CB136">
        <v>5.8346782425190799E-4</v>
      </c>
      <c r="CC136">
        <v>5.1624854586299605E-4</v>
      </c>
      <c r="CD136">
        <v>4.86931769318965E-4</v>
      </c>
      <c r="CE136">
        <v>5.7954956678135596E-4</v>
      </c>
      <c r="CF136">
        <v>6.2008432484158898E-4</v>
      </c>
      <c r="CG136">
        <v>4.5264034420137002E-4</v>
      </c>
      <c r="CH136">
        <v>5.5804268488719104E-4</v>
      </c>
      <c r="CI136">
        <v>5.4397158686278902E-4</v>
      </c>
      <c r="CJ136">
        <v>4.0970890722880602E-4</v>
      </c>
      <c r="CK136">
        <v>4.1801814489695E-4</v>
      </c>
      <c r="CL136">
        <v>4.3585147847866301E-4</v>
      </c>
      <c r="CM136">
        <v>4.3311196787418902E-4</v>
      </c>
      <c r="CN136">
        <v>4.0108970248584302E-4</v>
      </c>
      <c r="CO136">
        <v>4.3721018308564099E-4</v>
      </c>
      <c r="CP136">
        <v>4.06992820309568E-4</v>
      </c>
      <c r="CQ136">
        <v>3.6539350522818198E-4</v>
      </c>
      <c r="CR136">
        <v>4.38898043175078E-4</v>
      </c>
      <c r="CS136">
        <v>4.7636802029103498E-4</v>
      </c>
      <c r="CT136">
        <v>4.1686348783406601E-4</v>
      </c>
      <c r="CU136">
        <v>3.0401651873456599E-4</v>
      </c>
      <c r="CV136">
        <v>4.4205457536184502E-4</v>
      </c>
      <c r="CW136">
        <v>4.3762253212094798E-4</v>
      </c>
      <c r="CX136">
        <v>3.7273629541093598E-4</v>
      </c>
      <c r="CY136">
        <v>3.7667381267056198E-4</v>
      </c>
      <c r="CZ136">
        <v>3.8065286546916702E-4</v>
      </c>
      <c r="DA136">
        <v>3.3881393437035402E-4</v>
      </c>
      <c r="DB136">
        <v>2.72429796183832E-4</v>
      </c>
      <c r="DC136">
        <v>2.8229088577118099E-4</v>
      </c>
      <c r="DD136">
        <v>2.9665222964622001E-4</v>
      </c>
      <c r="DE136">
        <v>3.39763731817266E-4</v>
      </c>
      <c r="DF136">
        <v>4.0469656440677101E-4</v>
      </c>
      <c r="DG136">
        <v>2.9725441764527101E-4</v>
      </c>
      <c r="DH136">
        <v>2.5722129675029499E-4</v>
      </c>
      <c r="DI136">
        <v>2.9400023528695002E-4</v>
      </c>
      <c r="DJ136">
        <v>3.3282561897916602E-4</v>
      </c>
      <c r="DK136">
        <v>3.2594527788480101E-4</v>
      </c>
      <c r="DL136">
        <v>3.0782947599418902E-4</v>
      </c>
      <c r="DM136">
        <v>2.8856975607416201E-4</v>
      </c>
      <c r="DN136">
        <v>2.1744946574654499E-4</v>
      </c>
      <c r="DO136">
        <v>2.1344996306534901E-4</v>
      </c>
      <c r="DP136">
        <v>2.5465796793757301E-4</v>
      </c>
      <c r="DQ136">
        <v>2.91863065658897E-4</v>
      </c>
      <c r="DR136">
        <v>2.3874279378331101E-4</v>
      </c>
      <c r="DS136">
        <v>2.21427401850457E-4</v>
      </c>
      <c r="DT136">
        <v>2.5618669918037803E-4</v>
      </c>
      <c r="DU136">
        <v>2.5653009455682698E-4</v>
      </c>
      <c r="DV136">
        <v>2.20143608933926E-4</v>
      </c>
      <c r="DW136">
        <v>2.1371241583814901E-4</v>
      </c>
      <c r="DX136">
        <v>2.7665217820176802E-4</v>
      </c>
      <c r="DY136">
        <v>2.7069546743560601E-4</v>
      </c>
      <c r="DZ136">
        <v>2.2788353946306801E-4</v>
      </c>
      <c r="EA136">
        <v>1.83746819890879E-4</v>
      </c>
      <c r="EB136">
        <v>1.91555299909611E-4</v>
      </c>
      <c r="EC136">
        <v>2.2305419448583299E-4</v>
      </c>
      <c r="ED136">
        <v>2.3309755547264299E-4</v>
      </c>
      <c r="EE136">
        <v>2.14062591959163E-4</v>
      </c>
      <c r="EF136">
        <v>2.74401200755613E-4</v>
      </c>
      <c r="EG136">
        <v>2.5732220986959603E-4</v>
      </c>
      <c r="EH136">
        <v>2.209493738849E-4</v>
      </c>
      <c r="EI136">
        <v>2.6874798554389802E-4</v>
      </c>
      <c r="EJ136">
        <v>1.9105584618542599E-4</v>
      </c>
      <c r="EK136">
        <v>2.1229388996072299E-4</v>
      </c>
      <c r="EL136">
        <v>3.1858023764770501E-4</v>
      </c>
      <c r="EM136">
        <v>1.83944610997386E-4</v>
      </c>
      <c r="EN136">
        <v>1.99436735560609E-4</v>
      </c>
      <c r="EO136">
        <v>3.01210120052207E-4</v>
      </c>
      <c r="EP136">
        <v>3.9660641703792002E-4</v>
      </c>
      <c r="EQ136">
        <v>2.7613722384877602E-4</v>
      </c>
      <c r="ER136">
        <v>2.5027747026235502E-4</v>
      </c>
      <c r="ES136">
        <v>3.2434629155457501E-4</v>
      </c>
      <c r="ET136">
        <v>3.4863756149309698E-4</v>
      </c>
      <c r="EU136">
        <v>3.46952299023057E-4</v>
      </c>
      <c r="EV136">
        <v>3.6395358202626603E-4</v>
      </c>
      <c r="EW136">
        <v>4.1616425964805702E-4</v>
      </c>
      <c r="EX136">
        <v>4.3003368250554201E-4</v>
      </c>
      <c r="EY136">
        <v>4.8664200611990598E-4</v>
      </c>
      <c r="EZ136">
        <v>5.5396675062610904E-4</v>
      </c>
      <c r="FA136">
        <v>5.75251660406667E-4</v>
      </c>
      <c r="FB136">
        <v>5.6382122473664601E-4</v>
      </c>
      <c r="FC136">
        <v>5.9016809045997997E-4</v>
      </c>
      <c r="FD136">
        <v>6.6067823876075102E-4</v>
      </c>
      <c r="FE136">
        <v>6.9977579088767504E-4</v>
      </c>
      <c r="FF136">
        <v>7.1032187598993497E-4</v>
      </c>
      <c r="FG136">
        <v>7.3070955719044901E-4</v>
      </c>
      <c r="FH136">
        <v>7.9372804320841704E-4</v>
      </c>
      <c r="FI136">
        <v>8.4442975124059496E-4</v>
      </c>
      <c r="FJ136">
        <v>8.8244318008803596E-4</v>
      </c>
      <c r="FK136">
        <v>9.4232449177557602E-4</v>
      </c>
      <c r="FL136">
        <v>1.10899568181835E-3</v>
      </c>
      <c r="FM136">
        <v>1.1997389573423301E-3</v>
      </c>
      <c r="FN136">
        <v>1.2546565108341901E-3</v>
      </c>
      <c r="FO136">
        <v>1.29283630817335E-3</v>
      </c>
      <c r="FP136">
        <v>1.2736524470550101E-3</v>
      </c>
      <c r="FQ136">
        <v>1.3286016270509201E-3</v>
      </c>
      <c r="FR136">
        <v>1.4034106626362999E-3</v>
      </c>
      <c r="FS136">
        <v>1.3978261637255E-3</v>
      </c>
      <c r="FT136">
        <v>1.43005563019487E-3</v>
      </c>
      <c r="FU136">
        <v>1.4388272537152801E-3</v>
      </c>
      <c r="FV136">
        <v>1.42264222035805E-3</v>
      </c>
      <c r="FW136">
        <v>1.47134897710533E-3</v>
      </c>
      <c r="FX136">
        <v>1.4741187624110401E-3</v>
      </c>
      <c r="FY136">
        <v>1.41422575409126E-3</v>
      </c>
      <c r="FZ136">
        <v>1.30440130474405E-3</v>
      </c>
      <c r="GA136">
        <v>1.3474058425838201E-3</v>
      </c>
      <c r="GB136">
        <v>1.34056429069191E-3</v>
      </c>
      <c r="GC136">
        <v>1.2798701742745399E-3</v>
      </c>
      <c r="GD136">
        <v>1.29717369904038E-3</v>
      </c>
      <c r="GE136">
        <v>1.1564071441401099E-3</v>
      </c>
      <c r="GF136">
        <v>1.02041462756948E-3</v>
      </c>
      <c r="GG136">
        <v>9.9498431519605608E-4</v>
      </c>
      <c r="GH136">
        <v>1.01709628364174E-3</v>
      </c>
      <c r="GI136">
        <v>9.8447761329546095E-4</v>
      </c>
      <c r="GJ136">
        <v>9.2558442370767205E-4</v>
      </c>
      <c r="GK136">
        <v>9.1783521764812097E-4</v>
      </c>
      <c r="GL136">
        <v>8.1484827923191804E-4</v>
      </c>
      <c r="GM136">
        <v>7.4973483666185205E-4</v>
      </c>
      <c r="GN136">
        <v>7.5719223574903798E-4</v>
      </c>
      <c r="GO136">
        <v>7.3371840473967598E-4</v>
      </c>
      <c r="GP136">
        <v>6.9724830227712003E-4</v>
      </c>
      <c r="GQ136">
        <v>7.00151715386125E-4</v>
      </c>
      <c r="GR136">
        <v>7.8038547586832996E-4</v>
      </c>
      <c r="GS136">
        <v>7.1266177114054396E-4</v>
      </c>
      <c r="GT136">
        <v>6.4309140001163399E-4</v>
      </c>
      <c r="GU136">
        <v>6.1671253579471399E-4</v>
      </c>
      <c r="GV136">
        <v>6.4563904519466695E-4</v>
      </c>
      <c r="GW136">
        <v>5.5278975917433801E-4</v>
      </c>
      <c r="GX136">
        <v>4.6850844007569899E-4</v>
      </c>
      <c r="GY136">
        <v>4.6263227536916197E-4</v>
      </c>
      <c r="GZ136">
        <v>3.6438142678009102E-4</v>
      </c>
      <c r="HA136">
        <v>3.0352713106490898E-4</v>
      </c>
      <c r="HB136">
        <v>2.54024429331564E-4</v>
      </c>
      <c r="HC136">
        <v>1.3540781221734401E-4</v>
      </c>
      <c r="HD136" s="2">
        <v>9.0338159121686003E-5</v>
      </c>
      <c r="HE136" s="2">
        <v>3.5201219472665198E-5</v>
      </c>
      <c r="HF136" s="2">
        <v>-4.8125830284249798E-5</v>
      </c>
      <c r="HG136" s="2">
        <v>-7.3230486921677093E-5</v>
      </c>
      <c r="HH136" s="2">
        <v>-9.6548198449699502E-5</v>
      </c>
      <c r="HI136">
        <v>-1.6535715262247101E-4</v>
      </c>
      <c r="HJ136">
        <v>-3.0916682732527398E-4</v>
      </c>
      <c r="HK136">
        <v>-3.0083763169796101E-4</v>
      </c>
      <c r="HL136">
        <v>-2.9862737099452301E-4</v>
      </c>
      <c r="HM136">
        <v>-3.4002873276303003E-4</v>
      </c>
      <c r="HN136">
        <v>-3.91193517022642E-4</v>
      </c>
      <c r="HO136">
        <v>-4.3767982597671103E-4</v>
      </c>
      <c r="HP136">
        <v>-4.6706548694612401E-4</v>
      </c>
      <c r="HQ136">
        <v>-4.6491392198254799E-4</v>
      </c>
      <c r="HR136">
        <v>-3.9783153615053003E-4</v>
      </c>
      <c r="HS136">
        <v>-3.8407216189232198E-4</v>
      </c>
      <c r="HT136">
        <v>-4.1245322070083799E-4</v>
      </c>
      <c r="HU136">
        <v>-4.1980444583822498E-4</v>
      </c>
      <c r="HV136">
        <v>-3.7202313147454601E-4</v>
      </c>
      <c r="HW136">
        <v>-3.68143015961697E-4</v>
      </c>
      <c r="HX136">
        <v>-4.2672655798508098E-4</v>
      </c>
      <c r="HY136">
        <v>-4.2750066216666897E-4</v>
      </c>
      <c r="HZ136">
        <v>-3.6694250900627001E-4</v>
      </c>
      <c r="IA136">
        <v>-3.3299371597619198E-4</v>
      </c>
      <c r="IB136">
        <v>-4.03653144230523E-4</v>
      </c>
      <c r="IC136">
        <v>-3.3838324965370801E-4</v>
      </c>
      <c r="ID136">
        <v>-2.9354623359836499E-4</v>
      </c>
      <c r="IE136">
        <v>-2.7593903663557202E-4</v>
      </c>
      <c r="IF136">
        <v>-1.77395058201812E-4</v>
      </c>
      <c r="IG136">
        <v>-1.3707080409721499E-4</v>
      </c>
      <c r="IH136">
        <v>-1.6539972523692799E-4</v>
      </c>
      <c r="II136">
        <v>-2.31709458228655E-4</v>
      </c>
      <c r="IJ136">
        <v>-1.06675703405494E-4</v>
      </c>
      <c r="IK136">
        <v>-1.6178021559477799E-4</v>
      </c>
      <c r="IL136">
        <v>-2.6503198211974999E-4</v>
      </c>
      <c r="IM136">
        <v>-1.21874496864888E-4</v>
      </c>
      <c r="IN136" s="2">
        <v>-5.7464982246666101E-5</v>
      </c>
      <c r="IO136" s="2">
        <v>-5.8500822430545899E-5</v>
      </c>
      <c r="IP136" s="2">
        <v>-9.4231490387426995E-5</v>
      </c>
      <c r="IQ136" s="2">
        <v>-5.6445926823135199E-5</v>
      </c>
      <c r="IR136" s="2">
        <v>-4.3497497710233298E-5</v>
      </c>
      <c r="IS136" s="2">
        <v>-5.01050831237526E-5</v>
      </c>
      <c r="IT136" s="2">
        <v>-6.4241757486007604E-5</v>
      </c>
      <c r="IU136" s="2">
        <v>-8.9909869561030802E-5</v>
      </c>
      <c r="IV136" s="2">
        <v>-5.1585722774398303E-5</v>
      </c>
      <c r="IW136" s="2">
        <v>-1.3286441440786201E-5</v>
      </c>
      <c r="IX136">
        <v>-1.7420712105359199E-4</v>
      </c>
      <c r="IY136">
        <v>-1.9516517206654701E-4</v>
      </c>
      <c r="IZ136">
        <v>-1.87495004009741E-4</v>
      </c>
      <c r="JA136">
        <v>-2.1271670681017799E-4</v>
      </c>
      <c r="JB136">
        <v>-2.30703388198359E-4</v>
      </c>
      <c r="JC136">
        <v>-2.41363567156823E-4</v>
      </c>
      <c r="JD136">
        <v>-2.5151367711004298E-4</v>
      </c>
      <c r="JE136">
        <v>-2.7164345771351001E-4</v>
      </c>
      <c r="JF136">
        <v>-2.2115129375603599E-4</v>
      </c>
      <c r="JG136">
        <v>-2.22889469752231E-4</v>
      </c>
      <c r="JH136">
        <v>-2.7953112790608201E-4</v>
      </c>
      <c r="JI136">
        <v>-2.3896755282194101E-4</v>
      </c>
      <c r="JJ136">
        <v>-2.5486227576897901E-4</v>
      </c>
      <c r="JK136">
        <v>-2.45720231575788E-4</v>
      </c>
      <c r="JL136">
        <v>-1.5634336140834401E-4</v>
      </c>
      <c r="JM136" s="2">
        <v>-8.9105044513709499E-5</v>
      </c>
      <c r="JN136">
        <v>-1.7027712777873899E-4</v>
      </c>
      <c r="JO136">
        <v>-2.70246449685326E-4</v>
      </c>
      <c r="JP136" s="2">
        <v>-7.1909700903528094E-5</v>
      </c>
      <c r="JQ136" s="2">
        <v>-6.4784018799161902E-5</v>
      </c>
      <c r="JR136" s="2">
        <v>-9.4478174744372901E-5</v>
      </c>
      <c r="JS136" s="2">
        <v>-7.9432258716254103E-5</v>
      </c>
      <c r="JT136" s="2">
        <v>-2.65541591480825E-5</v>
      </c>
      <c r="JU136" s="2">
        <v>3.2448879404211799E-6</v>
      </c>
      <c r="JV136" s="2">
        <v>-1.9977197524365799E-6</v>
      </c>
      <c r="JW136" s="2">
        <v>-4.1777319048354403E-5</v>
      </c>
      <c r="JX136" s="2">
        <v>-9.6564633779560506E-6</v>
      </c>
      <c r="JY136" s="2">
        <v>-4.8167893997374401E-5</v>
      </c>
      <c r="JZ136">
        <v>-1.2963393814763001E-4</v>
      </c>
      <c r="KA136" s="2">
        <v>-5.3249165317314503E-5</v>
      </c>
      <c r="KB136" s="2">
        <v>-9.3684175156202997E-5</v>
      </c>
      <c r="KC136">
        <v>-1.64765298865646E-4</v>
      </c>
      <c r="KD136">
        <v>-2.0257692624538399E-4</v>
      </c>
      <c r="KE136">
        <v>-2.1454776870339799E-4</v>
      </c>
      <c r="KF136">
        <v>-2.2874856990823299E-4</v>
      </c>
      <c r="KG136">
        <v>-2.4427983474505901E-4</v>
      </c>
      <c r="KH136">
        <v>-2.4649466149012601E-4</v>
      </c>
      <c r="KI136">
        <v>-2.5069594250519401E-4</v>
      </c>
      <c r="KJ136">
        <v>-2.51570699788316E-4</v>
      </c>
      <c r="KK136">
        <v>-2.6481776709361002E-4</v>
      </c>
      <c r="KL136">
        <v>-3.5182640585512898E-4</v>
      </c>
      <c r="KM136">
        <v>-3.40456435423459E-4</v>
      </c>
      <c r="KN136">
        <v>-3.0783592999323499E-4</v>
      </c>
      <c r="KO136">
        <v>-3.24086122355627E-4</v>
      </c>
      <c r="KP136">
        <v>-2.5517283436871102E-4</v>
      </c>
      <c r="KQ136">
        <v>-2.5193771356606001E-4</v>
      </c>
      <c r="KR136">
        <v>-2.70915998494136E-4</v>
      </c>
      <c r="KS136">
        <v>-1.6202526559782999E-4</v>
      </c>
      <c r="KT136">
        <v>-2.17418285612011E-4</v>
      </c>
      <c r="KU136">
        <v>-2.4886142607181299E-4</v>
      </c>
      <c r="KV136">
        <v>-1.7997459711403E-4</v>
      </c>
      <c r="KW136" s="2">
        <v>-7.3163838403267998E-5</v>
      </c>
      <c r="KX136">
        <v>-1.8492854145841001E-4</v>
      </c>
      <c r="KY136">
        <v>-3.3679458477453399E-4</v>
      </c>
      <c r="KZ136">
        <v>-3.4751934771047903E-4</v>
      </c>
      <c r="LA136">
        <v>-3.4408915504005599E-4</v>
      </c>
      <c r="LB136">
        <v>-3.2290489483864502E-4</v>
      </c>
      <c r="LC136">
        <v>-2.9740443120940502E-4</v>
      </c>
      <c r="LD136">
        <v>-2.9307383388693799E-4</v>
      </c>
      <c r="LE136">
        <v>-3.5339140492709299E-4</v>
      </c>
      <c r="LF136">
        <v>-3.5943428275677302E-4</v>
      </c>
      <c r="LG136">
        <v>-2.7334559593199899E-4</v>
      </c>
      <c r="LH136">
        <v>-3.0639599788329297E-4</v>
      </c>
      <c r="LI136">
        <v>-1.75674391907009E-4</v>
      </c>
      <c r="LJ136" s="2">
        <v>-4.8710311482074901E-5</v>
      </c>
      <c r="LK136">
        <v>-1.7674736201349299E-4</v>
      </c>
      <c r="LL136" s="2">
        <v>-6.6206424443901097E-5</v>
      </c>
      <c r="LM136" s="2">
        <v>-8.7669218231109701E-5</v>
      </c>
      <c r="LN136">
        <v>-2.22864676477408E-4</v>
      </c>
      <c r="LO136" s="2">
        <v>-4.8476651067303797E-5</v>
      </c>
      <c r="LP136" s="2">
        <v>5.1046977193084201E-5</v>
      </c>
      <c r="LQ136" s="2">
        <v>5.2461265326945498E-5</v>
      </c>
      <c r="LR136" s="2">
        <v>-1.58362670711005E-5</v>
      </c>
      <c r="LS136">
        <v>1.2933331914827801E-4</v>
      </c>
      <c r="LT136">
        <v>1.36938311963715E-4</v>
      </c>
      <c r="LU136" s="2">
        <v>7.9142639805224394E-5</v>
      </c>
      <c r="LV136">
        <v>1.54936663864505E-4</v>
      </c>
      <c r="LW136">
        <v>2.52661707426839E-4</v>
      </c>
      <c r="LX136">
        <v>3.6905655856958402E-4</v>
      </c>
      <c r="LY136">
        <v>4.6987338272380002E-4</v>
      </c>
      <c r="LZ136">
        <v>4.4060738816380799E-4</v>
      </c>
      <c r="MA136">
        <v>6.7937544809623098E-4</v>
      </c>
      <c r="MB136">
        <v>9.6482191659291001E-4</v>
      </c>
      <c r="MC136">
        <v>9.5569014645857295E-4</v>
      </c>
      <c r="MD136">
        <v>1.1011536260876701E-3</v>
      </c>
      <c r="ME136">
        <v>1.2098552083457E-3</v>
      </c>
      <c r="MF136">
        <v>1.37344997731436E-3</v>
      </c>
      <c r="MG136">
        <v>1.7416117752282901E-3</v>
      </c>
      <c r="MH136">
        <v>2.0380006543255099E-3</v>
      </c>
      <c r="MI136">
        <v>2.3103086327497602E-3</v>
      </c>
      <c r="MJ136">
        <v>2.5464149061844299E-3</v>
      </c>
      <c r="MK136">
        <v>2.77144912844563E-3</v>
      </c>
      <c r="ML136">
        <v>3.0248496831977202E-3</v>
      </c>
      <c r="MM136">
        <v>3.3594181347343598E-3</v>
      </c>
      <c r="MN136">
        <v>3.7396702885262199E-3</v>
      </c>
      <c r="MO136">
        <v>3.9536935047448703E-3</v>
      </c>
      <c r="MP136">
        <v>4.2037126378389198E-3</v>
      </c>
      <c r="MQ136">
        <v>4.4515510324384996E-3</v>
      </c>
      <c r="MR136">
        <v>4.5702143165114104E-3</v>
      </c>
      <c r="MS136">
        <v>4.7585219460148098E-3</v>
      </c>
      <c r="MT136">
        <v>4.9358099648195803E-3</v>
      </c>
      <c r="MU136">
        <v>5.0940839990442901E-3</v>
      </c>
      <c r="MV136">
        <v>5.3351278985732404E-3</v>
      </c>
      <c r="MW136">
        <v>5.48983696771526E-3</v>
      </c>
      <c r="MX136">
        <v>5.6530945215916197E-3</v>
      </c>
      <c r="MY136">
        <v>5.8903762971654E-3</v>
      </c>
      <c r="MZ136">
        <v>6.1951985271826498E-3</v>
      </c>
      <c r="NA136">
        <v>6.4768113820046803E-3</v>
      </c>
      <c r="NB136">
        <v>6.7074252091532099E-3</v>
      </c>
      <c r="NC136">
        <v>6.9482724425076903E-3</v>
      </c>
      <c r="ND136">
        <v>7.2203664762202401E-3</v>
      </c>
      <c r="NE136">
        <v>7.5720325609646803E-3</v>
      </c>
      <c r="NF136">
        <v>8.1253848003151104E-3</v>
      </c>
      <c r="NG136">
        <v>8.8090194402296196E-3</v>
      </c>
      <c r="NH136">
        <v>9.3157324167029605E-3</v>
      </c>
      <c r="NI136">
        <v>9.4558616965118893E-3</v>
      </c>
      <c r="NJ136">
        <v>9.4499468307445399E-3</v>
      </c>
      <c r="NK136">
        <v>9.7006625623376301E-3</v>
      </c>
      <c r="NL136">
        <v>1.0393167521139401E-2</v>
      </c>
      <c r="NM136">
        <v>1.1257686248372201E-2</v>
      </c>
      <c r="NN136">
        <v>1.1561828442179199E-2</v>
      </c>
      <c r="NO136">
        <v>1.1828579242000601E-2</v>
      </c>
      <c r="NP136">
        <v>1.2213554281658E-2</v>
      </c>
      <c r="NQ136">
        <v>1.27593756935361E-2</v>
      </c>
      <c r="NR136">
        <v>1.3208114989068801E-2</v>
      </c>
      <c r="NS136">
        <v>1.3550298513428399E-2</v>
      </c>
      <c r="NT136">
        <v>1.37850256532488E-2</v>
      </c>
      <c r="NU136">
        <v>1.39448780626778E-2</v>
      </c>
      <c r="NV136">
        <v>1.42096126617037E-2</v>
      </c>
      <c r="NW136">
        <v>1.44676620854915E-2</v>
      </c>
      <c r="NX136">
        <v>1.48051735328692E-2</v>
      </c>
      <c r="NY136">
        <v>1.50858233105956E-2</v>
      </c>
      <c r="NZ136">
        <v>1.5110467880681801E-2</v>
      </c>
      <c r="OA136">
        <v>1.5154841107064901E-2</v>
      </c>
      <c r="OB136">
        <v>1.53043916011915E-2</v>
      </c>
      <c r="OC136">
        <v>1.52140434786851E-2</v>
      </c>
      <c r="OD136">
        <v>1.5211228588425E-2</v>
      </c>
      <c r="OE136">
        <v>1.51608915522265E-2</v>
      </c>
      <c r="OF136">
        <v>1.4931899052749E-2</v>
      </c>
      <c r="OG136">
        <v>1.47114613830005E-2</v>
      </c>
      <c r="OH136">
        <v>1.45150960937016E-2</v>
      </c>
      <c r="OI136">
        <v>1.4240617534310799E-2</v>
      </c>
      <c r="OJ136">
        <v>1.38534181182557E-2</v>
      </c>
      <c r="OK136">
        <v>1.35589022189579E-2</v>
      </c>
      <c r="OL136">
        <v>1.3280956702003599E-2</v>
      </c>
      <c r="OM136">
        <v>1.2947640512449199E-2</v>
      </c>
      <c r="ON136">
        <v>1.2519810298306899E-2</v>
      </c>
      <c r="OO136">
        <v>1.20812378742191E-2</v>
      </c>
      <c r="OP136">
        <v>1.16812497541508E-2</v>
      </c>
      <c r="OQ136">
        <v>1.1316019093312601E-2</v>
      </c>
      <c r="OR136">
        <v>1.08141449059496E-2</v>
      </c>
      <c r="OS136">
        <v>9.9464390196040506E-3</v>
      </c>
      <c r="OT136">
        <v>9.0017880608623101E-3</v>
      </c>
      <c r="OU136">
        <v>8.5680576035117202E-3</v>
      </c>
      <c r="OV136">
        <v>1.06194796602554E-2</v>
      </c>
      <c r="OW136">
        <v>1.27038006366311E-2</v>
      </c>
      <c r="OX136">
        <v>1.10718872970345E-2</v>
      </c>
      <c r="OY136">
        <v>7.74375076016833E-3</v>
      </c>
      <c r="OZ136">
        <v>7.8396104684349006E-3</v>
      </c>
      <c r="PA136">
        <v>8.0466765355967605E-3</v>
      </c>
      <c r="PB136">
        <v>7.0846765227116897E-3</v>
      </c>
      <c r="PC136">
        <v>6.5483631870597398E-3</v>
      </c>
      <c r="PD136">
        <v>6.36002912706248E-3</v>
      </c>
      <c r="PE136">
        <v>6.3227241694705904E-3</v>
      </c>
      <c r="PF136">
        <v>6.2880255217780999E-3</v>
      </c>
      <c r="PG136">
        <v>6.2747572200468104E-3</v>
      </c>
      <c r="PH136">
        <v>6.16577722496571E-3</v>
      </c>
      <c r="PI136">
        <v>5.98711156392306E-3</v>
      </c>
      <c r="PJ136">
        <v>5.8267147969015701E-3</v>
      </c>
      <c r="PK136">
        <v>5.6149818569402304E-3</v>
      </c>
      <c r="PL136">
        <v>5.49368137106164E-3</v>
      </c>
      <c r="PM136">
        <v>5.4460553806812504E-3</v>
      </c>
      <c r="PN136">
        <v>5.2709450440749702E-3</v>
      </c>
      <c r="PO136">
        <v>5.1473487434726397E-3</v>
      </c>
      <c r="PP136">
        <v>5.0614081583324798E-3</v>
      </c>
      <c r="PQ136">
        <v>4.9879322664382504E-3</v>
      </c>
      <c r="PR136">
        <v>4.8417103156198297E-3</v>
      </c>
      <c r="PS136">
        <v>4.7851945214721098E-3</v>
      </c>
      <c r="PT136">
        <v>4.7434151435971897E-3</v>
      </c>
      <c r="PU136">
        <v>4.6091365477147501E-3</v>
      </c>
      <c r="PV136">
        <v>4.4930210406893701E-3</v>
      </c>
      <c r="PW136">
        <v>4.4463969285119097E-3</v>
      </c>
      <c r="PX136">
        <v>4.4311347633899699E-3</v>
      </c>
      <c r="PY136">
        <v>4.3308429990997904E-3</v>
      </c>
      <c r="PZ136">
        <v>4.36961779701041E-3</v>
      </c>
      <c r="QA136">
        <v>4.3107425794512303E-3</v>
      </c>
      <c r="QB136">
        <v>4.1457986758516897E-3</v>
      </c>
      <c r="QC136">
        <v>4.2623475465777896E-3</v>
      </c>
      <c r="QD136">
        <v>4.2435943641077802E-3</v>
      </c>
      <c r="QE136">
        <v>4.0990467212243002E-3</v>
      </c>
      <c r="QF136">
        <v>3.89751993327213E-3</v>
      </c>
      <c r="QG136">
        <v>3.8708794982660701E-3</v>
      </c>
      <c r="QH136">
        <v>3.89348241976802E-3</v>
      </c>
      <c r="QI136">
        <v>3.8885878003415099E-3</v>
      </c>
      <c r="QJ136">
        <v>3.7904749149617598E-3</v>
      </c>
      <c r="QK136">
        <v>3.7093519635996702E-3</v>
      </c>
      <c r="QL136">
        <v>3.7057315826424602E-3</v>
      </c>
      <c r="QM136">
        <v>3.7671092765361701E-3</v>
      </c>
      <c r="QN136">
        <v>3.8300022259037301E-3</v>
      </c>
      <c r="QO136">
        <v>3.7518251078383501E-3</v>
      </c>
      <c r="QP136">
        <v>3.61259300604855E-3</v>
      </c>
      <c r="QQ136">
        <v>3.48570651439892E-3</v>
      </c>
      <c r="QR136">
        <v>3.46480512875321E-3</v>
      </c>
      <c r="QS136">
        <v>3.4274408906460299E-3</v>
      </c>
      <c r="QT136">
        <v>3.3447020325458499E-3</v>
      </c>
      <c r="QU136">
        <v>3.2095533896562998E-3</v>
      </c>
      <c r="QV136">
        <v>3.08274934962451E-3</v>
      </c>
      <c r="QW136">
        <v>3.1584275703097201E-3</v>
      </c>
      <c r="QX136">
        <v>3.31602937575271E-3</v>
      </c>
      <c r="QY136">
        <v>3.3366987620464402E-3</v>
      </c>
      <c r="QZ136">
        <v>3.4444061278162399E-3</v>
      </c>
      <c r="RA136">
        <v>3.5019386345530399E-3</v>
      </c>
      <c r="RB136">
        <v>3.4029521763390001E-3</v>
      </c>
      <c r="RC136">
        <v>3.0330025844232302E-3</v>
      </c>
      <c r="RD136">
        <v>2.9204198519838802E-3</v>
      </c>
      <c r="RE136">
        <v>2.9782069055110999E-3</v>
      </c>
      <c r="RF136">
        <v>3.1466942355780699E-3</v>
      </c>
      <c r="RG136">
        <v>3.4376415545455301E-3</v>
      </c>
      <c r="RH136">
        <v>3.1964919558298702E-3</v>
      </c>
      <c r="RI136">
        <v>2.7562919894381899E-3</v>
      </c>
      <c r="RJ136">
        <v>2.50930132252841E-3</v>
      </c>
      <c r="RK136">
        <v>2.8288455198178099E-3</v>
      </c>
      <c r="RL136">
        <v>2.92454110328397E-3</v>
      </c>
      <c r="RM136">
        <v>2.8481927841685498E-3</v>
      </c>
      <c r="RN136">
        <v>2.7818891491855802E-3</v>
      </c>
      <c r="RO136">
        <v>2.6740229548584999E-3</v>
      </c>
      <c r="RP136">
        <v>2.67807321917302E-3</v>
      </c>
      <c r="RQ136">
        <v>2.7586845028988701E-3</v>
      </c>
      <c r="RR136">
        <v>2.7826164412124601E-3</v>
      </c>
      <c r="RS136">
        <v>2.6220130014557E-3</v>
      </c>
      <c r="RT136">
        <v>2.6217866097636199E-3</v>
      </c>
      <c r="RU136">
        <v>2.7837099289212798E-3</v>
      </c>
      <c r="RV136">
        <v>2.7442501440090102E-3</v>
      </c>
      <c r="RW136">
        <v>2.6266415016646099E-3</v>
      </c>
      <c r="RX136">
        <v>2.6488470741460198E-3</v>
      </c>
      <c r="RY136">
        <v>2.8350603678449701E-3</v>
      </c>
      <c r="RZ136">
        <v>2.6975193376474801E-3</v>
      </c>
      <c r="SA136">
        <v>2.7670000464195101E-3</v>
      </c>
      <c r="SB136">
        <v>2.7989203571281E-3</v>
      </c>
      <c r="SC136">
        <v>2.5921843714381502E-3</v>
      </c>
      <c r="SD136">
        <v>2.5667213495048601E-3</v>
      </c>
      <c r="SE136">
        <v>2.6367187892416301E-3</v>
      </c>
      <c r="SF136">
        <v>2.6898757245191101E-3</v>
      </c>
      <c r="SG136">
        <v>2.6086417178005101E-3</v>
      </c>
      <c r="SH136">
        <v>2.5758844771760301E-3</v>
      </c>
      <c r="SI136">
        <v>2.65685756049658E-3</v>
      </c>
      <c r="SJ136">
        <v>2.77325717223449E-3</v>
      </c>
      <c r="SK136">
        <v>2.7329230838955298E-3</v>
      </c>
      <c r="SL136">
        <v>2.8648002906023801E-3</v>
      </c>
      <c r="SM136">
        <v>2.81810304703953E-3</v>
      </c>
      <c r="SN136">
        <v>2.5311364938199001E-3</v>
      </c>
      <c r="SO136">
        <v>2.24199172533124E-3</v>
      </c>
      <c r="SP136">
        <v>2.3107013175724298E-3</v>
      </c>
      <c r="SQ136">
        <v>2.3986787631342802E-3</v>
      </c>
      <c r="SR136">
        <v>2.35281696146118E-3</v>
      </c>
      <c r="SS136">
        <v>2.4077315548133899E-3</v>
      </c>
      <c r="ST136">
        <v>2.4321719979906102E-3</v>
      </c>
      <c r="SU136">
        <v>2.4442055772324E-3</v>
      </c>
      <c r="SV136">
        <v>2.4922683668669602E-3</v>
      </c>
      <c r="SW136">
        <v>2.7599510066432199E-3</v>
      </c>
      <c r="SX136">
        <v>2.6097181912765701E-3</v>
      </c>
      <c r="SY136">
        <v>2.3563031471756598E-3</v>
      </c>
      <c r="SZ136">
        <v>2.4631870502338101E-3</v>
      </c>
      <c r="TA136">
        <v>2.2483061463641498E-3</v>
      </c>
      <c r="TB136">
        <v>2.1255798381201898E-3</v>
      </c>
      <c r="TC136">
        <v>2.1724612044367502E-3</v>
      </c>
      <c r="TD136">
        <v>2.3367127536691899E-3</v>
      </c>
      <c r="TE136">
        <v>2.3352321677518298E-3</v>
      </c>
      <c r="TF136">
        <v>2.3885513173644E-3</v>
      </c>
      <c r="TG136">
        <v>2.4321615943687998E-3</v>
      </c>
      <c r="TH136">
        <v>2.14124543055537E-3</v>
      </c>
      <c r="TI136">
        <v>2.07719482780397E-3</v>
      </c>
      <c r="TJ136">
        <v>2.0850539386462201E-3</v>
      </c>
      <c r="TK136">
        <v>2.1182902252211699E-3</v>
      </c>
      <c r="TL136">
        <v>2.2941823089854302E-3</v>
      </c>
      <c r="TM136">
        <v>2.2347822361764198E-3</v>
      </c>
      <c r="TN136">
        <v>2.0737687583906E-3</v>
      </c>
      <c r="TO136">
        <v>1.94869434918334E-3</v>
      </c>
      <c r="TP136">
        <v>2.0023044624985198E-3</v>
      </c>
      <c r="TQ136">
        <v>2.0385967654783501E-3</v>
      </c>
      <c r="TR136">
        <v>1.9925618690318598E-3</v>
      </c>
      <c r="TS136">
        <v>1.86342773751209E-3</v>
      </c>
      <c r="TT136">
        <v>1.89842763364075E-3</v>
      </c>
      <c r="TU136">
        <v>1.82861781931903E-3</v>
      </c>
      <c r="TV136">
        <v>1.73215525841172E-3</v>
      </c>
      <c r="TW136">
        <v>1.7350623143493999E-3</v>
      </c>
      <c r="TX136">
        <v>1.78368600138379E-3</v>
      </c>
      <c r="TY136">
        <v>1.6691712430711399E-3</v>
      </c>
      <c r="TZ136">
        <v>1.6181092835403899E-3</v>
      </c>
      <c r="UA136">
        <v>1.9913117702936201E-3</v>
      </c>
      <c r="UB136">
        <v>1.8193273410284201E-3</v>
      </c>
      <c r="UC136">
        <v>1.9898252874816801E-3</v>
      </c>
      <c r="UD136">
        <v>2.2688005224759901E-3</v>
      </c>
      <c r="UE136">
        <v>1.67606209348173E-3</v>
      </c>
      <c r="UF136">
        <v>1.6898709235815699E-3</v>
      </c>
      <c r="UG136">
        <v>1.73639308943651E-3</v>
      </c>
      <c r="UH136">
        <v>1.5908484032916401E-3</v>
      </c>
      <c r="UI136">
        <v>1.2576445746339501E-3</v>
      </c>
      <c r="UJ136">
        <v>1.2916291101240801E-3</v>
      </c>
      <c r="UK136">
        <v>1.4958054977109599E-3</v>
      </c>
      <c r="UL136">
        <v>1.72339912443727E-3</v>
      </c>
      <c r="UM136">
        <v>1.87409305492935E-3</v>
      </c>
      <c r="UN136">
        <v>1.73850233059004E-3</v>
      </c>
      <c r="UO136">
        <v>1.80562678813734E-3</v>
      </c>
      <c r="UP136">
        <v>2.07478106080358E-3</v>
      </c>
      <c r="UQ136">
        <v>1.2672735710087099E-3</v>
      </c>
      <c r="UR136">
        <v>1.44023148863501E-3</v>
      </c>
      <c r="US136">
        <v>1.4926418950406801E-3</v>
      </c>
      <c r="UT136">
        <v>8.9587572276498401E-4</v>
      </c>
      <c r="UU136">
        <v>1.4389302410888699E-3</v>
      </c>
      <c r="UV136">
        <v>1.6033476591848399E-3</v>
      </c>
      <c r="UW136">
        <v>1.36869690293412E-3</v>
      </c>
      <c r="UX136">
        <v>9.8479987232838505E-4</v>
      </c>
      <c r="UY136">
        <v>1.17534675001432E-3</v>
      </c>
      <c r="UZ136">
        <v>1.3751873003666499E-3</v>
      </c>
      <c r="VA136">
        <v>1.35427701693499E-3</v>
      </c>
      <c r="VB136">
        <v>1.0075368792946001E-3</v>
      </c>
      <c r="VC136">
        <v>6.0142334212693498E-4</v>
      </c>
      <c r="VD136">
        <v>6.3061618961909904E-4</v>
      </c>
      <c r="VE136">
        <v>6.1161718026054397E-4</v>
      </c>
      <c r="VF136" s="2">
        <v>-4.6487459045271898E-5</v>
      </c>
      <c r="VG136">
        <v>1.4511599701363999E-4</v>
      </c>
      <c r="VH136">
        <v>5.4669688440588105E-4</v>
      </c>
      <c r="VI136">
        <v>8.1510832059088895E-4</v>
      </c>
      <c r="VJ136">
        <v>6.7300271475127804E-4</v>
      </c>
      <c r="VK136">
        <v>7.8858491029354405E-4</v>
      </c>
      <c r="VL136">
        <v>9.9020113217884709E-4</v>
      </c>
      <c r="VM136">
        <v>7.5600047203430699E-4</v>
      </c>
      <c r="VN136">
        <v>-6.8177741672609303E-4</v>
      </c>
      <c r="VO136">
        <v>-4.9182032642566798E-4</v>
      </c>
      <c r="VP136">
        <v>-9.7826263011402403E-4</v>
      </c>
      <c r="VQ136">
        <v>-1.9638706896597498E-3</v>
      </c>
      <c r="VR136">
        <v>-1.6070255460162899E-3</v>
      </c>
      <c r="VS136">
        <v>-8.4105403436544901E-4</v>
      </c>
      <c r="VT136">
        <v>-6.6899540795648004E-4</v>
      </c>
      <c r="VU136">
        <v>-1.12190169948101E-3</v>
      </c>
      <c r="VV136">
        <v>-1.58517334318723E-3</v>
      </c>
      <c r="VW136">
        <v>-1.6257521591957101E-3</v>
      </c>
      <c r="VX136">
        <v>-1.3599896982375199E-3</v>
      </c>
      <c r="VY136">
        <v>-1.0044460201517999E-3</v>
      </c>
      <c r="VZ136">
        <v>-8.7087387423317997E-4</v>
      </c>
      <c r="WA136">
        <v>-2.36380316166662E-3</v>
      </c>
      <c r="WB136">
        <v>-2.6235071628597801E-3</v>
      </c>
      <c r="WC136">
        <v>-1.5493903623450299E-3</v>
      </c>
      <c r="WD136">
        <v>-2.1123688231349399E-3</v>
      </c>
      <c r="WE136">
        <v>-2.5879483149369902E-3</v>
      </c>
      <c r="WF136">
        <v>-2.6059734462396101E-3</v>
      </c>
      <c r="WG136">
        <v>-2.21690980779112E-3</v>
      </c>
      <c r="WH136">
        <v>-1.9527112618417601E-3</v>
      </c>
      <c r="WI136">
        <v>-2.7564943231960402E-3</v>
      </c>
      <c r="WJ136">
        <v>-2.9939053377508098E-3</v>
      </c>
      <c r="WK136">
        <v>-2.50526486372914E-3</v>
      </c>
      <c r="WL136">
        <v>-3.2672401263799502E-3</v>
      </c>
      <c r="WM136">
        <v>-2.6146964553813001E-3</v>
      </c>
      <c r="WN136">
        <v>-1.82677358107784E-3</v>
      </c>
      <c r="WO136">
        <v>-1.6681746793398499E-3</v>
      </c>
      <c r="WP136">
        <v>-2.4461240308714699E-3</v>
      </c>
      <c r="WQ136">
        <v>-1.7905045202127601E-3</v>
      </c>
      <c r="WR136">
        <v>-1.09005714694095E-3</v>
      </c>
      <c r="WS136">
        <v>-9.8293106956083608E-4</v>
      </c>
      <c r="WT136">
        <v>-1.1947094271448401E-3</v>
      </c>
      <c r="WU136">
        <v>-1.00272394713484E-3</v>
      </c>
      <c r="WV136">
        <v>-9.7733569787222807E-4</v>
      </c>
      <c r="WW136">
        <v>-1.0804385469822099E-3</v>
      </c>
      <c r="WX136">
        <v>-2.5560348370942698E-4</v>
      </c>
      <c r="WY136" s="2">
        <v>6.2353737329441701E-5</v>
      </c>
      <c r="WZ136" s="2">
        <v>3.3657302198876498E-5</v>
      </c>
      <c r="XA136" s="2">
        <v>4.7177613449855799E-5</v>
      </c>
      <c r="XB136">
        <v>1.1426722555845201E-3</v>
      </c>
      <c r="XC136">
        <v>3.91362199599732E-4</v>
      </c>
      <c r="XD136">
        <v>-3.1607659798028902E-4</v>
      </c>
      <c r="XE136">
        <v>-1.6233920812065001E-4</v>
      </c>
      <c r="XF136">
        <v>-1.9704413759169499E-4</v>
      </c>
      <c r="XG136">
        <v>3.3352805110090799E-4</v>
      </c>
      <c r="XH136">
        <v>5.1393423617010503E-4</v>
      </c>
      <c r="XI136">
        <v>2.2531122747983199E-4</v>
      </c>
      <c r="XJ136">
        <v>6.5126499813641903E-4</v>
      </c>
      <c r="XK136">
        <v>8.6586949555681597E-4</v>
      </c>
      <c r="XL136">
        <v>9.3775367306074596E-4</v>
      </c>
      <c r="XM136">
        <v>8.5514512995540904E-4</v>
      </c>
      <c r="XN136">
        <v>3.9580259192267098E-4</v>
      </c>
      <c r="XO136">
        <v>1.2162081054843199E-3</v>
      </c>
      <c r="XP136">
        <v>1.5102075508885899E-3</v>
      </c>
      <c r="XQ136">
        <v>9.5679867910557204E-4</v>
      </c>
      <c r="XR136">
        <v>1.2278358852129501E-3</v>
      </c>
      <c r="XS136">
        <v>1.7921293704160901E-3</v>
      </c>
      <c r="XT136">
        <v>1.63166032639073E-3</v>
      </c>
      <c r="XU136">
        <v>1.0720240555081E-3</v>
      </c>
      <c r="XV136">
        <v>2.2661211612567799E-3</v>
      </c>
      <c r="XW136">
        <v>2.0610422669034801E-3</v>
      </c>
      <c r="XX136">
        <v>1.6692585240297301E-3</v>
      </c>
      <c r="XY136">
        <v>1.5963314830694901E-3</v>
      </c>
      <c r="XZ136">
        <v>1.6856549947509699E-3</v>
      </c>
      <c r="YA136">
        <v>1.81595718865588E-3</v>
      </c>
      <c r="YB136">
        <v>1.6662541272289299E-3</v>
      </c>
      <c r="YC136">
        <v>1.21097427881595E-3</v>
      </c>
      <c r="YD136">
        <v>-1.7176613396328599E-3</v>
      </c>
      <c r="YE136">
        <v>1.5312667349520301E-3</v>
      </c>
      <c r="YF136">
        <v>1.7766553378112701E-3</v>
      </c>
      <c r="YG136">
        <v>1.5417695355489599E-3</v>
      </c>
      <c r="YH136">
        <v>1.8988154934146001E-3</v>
      </c>
      <c r="YI136">
        <v>2.1199765261858301E-3</v>
      </c>
      <c r="YJ136">
        <v>2.37351330642406E-3</v>
      </c>
      <c r="YK136">
        <v>2.35629460190616E-3</v>
      </c>
      <c r="YL136">
        <v>2.5365620460138199E-3</v>
      </c>
      <c r="YM136">
        <v>2.5023560435151501E-3</v>
      </c>
      <c r="YN136">
        <v>2.4488410034467999E-3</v>
      </c>
      <c r="YO136">
        <v>2.4725963452913E-3</v>
      </c>
      <c r="YP136">
        <v>2.4354919801384402E-3</v>
      </c>
      <c r="YQ136">
        <v>2.5961535486160002E-3</v>
      </c>
      <c r="YR136">
        <v>2.7309577204815802E-3</v>
      </c>
      <c r="YS136">
        <v>2.66205765071685E-3</v>
      </c>
      <c r="YT136">
        <v>2.70540661771479E-3</v>
      </c>
      <c r="YU136">
        <v>2.7639563752755699E-3</v>
      </c>
      <c r="YV136">
        <v>2.6192334870525102E-3</v>
      </c>
      <c r="YW136">
        <v>2.7705653320637702E-3</v>
      </c>
      <c r="YX136">
        <v>2.9844648510929002E-3</v>
      </c>
      <c r="YY136">
        <v>3.0816535575832098E-3</v>
      </c>
      <c r="YZ136">
        <v>3.0346204844185101E-3</v>
      </c>
      <c r="ZA136">
        <v>3.1178438569529001E-3</v>
      </c>
      <c r="ZB136">
        <v>2.9344452993522599E-3</v>
      </c>
      <c r="ZC136">
        <v>2.7700706858926698E-3</v>
      </c>
      <c r="ZD136">
        <v>2.7957748160619099E-3</v>
      </c>
      <c r="ZE136">
        <v>2.6442305255092399E-3</v>
      </c>
      <c r="ZF136">
        <v>2.7536513126516899E-3</v>
      </c>
      <c r="ZG136">
        <v>2.7520926017048399E-3</v>
      </c>
      <c r="ZH136">
        <v>2.9294518288153601E-3</v>
      </c>
      <c r="ZI136">
        <v>3.2076714907312998E-3</v>
      </c>
      <c r="ZJ136">
        <v>3.0797376957185101E-3</v>
      </c>
      <c r="ZK136">
        <v>3.19921897799221E-3</v>
      </c>
      <c r="ZL136">
        <v>3.0791438457174001E-3</v>
      </c>
      <c r="ZM136">
        <v>2.7715782013486298E-3</v>
      </c>
      <c r="ZN136">
        <v>2.8550149093680001E-3</v>
      </c>
      <c r="ZO136">
        <v>2.8794669213061202E-3</v>
      </c>
      <c r="ZP136">
        <v>2.95002907981722E-3</v>
      </c>
      <c r="ZQ136">
        <v>2.81042653055966E-3</v>
      </c>
      <c r="ZR136">
        <v>2.7830654130300801E-3</v>
      </c>
      <c r="ZS136">
        <v>2.7175031890259399E-3</v>
      </c>
      <c r="ZT136">
        <v>2.5060958356369601E-3</v>
      </c>
      <c r="ZU136">
        <v>2.6424000952528798E-3</v>
      </c>
      <c r="ZV136">
        <v>2.7395800063436701E-3</v>
      </c>
      <c r="ZW136">
        <v>2.7269961303118301E-3</v>
      </c>
      <c r="ZX136">
        <v>2.7952110176102901E-3</v>
      </c>
      <c r="ZY136">
        <v>2.7577523438863999E-3</v>
      </c>
      <c r="ZZ136">
        <v>2.8613471715210901E-3</v>
      </c>
      <c r="AAA136">
        <v>2.6609307443592298E-3</v>
      </c>
      <c r="AAB136">
        <v>2.5355035962585102E-3</v>
      </c>
      <c r="AAC136">
        <v>2.4106969900508E-3</v>
      </c>
      <c r="AAD136">
        <v>2.25529046702908E-3</v>
      </c>
      <c r="AAE136">
        <v>1.8851606690430799E-3</v>
      </c>
      <c r="AAF136">
        <v>2.2457344812394399E-3</v>
      </c>
      <c r="AAG136">
        <v>2.4274096812583901E-3</v>
      </c>
      <c r="AAH136">
        <v>2.3479779500965399E-3</v>
      </c>
      <c r="AAI136">
        <v>2.5199820168568098E-3</v>
      </c>
      <c r="AAJ136">
        <v>2.4433104128259E-3</v>
      </c>
      <c r="AAK136">
        <v>2.2396648418387399E-3</v>
      </c>
      <c r="AAL136">
        <v>2.37308048506413E-3</v>
      </c>
      <c r="AAM136">
        <v>2.7612307633619101E-3</v>
      </c>
      <c r="AAN136">
        <v>2.3260238077506099E-3</v>
      </c>
      <c r="AAO136">
        <v>1.9363520084163699E-3</v>
      </c>
      <c r="AAP136">
        <v>2.00155808770089E-3</v>
      </c>
      <c r="AAQ136">
        <v>1.63293595461406E-3</v>
      </c>
      <c r="AAR136">
        <v>1.80016528116037E-3</v>
      </c>
      <c r="AAS136">
        <v>2.24241187082103E-3</v>
      </c>
      <c r="AAT136">
        <v>2.01108315544589E-3</v>
      </c>
      <c r="AAU136">
        <v>1.89008472004697E-3</v>
      </c>
      <c r="AAV136">
        <v>1.74705029624436E-3</v>
      </c>
      <c r="AAW136">
        <v>1.78581898029224E-3</v>
      </c>
      <c r="AAX136">
        <v>1.5922131112448099E-3</v>
      </c>
      <c r="AAY136">
        <v>1.7419716542276501E-3</v>
      </c>
      <c r="AAZ136">
        <v>2.0309970543635298E-3</v>
      </c>
      <c r="ABA136">
        <v>1.7508077266291E-3</v>
      </c>
      <c r="ABB136">
        <v>1.6800446801146401E-3</v>
      </c>
      <c r="ABC136">
        <v>1.46495872176899E-3</v>
      </c>
      <c r="ABD136">
        <v>1.025746324782E-3</v>
      </c>
      <c r="ABE136">
        <v>1.19830574194543E-3</v>
      </c>
      <c r="ABF136">
        <v>1.16736007941427E-3</v>
      </c>
      <c r="ABG136">
        <v>1.22824420936029E-3</v>
      </c>
      <c r="ABH136">
        <v>1.5168885005126501E-3</v>
      </c>
      <c r="ABI136">
        <v>1.3434855484090501E-3</v>
      </c>
      <c r="ABJ136">
        <v>1.29338128117684E-3</v>
      </c>
      <c r="ABK136">
        <v>1.1839914116684299E-3</v>
      </c>
      <c r="ABL136">
        <v>9.5488061429677097E-4</v>
      </c>
      <c r="ABM136">
        <v>5.8006515733798102E-4</v>
      </c>
      <c r="ABN136">
        <v>8.7570676230135796E-4</v>
      </c>
      <c r="ABO136">
        <v>1.0500137835619001E-3</v>
      </c>
      <c r="ABP136">
        <v>7.41546849004043E-4</v>
      </c>
      <c r="ABQ136">
        <v>6.9768755109509599E-4</v>
      </c>
      <c r="ABR136">
        <v>6.6707058841647404E-4</v>
      </c>
      <c r="ABS136">
        <v>3.40387390095301E-4</v>
      </c>
      <c r="ABT136">
        <v>3.7357457410647899E-4</v>
      </c>
      <c r="ABU136">
        <v>6.0119866905362896E-4</v>
      </c>
      <c r="ABV136">
        <v>4.4763999661868997E-4</v>
      </c>
      <c r="ABW136">
        <v>2.4264707106069801E-4</v>
      </c>
      <c r="ABX136">
        <v>1.7042705958574699E-4</v>
      </c>
      <c r="ABY136" s="2">
        <v>-4.3982267677045204E-6</v>
      </c>
      <c r="ABZ136" s="2">
        <v>9.5706654140798001E-5</v>
      </c>
      <c r="ACA136" s="2">
        <v>7.7268265988403306E-5</v>
      </c>
      <c r="ACB136">
        <v>1.4997101557435999E-4</v>
      </c>
      <c r="ACC136" s="2">
        <v>4.09744137431223E-5</v>
      </c>
      <c r="ACD136">
        <v>1.2963481136446501E-4</v>
      </c>
      <c r="ACE136" s="2">
        <v>1.81140603136565E-6</v>
      </c>
      <c r="ACF136">
        <v>-2.7593473972099098E-4</v>
      </c>
      <c r="ACG136">
        <v>-1.6418987758525701E-4</v>
      </c>
      <c r="ACH136" s="2">
        <v>-8.8862811161188895E-5</v>
      </c>
      <c r="ACI136">
        <v>-1.4254435316399299E-4</v>
      </c>
      <c r="ACJ136">
        <v>-1.94150494218434E-4</v>
      </c>
      <c r="ACK136">
        <v>-2.2277298610112701E-4</v>
      </c>
      <c r="ACL136">
        <v>-2.3989476417216101E-4</v>
      </c>
      <c r="ACM136">
        <v>-3.4224132940097201E-4</v>
      </c>
      <c r="ACN136">
        <v>-5.7935738019389304E-4</v>
      </c>
      <c r="ACO136">
        <v>-4.9418730938902101E-4</v>
      </c>
      <c r="ACP136">
        <v>-3.2431961375049801E-4</v>
      </c>
      <c r="ACQ136">
        <v>-5.8743360463181505E-4</v>
      </c>
      <c r="ACR136">
        <v>-7.8204891000006904E-4</v>
      </c>
      <c r="ACS136">
        <v>-6.4150576822299998E-4</v>
      </c>
      <c r="ACT136">
        <v>-1.0243805155890501E-3</v>
      </c>
      <c r="ACU136">
        <v>-1.27876616115136E-3</v>
      </c>
      <c r="ACV136">
        <v>-1.83379370366158E-3</v>
      </c>
      <c r="ACW136">
        <v>-2.14969298229195E-3</v>
      </c>
      <c r="ACX136">
        <v>-2.5692711439355099E-3</v>
      </c>
      <c r="ACY136">
        <v>-3.2007934633283101E-3</v>
      </c>
      <c r="ACZ136">
        <v>-3.1819485274576799E-3</v>
      </c>
      <c r="ADA136">
        <v>-2.7973923742220502E-3</v>
      </c>
      <c r="ADB136">
        <v>-3.4923939429571402E-3</v>
      </c>
      <c r="ADC136">
        <v>-3.5645668971180798E-3</v>
      </c>
      <c r="ADD136">
        <v>-4.1342595076645497E-3</v>
      </c>
      <c r="ADE136">
        <v>-4.5858192916222902E-3</v>
      </c>
      <c r="ADF136">
        <v>-4.9541767773318597E-3</v>
      </c>
      <c r="ADG136">
        <v>-5.3392291419754297E-3</v>
      </c>
      <c r="ADH136">
        <v>-5.5653210233983404E-3</v>
      </c>
      <c r="ADI136">
        <v>-5.9085023322227202E-3</v>
      </c>
      <c r="ADJ136">
        <v>-6.0479458530131496E-3</v>
      </c>
      <c r="ADK136">
        <v>-6.0778282531290502E-3</v>
      </c>
      <c r="ADL136">
        <v>-6.2535078625808203E-3</v>
      </c>
      <c r="ADM136">
        <v>-6.1102381092120999E-3</v>
      </c>
      <c r="ADN136">
        <v>-6.18279970234311E-3</v>
      </c>
      <c r="ADO136">
        <v>-6.1748252917581802E-3</v>
      </c>
      <c r="ADP136">
        <v>-6.2693390651487697E-3</v>
      </c>
      <c r="ADQ136">
        <v>-6.25331362563992E-3</v>
      </c>
      <c r="ADR136">
        <v>-6.1024976698056599E-3</v>
      </c>
      <c r="ADS136">
        <v>-6.5967949161379498E-3</v>
      </c>
      <c r="ADT136">
        <v>-6.9472224494605203E-3</v>
      </c>
      <c r="ADU136">
        <v>-6.9530087256603097E-3</v>
      </c>
      <c r="ADV136">
        <v>-7.2650915319639698E-3</v>
      </c>
      <c r="ADW136">
        <v>-7.0781821245481102E-3</v>
      </c>
      <c r="ADX136">
        <v>-6.8926889688946296E-3</v>
      </c>
      <c r="ADY136">
        <v>-6.4076504556065802E-3</v>
      </c>
      <c r="ADZ136">
        <v>-6.0693654881844401E-3</v>
      </c>
      <c r="AEA136">
        <v>-5.5369166801515499E-3</v>
      </c>
      <c r="AEB136">
        <v>-4.9629172477829702E-3</v>
      </c>
      <c r="AEC136">
        <v>-4.4854811981844302E-3</v>
      </c>
      <c r="AED136">
        <v>-4.11402458008275E-3</v>
      </c>
      <c r="AEE136">
        <v>-3.7470124372903E-3</v>
      </c>
      <c r="AEF136">
        <v>-3.47204953091806E-3</v>
      </c>
      <c r="AEG136">
        <v>-3.0333554927938801E-3</v>
      </c>
      <c r="AEH136">
        <v>-3.0560523767552599E-3</v>
      </c>
      <c r="AEI136">
        <v>-3.0521027430207999E-3</v>
      </c>
      <c r="AEJ136">
        <v>-2.76983803546005E-3</v>
      </c>
      <c r="AEK136">
        <v>-2.72621967585441E-3</v>
      </c>
      <c r="AEL136">
        <v>-2.4225892631695401E-3</v>
      </c>
      <c r="AEM136">
        <v>-1.9575662740965501E-3</v>
      </c>
      <c r="AEN136">
        <v>-2.0650136721419199E-3</v>
      </c>
      <c r="AEO136">
        <v>-2.1826206804949999E-3</v>
      </c>
      <c r="AEP136">
        <v>-1.92719322031326E-3</v>
      </c>
      <c r="AEQ136">
        <v>-1.8357809785409401E-3</v>
      </c>
      <c r="AER136">
        <v>-1.7597324591102699E-3</v>
      </c>
      <c r="AES136">
        <v>-1.6593872158140201E-3</v>
      </c>
      <c r="AET136">
        <v>-1.33339428284942E-3</v>
      </c>
      <c r="AEU136">
        <v>-1.34408031869885E-3</v>
      </c>
      <c r="AEV136">
        <v>-1.39648736606747E-3</v>
      </c>
      <c r="AEW136">
        <v>-1.4291934943956701E-3</v>
      </c>
      <c r="AEX136">
        <v>-1.4851633183406E-3</v>
      </c>
      <c r="AEY136">
        <v>-1.29772895688245E-3</v>
      </c>
      <c r="AEZ136">
        <v>-1.27321304105343E-3</v>
      </c>
      <c r="AFA136">
        <v>-1.2314880878061701E-3</v>
      </c>
      <c r="AFB136">
        <v>-9.9330491815569793E-4</v>
      </c>
      <c r="AFC136">
        <v>-1.0823935835413401E-3</v>
      </c>
      <c r="AFD136">
        <v>-1.2737948894388099E-3</v>
      </c>
      <c r="AFE136">
        <v>-1.13008151592293E-3</v>
      </c>
      <c r="AFF136">
        <v>-9.5868091593848104E-4</v>
      </c>
      <c r="AFG136">
        <v>-1.03420982619019E-3</v>
      </c>
      <c r="AFH136">
        <v>-1.0722887594395701E-3</v>
      </c>
      <c r="AFI136">
        <v>-1.0340406166530101E-3</v>
      </c>
      <c r="AFJ136">
        <v>-1.14124453538458E-3</v>
      </c>
      <c r="AFK136">
        <v>-9.8393266900415098E-4</v>
      </c>
      <c r="AFL136">
        <v>-8.9134674464094699E-4</v>
      </c>
      <c r="AFM136">
        <v>-7.4182326516861196E-4</v>
      </c>
      <c r="AFN136">
        <v>-4.7195563290494002E-4</v>
      </c>
      <c r="AFO136">
        <v>-5.0065690212497405E-4</v>
      </c>
      <c r="AFP136">
        <v>-6.1366366725640299E-4</v>
      </c>
      <c r="AFQ136">
        <v>-7.1279547194932902E-4</v>
      </c>
      <c r="AFR136">
        <v>-6.0391948589994698E-4</v>
      </c>
      <c r="AFS136">
        <v>-7.6854237972171597E-4</v>
      </c>
      <c r="AFT136">
        <v>-5.1069798663246101E-4</v>
      </c>
      <c r="AFU136">
        <v>-1.8331074941212901E-4</v>
      </c>
      <c r="AFV136">
        <v>-2.0710158535583399E-4</v>
      </c>
      <c r="AFW136">
        <v>-1.17255845485997E-4</v>
      </c>
      <c r="AFX136">
        <v>-1.0281137087560899E-4</v>
      </c>
      <c r="AFY136">
        <v>-1.6179889295960001E-4</v>
      </c>
      <c r="AFZ136" s="2">
        <v>-1.3056068631590901E-5</v>
      </c>
      <c r="AGA136">
        <v>1.15162718001854E-4</v>
      </c>
      <c r="AGB136">
        <v>1.3211546004578801E-4</v>
      </c>
      <c r="AGC136">
        <v>2.8472432696181199E-4</v>
      </c>
      <c r="AGD136">
        <v>2.4030089992115001E-4</v>
      </c>
      <c r="AGE136">
        <v>1.03099028713187E-4</v>
      </c>
      <c r="AGF136">
        <v>2.688056550618E-4</v>
      </c>
      <c r="AGG136">
        <v>2.0148226615859799E-4</v>
      </c>
      <c r="AGH136">
        <v>2.9101302014606501E-4</v>
      </c>
      <c r="AGI136">
        <v>4.61940383543628E-4</v>
      </c>
      <c r="AGJ136">
        <v>3.15504765705035E-4</v>
      </c>
      <c r="AGK136">
        <v>5.0190063658954497E-4</v>
      </c>
      <c r="AGL136">
        <v>7.1423322998097295E-4</v>
      </c>
      <c r="AGM136">
        <v>6.0632813245040096E-4</v>
      </c>
      <c r="AGN136">
        <v>6.2296459668360904E-4</v>
      </c>
      <c r="AGO136">
        <v>5.9140930143784104E-4</v>
      </c>
      <c r="AGP136">
        <v>4.4431704233076997E-4</v>
      </c>
      <c r="AGQ136">
        <v>5.0882363729996805E-4</v>
      </c>
      <c r="AGR136">
        <v>5.5236278389377003E-4</v>
      </c>
      <c r="AGS136">
        <v>6.05194902447731E-4</v>
      </c>
      <c r="AGT136">
        <v>6.1745493988157895E-4</v>
      </c>
      <c r="AGU136">
        <v>7.0640823697033805E-4</v>
      </c>
      <c r="AGV136">
        <v>9.1293423743198099E-4</v>
      </c>
      <c r="AGW136">
        <v>7.6866547346098697E-4</v>
      </c>
      <c r="AGX136">
        <v>6.3716768965763797E-4</v>
      </c>
      <c r="AGY136">
        <v>7.4254924611391604E-4</v>
      </c>
      <c r="AGZ136">
        <v>6.3282991635307795E-4</v>
      </c>
      <c r="AHA136">
        <v>6.09918780772698E-4</v>
      </c>
      <c r="AHB136">
        <v>9.27702225699566E-4</v>
      </c>
      <c r="AHC136">
        <v>9.20536038310861E-4</v>
      </c>
      <c r="AHD136">
        <v>9.2604558293624096E-4</v>
      </c>
      <c r="AHE136">
        <v>9.1904666658461397E-4</v>
      </c>
      <c r="AHF136">
        <v>8.9366230107452299E-4</v>
      </c>
      <c r="AHG136">
        <v>8.2644937630284299E-4</v>
      </c>
      <c r="AHH136">
        <v>8.6203766967966899E-4</v>
      </c>
      <c r="AHI136">
        <v>8.69391447636508E-4</v>
      </c>
      <c r="AHJ136">
        <v>8.9478431790130503E-4</v>
      </c>
      <c r="AHK136">
        <v>9.1323810747141699E-4</v>
      </c>
      <c r="AHL136">
        <v>8.7494689274052195E-4</v>
      </c>
      <c r="AHM136">
        <v>8.5095050036947096E-4</v>
      </c>
      <c r="AHN136">
        <v>8.8455931659942001E-4</v>
      </c>
      <c r="AHO136">
        <v>9.2868659548579801E-4</v>
      </c>
      <c r="AHP136">
        <v>8.7307729007447799E-4</v>
      </c>
      <c r="AHQ136">
        <v>7.8522893679611899E-4</v>
      </c>
      <c r="AHR136">
        <v>8.6724074794102002E-4</v>
      </c>
      <c r="AHS136">
        <v>8.8221369777267999E-4</v>
      </c>
      <c r="AHT136">
        <v>9.3788155046209399E-4</v>
      </c>
      <c r="AHU136">
        <v>9.1854971190441503E-4</v>
      </c>
      <c r="AHV136">
        <v>9.4628947748615099E-4</v>
      </c>
      <c r="AHW136">
        <v>8.3763280404952601E-4</v>
      </c>
      <c r="AHX136">
        <v>6.2344909318483299E-4</v>
      </c>
      <c r="AHY136">
        <v>6.9497302603605004E-4</v>
      </c>
      <c r="AHZ136">
        <v>9.3231654123145102E-4</v>
      </c>
      <c r="AIA136">
        <v>8.80048711097564E-4</v>
      </c>
      <c r="AIB136">
        <v>1.01248770216383E-3</v>
      </c>
      <c r="AIC136">
        <v>8.2261771782533898E-4</v>
      </c>
      <c r="AID136">
        <v>7.1781378430176696E-4</v>
      </c>
      <c r="AIE136">
        <v>5.9782971511614102E-4</v>
      </c>
      <c r="AIF136">
        <v>2.9591253838356202E-4</v>
      </c>
      <c r="AIG136">
        <v>5.0604544086789395E-4</v>
      </c>
      <c r="AIH136">
        <v>6.32105517615833E-4</v>
      </c>
      <c r="AII136">
        <v>5.0722866358657304E-4</v>
      </c>
      <c r="AIJ136">
        <v>5.8512440674984205E-4</v>
      </c>
      <c r="AIK136">
        <v>5.3738958756260197E-4</v>
      </c>
      <c r="AIL136">
        <v>3.4162280431630798E-4</v>
      </c>
      <c r="AIM136">
        <v>3.9450530841298598E-4</v>
      </c>
      <c r="AIN136">
        <v>5.0771504514204901E-4</v>
      </c>
      <c r="AIO136">
        <v>3.9887495024996901E-4</v>
      </c>
      <c r="AIP136">
        <v>4.79803089725159E-4</v>
      </c>
      <c r="AIQ136">
        <v>3.2450482900202299E-4</v>
      </c>
      <c r="AIR136" s="2">
        <v>-1.16499656058061E-5</v>
      </c>
      <c r="AIS136" s="2">
        <v>3.5782841456777402E-5</v>
      </c>
      <c r="AIT136" s="2">
        <v>4.8363443308829801E-5</v>
      </c>
      <c r="AIU136" s="2">
        <v>2.34721469333302E-5</v>
      </c>
      <c r="AIV136">
        <v>2.6074040900557499E-4</v>
      </c>
      <c r="AIW136">
        <v>2.2531381445895001E-4</v>
      </c>
      <c r="AIX136" s="2">
        <v>-3.3527773402791699E-5</v>
      </c>
      <c r="AIY136">
        <v>-3.9217352006670102E-4</v>
      </c>
      <c r="AIZ136">
        <v>-3.1631057076820401E-4</v>
      </c>
      <c r="AJA136">
        <v>-4.8818468180792502E-4</v>
      </c>
      <c r="AJB136">
        <v>-4.00385028813455E-4</v>
      </c>
      <c r="AJC136">
        <v>-1.8655660954507901E-4</v>
      </c>
      <c r="AJD136">
        <v>-3.9097568435604601E-4</v>
      </c>
      <c r="AJE136">
        <v>-5.4768844585689801E-4</v>
      </c>
      <c r="AJF136">
        <v>-5.3923065043143996E-4</v>
      </c>
      <c r="AJG136">
        <v>-6.1378830885981705E-4</v>
      </c>
      <c r="AJH136">
        <v>-7.7521485749257302E-4</v>
      </c>
      <c r="AJI136">
        <v>-8.6357624714440695E-4</v>
      </c>
      <c r="AJJ136">
        <v>-8.7210864925103804E-4</v>
      </c>
      <c r="AJK136">
        <v>-1.0745783243211E-3</v>
      </c>
      <c r="AJL136">
        <v>-9.889043207011311E-4</v>
      </c>
      <c r="AJM136">
        <v>-8.2103406657925405E-4</v>
      </c>
      <c r="AJN136">
        <v>-1.1007869172040201E-3</v>
      </c>
      <c r="AJO136">
        <v>-1.18965660500876E-3</v>
      </c>
      <c r="AJP136">
        <v>-1.2528339661801999E-3</v>
      </c>
      <c r="AJQ136">
        <v>-1.68020883591057E-3</v>
      </c>
      <c r="AJR136">
        <v>-1.7604069188319499E-3</v>
      </c>
      <c r="AJS136">
        <v>-1.72094433359252E-3</v>
      </c>
      <c r="AJT136">
        <v>-1.86771649627362E-3</v>
      </c>
      <c r="AJU136">
        <v>-1.7654603121913001E-3</v>
      </c>
      <c r="AJV136">
        <v>-1.7675791792540101E-3</v>
      </c>
      <c r="AJW136">
        <v>-1.89809398169893E-3</v>
      </c>
      <c r="AJX136">
        <v>-1.9706729803521802E-3</v>
      </c>
      <c r="AJY136">
        <v>-2.1764590171135302E-3</v>
      </c>
      <c r="AJZ136">
        <v>-2.3656060969838E-3</v>
      </c>
      <c r="AKA136">
        <v>-2.4166388980950099E-3</v>
      </c>
      <c r="AKB136">
        <v>-2.6966179671902E-3</v>
      </c>
      <c r="AKC136">
        <v>-2.70458881067558E-3</v>
      </c>
      <c r="AKD136">
        <v>-2.5475972269852899E-3</v>
      </c>
      <c r="AKE136">
        <v>-2.7089152903514001E-3</v>
      </c>
      <c r="AKF136">
        <v>-2.8515625638087399E-3</v>
      </c>
      <c r="AKG136">
        <v>-2.9377926069231999E-3</v>
      </c>
      <c r="AKH136">
        <v>-2.9277156761744901E-3</v>
      </c>
      <c r="AKI136">
        <v>-3.3640714433813799E-3</v>
      </c>
      <c r="AKJ136">
        <v>-3.4736406475560601E-3</v>
      </c>
      <c r="AKK136">
        <v>-2.9663426222198801E-3</v>
      </c>
      <c r="AKL136">
        <v>-3.2244841201010299E-3</v>
      </c>
      <c r="AKM136">
        <v>-3.7090787923853498E-3</v>
      </c>
      <c r="AKN136">
        <v>-3.57222949366263E-3</v>
      </c>
      <c r="AKO136">
        <v>-3.54864301737091E-3</v>
      </c>
      <c r="AKP136">
        <v>-3.4744146991974099E-3</v>
      </c>
      <c r="AKQ136">
        <v>-3.2642580849705401E-3</v>
      </c>
      <c r="AKR136">
        <v>-3.3757707550086499E-3</v>
      </c>
      <c r="AKS136">
        <v>-3.8036522578605999E-3</v>
      </c>
      <c r="AKT136">
        <v>-4.0454413862258103E-3</v>
      </c>
      <c r="AKU136">
        <v>-4.1173020002636803E-3</v>
      </c>
      <c r="AKV136">
        <v>-4.12914440714072E-3</v>
      </c>
      <c r="AKW136">
        <v>-4.2126068595673503E-3</v>
      </c>
      <c r="AKX136">
        <v>-4.1813670801872796E-3</v>
      </c>
      <c r="AKY136">
        <v>-4.0730669781953704E-3</v>
      </c>
      <c r="AKZ136">
        <v>-4.0465276473270204E-3</v>
      </c>
      <c r="ALA136">
        <v>-4.2615812556869E-3</v>
      </c>
      <c r="ALB136">
        <v>-3.89553286418731E-3</v>
      </c>
      <c r="ALC136">
        <v>-3.4513783358622301E-3</v>
      </c>
      <c r="ALD136">
        <v>-3.4592872481706998E-3</v>
      </c>
      <c r="ALE136">
        <v>-3.3402287250758598E-3</v>
      </c>
      <c r="ALF136">
        <v>-3.2830846650854098E-3</v>
      </c>
      <c r="ALG136">
        <v>-3.31504843108219E-3</v>
      </c>
      <c r="ALH136">
        <v>-3.5363292488965101E-3</v>
      </c>
      <c r="ALI136">
        <v>-3.2936054079969702E-3</v>
      </c>
      <c r="ALJ136">
        <v>-2.8016660122534599E-3</v>
      </c>
      <c r="ALK136">
        <v>-3.1059578608752E-3</v>
      </c>
      <c r="ALL136">
        <v>-2.9969031315028498E-3</v>
      </c>
      <c r="ALM136">
        <v>-2.8962356376775701E-3</v>
      </c>
      <c r="ALN136">
        <v>-3.4821262868420201E-3</v>
      </c>
      <c r="ALO136">
        <v>-3.4031214471657301E-3</v>
      </c>
      <c r="ALP136">
        <v>-3.16518749297641E-3</v>
      </c>
      <c r="ALQ136">
        <v>-3.9885202437541104E-3</v>
      </c>
      <c r="ALR136">
        <v>-3.8278163825918301E-3</v>
      </c>
      <c r="ALS136">
        <v>-1.2611851128339301E-3</v>
      </c>
      <c r="ALT136" s="2">
        <v>3.51543635335599E-5</v>
      </c>
      <c r="ALU136">
        <v>2.6081351272546499E-4</v>
      </c>
      <c r="ALV136">
        <v>7.3794544494887998E-4</v>
      </c>
      <c r="ALW136">
        <v>-4.4056997366945204E-3</v>
      </c>
      <c r="ALX136">
        <v>-6.3123472077396296E-3</v>
      </c>
      <c r="ALY136">
        <v>-8.5092929349521798E-3</v>
      </c>
      <c r="ALZ136">
        <v>-9.9914653576205006E-3</v>
      </c>
      <c r="AMA136">
        <v>-1.1438244396920601E-2</v>
      </c>
      <c r="AMB136">
        <v>-5.5144585637846803E-3</v>
      </c>
      <c r="AMC136">
        <v>-6.5576420983142598E-4</v>
      </c>
      <c r="AMD136">
        <v>3.3168038741235799E-2</v>
      </c>
      <c r="AME136">
        <v>3.3181107080570899E-3</v>
      </c>
      <c r="AMF136">
        <v>-2.6288310648784799E-2</v>
      </c>
      <c r="AMG136">
        <v>-1.2056029241964699E-2</v>
      </c>
      <c r="AMH136">
        <v>-4.0357859558883699E-2</v>
      </c>
      <c r="AMI136">
        <v>6.2779589095774699E-3</v>
      </c>
      <c r="AMJ136">
        <v>2.7057070689477901E-2</v>
      </c>
      <c r="AMK136">
        <v>-4.0496476327858697E-3</v>
      </c>
      <c r="AML136" s="2">
        <v>7.4530467137304295E-5</v>
      </c>
      <c r="AMM136">
        <v>-1.05523347860249E-2</v>
      </c>
      <c r="AMN136">
        <v>-7.8656843695766396E-3</v>
      </c>
      <c r="AMO136">
        <v>5.8253349468337899E-3</v>
      </c>
      <c r="AMP136">
        <v>-1.20618785663207E-3</v>
      </c>
      <c r="AMQ136">
        <v>6.7119030433552404E-3</v>
      </c>
      <c r="AMR136">
        <v>-4.8418727716601703E-3</v>
      </c>
      <c r="AMS136">
        <v>-1.8931640477519999E-2</v>
      </c>
      <c r="AMT136">
        <v>-1.00700228664683E-2</v>
      </c>
      <c r="AMU136">
        <v>-1.64719827571242E-2</v>
      </c>
      <c r="AMV136">
        <v>-1.0555128794733699E-2</v>
      </c>
      <c r="AMW136">
        <v>-2.7857108312777401E-4</v>
      </c>
      <c r="AMX136">
        <v>1.03634866109208E-3</v>
      </c>
      <c r="AMY136">
        <v>-9.6011972000162305E-4</v>
      </c>
      <c r="AMZ136">
        <v>-1.9026406856975701E-2</v>
      </c>
      <c r="ANA136">
        <v>-1.9581082282579501E-2</v>
      </c>
      <c r="ANB136">
        <v>-8.9754755176258607E-3</v>
      </c>
      <c r="ANC136">
        <v>-7.5542734549542802E-3</v>
      </c>
      <c r="AND136">
        <v>-8.1837126812347605E-3</v>
      </c>
      <c r="ANE136">
        <v>6.5689306556249204E-3</v>
      </c>
      <c r="ANF136">
        <v>-4.2549033746535096E-3</v>
      </c>
      <c r="ANG136">
        <v>-2.35718001145921E-2</v>
      </c>
      <c r="ANH136">
        <v>-8.01993784994527E-3</v>
      </c>
      <c r="ANI136">
        <v>6.2596917588895297E-3</v>
      </c>
      <c r="ANJ136">
        <v>-7.9934653507641503E-3</v>
      </c>
      <c r="ANK136">
        <v>-9.8537258919033695E-3</v>
      </c>
      <c r="ANL136">
        <v>-7.7830446868018396E-3</v>
      </c>
      <c r="ANM136">
        <v>-1.61055659092144E-2</v>
      </c>
      <c r="ANN136">
        <v>-1.6856268817408999E-2</v>
      </c>
      <c r="ANO136">
        <v>5.3022728672912399E-3</v>
      </c>
      <c r="ANP136">
        <v>8.7621510499149798E-4</v>
      </c>
      <c r="ANQ136">
        <v>-1.00799821393012E-2</v>
      </c>
      <c r="ANR136">
        <v>-6.3308227851496997E-4</v>
      </c>
      <c r="ANS136">
        <v>-6.6512392318936603E-3</v>
      </c>
      <c r="ANT136">
        <v>-1.2443389494132999E-2</v>
      </c>
      <c r="ANU136">
        <v>-5.39042806527887E-3</v>
      </c>
      <c r="ANV136">
        <v>-8.0961480423743307E-3</v>
      </c>
      <c r="ANW136">
        <v>-8.3273129201324302E-3</v>
      </c>
      <c r="ANX136">
        <v>-3.0188695073667402E-3</v>
      </c>
      <c r="ANY136">
        <v>-2.7667758603999899E-3</v>
      </c>
      <c r="ANZ136">
        <v>-4.2628115355735699E-3</v>
      </c>
      <c r="AOA136">
        <v>-5.0031410333345296E-3</v>
      </c>
      <c r="AOB136">
        <v>-4.3134244880945896E-3</v>
      </c>
      <c r="AOC136">
        <v>-3.7716167471944901E-3</v>
      </c>
      <c r="AOD136">
        <v>-3.4910560597983999E-3</v>
      </c>
      <c r="AOE136">
        <v>-3.1884025493130802E-3</v>
      </c>
      <c r="AOF136">
        <v>-4.5919915831408196E-3</v>
      </c>
      <c r="AOG136">
        <v>-4.7011448072910101E-3</v>
      </c>
      <c r="AOH136">
        <v>-4.03057589528635E-3</v>
      </c>
      <c r="AOI136">
        <v>-4.01062926664117E-3</v>
      </c>
      <c r="AOJ136">
        <v>-3.09474974930019E-3</v>
      </c>
      <c r="AOK136">
        <v>-2.9717251638385601E-3</v>
      </c>
      <c r="AOL136">
        <v>-2.4919055926609498E-3</v>
      </c>
      <c r="AOM136">
        <v>-2.8036383258321202E-3</v>
      </c>
      <c r="AON136">
        <v>-3.1492007124521702E-3</v>
      </c>
      <c r="AOO136">
        <v>-2.83138623382762E-3</v>
      </c>
      <c r="AOP136">
        <v>-2.56095345469291E-3</v>
      </c>
      <c r="AOQ136">
        <v>-2.67516458316897E-3</v>
      </c>
      <c r="AOR136">
        <v>-2.7358816005118702E-3</v>
      </c>
      <c r="AOS136">
        <v>-2.4312358330813599E-3</v>
      </c>
      <c r="AOT136">
        <v>-2.40572549128814E-3</v>
      </c>
      <c r="AOU136">
        <v>-2.4939899763993202E-3</v>
      </c>
      <c r="AOV136">
        <v>-1.7004714518209299E-3</v>
      </c>
      <c r="AOW136">
        <v>-1.1946061970653499E-3</v>
      </c>
      <c r="AOX136">
        <v>-1.88971420683829E-3</v>
      </c>
      <c r="AOY136">
        <v>-2.30622227652693E-3</v>
      </c>
      <c r="AOZ136">
        <v>-3.0558151255021E-3</v>
      </c>
      <c r="APA136">
        <v>-3.1601067095902899E-3</v>
      </c>
      <c r="APB136">
        <v>-2.6488578867822502E-3</v>
      </c>
      <c r="APC136">
        <v>-2.8491294489001698E-3</v>
      </c>
      <c r="APD136">
        <v>-2.0028588447645202E-3</v>
      </c>
      <c r="APE136">
        <v>-1.4773667262341699E-3</v>
      </c>
      <c r="APF136">
        <v>-2.2675916584711602E-3</v>
      </c>
      <c r="APG136">
        <v>-1.9042920247579599E-3</v>
      </c>
      <c r="APH136">
        <v>-1.06477367808913E-3</v>
      </c>
      <c r="API136">
        <v>-1.5907117296144601E-3</v>
      </c>
      <c r="APJ136">
        <v>-1.58981787310075E-3</v>
      </c>
      <c r="APK136">
        <v>-9.1581705638031597E-4</v>
      </c>
      <c r="APL136">
        <v>-1.64980830644554E-3</v>
      </c>
      <c r="APM136">
        <v>-2.01224437576676E-3</v>
      </c>
      <c r="APN136">
        <v>-1.59656008234041E-3</v>
      </c>
      <c r="APO136">
        <v>-1.75990163817329E-3</v>
      </c>
      <c r="APP136">
        <v>-1.48612297851559E-3</v>
      </c>
      <c r="APQ136">
        <v>-1.15617687493388E-3</v>
      </c>
      <c r="APR136">
        <v>-1.27398501827175E-3</v>
      </c>
      <c r="APS136">
        <v>-1.1966038645284201E-3</v>
      </c>
      <c r="APT136">
        <v>-1.26759239262154E-3</v>
      </c>
      <c r="APU136">
        <v>-1.24005272185996E-3</v>
      </c>
      <c r="APV136">
        <v>-1.2140398676488201E-3</v>
      </c>
      <c r="APW136">
        <v>-1.48048380925738E-3</v>
      </c>
      <c r="APX136">
        <v>-1.3301421477217199E-3</v>
      </c>
      <c r="APY136">
        <v>-1.4285936276534699E-3</v>
      </c>
      <c r="APZ136">
        <v>-1.1926369253866E-3</v>
      </c>
      <c r="AQA136">
        <v>-7.70883185419229E-4</v>
      </c>
      <c r="AQB136">
        <v>-6.82510773581955E-4</v>
      </c>
      <c r="AQC136">
        <v>-3.4713174780821502E-4</v>
      </c>
      <c r="AQD136">
        <v>-7.5732789277554698E-4</v>
      </c>
      <c r="AQE136">
        <v>-1.28253189352235E-3</v>
      </c>
      <c r="AQF136">
        <v>-1.0221270400926599E-3</v>
      </c>
      <c r="AQG136">
        <v>-1.1807512016640299E-3</v>
      </c>
      <c r="AQH136">
        <v>-9.1756726900549604E-4</v>
      </c>
      <c r="AQI136">
        <v>-2.7077556921130597E-4</v>
      </c>
      <c r="AQJ136" s="2">
        <v>2.7892972909648501E-5</v>
      </c>
      <c r="AQK136">
        <v>-1.51767070746607E-4</v>
      </c>
      <c r="AQL136">
        <v>-3.98739396267372E-4</v>
      </c>
      <c r="AQM136">
        <v>-7.2306680264910795E-4</v>
      </c>
      <c r="AQN136">
        <v>-7.4705539065542505E-4</v>
      </c>
      <c r="AQO136">
        <v>-4.8245968770119202E-4</v>
      </c>
      <c r="AQP136">
        <v>-3.3389792665260902E-4</v>
      </c>
      <c r="AQQ136">
        <v>-2.6288480307714798E-4</v>
      </c>
      <c r="AQR136">
        <v>-1.3086286567115499E-4</v>
      </c>
      <c r="AQS136">
        <v>-1.63695591245749E-4</v>
      </c>
      <c r="AQT136">
        <v>-1.97555790597308E-4</v>
      </c>
      <c r="AQU136" s="2">
        <v>-2.3963273177857201E-5</v>
      </c>
      <c r="AQV136" s="2">
        <v>3.6346413911161898E-6</v>
      </c>
      <c r="AQW136">
        <v>-1.9206249722769601E-4</v>
      </c>
      <c r="AQX136">
        <v>-1.04818200743866E-4</v>
      </c>
      <c r="AQY136">
        <v>1.35799781925097E-4</v>
      </c>
      <c r="AQZ136" s="2">
        <v>-2.9988681509671499E-5</v>
      </c>
      <c r="ARA136" s="2">
        <v>-7.33959588273755E-5</v>
      </c>
      <c r="ARB136" s="2">
        <v>6.6195432564366093E-5</v>
      </c>
      <c r="ARC136" s="2">
        <v>-3.3211525013942102E-5</v>
      </c>
      <c r="ARD136" s="2">
        <v>-1.16684976016572E-5</v>
      </c>
      <c r="ARE136">
        <v>1.6189814062386699E-4</v>
      </c>
      <c r="ARF136">
        <v>1.1627590119735199E-4</v>
      </c>
      <c r="ARG136" s="2">
        <v>-3.7315540032238997E-5</v>
      </c>
      <c r="ARH136">
        <v>1.11425242447947E-4</v>
      </c>
      <c r="ARI136">
        <v>2.25492715090373E-4</v>
      </c>
      <c r="ARJ136" s="2">
        <v>6.6924871391555604E-5</v>
      </c>
      <c r="ARK136">
        <v>1.8813096510923499E-4</v>
      </c>
      <c r="ARL136">
        <v>2.8814022056977001E-4</v>
      </c>
      <c r="ARM136">
        <v>2.01275157392548E-4</v>
      </c>
      <c r="ARN136">
        <v>5.3344031052470105E-4</v>
      </c>
      <c r="ARO136">
        <v>6.2397950052717004E-4</v>
      </c>
      <c r="ARP136">
        <v>2.0214779818579701E-4</v>
      </c>
      <c r="ARQ136">
        <v>1.7642960570655699E-4</v>
      </c>
      <c r="ARR136">
        <v>2.10643065381062E-4</v>
      </c>
      <c r="ARS136">
        <v>1.6884132542810599E-4</v>
      </c>
      <c r="ART136">
        <v>4.8429422747363701E-4</v>
      </c>
      <c r="ARU136">
        <v>5.97455629824623E-4</v>
      </c>
      <c r="ARV136">
        <v>5.4058535211886304E-4</v>
      </c>
      <c r="ARW136">
        <v>4.9901015953728901E-4</v>
      </c>
      <c r="ARX136">
        <v>3.4574178095715002E-4</v>
      </c>
      <c r="ARY136">
        <v>5.0929173834664602E-4</v>
      </c>
      <c r="ARZ136">
        <v>6.6020147950116199E-4</v>
      </c>
      <c r="ASA136">
        <v>5.38902397244207E-4</v>
      </c>
      <c r="ASB136">
        <v>5.1471062012840895E-4</v>
      </c>
      <c r="ASC136">
        <v>5.68388824041654E-4</v>
      </c>
      <c r="ASD136">
        <v>5.2445536616129102E-4</v>
      </c>
      <c r="ASE136">
        <v>5.5146713615168198E-4</v>
      </c>
      <c r="ASF136">
        <v>6.5478776847051302E-4</v>
      </c>
      <c r="ASG136">
        <v>6.5944188572776899E-4</v>
      </c>
      <c r="ASH136">
        <v>6.1472002088214196E-4</v>
      </c>
      <c r="ASI136">
        <v>6.4717992801461796E-4</v>
      </c>
      <c r="ASJ136">
        <v>7.7342360966857796E-4</v>
      </c>
      <c r="ASK136">
        <v>7.7950111977632996E-4</v>
      </c>
      <c r="ASL136">
        <v>7.3560708680285602E-4</v>
      </c>
      <c r="ASM136">
        <v>5.8068401403423399E-4</v>
      </c>
      <c r="ASN136">
        <v>5.0462514570272796E-4</v>
      </c>
      <c r="ASO136">
        <v>6.2069881103622401E-4</v>
      </c>
      <c r="ASP136">
        <v>8.2902842861799103E-4</v>
      </c>
      <c r="ASQ136">
        <v>8.9562016077263996E-4</v>
      </c>
      <c r="ASR136">
        <v>7.6104482139354801E-4</v>
      </c>
      <c r="ASS136">
        <v>7.4190434501325596E-4</v>
      </c>
      <c r="AST136">
        <v>7.0643094862252501E-4</v>
      </c>
      <c r="ASU136">
        <v>6.5921597364913798E-4</v>
      </c>
      <c r="ASV136">
        <v>8.5421841509091901E-4</v>
      </c>
      <c r="ASW136">
        <v>9.7989611021110897E-4</v>
      </c>
      <c r="ASX136">
        <v>9.5232928376441498E-4</v>
      </c>
      <c r="ASY136">
        <v>9.6326624877841199E-4</v>
      </c>
      <c r="ASZ136">
        <v>8.3102552525771698E-4</v>
      </c>
      <c r="ATA136">
        <v>6.75176722695124E-4</v>
      </c>
      <c r="ATB136">
        <v>6.9857466276072703E-4</v>
      </c>
      <c r="ATC136">
        <v>6.5017796007095204E-4</v>
      </c>
      <c r="ATD136">
        <v>6.9377577325063105E-4</v>
      </c>
      <c r="ATE136">
        <v>9.0685369866357795E-4</v>
      </c>
      <c r="ATF136">
        <v>1.00285801963892E-3</v>
      </c>
      <c r="ATG136">
        <v>1.0292071435519701E-3</v>
      </c>
      <c r="ATH136">
        <v>9.2068645935298001E-4</v>
      </c>
      <c r="ATI136">
        <v>7.6964193595367898E-4</v>
      </c>
      <c r="ATJ136">
        <v>6.8161803109784505E-4</v>
      </c>
      <c r="ATK136">
        <v>8.0328672927130996E-4</v>
      </c>
      <c r="ATL136">
        <v>1.04987717638629E-3</v>
      </c>
      <c r="ATM136">
        <v>9.7496625115508703E-4</v>
      </c>
      <c r="ATN136">
        <v>8.5717152119374495E-4</v>
      </c>
      <c r="ATO136">
        <v>8.4146720926882095E-4</v>
      </c>
      <c r="ATP136">
        <v>7.6791085767890903E-4</v>
      </c>
      <c r="ATQ136">
        <v>8.9900504218539204E-4</v>
      </c>
      <c r="ATR136">
        <v>1.12379098309871E-3</v>
      </c>
      <c r="ATS136">
        <v>8.9740163708372305E-4</v>
      </c>
      <c r="ATT136">
        <v>6.6860020855223298E-4</v>
      </c>
      <c r="ATU136">
        <v>8.5611360621130395E-4</v>
      </c>
      <c r="ATV136">
        <v>9.0880088555882904E-4</v>
      </c>
      <c r="ATW136">
        <v>8.5261959055504496E-4</v>
      </c>
      <c r="ATX136">
        <v>9.1644244307188501E-4</v>
      </c>
      <c r="ATY136">
        <v>9.2760418088856504E-4</v>
      </c>
      <c r="ATZ136">
        <v>8.5953839510908301E-4</v>
      </c>
      <c r="AUA136">
        <v>8.5476463590326303E-4</v>
      </c>
      <c r="AUB136">
        <v>8.9472609950780801E-4</v>
      </c>
      <c r="AUC136">
        <v>8.2491618332436304E-4</v>
      </c>
      <c r="AUD136">
        <v>7.6162107595137397E-4</v>
      </c>
      <c r="AUE136">
        <v>8.1723575954269602E-4</v>
      </c>
      <c r="AUF136">
        <v>9.2058176512019004E-4</v>
      </c>
      <c r="AUG136">
        <v>1.07351176737168E-3</v>
      </c>
      <c r="AUH136">
        <v>1.13244024129107E-3</v>
      </c>
      <c r="AUI136">
        <v>1.0682320689002699E-3</v>
      </c>
      <c r="AUJ136">
        <v>9.4910623114779005E-4</v>
      </c>
      <c r="AUK136">
        <v>8.91097528304664E-4</v>
      </c>
      <c r="AUL136">
        <v>9.4576594645123802E-4</v>
      </c>
      <c r="AUM136">
        <v>7.9741144669034599E-4</v>
      </c>
      <c r="AUN136">
        <v>9.0720981363744796E-4</v>
      </c>
      <c r="AUO136">
        <v>1.1569560702510901E-3</v>
      </c>
      <c r="AUP136">
        <v>9.4235724005664601E-4</v>
      </c>
      <c r="AUQ136">
        <v>1.0023866837463101E-3</v>
      </c>
      <c r="AUR136">
        <v>1.0364780357813501E-3</v>
      </c>
      <c r="AUS136">
        <v>7.2065953252108497E-4</v>
      </c>
      <c r="AUT136">
        <v>8.1823330926346404E-4</v>
      </c>
      <c r="AUU136">
        <v>9.7908741812823691E-4</v>
      </c>
      <c r="AUV136">
        <v>9.3282523605106604E-4</v>
      </c>
      <c r="AUW136">
        <v>1.0836438418655801E-3</v>
      </c>
      <c r="AUX136">
        <v>1.06609291634889E-3</v>
      </c>
      <c r="AUY136">
        <v>8.8184030111332704E-4</v>
      </c>
      <c r="AUZ136">
        <v>9.0581993664299503E-4</v>
      </c>
      <c r="AVA136">
        <v>7.5629369350011303E-4</v>
      </c>
      <c r="AVB136">
        <v>7.0358333321802005E-4</v>
      </c>
      <c r="AVC136">
        <v>9.2096407288746302E-4</v>
      </c>
      <c r="AVD136">
        <v>9.8551407274256203E-4</v>
      </c>
      <c r="AVE136">
        <v>9.3497261932850098E-4</v>
      </c>
      <c r="AVF136">
        <v>9.4227913120572399E-4</v>
      </c>
      <c r="AVG136">
        <v>9.2502539860133499E-4</v>
      </c>
      <c r="AVH136">
        <v>9.4826074628820401E-4</v>
      </c>
      <c r="AVI136">
        <v>1.0174958413766799E-3</v>
      </c>
      <c r="AVJ136">
        <v>1.0053229573262299E-3</v>
      </c>
      <c r="AVK136">
        <v>9.5269320895665895E-4</v>
      </c>
      <c r="AVL136">
        <v>9.1531501402352202E-4</v>
      </c>
      <c r="AVM136">
        <v>8.3575910844297199E-4</v>
      </c>
      <c r="AVN136">
        <v>9.1517008419452297E-4</v>
      </c>
      <c r="AVO136">
        <v>9.9262365503060093E-4</v>
      </c>
      <c r="AVP136">
        <v>9.9994148672600093E-4</v>
      </c>
      <c r="AVQ136">
        <v>1.07596835564425E-3</v>
      </c>
      <c r="AVR136">
        <v>9.7010653039241595E-4</v>
      </c>
      <c r="AVS136">
        <v>9.66647863792036E-4</v>
      </c>
      <c r="AVT136">
        <v>8.0899200293437E-4</v>
      </c>
      <c r="AVU136">
        <v>4.8828334692372797E-4</v>
      </c>
      <c r="AVV136">
        <v>7.0233267468810699E-4</v>
      </c>
      <c r="AVW136">
        <v>7.7931058313934396E-4</v>
      </c>
      <c r="AVX136">
        <v>7.8973795155844499E-4</v>
      </c>
      <c r="AVY136">
        <v>1.0685556458685801E-3</v>
      </c>
      <c r="AVZ136">
        <v>9.11636264736081E-4</v>
      </c>
      <c r="AWA136">
        <v>5.9976242495404103E-4</v>
      </c>
      <c r="AWB136">
        <v>8.1756001770003095E-4</v>
      </c>
      <c r="AWC136">
        <v>1.0304273055428601E-3</v>
      </c>
      <c r="AWD136">
        <v>8.2763710997861898E-4</v>
      </c>
      <c r="AWE136">
        <v>8.2522958223448699E-4</v>
      </c>
      <c r="AWF136">
        <v>7.93226758450668E-4</v>
      </c>
      <c r="AWG136">
        <v>4.2352296964035701E-4</v>
      </c>
      <c r="AWH136">
        <v>7.5426653845328203E-4</v>
      </c>
      <c r="AWI136">
        <v>1.27593056069404E-3</v>
      </c>
      <c r="AWJ136">
        <v>9.6663362516951495E-4</v>
      </c>
      <c r="AWK136">
        <v>8.8022419386147395E-4</v>
      </c>
      <c r="AWL136">
        <v>8.81546305170879E-4</v>
      </c>
      <c r="AWM136">
        <v>5.6191798570835705E-4</v>
      </c>
      <c r="AWN136">
        <v>6.4745510620285696E-4</v>
      </c>
      <c r="AWO136">
        <v>8.1501701144526305E-4</v>
      </c>
      <c r="AWP136">
        <v>8.1623704515689703E-4</v>
      </c>
      <c r="AWQ136">
        <v>7.9234346079494098E-4</v>
      </c>
      <c r="AWR136">
        <v>8.4796849070532495E-4</v>
      </c>
      <c r="AWS136">
        <v>1.0358989354634601E-3</v>
      </c>
      <c r="AWT136">
        <v>7.8894657150559502E-4</v>
      </c>
      <c r="AWU136">
        <v>5.9434131245462301E-4</v>
      </c>
      <c r="AWV136">
        <v>6.1183546243506097E-4</v>
      </c>
      <c r="AWW136">
        <v>3.6398815329324901E-4</v>
      </c>
      <c r="AWX136">
        <v>6.2408383646336797E-4</v>
      </c>
      <c r="AWY136">
        <v>9.8674355018300896E-4</v>
      </c>
      <c r="AWZ136">
        <v>6.8889438053179597E-4</v>
      </c>
      <c r="AXA136">
        <v>5.2428166846198198E-4</v>
      </c>
      <c r="AXB136">
        <v>6.0526347237380195E-4</v>
      </c>
      <c r="AXC136">
        <v>4.3478632330726198E-4</v>
      </c>
      <c r="AXD136">
        <v>5.4319026095618595E-4</v>
      </c>
      <c r="AXE136">
        <v>8.7392149161631704E-4</v>
      </c>
      <c r="AXF136">
        <v>5.9367384928496101E-4</v>
      </c>
      <c r="AXG136">
        <v>3.08352911533458E-4</v>
      </c>
      <c r="AXH136">
        <v>4.2578273074642099E-4</v>
      </c>
      <c r="AXI136">
        <v>4.1595731244475898E-4</v>
      </c>
      <c r="AXJ136">
        <v>3.8943810945336199E-4</v>
      </c>
      <c r="AXK136">
        <v>3.5591938258563597E-4</v>
      </c>
      <c r="AXL136">
        <v>4.8797202441716201E-4</v>
      </c>
      <c r="AXM136">
        <v>6.2729576280576998E-4</v>
      </c>
      <c r="AXN136">
        <v>3.7367097873376698E-4</v>
      </c>
      <c r="AXO136">
        <v>3.3534011405418602E-4</v>
      </c>
      <c r="AXP136">
        <v>4.0697968761868299E-4</v>
      </c>
      <c r="AXQ136">
        <v>2.5420076932838501E-4</v>
      </c>
      <c r="AXR136">
        <v>2.7170957202880803E-4</v>
      </c>
      <c r="AXS136">
        <v>4.3106522896044902E-4</v>
      </c>
      <c r="AXT136">
        <v>2.1227180550584601E-4</v>
      </c>
      <c r="AXU136">
        <v>-2.01535092956059E-4</v>
      </c>
      <c r="AXV136">
        <v>1.2886396901402899E-4</v>
      </c>
      <c r="AXW136">
        <v>4.69208419070548E-4</v>
      </c>
      <c r="AXX136">
        <v>3.5570304244846002E-4</v>
      </c>
      <c r="AXY136">
        <v>4.5044905890343601E-4</v>
      </c>
      <c r="AXZ136">
        <v>2.3947683525887099E-4</v>
      </c>
      <c r="AYA136" s="2">
        <v>-1.13018699321073E-5</v>
      </c>
      <c r="AYB136" s="2">
        <v>4.0456632795844702E-5</v>
      </c>
      <c r="AYC136" s="2">
        <v>2.4890054603266001E-5</v>
      </c>
      <c r="AYD136" s="2">
        <v>6.92128467369678E-5</v>
      </c>
      <c r="AYE136" s="2">
        <v>6.3304031854879997E-5</v>
      </c>
      <c r="AYF136" s="2">
        <v>-2.1356610241524098E-6</v>
      </c>
      <c r="AYG136" s="2">
        <v>1.5528269359028901E-5</v>
      </c>
      <c r="AYH136">
        <v>-1.0990474732659E-4</v>
      </c>
      <c r="AYI136">
        <v>-1.69397400373864E-4</v>
      </c>
      <c r="AYJ136">
        <v>-2.6890115734807797E-4</v>
      </c>
      <c r="AYK136">
        <v>-4.9177536296891205E-4</v>
      </c>
      <c r="AYL136">
        <v>-1.4560771772757401E-4</v>
      </c>
      <c r="AYM136" s="2">
        <v>5.0572530361989199E-5</v>
      </c>
      <c r="AYN136">
        <v>-1.90472112844627E-4</v>
      </c>
      <c r="AYO136" s="2">
        <v>1.6324770274644298E-5</v>
      </c>
      <c r="AYP136">
        <v>1.9869700084302499E-4</v>
      </c>
      <c r="AYQ136">
        <v>-1.67349982371463E-4</v>
      </c>
      <c r="AYR136">
        <v>-2.2874012962914201E-4</v>
      </c>
      <c r="AYS136">
        <v>-2.77865472721954E-4</v>
      </c>
      <c r="AYT136">
        <v>-3.5800085891825702E-4</v>
      </c>
      <c r="AYU136">
        <v>-1.2630158362401299E-4</v>
      </c>
      <c r="AYV136">
        <v>-1.5463341749653899E-4</v>
      </c>
      <c r="AYW136" s="2">
        <v>-3.53219466741814E-6</v>
      </c>
      <c r="AYX136" s="2">
        <v>-7.6273981031493894E-5</v>
      </c>
      <c r="AYY136">
        <v>-5.8494514029076503E-4</v>
      </c>
      <c r="AYZ136">
        <v>-3.7779329949711203E-4</v>
      </c>
      <c r="AZA136">
        <v>-1.5369327554441001E-4</v>
      </c>
      <c r="AZB136">
        <v>-1.8191398175323301E-4</v>
      </c>
      <c r="AZC136" s="2">
        <v>-1.33679432121198E-5</v>
      </c>
      <c r="AZD136">
        <v>-1.2564022337899599E-4</v>
      </c>
      <c r="AZE136">
        <v>-1.3585407062999299E-4</v>
      </c>
      <c r="AZF136">
        <v>-1.6757115535229899E-4</v>
      </c>
      <c r="AZG136">
        <v>-4.1656493756806601E-4</v>
      </c>
      <c r="AZH136">
        <v>-2.9715025341546199E-4</v>
      </c>
      <c r="AZI136">
        <v>-3.8354873776881901E-4</v>
      </c>
      <c r="AZJ136">
        <v>-5.7797472764778402E-4</v>
      </c>
      <c r="AZK136">
        <v>-5.9628675434827299E-4</v>
      </c>
      <c r="AZL136">
        <v>-6.3152413044900398E-4</v>
      </c>
      <c r="AZM136">
        <v>-4.3185654331586202E-4</v>
      </c>
      <c r="AZN136">
        <v>-3.3863342559759002E-4</v>
      </c>
      <c r="AZO136">
        <v>-2.7160275732830398E-4</v>
      </c>
      <c r="AZP136">
        <v>-2.6338222843431302E-4</v>
      </c>
      <c r="AZQ136">
        <v>-4.5550721878372802E-4</v>
      </c>
      <c r="AZR136">
        <v>-6.3293028533497101E-4</v>
      </c>
      <c r="AZS136">
        <v>-5.7898387234971496E-4</v>
      </c>
      <c r="AZT136">
        <v>-4.9807500478758098E-4</v>
      </c>
      <c r="AZU136">
        <v>-4.4566143271796902E-4</v>
      </c>
      <c r="AZV136">
        <v>-1.6597352707010301E-4</v>
      </c>
      <c r="AZW136">
        <v>-3.7077056554449299E-4</v>
      </c>
      <c r="AZX136">
        <v>-4.4033478042535999E-4</v>
      </c>
      <c r="AZY136">
        <v>-4.5531415321770801E-4</v>
      </c>
      <c r="AZZ136">
        <v>-5.8857342588477396E-4</v>
      </c>
      <c r="BAA136">
        <v>-4.3827088450678101E-4</v>
      </c>
      <c r="BAB136">
        <v>-3.0155403346248202E-4</v>
      </c>
      <c r="BAC136">
        <v>-4.2096680660986798E-4</v>
      </c>
      <c r="BAD136">
        <v>-2.7270073468566399E-4</v>
      </c>
      <c r="BAE136">
        <v>-5.8168966653934795E-4</v>
      </c>
      <c r="BAF136">
        <v>-1.1142070985808001E-3</v>
      </c>
      <c r="BAG136">
        <v>-7.7424603765239805E-4</v>
      </c>
      <c r="BAH136">
        <v>-6.8132748332201004E-4</v>
      </c>
      <c r="BAI136">
        <v>-6.8612050622756196E-4</v>
      </c>
      <c r="BAJ136">
        <v>-3.9593293237350597E-4</v>
      </c>
      <c r="BAK136">
        <v>-5.1733221438148003E-4</v>
      </c>
      <c r="BAL136">
        <v>-7.1069756210943901E-4</v>
      </c>
      <c r="BAM136">
        <v>-6.5459237273124405E-4</v>
      </c>
      <c r="BAN136">
        <v>-4.2170414860112599E-4</v>
      </c>
      <c r="BAO136">
        <v>-6.4603857082159305E-4</v>
      </c>
      <c r="BAP136">
        <v>-8.7007937514541403E-4</v>
      </c>
      <c r="BAQ136">
        <v>-9.1827265911342099E-4</v>
      </c>
      <c r="BAR136">
        <v>-1.22286914952251E-3</v>
      </c>
      <c r="BAS136">
        <v>-1.02594770845374E-3</v>
      </c>
      <c r="BAT136">
        <v>-8.5921639142860805E-4</v>
      </c>
      <c r="BAU136">
        <v>-8.3904504777523197E-4</v>
      </c>
      <c r="BAV136">
        <v>-6.2882618945087402E-4</v>
      </c>
      <c r="BAW136">
        <v>-8.19276781347147E-4</v>
      </c>
      <c r="BAX136">
        <v>-9.4112873454184299E-4</v>
      </c>
      <c r="BAY136">
        <v>-1.0194853298343099E-3</v>
      </c>
      <c r="BAZ136">
        <v>-1.24718106073736E-3</v>
      </c>
      <c r="BBA136">
        <v>-1.0554852360303E-3</v>
      </c>
      <c r="BBB136">
        <v>-1.0337551331305499E-3</v>
      </c>
      <c r="BBC136">
        <v>-8.5826894587964797E-4</v>
      </c>
      <c r="BBD136">
        <v>-5.2250425244599501E-4</v>
      </c>
      <c r="BBE136">
        <v>-7.6240856522503996E-4</v>
      </c>
      <c r="BBF136">
        <v>-7.5241235435188198E-4</v>
      </c>
      <c r="BBG136">
        <v>-1.0190819848657901E-3</v>
      </c>
      <c r="BBH136">
        <v>-1.45738549470358E-3</v>
      </c>
      <c r="BBI136">
        <v>-1.13801231848114E-3</v>
      </c>
      <c r="BBJ136">
        <v>-1.1692684021922901E-3</v>
      </c>
      <c r="BBK136">
        <v>-8.1893234532475596E-4</v>
      </c>
      <c r="BBL136">
        <v>-3.0963802063108098E-4</v>
      </c>
      <c r="BBM136">
        <v>-6.06054454701632E-4</v>
      </c>
      <c r="BBN136">
        <v>-5.5182424225805695E-4</v>
      </c>
      <c r="BBO136">
        <v>-8.2236087741524599E-4</v>
      </c>
      <c r="BBP136">
        <v>-1.2136389911654899E-3</v>
      </c>
      <c r="BBQ136">
        <v>-9.9050700693070108E-4</v>
      </c>
      <c r="BBR136">
        <v>-8.5236348785920602E-4</v>
      </c>
      <c r="BBS136">
        <v>-5.2595894024259904E-4</v>
      </c>
      <c r="BBT136">
        <v>-5.1311100520676895E-4</v>
      </c>
      <c r="BBU136" s="2">
        <v>-8.4232172074462402E-5</v>
      </c>
      <c r="BBV136">
        <v>-5.87967634517364E-4</v>
      </c>
      <c r="BBW136">
        <v>-1.3742214644595001E-3</v>
      </c>
      <c r="BBX136">
        <v>-1.0661736687633801E-3</v>
      </c>
      <c r="BBY136">
        <v>-1.3326771178689401E-3</v>
      </c>
      <c r="BBZ136">
        <v>-1.17579786364715E-3</v>
      </c>
      <c r="BCA136">
        <v>-5.4085909165695804E-4</v>
      </c>
      <c r="BCB136">
        <v>-6.0334628118218598E-4</v>
      </c>
      <c r="BCC136">
        <v>-8.0584280964237905E-4</v>
      </c>
      <c r="BCD136">
        <v>-5.8800605805922601E-4</v>
      </c>
      <c r="BCE136" s="2">
        <v>-9.4098028322324499E-5</v>
      </c>
      <c r="BCF136">
        <v>-4.1863448002319597E-4</v>
      </c>
      <c r="BCG136">
        <v>-6.2373628832766703E-4</v>
      </c>
      <c r="BCH136">
        <v>-6.7126051507006605E-4</v>
      </c>
      <c r="BCI136">
        <v>-1.1813811844124699E-3</v>
      </c>
      <c r="BCJ136">
        <v>-7.5982293962015301E-4</v>
      </c>
      <c r="BCK136">
        <v>-1.85831427754211E-4</v>
      </c>
      <c r="BCL136">
        <v>-5.2445961331930703E-4</v>
      </c>
      <c r="BCM136">
        <v>-6.1370282689707201E-4</v>
      </c>
      <c r="BCN136">
        <v>-5.3238629651692802E-4</v>
      </c>
      <c r="BCO136">
        <v>-9.5013632602561999E-4</v>
      </c>
      <c r="BCP136">
        <v>-5.669137031864E-4</v>
      </c>
      <c r="BCQ136" s="2">
        <v>6.4061169351335698E-5</v>
      </c>
      <c r="BCR136" s="2">
        <v>-3.3203481643036998E-5</v>
      </c>
      <c r="BCS136" s="2">
        <v>7.8999830810458401E-5</v>
      </c>
      <c r="BCT136">
        <v>1.1005802855847801E-4</v>
      </c>
      <c r="BCU136">
        <v>2.2683244856671499E-4</v>
      </c>
      <c r="BCV136">
        <v>1.7053560926108199E-4</v>
      </c>
      <c r="BCW136">
        <v>-1.5049712419664901E-4</v>
      </c>
      <c r="BCX136">
        <v>4.7395729714146801E-4</v>
      </c>
      <c r="BCY136">
        <v>1.2140235576847799E-3</v>
      </c>
      <c r="BCZ136" s="2">
        <v>-6.50135868808695E-5</v>
      </c>
      <c r="BDA136">
        <v>1.3591441590769801E-4</v>
      </c>
      <c r="BDB136" s="2">
        <v>-8.7913934356205494E-5</v>
      </c>
      <c r="BDC136">
        <v>4.0641884571183999E-4</v>
      </c>
      <c r="BDD136">
        <v>9.5822839796062798E-4</v>
      </c>
      <c r="BDE136">
        <v>1.6970197678173101E-3</v>
      </c>
      <c r="BDF136">
        <v>-6.6262034820618898E-4</v>
      </c>
      <c r="BDG136">
        <v>-2.0071167103537699E-3</v>
      </c>
      <c r="BDH136">
        <v>2.19416872817971E-4</v>
      </c>
      <c r="BDI136">
        <v>1.36773248922383E-3</v>
      </c>
      <c r="BDJ136">
        <v>5.5257023008607204E-3</v>
      </c>
      <c r="BDK136">
        <v>2.7366980641713901E-3</v>
      </c>
      <c r="BDL136">
        <v>-2.6074932796257399E-3</v>
      </c>
      <c r="BDM136">
        <v>-4.1585328291389098E-4</v>
      </c>
      <c r="BDN136">
        <v>-2.67633125806398E-3</v>
      </c>
      <c r="BDO136">
        <v>5.0075174434999605E-4</v>
      </c>
      <c r="BDP136">
        <v>1.0517855380355601E-2</v>
      </c>
      <c r="BDQ136">
        <v>4.5501217756830203E-3</v>
      </c>
      <c r="BDR136">
        <v>-2.7374763378427399E-3</v>
      </c>
      <c r="BDS136">
        <v>8.34263083165469E-4</v>
      </c>
      <c r="BDT136">
        <v>-4.2674581066143398E-3</v>
      </c>
      <c r="BDU136">
        <v>5.0929730138407096E-3</v>
      </c>
      <c r="BDV136">
        <v>2.4315644686619699E-2</v>
      </c>
      <c r="BDW136">
        <v>1.89441421054918E-2</v>
      </c>
      <c r="BDX136">
        <v>2.73403139745815E-2</v>
      </c>
      <c r="BDY136">
        <v>1.49651892802397E-2</v>
      </c>
      <c r="BDZ136">
        <v>-1.33821392535224E-2</v>
      </c>
      <c r="BEA136">
        <v>-7.0518239423647397E-3</v>
      </c>
    </row>
    <row r="137" spans="1:1483" x14ac:dyDescent="0.3">
      <c r="A137" s="3">
        <v>0.93640006325836778</v>
      </c>
      <c r="C137">
        <v>1.4871110999999999E-2</v>
      </c>
      <c r="D137">
        <v>2.9040581999999998E-3</v>
      </c>
      <c r="E137">
        <v>1.94974352E-3</v>
      </c>
      <c r="F137">
        <v>1.0293046880000001E-3</v>
      </c>
      <c r="G137">
        <v>9.8740454239999698E-4</v>
      </c>
      <c r="H137">
        <v>1.1180210184959999E-3</v>
      </c>
      <c r="I137">
        <v>1.0101295569792E-3</v>
      </c>
      <c r="J137">
        <v>6.4074285509631995E-4</v>
      </c>
      <c r="K137">
        <v>8.6623542422732799E-4</v>
      </c>
      <c r="L137">
        <v>1.0588246697585701E-3</v>
      </c>
      <c r="M137">
        <v>2.0712899508773899E-4</v>
      </c>
      <c r="N137">
        <v>2.30838282389343E-4</v>
      </c>
      <c r="O137">
        <v>4.5122466636057101E-4</v>
      </c>
      <c r="P137">
        <v>5.4300084970960603E-4</v>
      </c>
      <c r="Q137">
        <v>3.0713075710182901E-4</v>
      </c>
      <c r="R137">
        <v>1.3541305930301199E-4</v>
      </c>
      <c r="S137">
        <v>1.77094958563243E-4</v>
      </c>
      <c r="T137">
        <v>4.5420970089890799E-4</v>
      </c>
      <c r="U137" s="2">
        <v>2.4687148685141499E-5</v>
      </c>
      <c r="V137">
        <v>2.1192229367980199E-4</v>
      </c>
      <c r="W137">
        <v>7.3649568949860002E-4</v>
      </c>
      <c r="X137">
        <v>3.8958341784946498E-4</v>
      </c>
      <c r="Y137">
        <v>1.62112953391856E-4</v>
      </c>
      <c r="Z137">
        <v>2.1395450801652501E-4</v>
      </c>
      <c r="AA137">
        <v>4.8676758552445898E-4</v>
      </c>
      <c r="AB137" s="2">
        <v>9.9678255188339796E-5</v>
      </c>
      <c r="AC137" s="2">
        <v>7.1827941649263096E-5</v>
      </c>
      <c r="AD137">
        <v>2.9653368499662098E-4</v>
      </c>
      <c r="AE137">
        <v>4.5150593382166902E-4</v>
      </c>
      <c r="AF137">
        <v>1.8967925690286901E-4</v>
      </c>
      <c r="AG137" s="2">
        <v>8.0039285584280695E-5</v>
      </c>
      <c r="AH137">
        <v>1.88977494657248E-4</v>
      </c>
      <c r="AI137" s="2">
        <v>3.49111356500849E-5</v>
      </c>
      <c r="AJ137">
        <v>3.0809914240368102E-4</v>
      </c>
      <c r="AK137">
        <v>4.03857514443909E-4</v>
      </c>
      <c r="AL137" s="2">
        <v>-3.1440104439435897E-5</v>
      </c>
      <c r="AM137">
        <v>1.60243539196191E-4</v>
      </c>
      <c r="AN137">
        <v>4.6765211421251899E-4</v>
      </c>
      <c r="AO137">
        <v>5.6725856776237505E-4</v>
      </c>
      <c r="AP137" s="2">
        <v>6.2619656573319399E-5</v>
      </c>
      <c r="AQ137">
        <v>4.7295625749272502E-4</v>
      </c>
      <c r="AR137">
        <v>6.2629778129350098E-4</v>
      </c>
      <c r="AS137">
        <v>2.5979301201445402E-4</v>
      </c>
      <c r="AT137">
        <v>5.2672685411539195E-4</v>
      </c>
      <c r="AU137">
        <v>5.9409090904264197E-4</v>
      </c>
      <c r="AV137">
        <v>4.3324424765791501E-4</v>
      </c>
      <c r="AW137">
        <v>1.40479451647898E-4</v>
      </c>
      <c r="AX137">
        <v>4.2191317309895498E-4</v>
      </c>
      <c r="AY137">
        <v>6.1015115217155603E-4</v>
      </c>
      <c r="AZ137">
        <v>5.1627500122732397E-4</v>
      </c>
      <c r="BA137" s="2">
        <v>6.9909025540961203E-5</v>
      </c>
      <c r="BB137">
        <v>3.0602671807655702E-4</v>
      </c>
      <c r="BC137">
        <v>4.6593910165507098E-4</v>
      </c>
      <c r="BD137">
        <v>2.0139506723402501E-4</v>
      </c>
      <c r="BE137">
        <v>4.1991736024927801E-4</v>
      </c>
      <c r="BF137">
        <v>4.37331610528511E-4</v>
      </c>
      <c r="BG137">
        <v>3.4361296144651602E-4</v>
      </c>
      <c r="BH137">
        <v>4.4363239949839298E-4</v>
      </c>
      <c r="BI137">
        <v>5.4737456101716501E-4</v>
      </c>
      <c r="BJ137">
        <v>5.2153657168914997E-4</v>
      </c>
      <c r="BK137">
        <v>4.1930868376516099E-4</v>
      </c>
      <c r="BL137">
        <v>7.0363004406887595E-4</v>
      </c>
      <c r="BM137">
        <v>6.0312716423353797E-4</v>
      </c>
      <c r="BN137">
        <v>4.8156140089089902E-4</v>
      </c>
      <c r="BO137">
        <v>7.2346822231160804E-4</v>
      </c>
      <c r="BP137">
        <v>6.3840548794246398E-4</v>
      </c>
      <c r="BQ137">
        <v>4.77960989372159E-4</v>
      </c>
      <c r="BR137">
        <v>4.1395007275713002E-4</v>
      </c>
      <c r="BS137">
        <v>7.2091048389996096E-4</v>
      </c>
      <c r="BT137">
        <v>7.0238144439679201E-4</v>
      </c>
      <c r="BU137">
        <v>6.0912110664995797E-4</v>
      </c>
      <c r="BV137">
        <v>6.1036274307090996E-4</v>
      </c>
      <c r="BW137">
        <v>6.67806585253707E-4</v>
      </c>
      <c r="BX137">
        <v>5.7711051946211398E-4</v>
      </c>
      <c r="BY137">
        <v>4.9495752215809104E-4</v>
      </c>
      <c r="BZ137">
        <v>7.3868426201076495E-4</v>
      </c>
      <c r="CA137">
        <v>6.0389750847635395E-4</v>
      </c>
      <c r="CB137">
        <v>5.4902608750463395E-4</v>
      </c>
      <c r="CC137">
        <v>6.8118219212575705E-4</v>
      </c>
      <c r="CD137">
        <v>5.6124459637298303E-4</v>
      </c>
      <c r="CE137">
        <v>6.3001722467708702E-4</v>
      </c>
      <c r="CF137">
        <v>6.8113726667231298E-4</v>
      </c>
      <c r="CG137">
        <v>4.93280699122027E-4</v>
      </c>
      <c r="CH137">
        <v>5.0022617440705997E-4</v>
      </c>
      <c r="CI137">
        <v>5.0953453227801601E-4</v>
      </c>
      <c r="CJ137">
        <v>4.83051224427616E-4</v>
      </c>
      <c r="CK137">
        <v>4.5420422202762002E-4</v>
      </c>
      <c r="CL137">
        <v>4.8337733725214901E-4</v>
      </c>
      <c r="CM137">
        <v>4.8118156769011699E-4</v>
      </c>
      <c r="CN137">
        <v>4.1644279864868602E-4</v>
      </c>
      <c r="CO137">
        <v>5.1680807450948398E-4</v>
      </c>
      <c r="CP137">
        <v>4.44726968398798E-4</v>
      </c>
      <c r="CQ137">
        <v>3.35351097584545E-4</v>
      </c>
      <c r="CR137">
        <v>5.0467072845194105E-4</v>
      </c>
      <c r="CS137">
        <v>5.0637892516715798E-4</v>
      </c>
      <c r="CT137">
        <v>4.50201681577149E-4</v>
      </c>
      <c r="CU137">
        <v>3.8821941885251401E-4</v>
      </c>
      <c r="CV137">
        <v>3.0759407838933399E-4</v>
      </c>
      <c r="CW137">
        <v>4.1508396606977697E-4</v>
      </c>
      <c r="CX137">
        <v>5.0179292723620604E-4</v>
      </c>
      <c r="CY137">
        <v>3.3622593342929902E-4</v>
      </c>
      <c r="CZ137">
        <v>3.3096663890271998E-4</v>
      </c>
      <c r="DA137">
        <v>3.6517915940478699E-4</v>
      </c>
      <c r="DB137">
        <v>3.8184261186723198E-4</v>
      </c>
      <c r="DC137">
        <v>3.1724359982745402E-4</v>
      </c>
      <c r="DD137">
        <v>3.3226867462645597E-4</v>
      </c>
      <c r="DE137">
        <v>3.5481053386031099E-4</v>
      </c>
      <c r="DF137">
        <v>3.3076003221846101E-4</v>
      </c>
      <c r="DG137">
        <v>3.1096641713678901E-4</v>
      </c>
      <c r="DH137">
        <v>2.7955627143230901E-4</v>
      </c>
      <c r="DI137">
        <v>2.7311870277350799E-4</v>
      </c>
      <c r="DJ137">
        <v>3.6985807711011802E-4</v>
      </c>
      <c r="DK137">
        <v>2.7647066397999302E-4</v>
      </c>
      <c r="DL137">
        <v>2.2437628621136701E-4</v>
      </c>
      <c r="DM137">
        <v>2.9882707848892802E-4</v>
      </c>
      <c r="DN137">
        <v>3.1693084537463498E-4</v>
      </c>
      <c r="DO137">
        <v>2.8882608216023901E-4</v>
      </c>
      <c r="DP137">
        <v>2.3886085014647001E-4</v>
      </c>
      <c r="DQ137">
        <v>2.02633033149043E-4</v>
      </c>
      <c r="DR137">
        <v>2.7321611643313999E-4</v>
      </c>
      <c r="DS137">
        <v>3.2737839792856398E-4</v>
      </c>
      <c r="DT137">
        <v>3.0959250785753698E-4</v>
      </c>
      <c r="DU137">
        <v>1.82234698371694E-4</v>
      </c>
      <c r="DV137">
        <v>1.9443012081888299E-4</v>
      </c>
      <c r="DW137">
        <v>2.3542904041804299E-4</v>
      </c>
      <c r="DX137">
        <v>2.1438945867577401E-4</v>
      </c>
      <c r="DY137">
        <v>2.25777351468733E-4</v>
      </c>
      <c r="DZ137">
        <v>2.14192815827446E-4</v>
      </c>
      <c r="EA137">
        <v>1.99202322591312E-4</v>
      </c>
      <c r="EB137">
        <v>2.43886816818762E-4</v>
      </c>
      <c r="EC137">
        <v>2.33765561537109E-4</v>
      </c>
      <c r="ED137">
        <v>2.3557579160965599E-4</v>
      </c>
      <c r="EE137">
        <v>2.7147582126932498E-4</v>
      </c>
      <c r="EF137">
        <v>2.7493778669269699E-4</v>
      </c>
      <c r="EG137">
        <v>1.8442543260942099E-4</v>
      </c>
      <c r="EH137">
        <v>1.2571655372911901E-4</v>
      </c>
      <c r="EI137">
        <v>2.7090329611876798E-4</v>
      </c>
      <c r="EJ137">
        <v>1.6464356190644999E-4</v>
      </c>
      <c r="EK137">
        <v>1.8533746555401899E-4</v>
      </c>
      <c r="EL137">
        <v>3.4538126726245698E-4</v>
      </c>
      <c r="EM137">
        <v>2.18105627454268E-4</v>
      </c>
      <c r="EN137">
        <v>2.3029186823061201E-4</v>
      </c>
      <c r="EO137">
        <v>2.8115172935362599E-4</v>
      </c>
      <c r="EP137">
        <v>2.77687477444907E-4</v>
      </c>
      <c r="EQ137">
        <v>3.4455690562455201E-4</v>
      </c>
      <c r="ER137">
        <v>2.5086078944847398E-4</v>
      </c>
      <c r="ES137">
        <v>1.3354220296967601E-4</v>
      </c>
      <c r="ET137">
        <v>4.15242930744072E-4</v>
      </c>
      <c r="EU137">
        <v>4.3468765857354401E-4</v>
      </c>
      <c r="EV137">
        <v>3.8914074877393701E-4</v>
      </c>
      <c r="EW137">
        <v>3.87409518170991E-4</v>
      </c>
      <c r="EX137">
        <v>3.7507324721927599E-4</v>
      </c>
      <c r="EY137">
        <v>4.5969619993015598E-4</v>
      </c>
      <c r="EZ137">
        <v>5.3491110134988996E-4</v>
      </c>
      <c r="FA137">
        <v>4.4195177787736799E-4</v>
      </c>
      <c r="FB137">
        <v>5.2255465161022904E-4</v>
      </c>
      <c r="FC137">
        <v>5.6382708679185304E-4</v>
      </c>
      <c r="FD137">
        <v>5.3466549163300105E-4</v>
      </c>
      <c r="FE137">
        <v>6.0858639491660001E-4</v>
      </c>
      <c r="FF137">
        <v>6.8058189823421496E-4</v>
      </c>
      <c r="FG137">
        <v>7.2036758444164804E-4</v>
      </c>
      <c r="FH137">
        <v>7.18513609015866E-4</v>
      </c>
      <c r="FI137">
        <v>8.4529349409151E-4</v>
      </c>
      <c r="FJ137">
        <v>8.42880376562558E-4</v>
      </c>
      <c r="FK137">
        <v>7.9231079525398805E-4</v>
      </c>
      <c r="FL137">
        <v>1.06049003616666E-3</v>
      </c>
      <c r="FM137">
        <v>1.10660349696895E-3</v>
      </c>
      <c r="FN137">
        <v>1.1473959853352E-3</v>
      </c>
      <c r="FO137">
        <v>1.27518460203746E-3</v>
      </c>
      <c r="FP137">
        <v>1.2017654987586501E-3</v>
      </c>
      <c r="FQ137">
        <v>1.2490140461903999E-3</v>
      </c>
      <c r="FR137">
        <v>1.3350686259322501E-3</v>
      </c>
      <c r="FS137">
        <v>1.2807659359330801E-3</v>
      </c>
      <c r="FT137">
        <v>1.3125682146720801E-3</v>
      </c>
      <c r="FU137">
        <v>1.3738923806282E-3</v>
      </c>
      <c r="FV137">
        <v>1.4268442461341699E-3</v>
      </c>
      <c r="FW137">
        <v>1.41640475754723E-3</v>
      </c>
      <c r="FX137">
        <v>1.43851427495811E-3</v>
      </c>
      <c r="FY137">
        <v>1.40423024484037E-3</v>
      </c>
      <c r="FZ137">
        <v>1.24904278227822E-3</v>
      </c>
      <c r="GA137">
        <v>1.28742493401697E-3</v>
      </c>
      <c r="GB137">
        <v>1.2855885863348299E-3</v>
      </c>
      <c r="GC137">
        <v>1.2226363903757699E-3</v>
      </c>
      <c r="GD137">
        <v>1.1952367083511899E-3</v>
      </c>
      <c r="GE137">
        <v>1.1560421361745E-3</v>
      </c>
      <c r="GF137">
        <v>1.0387415660531401E-3</v>
      </c>
      <c r="GG137">
        <v>8.5743638951876202E-4</v>
      </c>
      <c r="GH137">
        <v>9.5406814801417598E-4</v>
      </c>
      <c r="GI137">
        <v>9.9936437158750597E-4</v>
      </c>
      <c r="GJ137">
        <v>9.5333507390086398E-4</v>
      </c>
      <c r="GK137">
        <v>8.4409802288100801E-4</v>
      </c>
      <c r="GL137">
        <v>7.9875382296662597E-4</v>
      </c>
      <c r="GM137">
        <v>7.8679674091087495E-4</v>
      </c>
      <c r="GN137">
        <v>7.8228056397888302E-4</v>
      </c>
      <c r="GO137">
        <v>7.4692114285928105E-4</v>
      </c>
      <c r="GP137">
        <v>6.8803383520846804E-4</v>
      </c>
      <c r="GQ137">
        <v>6.6262537618785205E-4</v>
      </c>
      <c r="GR137">
        <v>7.1684263450907796E-4</v>
      </c>
      <c r="GS137">
        <v>6.68457607975985E-4</v>
      </c>
      <c r="GT137">
        <v>6.3945623982125503E-4</v>
      </c>
      <c r="GU137">
        <v>6.3632436144810004E-4</v>
      </c>
      <c r="GV137">
        <v>5.8973881868271897E-4</v>
      </c>
      <c r="GW137">
        <v>4.9376694548399099E-4</v>
      </c>
      <c r="GX137">
        <v>4.2980948403736901E-4</v>
      </c>
      <c r="GY137">
        <v>4.3673177606478502E-4</v>
      </c>
      <c r="GZ137">
        <v>3.8104396703294701E-4</v>
      </c>
      <c r="HA137">
        <v>3.1964269712589502E-4</v>
      </c>
      <c r="HB137">
        <v>2.52589100778434E-4</v>
      </c>
      <c r="HC137">
        <v>1.65657790947743E-4</v>
      </c>
      <c r="HD137" s="2">
        <v>8.6404117228245294E-5</v>
      </c>
      <c r="HE137" s="2">
        <v>1.8256132515472898E-5</v>
      </c>
      <c r="HF137" s="2">
        <v>-4.0283221013131699E-5</v>
      </c>
      <c r="HG137">
        <v>-1.10371822692896E-4</v>
      </c>
      <c r="HH137">
        <v>-1.1456736501829801E-4</v>
      </c>
      <c r="HI137">
        <v>-1.2391069979077399E-4</v>
      </c>
      <c r="HJ137">
        <v>-2.12101976660998E-4</v>
      </c>
      <c r="HK137">
        <v>-2.35786304935852E-4</v>
      </c>
      <c r="HL137">
        <v>-2.5649742630240002E-4</v>
      </c>
      <c r="HM137">
        <v>-2.9263184049234598E-4</v>
      </c>
      <c r="HN137">
        <v>-3.44337306121984E-4</v>
      </c>
      <c r="HO137">
        <v>-3.8703698519575901E-4</v>
      </c>
      <c r="HP137">
        <v>-4.1057889970375701E-4</v>
      </c>
      <c r="HQ137">
        <v>-4.12235553787617E-4</v>
      </c>
      <c r="HR137">
        <v>-4.3297580214106401E-4</v>
      </c>
      <c r="HS137">
        <v>-4.1589900535441901E-4</v>
      </c>
      <c r="HT137">
        <v>-3.8554322688689601E-4</v>
      </c>
      <c r="HU137">
        <v>-3.9148141197514898E-4</v>
      </c>
      <c r="HV137">
        <v>-3.6818076563381401E-4</v>
      </c>
      <c r="HW137">
        <v>-3.78748574782111E-4</v>
      </c>
      <c r="HX137">
        <v>-4.1442111263331798E-4</v>
      </c>
      <c r="HY137">
        <v>-3.1246650642434198E-4</v>
      </c>
      <c r="HZ137">
        <v>-2.8892871743740602E-4</v>
      </c>
      <c r="IA137">
        <v>-3.2779843668658898E-4</v>
      </c>
      <c r="IB137">
        <v>-3.7707170029299399E-4</v>
      </c>
      <c r="IC137">
        <v>-2.08156162269966E-4</v>
      </c>
      <c r="ID137">
        <v>-1.7164581680099601E-4</v>
      </c>
      <c r="IE137">
        <v>-2.6370623067624102E-4</v>
      </c>
      <c r="IF137">
        <v>-1.8857962447659099E-4</v>
      </c>
      <c r="IG137">
        <v>-1.7883149978027601E-4</v>
      </c>
      <c r="IH137">
        <v>-1.78761002769074E-4</v>
      </c>
      <c r="II137">
        <v>-1.46820873335834E-4</v>
      </c>
      <c r="IJ137">
        <v>-1.02843322202915E-4</v>
      </c>
      <c r="IK137">
        <v>-1.01488987858121E-4</v>
      </c>
      <c r="IL137">
        <v>-1.05088561937547E-4</v>
      </c>
      <c r="IM137" s="2">
        <v>-3.8409166958607202E-5</v>
      </c>
      <c r="IN137" s="2">
        <v>-3.7464889570274301E-5</v>
      </c>
      <c r="IO137" s="2">
        <v>-5.2115719146032802E-5</v>
      </c>
      <c r="IP137" s="2">
        <v>-5.9432478878365703E-5</v>
      </c>
      <c r="IQ137" s="2">
        <v>-5.9670692961059597E-5</v>
      </c>
      <c r="IR137" s="2">
        <v>-3.7809911108197301E-5</v>
      </c>
      <c r="IS137" s="2">
        <v>-1.08037639350829E-5</v>
      </c>
      <c r="IT137" s="2">
        <v>2.92061931044321E-7</v>
      </c>
      <c r="IU137" s="2">
        <v>-2.9077860017226501E-5</v>
      </c>
      <c r="IV137" s="2">
        <v>-3.2797048054845901E-5</v>
      </c>
      <c r="IW137" s="2">
        <v>-3.4174999084939401E-5</v>
      </c>
      <c r="IX137">
        <v>-1.3420569916428599E-4</v>
      </c>
      <c r="IY137">
        <v>-1.76126714651328E-4</v>
      </c>
      <c r="IZ137">
        <v>-1.4431769690226699E-4</v>
      </c>
      <c r="JA137" s="2">
        <v>-6.7856701424600499E-5</v>
      </c>
      <c r="JB137">
        <v>-1.61960412539562E-4</v>
      </c>
      <c r="JC137">
        <v>-1.9199652464864701E-4</v>
      </c>
      <c r="JD137">
        <v>-2.0724709482196701E-4</v>
      </c>
      <c r="JE137">
        <v>-3.17878690807237E-4</v>
      </c>
      <c r="JF137">
        <v>-1.7069966280570099E-4</v>
      </c>
      <c r="JG137">
        <v>-1.3125276717239101E-4</v>
      </c>
      <c r="JH137">
        <v>-2.4778678654506199E-4</v>
      </c>
      <c r="JI137">
        <v>-2.1078124379648999E-4</v>
      </c>
      <c r="JJ137">
        <v>-1.2238580623530801E-4</v>
      </c>
      <c r="JK137" s="2">
        <v>-9.9337296666461905E-5</v>
      </c>
      <c r="JL137">
        <v>-2.04920672138658E-4</v>
      </c>
      <c r="JM137">
        <v>-1.07641178073553E-4</v>
      </c>
      <c r="JN137">
        <v>-1.4069816065571299E-4</v>
      </c>
      <c r="JO137">
        <v>-2.26234513966727E-4</v>
      </c>
      <c r="JP137" s="2">
        <v>-6.3474019436519203E-5</v>
      </c>
      <c r="JQ137" s="2">
        <v>-5.4044419948822698E-5</v>
      </c>
      <c r="JR137" s="2">
        <v>-4.4411892538880801E-5</v>
      </c>
      <c r="JS137" s="2">
        <v>2.1469897548018199E-5</v>
      </c>
      <c r="JT137" s="2">
        <v>3.2907325607681898E-5</v>
      </c>
      <c r="JU137" s="2">
        <v>1.9344869094418099E-5</v>
      </c>
      <c r="JV137" s="2">
        <v>-2.0409917088952401E-5</v>
      </c>
      <c r="JW137" s="2">
        <v>-7.7956879502912905E-5</v>
      </c>
      <c r="JX137" s="2">
        <v>7.2186045535457501E-5</v>
      </c>
      <c r="JY137" s="2">
        <v>6.9609724254095896E-5</v>
      </c>
      <c r="JZ137" s="2">
        <v>-8.77347647544073E-5</v>
      </c>
      <c r="KA137" s="2">
        <v>-9.8253864429256903E-5</v>
      </c>
      <c r="KB137">
        <v>-1.13001728925887E-4</v>
      </c>
      <c r="KC137" s="2">
        <v>-9.9103409626777501E-5</v>
      </c>
      <c r="KD137" s="2">
        <v>-6.0126215359231099E-5</v>
      </c>
      <c r="KE137">
        <v>-1.4235680352167501E-4</v>
      </c>
      <c r="KF137">
        <v>-2.3471999011558299E-4</v>
      </c>
      <c r="KG137">
        <v>-2.5907322308371802E-4</v>
      </c>
      <c r="KH137">
        <v>-1.23558012558475E-4</v>
      </c>
      <c r="KI137">
        <v>-1.55340212024033E-4</v>
      </c>
      <c r="KJ137">
        <v>-2.25928538113138E-4</v>
      </c>
      <c r="KK137">
        <v>-2.6900289392744499E-4</v>
      </c>
      <c r="KL137">
        <v>-2.4016824133135301E-4</v>
      </c>
      <c r="KM137">
        <v>-2.4529410392327798E-4</v>
      </c>
      <c r="KN137">
        <v>-2.6691676483215E-4</v>
      </c>
      <c r="KO137">
        <v>-2.71769890307239E-4</v>
      </c>
      <c r="KP137">
        <v>-1.2472109140488101E-4</v>
      </c>
      <c r="KQ137">
        <v>-1.60663597130357E-4</v>
      </c>
      <c r="KR137">
        <v>-2.7471418817448501E-4</v>
      </c>
      <c r="KS137">
        <v>-1.13003928723054E-4</v>
      </c>
      <c r="KT137">
        <v>-1.4514243690165601E-4</v>
      </c>
      <c r="KU137">
        <v>-1.80991572489958E-4</v>
      </c>
      <c r="KV137">
        <v>-1.36117443392288E-4</v>
      </c>
      <c r="KW137" s="2">
        <v>-2.78227984253131E-5</v>
      </c>
      <c r="KX137">
        <v>-1.4786727536467899E-4</v>
      </c>
      <c r="KY137">
        <v>-2.8235448091813899E-4</v>
      </c>
      <c r="KZ137">
        <v>-2.2108677461056699E-4</v>
      </c>
      <c r="LA137">
        <v>-2.4763818474417499E-4</v>
      </c>
      <c r="LB137">
        <v>-2.19759012496035E-4</v>
      </c>
      <c r="LC137">
        <v>-1.7487472754016401E-4</v>
      </c>
      <c r="LD137">
        <v>-3.1281138160170501E-4</v>
      </c>
      <c r="LE137">
        <v>-2.6098782952507701E-4</v>
      </c>
      <c r="LF137">
        <v>-1.8687175008464399E-4</v>
      </c>
      <c r="LG137">
        <v>-1.8641578343992301E-4</v>
      </c>
      <c r="LH137">
        <v>-1.74661771197729E-4</v>
      </c>
      <c r="LI137">
        <v>-1.4676380494960001E-4</v>
      </c>
      <c r="LJ137" s="2">
        <v>-8.9006775031078399E-5</v>
      </c>
      <c r="LK137" s="2">
        <v>5.9162975523038799E-6</v>
      </c>
      <c r="LL137" s="2">
        <v>-9.8013350890175502E-5</v>
      </c>
      <c r="LM137">
        <v>-1.3668669904600599E-4</v>
      </c>
      <c r="LN137" s="2">
        <v>-5.6064642559508E-5</v>
      </c>
      <c r="LO137" s="2">
        <v>1.4157959312040301E-5</v>
      </c>
      <c r="LP137" s="2">
        <v>8.8996509260721294E-5</v>
      </c>
      <c r="LQ137">
        <v>1.1703657214841299E-4</v>
      </c>
      <c r="LR137" s="2">
        <v>7.9739864473315499E-5</v>
      </c>
      <c r="LS137">
        <v>1.01273893445947E-4</v>
      </c>
      <c r="LT137" s="2">
        <v>8.5088328306524906E-5</v>
      </c>
      <c r="LU137">
        <v>1.06580023294515E-4</v>
      </c>
      <c r="LV137">
        <v>2.9628358030827002E-4</v>
      </c>
      <c r="LW137">
        <v>2.7593115084601503E-4</v>
      </c>
      <c r="LX137">
        <v>3.4110234977680401E-4</v>
      </c>
      <c r="LY137">
        <v>5.1580026351255104E-4</v>
      </c>
      <c r="LZ137">
        <v>4.5758799761554402E-4</v>
      </c>
      <c r="MA137">
        <v>7.3003349111423798E-4</v>
      </c>
      <c r="MB137">
        <v>1.0045667214929001E-3</v>
      </c>
      <c r="MC137">
        <v>8.5936483938525504E-4</v>
      </c>
      <c r="MD137">
        <v>1.0193904551010901E-3</v>
      </c>
      <c r="ME137">
        <v>1.1263424765699801E-3</v>
      </c>
      <c r="MF137">
        <v>1.2613503052859101E-3</v>
      </c>
      <c r="MG137">
        <v>1.6129556569521801E-3</v>
      </c>
      <c r="MH137">
        <v>1.8502225695442101E-3</v>
      </c>
      <c r="MI137">
        <v>2.1376390078080201E-3</v>
      </c>
      <c r="MJ137">
        <v>2.4651712340556099E-3</v>
      </c>
      <c r="MK137">
        <v>2.6829168892980502E-3</v>
      </c>
      <c r="ML137">
        <v>2.8918074366187101E-3</v>
      </c>
      <c r="MM137">
        <v>3.1897698707324599E-3</v>
      </c>
      <c r="MN137">
        <v>3.5799796828962799E-3</v>
      </c>
      <c r="MO137">
        <v>3.8268502333464001E-3</v>
      </c>
      <c r="MP137">
        <v>4.1077103745545997E-3</v>
      </c>
      <c r="MQ137">
        <v>4.3530399548489399E-3</v>
      </c>
      <c r="MR137">
        <v>4.3921476463893898E-3</v>
      </c>
      <c r="MS137">
        <v>4.6632816287237597E-3</v>
      </c>
      <c r="MT137">
        <v>4.8242954047653802E-3</v>
      </c>
      <c r="MU137">
        <v>4.8523943150533501E-3</v>
      </c>
      <c r="MV137">
        <v>5.2382531003583701E-3</v>
      </c>
      <c r="MW137">
        <v>5.4081815594820004E-3</v>
      </c>
      <c r="MX137">
        <v>5.5454931542553796E-3</v>
      </c>
      <c r="MY137">
        <v>5.8018122608392798E-3</v>
      </c>
      <c r="MZ137">
        <v>5.9738892592511098E-3</v>
      </c>
      <c r="NA137">
        <v>6.24764129098088E-3</v>
      </c>
      <c r="NB137">
        <v>6.5670783688184103E-3</v>
      </c>
      <c r="NC137">
        <v>6.82632450200071E-3</v>
      </c>
      <c r="ND137">
        <v>7.1058549931687096E-3</v>
      </c>
      <c r="NE137">
        <v>7.47516958398017E-3</v>
      </c>
      <c r="NF137">
        <v>8.0500075902782599E-3</v>
      </c>
      <c r="NG137">
        <v>8.6863494919355595E-3</v>
      </c>
      <c r="NH137">
        <v>9.1074637876172194E-3</v>
      </c>
      <c r="NI137">
        <v>9.1476738359640899E-3</v>
      </c>
      <c r="NJ137">
        <v>9.06064410161991E-3</v>
      </c>
      <c r="NK137">
        <v>9.3422282360047394E-3</v>
      </c>
      <c r="NL137">
        <v>1.00279149251137E-2</v>
      </c>
      <c r="NM137">
        <v>1.0848783273477E-2</v>
      </c>
      <c r="NN137">
        <v>1.11316524655087E-2</v>
      </c>
      <c r="NO137">
        <v>1.1448732441283201E-2</v>
      </c>
      <c r="NP137">
        <v>1.17562877797322E-2</v>
      </c>
      <c r="NQ137">
        <v>1.20976653230674E-2</v>
      </c>
      <c r="NR137">
        <v>1.2520089961468301E-2</v>
      </c>
      <c r="NS137">
        <v>1.2878196666945599E-2</v>
      </c>
      <c r="NT137">
        <v>1.31227166277332E-2</v>
      </c>
      <c r="NU137">
        <v>1.32460702180138E-2</v>
      </c>
      <c r="NV137">
        <v>1.33908082440453E-2</v>
      </c>
      <c r="NW137">
        <v>1.36573723697066E-2</v>
      </c>
      <c r="NX137">
        <v>1.40304925146978E-2</v>
      </c>
      <c r="NY137">
        <v>1.41798198379982E-2</v>
      </c>
      <c r="NZ137">
        <v>1.41525476691453E-2</v>
      </c>
      <c r="OA137">
        <v>1.4213845171017101E-2</v>
      </c>
      <c r="OB137">
        <v>1.44071905137445E-2</v>
      </c>
      <c r="OC137">
        <v>1.4281917021770601E-2</v>
      </c>
      <c r="OD137">
        <v>1.4300358574616701E-2</v>
      </c>
      <c r="OE137">
        <v>1.42128781405777E-2</v>
      </c>
      <c r="OF137">
        <v>1.38519621131138E-2</v>
      </c>
      <c r="OG137">
        <v>1.3710883016398501E-2</v>
      </c>
      <c r="OH137">
        <v>1.34863381672111E-2</v>
      </c>
      <c r="OI137">
        <v>1.3192167969201999E-2</v>
      </c>
      <c r="OJ137">
        <v>1.30008678433821E-2</v>
      </c>
      <c r="OK137">
        <v>1.2738754186987699E-2</v>
      </c>
      <c r="OL137">
        <v>1.23610373896017E-2</v>
      </c>
      <c r="OM137">
        <v>1.19272373652819E-2</v>
      </c>
      <c r="ON137">
        <v>1.1734257301546499E-2</v>
      </c>
      <c r="OO137">
        <v>1.12922129409204E-2</v>
      </c>
      <c r="OP137">
        <v>1.0823184620852201E-2</v>
      </c>
      <c r="OQ137">
        <v>1.0441643986898E-2</v>
      </c>
      <c r="OR137">
        <v>9.9700968184900304E-3</v>
      </c>
      <c r="OS137">
        <v>9.2324355976265201E-3</v>
      </c>
      <c r="OT137">
        <v>8.4141825061683807E-3</v>
      </c>
      <c r="OU137">
        <v>7.9658973525189702E-3</v>
      </c>
      <c r="OV137">
        <v>9.8878164140315094E-3</v>
      </c>
      <c r="OW137">
        <v>1.20866732232338E-2</v>
      </c>
      <c r="OX137">
        <v>1.09195638921416E-2</v>
      </c>
      <c r="OY137">
        <v>7.4383750829819604E-3</v>
      </c>
      <c r="OZ137">
        <v>7.2991754003712602E-3</v>
      </c>
      <c r="PA137">
        <v>7.2971598265296296E-3</v>
      </c>
      <c r="PB137">
        <v>6.2755931478498499E-3</v>
      </c>
      <c r="PC137">
        <v>5.9581601402453298E-3</v>
      </c>
      <c r="PD137">
        <v>5.7106447894970996E-3</v>
      </c>
      <c r="PE137">
        <v>5.6323136171393196E-3</v>
      </c>
      <c r="PF137">
        <v>5.7525233624688803E-3</v>
      </c>
      <c r="PG137">
        <v>5.6949159990815996E-3</v>
      </c>
      <c r="PH137">
        <v>5.5784526212830001E-3</v>
      </c>
      <c r="PI137">
        <v>5.4472964455889198E-3</v>
      </c>
      <c r="PJ137">
        <v>5.3454443927809002E-3</v>
      </c>
      <c r="PK137">
        <v>5.1989569794450297E-3</v>
      </c>
      <c r="PL137">
        <v>5.1012443000230502E-3</v>
      </c>
      <c r="PM137">
        <v>5.0294246692893403E-3</v>
      </c>
      <c r="PN137">
        <v>4.8113152427401596E-3</v>
      </c>
      <c r="PO137">
        <v>4.7275794359681097E-3</v>
      </c>
      <c r="PP137">
        <v>4.6921626211189798E-3</v>
      </c>
      <c r="PQ137">
        <v>4.6249871284054899E-3</v>
      </c>
      <c r="PR137">
        <v>4.4328247102263501E-3</v>
      </c>
      <c r="PS137">
        <v>4.4045102656074002E-3</v>
      </c>
      <c r="PT137">
        <v>4.4033434069183199E-3</v>
      </c>
      <c r="PU137">
        <v>4.2384551771620397E-3</v>
      </c>
      <c r="PV137">
        <v>4.1357590471342203E-3</v>
      </c>
      <c r="PW137">
        <v>4.1491250304481597E-3</v>
      </c>
      <c r="PX137">
        <v>4.1664365438692404E-3</v>
      </c>
      <c r="PY137">
        <v>3.9160354046611501E-3</v>
      </c>
      <c r="PZ137">
        <v>4.0463698682428901E-3</v>
      </c>
      <c r="QA137">
        <v>4.0877249670116696E-3</v>
      </c>
      <c r="QB137">
        <v>3.89578408733866E-3</v>
      </c>
      <c r="QC137">
        <v>3.7635283943540702E-3</v>
      </c>
      <c r="QD137">
        <v>3.8651583041820902E-3</v>
      </c>
      <c r="QE137">
        <v>3.8973719163450499E-3</v>
      </c>
      <c r="QF137">
        <v>3.6711653581452401E-3</v>
      </c>
      <c r="QG137">
        <v>3.6466653090026198E-3</v>
      </c>
      <c r="QH137">
        <v>3.5735520556377399E-3</v>
      </c>
      <c r="QI137">
        <v>3.5085273623804598E-3</v>
      </c>
      <c r="QJ137">
        <v>3.5610749175129801E-3</v>
      </c>
      <c r="QK137">
        <v>3.49594693331351E-3</v>
      </c>
      <c r="QL137">
        <v>3.4580494294137601E-3</v>
      </c>
      <c r="QM137">
        <v>3.46666337700696E-3</v>
      </c>
      <c r="QN137">
        <v>3.4701853030754998E-3</v>
      </c>
      <c r="QO137">
        <v>3.4094851877695702E-3</v>
      </c>
      <c r="QP137">
        <v>3.2858124261113098E-3</v>
      </c>
      <c r="QQ137">
        <v>3.1646611609231802E-3</v>
      </c>
      <c r="QR137">
        <v>3.2800482200951099E-3</v>
      </c>
      <c r="QS137">
        <v>3.2563573840382501E-3</v>
      </c>
      <c r="QT137">
        <v>3.1249059999615102E-3</v>
      </c>
      <c r="QU137">
        <v>2.9613814257090998E-3</v>
      </c>
      <c r="QV137">
        <v>2.9194459782957401E-3</v>
      </c>
      <c r="QW137">
        <v>3.0999482551038698E-3</v>
      </c>
      <c r="QX137">
        <v>3.3308671236199402E-3</v>
      </c>
      <c r="QY137">
        <v>3.3428461866681801E-3</v>
      </c>
      <c r="QZ137">
        <v>3.36529267569918E-3</v>
      </c>
      <c r="RA137">
        <v>3.3404884539412799E-3</v>
      </c>
      <c r="RB137">
        <v>3.2051017893599898E-3</v>
      </c>
      <c r="RC137">
        <v>2.86889119240401E-3</v>
      </c>
      <c r="RD137">
        <v>2.64932021665775E-3</v>
      </c>
      <c r="RE137">
        <v>2.61175825964551E-3</v>
      </c>
      <c r="RF137">
        <v>2.78044554947708E-3</v>
      </c>
      <c r="RG137">
        <v>3.2076480906555599E-3</v>
      </c>
      <c r="RH137">
        <v>3.0931480385233798E-3</v>
      </c>
      <c r="RI137">
        <v>2.5907996260358E-3</v>
      </c>
      <c r="RJ137">
        <v>2.0710146046272501E-3</v>
      </c>
      <c r="RK137">
        <v>2.4125711956426901E-3</v>
      </c>
      <c r="RL137">
        <v>2.6744092020461502E-3</v>
      </c>
      <c r="RM137">
        <v>2.71826518545945E-3</v>
      </c>
      <c r="RN137">
        <v>2.5445703690570799E-3</v>
      </c>
      <c r="RO137">
        <v>2.4181539161851201E-3</v>
      </c>
      <c r="RP137">
        <v>2.3140088158852099E-3</v>
      </c>
      <c r="RQ137">
        <v>2.2921772207212701E-3</v>
      </c>
      <c r="RR137">
        <v>2.4490843094402601E-3</v>
      </c>
      <c r="RS137">
        <v>2.47349211672355E-3</v>
      </c>
      <c r="RT137">
        <v>2.39919405999985E-3</v>
      </c>
      <c r="RU137">
        <v>2.3008057274511201E-3</v>
      </c>
      <c r="RV137">
        <v>2.33289542159242E-3</v>
      </c>
      <c r="RW137">
        <v>2.3549297228000099E-3</v>
      </c>
      <c r="RX137">
        <v>2.4525695590520398E-3</v>
      </c>
      <c r="RY137">
        <v>2.59571814596497E-3</v>
      </c>
      <c r="RZ137">
        <v>2.4459054380643699E-3</v>
      </c>
      <c r="SA137">
        <v>2.4757566163455401E-3</v>
      </c>
      <c r="SB137">
        <v>2.48891705596131E-3</v>
      </c>
      <c r="SC137">
        <v>2.3152733895653701E-3</v>
      </c>
      <c r="SD137">
        <v>2.2568991016092099E-3</v>
      </c>
      <c r="SE137">
        <v>2.3402211203713301E-3</v>
      </c>
      <c r="SF137">
        <v>2.4696186630379499E-3</v>
      </c>
      <c r="SG137">
        <v>2.5090484385405401E-3</v>
      </c>
      <c r="SH137">
        <v>2.4683343957136099E-3</v>
      </c>
      <c r="SI137">
        <v>2.3763834861304399E-3</v>
      </c>
      <c r="SJ137">
        <v>2.30814900130368E-3</v>
      </c>
      <c r="SK137">
        <v>2.3805061308680201E-3</v>
      </c>
      <c r="SL137">
        <v>2.5920895427028602E-3</v>
      </c>
      <c r="SM137">
        <v>2.6337704220968801E-3</v>
      </c>
      <c r="SN137">
        <v>2.41370384389091E-3</v>
      </c>
      <c r="SO137">
        <v>2.0578787251428299E-3</v>
      </c>
      <c r="SP137">
        <v>2.0550387931277101E-3</v>
      </c>
      <c r="SQ137">
        <v>2.1613486822853701E-3</v>
      </c>
      <c r="SR137">
        <v>2.2287628984398499E-3</v>
      </c>
      <c r="SS137">
        <v>2.3056758278938599E-3</v>
      </c>
      <c r="ST137">
        <v>2.2250416297705002E-3</v>
      </c>
      <c r="SU137">
        <v>2.1978810495823899E-3</v>
      </c>
      <c r="SV137">
        <v>2.37421948969967E-3</v>
      </c>
      <c r="SW137">
        <v>2.4426675067588102E-3</v>
      </c>
      <c r="SX137">
        <v>2.37047453123055E-3</v>
      </c>
      <c r="SY137">
        <v>2.2878970700106801E-3</v>
      </c>
      <c r="SZ137">
        <v>2.31422688608072E-3</v>
      </c>
      <c r="TA137">
        <v>1.8374531729023801E-3</v>
      </c>
      <c r="TB137">
        <v>1.70856426428603E-3</v>
      </c>
      <c r="TC137">
        <v>1.9082035159548301E-3</v>
      </c>
      <c r="TD137">
        <v>2.05784362906153E-3</v>
      </c>
      <c r="TE137">
        <v>2.1560517518055102E-3</v>
      </c>
      <c r="TF137">
        <v>2.22179082138307E-3</v>
      </c>
      <c r="TG137">
        <v>2.2159952628875599E-3</v>
      </c>
      <c r="TH137">
        <v>2.0347770639050598E-3</v>
      </c>
      <c r="TI137">
        <v>1.90905080238587E-3</v>
      </c>
      <c r="TJ137">
        <v>1.9770101018817101E-3</v>
      </c>
      <c r="TK137">
        <v>2.1516354464258102E-3</v>
      </c>
      <c r="TL137">
        <v>1.9545059404496002E-3</v>
      </c>
      <c r="TM137">
        <v>1.79701160254837E-3</v>
      </c>
      <c r="TN137">
        <v>1.86548250066237E-3</v>
      </c>
      <c r="TO137">
        <v>2.10620147840187E-3</v>
      </c>
      <c r="TP137">
        <v>1.77582943017245E-3</v>
      </c>
      <c r="TQ137">
        <v>1.7496268670390801E-3</v>
      </c>
      <c r="TR137">
        <v>1.87247278806688E-3</v>
      </c>
      <c r="TS137">
        <v>1.8964012522689701E-3</v>
      </c>
      <c r="TT137">
        <v>1.51664193860093E-3</v>
      </c>
      <c r="TU137">
        <v>1.51879994437579E-3</v>
      </c>
      <c r="TV137">
        <v>1.7240338822376499E-3</v>
      </c>
      <c r="TW137">
        <v>1.7932587808849E-3</v>
      </c>
      <c r="TX137">
        <v>1.8250802044613001E-3</v>
      </c>
      <c r="TY137">
        <v>1.6776180801611801E-3</v>
      </c>
      <c r="TZ137">
        <v>1.5369715086519401E-3</v>
      </c>
      <c r="UA137">
        <v>1.71262131900527E-3</v>
      </c>
      <c r="UB137">
        <v>2.0068406039575998E-3</v>
      </c>
      <c r="UC137">
        <v>1.98305508095249E-3</v>
      </c>
      <c r="UD137">
        <v>1.7981319553771601E-3</v>
      </c>
      <c r="UE137">
        <v>2.0468256289346998E-3</v>
      </c>
      <c r="UF137">
        <v>1.91294034065587E-3</v>
      </c>
      <c r="UG137">
        <v>1.4281618708067E-3</v>
      </c>
      <c r="UH137">
        <v>9.6255639544268895E-4</v>
      </c>
      <c r="UI137">
        <v>1.2800317726848801E-3</v>
      </c>
      <c r="UJ137">
        <v>1.53568515406675E-3</v>
      </c>
      <c r="UK137">
        <v>1.5512838585929501E-3</v>
      </c>
      <c r="UL137">
        <v>1.3793340281687001E-3</v>
      </c>
      <c r="UM137">
        <v>1.41636820593093E-3</v>
      </c>
      <c r="UN137">
        <v>1.70414619695712E-3</v>
      </c>
      <c r="UO137">
        <v>1.9844695788689901E-3</v>
      </c>
      <c r="UP137">
        <v>1.9358301799016801E-3</v>
      </c>
      <c r="UQ137">
        <v>9.2111087117281699E-4</v>
      </c>
      <c r="UR137">
        <v>1.2419025185242099E-3</v>
      </c>
      <c r="US137">
        <v>1.63309772338351E-3</v>
      </c>
      <c r="UT137">
        <v>1.2608128931301901E-3</v>
      </c>
      <c r="UU137">
        <v>1.18441182156614E-3</v>
      </c>
      <c r="UV137">
        <v>1.5589177694176799E-3</v>
      </c>
      <c r="UW137">
        <v>1.7300837364344699E-3</v>
      </c>
      <c r="UX137">
        <v>1.23778852508348E-3</v>
      </c>
      <c r="UY137">
        <v>7.7211139835553499E-4</v>
      </c>
      <c r="UZ137">
        <v>1.0485274439401701E-3</v>
      </c>
      <c r="VA137">
        <v>1.15845390338007E-3</v>
      </c>
      <c r="VB137">
        <v>3.3993207609378501E-4</v>
      </c>
      <c r="VC137">
        <v>5.2248161320698301E-4</v>
      </c>
      <c r="VD137">
        <v>6.5512708915327995E-4</v>
      </c>
      <c r="VE137">
        <v>6.31499335541561E-4</v>
      </c>
      <c r="VF137">
        <v>5.4934628810061903E-4</v>
      </c>
      <c r="VG137">
        <v>4.1514972168306402E-4</v>
      </c>
      <c r="VH137">
        <v>4.25745482536093E-4</v>
      </c>
      <c r="VI137">
        <v>7.1613044918593404E-4</v>
      </c>
      <c r="VJ137">
        <v>1.3461183283876199E-3</v>
      </c>
      <c r="VK137">
        <v>1.14532438926091E-3</v>
      </c>
      <c r="VL137">
        <v>1.1321717326803499E-3</v>
      </c>
      <c r="VM137">
        <v>1.1906923374266399E-3</v>
      </c>
      <c r="VN137">
        <v>4.2710252753316901E-4</v>
      </c>
      <c r="VO137">
        <v>-4.3340503632254002E-4</v>
      </c>
      <c r="VP137">
        <v>-1.3609422103130701E-3</v>
      </c>
      <c r="VQ137">
        <v>-1.9802914374815301E-3</v>
      </c>
      <c r="VR137">
        <v>-1.80458630957162E-3</v>
      </c>
      <c r="VS137">
        <v>-1.3226956256317799E-3</v>
      </c>
      <c r="VT137">
        <v>-6.7635096780389902E-4</v>
      </c>
      <c r="VU137">
        <v>-5.0880090311482295E-4</v>
      </c>
      <c r="VV137">
        <v>-1.80768745713341E-3</v>
      </c>
      <c r="VW137">
        <v>-1.3895772879024E-3</v>
      </c>
      <c r="VX137">
        <v>-8.2883969180147499E-4</v>
      </c>
      <c r="VY137">
        <v>-5.4886744779728003E-4</v>
      </c>
      <c r="VZ137" s="2">
        <v>-5.3432325055460799E-5</v>
      </c>
      <c r="WA137">
        <v>-1.54474042824191E-3</v>
      </c>
      <c r="WB137">
        <v>-2.4581211681395298E-3</v>
      </c>
      <c r="WC137">
        <v>-2.2422794752279202E-3</v>
      </c>
      <c r="WD137">
        <v>-2.58738196181303E-3</v>
      </c>
      <c r="WE137">
        <v>-1.74687864820039E-3</v>
      </c>
      <c r="WF137">
        <v>-1.66286945728261E-3</v>
      </c>
      <c r="WG137">
        <v>-2.5251401170613402E-3</v>
      </c>
      <c r="WH137">
        <v>-2.48199979182089E-3</v>
      </c>
      <c r="WI137">
        <v>-2.7282721343604701E-3</v>
      </c>
      <c r="WJ137">
        <v>-2.7167308824720001E-3</v>
      </c>
      <c r="WK137">
        <v>-2.3605028174748899E-3</v>
      </c>
      <c r="WL137">
        <v>-2.0992318785614098E-3</v>
      </c>
      <c r="WM137">
        <v>-2.5402259441747398E-3</v>
      </c>
      <c r="WN137">
        <v>-2.6537354029891498E-3</v>
      </c>
      <c r="WO137">
        <v>-2.15832904569224E-3</v>
      </c>
      <c r="WP137">
        <v>-1.67223586999741E-3</v>
      </c>
      <c r="WQ137">
        <v>-1.3655186010995701E-3</v>
      </c>
      <c r="WR137">
        <v>-1.22210949263703E-3</v>
      </c>
      <c r="WS137">
        <v>-1.20221881215861E-3</v>
      </c>
      <c r="WT137">
        <v>-1.28557332491168E-3</v>
      </c>
      <c r="WU137">
        <v>-8.6606484411413899E-4</v>
      </c>
      <c r="WV137">
        <v>-1.03625672323903E-3</v>
      </c>
      <c r="WW137">
        <v>-1.67029096180461E-3</v>
      </c>
      <c r="WX137">
        <v>-6.8031137187088398E-4</v>
      </c>
      <c r="WY137" s="2">
        <v>-3.0449372265178901E-5</v>
      </c>
      <c r="WZ137" s="2">
        <v>-1.11449398859306E-5</v>
      </c>
      <c r="XA137">
        <v>-2.9646978598364698E-4</v>
      </c>
      <c r="XB137">
        <v>7.6150929315704796E-4</v>
      </c>
      <c r="XC137">
        <v>-3.1005416468418001E-4</v>
      </c>
      <c r="XD137">
        <v>-6.5784468404610197E-4</v>
      </c>
      <c r="XE137">
        <v>4.14563238987052E-4</v>
      </c>
      <c r="XF137">
        <v>-2.2287520942158899E-4</v>
      </c>
      <c r="XG137" s="2">
        <v>2.8189717225464401E-5</v>
      </c>
      <c r="XH137">
        <v>3.7614090851954802E-4</v>
      </c>
      <c r="XI137">
        <v>5.1588482311809602E-4</v>
      </c>
      <c r="XJ137">
        <v>9.7640846361717103E-4</v>
      </c>
      <c r="XK137">
        <v>4.4433460307274902E-4</v>
      </c>
      <c r="XL137" s="2">
        <v>-2.4112718551475E-5</v>
      </c>
      <c r="XM137">
        <v>1.6340473269982301E-4</v>
      </c>
      <c r="XN137">
        <v>1.0698124199733101E-3</v>
      </c>
      <c r="XO137">
        <v>1.41018992817776E-3</v>
      </c>
      <c r="XP137">
        <v>1.2799053321799899E-3</v>
      </c>
      <c r="XQ137">
        <v>8.6572714769467295E-4</v>
      </c>
      <c r="XR137">
        <v>3.8810843270905399E-4</v>
      </c>
      <c r="XS137">
        <v>1.64890958123776E-3</v>
      </c>
      <c r="XT137">
        <v>1.7952478440994299E-3</v>
      </c>
      <c r="XU137">
        <v>8.7412800268796297E-4</v>
      </c>
      <c r="XV137">
        <v>2.7413909615175E-3</v>
      </c>
      <c r="XW137">
        <v>1.3921900057935299E-3</v>
      </c>
      <c r="XX137">
        <v>7.5761373475240201E-4</v>
      </c>
      <c r="XY137">
        <v>1.4044844648263999E-3</v>
      </c>
      <c r="XZ137">
        <v>3.2948950026804501E-4</v>
      </c>
      <c r="YA137">
        <v>2.1222251204259801E-3</v>
      </c>
      <c r="YB137">
        <v>2.3809109068772499E-3</v>
      </c>
      <c r="YC137">
        <v>1.0011070794951199E-3</v>
      </c>
      <c r="YD137">
        <v>-1.64419132982403E-3</v>
      </c>
      <c r="YE137">
        <v>1.0161143610499901E-3</v>
      </c>
      <c r="YF137">
        <v>1.3384445110993599E-3</v>
      </c>
      <c r="YG137">
        <v>1.4939666248020801E-3</v>
      </c>
      <c r="YH137">
        <v>1.66330815052889E-3</v>
      </c>
      <c r="YI137">
        <v>1.7592452099379E-3</v>
      </c>
      <c r="YJ137">
        <v>1.68428389919657E-3</v>
      </c>
      <c r="YK137">
        <v>2.0208089480378598E-3</v>
      </c>
      <c r="YL137">
        <v>2.3953050085654798E-3</v>
      </c>
      <c r="YM137">
        <v>2.2725255378115202E-3</v>
      </c>
      <c r="YN137">
        <v>2.3622955674971898E-3</v>
      </c>
      <c r="YO137">
        <v>2.3092206206478602E-3</v>
      </c>
      <c r="YP137">
        <v>2.1743281064154998E-3</v>
      </c>
      <c r="YQ137">
        <v>2.26202287569049E-3</v>
      </c>
      <c r="YR137">
        <v>2.26708274437301E-3</v>
      </c>
      <c r="YS137">
        <v>2.3653262983698801E-3</v>
      </c>
      <c r="YT137">
        <v>2.4986348087322999E-3</v>
      </c>
      <c r="YU137">
        <v>2.4585214625953301E-3</v>
      </c>
      <c r="YV137">
        <v>2.3969712798909801E-3</v>
      </c>
      <c r="YW137">
        <v>2.5461905634822498E-3</v>
      </c>
      <c r="YX137">
        <v>2.7226770449000899E-3</v>
      </c>
      <c r="YY137">
        <v>2.6480598158367999E-3</v>
      </c>
      <c r="YZ137">
        <v>2.5609026898144901E-3</v>
      </c>
      <c r="ZA137">
        <v>2.6318758423677E-3</v>
      </c>
      <c r="ZB137">
        <v>2.5108621261441498E-3</v>
      </c>
      <c r="ZC137">
        <v>2.1112916047377099E-3</v>
      </c>
      <c r="ZD137">
        <v>2.5020054598191201E-3</v>
      </c>
      <c r="ZE137">
        <v>2.8898695038615399E-3</v>
      </c>
      <c r="ZF137">
        <v>2.6836388012423198E-3</v>
      </c>
      <c r="ZG137">
        <v>2.7310161195704999E-3</v>
      </c>
      <c r="ZH137">
        <v>2.6895143774247499E-3</v>
      </c>
      <c r="ZI137">
        <v>2.3786805681061799E-3</v>
      </c>
      <c r="ZJ137">
        <v>2.6021346160109301E-3</v>
      </c>
      <c r="ZK137">
        <v>2.9778643860473501E-3</v>
      </c>
      <c r="ZL137">
        <v>2.7757561073861298E-3</v>
      </c>
      <c r="ZM137">
        <v>2.6635162573724102E-3</v>
      </c>
      <c r="ZN137">
        <v>2.7036012031285599E-3</v>
      </c>
      <c r="ZO137">
        <v>2.6662297452643602E-3</v>
      </c>
      <c r="ZP137">
        <v>2.4432125074265098E-3</v>
      </c>
      <c r="ZQ137">
        <v>2.6764469205365002E-3</v>
      </c>
      <c r="ZR137">
        <v>2.9184879546450301E-3</v>
      </c>
      <c r="ZS137">
        <v>2.8104065981169901E-3</v>
      </c>
      <c r="ZT137">
        <v>2.9105161631948098E-3</v>
      </c>
      <c r="ZU137">
        <v>2.69933196687857E-3</v>
      </c>
      <c r="ZV137">
        <v>2.5536584608705898E-3</v>
      </c>
      <c r="ZW137">
        <v>2.4413885089077602E-3</v>
      </c>
      <c r="ZX137">
        <v>2.1008333254157602E-3</v>
      </c>
      <c r="ZY137">
        <v>2.2771597993608101E-3</v>
      </c>
      <c r="ZZ137">
        <v>2.4469234006032799E-3</v>
      </c>
      <c r="AAA137">
        <v>2.2890726773953699E-3</v>
      </c>
      <c r="AAB137">
        <v>2.2938215487111799E-3</v>
      </c>
      <c r="AAC137">
        <v>2.2457186556788002E-3</v>
      </c>
      <c r="AAD137">
        <v>2.1597356489335699E-3</v>
      </c>
      <c r="AAE137">
        <v>1.86039508664222E-3</v>
      </c>
      <c r="AAF137">
        <v>2.1853150618237499E-3</v>
      </c>
      <c r="AAG137">
        <v>2.42633570582361E-3</v>
      </c>
      <c r="AAH137">
        <v>2.33981159083142E-3</v>
      </c>
      <c r="AAI137">
        <v>2.5412800584614201E-3</v>
      </c>
      <c r="AAJ137">
        <v>2.2802633581517299E-3</v>
      </c>
      <c r="AAK137">
        <v>2.0198024915601301E-3</v>
      </c>
      <c r="AAL137">
        <v>2.0599369000212199E-3</v>
      </c>
      <c r="AAM137">
        <v>1.9238589498887201E-3</v>
      </c>
      <c r="AAN137">
        <v>1.9735606942677801E-3</v>
      </c>
      <c r="AAO137">
        <v>2.0765299691645998E-3</v>
      </c>
      <c r="AAP137">
        <v>1.9803467082803298E-3</v>
      </c>
      <c r="AAQ137">
        <v>1.9528113327903201E-3</v>
      </c>
      <c r="AAR137">
        <v>1.87948866179747E-3</v>
      </c>
      <c r="AAS137">
        <v>1.7573803502511801E-3</v>
      </c>
      <c r="AAT137">
        <v>1.73966349424874E-3</v>
      </c>
      <c r="AAU137">
        <v>1.7018234397399501E-3</v>
      </c>
      <c r="AAV137">
        <v>1.6670978361017E-3</v>
      </c>
      <c r="AAW137">
        <v>1.5990912374440501E-3</v>
      </c>
      <c r="AAX137">
        <v>1.51516634619348E-3</v>
      </c>
      <c r="AAY137">
        <v>1.56827319507422E-3</v>
      </c>
      <c r="AAZ137">
        <v>1.5943316816916899E-3</v>
      </c>
      <c r="ABA137">
        <v>1.506060372139E-3</v>
      </c>
      <c r="ABB137">
        <v>1.59739760815127E-3</v>
      </c>
      <c r="ABC137">
        <v>1.3749480162669799E-3</v>
      </c>
      <c r="ABD137">
        <v>1.0215764357452599E-3</v>
      </c>
      <c r="ABE137">
        <v>1.1655247886461599E-3</v>
      </c>
      <c r="ABF137">
        <v>1.2151995557243399E-3</v>
      </c>
      <c r="ABG137">
        <v>1.1333826873591399E-3</v>
      </c>
      <c r="ABH137">
        <v>1.1394609298148201E-3</v>
      </c>
      <c r="ABI137">
        <v>1.1641933328801299E-3</v>
      </c>
      <c r="ABJ137">
        <v>1.24617170130588E-3</v>
      </c>
      <c r="ABK137">
        <v>9.9244406538490093E-4</v>
      </c>
      <c r="ABL137">
        <v>1.0017520789947099E-3</v>
      </c>
      <c r="ABM137">
        <v>1.1252642500513799E-3</v>
      </c>
      <c r="ABN137">
        <v>8.5486928422635899E-4</v>
      </c>
      <c r="ABO137">
        <v>5.4664528957592401E-4</v>
      </c>
      <c r="ABP137">
        <v>5.8727587932112801E-4</v>
      </c>
      <c r="ABQ137">
        <v>5.1474073545203203E-4</v>
      </c>
      <c r="ABR137">
        <v>4.3783658450881297E-4</v>
      </c>
      <c r="ABS137">
        <v>3.3606610558617499E-4</v>
      </c>
      <c r="ABT137">
        <v>3.9154783717679198E-4</v>
      </c>
      <c r="ABU137">
        <v>3.2727224054231901E-4</v>
      </c>
      <c r="ABV137">
        <v>3.9481046802057601E-4</v>
      </c>
      <c r="ABW137">
        <v>6.54772312493071E-4</v>
      </c>
      <c r="ABX137">
        <v>4.56455643766285E-4</v>
      </c>
      <c r="ABY137">
        <v>2.6181976185844801E-4</v>
      </c>
      <c r="ABZ137">
        <v>3.0171903961052898E-4</v>
      </c>
      <c r="ACA137">
        <v>3.60326183911588E-4</v>
      </c>
      <c r="ACB137" s="2">
        <v>3.7616978034935002E-5</v>
      </c>
      <c r="ACC137">
        <v>1.6925531405669701E-4</v>
      </c>
      <c r="ACD137">
        <v>2.4552670677876299E-4</v>
      </c>
      <c r="ACE137">
        <v>2.5969788304111601E-4</v>
      </c>
      <c r="ACF137">
        <v>2.7695933120507797E-4</v>
      </c>
      <c r="ACG137">
        <v>1.92252705621954E-4</v>
      </c>
      <c r="ACH137">
        <v>1.4821390011898801E-4</v>
      </c>
      <c r="ACI137">
        <v>1.7708790575961299E-4</v>
      </c>
      <c r="ACJ137">
        <v>1.3006609475047599E-4</v>
      </c>
      <c r="ACK137" s="2">
        <v>4.6313566317415802E-5</v>
      </c>
      <c r="ACL137" s="2">
        <v>-1.57805388884408E-5</v>
      </c>
      <c r="ACM137" s="2">
        <v>2.1565263437300899E-5</v>
      </c>
      <c r="ACN137">
        <v>-1.8334172419476999E-4</v>
      </c>
      <c r="ACO137" s="2">
        <v>-9.2728367999950198E-5</v>
      </c>
      <c r="ACP137">
        <v>3.9707672943217802E-4</v>
      </c>
      <c r="ACQ137" s="2">
        <v>3.8414418724763699E-5</v>
      </c>
      <c r="ACR137">
        <v>-3.9403365742087697E-4</v>
      </c>
      <c r="ACS137">
        <v>-2.10347667022631E-4</v>
      </c>
      <c r="ACT137">
        <v>-6.9295007427223204E-4</v>
      </c>
      <c r="ACU137">
        <v>-1.2277065000182599E-3</v>
      </c>
      <c r="ACV137">
        <v>-1.3023159576450599E-3</v>
      </c>
      <c r="ACW137">
        <v>-1.3326805007785999E-3</v>
      </c>
      <c r="ACX137">
        <v>-1.72942273752939E-3</v>
      </c>
      <c r="ACY137">
        <v>-1.7111340108446199E-3</v>
      </c>
      <c r="ACZ137">
        <v>-2.4380118865214399E-3</v>
      </c>
      <c r="ADA137">
        <v>-2.9784331883189901E-3</v>
      </c>
      <c r="ADB137">
        <v>-3.1762574676756001E-3</v>
      </c>
      <c r="ADC137">
        <v>-3.1918384863698201E-3</v>
      </c>
      <c r="ADD137">
        <v>-3.83579329905416E-3</v>
      </c>
      <c r="ADE137">
        <v>-4.1386541145663099E-3</v>
      </c>
      <c r="ADF137">
        <v>-4.4512123731208298E-3</v>
      </c>
      <c r="ADG137">
        <v>-5.1736096214617397E-3</v>
      </c>
      <c r="ADH137">
        <v>-5.0360588252205398E-3</v>
      </c>
      <c r="ADI137">
        <v>-4.8890773480755696E-3</v>
      </c>
      <c r="ADJ137">
        <v>-4.92272144717819E-3</v>
      </c>
      <c r="ADK137">
        <v>-5.1752785691637302E-3</v>
      </c>
      <c r="ADL137">
        <v>-5.3627136504989402E-3</v>
      </c>
      <c r="ADM137">
        <v>-5.4040501822540899E-3</v>
      </c>
      <c r="ADN137">
        <v>-5.7748323235267901E-3</v>
      </c>
      <c r="ADO137">
        <v>-5.6385801865571497E-3</v>
      </c>
      <c r="ADP137">
        <v>-5.6312380593404503E-3</v>
      </c>
      <c r="ADQ137">
        <v>-5.7790284497747698E-3</v>
      </c>
      <c r="ADR137">
        <v>-5.8705028179467898E-3</v>
      </c>
      <c r="ADS137">
        <v>-6.0715601820040804E-3</v>
      </c>
      <c r="ADT137">
        <v>-6.3290584950455604E-3</v>
      </c>
      <c r="ADU137">
        <v>-6.2579218927626603E-3</v>
      </c>
      <c r="ADV137">
        <v>-6.2333074102373402E-3</v>
      </c>
      <c r="ADW137">
        <v>-6.1722557998025599E-3</v>
      </c>
      <c r="ADX137">
        <v>-6.04724060398543E-3</v>
      </c>
      <c r="ADY137">
        <v>-5.6879446190561097E-3</v>
      </c>
      <c r="ADZ137">
        <v>-5.4376357006811404E-3</v>
      </c>
      <c r="AEA137">
        <v>-4.9430174294332399E-3</v>
      </c>
      <c r="AEB137">
        <v>-4.7762685759256702E-3</v>
      </c>
      <c r="AEC137">
        <v>-4.2985851064550901E-3</v>
      </c>
      <c r="AED137">
        <v>-3.9630701221464197E-3</v>
      </c>
      <c r="AEE137">
        <v>-3.7412297211796802E-3</v>
      </c>
      <c r="AEF137">
        <v>-3.3878389338876901E-3</v>
      </c>
      <c r="AEG137">
        <v>-2.9728068106815199E-3</v>
      </c>
      <c r="AEH137">
        <v>-2.77413527770591E-3</v>
      </c>
      <c r="AEI137">
        <v>-2.5508729568864798E-3</v>
      </c>
      <c r="AEJ137">
        <v>-2.4085554199661601E-3</v>
      </c>
      <c r="AEK137">
        <v>-2.2157999809958098E-3</v>
      </c>
      <c r="AEL137">
        <v>-2.0871682374125999E-3</v>
      </c>
      <c r="AEM137">
        <v>-1.90076796493525E-3</v>
      </c>
      <c r="AEN137">
        <v>-1.9294362442237899E-3</v>
      </c>
      <c r="AEO137">
        <v>-2.0183912678299601E-3</v>
      </c>
      <c r="AEP137">
        <v>-1.7974384892757199E-3</v>
      </c>
      <c r="AEQ137">
        <v>-1.7965833466914601E-3</v>
      </c>
      <c r="AER137">
        <v>-1.63458597736114E-3</v>
      </c>
      <c r="AES137">
        <v>-1.48643715449725E-3</v>
      </c>
      <c r="AET137">
        <v>-1.09355823294464E-3</v>
      </c>
      <c r="AEU137">
        <v>-1.04803490407072E-3</v>
      </c>
      <c r="AEV137">
        <v>-1.13841580790143E-3</v>
      </c>
      <c r="AEW137">
        <v>-1.2353357761844699E-3</v>
      </c>
      <c r="AEX137">
        <v>-1.3587604516807599E-3</v>
      </c>
      <c r="AEY137">
        <v>-1.23816100557461E-3</v>
      </c>
      <c r="AEZ137">
        <v>-1.3452566818532099E-3</v>
      </c>
      <c r="AFA137">
        <v>-1.18055209814663E-3</v>
      </c>
      <c r="AFB137">
        <v>-9.5134205088785002E-4</v>
      </c>
      <c r="AFC137">
        <v>-9.8541481187457191E-4</v>
      </c>
      <c r="AFD137">
        <v>-9.8087087089354695E-4</v>
      </c>
      <c r="AFE137">
        <v>-9.7605753764790104E-4</v>
      </c>
      <c r="AFF137">
        <v>-9.1715001817960196E-4</v>
      </c>
      <c r="AFG137">
        <v>-9.4738176699375699E-4</v>
      </c>
      <c r="AFH137">
        <v>-1.02812171426915E-3</v>
      </c>
      <c r="AFI137">
        <v>-9.6430063913967995E-4</v>
      </c>
      <c r="AFJ137">
        <v>-9.8652100604541804E-4</v>
      </c>
      <c r="AFK137">
        <v>-8.9270263390455601E-4</v>
      </c>
      <c r="AFL137">
        <v>-7.7872362166682397E-4</v>
      </c>
      <c r="AFM137">
        <v>-7.53336490337341E-4</v>
      </c>
      <c r="AFN137">
        <v>-6.6879075237511604E-4</v>
      </c>
      <c r="AFO137">
        <v>-6.6638695156219497E-4</v>
      </c>
      <c r="AFP137">
        <v>-5.5885559669700097E-4</v>
      </c>
      <c r="AFQ137">
        <v>-4.5351572988863698E-4</v>
      </c>
      <c r="AFR137">
        <v>-4.70010851717113E-4</v>
      </c>
      <c r="AFS137">
        <v>-4.2873261859013899E-4</v>
      </c>
      <c r="AFT137">
        <v>-3.6476642362631701E-4</v>
      </c>
      <c r="AFU137">
        <v>-4.5908945817076102E-4</v>
      </c>
      <c r="AFV137">
        <v>-2.2496505126663E-4</v>
      </c>
      <c r="AFW137">
        <v>1.19741704830645E-4</v>
      </c>
      <c r="AFX137" s="2">
        <v>-5.1938229297311698E-5</v>
      </c>
      <c r="AFY137">
        <v>-1.4242685068620301E-4</v>
      </c>
      <c r="AFZ137" s="2">
        <v>2.6969480303111501E-5</v>
      </c>
      <c r="AGA137" s="2">
        <v>2.4302991520459801E-5</v>
      </c>
      <c r="AGB137" s="2">
        <v>6.5905584636968801E-5</v>
      </c>
      <c r="AGC137">
        <v>2.9093231767050902E-4</v>
      </c>
      <c r="AGD137">
        <v>2.6148576220997498E-4</v>
      </c>
      <c r="AGE137" s="2">
        <v>8.3586497428248002E-5</v>
      </c>
      <c r="AGF137">
        <v>2.21336626613604E-4</v>
      </c>
      <c r="AGG137">
        <v>5.3347239409859404E-4</v>
      </c>
      <c r="AGH137">
        <v>5.2527167173160904E-4</v>
      </c>
      <c r="AGI137">
        <v>4.8180554035264601E-4</v>
      </c>
      <c r="AGJ137">
        <v>3.3759663267095302E-4</v>
      </c>
      <c r="AGK137">
        <v>3.5603923446903002E-4</v>
      </c>
      <c r="AGL137" s="2">
        <v>9.5941860693359E-5</v>
      </c>
      <c r="AGM137">
        <v>3.73435195580758E-4</v>
      </c>
      <c r="AGN137">
        <v>6.6928623764417295E-4</v>
      </c>
      <c r="AGO137">
        <v>5.78261662488741E-4</v>
      </c>
      <c r="AGP137">
        <v>6.40237832389777E-4</v>
      </c>
      <c r="AGQ137">
        <v>5.9492948851617999E-4</v>
      </c>
      <c r="AGR137">
        <v>4.2182426897987402E-4</v>
      </c>
      <c r="AGS137">
        <v>5.58921054303663E-4</v>
      </c>
      <c r="AGT137">
        <v>6.3556659728939595E-4</v>
      </c>
      <c r="AGU137">
        <v>6.9901800788643698E-4</v>
      </c>
      <c r="AGV137">
        <v>9.7846527731157407E-4</v>
      </c>
      <c r="AGW137">
        <v>8.0259981962035203E-4</v>
      </c>
      <c r="AGX137">
        <v>6.79498467251322E-4</v>
      </c>
      <c r="AGY137">
        <v>6.3464069210899404E-4</v>
      </c>
      <c r="AGZ137">
        <v>5.7524017720724701E-4</v>
      </c>
      <c r="AHA137">
        <v>5.0103055912032596E-4</v>
      </c>
      <c r="AHB137">
        <v>8.8642504944139904E-4</v>
      </c>
      <c r="AHC137">
        <v>1.04399544418132E-3</v>
      </c>
      <c r="AHD137">
        <v>9.2449179866292697E-4</v>
      </c>
      <c r="AHE137">
        <v>7.4717744004669496E-4</v>
      </c>
      <c r="AHF137">
        <v>7.4573839355317195E-4</v>
      </c>
      <c r="AHG137">
        <v>4.78915909785264E-4</v>
      </c>
      <c r="AHH137">
        <v>6.8500725670443696E-4</v>
      </c>
      <c r="AHI137">
        <v>8.6908553036201702E-4</v>
      </c>
      <c r="AHJ137">
        <v>9.3915888455648605E-4</v>
      </c>
      <c r="AHK137">
        <v>1.02224025219223E-3</v>
      </c>
      <c r="AHL137">
        <v>9.8158512206829307E-4</v>
      </c>
      <c r="AHM137">
        <v>1.15309684366552E-3</v>
      </c>
      <c r="AHN137">
        <v>9.3926424426860804E-4</v>
      </c>
      <c r="AHO137">
        <v>6.4032476188295002E-4</v>
      </c>
      <c r="AHP137">
        <v>8.4360345463850605E-4</v>
      </c>
      <c r="AHQ137">
        <v>9.2258508859864596E-4</v>
      </c>
      <c r="AHR137">
        <v>8.0820332857867204E-4</v>
      </c>
      <c r="AHS137">
        <v>8.5809354663458199E-4</v>
      </c>
      <c r="AHT137">
        <v>8.3437388570593201E-4</v>
      </c>
      <c r="AHU137">
        <v>7.6950484957434605E-4</v>
      </c>
      <c r="AHV137">
        <v>7.5135738038328902E-4</v>
      </c>
      <c r="AHW137">
        <v>7.0403635604060499E-4</v>
      </c>
      <c r="AHX137">
        <v>9.1178257240335397E-4</v>
      </c>
      <c r="AHY137">
        <v>8.8481485851370201E-4</v>
      </c>
      <c r="AHZ137">
        <v>5.8544704589352803E-4</v>
      </c>
      <c r="AIA137">
        <v>6.6279876056748999E-4</v>
      </c>
      <c r="AIB137">
        <v>7.7550563705732596E-4</v>
      </c>
      <c r="AIC137">
        <v>6.5815057768570096E-4</v>
      </c>
      <c r="AID137">
        <v>4.7825316286768997E-4</v>
      </c>
      <c r="AIE137">
        <v>6.2590413098251297E-4</v>
      </c>
      <c r="AIF137">
        <v>6.9369627571629804E-4</v>
      </c>
      <c r="AIG137">
        <v>5.8025763321407897E-4</v>
      </c>
      <c r="AIH137">
        <v>5.7371201909965001E-4</v>
      </c>
      <c r="AII137">
        <v>6.0560070096450701E-4</v>
      </c>
      <c r="AIJ137">
        <v>5.9784988808846097E-4</v>
      </c>
      <c r="AIK137">
        <v>5.0372743453605496E-4</v>
      </c>
      <c r="AIL137">
        <v>4.8600467648120298E-4</v>
      </c>
      <c r="AIM137">
        <v>5.0851388382610501E-4</v>
      </c>
      <c r="AIN137">
        <v>4.9077926038476605E-4</v>
      </c>
      <c r="AIO137">
        <v>3.1084649471075498E-4</v>
      </c>
      <c r="AIP137">
        <v>3.2130516035004702E-4</v>
      </c>
      <c r="AIQ137">
        <v>1.5415979931983299E-4</v>
      </c>
      <c r="AIR137" s="2">
        <v>9.4104157432398097E-5</v>
      </c>
      <c r="AIS137">
        <v>2.51205678198134E-4</v>
      </c>
      <c r="AIT137">
        <v>3.7816808870015E-4</v>
      </c>
      <c r="AIU137">
        <v>3.0712073690344199E-4</v>
      </c>
      <c r="AIV137" s="2">
        <v>7.3520348708333599E-5</v>
      </c>
      <c r="AIW137" s="2">
        <v>-2.8987861004588199E-5</v>
      </c>
      <c r="AIX137" s="2">
        <v>7.4065844853018995E-5</v>
      </c>
      <c r="AIY137">
        <v>1.9577435623982501E-4</v>
      </c>
      <c r="AIZ137" s="2">
        <v>-1.6067755560955602E-5</v>
      </c>
      <c r="AJA137" s="2">
        <v>-2.03315486615729E-5</v>
      </c>
      <c r="AJB137">
        <v>-1.63527481249218E-4</v>
      </c>
      <c r="AJC137">
        <v>-4.5954188803282202E-4</v>
      </c>
      <c r="AJD137">
        <v>-4.6935313845825099E-4</v>
      </c>
      <c r="AJE137">
        <v>-5.1171573317053398E-4</v>
      </c>
      <c r="AJF137">
        <v>-5.9671070255491699E-4</v>
      </c>
      <c r="AJG137">
        <v>-7.4426327032432705E-4</v>
      </c>
      <c r="AJH137">
        <v>-6.8197137350813801E-4</v>
      </c>
      <c r="AJI137">
        <v>-5.7204163998185497E-4</v>
      </c>
      <c r="AJJ137">
        <v>-6.8998064093071798E-4</v>
      </c>
      <c r="AJK137">
        <v>-7.03356177761925E-4</v>
      </c>
      <c r="AJL137">
        <v>-9.0155935733204895E-4</v>
      </c>
      <c r="AJM137">
        <v>-9.7575163084540105E-4</v>
      </c>
      <c r="AJN137">
        <v>-1.0641605579244E-3</v>
      </c>
      <c r="AJO137">
        <v>-1.02455857499613E-3</v>
      </c>
      <c r="AJP137">
        <v>-9.63083369243792E-4</v>
      </c>
      <c r="AJQ137">
        <v>-1.03995602600718E-3</v>
      </c>
      <c r="AJR137">
        <v>-1.2634403238206901E-3</v>
      </c>
      <c r="AJS137">
        <v>-1.4002528409442899E-3</v>
      </c>
      <c r="AJT137">
        <v>-1.2371536119572099E-3</v>
      </c>
      <c r="AJU137">
        <v>-1.40444534683799E-3</v>
      </c>
      <c r="AJV137">
        <v>-1.5600256706316501E-3</v>
      </c>
      <c r="AJW137">
        <v>-1.5366452620168001E-3</v>
      </c>
      <c r="AJX137">
        <v>-1.5395077765375999E-3</v>
      </c>
      <c r="AJY137">
        <v>-1.81306744776896E-3</v>
      </c>
      <c r="AJZ137">
        <v>-1.9003096918555301E-3</v>
      </c>
      <c r="AKA137">
        <v>-1.92995422818908E-3</v>
      </c>
      <c r="AKB137">
        <v>-2.21095470747337E-3</v>
      </c>
      <c r="AKC137">
        <v>-2.1888705111008798E-3</v>
      </c>
      <c r="AKD137">
        <v>-2.0988221413737302E-3</v>
      </c>
      <c r="AKE137">
        <v>-2.2240028074227598E-3</v>
      </c>
      <c r="AKF137">
        <v>-2.2150807716265599E-3</v>
      </c>
      <c r="AKG137">
        <v>-2.4519768883328702E-3</v>
      </c>
      <c r="AKH137">
        <v>-2.59098590505595E-3</v>
      </c>
      <c r="AKI137">
        <v>-2.7968758617990001E-3</v>
      </c>
      <c r="AKJ137">
        <v>-3.0612235157412401E-3</v>
      </c>
      <c r="AKK137">
        <v>-3.0070104915874102E-3</v>
      </c>
      <c r="AKL137">
        <v>-2.94568304072704E-3</v>
      </c>
      <c r="AKM137">
        <v>-2.8671355732042998E-3</v>
      </c>
      <c r="AKN137">
        <v>-2.6089480982223398E-3</v>
      </c>
      <c r="AKO137">
        <v>-2.54422941972392E-3</v>
      </c>
      <c r="AKP137">
        <v>-2.6539871575039699E-3</v>
      </c>
      <c r="AKQ137">
        <v>-2.9631947034806701E-3</v>
      </c>
      <c r="AKR137">
        <v>-3.3237976379851598E-3</v>
      </c>
      <c r="AKS137">
        <v>-3.3735719688352799E-3</v>
      </c>
      <c r="AKT137">
        <v>-3.3336474464290499E-3</v>
      </c>
      <c r="AKU137">
        <v>-3.2162177400536598E-3</v>
      </c>
      <c r="AKV137">
        <v>-3.3254858008776602E-3</v>
      </c>
      <c r="AKW137">
        <v>-3.3957267798778198E-3</v>
      </c>
      <c r="AKX137">
        <v>-3.51510676182579E-3</v>
      </c>
      <c r="AKY137">
        <v>-3.59513097441649E-3</v>
      </c>
      <c r="AKZ137">
        <v>-3.5439198372122999E-3</v>
      </c>
      <c r="ALA137">
        <v>-3.5806550898171202E-3</v>
      </c>
      <c r="ALB137">
        <v>-3.4191627668447599E-3</v>
      </c>
      <c r="ALC137">
        <v>-3.4969581290686699E-3</v>
      </c>
      <c r="ALD137">
        <v>-3.14014565840508E-3</v>
      </c>
      <c r="ALE137">
        <v>-2.8331035267743498E-3</v>
      </c>
      <c r="ALF137">
        <v>-2.73731224712882E-3</v>
      </c>
      <c r="ALG137">
        <v>-2.47951300372636E-3</v>
      </c>
      <c r="ALH137">
        <v>-2.2876419890395E-3</v>
      </c>
      <c r="ALI137">
        <v>-2.30915188894407E-3</v>
      </c>
      <c r="ALJ137">
        <v>-2.39329258951558E-3</v>
      </c>
      <c r="ALK137">
        <v>-2.6288086519806399E-3</v>
      </c>
      <c r="ALL137">
        <v>-2.77697102020587E-3</v>
      </c>
      <c r="ALM137">
        <v>-2.8031952506777898E-3</v>
      </c>
      <c r="ALN137">
        <v>-2.5777805144009801E-3</v>
      </c>
      <c r="ALO137">
        <v>-1.7639397092134601E-3</v>
      </c>
      <c r="ALP137">
        <v>-1.3272197329038901E-3</v>
      </c>
      <c r="ALQ137">
        <v>-2.28445234670534E-3</v>
      </c>
      <c r="ALR137">
        <v>-2.1634464683045898E-3</v>
      </c>
      <c r="ALS137">
        <v>-1.47867985118746E-3</v>
      </c>
      <c r="ALT137" s="2">
        <v>-9.2018742960116306E-5</v>
      </c>
      <c r="ALU137">
        <v>3.3690754486781502E-3</v>
      </c>
      <c r="ALV137">
        <v>1.3798667996615301E-4</v>
      </c>
      <c r="ALW137">
        <v>-2.5695858793681101E-3</v>
      </c>
      <c r="ALX137">
        <v>3.7469084045851299E-3</v>
      </c>
      <c r="ALY137">
        <v>5.0212210413309501E-3</v>
      </c>
      <c r="ALZ137">
        <v>1.54047510101302E-2</v>
      </c>
      <c r="AMA137">
        <v>9.7253548272844999E-3</v>
      </c>
      <c r="AMB137">
        <v>-1.77801222667913E-2</v>
      </c>
      <c r="AMC137">
        <v>-1.26587195031888E-2</v>
      </c>
      <c r="AMD137">
        <v>-3.7255123918945102E-2</v>
      </c>
      <c r="AME137">
        <v>-5.6750123481577996E-3</v>
      </c>
      <c r="AMF137">
        <v>7.4123065648860204E-2</v>
      </c>
      <c r="AMG137">
        <v>2.2240775524904499E-2</v>
      </c>
      <c r="AMH137">
        <v>4.8695849556870701E-4</v>
      </c>
      <c r="AMI137">
        <v>-1.50563483967226E-2</v>
      </c>
      <c r="AMJ137">
        <v>-3.5830467787835101E-2</v>
      </c>
      <c r="AMK137">
        <v>-2.9917881878607999E-2</v>
      </c>
      <c r="AML137">
        <v>-1.15562837303973E-2</v>
      </c>
      <c r="AMM137">
        <v>-1.1933833889695499E-2</v>
      </c>
      <c r="AMN137">
        <v>-1.8287534914367298E-2</v>
      </c>
      <c r="AMO137">
        <v>-1.7184855905923199E-3</v>
      </c>
      <c r="AMP137">
        <v>1.5564907104875099E-2</v>
      </c>
      <c r="AMQ137">
        <v>8.5965881408505591E-3</v>
      </c>
      <c r="AMR137">
        <v>-2.5411163356475501E-3</v>
      </c>
      <c r="AMS137">
        <v>-1.65957373975456E-2</v>
      </c>
      <c r="AMT137">
        <v>-2.47018252851883E-2</v>
      </c>
      <c r="AMU137">
        <v>-1.8900653055907501E-2</v>
      </c>
      <c r="AMV137">
        <v>-7.7840892444064501E-3</v>
      </c>
      <c r="AMW137">
        <v>7.1061397487434197E-3</v>
      </c>
      <c r="AMX137">
        <v>1.00890438712545E-2</v>
      </c>
      <c r="AMY137">
        <v>-1.0727230430511801E-2</v>
      </c>
      <c r="AMZ137">
        <v>-2.3677402835970501E-2</v>
      </c>
      <c r="ANA137">
        <v>-1.13176911595784E-2</v>
      </c>
      <c r="ANB137">
        <v>-7.8286062283069394E-3</v>
      </c>
      <c r="ANC137">
        <v>-9.72664776803874E-3</v>
      </c>
      <c r="AND137">
        <v>-7.7156735692124803E-3</v>
      </c>
      <c r="ANE137">
        <v>-2.00673951626568E-4</v>
      </c>
      <c r="ANF137">
        <v>-3.5274324127857301E-3</v>
      </c>
      <c r="ANG137">
        <v>-5.3538214966861097E-3</v>
      </c>
      <c r="ANH137">
        <v>-9.7861661939765698E-3</v>
      </c>
      <c r="ANI137">
        <v>-1.3716555408597101E-2</v>
      </c>
      <c r="ANJ137">
        <v>-8.94748060543679E-3</v>
      </c>
      <c r="ANK137">
        <v>-9.61224131886689E-3</v>
      </c>
      <c r="ANL137">
        <v>-7.9790489281996897E-3</v>
      </c>
      <c r="ANM137">
        <v>-3.23631914739908E-3</v>
      </c>
      <c r="ANN137">
        <v>-2.1858579077560802E-3</v>
      </c>
      <c r="ANO137">
        <v>-6.1582863765179E-3</v>
      </c>
      <c r="ANP137">
        <v>-1.17545062392625E-2</v>
      </c>
      <c r="ANQ137">
        <v>-8.6970927698284493E-3</v>
      </c>
      <c r="ANR137">
        <v>-2.1640463854114E-3</v>
      </c>
      <c r="ANS137">
        <v>-5.0336017846183004E-3</v>
      </c>
      <c r="ANT137">
        <v>-7.05519273126277E-3</v>
      </c>
      <c r="ANU137">
        <v>-5.6981398779122998E-3</v>
      </c>
      <c r="ANV137">
        <v>-4.6097769785424202E-3</v>
      </c>
      <c r="ANW137">
        <v>-1.7843151721230099E-3</v>
      </c>
      <c r="ANX137">
        <v>-2.4582725109216202E-3</v>
      </c>
      <c r="ANY137">
        <v>-4.3547899563716004E-3</v>
      </c>
      <c r="ANZ137">
        <v>-5.0900590408396902E-3</v>
      </c>
      <c r="AOA137">
        <v>-6.9932770275430598E-3</v>
      </c>
      <c r="AOB137">
        <v>-6.3722082595313399E-3</v>
      </c>
      <c r="AOC137">
        <v>-2.0969857750235601E-3</v>
      </c>
      <c r="AOD137">
        <v>-1.74309693691149E-3</v>
      </c>
      <c r="AOE137">
        <v>-4.0620103190672904E-3</v>
      </c>
      <c r="AOF137">
        <v>-2.9618537105563802E-3</v>
      </c>
      <c r="AOG137">
        <v>-3.99111466481053E-3</v>
      </c>
      <c r="AOH137">
        <v>-6.1413063376254502E-3</v>
      </c>
      <c r="AOI137">
        <v>-3.90070101730474E-3</v>
      </c>
      <c r="AOJ137">
        <v>-2.3456616829685899E-3</v>
      </c>
      <c r="AOK137">
        <v>-2.9085502195646601E-3</v>
      </c>
      <c r="AOL137">
        <v>-2.79318621588964E-3</v>
      </c>
      <c r="AOM137">
        <v>-2.5796806024272799E-3</v>
      </c>
      <c r="AON137">
        <v>-2.90747694082515E-3</v>
      </c>
      <c r="AOO137">
        <v>-2.7658343191953902E-3</v>
      </c>
      <c r="AOP137">
        <v>-2.3637686050427499E-3</v>
      </c>
      <c r="AOQ137">
        <v>-2.5295767999975001E-3</v>
      </c>
      <c r="AOR137">
        <v>-2.9602485205326898E-3</v>
      </c>
      <c r="AOS137">
        <v>-2.5392565678777198E-3</v>
      </c>
      <c r="AOT137">
        <v>-2.2025898641644202E-3</v>
      </c>
      <c r="AOU137">
        <v>-2.2133190896750001E-3</v>
      </c>
      <c r="AOV137">
        <v>-2.3987300272204598E-3</v>
      </c>
      <c r="AOW137">
        <v>-2.3570864322227801E-3</v>
      </c>
      <c r="AOX137">
        <v>-3.0870605103233699E-3</v>
      </c>
      <c r="AOY137">
        <v>-2.4337270982345699E-3</v>
      </c>
      <c r="AOZ137">
        <v>-1.32544153889728E-3</v>
      </c>
      <c r="APA137">
        <v>-1.89780494495603E-3</v>
      </c>
      <c r="APB137">
        <v>-1.9669711487836101E-3</v>
      </c>
      <c r="APC137">
        <v>-1.6885939481000401E-3</v>
      </c>
      <c r="APD137">
        <v>-2.2544235809506602E-3</v>
      </c>
      <c r="APE137">
        <v>-2.04391814472236E-3</v>
      </c>
      <c r="APF137">
        <v>-9.17008924624298E-4</v>
      </c>
      <c r="APG137">
        <v>-1.64771969756702E-3</v>
      </c>
      <c r="APH137">
        <v>-2.4060486966147698E-3</v>
      </c>
      <c r="API137">
        <v>-1.48064784794759E-3</v>
      </c>
      <c r="APJ137">
        <v>-1.9353413612548699E-3</v>
      </c>
      <c r="APK137">
        <v>-1.82213957203085E-3</v>
      </c>
      <c r="APL137">
        <v>-9.850584095626269E-4</v>
      </c>
      <c r="APM137">
        <v>-1.5142186362635201E-3</v>
      </c>
      <c r="APN137">
        <v>-1.45972583952027E-3</v>
      </c>
      <c r="APO137">
        <v>-1.21222786177605E-3</v>
      </c>
      <c r="APP137">
        <v>-1.4240972306234999E-3</v>
      </c>
      <c r="APQ137">
        <v>-1.6226703898536299E-3</v>
      </c>
      <c r="APR137">
        <v>-1.69846234901982E-3</v>
      </c>
      <c r="APS137">
        <v>-1.28005915694576E-3</v>
      </c>
      <c r="APT137">
        <v>-1.30585494174058E-3</v>
      </c>
      <c r="APU137">
        <v>-1.46885736641122E-3</v>
      </c>
      <c r="APV137">
        <v>-8.5388498225005501E-4</v>
      </c>
      <c r="APW137">
        <v>-8.7594586167691996E-4</v>
      </c>
      <c r="APX137">
        <v>-9.66401002711977E-4</v>
      </c>
      <c r="APY137">
        <v>-6.2328536909970003E-4</v>
      </c>
      <c r="APZ137">
        <v>-8.3503517581940702E-4</v>
      </c>
      <c r="AQA137">
        <v>-1.5311989579624599E-3</v>
      </c>
      <c r="AQB137">
        <v>-1.0635997410605501E-3</v>
      </c>
      <c r="AQC137">
        <v>-8.2234969838344504E-4</v>
      </c>
      <c r="AQD137">
        <v>-6.7416367790290197E-4</v>
      </c>
      <c r="AQE137">
        <v>-1.34824037148524E-4</v>
      </c>
      <c r="AQF137">
        <v>-5.0951147766286004E-4</v>
      </c>
      <c r="AQG137">
        <v>-7.9194098478908696E-4</v>
      </c>
      <c r="AQH137">
        <v>-5.9955998352876499E-4</v>
      </c>
      <c r="AQI137">
        <v>-9.27519389130884E-4</v>
      </c>
      <c r="AQJ137">
        <v>-6.2418109581736405E-4</v>
      </c>
      <c r="AQK137">
        <v>-1.5966372665671499E-4</v>
      </c>
      <c r="AQL137">
        <v>-8.011874736445E-4</v>
      </c>
      <c r="AQM137">
        <v>-9.885392280701451E-4</v>
      </c>
      <c r="AQN137">
        <v>-3.06267653522128E-4</v>
      </c>
      <c r="AQO137">
        <v>-4.5147785849835502E-4</v>
      </c>
      <c r="AQP137">
        <v>-3.6037922440127997E-4</v>
      </c>
      <c r="AQQ137">
        <v>4.0728981763765699E-4</v>
      </c>
      <c r="AQR137" s="2">
        <v>7.06576029218271E-5</v>
      </c>
      <c r="AQS137">
        <v>-1.5511640285744601E-4</v>
      </c>
      <c r="AQT137">
        <v>1.3509147565274999E-4</v>
      </c>
      <c r="AQU137">
        <v>-1.4614639561279799E-4</v>
      </c>
      <c r="AQV137">
        <v>-1.1517388371511101E-4</v>
      </c>
      <c r="AQW137" s="2">
        <v>3.6938695879503602E-5</v>
      </c>
      <c r="AQX137" s="2">
        <v>6.5207180240025502E-5</v>
      </c>
      <c r="AQY137">
        <v>2.0427720789078501E-4</v>
      </c>
      <c r="AQZ137">
        <v>-1.1524445445709E-4</v>
      </c>
      <c r="ARA137">
        <v>-2.40424898950512E-4</v>
      </c>
      <c r="ARB137" s="2">
        <v>-8.5267326882024902E-5</v>
      </c>
      <c r="ARC137" s="2">
        <v>-8.0646867435652997E-5</v>
      </c>
      <c r="ARD137">
        <v>1.3288788821686599E-4</v>
      </c>
      <c r="ARE137">
        <v>2.7622924349508598E-4</v>
      </c>
      <c r="ARF137">
        <v>1.70652554315011E-4</v>
      </c>
      <c r="ARG137" s="2">
        <v>9.1496596419868306E-5</v>
      </c>
      <c r="ARH137" s="2">
        <v>2.0116267929441402E-5</v>
      </c>
      <c r="ARI137" s="2">
        <v>3.1497194106007397E-5</v>
      </c>
      <c r="ARJ137">
        <v>1.4930062857326399E-4</v>
      </c>
      <c r="ARK137">
        <v>2.2569553087711599E-4</v>
      </c>
      <c r="ARL137">
        <v>3.1677080009469798E-4</v>
      </c>
      <c r="ARM137">
        <v>5.2164382375806102E-4</v>
      </c>
      <c r="ARN137">
        <v>5.3809176286252595E-4</v>
      </c>
      <c r="ARO137">
        <v>1.72588070634441E-4</v>
      </c>
      <c r="ARP137">
        <v>1.3444339336798899E-4</v>
      </c>
      <c r="ARQ137">
        <v>5.0263389251660798E-4</v>
      </c>
      <c r="ARR137">
        <v>4.8966323238012501E-4</v>
      </c>
      <c r="ARS137">
        <v>5.3798697057487997E-4</v>
      </c>
      <c r="ART137">
        <v>7.8794563407661204E-4</v>
      </c>
      <c r="ARU137">
        <v>5.4834592838413204E-4</v>
      </c>
      <c r="ARV137">
        <v>3.8122869621850001E-4</v>
      </c>
      <c r="ARW137">
        <v>4.1946823373116598E-4</v>
      </c>
      <c r="ARX137">
        <v>4.6500953071450599E-4</v>
      </c>
      <c r="ARY137">
        <v>5.2706800290560501E-4</v>
      </c>
      <c r="ARZ137">
        <v>5.7839440218196599E-4</v>
      </c>
      <c r="ASA137">
        <v>6.0033999610305299E-4</v>
      </c>
      <c r="ASB137">
        <v>7.2247351916423E-4</v>
      </c>
      <c r="ASC137">
        <v>6.1606936113808202E-4</v>
      </c>
      <c r="ASD137">
        <v>4.70824603437142E-4</v>
      </c>
      <c r="ASE137">
        <v>5.8036268719379596E-4</v>
      </c>
      <c r="ASF137">
        <v>6.6735496925647E-4</v>
      </c>
      <c r="ASG137">
        <v>6.6696716553455804E-4</v>
      </c>
      <c r="ASH137">
        <v>7.3571386055121301E-4</v>
      </c>
      <c r="ASI137">
        <v>7.0394200130856701E-4</v>
      </c>
      <c r="ASJ137">
        <v>6.2838530448231303E-4</v>
      </c>
      <c r="ASK137">
        <v>6.2552370044416698E-4</v>
      </c>
      <c r="ASL137">
        <v>7.9825942556217095E-4</v>
      </c>
      <c r="ASM137">
        <v>7.1576483635157602E-4</v>
      </c>
      <c r="ASN137">
        <v>6.5035691128586799E-4</v>
      </c>
      <c r="ASO137">
        <v>8.0812278086305996E-4</v>
      </c>
      <c r="ASP137">
        <v>7.6249991321447998E-4</v>
      </c>
      <c r="ASQ137">
        <v>6.2967092060731101E-4</v>
      </c>
      <c r="ASR137">
        <v>7.9036905771167503E-4</v>
      </c>
      <c r="ASS137">
        <v>8.7672096883172795E-4</v>
      </c>
      <c r="AST137">
        <v>7.2468584187887703E-4</v>
      </c>
      <c r="ASU137">
        <v>8.8316625937384305E-4</v>
      </c>
      <c r="ASV137">
        <v>8.5998164436902798E-4</v>
      </c>
      <c r="ASW137">
        <v>6.7679658083599802E-4</v>
      </c>
      <c r="ASX137">
        <v>8.8179233102057798E-4</v>
      </c>
      <c r="ASY137">
        <v>8.3455608584778697E-4</v>
      </c>
      <c r="ASZ137">
        <v>7.1630400876595798E-4</v>
      </c>
      <c r="ATA137">
        <v>8.9108928452746503E-4</v>
      </c>
      <c r="ATB137">
        <v>8.0599048612954897E-4</v>
      </c>
      <c r="ATC137">
        <v>8.0832125636154395E-4</v>
      </c>
      <c r="ATD137">
        <v>1.01815952715414E-3</v>
      </c>
      <c r="ATE137">
        <v>8.4732976426430198E-4</v>
      </c>
      <c r="ATF137">
        <v>7.6610610725641795E-4</v>
      </c>
      <c r="ATG137">
        <v>7.9354201624695598E-4</v>
      </c>
      <c r="ATH137">
        <v>7.0885780620025295E-4</v>
      </c>
      <c r="ATI137">
        <v>8.4967712552745699E-4</v>
      </c>
      <c r="ATJ137">
        <v>7.8603990606850905E-4</v>
      </c>
      <c r="ATK137">
        <v>7.2182727729011597E-4</v>
      </c>
      <c r="ATL137">
        <v>8.8314594996586498E-4</v>
      </c>
      <c r="ATM137">
        <v>7.97094949174119E-4</v>
      </c>
      <c r="ATN137">
        <v>8.5017588993133901E-4</v>
      </c>
      <c r="ATO137">
        <v>9.2727952256905404E-4</v>
      </c>
      <c r="ATP137">
        <v>7.79222843104811E-4</v>
      </c>
      <c r="ATQ137">
        <v>7.93818814589217E-4</v>
      </c>
      <c r="ATR137">
        <v>1.0168550948601799E-3</v>
      </c>
      <c r="ATS137">
        <v>1.09869451973847E-3</v>
      </c>
      <c r="ATT137">
        <v>8.6360811504750102E-4</v>
      </c>
      <c r="ATU137">
        <v>7.9999996392793001E-4</v>
      </c>
      <c r="ATV137">
        <v>7.0211264959219E-4</v>
      </c>
      <c r="ATW137">
        <v>6.9383206965848603E-4</v>
      </c>
      <c r="ATX137">
        <v>1.1373221006393201E-3</v>
      </c>
      <c r="ATY137">
        <v>1.12954408036764E-3</v>
      </c>
      <c r="ATZ137">
        <v>9.4225913789571696E-4</v>
      </c>
      <c r="AUA137">
        <v>8.8153392423323898E-4</v>
      </c>
      <c r="AUB137">
        <v>5.5811884358358799E-4</v>
      </c>
      <c r="AUC137">
        <v>6.16378873484948E-4</v>
      </c>
      <c r="AUD137">
        <v>7.9769719813607698E-4</v>
      </c>
      <c r="AUE137">
        <v>7.5566650412614198E-4</v>
      </c>
      <c r="AUF137">
        <v>9.7725980374579698E-4</v>
      </c>
      <c r="AUG137">
        <v>1.16457339615142E-3</v>
      </c>
      <c r="AUH137">
        <v>1.0124078801160899E-3</v>
      </c>
      <c r="AUI137">
        <v>1.0077768904215099E-3</v>
      </c>
      <c r="AUJ137">
        <v>1.01310789523019E-3</v>
      </c>
      <c r="AUK137">
        <v>6.1528626732024205E-4</v>
      </c>
      <c r="AUL137">
        <v>6.0217964000605303E-4</v>
      </c>
      <c r="AUM137">
        <v>9.10300102308498E-4</v>
      </c>
      <c r="AUN137">
        <v>9.1304644931265396E-4</v>
      </c>
      <c r="AUO137">
        <v>8.6867574462275198E-4</v>
      </c>
      <c r="AUP137">
        <v>8.1948394282980303E-4</v>
      </c>
      <c r="AUQ137">
        <v>8.3896694452206095E-4</v>
      </c>
      <c r="AUR137">
        <v>9.0161956212886395E-4</v>
      </c>
      <c r="AUS137">
        <v>8.8249720623836297E-4</v>
      </c>
      <c r="AUT137">
        <v>1.0482312232878001E-3</v>
      </c>
      <c r="AUU137">
        <v>9.8913850412470799E-4</v>
      </c>
      <c r="AUV137">
        <v>6.0334952138821004E-4</v>
      </c>
      <c r="AUW137">
        <v>7.6436985950446498E-4</v>
      </c>
      <c r="AUX137">
        <v>9.9137916234175194E-4</v>
      </c>
      <c r="AUY137">
        <v>9.2647503654902396E-4</v>
      </c>
      <c r="AUZ137">
        <v>1.0793191777584801E-3</v>
      </c>
      <c r="AVA137">
        <v>9.7836545052948408E-4</v>
      </c>
      <c r="AVB137">
        <v>8.8578304421178095E-4</v>
      </c>
      <c r="AVC137">
        <v>1.00620350058394E-3</v>
      </c>
      <c r="AVD137">
        <v>9.3527710729373096E-4</v>
      </c>
      <c r="AVE137">
        <v>1.08796820398697E-3</v>
      </c>
      <c r="AVF137">
        <v>9.5638349824327096E-4</v>
      </c>
      <c r="AVG137">
        <v>6.8495252549663499E-4</v>
      </c>
      <c r="AVH137">
        <v>8.2490713128936105E-4</v>
      </c>
      <c r="AVI137">
        <v>8.1155408581825401E-4</v>
      </c>
      <c r="AVJ137">
        <v>9.0607721990655003E-4</v>
      </c>
      <c r="AVK137">
        <v>1.19009328403813E-3</v>
      </c>
      <c r="AVL137">
        <v>9.8807496306226408E-4</v>
      </c>
      <c r="AVM137">
        <v>8.8801544653123801E-4</v>
      </c>
      <c r="AVN137">
        <v>9.5907805987397604E-4</v>
      </c>
      <c r="AVO137">
        <v>8.9955624612420698E-4</v>
      </c>
      <c r="AVP137">
        <v>8.0090675011825602E-4</v>
      </c>
      <c r="AVQ137">
        <v>7.2792288605366001E-4</v>
      </c>
      <c r="AVR137">
        <v>7.7725520945864598E-4</v>
      </c>
      <c r="AVS137">
        <v>6.05413453496691E-4</v>
      </c>
      <c r="AVT137">
        <v>8.8758205516799998E-4</v>
      </c>
      <c r="AVU137">
        <v>1.34057258231337E-3</v>
      </c>
      <c r="AVV137">
        <v>1.1611360403285999E-3</v>
      </c>
      <c r="AVW137">
        <v>1.16284495033355E-3</v>
      </c>
      <c r="AVX137">
        <v>9.3453354612355705E-4</v>
      </c>
      <c r="AVY137">
        <v>6.5050786383883904E-4</v>
      </c>
      <c r="AVZ137">
        <v>6.3836262096641399E-4</v>
      </c>
      <c r="AWA137">
        <v>4.5659546075065699E-4</v>
      </c>
      <c r="AWB137">
        <v>7.0890187565751705E-4</v>
      </c>
      <c r="AWC137">
        <v>9.4042571763129298E-4</v>
      </c>
      <c r="AWD137">
        <v>8.1848689496644101E-4</v>
      </c>
      <c r="AWE137">
        <v>7.9306089714661205E-4</v>
      </c>
      <c r="AWF137">
        <v>8.4714548773445395E-4</v>
      </c>
      <c r="AWG137">
        <v>8.2010165516570299E-4</v>
      </c>
      <c r="AWH137">
        <v>7.3088821129868196E-4</v>
      </c>
      <c r="AWI137">
        <v>9.2526646829346401E-4</v>
      </c>
      <c r="AWJ137">
        <v>8.0763650907438402E-4</v>
      </c>
      <c r="AWK137">
        <v>4.72563875739192E-4</v>
      </c>
      <c r="AWL137">
        <v>6.8812615725644805E-4</v>
      </c>
      <c r="AWM137">
        <v>7.5585598188000801E-4</v>
      </c>
      <c r="AWN137">
        <v>7.0670523133838103E-4</v>
      </c>
      <c r="AWO137">
        <v>8.1251742099850604E-4</v>
      </c>
      <c r="AWP137">
        <v>8.0879216559002402E-4</v>
      </c>
      <c r="AWQ137">
        <v>8.9799049597659398E-4</v>
      </c>
      <c r="AWR137">
        <v>8.1391168219055096E-4</v>
      </c>
      <c r="AWS137">
        <v>6.9310785731783997E-4</v>
      </c>
      <c r="AWT137">
        <v>6.4808695164097401E-4</v>
      </c>
      <c r="AWU137">
        <v>4.8667366482093102E-4</v>
      </c>
      <c r="AWV137">
        <v>6.3690278143789503E-4</v>
      </c>
      <c r="AWW137">
        <v>8.0321764303153997E-4</v>
      </c>
      <c r="AWX137">
        <v>7.9846797092108699E-4</v>
      </c>
      <c r="AWY137">
        <v>9.1599905600111403E-4</v>
      </c>
      <c r="AWZ137">
        <v>7.4214502286187899E-4</v>
      </c>
      <c r="AXA137">
        <v>5.7546864784780599E-4</v>
      </c>
      <c r="AXB137">
        <v>5.6112734617131505E-4</v>
      </c>
      <c r="AXC137">
        <v>4.58684026251894E-4</v>
      </c>
      <c r="AXD137">
        <v>4.1956053249625502E-4</v>
      </c>
      <c r="AXE137">
        <v>3.9909952527011601E-4</v>
      </c>
      <c r="AXF137">
        <v>4.28247356734249E-4</v>
      </c>
      <c r="AXG137">
        <v>4.19501321722339E-4</v>
      </c>
      <c r="AXH137">
        <v>4.7775986892037398E-4</v>
      </c>
      <c r="AXI137">
        <v>4.8599303929927298E-4</v>
      </c>
      <c r="AXJ137">
        <v>4.0151685262298701E-4</v>
      </c>
      <c r="AXK137">
        <v>4.0301854836696099E-4</v>
      </c>
      <c r="AXL137">
        <v>3.9254332235565099E-4</v>
      </c>
      <c r="AXM137">
        <v>4.5394391456941201E-4</v>
      </c>
      <c r="AXN137">
        <v>2.90148712659484E-4</v>
      </c>
      <c r="AXO137" s="2">
        <v>7.6868922485113399E-5</v>
      </c>
      <c r="AXP137">
        <v>3.17043380827699E-4</v>
      </c>
      <c r="AXQ137">
        <v>3.0817615126349903E-4</v>
      </c>
      <c r="AXR137">
        <v>3.5355005388739899E-4</v>
      </c>
      <c r="AXS137">
        <v>6.9755599948507401E-4</v>
      </c>
      <c r="AXT137">
        <v>4.4662189726428801E-4</v>
      </c>
      <c r="AXU137">
        <v>1.0262697269581399E-4</v>
      </c>
      <c r="AXV137">
        <v>3.3541151602653799E-4</v>
      </c>
      <c r="AXW137">
        <v>5.9022085326048204E-4</v>
      </c>
      <c r="AXX137">
        <v>2.80001814494023E-4</v>
      </c>
      <c r="AXY137">
        <v>1.10537729031926E-4</v>
      </c>
      <c r="AXZ137">
        <v>1.8531339605120899E-4</v>
      </c>
      <c r="AYA137" s="2">
        <v>7.7778788809303202E-6</v>
      </c>
      <c r="AYB137" s="2">
        <v>6.0197371777037698E-6</v>
      </c>
      <c r="AYC137">
        <v>2.0493378835605101E-4</v>
      </c>
      <c r="AYD137" s="2">
        <v>-1.7473275770507599E-5</v>
      </c>
      <c r="AYE137">
        <v>-4.5275608162107E-4</v>
      </c>
      <c r="AYF137" s="2">
        <v>4.8665979732617797E-5</v>
      </c>
      <c r="AYG137">
        <v>4.6280122199972301E-4</v>
      </c>
      <c r="AYH137">
        <v>1.82549066208959E-4</v>
      </c>
      <c r="AYI137">
        <v>3.5870864344468198E-4</v>
      </c>
      <c r="AYJ137">
        <v>-2.1051091204309799E-4</v>
      </c>
      <c r="AYK137">
        <v>-2.7062387024535598E-4</v>
      </c>
      <c r="AYL137">
        <v>-1.05144762836993E-4</v>
      </c>
      <c r="AYM137">
        <v>-1.1362968547447301E-4</v>
      </c>
      <c r="AYN137" s="2">
        <v>8.0399161644796602E-5</v>
      </c>
      <c r="AYO137">
        <v>-1.4646937534657699E-4</v>
      </c>
      <c r="AYP137">
        <v>-3.60470749880958E-4</v>
      </c>
      <c r="AYQ137">
        <v>-2.20197441661796E-4</v>
      </c>
      <c r="AYR137">
        <v>-5.3462112558157898E-4</v>
      </c>
      <c r="AYS137">
        <v>-4.9377819785932002E-4</v>
      </c>
      <c r="AYT137" s="2">
        <v>4.80510860529013E-5</v>
      </c>
      <c r="AYU137" s="2">
        <v>4.5211103804405899E-5</v>
      </c>
      <c r="AYV137">
        <v>-1.7642376560838099E-4</v>
      </c>
      <c r="AYW137">
        <v>-1.7924012845919901E-4</v>
      </c>
      <c r="AYX137">
        <v>-3.2810990183955398E-4</v>
      </c>
      <c r="AYY137">
        <v>-4.32950940811284E-4</v>
      </c>
      <c r="AYZ137" s="2">
        <v>-5.4115328184226701E-5</v>
      </c>
      <c r="AZA137">
        <v>3.02787154807166E-4</v>
      </c>
      <c r="AZB137" s="2">
        <v>-5.8036569890177602E-5</v>
      </c>
      <c r="AZC137">
        <v>-4.7628840705784398E-4</v>
      </c>
      <c r="AZD137">
        <v>-3.90160100204907E-4</v>
      </c>
      <c r="AZE137">
        <v>-4.2725850710470498E-4</v>
      </c>
      <c r="AZF137">
        <v>-2.8493209485520898E-4</v>
      </c>
      <c r="AZG137" s="2">
        <v>-2.1180111721901699E-5</v>
      </c>
      <c r="AZH137">
        <v>-3.13304703732777E-4</v>
      </c>
      <c r="AZI137">
        <v>-5.0990092899357703E-4</v>
      </c>
      <c r="AZJ137">
        <v>-4.87531138676677E-4</v>
      </c>
      <c r="AZK137">
        <v>-5.70679371381264E-4</v>
      </c>
      <c r="AZL137">
        <v>-3.0951514114259398E-4</v>
      </c>
      <c r="AZM137" s="2">
        <v>4.74476067284825E-5</v>
      </c>
      <c r="AZN137" s="2">
        <v>-5.4966915451818601E-5</v>
      </c>
      <c r="AZO137">
        <v>-1.17608531802912E-4</v>
      </c>
      <c r="AZP137">
        <v>-1.8970897901571601E-4</v>
      </c>
      <c r="AZQ137">
        <v>-5.1724440380515602E-4</v>
      </c>
      <c r="AZR137">
        <v>-5.0005743637422E-4</v>
      </c>
      <c r="AZS137">
        <v>-2.7028246260261301E-4</v>
      </c>
      <c r="AZT137">
        <v>-3.1334496637820301E-4</v>
      </c>
      <c r="AZU137">
        <v>-4.8615303963899702E-4</v>
      </c>
      <c r="AZV137">
        <v>-5.8052812643809304E-4</v>
      </c>
      <c r="AZW137">
        <v>-4.9170830232440899E-4</v>
      </c>
      <c r="AZX137">
        <v>-1.1998464811613E-4</v>
      </c>
      <c r="AZY137">
        <v>-2.5915024479150302E-4</v>
      </c>
      <c r="AZZ137">
        <v>-1.20361428562935E-4</v>
      </c>
      <c r="BAA137">
        <v>-4.11387083621227E-4</v>
      </c>
      <c r="BAB137">
        <v>-1.0873898875167301E-3</v>
      </c>
      <c r="BAC137">
        <v>-6.62558459506225E-4</v>
      </c>
      <c r="BAD137">
        <v>-3.3568374371943698E-4</v>
      </c>
      <c r="BAE137">
        <v>-4.2065540256917502E-4</v>
      </c>
      <c r="BAF137" s="2">
        <v>-1.0570727377451401E-6</v>
      </c>
      <c r="BAG137">
        <v>-3.5504989209327698E-4</v>
      </c>
      <c r="BAH137">
        <v>-9.6672211054222798E-4</v>
      </c>
      <c r="BAI137">
        <v>-7.5926391572790999E-4</v>
      </c>
      <c r="BAJ137">
        <v>-7.8209870448370895E-4</v>
      </c>
      <c r="BAK137">
        <v>-6.3328803310197502E-4</v>
      </c>
      <c r="BAL137">
        <v>-3.5794301475714998E-4</v>
      </c>
      <c r="BAM137">
        <v>-4.7307916196113298E-4</v>
      </c>
      <c r="BAN137">
        <v>-3.6956788650467599E-4</v>
      </c>
      <c r="BAO137">
        <v>-5.6044658530601799E-4</v>
      </c>
      <c r="BAP137">
        <v>-7.3350310685266196E-4</v>
      </c>
      <c r="BAQ137">
        <v>-7.5003667975218795E-4</v>
      </c>
      <c r="BAR137">
        <v>-1.04645188198883E-3</v>
      </c>
      <c r="BAS137">
        <v>-8.0540282979746705E-4</v>
      </c>
      <c r="BAT137">
        <v>-5.8241779854157803E-4</v>
      </c>
      <c r="BAU137">
        <v>-6.7164838435603003E-4</v>
      </c>
      <c r="BAV137">
        <v>-5.8898765304695301E-4</v>
      </c>
      <c r="BAW137">
        <v>-5.3905841899687E-4</v>
      </c>
      <c r="BAX137">
        <v>-5.5082200022903204E-4</v>
      </c>
      <c r="BAY137">
        <v>-6.6812131145309295E-4</v>
      </c>
      <c r="BAZ137">
        <v>-6.1341579716930905E-4</v>
      </c>
      <c r="BBA137">
        <v>-6.9293244958757599E-4</v>
      </c>
      <c r="BBB137">
        <v>-8.3640304280166097E-4</v>
      </c>
      <c r="BBC137">
        <v>-9.5944488812059101E-4</v>
      </c>
      <c r="BBD137">
        <v>-1.1655616899440601E-3</v>
      </c>
      <c r="BBE137">
        <v>-9.0003608830395399E-4</v>
      </c>
      <c r="BBF137">
        <v>-9.0352280253328703E-4</v>
      </c>
      <c r="BBG137">
        <v>-8.0105479414776702E-4</v>
      </c>
      <c r="BBH137">
        <v>-3.6422767158319998E-4</v>
      </c>
      <c r="BBI137">
        <v>-7.0147631873306699E-4</v>
      </c>
      <c r="BBJ137">
        <v>-1.1244075509422499E-3</v>
      </c>
      <c r="BBK137">
        <v>-6.6852398599102198E-4</v>
      </c>
      <c r="BBL137">
        <v>-3.6970968310979401E-4</v>
      </c>
      <c r="BBM137">
        <v>-6.1050089269547997E-4</v>
      </c>
      <c r="BBN137">
        <v>-3.9106578832294502E-4</v>
      </c>
      <c r="BBO137">
        <v>-8.7249366980213597E-4</v>
      </c>
      <c r="BBP137">
        <v>-1.4619589999078299E-3</v>
      </c>
      <c r="BBQ137">
        <v>-1.7334082750356499E-3</v>
      </c>
      <c r="BBR137">
        <v>-1.2059876048146499E-3</v>
      </c>
      <c r="BBS137">
        <v>-5.1498705077498302E-4</v>
      </c>
      <c r="BBT137">
        <v>-6.1237520249434298E-4</v>
      </c>
      <c r="BBU137">
        <v>-2.31314684313453E-4</v>
      </c>
      <c r="BBV137">
        <v>-1.48271174751274E-4</v>
      </c>
      <c r="BBW137">
        <v>-1.5218348243482499E-4</v>
      </c>
      <c r="BBX137">
        <v>-3.7913800239261199E-4</v>
      </c>
      <c r="BBY137">
        <v>-2.9526968383367103E-4</v>
      </c>
      <c r="BBZ137">
        <v>-5.2129565459781201E-4</v>
      </c>
      <c r="BCA137">
        <v>-1.32294967856126E-3</v>
      </c>
      <c r="BCB137">
        <v>-1.03011497667728E-3</v>
      </c>
      <c r="BCC137">
        <v>-9.3745516081397695E-4</v>
      </c>
      <c r="BCD137">
        <v>-6.99284812129112E-4</v>
      </c>
      <c r="BCE137">
        <v>-1.83376704595589E-4</v>
      </c>
      <c r="BCF137">
        <v>-3.2424613173390502E-4</v>
      </c>
      <c r="BCG137">
        <v>-1.54984058640367E-4</v>
      </c>
      <c r="BCH137">
        <v>-2.5700703071932001E-4</v>
      </c>
      <c r="BCI137">
        <v>-6.59141017793598E-4</v>
      </c>
      <c r="BCJ137">
        <v>-2.7957060805938001E-4</v>
      </c>
      <c r="BCK137" s="2">
        <v>8.8844540613818704E-5</v>
      </c>
      <c r="BCL137">
        <v>-1.23653251635519E-4</v>
      </c>
      <c r="BCM137">
        <v>1.2569009869323501E-4</v>
      </c>
      <c r="BCN137">
        <v>-2.5061526500298401E-4</v>
      </c>
      <c r="BCO137">
        <v>-1.00362933308995E-3</v>
      </c>
      <c r="BCP137">
        <v>-4.5570840366414999E-4</v>
      </c>
      <c r="BCQ137">
        <v>-1.6534850877505901E-4</v>
      </c>
      <c r="BCR137">
        <v>-1.8427660076765501E-4</v>
      </c>
      <c r="BCS137">
        <v>2.1135738780231301E-4</v>
      </c>
      <c r="BCT137">
        <v>1.13047204393032E-4</v>
      </c>
      <c r="BCU137" s="2">
        <v>1.76825350317322E-5</v>
      </c>
      <c r="BCV137">
        <v>-3.2906174874134899E-4</v>
      </c>
      <c r="BCW137">
        <v>-4.6752175587043101E-4</v>
      </c>
      <c r="BCX137">
        <v>-4.9137845985588297E-4</v>
      </c>
      <c r="BCY137">
        <v>-1.7030670482899499E-3</v>
      </c>
      <c r="BCZ137">
        <v>5.8559561534512301E-4</v>
      </c>
      <c r="BDA137">
        <v>1.2665689362620801E-3</v>
      </c>
      <c r="BDB137" s="2">
        <v>2.34085794886124E-5</v>
      </c>
      <c r="BDC137">
        <v>1.07995411561386E-3</v>
      </c>
      <c r="BDD137">
        <v>-4.7132071145632501E-4</v>
      </c>
      <c r="BDE137">
        <v>3.9418965873712998E-4</v>
      </c>
      <c r="BDF137">
        <v>5.9461975778574204E-4</v>
      </c>
      <c r="BDG137">
        <v>6.8675262739358001E-4</v>
      </c>
      <c r="BDH137">
        <v>2.1402912536389001E-3</v>
      </c>
      <c r="BDI137">
        <v>-7.3654239971907703E-4</v>
      </c>
      <c r="BDJ137">
        <v>6.0074118475730801E-3</v>
      </c>
      <c r="BDK137">
        <v>4.1296035502228498E-3</v>
      </c>
      <c r="BDL137">
        <v>3.3040788408900102E-3</v>
      </c>
      <c r="BDM137">
        <v>1.8864106627313501E-3</v>
      </c>
      <c r="BDN137">
        <v>-7.7003304454724801E-3</v>
      </c>
      <c r="BDO137">
        <v>-2.14525063084601E-3</v>
      </c>
      <c r="BDP137">
        <v>7.0635102481483702E-3</v>
      </c>
      <c r="BDQ137">
        <v>3.0633350889626701E-3</v>
      </c>
      <c r="BDR137">
        <v>5.0489248255585302E-3</v>
      </c>
      <c r="BDS137">
        <v>2.6497383677223998E-3</v>
      </c>
      <c r="BDT137">
        <v>-1.0658427346097499E-2</v>
      </c>
      <c r="BDU137">
        <v>-6.66460006610116E-4</v>
      </c>
      <c r="BDV137">
        <v>1.23135436879062E-2</v>
      </c>
      <c r="BDW137">
        <v>1.1214562330337401E-2</v>
      </c>
      <c r="BDX137">
        <v>2.05039905680179E-2</v>
      </c>
      <c r="BDY137">
        <v>1.49088049001385E-2</v>
      </c>
      <c r="BDZ137">
        <v>6.8696335967250001E-3</v>
      </c>
      <c r="BEA137">
        <v>1.37875014419009E-2</v>
      </c>
    </row>
    <row r="138" spans="1:1483" x14ac:dyDescent="0.3">
      <c r="A138" s="3">
        <v>0.99140247738471354</v>
      </c>
      <c r="C138">
        <v>1.631237E-2</v>
      </c>
      <c r="D138">
        <v>3.4029450000000001E-3</v>
      </c>
      <c r="E138">
        <v>1.4129866E-3</v>
      </c>
      <c r="F138">
        <v>1.31085268E-3</v>
      </c>
      <c r="G138">
        <v>8.0421545599999996E-4</v>
      </c>
      <c r="H138">
        <v>5.2863129472000003E-4</v>
      </c>
      <c r="I138">
        <v>7.7431552159999998E-4</v>
      </c>
      <c r="J138">
        <v>7.01063627993599E-4</v>
      </c>
      <c r="K138">
        <v>8.1760584227327999E-4</v>
      </c>
      <c r="L138">
        <v>9.5641248688537503E-4</v>
      </c>
      <c r="M138">
        <v>7.9983599850940498E-4</v>
      </c>
      <c r="N138" s="2">
        <v>9.0941030193828905E-5</v>
      </c>
      <c r="O138" s="2">
        <v>-8.7584406078701705E-5</v>
      </c>
      <c r="P138">
        <v>3.9985455364265797E-4</v>
      </c>
      <c r="Q138">
        <v>6.5135543167213299E-4</v>
      </c>
      <c r="R138">
        <v>6.2232011335755695E-4</v>
      </c>
      <c r="S138">
        <v>2.8964515442003101E-4</v>
      </c>
      <c r="T138">
        <v>-2.1810545657077401E-4</v>
      </c>
      <c r="U138">
        <v>4.2493013425256502E-4</v>
      </c>
      <c r="V138">
        <v>4.41157331146361E-4</v>
      </c>
      <c r="W138" s="2">
        <v>4.2957136606585299E-5</v>
      </c>
      <c r="X138">
        <v>6.13318191715598E-4</v>
      </c>
      <c r="Y138" s="2">
        <v>9.7494272200322502E-6</v>
      </c>
      <c r="Z138">
        <v>-2.5745760276759598E-4</v>
      </c>
      <c r="AA138">
        <v>3.9516834599949999E-4</v>
      </c>
      <c r="AB138">
        <v>5.22009679243725E-4</v>
      </c>
      <c r="AC138">
        <v>2.7459786539800002E-4</v>
      </c>
      <c r="AD138">
        <v>2.5891882627783897E-4</v>
      </c>
      <c r="AE138">
        <v>1.1458255073501799E-3</v>
      </c>
      <c r="AF138">
        <v>2.1392368316023699E-4</v>
      </c>
      <c r="AG138">
        <v>-3.6035813289768902E-4</v>
      </c>
      <c r="AH138" s="2">
        <v>-6.7283778974401096E-5</v>
      </c>
      <c r="AI138">
        <v>2.0925917434370199E-4</v>
      </c>
      <c r="AJ138">
        <v>5.3723513216306505E-4</v>
      </c>
      <c r="AK138">
        <v>4.4613196352648402E-4</v>
      </c>
      <c r="AL138">
        <v>-1.7781748261650799E-4</v>
      </c>
      <c r="AM138">
        <v>7.3739392783086404E-4</v>
      </c>
      <c r="AN138">
        <v>6.5932247054156497E-4</v>
      </c>
      <c r="AO138" s="2">
        <v>-1.8984138297340099E-5</v>
      </c>
      <c r="AP138">
        <v>2.8634044739540398E-4</v>
      </c>
      <c r="AQ138" s="2">
        <v>-4.05200951470125E-6</v>
      </c>
      <c r="AR138">
        <v>2.05392174283406E-4</v>
      </c>
      <c r="AS138">
        <v>9.53782293841092E-4</v>
      </c>
      <c r="AT138">
        <v>5.1843551207179895E-4</v>
      </c>
      <c r="AU138">
        <v>1.3803830808689101E-4</v>
      </c>
      <c r="AV138" s="2">
        <v>4.88077870992325E-5</v>
      </c>
      <c r="AW138">
        <v>3.2665894430023801E-4</v>
      </c>
      <c r="AX138">
        <v>5.3550643458532405E-4</v>
      </c>
      <c r="AY138">
        <v>5.94032021022013E-4</v>
      </c>
      <c r="AZ138">
        <v>5.0633881119094596E-4</v>
      </c>
      <c r="BA138">
        <v>3.0244739176156201E-4</v>
      </c>
      <c r="BB138">
        <v>3.8560777401254101E-4</v>
      </c>
      <c r="BC138">
        <v>4.3697439395677797E-4</v>
      </c>
      <c r="BD138">
        <v>3.0544753329872498E-4</v>
      </c>
      <c r="BE138">
        <v>3.4165306669327501E-4</v>
      </c>
      <c r="BF138">
        <v>3.0084472729921698E-4</v>
      </c>
      <c r="BG138">
        <v>2.7179901624002899E-4</v>
      </c>
      <c r="BH138">
        <v>4.4353482615368299E-4</v>
      </c>
      <c r="BI138">
        <v>7.3681878448306497E-4</v>
      </c>
      <c r="BJ138">
        <v>6.8436066528764102E-4</v>
      </c>
      <c r="BK138">
        <v>3.15798748684799E-4</v>
      </c>
      <c r="BL138">
        <v>5.2265581985412601E-4</v>
      </c>
      <c r="BM138">
        <v>5.5954957770665802E-4</v>
      </c>
      <c r="BN138">
        <v>6.1046882883743203E-4</v>
      </c>
      <c r="BO138">
        <v>8.7300489921056097E-4</v>
      </c>
      <c r="BP138">
        <v>6.2653514929343602E-4</v>
      </c>
      <c r="BQ138">
        <v>4.5275857379187799E-4</v>
      </c>
      <c r="BR138">
        <v>4.8900953998290495E-4</v>
      </c>
      <c r="BS138">
        <v>6.6748652509463001E-4</v>
      </c>
      <c r="BT138">
        <v>6.9441558334238198E-4</v>
      </c>
      <c r="BU138">
        <v>6.8124744461055297E-4</v>
      </c>
      <c r="BV138">
        <v>6.8971093044947101E-4</v>
      </c>
      <c r="BW138">
        <v>6.0015670516393302E-4</v>
      </c>
      <c r="BX138">
        <v>5.9041110426695E-4</v>
      </c>
      <c r="BY138">
        <v>6.1136855502540101E-4</v>
      </c>
      <c r="BZ138">
        <v>5.3055632038202696E-4</v>
      </c>
      <c r="CA138">
        <v>5.6381241948366895E-4</v>
      </c>
      <c r="CB138">
        <v>6.8233106091375895E-4</v>
      </c>
      <c r="CC138">
        <v>7.9334258672056899E-4</v>
      </c>
      <c r="CD138">
        <v>5.8365961086649404E-4</v>
      </c>
      <c r="CE138">
        <v>5.7702801553083795E-4</v>
      </c>
      <c r="CF138">
        <v>5.9729460525032995E-4</v>
      </c>
      <c r="CG138">
        <v>4.4058242307373698E-4</v>
      </c>
      <c r="CH138">
        <v>5.4070080058945104E-4</v>
      </c>
      <c r="CI138">
        <v>5.3565452987396598E-4</v>
      </c>
      <c r="CJ138">
        <v>4.4707264795463501E-4</v>
      </c>
      <c r="CK138">
        <v>6.0007710113422097E-4</v>
      </c>
      <c r="CL138">
        <v>5.1837143872023896E-4</v>
      </c>
      <c r="CM138">
        <v>4.1060933334134897E-4</v>
      </c>
      <c r="CN138">
        <v>4.1713743198825402E-4</v>
      </c>
      <c r="CO138">
        <v>5.0646380827710602E-4</v>
      </c>
      <c r="CP138">
        <v>4.69239176508033E-4</v>
      </c>
      <c r="CQ138">
        <v>3.7888310211058198E-4</v>
      </c>
      <c r="CR138">
        <v>4.1498206099990602E-4</v>
      </c>
      <c r="CS138">
        <v>4.5948076131785502E-4</v>
      </c>
      <c r="CT138">
        <v>4.6518850813653801E-4</v>
      </c>
      <c r="CU138">
        <v>4.2314503940034701E-4</v>
      </c>
      <c r="CV138">
        <v>3.9547467710572402E-4</v>
      </c>
      <c r="CW138">
        <v>3.8875068744524801E-4</v>
      </c>
      <c r="CX138">
        <v>3.8906704812348501E-4</v>
      </c>
      <c r="CY138">
        <v>3.79023804901638E-4</v>
      </c>
      <c r="CZ138">
        <v>3.3491524071299498E-4</v>
      </c>
      <c r="DA138">
        <v>3.7808792744518298E-4</v>
      </c>
      <c r="DB138">
        <v>4.6463708826416101E-4</v>
      </c>
      <c r="DC138">
        <v>3.5427139306803003E-4</v>
      </c>
      <c r="DD138">
        <v>3.6101408937789099E-4</v>
      </c>
      <c r="DE138">
        <v>3.6931521739418598E-4</v>
      </c>
      <c r="DF138">
        <v>3.0173844665247099E-4</v>
      </c>
      <c r="DG138">
        <v>3.0739282509951099E-4</v>
      </c>
      <c r="DH138">
        <v>2.4672128659657399E-4</v>
      </c>
      <c r="DI138">
        <v>1.82234184944411E-4</v>
      </c>
      <c r="DJ138">
        <v>2.7954596543992898E-4</v>
      </c>
      <c r="DK138">
        <v>3.2268731318389797E-4</v>
      </c>
      <c r="DL138">
        <v>3.1837740547156703E-4</v>
      </c>
      <c r="DM138">
        <v>2.9576167174087301E-4</v>
      </c>
      <c r="DN138">
        <v>4.1228549071036598E-4</v>
      </c>
      <c r="DO138">
        <v>2.8517897255400502E-4</v>
      </c>
      <c r="DP138">
        <v>1.10859072245462E-4</v>
      </c>
      <c r="DQ138">
        <v>1.8010573143303199E-4</v>
      </c>
      <c r="DR138">
        <v>2.68539043253249E-4</v>
      </c>
      <c r="DS138">
        <v>3.39001109748344E-4</v>
      </c>
      <c r="DT138">
        <v>3.5983962919663E-4</v>
      </c>
      <c r="DU138">
        <v>3.1203706720249702E-4</v>
      </c>
      <c r="DV138">
        <v>1.4793009147575501E-4</v>
      </c>
      <c r="DW138" s="2">
        <v>9.0683720393462195E-5</v>
      </c>
      <c r="DX138">
        <v>2.7377205477216801E-4</v>
      </c>
      <c r="DY138">
        <v>2.31655149335448E-4</v>
      </c>
      <c r="DZ138">
        <v>2.1732111641368501E-4</v>
      </c>
      <c r="EA138">
        <v>2.5264750290603902E-4</v>
      </c>
      <c r="EB138">
        <v>2.7848984172392898E-4</v>
      </c>
      <c r="EC138">
        <v>2.4750563002819798E-4</v>
      </c>
      <c r="ED138">
        <v>2.09230977365698E-4</v>
      </c>
      <c r="EE138">
        <v>2.00474459582086E-4</v>
      </c>
      <c r="EF138">
        <v>2.6003182051700301E-4</v>
      </c>
      <c r="EG138">
        <v>2.53364108405651E-4</v>
      </c>
      <c r="EH138">
        <v>2.43845718482537E-4</v>
      </c>
      <c r="EI138">
        <v>3.3484750279875601E-4</v>
      </c>
      <c r="EJ138">
        <v>1.50359537815479E-4</v>
      </c>
      <c r="EK138">
        <v>1.3495341440455399E-4</v>
      </c>
      <c r="EL138">
        <v>3.1128163400604997E-4</v>
      </c>
      <c r="EM138">
        <v>1.9159392105041001E-4</v>
      </c>
      <c r="EN138">
        <v>2.1528604058474601E-4</v>
      </c>
      <c r="EO138">
        <v>3.0719332081190898E-4</v>
      </c>
      <c r="EP138">
        <v>3.7111935982661999E-4</v>
      </c>
      <c r="EQ138">
        <v>2.6590656428074501E-4</v>
      </c>
      <c r="ER138">
        <v>2.0050486983963701E-4</v>
      </c>
      <c r="ES138">
        <v>2.2087523138513199E-4</v>
      </c>
      <c r="ET138">
        <v>3.10049279782127E-4</v>
      </c>
      <c r="EU138">
        <v>4.2207015786967499E-4</v>
      </c>
      <c r="EV138">
        <v>4.5004035023630097E-4</v>
      </c>
      <c r="EW138">
        <v>3.5916700780209602E-4</v>
      </c>
      <c r="EX138">
        <v>3.07117269397742E-4</v>
      </c>
      <c r="EY138">
        <v>4.6787044485318901E-4</v>
      </c>
      <c r="EZ138">
        <v>6.2231594068110497E-4</v>
      </c>
      <c r="FA138">
        <v>4.4586719517610398E-4</v>
      </c>
      <c r="FB138">
        <v>5.1264549371912401E-4</v>
      </c>
      <c r="FC138">
        <v>5.5877172105070396E-4</v>
      </c>
      <c r="FD138">
        <v>5.4039492857164799E-4</v>
      </c>
      <c r="FE138">
        <v>6.5623823550352604E-4</v>
      </c>
      <c r="FF138">
        <v>7.0814082561676604E-4</v>
      </c>
      <c r="FG138">
        <v>7.0221585836289602E-4</v>
      </c>
      <c r="FH138">
        <v>6.7761074696080098E-4</v>
      </c>
      <c r="FI138">
        <v>9.0025921947623497E-4</v>
      </c>
      <c r="FJ138">
        <v>9.25323718066104E-4</v>
      </c>
      <c r="FK138">
        <v>8.1691140639698E-4</v>
      </c>
      <c r="FL138">
        <v>1.0062448386686401E-3</v>
      </c>
      <c r="FM138">
        <v>1.1326237067611801E-3</v>
      </c>
      <c r="FN138">
        <v>1.18766718819004E-3</v>
      </c>
      <c r="FO138">
        <v>1.18306663652868E-3</v>
      </c>
      <c r="FP138">
        <v>1.2685460163128601E-3</v>
      </c>
      <c r="FQ138">
        <v>1.2858419582913499E-3</v>
      </c>
      <c r="FR138">
        <v>1.2684546834000701E-3</v>
      </c>
      <c r="FS138">
        <v>1.2972718334439901E-3</v>
      </c>
      <c r="FT138">
        <v>1.3677798157374101E-3</v>
      </c>
      <c r="FU138">
        <v>1.4342937344725599E-3</v>
      </c>
      <c r="FV138">
        <v>1.4721807412888001E-3</v>
      </c>
      <c r="FW138">
        <v>1.47991305909106E-3</v>
      </c>
      <c r="FX138">
        <v>1.43146509456317E-3</v>
      </c>
      <c r="FY138">
        <v>1.36130710976074E-3</v>
      </c>
      <c r="FZ138">
        <v>1.31129420549811E-3</v>
      </c>
      <c r="GA138">
        <v>1.3001683429998199E-3</v>
      </c>
      <c r="GB138">
        <v>1.27403910172892E-3</v>
      </c>
      <c r="GC138">
        <v>1.23661350202083E-3</v>
      </c>
      <c r="GD138">
        <v>1.24067417776566E-3</v>
      </c>
      <c r="GE138">
        <v>1.10544170051343E-3</v>
      </c>
      <c r="GF138">
        <v>9.871898403643511E-4</v>
      </c>
      <c r="GG138">
        <v>9.8319391660670009E-4</v>
      </c>
      <c r="GH138">
        <v>1.0079835335832399E-3</v>
      </c>
      <c r="GI138">
        <v>9.75247452556237E-4</v>
      </c>
      <c r="GJ138">
        <v>9.0563953974395197E-4</v>
      </c>
      <c r="GK138">
        <v>8.5840938351526498E-4</v>
      </c>
      <c r="GL138">
        <v>8.1995927915248096E-4</v>
      </c>
      <c r="GM138">
        <v>7.7005984275119004E-4</v>
      </c>
      <c r="GN138">
        <v>7.1714423867983205E-4</v>
      </c>
      <c r="GO138">
        <v>7.3064107890340505E-4</v>
      </c>
      <c r="GP138">
        <v>7.1435800638036196E-4</v>
      </c>
      <c r="GQ138">
        <v>7.1284094666276701E-4</v>
      </c>
      <c r="GR138">
        <v>7.6784534977620905E-4</v>
      </c>
      <c r="GS138">
        <v>7.0386702800656902E-4</v>
      </c>
      <c r="GT138">
        <v>6.25352391602344E-4</v>
      </c>
      <c r="GU138">
        <v>5.7610867781973803E-4</v>
      </c>
      <c r="GV138">
        <v>5.9014324081725796E-4</v>
      </c>
      <c r="GW138">
        <v>5.3446466954088E-4</v>
      </c>
      <c r="GX138">
        <v>4.7293967699307501E-4</v>
      </c>
      <c r="GY138">
        <v>4.4055454869297101E-4</v>
      </c>
      <c r="GZ138">
        <v>3.5649492429561802E-4</v>
      </c>
      <c r="HA138">
        <v>3.1762961333939299E-4</v>
      </c>
      <c r="HB138">
        <v>2.82669934411083E-4</v>
      </c>
      <c r="HC138">
        <v>1.55379157547873E-4</v>
      </c>
      <c r="HD138" s="2">
        <v>9.0107368843198005E-5</v>
      </c>
      <c r="HE138" s="2">
        <v>1.27473650383689E-5</v>
      </c>
      <c r="HF138" s="2">
        <v>-7.6900486604816702E-5</v>
      </c>
      <c r="HG138" s="2">
        <v>-3.9568667767189002E-5</v>
      </c>
      <c r="HH138" s="2">
        <v>-7.0017722892975004E-5</v>
      </c>
      <c r="HI138">
        <v>-1.5674986275133001E-4</v>
      </c>
      <c r="HJ138">
        <v>-2.57718414141527E-4</v>
      </c>
      <c r="HK138">
        <v>-2.34363897702649E-4</v>
      </c>
      <c r="HL138">
        <v>-2.73477517668331E-4</v>
      </c>
      <c r="HM138">
        <v>-3.7250963849845201E-4</v>
      </c>
      <c r="HN138">
        <v>-3.7440156191563897E-4</v>
      </c>
      <c r="HO138">
        <v>-3.29252847231961E-4</v>
      </c>
      <c r="HP138">
        <v>-3.71368694687313E-4</v>
      </c>
      <c r="HQ138">
        <v>-5.3739930458892302E-4</v>
      </c>
      <c r="HR138">
        <v>-4.0163149368613798E-4</v>
      </c>
      <c r="HS138">
        <v>-3.7062364847391198E-4</v>
      </c>
      <c r="HT138">
        <v>-4.1751816277802101E-4</v>
      </c>
      <c r="HU138">
        <v>-3.6464678384612298E-4</v>
      </c>
      <c r="HV138">
        <v>-3.9452174300451197E-4</v>
      </c>
      <c r="HW138">
        <v>-4.28711361505394E-4</v>
      </c>
      <c r="HX138">
        <v>-4.20846334464578E-4</v>
      </c>
      <c r="HY138">
        <v>-3.3026569835363203E-4</v>
      </c>
      <c r="HZ138">
        <v>-3.0612042017277901E-4</v>
      </c>
      <c r="IA138">
        <v>-3.0963986387237501E-4</v>
      </c>
      <c r="IB138">
        <v>-2.8705317248353901E-4</v>
      </c>
      <c r="IC138">
        <v>-2.7184276131229099E-4</v>
      </c>
      <c r="ID138">
        <v>-2.6432307073271001E-4</v>
      </c>
      <c r="IE138">
        <v>-2.4766295702576501E-4</v>
      </c>
      <c r="IF138">
        <v>-1.7223759524405901E-4</v>
      </c>
      <c r="IG138">
        <v>-1.7431946396797299E-4</v>
      </c>
      <c r="IH138">
        <v>-1.48775191645527E-4</v>
      </c>
      <c r="II138" s="2">
        <v>-5.0620350357246998E-5</v>
      </c>
      <c r="IJ138">
        <v>-1.34799032715916E-4</v>
      </c>
      <c r="IK138">
        <v>-1.19855875648656E-4</v>
      </c>
      <c r="IL138" s="2">
        <v>-7.3636262125812603E-5</v>
      </c>
      <c r="IM138">
        <v>-1.6326886604521199E-4</v>
      </c>
      <c r="IN138" s="2">
        <v>-7.4313545304254298E-5</v>
      </c>
      <c r="IO138" s="2">
        <v>-2.5105090486881999E-5</v>
      </c>
      <c r="IP138" s="2">
        <v>-6.8799793076062806E-5</v>
      </c>
      <c r="IQ138" s="2">
        <v>-4.0519885463323502E-5</v>
      </c>
      <c r="IR138" s="2">
        <v>-1.90904282750658E-5</v>
      </c>
      <c r="IS138" s="2">
        <v>-1.9092519679022999E-5</v>
      </c>
      <c r="IT138" s="2">
        <v>-4.4767603914285997E-5</v>
      </c>
      <c r="IU138" s="2">
        <v>-1.5689138052638099E-5</v>
      </c>
      <c r="IV138" s="2">
        <v>-4.4292887469409202E-5</v>
      </c>
      <c r="IW138">
        <v>-1.10253952339363E-4</v>
      </c>
      <c r="IX138">
        <v>-1.0270897590989601E-4</v>
      </c>
      <c r="IY138">
        <v>-1.0894588912919E-4</v>
      </c>
      <c r="IZ138" s="2">
        <v>-8.3994641465575504E-5</v>
      </c>
      <c r="JA138" s="2">
        <v>-4.4430274779711002E-5</v>
      </c>
      <c r="JB138">
        <v>-2.3421815292454801E-4</v>
      </c>
      <c r="JC138">
        <v>-2.5871815170123801E-4</v>
      </c>
      <c r="JD138">
        <v>-1.9309874494668501E-4</v>
      </c>
      <c r="JE138">
        <v>-2.2227313558430899E-4</v>
      </c>
      <c r="JF138">
        <v>-1.8295141165922899E-4</v>
      </c>
      <c r="JG138">
        <v>-1.7143244418904899E-4</v>
      </c>
      <c r="JH138">
        <v>-2.0774751701352101E-4</v>
      </c>
      <c r="JI138">
        <v>-2.4879676670946401E-4</v>
      </c>
      <c r="JJ138">
        <v>-2.02884831727243E-4</v>
      </c>
      <c r="JK138">
        <v>-1.40053594267071E-4</v>
      </c>
      <c r="JL138">
        <v>-1.2474877825667901E-4</v>
      </c>
      <c r="JM138" s="2">
        <v>-8.5802330039343405E-5</v>
      </c>
      <c r="JN138">
        <v>-1.38415272498164E-4</v>
      </c>
      <c r="JO138">
        <v>-2.0619211356759999E-4</v>
      </c>
      <c r="JP138" s="2">
        <v>-8.8565379339202902E-5</v>
      </c>
      <c r="JQ138" s="2">
        <v>-6.0741219457714601E-5</v>
      </c>
      <c r="JR138" s="2">
        <v>-4.0955980396679303E-5</v>
      </c>
      <c r="JS138" s="2">
        <v>4.0857345049325997E-6</v>
      </c>
      <c r="JT138" s="2">
        <v>4.2260318213806601E-5</v>
      </c>
      <c r="JU138" s="2">
        <v>1.77308226991003E-5</v>
      </c>
      <c r="JV138" s="2">
        <v>-1.8621985139939998E-5</v>
      </c>
      <c r="JW138" s="2">
        <v>-8.6189269009155594E-8</v>
      </c>
      <c r="JX138" s="2">
        <v>5.8562282573353503E-5</v>
      </c>
      <c r="JY138" s="2">
        <v>2.5679206547484698E-5</v>
      </c>
      <c r="JZ138" s="2">
        <v>-7.8983488775009506E-5</v>
      </c>
      <c r="KA138" s="2">
        <v>-9.3603181184335199E-5</v>
      </c>
      <c r="KB138" s="2">
        <v>-9.2191696043015893E-5</v>
      </c>
      <c r="KC138">
        <v>-1.1982872387680001E-4</v>
      </c>
      <c r="KD138">
        <v>-1.86027963800968E-4</v>
      </c>
      <c r="KE138">
        <v>-1.3715878393361601E-4</v>
      </c>
      <c r="KF138">
        <v>-1.74886788647464E-4</v>
      </c>
      <c r="KG138">
        <v>-2.34544001369716E-4</v>
      </c>
      <c r="KH138">
        <v>-1.6214453105038501E-4</v>
      </c>
      <c r="KI138">
        <v>-1.67336343506672E-4</v>
      </c>
      <c r="KJ138">
        <v>-2.2390313411782201E-4</v>
      </c>
      <c r="KK138">
        <v>-2.8830067649571498E-4</v>
      </c>
      <c r="KL138">
        <v>-2.4224377162063699E-4</v>
      </c>
      <c r="KM138">
        <v>-2.2435841356428801E-4</v>
      </c>
      <c r="KN138">
        <v>-2.4763873890362899E-4</v>
      </c>
      <c r="KO138">
        <v>-2.9626320569297497E-4</v>
      </c>
      <c r="KP138">
        <v>-1.5668095176766999E-4</v>
      </c>
      <c r="KQ138">
        <v>-1.38100053414847E-4</v>
      </c>
      <c r="KR138">
        <v>-2.0476340349063099E-4</v>
      </c>
      <c r="KS138">
        <v>-1.44972448824174E-4</v>
      </c>
      <c r="KT138">
        <v>-1.88214669126227E-4</v>
      </c>
      <c r="KU138">
        <v>-2.2244544828444899E-4</v>
      </c>
      <c r="KV138">
        <v>-1.8697516083434099E-4</v>
      </c>
      <c r="KW138" s="2">
        <v>-1.92091136119307E-5</v>
      </c>
      <c r="KX138" s="2">
        <v>-6.1675353124052306E-5</v>
      </c>
      <c r="KY138">
        <v>-2.04786426802815E-4</v>
      </c>
      <c r="KZ138">
        <v>-2.86505283973168E-4</v>
      </c>
      <c r="LA138">
        <v>-2.4668201493822602E-4</v>
      </c>
      <c r="LB138">
        <v>-2.0873418504594899E-4</v>
      </c>
      <c r="LC138">
        <v>-2.1658173994846701E-4</v>
      </c>
      <c r="LD138">
        <v>-2.98143989118357E-4</v>
      </c>
      <c r="LE138">
        <v>-2.9574711309915402E-4</v>
      </c>
      <c r="LF138">
        <v>-2.3170118026607199E-4</v>
      </c>
      <c r="LG138">
        <v>-1.5545603955329301E-4</v>
      </c>
      <c r="LH138">
        <v>-2.36799574687254E-4</v>
      </c>
      <c r="LI138">
        <v>-1.8776270189470599E-4</v>
      </c>
      <c r="LJ138" s="2">
        <v>-7.4701088675212899E-5</v>
      </c>
      <c r="LK138" s="2">
        <v>-3.8851000371882597E-5</v>
      </c>
      <c r="LL138" s="2">
        <v>-8.3509799663827197E-5</v>
      </c>
      <c r="LM138" s="2">
        <v>-6.4383043395902604E-5</v>
      </c>
      <c r="LN138" s="2">
        <v>1.4845683034498199E-5</v>
      </c>
      <c r="LO138" s="2">
        <v>-1.93578148718716E-5</v>
      </c>
      <c r="LP138" s="2">
        <v>3.1160441368735498E-5</v>
      </c>
      <c r="LQ138" s="2">
        <v>8.93648698727222E-5</v>
      </c>
      <c r="LR138">
        <v>1.0427023826914599E-4</v>
      </c>
      <c r="LS138">
        <v>1.4640820036108799E-4</v>
      </c>
      <c r="LT138">
        <v>1.53166540332809E-4</v>
      </c>
      <c r="LU138">
        <v>1.4618449724417801E-4</v>
      </c>
      <c r="LV138">
        <v>1.7276061148278701E-4</v>
      </c>
      <c r="LW138">
        <v>2.4312960876842401E-4</v>
      </c>
      <c r="LX138">
        <v>3.6396293068524302E-4</v>
      </c>
      <c r="LY138">
        <v>4.9641992144768595E-4</v>
      </c>
      <c r="LZ138">
        <v>5.0066170540909399E-4</v>
      </c>
      <c r="MA138">
        <v>7.1034347880336403E-4</v>
      </c>
      <c r="MB138">
        <v>9.4195903702172295E-4</v>
      </c>
      <c r="MC138">
        <v>9.0666303280009905E-4</v>
      </c>
      <c r="MD138">
        <v>1.06588077687132E-3</v>
      </c>
      <c r="ME138">
        <v>1.1908350653313899E-3</v>
      </c>
      <c r="MF138">
        <v>1.3389374280897699E-3</v>
      </c>
      <c r="MG138">
        <v>1.6230608329200801E-3</v>
      </c>
      <c r="MH138">
        <v>1.86663925301681E-3</v>
      </c>
      <c r="MI138">
        <v>2.1785249492165299E-3</v>
      </c>
      <c r="MJ138">
        <v>2.5020294898809802E-3</v>
      </c>
      <c r="MK138">
        <v>2.5913998227161E-3</v>
      </c>
      <c r="ML138">
        <v>2.8858175488354798E-3</v>
      </c>
      <c r="MM138">
        <v>3.28301001223883E-3</v>
      </c>
      <c r="MN138">
        <v>3.6161945243248401E-3</v>
      </c>
      <c r="MO138">
        <v>3.8732143142185299E-3</v>
      </c>
      <c r="MP138">
        <v>4.1458840608050796E-3</v>
      </c>
      <c r="MQ138">
        <v>4.3745725329738198E-3</v>
      </c>
      <c r="MR138">
        <v>4.4364858351230302E-3</v>
      </c>
      <c r="MS138">
        <v>4.6899151953168497E-3</v>
      </c>
      <c r="MT138">
        <v>4.8702216619580701E-3</v>
      </c>
      <c r="MU138">
        <v>4.9580721454158799E-3</v>
      </c>
      <c r="MV138">
        <v>5.3338103966290799E-3</v>
      </c>
      <c r="MW138">
        <v>5.47865623024066E-3</v>
      </c>
      <c r="MX138">
        <v>5.5844233260263802E-3</v>
      </c>
      <c r="MY138">
        <v>5.8161659180685603E-3</v>
      </c>
      <c r="MZ138">
        <v>6.0421952675006703E-3</v>
      </c>
      <c r="NA138">
        <v>6.3359438214291401E-3</v>
      </c>
      <c r="NB138">
        <v>6.6340393200538701E-3</v>
      </c>
      <c r="NC138">
        <v>6.8659162896174504E-3</v>
      </c>
      <c r="ND138">
        <v>7.14534222889211E-3</v>
      </c>
      <c r="NE138">
        <v>7.5496779318671402E-3</v>
      </c>
      <c r="NF138">
        <v>8.1695462138837108E-3</v>
      </c>
      <c r="NG138">
        <v>8.7189664035775705E-3</v>
      </c>
      <c r="NH138">
        <v>9.1506122502095794E-3</v>
      </c>
      <c r="NI138">
        <v>9.2316636583071199E-3</v>
      </c>
      <c r="NJ138">
        <v>9.1301236601101701E-3</v>
      </c>
      <c r="NK138">
        <v>9.3182703903008299E-3</v>
      </c>
      <c r="NL138">
        <v>1.00658115454418E-2</v>
      </c>
      <c r="NM138">
        <v>1.1024181097762299E-2</v>
      </c>
      <c r="NN138">
        <v>1.12776411455522E-2</v>
      </c>
      <c r="NO138">
        <v>1.14574762878322E-2</v>
      </c>
      <c r="NP138">
        <v>1.1724857835841301E-2</v>
      </c>
      <c r="NQ138">
        <v>1.21704745120036E-2</v>
      </c>
      <c r="NR138">
        <v>1.26992342926266E-2</v>
      </c>
      <c r="NS138">
        <v>1.2977648225671899E-2</v>
      </c>
      <c r="NT138">
        <v>1.31489656585212E-2</v>
      </c>
      <c r="NU138">
        <v>1.33401698495247E-2</v>
      </c>
      <c r="NV138">
        <v>1.34329090427351E-2</v>
      </c>
      <c r="NW138">
        <v>1.3626404786346399E-2</v>
      </c>
      <c r="NX138">
        <v>1.3986805202829199E-2</v>
      </c>
      <c r="NY138">
        <v>1.4281272945837E-2</v>
      </c>
      <c r="NZ138">
        <v>1.42823286821802E-2</v>
      </c>
      <c r="OA138">
        <v>1.42994266414227E-2</v>
      </c>
      <c r="OB138">
        <v>1.4434915897227601E-2</v>
      </c>
      <c r="OC138">
        <v>1.4367407034598699E-2</v>
      </c>
      <c r="OD138">
        <v>1.4370528670080301E-2</v>
      </c>
      <c r="OE138">
        <v>1.4230244598775201E-2</v>
      </c>
      <c r="OF138">
        <v>1.3838599168347E-2</v>
      </c>
      <c r="OG138">
        <v>1.38700766290729E-2</v>
      </c>
      <c r="OH138">
        <v>1.36345963419855E-2</v>
      </c>
      <c r="OI138">
        <v>1.32040147780786E-2</v>
      </c>
      <c r="OJ138">
        <v>1.29279756077434E-2</v>
      </c>
      <c r="OK138">
        <v>1.27487540573092E-2</v>
      </c>
      <c r="OL138">
        <v>1.2461338658910999E-2</v>
      </c>
      <c r="OM138">
        <v>1.2047867909735201E-2</v>
      </c>
      <c r="ON138">
        <v>1.17577680587396E-2</v>
      </c>
      <c r="OO138">
        <v>1.13037632803359E-2</v>
      </c>
      <c r="OP138">
        <v>1.0861421003871699E-2</v>
      </c>
      <c r="OQ138">
        <v>1.05099446737558E-2</v>
      </c>
      <c r="OR138">
        <v>1.00646844510621E-2</v>
      </c>
      <c r="OS138">
        <v>9.2971492709234896E-3</v>
      </c>
      <c r="OT138">
        <v>8.4560210050189707E-3</v>
      </c>
      <c r="OU138">
        <v>8.0717999609029503E-3</v>
      </c>
      <c r="OV138">
        <v>9.99340047828862E-3</v>
      </c>
      <c r="OW138">
        <v>1.20673401911421E-2</v>
      </c>
      <c r="OX138">
        <v>1.0764995528964901E-2</v>
      </c>
      <c r="OY138">
        <v>7.6616453536565701E-3</v>
      </c>
      <c r="OZ138">
        <v>7.2171456800912302E-3</v>
      </c>
      <c r="PA138">
        <v>7.1520613487628696E-3</v>
      </c>
      <c r="PB138">
        <v>6.4045067266790996E-3</v>
      </c>
      <c r="PC138">
        <v>5.94241713405513E-3</v>
      </c>
      <c r="PD138">
        <v>5.7608163605647996E-3</v>
      </c>
      <c r="PE138">
        <v>5.7165382938193701E-3</v>
      </c>
      <c r="PF138">
        <v>5.7039266453513503E-3</v>
      </c>
      <c r="PG138">
        <v>5.7501053509591803E-3</v>
      </c>
      <c r="PH138">
        <v>5.6837749761779804E-3</v>
      </c>
      <c r="PI138">
        <v>5.51101527527226E-3</v>
      </c>
      <c r="PJ138">
        <v>5.3081895102423497E-3</v>
      </c>
      <c r="PK138">
        <v>5.2320822301495902E-3</v>
      </c>
      <c r="PL138">
        <v>5.1342993291274399E-3</v>
      </c>
      <c r="PM138">
        <v>4.9787754494869298E-3</v>
      </c>
      <c r="PN138">
        <v>4.8373825506959197E-3</v>
      </c>
      <c r="PO138">
        <v>4.7644771267705797E-3</v>
      </c>
      <c r="PP138">
        <v>4.7103926145316303E-3</v>
      </c>
      <c r="PQ138">
        <v>4.6351459947203697E-3</v>
      </c>
      <c r="PR138">
        <v>4.5215492017634503E-3</v>
      </c>
      <c r="PS138">
        <v>4.4471884156565798E-3</v>
      </c>
      <c r="PT138">
        <v>4.4029160696661103E-3</v>
      </c>
      <c r="PU138">
        <v>4.3477452382844001E-3</v>
      </c>
      <c r="PV138">
        <v>4.06068128525096E-3</v>
      </c>
      <c r="PW138">
        <v>4.0898033412917999E-3</v>
      </c>
      <c r="PX138">
        <v>4.2804797184020204E-3</v>
      </c>
      <c r="PY138">
        <v>4.0036831278891499E-3</v>
      </c>
      <c r="PZ138">
        <v>4.0900138429718798E-3</v>
      </c>
      <c r="QA138">
        <v>4.0542822604408999E-3</v>
      </c>
      <c r="QB138">
        <v>3.8219707846738598E-3</v>
      </c>
      <c r="QC138">
        <v>3.9653270417056297E-3</v>
      </c>
      <c r="QD138">
        <v>3.9575569735253498E-3</v>
      </c>
      <c r="QE138">
        <v>3.8289685411363999E-3</v>
      </c>
      <c r="QF138">
        <v>3.6581044338486598E-3</v>
      </c>
      <c r="QG138">
        <v>3.62360835038363E-3</v>
      </c>
      <c r="QH138">
        <v>3.5723831403260101E-3</v>
      </c>
      <c r="QI138">
        <v>3.5238834701334402E-3</v>
      </c>
      <c r="QJ138">
        <v>3.5298574261677399E-3</v>
      </c>
      <c r="QK138">
        <v>3.4874619064770599E-3</v>
      </c>
      <c r="QL138">
        <v>3.4788923692255398E-3</v>
      </c>
      <c r="QM138">
        <v>3.5004012239417798E-3</v>
      </c>
      <c r="QN138">
        <v>3.4945167789997198E-3</v>
      </c>
      <c r="QO138">
        <v>3.4206917356858599E-3</v>
      </c>
      <c r="QP138">
        <v>3.29159452547981E-3</v>
      </c>
      <c r="QQ138">
        <v>3.1732556067813902E-3</v>
      </c>
      <c r="QR138">
        <v>3.2714214320614101E-3</v>
      </c>
      <c r="QS138">
        <v>3.28495648245376E-3</v>
      </c>
      <c r="QT138">
        <v>3.2081853858661898E-3</v>
      </c>
      <c r="QU138">
        <v>3.07432711670528E-3</v>
      </c>
      <c r="QV138">
        <v>3.0165831269824599E-3</v>
      </c>
      <c r="QW138">
        <v>3.1214344051707201E-3</v>
      </c>
      <c r="QX138">
        <v>3.2523800836265402E-3</v>
      </c>
      <c r="QY138">
        <v>3.2023135180456901E-3</v>
      </c>
      <c r="QZ138">
        <v>3.3479056131314302E-3</v>
      </c>
      <c r="RA138">
        <v>3.4066709731117601E-3</v>
      </c>
      <c r="RB138">
        <v>3.2529786785648498E-3</v>
      </c>
      <c r="RC138">
        <v>2.8409784583005001E-3</v>
      </c>
      <c r="RD138">
        <v>2.71989209470985E-3</v>
      </c>
      <c r="RE138">
        <v>2.7402408875184898E-3</v>
      </c>
      <c r="RF138">
        <v>2.84585702728417E-3</v>
      </c>
      <c r="RG138">
        <v>3.1691261565480501E-3</v>
      </c>
      <c r="RH138">
        <v>2.9387785456548299E-3</v>
      </c>
      <c r="RI138">
        <v>2.4516315867913101E-3</v>
      </c>
      <c r="RJ138">
        <v>2.1268836492424601E-3</v>
      </c>
      <c r="RK138">
        <v>2.60767714638915E-3</v>
      </c>
      <c r="RL138">
        <v>2.7335070950192399E-3</v>
      </c>
      <c r="RM138">
        <v>2.6024426989649701E-3</v>
      </c>
      <c r="RN138">
        <v>2.5121956601416901E-3</v>
      </c>
      <c r="RO138">
        <v>2.4144739482215198E-3</v>
      </c>
      <c r="RP138">
        <v>2.4654918932927902E-3</v>
      </c>
      <c r="RQ138">
        <v>2.5340033024660899E-3</v>
      </c>
      <c r="RR138">
        <v>2.3313899611202798E-3</v>
      </c>
      <c r="RS138">
        <v>2.35228316560102E-3</v>
      </c>
      <c r="RT138">
        <v>2.42651137633883E-3</v>
      </c>
      <c r="RU138">
        <v>2.4648428847643001E-3</v>
      </c>
      <c r="RV138">
        <v>2.4071922412439001E-3</v>
      </c>
      <c r="RW138">
        <v>2.4160118067739099E-3</v>
      </c>
      <c r="RX138">
        <v>2.3935867697027101E-3</v>
      </c>
      <c r="RY138">
        <v>2.3310730819282202E-3</v>
      </c>
      <c r="RZ138">
        <v>2.4371713135365502E-3</v>
      </c>
      <c r="SA138">
        <v>2.5585123625580901E-3</v>
      </c>
      <c r="SB138">
        <v>2.52867661561247E-3</v>
      </c>
      <c r="SC138">
        <v>2.2864417697258999E-3</v>
      </c>
      <c r="SD138">
        <v>2.3705716004898398E-3</v>
      </c>
      <c r="SE138">
        <v>2.3513507269257599E-3</v>
      </c>
      <c r="SF138">
        <v>2.2794177062835999E-3</v>
      </c>
      <c r="SG138">
        <v>2.3241451229625101E-3</v>
      </c>
      <c r="SH138">
        <v>2.51952655802644E-3</v>
      </c>
      <c r="SI138">
        <v>2.5602057627139201E-3</v>
      </c>
      <c r="SJ138">
        <v>2.46739150584047E-3</v>
      </c>
      <c r="SK138">
        <v>2.4782303076899101E-3</v>
      </c>
      <c r="SL138">
        <v>2.5367994882670099E-3</v>
      </c>
      <c r="SM138">
        <v>2.5207303555497399E-3</v>
      </c>
      <c r="SN138">
        <v>2.36768165110866E-3</v>
      </c>
      <c r="SO138">
        <v>2.04277374251888E-3</v>
      </c>
      <c r="SP138">
        <v>2.0678077506384798E-3</v>
      </c>
      <c r="SQ138">
        <v>2.19931165506836E-3</v>
      </c>
      <c r="SR138">
        <v>2.29804857675092E-3</v>
      </c>
      <c r="SS138">
        <v>2.44952001268513E-3</v>
      </c>
      <c r="ST138">
        <v>2.3610581620461001E-3</v>
      </c>
      <c r="SU138">
        <v>2.2400187946304299E-3</v>
      </c>
      <c r="SV138">
        <v>2.2812776164945199E-3</v>
      </c>
      <c r="SW138">
        <v>2.3971506418396802E-3</v>
      </c>
      <c r="SX138">
        <v>2.3124527283621501E-3</v>
      </c>
      <c r="SY138">
        <v>2.2005786700366901E-3</v>
      </c>
      <c r="SZ138">
        <v>2.2802742590491598E-3</v>
      </c>
      <c r="TA138">
        <v>1.9028430549411399E-3</v>
      </c>
      <c r="TB138">
        <v>1.9144322176093799E-3</v>
      </c>
      <c r="TC138">
        <v>2.1722920041729E-3</v>
      </c>
      <c r="TD138">
        <v>2.1300808018402699E-3</v>
      </c>
      <c r="TE138">
        <v>2.16437270620835E-3</v>
      </c>
      <c r="TF138">
        <v>2.1263469807696598E-3</v>
      </c>
      <c r="TG138">
        <v>2.02516622774347E-3</v>
      </c>
      <c r="TH138">
        <v>1.9931882612675301E-3</v>
      </c>
      <c r="TI138">
        <v>1.90925499340036E-3</v>
      </c>
      <c r="TJ138">
        <v>1.87654567013999E-3</v>
      </c>
      <c r="TK138">
        <v>1.94172224944258E-3</v>
      </c>
      <c r="TL138">
        <v>2.12250346115381E-3</v>
      </c>
      <c r="TM138">
        <v>1.99043587190007E-3</v>
      </c>
      <c r="TN138">
        <v>1.8835806537451801E-3</v>
      </c>
      <c r="TO138">
        <v>1.95093651672233E-3</v>
      </c>
      <c r="TP138">
        <v>1.8176994841934699E-3</v>
      </c>
      <c r="TQ138">
        <v>1.63845738639201E-3</v>
      </c>
      <c r="TR138">
        <v>1.66531733803871E-3</v>
      </c>
      <c r="TS138">
        <v>1.9728455183833701E-3</v>
      </c>
      <c r="TT138">
        <v>1.7821849592830801E-3</v>
      </c>
      <c r="TU138">
        <v>1.72947202978864E-3</v>
      </c>
      <c r="TV138">
        <v>1.70608541726787E-3</v>
      </c>
      <c r="TW138">
        <v>1.5412225271383699E-3</v>
      </c>
      <c r="TX138">
        <v>1.77674450251386E-3</v>
      </c>
      <c r="TY138">
        <v>1.7437083263783001E-3</v>
      </c>
      <c r="TZ138">
        <v>1.61705197369641E-3</v>
      </c>
      <c r="UA138">
        <v>1.85873179781781E-3</v>
      </c>
      <c r="UB138">
        <v>1.9333082156489699E-3</v>
      </c>
      <c r="UC138">
        <v>2.0026967364606E-3</v>
      </c>
      <c r="UD138">
        <v>2.0281297285273101E-3</v>
      </c>
      <c r="UE138">
        <v>1.85775003304053E-3</v>
      </c>
      <c r="UF138">
        <v>1.94088834842955E-3</v>
      </c>
      <c r="UG138">
        <v>1.65383424112722E-3</v>
      </c>
      <c r="UH138">
        <v>1.1170477599245E-3</v>
      </c>
      <c r="UI138">
        <v>1.1581718087410699E-3</v>
      </c>
      <c r="UJ138">
        <v>1.0979163174185799E-3</v>
      </c>
      <c r="UK138">
        <v>1.2722840029511799E-3</v>
      </c>
      <c r="UL138">
        <v>1.6638784403157599E-3</v>
      </c>
      <c r="UM138">
        <v>1.82216490493645E-3</v>
      </c>
      <c r="UN138">
        <v>1.8468399448685899E-3</v>
      </c>
      <c r="UO138">
        <v>2.0007380865547202E-3</v>
      </c>
      <c r="UP138">
        <v>2.1580100539381301E-3</v>
      </c>
      <c r="UQ138">
        <v>1.1124414243861599E-3</v>
      </c>
      <c r="UR138">
        <v>1.2183658241339101E-3</v>
      </c>
      <c r="US138">
        <v>1.4882725277204599E-3</v>
      </c>
      <c r="UT138">
        <v>1.2613458506384901E-3</v>
      </c>
      <c r="UU138">
        <v>1.4992387042978401E-3</v>
      </c>
      <c r="UV138">
        <v>1.40051746083427E-3</v>
      </c>
      <c r="UW138">
        <v>1.11240543180864E-3</v>
      </c>
      <c r="UX138">
        <v>8.74824510773462E-4</v>
      </c>
      <c r="UY138">
        <v>8.6869978792304702E-4</v>
      </c>
      <c r="UZ138">
        <v>9.954069182649271E-4</v>
      </c>
      <c r="VA138">
        <v>1.0580437518636801E-3</v>
      </c>
      <c r="VB138">
        <v>8.9250945884590505E-4</v>
      </c>
      <c r="VC138">
        <v>6.2156012629836798E-4</v>
      </c>
      <c r="VD138">
        <v>4.8834602570301704E-4</v>
      </c>
      <c r="VE138">
        <v>4.6670647499784401E-4</v>
      </c>
      <c r="VF138">
        <v>4.8080107875364498E-4</v>
      </c>
      <c r="VG138">
        <v>7.95343319426232E-4</v>
      </c>
      <c r="VH138">
        <v>7.9528212522543605E-4</v>
      </c>
      <c r="VI138">
        <v>6.2374251397316605E-4</v>
      </c>
      <c r="VJ138">
        <v>7.8924124031972602E-4</v>
      </c>
      <c r="VK138">
        <v>1.4798831241606E-3</v>
      </c>
      <c r="VL138">
        <v>1.4319690565598299E-3</v>
      </c>
      <c r="VM138">
        <v>6.5579061893811198E-4</v>
      </c>
      <c r="VN138">
        <v>1.9015661452222201E-4</v>
      </c>
      <c r="VO138" s="2">
        <v>-9.9930108932708205E-5</v>
      </c>
      <c r="VP138">
        <v>-9.22942097879201E-4</v>
      </c>
      <c r="VQ138">
        <v>-1.7407523376202099E-3</v>
      </c>
      <c r="VR138">
        <v>-1.2220229232585099E-3</v>
      </c>
      <c r="VS138">
        <v>-9.0404915795703296E-4</v>
      </c>
      <c r="VT138">
        <v>-9.7347988780761797E-4</v>
      </c>
      <c r="VU138">
        <v>-1.31086719276542E-3</v>
      </c>
      <c r="VV138">
        <v>-1.5526067928186599E-3</v>
      </c>
      <c r="VW138">
        <v>-1.08355926521427E-3</v>
      </c>
      <c r="VX138">
        <v>-8.91474662627255E-4</v>
      </c>
      <c r="VY138">
        <v>-8.92102475479439E-4</v>
      </c>
      <c r="VZ138" s="2">
        <v>7.3701542776152804E-5</v>
      </c>
      <c r="WA138">
        <v>-9.2322734820134795E-4</v>
      </c>
      <c r="WB138">
        <v>-1.9778906624556801E-3</v>
      </c>
      <c r="WC138">
        <v>-2.4012470893407501E-3</v>
      </c>
      <c r="WD138">
        <v>-2.7914846098750102E-3</v>
      </c>
      <c r="WE138">
        <v>-2.40465902311427E-3</v>
      </c>
      <c r="WF138">
        <v>-2.66050469695549E-3</v>
      </c>
      <c r="WG138">
        <v>-3.3405751137052702E-3</v>
      </c>
      <c r="WH138">
        <v>-2.0044149185551399E-3</v>
      </c>
      <c r="WI138">
        <v>-3.4928005101671602E-3</v>
      </c>
      <c r="WJ138">
        <v>-3.2224606699096702E-3</v>
      </c>
      <c r="WK138">
        <v>-8.7799706863643501E-4</v>
      </c>
      <c r="WL138">
        <v>-1.76502388337089E-3</v>
      </c>
      <c r="WM138">
        <v>-2.58388294269114E-3</v>
      </c>
      <c r="WN138">
        <v>-2.4900563560209298E-3</v>
      </c>
      <c r="WO138">
        <v>-1.71346751231306E-3</v>
      </c>
      <c r="WP138">
        <v>-2.16814907236419E-3</v>
      </c>
      <c r="WQ138">
        <v>-1.77443412915788E-3</v>
      </c>
      <c r="WR138">
        <v>-1.2166096319588401E-3</v>
      </c>
      <c r="WS138">
        <v>-9.843102790699919E-4</v>
      </c>
      <c r="WT138">
        <v>-1.4688897433541299E-3</v>
      </c>
      <c r="WU138">
        <v>-1.63698908081417E-3</v>
      </c>
      <c r="WV138">
        <v>-8.8356125073834496E-4</v>
      </c>
      <c r="WW138">
        <v>2.8584374733547902E-4</v>
      </c>
      <c r="WX138">
        <v>-4.83173775977785E-4</v>
      </c>
      <c r="WY138">
        <v>-1.0456136812537599E-3</v>
      </c>
      <c r="WZ138">
        <v>-5.3161931323625995E-4</v>
      </c>
      <c r="XA138">
        <v>7.9483427691701104E-4</v>
      </c>
      <c r="XB138">
        <v>7.4335175039202299E-4</v>
      </c>
      <c r="XC138" s="2">
        <v>1.3861781084506501E-6</v>
      </c>
      <c r="XD138">
        <v>-2.9481932552002899E-4</v>
      </c>
      <c r="XE138" s="2">
        <v>3.9648789068431902E-5</v>
      </c>
      <c r="XF138">
        <v>-7.0866589682887205E-4</v>
      </c>
      <c r="XG138">
        <v>5.4930665987371801E-4</v>
      </c>
      <c r="XH138">
        <v>9.4668350571475201E-4</v>
      </c>
      <c r="XI138" s="2">
        <v>-9.0426187371067695E-5</v>
      </c>
      <c r="XJ138">
        <v>6.2892040435688602E-4</v>
      </c>
      <c r="XK138">
        <v>3.916020563621E-4</v>
      </c>
      <c r="XL138">
        <v>-1.11959128282629E-4</v>
      </c>
      <c r="XM138">
        <v>-1.59846060217204E-4</v>
      </c>
      <c r="XN138">
        <v>1.41230597207163E-3</v>
      </c>
      <c r="XO138">
        <v>4.5299119514198599E-4</v>
      </c>
      <c r="XP138">
        <v>3.4023217970136099E-4</v>
      </c>
      <c r="XQ138">
        <v>1.8032453498328001E-3</v>
      </c>
      <c r="XR138">
        <v>2.1163336731892398E-3</v>
      </c>
      <c r="XS138">
        <v>1.39571122603773E-3</v>
      </c>
      <c r="XT138">
        <v>1.40094974854113E-3</v>
      </c>
      <c r="XU138">
        <v>2.1205274570123998E-3</v>
      </c>
      <c r="XV138">
        <v>1.20043488689918E-3</v>
      </c>
      <c r="XW138">
        <v>1.6662143352667101E-3</v>
      </c>
      <c r="XX138">
        <v>1.6662666200563301E-3</v>
      </c>
      <c r="XY138">
        <v>9.7659605196203508E-4</v>
      </c>
      <c r="XZ138">
        <v>1.0096652947674499E-3</v>
      </c>
      <c r="YA138">
        <v>2.93673578940307E-3</v>
      </c>
      <c r="YB138">
        <v>2.6434365261049299E-3</v>
      </c>
      <c r="YC138">
        <v>4.3282736211003997E-4</v>
      </c>
      <c r="YD138">
        <v>-1.7998711533372799E-3</v>
      </c>
      <c r="YE138">
        <v>1.31507987841245E-3</v>
      </c>
      <c r="YF138">
        <v>1.52538783702086E-3</v>
      </c>
      <c r="YG138">
        <v>1.5385312089877499E-3</v>
      </c>
      <c r="YH138">
        <v>1.6913768914366E-3</v>
      </c>
      <c r="YI138">
        <v>1.7504422240818599E-3</v>
      </c>
      <c r="YJ138">
        <v>1.6585838585560001E-3</v>
      </c>
      <c r="YK138">
        <v>1.9230941362089801E-3</v>
      </c>
      <c r="YL138">
        <v>2.16419514013337E-3</v>
      </c>
      <c r="YM138">
        <v>2.1595726058470199E-3</v>
      </c>
      <c r="YN138">
        <v>2.21568156793499E-3</v>
      </c>
      <c r="YO138">
        <v>2.3301381062523301E-3</v>
      </c>
      <c r="YP138">
        <v>2.4411105731058998E-3</v>
      </c>
      <c r="YQ138">
        <v>2.4365001201307299E-3</v>
      </c>
      <c r="YR138">
        <v>2.4317131506115201E-3</v>
      </c>
      <c r="YS138">
        <v>2.5983191957050099E-3</v>
      </c>
      <c r="YT138">
        <v>2.8249948754800699E-3</v>
      </c>
      <c r="YU138">
        <v>2.6539955446659002E-3</v>
      </c>
      <c r="YV138">
        <v>2.6470555107831499E-3</v>
      </c>
      <c r="YW138">
        <v>2.65756670449663E-3</v>
      </c>
      <c r="YX138">
        <v>2.4881747524090202E-3</v>
      </c>
      <c r="YY138">
        <v>2.3798739019335298E-3</v>
      </c>
      <c r="YZ138">
        <v>2.6697227655940099E-3</v>
      </c>
      <c r="ZA138">
        <v>3.02025668889856E-3</v>
      </c>
      <c r="ZB138">
        <v>2.7976706247013301E-3</v>
      </c>
      <c r="ZC138">
        <v>2.85756802974511E-3</v>
      </c>
      <c r="ZD138">
        <v>2.6828604707834999E-3</v>
      </c>
      <c r="ZE138">
        <v>2.3241855134402299E-3</v>
      </c>
      <c r="ZF138">
        <v>2.5627747106817299E-3</v>
      </c>
      <c r="ZG138">
        <v>2.7466500547960902E-3</v>
      </c>
      <c r="ZH138">
        <v>2.6101451389509301E-3</v>
      </c>
      <c r="ZI138">
        <v>2.5312706225052201E-3</v>
      </c>
      <c r="ZJ138">
        <v>2.6748623197933199E-3</v>
      </c>
      <c r="ZK138">
        <v>2.6609800009657599E-3</v>
      </c>
      <c r="ZL138">
        <v>2.6906333837115898E-3</v>
      </c>
      <c r="ZM138">
        <v>2.9554195552876201E-3</v>
      </c>
      <c r="ZN138">
        <v>2.8831295541952E-3</v>
      </c>
      <c r="ZO138">
        <v>2.8275203158973699E-3</v>
      </c>
      <c r="ZP138">
        <v>2.7429001465285601E-3</v>
      </c>
      <c r="ZQ138">
        <v>2.6288505785883199E-3</v>
      </c>
      <c r="ZR138">
        <v>2.5174294181306801E-3</v>
      </c>
      <c r="ZS138">
        <v>2.5137840504882601E-3</v>
      </c>
      <c r="ZT138">
        <v>2.38338430131002E-3</v>
      </c>
      <c r="ZU138">
        <v>2.3815819474912298E-3</v>
      </c>
      <c r="ZV138">
        <v>2.39423955268689E-3</v>
      </c>
      <c r="ZW138">
        <v>2.3919345774226501E-3</v>
      </c>
      <c r="ZX138">
        <v>2.3381204240975999E-3</v>
      </c>
      <c r="ZY138">
        <v>2.3458777208644598E-3</v>
      </c>
      <c r="ZZ138">
        <v>2.4696784019694702E-3</v>
      </c>
      <c r="AAA138">
        <v>2.3419525345918001E-3</v>
      </c>
      <c r="AAB138">
        <v>2.0944386458528899E-3</v>
      </c>
      <c r="AAC138">
        <v>2.2395817727442202E-3</v>
      </c>
      <c r="AAD138">
        <v>2.3002177310175701E-3</v>
      </c>
      <c r="AAE138">
        <v>2.3378621381786599E-3</v>
      </c>
      <c r="AAF138">
        <v>2.3081143139832799E-3</v>
      </c>
      <c r="AAG138">
        <v>2.39966169342661E-3</v>
      </c>
      <c r="AAH138">
        <v>2.3940692510882001E-3</v>
      </c>
      <c r="AAI138">
        <v>2.3563414429002799E-3</v>
      </c>
      <c r="AAJ138">
        <v>2.3135586704441202E-3</v>
      </c>
      <c r="AAK138">
        <v>2.43852798932304E-3</v>
      </c>
      <c r="AAL138">
        <v>2.2520101879344701E-3</v>
      </c>
      <c r="AAM138">
        <v>2.03168935027077E-3</v>
      </c>
      <c r="AAN138">
        <v>1.99494498975841E-3</v>
      </c>
      <c r="AAO138">
        <v>1.89017813592608E-3</v>
      </c>
      <c r="AAP138">
        <v>1.85392913826388E-3</v>
      </c>
      <c r="AAQ138">
        <v>1.7052191875278999E-3</v>
      </c>
      <c r="AAR138">
        <v>1.78302077535739E-3</v>
      </c>
      <c r="AAS138">
        <v>1.9486452227252299E-3</v>
      </c>
      <c r="AAT138">
        <v>1.7986503407306099E-3</v>
      </c>
      <c r="AAU138">
        <v>1.72354254503875E-3</v>
      </c>
      <c r="AAV138">
        <v>1.72791305533295E-3</v>
      </c>
      <c r="AAW138">
        <v>1.5937634719894E-3</v>
      </c>
      <c r="AAX138">
        <v>1.3045032926675801E-3</v>
      </c>
      <c r="AAY138">
        <v>1.4956045798664799E-3</v>
      </c>
      <c r="AAZ138">
        <v>1.6595546584444001E-3</v>
      </c>
      <c r="ABA138">
        <v>1.5020144349314299E-3</v>
      </c>
      <c r="ABB138">
        <v>1.52556351052006E-3</v>
      </c>
      <c r="ABC138">
        <v>1.38952909863566E-3</v>
      </c>
      <c r="ABD138">
        <v>1.10708859933364E-3</v>
      </c>
      <c r="ABE138">
        <v>1.21462598019098E-3</v>
      </c>
      <c r="ABF138">
        <v>1.3606427606529701E-3</v>
      </c>
      <c r="ABG138">
        <v>1.19954547168177E-3</v>
      </c>
      <c r="ABH138">
        <v>1.0942493853771901E-3</v>
      </c>
      <c r="ABI138">
        <v>1.09528855657658E-3</v>
      </c>
      <c r="ABJ138">
        <v>1.21985274589664E-3</v>
      </c>
      <c r="ABK138">
        <v>7.5647807428123198E-4</v>
      </c>
      <c r="ABL138">
        <v>8.5420885793816698E-4</v>
      </c>
      <c r="ABM138">
        <v>8.6651282465005002E-4</v>
      </c>
      <c r="ABN138">
        <v>8.6608745891642003E-4</v>
      </c>
      <c r="ABO138">
        <v>7.5815213451569502E-4</v>
      </c>
      <c r="ABP138">
        <v>8.3352184147476903E-4</v>
      </c>
      <c r="ABQ138">
        <v>1.13151757007316E-3</v>
      </c>
      <c r="ABR138">
        <v>7.1004338687888401E-4</v>
      </c>
      <c r="ABS138">
        <v>3.2535995514221299E-4</v>
      </c>
      <c r="ABT138">
        <v>4.2570551640841502E-4</v>
      </c>
      <c r="ABU138">
        <v>1.75514770905813E-4</v>
      </c>
      <c r="ABV138">
        <v>2.8623797679593098E-4</v>
      </c>
      <c r="ABW138">
        <v>5.6632079814450398E-4</v>
      </c>
      <c r="ABX138">
        <v>4.3886983175031602E-4</v>
      </c>
      <c r="ABY138">
        <v>3.9237370038146301E-4</v>
      </c>
      <c r="ABZ138">
        <v>2.9147323033079702E-4</v>
      </c>
      <c r="ACA138">
        <v>1.75423481518208E-4</v>
      </c>
      <c r="ACB138" s="2">
        <v>9.7575863511167898E-5</v>
      </c>
      <c r="ACC138" s="2">
        <v>8.3820597363032406E-5</v>
      </c>
      <c r="ACD138" s="2">
        <v>-9.60224136734716E-5</v>
      </c>
      <c r="ACE138">
        <v>1.13258707912955E-4</v>
      </c>
      <c r="ACF138">
        <v>2.7579549243095198E-4</v>
      </c>
      <c r="ACG138">
        <v>2.3530143280221799E-4</v>
      </c>
      <c r="ACH138">
        <v>3.8368430209190203E-4</v>
      </c>
      <c r="ACI138">
        <v>2.5390191222700298E-4</v>
      </c>
      <c r="ACJ138" s="2">
        <v>7.8035723726083099E-5</v>
      </c>
      <c r="ACK138">
        <v>1.1370052672406801E-4</v>
      </c>
      <c r="ACL138" s="2">
        <v>1.37578903398466E-5</v>
      </c>
      <c r="ACM138" s="2">
        <v>6.4022927416196293E-5</v>
      </c>
      <c r="ACN138">
        <v>2.41677607926538E-4</v>
      </c>
      <c r="ACO138" s="2">
        <v>4.2989765126358299E-5</v>
      </c>
      <c r="ACP138" s="2">
        <v>-9.6213470037520606E-5</v>
      </c>
      <c r="ACQ138">
        <v>-1.66231451375398E-4</v>
      </c>
      <c r="ACR138">
        <v>-3.3063574695389698E-4</v>
      </c>
      <c r="ACS138">
        <v>-5.0545417389082103E-4</v>
      </c>
      <c r="ACT138">
        <v>-7.0418767958353701E-4</v>
      </c>
      <c r="ACU138">
        <v>-5.6069304202555103E-4</v>
      </c>
      <c r="ACV138">
        <v>-1.3599728174336599E-3</v>
      </c>
      <c r="ACW138">
        <v>-2.0648188385747599E-3</v>
      </c>
      <c r="ACX138">
        <v>-2.1642414574581498E-3</v>
      </c>
      <c r="ACY138">
        <v>-2.4499317146574702E-3</v>
      </c>
      <c r="ACZ138">
        <v>-2.8004088410478298E-3</v>
      </c>
      <c r="ADA138">
        <v>-2.7950480685687098E-3</v>
      </c>
      <c r="ADB138">
        <v>-3.0822119638216701E-3</v>
      </c>
      <c r="ADC138">
        <v>-3.1895058513761402E-3</v>
      </c>
      <c r="ADD138">
        <v>-3.6050174978966201E-3</v>
      </c>
      <c r="ADE138">
        <v>-3.37790881815077E-3</v>
      </c>
      <c r="ADF138">
        <v>-4.1405057845188597E-3</v>
      </c>
      <c r="ADG138">
        <v>-5.0991871865146898E-3</v>
      </c>
      <c r="ADH138">
        <v>-4.9980658637389201E-3</v>
      </c>
      <c r="ADI138">
        <v>-5.2339199419069301E-3</v>
      </c>
      <c r="ADJ138">
        <v>-5.3600050390771002E-3</v>
      </c>
      <c r="ADK138">
        <v>-5.2500354502680903E-3</v>
      </c>
      <c r="ADL138">
        <v>-5.0911342551091801E-3</v>
      </c>
      <c r="ADM138">
        <v>-5.2557517297350002E-3</v>
      </c>
      <c r="ADN138">
        <v>-5.4798303130183697E-3</v>
      </c>
      <c r="ADO138">
        <v>-5.48207356725361E-3</v>
      </c>
      <c r="ADP138">
        <v>-5.5418039549683298E-3</v>
      </c>
      <c r="ADQ138">
        <v>-5.8017497519129999E-3</v>
      </c>
      <c r="ADR138">
        <v>-6.0213732313370199E-3</v>
      </c>
      <c r="ADS138">
        <v>-6.2322199090502801E-3</v>
      </c>
      <c r="ADT138">
        <v>-6.6782845122318798E-3</v>
      </c>
      <c r="ADU138">
        <v>-6.5253096025784003E-3</v>
      </c>
      <c r="ADV138">
        <v>-6.4824538628587801E-3</v>
      </c>
      <c r="ADW138">
        <v>-6.24360550972476E-3</v>
      </c>
      <c r="ADX138">
        <v>-5.9235981013510304E-3</v>
      </c>
      <c r="ADY138">
        <v>-5.60605322296633E-3</v>
      </c>
      <c r="ADZ138">
        <v>-5.1479493593127503E-3</v>
      </c>
      <c r="AEA138">
        <v>-4.8934368950474998E-3</v>
      </c>
      <c r="AEB138">
        <v>-4.6423957823207001E-3</v>
      </c>
      <c r="AEC138">
        <v>-4.2400693391795204E-3</v>
      </c>
      <c r="AED138">
        <v>-3.9234309445210103E-3</v>
      </c>
      <c r="AEE138">
        <v>-3.7126539154388499E-3</v>
      </c>
      <c r="AEF138">
        <v>-3.2813022604162201E-3</v>
      </c>
      <c r="AEG138">
        <v>-2.7234528918507099E-3</v>
      </c>
      <c r="AEH138">
        <v>-2.86327897814834E-3</v>
      </c>
      <c r="AEI138">
        <v>-2.8697669288699199E-3</v>
      </c>
      <c r="AEJ138">
        <v>-2.5812328181311502E-3</v>
      </c>
      <c r="AEK138">
        <v>-2.58901607564031E-3</v>
      </c>
      <c r="AEL138">
        <v>-2.3002185108856798E-3</v>
      </c>
      <c r="AEM138">
        <v>-1.83659560431708E-3</v>
      </c>
      <c r="AEN138">
        <v>-1.9087454747947501E-3</v>
      </c>
      <c r="AEO138">
        <v>-2.0100109267835301E-3</v>
      </c>
      <c r="AEP138">
        <v>-1.8313304139716E-3</v>
      </c>
      <c r="AEQ138">
        <v>-1.8370515748602999E-3</v>
      </c>
      <c r="AER138">
        <v>-1.59491698382629E-3</v>
      </c>
      <c r="AES138">
        <v>-1.3941983919883601E-3</v>
      </c>
      <c r="AET138">
        <v>-1.08138678896877E-3</v>
      </c>
      <c r="AEU138">
        <v>-1.02917716136344E-3</v>
      </c>
      <c r="AEV138">
        <v>-1.1895976069940899E-3</v>
      </c>
      <c r="AEW138">
        <v>-1.2437726284401599E-3</v>
      </c>
      <c r="AEX138">
        <v>-1.4763406739163E-3</v>
      </c>
      <c r="AEY138">
        <v>-1.26632091260785E-3</v>
      </c>
      <c r="AEZ138">
        <v>-1.1834647608064601E-3</v>
      </c>
      <c r="AFA138">
        <v>-1.21183347328618E-3</v>
      </c>
      <c r="AFB138">
        <v>-1.1858848454849001E-3</v>
      </c>
      <c r="AFC138">
        <v>-1.05017358236283E-3</v>
      </c>
      <c r="AFD138">
        <v>-1.0496618443498499E-3</v>
      </c>
      <c r="AFE138">
        <v>-9.3748884223093104E-4</v>
      </c>
      <c r="AFF138">
        <v>-6.2605551507129197E-4</v>
      </c>
      <c r="AFG138">
        <v>-7.7254100941935599E-4</v>
      </c>
      <c r="AFH138">
        <v>-8.7632511157754295E-4</v>
      </c>
      <c r="AFI138">
        <v>-8.7129996260976899E-4</v>
      </c>
      <c r="AFJ138">
        <v>-9.7038150452671097E-4</v>
      </c>
      <c r="AFK138">
        <v>-9.0609455306597797E-4</v>
      </c>
      <c r="AFL138">
        <v>-8.9849741824919705E-4</v>
      </c>
      <c r="AFM138">
        <v>-8.8897350124046703E-4</v>
      </c>
      <c r="AFN138">
        <v>-6.4765249556882098E-4</v>
      </c>
      <c r="AFO138">
        <v>-4.8417465580810598E-4</v>
      </c>
      <c r="AFP138">
        <v>-5.5903214857462601E-4</v>
      </c>
      <c r="AFQ138">
        <v>-5.1031146482565003E-4</v>
      </c>
      <c r="AFR138">
        <v>-4.54197209397385E-4</v>
      </c>
      <c r="AFS138">
        <v>-5.4879144089054605E-4</v>
      </c>
      <c r="AFT138">
        <v>-3.8613066115744698E-4</v>
      </c>
      <c r="AFU138">
        <v>-1.51270312818405E-4</v>
      </c>
      <c r="AFV138">
        <v>-1.6628242114943799E-4</v>
      </c>
      <c r="AFW138">
        <v>-1.32249740938291E-4</v>
      </c>
      <c r="AFX138">
        <v>-1.52214636831037E-4</v>
      </c>
      <c r="AFY138">
        <v>-1.7194707778577E-4</v>
      </c>
      <c r="AFZ138" s="2">
        <v>-9.7853744354101102E-5</v>
      </c>
      <c r="AGA138">
        <v>-1.9948905300563199E-4</v>
      </c>
      <c r="AGB138" s="2">
        <v>3.29785767537241E-5</v>
      </c>
      <c r="AGC138">
        <v>3.6155024338930402E-4</v>
      </c>
      <c r="AGD138">
        <v>2.7946414134327101E-4</v>
      </c>
      <c r="AGE138">
        <v>3.4783324154016903E-4</v>
      </c>
      <c r="AGF138">
        <v>3.6384492854700501E-4</v>
      </c>
      <c r="AGG138">
        <v>2.9527947118159598E-4</v>
      </c>
      <c r="AGH138">
        <v>2.12065121859256E-4</v>
      </c>
      <c r="AGI138">
        <v>3.2639791022615099E-4</v>
      </c>
      <c r="AGJ138">
        <v>5.3900120974366395E-4</v>
      </c>
      <c r="AGK138">
        <v>4.5367667984081599E-4</v>
      </c>
      <c r="AGL138">
        <v>4.6535921188232997E-4</v>
      </c>
      <c r="AGM138">
        <v>4.6423443522067298E-4</v>
      </c>
      <c r="AGN138">
        <v>3.4821314511170699E-4</v>
      </c>
      <c r="AGO138">
        <v>4.9414745474754605E-4</v>
      </c>
      <c r="AGP138">
        <v>6.5740123267784395E-4</v>
      </c>
      <c r="AGQ138">
        <v>6.1179285140321204E-4</v>
      </c>
      <c r="AGR138">
        <v>6.8316332415036701E-4</v>
      </c>
      <c r="AGS138">
        <v>6.5364733901725203E-4</v>
      </c>
      <c r="AGT138">
        <v>4.6003359643161101E-4</v>
      </c>
      <c r="AGU138">
        <v>6.5402333014482499E-4</v>
      </c>
      <c r="AGV138">
        <v>9.0228377394246896E-4</v>
      </c>
      <c r="AGW138">
        <v>8.0276644913685597E-4</v>
      </c>
      <c r="AGX138">
        <v>8.1344997548453402E-4</v>
      </c>
      <c r="AGY138">
        <v>9.0398438150086197E-4</v>
      </c>
      <c r="AGZ138">
        <v>7.3075924000341101E-4</v>
      </c>
      <c r="AHA138">
        <v>5.6722597736162E-4</v>
      </c>
      <c r="AHB138">
        <v>6.3967423260687095E-4</v>
      </c>
      <c r="AHC138">
        <v>7.4842411712451595E-4</v>
      </c>
      <c r="AHD138">
        <v>8.3888771695159203E-4</v>
      </c>
      <c r="AHE138">
        <v>8.5669022334951999E-4</v>
      </c>
      <c r="AHF138">
        <v>7.6947084143301502E-4</v>
      </c>
      <c r="AHG138">
        <v>6.7835555578478501E-4</v>
      </c>
      <c r="AHH138">
        <v>7.7031428636926296E-4</v>
      </c>
      <c r="AHI138">
        <v>7.0537411757373703E-4</v>
      </c>
      <c r="AHJ138">
        <v>8.2248975654994295E-4</v>
      </c>
      <c r="AHK138">
        <v>1.0868460445913599E-3</v>
      </c>
      <c r="AHL138">
        <v>9.8252478759917211E-4</v>
      </c>
      <c r="AHM138">
        <v>9.0015938873563904E-4</v>
      </c>
      <c r="AHN138">
        <v>9.1488615684225095E-4</v>
      </c>
      <c r="AHO138">
        <v>9.1375465572636505E-4</v>
      </c>
      <c r="AHP138">
        <v>8.3668163001789802E-4</v>
      </c>
      <c r="AHQ138">
        <v>7.1519485848595805E-4</v>
      </c>
      <c r="AHR138">
        <v>8.5936263510311801E-4</v>
      </c>
      <c r="AHS138">
        <v>9.5848118702113899E-4</v>
      </c>
      <c r="AHT138">
        <v>9.1525628038573897E-4</v>
      </c>
      <c r="AHU138">
        <v>1.0409972034133E-3</v>
      </c>
      <c r="AHV138">
        <v>9.6103046777281504E-4</v>
      </c>
      <c r="AHW138">
        <v>5.1499181679599099E-4</v>
      </c>
      <c r="AHX138">
        <v>5.6432241889683998E-4</v>
      </c>
      <c r="AHY138">
        <v>5.9981155799036096E-4</v>
      </c>
      <c r="AHZ138">
        <v>5.5754959564650896E-4</v>
      </c>
      <c r="AIA138">
        <v>7.3603042024328303E-4</v>
      </c>
      <c r="AIB138">
        <v>1.0824373212453299E-3</v>
      </c>
      <c r="AIC138">
        <v>8.0928268293606299E-4</v>
      </c>
      <c r="AID138">
        <v>8.0949392348404097E-4</v>
      </c>
      <c r="AIE138">
        <v>6.6265375850739505E-4</v>
      </c>
      <c r="AIF138">
        <v>2.7452059432789999E-4</v>
      </c>
      <c r="AIG138">
        <v>5.1495676453347495E-4</v>
      </c>
      <c r="AIH138">
        <v>6.1913416942919303E-4</v>
      </c>
      <c r="AII138">
        <v>5.4455759935591297E-4</v>
      </c>
      <c r="AIJ138">
        <v>7.2505051950535299E-4</v>
      </c>
      <c r="AIK138">
        <v>5.9994198311919E-4</v>
      </c>
      <c r="AIL138">
        <v>3.83811902791464E-4</v>
      </c>
      <c r="AIM138">
        <v>4.1853302294232698E-4</v>
      </c>
      <c r="AIN138">
        <v>4.0982635469010602E-4</v>
      </c>
      <c r="AIO138">
        <v>4.3005657133214599E-4</v>
      </c>
      <c r="AIP138">
        <v>2.2091968342640599E-4</v>
      </c>
      <c r="AIQ138">
        <v>1.48145879468639E-4</v>
      </c>
      <c r="AIR138">
        <v>2.5448712023929499E-4</v>
      </c>
      <c r="AIS138">
        <v>1.21614449334305E-4</v>
      </c>
      <c r="AIT138">
        <v>2.9960913379162301E-4</v>
      </c>
      <c r="AIU138">
        <v>3.23057739668217E-4</v>
      </c>
      <c r="AIV138">
        <v>-1.10963102220404E-4</v>
      </c>
      <c r="AIW138" s="2">
        <v>-1.63189279732412E-5</v>
      </c>
      <c r="AIX138" s="2">
        <v>4.0965286503276397E-5</v>
      </c>
      <c r="AIY138" s="2">
        <v>4.7421160663460602E-5</v>
      </c>
      <c r="AIZ138" s="2">
        <v>-4.6595697277787603E-5</v>
      </c>
      <c r="AJA138" s="2">
        <v>4.1725130500130902E-5</v>
      </c>
      <c r="AJB138" s="2">
        <v>-8.93169690492496E-5</v>
      </c>
      <c r="AJC138">
        <v>-2.4465867352184401E-4</v>
      </c>
      <c r="AJD138">
        <v>-3.4816169379779698E-4</v>
      </c>
      <c r="AJE138">
        <v>-4.0052060973451398E-4</v>
      </c>
      <c r="AJF138">
        <v>-4.5902357503672302E-4</v>
      </c>
      <c r="AJG138">
        <v>-6.9511113942379E-4</v>
      </c>
      <c r="AJH138">
        <v>-6.7892677221549603E-4</v>
      </c>
      <c r="AJI138">
        <v>-6.1669491531957804E-4</v>
      </c>
      <c r="AJJ138">
        <v>-6.7960831083679896E-4</v>
      </c>
      <c r="AJK138">
        <v>-7.9343946948443695E-4</v>
      </c>
      <c r="AJL138">
        <v>-7.7096540338420004E-4</v>
      </c>
      <c r="AJM138">
        <v>-5.5215949100721805E-4</v>
      </c>
      <c r="AJN138">
        <v>-8.8423634634651803E-4</v>
      </c>
      <c r="AJO138">
        <v>-1.23287010078207E-3</v>
      </c>
      <c r="AJP138">
        <v>-1.1257551999639399E-3</v>
      </c>
      <c r="AJQ138">
        <v>-1.54978755498577E-3</v>
      </c>
      <c r="AJR138">
        <v>-1.70531138278064E-3</v>
      </c>
      <c r="AJS138">
        <v>-1.23828545729827E-3</v>
      </c>
      <c r="AJT138">
        <v>-1.3490795385173199E-3</v>
      </c>
      <c r="AJU138">
        <v>-1.4177100844537599E-3</v>
      </c>
      <c r="AJV138">
        <v>-1.09244841343258E-3</v>
      </c>
      <c r="AJW138">
        <v>-1.4259478079720199E-3</v>
      </c>
      <c r="AJX138">
        <v>-1.7642469713925401E-3</v>
      </c>
      <c r="AJY138">
        <v>-1.8560381481391699E-3</v>
      </c>
      <c r="AJZ138">
        <v>-2.09792896501704E-3</v>
      </c>
      <c r="AKA138">
        <v>-2.11580511036169E-3</v>
      </c>
      <c r="AKB138">
        <v>-2.1171121945130801E-3</v>
      </c>
      <c r="AKC138">
        <v>-2.27928131063147E-3</v>
      </c>
      <c r="AKD138">
        <v>-2.4232307851644501E-3</v>
      </c>
      <c r="AKE138">
        <v>-2.4226184812468602E-3</v>
      </c>
      <c r="AKF138">
        <v>-2.4952149588827002E-3</v>
      </c>
      <c r="AKG138">
        <v>-2.61264588451503E-3</v>
      </c>
      <c r="AKH138">
        <v>-2.6421537356611001E-3</v>
      </c>
      <c r="AKI138">
        <v>-2.6929344861626298E-3</v>
      </c>
      <c r="AKJ138">
        <v>-2.7333208293372998E-3</v>
      </c>
      <c r="AKK138">
        <v>-2.7143478484150901E-3</v>
      </c>
      <c r="AKL138">
        <v>-2.6653013658668799E-3</v>
      </c>
      <c r="AKM138">
        <v>-2.7484189035984498E-3</v>
      </c>
      <c r="AKN138">
        <v>-2.78114380779959E-3</v>
      </c>
      <c r="AKO138">
        <v>-2.7762284985613098E-3</v>
      </c>
      <c r="AKP138">
        <v>-3.0708638377605602E-3</v>
      </c>
      <c r="AKQ138">
        <v>-3.0882569236064801E-3</v>
      </c>
      <c r="AKR138">
        <v>-2.9607096557922202E-3</v>
      </c>
      <c r="AKS138">
        <v>-3.3744248658205299E-3</v>
      </c>
      <c r="AKT138">
        <v>-3.3941662035826699E-3</v>
      </c>
      <c r="AKU138">
        <v>-3.09143834892781E-3</v>
      </c>
      <c r="AKV138">
        <v>-3.2897573152326398E-3</v>
      </c>
      <c r="AKW138">
        <v>-3.5008471583940098E-3</v>
      </c>
      <c r="AKX138">
        <v>-3.5651658617717298E-3</v>
      </c>
      <c r="AKY138">
        <v>-3.7226119692507298E-3</v>
      </c>
      <c r="AKZ138">
        <v>-3.54919721804313E-3</v>
      </c>
      <c r="ALA138">
        <v>-3.5670374358937702E-3</v>
      </c>
      <c r="ALB138">
        <v>-3.4366514608648699E-3</v>
      </c>
      <c r="ALC138">
        <v>-3.2368094920432501E-3</v>
      </c>
      <c r="ALD138">
        <v>-2.8839567462947799E-3</v>
      </c>
      <c r="ALE138">
        <v>-2.61146276282277E-3</v>
      </c>
      <c r="ALF138">
        <v>-2.6222575286631599E-3</v>
      </c>
      <c r="ALG138">
        <v>-2.2456279919562099E-3</v>
      </c>
      <c r="ALH138">
        <v>-2.61420486657445E-3</v>
      </c>
      <c r="ALI138">
        <v>-2.55919369968004E-3</v>
      </c>
      <c r="ALJ138">
        <v>-2.8270249157524301E-3</v>
      </c>
      <c r="ALK138">
        <v>-2.80581958569111E-3</v>
      </c>
      <c r="ALL138">
        <v>-1.76996013219818E-3</v>
      </c>
      <c r="ALM138">
        <v>-2.9340366744369899E-3</v>
      </c>
      <c r="ALN138">
        <v>-3.3426306042892702E-3</v>
      </c>
      <c r="ALO138">
        <v>-1.9872056108021399E-3</v>
      </c>
      <c r="ALP138">
        <v>-2.75565061909028E-3</v>
      </c>
      <c r="ALQ138">
        <v>-2.3993643500240902E-3</v>
      </c>
      <c r="ALR138">
        <v>5.2155948988788503E-4</v>
      </c>
      <c r="ALS138">
        <v>4.3479410539728997E-4</v>
      </c>
      <c r="ALT138">
        <v>-3.6662030775254399E-3</v>
      </c>
      <c r="ALU138">
        <v>-5.4138584236074899E-3</v>
      </c>
      <c r="ALV138">
        <v>-4.0384771704825399E-3</v>
      </c>
      <c r="ALW138">
        <v>-1.7125277785723901E-3</v>
      </c>
      <c r="ALX138">
        <v>5.3613585360407596E-3</v>
      </c>
      <c r="ALY138">
        <v>1.7022619553718401E-3</v>
      </c>
      <c r="ALZ138">
        <v>-5.8401042058310604E-4</v>
      </c>
      <c r="AMA138">
        <v>-2.79199157900326E-3</v>
      </c>
      <c r="AMB138">
        <v>-3.5954000065985502E-2</v>
      </c>
      <c r="AMC138">
        <v>-2.2279597794710101E-2</v>
      </c>
      <c r="AMD138">
        <v>5.0826722877829002E-2</v>
      </c>
      <c r="AME138">
        <v>1.13965608259693E-2</v>
      </c>
      <c r="AMF138">
        <v>-5.8375383435764101E-2</v>
      </c>
      <c r="AMG138">
        <v>-5.9530279318303903E-4</v>
      </c>
      <c r="AMH138">
        <v>2.71693259075972E-2</v>
      </c>
      <c r="AMI138">
        <v>7.4265316517234099E-4</v>
      </c>
      <c r="AMJ138">
        <v>3.1130332622339E-2</v>
      </c>
      <c r="AMK138">
        <v>3.2935293096576598E-2</v>
      </c>
      <c r="AML138">
        <v>-1.10010385833162E-2</v>
      </c>
      <c r="AMM138">
        <v>-9.0825561062512997E-3</v>
      </c>
      <c r="AMN138">
        <v>-1.1194233126218501E-2</v>
      </c>
      <c r="AMO138">
        <v>-3.1145710821136301E-2</v>
      </c>
      <c r="AMP138">
        <v>-1.6372931256141102E-2</v>
      </c>
      <c r="AMQ138">
        <v>-1.61247290289286E-2</v>
      </c>
      <c r="AMR138">
        <v>-1.7524209982379399E-2</v>
      </c>
      <c r="AMS138">
        <v>1.23017409279618E-2</v>
      </c>
      <c r="AMT138">
        <v>2.2594570559931102E-3</v>
      </c>
      <c r="AMU138">
        <v>-1.38175009779895E-2</v>
      </c>
      <c r="AMV138">
        <v>1.46247855898356E-2</v>
      </c>
      <c r="AMW138">
        <v>1.87702393176707E-3</v>
      </c>
      <c r="AMX138">
        <v>-3.4153730153581301E-2</v>
      </c>
      <c r="AMY138">
        <v>-1.7607474905089099E-2</v>
      </c>
      <c r="AMZ138">
        <v>-1.91302246523215E-2</v>
      </c>
      <c r="ANA138">
        <v>-2.88142623959485E-2</v>
      </c>
      <c r="ANB138">
        <v>-1.28318538205013E-2</v>
      </c>
      <c r="ANC138">
        <v>1.3452666792740301E-2</v>
      </c>
      <c r="AND138">
        <v>-1.00833999959949E-3</v>
      </c>
      <c r="ANE138">
        <v>-6.5349523391234603E-3</v>
      </c>
      <c r="ANF138">
        <v>-3.5936901167103802E-3</v>
      </c>
      <c r="ANG138">
        <v>-2.63097032510997E-3</v>
      </c>
      <c r="ANH138">
        <v>-6.8090152220798596E-3</v>
      </c>
      <c r="ANI138">
        <v>-1.07756877587538E-2</v>
      </c>
      <c r="ANJ138">
        <v>-9.6667587852947694E-3</v>
      </c>
      <c r="ANK138">
        <v>-1.14937595637312E-2</v>
      </c>
      <c r="ANL138">
        <v>-9.8141009504415198E-3</v>
      </c>
      <c r="ANM138">
        <v>-9.9818265481244998E-3</v>
      </c>
      <c r="ANN138">
        <v>-3.03167435002556E-3</v>
      </c>
      <c r="ANO138">
        <v>-6.8865223932596995E-4</v>
      </c>
      <c r="ANP138">
        <v>-5.1472529181199999E-3</v>
      </c>
      <c r="ANQ138">
        <v>-6.1444169403306898E-3</v>
      </c>
      <c r="ANR138">
        <v>-6.2907675362094502E-3</v>
      </c>
      <c r="ANS138">
        <v>-9.2018838428310108E-3</v>
      </c>
      <c r="ANT138">
        <v>-6.6129332070614701E-3</v>
      </c>
      <c r="ANU138">
        <v>-2.4128872434374302E-3</v>
      </c>
      <c r="ANV138">
        <v>-3.2429822542352099E-3</v>
      </c>
      <c r="ANW138">
        <v>-4.7571386661510997E-3</v>
      </c>
      <c r="ANX138">
        <v>-5.2289464018701699E-3</v>
      </c>
      <c r="ANY138">
        <v>-6.8834788187810197E-3</v>
      </c>
      <c r="ANZ138">
        <v>-5.7983558216615E-3</v>
      </c>
      <c r="AOA138">
        <v>-2.4410302344045E-3</v>
      </c>
      <c r="AOB138">
        <v>-4.5865825775218303E-3</v>
      </c>
      <c r="AOC138">
        <v>-5.3521992004781204E-3</v>
      </c>
      <c r="AOD138">
        <v>-3.7042956776932598E-3</v>
      </c>
      <c r="AOE138">
        <v>-6.1051421754289804E-3</v>
      </c>
      <c r="AOF138">
        <v>-5.37538474252525E-3</v>
      </c>
      <c r="AOG138">
        <v>-1.8603693903693601E-3</v>
      </c>
      <c r="AOH138">
        <v>-3.26413560207815E-3</v>
      </c>
      <c r="AOI138">
        <v>-4.82919688054541E-3</v>
      </c>
      <c r="AOJ138">
        <v>-2.5776794252624202E-3</v>
      </c>
      <c r="AOK138">
        <v>-2.4956581809167698E-3</v>
      </c>
      <c r="AOL138">
        <v>-2.70130894621771E-3</v>
      </c>
      <c r="AOM138">
        <v>-2.47272849043241E-3</v>
      </c>
      <c r="AON138">
        <v>-1.5669160081435299E-3</v>
      </c>
      <c r="AOO138">
        <v>-2.6678790439931799E-3</v>
      </c>
      <c r="AOP138">
        <v>-3.5449727202544901E-3</v>
      </c>
      <c r="AOQ138">
        <v>-2.72641578537828E-3</v>
      </c>
      <c r="AOR138">
        <v>-2.6649108970359802E-3</v>
      </c>
      <c r="AOS138">
        <v>-2.2563194861448198E-3</v>
      </c>
      <c r="AOT138">
        <v>-1.3725463722515899E-3</v>
      </c>
      <c r="AOU138">
        <v>-2.2949389082971999E-3</v>
      </c>
      <c r="AOV138">
        <v>-2.4100985181923101E-3</v>
      </c>
      <c r="AOW138">
        <v>-2.4657694443305498E-3</v>
      </c>
      <c r="AOX138">
        <v>-2.36411152835699E-3</v>
      </c>
      <c r="AOY138">
        <v>-1.9869493887693201E-3</v>
      </c>
      <c r="AOZ138">
        <v>-2.14208736102371E-3</v>
      </c>
      <c r="APA138">
        <v>-1.8914233943013599E-3</v>
      </c>
      <c r="APB138">
        <v>-2.26713353005691E-3</v>
      </c>
      <c r="APC138">
        <v>-2.6019729385404001E-3</v>
      </c>
      <c r="APD138">
        <v>-1.9910965531855099E-3</v>
      </c>
      <c r="APE138">
        <v>-2.0376493138037498E-3</v>
      </c>
      <c r="APF138">
        <v>-1.7383103863306301E-3</v>
      </c>
      <c r="APG138">
        <v>-1.4010385676451399E-3</v>
      </c>
      <c r="APH138">
        <v>-1.6904155034691999E-3</v>
      </c>
      <c r="API138">
        <v>-1.6122039768865499E-3</v>
      </c>
      <c r="APJ138">
        <v>-1.8662315361684201E-3</v>
      </c>
      <c r="APK138">
        <v>-1.9193689498085301E-3</v>
      </c>
      <c r="APL138">
        <v>-1.93535326455611E-3</v>
      </c>
      <c r="APM138">
        <v>-1.70263146111086E-3</v>
      </c>
      <c r="APN138">
        <v>-1.02106180277539E-3</v>
      </c>
      <c r="APO138">
        <v>-1.2768513342193001E-3</v>
      </c>
      <c r="APP138">
        <v>-1.29170350651595E-3</v>
      </c>
      <c r="APQ138">
        <v>-1.1577419663727599E-3</v>
      </c>
      <c r="APR138">
        <v>-1.6005575116444801E-3</v>
      </c>
      <c r="APS138">
        <v>-1.54671622922114E-3</v>
      </c>
      <c r="APT138">
        <v>-1.3638787709050601E-3</v>
      </c>
      <c r="APU138">
        <v>-1.3444305252687801E-3</v>
      </c>
      <c r="APV138">
        <v>-1.1676708852355101E-3</v>
      </c>
      <c r="APW138">
        <v>-1.03452481394719E-3</v>
      </c>
      <c r="APX138">
        <v>-9.8604262978822105E-4</v>
      </c>
      <c r="APY138">
        <v>-7.8414879763912004E-4</v>
      </c>
      <c r="APZ138">
        <v>-9.2389454871339696E-4</v>
      </c>
      <c r="AQA138">
        <v>-1.1103132133782E-3</v>
      </c>
      <c r="AQB138">
        <v>-9.2715551274796999E-4</v>
      </c>
      <c r="AQC138">
        <v>-9.4979592143250302E-4</v>
      </c>
      <c r="AQD138">
        <v>-6.8897013339269295E-4</v>
      </c>
      <c r="AQE138">
        <v>-3.3088835828410198E-4</v>
      </c>
      <c r="AQF138">
        <v>-4.5417485197735499E-4</v>
      </c>
      <c r="AQG138">
        <v>-3.7961540100362601E-4</v>
      </c>
      <c r="AQH138">
        <v>-4.6653959530574602E-4</v>
      </c>
      <c r="AQI138">
        <v>-7.9360520026923096E-4</v>
      </c>
      <c r="AQJ138">
        <v>-5.0317744130477099E-4</v>
      </c>
      <c r="AQK138">
        <v>-4.8260040701841498E-4</v>
      </c>
      <c r="AQL138">
        <v>-6.39231154704162E-4</v>
      </c>
      <c r="AQM138">
        <v>-1.5014728680874E-4</v>
      </c>
      <c r="AQN138" s="2">
        <v>-5.4164255740363597E-5</v>
      </c>
      <c r="AQO138">
        <v>-3.8340451771023298E-4</v>
      </c>
      <c r="AQP138">
        <v>-2.4300695710618601E-4</v>
      </c>
      <c r="AQQ138">
        <v>-5.1624087629091305E-4</v>
      </c>
      <c r="AQR138">
        <v>-6.0569889099624E-4</v>
      </c>
      <c r="AQS138" s="2">
        <v>3.34363469693053E-5</v>
      </c>
      <c r="AQT138" s="2">
        <v>-6.1897537212040498E-5</v>
      </c>
      <c r="AQU138">
        <v>-1.21862615435703E-4</v>
      </c>
      <c r="AQV138" s="2">
        <v>8.2716659234214105E-5</v>
      </c>
      <c r="AQW138">
        <v>-1.9319408867808299E-4</v>
      </c>
      <c r="AQX138" s="2">
        <v>-9.9187859343909099E-5</v>
      </c>
      <c r="AQY138">
        <v>1.3667984693820101E-4</v>
      </c>
      <c r="AQZ138" s="2">
        <v>1.07085794596121E-5</v>
      </c>
      <c r="ARA138" s="2">
        <v>3.9216900261537103E-5</v>
      </c>
      <c r="ARB138" s="2">
        <v>2.48393218946815E-5</v>
      </c>
      <c r="ARC138" s="2">
        <v>2.30545898717432E-5</v>
      </c>
      <c r="ARD138">
        <v>1.78043858392339E-4</v>
      </c>
      <c r="ARE138">
        <v>1.18664324849846E-4</v>
      </c>
      <c r="ARF138">
        <v>1.7160575014381501E-4</v>
      </c>
      <c r="ARG138">
        <v>2.62481487273307E-4</v>
      </c>
      <c r="ARH138">
        <v>-1.25687507623495E-4</v>
      </c>
      <c r="ARI138">
        <v>-2.4043343113586501E-4</v>
      </c>
      <c r="ARJ138">
        <v>1.59668846215582E-4</v>
      </c>
      <c r="ARK138">
        <v>2.0803240175919601E-4</v>
      </c>
      <c r="ARL138">
        <v>4.1076715815262899E-4</v>
      </c>
      <c r="ARM138">
        <v>7.3231184520798599E-4</v>
      </c>
      <c r="ARN138">
        <v>4.7073628549601499E-4</v>
      </c>
      <c r="ARO138">
        <v>2.93317771197768E-4</v>
      </c>
      <c r="ARP138">
        <v>2.6837512361747298E-4</v>
      </c>
      <c r="ARQ138">
        <v>2.39469105946155E-4</v>
      </c>
      <c r="ARR138">
        <v>4.6966695513672702E-4</v>
      </c>
      <c r="ARS138">
        <v>5.5675484740055599E-4</v>
      </c>
      <c r="ART138">
        <v>4.6217687461834798E-4</v>
      </c>
      <c r="ARU138">
        <v>5.1986998463279495E-4</v>
      </c>
      <c r="ARV138">
        <v>3.9799211538484199E-4</v>
      </c>
      <c r="ARW138">
        <v>3.8251185763834298E-4</v>
      </c>
      <c r="ARX138">
        <v>3.2312650676195198E-4</v>
      </c>
      <c r="ARY138">
        <v>5.0907580375217398E-4</v>
      </c>
      <c r="ARZ138">
        <v>6.4011043886252699E-4</v>
      </c>
      <c r="ASA138">
        <v>6.3295242686531002E-4</v>
      </c>
      <c r="ASB138">
        <v>7.0342679384862805E-4</v>
      </c>
      <c r="ASC138">
        <v>6.8634325110384904E-4</v>
      </c>
      <c r="ASD138">
        <v>6.7628759348330896E-4</v>
      </c>
      <c r="ASE138">
        <v>6.1842397272477605E-4</v>
      </c>
      <c r="ASF138">
        <v>5.8113585794288295E-4</v>
      </c>
      <c r="ASG138">
        <v>6.5654321264492195E-4</v>
      </c>
      <c r="ASH138">
        <v>6.2923244160320102E-4</v>
      </c>
      <c r="ASI138">
        <v>7.5796415368787305E-4</v>
      </c>
      <c r="ASJ138">
        <v>7.56679089357067E-4</v>
      </c>
      <c r="ASK138">
        <v>7.0759585944724795E-4</v>
      </c>
      <c r="ASL138">
        <v>8.4995231969072296E-4</v>
      </c>
      <c r="ASM138">
        <v>7.6491988095291096E-4</v>
      </c>
      <c r="ASN138">
        <v>7.56707916040562E-4</v>
      </c>
      <c r="ASO138">
        <v>8.1300411349694403E-4</v>
      </c>
      <c r="ASP138">
        <v>6.6235641431241501E-4</v>
      </c>
      <c r="ASQ138">
        <v>6.5719976425715801E-4</v>
      </c>
      <c r="ASR138">
        <v>6.7394433522806004E-4</v>
      </c>
      <c r="ASS138">
        <v>8.7363285609086405E-4</v>
      </c>
      <c r="AST138">
        <v>1.05785864971748E-3</v>
      </c>
      <c r="ASU138">
        <v>7.7873628080255995E-4</v>
      </c>
      <c r="ASV138">
        <v>7.5511104314898497E-4</v>
      </c>
      <c r="ASW138">
        <v>8.1520077103394196E-4</v>
      </c>
      <c r="ASX138">
        <v>5.9216174756303698E-4</v>
      </c>
      <c r="ASY138">
        <v>6.8830792936542097E-4</v>
      </c>
      <c r="ASZ138">
        <v>9.1124601610456505E-4</v>
      </c>
      <c r="ATA138">
        <v>9.0702132134982396E-4</v>
      </c>
      <c r="ATB138">
        <v>9.0954587110831698E-4</v>
      </c>
      <c r="ATC138">
        <v>9.5952260608590995E-4</v>
      </c>
      <c r="ATD138">
        <v>8.6394796810836995E-4</v>
      </c>
      <c r="ATE138">
        <v>7.5279837171108796E-4</v>
      </c>
      <c r="ATF138">
        <v>7.8088135588884702E-4</v>
      </c>
      <c r="ATG138">
        <v>7.0481365944541699E-4</v>
      </c>
      <c r="ATH138">
        <v>6.6686192959919399E-4</v>
      </c>
      <c r="ATI138">
        <v>8.8695374876536905E-4</v>
      </c>
      <c r="ATJ138">
        <v>9.6468802257357496E-4</v>
      </c>
      <c r="ATK138">
        <v>8.4718301700564803E-4</v>
      </c>
      <c r="ATL138">
        <v>9.0552055244319898E-4</v>
      </c>
      <c r="ATM138">
        <v>8.70023208589428E-4</v>
      </c>
      <c r="ATN138">
        <v>7.7129879795860199E-4</v>
      </c>
      <c r="ATO138">
        <v>9.886148923228949E-4</v>
      </c>
      <c r="ATP138">
        <v>9.81197201226421E-4</v>
      </c>
      <c r="ATQ138">
        <v>8.4167756913696898E-4</v>
      </c>
      <c r="ATR138">
        <v>8.5585329685452399E-4</v>
      </c>
      <c r="ATS138">
        <v>8.2415315812345302E-4</v>
      </c>
      <c r="ATT138">
        <v>9.5609871978892503E-4</v>
      </c>
      <c r="ATU138">
        <v>9.1741949118715599E-4</v>
      </c>
      <c r="ATV138">
        <v>8.4284838692183495E-4</v>
      </c>
      <c r="ATW138">
        <v>8.5691782864315605E-4</v>
      </c>
      <c r="ATX138">
        <v>6.6638722320486903E-4</v>
      </c>
      <c r="ATY138">
        <v>6.8743395213099697E-4</v>
      </c>
      <c r="ATZ138">
        <v>8.4984320830627802E-4</v>
      </c>
      <c r="AUA138">
        <v>1.0600586600510401E-3</v>
      </c>
      <c r="AUB138">
        <v>1.11103603631389E-3</v>
      </c>
      <c r="AUC138">
        <v>8.4134898886677504E-4</v>
      </c>
      <c r="AUD138">
        <v>7.6319078139416201E-4</v>
      </c>
      <c r="AUE138">
        <v>7.6238899302379798E-4</v>
      </c>
      <c r="AUF138">
        <v>7.8289612533126104E-4</v>
      </c>
      <c r="AUG138">
        <v>1.07855328363601E-3</v>
      </c>
      <c r="AUH138">
        <v>1.1327988541411599E-3</v>
      </c>
      <c r="AUI138">
        <v>8.5998711998785601E-4</v>
      </c>
      <c r="AUJ138">
        <v>8.3697922084676997E-4</v>
      </c>
      <c r="AUK138">
        <v>8.3363152016686904E-4</v>
      </c>
      <c r="AUL138">
        <v>7.8236163243009297E-4</v>
      </c>
      <c r="AUM138">
        <v>9.6259771137823999E-4</v>
      </c>
      <c r="AUN138">
        <v>9.3557408262656997E-4</v>
      </c>
      <c r="AUO138">
        <v>8.7020283726637097E-4</v>
      </c>
      <c r="AUP138">
        <v>9.9245792329674697E-4</v>
      </c>
      <c r="AUQ138">
        <v>9.5447135758900499E-4</v>
      </c>
      <c r="AUR138">
        <v>1.0414337752695901E-3</v>
      </c>
      <c r="AUS138">
        <v>1.04732490073866E-3</v>
      </c>
      <c r="AUT138">
        <v>7.6079285955657201E-4</v>
      </c>
      <c r="AUU138">
        <v>6.8954776690109004E-4</v>
      </c>
      <c r="AUV138">
        <v>7.2280578191020301E-4</v>
      </c>
      <c r="AUW138">
        <v>7.5837090574493898E-4</v>
      </c>
      <c r="AUX138">
        <v>9.9909481581529299E-4</v>
      </c>
      <c r="AUY138">
        <v>9.8733182193654089E-4</v>
      </c>
      <c r="AUZ138">
        <v>7.4666229354474303E-4</v>
      </c>
      <c r="AVA138">
        <v>8.5638601589646199E-4</v>
      </c>
      <c r="AVB138">
        <v>1.0408589715346799E-3</v>
      </c>
      <c r="AVC138">
        <v>9.4566624932937795E-4</v>
      </c>
      <c r="AVD138">
        <v>8.6549232591981798E-4</v>
      </c>
      <c r="AVE138">
        <v>9.9272338280500692E-4</v>
      </c>
      <c r="AVF138">
        <v>9.20368606702565E-4</v>
      </c>
      <c r="AVG138">
        <v>8.3728006475741799E-4</v>
      </c>
      <c r="AVH138">
        <v>9.4933955168231496E-4</v>
      </c>
      <c r="AVI138">
        <v>1.2715680630620901E-3</v>
      </c>
      <c r="AVJ138">
        <v>1.0065475090545201E-3</v>
      </c>
      <c r="AVK138">
        <v>8.2870896962144698E-4</v>
      </c>
      <c r="AVL138">
        <v>8.1097770102888495E-4</v>
      </c>
      <c r="AVM138">
        <v>5.82652395054374E-4</v>
      </c>
      <c r="AVN138">
        <v>7.6552189344493405E-4</v>
      </c>
      <c r="AVO138">
        <v>8.7572266115146897E-4</v>
      </c>
      <c r="AVP138">
        <v>9.6696970388844604E-4</v>
      </c>
      <c r="AVQ138">
        <v>1.21292467612301E-3</v>
      </c>
      <c r="AVR138">
        <v>9.8948741759916406E-4</v>
      </c>
      <c r="AVS138">
        <v>8.3652030342387998E-4</v>
      </c>
      <c r="AVT138">
        <v>8.2082797267616497E-4</v>
      </c>
      <c r="AVU138">
        <v>6.7131547578137103E-4</v>
      </c>
      <c r="AVV138">
        <v>8.8790096243131201E-4</v>
      </c>
      <c r="AVW138">
        <v>1.0793610032129E-3</v>
      </c>
      <c r="AVX138">
        <v>9.4366861487432999E-4</v>
      </c>
      <c r="AVY138">
        <v>9.4916973667944296E-4</v>
      </c>
      <c r="AVZ138">
        <v>8.7053824903954996E-4</v>
      </c>
      <c r="AWA138">
        <v>6.9111019266601703E-4</v>
      </c>
      <c r="AWB138">
        <v>8.2392471647117803E-4</v>
      </c>
      <c r="AWC138">
        <v>1.0211714323203199E-3</v>
      </c>
      <c r="AWD138">
        <v>8.4656505989606095E-4</v>
      </c>
      <c r="AWE138">
        <v>6.7947528892870596E-4</v>
      </c>
      <c r="AWF138">
        <v>7.6589463762923005E-4</v>
      </c>
      <c r="AWG138">
        <v>6.2537231769815502E-4</v>
      </c>
      <c r="AWH138">
        <v>7.5999954863402105E-4</v>
      </c>
      <c r="AWI138">
        <v>1.1825698266030101E-3</v>
      </c>
      <c r="AWJ138">
        <v>9.3899065393321401E-4</v>
      </c>
      <c r="AWK138">
        <v>6.8064858108942902E-4</v>
      </c>
      <c r="AWL138">
        <v>8.1706874154686298E-4</v>
      </c>
      <c r="AWM138">
        <v>7.7703072907687695E-4</v>
      </c>
      <c r="AWN138">
        <v>7.1099315477517503E-4</v>
      </c>
      <c r="AWO138">
        <v>8.2412502401559701E-4</v>
      </c>
      <c r="AWP138">
        <v>7.3100094712472803E-4</v>
      </c>
      <c r="AWQ138">
        <v>5.3789409023449102E-4</v>
      </c>
      <c r="AWR138">
        <v>6.6781703570890601E-4</v>
      </c>
      <c r="AWS138">
        <v>7.2523817827869997E-4</v>
      </c>
      <c r="AWT138">
        <v>7.31259965859127E-4</v>
      </c>
      <c r="AWU138">
        <v>9.0295665362253804E-4</v>
      </c>
      <c r="AWV138">
        <v>7.3264509109792096E-4</v>
      </c>
      <c r="AWW138">
        <v>5.5605212798831604E-4</v>
      </c>
      <c r="AWX138">
        <v>5.8700165357067401E-4</v>
      </c>
      <c r="AWY138">
        <v>4.7621627617593402E-4</v>
      </c>
      <c r="AWZ138">
        <v>4.37870204101489E-4</v>
      </c>
      <c r="AXA138">
        <v>4.9830040743836096E-4</v>
      </c>
      <c r="AXB138">
        <v>5.5174882681252601E-4</v>
      </c>
      <c r="AXC138">
        <v>4.78070226548052E-4</v>
      </c>
      <c r="AXD138">
        <v>5.5255455039568402E-4</v>
      </c>
      <c r="AXE138">
        <v>6.3473809845483004E-4</v>
      </c>
      <c r="AXF138">
        <v>6.6547959008084504E-4</v>
      </c>
      <c r="AXG138">
        <v>8.6348752763747204E-4</v>
      </c>
      <c r="AXH138">
        <v>6.7668003322103598E-4</v>
      </c>
      <c r="AXI138">
        <v>5.6643412953940101E-4</v>
      </c>
      <c r="AXJ138">
        <v>3.66517616762499E-4</v>
      </c>
      <c r="AXK138" s="2">
        <v>-1.73843757257028E-5</v>
      </c>
      <c r="AXL138">
        <v>2.7279089593189001E-4</v>
      </c>
      <c r="AXM138">
        <v>3.9383169857632599E-4</v>
      </c>
      <c r="AXN138">
        <v>4.07190651902176E-4</v>
      </c>
      <c r="AXO138">
        <v>7.3462583827513597E-4</v>
      </c>
      <c r="AXP138">
        <v>4.8008713835010999E-4</v>
      </c>
      <c r="AXQ138">
        <v>1.62434794583482E-4</v>
      </c>
      <c r="AXR138">
        <v>3.3124035618991801E-4</v>
      </c>
      <c r="AXS138">
        <v>2.9445782249305801E-4</v>
      </c>
      <c r="AXT138">
        <v>2.49744390062472E-4</v>
      </c>
      <c r="AXU138">
        <v>4.4018618815610698E-4</v>
      </c>
      <c r="AXV138">
        <v>3.5627341303402798E-4</v>
      </c>
      <c r="AXW138">
        <v>1.4314738820377101E-4</v>
      </c>
      <c r="AXX138">
        <v>3.2116194522502399E-4</v>
      </c>
      <c r="AXY138">
        <v>5.1950170501315399E-4</v>
      </c>
      <c r="AXZ138">
        <v>2.24751513074467E-4</v>
      </c>
      <c r="AYA138">
        <v>2.05287281370183E-4</v>
      </c>
      <c r="AYB138" s="2">
        <v>4.3205126226287402E-5</v>
      </c>
      <c r="AYC138">
        <v>-4.9130951524070004E-4</v>
      </c>
      <c r="AYD138" s="2">
        <v>-2.9220548349182001E-5</v>
      </c>
      <c r="AYE138">
        <v>3.7837901582516901E-4</v>
      </c>
      <c r="AYF138" s="2">
        <v>5.6035698186105597E-5</v>
      </c>
      <c r="AYG138">
        <v>1.2265353748181599E-4</v>
      </c>
      <c r="AYH138" s="2">
        <v>1.7985847990436399E-5</v>
      </c>
      <c r="AYI138">
        <v>-3.9527485511335299E-4</v>
      </c>
      <c r="AYJ138">
        <v>1.8874155302182899E-4</v>
      </c>
      <c r="AYK138" s="2">
        <v>-5.0686583826186501E-5</v>
      </c>
      <c r="AYL138">
        <v>-1.95508740328351E-4</v>
      </c>
      <c r="AYM138" s="2">
        <v>3.3134476504020898E-5</v>
      </c>
      <c r="AYN138" s="2">
        <v>2.6066701358053199E-5</v>
      </c>
      <c r="AYO138">
        <v>1.9031058592836701E-4</v>
      </c>
      <c r="AYP138">
        <v>-1.0039025707677901E-4</v>
      </c>
      <c r="AYQ138">
        <v>-4.8506708120063199E-4</v>
      </c>
      <c r="AYR138">
        <v>-3.7146518377676298E-4</v>
      </c>
      <c r="AYS138">
        <v>-4.7106296542986898E-4</v>
      </c>
      <c r="AYT138">
        <v>-1.65344876206636E-4</v>
      </c>
      <c r="AYU138">
        <v>1.8138395494016199E-4</v>
      </c>
      <c r="AYV138">
        <v>-2.3132034561523099E-4</v>
      </c>
      <c r="AYW138">
        <v>-1.6870718098456499E-4</v>
      </c>
      <c r="AYX138">
        <v>1.3364628831478301E-4</v>
      </c>
      <c r="AYY138">
        <v>-2.7925337877355801E-4</v>
      </c>
      <c r="AYZ138">
        <v>-3.38594353647456E-4</v>
      </c>
      <c r="AZA138">
        <v>-1.3158853340472501E-4</v>
      </c>
      <c r="AZB138">
        <v>-5.8488916589593805E-4</v>
      </c>
      <c r="AZC138">
        <v>-3.9576336013419703E-4</v>
      </c>
      <c r="AZD138" s="2">
        <v>7.5346145720404906E-5</v>
      </c>
      <c r="AZE138">
        <v>-3.97960489127314E-4</v>
      </c>
      <c r="AZF138">
        <v>-3.9073168049529402E-4</v>
      </c>
      <c r="AZG138">
        <v>-1.9471939091407801E-4</v>
      </c>
      <c r="AZH138">
        <v>-3.0977920978721201E-4</v>
      </c>
      <c r="AZI138">
        <v>-1.23817584450431E-4</v>
      </c>
      <c r="AZJ138">
        <v>-1.62179770927862E-4</v>
      </c>
      <c r="AZK138">
        <v>-3.2227734355337601E-4</v>
      </c>
      <c r="AZL138">
        <v>-5.5177123874188699E-4</v>
      </c>
      <c r="AZM138">
        <v>-5.1007262028489298E-4</v>
      </c>
      <c r="AZN138">
        <v>-1.7871542855237699E-4</v>
      </c>
      <c r="AZO138">
        <v>-2.4651066312813798E-4</v>
      </c>
      <c r="AZP138">
        <v>-2.5236365928566298E-4</v>
      </c>
      <c r="AZQ138">
        <v>-2.6197798167099101E-4</v>
      </c>
      <c r="AZR138">
        <v>-6.3129300915586205E-4</v>
      </c>
      <c r="AZS138">
        <v>-4.2534221217370102E-4</v>
      </c>
      <c r="AZT138">
        <v>-1.84887291131523E-4</v>
      </c>
      <c r="AZU138">
        <v>-6.6041174037347104E-4</v>
      </c>
      <c r="AZV138">
        <v>-5.2638789291096404E-4</v>
      </c>
      <c r="AZW138">
        <v>-2.8135530746729198E-4</v>
      </c>
      <c r="AZX138">
        <v>-4.3423373560906603E-4</v>
      </c>
      <c r="AZY138">
        <v>-3.2738484938796302E-4</v>
      </c>
      <c r="AZZ138">
        <v>-1.9970644063203901E-4</v>
      </c>
      <c r="BAA138">
        <v>-2.5626022882676398E-4</v>
      </c>
      <c r="BAB138">
        <v>-1.5995128811381899E-4</v>
      </c>
      <c r="BAC138">
        <v>-3.0496749777907101E-4</v>
      </c>
      <c r="BAD138">
        <v>-4.6311209558790701E-4</v>
      </c>
      <c r="BAE138">
        <v>-4.6574148214271002E-4</v>
      </c>
      <c r="BAF138">
        <v>-6.3927722674603899E-4</v>
      </c>
      <c r="BAG138">
        <v>-5.6926144917592405E-4</v>
      </c>
      <c r="BAH138">
        <v>-4.1406433410043001E-4</v>
      </c>
      <c r="BAI138">
        <v>-5.6467109825486495E-4</v>
      </c>
      <c r="BAJ138">
        <v>-6.2493133532629701E-4</v>
      </c>
      <c r="BAK138">
        <v>-6.7008124974399902E-4</v>
      </c>
      <c r="BAL138">
        <v>-8.0911226774184298E-4</v>
      </c>
      <c r="BAM138">
        <v>-8.5222216359815903E-4</v>
      </c>
      <c r="BAN138">
        <v>-9.6030100675271698E-4</v>
      </c>
      <c r="BAO138">
        <v>-8.5018467258673298E-4</v>
      </c>
      <c r="BAP138">
        <v>-8.3096714673452899E-4</v>
      </c>
      <c r="BAQ138">
        <v>-7.4431456854322903E-4</v>
      </c>
      <c r="BAR138">
        <v>-4.8229940542409599E-4</v>
      </c>
      <c r="BAS138">
        <v>-6.6106567667286603E-4</v>
      </c>
      <c r="BAT138">
        <v>-8.2667989456273701E-4</v>
      </c>
      <c r="BAU138">
        <v>-7.40314554845294E-4</v>
      </c>
      <c r="BAV138">
        <v>-7.7861104100917003E-4</v>
      </c>
      <c r="BAW138">
        <v>-7.3378954273965703E-4</v>
      </c>
      <c r="BAX138">
        <v>-5.8545468989459198E-4</v>
      </c>
      <c r="BAY138">
        <v>-6.80341108353549E-4</v>
      </c>
      <c r="BAZ138">
        <v>-6.7907484069336399E-4</v>
      </c>
      <c r="BBA138">
        <v>-8.8722192115796305E-4</v>
      </c>
      <c r="BBB138">
        <v>-1.1970288844554201E-3</v>
      </c>
      <c r="BBC138">
        <v>-8.9730566071576101E-4</v>
      </c>
      <c r="BBD138">
        <v>-8.1803450882899503E-4</v>
      </c>
      <c r="BBE138">
        <v>-8.2346602028838698E-4</v>
      </c>
      <c r="BBF138">
        <v>-5.3631236983364705E-4</v>
      </c>
      <c r="BBG138">
        <v>-7.4667890255773804E-4</v>
      </c>
      <c r="BBH138">
        <v>-1.0780228936017101E-3</v>
      </c>
      <c r="BBI138">
        <v>-8.5832851518378701E-4</v>
      </c>
      <c r="BBJ138">
        <v>-6.8620367787312203E-4</v>
      </c>
      <c r="BBK138">
        <v>-7.6823089962191999E-4</v>
      </c>
      <c r="BBL138">
        <v>-7.1618654914406405E-4</v>
      </c>
      <c r="BBM138">
        <v>-8.32344479256831E-4</v>
      </c>
      <c r="BBN138">
        <v>-1.0248598881595699E-3</v>
      </c>
      <c r="BBO138">
        <v>-7.8932191278181102E-4</v>
      </c>
      <c r="BBP138">
        <v>-7.2308797749079E-4</v>
      </c>
      <c r="BBQ138">
        <v>-2.9702268964331601E-4</v>
      </c>
      <c r="BBR138">
        <v>-4.9830485913826604E-4</v>
      </c>
      <c r="BBS138">
        <v>-7.7743132108875495E-4</v>
      </c>
      <c r="BBT138">
        <v>-7.0371032676346998E-4</v>
      </c>
      <c r="BBU138">
        <v>-1.0105439412160201E-3</v>
      </c>
      <c r="BBV138">
        <v>-7.4025774329474999E-4</v>
      </c>
      <c r="BBW138">
        <v>-1.1450581132803E-4</v>
      </c>
      <c r="BBX138">
        <v>-4.1506577936820799E-4</v>
      </c>
      <c r="BBY138">
        <v>-4.3495355483159199E-4</v>
      </c>
      <c r="BBZ138">
        <v>-6.3938229823919503E-4</v>
      </c>
      <c r="BCA138">
        <v>-1.47371459862933E-3</v>
      </c>
      <c r="BCB138">
        <v>-9.7231755958075705E-4</v>
      </c>
      <c r="BCC138">
        <v>-6.3086739582769399E-4</v>
      </c>
      <c r="BCD138">
        <v>-4.2301662602966698E-4</v>
      </c>
      <c r="BCE138">
        <v>3.19777120480248E-4</v>
      </c>
      <c r="BCF138" s="2">
        <v>8.2264265148720997E-5</v>
      </c>
      <c r="BCG138" s="2">
        <v>5.8821539542407901E-5</v>
      </c>
      <c r="BCH138">
        <v>-1.16212524514991E-4</v>
      </c>
      <c r="BCI138">
        <v>-4.5552230004284499E-4</v>
      </c>
      <c r="BCJ138">
        <v>-3.65544192845221E-4</v>
      </c>
      <c r="BCK138">
        <v>-4.7468188268932898E-4</v>
      </c>
      <c r="BCL138">
        <v>-4.6287989859916299E-4</v>
      </c>
      <c r="BCM138">
        <v>-3.7264228108598702E-4</v>
      </c>
      <c r="BCN138">
        <v>-3.5677947289176898E-4</v>
      </c>
      <c r="BCO138">
        <v>-3.7311810587133798E-4</v>
      </c>
      <c r="BCP138">
        <v>-3.3670897823075802E-4</v>
      </c>
      <c r="BCQ138">
        <v>-3.7927966530501599E-4</v>
      </c>
      <c r="BCR138">
        <v>-3.2831999452640598E-4</v>
      </c>
      <c r="BCS138">
        <v>-4.9821540639198602E-4</v>
      </c>
      <c r="BCT138">
        <v>1.6424549009993699E-4</v>
      </c>
      <c r="BCU138">
        <v>1.2215514234832001E-3</v>
      </c>
      <c r="BCV138">
        <v>6.2383224457042798E-4</v>
      </c>
      <c r="BCW138">
        <v>1.13322369991001E-3</v>
      </c>
      <c r="BCX138">
        <v>-2.2801630525316399E-4</v>
      </c>
      <c r="BCY138">
        <v>-2.8757762536574102E-3</v>
      </c>
      <c r="BCZ138">
        <v>-2.6073160923851402E-4</v>
      </c>
      <c r="BDA138">
        <v>-3.25035870159245E-4</v>
      </c>
      <c r="BDB138">
        <v>3.0162224814729902E-3</v>
      </c>
      <c r="BDC138">
        <v>3.76266810753356E-3</v>
      </c>
      <c r="BDD138" s="2">
        <v>4.4666681549693902E-5</v>
      </c>
      <c r="BDE138">
        <v>8.0437133676745595E-4</v>
      </c>
      <c r="BDF138">
        <v>-1.1483552280296401E-3</v>
      </c>
      <c r="BDG138">
        <v>-2.9161743225656102E-3</v>
      </c>
      <c r="BDH138">
        <v>-1.02020352698782E-3</v>
      </c>
      <c r="BDI138">
        <v>-4.0245769501993196E-3</v>
      </c>
      <c r="BDJ138">
        <v>1.1758182996009399E-3</v>
      </c>
      <c r="BDK138">
        <v>1.89931216158193E-4</v>
      </c>
      <c r="BDL138">
        <v>3.9665059324150501E-3</v>
      </c>
      <c r="BDM138">
        <v>3.0344614568739601E-3</v>
      </c>
      <c r="BDN138">
        <v>-6.3509733637246001E-3</v>
      </c>
      <c r="BDO138">
        <v>2.79073736373901E-4</v>
      </c>
      <c r="BDP138">
        <v>9.1320840686381095E-3</v>
      </c>
      <c r="BDQ138">
        <v>5.9904480461229004E-3</v>
      </c>
      <c r="BDR138">
        <v>1.1740868405311701E-2</v>
      </c>
      <c r="BDS138">
        <v>8.1572906165419696E-3</v>
      </c>
      <c r="BDT138">
        <v>-1.50427501907478E-3</v>
      </c>
      <c r="BDU138">
        <v>5.5529690617007695E-4</v>
      </c>
      <c r="BDV138">
        <v>3.13885327038825E-3</v>
      </c>
      <c r="BDW138">
        <v>5.3211731809494505E-4</v>
      </c>
      <c r="BDX138">
        <v>-5.4277633301566004E-3</v>
      </c>
      <c r="BDY138">
        <v>-2.68218099378423E-3</v>
      </c>
      <c r="BDZ138">
        <v>-2.3206877431624301E-3</v>
      </c>
      <c r="BEA138">
        <v>-1.6198395232257801E-2</v>
      </c>
    </row>
    <row r="139" spans="1:1483" x14ac:dyDescent="0.3">
      <c r="A139" s="3">
        <v>1.0357494085496903</v>
      </c>
      <c r="C139">
        <v>1.8588502E-2</v>
      </c>
      <c r="D139">
        <v>3.6440423999999998E-3</v>
      </c>
      <c r="E139">
        <v>1.9824746400000002E-3</v>
      </c>
      <c r="F139">
        <v>8.9343441599999901E-4</v>
      </c>
      <c r="G139">
        <v>1.1715915568E-3</v>
      </c>
      <c r="H139">
        <v>1.3698826590720001E-3</v>
      </c>
      <c r="I139">
        <v>7.7251091261440301E-4</v>
      </c>
      <c r="J139">
        <v>3.2904184071424E-4</v>
      </c>
      <c r="K139">
        <v>4.4696210292889698E-4</v>
      </c>
      <c r="L139">
        <v>6.7440367453972395E-4</v>
      </c>
      <c r="M139">
        <v>3.1604380072888598E-4</v>
      </c>
      <c r="N139">
        <v>3.5081262041038701E-4</v>
      </c>
      <c r="O139">
        <v>5.9545229170804596E-4</v>
      </c>
      <c r="P139">
        <v>7.9224636211400396E-4</v>
      </c>
      <c r="Q139">
        <v>3.00847928115026E-4</v>
      </c>
      <c r="R139">
        <v>2.6467278759102297E-4</v>
      </c>
      <c r="S139">
        <v>4.8366169262957401E-4</v>
      </c>
      <c r="T139">
        <v>6.3544228631387696E-4</v>
      </c>
      <c r="U139">
        <v>-2.4898511097508401E-4</v>
      </c>
      <c r="V139">
        <v>-2.1755722600781899E-4</v>
      </c>
      <c r="W139">
        <v>5.7482620072679604E-4</v>
      </c>
      <c r="X139">
        <v>9.1995809440676801E-4</v>
      </c>
      <c r="Y139">
        <v>4.6501097459735298E-4</v>
      </c>
      <c r="Z139">
        <v>1.82229926911357E-4</v>
      </c>
      <c r="AA139">
        <v>4.61408917127824E-4</v>
      </c>
      <c r="AB139">
        <v>3.0678845652315902E-4</v>
      </c>
      <c r="AC139" s="2">
        <v>-7.2594101003819407E-5</v>
      </c>
      <c r="AD139">
        <v>-2.6851259648726902E-4</v>
      </c>
      <c r="AE139">
        <v>1.6552567243732801E-4</v>
      </c>
      <c r="AF139" s="2">
        <v>1.0883725464716701E-5</v>
      </c>
      <c r="AG139">
        <v>2.0443339213691399E-4</v>
      </c>
      <c r="AH139">
        <v>6.7248168053675504E-4</v>
      </c>
      <c r="AI139">
        <v>1.84003366630532E-4</v>
      </c>
      <c r="AJ139">
        <v>2.9756264249657203E-4</v>
      </c>
      <c r="AK139">
        <v>3.29481032806804E-4</v>
      </c>
      <c r="AL139">
        <v>-1.4852985832898799E-4</v>
      </c>
      <c r="AM139" s="2">
        <v>7.0133215429809802E-5</v>
      </c>
      <c r="AN139">
        <v>2.0764721111473901E-4</v>
      </c>
      <c r="AO139">
        <v>2.4377172236276801E-4</v>
      </c>
      <c r="AP139">
        <v>4.3848691986814702E-4</v>
      </c>
      <c r="AQ139">
        <v>1.98572765833775E-4</v>
      </c>
      <c r="AR139">
        <v>1.0288540666222201E-4</v>
      </c>
      <c r="AS139">
        <v>3.3265450995849599E-4</v>
      </c>
      <c r="AT139">
        <v>5.44114898642459E-4</v>
      </c>
      <c r="AU139">
        <v>4.9453646020473604E-4</v>
      </c>
      <c r="AV139">
        <v>2.75909344998292E-4</v>
      </c>
      <c r="AW139" s="2">
        <v>3.5945378283219198E-5</v>
      </c>
      <c r="AX139">
        <v>2.3339218611260901E-4</v>
      </c>
      <c r="AY139" s="2">
        <v>1.73962037925497E-5</v>
      </c>
      <c r="AZ139">
        <v>-2.9262993282215403E-4</v>
      </c>
      <c r="BA139">
        <v>6.4675959672891097E-4</v>
      </c>
      <c r="BB139">
        <v>4.8918648412392895E-4</v>
      </c>
      <c r="BC139" s="2">
        <v>7.7028411214525805E-5</v>
      </c>
      <c r="BD139" s="2">
        <v>-1.6559178600225899E-5</v>
      </c>
      <c r="BE139">
        <v>3.7532523490222802E-4</v>
      </c>
      <c r="BF139">
        <v>4.7436651015795699E-4</v>
      </c>
      <c r="BG139">
        <v>3.93411874959917E-4</v>
      </c>
      <c r="BH139">
        <v>5.13415803413645E-4</v>
      </c>
      <c r="BI139">
        <v>5.6486835424865E-4</v>
      </c>
      <c r="BJ139">
        <v>4.7836457159015E-4</v>
      </c>
      <c r="BK139">
        <v>3.38449974608942E-4</v>
      </c>
      <c r="BL139">
        <v>5.9452029140077099E-4</v>
      </c>
      <c r="BM139">
        <v>5.7864226777764303E-4</v>
      </c>
      <c r="BN139">
        <v>4.6641288949812802E-4</v>
      </c>
      <c r="BO139">
        <v>4.79084624378526E-4</v>
      </c>
      <c r="BP139">
        <v>3.8726559193272302E-4</v>
      </c>
      <c r="BQ139">
        <v>4.1828244862773302E-4</v>
      </c>
      <c r="BR139">
        <v>5.5255325670518001E-4</v>
      </c>
      <c r="BS139">
        <v>5.9748755765356705E-4</v>
      </c>
      <c r="BT139">
        <v>6.1041266444759597E-4</v>
      </c>
      <c r="BU139">
        <v>5.8028376169077698E-4</v>
      </c>
      <c r="BV139">
        <v>5.1402813732511995E-4</v>
      </c>
      <c r="BW139">
        <v>4.9229344611432797E-4</v>
      </c>
      <c r="BX139">
        <v>5.02687814466922E-4</v>
      </c>
      <c r="BY139">
        <v>5.1763187590240297E-4</v>
      </c>
      <c r="BZ139">
        <v>4.9497694274006098E-4</v>
      </c>
      <c r="CA139">
        <v>5.3702567994119797E-4</v>
      </c>
      <c r="CB139">
        <v>5.7340606360428399E-4</v>
      </c>
      <c r="CC139">
        <v>5.5471127381312305E-4</v>
      </c>
      <c r="CD139">
        <v>4.00015067818403E-4</v>
      </c>
      <c r="CE139">
        <v>4.6406412474102202E-4</v>
      </c>
      <c r="CF139">
        <v>5.5714386295985501E-4</v>
      </c>
      <c r="CG139">
        <v>4.6814211480278799E-4</v>
      </c>
      <c r="CH139">
        <v>5.0862024366887804E-4</v>
      </c>
      <c r="CI139">
        <v>5.12106075587009E-4</v>
      </c>
      <c r="CJ139">
        <v>4.5543729428819998E-4</v>
      </c>
      <c r="CK139">
        <v>3.8070687141291201E-4</v>
      </c>
      <c r="CL139">
        <v>4.0435133418529001E-4</v>
      </c>
      <c r="CM139">
        <v>4.8979642369215495E-4</v>
      </c>
      <c r="CN139">
        <v>5.7476234498161395E-4</v>
      </c>
      <c r="CO139">
        <v>4.2931678039456701E-4</v>
      </c>
      <c r="CP139">
        <v>3.72598893402751E-4</v>
      </c>
      <c r="CQ139">
        <v>4.0114101693081503E-4</v>
      </c>
      <c r="CR139">
        <v>4.1612482047447799E-4</v>
      </c>
      <c r="CS139">
        <v>2.9241058587197702E-4</v>
      </c>
      <c r="CT139">
        <v>3.3351219901127702E-4</v>
      </c>
      <c r="CU139">
        <v>5.2934771480879798E-4</v>
      </c>
      <c r="CV139">
        <v>2.3475450020890801E-4</v>
      </c>
      <c r="CW139">
        <v>2.20767185253741E-4</v>
      </c>
      <c r="CX139">
        <v>3.4907787607743899E-4</v>
      </c>
      <c r="CY139">
        <v>3.89256787227248E-4</v>
      </c>
      <c r="CZ139">
        <v>4.7067976224326899E-4</v>
      </c>
      <c r="DA139">
        <v>3.87290601574397E-4</v>
      </c>
      <c r="DB139">
        <v>2.17757122191495E-4</v>
      </c>
      <c r="DC139">
        <v>3.8203106455625299E-4</v>
      </c>
      <c r="DD139">
        <v>2.7448736466764001E-4</v>
      </c>
      <c r="DE139">
        <v>1.8486702060076501E-4</v>
      </c>
      <c r="DF139">
        <v>3.1223543319158E-4</v>
      </c>
      <c r="DG139">
        <v>3.5665151286716701E-4</v>
      </c>
      <c r="DH139">
        <v>3.4169240678847302E-4</v>
      </c>
      <c r="DI139">
        <v>2.7186836171596001E-4</v>
      </c>
      <c r="DJ139">
        <v>1.4239439441835901E-4</v>
      </c>
      <c r="DK139">
        <v>2.2751524281688001E-4</v>
      </c>
      <c r="DL139">
        <v>2.7215198709883002E-4</v>
      </c>
      <c r="DM139">
        <v>2.0747464293623599E-4</v>
      </c>
      <c r="DN139">
        <v>3.9155773703674197E-4</v>
      </c>
      <c r="DO139">
        <v>3.03228475720621E-4</v>
      </c>
      <c r="DP139">
        <v>1.64525570727272E-4</v>
      </c>
      <c r="DQ139">
        <v>3.0625200859945998E-4</v>
      </c>
      <c r="DR139">
        <v>2.2786365799505701E-4</v>
      </c>
      <c r="DS139">
        <v>2.17675826814248E-4</v>
      </c>
      <c r="DT139">
        <v>2.9957612757396498E-4</v>
      </c>
      <c r="DU139">
        <v>2.5899145262841698E-4</v>
      </c>
      <c r="DV139">
        <v>1.3548308052440601E-4</v>
      </c>
      <c r="DW139" s="2">
        <v>9.8435008079007097E-5</v>
      </c>
      <c r="DX139">
        <v>2.5213762179812101E-4</v>
      </c>
      <c r="DY139">
        <v>2.7949903915196103E-4</v>
      </c>
      <c r="DZ139">
        <v>2.7001027131002501E-4</v>
      </c>
      <c r="EA139">
        <v>2.3849563582216499E-4</v>
      </c>
      <c r="EB139">
        <v>1.7824055600136599E-4</v>
      </c>
      <c r="EC139">
        <v>1.16183615814559E-4</v>
      </c>
      <c r="ED139">
        <v>1.4897386783562899E-4</v>
      </c>
      <c r="EE139">
        <v>2.76782546317745E-4</v>
      </c>
      <c r="EF139">
        <v>2.16146710853738E-4</v>
      </c>
      <c r="EG139">
        <v>2.4243177503091099E-4</v>
      </c>
      <c r="EH139">
        <v>2.72925437830427E-4</v>
      </c>
      <c r="EI139">
        <v>1.55597578386394E-4</v>
      </c>
      <c r="EJ139">
        <v>2.5195389229604003E-4</v>
      </c>
      <c r="EK139">
        <v>2.44929877998188E-4</v>
      </c>
      <c r="EL139">
        <v>1.2547560147840601E-4</v>
      </c>
      <c r="EM139">
        <v>2.5961662755100801E-4</v>
      </c>
      <c r="EN139">
        <v>2.70488062088438E-4</v>
      </c>
      <c r="EO139">
        <v>2.59103887659296E-4</v>
      </c>
      <c r="EP139">
        <v>3.1433324440674102E-4</v>
      </c>
      <c r="EQ139">
        <v>3.2230818168413902E-4</v>
      </c>
      <c r="ER139">
        <v>2.6575026342562803E-4</v>
      </c>
      <c r="ES139">
        <v>2.0911898662446E-4</v>
      </c>
      <c r="ET139">
        <v>2.9284487323580902E-4</v>
      </c>
      <c r="EU139">
        <v>4.1094545258819101E-4</v>
      </c>
      <c r="EV139">
        <v>4.7668033864880501E-4</v>
      </c>
      <c r="EW139">
        <v>4.4818129650450701E-4</v>
      </c>
      <c r="EX139">
        <v>4.1529435260704997E-4</v>
      </c>
      <c r="EY139">
        <v>4.3596079196640001E-4</v>
      </c>
      <c r="EZ139">
        <v>4.5581024109039701E-4</v>
      </c>
      <c r="FA139">
        <v>3.9078888245247002E-4</v>
      </c>
      <c r="FB139">
        <v>5.26116430765449E-4</v>
      </c>
      <c r="FC139">
        <v>6.0042885048670902E-4</v>
      </c>
      <c r="FD139">
        <v>5.7356895468780699E-4</v>
      </c>
      <c r="FE139">
        <v>6.7140956349742199E-4</v>
      </c>
      <c r="FF139">
        <v>6.9162564743276904E-4</v>
      </c>
      <c r="FG139">
        <v>6.7647239625738596E-4</v>
      </c>
      <c r="FH139">
        <v>6.8476949986302099E-4</v>
      </c>
      <c r="FI139">
        <v>8.0016951219134401E-4</v>
      </c>
      <c r="FJ139">
        <v>8.8921155908775796E-4</v>
      </c>
      <c r="FK139">
        <v>9.2750200929323E-4</v>
      </c>
      <c r="FL139">
        <v>9.2135132165076705E-4</v>
      </c>
      <c r="FM139">
        <v>1.1011812800427801E-3</v>
      </c>
      <c r="FN139">
        <v>1.22989464126135E-3</v>
      </c>
      <c r="FO139">
        <v>1.18788707709497E-3</v>
      </c>
      <c r="FP139">
        <v>1.2434724633619101E-3</v>
      </c>
      <c r="FQ139">
        <v>1.22012317538387E-3</v>
      </c>
      <c r="FR139">
        <v>1.18670223582607E-3</v>
      </c>
      <c r="FS139">
        <v>1.2725227053383499E-3</v>
      </c>
      <c r="FT139">
        <v>1.36979060483101E-3</v>
      </c>
      <c r="FU139">
        <v>1.3939685940344199E-3</v>
      </c>
      <c r="FV139">
        <v>1.3423739652676701E-3</v>
      </c>
      <c r="FW139">
        <v>1.33791652687935E-3</v>
      </c>
      <c r="FX139">
        <v>1.4103295815572001E-3</v>
      </c>
      <c r="FY139">
        <v>1.42121842111293E-3</v>
      </c>
      <c r="FZ139">
        <v>1.26113486410592E-3</v>
      </c>
      <c r="GA139">
        <v>1.2503515418607199E-3</v>
      </c>
      <c r="GB139">
        <v>1.2814898374716101E-3</v>
      </c>
      <c r="GC139">
        <v>1.28679643930387E-3</v>
      </c>
      <c r="GD139">
        <v>1.14630086922646E-3</v>
      </c>
      <c r="GE139">
        <v>1.18078631218172E-3</v>
      </c>
      <c r="GF139">
        <v>1.1799301344635599E-3</v>
      </c>
      <c r="GG139">
        <v>1.0410546919791101E-3</v>
      </c>
      <c r="GH139">
        <v>1.0067407900758399E-3</v>
      </c>
      <c r="GI139">
        <v>9.6990678879938603E-4</v>
      </c>
      <c r="GJ139">
        <v>9.4710780271589504E-4</v>
      </c>
      <c r="GK139">
        <v>9.9122883440149996E-4</v>
      </c>
      <c r="GL139">
        <v>9.3746528722411196E-4</v>
      </c>
      <c r="GM139">
        <v>8.6577433666344997E-4</v>
      </c>
      <c r="GN139">
        <v>8.1640981931699005E-4</v>
      </c>
      <c r="GO139">
        <v>7.9797183837983601E-4</v>
      </c>
      <c r="GP139">
        <v>7.49406978141548E-4</v>
      </c>
      <c r="GQ139">
        <v>7.3904998920163801E-4</v>
      </c>
      <c r="GR139">
        <v>8.2836250901210896E-4</v>
      </c>
      <c r="GS139">
        <v>8.2462028334800703E-4</v>
      </c>
      <c r="GT139">
        <v>7.3633819866337504E-4</v>
      </c>
      <c r="GU139">
        <v>6.2693012859505099E-4</v>
      </c>
      <c r="GV139">
        <v>6.5390257100142999E-4</v>
      </c>
      <c r="GW139">
        <v>5.9212076994953297E-4</v>
      </c>
      <c r="GX139">
        <v>5.2057601029113299E-4</v>
      </c>
      <c r="GY139">
        <v>4.9818339957403003E-4</v>
      </c>
      <c r="GZ139">
        <v>5.5214341939260501E-4</v>
      </c>
      <c r="HA139">
        <v>4.97293661003978E-4</v>
      </c>
      <c r="HB139">
        <v>3.5408915925491398E-4</v>
      </c>
      <c r="HC139">
        <v>2.12611153708762E-4</v>
      </c>
      <c r="HD139">
        <v>1.8426999161986601E-4</v>
      </c>
      <c r="HE139">
        <v>1.65680135247615E-4</v>
      </c>
      <c r="HF139">
        <v>1.11224482670136E-4</v>
      </c>
      <c r="HG139" s="2">
        <v>4.8309733245094702E-5</v>
      </c>
      <c r="HH139" s="2">
        <v>3.0046262001580699E-5</v>
      </c>
      <c r="HI139" s="2">
        <v>7.8566294042766196E-6</v>
      </c>
      <c r="HJ139" s="2">
        <v>-6.9486651008391799E-5</v>
      </c>
      <c r="HK139">
        <v>-1.08166539559499E-4</v>
      </c>
      <c r="HL139">
        <v>-1.47161648372504E-4</v>
      </c>
      <c r="HM139">
        <v>-1.8793523671656101E-4</v>
      </c>
      <c r="HN139">
        <v>-2.09478291223288E-4</v>
      </c>
      <c r="HO139">
        <v>-1.7510082536230701E-4</v>
      </c>
      <c r="HP139">
        <v>-1.9556740528645401E-4</v>
      </c>
      <c r="HQ139">
        <v>-3.1495034563379598E-4</v>
      </c>
      <c r="HR139">
        <v>-2.7549919381726E-4</v>
      </c>
      <c r="HS139">
        <v>-2.7539348615997699E-4</v>
      </c>
      <c r="HT139">
        <v>-3.0431243694532502E-4</v>
      </c>
      <c r="HU139">
        <v>-2.7873673783014097E-4</v>
      </c>
      <c r="HV139">
        <v>-2.52851911955133E-4</v>
      </c>
      <c r="HW139">
        <v>-2.5418159840314699E-4</v>
      </c>
      <c r="HX139">
        <v>-2.73188011566233E-4</v>
      </c>
      <c r="HY139">
        <v>-2.05839275312242E-4</v>
      </c>
      <c r="HZ139">
        <v>-2.04581140296672E-4</v>
      </c>
      <c r="IA139">
        <v>-2.2801576401662899E-4</v>
      </c>
      <c r="IB139">
        <v>-2.2105872825668599E-4</v>
      </c>
      <c r="IC139">
        <v>-2.2687377461803001E-4</v>
      </c>
      <c r="ID139">
        <v>-2.2366142264773799E-4</v>
      </c>
      <c r="IE139">
        <v>-1.9892186875484401E-4</v>
      </c>
      <c r="IF139">
        <v>-1.3983958223567301E-4</v>
      </c>
      <c r="IG139" s="2">
        <v>-6.7851801017902898E-5</v>
      </c>
      <c r="IH139" s="2">
        <v>-3.9523347165612698E-5</v>
      </c>
      <c r="II139" s="2">
        <v>-9.1070739583175498E-5</v>
      </c>
      <c r="IJ139">
        <v>-2.1279147149095101E-4</v>
      </c>
      <c r="IK139" s="2">
        <v>-7.3058633862362803E-5</v>
      </c>
      <c r="IL139">
        <v>1.02251549198148E-4</v>
      </c>
      <c r="IM139" s="2">
        <v>-9.6366752515289304E-5</v>
      </c>
      <c r="IN139" s="2">
        <v>-4.5103089461632003E-5</v>
      </c>
      <c r="IO139" s="2">
        <v>3.7137236080050901E-5</v>
      </c>
      <c r="IP139" s="2">
        <v>5.8888324766976301E-5</v>
      </c>
      <c r="IQ139" s="2">
        <v>3.4169499627848301E-5</v>
      </c>
      <c r="IR139" s="2">
        <v>6.2362551949083503E-6</v>
      </c>
      <c r="IS139" s="2">
        <v>3.2147567634119999E-6</v>
      </c>
      <c r="IT139" s="2">
        <v>3.7127702049700999E-5</v>
      </c>
      <c r="IU139" s="2">
        <v>-5.3382589995860603E-5</v>
      </c>
      <c r="IV139" s="2">
        <v>-5.0154893487227098E-5</v>
      </c>
      <c r="IW139" s="2">
        <v>1.8428575855046001E-5</v>
      </c>
      <c r="IX139" s="2">
        <v>-4.62148088826164E-5</v>
      </c>
      <c r="IY139" s="2">
        <v>-8.0468550812251905E-5</v>
      </c>
      <c r="IZ139">
        <v>-1.1307552151406E-4</v>
      </c>
      <c r="JA139">
        <v>-1.4945847868960601E-4</v>
      </c>
      <c r="JB139">
        <v>-1.34122356177345E-4</v>
      </c>
      <c r="JC139">
        <v>-1.6695956488726099E-4</v>
      </c>
      <c r="JD139">
        <v>-1.7991753257787899E-4</v>
      </c>
      <c r="JE139" s="2">
        <v>-6.9208472270545905E-5</v>
      </c>
      <c r="JF139">
        <v>-2.1292204044662399E-4</v>
      </c>
      <c r="JG139">
        <v>-2.5975193412567499E-4</v>
      </c>
      <c r="JH139">
        <v>-1.5265284945366201E-4</v>
      </c>
      <c r="JI139">
        <v>-1.67572125847176E-4</v>
      </c>
      <c r="JJ139">
        <v>-1.37935324161819E-4</v>
      </c>
      <c r="JK139">
        <v>-1.51615472699469E-4</v>
      </c>
      <c r="JL139">
        <v>-2.4964037949580298E-4</v>
      </c>
      <c r="JM139" s="2">
        <v>-6.9904014071865201E-5</v>
      </c>
      <c r="JN139" s="2">
        <v>-4.3003079135304898E-5</v>
      </c>
      <c r="JO139">
        <v>-1.42431148329937E-4</v>
      </c>
      <c r="JP139">
        <v>-1.33215418135256E-4</v>
      </c>
      <c r="JQ139" s="2">
        <v>-5.3675445800963402E-5</v>
      </c>
      <c r="JR139" s="2">
        <v>7.7563071415338198E-6</v>
      </c>
      <c r="JS139" s="2">
        <v>1.56984880815341E-5</v>
      </c>
      <c r="JT139" s="2">
        <v>6.5214734112313503E-5</v>
      </c>
      <c r="JU139" s="2">
        <v>4.37146152984774E-5</v>
      </c>
      <c r="JV139" s="2">
        <v>4.7552760023229398E-6</v>
      </c>
      <c r="JW139" s="2">
        <v>2.29230109638125E-5</v>
      </c>
      <c r="JX139" s="2">
        <v>5.0248346772920401E-5</v>
      </c>
      <c r="JY139" s="2">
        <v>5.9608328017410999E-5</v>
      </c>
      <c r="JZ139" s="2">
        <v>2.5686641025982801E-5</v>
      </c>
      <c r="KA139">
        <v>-1.01520963168923E-4</v>
      </c>
      <c r="KB139">
        <v>-1.19866490526132E-4</v>
      </c>
      <c r="KC139">
        <v>-1.06890788765517E-4</v>
      </c>
      <c r="KD139">
        <v>-1.17857181782421E-4</v>
      </c>
      <c r="KE139">
        <v>-1.3891557239390699E-4</v>
      </c>
      <c r="KF139">
        <v>-1.3817168989546801E-4</v>
      </c>
      <c r="KG139">
        <v>-1.3884217355974199E-4</v>
      </c>
      <c r="KH139">
        <v>-1.8063885638664199E-4</v>
      </c>
      <c r="KI139">
        <v>-1.6657852781460199E-4</v>
      </c>
      <c r="KJ139">
        <v>-2.04912521984735E-4</v>
      </c>
      <c r="KK139">
        <v>-2.92254547687755E-4</v>
      </c>
      <c r="KL139">
        <v>-2.5063730628417202E-4</v>
      </c>
      <c r="KM139">
        <v>-3.0645514128411903E-4</v>
      </c>
      <c r="KN139">
        <v>-3.2224344721352001E-4</v>
      </c>
      <c r="KO139">
        <v>-1.9404820647105301E-4</v>
      </c>
      <c r="KP139">
        <v>-2.3274395514172601E-4</v>
      </c>
      <c r="KQ139">
        <v>-2.14274787244997E-4</v>
      </c>
      <c r="KR139">
        <v>-1.53440416910748E-4</v>
      </c>
      <c r="KS139">
        <v>-1.82854267681193E-4</v>
      </c>
      <c r="KT139">
        <v>-2.3178875915752601E-4</v>
      </c>
      <c r="KU139">
        <v>-1.9517963464549999E-4</v>
      </c>
      <c r="KV139" s="2">
        <v>-7.1805358605613406E-5</v>
      </c>
      <c r="KW139">
        <v>-1.08603600829432E-4</v>
      </c>
      <c r="KX139">
        <v>-2.07055100201236E-4</v>
      </c>
      <c r="KY139">
        <v>-2.7430971018211199E-4</v>
      </c>
      <c r="KZ139">
        <v>-2.73220783323999E-4</v>
      </c>
      <c r="LA139">
        <v>-3.0171771483505401E-4</v>
      </c>
      <c r="LB139">
        <v>-2.9408250041266501E-4</v>
      </c>
      <c r="LC139">
        <v>-2.6380607882076502E-4</v>
      </c>
      <c r="LD139">
        <v>-2.9376507820295402E-4</v>
      </c>
      <c r="LE139">
        <v>-2.9120765912761298E-4</v>
      </c>
      <c r="LF139">
        <v>-2.5265470593202101E-4</v>
      </c>
      <c r="LG139">
        <v>-2.03109276361597E-4</v>
      </c>
      <c r="LH139">
        <v>-2.7234678102162999E-4</v>
      </c>
      <c r="LI139">
        <v>-2.84217181547383E-4</v>
      </c>
      <c r="LJ139">
        <v>-1.9849033843471201E-4</v>
      </c>
      <c r="LK139" s="2">
        <v>-1.26204671393199E-5</v>
      </c>
      <c r="LL139">
        <v>-1.0730789068957701E-4</v>
      </c>
      <c r="LM139">
        <v>-1.3489129089827099E-4</v>
      </c>
      <c r="LN139" s="2">
        <v>-4.6736770517696902E-5</v>
      </c>
      <c r="LO139" s="2">
        <v>-8.3561316364302195E-5</v>
      </c>
      <c r="LP139" s="2">
        <v>5.8358253758545101E-6</v>
      </c>
      <c r="LQ139" s="2">
        <v>5.4952687760331798E-5</v>
      </c>
      <c r="LR139" s="2">
        <v>-2.04449126141627E-5</v>
      </c>
      <c r="LS139" s="2">
        <v>6.9688442381707696E-5</v>
      </c>
      <c r="LT139">
        <v>1.2933669430005801E-4</v>
      </c>
      <c r="LU139">
        <v>1.6757246757708201E-4</v>
      </c>
      <c r="LV139">
        <v>2.4728293715110502E-4</v>
      </c>
      <c r="LW139">
        <v>2.3747961857121001E-4</v>
      </c>
      <c r="LX139">
        <v>3.1702624698806198E-4</v>
      </c>
      <c r="LY139">
        <v>4.9958709452299101E-4</v>
      </c>
      <c r="LZ139">
        <v>5.8426102046474295E-4</v>
      </c>
      <c r="MA139">
        <v>8.1445190259889905E-4</v>
      </c>
      <c r="MB139">
        <v>1.0641849540009799E-3</v>
      </c>
      <c r="MC139">
        <v>1.06848972977377E-3</v>
      </c>
      <c r="MD139">
        <v>1.1982519408083401E-3</v>
      </c>
      <c r="ME139">
        <v>1.1867333198727101E-3</v>
      </c>
      <c r="MF139">
        <v>1.2444049036452599E-3</v>
      </c>
      <c r="MG139">
        <v>1.7157674027398599E-3</v>
      </c>
      <c r="MH139">
        <v>1.88350097932617E-3</v>
      </c>
      <c r="MI139">
        <v>2.0756852653800099E-3</v>
      </c>
      <c r="MJ139">
        <v>2.3718651240647202E-3</v>
      </c>
      <c r="MK139">
        <v>2.6839905808617001E-3</v>
      </c>
      <c r="ML139">
        <v>2.8829641107517802E-3</v>
      </c>
      <c r="MM139">
        <v>3.0814955686771098E-3</v>
      </c>
      <c r="MN139">
        <v>3.3316633993156399E-3</v>
      </c>
      <c r="MO139">
        <v>3.6057998572156399E-3</v>
      </c>
      <c r="MP139">
        <v>3.7757865459055401E-3</v>
      </c>
      <c r="MQ139">
        <v>3.8821084154660799E-3</v>
      </c>
      <c r="MR139">
        <v>4.0659841471667396E-3</v>
      </c>
      <c r="MS139">
        <v>4.2266615037483803E-3</v>
      </c>
      <c r="MT139">
        <v>4.3719768472801901E-3</v>
      </c>
      <c r="MU139">
        <v>4.4993837071585297E-3</v>
      </c>
      <c r="MV139">
        <v>4.5728358241612201E-3</v>
      </c>
      <c r="MW139">
        <v>4.6932068228397799E-3</v>
      </c>
      <c r="MX139">
        <v>4.8812967103063296E-3</v>
      </c>
      <c r="MY139">
        <v>5.1061763263306201E-3</v>
      </c>
      <c r="MZ139">
        <v>5.2098307626869999E-3</v>
      </c>
      <c r="NA139">
        <v>5.4683568236720799E-3</v>
      </c>
      <c r="NB139">
        <v>5.7700600919430699E-3</v>
      </c>
      <c r="NC139">
        <v>5.8635514182535896E-3</v>
      </c>
      <c r="ND139">
        <v>5.9157999806083803E-3</v>
      </c>
      <c r="NE139">
        <v>6.1291894632235101E-3</v>
      </c>
      <c r="NF139">
        <v>6.6456076190952902E-3</v>
      </c>
      <c r="NG139">
        <v>7.22508862878001E-3</v>
      </c>
      <c r="NH139">
        <v>7.5255113526710299E-3</v>
      </c>
      <c r="NI139">
        <v>7.5937493752774397E-3</v>
      </c>
      <c r="NJ139">
        <v>7.7188895937770202E-3</v>
      </c>
      <c r="NK139">
        <v>7.7057922061384799E-3</v>
      </c>
      <c r="NL139">
        <v>8.1441580408743997E-3</v>
      </c>
      <c r="NM139">
        <v>8.8319953318670204E-3</v>
      </c>
      <c r="NN139">
        <v>9.0359501101477599E-3</v>
      </c>
      <c r="NO139">
        <v>9.1528953549169997E-3</v>
      </c>
      <c r="NP139">
        <v>9.3881596115459008E-3</v>
      </c>
      <c r="NQ139">
        <v>9.7747186689678897E-3</v>
      </c>
      <c r="NR139">
        <v>9.9549398219737108E-3</v>
      </c>
      <c r="NS139">
        <v>1.0220646404974901E-2</v>
      </c>
      <c r="NT139">
        <v>1.0401747437821201E-2</v>
      </c>
      <c r="NU139">
        <v>1.03961607406588E-2</v>
      </c>
      <c r="NV139">
        <v>1.04820604464806E-2</v>
      </c>
      <c r="NW139">
        <v>1.06005709994239E-2</v>
      </c>
      <c r="NX139">
        <v>1.0782205360245699E-2</v>
      </c>
      <c r="NY139">
        <v>1.08792098131506E-2</v>
      </c>
      <c r="NZ139">
        <v>1.09203195970252E-2</v>
      </c>
      <c r="OA139">
        <v>1.09929151671318E-2</v>
      </c>
      <c r="OB139">
        <v>1.1078059208685299E-2</v>
      </c>
      <c r="OC139">
        <v>1.0803294827788299E-2</v>
      </c>
      <c r="OD139">
        <v>1.0744431247838001E-2</v>
      </c>
      <c r="OE139">
        <v>1.0671548136469901E-2</v>
      </c>
      <c r="OF139">
        <v>1.04081721406646E-2</v>
      </c>
      <c r="OG139">
        <v>1.02575055018024E-2</v>
      </c>
      <c r="OH139">
        <v>1.00951499692999E-2</v>
      </c>
      <c r="OI139">
        <v>9.8810080070080002E-3</v>
      </c>
      <c r="OJ139">
        <v>9.6463337287876101E-3</v>
      </c>
      <c r="OK139">
        <v>9.4106787740086493E-3</v>
      </c>
      <c r="OL139">
        <v>9.1693950309332493E-3</v>
      </c>
      <c r="OM139">
        <v>8.8870785203785004E-3</v>
      </c>
      <c r="ON139">
        <v>8.5011021928039707E-3</v>
      </c>
      <c r="OO139">
        <v>8.3013283995579806E-3</v>
      </c>
      <c r="OP139">
        <v>8.0688463173217706E-3</v>
      </c>
      <c r="OQ139">
        <v>7.6943129398511197E-3</v>
      </c>
      <c r="OR139">
        <v>7.3800465115048102E-3</v>
      </c>
      <c r="OS139">
        <v>6.8494008681984396E-3</v>
      </c>
      <c r="OT139">
        <v>6.2355301988249604E-3</v>
      </c>
      <c r="OU139">
        <v>5.8638800841969204E-3</v>
      </c>
      <c r="OV139">
        <v>6.8702557368757198E-3</v>
      </c>
      <c r="OW139">
        <v>8.2785800244854005E-3</v>
      </c>
      <c r="OX139">
        <v>7.8868466149030307E-3</v>
      </c>
      <c r="OY139">
        <v>5.5527151685547402E-3</v>
      </c>
      <c r="OZ139">
        <v>5.4284416782031403E-3</v>
      </c>
      <c r="PA139">
        <v>5.5037149994694896E-3</v>
      </c>
      <c r="PB139">
        <v>4.8981403300434401E-3</v>
      </c>
      <c r="PC139">
        <v>4.3817846210687499E-3</v>
      </c>
      <c r="PD139">
        <v>4.3589612253560799E-3</v>
      </c>
      <c r="PE139">
        <v>4.4428570609757398E-3</v>
      </c>
      <c r="PF139">
        <v>4.3729326695295199E-3</v>
      </c>
      <c r="PG139">
        <v>4.3040793060234303E-3</v>
      </c>
      <c r="PH139">
        <v>4.2426850326248598E-3</v>
      </c>
      <c r="PI139">
        <v>4.1430753783709296E-3</v>
      </c>
      <c r="PJ139">
        <v>3.9395443785571601E-3</v>
      </c>
      <c r="PK139">
        <v>3.8612771166193099E-3</v>
      </c>
      <c r="PL139">
        <v>3.8728301874292898E-3</v>
      </c>
      <c r="PM139">
        <v>3.8677849148549899E-3</v>
      </c>
      <c r="PN139">
        <v>3.5755918394251599E-3</v>
      </c>
      <c r="PO139">
        <v>3.5222284034901801E-3</v>
      </c>
      <c r="PP139">
        <v>3.5340680360542399E-3</v>
      </c>
      <c r="PQ139">
        <v>3.4925064075237702E-3</v>
      </c>
      <c r="PR139">
        <v>3.4770149183474099E-3</v>
      </c>
      <c r="PS139">
        <v>3.3137487692510301E-3</v>
      </c>
      <c r="PT139">
        <v>3.16693594836599E-3</v>
      </c>
      <c r="PU139">
        <v>3.2250345318747902E-3</v>
      </c>
      <c r="PV139">
        <v>3.1330495477985801E-3</v>
      </c>
      <c r="PW139">
        <v>3.0551594251614798E-3</v>
      </c>
      <c r="PX139">
        <v>3.0240013286768402E-3</v>
      </c>
      <c r="PY139">
        <v>3.0184769307935498E-3</v>
      </c>
      <c r="PZ139">
        <v>2.8744719730386999E-3</v>
      </c>
      <c r="QA139">
        <v>2.8861746989122901E-3</v>
      </c>
      <c r="QB139">
        <v>3.0737930847313699E-3</v>
      </c>
      <c r="QC139">
        <v>3.0058327718534899E-3</v>
      </c>
      <c r="QD139">
        <v>2.8620594727281601E-3</v>
      </c>
      <c r="QE139">
        <v>2.7840077805957502E-3</v>
      </c>
      <c r="QF139">
        <v>2.8411305350896001E-3</v>
      </c>
      <c r="QG139">
        <v>2.7702499894772499E-3</v>
      </c>
      <c r="QH139">
        <v>2.5962272476556698E-3</v>
      </c>
      <c r="QI139">
        <v>2.4904381819656901E-3</v>
      </c>
      <c r="QJ139">
        <v>2.6464727020732901E-3</v>
      </c>
      <c r="QK139">
        <v>2.68050482874959E-3</v>
      </c>
      <c r="QL139">
        <v>2.5792399392386501E-3</v>
      </c>
      <c r="QM139">
        <v>2.4712484648911799E-3</v>
      </c>
      <c r="QN139">
        <v>2.66682000101619E-3</v>
      </c>
      <c r="QO139">
        <v>2.5671499240852301E-3</v>
      </c>
      <c r="QP139">
        <v>2.46141999293009E-3</v>
      </c>
      <c r="QQ139">
        <v>2.48617794814347E-3</v>
      </c>
      <c r="QR139">
        <v>2.6156020452147702E-3</v>
      </c>
      <c r="QS139">
        <v>2.4221881889034502E-3</v>
      </c>
      <c r="QT139">
        <v>2.1484465843225101E-3</v>
      </c>
      <c r="QU139">
        <v>2.0289515754744998E-3</v>
      </c>
      <c r="QV139">
        <v>2.0096035234798298E-3</v>
      </c>
      <c r="QW139">
        <v>2.0729825645685799E-3</v>
      </c>
      <c r="QX139">
        <v>2.1585685286647201E-3</v>
      </c>
      <c r="QY139">
        <v>2.18725715148881E-3</v>
      </c>
      <c r="QZ139">
        <v>2.19297009961283E-3</v>
      </c>
      <c r="RA139">
        <v>2.2138094477725202E-3</v>
      </c>
      <c r="RB139">
        <v>2.2416773849989698E-3</v>
      </c>
      <c r="RC139">
        <v>2.24311669360214E-3</v>
      </c>
      <c r="RD139">
        <v>2.0310106077984498E-3</v>
      </c>
      <c r="RE139">
        <v>1.98339978793537E-3</v>
      </c>
      <c r="RF139">
        <v>2.1686381007676001E-3</v>
      </c>
      <c r="RG139">
        <v>2.2149479915708902E-3</v>
      </c>
      <c r="RH139">
        <v>2.1428554863061099E-3</v>
      </c>
      <c r="RI139">
        <v>1.8933458704018E-3</v>
      </c>
      <c r="RJ139">
        <v>1.60882392250628E-3</v>
      </c>
      <c r="RK139">
        <v>2.2138760169259099E-3</v>
      </c>
      <c r="RL139">
        <v>2.1216145001887298E-3</v>
      </c>
      <c r="RM139">
        <v>1.76742266075562E-3</v>
      </c>
      <c r="RN139">
        <v>1.86999244544712E-3</v>
      </c>
      <c r="RO139">
        <v>1.79503252797316E-3</v>
      </c>
      <c r="RP139">
        <v>1.8729963551508001E-3</v>
      </c>
      <c r="RQ139">
        <v>1.9963279960895199E-3</v>
      </c>
      <c r="RR139">
        <v>1.8501081524137501E-3</v>
      </c>
      <c r="RS139">
        <v>1.73050110012783E-3</v>
      </c>
      <c r="RT139">
        <v>1.64595335822684E-3</v>
      </c>
      <c r="RU139">
        <v>1.6380609750954499E-3</v>
      </c>
      <c r="RV139">
        <v>1.8030930454037699E-3</v>
      </c>
      <c r="RW139">
        <v>1.85788201978594E-3</v>
      </c>
      <c r="RX139">
        <v>1.9081189630798E-3</v>
      </c>
      <c r="RY139">
        <v>1.94790017237301E-3</v>
      </c>
      <c r="RZ139">
        <v>1.6406823155163501E-3</v>
      </c>
      <c r="SA139">
        <v>1.7626845376484399E-3</v>
      </c>
      <c r="SB139">
        <v>1.9896170706484701E-3</v>
      </c>
      <c r="SC139">
        <v>1.963419905879E-3</v>
      </c>
      <c r="SD139">
        <v>1.7207078638545299E-3</v>
      </c>
      <c r="SE139">
        <v>1.7464141749760601E-3</v>
      </c>
      <c r="SF139">
        <v>1.84986314504317E-3</v>
      </c>
      <c r="SG139">
        <v>1.68424866956155E-3</v>
      </c>
      <c r="SH139">
        <v>1.7329074063909501E-3</v>
      </c>
      <c r="SI139">
        <v>1.71624458619334E-3</v>
      </c>
      <c r="SJ139">
        <v>1.7116343326217E-3</v>
      </c>
      <c r="SK139">
        <v>2.02730541853302E-3</v>
      </c>
      <c r="SL139">
        <v>1.9722078218701198E-3</v>
      </c>
      <c r="SM139">
        <v>1.9136846498132699E-3</v>
      </c>
      <c r="SN139">
        <v>1.8545389005586001E-3</v>
      </c>
      <c r="SO139">
        <v>1.28925302627036E-3</v>
      </c>
      <c r="SP139">
        <v>1.34976222791765E-3</v>
      </c>
      <c r="SQ139">
        <v>1.7186541020540499E-3</v>
      </c>
      <c r="SR139">
        <v>2.0086316898870202E-3</v>
      </c>
      <c r="SS139">
        <v>1.4480494538093901E-3</v>
      </c>
      <c r="ST139">
        <v>1.39166441182682E-3</v>
      </c>
      <c r="SU139">
        <v>1.6102201903525201E-3</v>
      </c>
      <c r="SV139">
        <v>1.7684647939461399E-3</v>
      </c>
      <c r="SW139">
        <v>1.6602932658822799E-3</v>
      </c>
      <c r="SX139">
        <v>1.7693711932951701E-3</v>
      </c>
      <c r="SY139">
        <v>1.77472305294497E-3</v>
      </c>
      <c r="SZ139">
        <v>1.30100065021842E-3</v>
      </c>
      <c r="TA139">
        <v>1.63177317371067E-3</v>
      </c>
      <c r="TB139">
        <v>1.5209016459079301E-3</v>
      </c>
      <c r="TC139">
        <v>1.1690475273883399E-3</v>
      </c>
      <c r="TD139">
        <v>1.3558692426461801E-3</v>
      </c>
      <c r="TE139">
        <v>1.4712350932648E-3</v>
      </c>
      <c r="TF139">
        <v>1.70397292343926E-3</v>
      </c>
      <c r="TG139">
        <v>1.8222836682527299E-3</v>
      </c>
      <c r="TH139">
        <v>1.1549676079643399E-3</v>
      </c>
      <c r="TI139">
        <v>1.39514189957385E-3</v>
      </c>
      <c r="TJ139">
        <v>1.52938508594077E-3</v>
      </c>
      <c r="TK139">
        <v>1.2950595978424E-3</v>
      </c>
      <c r="TL139">
        <v>1.47116966056213E-3</v>
      </c>
      <c r="TM139">
        <v>1.4618204254654599E-3</v>
      </c>
      <c r="TN139">
        <v>1.3448929311562401E-3</v>
      </c>
      <c r="TO139">
        <v>1.22113726259206E-3</v>
      </c>
      <c r="TP139">
        <v>1.25155426015112E-3</v>
      </c>
      <c r="TQ139">
        <v>1.3115173525377901E-3</v>
      </c>
      <c r="TR139">
        <v>1.25142131116877E-3</v>
      </c>
      <c r="TS139">
        <v>1.037533890087E-3</v>
      </c>
      <c r="TT139">
        <v>1.1853833548691199E-3</v>
      </c>
      <c r="TU139">
        <v>1.2007681090824801E-3</v>
      </c>
      <c r="TV139">
        <v>1.0806563359466201E-3</v>
      </c>
      <c r="TW139">
        <v>9.36402747585233E-4</v>
      </c>
      <c r="TX139">
        <v>1.0142663978509501E-3</v>
      </c>
      <c r="TY139">
        <v>1.1277863221591899E-3</v>
      </c>
      <c r="TZ139">
        <v>1.03323669206305E-3</v>
      </c>
      <c r="UA139">
        <v>5.0914627400233702E-4</v>
      </c>
      <c r="UB139">
        <v>8.6140834628432904E-4</v>
      </c>
      <c r="UC139">
        <v>1.28722798763858E-3</v>
      </c>
      <c r="UD139">
        <v>1.43128833987126E-3</v>
      </c>
      <c r="UE139">
        <v>1.14984847076897E-3</v>
      </c>
      <c r="UF139">
        <v>9.3227909354400701E-4</v>
      </c>
      <c r="UG139">
        <v>8.8140187228200105E-4</v>
      </c>
      <c r="UH139">
        <v>9.3483143060864998E-4</v>
      </c>
      <c r="UI139">
        <v>8.2814776325641098E-4</v>
      </c>
      <c r="UJ139">
        <v>9.4467385881660099E-4</v>
      </c>
      <c r="UK139">
        <v>1.1110085682100399E-3</v>
      </c>
      <c r="UL139">
        <v>1.16188116734374E-3</v>
      </c>
      <c r="UM139">
        <v>7.9098526077104497E-4</v>
      </c>
      <c r="UN139">
        <v>1.23616604017252E-3</v>
      </c>
      <c r="UO139">
        <v>1.28486211619445E-3</v>
      </c>
      <c r="UP139">
        <v>5.6756243282955103E-4</v>
      </c>
      <c r="UQ139">
        <v>6.5986431643422195E-4</v>
      </c>
      <c r="UR139">
        <v>8.8464358977288803E-4</v>
      </c>
      <c r="US139">
        <v>9.5674522873073797E-4</v>
      </c>
      <c r="UT139">
        <v>7.9659074007856095E-4</v>
      </c>
      <c r="UU139">
        <v>9.5089581104769504E-4</v>
      </c>
      <c r="UV139">
        <v>1.0607395627359299E-3</v>
      </c>
      <c r="UW139">
        <v>9.9351288009091204E-4</v>
      </c>
      <c r="UX139">
        <v>7.2771496871515396E-4</v>
      </c>
      <c r="UY139">
        <v>5.92007233992775E-4</v>
      </c>
      <c r="UZ139">
        <v>5.8438382652327404E-4</v>
      </c>
      <c r="VA139">
        <v>5.2434261381463499E-4</v>
      </c>
      <c r="VB139">
        <v>2.6690830201749099E-4</v>
      </c>
      <c r="VC139" s="2">
        <v>8.6975758960813901E-5</v>
      </c>
      <c r="VD139">
        <v>1.1934016628810401E-4</v>
      </c>
      <c r="VE139">
        <v>1.9929194592176199E-4</v>
      </c>
      <c r="VF139">
        <v>1.15446424702827E-4</v>
      </c>
      <c r="VG139">
        <v>2.7173154116329201E-4</v>
      </c>
      <c r="VH139" s="2">
        <v>4.6823329146253298E-5</v>
      </c>
      <c r="VI139">
        <v>-1.17457615986298E-4</v>
      </c>
      <c r="VJ139">
        <v>6.2178969008939305E-4</v>
      </c>
      <c r="VK139">
        <v>-1.13583617017604E-4</v>
      </c>
      <c r="VL139">
        <v>2.6791125435816898E-4</v>
      </c>
      <c r="VM139">
        <v>1.20490167056626E-3</v>
      </c>
      <c r="VN139">
        <v>-1.52065777462788E-4</v>
      </c>
      <c r="VO139">
        <v>-1.03257904674776E-3</v>
      </c>
      <c r="VP139">
        <v>-9.9558944930912296E-4</v>
      </c>
      <c r="VQ139">
        <v>-5.7453129559124905E-4</v>
      </c>
      <c r="VR139">
        <v>-1.04797096399193E-3</v>
      </c>
      <c r="VS139">
        <v>-1.7360411864239401E-3</v>
      </c>
      <c r="VT139">
        <v>-1.56984015418454E-3</v>
      </c>
      <c r="VU139">
        <v>-8.0075223876240097E-4</v>
      </c>
      <c r="VV139">
        <v>-5.7155064911285102E-4</v>
      </c>
      <c r="VW139">
        <v>-3.7091767292600503E-4</v>
      </c>
      <c r="VX139">
        <v>-3.3411983251002702E-4</v>
      </c>
      <c r="VY139">
        <v>-5.5960237799206102E-4</v>
      </c>
      <c r="VZ139">
        <v>-1.1641361285529899E-3</v>
      </c>
      <c r="WA139">
        <v>-1.4478572562300199E-3</v>
      </c>
      <c r="WB139">
        <v>-2.0176267208226301E-3</v>
      </c>
      <c r="WC139">
        <v>-2.5093533821304199E-3</v>
      </c>
      <c r="WD139">
        <v>-1.39823391752021E-3</v>
      </c>
      <c r="WE139">
        <v>-1.352740399491E-3</v>
      </c>
      <c r="WF139">
        <v>-1.1884378193893E-3</v>
      </c>
      <c r="WG139">
        <v>-1.2165787819720399E-3</v>
      </c>
      <c r="WH139">
        <v>-3.9086561973065304E-3</v>
      </c>
      <c r="WI139">
        <v>-1.91643638313206E-3</v>
      </c>
      <c r="WJ139">
        <v>-1.1884016876621E-3</v>
      </c>
      <c r="WK139">
        <v>-2.7355086062167801E-3</v>
      </c>
      <c r="WL139">
        <v>-1.0005132287650401E-3</v>
      </c>
      <c r="WM139">
        <v>-1.4546268375286401E-3</v>
      </c>
      <c r="WN139">
        <v>-1.6983956789842899E-3</v>
      </c>
      <c r="WO139">
        <v>-1.0334588188228701E-3</v>
      </c>
      <c r="WP139">
        <v>-9.5620256957461996E-4</v>
      </c>
      <c r="WQ139" s="2">
        <v>-8.3319934911028903E-5</v>
      </c>
      <c r="WR139">
        <v>-6.4885458574745502E-4</v>
      </c>
      <c r="WS139">
        <v>-2.1985773315883802E-3</v>
      </c>
      <c r="WT139" s="2">
        <v>-6.3007282894475601E-5</v>
      </c>
      <c r="WU139">
        <v>-4.5857635557607101E-4</v>
      </c>
      <c r="WV139">
        <v>-1.03353853126242E-3</v>
      </c>
      <c r="WW139">
        <v>-8.1652628957886602E-4</v>
      </c>
      <c r="WX139">
        <v>-7.3464836536113497E-4</v>
      </c>
      <c r="WY139">
        <v>-7.5148251903881002E-4</v>
      </c>
      <c r="WZ139" s="2">
        <v>-6.9270920393251E-5</v>
      </c>
      <c r="XA139">
        <v>1.0597712008808199E-3</v>
      </c>
      <c r="XB139">
        <v>5.3867302626362001E-4</v>
      </c>
      <c r="XC139">
        <v>2.0971518659065199E-4</v>
      </c>
      <c r="XD139" s="2">
        <v>2.4281216793320399E-6</v>
      </c>
      <c r="XE139" s="2">
        <v>-8.4870997183988898E-5</v>
      </c>
      <c r="XF139" s="2">
        <v>8.43650528615653E-5</v>
      </c>
      <c r="XG139">
        <v>-4.65087070202444E-4</v>
      </c>
      <c r="XH139" s="2">
        <v>-6.8163205736472595E-5</v>
      </c>
      <c r="XI139">
        <v>1.31926979676986E-3</v>
      </c>
      <c r="XJ139">
        <v>1.1707812737568001E-3</v>
      </c>
      <c r="XK139">
        <v>2.3160748647411999E-4</v>
      </c>
      <c r="XL139" s="2">
        <v>8.6465816898723097E-5</v>
      </c>
      <c r="XM139">
        <v>7.8077081846747399E-4</v>
      </c>
      <c r="XN139" s="2">
        <v>-5.5657553066308699E-5</v>
      </c>
      <c r="XO139">
        <v>-6.95932513946673E-4</v>
      </c>
      <c r="XP139">
        <v>5.6929825849499904E-4</v>
      </c>
      <c r="XQ139">
        <v>2.77398550723131E-3</v>
      </c>
      <c r="XR139">
        <v>9.4202715569445495E-4</v>
      </c>
      <c r="XS139">
        <v>3.5217649830734899E-4</v>
      </c>
      <c r="XT139">
        <v>7.7865137047952704E-4</v>
      </c>
      <c r="XU139">
        <v>1.5756939671476399E-3</v>
      </c>
      <c r="XV139">
        <v>1.33600729438229E-3</v>
      </c>
      <c r="XW139">
        <v>1.41707349405912E-3</v>
      </c>
      <c r="XX139">
        <v>1.0708101842687699E-3</v>
      </c>
      <c r="XY139">
        <v>4.8369624080185598E-4</v>
      </c>
      <c r="XZ139">
        <v>7.56921499733117E-4</v>
      </c>
      <c r="YA139">
        <v>3.8503763594460198E-3</v>
      </c>
      <c r="YB139">
        <v>2.2548930382672401E-3</v>
      </c>
      <c r="YC139">
        <v>-2.0950625728730502E-3</v>
      </c>
      <c r="YD139" s="2">
        <v>1.53082063027513E-5</v>
      </c>
      <c r="YE139">
        <v>8.9183701746529996E-4</v>
      </c>
      <c r="YF139">
        <v>1.10937763857333E-3</v>
      </c>
      <c r="YG139">
        <v>9.0394691227797103E-4</v>
      </c>
      <c r="YH139">
        <v>1.1841127526380599E-3</v>
      </c>
      <c r="YI139">
        <v>1.35064922123677E-3</v>
      </c>
      <c r="YJ139">
        <v>1.49149043342148E-3</v>
      </c>
      <c r="YK139">
        <v>1.5936603581658099E-3</v>
      </c>
      <c r="YL139">
        <v>1.8958394208403401E-3</v>
      </c>
      <c r="YM139">
        <v>1.6895616757293299E-3</v>
      </c>
      <c r="YN139">
        <v>1.6371397789476799E-3</v>
      </c>
      <c r="YO139">
        <v>1.5250924780246501E-3</v>
      </c>
      <c r="YP139">
        <v>1.2286820712832001E-3</v>
      </c>
      <c r="YQ139">
        <v>1.4766070032313501E-3</v>
      </c>
      <c r="YR139">
        <v>1.4687194331751601E-3</v>
      </c>
      <c r="YS139">
        <v>1.67906826199749E-3</v>
      </c>
      <c r="YT139">
        <v>2.0940214101114402E-3</v>
      </c>
      <c r="YU139">
        <v>1.97632888886558E-3</v>
      </c>
      <c r="YV139">
        <v>1.9460354718572701E-3</v>
      </c>
      <c r="YW139">
        <v>2.0190492431233801E-3</v>
      </c>
      <c r="YX139">
        <v>1.97916617792872E-3</v>
      </c>
      <c r="YY139">
        <v>2.0887677477674899E-3</v>
      </c>
      <c r="YZ139">
        <v>1.9997687080175E-3</v>
      </c>
      <c r="ZA139">
        <v>2.0172875142469701E-3</v>
      </c>
      <c r="ZB139">
        <v>2.0410987360561898E-3</v>
      </c>
      <c r="ZC139">
        <v>1.9910356945313399E-3</v>
      </c>
      <c r="ZD139">
        <v>1.9761730900360202E-3</v>
      </c>
      <c r="ZE139">
        <v>2.0937718200594699E-3</v>
      </c>
      <c r="ZF139">
        <v>1.9496943879126201E-3</v>
      </c>
      <c r="ZG139">
        <v>1.74728611554339E-3</v>
      </c>
      <c r="ZH139">
        <v>1.7922701629030601E-3</v>
      </c>
      <c r="ZI139">
        <v>1.6913538318387899E-3</v>
      </c>
      <c r="ZJ139">
        <v>1.8175503997950001E-3</v>
      </c>
      <c r="ZK139">
        <v>1.95441343355891E-3</v>
      </c>
      <c r="ZL139">
        <v>1.9317395612296099E-3</v>
      </c>
      <c r="ZM139">
        <v>1.9437821156796E-3</v>
      </c>
      <c r="ZN139">
        <v>2.0355778750601101E-3</v>
      </c>
      <c r="ZO139">
        <v>2.0914694095564099E-3</v>
      </c>
      <c r="ZP139">
        <v>2.1440465879461598E-3</v>
      </c>
      <c r="ZQ139">
        <v>2.0733569800539301E-3</v>
      </c>
      <c r="ZR139">
        <v>2.15508452712131E-3</v>
      </c>
      <c r="ZS139">
        <v>2.0475103195817801E-3</v>
      </c>
      <c r="ZT139">
        <v>1.9276504610921999E-3</v>
      </c>
      <c r="ZU139">
        <v>1.8382344843583E-3</v>
      </c>
      <c r="ZV139">
        <v>1.71542736614442E-3</v>
      </c>
      <c r="ZW139">
        <v>1.7579008712763E-3</v>
      </c>
      <c r="ZX139">
        <v>1.6221277338456499E-3</v>
      </c>
      <c r="ZY139">
        <v>1.71448493143737E-3</v>
      </c>
      <c r="ZZ139">
        <v>2.02801116559947E-3</v>
      </c>
      <c r="AAA139">
        <v>1.7654073942721001E-3</v>
      </c>
      <c r="AAB139">
        <v>1.4719855443590701E-3</v>
      </c>
      <c r="AAC139">
        <v>1.57642231538289E-3</v>
      </c>
      <c r="AAD139">
        <v>1.5661539751688699E-3</v>
      </c>
      <c r="AAE139">
        <v>1.4038723701481101E-3</v>
      </c>
      <c r="AAF139">
        <v>1.54628488148954E-3</v>
      </c>
      <c r="AAG139">
        <v>1.73153157418296E-3</v>
      </c>
      <c r="AAH139">
        <v>1.71465055863899E-3</v>
      </c>
      <c r="AAI139">
        <v>1.7405791624170901E-3</v>
      </c>
      <c r="AAJ139">
        <v>1.7026854359839E-3</v>
      </c>
      <c r="AAK139">
        <v>1.8417573240007601E-3</v>
      </c>
      <c r="AAL139">
        <v>1.6228829939951401E-3</v>
      </c>
      <c r="AAM139">
        <v>1.3178961494155999E-3</v>
      </c>
      <c r="AAN139">
        <v>1.43316696606875E-3</v>
      </c>
      <c r="AAO139">
        <v>1.40567323163138E-3</v>
      </c>
      <c r="AAP139">
        <v>1.4032875048272E-3</v>
      </c>
      <c r="AAQ139">
        <v>1.6149603605531599E-3</v>
      </c>
      <c r="AAR139">
        <v>1.41703127137251E-3</v>
      </c>
      <c r="AAS139">
        <v>1.02040816440142E-3</v>
      </c>
      <c r="AAT139">
        <v>1.2326558264241199E-3</v>
      </c>
      <c r="AAU139">
        <v>1.3187699793682001E-3</v>
      </c>
      <c r="AAV139">
        <v>1.40293673302785E-3</v>
      </c>
      <c r="AAW139">
        <v>1.27083641690814E-3</v>
      </c>
      <c r="AAX139">
        <v>1.39718592084162E-3</v>
      </c>
      <c r="AAY139">
        <v>1.2675874278534501E-3</v>
      </c>
      <c r="AAZ139">
        <v>1.0683851185266701E-3</v>
      </c>
      <c r="ABA139">
        <v>9.8198450054849001E-4</v>
      </c>
      <c r="ABB139">
        <v>9.6799869156276297E-4</v>
      </c>
      <c r="ABC139">
        <v>8.8313349046190799E-4</v>
      </c>
      <c r="ABD139">
        <v>5.2754673528453101E-4</v>
      </c>
      <c r="ABE139">
        <v>7.5094165876205704E-4</v>
      </c>
      <c r="ABF139">
        <v>9.7040134219872299E-4</v>
      </c>
      <c r="ABG139">
        <v>9.3731000772134105E-4</v>
      </c>
      <c r="ABH139">
        <v>1.1534352007944401E-3</v>
      </c>
      <c r="ABI139">
        <v>9.8287726608211495E-4</v>
      </c>
      <c r="ABJ139">
        <v>8.6757839993151199E-4</v>
      </c>
      <c r="ABK139">
        <v>7.33922564829036E-4</v>
      </c>
      <c r="ABL139">
        <v>6.8581485347143196E-4</v>
      </c>
      <c r="ABM139">
        <v>5.3263404207147503E-4</v>
      </c>
      <c r="ABN139">
        <v>5.3158137173606201E-4</v>
      </c>
      <c r="ABO139">
        <v>5.2780155994056803E-4</v>
      </c>
      <c r="ABP139">
        <v>4.4421138947420302E-4</v>
      </c>
      <c r="ABQ139">
        <v>2.9733802856407598E-4</v>
      </c>
      <c r="ABR139">
        <v>3.9501311129706103E-4</v>
      </c>
      <c r="ABS139">
        <v>4.4962845218446401E-4</v>
      </c>
      <c r="ABT139">
        <v>4.0879461547591001E-4</v>
      </c>
      <c r="ABU139">
        <v>5.4832755586697196E-4</v>
      </c>
      <c r="ABV139">
        <v>3.66466438880012E-4</v>
      </c>
      <c r="ABW139">
        <v>1.41447833118293E-4</v>
      </c>
      <c r="ABX139">
        <v>1.59130809693341E-4</v>
      </c>
      <c r="ABY139" s="2">
        <v>3.7511974536517897E-5</v>
      </c>
      <c r="ABZ139" s="2">
        <v>6.6525151739819905E-5</v>
      </c>
      <c r="ACA139">
        <v>2.09370939820125E-4</v>
      </c>
      <c r="ACB139" s="2">
        <v>6.2400344097129898E-5</v>
      </c>
      <c r="ACC139" s="2">
        <v>3.7043483016238603E-5</v>
      </c>
      <c r="ACD139" s="2">
        <v>3.25126843443296E-5</v>
      </c>
      <c r="ACE139" s="2">
        <v>-9.8645978362232905E-5</v>
      </c>
      <c r="ACF139">
        <v>-3.19773380386565E-4</v>
      </c>
      <c r="ACG139">
        <v>-2.1079696726100699E-4</v>
      </c>
      <c r="ACH139">
        <v>-3.0787465103992301E-4</v>
      </c>
      <c r="ACI139">
        <v>-1.80077000667953E-4</v>
      </c>
      <c r="ACJ139" s="2">
        <v>-1.5783223282196698E-5</v>
      </c>
      <c r="ACK139" s="2">
        <v>-1.870008858193E-5</v>
      </c>
      <c r="ACL139">
        <v>1.4890729551391601E-4</v>
      </c>
      <c r="ACM139" s="2">
        <v>3.51107398314371E-6</v>
      </c>
      <c r="ACN139" s="2">
        <v>4.0656328090776801E-5</v>
      </c>
      <c r="ACO139">
        <v>-2.2738033060500101E-4</v>
      </c>
      <c r="ACP139">
        <v>-7.1169559166643604E-4</v>
      </c>
      <c r="ACQ139">
        <v>-7.4354209306189795E-4</v>
      </c>
      <c r="ACR139">
        <v>-8.6734561325504901E-4</v>
      </c>
      <c r="ACS139">
        <v>-1.0892810300382699E-3</v>
      </c>
      <c r="ACT139">
        <v>-1.3980041906161401E-3</v>
      </c>
      <c r="ACU139">
        <v>-1.65964589349285E-3</v>
      </c>
      <c r="ACV139">
        <v>-1.4954944958673699E-3</v>
      </c>
      <c r="ACW139">
        <v>-1.3090803295615801E-3</v>
      </c>
      <c r="ACX139">
        <v>-1.89828437990505E-3</v>
      </c>
      <c r="ACY139">
        <v>-2.0198838689145901E-3</v>
      </c>
      <c r="ACZ139">
        <v>-1.9658354295115001E-3</v>
      </c>
      <c r="ADA139">
        <v>-2.11667878316524E-3</v>
      </c>
      <c r="ADB139">
        <v>-2.4820886461325701E-3</v>
      </c>
      <c r="ADC139">
        <v>-2.1004600735892798E-3</v>
      </c>
      <c r="ADD139">
        <v>-2.55003540238802E-3</v>
      </c>
      <c r="ADE139">
        <v>-3.15609561958528E-3</v>
      </c>
      <c r="ADF139">
        <v>-3.3482178921807899E-3</v>
      </c>
      <c r="ADG139">
        <v>-3.5529344852384599E-3</v>
      </c>
      <c r="ADH139">
        <v>-3.4486092041956201E-3</v>
      </c>
      <c r="ADI139">
        <v>-3.4616708348281901E-3</v>
      </c>
      <c r="ADJ139">
        <v>-3.7032560584435198E-3</v>
      </c>
      <c r="ADK139">
        <v>-3.6183418068891399E-3</v>
      </c>
      <c r="ADL139">
        <v>-3.38102308405169E-3</v>
      </c>
      <c r="ADM139">
        <v>-3.7423288587736499E-3</v>
      </c>
      <c r="ADN139">
        <v>-4.0806693338455201E-3</v>
      </c>
      <c r="ADO139">
        <v>-4.1840922976198198E-3</v>
      </c>
      <c r="ADP139">
        <v>-4.5767741367179603E-3</v>
      </c>
      <c r="ADQ139">
        <v>-4.44868665946767E-3</v>
      </c>
      <c r="ADR139">
        <v>-4.4215728499401403E-3</v>
      </c>
      <c r="ADS139">
        <v>-4.6661373183195702E-3</v>
      </c>
      <c r="ADT139">
        <v>-4.7871484544997796E-3</v>
      </c>
      <c r="ADU139">
        <v>-4.7016535852335397E-3</v>
      </c>
      <c r="ADV139">
        <v>-4.8614138679862499E-3</v>
      </c>
      <c r="ADW139">
        <v>-4.6644597523910602E-3</v>
      </c>
      <c r="ADX139">
        <v>-4.3249969745685702E-3</v>
      </c>
      <c r="ADY139">
        <v>-4.1261775221552001E-3</v>
      </c>
      <c r="ADZ139">
        <v>-4.0445591384020898E-3</v>
      </c>
      <c r="AEA139">
        <v>-3.61060046755284E-3</v>
      </c>
      <c r="AEB139">
        <v>-2.98633982051871E-3</v>
      </c>
      <c r="AEC139">
        <v>-2.7733515311069699E-3</v>
      </c>
      <c r="AED139">
        <v>-2.60693840555168E-3</v>
      </c>
      <c r="AEE139">
        <v>-2.3078439461669E-3</v>
      </c>
      <c r="AEF139">
        <v>-2.1437468313070299E-3</v>
      </c>
      <c r="AEG139">
        <v>-2.0437785842589398E-3</v>
      </c>
      <c r="AEH139">
        <v>-1.93832308260627E-3</v>
      </c>
      <c r="AEI139">
        <v>-1.78353542975285E-3</v>
      </c>
      <c r="AEJ139">
        <v>-1.67449126745377E-3</v>
      </c>
      <c r="AEK139">
        <v>-1.7637047118763799E-3</v>
      </c>
      <c r="AEL139">
        <v>-1.42167057815477E-3</v>
      </c>
      <c r="AEM139">
        <v>-9.6319802725194198E-4</v>
      </c>
      <c r="AEN139">
        <v>-1.10638220497964E-3</v>
      </c>
      <c r="AEO139">
        <v>-1.0341966560659E-3</v>
      </c>
      <c r="AEP139">
        <v>-1.06988850535405E-3</v>
      </c>
      <c r="AEQ139">
        <v>-1.32327221221536E-3</v>
      </c>
      <c r="AER139">
        <v>-1.17550347278964E-3</v>
      </c>
      <c r="AES139">
        <v>-1.1442949731807E-3</v>
      </c>
      <c r="AET139">
        <v>-8.9409343778440497E-4</v>
      </c>
      <c r="AEU139">
        <v>-1.0168285370479699E-3</v>
      </c>
      <c r="AEV139">
        <v>-9.5722871400867604E-4</v>
      </c>
      <c r="AEW139">
        <v>-8.5597704897439502E-4</v>
      </c>
      <c r="AEX139">
        <v>-8.2799573876245203E-4</v>
      </c>
      <c r="AEY139">
        <v>-7.8635569786712799E-4</v>
      </c>
      <c r="AEZ139">
        <v>-6.0252453930220696E-4</v>
      </c>
      <c r="AFA139">
        <v>-6.9626320198740903E-4</v>
      </c>
      <c r="AFB139">
        <v>-8.0394967163667497E-4</v>
      </c>
      <c r="AFC139">
        <v>-7.2414504134942599E-4</v>
      </c>
      <c r="AFD139">
        <v>-7.1070385323598905E-4</v>
      </c>
      <c r="AFE139">
        <v>-6.8742268840647097E-4</v>
      </c>
      <c r="AFF139">
        <v>-6.2654926044353198E-4</v>
      </c>
      <c r="AFG139">
        <v>-6.52344723299919E-4</v>
      </c>
      <c r="AFH139">
        <v>-7.3563329522403204E-4</v>
      </c>
      <c r="AFI139">
        <v>-5.9795134591662802E-4</v>
      </c>
      <c r="AFJ139">
        <v>-4.49347531330489E-4</v>
      </c>
      <c r="AFK139">
        <v>-4.9165101159561603E-4</v>
      </c>
      <c r="AFL139">
        <v>-3.7958946828811602E-4</v>
      </c>
      <c r="AFM139">
        <v>-4.39640113902032E-4</v>
      </c>
      <c r="AFN139">
        <v>-6.8515491905972502E-4</v>
      </c>
      <c r="AFO139">
        <v>-7.52665704192523E-4</v>
      </c>
      <c r="AFP139">
        <v>-5.0559875302091299E-4</v>
      </c>
      <c r="AFQ139">
        <v>-3.9346437674713701E-4</v>
      </c>
      <c r="AFR139">
        <v>-3.2339824212976299E-4</v>
      </c>
      <c r="AFS139" s="2">
        <v>-2.7269023356466002E-5</v>
      </c>
      <c r="AFT139">
        <v>-1.3288795842577401E-4</v>
      </c>
      <c r="AFU139">
        <v>-2.6494815500929803E-4</v>
      </c>
      <c r="AFV139">
        <v>-1.4425942616827901E-4</v>
      </c>
      <c r="AFW139" s="2">
        <v>-4.6358022916113301E-5</v>
      </c>
      <c r="AFX139" s="2">
        <v>-4.0421676362561998E-5</v>
      </c>
      <c r="AFY139" s="2">
        <v>-5.9331155165390199E-5</v>
      </c>
      <c r="AFZ139" s="2">
        <v>7.0324494137144505E-5</v>
      </c>
      <c r="AGA139">
        <v>2.5517032324787198E-4</v>
      </c>
      <c r="AGB139">
        <v>1.4710607699446E-4</v>
      </c>
      <c r="AGC139">
        <v>1.6213544159726599E-4</v>
      </c>
      <c r="AGD139">
        <v>1.5729218393650799E-4</v>
      </c>
      <c r="AGE139" s="2">
        <v>-1.27809722536773E-5</v>
      </c>
      <c r="AGF139" s="2">
        <v>-1.5385457892785899E-5</v>
      </c>
      <c r="AGG139">
        <v>3.8485232760468398E-4</v>
      </c>
      <c r="AGH139">
        <v>4.7919473005132702E-4</v>
      </c>
      <c r="AGI139">
        <v>3.9531412670237902E-4</v>
      </c>
      <c r="AGJ139">
        <v>5.6146049845540202E-4</v>
      </c>
      <c r="AGK139">
        <v>4.6055395918945301E-4</v>
      </c>
      <c r="AGL139">
        <v>2.00911341402189E-4</v>
      </c>
      <c r="AGM139">
        <v>3.9621156856950402E-4</v>
      </c>
      <c r="AGN139">
        <v>5.4971445081439295E-4</v>
      </c>
      <c r="AGO139">
        <v>5.8523888868430201E-4</v>
      </c>
      <c r="AGP139">
        <v>8.0842950563218797E-4</v>
      </c>
      <c r="AGQ139">
        <v>6.0178937524003895E-4</v>
      </c>
      <c r="AGR139">
        <v>3.2750729807614498E-4</v>
      </c>
      <c r="AGS139">
        <v>5.3921669963429703E-4</v>
      </c>
      <c r="AGT139">
        <v>6.1153942481424804E-4</v>
      </c>
      <c r="AGU139">
        <v>5.37495727334386E-4</v>
      </c>
      <c r="AGV139">
        <v>7.1671070099114302E-4</v>
      </c>
      <c r="AGW139">
        <v>6.7737843221592198E-4</v>
      </c>
      <c r="AGX139">
        <v>5.2655844830298804E-4</v>
      </c>
      <c r="AGY139">
        <v>4.40668950412747E-4</v>
      </c>
      <c r="AGZ139">
        <v>5.9559999238180405E-4</v>
      </c>
      <c r="AHA139">
        <v>6.40881520678815E-4</v>
      </c>
      <c r="AHB139">
        <v>6.4476057869807695E-4</v>
      </c>
      <c r="AHC139">
        <v>6.7203971967906605E-4</v>
      </c>
      <c r="AHD139">
        <v>7.5114990607832999E-4</v>
      </c>
      <c r="AHE139">
        <v>7.4676762850901096E-4</v>
      </c>
      <c r="AHF139">
        <v>7.5454548081207301E-4</v>
      </c>
      <c r="AHG139">
        <v>7.5253078074039698E-4</v>
      </c>
      <c r="AHH139">
        <v>7.6683316305743699E-4</v>
      </c>
      <c r="AHI139">
        <v>7.6540985109728498E-4</v>
      </c>
      <c r="AHJ139">
        <v>7.7900016736837097E-4</v>
      </c>
      <c r="AHK139">
        <v>8.2370913542310898E-4</v>
      </c>
      <c r="AHL139">
        <v>7.69725681437627E-4</v>
      </c>
      <c r="AHM139">
        <v>7.4033931365157695E-4</v>
      </c>
      <c r="AHN139">
        <v>7.6492677341553905E-4</v>
      </c>
      <c r="AHO139">
        <v>7.1769867646719098E-4</v>
      </c>
      <c r="AHP139">
        <v>7.5408265135054598E-4</v>
      </c>
      <c r="AHQ139">
        <v>8.1904721200497905E-4</v>
      </c>
      <c r="AHR139">
        <v>7.6459748457702304E-4</v>
      </c>
      <c r="AHS139">
        <v>7.8000496858985496E-4</v>
      </c>
      <c r="AHT139">
        <v>7.2422279002061496E-4</v>
      </c>
      <c r="AHU139">
        <v>4.9964499192284295E-4</v>
      </c>
      <c r="AHV139">
        <v>5.8493846392773002E-4</v>
      </c>
      <c r="AHW139">
        <v>6.3732822244198795E-4</v>
      </c>
      <c r="AHX139">
        <v>5.9102599211234596E-4</v>
      </c>
      <c r="AHY139">
        <v>8.1288741638800598E-4</v>
      </c>
      <c r="AHZ139">
        <v>7.9986770953913199E-4</v>
      </c>
      <c r="AIA139">
        <v>6.6887565733843302E-4</v>
      </c>
      <c r="AIB139">
        <v>5.7799066833279895E-4</v>
      </c>
      <c r="AIC139">
        <v>5.2408020029763602E-4</v>
      </c>
      <c r="AID139">
        <v>2.7586687199546199E-4</v>
      </c>
      <c r="AIE139">
        <v>4.4908480171986702E-4</v>
      </c>
      <c r="AIF139">
        <v>5.7352403251286605E-4</v>
      </c>
      <c r="AIG139">
        <v>5.1468312087563095E-4</v>
      </c>
      <c r="AIH139">
        <v>6.4907861205157401E-4</v>
      </c>
      <c r="AII139">
        <v>5.0514391681159203E-4</v>
      </c>
      <c r="AIJ139">
        <v>2.78531776058355E-4</v>
      </c>
      <c r="AIK139">
        <v>3.4113564699844002E-4</v>
      </c>
      <c r="AIL139">
        <v>2.8575279785070202E-4</v>
      </c>
      <c r="AIM139">
        <v>3.5395715542694401E-4</v>
      </c>
      <c r="AIN139">
        <v>5.4069998227022204E-4</v>
      </c>
      <c r="AIO139">
        <v>4.0154696460729901E-4</v>
      </c>
      <c r="AIP139">
        <v>2.15365731279255E-4</v>
      </c>
      <c r="AIQ139">
        <v>1.91935116596223E-4</v>
      </c>
      <c r="AIR139">
        <v>1.5197557916713699E-4</v>
      </c>
      <c r="AIS139">
        <v>1.3160753333407699E-4</v>
      </c>
      <c r="AIT139">
        <v>1.87140435309083E-4</v>
      </c>
      <c r="AIU139">
        <v>2.8161529472601999E-4</v>
      </c>
      <c r="AIV139">
        <v>1.86297664606171E-4</v>
      </c>
      <c r="AIW139" s="2">
        <v>6.77261884677038E-5</v>
      </c>
      <c r="AIX139" s="2">
        <v>4.9944787112316001E-5</v>
      </c>
      <c r="AIY139" s="2">
        <v>-4.5338898831750997E-5</v>
      </c>
      <c r="AIZ139" s="2">
        <v>3.6842340949444503E-5</v>
      </c>
      <c r="AJA139">
        <v>1.8909959349007501E-4</v>
      </c>
      <c r="AJB139" s="2">
        <v>-1.9093813117591899E-5</v>
      </c>
      <c r="AJC139" s="2">
        <v>-5.3180627948734598E-5</v>
      </c>
      <c r="AJD139">
        <v>-2.2094445278494901E-4</v>
      </c>
      <c r="AJE139">
        <v>-6.3398923024749604E-4</v>
      </c>
      <c r="AJF139">
        <v>-4.8648263475177501E-4</v>
      </c>
      <c r="AJG139">
        <v>-3.8341650063543998E-4</v>
      </c>
      <c r="AJH139">
        <v>-3.9655521195933202E-4</v>
      </c>
      <c r="AJI139">
        <v>-2.38774879609861E-4</v>
      </c>
      <c r="AJJ139">
        <v>-4.3752810824890199E-4</v>
      </c>
      <c r="AJK139">
        <v>-5.8135651825235596E-4</v>
      </c>
      <c r="AJL139">
        <v>-8.0573842132491296E-4</v>
      </c>
      <c r="AJM139">
        <v>-6.2607538669767803E-4</v>
      </c>
      <c r="AJN139">
        <v>-6.8946845178439998E-4</v>
      </c>
      <c r="AJO139">
        <v>-7.0585270753952705E-4</v>
      </c>
      <c r="AJP139">
        <v>-4.7874799755127901E-4</v>
      </c>
      <c r="AJQ139">
        <v>-7.6210896778921395E-4</v>
      </c>
      <c r="AJR139">
        <v>-1.04209147586197E-3</v>
      </c>
      <c r="AJS139">
        <v>-1.0071430330213401E-3</v>
      </c>
      <c r="AJT139">
        <v>-1.14028475654343E-3</v>
      </c>
      <c r="AJU139">
        <v>-1.3096502217235799E-3</v>
      </c>
      <c r="AJV139">
        <v>-1.21048498786946E-3</v>
      </c>
      <c r="AJW139">
        <v>-1.20751248651337E-3</v>
      </c>
      <c r="AJX139">
        <v>-1.1662528548389999E-3</v>
      </c>
      <c r="AJY139">
        <v>-1.29579210270027E-3</v>
      </c>
      <c r="AJZ139">
        <v>-1.2927980635014801E-3</v>
      </c>
      <c r="AKA139">
        <v>-1.3786447679431501E-3</v>
      </c>
      <c r="AKB139">
        <v>-1.4945136679215001E-3</v>
      </c>
      <c r="AKC139">
        <v>-1.5937796231475601E-3</v>
      </c>
      <c r="AKD139">
        <v>-1.7183514100338601E-3</v>
      </c>
      <c r="AKE139">
        <v>-1.72549198834158E-3</v>
      </c>
      <c r="AKF139">
        <v>-1.76099854818147E-3</v>
      </c>
      <c r="AKG139">
        <v>-1.82351137160119E-3</v>
      </c>
      <c r="AKH139">
        <v>-1.7909222716894499E-3</v>
      </c>
      <c r="AKI139">
        <v>-1.84347574123477E-3</v>
      </c>
      <c r="AKJ139">
        <v>-2.1390141048645002E-3</v>
      </c>
      <c r="AKK139">
        <v>-2.4198780316667902E-3</v>
      </c>
      <c r="AKL139">
        <v>-2.3379383369823898E-3</v>
      </c>
      <c r="AKM139">
        <v>-2.3132634830295901E-3</v>
      </c>
      <c r="AKN139">
        <v>-2.29763972915194E-3</v>
      </c>
      <c r="AKO139">
        <v>-2.3319456073147798E-3</v>
      </c>
      <c r="AKP139">
        <v>-2.29130377630196E-3</v>
      </c>
      <c r="AKQ139">
        <v>-2.3364071093368299E-3</v>
      </c>
      <c r="AKR139">
        <v>-2.4903020535398902E-3</v>
      </c>
      <c r="AKS139">
        <v>-2.2755260512184101E-3</v>
      </c>
      <c r="AKT139">
        <v>-2.4229941272996E-3</v>
      </c>
      <c r="AKU139">
        <v>-2.8285720240183998E-3</v>
      </c>
      <c r="AKV139">
        <v>-2.8721263955561E-3</v>
      </c>
      <c r="AKW139">
        <v>-3.0442804620437898E-3</v>
      </c>
      <c r="AKX139">
        <v>-2.8265194533539499E-3</v>
      </c>
      <c r="AKY139">
        <v>-2.8100738915671302E-3</v>
      </c>
      <c r="AKZ139">
        <v>-2.6969902731293501E-3</v>
      </c>
      <c r="ALA139">
        <v>-2.25362096869744E-3</v>
      </c>
      <c r="ALB139">
        <v>-2.5572350067784E-3</v>
      </c>
      <c r="ALC139">
        <v>-2.9969215442192999E-3</v>
      </c>
      <c r="ALD139">
        <v>-2.57440597185663E-3</v>
      </c>
      <c r="ALE139">
        <v>-2.4494395418682398E-3</v>
      </c>
      <c r="ALF139">
        <v>-2.3602057477831299E-3</v>
      </c>
      <c r="ALG139">
        <v>-2.0951245536727902E-3</v>
      </c>
      <c r="ALH139">
        <v>-1.94228508126316E-3</v>
      </c>
      <c r="ALI139">
        <v>-2.5382006507692401E-3</v>
      </c>
      <c r="ALJ139">
        <v>-2.4473994999273602E-3</v>
      </c>
      <c r="ALK139">
        <v>-1.65438336916799E-3</v>
      </c>
      <c r="ALL139">
        <v>-1.96349114049264E-3</v>
      </c>
      <c r="ALM139">
        <v>-1.77157388696437E-3</v>
      </c>
      <c r="ALN139">
        <v>-1.262824839198E-3</v>
      </c>
      <c r="ALO139">
        <v>-2.09059011348082E-3</v>
      </c>
      <c r="ALP139">
        <v>-2.4637370451246099E-3</v>
      </c>
      <c r="ALQ139">
        <v>-1.3235791161093299E-3</v>
      </c>
      <c r="ALR139">
        <v>-5.5980614323687303E-4</v>
      </c>
      <c r="ALS139">
        <v>-9.2304197081999296E-4</v>
      </c>
      <c r="ALT139">
        <v>-5.3872516024268098E-4</v>
      </c>
      <c r="ALU139">
        <v>6.6900181553655703E-4</v>
      </c>
      <c r="ALV139">
        <v>-7.9650541977311501E-4</v>
      </c>
      <c r="ALW139">
        <v>-6.3049395580543899E-3</v>
      </c>
      <c r="ALX139">
        <v>-1.20512427231949E-2</v>
      </c>
      <c r="ALY139">
        <v>-1.18333434072764E-2</v>
      </c>
      <c r="ALZ139">
        <v>-1.42554518922918E-2</v>
      </c>
      <c r="AMA139">
        <v>-9.5601648635073692E-3</v>
      </c>
      <c r="AMB139">
        <v>3.9770437328026799E-2</v>
      </c>
      <c r="AMC139">
        <v>2.43413177514951E-2</v>
      </c>
      <c r="AMD139">
        <v>-1.3808612344399099E-2</v>
      </c>
      <c r="AME139">
        <v>-3.4722231161718898E-3</v>
      </c>
      <c r="AMF139">
        <v>4.3214609684595999E-3</v>
      </c>
      <c r="AMG139">
        <v>-4.6139536273068198E-3</v>
      </c>
      <c r="AMH139">
        <v>-1.55178828105197E-2</v>
      </c>
      <c r="AMI139">
        <v>2.3495382832198E-2</v>
      </c>
      <c r="AMJ139">
        <v>1.9770584867760499E-3</v>
      </c>
      <c r="AMK139">
        <v>-2.0768860822459E-2</v>
      </c>
      <c r="AML139">
        <v>-5.3052871763901001E-3</v>
      </c>
      <c r="AMM139">
        <v>-9.2139811454948605E-3</v>
      </c>
      <c r="AMN139">
        <v>-1.0406833821916499E-2</v>
      </c>
      <c r="AMO139">
        <v>-2.9919636505268601E-3</v>
      </c>
      <c r="AMP139">
        <v>-2.18136424745258E-3</v>
      </c>
      <c r="AMQ139">
        <v>-5.5848421703990399E-3</v>
      </c>
      <c r="AMR139">
        <v>-9.1118336476004695E-3</v>
      </c>
      <c r="AMS139">
        <v>-1.1137888482714599E-2</v>
      </c>
      <c r="AMT139">
        <v>-2.0585963486681898E-2</v>
      </c>
      <c r="AMU139">
        <v>-2.1002609068546001E-2</v>
      </c>
      <c r="AMV139">
        <v>-9.6103219757385505E-3</v>
      </c>
      <c r="AMW139">
        <v>2.5629276815609301E-3</v>
      </c>
      <c r="AMX139">
        <v>7.6293813216079401E-3</v>
      </c>
      <c r="AMY139">
        <v>2.1739206233378E-3</v>
      </c>
      <c r="AMZ139">
        <v>4.3185301439899199E-3</v>
      </c>
      <c r="ANA139">
        <v>-3.26444685477112E-3</v>
      </c>
      <c r="ANB139">
        <v>-9.0641779497699203E-3</v>
      </c>
      <c r="ANC139">
        <v>-1.4410533994773701E-2</v>
      </c>
      <c r="AND139">
        <v>-7.8457819778971101E-3</v>
      </c>
      <c r="ANE139">
        <v>-1.0081058507067401E-2</v>
      </c>
      <c r="ANF139">
        <v>-6.36621741049992E-3</v>
      </c>
      <c r="ANG139">
        <v>3.0924509425398101E-3</v>
      </c>
      <c r="ANH139">
        <v>-1.75393621457446E-3</v>
      </c>
      <c r="ANI139">
        <v>-9.0669356525295893E-3</v>
      </c>
      <c r="ANJ139">
        <v>-4.9836016552339104E-3</v>
      </c>
      <c r="ANK139">
        <v>-8.1758440742193603E-4</v>
      </c>
      <c r="ANL139">
        <v>-4.6531429908160601E-3</v>
      </c>
      <c r="ANM139">
        <v>-7.6001227396065704E-3</v>
      </c>
      <c r="ANN139">
        <v>-2.02865346017024E-4</v>
      </c>
      <c r="ANO139">
        <v>-4.1808166200389199E-3</v>
      </c>
      <c r="ANP139">
        <v>-9.1967995866147605E-3</v>
      </c>
      <c r="ANQ139">
        <v>-4.3169726852791499E-3</v>
      </c>
      <c r="ANR139">
        <v>-7.1814490761144502E-3</v>
      </c>
      <c r="ANS139">
        <v>-1.0804387529107E-2</v>
      </c>
      <c r="ANT139">
        <v>-4.0162306439963796E-3</v>
      </c>
      <c r="ANU139">
        <v>1.4387130677061301E-3</v>
      </c>
      <c r="ANV139">
        <v>-2.1438460071101402E-3</v>
      </c>
      <c r="ANW139">
        <v>-5.1865607833376697E-3</v>
      </c>
      <c r="ANX139">
        <v>-6.0808041439050402E-3</v>
      </c>
      <c r="ANY139">
        <v>-6.78309521961727E-3</v>
      </c>
      <c r="ANZ139">
        <v>-4.7701839610188E-3</v>
      </c>
      <c r="AOA139">
        <v>-2.0952105829659799E-3</v>
      </c>
      <c r="AOB139">
        <v>-3.0583041586865602E-4</v>
      </c>
      <c r="AOC139">
        <v>-2.0521587910608298E-3</v>
      </c>
      <c r="AOD139">
        <v>-3.7115978372276601E-3</v>
      </c>
      <c r="AOE139">
        <v>-1.9982239471445502E-3</v>
      </c>
      <c r="AOF139">
        <v>-1.72331077849947E-3</v>
      </c>
      <c r="AOG139">
        <v>-1.8196147323545999E-3</v>
      </c>
      <c r="AOH139">
        <v>-1.70637685818276E-3</v>
      </c>
      <c r="AOI139">
        <v>-2.5658727111717398E-3</v>
      </c>
      <c r="AOJ139">
        <v>-2.5674168909578998E-3</v>
      </c>
      <c r="AOK139">
        <v>-2.3379918037397499E-3</v>
      </c>
      <c r="AOL139">
        <v>-2.55956239608428E-3</v>
      </c>
      <c r="AOM139">
        <v>-1.70972567975919E-3</v>
      </c>
      <c r="AON139">
        <v>-9.0613329865672104E-4</v>
      </c>
      <c r="AOO139">
        <v>-1.66288340928772E-3</v>
      </c>
      <c r="AOP139">
        <v>-1.15494412856748E-3</v>
      </c>
      <c r="AOQ139">
        <v>-1.72275865599392E-3</v>
      </c>
      <c r="AOR139">
        <v>-3.10706644394263E-3</v>
      </c>
      <c r="AOS139">
        <v>-2.23359119894921E-3</v>
      </c>
      <c r="AOT139">
        <v>-1.5918637127184099E-3</v>
      </c>
      <c r="AOU139">
        <v>-2.3763197754655099E-3</v>
      </c>
      <c r="AOV139">
        <v>-1.82330616944944E-3</v>
      </c>
      <c r="AOW139">
        <v>-8.3593952389113605E-4</v>
      </c>
      <c r="AOX139">
        <v>-1.3470893818034299E-3</v>
      </c>
      <c r="AOY139">
        <v>-2.1302420247114799E-3</v>
      </c>
      <c r="AOZ139">
        <v>-2.14074954088721E-3</v>
      </c>
      <c r="APA139">
        <v>-1.71606472281574E-3</v>
      </c>
      <c r="APB139">
        <v>-1.2327382568322E-3</v>
      </c>
      <c r="APC139">
        <v>-1.0975516109110999E-3</v>
      </c>
      <c r="APD139">
        <v>-7.4156884187965796E-4</v>
      </c>
      <c r="APE139">
        <v>-7.00723900419671E-4</v>
      </c>
      <c r="APF139">
        <v>-1.35063343234597E-3</v>
      </c>
      <c r="APG139">
        <v>-1.3317023474916801E-3</v>
      </c>
      <c r="APH139">
        <v>-1.41935813921992E-3</v>
      </c>
      <c r="API139">
        <v>-1.5765945360973501E-3</v>
      </c>
      <c r="APJ139">
        <v>-8.1440896141823395E-4</v>
      </c>
      <c r="APK139">
        <v>-4.9710241705318997E-4</v>
      </c>
      <c r="APL139">
        <v>-8.9832431987878398E-4</v>
      </c>
      <c r="APM139">
        <v>-1.11400246139632E-3</v>
      </c>
      <c r="APN139">
        <v>-1.2338720754447999E-3</v>
      </c>
      <c r="APO139">
        <v>-9.7707107130988501E-4</v>
      </c>
      <c r="APP139">
        <v>-8.0213182482574003E-4</v>
      </c>
      <c r="APQ139">
        <v>-9.3103400772229098E-4</v>
      </c>
      <c r="APR139">
        <v>-9.8503868299196391E-4</v>
      </c>
      <c r="APS139">
        <v>-1.08271460385531E-3</v>
      </c>
      <c r="APT139">
        <v>-8.5068543137070305E-4</v>
      </c>
      <c r="APU139">
        <v>-5.1384110656580199E-4</v>
      </c>
      <c r="APV139">
        <v>-7.0417066064118504E-4</v>
      </c>
      <c r="APW139">
        <v>-9.25066309962912E-4</v>
      </c>
      <c r="APX139">
        <v>-7.7608591335205299E-4</v>
      </c>
      <c r="APY139">
        <v>-8.7568205603033903E-4</v>
      </c>
      <c r="APZ139">
        <v>-6.6554958802992801E-4</v>
      </c>
      <c r="AQA139">
        <v>-2.19995971966593E-4</v>
      </c>
      <c r="AQB139">
        <v>-4.7409149678228002E-4</v>
      </c>
      <c r="AQC139">
        <v>-6.63629410397283E-4</v>
      </c>
      <c r="AQD139">
        <v>-5.2375592967650005E-4</v>
      </c>
      <c r="AQE139">
        <v>-7.42991256891118E-4</v>
      </c>
      <c r="AQF139">
        <v>-4.3455345008481399E-4</v>
      </c>
      <c r="AQG139" s="2">
        <v>-8.0145464332688794E-5</v>
      </c>
      <c r="AQH139" s="2">
        <v>-1.8140952268153E-8</v>
      </c>
      <c r="AQI139">
        <v>-2.0021619128140201E-4</v>
      </c>
      <c r="AQJ139">
        <v>-1.87641393515793E-4</v>
      </c>
      <c r="AQK139">
        <v>-1.4893431634846799E-4</v>
      </c>
      <c r="AQL139">
        <v>-3.3584955123537401E-4</v>
      </c>
      <c r="AQM139">
        <v>-7.8778303499707004E-4</v>
      </c>
      <c r="AQN139">
        <v>-4.4243959137087901E-4</v>
      </c>
      <c r="AQO139" s="2">
        <v>-7.7429721153030006E-6</v>
      </c>
      <c r="AQP139">
        <v>-3.7427780982707802E-4</v>
      </c>
      <c r="AQQ139" s="2">
        <v>-6.8785360103414101E-5</v>
      </c>
      <c r="AQR139">
        <v>3.1425464009838698E-4</v>
      </c>
      <c r="AQS139">
        <v>-2.8989185526759001E-4</v>
      </c>
      <c r="AQT139">
        <v>-3.8351764309998602E-4</v>
      </c>
      <c r="AQU139" s="2">
        <v>7.0963084032798398E-5</v>
      </c>
      <c r="AQV139">
        <v>1.15964713743866E-4</v>
      </c>
      <c r="AQW139">
        <v>1.7358236984551701E-4</v>
      </c>
      <c r="AQX139">
        <v>2.9229842053169603E-4</v>
      </c>
      <c r="AQY139">
        <v>3.4179427375330402E-4</v>
      </c>
      <c r="AQZ139">
        <v>1.6093730945601099E-4</v>
      </c>
      <c r="ARA139">
        <v>1.9227286176088499E-4</v>
      </c>
      <c r="ARB139">
        <v>3.8200467961440498E-4</v>
      </c>
      <c r="ARC139" s="2">
        <v>2.7363884616460699E-5</v>
      </c>
      <c r="ARD139" s="2">
        <v>2.7243906632615899E-5</v>
      </c>
      <c r="ARE139">
        <v>4.4999153734544397E-4</v>
      </c>
      <c r="ARF139">
        <v>2.9302364853293602E-4</v>
      </c>
      <c r="ARG139">
        <v>3.0153013377395502E-4</v>
      </c>
      <c r="ARH139">
        <v>5.3059948932711505E-4</v>
      </c>
      <c r="ARI139">
        <v>1.5624336893443501E-4</v>
      </c>
      <c r="ARJ139">
        <v>1.16445773596E-4</v>
      </c>
      <c r="ARK139">
        <v>3.9639910937604302E-4</v>
      </c>
      <c r="ARL139">
        <v>2.3694055097925299E-4</v>
      </c>
      <c r="ARM139">
        <v>1.20316581774157E-4</v>
      </c>
      <c r="ARN139">
        <v>2.0622971248276099E-4</v>
      </c>
      <c r="ARO139">
        <v>3.614422829191E-4</v>
      </c>
      <c r="ARP139">
        <v>5.4007285620588099E-4</v>
      </c>
      <c r="ARQ139">
        <v>6.2056956522416095E-4</v>
      </c>
      <c r="ARR139">
        <v>5.7177070767092998E-4</v>
      </c>
      <c r="ARS139">
        <v>4.0479758928836001E-4</v>
      </c>
      <c r="ART139">
        <v>3.5346146080826899E-4</v>
      </c>
      <c r="ARU139">
        <v>5.0975489444862103E-4</v>
      </c>
      <c r="ARV139">
        <v>3.8237453557162101E-4</v>
      </c>
      <c r="ARW139">
        <v>3.9886274350485099E-4</v>
      </c>
      <c r="ARX139">
        <v>4.9037045725901598E-4</v>
      </c>
      <c r="ARY139">
        <v>4.6768739057152098E-4</v>
      </c>
      <c r="ARZ139">
        <v>3.4322983899954401E-4</v>
      </c>
      <c r="ASA139">
        <v>4.9682223301166504E-4</v>
      </c>
      <c r="ASB139">
        <v>5.9019363112897496E-4</v>
      </c>
      <c r="ASC139">
        <v>5.4975088442171598E-4</v>
      </c>
      <c r="ASD139">
        <v>6.0370931114798001E-4</v>
      </c>
      <c r="ASE139">
        <v>5.85511911385468E-4</v>
      </c>
      <c r="ASF139">
        <v>5.7227256571065397E-4</v>
      </c>
      <c r="ASG139">
        <v>6.4222202222803703E-4</v>
      </c>
      <c r="ASH139">
        <v>6.7245053165112102E-4</v>
      </c>
      <c r="ASI139">
        <v>6.7963315922844403E-4</v>
      </c>
      <c r="ASJ139">
        <v>6.80067910392102E-4</v>
      </c>
      <c r="ASK139">
        <v>4.7527937301652598E-4</v>
      </c>
      <c r="ASL139">
        <v>3.1887696817393599E-4</v>
      </c>
      <c r="ASM139">
        <v>5.54566152628108E-4</v>
      </c>
      <c r="ASN139">
        <v>7.33499287136952E-4</v>
      </c>
      <c r="ASO139">
        <v>7.6542731002169099E-4</v>
      </c>
      <c r="ASP139">
        <v>8.2909040152372203E-4</v>
      </c>
      <c r="ASQ139">
        <v>7.78826587456278E-4</v>
      </c>
      <c r="ASR139">
        <v>6.8899805975921301E-4</v>
      </c>
      <c r="ASS139">
        <v>6.32846593602863E-4</v>
      </c>
      <c r="AST139">
        <v>5.6731005624955505E-4</v>
      </c>
      <c r="ASU139">
        <v>6.05249261287154E-4</v>
      </c>
      <c r="ASV139">
        <v>5.7652703995713305E-4</v>
      </c>
      <c r="ASW139">
        <v>4.7756379914841402E-4</v>
      </c>
      <c r="ASX139">
        <v>6.5855249671514804E-4</v>
      </c>
      <c r="ASY139">
        <v>6.8829803750511702E-4</v>
      </c>
      <c r="ASZ139">
        <v>6.0494856901969997E-4</v>
      </c>
      <c r="ATA139">
        <v>7.9487190335654002E-4</v>
      </c>
      <c r="ATB139">
        <v>8.1245782712661605E-4</v>
      </c>
      <c r="ATC139">
        <v>7.56013980157814E-4</v>
      </c>
      <c r="ATD139">
        <v>7.5724393323116704E-4</v>
      </c>
      <c r="ATE139">
        <v>6.1565376031064904E-4</v>
      </c>
      <c r="ATF139">
        <v>6.6983349347640904E-4</v>
      </c>
      <c r="ATG139">
        <v>6.25200211137857E-4</v>
      </c>
      <c r="ATH139">
        <v>5.1050494124542703E-4</v>
      </c>
      <c r="ATI139">
        <v>7.9359767141705905E-4</v>
      </c>
      <c r="ATJ139">
        <v>7.4297841386549595E-4</v>
      </c>
      <c r="ATK139">
        <v>5.8759596440560702E-4</v>
      </c>
      <c r="ATL139">
        <v>7.1004579647684896E-4</v>
      </c>
      <c r="ATM139">
        <v>6.1249599300392801E-4</v>
      </c>
      <c r="ATN139">
        <v>6.8444101112533301E-4</v>
      </c>
      <c r="ATO139">
        <v>9.1549224159705395E-4</v>
      </c>
      <c r="ATP139">
        <v>8.3015679287230305E-4</v>
      </c>
      <c r="ATQ139">
        <v>7.8341639807569599E-4</v>
      </c>
      <c r="ATR139">
        <v>8.9845376036674896E-4</v>
      </c>
      <c r="ATS139">
        <v>5.6185663635342396E-4</v>
      </c>
      <c r="ATT139">
        <v>4.6820390031608101E-4</v>
      </c>
      <c r="ATU139">
        <v>7.6447697823819503E-4</v>
      </c>
      <c r="ATV139">
        <v>5.5110627115141999E-4</v>
      </c>
      <c r="ATW139">
        <v>6.5988474278646397E-4</v>
      </c>
      <c r="ATX139">
        <v>8.8916761113064799E-4</v>
      </c>
      <c r="ATY139">
        <v>7.1116345604117098E-4</v>
      </c>
      <c r="ATZ139">
        <v>6.8683048166711703E-4</v>
      </c>
      <c r="AUA139">
        <v>6.4359521810674703E-4</v>
      </c>
      <c r="AUB139">
        <v>6.2444592932799797E-4</v>
      </c>
      <c r="AUC139">
        <v>6.6949262575512702E-4</v>
      </c>
      <c r="AUD139">
        <v>6.9801776979897901E-4</v>
      </c>
      <c r="AUE139">
        <v>6.6824868298598697E-4</v>
      </c>
      <c r="AUF139">
        <v>6.7044782584050103E-4</v>
      </c>
      <c r="AUG139">
        <v>8.0651076226510702E-4</v>
      </c>
      <c r="AUH139">
        <v>7.0668939556836803E-4</v>
      </c>
      <c r="AUI139">
        <v>7.8779099130434299E-4</v>
      </c>
      <c r="AUJ139">
        <v>8.7151997594371903E-4</v>
      </c>
      <c r="AUK139">
        <v>6.3721576273497197E-4</v>
      </c>
      <c r="AUL139">
        <v>7.2374602387856703E-4</v>
      </c>
      <c r="AUM139">
        <v>7.5491312063703797E-4</v>
      </c>
      <c r="AUN139">
        <v>6.3864093201249799E-4</v>
      </c>
      <c r="AUO139">
        <v>6.5867527194642095E-4</v>
      </c>
      <c r="AUP139">
        <v>6.3450190217407101E-4</v>
      </c>
      <c r="AUQ139">
        <v>6.7770147385206095E-4</v>
      </c>
      <c r="AUR139">
        <v>7.7973255192549098E-4</v>
      </c>
      <c r="AUS139">
        <v>7.7359477458931896E-4</v>
      </c>
      <c r="AUT139">
        <v>8.3223135286278696E-4</v>
      </c>
      <c r="AUU139">
        <v>9.4403721111438498E-4</v>
      </c>
      <c r="AUV139">
        <v>6.9159393967650903E-4</v>
      </c>
      <c r="AUW139">
        <v>6.2306101044417802E-4</v>
      </c>
      <c r="AUX139">
        <v>8.6458088398459103E-4</v>
      </c>
      <c r="AUY139">
        <v>6.3013710571341796E-4</v>
      </c>
      <c r="AUZ139">
        <v>6.01139291310053E-4</v>
      </c>
      <c r="AVA139">
        <v>8.4231554623037002E-4</v>
      </c>
      <c r="AVB139">
        <v>6.6637427011346899E-4</v>
      </c>
      <c r="AVC139">
        <v>5.36751530476737E-4</v>
      </c>
      <c r="AVD139">
        <v>6.7614761661746704E-4</v>
      </c>
      <c r="AVE139">
        <v>8.5065946341447403E-4</v>
      </c>
      <c r="AVF139">
        <v>7.74556548632349E-4</v>
      </c>
      <c r="AVG139">
        <v>7.3609854471142302E-4</v>
      </c>
      <c r="AVH139">
        <v>8.2584844604418803E-4</v>
      </c>
      <c r="AVI139">
        <v>8.5414138380084798E-4</v>
      </c>
      <c r="AVJ139">
        <v>7.9475202528504405E-4</v>
      </c>
      <c r="AVK139">
        <v>9.1807067820991195E-4</v>
      </c>
      <c r="AVL139">
        <v>7.9646846179946102E-4</v>
      </c>
      <c r="AVM139">
        <v>5.9620460724945496E-4</v>
      </c>
      <c r="AVN139">
        <v>6.4637387352887001E-4</v>
      </c>
      <c r="AVO139">
        <v>6.2518395396777096E-4</v>
      </c>
      <c r="AVP139">
        <v>7.4531484015217002E-4</v>
      </c>
      <c r="AVQ139">
        <v>7.6744780315187605E-4</v>
      </c>
      <c r="AVR139">
        <v>7.8988887383983999E-4</v>
      </c>
      <c r="AVS139">
        <v>9.8365326565733697E-4</v>
      </c>
      <c r="AVT139">
        <v>8.0842675015360005E-4</v>
      </c>
      <c r="AVU139">
        <v>7.52508684195137E-4</v>
      </c>
      <c r="AVV139">
        <v>6.8130517113146295E-4</v>
      </c>
      <c r="AVW139">
        <v>3.31933556063084E-4</v>
      </c>
      <c r="AVX139">
        <v>5.9546615539197002E-4</v>
      </c>
      <c r="AVY139">
        <v>8.8311551387971305E-4</v>
      </c>
      <c r="AVZ139">
        <v>6.8942476153653598E-4</v>
      </c>
      <c r="AWA139">
        <v>7.2945597853750098E-4</v>
      </c>
      <c r="AWB139">
        <v>7.6577485456729604E-4</v>
      </c>
      <c r="AWC139">
        <v>5.5242974549812895E-4</v>
      </c>
      <c r="AWD139">
        <v>6.2459941237821099E-4</v>
      </c>
      <c r="AWE139">
        <v>8.1285298056760203E-4</v>
      </c>
      <c r="AWF139">
        <v>7.7470486952741597E-4</v>
      </c>
      <c r="AWG139">
        <v>6.9450033668579504E-4</v>
      </c>
      <c r="AWH139">
        <v>6.5568199975179402E-4</v>
      </c>
      <c r="AWI139">
        <v>7.6543356233036602E-4</v>
      </c>
      <c r="AWJ139">
        <v>6.4517284207600198E-4</v>
      </c>
      <c r="AWK139">
        <v>4.57216538268017E-4</v>
      </c>
      <c r="AWL139">
        <v>5.44404176089582E-4</v>
      </c>
      <c r="AWM139">
        <v>5.8076019382267995E-4</v>
      </c>
      <c r="AWN139">
        <v>5.5314970272560304E-4</v>
      </c>
      <c r="AWO139">
        <v>4.7693282756713202E-4</v>
      </c>
      <c r="AWP139">
        <v>5.2310470998721099E-4</v>
      </c>
      <c r="AWQ139">
        <v>5.1783278305917596E-4</v>
      </c>
      <c r="AWR139">
        <v>5.8193495288456204E-4</v>
      </c>
      <c r="AWS139">
        <v>8.5578570691055903E-4</v>
      </c>
      <c r="AWT139">
        <v>6.0154445079805402E-4</v>
      </c>
      <c r="AWU139">
        <v>2.9475898057953299E-4</v>
      </c>
      <c r="AWV139">
        <v>5.9585612411592096E-4</v>
      </c>
      <c r="AWW139">
        <v>6.1409984801971305E-4</v>
      </c>
      <c r="AWX139">
        <v>5.7697273582704397E-4</v>
      </c>
      <c r="AWY139">
        <v>9.4529883250903102E-4</v>
      </c>
      <c r="AWZ139">
        <v>6.8685263561477799E-4</v>
      </c>
      <c r="AXA139">
        <v>3.2385067121689498E-4</v>
      </c>
      <c r="AXB139">
        <v>4.4184437451405198E-4</v>
      </c>
      <c r="AXC139">
        <v>4.3191339570136699E-4</v>
      </c>
      <c r="AXD139">
        <v>4.7607254123519698E-4</v>
      </c>
      <c r="AXE139">
        <v>5.1650542855595505E-4</v>
      </c>
      <c r="AXF139">
        <v>4.6180989615231298E-4</v>
      </c>
      <c r="AXG139">
        <v>5.3041722675248304E-4</v>
      </c>
      <c r="AXH139">
        <v>4.33741563989752E-4</v>
      </c>
      <c r="AXI139">
        <v>3.4551143000783501E-4</v>
      </c>
      <c r="AXJ139">
        <v>3.5502911135937997E-4</v>
      </c>
      <c r="AXK139">
        <v>3.2555644232074E-4</v>
      </c>
      <c r="AXL139">
        <v>2.29436767103908E-4</v>
      </c>
      <c r="AXM139" s="2">
        <v>2.5476281487447901E-5</v>
      </c>
      <c r="AXN139">
        <v>1.91799820091054E-4</v>
      </c>
      <c r="AXO139">
        <v>2.9581904192944902E-4</v>
      </c>
      <c r="AXP139">
        <v>4.1388476702651202E-4</v>
      </c>
      <c r="AXQ139">
        <v>7.33401538786073E-4</v>
      </c>
      <c r="AXR139">
        <v>4.2770726518882201E-4</v>
      </c>
      <c r="AXS139">
        <v>2.1726397291195801E-4</v>
      </c>
      <c r="AXT139">
        <v>1.7347170552566699E-4</v>
      </c>
      <c r="AXU139">
        <v>-1.22768223718553E-4</v>
      </c>
      <c r="AXV139">
        <v>1.3054757673357199E-4</v>
      </c>
      <c r="AXW139">
        <v>3.7343530907936798E-4</v>
      </c>
      <c r="AXX139">
        <v>3.2936864309610401E-4</v>
      </c>
      <c r="AXY139">
        <v>4.4916572223857901E-4</v>
      </c>
      <c r="AXZ139">
        <v>2.5612675261946899E-4</v>
      </c>
      <c r="AYA139">
        <v>1.03333193340847E-4</v>
      </c>
      <c r="AYB139">
        <v>1.3938565754588101E-4</v>
      </c>
      <c r="AYC139" s="2">
        <v>-3.9260385138358E-5</v>
      </c>
      <c r="AYD139">
        <v>1.33187578428395E-4</v>
      </c>
      <c r="AYE139">
        <v>4.30973883541859E-4</v>
      </c>
      <c r="AYF139" s="2">
        <v>9.4694277601163599E-5</v>
      </c>
      <c r="AYG139">
        <v>-1.0953784752809599E-4</v>
      </c>
      <c r="AYH139" s="2">
        <v>4.8428282608724303E-5</v>
      </c>
      <c r="AYI139" s="2">
        <v>-7.4254085855499099E-5</v>
      </c>
      <c r="AYJ139" s="2">
        <v>4.6179927072273502E-5</v>
      </c>
      <c r="AYK139" s="2">
        <v>6.5637531732855997E-5</v>
      </c>
      <c r="AYL139">
        <v>-1.6825537915193101E-4</v>
      </c>
      <c r="AYM139">
        <v>-1.7974052711874599E-4</v>
      </c>
      <c r="AYN139">
        <v>-3.6705160843774102E-4</v>
      </c>
      <c r="AYO139">
        <v>-4.05730152610563E-4</v>
      </c>
      <c r="AYP139" s="2">
        <v>1.06338185312804E-5</v>
      </c>
      <c r="AYQ139" s="2">
        <v>3.0367767437367E-6</v>
      </c>
      <c r="AYR139">
        <v>-3.2282143203980101E-4</v>
      </c>
      <c r="AYS139">
        <v>-1.6865874472604E-4</v>
      </c>
      <c r="AYT139">
        <v>-1.92887436987785E-4</v>
      </c>
      <c r="AYU139">
        <v>-2.7460093326594402E-4</v>
      </c>
      <c r="AYV139" s="2">
        <v>6.7728856584230195E-5</v>
      </c>
      <c r="AYW139">
        <v>2.1698942089009801E-4</v>
      </c>
      <c r="AYX139" s="2">
        <v>-4.3097165035442497E-5</v>
      </c>
      <c r="AYY139">
        <v>-3.6104580952819897E-4</v>
      </c>
      <c r="AYZ139">
        <v>-2.7698770593548999E-4</v>
      </c>
      <c r="AZA139">
        <v>-2.29907477709311E-4</v>
      </c>
      <c r="AZB139">
        <v>-3.4560999780508501E-4</v>
      </c>
      <c r="AZC139">
        <v>-2.27148811370214E-4</v>
      </c>
      <c r="AZD139">
        <v>-2.9013575922930498E-4</v>
      </c>
      <c r="AZE139">
        <v>-3.7227240886104597E-4</v>
      </c>
      <c r="AZF139">
        <v>-3.19389034361604E-4</v>
      </c>
      <c r="AZG139">
        <v>-4.9704699477086704E-4</v>
      </c>
      <c r="AZH139">
        <v>-2.7685921605892201E-4</v>
      </c>
      <c r="AZI139">
        <v>-1.01413532332166E-4</v>
      </c>
      <c r="AZJ139">
        <v>-2.2981332166043E-4</v>
      </c>
      <c r="AZK139" s="2">
        <v>-2.5688094884922201E-5</v>
      </c>
      <c r="AZL139">
        <v>-3.4199796881403998E-4</v>
      </c>
      <c r="AZM139">
        <v>-5.5137781829640202E-4</v>
      </c>
      <c r="AZN139">
        <v>-2.01094507181952E-4</v>
      </c>
      <c r="AZO139">
        <v>-2.40921507481614E-4</v>
      </c>
      <c r="AZP139">
        <v>-2.04549345594395E-4</v>
      </c>
      <c r="AZQ139">
        <v>-1.61820569490587E-4</v>
      </c>
      <c r="AZR139">
        <v>-4.7323709592268797E-4</v>
      </c>
      <c r="AZS139">
        <v>-3.89846434371441E-4</v>
      </c>
      <c r="AZT139">
        <v>-2.33024655596683E-4</v>
      </c>
      <c r="AZU139">
        <v>-5.8457496790327904E-4</v>
      </c>
      <c r="AZV139">
        <v>-5.2405517220270603E-4</v>
      </c>
      <c r="AZW139">
        <v>-2.88441493485638E-4</v>
      </c>
      <c r="AZX139" s="2">
        <v>-5.0101413437968201E-5</v>
      </c>
      <c r="AZY139">
        <v>-2.26268100954028E-4</v>
      </c>
      <c r="AZZ139">
        <v>-4.6247560189574202E-4</v>
      </c>
      <c r="BAA139">
        <v>-3.6477142965840598E-4</v>
      </c>
      <c r="BAB139">
        <v>-4.3268968787481298E-4</v>
      </c>
      <c r="BAC139">
        <v>-4.1763874212076199E-4</v>
      </c>
      <c r="BAD139">
        <v>-1.3679726321875999E-4</v>
      </c>
      <c r="BAE139">
        <v>-2.3942097585946001E-4</v>
      </c>
      <c r="BAF139">
        <v>-4.1785514234392703E-4</v>
      </c>
      <c r="BAG139">
        <v>-4.9798725382117803E-4</v>
      </c>
      <c r="BAH139">
        <v>-6.8474067168035997E-4</v>
      </c>
      <c r="BAI139">
        <v>-5.3998178687792201E-4</v>
      </c>
      <c r="BAJ139">
        <v>-4.9511234651198504E-4</v>
      </c>
      <c r="BAK139">
        <v>-4.2967613243899801E-4</v>
      </c>
      <c r="BAL139" s="2">
        <v>-5.1276212691332701E-5</v>
      </c>
      <c r="BAM139">
        <v>-3.6444822515723603E-4</v>
      </c>
      <c r="BAN139">
        <v>-6.9550957119028601E-4</v>
      </c>
      <c r="BAO139">
        <v>-6.5388570458452602E-4</v>
      </c>
      <c r="BAP139">
        <v>-9.3485942628413995E-4</v>
      </c>
      <c r="BAQ139">
        <v>-6.8380047053182697E-4</v>
      </c>
      <c r="BAR139">
        <v>-4.1312240246701298E-4</v>
      </c>
      <c r="BAS139">
        <v>-4.1201022268716502E-4</v>
      </c>
      <c r="BAT139">
        <v>-1.10339219781156E-4</v>
      </c>
      <c r="BAU139">
        <v>-4.0874596707161898E-4</v>
      </c>
      <c r="BAV139">
        <v>-7.0822402786043296E-4</v>
      </c>
      <c r="BAW139">
        <v>-6.1404927865507002E-4</v>
      </c>
      <c r="BAX139">
        <v>-7.5641383901153803E-4</v>
      </c>
      <c r="BAY139">
        <v>-7.0082827280746501E-4</v>
      </c>
      <c r="BAZ139">
        <v>-5.0030871555012098E-4</v>
      </c>
      <c r="BBA139">
        <v>-6.4326598094178696E-4</v>
      </c>
      <c r="BBB139">
        <v>-8.3649206569856203E-4</v>
      </c>
      <c r="BBC139">
        <v>-7.2187980928282297E-4</v>
      </c>
      <c r="BBD139">
        <v>-7.0239396953649497E-4</v>
      </c>
      <c r="BBE139">
        <v>-6.4198559960252895E-4</v>
      </c>
      <c r="BBF139">
        <v>-4.87688286305878E-4</v>
      </c>
      <c r="BBG139">
        <v>-5.9231446650027302E-4</v>
      </c>
      <c r="BBH139">
        <v>-6.8196986397826799E-4</v>
      </c>
      <c r="BBI139">
        <v>-5.5162530556948305E-4</v>
      </c>
      <c r="BBJ139">
        <v>-4.6355720277415502E-4</v>
      </c>
      <c r="BBK139">
        <v>-7.1775765823365602E-4</v>
      </c>
      <c r="BBL139">
        <v>-8.1179268497582095E-4</v>
      </c>
      <c r="BBM139">
        <v>-7.29554354830533E-4</v>
      </c>
      <c r="BBN139">
        <v>-9.0239536378578997E-4</v>
      </c>
      <c r="BBO139">
        <v>-8.2663570637990904E-4</v>
      </c>
      <c r="BBP139">
        <v>-6.9313956541913095E-4</v>
      </c>
      <c r="BBQ139">
        <v>-3.11965154614957E-4</v>
      </c>
      <c r="BBR139">
        <v>-4.04006801567311E-4</v>
      </c>
      <c r="BBS139">
        <v>1.3497304506214001E-4</v>
      </c>
      <c r="BBT139">
        <v>-1.9425277953012199E-4</v>
      </c>
      <c r="BBU139">
        <v>-9.8164011775819793E-4</v>
      </c>
      <c r="BBV139">
        <v>-7.7718794783425405E-4</v>
      </c>
      <c r="BBW139">
        <v>-7.1862008952412401E-4</v>
      </c>
      <c r="BBX139">
        <v>-8.0310629918500603E-4</v>
      </c>
      <c r="BBY139">
        <v>-7.5326484993621702E-4</v>
      </c>
      <c r="BBZ139">
        <v>-6.7298580745158896E-4</v>
      </c>
      <c r="BCA139">
        <v>-9.2787667699402096E-4</v>
      </c>
      <c r="BCB139">
        <v>-5.5850846700948597E-4</v>
      </c>
      <c r="BCC139">
        <v>1.21431282181832E-4</v>
      </c>
      <c r="BCD139" s="2">
        <v>-9.4002877180183699E-5</v>
      </c>
      <c r="BCE139">
        <v>1.11515262610691E-4</v>
      </c>
      <c r="BCF139">
        <v>-2.22092934414135E-4</v>
      </c>
      <c r="BCG139">
        <v>-8.7641326478896499E-4</v>
      </c>
      <c r="BCH139">
        <v>-5.4859228429637299E-4</v>
      </c>
      <c r="BCI139">
        <v>-6.8972820847128604E-4</v>
      </c>
      <c r="BCJ139">
        <v>-2.3459484605004699E-4</v>
      </c>
      <c r="BCK139">
        <v>5.5828995963383302E-4</v>
      </c>
      <c r="BCL139">
        <v>2.00187768318868E-4</v>
      </c>
      <c r="BCM139">
        <v>4.3740094565050501E-4</v>
      </c>
      <c r="BCN139" s="2">
        <v>-7.81355534415149E-6</v>
      </c>
      <c r="BCO139">
        <v>-8.1405802231436898E-4</v>
      </c>
      <c r="BCP139">
        <v>-5.3643206927722999E-4</v>
      </c>
      <c r="BCQ139">
        <v>-7.25873318172079E-4</v>
      </c>
      <c r="BCR139">
        <v>-5.1456539919900895E-4</v>
      </c>
      <c r="BCS139">
        <v>-1.33040578391464E-4</v>
      </c>
      <c r="BCT139" s="2">
        <v>-8.19210944387333E-5</v>
      </c>
      <c r="BCU139">
        <v>1.7992034021008799E-4</v>
      </c>
      <c r="BCV139">
        <v>1.4104668989002901E-4</v>
      </c>
      <c r="BCW139">
        <v>1.6186632312241599E-4</v>
      </c>
      <c r="BCX139">
        <v>1.5066366230227801E-4</v>
      </c>
      <c r="BCY139" s="2">
        <v>1.47055844673151E-5</v>
      </c>
      <c r="BCZ139" s="2">
        <v>7.0276058332732094E-5</v>
      </c>
      <c r="BDA139">
        <v>1.4690716744748599E-4</v>
      </c>
      <c r="BDB139">
        <v>-9.4029813953505495E-4</v>
      </c>
      <c r="BDC139">
        <v>-5.1340119919969496E-4</v>
      </c>
      <c r="BDD139">
        <v>2.4424380111032201E-4</v>
      </c>
      <c r="BDE139">
        <v>-2.33842099273948E-4</v>
      </c>
      <c r="BDF139">
        <v>-1.72894289335294E-3</v>
      </c>
      <c r="BDG139">
        <v>-9.6297666282084903E-4</v>
      </c>
      <c r="BDH139">
        <v>-1.85535384034161E-3</v>
      </c>
      <c r="BDI139">
        <v>-1.3753292313514499E-3</v>
      </c>
      <c r="BDJ139">
        <v>5.7521949162286298E-3</v>
      </c>
      <c r="BDK139">
        <v>4.6225514117416598E-3</v>
      </c>
      <c r="BDL139">
        <v>8.1812902762376499E-3</v>
      </c>
      <c r="BDM139">
        <v>4.9141786536611902E-3</v>
      </c>
      <c r="BDN139">
        <v>-2.8539687967788999E-3</v>
      </c>
      <c r="BDO139">
        <v>-1.5994858064395799E-3</v>
      </c>
      <c r="BDP139">
        <v>-7.1788351906034E-3</v>
      </c>
      <c r="BDQ139">
        <v>-4.2999770966789096E-3</v>
      </c>
      <c r="BDR139">
        <v>1.4165293136141001E-3</v>
      </c>
      <c r="BDS139">
        <v>1.3317171884186399E-3</v>
      </c>
      <c r="BDT139">
        <v>5.76232322554018E-3</v>
      </c>
      <c r="BDU139">
        <v>2.5999600953582002E-3</v>
      </c>
      <c r="BDV139">
        <v>1.5937906145050099E-3</v>
      </c>
      <c r="BDW139">
        <v>-7.9198088207838697E-4</v>
      </c>
      <c r="BDX139">
        <v>-5.6429427898948004E-3</v>
      </c>
      <c r="BDY139">
        <v>-9.0535101699952096E-3</v>
      </c>
      <c r="BDZ139">
        <v>-2.4677452398504E-2</v>
      </c>
      <c r="BEA139">
        <v>-9.4638091433414603E-3</v>
      </c>
    </row>
    <row r="140" spans="1:1483" x14ac:dyDescent="0.3">
      <c r="A140" s="3">
        <v>1.0570426474813159</v>
      </c>
      <c r="C140">
        <v>1.8314285E-2</v>
      </c>
      <c r="D140">
        <v>3.2836250000000001E-3</v>
      </c>
      <c r="E140">
        <v>2.1141578E-3</v>
      </c>
      <c r="F140">
        <v>2.0533022399999998E-3</v>
      </c>
      <c r="G140">
        <v>1.4172240479999999E-3</v>
      </c>
      <c r="H140">
        <v>8.1638694495999903E-4</v>
      </c>
      <c r="I140">
        <v>6.1862803584000303E-4</v>
      </c>
      <c r="J140">
        <v>2.7939169850879799E-4</v>
      </c>
      <c r="K140">
        <v>3.6072637583104198E-4</v>
      </c>
      <c r="L140">
        <v>6.0325393713100701E-4</v>
      </c>
      <c r="M140">
        <v>5.54881449583227E-4</v>
      </c>
      <c r="N140">
        <v>3.83194797489113E-4</v>
      </c>
      <c r="O140">
        <v>2.7662741302005402E-4</v>
      </c>
      <c r="P140">
        <v>3.1127628653217302E-4</v>
      </c>
      <c r="Q140">
        <v>5.1251861841534704E-4</v>
      </c>
      <c r="R140">
        <v>2.9216401436967399E-4</v>
      </c>
      <c r="S140">
        <v>2.1218349866766601E-4</v>
      </c>
      <c r="T140">
        <v>6.5919936210304304E-4</v>
      </c>
      <c r="U140">
        <v>2.3704659214510699E-4</v>
      </c>
      <c r="V140">
        <v>2.26728656384073E-4</v>
      </c>
      <c r="W140">
        <v>5.4296421752085501E-4</v>
      </c>
      <c r="X140">
        <v>4.12708034579564E-4</v>
      </c>
      <c r="Y140" s="2">
        <v>6.8630531698012399E-5</v>
      </c>
      <c r="Z140" s="2">
        <v>5.2013615527589502E-5</v>
      </c>
      <c r="AA140">
        <v>4.57697931299748E-4</v>
      </c>
      <c r="AB140" s="2">
        <v>6.6051425243444795E-5</v>
      </c>
      <c r="AC140">
        <v>2.03194694403847E-4</v>
      </c>
      <c r="AD140">
        <v>6.0528876105917905E-4</v>
      </c>
      <c r="AE140">
        <v>6.97847479359627E-4</v>
      </c>
      <c r="AF140">
        <v>-2.4627349809672899E-4</v>
      </c>
      <c r="AG140" s="2">
        <v>-3.2299518116277499E-5</v>
      </c>
      <c r="AH140">
        <v>1.04046085298162E-3</v>
      </c>
      <c r="AI140">
        <v>-4.1522637904620402E-4</v>
      </c>
      <c r="AJ140">
        <v>-3.4072634604741898E-4</v>
      </c>
      <c r="AK140">
        <v>2.2847854393531501E-4</v>
      </c>
      <c r="AL140">
        <v>3.7794337129729201E-4</v>
      </c>
      <c r="AM140">
        <v>3.0580707672262902E-4</v>
      </c>
      <c r="AN140">
        <v>2.1533122132375999E-4</v>
      </c>
      <c r="AO140">
        <v>2.7680393404864903E-4</v>
      </c>
      <c r="AP140">
        <v>7.2162853348867401E-4</v>
      </c>
      <c r="AQ140">
        <v>2.3515889468154501E-4</v>
      </c>
      <c r="AR140" s="2">
        <v>-3.31469524207687E-5</v>
      </c>
      <c r="AS140">
        <v>2.47072259360955E-4</v>
      </c>
      <c r="AT140">
        <v>1.97695635447106E-4</v>
      </c>
      <c r="AU140">
        <v>1.9790174582000301E-4</v>
      </c>
      <c r="AV140">
        <v>3.4246320228042699E-4</v>
      </c>
      <c r="AW140">
        <v>6.5108949227126096E-4</v>
      </c>
      <c r="AX140">
        <v>5.8486098156829505E-4</v>
      </c>
      <c r="AY140" s="2">
        <v>6.3512966647869806E-5</v>
      </c>
      <c r="AZ140">
        <v>-3.9639187086353299E-4</v>
      </c>
      <c r="BA140">
        <v>4.4667199341376498E-4</v>
      </c>
      <c r="BB140">
        <v>4.0645605511525099E-4</v>
      </c>
      <c r="BC140">
        <v>1.7661964120429001E-4</v>
      </c>
      <c r="BD140">
        <v>1.9230348016423699E-4</v>
      </c>
      <c r="BE140">
        <v>3.50833573436793E-4</v>
      </c>
      <c r="BF140">
        <v>4.4989143267623897E-4</v>
      </c>
      <c r="BG140">
        <v>4.5258194872919202E-4</v>
      </c>
      <c r="BH140">
        <v>3.5973031782785502E-4</v>
      </c>
      <c r="BI140">
        <v>3.5724230385392202E-4</v>
      </c>
      <c r="BJ140">
        <v>3.6733243724127102E-4</v>
      </c>
      <c r="BK140">
        <v>3.94319092207872E-4</v>
      </c>
      <c r="BL140">
        <v>6.11578151936005E-4</v>
      </c>
      <c r="BM140">
        <v>5.5005565663543302E-4</v>
      </c>
      <c r="BN140">
        <v>4.2526663101049298E-4</v>
      </c>
      <c r="BO140">
        <v>4.7464108389608998E-4</v>
      </c>
      <c r="BP140">
        <v>3.5139190076752399E-4</v>
      </c>
      <c r="BQ140">
        <v>3.7394248735721903E-4</v>
      </c>
      <c r="BR140">
        <v>5.4336123383912798E-4</v>
      </c>
      <c r="BS140">
        <v>6.7621422475173801E-4</v>
      </c>
      <c r="BT140">
        <v>5.6752034833531704E-4</v>
      </c>
      <c r="BU140">
        <v>4.5122214794138498E-4</v>
      </c>
      <c r="BV140">
        <v>4.8931279168084696E-4</v>
      </c>
      <c r="BW140">
        <v>6.6515038620365802E-4</v>
      </c>
      <c r="BX140">
        <v>6.5927849352904197E-4</v>
      </c>
      <c r="BY140">
        <v>5.1380538076221396E-4</v>
      </c>
      <c r="BZ140">
        <v>3.8794175709165401E-4</v>
      </c>
      <c r="CA140">
        <v>4.4948144054193101E-4</v>
      </c>
      <c r="CB140">
        <v>5.7768683971504305E-4</v>
      </c>
      <c r="CC140">
        <v>6.6554370028945196E-4</v>
      </c>
      <c r="CD140">
        <v>5.5232378376212504E-4</v>
      </c>
      <c r="CE140">
        <v>4.4162448686037298E-4</v>
      </c>
      <c r="CF140">
        <v>4.1097303713686099E-4</v>
      </c>
      <c r="CG140">
        <v>5.0204146547835296E-4</v>
      </c>
      <c r="CH140">
        <v>4.6407378356470998E-4</v>
      </c>
      <c r="CI140">
        <v>4.57298190350609E-4</v>
      </c>
      <c r="CJ140">
        <v>4.7953924968375898E-4</v>
      </c>
      <c r="CK140">
        <v>4.1753874167601402E-4</v>
      </c>
      <c r="CL140">
        <v>3.2920888341639797E-4</v>
      </c>
      <c r="CM140">
        <v>3.4855558251611701E-4</v>
      </c>
      <c r="CN140">
        <v>5.1333904806157601E-4</v>
      </c>
      <c r="CO140">
        <v>4.6020685106954199E-4</v>
      </c>
      <c r="CP140">
        <v>4.8910076579816698E-4</v>
      </c>
      <c r="CQ140">
        <v>4.9823539806944099E-4</v>
      </c>
      <c r="CR140">
        <v>2.28534086049168E-4</v>
      </c>
      <c r="CS140">
        <v>3.1580979765412402E-4</v>
      </c>
      <c r="CT140">
        <v>4.4913420087006701E-4</v>
      </c>
      <c r="CU140">
        <v>4.6457113465365199E-4</v>
      </c>
      <c r="CV140">
        <v>2.85099352174909E-4</v>
      </c>
      <c r="CW140">
        <v>2.8729772505861899E-4</v>
      </c>
      <c r="CX140">
        <v>3.7102823442023997E-4</v>
      </c>
      <c r="CY140">
        <v>3.8654957992551302E-4</v>
      </c>
      <c r="CZ140">
        <v>4.3739392286348599E-4</v>
      </c>
      <c r="DA140">
        <v>3.7802692380263303E-4</v>
      </c>
      <c r="DB140">
        <v>2.6485022440873298E-4</v>
      </c>
      <c r="DC140">
        <v>3.9424992471876098E-4</v>
      </c>
      <c r="DD140">
        <v>3.6353417380288999E-4</v>
      </c>
      <c r="DE140">
        <v>2.9044383475431698E-4</v>
      </c>
      <c r="DF140">
        <v>2.6813950753444701E-4</v>
      </c>
      <c r="DG140">
        <v>2.4132859875940899E-4</v>
      </c>
      <c r="DH140">
        <v>2.3562425587991999E-4</v>
      </c>
      <c r="DI140">
        <v>2.5798601681671402E-4</v>
      </c>
      <c r="DJ140">
        <v>3.1621689527922399E-4</v>
      </c>
      <c r="DK140">
        <v>3.0191189017956301E-4</v>
      </c>
      <c r="DL140">
        <v>2.6447407275734502E-4</v>
      </c>
      <c r="DM140">
        <v>2.4703726494526497E-4</v>
      </c>
      <c r="DN140">
        <v>3.2967265341686303E-4</v>
      </c>
      <c r="DO140">
        <v>3.0608173997441398E-4</v>
      </c>
      <c r="DP140">
        <v>2.2636331789925601E-4</v>
      </c>
      <c r="DQ140">
        <v>1.87014490582174E-4</v>
      </c>
      <c r="DR140">
        <v>2.6856702430541499E-4</v>
      </c>
      <c r="DS140">
        <v>2.7233270592662002E-4</v>
      </c>
      <c r="DT140">
        <v>1.9371051205797099E-4</v>
      </c>
      <c r="DU140">
        <v>2.40253796133394E-4</v>
      </c>
      <c r="DV140">
        <v>2.36929537096994E-4</v>
      </c>
      <c r="DW140">
        <v>2.3022551945418E-4</v>
      </c>
      <c r="DX140">
        <v>2.4855963232537699E-4</v>
      </c>
      <c r="DY140">
        <v>1.5951457365933499E-4</v>
      </c>
      <c r="DZ140">
        <v>2.1055183004021E-4</v>
      </c>
      <c r="EA140">
        <v>3.0297574594010101E-4</v>
      </c>
      <c r="EB140">
        <v>1.2573432123434599E-4</v>
      </c>
      <c r="EC140">
        <v>1.7441470900142299E-4</v>
      </c>
      <c r="ED140">
        <v>2.5280139394871998E-4</v>
      </c>
      <c r="EE140">
        <v>2.51854073321988E-4</v>
      </c>
      <c r="EF140">
        <v>1.6601610861207301E-4</v>
      </c>
      <c r="EG140">
        <v>1.9459737826896999E-4</v>
      </c>
      <c r="EH140">
        <v>2.7125083189260098E-4</v>
      </c>
      <c r="EI140">
        <v>2.66561305524595E-4</v>
      </c>
      <c r="EJ140">
        <v>2.15896239937276E-4</v>
      </c>
      <c r="EK140">
        <v>2.5405169230622698E-4</v>
      </c>
      <c r="EL140">
        <v>3.4413963979967101E-4</v>
      </c>
      <c r="EM140">
        <v>1.92280561142753E-4</v>
      </c>
      <c r="EN140">
        <v>1.7386424009818499E-4</v>
      </c>
      <c r="EO140">
        <v>2.4568473419370499E-4</v>
      </c>
      <c r="EP140">
        <v>3.3948351682221498E-4</v>
      </c>
      <c r="EQ140">
        <v>3.0776082989554402E-4</v>
      </c>
      <c r="ER140">
        <v>3.2140521763928298E-4</v>
      </c>
      <c r="ES140">
        <v>3.6457892096537401E-4</v>
      </c>
      <c r="ET140">
        <v>3.0645547426364498E-4</v>
      </c>
      <c r="EU140">
        <v>3.5914136633108899E-4</v>
      </c>
      <c r="EV140">
        <v>4.08073159081166E-4</v>
      </c>
      <c r="EW140">
        <v>3.9473948094332202E-4</v>
      </c>
      <c r="EX140">
        <v>3.8297592586042102E-4</v>
      </c>
      <c r="EY140">
        <v>4.10191951150767E-4</v>
      </c>
      <c r="EZ140">
        <v>4.5692120957902498E-4</v>
      </c>
      <c r="FA140">
        <v>4.8857486547441195E-4</v>
      </c>
      <c r="FB140">
        <v>5.8807453855734299E-4</v>
      </c>
      <c r="FC140">
        <v>5.9444132522031598E-4</v>
      </c>
      <c r="FD140">
        <v>5.2499733346102499E-4</v>
      </c>
      <c r="FE140">
        <v>6.5114972676346002E-4</v>
      </c>
      <c r="FF140">
        <v>7.1358308204228405E-4</v>
      </c>
      <c r="FG140">
        <v>7.6676028525443001E-4</v>
      </c>
      <c r="FH140">
        <v>8.5951651298255699E-4</v>
      </c>
      <c r="FI140">
        <v>7.94715992663822E-4</v>
      </c>
      <c r="FJ140">
        <v>8.1992059479899101E-4</v>
      </c>
      <c r="FK140">
        <v>9.3850184271518095E-4</v>
      </c>
      <c r="FL140">
        <v>9.9491045471460397E-4</v>
      </c>
      <c r="FM140">
        <v>1.08161351500583E-3</v>
      </c>
      <c r="FN140">
        <v>1.14365844296288E-3</v>
      </c>
      <c r="FO140">
        <v>1.1593978147498899E-3</v>
      </c>
      <c r="FP140">
        <v>1.2269172193548701E-3</v>
      </c>
      <c r="FQ140">
        <v>1.1861692246812501E-3</v>
      </c>
      <c r="FR140">
        <v>1.1314840071350999E-3</v>
      </c>
      <c r="FS140">
        <v>1.22587574447015E-3</v>
      </c>
      <c r="FT140">
        <v>1.2114967766730701E-3</v>
      </c>
      <c r="FU140">
        <v>1.2377139962639701E-3</v>
      </c>
      <c r="FV140">
        <v>1.3346554750848299E-3</v>
      </c>
      <c r="FW140">
        <v>1.4061578249043799E-3</v>
      </c>
      <c r="FX140">
        <v>1.40227831007699E-3</v>
      </c>
      <c r="FY140">
        <v>1.32503599758478E-3</v>
      </c>
      <c r="FZ140">
        <v>1.20263694496683E-3</v>
      </c>
      <c r="GA140">
        <v>1.2194917277643701E-3</v>
      </c>
      <c r="GB140">
        <v>1.20656742434554E-3</v>
      </c>
      <c r="GC140">
        <v>1.1406658719060601E-3</v>
      </c>
      <c r="GD140">
        <v>1.05398659270889E-3</v>
      </c>
      <c r="GE140">
        <v>1.1215003285946E-3</v>
      </c>
      <c r="GF140">
        <v>1.14811476510252E-3</v>
      </c>
      <c r="GG140">
        <v>1.02704801905724E-3</v>
      </c>
      <c r="GH140">
        <v>9.16879781890426E-4</v>
      </c>
      <c r="GI140">
        <v>8.8897724728130795E-4</v>
      </c>
      <c r="GJ140">
        <v>9.0894334583069302E-4</v>
      </c>
      <c r="GK140">
        <v>8.9926431801096998E-4</v>
      </c>
      <c r="GL140">
        <v>8.1852332603318399E-4</v>
      </c>
      <c r="GM140">
        <v>7.7920682232640202E-4</v>
      </c>
      <c r="GN140">
        <v>8.0747834384230601E-4</v>
      </c>
      <c r="GO140">
        <v>8.0556699649979801E-4</v>
      </c>
      <c r="GP140">
        <v>7.5050224557397305E-4</v>
      </c>
      <c r="GQ140">
        <v>7.0489648831768598E-4</v>
      </c>
      <c r="GR140">
        <v>7.3166566438032099E-4</v>
      </c>
      <c r="GS140">
        <v>7.76061411769925E-4</v>
      </c>
      <c r="GT140">
        <v>7.3125217062601597E-4</v>
      </c>
      <c r="GU140">
        <v>6.2747495786827595E-4</v>
      </c>
      <c r="GV140">
        <v>6.29118455477837E-4</v>
      </c>
      <c r="GW140">
        <v>5.5723911509264999E-4</v>
      </c>
      <c r="GX140">
        <v>4.7931978289630602E-4</v>
      </c>
      <c r="GY140">
        <v>4.4657972658183897E-4</v>
      </c>
      <c r="GZ140">
        <v>4.8646934396292298E-4</v>
      </c>
      <c r="HA140">
        <v>4.3655828976382402E-4</v>
      </c>
      <c r="HB140">
        <v>3.2889497111556902E-4</v>
      </c>
      <c r="HC140">
        <v>2.6796121028431702E-4</v>
      </c>
      <c r="HD140">
        <v>2.1007372264169301E-4</v>
      </c>
      <c r="HE140">
        <v>1.5588761642535901E-4</v>
      </c>
      <c r="HF140">
        <v>1.05424358372672E-4</v>
      </c>
      <c r="HG140" s="2">
        <v>5.7630550870798103E-5</v>
      </c>
      <c r="HH140" s="2">
        <v>4.7928461831403902E-5</v>
      </c>
      <c r="HI140" s="2">
        <v>4.2081611499069499E-5</v>
      </c>
      <c r="HJ140" s="2">
        <v>-1.84217442752641E-6</v>
      </c>
      <c r="HK140">
        <v>-1.4115779910604399E-4</v>
      </c>
      <c r="HL140">
        <v>-1.2973584299453899E-4</v>
      </c>
      <c r="HM140" s="2">
        <v>-3.47131881035974E-5</v>
      </c>
      <c r="HN140">
        <v>-2.54162117808394E-4</v>
      </c>
      <c r="HO140">
        <v>-2.4391965690863401E-4</v>
      </c>
      <c r="HP140">
        <v>-2.0212930696896501E-4</v>
      </c>
      <c r="HQ140">
        <v>-2.5408756619927497E-4</v>
      </c>
      <c r="HR140">
        <v>-2.2910784608165199E-4</v>
      </c>
      <c r="HS140">
        <v>-2.41375919916053E-4</v>
      </c>
      <c r="HT140">
        <v>-2.5706952414288102E-4</v>
      </c>
      <c r="HU140">
        <v>-1.77470666571028E-4</v>
      </c>
      <c r="HV140">
        <v>-2.73151137667828E-4</v>
      </c>
      <c r="HW140">
        <v>-3.12654780850311E-4</v>
      </c>
      <c r="HX140">
        <v>-2.2729816708038901E-4</v>
      </c>
      <c r="HY140">
        <v>-1.9705006150076199E-4</v>
      </c>
      <c r="HZ140">
        <v>-1.5779913487716301E-4</v>
      </c>
      <c r="IA140">
        <v>-1.62257072738032E-4</v>
      </c>
      <c r="IB140">
        <v>-2.5389110556253301E-4</v>
      </c>
      <c r="IC140">
        <v>-2.1462232326366901E-4</v>
      </c>
      <c r="ID140">
        <v>-1.71902798680173E-4</v>
      </c>
      <c r="IE140">
        <v>-1.3512110165411799E-4</v>
      </c>
      <c r="IF140" s="2">
        <v>-2.0231364001804301E-5</v>
      </c>
      <c r="IG140" s="2">
        <v>1.07731449470148E-6</v>
      </c>
      <c r="IH140" s="2">
        <v>-4.8709644177700003E-5</v>
      </c>
      <c r="II140">
        <v>-1.2912457047676001E-4</v>
      </c>
      <c r="IJ140">
        <v>-1.3701406701863299E-4</v>
      </c>
      <c r="IK140" s="2">
        <v>-3.3262955122243497E-5</v>
      </c>
      <c r="IL140" s="2">
        <v>6.5467426837623001E-5</v>
      </c>
      <c r="IM140" s="2">
        <v>-1.3810568031662E-5</v>
      </c>
      <c r="IN140" s="2">
        <v>7.28691377287725E-6</v>
      </c>
      <c r="IO140" s="2">
        <v>1.9021601707989999E-5</v>
      </c>
      <c r="IP140" s="2">
        <v>3.2156801842760801E-7</v>
      </c>
      <c r="IQ140" s="2">
        <v>4.4169296624129898E-5</v>
      </c>
      <c r="IR140" s="2">
        <v>7.8938938405347103E-5</v>
      </c>
      <c r="IS140" s="2">
        <v>7.7412877715961296E-5</v>
      </c>
      <c r="IT140" s="2">
        <v>2.6589564307314001E-5</v>
      </c>
      <c r="IU140" s="2">
        <v>4.4684455575571802E-5</v>
      </c>
      <c r="IV140" s="2">
        <v>9.81554212738708E-6</v>
      </c>
      <c r="IW140" s="2">
        <v>-6.6838675563693202E-5</v>
      </c>
      <c r="IX140" s="2">
        <v>-9.5910156725789703E-5</v>
      </c>
      <c r="IY140" s="2">
        <v>-6.4896354773272402E-5</v>
      </c>
      <c r="IZ140" s="2">
        <v>-5.5194285750898401E-5</v>
      </c>
      <c r="JA140">
        <v>-1.00334799050649E-4</v>
      </c>
      <c r="JB140" s="2">
        <v>-8.1611937751026694E-5</v>
      </c>
      <c r="JC140" s="2">
        <v>-9.6372905095677203E-5</v>
      </c>
      <c r="JD140">
        <v>-1.38999186358499E-4</v>
      </c>
      <c r="JE140">
        <v>-1.82964975194285E-4</v>
      </c>
      <c r="JF140">
        <v>-2.1306499163871001E-4</v>
      </c>
      <c r="JG140">
        <v>-1.8165388356644301E-4</v>
      </c>
      <c r="JH140">
        <v>-1.0120579015671099E-4</v>
      </c>
      <c r="JI140" s="2">
        <v>-6.22474145862469E-5</v>
      </c>
      <c r="JJ140">
        <v>-1.0724279064401901E-4</v>
      </c>
      <c r="JK140">
        <v>-1.6157828238221099E-4</v>
      </c>
      <c r="JL140">
        <v>-1.6219660605351499E-4</v>
      </c>
      <c r="JM140">
        <v>-1.47295153132009E-4</v>
      </c>
      <c r="JN140" s="2">
        <v>-8.9087532908791595E-5</v>
      </c>
      <c r="JO140" s="2">
        <v>-2.72436678365184E-5</v>
      </c>
      <c r="JP140" s="2">
        <v>-4.9455788987065297E-5</v>
      </c>
      <c r="JQ140" s="2">
        <v>-4.1845299476742399E-5</v>
      </c>
      <c r="JR140" s="2">
        <v>-9.8859352422060003E-6</v>
      </c>
      <c r="JS140" s="2">
        <v>3.4343857241430699E-5</v>
      </c>
      <c r="JT140" s="2">
        <v>4.9536925572150398E-5</v>
      </c>
      <c r="JU140" s="2">
        <v>3.9028566546247402E-5</v>
      </c>
      <c r="JV140" s="2">
        <v>3.3434629997970999E-5</v>
      </c>
      <c r="JW140" s="2">
        <v>6.2424455366492097E-5</v>
      </c>
      <c r="JX140" s="2">
        <v>5.3624621218321997E-7</v>
      </c>
      <c r="JY140" s="2">
        <v>1.56224397637045E-8</v>
      </c>
      <c r="JZ140" s="2">
        <v>5.4532541533043599E-5</v>
      </c>
      <c r="KA140" s="2">
        <v>2.5235088203189701E-5</v>
      </c>
      <c r="KB140" s="2">
        <v>-7.4125396596092297E-5</v>
      </c>
      <c r="KC140" s="2">
        <v>-8.2065886549813699E-5</v>
      </c>
      <c r="KD140" s="2">
        <v>4.5706505867310198E-5</v>
      </c>
      <c r="KE140">
        <v>-1.65942306002094E-4</v>
      </c>
      <c r="KF140">
        <v>-1.86932846664063E-4</v>
      </c>
      <c r="KG140" s="2">
        <v>-9.11726739735077E-5</v>
      </c>
      <c r="KH140">
        <v>-1.2417250851217001E-4</v>
      </c>
      <c r="KI140">
        <v>-2.7369857803843603E-4</v>
      </c>
      <c r="KJ140">
        <v>-3.0583138644335302E-4</v>
      </c>
      <c r="KK140">
        <v>-1.9893943103585799E-4</v>
      </c>
      <c r="KL140">
        <v>-1.9720240080426399E-4</v>
      </c>
      <c r="KM140">
        <v>-3.9970868098803498E-4</v>
      </c>
      <c r="KN140">
        <v>-4.62861477319248E-4</v>
      </c>
      <c r="KO140">
        <v>-1.3483709684629301E-4</v>
      </c>
      <c r="KP140">
        <v>-1.0346335800645E-4</v>
      </c>
      <c r="KQ140">
        <v>-1.3644857579869399E-4</v>
      </c>
      <c r="KR140">
        <v>-1.6149191661894699E-4</v>
      </c>
      <c r="KS140">
        <v>-1.4236736295562E-4</v>
      </c>
      <c r="KT140">
        <v>-1.7439624934958501E-4</v>
      </c>
      <c r="KU140">
        <v>-1.9178847067258099E-4</v>
      </c>
      <c r="KV140">
        <v>-1.6795080670831101E-4</v>
      </c>
      <c r="KW140" s="2">
        <v>-9.3112546655876204E-5</v>
      </c>
      <c r="KX140">
        <v>-1.93699116710936E-4</v>
      </c>
      <c r="KY140">
        <v>-2.7778732909776303E-4</v>
      </c>
      <c r="KZ140">
        <v>-1.8058815188180599E-4</v>
      </c>
      <c r="LA140">
        <v>-2.7006885259403898E-4</v>
      </c>
      <c r="LB140">
        <v>-2.8090296455370002E-4</v>
      </c>
      <c r="LC140">
        <v>-2.1922077971137501E-4</v>
      </c>
      <c r="LD140">
        <v>-2.82683435297785E-4</v>
      </c>
      <c r="LE140">
        <v>-3.1512052909887599E-4</v>
      </c>
      <c r="LF140">
        <v>-3.1035035892192097E-4</v>
      </c>
      <c r="LG140">
        <v>-2.6998170319033103E-4</v>
      </c>
      <c r="LH140">
        <v>-2.0247049292733901E-4</v>
      </c>
      <c r="LI140">
        <v>-2.2372454573629601E-4</v>
      </c>
      <c r="LJ140">
        <v>-2.32713041362166E-4</v>
      </c>
      <c r="LK140" s="2">
        <v>-8.9159468573456204E-5</v>
      </c>
      <c r="LL140">
        <v>-1.43770886434825E-4</v>
      </c>
      <c r="LM140">
        <v>-1.34909017489956E-4</v>
      </c>
      <c r="LN140" s="2">
        <v>-3.7092743201991102E-5</v>
      </c>
      <c r="LO140" s="2">
        <v>-5.0841328100069103E-5</v>
      </c>
      <c r="LP140" s="2">
        <v>-8.6306153380989702E-6</v>
      </c>
      <c r="LQ140" s="2">
        <v>2.2179859616701401E-5</v>
      </c>
      <c r="LR140" s="2">
        <v>1.42723215529684E-5</v>
      </c>
      <c r="LS140">
        <v>1.4366818899405701E-4</v>
      </c>
      <c r="LT140">
        <v>1.2549302205410701E-4</v>
      </c>
      <c r="LU140" s="2">
        <v>7.1775542206083495E-5</v>
      </c>
      <c r="LV140">
        <v>2.21007901786858E-4</v>
      </c>
      <c r="LW140">
        <v>2.88399139940332E-4</v>
      </c>
      <c r="LX140">
        <v>3.5004144417366502E-4</v>
      </c>
      <c r="LY140">
        <v>4.4757575715318701E-4</v>
      </c>
      <c r="LZ140">
        <v>6.2927267791087701E-4</v>
      </c>
      <c r="MA140">
        <v>8.5303848957306305E-4</v>
      </c>
      <c r="MB140">
        <v>1.0469162710006301E-3</v>
      </c>
      <c r="MC140">
        <v>1.0208086064977899E-3</v>
      </c>
      <c r="MD140">
        <v>1.19077131294148E-3</v>
      </c>
      <c r="ME140">
        <v>1.33305666399991E-3</v>
      </c>
      <c r="MF140">
        <v>1.4841560698004299E-3</v>
      </c>
      <c r="MG140">
        <v>1.7184863650586699E-3</v>
      </c>
      <c r="MH140">
        <v>1.8892051326508299E-3</v>
      </c>
      <c r="MI140">
        <v>2.1001466254511E-3</v>
      </c>
      <c r="MJ140">
        <v>2.3673366554460701E-3</v>
      </c>
      <c r="MK140">
        <v>2.7214072006485298E-3</v>
      </c>
      <c r="ML140">
        <v>2.8549436733912902E-3</v>
      </c>
      <c r="MM140">
        <v>2.95298272236369E-3</v>
      </c>
      <c r="MN140">
        <v>3.1489037791089798E-3</v>
      </c>
      <c r="MO140">
        <v>3.4834216254271901E-3</v>
      </c>
      <c r="MP140">
        <v>3.67875048838507E-3</v>
      </c>
      <c r="MQ140">
        <v>3.75763468008609E-3</v>
      </c>
      <c r="MR140">
        <v>3.8961636008321399E-3</v>
      </c>
      <c r="MS140">
        <v>4.0515197239180704E-3</v>
      </c>
      <c r="MT140">
        <v>4.1868205133296296E-3</v>
      </c>
      <c r="MU140">
        <v>4.2866485126433996E-3</v>
      </c>
      <c r="MV140">
        <v>4.34177997011742E-3</v>
      </c>
      <c r="MW140">
        <v>4.4782866271480797E-3</v>
      </c>
      <c r="MX140">
        <v>4.63496836677598E-3</v>
      </c>
      <c r="MY140">
        <v>4.7436112990977197E-3</v>
      </c>
      <c r="MZ140">
        <v>5.0083765187845302E-3</v>
      </c>
      <c r="NA140">
        <v>5.22265747257066E-3</v>
      </c>
      <c r="NB140">
        <v>5.3306790651921404E-3</v>
      </c>
      <c r="NC140">
        <v>5.37119355107195E-3</v>
      </c>
      <c r="ND140">
        <v>5.5528346622616296E-3</v>
      </c>
      <c r="NE140">
        <v>5.7657454684871398E-3</v>
      </c>
      <c r="NF140">
        <v>6.07542569767587E-3</v>
      </c>
      <c r="NG140">
        <v>6.6556385488183304E-3</v>
      </c>
      <c r="NH140">
        <v>6.9475232903233302E-3</v>
      </c>
      <c r="NI140">
        <v>6.9813313642477599E-3</v>
      </c>
      <c r="NJ140">
        <v>7.0459571786053096E-3</v>
      </c>
      <c r="NK140">
        <v>7.0703193515238398E-3</v>
      </c>
      <c r="NL140">
        <v>7.4008889725001199E-3</v>
      </c>
      <c r="NM140">
        <v>7.9265528013458698E-3</v>
      </c>
      <c r="NN140">
        <v>8.1932481726623308E-3</v>
      </c>
      <c r="NO140">
        <v>8.3134271660667107E-3</v>
      </c>
      <c r="NP140">
        <v>8.5030230723357903E-3</v>
      </c>
      <c r="NQ140">
        <v>8.8098639347793505E-3</v>
      </c>
      <c r="NR140">
        <v>8.9350536576913407E-3</v>
      </c>
      <c r="NS140">
        <v>9.1036165735954508E-3</v>
      </c>
      <c r="NT140">
        <v>9.2648699916856106E-3</v>
      </c>
      <c r="NU140">
        <v>9.36579075868583E-3</v>
      </c>
      <c r="NV140">
        <v>9.3630836012542698E-3</v>
      </c>
      <c r="NW140">
        <v>9.3105077237676994E-3</v>
      </c>
      <c r="NX140">
        <v>9.36875388327265E-3</v>
      </c>
      <c r="NY140">
        <v>9.5829265127171694E-3</v>
      </c>
      <c r="NZ140">
        <v>9.6237306070449304E-3</v>
      </c>
      <c r="OA140">
        <v>9.5691980703444292E-3</v>
      </c>
      <c r="OB140">
        <v>9.5021462242599799E-3</v>
      </c>
      <c r="OC140">
        <v>9.4143134067204599E-3</v>
      </c>
      <c r="OD140">
        <v>9.4004881726355606E-3</v>
      </c>
      <c r="OE140">
        <v>9.2478632462520104E-3</v>
      </c>
      <c r="OF140">
        <v>8.8613919455321592E-3</v>
      </c>
      <c r="OG140">
        <v>8.8488776617750998E-3</v>
      </c>
      <c r="OH140">
        <v>8.6885701952215001E-3</v>
      </c>
      <c r="OI140">
        <v>8.4155810918714897E-3</v>
      </c>
      <c r="OJ140">
        <v>8.2405296488178709E-3</v>
      </c>
      <c r="OK140">
        <v>8.0021187051975001E-3</v>
      </c>
      <c r="OL140">
        <v>7.7459861128695599E-3</v>
      </c>
      <c r="OM140">
        <v>7.4903640005656302E-3</v>
      </c>
      <c r="ON140">
        <v>7.2791014006223899E-3</v>
      </c>
      <c r="OO140">
        <v>7.0796926524959499E-3</v>
      </c>
      <c r="OP140">
        <v>6.7802083285969103E-3</v>
      </c>
      <c r="OQ140">
        <v>6.3893619188803603E-3</v>
      </c>
      <c r="OR140">
        <v>6.3586736543377702E-3</v>
      </c>
      <c r="OS140">
        <v>5.7729407842457801E-3</v>
      </c>
      <c r="OT140">
        <v>5.0132120012552801E-3</v>
      </c>
      <c r="OU140">
        <v>4.7599347926858904E-3</v>
      </c>
      <c r="OV140">
        <v>6.0094000311274503E-3</v>
      </c>
      <c r="OW140">
        <v>7.5783229156874297E-3</v>
      </c>
      <c r="OX140">
        <v>7.1121225384392899E-3</v>
      </c>
      <c r="OY140">
        <v>4.4620029506887201E-3</v>
      </c>
      <c r="OZ140">
        <v>4.6090456570806902E-3</v>
      </c>
      <c r="PA140">
        <v>4.7593853755153901E-3</v>
      </c>
      <c r="PB140">
        <v>4.0032626965821197E-3</v>
      </c>
      <c r="PC140">
        <v>3.71880914428114E-3</v>
      </c>
      <c r="PD140">
        <v>3.6632137726227299E-3</v>
      </c>
      <c r="PE140">
        <v>3.6994397767693499E-3</v>
      </c>
      <c r="PF140">
        <v>3.7297356139296199E-3</v>
      </c>
      <c r="PG140">
        <v>3.6924996384190799E-3</v>
      </c>
      <c r="PH140">
        <v>3.5559154644529E-3</v>
      </c>
      <c r="PI140">
        <v>3.41850705128635E-3</v>
      </c>
      <c r="PJ140">
        <v>3.44247863387907E-3</v>
      </c>
      <c r="PK140">
        <v>3.3904083890028101E-3</v>
      </c>
      <c r="PL140">
        <v>3.3431698267028498E-3</v>
      </c>
      <c r="PM140">
        <v>3.2874515253753902E-3</v>
      </c>
      <c r="PN140">
        <v>3.09749918014282E-3</v>
      </c>
      <c r="PO140">
        <v>3.0123128949092501E-3</v>
      </c>
      <c r="PP140">
        <v>3.00679305740048E-3</v>
      </c>
      <c r="PQ140">
        <v>3.0305170643923399E-3</v>
      </c>
      <c r="PR140">
        <v>2.9402097372017602E-3</v>
      </c>
      <c r="PS140">
        <v>2.8814464514966098E-3</v>
      </c>
      <c r="PT140">
        <v>2.8503590746484599E-3</v>
      </c>
      <c r="PU140">
        <v>2.8136721468859402E-3</v>
      </c>
      <c r="PV140">
        <v>2.7222080171815199E-3</v>
      </c>
      <c r="PW140">
        <v>2.6088291611966602E-3</v>
      </c>
      <c r="PX140">
        <v>2.5306836827234899E-3</v>
      </c>
      <c r="PY140">
        <v>2.5784933861192801E-3</v>
      </c>
      <c r="PZ140">
        <v>2.5461550033685099E-3</v>
      </c>
      <c r="QA140">
        <v>2.5768899113701102E-3</v>
      </c>
      <c r="QB140">
        <v>2.66245862759167E-3</v>
      </c>
      <c r="QC140">
        <v>2.5226924947509698E-3</v>
      </c>
      <c r="QD140">
        <v>2.5120739580942E-3</v>
      </c>
      <c r="QE140">
        <v>2.5064960972907401E-3</v>
      </c>
      <c r="QF140">
        <v>2.4076463786397002E-3</v>
      </c>
      <c r="QG140">
        <v>2.3212654597954499E-3</v>
      </c>
      <c r="QH140">
        <v>2.2845560747821701E-3</v>
      </c>
      <c r="QI140">
        <v>2.2720560565302199E-3</v>
      </c>
      <c r="QJ140">
        <v>2.2438095899366801E-3</v>
      </c>
      <c r="QK140">
        <v>2.2904864199532302E-3</v>
      </c>
      <c r="QL140">
        <v>2.2909583685138801E-3</v>
      </c>
      <c r="QM140">
        <v>2.2652379292506502E-3</v>
      </c>
      <c r="QN140">
        <v>2.3586072171322202E-3</v>
      </c>
      <c r="QO140">
        <v>2.1908725805853701E-3</v>
      </c>
      <c r="QP140">
        <v>2.0871355904171101E-3</v>
      </c>
      <c r="QQ140">
        <v>2.1592112953776198E-3</v>
      </c>
      <c r="QR140">
        <v>2.1983091608629201E-3</v>
      </c>
      <c r="QS140">
        <v>2.0709007116075499E-3</v>
      </c>
      <c r="QT140">
        <v>1.8897433282010301E-3</v>
      </c>
      <c r="QU140">
        <v>1.7712566924510001E-3</v>
      </c>
      <c r="QV140">
        <v>1.7313904584997501E-3</v>
      </c>
      <c r="QW140">
        <v>1.8010970672370399E-3</v>
      </c>
      <c r="QX140">
        <v>1.9149887261237901E-3</v>
      </c>
      <c r="QY140">
        <v>1.96854418815906E-3</v>
      </c>
      <c r="QZ140">
        <v>1.92037659540924E-3</v>
      </c>
      <c r="RA140">
        <v>1.94635994151261E-3</v>
      </c>
      <c r="RB140">
        <v>2.00966718409988E-3</v>
      </c>
      <c r="RC140">
        <v>1.9069916263225E-3</v>
      </c>
      <c r="RD140">
        <v>1.7323527967410099E-3</v>
      </c>
      <c r="RE140">
        <v>1.77568285532281E-3</v>
      </c>
      <c r="RF140">
        <v>2.0265056502763298E-3</v>
      </c>
      <c r="RG140">
        <v>1.99362092098084E-3</v>
      </c>
      <c r="RH140">
        <v>1.8846658212487101E-3</v>
      </c>
      <c r="RI140">
        <v>1.6544401337658301E-3</v>
      </c>
      <c r="RJ140">
        <v>1.39087093950262E-3</v>
      </c>
      <c r="RK140">
        <v>1.6643760553693701E-3</v>
      </c>
      <c r="RL140">
        <v>1.7370367753036799E-3</v>
      </c>
      <c r="RM140">
        <v>1.67141967971876E-3</v>
      </c>
      <c r="RN140">
        <v>1.65762172798849E-3</v>
      </c>
      <c r="RO140">
        <v>1.7321090023955201E-3</v>
      </c>
      <c r="RP140">
        <v>1.6280253926923801E-3</v>
      </c>
      <c r="RQ140">
        <v>1.48561348752885E-3</v>
      </c>
      <c r="RR140">
        <v>1.6579239331203099E-3</v>
      </c>
      <c r="RS140">
        <v>1.49657802311279E-3</v>
      </c>
      <c r="RT140">
        <v>1.4541959933362101E-3</v>
      </c>
      <c r="RU140">
        <v>1.5860540782682501E-3</v>
      </c>
      <c r="RV140">
        <v>1.5501111356455001E-3</v>
      </c>
      <c r="RW140">
        <v>1.62318988497376E-3</v>
      </c>
      <c r="RX140">
        <v>1.7006265656152101E-3</v>
      </c>
      <c r="RY140">
        <v>1.6869747033230801E-3</v>
      </c>
      <c r="RZ140">
        <v>1.4283316269486999E-3</v>
      </c>
      <c r="SA140">
        <v>1.4389717876312799E-3</v>
      </c>
      <c r="SB140">
        <v>1.65840804137461E-3</v>
      </c>
      <c r="SC140">
        <v>1.89538354717998E-3</v>
      </c>
      <c r="SD140">
        <v>1.5442222530347299E-3</v>
      </c>
      <c r="SE140">
        <v>1.5092323061074E-3</v>
      </c>
      <c r="SF140">
        <v>1.63429574282562E-3</v>
      </c>
      <c r="SG140">
        <v>1.51307289128563E-3</v>
      </c>
      <c r="SH140">
        <v>1.52990630773756E-3</v>
      </c>
      <c r="SI140">
        <v>1.5569029455084801E-3</v>
      </c>
      <c r="SJ140">
        <v>1.58795339789028E-3</v>
      </c>
      <c r="SK140">
        <v>1.6836439457274901E-3</v>
      </c>
      <c r="SL140">
        <v>1.53320421975606E-3</v>
      </c>
      <c r="SM140">
        <v>1.6108443593273001E-3</v>
      </c>
      <c r="SN140">
        <v>1.80896326469854E-3</v>
      </c>
      <c r="SO140">
        <v>1.1815827648264199E-3</v>
      </c>
      <c r="SP140">
        <v>1.24418775637154E-3</v>
      </c>
      <c r="SQ140">
        <v>1.46562339345493E-3</v>
      </c>
      <c r="SR140">
        <v>1.5187451018811001E-3</v>
      </c>
      <c r="SS140">
        <v>1.4134570170955701E-3</v>
      </c>
      <c r="ST140">
        <v>1.2613002986622099E-3</v>
      </c>
      <c r="SU140">
        <v>1.22608968787949E-3</v>
      </c>
      <c r="SV140">
        <v>1.4015016560103399E-3</v>
      </c>
      <c r="SW140">
        <v>1.5077998988402301E-3</v>
      </c>
      <c r="SX140">
        <v>1.71929246873574E-3</v>
      </c>
      <c r="SY140">
        <v>1.7043951726489501E-3</v>
      </c>
      <c r="SZ140">
        <v>1.1530084634762401E-3</v>
      </c>
      <c r="TA140">
        <v>1.37049061031097E-3</v>
      </c>
      <c r="TB140">
        <v>1.24979450051274E-3</v>
      </c>
      <c r="TC140">
        <v>1.04109745098309E-3</v>
      </c>
      <c r="TD140">
        <v>1.52261593458776E-3</v>
      </c>
      <c r="TE140">
        <v>1.36899431661026E-3</v>
      </c>
      <c r="TF140">
        <v>1.3060261649854999E-3</v>
      </c>
      <c r="TG140">
        <v>1.38113941615833E-3</v>
      </c>
      <c r="TH140">
        <v>1.11685284839621E-3</v>
      </c>
      <c r="TI140">
        <v>1.0989796922972501E-3</v>
      </c>
      <c r="TJ140">
        <v>1.17517634544924E-3</v>
      </c>
      <c r="TK140">
        <v>1.2113379505243899E-3</v>
      </c>
      <c r="TL140">
        <v>9.9926261499808794E-4</v>
      </c>
      <c r="TM140">
        <v>1.11941393549171E-3</v>
      </c>
      <c r="TN140">
        <v>1.30975270916343E-3</v>
      </c>
      <c r="TO140">
        <v>1.3581381716542601E-3</v>
      </c>
      <c r="TP140">
        <v>1.1857684142183699E-3</v>
      </c>
      <c r="TQ140">
        <v>1.0132640713270699E-3</v>
      </c>
      <c r="TR140">
        <v>9.8863186564986105E-4</v>
      </c>
      <c r="TS140">
        <v>1.1579065645995301E-3</v>
      </c>
      <c r="TT140">
        <v>1.16843015490162E-3</v>
      </c>
      <c r="TU140">
        <v>1.08654710732852E-3</v>
      </c>
      <c r="TV140">
        <v>9.16128786050727E-4</v>
      </c>
      <c r="TW140">
        <v>7.0935341583919904E-4</v>
      </c>
      <c r="TX140">
        <v>9.4620031078844502E-4</v>
      </c>
      <c r="TY140">
        <v>1.02295534258121E-3</v>
      </c>
      <c r="TZ140">
        <v>8.8701925064958698E-4</v>
      </c>
      <c r="UA140">
        <v>7.0182840488492598E-4</v>
      </c>
      <c r="UB140">
        <v>9.6547431876464805E-4</v>
      </c>
      <c r="UC140">
        <v>1.26076842035438E-3</v>
      </c>
      <c r="UD140">
        <v>1.3100880157737699E-3</v>
      </c>
      <c r="UE140">
        <v>8.84513219810798E-4</v>
      </c>
      <c r="UF140">
        <v>7.9712848795845297E-4</v>
      </c>
      <c r="UG140">
        <v>9.8182503030371003E-4</v>
      </c>
      <c r="UH140">
        <v>1.07471724591635E-3</v>
      </c>
      <c r="UI140">
        <v>2.90441732798762E-4</v>
      </c>
      <c r="UJ140">
        <v>6.4037819853841904E-4</v>
      </c>
      <c r="UK140">
        <v>8.00967552454589E-4</v>
      </c>
      <c r="UL140">
        <v>5.0306217413306797E-4</v>
      </c>
      <c r="UM140">
        <v>8.2570733038855903E-4</v>
      </c>
      <c r="UN140">
        <v>8.9398742051392105E-4</v>
      </c>
      <c r="UO140">
        <v>1.1660085698831099E-3</v>
      </c>
      <c r="UP140">
        <v>1.5447682486542001E-3</v>
      </c>
      <c r="UQ140">
        <v>5.20552197979592E-4</v>
      </c>
      <c r="UR140">
        <v>4.7350279402971101E-4</v>
      </c>
      <c r="US140">
        <v>6.6614543204380995E-4</v>
      </c>
      <c r="UT140">
        <v>6.0908874082957198E-4</v>
      </c>
      <c r="UU140">
        <v>1.23403775430342E-3</v>
      </c>
      <c r="UV140">
        <v>9.0782229962668704E-4</v>
      </c>
      <c r="UW140">
        <v>4.9704629927249699E-4</v>
      </c>
      <c r="UX140">
        <v>7.4904984204887703E-4</v>
      </c>
      <c r="UY140">
        <v>7.3749286899151001E-4</v>
      </c>
      <c r="UZ140">
        <v>7.2903418374545997E-4</v>
      </c>
      <c r="VA140">
        <v>6.8456301775623996E-4</v>
      </c>
      <c r="VB140">
        <v>5.1696766816902696E-4</v>
      </c>
      <c r="VC140" s="2">
        <v>-1.49856028102274E-5</v>
      </c>
      <c r="VD140">
        <v>2.19286370549687E-4</v>
      </c>
      <c r="VE140">
        <v>5.2716900307635305E-4</v>
      </c>
      <c r="VF140" s="2">
        <v>-7.6903629586684604E-5</v>
      </c>
      <c r="VG140">
        <v>2.1466668182207999E-4</v>
      </c>
      <c r="VH140">
        <v>-5.28736492480732E-4</v>
      </c>
      <c r="VI140">
        <v>-1.1146461568148E-3</v>
      </c>
      <c r="VJ140">
        <v>8.9293886802677103E-4</v>
      </c>
      <c r="VK140">
        <v>4.8975855466008205E-4</v>
      </c>
      <c r="VL140">
        <v>7.9373053510302404E-4</v>
      </c>
      <c r="VM140">
        <v>1.31807278098055E-3</v>
      </c>
      <c r="VN140">
        <v>-7.62666327154847E-4</v>
      </c>
      <c r="VO140">
        <v>-5.5921648176230504E-4</v>
      </c>
      <c r="VP140">
        <v>-5.4215566553655903E-4</v>
      </c>
      <c r="VQ140">
        <v>-1.1625869792606101E-3</v>
      </c>
      <c r="VR140">
        <v>-1.46946394223505E-3</v>
      </c>
      <c r="VS140">
        <v>-1.26284494037741E-3</v>
      </c>
      <c r="VT140">
        <v>-6.24974549277166E-4</v>
      </c>
      <c r="VU140" s="2">
        <v>-8.8304969569068302E-5</v>
      </c>
      <c r="VV140">
        <v>-5.0626709121392999E-4</v>
      </c>
      <c r="VW140">
        <v>-7.5625177734120496E-4</v>
      </c>
      <c r="VX140">
        <v>-3.8927207739568998E-4</v>
      </c>
      <c r="VY140">
        <v>1.28186310501342E-4</v>
      </c>
      <c r="VZ140">
        <v>-6.6298998825455697E-4</v>
      </c>
      <c r="WA140">
        <v>-1.9784158637907402E-3</v>
      </c>
      <c r="WB140">
        <v>-1.6364598763953799E-3</v>
      </c>
      <c r="WC140">
        <v>-2.9618083830614E-4</v>
      </c>
      <c r="WD140">
        <v>-2.0063870156336499E-3</v>
      </c>
      <c r="WE140">
        <v>-1.8932427681061801E-3</v>
      </c>
      <c r="WF140">
        <v>-2.0912976442988701E-3</v>
      </c>
      <c r="WG140">
        <v>-2.64227314724506E-3</v>
      </c>
      <c r="WH140">
        <v>-1.0930713199761601E-3</v>
      </c>
      <c r="WI140">
        <v>-1.0387778076815901E-3</v>
      </c>
      <c r="WJ140">
        <v>-1.5659845734079399E-3</v>
      </c>
      <c r="WK140">
        <v>-1.66907563039217E-3</v>
      </c>
      <c r="WL140">
        <v>3.4018948074018802E-4</v>
      </c>
      <c r="WM140">
        <v>-9.6140658894192804E-4</v>
      </c>
      <c r="WN140">
        <v>-2.3655621694016202E-3</v>
      </c>
      <c r="WO140">
        <v>-2.2032928250702E-3</v>
      </c>
      <c r="WP140">
        <v>-4.0586362286987998E-4</v>
      </c>
      <c r="WQ140">
        <v>-7.4814537704498397E-4</v>
      </c>
      <c r="WR140">
        <v>-7.5723475336556001E-4</v>
      </c>
      <c r="WS140" s="2">
        <v>4.5618162101621103E-5</v>
      </c>
      <c r="WT140">
        <v>-6.8136306496871502E-4</v>
      </c>
      <c r="WU140">
        <v>-1.45490682293494E-3</v>
      </c>
      <c r="WV140">
        <v>-4.72710923242463E-4</v>
      </c>
      <c r="WW140">
        <v>1.32157796626751E-3</v>
      </c>
      <c r="WX140">
        <v>-2.02178701630432E-3</v>
      </c>
      <c r="WY140">
        <v>-1.72399400595012E-4</v>
      </c>
      <c r="WZ140">
        <v>1.5420713070932201E-3</v>
      </c>
      <c r="XA140">
        <v>6.5653670742385505E-4</v>
      </c>
      <c r="XB140">
        <v>-1.23590706836788E-3</v>
      </c>
      <c r="XC140">
        <v>-7.1376128018232898E-4</v>
      </c>
      <c r="XD140">
        <v>3.2561800268483799E-4</v>
      </c>
      <c r="XE140">
        <v>7.6366923501588297E-4</v>
      </c>
      <c r="XF140">
        <v>9.0459108124831E-4</v>
      </c>
      <c r="XG140" s="2">
        <v>7.3813108548981299E-6</v>
      </c>
      <c r="XH140">
        <v>-2.1789534163619401E-4</v>
      </c>
      <c r="XI140">
        <v>3.8676249396310498E-4</v>
      </c>
      <c r="XJ140">
        <v>-7.7460359824803305E-4</v>
      </c>
      <c r="XK140">
        <v>2.1706117081878701E-4</v>
      </c>
      <c r="XL140">
        <v>6.0789832635460605E-4</v>
      </c>
      <c r="XM140" s="2">
        <v>-7.6836909178715205E-5</v>
      </c>
      <c r="XN140">
        <v>1.1738459285949401E-3</v>
      </c>
      <c r="XO140">
        <v>4.3118222605047901E-4</v>
      </c>
      <c r="XP140">
        <v>8.5594803287258902E-4</v>
      </c>
      <c r="XQ140">
        <v>2.4829255350360402E-3</v>
      </c>
      <c r="XR140">
        <v>9.8915330624590992E-4</v>
      </c>
      <c r="XS140">
        <v>5.69493374482609E-4</v>
      </c>
      <c r="XT140">
        <v>1.8188187453455101E-4</v>
      </c>
      <c r="XU140">
        <v>-1.6465323117484401E-4</v>
      </c>
      <c r="XV140">
        <v>7.6201269493674601E-4</v>
      </c>
      <c r="XW140">
        <v>1.1750887800115199E-3</v>
      </c>
      <c r="XX140">
        <v>8.8005748674892898E-4</v>
      </c>
      <c r="XY140">
        <v>3.3025209897757902E-4</v>
      </c>
      <c r="XZ140">
        <v>7.3750141789691304E-4</v>
      </c>
      <c r="YA140">
        <v>2.1376145999244299E-3</v>
      </c>
      <c r="YB140">
        <v>1.6277798151279499E-3</v>
      </c>
      <c r="YC140">
        <v>-1.6517645442559701E-4</v>
      </c>
      <c r="YD140">
        <v>-1.43373597863289E-3</v>
      </c>
      <c r="YE140">
        <v>8.4995976789951899E-4</v>
      </c>
      <c r="YF140">
        <v>1.1588297276680301E-3</v>
      </c>
      <c r="YG140">
        <v>1.4334296264072799E-3</v>
      </c>
      <c r="YH140">
        <v>1.39958305481177E-3</v>
      </c>
      <c r="YI140">
        <v>1.4150488166850799E-3</v>
      </c>
      <c r="YJ140">
        <v>1.5640938797991501E-3</v>
      </c>
      <c r="YK140">
        <v>1.2828561543183801E-3</v>
      </c>
      <c r="YL140">
        <v>9.7890715760817803E-4</v>
      </c>
      <c r="YM140">
        <v>1.0854094687484501E-3</v>
      </c>
      <c r="YN140">
        <v>7.6108025973813803E-4</v>
      </c>
      <c r="YO140">
        <v>1.3160648419901801E-3</v>
      </c>
      <c r="YP140">
        <v>1.8613817032091099E-3</v>
      </c>
      <c r="YQ140">
        <v>1.6697234023421901E-3</v>
      </c>
      <c r="YR140">
        <v>1.8927815412670399E-3</v>
      </c>
      <c r="YS140">
        <v>1.8431957090664199E-3</v>
      </c>
      <c r="YT140">
        <v>1.7369107027620399E-3</v>
      </c>
      <c r="YU140">
        <v>1.60158791626443E-3</v>
      </c>
      <c r="YV140">
        <v>1.52444887729865E-3</v>
      </c>
      <c r="YW140">
        <v>1.5626598189034E-3</v>
      </c>
      <c r="YX140">
        <v>1.28235381095335E-3</v>
      </c>
      <c r="YY140">
        <v>1.43875628065361E-3</v>
      </c>
      <c r="YZ140">
        <v>1.47527229032597E-3</v>
      </c>
      <c r="ZA140">
        <v>1.64242337492636E-3</v>
      </c>
      <c r="ZB140">
        <v>1.6767211544952299E-3</v>
      </c>
      <c r="ZC140">
        <v>1.7774985502879801E-3</v>
      </c>
      <c r="ZD140">
        <v>1.6564915515257801E-3</v>
      </c>
      <c r="ZE140">
        <v>1.6545895770469199E-3</v>
      </c>
      <c r="ZF140">
        <v>1.6658414700894801E-3</v>
      </c>
      <c r="ZG140">
        <v>1.5887431620653101E-3</v>
      </c>
      <c r="ZH140">
        <v>1.53977090855531E-3</v>
      </c>
      <c r="ZI140">
        <v>1.4058267293445999E-3</v>
      </c>
      <c r="ZJ140">
        <v>1.6500337383518601E-3</v>
      </c>
      <c r="ZK140">
        <v>1.8737045258837199E-3</v>
      </c>
      <c r="ZL140">
        <v>1.7224136455936999E-3</v>
      </c>
      <c r="ZM140">
        <v>1.8519683541238601E-3</v>
      </c>
      <c r="ZN140">
        <v>1.8313680501620001E-3</v>
      </c>
      <c r="ZO140">
        <v>1.7478259926215101E-3</v>
      </c>
      <c r="ZP140">
        <v>1.43572175604599E-3</v>
      </c>
      <c r="ZQ140">
        <v>1.6064236531046401E-3</v>
      </c>
      <c r="ZR140">
        <v>1.7623981662279399E-3</v>
      </c>
      <c r="ZS140">
        <v>1.7029288912753899E-3</v>
      </c>
      <c r="ZT140">
        <v>1.6711568454705901E-3</v>
      </c>
      <c r="ZU140">
        <v>1.6373487195017399E-3</v>
      </c>
      <c r="ZV140">
        <v>1.64294884241393E-3</v>
      </c>
      <c r="ZW140">
        <v>1.61000610188328E-3</v>
      </c>
      <c r="ZX140">
        <v>1.57032282821745E-3</v>
      </c>
      <c r="ZY140">
        <v>1.5066976611118001E-3</v>
      </c>
      <c r="ZZ140">
        <v>1.389534924102E-3</v>
      </c>
      <c r="AAA140">
        <v>1.4686450388981E-3</v>
      </c>
      <c r="AAB140">
        <v>1.4613494397237999E-3</v>
      </c>
      <c r="AAC140">
        <v>1.47754104326375E-3</v>
      </c>
      <c r="AAD140">
        <v>1.5202766750516199E-3</v>
      </c>
      <c r="AAE140">
        <v>1.70156087946899E-3</v>
      </c>
      <c r="AAF140">
        <v>1.47701798474481E-3</v>
      </c>
      <c r="AAG140">
        <v>1.32186903232207E-3</v>
      </c>
      <c r="AAH140">
        <v>1.3489849636449101E-3</v>
      </c>
      <c r="AAI140">
        <v>1.1852888712761899E-3</v>
      </c>
      <c r="AAJ140">
        <v>1.3469525482932799E-3</v>
      </c>
      <c r="AAK140">
        <v>1.54727798398524E-3</v>
      </c>
      <c r="AAL140">
        <v>1.4214748552696299E-3</v>
      </c>
      <c r="AAM140">
        <v>1.45970043461517E-3</v>
      </c>
      <c r="AAN140">
        <v>1.3581119357474101E-3</v>
      </c>
      <c r="AAO140">
        <v>1.1778394730854499E-3</v>
      </c>
      <c r="AAP140">
        <v>1.19773883872982E-3</v>
      </c>
      <c r="AAQ140">
        <v>1.14970137354465E-3</v>
      </c>
      <c r="AAR140">
        <v>1.16903507902738E-3</v>
      </c>
      <c r="AAS140">
        <v>1.2077399568826801E-3</v>
      </c>
      <c r="AAT140">
        <v>1.1687941942791101E-3</v>
      </c>
      <c r="AAU140">
        <v>1.1504173551395299E-3</v>
      </c>
      <c r="AAV140">
        <v>1.2045258339916001E-3</v>
      </c>
      <c r="AAW140">
        <v>1.0147171480468201E-3</v>
      </c>
      <c r="AAX140">
        <v>8.2722209706381105E-4</v>
      </c>
      <c r="AAY140">
        <v>9.0561123578361601E-4</v>
      </c>
      <c r="AAZ140">
        <v>8.61097944879458E-4</v>
      </c>
      <c r="ABA140">
        <v>8.3145465097046701E-4</v>
      </c>
      <c r="ABB140">
        <v>8.2797338616734395E-4</v>
      </c>
      <c r="ABC140">
        <v>8.7846143710602898E-4</v>
      </c>
      <c r="ABD140">
        <v>8.4101674621690802E-4</v>
      </c>
      <c r="ABE140">
        <v>8.8163475415253801E-4</v>
      </c>
      <c r="ABF140">
        <v>1.0981030671633799E-3</v>
      </c>
      <c r="ABG140">
        <v>9.5527535888899296E-4</v>
      </c>
      <c r="ABH140">
        <v>8.0399333411027701E-4</v>
      </c>
      <c r="ABI140">
        <v>8.0650792414490398E-4</v>
      </c>
      <c r="ABJ140">
        <v>8.4807729046602204E-4</v>
      </c>
      <c r="ABK140">
        <v>6.54522376145182E-4</v>
      </c>
      <c r="ABL140">
        <v>6.2422065088017103E-4</v>
      </c>
      <c r="ABM140">
        <v>6.0193732383213904E-4</v>
      </c>
      <c r="ABN140">
        <v>5.1708259188724297E-4</v>
      </c>
      <c r="ABO140">
        <v>3.5140427985457E-4</v>
      </c>
      <c r="ABP140">
        <v>4.0142109057567099E-4</v>
      </c>
      <c r="ABQ140">
        <v>4.7327359516736301E-4</v>
      </c>
      <c r="ABR140">
        <v>3.21416718918756E-4</v>
      </c>
      <c r="ABS140">
        <v>1.8687103749352E-4</v>
      </c>
      <c r="ABT140">
        <v>2.2996884502604601E-4</v>
      </c>
      <c r="ABU140">
        <v>1.8940114330302099E-4</v>
      </c>
      <c r="ABV140">
        <v>1.41176579002165E-4</v>
      </c>
      <c r="ABW140">
        <v>1.2581711781421001E-4</v>
      </c>
      <c r="ABX140">
        <v>1.47248122111386E-4</v>
      </c>
      <c r="ABY140">
        <v>1.0404896473673E-4</v>
      </c>
      <c r="ABZ140" s="2">
        <v>9.5141338572440906E-5</v>
      </c>
      <c r="ACA140">
        <v>1.7255436242692701E-4</v>
      </c>
      <c r="ACB140">
        <v>1.6994830160989299E-4</v>
      </c>
      <c r="ACC140" s="2">
        <v>3.8808585616473302E-5</v>
      </c>
      <c r="ACD140">
        <v>-1.49354274438601E-4</v>
      </c>
      <c r="ACE140" s="2">
        <v>-3.8186524690953002E-5</v>
      </c>
      <c r="ACF140" s="2">
        <v>-7.3575140710858993E-5</v>
      </c>
      <c r="ACG140" s="2">
        <v>-9.4939187963716305E-6</v>
      </c>
      <c r="ACH140">
        <v>1.20066086210104E-4</v>
      </c>
      <c r="ACI140" s="2">
        <v>6.7294893689479106E-5</v>
      </c>
      <c r="ACJ140" s="2">
        <v>8.2081931144194195E-5</v>
      </c>
      <c r="ACK140" s="2">
        <v>-3.0775349922448902E-5</v>
      </c>
      <c r="ACL140" s="2">
        <v>-5.4715712491472397E-5</v>
      </c>
      <c r="ACM140">
        <v>-2.5634758036822302E-4</v>
      </c>
      <c r="ACN140">
        <v>-6.72553328300234E-4</v>
      </c>
      <c r="ACO140">
        <v>-5.9555588835852303E-4</v>
      </c>
      <c r="ACP140">
        <v>-5.7486059786977805E-4</v>
      </c>
      <c r="ACQ140">
        <v>-7.8898240885524201E-4</v>
      </c>
      <c r="ACR140">
        <v>-8.53356614330683E-4</v>
      </c>
      <c r="ACS140">
        <v>-1.04047717776695E-3</v>
      </c>
      <c r="ACT140">
        <v>-9.3830416776306803E-4</v>
      </c>
      <c r="ACU140">
        <v>-8.5980993472835299E-4</v>
      </c>
      <c r="ACV140">
        <v>-1.3336645701894701E-3</v>
      </c>
      <c r="ACW140">
        <v>-1.4028437605619799E-3</v>
      </c>
      <c r="ACX140">
        <v>-1.49186131235914E-3</v>
      </c>
      <c r="ACY140">
        <v>-2.0416272380451698E-3</v>
      </c>
      <c r="ACZ140">
        <v>-1.7707669576015001E-3</v>
      </c>
      <c r="ADA140">
        <v>-8.3701245156619897E-4</v>
      </c>
      <c r="ADB140">
        <v>-1.7222533274614299E-3</v>
      </c>
      <c r="ADC140">
        <v>-2.2272454391989199E-3</v>
      </c>
      <c r="ADD140">
        <v>-2.3726630463574102E-3</v>
      </c>
      <c r="ADE140">
        <v>-2.93040984988013E-3</v>
      </c>
      <c r="ADF140">
        <v>-2.8061070810495802E-3</v>
      </c>
      <c r="ADG140">
        <v>-2.5002356703885402E-3</v>
      </c>
      <c r="ADH140">
        <v>-2.7843328333910298E-3</v>
      </c>
      <c r="ADI140">
        <v>-3.0208178946910598E-3</v>
      </c>
      <c r="ADJ140">
        <v>-2.9471046411082601E-3</v>
      </c>
      <c r="ADK140">
        <v>-3.10198668621478E-3</v>
      </c>
      <c r="ADL140">
        <v>-3.3536278087826698E-3</v>
      </c>
      <c r="ADM140">
        <v>-3.3399484895535502E-3</v>
      </c>
      <c r="ADN140">
        <v>-3.44456557388874E-3</v>
      </c>
      <c r="ADO140">
        <v>-3.4607013154870198E-3</v>
      </c>
      <c r="ADP140">
        <v>-3.5152375977322401E-3</v>
      </c>
      <c r="ADQ140">
        <v>-3.7107680599582798E-3</v>
      </c>
      <c r="ADR140">
        <v>-3.9764545010213398E-3</v>
      </c>
      <c r="ADS140">
        <v>-3.8358579574452501E-3</v>
      </c>
      <c r="ADT140">
        <v>-3.8717892791042198E-3</v>
      </c>
      <c r="ADU140">
        <v>-3.9126678063074703E-3</v>
      </c>
      <c r="ADV140">
        <v>-3.5529311034774901E-3</v>
      </c>
      <c r="ADW140">
        <v>-3.7954753500758099E-3</v>
      </c>
      <c r="ADX140">
        <v>-4.2666060552900703E-3</v>
      </c>
      <c r="ADY140">
        <v>-3.7764732634338501E-3</v>
      </c>
      <c r="ADZ140">
        <v>-3.55890203652694E-3</v>
      </c>
      <c r="AEA140">
        <v>-3.1807835414947201E-3</v>
      </c>
      <c r="AEB140">
        <v>-2.6813226621198202E-3</v>
      </c>
      <c r="AEC140">
        <v>-2.4509190431634699E-3</v>
      </c>
      <c r="AED140">
        <v>-2.2452221536519599E-3</v>
      </c>
      <c r="AEE140">
        <v>-2.0404777379856801E-3</v>
      </c>
      <c r="AEF140">
        <v>-1.9133682564182301E-3</v>
      </c>
      <c r="AEG140">
        <v>-1.78937682111425E-3</v>
      </c>
      <c r="AEH140">
        <v>-1.5638770154506E-3</v>
      </c>
      <c r="AEI140">
        <v>-1.38658529369383E-3</v>
      </c>
      <c r="AEJ140">
        <v>-1.3123654761632701E-3</v>
      </c>
      <c r="AEK140">
        <v>-1.0777781290130101E-3</v>
      </c>
      <c r="AEL140">
        <v>-1.14163040496524E-3</v>
      </c>
      <c r="AEM140">
        <v>-1.23652838818857E-3</v>
      </c>
      <c r="AEN140">
        <v>-1.1398665365785099E-3</v>
      </c>
      <c r="AEO140">
        <v>-1.16100812189893E-3</v>
      </c>
      <c r="AEP140">
        <v>-1.03500349112753E-3</v>
      </c>
      <c r="AEQ140">
        <v>-8.9548768121077197E-4</v>
      </c>
      <c r="AER140">
        <v>-8.5811029638395398E-4</v>
      </c>
      <c r="AES140">
        <v>-7.5700604940202203E-4</v>
      </c>
      <c r="AET140">
        <v>-7.6824109021537295E-4</v>
      </c>
      <c r="AEU140">
        <v>-7.3978426739358704E-4</v>
      </c>
      <c r="AEV140">
        <v>-6.50025647805412E-4</v>
      </c>
      <c r="AEW140">
        <v>-6.5225801987277298E-4</v>
      </c>
      <c r="AEX140">
        <v>-5.8863225834816096E-4</v>
      </c>
      <c r="AEY140">
        <v>-6.6566029823208301E-4</v>
      </c>
      <c r="AEZ140">
        <v>-7.6559617445440297E-4</v>
      </c>
      <c r="AFA140">
        <v>-6.5422516835886302E-4</v>
      </c>
      <c r="AFB140">
        <v>-6.4880628572986504E-4</v>
      </c>
      <c r="AFC140">
        <v>-5.9303724665943401E-4</v>
      </c>
      <c r="AFD140">
        <v>-4.4265041444469698E-4</v>
      </c>
      <c r="AFE140">
        <v>-5.16270686234159E-4</v>
      </c>
      <c r="AFF140">
        <v>-5.0208821393276498E-4</v>
      </c>
      <c r="AFG140">
        <v>-5.95350974992498E-4</v>
      </c>
      <c r="AFH140">
        <v>-8.18211358523207E-4</v>
      </c>
      <c r="AFI140">
        <v>-6.2406013701209195E-4</v>
      </c>
      <c r="AFJ140">
        <v>-5.2856322874921305E-4</v>
      </c>
      <c r="AFK140">
        <v>-5.35099314168404E-4</v>
      </c>
      <c r="AFL140">
        <v>-4.4041562478492501E-4</v>
      </c>
      <c r="AFM140">
        <v>-3.2145557691982599E-4</v>
      </c>
      <c r="AFN140">
        <v>-3.3117826232769598E-4</v>
      </c>
      <c r="AFO140">
        <v>-5.0573993035470804E-4</v>
      </c>
      <c r="AFP140">
        <v>-3.0008140103454E-4</v>
      </c>
      <c r="AFQ140" s="2">
        <v>-5.4148804984575902E-5</v>
      </c>
      <c r="AFR140">
        <v>-2.29801881355914E-4</v>
      </c>
      <c r="AFS140">
        <v>-2.7064509264550202E-4</v>
      </c>
      <c r="AFT140">
        <v>-2.2797615682659101E-4</v>
      </c>
      <c r="AFU140">
        <v>-4.48420631398661E-4</v>
      </c>
      <c r="AFV140">
        <v>-1.66093396813567E-4</v>
      </c>
      <c r="AFW140">
        <v>1.42045939145165E-4</v>
      </c>
      <c r="AFX140" s="2">
        <v>6.9990427150952398E-5</v>
      </c>
      <c r="AFY140">
        <v>2.4810675403593899E-4</v>
      </c>
      <c r="AFZ140">
        <v>1.37162199838548E-4</v>
      </c>
      <c r="AGA140">
        <v>-1.05800262606391E-4</v>
      </c>
      <c r="AGB140" s="2">
        <v>4.9164139461516099E-5</v>
      </c>
      <c r="AGC140" s="2">
        <v>2.84671149731255E-5</v>
      </c>
      <c r="AGD140">
        <v>1.9438464405865201E-4</v>
      </c>
      <c r="AGE140">
        <v>4.5517426000607502E-4</v>
      </c>
      <c r="AGF140">
        <v>5.51769884184726E-4</v>
      </c>
      <c r="AGG140">
        <v>3.40559921231488E-4</v>
      </c>
      <c r="AGH140">
        <v>1.7870648448653801E-4</v>
      </c>
      <c r="AGI140">
        <v>1.6073063627969301E-4</v>
      </c>
      <c r="AGJ140">
        <v>1.21042097486944E-4</v>
      </c>
      <c r="AGK140">
        <v>2.9072191186162898E-4</v>
      </c>
      <c r="AGL140">
        <v>5.8054706036758696E-4</v>
      </c>
      <c r="AGM140">
        <v>4.9613326413220499E-4</v>
      </c>
      <c r="AGN140">
        <v>5.0142363219506797E-4</v>
      </c>
      <c r="AGO140">
        <v>5.2649225940867199E-4</v>
      </c>
      <c r="AGP140">
        <v>5.4239936430865198E-4</v>
      </c>
      <c r="AGQ140">
        <v>5.49490330990048E-4</v>
      </c>
      <c r="AGR140">
        <v>5.4496388257066096E-4</v>
      </c>
      <c r="AGS140">
        <v>5.5466941737603004E-4</v>
      </c>
      <c r="AGT140">
        <v>5.7429436324158898E-4</v>
      </c>
      <c r="AGU140">
        <v>5.6774720560964396E-4</v>
      </c>
      <c r="AGV140">
        <v>5.6563754233808505E-4</v>
      </c>
      <c r="AGW140">
        <v>5.96352306747674E-4</v>
      </c>
      <c r="AGX140">
        <v>5.9782133602970895E-4</v>
      </c>
      <c r="AGY140">
        <v>6.29901184954981E-4</v>
      </c>
      <c r="AGZ140">
        <v>6.0966016334847899E-4</v>
      </c>
      <c r="AHA140">
        <v>4.9893879137307199E-4</v>
      </c>
      <c r="AHB140">
        <v>6.0461766004025997E-4</v>
      </c>
      <c r="AHC140">
        <v>7.2910438104214397E-4</v>
      </c>
      <c r="AHD140">
        <v>7.9534148592879197E-4</v>
      </c>
      <c r="AHE140">
        <v>8.8860061178024801E-4</v>
      </c>
      <c r="AHF140">
        <v>7.5832564235865001E-4</v>
      </c>
      <c r="AHG140">
        <v>5.6796551370881195E-4</v>
      </c>
      <c r="AHH140">
        <v>6.9798060206128696E-4</v>
      </c>
      <c r="AHI140">
        <v>7.2220337509908096E-4</v>
      </c>
      <c r="AHJ140">
        <v>7.2657961084059098E-4</v>
      </c>
      <c r="AHK140">
        <v>9.20915953751746E-4</v>
      </c>
      <c r="AHL140">
        <v>7.07342192624201E-4</v>
      </c>
      <c r="AHM140">
        <v>4.5186639064596202E-4</v>
      </c>
      <c r="AHN140">
        <v>5.4938345245603799E-4</v>
      </c>
      <c r="AHO140">
        <v>4.1338139134629298E-4</v>
      </c>
      <c r="AHP140">
        <v>5.4029901940243598E-4</v>
      </c>
      <c r="AHQ140">
        <v>7.6825079446626204E-4</v>
      </c>
      <c r="AHR140">
        <v>7.4028077911824199E-4</v>
      </c>
      <c r="AHS140">
        <v>8.0111603168798702E-4</v>
      </c>
      <c r="AHT140">
        <v>8.2236517658429095E-4</v>
      </c>
      <c r="AHU140">
        <v>6.3602080527192699E-4</v>
      </c>
      <c r="AHV140">
        <v>5.3803108034785805E-4</v>
      </c>
      <c r="AHW140">
        <v>5.2529881482959995E-4</v>
      </c>
      <c r="AHX140">
        <v>5.6421790319163096E-4</v>
      </c>
      <c r="AHY140">
        <v>7.342412121823E-4</v>
      </c>
      <c r="AHZ140">
        <v>7.0397028825010298E-4</v>
      </c>
      <c r="AIA140">
        <v>6.4155451818341503E-4</v>
      </c>
      <c r="AIB140">
        <v>5.7223535518637395E-4</v>
      </c>
      <c r="AIC140">
        <v>5.3130227778698503E-4</v>
      </c>
      <c r="AID140">
        <v>4.9630214342628203E-4</v>
      </c>
      <c r="AIE140">
        <v>4.5611274765495298E-4</v>
      </c>
      <c r="AIF140">
        <v>2.7940932637871702E-4</v>
      </c>
      <c r="AIG140">
        <v>4.7643050380284999E-4</v>
      </c>
      <c r="AIH140">
        <v>6.3352044394832498E-4</v>
      </c>
      <c r="AII140">
        <v>4.9753253882909795E-4</v>
      </c>
      <c r="AIJ140">
        <v>6.6962733034606203E-4</v>
      </c>
      <c r="AIK140">
        <v>4.8598617361495303E-4</v>
      </c>
      <c r="AIL140">
        <v>1.33780042500919E-4</v>
      </c>
      <c r="AIM140">
        <v>2.4068304711132699E-4</v>
      </c>
      <c r="AIN140">
        <v>2.9131740831610199E-4</v>
      </c>
      <c r="AIO140">
        <v>1.53838580037466E-4</v>
      </c>
      <c r="AIP140">
        <v>2.90068692282396E-4</v>
      </c>
      <c r="AIQ140">
        <v>2.79351841383647E-4</v>
      </c>
      <c r="AIR140">
        <v>2.26581306129008E-4</v>
      </c>
      <c r="AIS140">
        <v>2.498218966029E-4</v>
      </c>
      <c r="AIT140">
        <v>3.43423455054094E-4</v>
      </c>
      <c r="AIU140">
        <v>2.802762883291E-4</v>
      </c>
      <c r="AIV140" s="2">
        <v>4.3145019189234899E-5</v>
      </c>
      <c r="AIW140" s="2">
        <v>8.8757025297515907E-6</v>
      </c>
      <c r="AIX140" s="2">
        <v>4.9732973685791999E-5</v>
      </c>
      <c r="AIY140" s="2">
        <v>-1.3313875204000501E-5</v>
      </c>
      <c r="AIZ140">
        <v>-1.01904061720698E-4</v>
      </c>
      <c r="AJA140" s="2">
        <v>-5.0487433114261598E-5</v>
      </c>
      <c r="AJB140" s="2">
        <v>-8.2746763662829001E-5</v>
      </c>
      <c r="AJC140">
        <v>-2.73697844916786E-4</v>
      </c>
      <c r="AJD140">
        <v>-2.3252077848097099E-4</v>
      </c>
      <c r="AJE140">
        <v>-1.34725139861062E-4</v>
      </c>
      <c r="AJF140">
        <v>-1.95837389415889E-4</v>
      </c>
      <c r="AJG140">
        <v>-3.0532878836755901E-4</v>
      </c>
      <c r="AJH140">
        <v>-2.0761183958375301E-4</v>
      </c>
      <c r="AJI140" s="2">
        <v>8.0979492964233804E-5</v>
      </c>
      <c r="AJJ140">
        <v>-2.5701045142754699E-4</v>
      </c>
      <c r="AJK140">
        <v>-4.5421444477101297E-4</v>
      </c>
      <c r="AJL140">
        <v>-7.2059654874414799E-4</v>
      </c>
      <c r="AJM140">
        <v>-7.3762038311499896E-4</v>
      </c>
      <c r="AJN140">
        <v>-5.0465963175085104E-4</v>
      </c>
      <c r="AJO140">
        <v>-4.3281068414224199E-4</v>
      </c>
      <c r="AJP140">
        <v>-4.0520856507702402E-4</v>
      </c>
      <c r="AJQ140">
        <v>-5.6523404647839195E-4</v>
      </c>
      <c r="AJR140">
        <v>-1.0346795896077801E-3</v>
      </c>
      <c r="AJS140">
        <v>-9.993342822371791E-4</v>
      </c>
      <c r="AJT140">
        <v>-7.8867577120534499E-4</v>
      </c>
      <c r="AJU140">
        <v>-8.7803979593050298E-4</v>
      </c>
      <c r="AJV140">
        <v>-9.2910212826508704E-4</v>
      </c>
      <c r="AJW140">
        <v>-1.1065835022949801E-3</v>
      </c>
      <c r="AJX140">
        <v>-1.3351493982925501E-3</v>
      </c>
      <c r="AJY140">
        <v>-1.26659209336722E-3</v>
      </c>
      <c r="AJZ140">
        <v>-1.3195968280667299E-3</v>
      </c>
      <c r="AKA140">
        <v>-1.34925287966221E-3</v>
      </c>
      <c r="AKB140">
        <v>-1.2210849704048E-3</v>
      </c>
      <c r="AKC140">
        <v>-1.4259188328011E-3</v>
      </c>
      <c r="AKD140">
        <v>-1.67514635566117E-3</v>
      </c>
      <c r="AKE140">
        <v>-1.69399346776237E-3</v>
      </c>
      <c r="AKF140">
        <v>-1.8135222325553399E-3</v>
      </c>
      <c r="AKG140">
        <v>-1.70281222423853E-3</v>
      </c>
      <c r="AKH140">
        <v>-1.53209022471967E-3</v>
      </c>
      <c r="AKI140">
        <v>-1.72630691919373E-3</v>
      </c>
      <c r="AKJ140">
        <v>-1.86945845497738E-3</v>
      </c>
      <c r="AKK140">
        <v>-1.91837131125429E-3</v>
      </c>
      <c r="AKL140">
        <v>-2.1777082153086398E-3</v>
      </c>
      <c r="AKM140">
        <v>-2.0287670432289802E-3</v>
      </c>
      <c r="AKN140">
        <v>-1.74088243363497E-3</v>
      </c>
      <c r="AKO140">
        <v>-1.89729501336983E-3</v>
      </c>
      <c r="AKP140">
        <v>-1.9660778546949599E-3</v>
      </c>
      <c r="AKQ140">
        <v>-2.2076300408439102E-3</v>
      </c>
      <c r="AKR140">
        <v>-2.49335535678777E-3</v>
      </c>
      <c r="AKS140">
        <v>-2.2946970763299602E-3</v>
      </c>
      <c r="AKT140">
        <v>-2.1503964456075502E-3</v>
      </c>
      <c r="AKU140">
        <v>-2.2676397544183101E-3</v>
      </c>
      <c r="AKV140">
        <v>-2.440636285355E-3</v>
      </c>
      <c r="AKW140">
        <v>-2.6732004194453501E-3</v>
      </c>
      <c r="AKX140">
        <v>-2.4887742959348201E-3</v>
      </c>
      <c r="AKY140">
        <v>-2.54769801671695E-3</v>
      </c>
      <c r="AKZ140">
        <v>-2.4329841939930001E-3</v>
      </c>
      <c r="ALA140">
        <v>-2.0105641050216401E-3</v>
      </c>
      <c r="ALB140">
        <v>-2.2194293001862801E-3</v>
      </c>
      <c r="ALC140">
        <v>-2.56732867560332E-3</v>
      </c>
      <c r="ALD140">
        <v>-2.2877367137080899E-3</v>
      </c>
      <c r="ALE140">
        <v>-2.3138098060975E-3</v>
      </c>
      <c r="ALF140">
        <v>-2.2440755685548602E-3</v>
      </c>
      <c r="ALG140">
        <v>-2.2095946900484598E-3</v>
      </c>
      <c r="ALH140">
        <v>-1.69003086383096E-3</v>
      </c>
      <c r="ALI140">
        <v>-2.17397753251437E-3</v>
      </c>
      <c r="ALJ140">
        <v>-1.65369610116153E-3</v>
      </c>
      <c r="ALK140">
        <v>-1.02684458397147E-3</v>
      </c>
      <c r="ALL140">
        <v>-1.6843314966205299E-3</v>
      </c>
      <c r="ALM140">
        <v>-2.2241183842215801E-3</v>
      </c>
      <c r="ALN140">
        <v>-2.5294423216404502E-3</v>
      </c>
      <c r="ALO140">
        <v>-2.5259643247414502E-3</v>
      </c>
      <c r="ALP140">
        <v>-2.8892181854637501E-3</v>
      </c>
      <c r="ALQ140">
        <v>-2.08354293081588E-3</v>
      </c>
      <c r="ALR140">
        <v>-4.4532423370429602E-4</v>
      </c>
      <c r="ALS140">
        <v>-7.6250791072919599E-4</v>
      </c>
      <c r="ALT140">
        <v>-2.6513303571074802E-4</v>
      </c>
      <c r="ALU140">
        <v>-1.384268203287E-3</v>
      </c>
      <c r="ALV140">
        <v>-1.34974863455447E-3</v>
      </c>
      <c r="ALW140">
        <v>9.6339055249478804E-4</v>
      </c>
      <c r="ALX140">
        <v>-1.39682471077583E-2</v>
      </c>
      <c r="ALY140">
        <v>-1.21168342013089E-2</v>
      </c>
      <c r="ALZ140">
        <v>9.0604759686561502E-3</v>
      </c>
      <c r="AMA140">
        <v>-1.4393562757705699E-3</v>
      </c>
      <c r="AMB140">
        <v>-1.84352516648007E-2</v>
      </c>
      <c r="AMC140">
        <v>-1.5864747548965899E-3</v>
      </c>
      <c r="AMD140">
        <v>-5.56366792898074E-3</v>
      </c>
      <c r="AME140">
        <v>1.9578287649401501E-4</v>
      </c>
      <c r="AMF140">
        <v>7.1855981919990694E-2</v>
      </c>
      <c r="AMG140">
        <v>1.8155736342492401E-2</v>
      </c>
      <c r="AMH140">
        <v>-1.7029509942993699E-2</v>
      </c>
      <c r="AMI140">
        <v>-4.6040439372829402E-2</v>
      </c>
      <c r="AMJ140">
        <v>-3.3377195221134498E-2</v>
      </c>
      <c r="AMK140">
        <v>-1.40055374534723E-2</v>
      </c>
      <c r="AML140">
        <v>-5.2258990860893902E-4</v>
      </c>
      <c r="AMM140">
        <v>1.6055085414645901E-2</v>
      </c>
      <c r="AMN140">
        <v>4.4712402611070401E-3</v>
      </c>
      <c r="AMO140">
        <v>-1.7818958106419602E-2</v>
      </c>
      <c r="AMP140">
        <v>8.7051318512017892E-3</v>
      </c>
      <c r="AMQ140">
        <v>6.1887541437282301E-3</v>
      </c>
      <c r="AMR140">
        <v>-1.5366683353470001E-2</v>
      </c>
      <c r="AMS140">
        <v>1.8278410614204E-3</v>
      </c>
      <c r="AMT140">
        <v>-1.44975712408726E-2</v>
      </c>
      <c r="AMU140">
        <v>-2.95673314228155E-2</v>
      </c>
      <c r="AMV140">
        <v>7.4708663068796801E-3</v>
      </c>
      <c r="AMW140">
        <v>1.39700126754116E-2</v>
      </c>
      <c r="AMX140">
        <v>-1.1030636814911799E-2</v>
      </c>
      <c r="AMY140">
        <v>-1.0568624239232801E-2</v>
      </c>
      <c r="AMZ140">
        <v>-2.77867050340979E-3</v>
      </c>
      <c r="ANA140">
        <v>-8.7109609129139096E-3</v>
      </c>
      <c r="ANB140">
        <v>-8.9507339321394201E-3</v>
      </c>
      <c r="ANC140">
        <v>-2.0054508528223702E-3</v>
      </c>
      <c r="AND140">
        <v>-3.1970038663549799E-3</v>
      </c>
      <c r="ANE140">
        <v>-9.6405196734422691E-3</v>
      </c>
      <c r="ANF140">
        <v>-7.1001670357877904E-3</v>
      </c>
      <c r="ANG140">
        <v>-1.2352707105260201E-3</v>
      </c>
      <c r="ANH140">
        <v>-2.0975489790252102E-3</v>
      </c>
      <c r="ANI140">
        <v>-4.4150487086910099E-3</v>
      </c>
      <c r="ANJ140">
        <v>-4.1819375343171801E-3</v>
      </c>
      <c r="ANK140">
        <v>-4.1272529098978902E-3</v>
      </c>
      <c r="ANL140">
        <v>-3.26549125942409E-3</v>
      </c>
      <c r="ANM140">
        <v>-3.7798582534610699E-3</v>
      </c>
      <c r="ANN140">
        <v>-2.5781400545780001E-3</v>
      </c>
      <c r="ANO140">
        <v>2.7928911206888201E-3</v>
      </c>
      <c r="ANP140">
        <v>-4.0845648532886903E-3</v>
      </c>
      <c r="ANQ140">
        <v>-9.3223780262019391E-3</v>
      </c>
      <c r="ANR140">
        <v>-4.8054405416885103E-3</v>
      </c>
      <c r="ANS140">
        <v>-6.7081825424743996E-3</v>
      </c>
      <c r="ANT140">
        <v>-3.4693255931496302E-3</v>
      </c>
      <c r="ANU140">
        <v>-2.4869940775754198E-3</v>
      </c>
      <c r="ANV140">
        <v>-4.67684130205536E-3</v>
      </c>
      <c r="ANW140">
        <v>-3.3134724395817998E-3</v>
      </c>
      <c r="ANX140">
        <v>-3.7983696772385701E-3</v>
      </c>
      <c r="ANY140">
        <v>-2.6505066970896802E-3</v>
      </c>
      <c r="ANZ140" s="2">
        <v>9.2113401869955299E-5</v>
      </c>
      <c r="AOA140">
        <v>-3.1847944346617398E-4</v>
      </c>
      <c r="AOB140">
        <v>-2.7945657773561501E-3</v>
      </c>
      <c r="AOC140">
        <v>-2.1684322800892999E-3</v>
      </c>
      <c r="AOD140">
        <v>-2.2790836972631898E-3</v>
      </c>
      <c r="AOE140">
        <v>-4.5179882613824197E-3</v>
      </c>
      <c r="AOF140">
        <v>-3.075636306048E-3</v>
      </c>
      <c r="AOG140">
        <v>-1.4500019363488401E-3</v>
      </c>
      <c r="AOH140">
        <v>-2.3095093562737999E-3</v>
      </c>
      <c r="AOI140">
        <v>-1.54261640392035E-3</v>
      </c>
      <c r="AOJ140">
        <v>-1.2983998994006199E-3</v>
      </c>
      <c r="AOK140">
        <v>-1.9053289679596701E-3</v>
      </c>
      <c r="AOL140">
        <v>-2.9821142177375499E-3</v>
      </c>
      <c r="AOM140">
        <v>-1.95760397274741E-3</v>
      </c>
      <c r="AON140">
        <v>-1.31867942257821E-3</v>
      </c>
      <c r="AOO140">
        <v>-1.69013605873339E-3</v>
      </c>
      <c r="AOP140">
        <v>-1.72669839771924E-3</v>
      </c>
      <c r="AOQ140">
        <v>-1.5651366305779099E-3</v>
      </c>
      <c r="AOR140">
        <v>-1.6390659393343201E-3</v>
      </c>
      <c r="AOS140">
        <v>-1.7952561250298899E-3</v>
      </c>
      <c r="AOT140">
        <v>-1.5137787078051399E-3</v>
      </c>
      <c r="AOU140">
        <v>-1.9672927202547602E-3</v>
      </c>
      <c r="AOV140">
        <v>-2.5211480003896601E-3</v>
      </c>
      <c r="AOW140">
        <v>-1.76228080264958E-3</v>
      </c>
      <c r="AOX140">
        <v>-8.5938924962575399E-4</v>
      </c>
      <c r="AOY140">
        <v>-6.1489967540931704E-4</v>
      </c>
      <c r="AOZ140">
        <v>-1.04788389852353E-3</v>
      </c>
      <c r="APA140">
        <v>-1.3160938004786701E-3</v>
      </c>
      <c r="APB140">
        <v>-1.7730255822776E-3</v>
      </c>
      <c r="APC140">
        <v>-1.66957869072323E-3</v>
      </c>
      <c r="APD140">
        <v>-5.3396445320745003E-4</v>
      </c>
      <c r="APE140">
        <v>-7.2719166507287402E-4</v>
      </c>
      <c r="APF140">
        <v>-1.15573791862624E-3</v>
      </c>
      <c r="APG140">
        <v>-9.0709946463122604E-4</v>
      </c>
      <c r="APH140">
        <v>-1.1758593978203401E-3</v>
      </c>
      <c r="API140">
        <v>-1.2296773381994799E-3</v>
      </c>
      <c r="APJ140">
        <v>-1.2847536736988101E-3</v>
      </c>
      <c r="APK140">
        <v>-1.36140598984398E-3</v>
      </c>
      <c r="APL140">
        <v>-7.7009823903325498E-4</v>
      </c>
      <c r="APM140">
        <v>-4.7831667702288503E-4</v>
      </c>
      <c r="APN140">
        <v>-4.1810170028585902E-4</v>
      </c>
      <c r="APO140">
        <v>-3.7764861303105101E-4</v>
      </c>
      <c r="APP140">
        <v>-9.7473381976394095E-4</v>
      </c>
      <c r="APQ140">
        <v>-1.1723314718520899E-3</v>
      </c>
      <c r="APR140">
        <v>-7.0020767446136003E-4</v>
      </c>
      <c r="APS140">
        <v>-6.6356292302368496E-4</v>
      </c>
      <c r="APT140">
        <v>-6.6307019197447297E-4</v>
      </c>
      <c r="APU140">
        <v>-5.8753141472416405E-4</v>
      </c>
      <c r="APV140">
        <v>-9.4676884580474998E-4</v>
      </c>
      <c r="APW140">
        <v>-9.2701155161101201E-4</v>
      </c>
      <c r="APX140">
        <v>-6.4174739737462097E-4</v>
      </c>
      <c r="APY140" s="2">
        <v>-3.2293907419220599E-5</v>
      </c>
      <c r="APZ140">
        <v>-4.5562262375989701E-4</v>
      </c>
      <c r="AQA140">
        <v>-5.1493353078503298E-4</v>
      </c>
      <c r="AQB140">
        <v>-6.087689934974E-4</v>
      </c>
      <c r="AQC140">
        <v>-1.2666781258926999E-3</v>
      </c>
      <c r="AQD140">
        <v>-6.6777914913153705E-4</v>
      </c>
      <c r="AQE140" s="2">
        <v>-7.8931822253608104E-5</v>
      </c>
      <c r="AQF140">
        <v>-3.9056788862062801E-4</v>
      </c>
      <c r="AQG140">
        <v>-4.8047583493813698E-4</v>
      </c>
      <c r="AQH140" s="2">
        <v>5.2969366809615601E-5</v>
      </c>
      <c r="AQI140" s="2">
        <v>3.4533380432284399E-5</v>
      </c>
      <c r="AQJ140">
        <v>-2.6473714506905803E-4</v>
      </c>
      <c r="AQK140">
        <v>-3.0852771034246498E-4</v>
      </c>
      <c r="AQL140">
        <v>-3.8967763046831802E-4</v>
      </c>
      <c r="AQM140">
        <v>-5.4127701541889202E-4</v>
      </c>
      <c r="AQN140">
        <v>-1.78913829783689E-4</v>
      </c>
      <c r="AQO140">
        <v>3.49677213172903E-4</v>
      </c>
      <c r="AQP140" s="2">
        <v>8.5773326143293694E-5</v>
      </c>
      <c r="AQQ140">
        <v>-3.2921104924823298E-4</v>
      </c>
      <c r="AQR140">
        <v>-3.7424599563942398E-4</v>
      </c>
      <c r="AQS140">
        <v>-1.9221726321679E-4</v>
      </c>
      <c r="AQT140">
        <v>2.2153276380394501E-4</v>
      </c>
      <c r="AQU140">
        <v>2.1700584442877101E-4</v>
      </c>
      <c r="AQV140">
        <v>2.0493837531411699E-4</v>
      </c>
      <c r="AQW140">
        <v>3.1417003500007099E-4</v>
      </c>
      <c r="AQX140" s="2">
        <v>3.8790677453047103E-5</v>
      </c>
      <c r="AQY140">
        <v>2.3228230248094E-4</v>
      </c>
      <c r="AQZ140">
        <v>4.5715375503716101E-4</v>
      </c>
      <c r="ARA140" s="2">
        <v>7.4895474690108598E-5</v>
      </c>
      <c r="ARB140">
        <v>1.15274257473728E-4</v>
      </c>
      <c r="ARC140">
        <v>1.3263793620136601E-4</v>
      </c>
      <c r="ARD140">
        <v>-1.27511752692648E-4</v>
      </c>
      <c r="ARE140">
        <v>2.1419578998286101E-4</v>
      </c>
      <c r="ARF140">
        <v>4.33275790443419E-4</v>
      </c>
      <c r="ARG140">
        <v>2.7016137724210397E-4</v>
      </c>
      <c r="ARH140">
        <v>2.9981713485635402E-4</v>
      </c>
      <c r="ARI140">
        <v>2.0487953980608E-4</v>
      </c>
      <c r="ARJ140" s="2">
        <v>3.52044399217488E-5</v>
      </c>
      <c r="ARK140">
        <v>1.8579042783961399E-4</v>
      </c>
      <c r="ARL140">
        <v>3.7146319457971897E-4</v>
      </c>
      <c r="ARM140">
        <v>3.2016913920652302E-4</v>
      </c>
      <c r="ARN140">
        <v>3.05779098380685E-4</v>
      </c>
      <c r="ARO140">
        <v>4.6493598550446599E-4</v>
      </c>
      <c r="ARP140">
        <v>5.1040077725413903E-4</v>
      </c>
      <c r="ARQ140">
        <v>4.33685178642878E-4</v>
      </c>
      <c r="ARR140">
        <v>4.3800145873909899E-4</v>
      </c>
      <c r="ARS140">
        <v>5.1637856465355401E-4</v>
      </c>
      <c r="ART140">
        <v>5.4528741078682999E-4</v>
      </c>
      <c r="ARU140">
        <v>4.4714822875326098E-4</v>
      </c>
      <c r="ARV140">
        <v>5.4695581102108201E-4</v>
      </c>
      <c r="ARW140">
        <v>4.9551324262709295E-4</v>
      </c>
      <c r="ARX140">
        <v>1.80474833036955E-4</v>
      </c>
      <c r="ARY140">
        <v>3.8158054456144202E-4</v>
      </c>
      <c r="ARZ140">
        <v>6.9124241275644904E-4</v>
      </c>
      <c r="ASA140">
        <v>5.6592338838035204E-4</v>
      </c>
      <c r="ASB140">
        <v>6.0009384441160997E-4</v>
      </c>
      <c r="ASC140">
        <v>4.8704078565762002E-4</v>
      </c>
      <c r="ASD140">
        <v>1.0266798838707401E-4</v>
      </c>
      <c r="ASE140">
        <v>4.8861813755644704E-4</v>
      </c>
      <c r="ASF140">
        <v>9.7765816105003589E-4</v>
      </c>
      <c r="ASG140">
        <v>6.4302191590478997E-4</v>
      </c>
      <c r="ASH140">
        <v>6.2636083210764295E-4</v>
      </c>
      <c r="ASI140">
        <v>6.0843378309891798E-4</v>
      </c>
      <c r="ASJ140">
        <v>2.9583210779714198E-4</v>
      </c>
      <c r="ASK140">
        <v>2.3456503190248101E-4</v>
      </c>
      <c r="ASL140">
        <v>6.7495155617950504E-4</v>
      </c>
      <c r="ASM140">
        <v>7.3817341450837896E-4</v>
      </c>
      <c r="ASN140">
        <v>5.8161701864139397E-4</v>
      </c>
      <c r="ASO140">
        <v>5.8626081259499001E-4</v>
      </c>
      <c r="ASP140">
        <v>7.0467185297120498E-4</v>
      </c>
      <c r="ASQ140">
        <v>7.5892868284721201E-4</v>
      </c>
      <c r="ASR140">
        <v>6.4302884946796897E-4</v>
      </c>
      <c r="ASS140">
        <v>6.4614926571788405E-4</v>
      </c>
      <c r="AST140">
        <v>5.7608062301031996E-4</v>
      </c>
      <c r="ASU140">
        <v>4.9901258572415002E-4</v>
      </c>
      <c r="ASV140">
        <v>7.4273323444436397E-4</v>
      </c>
      <c r="ASW140">
        <v>6.6541278819803699E-4</v>
      </c>
      <c r="ASX140">
        <v>5.3529800105276001E-4</v>
      </c>
      <c r="ASY140">
        <v>6.34222645753687E-4</v>
      </c>
      <c r="ASZ140">
        <v>5.8232970428278403E-4</v>
      </c>
      <c r="ATA140">
        <v>7.2401872841472295E-4</v>
      </c>
      <c r="ATB140">
        <v>6.8196034308516001E-4</v>
      </c>
      <c r="ATC140">
        <v>4.9039973807406105E-4</v>
      </c>
      <c r="ATD140">
        <v>6.1185033735117395E-4</v>
      </c>
      <c r="ATE140">
        <v>5.7938891159244803E-4</v>
      </c>
      <c r="ATF140">
        <v>6.6298206982291601E-4</v>
      </c>
      <c r="ATG140">
        <v>7.8727899530565797E-4</v>
      </c>
      <c r="ATH140">
        <v>6.5590264604689598E-4</v>
      </c>
      <c r="ATI140">
        <v>5.9672242115433997E-4</v>
      </c>
      <c r="ATJ140">
        <v>6.1454994897246597E-4</v>
      </c>
      <c r="ATK140">
        <v>7.5763735434696998E-4</v>
      </c>
      <c r="ATL140">
        <v>6.3515784932803901E-4</v>
      </c>
      <c r="ATM140">
        <v>4.9341195358513698E-4</v>
      </c>
      <c r="ATN140">
        <v>7.1846726160546004E-4</v>
      </c>
      <c r="ATO140">
        <v>7.6363021991200002E-4</v>
      </c>
      <c r="ATP140">
        <v>7.7653952366538897E-4</v>
      </c>
      <c r="ATQ140">
        <v>8.6078751007185304E-4</v>
      </c>
      <c r="ATR140">
        <v>7.7799535361726803E-4</v>
      </c>
      <c r="ATS140">
        <v>5.4209036318340897E-4</v>
      </c>
      <c r="ATT140">
        <v>4.8085021135784898E-4</v>
      </c>
      <c r="ATU140">
        <v>6.4660037380670499E-4</v>
      </c>
      <c r="ATV140">
        <v>6.6732681422268297E-4</v>
      </c>
      <c r="ATW140">
        <v>7.4727596803951903E-4</v>
      </c>
      <c r="ATX140">
        <v>8.2600181290563195E-4</v>
      </c>
      <c r="ATY140">
        <v>6.0925447952087097E-4</v>
      </c>
      <c r="ATZ140">
        <v>5.2321922061817304E-4</v>
      </c>
      <c r="AUA140">
        <v>6.3845469019087504E-4</v>
      </c>
      <c r="AUB140">
        <v>5.0974776094111704E-4</v>
      </c>
      <c r="AUC140">
        <v>6.5307869447624699E-4</v>
      </c>
      <c r="AUD140">
        <v>8.5106213381910096E-4</v>
      </c>
      <c r="AUE140">
        <v>6.3868289796980399E-4</v>
      </c>
      <c r="AUF140">
        <v>6.9121919390014201E-4</v>
      </c>
      <c r="AUG140">
        <v>7.0070178167650605E-4</v>
      </c>
      <c r="AUH140">
        <v>5.8448322985020496E-4</v>
      </c>
      <c r="AUI140">
        <v>7.1894204702200801E-4</v>
      </c>
      <c r="AUJ140">
        <v>8.4986512118075499E-4</v>
      </c>
      <c r="AUK140">
        <v>7.4391691156281705E-4</v>
      </c>
      <c r="AUL140">
        <v>4.86642065305335E-4</v>
      </c>
      <c r="AUM140">
        <v>3.72849498857264E-4</v>
      </c>
      <c r="AUN140">
        <v>5.0638826034149498E-4</v>
      </c>
      <c r="AUO140">
        <v>7.1493123658817497E-4</v>
      </c>
      <c r="AUP140">
        <v>9.39096188475617E-4</v>
      </c>
      <c r="AUQ140">
        <v>8.7757489631853805E-4</v>
      </c>
      <c r="AUR140">
        <v>5.0951425213795903E-4</v>
      </c>
      <c r="AUS140">
        <v>4.3013502627594502E-4</v>
      </c>
      <c r="AUT140">
        <v>4.5751824655782702E-4</v>
      </c>
      <c r="AUU140">
        <v>7.06682659561597E-4</v>
      </c>
      <c r="AUV140">
        <v>1.0184682593516699E-3</v>
      </c>
      <c r="AUW140">
        <v>8.2294252353607897E-4</v>
      </c>
      <c r="AUX140">
        <v>7.2699726957962604E-4</v>
      </c>
      <c r="AUY140">
        <v>7.1762635511003802E-4</v>
      </c>
      <c r="AUZ140">
        <v>4.5532272416081598E-4</v>
      </c>
      <c r="AVA140">
        <v>5.3334343807387799E-4</v>
      </c>
      <c r="AVB140">
        <v>8.6179565526100501E-4</v>
      </c>
      <c r="AVC140">
        <v>7.06577702799246E-4</v>
      </c>
      <c r="AVD140">
        <v>6.768148837978E-4</v>
      </c>
      <c r="AVE140">
        <v>9.2698558092470598E-4</v>
      </c>
      <c r="AVF140">
        <v>6.1505839806476705E-4</v>
      </c>
      <c r="AVG140">
        <v>5.1603545492214496E-4</v>
      </c>
      <c r="AVH140">
        <v>7.5770639159990195E-4</v>
      </c>
      <c r="AVI140">
        <v>1.08262036341687E-3</v>
      </c>
      <c r="AVJ140">
        <v>8.52390664284441E-4</v>
      </c>
      <c r="AVK140">
        <v>8.5406290130324801E-4</v>
      </c>
      <c r="AVL140">
        <v>7.9314485263437399E-4</v>
      </c>
      <c r="AVM140">
        <v>4.7218532718836702E-4</v>
      </c>
      <c r="AVN140">
        <v>5.7146895736995295E-4</v>
      </c>
      <c r="AVO140">
        <v>7.8089793372382299E-4</v>
      </c>
      <c r="AVP140">
        <v>6.9371749954646696E-4</v>
      </c>
      <c r="AVQ140">
        <v>6.3908639986714002E-4</v>
      </c>
      <c r="AVR140">
        <v>7.0169708191941996E-4</v>
      </c>
      <c r="AVS140">
        <v>6.6058677696209103E-4</v>
      </c>
      <c r="AVT140">
        <v>7.2998916454586696E-4</v>
      </c>
      <c r="AVU140">
        <v>7.6652935256950501E-4</v>
      </c>
      <c r="AVV140">
        <v>7.5365139585966204E-4</v>
      </c>
      <c r="AVW140">
        <v>8.8414551669509798E-4</v>
      </c>
      <c r="AVX140">
        <v>7.0433276355121401E-4</v>
      </c>
      <c r="AVY140">
        <v>5.6160491341126703E-4</v>
      </c>
      <c r="AVZ140">
        <v>6.3764789739000798E-4</v>
      </c>
      <c r="AWA140">
        <v>5.8359619827003096E-4</v>
      </c>
      <c r="AWB140">
        <v>6.16838416137499E-4</v>
      </c>
      <c r="AWC140">
        <v>7.1665920964263303E-4</v>
      </c>
      <c r="AWD140">
        <v>6.1325534894067697E-4</v>
      </c>
      <c r="AWE140">
        <v>4.34105114241173E-4</v>
      </c>
      <c r="AWF140">
        <v>5.7246213509539595E-4</v>
      </c>
      <c r="AWG140">
        <v>6.8817524721939704E-4</v>
      </c>
      <c r="AWH140">
        <v>6.4589100578933299E-4</v>
      </c>
      <c r="AWI140">
        <v>7.8706641143946204E-4</v>
      </c>
      <c r="AWJ140">
        <v>6.3733192159072202E-4</v>
      </c>
      <c r="AWK140">
        <v>3.2834148590036802E-4</v>
      </c>
      <c r="AWL140">
        <v>6.1317886374006496E-4</v>
      </c>
      <c r="AWM140">
        <v>8.2885296482749702E-4</v>
      </c>
      <c r="AWN140">
        <v>6.05163821737129E-4</v>
      </c>
      <c r="AWO140">
        <v>7.0646691134256998E-4</v>
      </c>
      <c r="AWP140">
        <v>6.3965115317665005E-4</v>
      </c>
      <c r="AWQ140">
        <v>3.55638326254789E-4</v>
      </c>
      <c r="AWR140">
        <v>4.9695271206717101E-4</v>
      </c>
      <c r="AWS140">
        <v>5.3707480138643498E-4</v>
      </c>
      <c r="AWT140">
        <v>5.3627815687140904E-4</v>
      </c>
      <c r="AWU140">
        <v>5.7706803651159596E-4</v>
      </c>
      <c r="AWV140">
        <v>6.7507270213405096E-4</v>
      </c>
      <c r="AWW140">
        <v>9.2324778228108602E-4</v>
      </c>
      <c r="AWX140">
        <v>6.5894276325604098E-4</v>
      </c>
      <c r="AWY140">
        <v>4.64138342504573E-4</v>
      </c>
      <c r="AWZ140">
        <v>4.4459468892411901E-4</v>
      </c>
      <c r="AXA140">
        <v>1.8864509494743E-4</v>
      </c>
      <c r="AXB140">
        <v>4.0987706120719503E-4</v>
      </c>
      <c r="AXC140">
        <v>6.7948921804597204E-4</v>
      </c>
      <c r="AXD140">
        <v>5.1367849699818604E-4</v>
      </c>
      <c r="AXE140">
        <v>4.26796990108828E-4</v>
      </c>
      <c r="AXF140">
        <v>4.4885130094762099E-4</v>
      </c>
      <c r="AXG140">
        <v>4.0324477348657701E-4</v>
      </c>
      <c r="AXH140">
        <v>3.1977889086985299E-4</v>
      </c>
      <c r="AXI140">
        <v>2.9571356297522798E-4</v>
      </c>
      <c r="AXJ140">
        <v>3.4237501028999001E-4</v>
      </c>
      <c r="AXK140">
        <v>3.0235031476076601E-4</v>
      </c>
      <c r="AXL140">
        <v>3.9849030314678002E-4</v>
      </c>
      <c r="AXM140">
        <v>5.4775739877809698E-4</v>
      </c>
      <c r="AXN140">
        <v>3.8174428811355699E-4</v>
      </c>
      <c r="AXO140">
        <v>3.0053068402504898E-4</v>
      </c>
      <c r="AXP140">
        <v>2.14261966506459E-4</v>
      </c>
      <c r="AXQ140" s="2">
        <v>-2.96588416075563E-6</v>
      </c>
      <c r="AXR140">
        <v>1.91312052134802E-4</v>
      </c>
      <c r="AXS140">
        <v>4.16326930418487E-4</v>
      </c>
      <c r="AXT140">
        <v>2.43929273531007E-4</v>
      </c>
      <c r="AXU140" s="2">
        <v>9.9177089609815E-5</v>
      </c>
      <c r="AXV140">
        <v>2.3032708799013501E-4</v>
      </c>
      <c r="AXW140">
        <v>2.41832268642352E-4</v>
      </c>
      <c r="AXX140">
        <v>1.9485536709826901E-4</v>
      </c>
      <c r="AXY140">
        <v>3.6991417853299302E-4</v>
      </c>
      <c r="AXZ140">
        <v>3.2477394429026099E-4</v>
      </c>
      <c r="AYA140" s="2">
        <v>7.1805379545507295E-5</v>
      </c>
      <c r="AYB140">
        <v>1.1263117661304199E-4</v>
      </c>
      <c r="AYC140">
        <v>2.8037620403239101E-4</v>
      </c>
      <c r="AYD140">
        <v>1.1583353278492301E-4</v>
      </c>
      <c r="AYE140" s="2">
        <v>2.4803642147012999E-5</v>
      </c>
      <c r="AYF140" s="2">
        <v>-2.0737980423020399E-5</v>
      </c>
      <c r="AYG140">
        <v>-1.3193890339673701E-4</v>
      </c>
      <c r="AYH140" s="2">
        <v>-8.9759973169962996E-5</v>
      </c>
      <c r="AYI140">
        <v>-2.3496312501192199E-4</v>
      </c>
      <c r="AYJ140">
        <v>1.7694090563228501E-4</v>
      </c>
      <c r="AYK140">
        <v>1.8988380464198299E-4</v>
      </c>
      <c r="AYL140">
        <v>1.33538974857753E-4</v>
      </c>
      <c r="AYM140">
        <v>1.21821695991117E-4</v>
      </c>
      <c r="AYN140">
        <v>-2.1167702037288799E-4</v>
      </c>
      <c r="AYO140">
        <v>-4.5492703924966698E-4</v>
      </c>
      <c r="AYP140">
        <v>-3.6333073920481398E-4</v>
      </c>
      <c r="AYQ140">
        <v>-2.13694198248574E-4</v>
      </c>
      <c r="AYR140" s="2">
        <v>-5.1188924419944E-5</v>
      </c>
      <c r="AYS140" s="2">
        <v>-4.31619451992001E-5</v>
      </c>
      <c r="AYT140">
        <v>-3.1303470553989399E-4</v>
      </c>
      <c r="AYU140">
        <v>-1.52590493982731E-4</v>
      </c>
      <c r="AYV140" s="2">
        <v>7.2974248559020503E-5</v>
      </c>
      <c r="AYW140" s="2">
        <v>-6.7157351093086903E-5</v>
      </c>
      <c r="AYX140" s="2">
        <v>-3.6011315309461603E-5</v>
      </c>
      <c r="AYY140">
        <v>-1.61939403391258E-4</v>
      </c>
      <c r="AYZ140">
        <v>-4.3278654040265101E-4</v>
      </c>
      <c r="AZA140">
        <v>-2.3428637180465E-4</v>
      </c>
      <c r="AZB140" s="2">
        <v>-4.83805957111616E-5</v>
      </c>
      <c r="AZC140">
        <v>-1.3295976137284201E-4</v>
      </c>
      <c r="AZD140">
        <v>-1.12366779034839E-4</v>
      </c>
      <c r="AZE140" s="2">
        <v>-2.3019412651523199E-5</v>
      </c>
      <c r="AZF140" s="2">
        <v>-8.0649017571175804E-5</v>
      </c>
      <c r="AZG140" s="2">
        <v>-5.3012305552588297E-5</v>
      </c>
      <c r="AZH140">
        <v>-2.2941590937328201E-4</v>
      </c>
      <c r="AZI140">
        <v>-6.5174253854116302E-4</v>
      </c>
      <c r="AZJ140">
        <v>-7.0621676881597905E-4</v>
      </c>
      <c r="AZK140">
        <v>-6.1766606476906804E-4</v>
      </c>
      <c r="AZL140">
        <v>-1.45573854025152E-4</v>
      </c>
      <c r="AZM140" s="2">
        <v>9.8979143482218201E-5</v>
      </c>
      <c r="AZN140">
        <v>-1.0200078477201601E-4</v>
      </c>
      <c r="AZO140">
        <v>-1.4799397648632099E-4</v>
      </c>
      <c r="AZP140">
        <v>-4.61855455354692E-4</v>
      </c>
      <c r="AZQ140">
        <v>-4.9560747233351097E-4</v>
      </c>
      <c r="AZR140">
        <v>-3.4552582397637298E-4</v>
      </c>
      <c r="AZS140">
        <v>-2.27442174421815E-4</v>
      </c>
      <c r="AZT140" s="2">
        <v>-6.5556274865038303E-5</v>
      </c>
      <c r="AZU140">
        <v>-3.06605375437148E-4</v>
      </c>
      <c r="AZV140">
        <v>-3.1405465229744601E-4</v>
      </c>
      <c r="AZW140">
        <v>-1.6740695627214699E-4</v>
      </c>
      <c r="AZX140">
        <v>-1.77945334679224E-4</v>
      </c>
      <c r="AZY140">
        <v>-3.3065347918283602E-4</v>
      </c>
      <c r="AZZ140">
        <v>-4.7819671430201002E-4</v>
      </c>
      <c r="BAA140">
        <v>-4.68657144549883E-4</v>
      </c>
      <c r="BAB140">
        <v>-7.1267229896646695E-4</v>
      </c>
      <c r="BAC140">
        <v>-5.0573755032743903E-4</v>
      </c>
      <c r="BAD140">
        <v>-2.6626961439389602E-4</v>
      </c>
      <c r="BAE140">
        <v>-2.4525855412354597E-4</v>
      </c>
      <c r="BAF140" s="2">
        <v>6.20081278532615E-5</v>
      </c>
      <c r="BAG140">
        <v>-2.7085480384770097E-4</v>
      </c>
      <c r="BAH140">
        <v>-5.9457107611545596E-4</v>
      </c>
      <c r="BAI140">
        <v>-4.9078651064185497E-4</v>
      </c>
      <c r="BAJ140">
        <v>-6.9977812433366302E-4</v>
      </c>
      <c r="BAK140">
        <v>-5.5366988370684697E-4</v>
      </c>
      <c r="BAL140">
        <v>-4.25705761403359E-4</v>
      </c>
      <c r="BAM140">
        <v>-2.5230476522000402E-4</v>
      </c>
      <c r="BAN140" s="2">
        <v>8.9411876507121402E-5</v>
      </c>
      <c r="BAO140">
        <v>-2.2435564944816401E-4</v>
      </c>
      <c r="BAP140">
        <v>-2.5969979686406498E-4</v>
      </c>
      <c r="BAQ140">
        <v>-2.9856138163086198E-4</v>
      </c>
      <c r="BAR140">
        <v>-6.4574884295123098E-4</v>
      </c>
      <c r="BAS140">
        <v>-5.8706127487404502E-4</v>
      </c>
      <c r="BAT140">
        <v>-4.61616281642692E-4</v>
      </c>
      <c r="BAU140">
        <v>-4.7737220844386698E-4</v>
      </c>
      <c r="BAV140">
        <v>-5.7687331038107402E-4</v>
      </c>
      <c r="BAW140">
        <v>-5.9446402814344402E-4</v>
      </c>
      <c r="BAX140">
        <v>-5.1926577682358602E-4</v>
      </c>
      <c r="BAY140">
        <v>-5.4404267717338801E-4</v>
      </c>
      <c r="BAZ140">
        <v>-6.8531047612665997E-4</v>
      </c>
      <c r="BBA140">
        <v>-5.4877499193598303E-4</v>
      </c>
      <c r="BBB140">
        <v>-3.7620771855724798E-4</v>
      </c>
      <c r="BBC140">
        <v>-4.5416863439174402E-4</v>
      </c>
      <c r="BBD140">
        <v>-3.6775745837281201E-4</v>
      </c>
      <c r="BBE140">
        <v>-6.33638881575771E-4</v>
      </c>
      <c r="BBF140">
        <v>-9.7010836270614205E-4</v>
      </c>
      <c r="BBG140">
        <v>-6.6634384037567705E-4</v>
      </c>
      <c r="BBH140">
        <v>-6.3432756051982604E-4</v>
      </c>
      <c r="BBI140">
        <v>-6.0763905832499402E-4</v>
      </c>
      <c r="BBJ140">
        <v>-2.8823053990802302E-4</v>
      </c>
      <c r="BBK140">
        <v>-4.99654801645991E-4</v>
      </c>
      <c r="BBL140">
        <v>-7.5587496009607699E-4</v>
      </c>
      <c r="BBM140">
        <v>-7.2680750386965899E-4</v>
      </c>
      <c r="BBN140">
        <v>-7.0533500271127898E-4</v>
      </c>
      <c r="BBO140">
        <v>-7.1621355964920203E-4</v>
      </c>
      <c r="BBP140">
        <v>-8.8387264741478905E-4</v>
      </c>
      <c r="BBQ140">
        <v>-3.3255680450400299E-4</v>
      </c>
      <c r="BBR140">
        <v>-3.3565077745990499E-4</v>
      </c>
      <c r="BBS140">
        <v>-1.5344230155413599E-4</v>
      </c>
      <c r="BBT140">
        <v>-1.0535202247213801E-4</v>
      </c>
      <c r="BBU140">
        <v>1.7236652715370599E-4</v>
      </c>
      <c r="BBV140">
        <v>-2.7467722393094402E-4</v>
      </c>
      <c r="BBW140">
        <v>-9.2087036720100296E-4</v>
      </c>
      <c r="BBX140">
        <v>-6.1822057530516402E-4</v>
      </c>
      <c r="BBY140">
        <v>-8.2183207643733703E-4</v>
      </c>
      <c r="BBZ140">
        <v>-7.4769477690122795E-4</v>
      </c>
      <c r="BCA140" s="2">
        <v>-8.5858881549001606E-5</v>
      </c>
      <c r="BCB140">
        <v>-3.2299320087685702E-4</v>
      </c>
      <c r="BCC140">
        <v>-7.94338782851903E-4</v>
      </c>
      <c r="BCD140">
        <v>-6.3480706661614601E-4</v>
      </c>
      <c r="BCE140">
        <v>-6.5596575216545102E-4</v>
      </c>
      <c r="BCF140">
        <v>-4.24610018988521E-4</v>
      </c>
      <c r="BCG140" s="2">
        <v>-5.2288078064826499E-5</v>
      </c>
      <c r="BCH140">
        <v>-1.2556079278270099E-4</v>
      </c>
      <c r="BCI140">
        <v>1.0369713311983799E-4</v>
      </c>
      <c r="BCJ140" s="2">
        <v>-7.2733253514768406E-5</v>
      </c>
      <c r="BCK140">
        <v>-4.02215067104274E-4</v>
      </c>
      <c r="BCL140">
        <v>-2.5956371240005597E-4</v>
      </c>
      <c r="BCM140">
        <v>-3.0276611399797002E-4</v>
      </c>
      <c r="BCN140">
        <v>-1.38080748917871E-4</v>
      </c>
      <c r="BCO140">
        <v>1.9457679244786399E-4</v>
      </c>
      <c r="BCP140" s="2">
        <v>1.13500495843456E-5</v>
      </c>
      <c r="BCQ140" s="2">
        <v>7.0655957437583405E-5</v>
      </c>
      <c r="BCR140">
        <v>-2.29040921447387E-4</v>
      </c>
      <c r="BCS140">
        <v>-9.7947901714616698E-4</v>
      </c>
      <c r="BCT140">
        <v>-2.97460308231363E-4</v>
      </c>
      <c r="BCU140">
        <v>2.3044285585511299E-4</v>
      </c>
      <c r="BCV140" s="2">
        <v>5.2849466136081802E-6</v>
      </c>
      <c r="BCW140">
        <v>6.4080029267108601E-4</v>
      </c>
      <c r="BCX140" s="2">
        <v>-3.5316345873021703E-5</v>
      </c>
      <c r="BCY140">
        <v>-1.2308492921477301E-3</v>
      </c>
      <c r="BCZ140">
        <v>-4.1527903051724098E-4</v>
      </c>
      <c r="BDA140" s="2">
        <v>-1.6176973922719899E-5</v>
      </c>
      <c r="BDB140">
        <v>3.7756517296840301E-4</v>
      </c>
      <c r="BDC140">
        <v>-1.8041099751960101E-4</v>
      </c>
      <c r="BDD140">
        <v>-9.8538812544510289E-4</v>
      </c>
      <c r="BDE140">
        <v>-2.0226094906561701E-4</v>
      </c>
      <c r="BDF140">
        <v>2.1405822891661401E-3</v>
      </c>
      <c r="BDG140">
        <v>9.9166903744201903E-4</v>
      </c>
      <c r="BDH140">
        <v>-3.1277381920008903E-4</v>
      </c>
      <c r="BDI140">
        <v>1.93567052610109E-3</v>
      </c>
      <c r="BDJ140">
        <v>1.4541388708189001E-3</v>
      </c>
      <c r="BDK140">
        <v>1.5268539123897701E-4</v>
      </c>
      <c r="BDL140">
        <v>-8.5403427047418498E-4</v>
      </c>
      <c r="BDM140">
        <v>-2.5339071632361402E-4</v>
      </c>
      <c r="BDN140">
        <v>-2.25212489468227E-3</v>
      </c>
      <c r="BDO140">
        <v>-1.56844757053418E-3</v>
      </c>
      <c r="BDP140">
        <v>2.6575484203428599E-3</v>
      </c>
      <c r="BDQ140">
        <v>1.78301771174396E-3</v>
      </c>
      <c r="BDR140">
        <v>2.21210889978511E-4</v>
      </c>
      <c r="BDS140">
        <v>-2.1361513697394101E-4</v>
      </c>
      <c r="BDT140">
        <v>5.41583877145912E-4</v>
      </c>
      <c r="BDU140">
        <v>1.2739148040067799E-3</v>
      </c>
      <c r="BDV140">
        <v>-6.9399004543989496E-3</v>
      </c>
      <c r="BDW140">
        <v>3.02579850758095E-3</v>
      </c>
      <c r="BDX140">
        <v>1.93032663559491E-2</v>
      </c>
      <c r="BDY140">
        <v>1.3656548819843401E-2</v>
      </c>
      <c r="BDZ140">
        <v>3.2108559856210299E-2</v>
      </c>
      <c r="BEA140">
        <v>9.89364682797504E-3</v>
      </c>
    </row>
    <row r="141" spans="1:1483" x14ac:dyDescent="0.3">
      <c r="A141" s="3">
        <v>1.1327297440029489</v>
      </c>
      <c r="C141" s="2">
        <v>1.7320713000000001E-2</v>
      </c>
      <c r="D141">
        <v>3.2940885999999999E-3</v>
      </c>
      <c r="E141">
        <v>2.8359987600000002E-3</v>
      </c>
      <c r="F141">
        <v>1.771706064E-3</v>
      </c>
      <c r="G141">
        <v>1.0210843232E-3</v>
      </c>
      <c r="H141">
        <v>8.6440339436800095E-4</v>
      </c>
      <c r="I141">
        <v>1.2510331023616E-3</v>
      </c>
      <c r="J141">
        <v>5.1742446396416098E-4</v>
      </c>
      <c r="K141">
        <v>2.58281220355584E-4</v>
      </c>
      <c r="L141">
        <v>3.3758357685483199E-4</v>
      </c>
      <c r="M141">
        <v>2.3816475769617999E-4</v>
      </c>
      <c r="N141">
        <v>8.1672208155221602E-4</v>
      </c>
      <c r="O141">
        <v>7.3580203208900899E-4</v>
      </c>
      <c r="P141" s="2">
        <v>8.5660852566797003E-5</v>
      </c>
      <c r="Q141">
        <v>9.5355796448889495E-4</v>
      </c>
      <c r="R141">
        <v>3.6577136871662102E-4</v>
      </c>
      <c r="S141">
        <v>-2.3664182475066601E-4</v>
      </c>
      <c r="T141">
        <v>3.6628625608781801E-4</v>
      </c>
      <c r="U141">
        <v>3.0461436559624499E-4</v>
      </c>
      <c r="V141">
        <v>3.74662376253515E-4</v>
      </c>
      <c r="W141">
        <v>4.9043488380918696E-4</v>
      </c>
      <c r="X141" s="2">
        <v>7.7631959932925401E-5</v>
      </c>
      <c r="Y141">
        <v>3.6400857906913198E-4</v>
      </c>
      <c r="Z141">
        <v>4.8636347965108401E-4</v>
      </c>
      <c r="AA141">
        <v>1.04312059511399E-4</v>
      </c>
      <c r="AB141" s="2">
        <v>-7.5939122587198404E-6</v>
      </c>
      <c r="AC141">
        <v>1.3385397306639601E-4</v>
      </c>
      <c r="AD141">
        <v>3.6382000926034103E-4</v>
      </c>
      <c r="AE141">
        <v>4.4203021138158199E-4</v>
      </c>
      <c r="AF141">
        <v>-4.0580316089948801E-4</v>
      </c>
      <c r="AG141">
        <v>-1.5247375794316299E-4</v>
      </c>
      <c r="AH141">
        <v>9.84377130144067E-4</v>
      </c>
      <c r="AI141">
        <v>1.20295612671429E-4</v>
      </c>
      <c r="AJ141">
        <v>1.0854564917998401E-4</v>
      </c>
      <c r="AK141">
        <v>3.5209193767488897E-4</v>
      </c>
      <c r="AL141">
        <v>3.08761199147974E-4</v>
      </c>
      <c r="AM141">
        <v>-1.03083361456959E-4</v>
      </c>
      <c r="AN141">
        <v>1.7491292192063E-4</v>
      </c>
      <c r="AO141">
        <v>7.0981010666932502E-4</v>
      </c>
      <c r="AP141">
        <v>3.9494153842316499E-4</v>
      </c>
      <c r="AQ141" s="2">
        <v>9.0121170567285597E-5</v>
      </c>
      <c r="AR141" s="2">
        <v>7.4220370406838696E-5</v>
      </c>
      <c r="AS141">
        <v>3.3031239543799802E-4</v>
      </c>
      <c r="AT141">
        <v>2.1396846388354199E-4</v>
      </c>
      <c r="AU141">
        <v>3.0032950506007601E-4</v>
      </c>
      <c r="AV141">
        <v>5.4631860887372895E-4</v>
      </c>
      <c r="AW141">
        <v>8.0303993306088796E-4</v>
      </c>
      <c r="AX141">
        <v>1.6181114175765001E-4</v>
      </c>
      <c r="AY141">
        <v>-3.1059018855383798E-4</v>
      </c>
      <c r="AZ141">
        <v>-2.4869619227030999E-4</v>
      </c>
      <c r="BA141">
        <v>5.9859336417221996E-4</v>
      </c>
      <c r="BB141">
        <v>3.0131141878997098E-4</v>
      </c>
      <c r="BC141" s="2">
        <v>-1.2614835100205299E-5</v>
      </c>
      <c r="BD141">
        <v>2.6302331153290801E-4</v>
      </c>
      <c r="BE141">
        <v>3.4547159543848901E-4</v>
      </c>
      <c r="BF141">
        <v>3.9752197701243202E-4</v>
      </c>
      <c r="BG141">
        <v>3.6906166586419501E-4</v>
      </c>
      <c r="BH141">
        <v>1.3525892247932499E-4</v>
      </c>
      <c r="BI141">
        <v>5.2372123031443299E-4</v>
      </c>
      <c r="BJ141">
        <v>5.7463988590952201E-4</v>
      </c>
      <c r="BK141">
        <v>2.0797941751643799E-4</v>
      </c>
      <c r="BL141">
        <v>8.0549076212261996E-4</v>
      </c>
      <c r="BM141">
        <v>6.0296041529172401E-4</v>
      </c>
      <c r="BN141">
        <v>2.6863596672442602E-4</v>
      </c>
      <c r="BO141">
        <v>5.5803746832038795E-4</v>
      </c>
      <c r="BP141">
        <v>5.05863255435382E-4</v>
      </c>
      <c r="BQ141">
        <v>4.2369490966578401E-4</v>
      </c>
      <c r="BR141">
        <v>4.5281624204988901E-4</v>
      </c>
      <c r="BS141">
        <v>7.7966807989039504E-4</v>
      </c>
      <c r="BT141">
        <v>6.81348080613301E-4</v>
      </c>
      <c r="BU141">
        <v>4.9126622585775196E-4</v>
      </c>
      <c r="BV141">
        <v>4.4886839226462502E-4</v>
      </c>
      <c r="BW141">
        <v>5.6569361633044797E-4</v>
      </c>
      <c r="BX141">
        <v>6.0096477897804705E-4</v>
      </c>
      <c r="BY141">
        <v>5.5603714524954297E-4</v>
      </c>
      <c r="BZ141">
        <v>5.0557670999774895E-4</v>
      </c>
      <c r="CA141">
        <v>5.7744344902487205E-4</v>
      </c>
      <c r="CB141">
        <v>5.6949358570366798E-4</v>
      </c>
      <c r="CC141">
        <v>4.5901664110823098E-4</v>
      </c>
      <c r="CD141">
        <v>5.5052289205754796E-4</v>
      </c>
      <c r="CE141">
        <v>4.7837495191971102E-4</v>
      </c>
      <c r="CF141">
        <v>4.2739782076234599E-4</v>
      </c>
      <c r="CG141">
        <v>5.9043395001196505E-4</v>
      </c>
      <c r="CH141">
        <v>5.0937274362215595E-4</v>
      </c>
      <c r="CI141">
        <v>4.3280441307635102E-4</v>
      </c>
      <c r="CJ141">
        <v>4.1379930004771E-4</v>
      </c>
      <c r="CK141">
        <v>3.9790729561725298E-4</v>
      </c>
      <c r="CL141">
        <v>4.4009533548848199E-4</v>
      </c>
      <c r="CM141">
        <v>4.6089979332586699E-4</v>
      </c>
      <c r="CN141">
        <v>4.2047639875676999E-4</v>
      </c>
      <c r="CO141">
        <v>4.2676029874077603E-4</v>
      </c>
      <c r="CP141">
        <v>4.0251647590814097E-4</v>
      </c>
      <c r="CQ141">
        <v>3.9760243660928398E-4</v>
      </c>
      <c r="CR141">
        <v>5.1964936565409799E-4</v>
      </c>
      <c r="CS141">
        <v>3.8374390967113001E-4</v>
      </c>
      <c r="CT141">
        <v>3.1284432120454099E-4</v>
      </c>
      <c r="CU141">
        <v>3.9041180990051001E-4</v>
      </c>
      <c r="CV141">
        <v>3.1975161289249398E-4</v>
      </c>
      <c r="CW141">
        <v>3.5462316865773002E-4</v>
      </c>
      <c r="CX141">
        <v>3.99395847680607E-4</v>
      </c>
      <c r="CY141">
        <v>3.3444216906207099E-4</v>
      </c>
      <c r="CZ141">
        <v>3.9115171264767097E-4</v>
      </c>
      <c r="DA141">
        <v>3.1822554724073298E-4</v>
      </c>
      <c r="DB141">
        <v>1.8791992624809601E-4</v>
      </c>
      <c r="DC141">
        <v>4.56139107276917E-4</v>
      </c>
      <c r="DD141">
        <v>3.6828868690814298E-4</v>
      </c>
      <c r="DE141">
        <v>2.26826374805944E-4</v>
      </c>
      <c r="DF141">
        <v>2.5679437966334202E-4</v>
      </c>
      <c r="DG141">
        <v>2.2333719451141801E-4</v>
      </c>
      <c r="DH141">
        <v>2.5356987632462998E-4</v>
      </c>
      <c r="DI141">
        <v>3.2995115848171401E-4</v>
      </c>
      <c r="DJ141">
        <v>3.8562440370829899E-4</v>
      </c>
      <c r="DK141">
        <v>2.7584149516361002E-4</v>
      </c>
      <c r="DL141">
        <v>1.94020049946849E-4</v>
      </c>
      <c r="DM141">
        <v>2.3348818644094399E-4</v>
      </c>
      <c r="DN141">
        <v>3.38722949401161E-4</v>
      </c>
      <c r="DO141">
        <v>2.5839137527795499E-4</v>
      </c>
      <c r="DP141">
        <v>1.5776311463707799E-4</v>
      </c>
      <c r="DQ141">
        <v>2.6774842241287502E-4</v>
      </c>
      <c r="DR141">
        <v>2.5002485262069101E-4</v>
      </c>
      <c r="DS141">
        <v>2.1922241734598501E-4</v>
      </c>
      <c r="DT141">
        <v>2.1857564212997499E-4</v>
      </c>
      <c r="DU141">
        <v>2.7463654748790102E-4</v>
      </c>
      <c r="DV141">
        <v>1.9479505096064699E-4</v>
      </c>
      <c r="DW141">
        <v>1.2485529127787299E-4</v>
      </c>
      <c r="DX141">
        <v>1.7553203714440799E-4</v>
      </c>
      <c r="DY141">
        <v>1.8116428698215E-4</v>
      </c>
      <c r="DZ141">
        <v>2.6497072935737599E-4</v>
      </c>
      <c r="EA141">
        <v>3.3301494744749499E-4</v>
      </c>
      <c r="EB141">
        <v>1.4525779153332999E-4</v>
      </c>
      <c r="EC141">
        <v>1.3847097702176099E-4</v>
      </c>
      <c r="ED141">
        <v>1.77943594907694E-4</v>
      </c>
      <c r="EE141">
        <v>1.96791471791565E-4</v>
      </c>
      <c r="EF141">
        <v>2.3500236559449101E-4</v>
      </c>
      <c r="EG141">
        <v>2.4124325714549601E-4</v>
      </c>
      <c r="EH141">
        <v>2.52542811329857E-4</v>
      </c>
      <c r="EI141">
        <v>3.23767441073801E-4</v>
      </c>
      <c r="EJ141">
        <v>2.73779200875342E-4</v>
      </c>
      <c r="EK141">
        <v>1.7928594377538299E-4</v>
      </c>
      <c r="EL141">
        <v>1.16982087516167E-4</v>
      </c>
      <c r="EM141">
        <v>2.2119386022459699E-4</v>
      </c>
      <c r="EN141">
        <v>2.6990960099987002E-4</v>
      </c>
      <c r="EO141">
        <v>2.7881276618190999E-4</v>
      </c>
      <c r="EP141">
        <v>2.7467275948062699E-4</v>
      </c>
      <c r="EQ141">
        <v>3.0740342519442701E-4</v>
      </c>
      <c r="ER141">
        <v>2.8343424055723602E-4</v>
      </c>
      <c r="ES141">
        <v>2.35135896055064E-4</v>
      </c>
      <c r="ET141">
        <v>2.6979201576475998E-4</v>
      </c>
      <c r="EU141">
        <v>4.00040390573557E-4</v>
      </c>
      <c r="EV141">
        <v>4.29407112802523E-4</v>
      </c>
      <c r="EW141">
        <v>3.0269848472099902E-4</v>
      </c>
      <c r="EX141">
        <v>3.9776717627956201E-4</v>
      </c>
      <c r="EY141">
        <v>4.8277213280065997E-4</v>
      </c>
      <c r="EZ141">
        <v>5.1779593060107204E-4</v>
      </c>
      <c r="FA141">
        <v>4.9819702635962003E-4</v>
      </c>
      <c r="FB141">
        <v>4.6711943221502597E-4</v>
      </c>
      <c r="FC141">
        <v>5.3038174217919204E-4</v>
      </c>
      <c r="FD141">
        <v>6.6698731767899299E-4</v>
      </c>
      <c r="FE141">
        <v>6.5800922273260404E-4</v>
      </c>
      <c r="FF141">
        <v>7.3964707084068105E-4</v>
      </c>
      <c r="FG141">
        <v>7.7417044510668396E-4</v>
      </c>
      <c r="FH141">
        <v>6.5278501493903202E-4</v>
      </c>
      <c r="FI141">
        <v>7.3865332354964295E-4</v>
      </c>
      <c r="FJ141">
        <v>8.3878085466543599E-4</v>
      </c>
      <c r="FK141">
        <v>9.1138037603135703E-4</v>
      </c>
      <c r="FL141">
        <v>9.6621040118147498E-4</v>
      </c>
      <c r="FM141">
        <v>1.0999224480902701E-3</v>
      </c>
      <c r="FN141">
        <v>1.2022348056167499E-3</v>
      </c>
      <c r="FO141">
        <v>1.2079730385317999E-3</v>
      </c>
      <c r="FP141">
        <v>1.17680765666901E-3</v>
      </c>
      <c r="FQ141">
        <v>1.2289644927195799E-3</v>
      </c>
      <c r="FR141">
        <v>1.3070739842975601E-3</v>
      </c>
      <c r="FS141">
        <v>1.30842545962534E-3</v>
      </c>
      <c r="FT141">
        <v>1.2840976975555501E-3</v>
      </c>
      <c r="FU141">
        <v>1.31800204667972E-3</v>
      </c>
      <c r="FV141">
        <v>1.40642235647456E-3</v>
      </c>
      <c r="FW141">
        <v>1.4059974185850401E-3</v>
      </c>
      <c r="FX141">
        <v>1.4283737310969E-3</v>
      </c>
      <c r="FY141">
        <v>1.4043995904210399E-3</v>
      </c>
      <c r="FZ141">
        <v>1.28114828240062E-3</v>
      </c>
      <c r="GA141">
        <v>1.2683920384923299E-3</v>
      </c>
      <c r="GB141">
        <v>1.3062522759254001E-3</v>
      </c>
      <c r="GC141">
        <v>1.3208127781527399E-3</v>
      </c>
      <c r="GD141">
        <v>1.15249778757043E-3</v>
      </c>
      <c r="GE141">
        <v>1.11205946505997E-3</v>
      </c>
      <c r="GF141">
        <v>1.1110028341405501E-3</v>
      </c>
      <c r="GG141">
        <v>1.0867705172894801E-3</v>
      </c>
      <c r="GH141">
        <v>1.00979908090396E-3</v>
      </c>
      <c r="GI141">
        <v>9.86544081285054E-4</v>
      </c>
      <c r="GJ141">
        <v>9.8559525702555505E-4</v>
      </c>
      <c r="GK141">
        <v>9.2682568449915803E-4</v>
      </c>
      <c r="GL141">
        <v>8.6597919090815496E-4</v>
      </c>
      <c r="GM141">
        <v>8.48529640876714E-4</v>
      </c>
      <c r="GN141">
        <v>8.6566787844665502E-4</v>
      </c>
      <c r="GO141">
        <v>8.0066475160830302E-4</v>
      </c>
      <c r="GP141">
        <v>7.7677467666307598E-4</v>
      </c>
      <c r="GQ141">
        <v>7.7046248513745904E-4</v>
      </c>
      <c r="GR141">
        <v>7.4955596348337604E-4</v>
      </c>
      <c r="GS141">
        <v>7.7633579292973398E-4</v>
      </c>
      <c r="GT141">
        <v>7.7098204933819599E-4</v>
      </c>
      <c r="GU141">
        <v>7.2398934122570998E-4</v>
      </c>
      <c r="GV141">
        <v>6.7995371766492105E-4</v>
      </c>
      <c r="GW141">
        <v>5.6384444737174304E-4</v>
      </c>
      <c r="GX141">
        <v>4.7363308413523897E-4</v>
      </c>
      <c r="GY141">
        <v>4.6960440088821698E-4</v>
      </c>
      <c r="GZ141">
        <v>4.8548611285171602E-4</v>
      </c>
      <c r="HA141">
        <v>4.4417575804896198E-4</v>
      </c>
      <c r="HB141">
        <v>3.6593159905791298E-4</v>
      </c>
      <c r="HC141">
        <v>3.1160291948232802E-4</v>
      </c>
      <c r="HD141">
        <v>2.28783561298873E-4</v>
      </c>
      <c r="HE141">
        <v>1.55726135211649E-4</v>
      </c>
      <c r="HF141">
        <v>1.01515135925454E-4</v>
      </c>
      <c r="HG141" s="2">
        <v>1.7971487417452199E-5</v>
      </c>
      <c r="HH141" s="2">
        <v>2.0822498744398399E-5</v>
      </c>
      <c r="HI141" s="2">
        <v>2.1940550065756599E-5</v>
      </c>
      <c r="HJ141" s="2">
        <v>-7.6467739012384502E-5</v>
      </c>
      <c r="HK141">
        <v>-1.6067604421901799E-4</v>
      </c>
      <c r="HL141">
        <v>-1.5217366222431799E-4</v>
      </c>
      <c r="HM141">
        <v>-1.0525799747443801E-4</v>
      </c>
      <c r="HN141">
        <v>-2.3574491883835899E-4</v>
      </c>
      <c r="HO141">
        <v>-2.7202817653326501E-4</v>
      </c>
      <c r="HP141">
        <v>-2.62008430578291E-4</v>
      </c>
      <c r="HQ141">
        <v>-2.5078668240520002E-4</v>
      </c>
      <c r="HR141">
        <v>-3.0161409728708498E-4</v>
      </c>
      <c r="HS141">
        <v>-2.9339539311582001E-4</v>
      </c>
      <c r="HT141">
        <v>-2.6782986423855602E-4</v>
      </c>
      <c r="HU141">
        <v>-3.25450340079319E-4</v>
      </c>
      <c r="HV141">
        <v>-2.9474191601687699E-4</v>
      </c>
      <c r="HW141">
        <v>-2.6632776614286802E-4</v>
      </c>
      <c r="HX141">
        <v>-2.6475731454093698E-4</v>
      </c>
      <c r="HY141">
        <v>-2.0726391723608999E-4</v>
      </c>
      <c r="HZ141">
        <v>-1.5868324974750001E-4</v>
      </c>
      <c r="IA141">
        <v>-1.7423560441356999E-4</v>
      </c>
      <c r="IB141">
        <v>-2.8893436619935098E-4</v>
      </c>
      <c r="IC141">
        <v>-2.6973250894194801E-4</v>
      </c>
      <c r="ID141">
        <v>-2.2050339216425499E-4</v>
      </c>
      <c r="IE141">
        <v>-1.70138988478641E-4</v>
      </c>
      <c r="IF141">
        <v>-1.1088139312371601E-4</v>
      </c>
      <c r="IG141" s="2">
        <v>-8.9406263024114903E-5</v>
      </c>
      <c r="IH141" s="2">
        <v>-9.48670637411914E-5</v>
      </c>
      <c r="II141">
        <v>-1.08503816612633E-4</v>
      </c>
      <c r="IJ141">
        <v>-1.0002338603384701E-4</v>
      </c>
      <c r="IK141" s="2">
        <v>-5.4727671948745899E-5</v>
      </c>
      <c r="IL141" s="2">
        <v>-1.18988531204994E-5</v>
      </c>
      <c r="IM141" s="2">
        <v>-2.6346229578861101E-5</v>
      </c>
      <c r="IN141" s="2">
        <v>-6.4959260276263906E-5</v>
      </c>
      <c r="IO141" s="2">
        <v>-3.9981988338867902E-5</v>
      </c>
      <c r="IP141" s="2">
        <v>4.0250239861200701E-5</v>
      </c>
      <c r="IQ141" s="2">
        <v>-1.09525162179432E-5</v>
      </c>
      <c r="IR141" s="2">
        <v>5.1471020798223403E-5</v>
      </c>
      <c r="IS141" s="2">
        <v>9.7391732967262896E-5</v>
      </c>
      <c r="IT141" s="2">
        <v>-1.57953524161734E-6</v>
      </c>
      <c r="IU141" s="2">
        <v>-5.9539976386760502E-6</v>
      </c>
      <c r="IV141" s="2">
        <v>-3.2742453316692E-7</v>
      </c>
      <c r="IW141" s="2">
        <v>-1.3287718445508701E-5</v>
      </c>
      <c r="IX141" s="2">
        <v>-6.2240600562708803E-5</v>
      </c>
      <c r="IY141" s="2">
        <v>-9.7720807768496995E-5</v>
      </c>
      <c r="IZ141">
        <v>-1.08491162807851E-4</v>
      </c>
      <c r="JA141">
        <v>-1.0664559467950701E-4</v>
      </c>
      <c r="JB141">
        <v>-2.14554278987854E-4</v>
      </c>
      <c r="JC141">
        <v>-1.7153619322608299E-4</v>
      </c>
      <c r="JD141" s="2">
        <v>-9.2699590109389198E-5</v>
      </c>
      <c r="JE141">
        <v>-1.84867654897785E-4</v>
      </c>
      <c r="JF141">
        <v>-2.3190592277522499E-4</v>
      </c>
      <c r="JG141">
        <v>-2.4493146075104202E-4</v>
      </c>
      <c r="JH141">
        <v>-2.1699772345054E-4</v>
      </c>
      <c r="JI141">
        <v>-1.13245780228153E-4</v>
      </c>
      <c r="JJ141">
        <v>-1.44849270646335E-4</v>
      </c>
      <c r="JK141">
        <v>-1.9359355010771601E-4</v>
      </c>
      <c r="JL141">
        <v>-1.5977866771797199E-4</v>
      </c>
      <c r="JM141">
        <v>-1.4199785335401101E-4</v>
      </c>
      <c r="JN141" s="2">
        <v>-6.3395296835075602E-5</v>
      </c>
      <c r="JO141" s="2">
        <v>-6.7727335134777599E-6</v>
      </c>
      <c r="JP141">
        <v>-1.76203113316772E-4</v>
      </c>
      <c r="JQ141" s="2">
        <v>-6.8986962952044499E-5</v>
      </c>
      <c r="JR141" s="2">
        <v>2.2247298032258099E-5</v>
      </c>
      <c r="JS141" s="2">
        <v>-2.3329894612834201E-5</v>
      </c>
      <c r="JT141" s="2">
        <v>-1.1134917554161399E-5</v>
      </c>
      <c r="JU141" s="2">
        <v>1.1155159088810399E-6</v>
      </c>
      <c r="JV141" s="2">
        <v>1.34238748580179E-6</v>
      </c>
      <c r="JW141" s="2">
        <v>-1.49510712789194E-5</v>
      </c>
      <c r="JX141" s="2">
        <v>3.2209348830961603E-5</v>
      </c>
      <c r="JY141" s="2">
        <v>7.4928417648179195E-5</v>
      </c>
      <c r="JZ141" s="2">
        <v>5.3384916156349598E-5</v>
      </c>
      <c r="KA141">
        <v>-1.5755097371747599E-4</v>
      </c>
      <c r="KB141" s="2">
        <v>-5.7392717721903497E-5</v>
      </c>
      <c r="KC141" s="2">
        <v>6.7536286777660597E-6</v>
      </c>
      <c r="KD141">
        <v>-1.5269795455576099E-4</v>
      </c>
      <c r="KE141">
        <v>-1.0174968935672201E-4</v>
      </c>
      <c r="KF141">
        <v>-1.5909835179182E-4</v>
      </c>
      <c r="KG141">
        <v>-2.6431079138895098E-4</v>
      </c>
      <c r="KH141">
        <v>-2.4179533676631099E-4</v>
      </c>
      <c r="KI141">
        <v>-1.80682908797302E-4</v>
      </c>
      <c r="KJ141">
        <v>-2.1112444191051399E-4</v>
      </c>
      <c r="KK141">
        <v>-3.3856443907026801E-4</v>
      </c>
      <c r="KL141">
        <v>-3.9403337231384101E-4</v>
      </c>
      <c r="KM141">
        <v>-3.5544514681910101E-4</v>
      </c>
      <c r="KN141">
        <v>-2.43086896466804E-4</v>
      </c>
      <c r="KO141">
        <v>-1.01305742978774E-4</v>
      </c>
      <c r="KP141" s="2">
        <v>-5.1638179575926702E-5</v>
      </c>
      <c r="KQ141">
        <v>-1.82177408000321E-4</v>
      </c>
      <c r="KR141">
        <v>-3.3674016872921298E-4</v>
      </c>
      <c r="KS141">
        <v>-1.8999503433263901E-4</v>
      </c>
      <c r="KT141">
        <v>-2.0488637250737601E-4</v>
      </c>
      <c r="KU141">
        <v>-1.9231277006090299E-4</v>
      </c>
      <c r="KV141">
        <v>-1.02122160777086E-4</v>
      </c>
      <c r="KW141">
        <v>-1.24762123710814E-4</v>
      </c>
      <c r="KX141">
        <v>-1.94005620109402E-4</v>
      </c>
      <c r="KY141">
        <v>-2.4659223850946599E-4</v>
      </c>
      <c r="KZ141">
        <v>-2.6091421223418498E-4</v>
      </c>
      <c r="LA141">
        <v>-2.5791627175089302E-4</v>
      </c>
      <c r="LB141">
        <v>-2.8699263471792201E-4</v>
      </c>
      <c r="LC141">
        <v>-3.2392615120491002E-4</v>
      </c>
      <c r="LD141">
        <v>-2.7001651239973E-4</v>
      </c>
      <c r="LE141">
        <v>-3.47590629928947E-4</v>
      </c>
      <c r="LF141">
        <v>-3.4743036636574999E-4</v>
      </c>
      <c r="LG141">
        <v>-1.9657651527228199E-4</v>
      </c>
      <c r="LH141">
        <v>-1.9221909387865399E-4</v>
      </c>
      <c r="LI141">
        <v>-2.3322993908053599E-4</v>
      </c>
      <c r="LJ141">
        <v>-2.3561744139605E-4</v>
      </c>
      <c r="LK141">
        <v>-1.17780811607406E-4</v>
      </c>
      <c r="LL141">
        <v>-1.3844489846127E-4</v>
      </c>
      <c r="LM141">
        <v>-1.0316482713928999E-4</v>
      </c>
      <c r="LN141" s="2">
        <v>-1.12606527363623E-5</v>
      </c>
      <c r="LO141" s="2">
        <v>-6.1552154201550301E-5</v>
      </c>
      <c r="LP141" s="2">
        <v>-4.3872238139267301E-5</v>
      </c>
      <c r="LQ141" s="2">
        <v>-3.1428949862896703E-5</v>
      </c>
      <c r="LR141" s="2">
        <v>-4.5792376883722403E-5</v>
      </c>
      <c r="LS141">
        <v>1.54386604899617E-4</v>
      </c>
      <c r="LT141">
        <v>2.1439165785396401E-4</v>
      </c>
      <c r="LU141">
        <v>1.90252137983135E-4</v>
      </c>
      <c r="LV141">
        <v>2.6091623917437202E-4</v>
      </c>
      <c r="LW141">
        <v>2.7333541038902797E-4</v>
      </c>
      <c r="LX141">
        <v>3.2438250898414299E-4</v>
      </c>
      <c r="LY141">
        <v>4.4131757994666501E-4</v>
      </c>
      <c r="LZ141">
        <v>5.8332581147204797E-4</v>
      </c>
      <c r="MA141">
        <v>8.5029274762928996E-4</v>
      </c>
      <c r="MB141">
        <v>1.08305144233074E-3</v>
      </c>
      <c r="MC141">
        <v>9.9833710781764996E-4</v>
      </c>
      <c r="MD141">
        <v>1.0656855736697699E-3</v>
      </c>
      <c r="ME141">
        <v>1.2320667842774301E-3</v>
      </c>
      <c r="MF141">
        <v>1.4482649824643101E-3</v>
      </c>
      <c r="MG141">
        <v>1.6141313458503601E-3</v>
      </c>
      <c r="MH141">
        <v>1.90899248350874E-3</v>
      </c>
      <c r="MI141">
        <v>2.1585935981618901E-3</v>
      </c>
      <c r="MJ141">
        <v>2.33672124868483E-3</v>
      </c>
      <c r="MK141">
        <v>2.7545642832739201E-3</v>
      </c>
      <c r="ML141">
        <v>2.9148168939493002E-3</v>
      </c>
      <c r="MM141">
        <v>3.0432447543897899E-3</v>
      </c>
      <c r="MN141">
        <v>3.2965344358150401E-3</v>
      </c>
      <c r="MO141">
        <v>3.52747757122305E-3</v>
      </c>
      <c r="MP141">
        <v>3.7904723910340099E-3</v>
      </c>
      <c r="MQ141">
        <v>4.0141991955143204E-3</v>
      </c>
      <c r="MR141">
        <v>4.0736774255765804E-3</v>
      </c>
      <c r="MS141">
        <v>4.2427886853157199E-3</v>
      </c>
      <c r="MT141">
        <v>4.3867128896456697E-3</v>
      </c>
      <c r="MU141">
        <v>4.4764697283217799E-3</v>
      </c>
      <c r="MV141">
        <v>4.6176058648570899E-3</v>
      </c>
      <c r="MW141">
        <v>4.6795205492295598E-3</v>
      </c>
      <c r="MX141">
        <v>4.8283487234008103E-3</v>
      </c>
      <c r="MY141">
        <v>5.1624454188649704E-3</v>
      </c>
      <c r="MZ141">
        <v>5.3688245356569297E-3</v>
      </c>
      <c r="NA141">
        <v>5.5881812135666897E-3</v>
      </c>
      <c r="NB141">
        <v>5.7689917376291004E-3</v>
      </c>
      <c r="NC141">
        <v>5.8233969622692502E-3</v>
      </c>
      <c r="ND141">
        <v>5.9950134338826299E-3</v>
      </c>
      <c r="NE141">
        <v>6.2437243828625498E-3</v>
      </c>
      <c r="NF141">
        <v>6.6459191362661504E-3</v>
      </c>
      <c r="NG141">
        <v>7.2040875367567299E-3</v>
      </c>
      <c r="NH141">
        <v>7.6637825795438097E-3</v>
      </c>
      <c r="NI141">
        <v>7.8006518046060602E-3</v>
      </c>
      <c r="NJ141">
        <v>7.7264921385605898E-3</v>
      </c>
      <c r="NK141">
        <v>7.7555862652735896E-3</v>
      </c>
      <c r="NL141">
        <v>8.2162945918958698E-3</v>
      </c>
      <c r="NM141">
        <v>8.8902633989186193E-3</v>
      </c>
      <c r="NN141">
        <v>9.0994788349910601E-3</v>
      </c>
      <c r="NO141">
        <v>9.2251401097489492E-3</v>
      </c>
      <c r="NP141">
        <v>9.4845374883282194E-3</v>
      </c>
      <c r="NQ141">
        <v>9.8996812936651794E-3</v>
      </c>
      <c r="NR141">
        <v>1.00549810447515E-2</v>
      </c>
      <c r="NS141">
        <v>1.03330250378158E-2</v>
      </c>
      <c r="NT141">
        <v>1.0498569306283E-2</v>
      </c>
      <c r="NU141">
        <v>1.04310868136366E-2</v>
      </c>
      <c r="NV141">
        <v>1.06991206457549E-2</v>
      </c>
      <c r="NW141">
        <v>1.0791753958841801E-2</v>
      </c>
      <c r="NX141">
        <v>1.086017907632E-2</v>
      </c>
      <c r="NY141">
        <v>1.1061016041530199E-2</v>
      </c>
      <c r="NZ141">
        <v>1.11411754498434E-2</v>
      </c>
      <c r="OA141">
        <v>1.1125221421223999E-2</v>
      </c>
      <c r="OB141">
        <v>1.1074729652738801E-2</v>
      </c>
      <c r="OC141">
        <v>1.09599125250448E-2</v>
      </c>
      <c r="OD141">
        <v>1.0884832352774499E-2</v>
      </c>
      <c r="OE141">
        <v>1.0779431663932601E-2</v>
      </c>
      <c r="OF141">
        <v>1.0576584514182899E-2</v>
      </c>
      <c r="OG141">
        <v>1.0437658864856101E-2</v>
      </c>
      <c r="OH141">
        <v>1.0225435032991901E-2</v>
      </c>
      <c r="OI141">
        <v>9.9452378383361097E-3</v>
      </c>
      <c r="OJ141">
        <v>9.6963572443058994E-3</v>
      </c>
      <c r="OK141">
        <v>9.5367489277529797E-3</v>
      </c>
      <c r="OL141">
        <v>9.3018126991981399E-3</v>
      </c>
      <c r="OM141">
        <v>8.9779109347960205E-3</v>
      </c>
      <c r="ON141">
        <v>8.7451862359751008E-3</v>
      </c>
      <c r="OO141">
        <v>8.4232637054496694E-3</v>
      </c>
      <c r="OP141">
        <v>8.0951310884489099E-3</v>
      </c>
      <c r="OQ141">
        <v>7.8030614091395998E-3</v>
      </c>
      <c r="OR141">
        <v>7.4869909041537898E-3</v>
      </c>
      <c r="OS141">
        <v>7.0128477872789903E-3</v>
      </c>
      <c r="OT141">
        <v>6.4126428096369804E-3</v>
      </c>
      <c r="OU141">
        <v>5.8891068371058697E-3</v>
      </c>
      <c r="OV141">
        <v>6.9791190792230602E-3</v>
      </c>
      <c r="OW141">
        <v>8.4376131522314098E-3</v>
      </c>
      <c r="OX141">
        <v>7.9512709843822006E-3</v>
      </c>
      <c r="OY141">
        <v>5.6530087644914E-3</v>
      </c>
      <c r="OZ141">
        <v>5.2764059837444701E-3</v>
      </c>
      <c r="PA141">
        <v>5.3563856234217196E-3</v>
      </c>
      <c r="PB141">
        <v>5.0307693878957798E-3</v>
      </c>
      <c r="PC141">
        <v>4.5425990485576497E-3</v>
      </c>
      <c r="PD141">
        <v>4.4559680717892796E-3</v>
      </c>
      <c r="PE141">
        <v>4.4785053385335404E-3</v>
      </c>
      <c r="PF141">
        <v>4.4052838085983396E-3</v>
      </c>
      <c r="PG141">
        <v>4.4025555804344399E-3</v>
      </c>
      <c r="PH141">
        <v>4.2934248577260799E-3</v>
      </c>
      <c r="PI141">
        <v>4.1252270654039804E-3</v>
      </c>
      <c r="PJ141">
        <v>4.0299123740610799E-3</v>
      </c>
      <c r="PK141">
        <v>3.9927255250287504E-3</v>
      </c>
      <c r="PL141">
        <v>3.9382318298763199E-3</v>
      </c>
      <c r="PM141">
        <v>3.83324946745278E-3</v>
      </c>
      <c r="PN141">
        <v>3.6742550755793201E-3</v>
      </c>
      <c r="PO141">
        <v>3.6352115739319399E-3</v>
      </c>
      <c r="PP141">
        <v>3.60462742130622E-3</v>
      </c>
      <c r="PQ141">
        <v>3.51364080819902E-3</v>
      </c>
      <c r="PR141">
        <v>3.4324836193988201E-3</v>
      </c>
      <c r="PS141">
        <v>3.3727574918410298E-3</v>
      </c>
      <c r="PT141">
        <v>3.3203006542615299E-3</v>
      </c>
      <c r="PU141">
        <v>3.2536239197873801E-3</v>
      </c>
      <c r="PV141">
        <v>3.19919030222724E-3</v>
      </c>
      <c r="PW141">
        <v>3.0563287899341902E-3</v>
      </c>
      <c r="PX141">
        <v>2.9255508797858998E-3</v>
      </c>
      <c r="PY141">
        <v>3.0626986708636502E-3</v>
      </c>
      <c r="PZ141">
        <v>2.97024176260302E-3</v>
      </c>
      <c r="QA141">
        <v>2.95439631619673E-3</v>
      </c>
      <c r="QB141">
        <v>3.0701462597371399E-3</v>
      </c>
      <c r="QC141">
        <v>2.9771854523619702E-3</v>
      </c>
      <c r="QD141">
        <v>2.9846302980604499E-3</v>
      </c>
      <c r="QE141">
        <v>2.91532022382657E-3</v>
      </c>
      <c r="QF141">
        <v>2.6868472154150101E-3</v>
      </c>
      <c r="QG141">
        <v>2.74436041250865E-3</v>
      </c>
      <c r="QH141">
        <v>2.7283071218910499E-3</v>
      </c>
      <c r="QI141">
        <v>2.6476041169582899E-3</v>
      </c>
      <c r="QJ141">
        <v>2.5971482358390801E-3</v>
      </c>
      <c r="QK141">
        <v>2.7380942848123399E-3</v>
      </c>
      <c r="QL141">
        <v>2.6729090225033202E-3</v>
      </c>
      <c r="QM141">
        <v>2.4937649249382699E-3</v>
      </c>
      <c r="QN141">
        <v>2.70384127718723E-3</v>
      </c>
      <c r="QO141">
        <v>2.53798973755012E-3</v>
      </c>
      <c r="QP141">
        <v>2.4528943673566002E-3</v>
      </c>
      <c r="QQ141">
        <v>2.5779178602422402E-3</v>
      </c>
      <c r="QR141">
        <v>2.51960356873557E-3</v>
      </c>
      <c r="QS141">
        <v>2.4346727903603602E-3</v>
      </c>
      <c r="QT141">
        <v>2.3061180965560199E-3</v>
      </c>
      <c r="QU141">
        <v>2.14127014354222E-3</v>
      </c>
      <c r="QV141">
        <v>2.1024728848500602E-3</v>
      </c>
      <c r="QW141">
        <v>2.0694591037194198E-3</v>
      </c>
      <c r="QX141">
        <v>2.0643112191936798E-3</v>
      </c>
      <c r="QY141">
        <v>2.14177322452559E-3</v>
      </c>
      <c r="QZ141">
        <v>2.2034618386456602E-3</v>
      </c>
      <c r="RA141">
        <v>2.3207358578056399E-3</v>
      </c>
      <c r="RB141">
        <v>2.3782936627949102E-3</v>
      </c>
      <c r="RC141">
        <v>2.0934621840195101E-3</v>
      </c>
      <c r="RD141">
        <v>2.1228757216244401E-3</v>
      </c>
      <c r="RE141">
        <v>2.1743948447071298E-3</v>
      </c>
      <c r="RF141">
        <v>2.13616945076271E-3</v>
      </c>
      <c r="RG141">
        <v>2.1141338068210898E-3</v>
      </c>
      <c r="RH141">
        <v>1.9663471404709298E-3</v>
      </c>
      <c r="RI141">
        <v>1.8853073099286801E-3</v>
      </c>
      <c r="RJ141">
        <v>1.9924868720995201E-3</v>
      </c>
      <c r="RK141">
        <v>2.1338604087148601E-3</v>
      </c>
      <c r="RL141">
        <v>2.0541790369830301E-3</v>
      </c>
      <c r="RM141">
        <v>1.84578445861612E-3</v>
      </c>
      <c r="RN141">
        <v>1.68479825496816E-3</v>
      </c>
      <c r="RO141">
        <v>1.8005238385438601E-3</v>
      </c>
      <c r="RP141">
        <v>1.8723392179555601E-3</v>
      </c>
      <c r="RQ141">
        <v>1.8821503692385199E-3</v>
      </c>
      <c r="RR141">
        <v>1.9529952513802999E-3</v>
      </c>
      <c r="RS141">
        <v>1.8148229334864999E-3</v>
      </c>
      <c r="RT141">
        <v>1.7636081082727901E-3</v>
      </c>
      <c r="RU141">
        <v>1.8301250099942901E-3</v>
      </c>
      <c r="RV141">
        <v>1.75609249295434E-3</v>
      </c>
      <c r="RW141">
        <v>1.8636754513166199E-3</v>
      </c>
      <c r="RX141">
        <v>1.9739165889744899E-3</v>
      </c>
      <c r="RY141">
        <v>1.9587413506514501E-3</v>
      </c>
      <c r="RZ141">
        <v>1.7377728462474201E-3</v>
      </c>
      <c r="SA141">
        <v>1.7173304078537701E-3</v>
      </c>
      <c r="SB141">
        <v>1.8670749410331399E-3</v>
      </c>
      <c r="SC141">
        <v>2.0409590598584699E-3</v>
      </c>
      <c r="SD141">
        <v>1.6717815254972E-3</v>
      </c>
      <c r="SE141">
        <v>1.6828243129905099E-3</v>
      </c>
      <c r="SF141">
        <v>1.9048190053970299E-3</v>
      </c>
      <c r="SG141">
        <v>1.88932324756098E-3</v>
      </c>
      <c r="SH141">
        <v>1.6836630844526601E-3</v>
      </c>
      <c r="SI141">
        <v>1.7391250692101101E-3</v>
      </c>
      <c r="SJ141">
        <v>1.97496970675398E-3</v>
      </c>
      <c r="SK141">
        <v>1.9536342990819299E-3</v>
      </c>
      <c r="SL141">
        <v>1.83194917844891E-3</v>
      </c>
      <c r="SM141">
        <v>1.8543502142706501E-3</v>
      </c>
      <c r="SN141">
        <v>1.90981283945857E-3</v>
      </c>
      <c r="SO141">
        <v>1.2979364581512699E-3</v>
      </c>
      <c r="SP141">
        <v>1.5394405636573699E-3</v>
      </c>
      <c r="SQ141">
        <v>1.8460419309362199E-3</v>
      </c>
      <c r="SR141">
        <v>1.7667276148726301E-3</v>
      </c>
      <c r="SS141">
        <v>1.38810404323955E-3</v>
      </c>
      <c r="ST141">
        <v>1.40827816808489E-3</v>
      </c>
      <c r="SU141">
        <v>1.67844640086173E-3</v>
      </c>
      <c r="SV141">
        <v>1.91016485851661E-3</v>
      </c>
      <c r="SW141">
        <v>1.45537859863212E-3</v>
      </c>
      <c r="SX141">
        <v>1.65231607564324E-3</v>
      </c>
      <c r="SY141">
        <v>1.99990353859982E-3</v>
      </c>
      <c r="SZ141">
        <v>1.6586259207712699E-3</v>
      </c>
      <c r="TA141">
        <v>1.2450980688325801E-3</v>
      </c>
      <c r="TB141">
        <v>1.2729070636764801E-3</v>
      </c>
      <c r="TC141">
        <v>1.57324493914105E-3</v>
      </c>
      <c r="TD141">
        <v>1.6620026799759799E-3</v>
      </c>
      <c r="TE141">
        <v>1.58456231055996E-3</v>
      </c>
      <c r="TF141">
        <v>1.5524146688519901E-3</v>
      </c>
      <c r="TG141">
        <v>1.5423558200930499E-3</v>
      </c>
      <c r="TH141">
        <v>1.3020272154743199E-3</v>
      </c>
      <c r="TI141">
        <v>1.4553488254387E-3</v>
      </c>
      <c r="TJ141">
        <v>1.4700860167796701E-3</v>
      </c>
      <c r="TK141">
        <v>1.2832929147983301E-3</v>
      </c>
      <c r="TL141">
        <v>1.57315978727513E-3</v>
      </c>
      <c r="TM141">
        <v>1.3585492689894699E-3</v>
      </c>
      <c r="TN141">
        <v>1.14618872712183E-3</v>
      </c>
      <c r="TO141">
        <v>1.2524978741732099E-3</v>
      </c>
      <c r="TP141">
        <v>1.52005511368875E-3</v>
      </c>
      <c r="TQ141">
        <v>1.4991317674611399E-3</v>
      </c>
      <c r="TR141">
        <v>1.3715271455486801E-3</v>
      </c>
      <c r="TS141">
        <v>1.3008883879793501E-3</v>
      </c>
      <c r="TT141">
        <v>1.0237475133931201E-3</v>
      </c>
      <c r="TU141">
        <v>1.11966054321393E-3</v>
      </c>
      <c r="TV141">
        <v>1.2399086404746699E-3</v>
      </c>
      <c r="TW141">
        <v>9.6304471691244903E-4</v>
      </c>
      <c r="TX141">
        <v>9.5488821134997299E-4</v>
      </c>
      <c r="TY141">
        <v>1.0372272498925801E-3</v>
      </c>
      <c r="TZ141">
        <v>1.06685494377186E-3</v>
      </c>
      <c r="UA141">
        <v>8.9749483151939401E-4</v>
      </c>
      <c r="UB141">
        <v>7.4838843113230597E-4</v>
      </c>
      <c r="UC141">
        <v>1.0006780477724399E-3</v>
      </c>
      <c r="UD141">
        <v>1.37702298447556E-3</v>
      </c>
      <c r="UE141">
        <v>1.10309069861792E-3</v>
      </c>
      <c r="UF141">
        <v>9.0009572346577704E-4</v>
      </c>
      <c r="UG141">
        <v>8.7239436101049805E-4</v>
      </c>
      <c r="UH141">
        <v>9.7473610864791404E-4</v>
      </c>
      <c r="UI141">
        <v>9.9194330730335801E-4</v>
      </c>
      <c r="UJ141">
        <v>7.2260603378775101E-4</v>
      </c>
      <c r="UK141">
        <v>7.8898506066971802E-4</v>
      </c>
      <c r="UL141">
        <v>1.2098281414390699E-3</v>
      </c>
      <c r="UM141">
        <v>1.1902400167530299E-3</v>
      </c>
      <c r="UN141">
        <v>1.1308310637810101E-3</v>
      </c>
      <c r="UO141">
        <v>1.1792480246263499E-3</v>
      </c>
      <c r="UP141">
        <v>1.26487701513937E-3</v>
      </c>
      <c r="UQ141">
        <v>7.0940242203593195E-4</v>
      </c>
      <c r="UR141">
        <v>5.9372937266458103E-4</v>
      </c>
      <c r="US141">
        <v>8.2287858845349999E-4</v>
      </c>
      <c r="UT141">
        <v>1.1066800139372399E-3</v>
      </c>
      <c r="UU141">
        <v>6.8745529205846401E-4</v>
      </c>
      <c r="UV141">
        <v>1.2227713763091801E-3</v>
      </c>
      <c r="UW141">
        <v>1.3145203904702E-3</v>
      </c>
      <c r="UX141">
        <v>1.17945127829949E-4</v>
      </c>
      <c r="UY141">
        <v>4.7949747683846E-4</v>
      </c>
      <c r="UZ141">
        <v>7.5995700538936096E-4</v>
      </c>
      <c r="VA141">
        <v>6.4277233412932805E-4</v>
      </c>
      <c r="VB141">
        <v>1.47942488307129E-4</v>
      </c>
      <c r="VC141" s="2">
        <v>7.8763487544431006E-5</v>
      </c>
      <c r="VD141">
        <v>4.1634651580246102E-4</v>
      </c>
      <c r="VE141">
        <v>6.6404667856202098E-4</v>
      </c>
      <c r="VF141">
        <v>2.5161040850024002E-4</v>
      </c>
      <c r="VG141">
        <v>-2.35876727255703E-4</v>
      </c>
      <c r="VH141">
        <v>-2.07806044626425E-4</v>
      </c>
      <c r="VI141">
        <v>2.3050272632300201E-4</v>
      </c>
      <c r="VJ141">
        <v>5.6488961185734903E-4</v>
      </c>
      <c r="VK141">
        <v>-1.26823384850212E-4</v>
      </c>
      <c r="VL141">
        <v>-1.4109246165924799E-4</v>
      </c>
      <c r="VM141">
        <v>4.1196887957495299E-4</v>
      </c>
      <c r="VN141" s="2">
        <v>3.6671301079885302E-5</v>
      </c>
      <c r="VO141">
        <v>-1.39969017696091E-3</v>
      </c>
      <c r="VP141">
        <v>-1.54617262043173E-3</v>
      </c>
      <c r="VQ141">
        <v>-6.0696150737710197E-4</v>
      </c>
      <c r="VR141">
        <v>-6.4768526807432896E-4</v>
      </c>
      <c r="VS141">
        <v>-4.3329596090117801E-4</v>
      </c>
      <c r="VT141">
        <v>-1.2585430855493001E-3</v>
      </c>
      <c r="VU141">
        <v>-2.11805320657368E-3</v>
      </c>
      <c r="VV141">
        <v>-5.4903954199199401E-4</v>
      </c>
      <c r="VW141">
        <v>-3.9608960874348799E-4</v>
      </c>
      <c r="VX141">
        <v>-3.52853830509599E-4</v>
      </c>
      <c r="VY141">
        <v>-2.07907816392433E-4</v>
      </c>
      <c r="VZ141">
        <v>-5.43711747073919E-4</v>
      </c>
      <c r="WA141">
        <v>-1.4747294903909699E-3</v>
      </c>
      <c r="WB141">
        <v>-2.14301864447682E-3</v>
      </c>
      <c r="WC141">
        <v>-2.1065565694227601E-3</v>
      </c>
      <c r="WD141">
        <v>-1.3106768373774599E-3</v>
      </c>
      <c r="WE141">
        <v>-1.7052717364864E-3</v>
      </c>
      <c r="WF141">
        <v>-2.3427472450893E-3</v>
      </c>
      <c r="WG141">
        <v>-2.3701114286467902E-3</v>
      </c>
      <c r="WH141">
        <v>-6.7574663962091696E-4</v>
      </c>
      <c r="WI141">
        <v>-1.2586852593439899E-3</v>
      </c>
      <c r="WJ141">
        <v>-1.9619286910453099E-3</v>
      </c>
      <c r="WK141">
        <v>-1.9073620999955499E-3</v>
      </c>
      <c r="WL141">
        <v>-1.76087362611156E-3</v>
      </c>
      <c r="WM141">
        <v>-1.43516692014561E-3</v>
      </c>
      <c r="WN141">
        <v>-1.25416750818663E-3</v>
      </c>
      <c r="WO141">
        <v>-1.5306301402349201E-3</v>
      </c>
      <c r="WP141">
        <v>-2.9349243816868E-3</v>
      </c>
      <c r="WQ141">
        <v>-1.3112898337798099E-3</v>
      </c>
      <c r="WR141">
        <v>3.8419400305216001E-4</v>
      </c>
      <c r="WS141">
        <v>4.5274371904632798E-4</v>
      </c>
      <c r="WT141">
        <v>-1.5565389149345299E-3</v>
      </c>
      <c r="WU141">
        <v>-1.5973765023424801E-3</v>
      </c>
      <c r="WV141">
        <v>-6.1581129192409695E-4</v>
      </c>
      <c r="WW141">
        <v>2.3948547526574099E-4</v>
      </c>
      <c r="WX141">
        <v>-8.9326799162510505E-4</v>
      </c>
      <c r="WY141">
        <v>-2.5218163909405299E-4</v>
      </c>
      <c r="WZ141">
        <v>3.0099704922112398E-4</v>
      </c>
      <c r="XA141" s="2">
        <v>1.9793438681484101E-5</v>
      </c>
      <c r="XB141">
        <v>-2.32143768189294E-4</v>
      </c>
      <c r="XC141">
        <v>9.3943751185171498E-4</v>
      </c>
      <c r="XD141" s="2">
        <v>5.0290146277408299E-5</v>
      </c>
      <c r="XE141">
        <v>-2.4353345164370402E-3</v>
      </c>
      <c r="XF141">
        <v>1.43318938629267E-3</v>
      </c>
      <c r="XG141">
        <v>1.14535133963235E-3</v>
      </c>
      <c r="XH141" s="2">
        <v>-2.36749228217509E-5</v>
      </c>
      <c r="XI141">
        <v>-1.1359840244819201E-4</v>
      </c>
      <c r="XJ141">
        <v>1.1828149924277701E-3</v>
      </c>
      <c r="XK141">
        <v>-5.8285463180516401E-4</v>
      </c>
      <c r="XL141">
        <v>-1.0016848789866401E-3</v>
      </c>
      <c r="XM141">
        <v>1.03666394226909E-3</v>
      </c>
      <c r="XN141">
        <v>2.03119511259797E-3</v>
      </c>
      <c r="XO141">
        <v>1.3470413661721601E-3</v>
      </c>
      <c r="XP141">
        <v>1.5355121530732201E-3</v>
      </c>
      <c r="XQ141">
        <v>2.4853509135271501E-3</v>
      </c>
      <c r="XR141" s="2">
        <v>7.3866240802015996E-5</v>
      </c>
      <c r="XS141">
        <v>3.7539756202421799E-4</v>
      </c>
      <c r="XT141">
        <v>8.6897743486447803E-4</v>
      </c>
      <c r="XU141">
        <v>8.3811357484277899E-4</v>
      </c>
      <c r="XV141">
        <v>1.6849056269263899E-3</v>
      </c>
      <c r="XW141">
        <v>1.70332503618978E-3</v>
      </c>
      <c r="XX141">
        <v>2.9661801540575898E-4</v>
      </c>
      <c r="XY141">
        <v>-8.2878569673355796E-4</v>
      </c>
      <c r="XZ141">
        <v>2.7739745923317199E-3</v>
      </c>
      <c r="YA141">
        <v>2.80471565666068E-3</v>
      </c>
      <c r="YB141">
        <v>5.52595785195585E-4</v>
      </c>
      <c r="YC141">
        <v>-1.1865292213432E-3</v>
      </c>
      <c r="YD141">
        <v>-3.99081120715364E-4</v>
      </c>
      <c r="YE141">
        <v>7.3727715791807602E-4</v>
      </c>
      <c r="YF141">
        <v>1.21583316191928E-3</v>
      </c>
      <c r="YG141">
        <v>1.6673797938896199E-3</v>
      </c>
      <c r="YH141">
        <v>1.5818118703682701E-3</v>
      </c>
      <c r="YI141">
        <v>1.62813837238589E-3</v>
      </c>
      <c r="YJ141">
        <v>1.92312487534624E-3</v>
      </c>
      <c r="YK141">
        <v>1.5751686502530099E-3</v>
      </c>
      <c r="YL141">
        <v>1.10467625581218E-3</v>
      </c>
      <c r="YM141">
        <v>1.4367508069082901E-3</v>
      </c>
      <c r="YN141">
        <v>1.5260718972467001E-3</v>
      </c>
      <c r="YO141">
        <v>1.5544256328814401E-3</v>
      </c>
      <c r="YP141">
        <v>1.63008733463967E-3</v>
      </c>
      <c r="YQ141">
        <v>1.7876905582351001E-3</v>
      </c>
      <c r="YR141">
        <v>1.87965626806477E-3</v>
      </c>
      <c r="YS141">
        <v>1.9307702937792701E-3</v>
      </c>
      <c r="YT141">
        <v>2.2375183469705599E-3</v>
      </c>
      <c r="YU141">
        <v>2.0954968967922798E-3</v>
      </c>
      <c r="YV141">
        <v>1.91711348015602E-3</v>
      </c>
      <c r="YW141">
        <v>1.9677997579180101E-3</v>
      </c>
      <c r="YX141">
        <v>2.03674758642737E-3</v>
      </c>
      <c r="YY141">
        <v>1.9029784260449099E-3</v>
      </c>
      <c r="YZ141">
        <v>1.9035364371356601E-3</v>
      </c>
      <c r="ZA141">
        <v>1.89865733660069E-3</v>
      </c>
      <c r="ZB141">
        <v>1.8844937343194001E-3</v>
      </c>
      <c r="ZC141">
        <v>1.8007008254434401E-3</v>
      </c>
      <c r="ZD141">
        <v>1.8481661696923401E-3</v>
      </c>
      <c r="ZE141">
        <v>1.8941373222190799E-3</v>
      </c>
      <c r="ZF141">
        <v>1.88823433876832E-3</v>
      </c>
      <c r="ZG141">
        <v>1.8475445557056499E-3</v>
      </c>
      <c r="ZH141">
        <v>1.92578523484815E-3</v>
      </c>
      <c r="ZI141">
        <v>1.9335704009266999E-3</v>
      </c>
      <c r="ZJ141">
        <v>2.0505472457021498E-3</v>
      </c>
      <c r="ZK141">
        <v>2.35287128778933E-3</v>
      </c>
      <c r="ZL141">
        <v>2.1481468631960698E-3</v>
      </c>
      <c r="ZM141">
        <v>1.9775095117956802E-3</v>
      </c>
      <c r="ZN141">
        <v>2.0569315972170702E-3</v>
      </c>
      <c r="ZO141">
        <v>2.0407462685048099E-3</v>
      </c>
      <c r="ZP141">
        <v>1.94409992492262E-3</v>
      </c>
      <c r="ZQ141">
        <v>1.8507765609305899E-3</v>
      </c>
      <c r="ZR141">
        <v>1.85317204304364E-3</v>
      </c>
      <c r="ZS141">
        <v>1.8603347443418899E-3</v>
      </c>
      <c r="ZT141">
        <v>1.64191927019054E-3</v>
      </c>
      <c r="ZU141">
        <v>1.7944090409470199E-3</v>
      </c>
      <c r="ZV141">
        <v>2.0723026545414898E-3</v>
      </c>
      <c r="ZW141">
        <v>1.93315865552512E-3</v>
      </c>
      <c r="ZX141">
        <v>1.8507555021087399E-3</v>
      </c>
      <c r="ZY141">
        <v>1.8298082923397E-3</v>
      </c>
      <c r="ZZ141">
        <v>1.7872712507256601E-3</v>
      </c>
      <c r="AAA141">
        <v>1.7583900979430999E-3</v>
      </c>
      <c r="AAB141">
        <v>1.8241739600475401E-3</v>
      </c>
      <c r="AAC141">
        <v>1.65109795826119E-3</v>
      </c>
      <c r="AAD141">
        <v>1.52258011686726E-3</v>
      </c>
      <c r="AAE141">
        <v>1.39238065808169E-3</v>
      </c>
      <c r="AAF141">
        <v>1.3439531540461499E-3</v>
      </c>
      <c r="AAG141">
        <v>1.0100542930788099E-3</v>
      </c>
      <c r="AAH141">
        <v>1.44289363050047E-3</v>
      </c>
      <c r="AAI141">
        <v>1.74597335566289E-3</v>
      </c>
      <c r="AAJ141">
        <v>1.71796015184562E-3</v>
      </c>
      <c r="AAK141">
        <v>2.09985720954566E-3</v>
      </c>
      <c r="AAL141">
        <v>1.8114393345815599E-3</v>
      </c>
      <c r="AAM141">
        <v>1.5315162307187101E-3</v>
      </c>
      <c r="AAN141">
        <v>1.5683912726735701E-3</v>
      </c>
      <c r="AAO141">
        <v>1.4556064996043201E-3</v>
      </c>
      <c r="AAP141">
        <v>1.4709780203501399E-3</v>
      </c>
      <c r="AAQ141">
        <v>1.4558705226617201E-3</v>
      </c>
      <c r="AAR141">
        <v>1.4958351634659799E-3</v>
      </c>
      <c r="AAS141">
        <v>1.7326713472637801E-3</v>
      </c>
      <c r="AAT141">
        <v>1.4565022344810801E-3</v>
      </c>
      <c r="AAU141">
        <v>1.2839957739833501E-3</v>
      </c>
      <c r="AAV141">
        <v>1.1126111574191501E-3</v>
      </c>
      <c r="AAW141">
        <v>1.1314848827120301E-3</v>
      </c>
      <c r="AAX141">
        <v>8.5219858480332195E-4</v>
      </c>
      <c r="AAY141">
        <v>1.00545402667078E-3</v>
      </c>
      <c r="AAZ141">
        <v>1.1302004780481499E-3</v>
      </c>
      <c r="ABA141">
        <v>1.22133033478795E-3</v>
      </c>
      <c r="ABB141">
        <v>1.5106717635163299E-3</v>
      </c>
      <c r="ABC141">
        <v>1.12647588740211E-3</v>
      </c>
      <c r="ABD141">
        <v>9.4747615515157501E-4</v>
      </c>
      <c r="ABE141">
        <v>9.2346293307203598E-4</v>
      </c>
      <c r="ABF141">
        <v>4.5372295547990699E-4</v>
      </c>
      <c r="ABG141">
        <v>6.3840817141295298E-4</v>
      </c>
      <c r="ABH141">
        <v>9.3008682601679305E-4</v>
      </c>
      <c r="ABI141">
        <v>8.8194315813190703E-4</v>
      </c>
      <c r="ABJ141">
        <v>9.7359725972534495E-4</v>
      </c>
      <c r="ABK141">
        <v>8.4625752367275403E-4</v>
      </c>
      <c r="ABL141">
        <v>7.3969723010396105E-4</v>
      </c>
      <c r="ABM141">
        <v>6.6794455475345505E-4</v>
      </c>
      <c r="ABN141">
        <v>5.6905591876510496E-4</v>
      </c>
      <c r="ABO141">
        <v>3.1819726006250602E-4</v>
      </c>
      <c r="ABP141">
        <v>4.6084277880484298E-4</v>
      </c>
      <c r="ABQ141">
        <v>6.4203527946389604E-4</v>
      </c>
      <c r="ABR141">
        <v>3.84597054816048E-4</v>
      </c>
      <c r="ABS141">
        <v>2.6215052399357298E-4</v>
      </c>
      <c r="ABT141">
        <v>2.0634766012384001E-4</v>
      </c>
      <c r="ABU141">
        <v>-1.1464355415746799E-4</v>
      </c>
      <c r="ABV141" s="2">
        <v>3.3787102332719101E-5</v>
      </c>
      <c r="ABW141">
        <v>1.7720458791659099E-4</v>
      </c>
      <c r="ABX141">
        <v>1.7210902989606101E-4</v>
      </c>
      <c r="ABY141">
        <v>3.0166538534828101E-4</v>
      </c>
      <c r="ABZ141">
        <v>1.8707990866234601E-4</v>
      </c>
      <c r="ACA141">
        <v>1.17808129693676E-4</v>
      </c>
      <c r="ACB141" s="2">
        <v>4.5487337280311597E-5</v>
      </c>
      <c r="ACC141" s="2">
        <v>4.3130862240989303E-5</v>
      </c>
      <c r="ACD141" s="2">
        <v>-3.3556248286117898E-5</v>
      </c>
      <c r="ACE141" s="2">
        <v>-6.7697568943175801E-5</v>
      </c>
      <c r="ACF141">
        <v>-1.05314177419553E-4</v>
      </c>
      <c r="ACG141" s="2">
        <v>-9.4513982793309497E-5</v>
      </c>
      <c r="ACH141">
        <v>-1.76943819344591E-4</v>
      </c>
      <c r="ACI141">
        <v>-1.7019778823222599E-4</v>
      </c>
      <c r="ACJ141" s="2">
        <v>-2.2174704294906901E-5</v>
      </c>
      <c r="ACK141">
        <v>-2.5921378615036101E-4</v>
      </c>
      <c r="ACL141">
        <v>-7.1412892762666403E-4</v>
      </c>
      <c r="ACM141">
        <v>-4.5737517621281099E-4</v>
      </c>
      <c r="ACN141">
        <v>-3.5675240842235301E-4</v>
      </c>
      <c r="ACO141">
        <v>-4.3815757536760198E-4</v>
      </c>
      <c r="ACP141" s="2">
        <v>-7.5459849935420598E-5</v>
      </c>
      <c r="ACQ141">
        <v>-3.10624398724833E-4</v>
      </c>
      <c r="ACR141">
        <v>-5.7563351726952505E-4</v>
      </c>
      <c r="ACS141">
        <v>-7.9668152778431705E-4</v>
      </c>
      <c r="ACT141">
        <v>-1.10068653082916E-3</v>
      </c>
      <c r="ACU141">
        <v>-1.27676202594335E-3</v>
      </c>
      <c r="ACV141">
        <v>-1.67249534063173E-3</v>
      </c>
      <c r="ACW141">
        <v>-2.2509516509928201E-3</v>
      </c>
      <c r="ACX141">
        <v>-2.0580659290844201E-3</v>
      </c>
      <c r="ACY141">
        <v>-1.9282661399843001E-3</v>
      </c>
      <c r="ACZ141">
        <v>-2.16559621951175E-3</v>
      </c>
      <c r="ADA141">
        <v>-1.8607908061719499E-3</v>
      </c>
      <c r="ADB141">
        <v>-2.32764300696674E-3</v>
      </c>
      <c r="ADC141">
        <v>-2.6739022205836201E-3</v>
      </c>
      <c r="ADD141">
        <v>-2.7170270371324298E-3</v>
      </c>
      <c r="ADE141">
        <v>-2.4235510366302699E-3</v>
      </c>
      <c r="ADF141">
        <v>-3.0912665643434102E-3</v>
      </c>
      <c r="ADG141">
        <v>-3.7136520236586801E-3</v>
      </c>
      <c r="ADH141">
        <v>-3.6321841567750301E-3</v>
      </c>
      <c r="ADI141">
        <v>-3.8786315499213398E-3</v>
      </c>
      <c r="ADJ141">
        <v>-4.1727691526871197E-3</v>
      </c>
      <c r="ADK141">
        <v>-3.7917948553526501E-3</v>
      </c>
      <c r="ADL141">
        <v>-3.3154062827455001E-3</v>
      </c>
      <c r="ADM141">
        <v>-3.7563204465383298E-3</v>
      </c>
      <c r="ADN141">
        <v>-3.90802583937122E-3</v>
      </c>
      <c r="ADO141">
        <v>-4.1609826865362598E-3</v>
      </c>
      <c r="ADP141">
        <v>-4.7232428201540904E-3</v>
      </c>
      <c r="ADQ141">
        <v>-4.5627609483487701E-3</v>
      </c>
      <c r="ADR141">
        <v>-4.6029166857661803E-3</v>
      </c>
      <c r="ADS141">
        <v>-4.7181723357257004E-3</v>
      </c>
      <c r="ADT141">
        <v>-4.7802755776251002E-3</v>
      </c>
      <c r="ADU141">
        <v>-4.73668022193137E-3</v>
      </c>
      <c r="ADV141">
        <v>-4.7805896501805396E-3</v>
      </c>
      <c r="ADW141">
        <v>-4.5953721605766201E-3</v>
      </c>
      <c r="ADX141">
        <v>-4.4376905523655901E-3</v>
      </c>
      <c r="ADY141">
        <v>-4.0320768989422001E-3</v>
      </c>
      <c r="ADZ141">
        <v>-3.4661836656204601E-3</v>
      </c>
      <c r="AEA141">
        <v>-3.4733833411743401E-3</v>
      </c>
      <c r="AEB141">
        <v>-3.1816488594882402E-3</v>
      </c>
      <c r="AEC141">
        <v>-2.9570271852691998E-3</v>
      </c>
      <c r="AED141">
        <v>-2.8278739955931598E-3</v>
      </c>
      <c r="AEE141">
        <v>-2.9492804072397401E-3</v>
      </c>
      <c r="AEF141">
        <v>-2.31833876698684E-3</v>
      </c>
      <c r="AEG141">
        <v>-1.6903922365027399E-3</v>
      </c>
      <c r="AEH141">
        <v>-1.9352397615085401E-3</v>
      </c>
      <c r="AEI141">
        <v>-1.9029516699374E-3</v>
      </c>
      <c r="AEJ141">
        <v>-1.71112807285934E-3</v>
      </c>
      <c r="AEK141">
        <v>-1.88484775037714E-3</v>
      </c>
      <c r="AEL141">
        <v>-1.5906377350599699E-3</v>
      </c>
      <c r="AEM141">
        <v>-1.0587437468857601E-3</v>
      </c>
      <c r="AEN141">
        <v>-1.20454005411579E-3</v>
      </c>
      <c r="AEO141">
        <v>-1.3798846048832501E-3</v>
      </c>
      <c r="AEP141">
        <v>-1.1927208026425999E-3</v>
      </c>
      <c r="AEQ141">
        <v>-1.1678211665517601E-3</v>
      </c>
      <c r="AER141">
        <v>-1.05797860022487E-3</v>
      </c>
      <c r="AES141">
        <v>-9.1237694320701901E-4</v>
      </c>
      <c r="AET141">
        <v>-7.0000380180924903E-4</v>
      </c>
      <c r="AEU141">
        <v>-8.1079658860973996E-4</v>
      </c>
      <c r="AEV141">
        <v>-9.4680315467405402E-4</v>
      </c>
      <c r="AEW141">
        <v>-8.6178720998519897E-4</v>
      </c>
      <c r="AEX141">
        <v>-9.42617573047547E-4</v>
      </c>
      <c r="AEY141">
        <v>-8.27579043209847E-4</v>
      </c>
      <c r="AEZ141">
        <v>-6.2050503697719305E-4</v>
      </c>
      <c r="AFA141">
        <v>-7.5233431920994397E-4</v>
      </c>
      <c r="AFB141">
        <v>-8.6990329171877196E-4</v>
      </c>
      <c r="AFC141">
        <v>-7.6497765453026301E-4</v>
      </c>
      <c r="AFD141">
        <v>-8.0607145890246301E-4</v>
      </c>
      <c r="AFE141">
        <v>-7.3477987490964296E-4</v>
      </c>
      <c r="AFF141">
        <v>-5.5080366239973499E-4</v>
      </c>
      <c r="AFG141">
        <v>-6.30166892289855E-4</v>
      </c>
      <c r="AFH141">
        <v>-7.3009915635496197E-4</v>
      </c>
      <c r="AFI141">
        <v>-6.3702235041744604E-4</v>
      </c>
      <c r="AFJ141">
        <v>-5.8718727644746505E-4</v>
      </c>
      <c r="AFK141">
        <v>-5.5923870649223601E-4</v>
      </c>
      <c r="AFL141">
        <v>-4.0558488087545598E-4</v>
      </c>
      <c r="AFM141">
        <v>-5.5841391030110599E-4</v>
      </c>
      <c r="AFN141">
        <v>-4.6054353498199002E-4</v>
      </c>
      <c r="AFO141">
        <v>-4.7733714902115098E-4</v>
      </c>
      <c r="AFP141">
        <v>-4.6140702433966602E-4</v>
      </c>
      <c r="AFQ141">
        <v>-4.2541008695689398E-4</v>
      </c>
      <c r="AFR141">
        <v>-3.6811561804669902E-4</v>
      </c>
      <c r="AFS141">
        <v>-3.8329852265589498E-4</v>
      </c>
      <c r="AFT141">
        <v>-3.2476081659145499E-4</v>
      </c>
      <c r="AFU141">
        <v>-3.3079985629456997E-4</v>
      </c>
      <c r="AFV141">
        <v>-1.30798657380818E-4</v>
      </c>
      <c r="AFW141">
        <v>1.5243098290150501E-4</v>
      </c>
      <c r="AFX141" s="2">
        <v>-3.93451797061489E-6</v>
      </c>
      <c r="AFY141" s="2">
        <v>-1.11673453112027E-5</v>
      </c>
      <c r="AFZ141" s="2">
        <v>6.1751805092394294E-5</v>
      </c>
      <c r="AGA141">
        <v>-1.0795319417127001E-4</v>
      </c>
      <c r="AGB141" s="2">
        <v>1.96241534539537E-5</v>
      </c>
      <c r="AGC141">
        <v>2.95934322550102E-4</v>
      </c>
      <c r="AGD141">
        <v>2.3625164602031999E-4</v>
      </c>
      <c r="AGE141">
        <v>1.24761735268347E-4</v>
      </c>
      <c r="AGF141">
        <v>2.6851759605207902E-4</v>
      </c>
      <c r="AGG141">
        <v>2.2207454909264901E-4</v>
      </c>
      <c r="AGH141">
        <v>2.4053234349748201E-4</v>
      </c>
      <c r="AGI141">
        <v>4.72037741490766E-4</v>
      </c>
      <c r="AGJ141">
        <v>4.1410180701360899E-4</v>
      </c>
      <c r="AGK141">
        <v>3.9580742770342598E-4</v>
      </c>
      <c r="AGL141">
        <v>4.0491526682527601E-4</v>
      </c>
      <c r="AGM141">
        <v>4.6868891248340999E-4</v>
      </c>
      <c r="AGN141">
        <v>4.3945443649674E-4</v>
      </c>
      <c r="AGO141">
        <v>4.72768897931866E-4</v>
      </c>
      <c r="AGP141">
        <v>5.9215695242326898E-4</v>
      </c>
      <c r="AGQ141">
        <v>5.7047524004944004E-4</v>
      </c>
      <c r="AGR141">
        <v>5.1545866029893E-4</v>
      </c>
      <c r="AGS141">
        <v>5.1826301203339298E-4</v>
      </c>
      <c r="AGT141">
        <v>5.3128011532355102E-4</v>
      </c>
      <c r="AGU141">
        <v>5.5590013780904002E-4</v>
      </c>
      <c r="AGV141">
        <v>5.0283817841821599E-4</v>
      </c>
      <c r="AGW141">
        <v>5.8870834710764196E-4</v>
      </c>
      <c r="AGX141">
        <v>6.54879825535241E-4</v>
      </c>
      <c r="AGY141">
        <v>7.6160538169507696E-4</v>
      </c>
      <c r="AGZ141">
        <v>8.0229120006367104E-4</v>
      </c>
      <c r="AHA141">
        <v>7.6385204650233202E-4</v>
      </c>
      <c r="AHB141">
        <v>6.9953837031333499E-4</v>
      </c>
      <c r="AHC141">
        <v>6.0581617362334705E-4</v>
      </c>
      <c r="AHD141">
        <v>6.6292958957822601E-4</v>
      </c>
      <c r="AHE141">
        <v>7.8719819019212195E-4</v>
      </c>
      <c r="AHF141">
        <v>7.44016292485286E-4</v>
      </c>
      <c r="AHG141">
        <v>8.4081481240905198E-4</v>
      </c>
      <c r="AHH141">
        <v>7.6687740645864399E-4</v>
      </c>
      <c r="AHI141">
        <v>5.9513956418025997E-4</v>
      </c>
      <c r="AHJ141">
        <v>6.9414077075591297E-4</v>
      </c>
      <c r="AHK141">
        <v>8.1572397485525595E-4</v>
      </c>
      <c r="AHL141">
        <v>7.7195272152790601E-4</v>
      </c>
      <c r="AHM141">
        <v>8.0660815789690399E-4</v>
      </c>
      <c r="AHN141">
        <v>7.8706646394114505E-4</v>
      </c>
      <c r="AHO141">
        <v>7.1259945163383597E-4</v>
      </c>
      <c r="AHP141">
        <v>7.2192156138181597E-4</v>
      </c>
      <c r="AHQ141">
        <v>6.2957049541449695E-4</v>
      </c>
      <c r="AHR141">
        <v>7.5247903096921397E-4</v>
      </c>
      <c r="AHS141">
        <v>9.5842700675551095E-4</v>
      </c>
      <c r="AHT141">
        <v>8.5858031327078904E-4</v>
      </c>
      <c r="AHU141">
        <v>6.5740257940374901E-4</v>
      </c>
      <c r="AHV141">
        <v>8.4869419511959105E-4</v>
      </c>
      <c r="AHW141">
        <v>6.7143552776013904E-4</v>
      </c>
      <c r="AHX141">
        <v>4.6770405528007202E-4</v>
      </c>
      <c r="AHY141">
        <v>6.56268225683446E-4</v>
      </c>
      <c r="AHZ141">
        <v>7.3772328097897199E-4</v>
      </c>
      <c r="AIA141">
        <v>5.96937975490472E-4</v>
      </c>
      <c r="AIB141">
        <v>4.4380292843369102E-4</v>
      </c>
      <c r="AIC141">
        <v>5.5035813097153996E-4</v>
      </c>
      <c r="AID141">
        <v>5.6820368786404695E-4</v>
      </c>
      <c r="AIE141">
        <v>4.9665645113261602E-4</v>
      </c>
      <c r="AIF141">
        <v>5.2987431459253199E-4</v>
      </c>
      <c r="AIG141">
        <v>4.9675717264332402E-4</v>
      </c>
      <c r="AIH141">
        <v>4.1310033288791099E-4</v>
      </c>
      <c r="AII141">
        <v>3.6481072668887598E-4</v>
      </c>
      <c r="AIJ141">
        <v>3.3259078447504798E-4</v>
      </c>
      <c r="AIK141">
        <v>3.7185964475361399E-4</v>
      </c>
      <c r="AIL141">
        <v>2.5666109982588902E-4</v>
      </c>
      <c r="AIM141">
        <v>3.2100645011569302E-4</v>
      </c>
      <c r="AIN141">
        <v>4.6300749589946199E-4</v>
      </c>
      <c r="AIO141">
        <v>4.61298559124801E-4</v>
      </c>
      <c r="AIP141">
        <v>2.9725077915491999E-4</v>
      </c>
      <c r="AIQ141">
        <v>3.4727831345064702E-4</v>
      </c>
      <c r="AIR141">
        <v>2.8398204260789199E-4</v>
      </c>
      <c r="AIS141">
        <v>1.86046916351365E-4</v>
      </c>
      <c r="AIT141">
        <v>2.2202022781551999E-4</v>
      </c>
      <c r="AIU141">
        <v>1.0483007023843999E-4</v>
      </c>
      <c r="AIV141">
        <v>-1.54224950219231E-4</v>
      </c>
      <c r="AIW141" s="2">
        <v>-7.4167010722964193E-5</v>
      </c>
      <c r="AIX141" s="2">
        <v>5.30484062567921E-5</v>
      </c>
      <c r="AIY141">
        <v>1.9897635706557501E-4</v>
      </c>
      <c r="AIZ141" s="2">
        <v>4.2016262519789502E-5</v>
      </c>
      <c r="AJA141">
        <v>2.18277700001893E-4</v>
      </c>
      <c r="AJB141">
        <v>-1.2306201665549001E-4</v>
      </c>
      <c r="AJC141">
        <v>-6.25820121966436E-4</v>
      </c>
      <c r="AJD141">
        <v>-4.2411068191948502E-4</v>
      </c>
      <c r="AJE141">
        <v>-4.7507326924690202E-4</v>
      </c>
      <c r="AJF141">
        <v>-3.8014641676013101E-4</v>
      </c>
      <c r="AJG141" s="2">
        <v>-9.4200325682726501E-5</v>
      </c>
      <c r="AJH141">
        <v>-3.2029971384237E-4</v>
      </c>
      <c r="AJI141">
        <v>-4.5118440899184802E-4</v>
      </c>
      <c r="AJJ141">
        <v>-4.49328786151115E-4</v>
      </c>
      <c r="AJK141">
        <v>-5.9246251369676805E-4</v>
      </c>
      <c r="AJL141">
        <v>-6.1660857645033E-4</v>
      </c>
      <c r="AJM141">
        <v>-4.8449451064423699E-4</v>
      </c>
      <c r="AJN141">
        <v>-6.3511147469173801E-4</v>
      </c>
      <c r="AJO141">
        <v>-8.7937378601761495E-4</v>
      </c>
      <c r="AJP141">
        <v>-9.7522239751865502E-4</v>
      </c>
      <c r="AJQ141">
        <v>-8.8596455639084598E-4</v>
      </c>
      <c r="AJR141">
        <v>-9.5351426833944998E-4</v>
      </c>
      <c r="AJS141">
        <v>-9.7595727518184905E-4</v>
      </c>
      <c r="AJT141">
        <v>-9.2085502322192996E-4</v>
      </c>
      <c r="AJU141">
        <v>-1.08382232419163E-3</v>
      </c>
      <c r="AJV141">
        <v>-1.18265961570474E-3</v>
      </c>
      <c r="AJW141">
        <v>-1.18071390810522E-3</v>
      </c>
      <c r="AJX141">
        <v>-1.0494177508595E-3</v>
      </c>
      <c r="AJY141">
        <v>-1.3040863161392501E-3</v>
      </c>
      <c r="AJZ141">
        <v>-1.4899376874220999E-3</v>
      </c>
      <c r="AKA141">
        <v>-1.5936816763438401E-3</v>
      </c>
      <c r="AKB141">
        <v>-1.9282912598726899E-3</v>
      </c>
      <c r="AKC141">
        <v>-1.8058179450038099E-3</v>
      </c>
      <c r="AKD141">
        <v>-1.7312898975323399E-3</v>
      </c>
      <c r="AKE141">
        <v>-1.7510473763178199E-3</v>
      </c>
      <c r="AKF141">
        <v>-1.55643342963714E-3</v>
      </c>
      <c r="AKG141">
        <v>-1.7270446602091799E-3</v>
      </c>
      <c r="AKH141">
        <v>-1.79586109373386E-3</v>
      </c>
      <c r="AKI141">
        <v>-1.9921637981525401E-3</v>
      </c>
      <c r="AKJ141">
        <v>-2.2579652481023601E-3</v>
      </c>
      <c r="AKK141">
        <v>-2.3463583877053398E-3</v>
      </c>
      <c r="AKL141">
        <v>-2.2375008258811702E-3</v>
      </c>
      <c r="AKM141">
        <v>-2.28467673048534E-3</v>
      </c>
      <c r="AKN141">
        <v>-2.24891656074774E-3</v>
      </c>
      <c r="AKO141">
        <v>-2.1917529248390399E-3</v>
      </c>
      <c r="AKP141">
        <v>-2.24899920526725E-3</v>
      </c>
      <c r="AKQ141">
        <v>-2.3561845746489698E-3</v>
      </c>
      <c r="AKR141">
        <v>-2.3412374804526602E-3</v>
      </c>
      <c r="AKS141">
        <v>-2.4699938032316398E-3</v>
      </c>
      <c r="AKT141">
        <v>-2.70277455492716E-3</v>
      </c>
      <c r="AKU141">
        <v>-2.75377183394525E-3</v>
      </c>
      <c r="AKV141">
        <v>-2.7934502914546099E-3</v>
      </c>
      <c r="AKW141">
        <v>-2.85652027108464E-3</v>
      </c>
      <c r="AKX141">
        <v>-2.7764851409763599E-3</v>
      </c>
      <c r="AKY141">
        <v>-2.7269190205033199E-3</v>
      </c>
      <c r="AKZ141">
        <v>-2.7620296418217399E-3</v>
      </c>
      <c r="ALA141">
        <v>-2.6217823077353498E-3</v>
      </c>
      <c r="ALB141">
        <v>-2.6623613169388699E-3</v>
      </c>
      <c r="ALC141">
        <v>-3.0522732802093899E-3</v>
      </c>
      <c r="ALD141">
        <v>-2.5597488211708099E-3</v>
      </c>
      <c r="ALE141">
        <v>-2.0924473069151199E-3</v>
      </c>
      <c r="ALF141">
        <v>-2.2486016842232399E-3</v>
      </c>
      <c r="ALG141">
        <v>-2.2014592314783298E-3</v>
      </c>
      <c r="ALH141">
        <v>-1.87811956762479E-3</v>
      </c>
      <c r="ALI141">
        <v>-2.1925906855866399E-3</v>
      </c>
      <c r="ALJ141">
        <v>-2.6072062583479298E-3</v>
      </c>
      <c r="ALK141">
        <v>-2.70668339737868E-3</v>
      </c>
      <c r="ALL141">
        <v>-2.0241858328534298E-3</v>
      </c>
      <c r="ALM141">
        <v>-1.5601231203803401E-3</v>
      </c>
      <c r="ALN141">
        <v>-1.7895270901865899E-3</v>
      </c>
      <c r="ALO141">
        <v>-1.0833358435677299E-3</v>
      </c>
      <c r="ALP141">
        <v>-1.5437127552805499E-3</v>
      </c>
      <c r="ALQ141">
        <v>-2.1407445893868102E-3</v>
      </c>
      <c r="ALR141">
        <v>-2.3293317860046399E-3</v>
      </c>
      <c r="ALS141">
        <v>-3.4434303677295902E-3</v>
      </c>
      <c r="ALT141">
        <v>1.8473846007578001E-4</v>
      </c>
      <c r="ALU141">
        <v>-8.70735253370635E-4</v>
      </c>
      <c r="ALV141">
        <v>-4.7315395221784297E-3</v>
      </c>
      <c r="ALW141">
        <v>3.76115099549254E-3</v>
      </c>
      <c r="ALX141">
        <v>-2.3134718612112799E-3</v>
      </c>
      <c r="ALY141">
        <v>-1.34723431100196E-3</v>
      </c>
      <c r="ALZ141">
        <v>1.18868599608966E-2</v>
      </c>
      <c r="AMA141">
        <v>1.1686512682226299E-2</v>
      </c>
      <c r="AMB141">
        <v>-1.4998356041329699E-2</v>
      </c>
      <c r="AMC141">
        <v>7.0590949158180899E-3</v>
      </c>
      <c r="AMD141">
        <v>3.4764855738637898E-2</v>
      </c>
      <c r="AME141">
        <v>2.2317336253652901E-2</v>
      </c>
      <c r="AMF141">
        <v>4.4374644190829197E-2</v>
      </c>
      <c r="AMG141">
        <v>1.8932567804834401E-3</v>
      </c>
      <c r="AMH141">
        <v>-3.8673435492160603E-2</v>
      </c>
      <c r="AMI141">
        <v>-4.6767522200926899E-2</v>
      </c>
      <c r="AMJ141">
        <v>-4.7259845667781603E-2</v>
      </c>
      <c r="AMK141">
        <v>-2.4129665130181999E-2</v>
      </c>
      <c r="AML141">
        <v>-1.16017319223532E-2</v>
      </c>
      <c r="AMM141">
        <v>2.2725426990974798E-3</v>
      </c>
      <c r="AMN141">
        <v>2.8177387969765499E-2</v>
      </c>
      <c r="AMO141">
        <v>2.0507091609328599E-3</v>
      </c>
      <c r="AMP141">
        <v>-2.1156964784274E-2</v>
      </c>
      <c r="AMQ141">
        <v>-3.4447028535388E-3</v>
      </c>
      <c r="AMR141">
        <v>-1.47101151669341E-2</v>
      </c>
      <c r="AMS141">
        <v>-2.2348830707862199E-2</v>
      </c>
      <c r="AMT141">
        <v>2.9600961990248701E-3</v>
      </c>
      <c r="AMU141">
        <v>-7.0737215260790001E-4</v>
      </c>
      <c r="AMV141">
        <v>-7.0123363184403896E-3</v>
      </c>
      <c r="AMW141">
        <v>1.3420386392073901E-2</v>
      </c>
      <c r="AMX141">
        <v>1.54323981765265E-2</v>
      </c>
      <c r="AMY141">
        <v>-1.8004356835812099E-2</v>
      </c>
      <c r="AMZ141">
        <v>-2.8892720154808801E-2</v>
      </c>
      <c r="ANA141">
        <v>-1.37420396250959E-2</v>
      </c>
      <c r="ANB141">
        <v>-1.1909798391141899E-2</v>
      </c>
      <c r="ANC141">
        <v>-8.5867438696953097E-3</v>
      </c>
      <c r="AND141">
        <v>-4.5930623105173204E-3</v>
      </c>
      <c r="ANE141">
        <v>2.72103224432325E-3</v>
      </c>
      <c r="ANF141">
        <v>-5.0977153020002799E-3</v>
      </c>
      <c r="ANG141">
        <v>-1.2999406970508101E-2</v>
      </c>
      <c r="ANH141">
        <v>-5.1416892116495699E-3</v>
      </c>
      <c r="ANI141">
        <v>1.2923685353357301E-3</v>
      </c>
      <c r="ANJ141">
        <v>-2.4995271900745898E-3</v>
      </c>
      <c r="ANK141">
        <v>-9.4171955581012399E-4</v>
      </c>
      <c r="ANL141">
        <v>-3.8442416914185799E-3</v>
      </c>
      <c r="ANM141">
        <v>-8.6205564479902696E-3</v>
      </c>
      <c r="ANN141">
        <v>-9.2544704626408604E-3</v>
      </c>
      <c r="ANO141">
        <v>-4.69162960295801E-3</v>
      </c>
      <c r="ANP141">
        <v>1.2363958628912599E-3</v>
      </c>
      <c r="ANQ141">
        <v>3.7055004405902599E-4</v>
      </c>
      <c r="ANR141">
        <v>-6.0024234268985701E-3</v>
      </c>
      <c r="ANS141">
        <v>-8.88993538763036E-3</v>
      </c>
      <c r="ANT141">
        <v>-6.6165191553033001E-3</v>
      </c>
      <c r="ANU141">
        <v>-1.01849228226276E-3</v>
      </c>
      <c r="ANV141">
        <v>-2.6538635278581801E-3</v>
      </c>
      <c r="ANW141">
        <v>-4.6064996247331801E-3</v>
      </c>
      <c r="ANX141">
        <v>-2.8159340403219901E-3</v>
      </c>
      <c r="ANY141">
        <v>-6.1833063879191304E-3</v>
      </c>
      <c r="ANZ141">
        <v>-4.7603668837781802E-3</v>
      </c>
      <c r="AOA141">
        <v>-3.2069085739541399E-4</v>
      </c>
      <c r="AOB141">
        <v>-1.78460070567711E-3</v>
      </c>
      <c r="AOC141">
        <v>-3.7960690839596001E-3</v>
      </c>
      <c r="AOD141">
        <v>-4.46718013073E-3</v>
      </c>
      <c r="AOE141">
        <v>-4.4049516948975699E-3</v>
      </c>
      <c r="AOF141">
        <v>-3.1998043367146901E-3</v>
      </c>
      <c r="AOG141">
        <v>-1.4125873563443499E-3</v>
      </c>
      <c r="AOH141">
        <v>-9.7038003480136499E-4</v>
      </c>
      <c r="AOI141">
        <v>-2.66303116592844E-3</v>
      </c>
      <c r="AOJ141">
        <v>-3.3747912626123401E-3</v>
      </c>
      <c r="AOK141">
        <v>-2.8734915621303498E-3</v>
      </c>
      <c r="AOL141">
        <v>-3.3490449233463402E-3</v>
      </c>
      <c r="AOM141">
        <v>-2.2493112603540902E-3</v>
      </c>
      <c r="AON141">
        <v>-6.9954802322636704E-4</v>
      </c>
      <c r="AOO141">
        <v>-1.90752802846509E-3</v>
      </c>
      <c r="AOP141">
        <v>-2.38956371382426E-3</v>
      </c>
      <c r="AOQ141">
        <v>-2.0206555444105298E-3</v>
      </c>
      <c r="AOR141">
        <v>-2.6707207548611199E-3</v>
      </c>
      <c r="AOS141">
        <v>-1.9691454622974701E-3</v>
      </c>
      <c r="AOT141">
        <v>-1.11215574136632E-3</v>
      </c>
      <c r="AOU141">
        <v>-1.2557066249399499E-3</v>
      </c>
      <c r="AOV141">
        <v>-1.2675486956848501E-3</v>
      </c>
      <c r="AOW141">
        <v>-2.0746273013383201E-3</v>
      </c>
      <c r="AOX141">
        <v>-1.8018818828398201E-3</v>
      </c>
      <c r="AOY141">
        <v>-1.20095558449927E-3</v>
      </c>
      <c r="AOZ141">
        <v>-1.7799021136927101E-3</v>
      </c>
      <c r="APA141">
        <v>-1.09058853488585E-3</v>
      </c>
      <c r="APB141">
        <v>-9.7299465251942502E-4</v>
      </c>
      <c r="APC141">
        <v>-1.95387002968571E-3</v>
      </c>
      <c r="APD141">
        <v>-1.47841330570713E-3</v>
      </c>
      <c r="APE141">
        <v>-8.4771546603687605E-4</v>
      </c>
      <c r="APF141">
        <v>-1.3723642474652801E-3</v>
      </c>
      <c r="APG141">
        <v>-1.2778314324971801E-3</v>
      </c>
      <c r="APH141">
        <v>-9.9075055982874595E-4</v>
      </c>
      <c r="API141">
        <v>-1.2283480949109801E-3</v>
      </c>
      <c r="APJ141">
        <v>-1.0742632043347501E-3</v>
      </c>
      <c r="APK141">
        <v>-8.9414109742357896E-4</v>
      </c>
      <c r="APL141">
        <v>-9.4743504090779597E-4</v>
      </c>
      <c r="APM141">
        <v>-1.32316037490992E-3</v>
      </c>
      <c r="APN141">
        <v>-1.3473949575069999E-3</v>
      </c>
      <c r="APO141">
        <v>-1.04381567426463E-3</v>
      </c>
      <c r="APP141">
        <v>-1.01380950546166E-3</v>
      </c>
      <c r="APQ141">
        <v>-9.5297691120917497E-4</v>
      </c>
      <c r="APR141">
        <v>-8.7493582069878202E-4</v>
      </c>
      <c r="APS141">
        <v>-9.1968210959675995E-4</v>
      </c>
      <c r="APT141">
        <v>-1.27140538892178E-3</v>
      </c>
      <c r="APU141">
        <v>-1.2403454804014299E-3</v>
      </c>
      <c r="APV141">
        <v>-7.0214053496305895E-4</v>
      </c>
      <c r="APW141">
        <v>-7.6581569845361101E-4</v>
      </c>
      <c r="APX141">
        <v>-7.9774304251491201E-4</v>
      </c>
      <c r="APY141">
        <v>-4.02267797299514E-4</v>
      </c>
      <c r="APZ141">
        <v>-6.12819172161022E-4</v>
      </c>
      <c r="AQA141">
        <v>-1.2699625223899799E-3</v>
      </c>
      <c r="AQB141">
        <v>-6.9221307916158398E-4</v>
      </c>
      <c r="AQC141">
        <v>-2.22004393513508E-4</v>
      </c>
      <c r="AQD141">
        <v>-4.4570395479548799E-4</v>
      </c>
      <c r="AQE141" s="2">
        <v>-8.4232645669968896E-5</v>
      </c>
      <c r="AQF141">
        <v>-1.7374687361242799E-4</v>
      </c>
      <c r="AQG141">
        <v>-4.5795303294651199E-4</v>
      </c>
      <c r="AQH141">
        <v>-5.6995508251264095E-4</v>
      </c>
      <c r="AQI141">
        <v>-2.4407673252244499E-4</v>
      </c>
      <c r="AQJ141">
        <v>-5.97444651233155E-4</v>
      </c>
      <c r="AQK141">
        <v>-3.7434604720700302E-4</v>
      </c>
      <c r="AQL141">
        <v>2.3379755002090599E-4</v>
      </c>
      <c r="AQM141">
        <v>1.3943863106686801E-4</v>
      </c>
      <c r="AQN141">
        <v>-2.6456806116116101E-4</v>
      </c>
      <c r="AQO141">
        <v>-4.4707864299945197E-4</v>
      </c>
      <c r="AQP141">
        <v>-2.5922789875295802E-4</v>
      </c>
      <c r="AQQ141">
        <v>-2.4973100669474502E-4</v>
      </c>
      <c r="AQR141">
        <v>-2.7711479031320698E-4</v>
      </c>
      <c r="AQS141" s="2">
        <v>2.9877153241871699E-5</v>
      </c>
      <c r="AQT141">
        <v>-1.15584301530317E-4</v>
      </c>
      <c r="AQU141">
        <v>-1.69943448600718E-4</v>
      </c>
      <c r="AQV141">
        <v>3.0044509176177698E-4</v>
      </c>
      <c r="AQW141">
        <v>2.0637084743673601E-4</v>
      </c>
      <c r="AQX141" s="2">
        <v>-1.6554167012971399E-5</v>
      </c>
      <c r="AQY141" s="2">
        <v>7.8888265845490594E-5</v>
      </c>
      <c r="AQZ141" s="2">
        <v>6.3165829367679103E-5</v>
      </c>
      <c r="ARA141" s="2">
        <v>9.8011278832072293E-5</v>
      </c>
      <c r="ARB141">
        <v>1.6322330674504101E-4</v>
      </c>
      <c r="ARC141">
        <v>1.6578784369856601E-4</v>
      </c>
      <c r="ARD141">
        <v>1.3560323553982401E-4</v>
      </c>
      <c r="ARE141">
        <v>2.9127343558745802E-4</v>
      </c>
      <c r="ARF141">
        <v>2.6469313614045599E-4</v>
      </c>
      <c r="ARG141">
        <v>1.12830038675432E-4</v>
      </c>
      <c r="ARH141">
        <v>2.42492665623022E-4</v>
      </c>
      <c r="ARI141">
        <v>1.3409426663706401E-4</v>
      </c>
      <c r="ARJ141">
        <v>1.1831321817564999E-4</v>
      </c>
      <c r="ARK141">
        <v>3.41917213574574E-4</v>
      </c>
      <c r="ARL141">
        <v>2.81368483154727E-4</v>
      </c>
      <c r="ARM141">
        <v>2.1042628239626601E-4</v>
      </c>
      <c r="ARN141">
        <v>4.77936632294142E-4</v>
      </c>
      <c r="ARO141">
        <v>5.0199941022082404E-4</v>
      </c>
      <c r="ARP141">
        <v>3.3144038866659398E-4</v>
      </c>
      <c r="ARQ141">
        <v>5.1563522773364799E-4</v>
      </c>
      <c r="ARR141">
        <v>3.5657563285454598E-4</v>
      </c>
      <c r="ARS141">
        <v>1.4471590334849501E-4</v>
      </c>
      <c r="ART141">
        <v>5.0742519749349599E-4</v>
      </c>
      <c r="ARU141">
        <v>6.1312394163520398E-4</v>
      </c>
      <c r="ARV141">
        <v>3.7840526575812602E-4</v>
      </c>
      <c r="ARW141">
        <v>4.9042718500480096E-4</v>
      </c>
      <c r="ARX141">
        <v>6.88012122026729E-4</v>
      </c>
      <c r="ARY141">
        <v>5.5216196129307695E-4</v>
      </c>
      <c r="ARZ141">
        <v>4.6104988668899599E-4</v>
      </c>
      <c r="ASA141">
        <v>5.1667418178656698E-4</v>
      </c>
      <c r="ASB141">
        <v>3.9425673253852198E-4</v>
      </c>
      <c r="ASC141">
        <v>4.8286728639334599E-4</v>
      </c>
      <c r="ASD141">
        <v>6.8872735874296598E-4</v>
      </c>
      <c r="ASE141">
        <v>5.7210636477069397E-4</v>
      </c>
      <c r="ASF141">
        <v>5.1912119584268202E-4</v>
      </c>
      <c r="ASG141">
        <v>5.0888386353715998E-4</v>
      </c>
      <c r="ASH141">
        <v>4.0304880694472798E-4</v>
      </c>
      <c r="ASI141">
        <v>4.0659750306094302E-4</v>
      </c>
      <c r="ASJ141">
        <v>5.6310718324280101E-4</v>
      </c>
      <c r="ASK141">
        <v>7.5196948584510504E-4</v>
      </c>
      <c r="ASL141">
        <v>7.0720578961968098E-4</v>
      </c>
      <c r="ASM141">
        <v>6.0566694270001499E-4</v>
      </c>
      <c r="ASN141">
        <v>6.6539279500730597E-4</v>
      </c>
      <c r="ASO141">
        <v>5.8051424291738105E-4</v>
      </c>
      <c r="ASP141">
        <v>6.8195730427459604E-4</v>
      </c>
      <c r="ASQ141">
        <v>8.1348328240782699E-4</v>
      </c>
      <c r="ASR141">
        <v>6.3271154287991701E-4</v>
      </c>
      <c r="ASS141">
        <v>5.8902310174621002E-4</v>
      </c>
      <c r="AST141">
        <v>5.7897126422465004E-4</v>
      </c>
      <c r="ASU141">
        <v>5.1604502535638303E-4</v>
      </c>
      <c r="ASV141">
        <v>6.6039481288120497E-4</v>
      </c>
      <c r="ASW141">
        <v>8.7054396989816102E-4</v>
      </c>
      <c r="ASX141">
        <v>8.1236884621379798E-4</v>
      </c>
      <c r="ASY141">
        <v>6.9245415730363096E-4</v>
      </c>
      <c r="ASZ141">
        <v>6.9775479178083195E-4</v>
      </c>
      <c r="ATA141">
        <v>5.6208542447171205E-4</v>
      </c>
      <c r="ATB141">
        <v>5.7811307477515005E-4</v>
      </c>
      <c r="ATC141">
        <v>7.0299500010472297E-4</v>
      </c>
      <c r="ATD141">
        <v>6.1989390438020901E-4</v>
      </c>
      <c r="ATE141">
        <v>7.10441565607007E-4</v>
      </c>
      <c r="ATF141">
        <v>7.0964679477855902E-4</v>
      </c>
      <c r="ATG141">
        <v>6.3609905282929801E-4</v>
      </c>
      <c r="ATH141">
        <v>6.6546725025936303E-4</v>
      </c>
      <c r="ATI141">
        <v>5.4253485815636997E-4</v>
      </c>
      <c r="ATJ141">
        <v>6.5346638864698299E-4</v>
      </c>
      <c r="ATK141">
        <v>6.9810926224120502E-4</v>
      </c>
      <c r="ATL141">
        <v>6.3780407240386801E-4</v>
      </c>
      <c r="ATM141">
        <v>8.1656832255638996E-4</v>
      </c>
      <c r="ATN141">
        <v>8.3147962967752495E-4</v>
      </c>
      <c r="ATO141">
        <v>8.2820335048211199E-4</v>
      </c>
      <c r="ATP141">
        <v>7.8081376933949098E-4</v>
      </c>
      <c r="ATQ141">
        <v>6.4543253218998797E-4</v>
      </c>
      <c r="ATR141">
        <v>6.8140758843114298E-4</v>
      </c>
      <c r="ATS141">
        <v>6.0662593210314799E-4</v>
      </c>
      <c r="ATT141">
        <v>5.6162714886795701E-4</v>
      </c>
      <c r="ATU141">
        <v>6.4925801399728597E-4</v>
      </c>
      <c r="ATV141">
        <v>5.7695320245241405E-4</v>
      </c>
      <c r="ATW141">
        <v>6.53993732244814E-4</v>
      </c>
      <c r="ATX141">
        <v>9.76297425434026E-4</v>
      </c>
      <c r="ATY141">
        <v>9.1918578816064004E-4</v>
      </c>
      <c r="ATZ141">
        <v>6.7034780251472303E-4</v>
      </c>
      <c r="AUA141">
        <v>7.6464483374146701E-4</v>
      </c>
      <c r="AUB141">
        <v>6.2247258579271403E-4</v>
      </c>
      <c r="AUC141">
        <v>5.0382987866970602E-4</v>
      </c>
      <c r="AUD141">
        <v>8.8028500010515901E-4</v>
      </c>
      <c r="AUE141">
        <v>7.1410266712896295E-4</v>
      </c>
      <c r="AUF141">
        <v>4.9622161907832997E-4</v>
      </c>
      <c r="AUG141">
        <v>9.00127755555577E-4</v>
      </c>
      <c r="AUH141">
        <v>8.0950332536306303E-4</v>
      </c>
      <c r="AUI141">
        <v>5.5049317481068404E-4</v>
      </c>
      <c r="AUJ141">
        <v>7.2312584742770301E-4</v>
      </c>
      <c r="AUK141">
        <v>7.0635186897068797E-4</v>
      </c>
      <c r="AUL141">
        <v>4.7297590192015699E-4</v>
      </c>
      <c r="AUM141">
        <v>5.66467516571158E-4</v>
      </c>
      <c r="AUN141">
        <v>7.6796187568371104E-4</v>
      </c>
      <c r="AUO141">
        <v>7.1423462080388498E-4</v>
      </c>
      <c r="AUP141">
        <v>7.6981355075415902E-4</v>
      </c>
      <c r="AUQ141">
        <v>7.9895308767495901E-4</v>
      </c>
      <c r="AUR141">
        <v>7.8757290162704803E-4</v>
      </c>
      <c r="AUS141">
        <v>8.6945356886264401E-4</v>
      </c>
      <c r="AUT141">
        <v>8.59947481569912E-4</v>
      </c>
      <c r="AUU141">
        <v>8.2803081165442E-4</v>
      </c>
      <c r="AUV141">
        <v>6.9329670817605202E-4</v>
      </c>
      <c r="AUW141">
        <v>6.1423393757351801E-4</v>
      </c>
      <c r="AUX141">
        <v>5.6585795124731997E-4</v>
      </c>
      <c r="AUY141">
        <v>5.5084695472412898E-4</v>
      </c>
      <c r="AUZ141">
        <v>7.6524252859948999E-4</v>
      </c>
      <c r="AVA141">
        <v>6.6978488255326797E-4</v>
      </c>
      <c r="AVB141">
        <v>5.3916083928276504E-4</v>
      </c>
      <c r="AVC141">
        <v>8.0176244392382904E-4</v>
      </c>
      <c r="AVD141">
        <v>7.9479598601764204E-4</v>
      </c>
      <c r="AVE141">
        <v>6.3548128905406001E-4</v>
      </c>
      <c r="AVF141">
        <v>8.67184155789277E-4</v>
      </c>
      <c r="AVG141">
        <v>9.5515600119115999E-4</v>
      </c>
      <c r="AVH141">
        <v>8.2231977199128498E-4</v>
      </c>
      <c r="AVI141">
        <v>7.8464018209765604E-4</v>
      </c>
      <c r="AVJ141">
        <v>7.0022167633800405E-4</v>
      </c>
      <c r="AVK141">
        <v>3.29521287541365E-4</v>
      </c>
      <c r="AVL141">
        <v>6.6256338907723399E-4</v>
      </c>
      <c r="AVM141">
        <v>9.9760722523275711E-4</v>
      </c>
      <c r="AVN141">
        <v>8.0732269474416397E-4</v>
      </c>
      <c r="AVO141">
        <v>9.0194557370096295E-4</v>
      </c>
      <c r="AVP141">
        <v>7.8390910252523803E-4</v>
      </c>
      <c r="AVQ141">
        <v>3.6522436389652802E-4</v>
      </c>
      <c r="AVR141">
        <v>5.9478915277039895E-4</v>
      </c>
      <c r="AVS141">
        <v>8.9210828186706698E-4</v>
      </c>
      <c r="AVT141">
        <v>7.8800519021933501E-4</v>
      </c>
      <c r="AVU141">
        <v>7.5354957811733098E-4</v>
      </c>
      <c r="AVV141">
        <v>7.7539524452424602E-4</v>
      </c>
      <c r="AVW141">
        <v>7.6112603812389401E-4</v>
      </c>
      <c r="AVX141">
        <v>7.5895940627103105E-4</v>
      </c>
      <c r="AVY141">
        <v>8.6218735808484004E-4</v>
      </c>
      <c r="AVZ141">
        <v>7.4858554826563002E-4</v>
      </c>
      <c r="AWA141">
        <v>5.2788425502248203E-4</v>
      </c>
      <c r="AWB141">
        <v>6.5908956070814503E-4</v>
      </c>
      <c r="AWC141">
        <v>7.0519178237663698E-4</v>
      </c>
      <c r="AWD141">
        <v>6.0114514392262803E-4</v>
      </c>
      <c r="AWE141">
        <v>7.1276262274929899E-4</v>
      </c>
      <c r="AWF141">
        <v>6.4677646423179E-4</v>
      </c>
      <c r="AWG141">
        <v>3.9964542131045599E-4</v>
      </c>
      <c r="AWH141">
        <v>6.6275179929609095E-4</v>
      </c>
      <c r="AWI141">
        <v>9.2439981995824704E-4</v>
      </c>
      <c r="AWJ141">
        <v>7.3440194769306604E-4</v>
      </c>
      <c r="AWK141">
        <v>7.5271803875333299E-4</v>
      </c>
      <c r="AWL141">
        <v>6.2479089497227995E-4</v>
      </c>
      <c r="AWM141">
        <v>3.2978040324271201E-4</v>
      </c>
      <c r="AWN141">
        <v>5.4256896582763705E-4</v>
      </c>
      <c r="AWO141">
        <v>7.4494910572169004E-4</v>
      </c>
      <c r="AWP141">
        <v>6.1465174422976497E-4</v>
      </c>
      <c r="AWQ141">
        <v>6.0177637812541796E-4</v>
      </c>
      <c r="AWR141">
        <v>5.8144077486515697E-4</v>
      </c>
      <c r="AWS141">
        <v>4.2066265206653101E-4</v>
      </c>
      <c r="AWT141">
        <v>5.0871080608525703E-4</v>
      </c>
      <c r="AWU141">
        <v>7.0009021290166201E-4</v>
      </c>
      <c r="AWV141">
        <v>5.7453682315374E-4</v>
      </c>
      <c r="AWW141">
        <v>4.0822558871899902E-4</v>
      </c>
      <c r="AWX141">
        <v>4.8781487606028301E-4</v>
      </c>
      <c r="AWY141">
        <v>4.9730341571037004E-4</v>
      </c>
      <c r="AWZ141">
        <v>5.4231644733486798E-4</v>
      </c>
      <c r="AXA141">
        <v>6.4596689817050096E-4</v>
      </c>
      <c r="AXB141">
        <v>5.8375764864195695E-4</v>
      </c>
      <c r="AXC141">
        <v>6.1615737776376405E-4</v>
      </c>
      <c r="AXD141">
        <v>4.4252126840416801E-4</v>
      </c>
      <c r="AXE141">
        <v>2.4830825339668101E-4</v>
      </c>
      <c r="AXF141">
        <v>3.77219060745376E-4</v>
      </c>
      <c r="AXG141">
        <v>3.18208770512106E-4</v>
      </c>
      <c r="AXH141">
        <v>3.37922065416073E-4</v>
      </c>
      <c r="AXI141">
        <v>4.8835397559144505E-4</v>
      </c>
      <c r="AXJ141">
        <v>4.8111675297396499E-4</v>
      </c>
      <c r="AXK141">
        <v>4.7594004181967001E-4</v>
      </c>
      <c r="AXL141">
        <v>4.5657532473462198E-4</v>
      </c>
      <c r="AXM141">
        <v>4.7787172511407799E-4</v>
      </c>
      <c r="AXN141">
        <v>3.1588319900306699E-4</v>
      </c>
      <c r="AXO141" s="2">
        <v>9.97690419374669E-5</v>
      </c>
      <c r="AXP141">
        <v>2.4831951859685702E-4</v>
      </c>
      <c r="AXQ141">
        <v>3.28021807798808E-4</v>
      </c>
      <c r="AXR141">
        <v>3.5664119473904899E-4</v>
      </c>
      <c r="AXS141">
        <v>4.8310788407245102E-4</v>
      </c>
      <c r="AXT141">
        <v>2.96420789887317E-4</v>
      </c>
      <c r="AXU141">
        <v>1.4145686605398399E-4</v>
      </c>
      <c r="AXV141">
        <v>2.2843397630592201E-4</v>
      </c>
      <c r="AXW141">
        <v>2.5368723210221798E-4</v>
      </c>
      <c r="AXX141">
        <v>1.7645573737934099E-4</v>
      </c>
      <c r="AXY141">
        <v>1.11329399525337E-4</v>
      </c>
      <c r="AXZ141" s="2">
        <v>9.53928048732684E-5</v>
      </c>
      <c r="AYA141" s="2">
        <v>1.0798964513853601E-5</v>
      </c>
      <c r="AYB141">
        <v>1.0951620254273301E-4</v>
      </c>
      <c r="AYC141">
        <v>2.9249742325543001E-4</v>
      </c>
      <c r="AYD141">
        <v>2.36533264693722E-4</v>
      </c>
      <c r="AYE141">
        <v>2.0940486867416E-4</v>
      </c>
      <c r="AYF141" s="2">
        <v>-1.7676055890043802E-5</v>
      </c>
      <c r="AYG141">
        <v>-2.1788657608463901E-4</v>
      </c>
      <c r="AYH141">
        <v>-1.5928930646425299E-4</v>
      </c>
      <c r="AYI141">
        <v>-2.8121492612553201E-4</v>
      </c>
      <c r="AYJ141" s="2">
        <v>2.7188272869255899E-5</v>
      </c>
      <c r="AYK141" s="2">
        <v>4.7485062780808201E-6</v>
      </c>
      <c r="AYL141" s="2">
        <v>-8.2312693007100701E-5</v>
      </c>
      <c r="AYM141">
        <v>-1.94404796893831E-4</v>
      </c>
      <c r="AYN141">
        <v>-1.6197093038538399E-4</v>
      </c>
      <c r="AYO141" s="2">
        <v>-3.6765548840155003E-5</v>
      </c>
      <c r="AYP141">
        <v>-1.8660753991566999E-4</v>
      </c>
      <c r="AYQ141">
        <v>-2.76629850379691E-4</v>
      </c>
      <c r="AYR141">
        <v>-2.21472116754044E-4</v>
      </c>
      <c r="AYS141">
        <v>-3.2268293218858102E-4</v>
      </c>
      <c r="AYT141">
        <v>-1.4322287580098201E-4</v>
      </c>
      <c r="AYU141">
        <v>1.9201648808871201E-4</v>
      </c>
      <c r="AYV141" s="2">
        <v>-5.4729454071970898E-5</v>
      </c>
      <c r="AYW141">
        <v>-3.8905956074660299E-4</v>
      </c>
      <c r="AYX141">
        <v>-4.4308087310850102E-4</v>
      </c>
      <c r="AYY141">
        <v>-4.5812091397887502E-4</v>
      </c>
      <c r="AYZ141">
        <v>-1.13924074085746E-4</v>
      </c>
      <c r="AZA141" s="2">
        <v>6.3084182540085201E-5</v>
      </c>
      <c r="AZB141">
        <v>-1.57352015588478E-4</v>
      </c>
      <c r="AZC141">
        <v>-1.9830346380750701E-4</v>
      </c>
      <c r="AZD141">
        <v>-2.2095753473243301E-4</v>
      </c>
      <c r="AZE141">
        <v>-3.1184401590835702E-4</v>
      </c>
      <c r="AZF141">
        <v>-3.27310030406699E-4</v>
      </c>
      <c r="AZG141">
        <v>-2.2826880366612999E-4</v>
      </c>
      <c r="AZH141">
        <v>-3.1041268460517402E-4</v>
      </c>
      <c r="AZI141">
        <v>-5.7814244847154801E-4</v>
      </c>
      <c r="AZJ141">
        <v>-4.6647166797617702E-4</v>
      </c>
      <c r="AZK141">
        <v>-2.5973801252514702E-4</v>
      </c>
      <c r="AZL141">
        <v>-3.3390490793615599E-4</v>
      </c>
      <c r="AZM141">
        <v>-1.0629935444224399E-4</v>
      </c>
      <c r="AZN141">
        <v>1.5812351107302399E-4</v>
      </c>
      <c r="AZO141" s="2">
        <v>-9.2742609041289502E-5</v>
      </c>
      <c r="AZP141">
        <v>-2.35193457963898E-4</v>
      </c>
      <c r="AZQ141">
        <v>-4.6524815951661701E-4</v>
      </c>
      <c r="AZR141">
        <v>-7.3466331110057204E-4</v>
      </c>
      <c r="AZS141">
        <v>-4.9603425435410702E-4</v>
      </c>
      <c r="AZT141">
        <v>-3.6787295338366899E-4</v>
      </c>
      <c r="AZU141">
        <v>-3.2117222521971201E-4</v>
      </c>
      <c r="AZV141">
        <v>-3.29644390500709E-4</v>
      </c>
      <c r="AZW141">
        <v>-4.3471853276650898E-4</v>
      </c>
      <c r="AZX141">
        <v>-5.6694694577789201E-4</v>
      </c>
      <c r="AZY141">
        <v>-4.1351980917291698E-4</v>
      </c>
      <c r="AZZ141" s="2">
        <v>-1.9297170345319198E-5</v>
      </c>
      <c r="BAA141">
        <v>-1.4343882170549501E-4</v>
      </c>
      <c r="BAB141">
        <v>-1.4543183627155701E-4</v>
      </c>
      <c r="BAC141">
        <v>-2.4642298082330099E-4</v>
      </c>
      <c r="BAD141">
        <v>-5.20911040926698E-4</v>
      </c>
      <c r="BAE141">
        <v>-4.7837283840060401E-4</v>
      </c>
      <c r="BAF141">
        <v>-5.0165919697845905E-4</v>
      </c>
      <c r="BAG141">
        <v>-4.6774217853401097E-4</v>
      </c>
      <c r="BAH141">
        <v>-3.1970080212112198E-4</v>
      </c>
      <c r="BAI141">
        <v>-4.1118172746120601E-4</v>
      </c>
      <c r="BAJ141">
        <v>-6.2429946105579601E-4</v>
      </c>
      <c r="BAK141">
        <v>-3.94411588075461E-4</v>
      </c>
      <c r="BAL141">
        <v>-1.06184158521629E-4</v>
      </c>
      <c r="BAM141">
        <v>-3.9081482076779001E-4</v>
      </c>
      <c r="BAN141">
        <v>-4.2224951869903498E-4</v>
      </c>
      <c r="BAO141">
        <v>-5.0566340934029403E-4</v>
      </c>
      <c r="BAP141">
        <v>-9.2035187868241505E-4</v>
      </c>
      <c r="BAQ141">
        <v>-6.9073142661225299E-4</v>
      </c>
      <c r="BAR141">
        <v>-4.4367922823668898E-4</v>
      </c>
      <c r="BAS141">
        <v>-4.6985406322068099E-4</v>
      </c>
      <c r="BAT141">
        <v>-5.4425873816950398E-4</v>
      </c>
      <c r="BAU141">
        <v>-3.1951020598756599E-4</v>
      </c>
      <c r="BAV141" s="2">
        <v>6.9404063643058205E-5</v>
      </c>
      <c r="BAW141">
        <v>-3.3837875235542098E-4</v>
      </c>
      <c r="BAX141">
        <v>-4.2037893931913501E-4</v>
      </c>
      <c r="BAY141">
        <v>-6.3392356443958003E-4</v>
      </c>
      <c r="BAZ141">
        <v>-1.24776039106839E-3</v>
      </c>
      <c r="BBA141">
        <v>-8.7825734895430297E-4</v>
      </c>
      <c r="BBB141">
        <v>-7.1955619777568796E-4</v>
      </c>
      <c r="BBC141">
        <v>-5.4014296859896901E-4</v>
      </c>
      <c r="BBD141">
        <v>-1.1347220877026501E-4</v>
      </c>
      <c r="BBE141">
        <v>-5.2158132242327202E-4</v>
      </c>
      <c r="BBF141">
        <v>-7.0567094402762195E-4</v>
      </c>
      <c r="BBG141">
        <v>-6.65995484647412E-4</v>
      </c>
      <c r="BBH141">
        <v>-1.0077519416567299E-3</v>
      </c>
      <c r="BBI141">
        <v>-6.9842301914206997E-4</v>
      </c>
      <c r="BBJ141">
        <v>-2.6423002795714101E-4</v>
      </c>
      <c r="BBK141">
        <v>-6.2289478296710503E-4</v>
      </c>
      <c r="BBL141">
        <v>-8.6972104054442096E-4</v>
      </c>
      <c r="BBM141">
        <v>-6.1547998220666197E-4</v>
      </c>
      <c r="BBN141">
        <v>-6.22487208511727E-4</v>
      </c>
      <c r="BBO141">
        <v>-5.7474782548335595E-4</v>
      </c>
      <c r="BBP141">
        <v>-2.4897865746725101E-4</v>
      </c>
      <c r="BBQ141">
        <v>-9.3861084286212004E-4</v>
      </c>
      <c r="BBR141">
        <v>-7.46647101031022E-4</v>
      </c>
      <c r="BBS141">
        <v>-6.5345543180874604E-4</v>
      </c>
      <c r="BBT141">
        <v>-5.6906975410280999E-4</v>
      </c>
      <c r="BBU141">
        <v>-1.71588733054756E-4</v>
      </c>
      <c r="BBV141">
        <v>-3.0020493674955497E-4</v>
      </c>
      <c r="BBW141">
        <v>-3.9416343355183099E-4</v>
      </c>
      <c r="BBX141">
        <v>-4.3231193333323102E-4</v>
      </c>
      <c r="BBY141">
        <v>-5.9151782228832397E-4</v>
      </c>
      <c r="BBZ141">
        <v>-5.7992146889273297E-4</v>
      </c>
      <c r="BCA141">
        <v>-5.9299231202049297E-4</v>
      </c>
      <c r="BCB141">
        <v>-6.1960485818885597E-4</v>
      </c>
      <c r="BCC141">
        <v>-7.3066503812941003E-4</v>
      </c>
      <c r="BCD141">
        <v>-5.8323323792508301E-4</v>
      </c>
      <c r="BCE141">
        <v>-3.4195378506526202E-4</v>
      </c>
      <c r="BCF141">
        <v>-4.9735975210218398E-4</v>
      </c>
      <c r="BCG141">
        <v>-7.7329271651690296E-4</v>
      </c>
      <c r="BCH141">
        <v>-2.9128082891058702E-4</v>
      </c>
      <c r="BCI141">
        <v>1.89327887280349E-4</v>
      </c>
      <c r="BCJ141">
        <v>-1.5953872130094999E-4</v>
      </c>
      <c r="BCK141" s="2">
        <v>4.1503910163665002E-5</v>
      </c>
      <c r="BCL141" s="2">
        <v>-8.5224083340636498E-5</v>
      </c>
      <c r="BCM141">
        <v>-8.77259744165481E-4</v>
      </c>
      <c r="BCN141">
        <v>-2.7686772930025699E-4</v>
      </c>
      <c r="BCO141">
        <v>5.2417145916683198E-4</v>
      </c>
      <c r="BCP141">
        <v>1.9810275377457999E-4</v>
      </c>
      <c r="BCQ141">
        <v>3.98638416198333E-4</v>
      </c>
      <c r="BCR141">
        <v>-2.2222795492249199E-4</v>
      </c>
      <c r="BCS141">
        <v>-1.1901722734048901E-3</v>
      </c>
      <c r="BCT141">
        <v>-7.6285390459389195E-4</v>
      </c>
      <c r="BCU141">
        <v>-9.8449815252986406E-4</v>
      </c>
      <c r="BCV141">
        <v>-7.1340196415860301E-4</v>
      </c>
      <c r="BCW141">
        <v>1.50312196049638E-4</v>
      </c>
      <c r="BCX141">
        <v>-1.7362696869542601E-4</v>
      </c>
      <c r="BCY141">
        <v>-1.03938518083262E-3</v>
      </c>
      <c r="BCZ141">
        <v>2.1344496746842898E-3</v>
      </c>
      <c r="BDA141">
        <v>2.0511744428001999E-3</v>
      </c>
      <c r="BDB141">
        <v>1.6320999531864E-3</v>
      </c>
      <c r="BDC141">
        <v>1.4919950246494601E-3</v>
      </c>
      <c r="BDD141">
        <v>-1.87345389124007E-3</v>
      </c>
      <c r="BDE141">
        <v>-2.3209743215192699E-3</v>
      </c>
      <c r="BDF141">
        <v>-4.4431507727236801E-4</v>
      </c>
      <c r="BDG141">
        <v>2.1390333931786999E-3</v>
      </c>
      <c r="BDH141">
        <v>7.96487452218848E-4</v>
      </c>
      <c r="BDI141">
        <v>-8.2048948593894402E-4</v>
      </c>
      <c r="BDJ141">
        <v>9.7446687023169097E-4</v>
      </c>
      <c r="BDK141">
        <v>1.5608112355317201E-3</v>
      </c>
      <c r="BDL141">
        <v>6.60533756473784E-3</v>
      </c>
      <c r="BDM141">
        <v>5.5402205500315101E-3</v>
      </c>
      <c r="BDN141">
        <v>5.0199888965872901E-3</v>
      </c>
      <c r="BDO141">
        <v>2.45211075661901E-3</v>
      </c>
      <c r="BDP141">
        <v>-4.3113200778463799E-3</v>
      </c>
      <c r="BDQ141">
        <v>-2.84684367508132E-4</v>
      </c>
      <c r="BDR141">
        <v>-2.7926886576911498E-4</v>
      </c>
      <c r="BDS141">
        <v>-2.89005136995091E-4</v>
      </c>
      <c r="BDT141">
        <v>6.3137749127368803E-3</v>
      </c>
      <c r="BDU141">
        <v>1.6775648353003099E-3</v>
      </c>
      <c r="BDV141">
        <v>-5.2319930280511698E-3</v>
      </c>
      <c r="BDW141">
        <v>-2.2604825475738698E-3</v>
      </c>
      <c r="BDX141">
        <v>-5.08238230610936E-3</v>
      </c>
      <c r="BDY141">
        <v>-2.5898468187353098E-3</v>
      </c>
      <c r="BDZ141">
        <v>6.7650241630908201E-3</v>
      </c>
      <c r="BEA141">
        <v>8.6098483987232704E-4</v>
      </c>
    </row>
    <row r="142" spans="1:1483" x14ac:dyDescent="0.3">
      <c r="A142" s="3">
        <v>0.90706048279429574</v>
      </c>
      <c r="C142">
        <v>2.3274148000000001E-2</v>
      </c>
      <c r="D142">
        <v>3.7923205999999998E-3</v>
      </c>
      <c r="E142">
        <v>2.8437829600000001E-3</v>
      </c>
      <c r="F142">
        <v>2.7979443440000001E-3</v>
      </c>
      <c r="G142">
        <v>1.7578452672E-3</v>
      </c>
      <c r="H142">
        <v>1.0516977985279999E-3</v>
      </c>
      <c r="I142">
        <v>1.3209262305535999E-3</v>
      </c>
      <c r="J142">
        <v>8.1379795995136005E-4</v>
      </c>
      <c r="K142">
        <v>9.52402453259263E-4</v>
      </c>
      <c r="L142">
        <v>1.1921140558856199E-3</v>
      </c>
      <c r="M142">
        <v>5.3205346620855797E-4</v>
      </c>
      <c r="N142">
        <v>1.0339161720735301E-3</v>
      </c>
      <c r="O142">
        <v>1.1512206818158201E-3</v>
      </c>
      <c r="P142">
        <v>6.3669144571515098E-4</v>
      </c>
      <c r="Q142">
        <v>5.8447312667444596E-4</v>
      </c>
      <c r="R142">
        <v>7.50383849317092E-4</v>
      </c>
      <c r="S142">
        <v>6.9814805126844001E-4</v>
      </c>
      <c r="T142">
        <v>1.9566190411291E-4</v>
      </c>
      <c r="U142">
        <v>7.61660111832635E-4</v>
      </c>
      <c r="V142">
        <v>6.4233488422856997E-4</v>
      </c>
      <c r="W142">
        <v>1.1899382337045101E-4</v>
      </c>
      <c r="X142">
        <v>6.2742298312565997E-4</v>
      </c>
      <c r="Y142">
        <v>8.1040120796875396E-4</v>
      </c>
      <c r="Z142">
        <v>8.5298282561843805E-4</v>
      </c>
      <c r="AA142">
        <v>7.9285226388957797E-4</v>
      </c>
      <c r="AB142">
        <v>3.3696254219736898E-4</v>
      </c>
      <c r="AC142">
        <v>4.65992166270433E-4</v>
      </c>
      <c r="AD142">
        <v>6.8073566498651303E-4</v>
      </c>
      <c r="AE142">
        <v>2.12443931054678E-4</v>
      </c>
      <c r="AF142" s="2">
        <v>5.41303524852365E-5</v>
      </c>
      <c r="AG142">
        <v>6.2087483849701595E-4</v>
      </c>
      <c r="AH142">
        <v>1.3520252129528901E-3</v>
      </c>
      <c r="AI142" s="2">
        <v>8.7349854900303093E-6</v>
      </c>
      <c r="AJ142">
        <v>5.6616926194205403E-4</v>
      </c>
      <c r="AK142">
        <v>1.0942490064300701E-3</v>
      </c>
      <c r="AL142">
        <v>2.50076580306203E-4</v>
      </c>
      <c r="AM142">
        <v>4.9793760011698502E-4</v>
      </c>
      <c r="AN142">
        <v>7.9893516274051797E-4</v>
      </c>
      <c r="AO142">
        <v>9.6087097146506904E-4</v>
      </c>
      <c r="AP142">
        <v>1.0370989167354601E-3</v>
      </c>
      <c r="AQ142">
        <v>6.5965546987768503E-4</v>
      </c>
      <c r="AR142">
        <v>3.38371430162206E-4</v>
      </c>
      <c r="AS142">
        <v>3.2096226737959399E-4</v>
      </c>
      <c r="AT142">
        <v>5.5954563434208997E-4</v>
      </c>
      <c r="AU142">
        <v>7.1721485379617502E-4</v>
      </c>
      <c r="AV142">
        <v>8.3614171297120897E-4</v>
      </c>
      <c r="AW142">
        <v>9.7224852146950104E-4</v>
      </c>
      <c r="AX142">
        <v>7.58212104696385E-4</v>
      </c>
      <c r="AY142">
        <v>3.8449325205177297E-4</v>
      </c>
      <c r="AZ142">
        <v>1.57488322522657E-4</v>
      </c>
      <c r="BA142">
        <v>6.7186104993776296E-4</v>
      </c>
      <c r="BB142">
        <v>6.0133374601080902E-4</v>
      </c>
      <c r="BC142">
        <v>4.2912366721406401E-4</v>
      </c>
      <c r="BD142">
        <v>4.6296466460075801E-4</v>
      </c>
      <c r="BE142">
        <v>6.8219062077787805E-4</v>
      </c>
      <c r="BF142">
        <v>7.0034154937370597E-4</v>
      </c>
      <c r="BG142">
        <v>6.1194599221398396E-4</v>
      </c>
      <c r="BH142">
        <v>6.55874694325373E-4</v>
      </c>
      <c r="BI142">
        <v>8.9742970627725504E-4</v>
      </c>
      <c r="BJ142">
        <v>8.2598719868834901E-4</v>
      </c>
      <c r="BK142">
        <v>4.5844766656658899E-4</v>
      </c>
      <c r="BL142">
        <v>7.1792594516513703E-4</v>
      </c>
      <c r="BM142">
        <v>7.4652499150000204E-4</v>
      </c>
      <c r="BN142">
        <v>6.6407841142721697E-4</v>
      </c>
      <c r="BO142">
        <v>6.6489529389225904E-4</v>
      </c>
      <c r="BP142">
        <v>8.1428105141447698E-4</v>
      </c>
      <c r="BQ142">
        <v>8.0165314786058602E-4</v>
      </c>
      <c r="BR142">
        <v>6.5919802967890598E-4</v>
      </c>
      <c r="BS142">
        <v>6.8458681757195701E-4</v>
      </c>
      <c r="BT142">
        <v>7.2297092544568002E-4</v>
      </c>
      <c r="BU142">
        <v>7.2070740095648298E-4</v>
      </c>
      <c r="BV142">
        <v>6.6347115382933599E-4</v>
      </c>
      <c r="BW142">
        <v>7.2574343127142303E-4</v>
      </c>
      <c r="BX142">
        <v>7.3764040731359802E-4</v>
      </c>
      <c r="BY142">
        <v>7.09030252412639E-4</v>
      </c>
      <c r="BZ142">
        <v>7.0359209353459604E-4</v>
      </c>
      <c r="CA142">
        <v>7.2442525503749601E-4</v>
      </c>
      <c r="CB142">
        <v>7.4447558143163697E-4</v>
      </c>
      <c r="CC142">
        <v>7.4290634797743603E-4</v>
      </c>
      <c r="CD142">
        <v>6.8836606878917004E-4</v>
      </c>
      <c r="CE142">
        <v>7.0164864649265501E-4</v>
      </c>
      <c r="CF142">
        <v>7.3567420972238103E-4</v>
      </c>
      <c r="CG142">
        <v>7.3027731454653301E-4</v>
      </c>
      <c r="CH142">
        <v>6.9850477810820197E-4</v>
      </c>
      <c r="CI142">
        <v>6.2152055666316595E-4</v>
      </c>
      <c r="CJ142">
        <v>5.54764050669745E-4</v>
      </c>
      <c r="CK142">
        <v>6.4913672127787795E-4</v>
      </c>
      <c r="CL142">
        <v>6.1490181300237002E-4</v>
      </c>
      <c r="CM142">
        <v>5.9600279448428098E-4</v>
      </c>
      <c r="CN142">
        <v>6.6323523130062099E-4</v>
      </c>
      <c r="CO142">
        <v>6.1642236940516297E-4</v>
      </c>
      <c r="CP142">
        <v>6.1166610224944E-4</v>
      </c>
      <c r="CQ142">
        <v>6.2554432211156205E-4</v>
      </c>
      <c r="CR142">
        <v>5.7484323971826695E-4</v>
      </c>
      <c r="CS142">
        <v>5.3476164755250199E-4</v>
      </c>
      <c r="CT142">
        <v>5.7806968017521504E-4</v>
      </c>
      <c r="CU142">
        <v>6.6253104666452397E-4</v>
      </c>
      <c r="CV142">
        <v>4.4943551463669397E-4</v>
      </c>
      <c r="CW142">
        <v>5.3252547284452704E-4</v>
      </c>
      <c r="CX142">
        <v>6.7665212640359801E-4</v>
      </c>
      <c r="CY142">
        <v>5.7532256783075005E-4</v>
      </c>
      <c r="CZ142">
        <v>5.6990982598638796E-4</v>
      </c>
      <c r="DA142">
        <v>5.1312411756178301E-4</v>
      </c>
      <c r="DB142">
        <v>4.3932020803285103E-4</v>
      </c>
      <c r="DC142">
        <v>5.7356095222692305E-4</v>
      </c>
      <c r="DD142">
        <v>6.0694835836799202E-4</v>
      </c>
      <c r="DE142">
        <v>5.2189167468470298E-4</v>
      </c>
      <c r="DF142">
        <v>3.5657103935344598E-4</v>
      </c>
      <c r="DG142">
        <v>4.6198833016232102E-4</v>
      </c>
      <c r="DH142">
        <v>5.3412048518398101E-4</v>
      </c>
      <c r="DI142">
        <v>5.2340905863883897E-4</v>
      </c>
      <c r="DJ142">
        <v>4.5499078096225001E-4</v>
      </c>
      <c r="DK142">
        <v>4.5938733231556998E-4</v>
      </c>
      <c r="DL142">
        <v>4.8552477070030699E-4</v>
      </c>
      <c r="DM142">
        <v>4.9784074323636703E-4</v>
      </c>
      <c r="DN142">
        <v>4.53625332256183E-4</v>
      </c>
      <c r="DO142">
        <v>5.0670684060759698E-4</v>
      </c>
      <c r="DP142">
        <v>5.18728588068998E-4</v>
      </c>
      <c r="DQ142">
        <v>3.1786606016795702E-4</v>
      </c>
      <c r="DR142">
        <v>4.4181275315064702E-4</v>
      </c>
      <c r="DS142">
        <v>5.2290003708927097E-4</v>
      </c>
      <c r="DT142">
        <v>4.7728464519941301E-4</v>
      </c>
      <c r="DU142">
        <v>4.5558780110413602E-4</v>
      </c>
      <c r="DV142">
        <v>3.9050412951493899E-4</v>
      </c>
      <c r="DW142">
        <v>3.9277271114289799E-4</v>
      </c>
      <c r="DX142">
        <v>5.1467936820255404E-4</v>
      </c>
      <c r="DY142">
        <v>4.0671493464209302E-4</v>
      </c>
      <c r="DZ142">
        <v>4.1832154615405003E-4</v>
      </c>
      <c r="EA142">
        <v>4.9232517056600202E-4</v>
      </c>
      <c r="EB142">
        <v>3.5882525456812901E-4</v>
      </c>
      <c r="EC142">
        <v>3.7277240680637E-4</v>
      </c>
      <c r="ED142">
        <v>4.06274297834054E-4</v>
      </c>
      <c r="EE142">
        <v>4.0499336801154201E-4</v>
      </c>
      <c r="EF142">
        <v>4.5111390177768302E-4</v>
      </c>
      <c r="EG142">
        <v>4.9328375815500304E-4</v>
      </c>
      <c r="EH142">
        <v>4.98483100661386E-4</v>
      </c>
      <c r="EI142">
        <v>4.3642794009088499E-4</v>
      </c>
      <c r="EJ142">
        <v>5.1011280787105798E-4</v>
      </c>
      <c r="EK142">
        <v>4.7308873840996098E-4</v>
      </c>
      <c r="EL142">
        <v>3.4117713789321802E-4</v>
      </c>
      <c r="EM142">
        <v>4.7469168487950902E-4</v>
      </c>
      <c r="EN142">
        <v>4.29695262572567E-4</v>
      </c>
      <c r="EO142">
        <v>4.2274744830758302E-4</v>
      </c>
      <c r="EP142">
        <v>6.0973021486823004E-4</v>
      </c>
      <c r="EQ142">
        <v>5.1685773083406895E-4</v>
      </c>
      <c r="ER142">
        <v>4.7336994699823099E-4</v>
      </c>
      <c r="ES142">
        <v>5.23151684395439E-4</v>
      </c>
      <c r="ET142">
        <v>6.0131422562059798E-4</v>
      </c>
      <c r="EU142">
        <v>5.4687299421700203E-4</v>
      </c>
      <c r="EV142">
        <v>5.6103410406226301E-4</v>
      </c>
      <c r="EW142">
        <v>7.0032330759273002E-4</v>
      </c>
      <c r="EX142">
        <v>5.7505967508946496E-4</v>
      </c>
      <c r="EY142">
        <v>6.4080145697115003E-4</v>
      </c>
      <c r="EZ142">
        <v>7.6655382706759595E-4</v>
      </c>
      <c r="FA142">
        <v>6.8806277163026004E-4</v>
      </c>
      <c r="FB142">
        <v>7.7113265861680498E-4</v>
      </c>
      <c r="FC142">
        <v>8.0652970650923995E-4</v>
      </c>
      <c r="FD142">
        <v>7.7265022272656099E-4</v>
      </c>
      <c r="FE142">
        <v>8.7791824037943597E-4</v>
      </c>
      <c r="FF142">
        <v>8.5422530871614001E-4</v>
      </c>
      <c r="FG142">
        <v>8.7879477468093595E-4</v>
      </c>
      <c r="FH142">
        <v>1.08993366196957E-3</v>
      </c>
      <c r="FI142">
        <v>9.7243468640813302E-4</v>
      </c>
      <c r="FJ142">
        <v>9.9224049510064898E-4</v>
      </c>
      <c r="FK142">
        <v>1.14075455731074E-3</v>
      </c>
      <c r="FL142">
        <v>1.08427376937493E-3</v>
      </c>
      <c r="FM142">
        <v>1.2093597681042999E-3</v>
      </c>
      <c r="FN142">
        <v>1.3409131639959E-3</v>
      </c>
      <c r="FO142">
        <v>1.3728169302730301E-3</v>
      </c>
      <c r="FP142">
        <v>1.3839333374844299E-3</v>
      </c>
      <c r="FQ142">
        <v>1.3872320596414499E-3</v>
      </c>
      <c r="FR142">
        <v>1.37103193900013E-3</v>
      </c>
      <c r="FS142">
        <v>1.3156265228221201E-3</v>
      </c>
      <c r="FT142">
        <v>1.4023389000494301E-3</v>
      </c>
      <c r="FU142">
        <v>1.4925641969623601E-3</v>
      </c>
      <c r="FV142">
        <v>1.5115150932801099E-3</v>
      </c>
      <c r="FW142">
        <v>1.3952779509493799E-3</v>
      </c>
      <c r="FX142">
        <v>1.43929239861411E-3</v>
      </c>
      <c r="FY142">
        <v>1.48157304351376E-3</v>
      </c>
      <c r="FZ142">
        <v>1.3600485640470801E-3</v>
      </c>
      <c r="GA142">
        <v>1.2883817290705499E-3</v>
      </c>
      <c r="GB142">
        <v>1.31406041022882E-3</v>
      </c>
      <c r="GC142">
        <v>1.36217595829764E-3</v>
      </c>
      <c r="GD142">
        <v>1.19264643146273E-3</v>
      </c>
      <c r="GE142">
        <v>1.2135216041770801E-3</v>
      </c>
      <c r="GF142">
        <v>1.2381125478700601E-3</v>
      </c>
      <c r="GG142">
        <v>1.15768178544334E-3</v>
      </c>
      <c r="GH142">
        <v>1.0621387765443501E-3</v>
      </c>
      <c r="GI142">
        <v>1.10510941936002E-3</v>
      </c>
      <c r="GJ142">
        <v>1.1632137600843999E-3</v>
      </c>
      <c r="GK142">
        <v>9.9431500011815999E-4</v>
      </c>
      <c r="GL142">
        <v>1.03440271962115E-3</v>
      </c>
      <c r="GM142">
        <v>1.0149955607309999E-3</v>
      </c>
      <c r="GN142">
        <v>8.92826153867769E-4</v>
      </c>
      <c r="GO142">
        <v>9.8128535996473698E-4</v>
      </c>
      <c r="GP142">
        <v>9.1710289443842203E-4</v>
      </c>
      <c r="GQ142">
        <v>8.2634200152601595E-4</v>
      </c>
      <c r="GR142">
        <v>8.6262386389999697E-4</v>
      </c>
      <c r="GS142">
        <v>9.26113546306936E-4</v>
      </c>
      <c r="GT142">
        <v>9.4155200954968896E-4</v>
      </c>
      <c r="GU142">
        <v>8.8876914221479796E-4</v>
      </c>
      <c r="GV142">
        <v>7.7024709042502299E-4</v>
      </c>
      <c r="GW142">
        <v>7.6120029644574704E-4</v>
      </c>
      <c r="GX142">
        <v>7.6738077487695103E-4</v>
      </c>
      <c r="GY142">
        <v>7.27376219256167E-4</v>
      </c>
      <c r="GZ142">
        <v>7.0780389226229195E-4</v>
      </c>
      <c r="HA142">
        <v>6.3034363926062003E-4</v>
      </c>
      <c r="HB142">
        <v>5.2930347528999005E-4</v>
      </c>
      <c r="HC142">
        <v>4.81483908627321E-4</v>
      </c>
      <c r="HD142">
        <v>5.1131584430549697E-4</v>
      </c>
      <c r="HE142">
        <v>4.8035631581346298E-4</v>
      </c>
      <c r="HF142">
        <v>3.68492380083289E-4</v>
      </c>
      <c r="HG142">
        <v>3.7364711688168099E-4</v>
      </c>
      <c r="HH142">
        <v>3.1624720464138399E-4</v>
      </c>
      <c r="HI142">
        <v>2.4770583874237501E-4</v>
      </c>
      <c r="HJ142">
        <v>2.3404603196608401E-4</v>
      </c>
      <c r="HK142">
        <v>1.6017535847262499E-4</v>
      </c>
      <c r="HL142">
        <v>1.4566512392607899E-4</v>
      </c>
      <c r="HM142">
        <v>1.7094770602725E-4</v>
      </c>
      <c r="HN142" s="2">
        <v>8.2286274876112301E-5</v>
      </c>
      <c r="HO142" s="2">
        <v>8.0429806254033899E-5</v>
      </c>
      <c r="HP142" s="2">
        <v>9.5279175710572998E-5</v>
      </c>
      <c r="HQ142" s="2">
        <v>7.4251448439357701E-5</v>
      </c>
      <c r="HR142" s="2">
        <v>2.0208351849862499E-5</v>
      </c>
      <c r="HS142" s="2">
        <v>-2.1751477277467999E-6</v>
      </c>
      <c r="HT142" s="2">
        <v>1.0385356414916601E-5</v>
      </c>
      <c r="HU142" s="2">
        <v>4.7450927766130503E-5</v>
      </c>
      <c r="HV142" s="2">
        <v>4.9114326977770703E-5</v>
      </c>
      <c r="HW142" s="2">
        <v>7.2617741378889404E-5</v>
      </c>
      <c r="HX142">
        <v>1.2354684158636699E-4</v>
      </c>
      <c r="HY142">
        <v>1.2089391221947699E-4</v>
      </c>
      <c r="HZ142" s="2">
        <v>9.6010387462231201E-5</v>
      </c>
      <c r="IA142" s="2">
        <v>6.0090121947463001E-5</v>
      </c>
      <c r="IB142" s="2">
        <v>2.8929442897443099E-5</v>
      </c>
      <c r="IC142" s="2">
        <v>9.4804948676259506E-5</v>
      </c>
      <c r="ID142">
        <v>1.4136755931216599E-4</v>
      </c>
      <c r="IE142">
        <v>1.5334275368291E-4</v>
      </c>
      <c r="IF142">
        <v>1.88391098848072E-4</v>
      </c>
      <c r="IG142">
        <v>1.9696396994257001E-4</v>
      </c>
      <c r="IH142">
        <v>2.0538868257804501E-4</v>
      </c>
      <c r="II142">
        <v>2.18065237334872E-4</v>
      </c>
      <c r="IJ142">
        <v>1.16724296486175E-4</v>
      </c>
      <c r="IK142">
        <v>1.82119062029583E-4</v>
      </c>
      <c r="IL142">
        <v>3.13501191991406E-4</v>
      </c>
      <c r="IM142">
        <v>2.9510095914456701E-4</v>
      </c>
      <c r="IN142">
        <v>2.70779230925645E-4</v>
      </c>
      <c r="IO142">
        <v>2.49850457450882E-4</v>
      </c>
      <c r="IP142">
        <v>2.3934206713639901E-4</v>
      </c>
      <c r="IQ142">
        <v>2.2377977714743699E-4</v>
      </c>
      <c r="IR142">
        <v>2.8114778483076698E-4</v>
      </c>
      <c r="IS142">
        <v>3.4027640688863599E-4</v>
      </c>
      <c r="IT142">
        <v>3.2609546186204897E-4</v>
      </c>
      <c r="IU142">
        <v>2.8881991739264698E-4</v>
      </c>
      <c r="IV142">
        <v>2.3446778927565601E-4</v>
      </c>
      <c r="IW142">
        <v>1.76515658115028E-4</v>
      </c>
      <c r="IX142">
        <v>1.2925321449181899E-4</v>
      </c>
      <c r="IY142">
        <v>1.1947496921037101E-4</v>
      </c>
      <c r="IZ142">
        <v>1.19825571061086E-4</v>
      </c>
      <c r="JA142">
        <v>1.15932019165535E-4</v>
      </c>
      <c r="JB142">
        <v>1.3924166157573201E-4</v>
      </c>
      <c r="JC142">
        <v>1.04922914922258E-4</v>
      </c>
      <c r="JD142" s="2">
        <v>4.0643862220551803E-5</v>
      </c>
      <c r="JE142" s="2">
        <v>1.9026268321398201E-6</v>
      </c>
      <c r="JF142" s="2">
        <v>2.8046707513732001E-5</v>
      </c>
      <c r="JG142" s="2">
        <v>6.7004982328030399E-5</v>
      </c>
      <c r="JH142" s="2">
        <v>8.65998416514253E-5</v>
      </c>
      <c r="JI142" s="2">
        <v>4.74435375345562E-5</v>
      </c>
      <c r="JJ142" s="2">
        <v>9.9735408667084703E-5</v>
      </c>
      <c r="JK142">
        <v>1.2595638777098699E-4</v>
      </c>
      <c r="JL142" s="2">
        <v>4.6085414137114803E-5</v>
      </c>
      <c r="JM142">
        <v>1.0376690993322899E-4</v>
      </c>
      <c r="JN142">
        <v>1.57772863471338E-4</v>
      </c>
      <c r="JO142">
        <v>1.7341675436596799E-4</v>
      </c>
      <c r="JP142">
        <v>1.3906391349219899E-4</v>
      </c>
      <c r="JQ142">
        <v>1.81773255024177E-4</v>
      </c>
      <c r="JR142">
        <v>2.26843495421836E-4</v>
      </c>
      <c r="JS142">
        <v>2.3683640837073001E-4</v>
      </c>
      <c r="JT142">
        <v>2.40387287682968E-4</v>
      </c>
      <c r="JU142">
        <v>2.1274031370926299E-4</v>
      </c>
      <c r="JV142">
        <v>2.2676356833121699E-4</v>
      </c>
      <c r="JW142">
        <v>3.5048806423159501E-4</v>
      </c>
      <c r="JX142">
        <v>2.3207492434802201E-4</v>
      </c>
      <c r="JY142">
        <v>1.8530371863373E-4</v>
      </c>
      <c r="JZ142">
        <v>2.3066465698712299E-4</v>
      </c>
      <c r="KA142">
        <v>1.3994195946675001E-4</v>
      </c>
      <c r="KB142">
        <v>1.8463099987943801E-4</v>
      </c>
      <c r="KC142">
        <v>2.0289749634886501E-4</v>
      </c>
      <c r="KD142">
        <v>1.07935778764962E-4</v>
      </c>
      <c r="KE142" s="2">
        <v>8.9952006580242301E-5</v>
      </c>
      <c r="KF142" s="2">
        <v>8.3985409821468404E-5</v>
      </c>
      <c r="KG142" s="2">
        <v>5.7230588795210598E-5</v>
      </c>
      <c r="KH142" s="2">
        <v>-2.1661961287172301E-5</v>
      </c>
      <c r="KI142" s="2">
        <v>1.9471782712679501E-5</v>
      </c>
      <c r="KJ142" s="2">
        <v>-1.44705866825696E-5</v>
      </c>
      <c r="KK142">
        <v>-1.26651721811366E-4</v>
      </c>
      <c r="KL142" s="2">
        <v>-3.0677677666851201E-5</v>
      </c>
      <c r="KM142" s="2">
        <v>-7.80759600708288E-5</v>
      </c>
      <c r="KN142">
        <v>-1.06265579413416E-4</v>
      </c>
      <c r="KO142" s="2">
        <v>2.0487292214630601E-5</v>
      </c>
      <c r="KP142" s="2">
        <v>1.15706417577952E-5</v>
      </c>
      <c r="KQ142" s="2">
        <v>-4.6660446014409901E-6</v>
      </c>
      <c r="KR142" s="2">
        <v>1.9864871337871301E-6</v>
      </c>
      <c r="KS142" s="2">
        <v>3.1089408020251002E-5</v>
      </c>
      <c r="KT142" s="2">
        <v>-1.2755342578546799E-5</v>
      </c>
      <c r="KU142" s="2">
        <v>-3.1630885494831499E-5</v>
      </c>
      <c r="KV142" s="2">
        <v>2.0095844077167001E-5</v>
      </c>
      <c r="KW142">
        <v>1.47888951813389E-4</v>
      </c>
      <c r="KX142" s="2">
        <v>8.0989532889361198E-5</v>
      </c>
      <c r="KY142" s="2">
        <v>-5.9044841191263597E-5</v>
      </c>
      <c r="KZ142">
        <v>-1.1758480521201601E-4</v>
      </c>
      <c r="LA142">
        <v>-1.3936472150930001E-4</v>
      </c>
      <c r="LB142">
        <v>-1.27812244920381E-4</v>
      </c>
      <c r="LC142" s="2">
        <v>-9.9798080440565595E-5</v>
      </c>
      <c r="LD142" s="2">
        <v>-8.8086168541237603E-5</v>
      </c>
      <c r="LE142">
        <v>-1.2818518041339899E-4</v>
      </c>
      <c r="LF142">
        <v>-1.3178604237372801E-4</v>
      </c>
      <c r="LG142" s="2">
        <v>-6.6277852694540006E-5</v>
      </c>
      <c r="LH142" s="2">
        <v>-4.9205921673149301E-5</v>
      </c>
      <c r="LI142" s="2">
        <v>-5.1854500279757299E-5</v>
      </c>
      <c r="LJ142" s="2">
        <v>-2.82396237125636E-5</v>
      </c>
      <c r="LK142" s="2">
        <v>6.8788527570275802E-5</v>
      </c>
      <c r="LL142" s="2">
        <v>1.9970721977255101E-5</v>
      </c>
      <c r="LM142" s="2">
        <v>3.7087907828747803E-5</v>
      </c>
      <c r="LN142">
        <v>1.2739803644232E-4</v>
      </c>
      <c r="LO142" s="2">
        <v>7.6590987811174502E-5</v>
      </c>
      <c r="LP142">
        <v>2.0719113438751201E-4</v>
      </c>
      <c r="LQ142">
        <v>2.88095126514291E-4</v>
      </c>
      <c r="LR142">
        <v>1.8474750466379599E-4</v>
      </c>
      <c r="LS142">
        <v>1.8487976358875401E-4</v>
      </c>
      <c r="LT142">
        <v>2.1423565424275899E-4</v>
      </c>
      <c r="LU142">
        <v>3.0025102185183802E-4</v>
      </c>
      <c r="LV142">
        <v>4.9417315683047503E-4</v>
      </c>
      <c r="LW142">
        <v>4.9797424065000197E-4</v>
      </c>
      <c r="LX142">
        <v>5.4993380503132899E-4</v>
      </c>
      <c r="LY142">
        <v>6.9193491216928298E-4</v>
      </c>
      <c r="LZ142">
        <v>7.21477568443932E-4</v>
      </c>
      <c r="MA142">
        <v>9.79817480639227E-4</v>
      </c>
      <c r="MB142">
        <v>1.29635348221603E-3</v>
      </c>
      <c r="MC142">
        <v>1.33881640644248E-3</v>
      </c>
      <c r="MD142">
        <v>1.4871684823476001E-3</v>
      </c>
      <c r="ME142">
        <v>1.4854667685677201E-3</v>
      </c>
      <c r="MF142">
        <v>1.52715412697787E-3</v>
      </c>
      <c r="MG142">
        <v>1.9159442517096201E-3</v>
      </c>
      <c r="MH142">
        <v>2.1909032158457099E-3</v>
      </c>
      <c r="MI142">
        <v>2.3738554969612901E-3</v>
      </c>
      <c r="MJ142">
        <v>2.4875059761289499E-3</v>
      </c>
      <c r="MK142">
        <v>2.7108295277373899E-3</v>
      </c>
      <c r="ML142">
        <v>2.9710584239822798E-3</v>
      </c>
      <c r="MM142">
        <v>3.1658709826488801E-3</v>
      </c>
      <c r="MN142">
        <v>3.1985427804263199E-3</v>
      </c>
      <c r="MO142">
        <v>3.4480391882268299E-3</v>
      </c>
      <c r="MP142">
        <v>3.6584655138027101E-3</v>
      </c>
      <c r="MQ142">
        <v>3.7440432917301902E-3</v>
      </c>
      <c r="MR142">
        <v>3.6698289932571401E-3</v>
      </c>
      <c r="MS142">
        <v>3.9406419626875E-3</v>
      </c>
      <c r="MT142">
        <v>4.0773372198680503E-3</v>
      </c>
      <c r="MU142">
        <v>3.9712843702701698E-3</v>
      </c>
      <c r="MV142">
        <v>3.9987090660980702E-3</v>
      </c>
      <c r="MW142">
        <v>4.19908236773871E-3</v>
      </c>
      <c r="MX142">
        <v>4.3530001295693302E-3</v>
      </c>
      <c r="MY142">
        <v>4.2883450737698E-3</v>
      </c>
      <c r="MZ142">
        <v>4.5479364031058402E-3</v>
      </c>
      <c r="NA142">
        <v>4.7140890641841496E-3</v>
      </c>
      <c r="NB142">
        <v>4.7433002839589499E-3</v>
      </c>
      <c r="NC142">
        <v>4.7734990413320199E-3</v>
      </c>
      <c r="ND142">
        <v>4.8695814083796803E-3</v>
      </c>
      <c r="NE142">
        <v>5.0514976621073597E-3</v>
      </c>
      <c r="NF142">
        <v>5.3920391393443004E-3</v>
      </c>
      <c r="NG142">
        <v>5.8747570314935304E-3</v>
      </c>
      <c r="NH142">
        <v>6.0665639697377203E-3</v>
      </c>
      <c r="NI142">
        <v>5.9337486259155997E-3</v>
      </c>
      <c r="NJ142">
        <v>5.7392353752658901E-3</v>
      </c>
      <c r="NK142">
        <v>5.7675443482421204E-3</v>
      </c>
      <c r="NL142">
        <v>6.0786306071699001E-3</v>
      </c>
      <c r="NM142">
        <v>6.4967094967169304E-3</v>
      </c>
      <c r="NN142">
        <v>6.5747336421000599E-3</v>
      </c>
      <c r="NO142">
        <v>6.5825923748879696E-3</v>
      </c>
      <c r="NP142">
        <v>6.6921136995666299E-3</v>
      </c>
      <c r="NQ142">
        <v>6.9065181314755704E-3</v>
      </c>
      <c r="NR142">
        <v>6.87563355031383E-3</v>
      </c>
      <c r="NS142">
        <v>6.9231795678112102E-3</v>
      </c>
      <c r="NT142">
        <v>6.95232930189312E-3</v>
      </c>
      <c r="NU142">
        <v>6.8867920248237499E-3</v>
      </c>
      <c r="NV142">
        <v>6.7969069682606601E-3</v>
      </c>
      <c r="NW142">
        <v>6.7953998924808901E-3</v>
      </c>
      <c r="NX142">
        <v>6.8858197678046398E-3</v>
      </c>
      <c r="NY142">
        <v>6.9199326013970599E-3</v>
      </c>
      <c r="NZ142">
        <v>6.8450562183729902E-3</v>
      </c>
      <c r="OA142">
        <v>6.7232006287526796E-3</v>
      </c>
      <c r="OB142">
        <v>6.6252096432709504E-3</v>
      </c>
      <c r="OC142">
        <v>6.5772058808312101E-3</v>
      </c>
      <c r="OD142">
        <v>6.5074534483186702E-3</v>
      </c>
      <c r="OE142">
        <v>6.3690526113934099E-3</v>
      </c>
      <c r="OF142">
        <v>6.1373378025891502E-3</v>
      </c>
      <c r="OG142">
        <v>5.9632681740743E-3</v>
      </c>
      <c r="OH142">
        <v>5.8529825345172903E-3</v>
      </c>
      <c r="OI142">
        <v>5.7438149833008902E-3</v>
      </c>
      <c r="OJ142">
        <v>5.5802674783232697E-3</v>
      </c>
      <c r="OK142">
        <v>5.4668056728416096E-3</v>
      </c>
      <c r="OL142">
        <v>5.3141796065865497E-3</v>
      </c>
      <c r="OM142">
        <v>5.1082356343853403E-3</v>
      </c>
      <c r="ON142">
        <v>4.9095188423646302E-3</v>
      </c>
      <c r="OO142">
        <v>4.8148709963917197E-3</v>
      </c>
      <c r="OP142">
        <v>4.59921763111488E-3</v>
      </c>
      <c r="OQ142">
        <v>4.2224569521937903E-3</v>
      </c>
      <c r="OR142">
        <v>4.2855887349564602E-3</v>
      </c>
      <c r="OS142">
        <v>3.7194488631445799E-3</v>
      </c>
      <c r="OT142">
        <v>2.9951828372624702E-3</v>
      </c>
      <c r="OU142">
        <v>2.8801565614551602E-3</v>
      </c>
      <c r="OV142">
        <v>4.47793147417335E-3</v>
      </c>
      <c r="OW142">
        <v>6.08629508190722E-3</v>
      </c>
      <c r="OX142">
        <v>5.40094484940254E-3</v>
      </c>
      <c r="OY142">
        <v>3.1640349079916602E-3</v>
      </c>
      <c r="OZ142">
        <v>3.3926992423643498E-3</v>
      </c>
      <c r="PA142">
        <v>3.4995313969668901E-3</v>
      </c>
      <c r="PB142">
        <v>2.7181081981793101E-3</v>
      </c>
      <c r="PC142">
        <v>2.3464178413658502E-3</v>
      </c>
      <c r="PD142">
        <v>2.3788754711033099E-3</v>
      </c>
      <c r="PE142">
        <v>2.5405664250918499E-3</v>
      </c>
      <c r="PF142">
        <v>2.6531419972604699E-3</v>
      </c>
      <c r="PG142">
        <v>2.6965839485823301E-3</v>
      </c>
      <c r="PH142">
        <v>2.6086845825990098E-3</v>
      </c>
      <c r="PI142">
        <v>2.4777358130303202E-3</v>
      </c>
      <c r="PJ142">
        <v>2.4603683676509601E-3</v>
      </c>
      <c r="PK142">
        <v>2.5024061414550499E-3</v>
      </c>
      <c r="PL142">
        <v>2.5038874241294601E-3</v>
      </c>
      <c r="PM142">
        <v>2.4359344679251598E-3</v>
      </c>
      <c r="PN142">
        <v>2.34222471603923E-3</v>
      </c>
      <c r="PO142">
        <v>2.2941281731465699E-3</v>
      </c>
      <c r="PP142">
        <v>2.25098634049202E-3</v>
      </c>
      <c r="PQ142">
        <v>2.20248031563826E-3</v>
      </c>
      <c r="PR142">
        <v>2.2524235410760199E-3</v>
      </c>
      <c r="PS142">
        <v>2.2792053394940499E-3</v>
      </c>
      <c r="PT142">
        <v>2.2339648374457002E-3</v>
      </c>
      <c r="PU142">
        <v>2.0970498227118298E-3</v>
      </c>
      <c r="PV142">
        <v>2.1175482200592702E-3</v>
      </c>
      <c r="PW142">
        <v>2.0415368776419301E-3</v>
      </c>
      <c r="PX142">
        <v>1.9273278882482E-3</v>
      </c>
      <c r="PY142">
        <v>2.0292708191936202E-3</v>
      </c>
      <c r="PZ142">
        <v>2.0675488226519199E-3</v>
      </c>
      <c r="QA142">
        <v>2.0729192785118502E-3</v>
      </c>
      <c r="QB142">
        <v>2.0515226660034699E-3</v>
      </c>
      <c r="QC142">
        <v>1.9739491972551701E-3</v>
      </c>
      <c r="QD142">
        <v>1.9858643453462398E-3</v>
      </c>
      <c r="QE142">
        <v>1.9837961343469501E-3</v>
      </c>
      <c r="QF142">
        <v>1.8981190238929299E-3</v>
      </c>
      <c r="QG142">
        <v>1.8730939103466201E-3</v>
      </c>
      <c r="QH142">
        <v>1.7982146494822701E-3</v>
      </c>
      <c r="QI142">
        <v>1.76274143337103E-3</v>
      </c>
      <c r="QJ142">
        <v>1.8867382487451801E-3</v>
      </c>
      <c r="QK142">
        <v>1.8892634381939099E-3</v>
      </c>
      <c r="QL142">
        <v>1.8116667447280099E-3</v>
      </c>
      <c r="QM142">
        <v>1.7680929311299099E-3</v>
      </c>
      <c r="QN142">
        <v>2.00406665542532E-3</v>
      </c>
      <c r="QO142">
        <v>1.77236900309154E-3</v>
      </c>
      <c r="QP142">
        <v>1.6081196952778701E-3</v>
      </c>
      <c r="QQ142">
        <v>1.70552134318371E-3</v>
      </c>
      <c r="QR142">
        <v>1.73570059791604E-3</v>
      </c>
      <c r="QS142">
        <v>1.68854245781132E-3</v>
      </c>
      <c r="QT142">
        <v>1.6029198452846001E-3</v>
      </c>
      <c r="QU142">
        <v>1.5322483003713801E-3</v>
      </c>
      <c r="QV142">
        <v>1.55830500529507E-3</v>
      </c>
      <c r="QW142">
        <v>1.6638461993034E-3</v>
      </c>
      <c r="QX142">
        <v>1.76159482711936E-3</v>
      </c>
      <c r="QY142">
        <v>1.7395023505672701E-3</v>
      </c>
      <c r="QZ142">
        <v>1.83837326998953E-3</v>
      </c>
      <c r="RA142">
        <v>1.8060395438802099E-3</v>
      </c>
      <c r="RB142">
        <v>1.63638608476133E-3</v>
      </c>
      <c r="RC142">
        <v>1.50883074977438E-3</v>
      </c>
      <c r="RD142">
        <v>1.3636477597532999E-3</v>
      </c>
      <c r="RE142">
        <v>1.4358175759575801E-3</v>
      </c>
      <c r="RF142">
        <v>1.69906139500152E-3</v>
      </c>
      <c r="RG142">
        <v>1.72693371081967E-3</v>
      </c>
      <c r="RH142">
        <v>1.6235248162490899E-3</v>
      </c>
      <c r="RI142">
        <v>1.3855454748332499E-3</v>
      </c>
      <c r="RJ142">
        <v>1.1264596674532099E-3</v>
      </c>
      <c r="RK142">
        <v>1.3259536953039201E-3</v>
      </c>
      <c r="RL142">
        <v>1.5458935580257801E-3</v>
      </c>
      <c r="RM142">
        <v>1.5958258074417499E-3</v>
      </c>
      <c r="RN142">
        <v>1.3635893657251801E-3</v>
      </c>
      <c r="RO142">
        <v>1.4343969747665599E-3</v>
      </c>
      <c r="RP142">
        <v>1.45247944312209E-3</v>
      </c>
      <c r="RQ142">
        <v>1.39868473697934E-3</v>
      </c>
      <c r="RR142">
        <v>1.39656314656601E-3</v>
      </c>
      <c r="RS142">
        <v>1.2982993970888099E-3</v>
      </c>
      <c r="RT142">
        <v>1.2386684301575301E-3</v>
      </c>
      <c r="RU142">
        <v>1.25116018549872E-3</v>
      </c>
      <c r="RV142">
        <v>1.27130383515796E-3</v>
      </c>
      <c r="RW142">
        <v>1.37658076929106E-3</v>
      </c>
      <c r="RX142">
        <v>1.39912287041502E-3</v>
      </c>
      <c r="RY142">
        <v>1.2822597342436301E-3</v>
      </c>
      <c r="RZ142">
        <v>1.1954585667562599E-3</v>
      </c>
      <c r="SA142">
        <v>1.3762525333803799E-3</v>
      </c>
      <c r="SB142">
        <v>1.52075831403327E-3</v>
      </c>
      <c r="SC142">
        <v>1.3745859885109901E-3</v>
      </c>
      <c r="SD142">
        <v>1.2678338638264801E-3</v>
      </c>
      <c r="SE142">
        <v>1.21598373202338E-3</v>
      </c>
      <c r="SF142">
        <v>1.26933064962705E-3</v>
      </c>
      <c r="SG142">
        <v>1.45253578798532E-3</v>
      </c>
      <c r="SH142">
        <v>1.31953738120244E-3</v>
      </c>
      <c r="SI142">
        <v>1.27845182347136E-3</v>
      </c>
      <c r="SJ142">
        <v>1.3520977478123199E-3</v>
      </c>
      <c r="SK142">
        <v>1.33542619072818E-3</v>
      </c>
      <c r="SL142">
        <v>1.4968520985574E-3</v>
      </c>
      <c r="SM142">
        <v>1.6213009919350499E-3</v>
      </c>
      <c r="SN142">
        <v>1.52851440603911E-3</v>
      </c>
      <c r="SO142">
        <v>9.5213417702508197E-4</v>
      </c>
      <c r="SP142">
        <v>1.0044098166786699E-3</v>
      </c>
      <c r="SQ142">
        <v>1.20610221977278E-3</v>
      </c>
      <c r="SR142">
        <v>1.2543761761797099E-3</v>
      </c>
      <c r="SS142">
        <v>1.1355767072824801E-3</v>
      </c>
      <c r="ST142">
        <v>1.0820102704081601E-3</v>
      </c>
      <c r="SU142">
        <v>1.17453756864304E-3</v>
      </c>
      <c r="SV142">
        <v>1.38633954445322E-3</v>
      </c>
      <c r="SW142">
        <v>1.17133269800333E-3</v>
      </c>
      <c r="SX142">
        <v>1.48921761913567E-3</v>
      </c>
      <c r="SY142">
        <v>1.6799939934384401E-3</v>
      </c>
      <c r="SZ142">
        <v>9.16221172737895E-4</v>
      </c>
      <c r="TA142">
        <v>1.1030459111323601E-3</v>
      </c>
      <c r="TB142">
        <v>1.0583240519503E-3</v>
      </c>
      <c r="TC142">
        <v>9.2265192143889396E-4</v>
      </c>
      <c r="TD142">
        <v>1.3359960606759301E-3</v>
      </c>
      <c r="TE142">
        <v>1.2639778003651499E-3</v>
      </c>
      <c r="TF142">
        <v>1.1589137103310699E-3</v>
      </c>
      <c r="TG142">
        <v>1.1569165211246801E-3</v>
      </c>
      <c r="TH142">
        <v>1.2088992793568001E-3</v>
      </c>
      <c r="TI142">
        <v>1.17942774552331E-3</v>
      </c>
      <c r="TJ142">
        <v>1.04917144976412E-3</v>
      </c>
      <c r="TK142">
        <v>9.2574297849218302E-4</v>
      </c>
      <c r="TL142">
        <v>1.1816890254197801E-3</v>
      </c>
      <c r="TM142">
        <v>1.18362884253058E-3</v>
      </c>
      <c r="TN142">
        <v>1.1294795168869201E-3</v>
      </c>
      <c r="TO142">
        <v>1.1558484723031999E-3</v>
      </c>
      <c r="TP142">
        <v>1.26067813654612E-3</v>
      </c>
      <c r="TQ142">
        <v>1.0939651601886799E-3</v>
      </c>
      <c r="TR142">
        <v>8.7592528798000101E-4</v>
      </c>
      <c r="TS142">
        <v>8.3496155318691495E-4</v>
      </c>
      <c r="TT142">
        <v>1.0118135217737499E-3</v>
      </c>
      <c r="TU142">
        <v>1.00781939217133E-3</v>
      </c>
      <c r="TV142">
        <v>8.8884171995957896E-4</v>
      </c>
      <c r="TW142">
        <v>8.2060572895810402E-4</v>
      </c>
      <c r="TX142">
        <v>9.36228108112364E-4</v>
      </c>
      <c r="TY142">
        <v>1.04283618101499E-3</v>
      </c>
      <c r="TZ142">
        <v>1.01732449565078E-3</v>
      </c>
      <c r="UA142">
        <v>7.8630504102651004E-4</v>
      </c>
      <c r="UB142">
        <v>1.0519361797247601E-3</v>
      </c>
      <c r="UC142">
        <v>1.39970853830342E-3</v>
      </c>
      <c r="UD142">
        <v>1.4304204355237199E-3</v>
      </c>
      <c r="UE142">
        <v>6.9119285810757098E-4</v>
      </c>
      <c r="UF142">
        <v>1.28118690408644E-3</v>
      </c>
      <c r="UG142">
        <v>1.23452415975409E-3</v>
      </c>
      <c r="UH142">
        <v>4.8217613371755901E-4</v>
      </c>
      <c r="UI142">
        <v>7.0686930715056805E-4</v>
      </c>
      <c r="UJ142">
        <v>6.9623450214413595E-4</v>
      </c>
      <c r="UK142">
        <v>8.1429523246856505E-4</v>
      </c>
      <c r="UL142">
        <v>9.9622381455155605E-4</v>
      </c>
      <c r="UM142">
        <v>5.3171352718128805E-4</v>
      </c>
      <c r="UN142">
        <v>8.2335593995991297E-4</v>
      </c>
      <c r="UO142">
        <v>1.30914984431832E-3</v>
      </c>
      <c r="UP142">
        <v>1.4212810640706201E-3</v>
      </c>
      <c r="UQ142">
        <v>3.4097392081787502E-4</v>
      </c>
      <c r="UR142">
        <v>5.7370531280458202E-4</v>
      </c>
      <c r="US142">
        <v>1.1030094646706E-3</v>
      </c>
      <c r="UT142">
        <v>1.1160497492020301E-3</v>
      </c>
      <c r="UU142">
        <v>1.03548430574945E-3</v>
      </c>
      <c r="UV142">
        <v>1.1994408566477601E-3</v>
      </c>
      <c r="UW142">
        <v>9.6943402189515802E-4</v>
      </c>
      <c r="UX142">
        <v>1.29215820280179E-4</v>
      </c>
      <c r="UY142">
        <v>7.1962942976629802E-4</v>
      </c>
      <c r="UZ142">
        <v>9.2508744474192905E-4</v>
      </c>
      <c r="VA142">
        <v>7.4705857024907896E-4</v>
      </c>
      <c r="VB142">
        <v>4.9001376399873697E-4</v>
      </c>
      <c r="VC142">
        <v>4.7916836791968298E-4</v>
      </c>
      <c r="VD142">
        <v>2.8164243717467702E-4</v>
      </c>
      <c r="VE142">
        <v>1.5738776226242201E-4</v>
      </c>
      <c r="VF142">
        <v>4.56394636551338E-4</v>
      </c>
      <c r="VG142">
        <v>3.80317325834226E-4</v>
      </c>
      <c r="VH142">
        <v>3.4869884725349099E-4</v>
      </c>
      <c r="VI142">
        <v>4.5102713140558802E-4</v>
      </c>
      <c r="VJ142">
        <v>6.5917000870495401E-4</v>
      </c>
      <c r="VK142">
        <v>7.8631628986824997E-4</v>
      </c>
      <c r="VL142">
        <v>1.1155355641991899E-3</v>
      </c>
      <c r="VM142">
        <v>1.2531394647731901E-3</v>
      </c>
      <c r="VN142">
        <v>3.2400183956818302E-4</v>
      </c>
      <c r="VO142">
        <v>1.8046638230895899E-4</v>
      </c>
      <c r="VP142">
        <v>-5.1073206676920796E-4</v>
      </c>
      <c r="VQ142">
        <v>-1.2420117289246701E-3</v>
      </c>
      <c r="VR142">
        <v>-3.26777200338635E-4</v>
      </c>
      <c r="VS142" s="2">
        <v>7.7979673675329693E-5</v>
      </c>
      <c r="VT142" s="2">
        <v>3.9645022417253401E-5</v>
      </c>
      <c r="VU142" s="2">
        <v>-8.4255225336157799E-5</v>
      </c>
      <c r="VV142">
        <v>3.1627014380220702E-4</v>
      </c>
      <c r="VW142">
        <v>-2.6656928212200097E-4</v>
      </c>
      <c r="VX142" s="2">
        <v>4.2562218113093E-5</v>
      </c>
      <c r="VY142">
        <v>9.4268053083273995E-4</v>
      </c>
      <c r="VZ142" s="2">
        <v>6.3612815992306101E-5</v>
      </c>
      <c r="WA142">
        <v>3.72080490362955E-4</v>
      </c>
      <c r="WB142">
        <v>-5.7627613888148999E-4</v>
      </c>
      <c r="WC142">
        <v>-2.02039365317305E-3</v>
      </c>
      <c r="WD142">
        <v>5.4472982286546401E-4</v>
      </c>
      <c r="WE142">
        <v>-3.5824076175797198E-4</v>
      </c>
      <c r="WF142">
        <v>-1.24914209966599E-3</v>
      </c>
      <c r="WG142">
        <v>-1.0344873554569401E-3</v>
      </c>
      <c r="WH142">
        <v>-1.2046215846521699E-3</v>
      </c>
      <c r="WI142">
        <v>2.5516380662393701E-4</v>
      </c>
      <c r="WJ142">
        <v>-4.6980623172895901E-4</v>
      </c>
      <c r="WK142">
        <v>-2.7740845582178799E-3</v>
      </c>
      <c r="WL142">
        <v>2.4437396125955003E-4</v>
      </c>
      <c r="WM142">
        <v>5.9687843161870802E-4</v>
      </c>
      <c r="WN142">
        <v>-5.63659622557805E-4</v>
      </c>
      <c r="WO142">
        <v>-1.83459646205995E-3</v>
      </c>
      <c r="WP142">
        <v>-1.08898252032034E-3</v>
      </c>
      <c r="WQ142">
        <v>1.7712166616265499E-4</v>
      </c>
      <c r="WR142">
        <v>5.3488845940079905E-4</v>
      </c>
      <c r="WS142" s="2">
        <v>-3.3186779344246402E-5</v>
      </c>
      <c r="WT142">
        <v>7.5431363991409995E-4</v>
      </c>
      <c r="WU142">
        <v>-7.0145549097894904E-4</v>
      </c>
      <c r="WV142">
        <v>-8.0938295848013303E-4</v>
      </c>
      <c r="WW142">
        <v>8.8061908656632997E-4</v>
      </c>
      <c r="WX142" s="2">
        <v>-3.4156909885292602E-5</v>
      </c>
      <c r="WY142" s="2">
        <v>7.04983223964451E-5</v>
      </c>
      <c r="WZ142">
        <v>1.8268508690556101E-4</v>
      </c>
      <c r="XA142" s="2">
        <v>4.5868457984849001E-5</v>
      </c>
      <c r="XB142">
        <v>6.3805821847679595E-4</v>
      </c>
      <c r="XC142">
        <v>6.7815780222520205E-4</v>
      </c>
      <c r="XD142">
        <v>6.7736344301190499E-4</v>
      </c>
      <c r="XE142">
        <v>7.2528679761384195E-4</v>
      </c>
      <c r="XF142">
        <v>1.03983312513302E-4</v>
      </c>
      <c r="XG142" s="2">
        <v>6.3160450790453196E-5</v>
      </c>
      <c r="XH142">
        <v>5.0883573715621E-4</v>
      </c>
      <c r="XI142">
        <v>1.05171319768353E-3</v>
      </c>
      <c r="XJ142">
        <v>8.5868679099989503E-4</v>
      </c>
      <c r="XK142" s="2">
        <v>-9.1691242301336601E-5</v>
      </c>
      <c r="XL142">
        <v>-1.92718260864429E-4</v>
      </c>
      <c r="XM142">
        <v>7.3458075114284105E-4</v>
      </c>
      <c r="XN142">
        <v>7.7709821915486498E-4</v>
      </c>
      <c r="XO142">
        <v>1.9977949575992299E-4</v>
      </c>
      <c r="XP142">
        <v>4.3459223177723399E-4</v>
      </c>
      <c r="XQ142">
        <v>1.4683622179284201E-3</v>
      </c>
      <c r="XR142">
        <v>1.22936821318546E-3</v>
      </c>
      <c r="XS142">
        <v>1.12748916928553E-3</v>
      </c>
      <c r="XT142">
        <v>3.5790010635634899E-4</v>
      </c>
      <c r="XU142">
        <v>-4.0217565774952602E-4</v>
      </c>
      <c r="XV142">
        <v>1.50171336925502E-3</v>
      </c>
      <c r="XW142">
        <v>1.2585597217059301E-3</v>
      </c>
      <c r="XX142">
        <v>7.3509061567218097E-4</v>
      </c>
      <c r="XY142">
        <v>7.5706570632839303E-4</v>
      </c>
      <c r="XZ142">
        <v>1.1868886088332801E-3</v>
      </c>
      <c r="YA142">
        <v>1.49002035247398E-3</v>
      </c>
      <c r="YB142">
        <v>1.2885981273451301E-3</v>
      </c>
      <c r="YC142">
        <v>8.3448132258101603E-4</v>
      </c>
      <c r="YD142">
        <v>-6.0180400223083796E-4</v>
      </c>
      <c r="YE142">
        <v>2.7539254220722298E-4</v>
      </c>
      <c r="YF142">
        <v>7.5489146932095096E-4</v>
      </c>
      <c r="YG142">
        <v>1.32057869482716E-3</v>
      </c>
      <c r="YH142">
        <v>1.1217448950341801E-3</v>
      </c>
      <c r="YI142">
        <v>1.07235229225673E-3</v>
      </c>
      <c r="YJ142">
        <v>1.1343335486643899E-3</v>
      </c>
      <c r="YK142">
        <v>9.9429426470637504E-4</v>
      </c>
      <c r="YL142">
        <v>6.4805976052102103E-4</v>
      </c>
      <c r="YM142">
        <v>9.1855193472108198E-4</v>
      </c>
      <c r="YN142">
        <v>1.0027968588154901E-3</v>
      </c>
      <c r="YO142">
        <v>1.1667078347582501E-3</v>
      </c>
      <c r="YP142">
        <v>1.49377787860264E-3</v>
      </c>
      <c r="YQ142">
        <v>1.2841015559624501E-3</v>
      </c>
      <c r="YR142">
        <v>1.16949985781051E-3</v>
      </c>
      <c r="YS142">
        <v>1.3019450132596901E-3</v>
      </c>
      <c r="YT142">
        <v>1.1767194407405199E-3</v>
      </c>
      <c r="YU142">
        <v>1.3302446665477E-3</v>
      </c>
      <c r="YV142">
        <v>1.8188557480946601E-3</v>
      </c>
      <c r="YW142">
        <v>1.53152627789159E-3</v>
      </c>
      <c r="YX142">
        <v>1.32726247325428E-3</v>
      </c>
      <c r="YY142">
        <v>1.20180536215159E-3</v>
      </c>
      <c r="YZ142">
        <v>1.34587521868143E-3</v>
      </c>
      <c r="ZA142">
        <v>1.23659260815946E-3</v>
      </c>
      <c r="ZB142">
        <v>1.3503510491490801E-3</v>
      </c>
      <c r="ZC142">
        <v>1.60438951128769E-3</v>
      </c>
      <c r="ZD142">
        <v>1.49343183328919E-3</v>
      </c>
      <c r="ZE142">
        <v>1.45739909769532E-3</v>
      </c>
      <c r="ZF142">
        <v>1.3390596968169001E-3</v>
      </c>
      <c r="ZG142">
        <v>1.2513637393356701E-3</v>
      </c>
      <c r="ZH142">
        <v>1.2496149491825999E-3</v>
      </c>
      <c r="ZI142">
        <v>1.02583063822864E-3</v>
      </c>
      <c r="ZJ142">
        <v>1.1743924006903E-3</v>
      </c>
      <c r="ZK142">
        <v>1.28593726288365E-3</v>
      </c>
      <c r="ZL142">
        <v>1.36869910227398E-3</v>
      </c>
      <c r="ZM142">
        <v>1.56966569515799E-3</v>
      </c>
      <c r="ZN142">
        <v>1.51490473832933E-3</v>
      </c>
      <c r="ZO142">
        <v>1.51539189499741E-3</v>
      </c>
      <c r="ZP142">
        <v>1.6484611324502801E-3</v>
      </c>
      <c r="ZQ142">
        <v>1.3625544603313401E-3</v>
      </c>
      <c r="ZR142">
        <v>1.0885612400702599E-3</v>
      </c>
      <c r="ZS142">
        <v>1.1689164069753201E-3</v>
      </c>
      <c r="ZT142">
        <v>9.7114995181657503E-4</v>
      </c>
      <c r="ZU142">
        <v>1.15612854584303E-3</v>
      </c>
      <c r="ZV142">
        <v>1.3934525990064899E-3</v>
      </c>
      <c r="ZW142">
        <v>1.29947194907019E-3</v>
      </c>
      <c r="ZX142">
        <v>1.43780750673657E-3</v>
      </c>
      <c r="ZY142">
        <v>1.2115712661675401E-3</v>
      </c>
      <c r="ZZ142">
        <v>9.0118505779290098E-4</v>
      </c>
      <c r="AAA142">
        <v>1.0008151955229799E-3</v>
      </c>
      <c r="AAB142">
        <v>6.6720078852149805E-4</v>
      </c>
      <c r="AAC142">
        <v>1.0327903601717299E-3</v>
      </c>
      <c r="AAD142">
        <v>1.3085066962882099E-3</v>
      </c>
      <c r="AAE142">
        <v>1.76760497761443E-3</v>
      </c>
      <c r="AAF142">
        <v>1.48807439629914E-3</v>
      </c>
      <c r="AAG142">
        <v>1.75528727376705E-3</v>
      </c>
      <c r="AAH142">
        <v>1.28326692667573E-3</v>
      </c>
      <c r="AAI142">
        <v>7.0486670468239399E-4</v>
      </c>
      <c r="AAJ142">
        <v>8.7958738247213202E-4</v>
      </c>
      <c r="AAK142">
        <v>6.8866634807196502E-4</v>
      </c>
      <c r="AAL142">
        <v>8.7995662753680799E-4</v>
      </c>
      <c r="AAM142">
        <v>1.01584637718737E-3</v>
      </c>
      <c r="AAN142">
        <v>1.12737803125832E-3</v>
      </c>
      <c r="AAO142">
        <v>1.50449115084826E-3</v>
      </c>
      <c r="AAP142">
        <v>1.2294231738872599E-3</v>
      </c>
      <c r="AAQ142">
        <v>1.0407584942154599E-3</v>
      </c>
      <c r="AAR142">
        <v>1.1091908445348101E-3</v>
      </c>
      <c r="AAS142">
        <v>1.0085070249933E-3</v>
      </c>
      <c r="AAT142">
        <v>9.2051530638420599E-4</v>
      </c>
      <c r="AAU142">
        <v>8.9253162080373699E-4</v>
      </c>
      <c r="AAV142">
        <v>9.9565706289151496E-4</v>
      </c>
      <c r="AAW142">
        <v>8.8914743910554995E-4</v>
      </c>
      <c r="AAX142">
        <v>7.0551021462041802E-4</v>
      </c>
      <c r="AAY142">
        <v>7.4795611795537597E-4</v>
      </c>
      <c r="AAZ142">
        <v>8.26195450125772E-4</v>
      </c>
      <c r="ABA142">
        <v>7.5439757788968399E-4</v>
      </c>
      <c r="ABB142">
        <v>5.6706607915101698E-4</v>
      </c>
      <c r="ABC142">
        <v>7.2760658972394199E-4</v>
      </c>
      <c r="ABD142">
        <v>8.26187795496092E-4</v>
      </c>
      <c r="ABE142">
        <v>8.6583855097517603E-4</v>
      </c>
      <c r="ABF142">
        <v>1.15994725073636E-3</v>
      </c>
      <c r="ABG142">
        <v>9.3093744861329198E-4</v>
      </c>
      <c r="ABH142">
        <v>6.5918710985542195E-4</v>
      </c>
      <c r="ABI142">
        <v>7.65473755986047E-4</v>
      </c>
      <c r="ABJ142">
        <v>8.07990441673318E-4</v>
      </c>
      <c r="ABK142">
        <v>5.9376539545057095E-4</v>
      </c>
      <c r="ABL142">
        <v>7.3158402021106196E-4</v>
      </c>
      <c r="ABM142">
        <v>9.5103741633902105E-4</v>
      </c>
      <c r="ABN142">
        <v>7.6885103926504399E-4</v>
      </c>
      <c r="ABO142">
        <v>6.3444874881546398E-4</v>
      </c>
      <c r="ABP142">
        <v>6.5396741467768605E-4</v>
      </c>
      <c r="ABQ142">
        <v>6.3786650492893998E-4</v>
      </c>
      <c r="ABR142">
        <v>5.7951570547895603E-4</v>
      </c>
      <c r="ABS142">
        <v>5.6349645819358401E-4</v>
      </c>
      <c r="ABT142">
        <v>4.8054968417704502E-4</v>
      </c>
      <c r="ABU142">
        <v>2.92328590135726E-4</v>
      </c>
      <c r="ABV142">
        <v>3.9461884908294199E-4</v>
      </c>
      <c r="ABW142">
        <v>4.97137726210351E-4</v>
      </c>
      <c r="ABX142">
        <v>4.0703577887428498E-4</v>
      </c>
      <c r="ABY142">
        <v>2.9446718774781699E-4</v>
      </c>
      <c r="ABZ142">
        <v>4.5079527926451801E-4</v>
      </c>
      <c r="ACA142">
        <v>4.8935693859877805E-4</v>
      </c>
      <c r="ACB142">
        <v>5.4723465240509605E-4</v>
      </c>
      <c r="ACC142">
        <v>5.7279441809430403E-4</v>
      </c>
      <c r="ACD142">
        <v>7.8958587988230101E-4</v>
      </c>
      <c r="ACE142">
        <v>6.6039818364106695E-4</v>
      </c>
      <c r="ACF142">
        <v>5.1952455770587502E-4</v>
      </c>
      <c r="ACG142">
        <v>5.5680899618736101E-4</v>
      </c>
      <c r="ACH142">
        <v>5.5948917941758803E-4</v>
      </c>
      <c r="ACI142">
        <v>5.93159014311111E-4</v>
      </c>
      <c r="ACJ142">
        <v>6.8498119429355497E-4</v>
      </c>
      <c r="ACK142">
        <v>5.4998923052443404E-4</v>
      </c>
      <c r="ACL142">
        <v>4.9174605500319096E-4</v>
      </c>
      <c r="ACM142">
        <v>4.52067174564738E-4</v>
      </c>
      <c r="ACN142">
        <v>3.1394520707431201E-4</v>
      </c>
      <c r="ACO142">
        <v>1.8289641796740601E-4</v>
      </c>
      <c r="ACP142" s="2">
        <v>-5.2902741374635798E-5</v>
      </c>
      <c r="ACQ142" s="2">
        <v>4.7962210760421599E-5</v>
      </c>
      <c r="ACR142" s="2">
        <v>-2.6834411721646201E-5</v>
      </c>
      <c r="ACS142" s="2">
        <v>4.7755207374260097E-5</v>
      </c>
      <c r="ACT142" s="2">
        <v>-8.3409948478704906E-5</v>
      </c>
      <c r="ACU142" s="2">
        <v>-2.5222871903075899E-5</v>
      </c>
      <c r="ACV142">
        <v>1.09791555983514E-4</v>
      </c>
      <c r="ACW142">
        <v>2.5704632181004799E-4</v>
      </c>
      <c r="ACX142">
        <v>-1.4528715855834101E-4</v>
      </c>
      <c r="ACY142" s="2">
        <v>-1.1515226091017601E-5</v>
      </c>
      <c r="ACZ142">
        <v>-3.5936325275147401E-4</v>
      </c>
      <c r="ADA142">
        <v>-8.51273849313321E-4</v>
      </c>
      <c r="ADB142">
        <v>-1.07759382685305E-3</v>
      </c>
      <c r="ADC142">
        <v>-1.38479164871026E-3</v>
      </c>
      <c r="ADD142">
        <v>-1.1604344800217499E-3</v>
      </c>
      <c r="ADE142">
        <v>-1.05816276944893E-3</v>
      </c>
      <c r="ADF142">
        <v>-1.3315958036234901E-3</v>
      </c>
      <c r="ADG142">
        <v>-1.2435287432062501E-3</v>
      </c>
      <c r="ADH142">
        <v>-1.2852311628741399E-3</v>
      </c>
      <c r="ADI142">
        <v>-1.62777679865229E-3</v>
      </c>
      <c r="ADJ142">
        <v>-1.51031825159505E-3</v>
      </c>
      <c r="ADK142">
        <v>-1.74047338740491E-3</v>
      </c>
      <c r="ADL142">
        <v>-1.72993278157098E-3</v>
      </c>
      <c r="ADM142">
        <v>-1.84660806485656E-3</v>
      </c>
      <c r="ADN142">
        <v>-2.2335214188606801E-3</v>
      </c>
      <c r="ADO142">
        <v>-2.1115093955257299E-3</v>
      </c>
      <c r="ADP142">
        <v>-2.0626147628574599E-3</v>
      </c>
      <c r="ADQ142">
        <v>-1.9863709541994199E-3</v>
      </c>
      <c r="ADR142">
        <v>-1.92484099241114E-3</v>
      </c>
      <c r="ADS142">
        <v>-2.0630373646806201E-3</v>
      </c>
      <c r="ADT142">
        <v>-1.91608999855027E-3</v>
      </c>
      <c r="ADU142">
        <v>-2.1827860818773399E-3</v>
      </c>
      <c r="ADV142">
        <v>-2.7615889170387199E-3</v>
      </c>
      <c r="ADW142">
        <v>-2.2977218458248901E-3</v>
      </c>
      <c r="ADX142">
        <v>-1.92481399173104E-3</v>
      </c>
      <c r="ADY142">
        <v>-1.9341965019811201E-3</v>
      </c>
      <c r="ADZ142">
        <v>-1.68286554183483E-3</v>
      </c>
      <c r="AEA142">
        <v>-1.44338365652767E-3</v>
      </c>
      <c r="AEB142">
        <v>-1.73724085635436E-3</v>
      </c>
      <c r="AEC142">
        <v>-1.7131974620348499E-3</v>
      </c>
      <c r="AED142">
        <v>-1.39489465299308E-3</v>
      </c>
      <c r="AEE142">
        <v>-1.22205439368513E-3</v>
      </c>
      <c r="AEF142">
        <v>-1.05474390506827E-3</v>
      </c>
      <c r="AEG142">
        <v>-7.4014753173529103E-4</v>
      </c>
      <c r="AEH142">
        <v>-7.7887148039525904E-4</v>
      </c>
      <c r="AEI142">
        <v>-7.47164401585523E-4</v>
      </c>
      <c r="AEJ142">
        <v>-7.34172392920729E-4</v>
      </c>
      <c r="AEK142">
        <v>-8.3984787209648304E-4</v>
      </c>
      <c r="AEL142">
        <v>-5.9444154216124095E-4</v>
      </c>
      <c r="AEM142">
        <v>-3.7956183958682399E-4</v>
      </c>
      <c r="AEN142">
        <v>-4.13269385416019E-4</v>
      </c>
      <c r="AEO142">
        <v>-2.60497119883692E-4</v>
      </c>
      <c r="AEP142">
        <v>-3.0115619791679099E-4</v>
      </c>
      <c r="AEQ142">
        <v>-4.1469409651646898E-4</v>
      </c>
      <c r="AER142">
        <v>-4.0026398251698198E-4</v>
      </c>
      <c r="AES142">
        <v>-3.9272272117219003E-4</v>
      </c>
      <c r="AET142">
        <v>-3.8725152608878898E-4</v>
      </c>
      <c r="AEU142">
        <v>-3.5515778291801703E-4</v>
      </c>
      <c r="AEV142">
        <v>-2.5129142618659399E-4</v>
      </c>
      <c r="AEW142">
        <v>-1.6122554997258199E-4</v>
      </c>
      <c r="AEX142" s="2">
        <v>3.5934896256570301E-5</v>
      </c>
      <c r="AEY142" s="2">
        <v>-5.2002526956876397E-5</v>
      </c>
      <c r="AEZ142" s="2">
        <v>-4.8717138223949899E-5</v>
      </c>
      <c r="AFA142" s="2">
        <v>-6.8213627530649994E-5</v>
      </c>
      <c r="AFB142">
        <v>-1.3495829716611601E-4</v>
      </c>
      <c r="AFC142" s="2">
        <v>-7.1796387273379003E-5</v>
      </c>
      <c r="AFD142" s="2">
        <v>-3.76396769450199E-5</v>
      </c>
      <c r="AFE142" s="2">
        <v>-3.7195864174395501E-5</v>
      </c>
      <c r="AFF142" s="2">
        <v>3.3912293355926902E-5</v>
      </c>
      <c r="AFG142" s="2">
        <v>-5.23865304499632E-5</v>
      </c>
      <c r="AFH142">
        <v>-1.14563125727746E-4</v>
      </c>
      <c r="AFI142">
        <v>-1.2717424185100499E-4</v>
      </c>
      <c r="AFJ142">
        <v>-2.6949165807392501E-4</v>
      </c>
      <c r="AFK142">
        <v>-1.7454868485098499E-4</v>
      </c>
      <c r="AFL142">
        <v>-1.9144037222573699E-4</v>
      </c>
      <c r="AFM142" s="2">
        <v>-4.8770364782832503E-5</v>
      </c>
      <c r="AFN142">
        <v>2.5396439082234201E-4</v>
      </c>
      <c r="AFO142">
        <v>2.7637498599132599E-4</v>
      </c>
      <c r="AFP142">
        <v>1.7231920574888E-4</v>
      </c>
      <c r="AFQ142">
        <v>2.5838956940590902E-4</v>
      </c>
      <c r="AFR142" s="2">
        <v>7.1148515759900097E-5</v>
      </c>
      <c r="AFS142">
        <v>-3.1150010352095497E-4</v>
      </c>
      <c r="AFT142" s="2">
        <v>-1.19531701137932E-5</v>
      </c>
      <c r="AFU142" s="2">
        <v>7.1776097904901998E-5</v>
      </c>
      <c r="AFV142">
        <v>1.9103208127470999E-4</v>
      </c>
      <c r="AFW142">
        <v>4.8882391953792399E-4</v>
      </c>
      <c r="AFX142">
        <v>4.0832702300987899E-4</v>
      </c>
      <c r="AFY142">
        <v>4.8263976110705199E-4</v>
      </c>
      <c r="AFZ142">
        <v>4.0341581407883598E-4</v>
      </c>
      <c r="AGA142">
        <v>1.7633989177487399E-4</v>
      </c>
      <c r="AGB142">
        <v>3.38668802754086E-4</v>
      </c>
      <c r="AGC142">
        <v>4.3012078116606801E-4</v>
      </c>
      <c r="AGD142">
        <v>4.2888622408175002E-4</v>
      </c>
      <c r="AGE142">
        <v>5.4597035376105496E-4</v>
      </c>
      <c r="AGF142">
        <v>6.3131806897793997E-4</v>
      </c>
      <c r="AGG142">
        <v>4.0375682160363101E-4</v>
      </c>
      <c r="AGH142">
        <v>3.13483985689339E-4</v>
      </c>
      <c r="AGI142">
        <v>4.4628029883192499E-4</v>
      </c>
      <c r="AGJ142">
        <v>5.0852545739037797E-4</v>
      </c>
      <c r="AGK142">
        <v>5.1665141901210997E-4</v>
      </c>
      <c r="AGL142">
        <v>6.3673015340245302E-4</v>
      </c>
      <c r="AGM142">
        <v>6.0584359325695203E-4</v>
      </c>
      <c r="AGN142">
        <v>5.19551883349179E-4</v>
      </c>
      <c r="AGO142">
        <v>6.1094601600839699E-4</v>
      </c>
      <c r="AGP142">
        <v>7.8899193900111597E-4</v>
      </c>
      <c r="AGQ142">
        <v>6.5360264016638104E-4</v>
      </c>
      <c r="AGR142">
        <v>4.8520147142913601E-4</v>
      </c>
      <c r="AGS142">
        <v>6.4066679421946604E-4</v>
      </c>
      <c r="AGT142">
        <v>6.9955033933401202E-4</v>
      </c>
      <c r="AGU142">
        <v>6.63450308873326E-4</v>
      </c>
      <c r="AGV142">
        <v>8.5089912169668996E-4</v>
      </c>
      <c r="AGW142">
        <v>7.3368673090995495E-4</v>
      </c>
      <c r="AGX142">
        <v>5.3910237873595196E-4</v>
      </c>
      <c r="AGY142">
        <v>5.15818657663418E-4</v>
      </c>
      <c r="AGZ142">
        <v>6.4426623809305699E-4</v>
      </c>
      <c r="AHA142">
        <v>7.1521641566954497E-4</v>
      </c>
      <c r="AHB142">
        <v>8.2722348899247301E-4</v>
      </c>
      <c r="AHC142">
        <v>7.9326286991252698E-4</v>
      </c>
      <c r="AHD142">
        <v>7.3931395313388997E-4</v>
      </c>
      <c r="AHE142">
        <v>6.2602562440325403E-4</v>
      </c>
      <c r="AHF142">
        <v>6.2274755804937103E-4</v>
      </c>
      <c r="AHG142">
        <v>5.0812934489288797E-4</v>
      </c>
      <c r="AHH142">
        <v>6.7864138161424802E-4</v>
      </c>
      <c r="AHI142">
        <v>7.91136488923039E-4</v>
      </c>
      <c r="AHJ142">
        <v>7.7183959764905196E-4</v>
      </c>
      <c r="AHK142">
        <v>8.7865366356858904E-4</v>
      </c>
      <c r="AHL142">
        <v>8.46524235969495E-4</v>
      </c>
      <c r="AHM142">
        <v>8.1156450625719E-4</v>
      </c>
      <c r="AHN142">
        <v>7.9105889522634203E-4</v>
      </c>
      <c r="AHO142">
        <v>8.1332282448424997E-4</v>
      </c>
      <c r="AHP142">
        <v>7.5102534154009005E-4</v>
      </c>
      <c r="AHQ142">
        <v>5.6687843548415605E-4</v>
      </c>
      <c r="AHR142">
        <v>7.1916532462643805E-4</v>
      </c>
      <c r="AHS142">
        <v>8.6297341998835297E-4</v>
      </c>
      <c r="AHT142">
        <v>8.0998336893661803E-4</v>
      </c>
      <c r="AHU142">
        <v>8.372293483212E-4</v>
      </c>
      <c r="AHV142">
        <v>8.8663474833997101E-4</v>
      </c>
      <c r="AHW142">
        <v>8.3129869347940699E-4</v>
      </c>
      <c r="AHX142">
        <v>8.2986779485065597E-4</v>
      </c>
      <c r="AHY142">
        <v>8.4264227722324902E-4</v>
      </c>
      <c r="AHZ142">
        <v>7.9797274559228299E-4</v>
      </c>
      <c r="AIA142">
        <v>6.6745275717607099E-4</v>
      </c>
      <c r="AIB142">
        <v>3.3424981533978397E-4</v>
      </c>
      <c r="AIC142">
        <v>6.4491728379677997E-4</v>
      </c>
      <c r="AID142">
        <v>8.7686385053745901E-4</v>
      </c>
      <c r="AIE142">
        <v>6.9939602556363901E-4</v>
      </c>
      <c r="AIF142">
        <v>8.7163122884685595E-4</v>
      </c>
      <c r="AIG142">
        <v>6.4873843864737097E-4</v>
      </c>
      <c r="AIH142">
        <v>1.4128292780599101E-4</v>
      </c>
      <c r="AII142">
        <v>4.2536175824843498E-4</v>
      </c>
      <c r="AIJ142">
        <v>6.6709260974189E-4</v>
      </c>
      <c r="AIK142">
        <v>4.80414710032538E-4</v>
      </c>
      <c r="AIL142">
        <v>4.6543547363320898E-4</v>
      </c>
      <c r="AIM142">
        <v>5.2123899828778603E-4</v>
      </c>
      <c r="AIN142">
        <v>3.9311962590374299E-4</v>
      </c>
      <c r="AIO142">
        <v>3.77234345378952E-4</v>
      </c>
      <c r="AIP142">
        <v>8.1734442103868104E-4</v>
      </c>
      <c r="AIQ142">
        <v>7.8463435255775305E-4</v>
      </c>
      <c r="AIR142">
        <v>2.9737429630347101E-4</v>
      </c>
      <c r="AIS142">
        <v>3.9258295133384698E-4</v>
      </c>
      <c r="AIT142">
        <v>4.9338223358867705E-4</v>
      </c>
      <c r="AIU142">
        <v>2.1390217565064201E-4</v>
      </c>
      <c r="AIV142">
        <v>5.3522065069109399E-4</v>
      </c>
      <c r="AIW142">
        <v>6.6993728968426497E-4</v>
      </c>
      <c r="AIX142">
        <v>4.7322127885868898E-4</v>
      </c>
      <c r="AIY142">
        <v>2.8461094733209198E-4</v>
      </c>
      <c r="AIZ142">
        <v>3.03274298181624E-4</v>
      </c>
      <c r="AJA142">
        <v>1.61580801042227E-4</v>
      </c>
      <c r="AJB142">
        <v>2.4470206766220198E-4</v>
      </c>
      <c r="AJC142">
        <v>2.8003182203482202E-4</v>
      </c>
      <c r="AJD142">
        <v>2.29214073522721E-4</v>
      </c>
      <c r="AJE142">
        <v>2.87570719431404E-4</v>
      </c>
      <c r="AJF142">
        <v>2.51448917403072E-4</v>
      </c>
      <c r="AJG142">
        <v>1.86846849305741E-4</v>
      </c>
      <c r="AJH142">
        <v>2.0426804418723101E-4</v>
      </c>
      <c r="AJI142">
        <v>2.9146683849423698E-4</v>
      </c>
      <c r="AJJ142">
        <v>1.0841596611693701E-4</v>
      </c>
      <c r="AJK142" s="2">
        <v>-6.45828218122369E-5</v>
      </c>
      <c r="AJL142">
        <v>-1.10440694897893E-4</v>
      </c>
      <c r="AJM142" s="2">
        <v>-1.5483173294930701E-6</v>
      </c>
      <c r="AJN142" s="2">
        <v>-5.52769642577014E-5</v>
      </c>
      <c r="AJO142" s="2">
        <v>-9.6496416152433401E-5</v>
      </c>
      <c r="AJP142">
        <v>-1.3924181531581301E-4</v>
      </c>
      <c r="AJQ142">
        <v>-3.30742065886874E-4</v>
      </c>
      <c r="AJR142">
        <v>-1.27797210990876E-4</v>
      </c>
      <c r="AJS142">
        <v>2.6068043982360701E-4</v>
      </c>
      <c r="AJT142">
        <v>1.7770778841961999E-4</v>
      </c>
      <c r="AJU142" s="2">
        <v>-2.2412121907788899E-5</v>
      </c>
      <c r="AJV142">
        <v>-4.5239001183711901E-4</v>
      </c>
      <c r="AJW142">
        <v>-5.31750585213014E-4</v>
      </c>
      <c r="AJX142">
        <v>-9.6744278071525503E-4</v>
      </c>
      <c r="AJY142">
        <v>-6.4801043338544295E-4</v>
      </c>
      <c r="AJZ142">
        <v>-4.5876827048324498E-4</v>
      </c>
      <c r="AKA142">
        <v>-5.1085050567978296E-4</v>
      </c>
      <c r="AKB142">
        <v>-3.5223854945791401E-4</v>
      </c>
      <c r="AKC142">
        <v>-6.0875738255625905E-4</v>
      </c>
      <c r="AKD142">
        <v>-7.7118465291782501E-4</v>
      </c>
      <c r="AKE142">
        <v>-8.2988992736152101E-4</v>
      </c>
      <c r="AKF142">
        <v>-1.08903388664874E-3</v>
      </c>
      <c r="AKG142">
        <v>-9.0637073514895905E-4</v>
      </c>
      <c r="AKH142">
        <v>-7.6426423575880198E-4</v>
      </c>
      <c r="AKI142">
        <v>-9.1605643584594099E-4</v>
      </c>
      <c r="AKJ142">
        <v>-6.3495951682507996E-4</v>
      </c>
      <c r="AKK142">
        <v>-6.9667673368890902E-4</v>
      </c>
      <c r="AKL142">
        <v>-1.0758901399323801E-3</v>
      </c>
      <c r="AKM142">
        <v>-1.02362202768569E-3</v>
      </c>
      <c r="AKN142">
        <v>-1.06811912424529E-3</v>
      </c>
      <c r="AKO142">
        <v>-1.30077530208641E-3</v>
      </c>
      <c r="AKP142">
        <v>-1.21265591918125E-3</v>
      </c>
      <c r="AKQ142">
        <v>-1.08257169538836E-3</v>
      </c>
      <c r="AKR142">
        <v>-1.2474663905295701E-3</v>
      </c>
      <c r="AKS142">
        <v>-1.31614238824685E-3</v>
      </c>
      <c r="AKT142">
        <v>-1.3037888376590599E-3</v>
      </c>
      <c r="AKU142">
        <v>-1.4562960442687199E-3</v>
      </c>
      <c r="AKV142">
        <v>-1.32516535904656E-3</v>
      </c>
      <c r="AKW142">
        <v>-1.10732402961564E-3</v>
      </c>
      <c r="AKX142">
        <v>-1.33624858250352E-3</v>
      </c>
      <c r="AKY142">
        <v>-1.44465669764999E-3</v>
      </c>
      <c r="AKZ142">
        <v>-1.39383990284157E-3</v>
      </c>
      <c r="ALA142">
        <v>-1.6729671988953299E-3</v>
      </c>
      <c r="ALB142">
        <v>-1.4459613266709101E-3</v>
      </c>
      <c r="ALC142">
        <v>-1.1894883046363301E-3</v>
      </c>
      <c r="ALD142">
        <v>-1.0444112266629699E-3</v>
      </c>
      <c r="ALE142">
        <v>-7.7005517466357404E-4</v>
      </c>
      <c r="ALF142">
        <v>-8.56600380990124E-4</v>
      </c>
      <c r="ALG142">
        <v>-7.9009772450010197E-4</v>
      </c>
      <c r="ALH142">
        <v>-8.9685523202348604E-4</v>
      </c>
      <c r="ALI142">
        <v>-9.29588386872376E-4</v>
      </c>
      <c r="ALJ142">
        <v>-8.86748515817597E-4</v>
      </c>
      <c r="ALK142">
        <v>-7.4727701907719899E-4</v>
      </c>
      <c r="ALL142">
        <v>-6.7107986138321995E-4</v>
      </c>
      <c r="ALM142">
        <v>-7.7584134035815105E-4</v>
      </c>
      <c r="ALN142">
        <v>-7.2922148112729995E-4</v>
      </c>
      <c r="ALO142">
        <v>-3.8364690925778502E-4</v>
      </c>
      <c r="ALP142" s="2">
        <v>-7.5770905690324104E-5</v>
      </c>
      <c r="ALQ142" s="2">
        <v>3.3667214398506999E-5</v>
      </c>
      <c r="ALR142">
        <v>5.3026126876802603E-4</v>
      </c>
      <c r="ALS142">
        <v>-5.2066366959377397E-4</v>
      </c>
      <c r="ALT142">
        <v>-1.1376058510272199E-3</v>
      </c>
      <c r="ALU142">
        <v>1.3737938868986299E-3</v>
      </c>
      <c r="ALV142">
        <v>5.9442843869646201E-4</v>
      </c>
      <c r="ALW142">
        <v>-8.10165488194445E-4</v>
      </c>
      <c r="ALX142">
        <v>2.2294555200056002E-3</v>
      </c>
      <c r="ALY142">
        <v>2.5293781757383198E-3</v>
      </c>
      <c r="ALZ142">
        <v>-9.7102087752992793E-3</v>
      </c>
      <c r="AMA142">
        <v>-4.6508931311467798E-3</v>
      </c>
      <c r="AMB142">
        <v>2.0910470079338599E-2</v>
      </c>
      <c r="AMC142">
        <v>2.0221303102446901E-2</v>
      </c>
      <c r="AMD142">
        <v>3.0253608465218001E-2</v>
      </c>
      <c r="AME142">
        <v>1.3871759983989001E-2</v>
      </c>
      <c r="AMF142">
        <v>-3.4345369427632999E-2</v>
      </c>
      <c r="AMG142">
        <v>-2.1768572913407402E-2</v>
      </c>
      <c r="AMH142">
        <v>-3.1565838635689701E-2</v>
      </c>
      <c r="AMI142">
        <v>9.8262177508254105E-3</v>
      </c>
      <c r="AMJ142">
        <v>-3.67562507100103E-4</v>
      </c>
      <c r="AMK142">
        <v>7.1436059884759703E-3</v>
      </c>
      <c r="AML142">
        <v>-5.1250837009068895E-4</v>
      </c>
      <c r="AMM142">
        <v>-2.2037500298630198E-2</v>
      </c>
      <c r="AMN142">
        <v>-7.5265706552579198E-3</v>
      </c>
      <c r="AMO142">
        <v>-1.60040851467983E-3</v>
      </c>
      <c r="AMP142">
        <v>-7.5954171618023798E-3</v>
      </c>
      <c r="AMQ142">
        <v>-1.7414692305875399E-4</v>
      </c>
      <c r="AMR142">
        <v>-4.9478042807595997E-3</v>
      </c>
      <c r="AMS142">
        <v>-1.0302443521319701E-2</v>
      </c>
      <c r="AMT142">
        <v>1.11028624819284E-2</v>
      </c>
      <c r="AMU142">
        <v>2.0140089052008699E-2</v>
      </c>
      <c r="AMV142">
        <v>-8.7620695941438998E-3</v>
      </c>
      <c r="AMW142">
        <v>-5.2535302355620301E-3</v>
      </c>
      <c r="AMX142">
        <v>-1.03864828968722E-2</v>
      </c>
      <c r="AMY142">
        <v>-3.19763136585701E-2</v>
      </c>
      <c r="AMZ142">
        <v>4.7851968270959996E-3</v>
      </c>
      <c r="ANA142">
        <v>8.7720453459162202E-3</v>
      </c>
      <c r="ANB142">
        <v>5.3701296580840202E-4</v>
      </c>
      <c r="ANC142">
        <v>7.6146603174327698E-4</v>
      </c>
      <c r="AND142">
        <v>-2.2230962816533698E-3</v>
      </c>
      <c r="ANE142">
        <v>-1.03919845369401E-2</v>
      </c>
      <c r="ANF142">
        <v>-5.5785751166053301E-3</v>
      </c>
      <c r="ANG142">
        <v>-7.1718880581548303E-3</v>
      </c>
      <c r="ANH142">
        <v>-3.61329024883083E-3</v>
      </c>
      <c r="ANI142">
        <v>3.6166397265765698E-3</v>
      </c>
      <c r="ANJ142">
        <v>-3.3486437472900199E-3</v>
      </c>
      <c r="ANK142">
        <v>-4.6231296810962403E-3</v>
      </c>
      <c r="ANL142">
        <v>-5.2748767010472302E-3</v>
      </c>
      <c r="ANM142">
        <v>-1.08369897735181E-2</v>
      </c>
      <c r="ANN142">
        <v>-1.07829196818115E-2</v>
      </c>
      <c r="ANO142">
        <v>-1.4313176960383E-4</v>
      </c>
      <c r="ANP142">
        <v>9.8994287096784706E-4</v>
      </c>
      <c r="ANQ142">
        <v>-4.4785899922559401E-4</v>
      </c>
      <c r="ANR142">
        <v>-3.9565035442888702E-3</v>
      </c>
      <c r="ANS142">
        <v>-6.7502880068461496E-3</v>
      </c>
      <c r="ANT142">
        <v>-7.2422577727729604E-3</v>
      </c>
      <c r="ANU142">
        <v>-4.8764215590244003E-3</v>
      </c>
      <c r="ANV142">
        <v>3.5747833178637398E-4</v>
      </c>
      <c r="ANW142">
        <v>-1.6484255453209199E-4</v>
      </c>
      <c r="ANX142">
        <v>-3.1686354009348001E-3</v>
      </c>
      <c r="ANY142">
        <v>-3.9689664106110096E-3</v>
      </c>
      <c r="ANZ142">
        <v>-3.3821059045167699E-3</v>
      </c>
      <c r="AOA142">
        <v>-4.2148525828126096E-3</v>
      </c>
      <c r="AOB142">
        <v>-3.3154204897500499E-3</v>
      </c>
      <c r="AOC142">
        <v>-1.3487478088162099E-3</v>
      </c>
      <c r="AOD142">
        <v>-3.0065769841710601E-3</v>
      </c>
      <c r="AOE142">
        <v>-2.7507759098765799E-3</v>
      </c>
      <c r="AOF142">
        <v>-2.0343137642518899E-3</v>
      </c>
      <c r="AOG142">
        <v>-3.03747946132397E-3</v>
      </c>
      <c r="AOH142">
        <v>-2.04253568897932E-3</v>
      </c>
      <c r="AOI142">
        <v>-1.7963756023921401E-3</v>
      </c>
      <c r="AOJ142">
        <v>-2.7828350096154599E-3</v>
      </c>
      <c r="AOK142">
        <v>-1.86142150071358E-3</v>
      </c>
      <c r="AOL142">
        <v>-9.7174350876350101E-4</v>
      </c>
      <c r="AOM142">
        <v>-1.47241301629301E-3</v>
      </c>
      <c r="AON142">
        <v>-1.40774137803369E-3</v>
      </c>
      <c r="AOO142">
        <v>-1.3881299367668901E-3</v>
      </c>
      <c r="AOP142">
        <v>-1.8323105910612199E-3</v>
      </c>
      <c r="AOQ142">
        <v>-1.5318912462234499E-3</v>
      </c>
      <c r="AOR142">
        <v>-1.1176993287731699E-3</v>
      </c>
      <c r="AOS142">
        <v>-1.4750304219151801E-3</v>
      </c>
      <c r="AOT142">
        <v>-1.7256629859872599E-3</v>
      </c>
      <c r="AOU142">
        <v>-1.46182779136934E-3</v>
      </c>
      <c r="AOV142">
        <v>-1.60960396138564E-3</v>
      </c>
      <c r="AOW142">
        <v>-1.11974912368136E-3</v>
      </c>
      <c r="AOX142" s="2">
        <v>-1.6486364988029001E-5</v>
      </c>
      <c r="AOY142">
        <v>-9.07149193640017E-4</v>
      </c>
      <c r="AOZ142">
        <v>-1.35679403491641E-3</v>
      </c>
      <c r="APA142">
        <v>-6.8685208826631998E-4</v>
      </c>
      <c r="APB142">
        <v>-1.3450497366162401E-3</v>
      </c>
      <c r="APC142">
        <v>-1.3534405183421199E-3</v>
      </c>
      <c r="APD142">
        <v>-7.6203538763444298E-4</v>
      </c>
      <c r="APE142">
        <v>-1.41715295508597E-3</v>
      </c>
      <c r="APF142">
        <v>-1.06886221116629E-3</v>
      </c>
      <c r="APG142">
        <v>-4.8564860318600601E-4</v>
      </c>
      <c r="APH142">
        <v>-1.0557022073556001E-3</v>
      </c>
      <c r="API142">
        <v>-9.3580717164251702E-4</v>
      </c>
      <c r="APJ142">
        <v>-5.32132754359663E-4</v>
      </c>
      <c r="APK142">
        <v>-8.3037932619707197E-4</v>
      </c>
      <c r="APL142">
        <v>-9.9582846898353E-4</v>
      </c>
      <c r="APM142">
        <v>-6.6148329554618196E-4</v>
      </c>
      <c r="APN142">
        <v>-6.37313112330257E-4</v>
      </c>
      <c r="APO142">
        <v>-8.0264592246096595E-4</v>
      </c>
      <c r="APP142">
        <v>-4.3658571966740501E-4</v>
      </c>
      <c r="APQ142">
        <v>-1.12469056986766E-4</v>
      </c>
      <c r="APR142">
        <v>-5.1470157578203295E-4</v>
      </c>
      <c r="APS142">
        <v>-5.7616297413529496E-4</v>
      </c>
      <c r="APT142">
        <v>-3.4084974405840202E-4</v>
      </c>
      <c r="APU142">
        <v>-7.7666130969636404E-4</v>
      </c>
      <c r="APV142">
        <v>-7.9763887613666998E-4</v>
      </c>
      <c r="APW142">
        <v>-5.3704977007378702E-4</v>
      </c>
      <c r="APX142">
        <v>-4.6340841785137699E-4</v>
      </c>
      <c r="APY142">
        <v>-3.5792616193605598E-4</v>
      </c>
      <c r="APZ142">
        <v>-2.7338580300745302E-4</v>
      </c>
      <c r="AQA142">
        <v>-1.73869580669086E-4</v>
      </c>
      <c r="AQB142">
        <v>-1.52402641300245E-4</v>
      </c>
      <c r="AQC142">
        <v>-1.67304019948435E-4</v>
      </c>
      <c r="AQD142">
        <v>-1.04938016907155E-4</v>
      </c>
      <c r="AQE142" s="2">
        <v>9.7763884904948598E-5</v>
      </c>
      <c r="AQF142">
        <v>1.8117030117393399E-4</v>
      </c>
      <c r="AQG142">
        <v>3.40877865666698E-4</v>
      </c>
      <c r="AQH142" s="2">
        <v>-9.2698581459251E-5</v>
      </c>
      <c r="AQI142">
        <v>-1.96152604013594E-4</v>
      </c>
      <c r="AQJ142">
        <v>-2.8011578634285601E-4</v>
      </c>
      <c r="AQK142">
        <v>-3.8338649688925098E-4</v>
      </c>
      <c r="AQL142">
        <v>-2.7428258770780998E-4</v>
      </c>
      <c r="AQM142" s="2">
        <v>4.8468048443529899E-5</v>
      </c>
      <c r="AQN142">
        <v>7.7459767559107801E-4</v>
      </c>
      <c r="AQO142">
        <v>8.5380141805729804E-4</v>
      </c>
      <c r="AQP142">
        <v>1.9440906827203301E-4</v>
      </c>
      <c r="AQQ142" s="2">
        <v>-2.9816041172674899E-5</v>
      </c>
      <c r="AQR142">
        <v>-2.6072448781061899E-4</v>
      </c>
      <c r="AQS142">
        <v>-4.4488734207880803E-4</v>
      </c>
      <c r="AQT142">
        <v>3.3308004656671498E-4</v>
      </c>
      <c r="AQU142">
        <v>8.9054364011251902E-4</v>
      </c>
      <c r="AQV142">
        <v>4.5976651809471997E-4</v>
      </c>
      <c r="AQW142">
        <v>1.45145376635236E-4</v>
      </c>
      <c r="AQX142" s="2">
        <v>9.6253682493743095E-5</v>
      </c>
      <c r="AQY142">
        <v>1.9707289285539E-4</v>
      </c>
      <c r="AQZ142">
        <v>3.3428535287126398E-4</v>
      </c>
      <c r="ARA142">
        <v>5.1209421348585903E-4</v>
      </c>
      <c r="ARB142">
        <v>6.5094859398843303E-4</v>
      </c>
      <c r="ARC142">
        <v>2.13309932678638E-4</v>
      </c>
      <c r="ARD142">
        <v>1.92808168084341E-4</v>
      </c>
      <c r="ARE142">
        <v>6.8058980306942899E-4</v>
      </c>
      <c r="ARF142">
        <v>4.1610494975313398E-4</v>
      </c>
      <c r="ARG142">
        <v>2.2791209640461699E-4</v>
      </c>
      <c r="ARH142">
        <v>6.1562626152755805E-4</v>
      </c>
      <c r="ARI142">
        <v>4.0290170972384301E-4</v>
      </c>
      <c r="ARJ142">
        <v>3.7945394436327999E-4</v>
      </c>
      <c r="ARK142">
        <v>9.4588949720339499E-4</v>
      </c>
      <c r="ARL142">
        <v>6.4832951462306303E-4</v>
      </c>
      <c r="ARM142">
        <v>2.24962343429332E-4</v>
      </c>
      <c r="ARN142">
        <v>4.3846963577297998E-4</v>
      </c>
      <c r="ARO142">
        <v>4.6935674948160897E-4</v>
      </c>
      <c r="ARP142">
        <v>4.6966101411871999E-4</v>
      </c>
      <c r="ARQ142">
        <v>7.3848548012450698E-4</v>
      </c>
      <c r="ARR142">
        <v>8.0891280776117897E-4</v>
      </c>
      <c r="ARS142">
        <v>7.06835627236679E-4</v>
      </c>
      <c r="ART142">
        <v>5.5572121579240002E-4</v>
      </c>
      <c r="ARU142">
        <v>4.9129937479323199E-4</v>
      </c>
      <c r="ARV142">
        <v>6.8774123396708395E-4</v>
      </c>
      <c r="ARW142">
        <v>6.3758245922765399E-4</v>
      </c>
      <c r="ARX142">
        <v>5.2383308926296304E-4</v>
      </c>
      <c r="ARY142">
        <v>7.0132641831072802E-4</v>
      </c>
      <c r="ARZ142">
        <v>8.5171001908794497E-4</v>
      </c>
      <c r="ASA142">
        <v>7.4670529048942804E-4</v>
      </c>
      <c r="ASB142">
        <v>8.7248597358967296E-4</v>
      </c>
      <c r="ASC142">
        <v>8.3291938906052099E-4</v>
      </c>
      <c r="ASD142">
        <v>6.7412347505469198E-4</v>
      </c>
      <c r="ASE142">
        <v>7.5482663152801098E-4</v>
      </c>
      <c r="ASF142">
        <v>7.7755372445389005E-4</v>
      </c>
      <c r="ASG142">
        <v>6.9715434774281898E-4</v>
      </c>
      <c r="ASH142">
        <v>6.3958183238494901E-4</v>
      </c>
      <c r="ASI142">
        <v>8.5237044062692197E-4</v>
      </c>
      <c r="ASJ142">
        <v>6.7145377573072198E-4</v>
      </c>
      <c r="ASK142">
        <v>7.7049278349251502E-4</v>
      </c>
      <c r="ASL142">
        <v>9.8870747108878399E-4</v>
      </c>
      <c r="ASM142">
        <v>7.2755235215507205E-4</v>
      </c>
      <c r="ASN142">
        <v>6.8649792079293604E-4</v>
      </c>
      <c r="ASO142">
        <v>8.90143380729833E-4</v>
      </c>
      <c r="ASP142">
        <v>8.0720996156766905E-4</v>
      </c>
      <c r="ASQ142">
        <v>7.83420419304994E-4</v>
      </c>
      <c r="ASR142">
        <v>9.4038860072976802E-4</v>
      </c>
      <c r="ASS142">
        <v>8.3291248415822599E-4</v>
      </c>
      <c r="AST142">
        <v>6.6322771232930195E-4</v>
      </c>
      <c r="ASU142">
        <v>7.1490024522320001E-4</v>
      </c>
      <c r="ASV142">
        <v>7.4334734958487298E-4</v>
      </c>
      <c r="ASW142">
        <v>8.3419789449302995E-4</v>
      </c>
      <c r="ASX142">
        <v>9.2830561337996903E-4</v>
      </c>
      <c r="ASY142">
        <v>8.6796597900928895E-4</v>
      </c>
      <c r="ASZ142">
        <v>8.4657710229792799E-4</v>
      </c>
      <c r="ATA142">
        <v>7.3156734637551402E-4</v>
      </c>
      <c r="ATB142">
        <v>6.7634885992170395E-4</v>
      </c>
      <c r="ATC142">
        <v>8.8695503764401804E-4</v>
      </c>
      <c r="ATD142">
        <v>8.79636790795665E-4</v>
      </c>
      <c r="ATE142">
        <v>8.0450425296167704E-4</v>
      </c>
      <c r="ATF142">
        <v>9.3053659304817896E-4</v>
      </c>
      <c r="ATG142">
        <v>8.2995925619636101E-4</v>
      </c>
      <c r="ATH142">
        <v>6.4636799874488E-4</v>
      </c>
      <c r="ATI142">
        <v>7.9833868593411105E-4</v>
      </c>
      <c r="ATJ142">
        <v>8.6285064861229405E-4</v>
      </c>
      <c r="ATK142">
        <v>7.8278438998883801E-4</v>
      </c>
      <c r="ATL142">
        <v>1.0248963782022501E-3</v>
      </c>
      <c r="ATM142">
        <v>1.0483377969517399E-3</v>
      </c>
      <c r="ATN142">
        <v>7.59819194461969E-4</v>
      </c>
      <c r="ATO142">
        <v>7.8760843420831402E-4</v>
      </c>
      <c r="ATP142">
        <v>7.51214272047846E-4</v>
      </c>
      <c r="ATQ142">
        <v>7.2025823977024705E-4</v>
      </c>
      <c r="ATR142">
        <v>9.5336281024270195E-4</v>
      </c>
      <c r="ATS142">
        <v>9.4349233002461602E-4</v>
      </c>
      <c r="ATT142">
        <v>1.01573629067903E-3</v>
      </c>
      <c r="ATU142">
        <v>1.0924051006536101E-3</v>
      </c>
      <c r="ATV142">
        <v>8.8614640954311902E-4</v>
      </c>
      <c r="ATW142">
        <v>8.2565084585066797E-4</v>
      </c>
      <c r="ATX142">
        <v>7.3822519105664101E-4</v>
      </c>
      <c r="ATY142">
        <v>6.3746664088785597E-4</v>
      </c>
      <c r="ATZ142">
        <v>7.4451017133554697E-4</v>
      </c>
      <c r="AUA142">
        <v>6.9923426512575096E-4</v>
      </c>
      <c r="AUB142">
        <v>7.01236357859961E-4</v>
      </c>
      <c r="AUC142">
        <v>9.3172570704451799E-4</v>
      </c>
      <c r="AUD142">
        <v>8.20496646191649E-4</v>
      </c>
      <c r="AUE142">
        <v>8.3655367654908398E-4</v>
      </c>
      <c r="AUF142">
        <v>1.0399010266178401E-3</v>
      </c>
      <c r="AUG142">
        <v>8.2182656949735E-4</v>
      </c>
      <c r="AUH142">
        <v>7.5385692649202602E-4</v>
      </c>
      <c r="AUI142">
        <v>9.0299723468665498E-4</v>
      </c>
      <c r="AUJ142">
        <v>8.97292529131458E-4</v>
      </c>
      <c r="AUK142">
        <v>8.7362130450901695E-4</v>
      </c>
      <c r="AUL142">
        <v>8.1528575874120096E-4</v>
      </c>
      <c r="AUM142">
        <v>7.8463546578306002E-4</v>
      </c>
      <c r="AUN142">
        <v>7.7871164319823205E-4</v>
      </c>
      <c r="AUO142">
        <v>7.2039117925830299E-4</v>
      </c>
      <c r="AUP142">
        <v>7.4511382403419704E-4</v>
      </c>
      <c r="AUQ142">
        <v>7.0300584564667403E-4</v>
      </c>
      <c r="AUR142">
        <v>7.4471891995622102E-4</v>
      </c>
      <c r="AUS142">
        <v>1.03914244795278E-3</v>
      </c>
      <c r="AUT142">
        <v>1.1611396855374201E-3</v>
      </c>
      <c r="AUU142">
        <v>9.933449961205469E-4</v>
      </c>
      <c r="AUV142">
        <v>9.58766205589615E-4</v>
      </c>
      <c r="AUW142">
        <v>8.9128119237764198E-4</v>
      </c>
      <c r="AUX142">
        <v>6.4598570660714298E-4</v>
      </c>
      <c r="AUY142">
        <v>9.30043778436286E-4</v>
      </c>
      <c r="AUZ142">
        <v>1.2146728547976801E-3</v>
      </c>
      <c r="AVA142">
        <v>9.11660434621757E-4</v>
      </c>
      <c r="AVB142">
        <v>6.7836362019441099E-4</v>
      </c>
      <c r="AVC142">
        <v>6.76789428987565E-4</v>
      </c>
      <c r="AVD142">
        <v>7.0640089216206605E-4</v>
      </c>
      <c r="AVE142">
        <v>7.9972218583908002E-4</v>
      </c>
      <c r="AVF142">
        <v>1.0396149927715699E-3</v>
      </c>
      <c r="AVG142">
        <v>1.1543082996443E-3</v>
      </c>
      <c r="AVH142">
        <v>9.5359922189810998E-4</v>
      </c>
      <c r="AVI142">
        <v>5.0822362530834203E-4</v>
      </c>
      <c r="AVJ142">
        <v>7.9099893760719404E-4</v>
      </c>
      <c r="AVK142">
        <v>9.6091830195333501E-4</v>
      </c>
      <c r="AVL142">
        <v>8.6297405564649302E-4</v>
      </c>
      <c r="AVM142">
        <v>1.0299787965671E-3</v>
      </c>
      <c r="AVN142">
        <v>9.4880901246908002E-4</v>
      </c>
      <c r="AVO142">
        <v>5.9553918212453005E-4</v>
      </c>
      <c r="AVP142">
        <v>7.9805216846963499E-4</v>
      </c>
      <c r="AVQ142">
        <v>1.03412186331963E-3</v>
      </c>
      <c r="AVR142">
        <v>9.72405507732106E-4</v>
      </c>
      <c r="AVS142">
        <v>1.04650135180085E-3</v>
      </c>
      <c r="AVT142">
        <v>1.0115394624268101E-3</v>
      </c>
      <c r="AVU142">
        <v>9.8321284804802505E-4</v>
      </c>
      <c r="AVV142">
        <v>8.5558511789956095E-4</v>
      </c>
      <c r="AVW142">
        <v>7.1122618332091598E-4</v>
      </c>
      <c r="AVX142">
        <v>8.4920473598862995E-4</v>
      </c>
      <c r="AVY142">
        <v>8.1639638145666904E-4</v>
      </c>
      <c r="AVZ142">
        <v>7.8532301513069302E-4</v>
      </c>
      <c r="AWA142">
        <v>8.8084682454926699E-4</v>
      </c>
      <c r="AWB142">
        <v>8.5088771961788399E-4</v>
      </c>
      <c r="AWC142">
        <v>8.5362669297396599E-4</v>
      </c>
      <c r="AWD142">
        <v>8.93576630344849E-4</v>
      </c>
      <c r="AWE142">
        <v>8.8498594188456798E-4</v>
      </c>
      <c r="AWF142">
        <v>8.5545795391956899E-4</v>
      </c>
      <c r="AWG142">
        <v>8.8432095768860297E-4</v>
      </c>
      <c r="AWH142">
        <v>7.6153982849977398E-4</v>
      </c>
      <c r="AWI142">
        <v>6.1418345691099897E-4</v>
      </c>
      <c r="AWJ142">
        <v>7.8870516001836E-4</v>
      </c>
      <c r="AWK142">
        <v>8.4962368659239804E-4</v>
      </c>
      <c r="AWL142">
        <v>7.7409050233189598E-4</v>
      </c>
      <c r="AWM142">
        <v>8.7479281855736002E-4</v>
      </c>
      <c r="AWN142">
        <v>8.37712148333066E-4</v>
      </c>
      <c r="AWO142">
        <v>6.6224465105960801E-4</v>
      </c>
      <c r="AWP142">
        <v>7.5507779121911805E-4</v>
      </c>
      <c r="AWQ142">
        <v>9.9000845433212109E-4</v>
      </c>
      <c r="AWR142">
        <v>7.9337228283096804E-4</v>
      </c>
      <c r="AWS142">
        <v>5.1794704456141797E-4</v>
      </c>
      <c r="AWT142">
        <v>6.7173004151236196E-4</v>
      </c>
      <c r="AWU142">
        <v>7.3362638438954203E-4</v>
      </c>
      <c r="AWV142">
        <v>6.7460221553467003E-4</v>
      </c>
      <c r="AWW142">
        <v>8.0045957893396305E-4</v>
      </c>
      <c r="AWX142">
        <v>8.2704807268714096E-4</v>
      </c>
      <c r="AWY142">
        <v>6.3774846198137399E-4</v>
      </c>
      <c r="AWZ142">
        <v>6.3395870837304501E-4</v>
      </c>
      <c r="AXA142">
        <v>8.0275638167225105E-4</v>
      </c>
      <c r="AXB142">
        <v>7.3534451204214704E-4</v>
      </c>
      <c r="AXC142">
        <v>6.8009826143657103E-4</v>
      </c>
      <c r="AXD142">
        <v>6.4902215183454404E-4</v>
      </c>
      <c r="AXE142">
        <v>5.5299924239874895E-4</v>
      </c>
      <c r="AXF142">
        <v>5.9053944208756898E-4</v>
      </c>
      <c r="AXG142">
        <v>5.5363191035512002E-4</v>
      </c>
      <c r="AXH142">
        <v>5.6675409623871105E-4</v>
      </c>
      <c r="AXI142">
        <v>6.4615303663765505E-4</v>
      </c>
      <c r="AXJ142">
        <v>5.6436880802375499E-4</v>
      </c>
      <c r="AXK142">
        <v>4.8078692757029501E-4</v>
      </c>
      <c r="AXL142">
        <v>5.7322179816822504E-4</v>
      </c>
      <c r="AXM142">
        <v>7.0217602156161598E-4</v>
      </c>
      <c r="AXN142">
        <v>5.3962192074570202E-4</v>
      </c>
      <c r="AXO142">
        <v>4.3242162120606798E-4</v>
      </c>
      <c r="AXP142">
        <v>4.6777669818041901E-4</v>
      </c>
      <c r="AXQ142">
        <v>3.1757390216027902E-4</v>
      </c>
      <c r="AXR142">
        <v>4.1471606026272101E-4</v>
      </c>
      <c r="AXS142">
        <v>6.3711875989591301E-4</v>
      </c>
      <c r="AXT142">
        <v>4.7329335158641901E-4</v>
      </c>
      <c r="AXU142">
        <v>3.6318428945960501E-4</v>
      </c>
      <c r="AXV142">
        <v>3.5679667196792899E-4</v>
      </c>
      <c r="AXW142">
        <v>1.9366167958147199E-4</v>
      </c>
      <c r="AXX142">
        <v>3.2984530201216099E-4</v>
      </c>
      <c r="AXY142">
        <v>4.0631157871007901E-4</v>
      </c>
      <c r="AXZ142">
        <v>4.3742544866647698E-4</v>
      </c>
      <c r="AYA142">
        <v>6.7997030783837503E-4</v>
      </c>
      <c r="AYB142">
        <v>4.8442218082522798E-4</v>
      </c>
      <c r="AYC142">
        <v>3.6128817900486798E-4</v>
      </c>
      <c r="AYD142">
        <v>2.7249002906736003E-4</v>
      </c>
      <c r="AYE142" s="2">
        <v>-4.1443279137312598E-5</v>
      </c>
      <c r="AYF142">
        <v>2.27798513811953E-4</v>
      </c>
      <c r="AYG142">
        <v>4.5489580152195702E-4</v>
      </c>
      <c r="AYH142">
        <v>3.3075610842893399E-4</v>
      </c>
      <c r="AYI142">
        <v>4.9908104338539105E-4</v>
      </c>
      <c r="AYJ142">
        <v>1.6313157939794299E-4</v>
      </c>
      <c r="AYK142">
        <v>-2.1164285314891101E-4</v>
      </c>
      <c r="AYL142" s="2">
        <v>7.3173783478090699E-5</v>
      </c>
      <c r="AYM142">
        <v>4.6234398056464401E-4</v>
      </c>
      <c r="AYN142">
        <v>1.40532821638797E-4</v>
      </c>
      <c r="AYO142">
        <v>1.5344917082132201E-4</v>
      </c>
      <c r="AYP142" s="2">
        <v>7.0720087961668996E-5</v>
      </c>
      <c r="AYQ142">
        <v>-3.0043427166635101E-4</v>
      </c>
      <c r="AYR142" s="2">
        <v>1.6644207720024898E-5</v>
      </c>
      <c r="AYS142">
        <v>2.1872704214412E-4</v>
      </c>
      <c r="AYT142">
        <v>1.35159626183677E-4</v>
      </c>
      <c r="AYU142">
        <v>1.56781881406887E-4</v>
      </c>
      <c r="AYV142">
        <v>1.73344910466448E-4</v>
      </c>
      <c r="AYW142">
        <v>2.82583498264731E-4</v>
      </c>
      <c r="AYX142">
        <v>1.8081486367282199E-4</v>
      </c>
      <c r="AYY142" s="2">
        <v>-2.7025069116018399E-5</v>
      </c>
      <c r="AYZ142" s="2">
        <v>8.3881072237439194E-5</v>
      </c>
      <c r="AZA142" s="2">
        <v>1.9610170505349199E-5</v>
      </c>
      <c r="AZB142">
        <v>-2.8088214755336502E-4</v>
      </c>
      <c r="AZC142" s="2">
        <v>-7.1081225231584E-5</v>
      </c>
      <c r="AZD142">
        <v>1.2956428197039699E-4</v>
      </c>
      <c r="AZE142" s="2">
        <v>-4.5904588029235798E-5</v>
      </c>
      <c r="AZF142">
        <v>3.7382895858076298E-4</v>
      </c>
      <c r="AZG142">
        <v>5.8103133107020204E-4</v>
      </c>
      <c r="AZH142" s="2">
        <v>-1.13867952638187E-5</v>
      </c>
      <c r="AZI142" s="2">
        <v>-7.0279450768446396E-5</v>
      </c>
      <c r="AZJ142">
        <v>-1.05736731374415E-4</v>
      </c>
      <c r="AZK142">
        <v>-2.6146777222350902E-4</v>
      </c>
      <c r="AZL142" s="2">
        <v>2.6304036764901501E-5</v>
      </c>
      <c r="AZM142" s="2">
        <v>5.6800852898997201E-5</v>
      </c>
      <c r="AZN142" s="2">
        <v>1.17827991399297E-5</v>
      </c>
      <c r="AZO142">
        <v>-1.09293982027886E-4</v>
      </c>
      <c r="AZP142">
        <v>-2.3482996592565799E-4</v>
      </c>
      <c r="AZQ142" s="2">
        <v>4.0639842428705199E-5</v>
      </c>
      <c r="AZR142">
        <v>-2.0037300743574299E-4</v>
      </c>
      <c r="AZS142">
        <v>-3.9249360755094098E-4</v>
      </c>
      <c r="AZT142">
        <v>1.5131170417731501E-4</v>
      </c>
      <c r="AZU142" s="2">
        <v>-5.2161775076900499E-5</v>
      </c>
      <c r="AZV142">
        <v>-1.81605147454203E-4</v>
      </c>
      <c r="AZW142">
        <v>3.1803238711473197E-4</v>
      </c>
      <c r="AZX142">
        <v>-1.5167592498698299E-4</v>
      </c>
      <c r="AZY142">
        <v>-2.5843865611762501E-4</v>
      </c>
      <c r="AZZ142">
        <v>-4.5251903758897601E-4</v>
      </c>
      <c r="BAA142">
        <v>-1.6294969518909299E-4</v>
      </c>
      <c r="BAB142" s="2">
        <v>-4.9724668851391902E-5</v>
      </c>
      <c r="BAC142" s="2">
        <v>3.6128157391131199E-5</v>
      </c>
      <c r="BAD142">
        <v>6.2869325723550302E-4</v>
      </c>
      <c r="BAE142">
        <v>2.92488595346876E-4</v>
      </c>
      <c r="BAF142" s="2">
        <v>-3.7404102518498502E-5</v>
      </c>
      <c r="BAG142">
        <v>-1.1660766046617299E-4</v>
      </c>
      <c r="BAH142">
        <v>-4.7800415011554898E-4</v>
      </c>
      <c r="BAI142">
        <v>-3.2102250517927798E-4</v>
      </c>
      <c r="BAJ142">
        <v>-2.4243050628983801E-4</v>
      </c>
      <c r="BAK142">
        <v>-1.83652168773613E-4</v>
      </c>
      <c r="BAL142" s="2">
        <v>-3.2118609913141903E-5</v>
      </c>
      <c r="BAM142" s="2">
        <v>-5.5524656367621203E-5</v>
      </c>
      <c r="BAN142" s="2">
        <v>7.9299480266289995E-5</v>
      </c>
      <c r="BAO142">
        <v>-2.2264422636915701E-4</v>
      </c>
      <c r="BAP142">
        <v>-4.8189538457020498E-4</v>
      </c>
      <c r="BAQ142">
        <v>-3.6806836598143498E-4</v>
      </c>
      <c r="BAR142">
        <v>-6.2885737314101497E-4</v>
      </c>
      <c r="BAS142">
        <v>-3.9450963549055701E-4</v>
      </c>
      <c r="BAT142" s="2">
        <v>-6.1728700719628605E-5</v>
      </c>
      <c r="BAU142">
        <v>-1.12175132610481E-4</v>
      </c>
      <c r="BAV142" s="2">
        <v>1.47891787021168E-5</v>
      </c>
      <c r="BAW142">
        <v>-1.84385113816878E-4</v>
      </c>
      <c r="BAX142">
        <v>-4.3791025707972899E-4</v>
      </c>
      <c r="BAY142">
        <v>-1.4833393957572999E-4</v>
      </c>
      <c r="BAZ142" s="2">
        <v>3.3235131930014998E-5</v>
      </c>
      <c r="BBA142">
        <v>-1.3805047263998999E-4</v>
      </c>
      <c r="BBB142" s="2">
        <v>2.3071522960591E-5</v>
      </c>
      <c r="BBC142">
        <v>-2.0188842072435499E-4</v>
      </c>
      <c r="BBD142">
        <v>-7.10749311973499E-4</v>
      </c>
      <c r="BBE142">
        <v>-3.8668099740115503E-4</v>
      </c>
      <c r="BBF142">
        <v>-1.1136314669854501E-4</v>
      </c>
      <c r="BBG142">
        <v>-2.5705333420984701E-4</v>
      </c>
      <c r="BBH142">
        <v>-2.18780136304608E-4</v>
      </c>
      <c r="BBI142">
        <v>-3.2345044604854503E-4</v>
      </c>
      <c r="BBJ142">
        <v>-4.88812286166103E-4</v>
      </c>
      <c r="BBK142">
        <v>-4.5136823647280001E-4</v>
      </c>
      <c r="BBL142">
        <v>-5.0516228456640904E-4</v>
      </c>
      <c r="BBM142">
        <v>-3.5093160995657702E-4</v>
      </c>
      <c r="BBN142">
        <v>-2.6041815876683502E-4</v>
      </c>
      <c r="BBO142">
        <v>-2.5340020887079E-4</v>
      </c>
      <c r="BBP142">
        <v>-1.0466250581476701E-4</v>
      </c>
      <c r="BBQ142">
        <v>-1.4017432350624199E-4</v>
      </c>
      <c r="BBR142">
        <v>-2.8054811546169802E-4</v>
      </c>
      <c r="BBS142">
        <v>-4.64788149046467E-4</v>
      </c>
      <c r="BBT142">
        <v>-4.1224411126832E-4</v>
      </c>
      <c r="BBU142">
        <v>-6.1129623915167101E-4</v>
      </c>
      <c r="BBV142">
        <v>-4.6426905972471498E-4</v>
      </c>
      <c r="BBW142">
        <v>-3.8868445731321202E-4</v>
      </c>
      <c r="BBX142" s="2">
        <v>-8.5987312721899606E-5</v>
      </c>
      <c r="BBY142">
        <v>5.0078447227391203E-4</v>
      </c>
      <c r="BBZ142">
        <v>3.0392717868956603E-4</v>
      </c>
      <c r="BCA142">
        <v>4.5886014807955698E-4</v>
      </c>
      <c r="BCB142">
        <v>3.5238388472291402E-4</v>
      </c>
      <c r="BCC142">
        <v>1.3046736053268199E-4</v>
      </c>
      <c r="BCD142">
        <v>-1.8187805872325199E-4</v>
      </c>
      <c r="BCE142">
        <v>-5.9922459504500197E-4</v>
      </c>
      <c r="BCF142">
        <v>-4.4100345570240201E-4</v>
      </c>
      <c r="BCG142">
        <v>-1.0852466425463399E-3</v>
      </c>
      <c r="BCH142">
        <v>-2.43672977383955E-4</v>
      </c>
      <c r="BCI142">
        <v>1.0589511012494099E-3</v>
      </c>
      <c r="BCJ142">
        <v>5.3348427735647197E-4</v>
      </c>
      <c r="BCK142">
        <v>7.9836038191607301E-4</v>
      </c>
      <c r="BCL142">
        <v>4.4650179099697801E-4</v>
      </c>
      <c r="BCM142">
        <v>-3.0134243953857499E-4</v>
      </c>
      <c r="BCN142">
        <v>-1.9488221355366101E-4</v>
      </c>
      <c r="BCO142">
        <v>-6.3183029978621701E-4</v>
      </c>
      <c r="BCP142">
        <v>1.98093696515661E-4</v>
      </c>
      <c r="BCQ142">
        <v>1.0428553043783601E-3</v>
      </c>
      <c r="BCR142">
        <v>6.7941265581603104E-4</v>
      </c>
      <c r="BCS142">
        <v>1.43422515538897E-3</v>
      </c>
      <c r="BCT142">
        <v>9.0596367516934705E-4</v>
      </c>
      <c r="BCU142">
        <v>-2.8609112487220501E-4</v>
      </c>
      <c r="BCV142" s="2">
        <v>-5.1488169927879601E-5</v>
      </c>
      <c r="BCW142">
        <v>3.7044837128922398E-4</v>
      </c>
      <c r="BCX142">
        <v>-3.0097728118100298E-4</v>
      </c>
      <c r="BCY142">
        <v>-1.5375927317313001E-3</v>
      </c>
      <c r="BCZ142">
        <v>-7.4474493602181798E-4</v>
      </c>
      <c r="BDA142">
        <v>-6.5816401674909401E-4</v>
      </c>
      <c r="BDB142">
        <v>-1.0248711971506299E-3</v>
      </c>
      <c r="BDC142">
        <v>1.31806293191144E-3</v>
      </c>
      <c r="BDD142">
        <v>2.0567821199588602E-3</v>
      </c>
      <c r="BDE142">
        <v>1.1656330993449E-3</v>
      </c>
      <c r="BDF142">
        <v>3.7132224390087698E-3</v>
      </c>
      <c r="BDG142">
        <v>4.24509704335173E-3</v>
      </c>
      <c r="BDH142" s="2">
        <v>-1.17458434167467E-5</v>
      </c>
      <c r="BDI142">
        <v>1.31272512883564E-4</v>
      </c>
      <c r="BDJ142">
        <v>2.0898139862823899E-4</v>
      </c>
      <c r="BDK142">
        <v>-2.30047501676114E-4</v>
      </c>
      <c r="BDL142">
        <v>6.0157932171848701E-3</v>
      </c>
      <c r="BDM142">
        <v>7.75935656473454E-4</v>
      </c>
      <c r="BDN142">
        <v>-1.0630425772865E-2</v>
      </c>
      <c r="BDO142">
        <v>-6.3199595973001798E-3</v>
      </c>
      <c r="BDP142">
        <v>-1.00862256801808E-2</v>
      </c>
      <c r="BDQ142">
        <v>-2.5815005165128698E-3</v>
      </c>
      <c r="BDR142">
        <v>1.6325679807262499E-2</v>
      </c>
      <c r="BDS142">
        <v>7.9847818228199093E-3</v>
      </c>
      <c r="BDT142">
        <v>5.7207800978874603E-3</v>
      </c>
      <c r="BDU142">
        <v>5.78877570183079E-3</v>
      </c>
      <c r="BDV142">
        <v>-4.2648215096602301E-3</v>
      </c>
      <c r="BDW142">
        <v>-2.6313396799913899E-3</v>
      </c>
      <c r="BDX142">
        <v>1.5813535811524E-3</v>
      </c>
      <c r="BDY142">
        <v>4.8691513330358996E-3</v>
      </c>
      <c r="BDZ142">
        <v>3.7951569638871199E-3</v>
      </c>
      <c r="BEA142">
        <v>3.1794023312374499E-2</v>
      </c>
    </row>
    <row r="143" spans="1:1483" x14ac:dyDescent="0.3">
      <c r="A143" s="3">
        <v>0.94194199879057017</v>
      </c>
      <c r="C143" s="2">
        <v>2.4554013999999999E-2</v>
      </c>
      <c r="D143">
        <v>4.6136887999999997E-3</v>
      </c>
      <c r="E143">
        <v>2.7820338800000001E-3</v>
      </c>
      <c r="F143">
        <v>1.953024552E-3</v>
      </c>
      <c r="G143">
        <v>1.8980335536E-3</v>
      </c>
      <c r="H143">
        <v>1.578822546304E-3</v>
      </c>
      <c r="I143">
        <v>7.01927908812798E-4</v>
      </c>
      <c r="J143">
        <v>1.03334368375808E-3</v>
      </c>
      <c r="K143">
        <v>9.0790012812851095E-4</v>
      </c>
      <c r="L143">
        <v>5.9619536881960603E-4</v>
      </c>
      <c r="M143">
        <v>8.0786071501857504E-4</v>
      </c>
      <c r="N143">
        <v>7.9281385989201899E-4</v>
      </c>
      <c r="O143">
        <v>6.5272906796627096E-4</v>
      </c>
      <c r="P143">
        <v>5.2131503170212102E-4</v>
      </c>
      <c r="Q143">
        <v>7.0871122874606896E-4</v>
      </c>
      <c r="R143">
        <v>8.93685309335773E-4</v>
      </c>
      <c r="S143">
        <v>8.9291102533928398E-4</v>
      </c>
      <c r="T143">
        <v>5.7154735908920503E-4</v>
      </c>
      <c r="U143">
        <v>-1.0668553912663E-4</v>
      </c>
      <c r="V143">
        <v>2.4744127203463602E-4</v>
      </c>
      <c r="W143">
        <v>9.60769220629581E-4</v>
      </c>
      <c r="X143">
        <v>-1.14100435020063E-4</v>
      </c>
      <c r="Y143">
        <v>4.5706892621888201E-4</v>
      </c>
      <c r="Z143">
        <v>1.07314080879735E-3</v>
      </c>
      <c r="AA143">
        <v>8.9476978645893802E-4</v>
      </c>
      <c r="AB143">
        <v>2.5962168786845699E-4</v>
      </c>
      <c r="AC143">
        <v>4.5304905112412698E-4</v>
      </c>
      <c r="AD143">
        <v>8.4065288319640501E-4</v>
      </c>
      <c r="AE143">
        <v>4.1910768817456502E-4</v>
      </c>
      <c r="AF143">
        <v>4.1194580255897001E-4</v>
      </c>
      <c r="AG143">
        <v>6.2702183096351497E-4</v>
      </c>
      <c r="AH143">
        <v>8.1297830543552399E-4</v>
      </c>
      <c r="AI143">
        <v>3.8205905330608402E-4</v>
      </c>
      <c r="AJ143">
        <v>4.0297252990156997E-4</v>
      </c>
      <c r="AK143">
        <v>5.1077079635492495E-4</v>
      </c>
      <c r="AL143">
        <v>4.29672794341867E-4</v>
      </c>
      <c r="AM143">
        <v>5.3715376575001002E-4</v>
      </c>
      <c r="AN143">
        <v>5.3687006115733901E-4</v>
      </c>
      <c r="AO143">
        <v>6.0501765534064602E-4</v>
      </c>
      <c r="AP143">
        <v>1.1711579123492499E-3</v>
      </c>
      <c r="AQ143">
        <v>1.0106891546904E-3</v>
      </c>
      <c r="AR143">
        <v>3.3901138382511298E-4</v>
      </c>
      <c r="AS143">
        <v>-2.84397818331974E-4</v>
      </c>
      <c r="AT143">
        <v>8.6281218211525595E-4</v>
      </c>
      <c r="AU143">
        <v>9.0963518459822603E-4</v>
      </c>
      <c r="AV143">
        <v>5.7773550611083999E-4</v>
      </c>
      <c r="AW143">
        <v>7.9583105094130097E-4</v>
      </c>
      <c r="AX143">
        <v>7.0908949849053801E-4</v>
      </c>
      <c r="AY143">
        <v>4.2444447736308098E-4</v>
      </c>
      <c r="AZ143">
        <v>1.7487075653569001E-4</v>
      </c>
      <c r="BA143">
        <v>4.4276180374277103E-4</v>
      </c>
      <c r="BB143">
        <v>2.73903062732122E-4</v>
      </c>
      <c r="BC143">
        <v>3.4569106138399302E-4</v>
      </c>
      <c r="BD143">
        <v>8.8046806475342704E-4</v>
      </c>
      <c r="BE143">
        <v>5.7575905078497205E-4</v>
      </c>
      <c r="BF143">
        <v>3.6088550662976502E-4</v>
      </c>
      <c r="BG143">
        <v>4.60826056380755E-4</v>
      </c>
      <c r="BH143">
        <v>9.8555244882577993E-4</v>
      </c>
      <c r="BI143">
        <v>1.0367468043560701E-3</v>
      </c>
      <c r="BJ143">
        <v>7.2163118817300802E-4</v>
      </c>
      <c r="BK143">
        <v>3.3213121780451498E-4</v>
      </c>
      <c r="BL143">
        <v>7.6896897309818805E-4</v>
      </c>
      <c r="BM143">
        <v>7.3079671521432605E-4</v>
      </c>
      <c r="BN143">
        <v>6.2038242016504604E-4</v>
      </c>
      <c r="BO143">
        <v>8.91998893202531E-4</v>
      </c>
      <c r="BP143">
        <v>5.2654219920685497E-4</v>
      </c>
      <c r="BQ143">
        <v>6.7204089377264297E-4</v>
      </c>
      <c r="BR143">
        <v>1.16099487778546E-3</v>
      </c>
      <c r="BS143">
        <v>7.6747358492235997E-4</v>
      </c>
      <c r="BT143">
        <v>7.3434716354504198E-4</v>
      </c>
      <c r="BU143">
        <v>8.0345851334243795E-4</v>
      </c>
      <c r="BV143">
        <v>8.1348004771601701E-4</v>
      </c>
      <c r="BW143">
        <v>9.2703572341640403E-4</v>
      </c>
      <c r="BX143">
        <v>7.4703072289175696E-4</v>
      </c>
      <c r="BY143">
        <v>5.3514130012430599E-4</v>
      </c>
      <c r="BZ143">
        <v>8.2202035350451398E-4</v>
      </c>
      <c r="CA143">
        <v>8.5104273558130495E-4</v>
      </c>
      <c r="CB143">
        <v>8.4306037885872398E-4</v>
      </c>
      <c r="CC143">
        <v>8.5859345237599902E-4</v>
      </c>
      <c r="CD143">
        <v>7.5322324762074695E-4</v>
      </c>
      <c r="CE143">
        <v>6.9437445574444705E-4</v>
      </c>
      <c r="CF143">
        <v>7.3003545576323799E-4</v>
      </c>
      <c r="CG143">
        <v>8.6929527654561103E-4</v>
      </c>
      <c r="CH143">
        <v>7.92198387541684E-4</v>
      </c>
      <c r="CI143">
        <v>6.7791800893357698E-4</v>
      </c>
      <c r="CJ143">
        <v>6.10795137614603E-4</v>
      </c>
      <c r="CK143">
        <v>6.5427519924827896E-4</v>
      </c>
      <c r="CL143">
        <v>7.33522929175711E-4</v>
      </c>
      <c r="CM143">
        <v>7.5222470061021601E-4</v>
      </c>
      <c r="CN143">
        <v>6.6924987968532699E-4</v>
      </c>
      <c r="CO143">
        <v>6.5024396215865104E-4</v>
      </c>
      <c r="CP143">
        <v>6.7429313617468E-4</v>
      </c>
      <c r="CQ143">
        <v>6.9764810509416496E-4</v>
      </c>
      <c r="CR143">
        <v>6.5331379343621504E-4</v>
      </c>
      <c r="CS143">
        <v>6.4499601859919098E-4</v>
      </c>
      <c r="CT143">
        <v>7.1587839300684601E-4</v>
      </c>
      <c r="CU143">
        <v>8.0532460979412703E-4</v>
      </c>
      <c r="CV143">
        <v>5.6531378907877098E-4</v>
      </c>
      <c r="CW143">
        <v>5.7371689947711404E-4</v>
      </c>
      <c r="CX143">
        <v>6.5953313389384297E-4</v>
      </c>
      <c r="CY143">
        <v>5.8615282360952601E-4</v>
      </c>
      <c r="CZ143">
        <v>6.52998652885532E-4</v>
      </c>
      <c r="DA143">
        <v>6.7685553612034503E-4</v>
      </c>
      <c r="DB143">
        <v>6.4154728894843496E-4</v>
      </c>
      <c r="DC143">
        <v>6.6743744336580902E-4</v>
      </c>
      <c r="DD143">
        <v>6.6443516099788397E-4</v>
      </c>
      <c r="DE143">
        <v>5.9501309214392804E-4</v>
      </c>
      <c r="DF143">
        <v>4.63176142982129E-4</v>
      </c>
      <c r="DG143">
        <v>5.0619744693785002E-4</v>
      </c>
      <c r="DH143">
        <v>5.6094706274868603E-4</v>
      </c>
      <c r="DI143">
        <v>5.7134942760822397E-4</v>
      </c>
      <c r="DJ143">
        <v>4.9441457764597E-4</v>
      </c>
      <c r="DK143">
        <v>5.35543755190767E-4</v>
      </c>
      <c r="DL143">
        <v>5.6694605569501699E-4</v>
      </c>
      <c r="DM143">
        <v>5.4804807355034602E-4</v>
      </c>
      <c r="DN143">
        <v>6.2243892079836996E-4</v>
      </c>
      <c r="DO143">
        <v>5.9988013990091302E-4</v>
      </c>
      <c r="DP143">
        <v>4.9705092637005398E-4</v>
      </c>
      <c r="DQ143">
        <v>3.7296664918399797E-4</v>
      </c>
      <c r="DR143">
        <v>4.5703469231941099E-4</v>
      </c>
      <c r="DS143">
        <v>5.7880340016817705E-4</v>
      </c>
      <c r="DT143">
        <v>6.3983030893133004E-4</v>
      </c>
      <c r="DU143">
        <v>5.5665795989037704E-4</v>
      </c>
      <c r="DV143">
        <v>4.0516870458311399E-4</v>
      </c>
      <c r="DW143">
        <v>3.6753925441935701E-4</v>
      </c>
      <c r="DX143">
        <v>5.3957481942395503E-4</v>
      </c>
      <c r="DY143">
        <v>4.5010392969171498E-4</v>
      </c>
      <c r="DZ143">
        <v>4.4599767237148201E-4</v>
      </c>
      <c r="EA143">
        <v>5.1693072621355704E-4</v>
      </c>
      <c r="EB143">
        <v>4.9900995544854799E-4</v>
      </c>
      <c r="EC143">
        <v>4.2103992035331798E-4</v>
      </c>
      <c r="ED143">
        <v>4.5121094866098198E-4</v>
      </c>
      <c r="EE143">
        <v>6.1921848954789001E-4</v>
      </c>
      <c r="EF143">
        <v>5.79615417246941E-4</v>
      </c>
      <c r="EG143">
        <v>5.2578648261145501E-4</v>
      </c>
      <c r="EH143">
        <v>5.1460007658457997E-4</v>
      </c>
      <c r="EI143">
        <v>5.8389009879549099E-4</v>
      </c>
      <c r="EJ143">
        <v>4.2291124099315798E-4</v>
      </c>
      <c r="EK143">
        <v>3.9268565428000001E-4</v>
      </c>
      <c r="EL143">
        <v>5.3832015499232205E-4</v>
      </c>
      <c r="EM143">
        <v>5.5544756693948595E-4</v>
      </c>
      <c r="EN143">
        <v>5.7202972010197604E-4</v>
      </c>
      <c r="EO143">
        <v>5.8923327280185997E-4</v>
      </c>
      <c r="EP143">
        <v>6.0248322609407804E-4</v>
      </c>
      <c r="EQ143">
        <v>5.7753031874323605E-4</v>
      </c>
      <c r="ER143">
        <v>6.03704555467838E-4</v>
      </c>
      <c r="ES143">
        <v>6.6893949628029996E-4</v>
      </c>
      <c r="ET143">
        <v>6.9816507231555496E-4</v>
      </c>
      <c r="EU143">
        <v>7.8752825832744799E-4</v>
      </c>
      <c r="EV143">
        <v>8.4860044971946796E-4</v>
      </c>
      <c r="EW143">
        <v>8.2829749396725303E-4</v>
      </c>
      <c r="EX143">
        <v>7.19801905291953E-4</v>
      </c>
      <c r="EY143">
        <v>8.3394295925299697E-4</v>
      </c>
      <c r="EZ143">
        <v>9.7327758615160602E-4</v>
      </c>
      <c r="FA143">
        <v>8.1327793655656803E-4</v>
      </c>
      <c r="FB143">
        <v>8.7841890205113599E-4</v>
      </c>
      <c r="FC143">
        <v>1.0192309612747699E-3</v>
      </c>
      <c r="FD143">
        <v>1.1314405176521599E-3</v>
      </c>
      <c r="FE143">
        <v>1.04950906535788E-3</v>
      </c>
      <c r="FF143">
        <v>1.1059204572420201E-3</v>
      </c>
      <c r="FG143">
        <v>1.2090201566934699E-3</v>
      </c>
      <c r="FH143">
        <v>1.2549061141581899E-3</v>
      </c>
      <c r="FI143">
        <v>1.26257144480165E-3</v>
      </c>
      <c r="FJ143">
        <v>1.3069414765110999E-3</v>
      </c>
      <c r="FK143">
        <v>1.3817429744855799E-3</v>
      </c>
      <c r="FL143">
        <v>1.3996864258154201E-3</v>
      </c>
      <c r="FM143">
        <v>1.5785115795457199E-3</v>
      </c>
      <c r="FN143">
        <v>1.69027970191967E-3</v>
      </c>
      <c r="FO143">
        <v>1.6343360055048901E-3</v>
      </c>
      <c r="FP143">
        <v>1.7488519662457E-3</v>
      </c>
      <c r="FQ143">
        <v>1.7257552510414899E-3</v>
      </c>
      <c r="FR143">
        <v>1.6196606689661199E-3</v>
      </c>
      <c r="FS143">
        <v>1.5705821020198399E-3</v>
      </c>
      <c r="FT143">
        <v>1.7559087906865399E-3</v>
      </c>
      <c r="FU143">
        <v>1.85745229779661E-3</v>
      </c>
      <c r="FV143">
        <v>1.7963973830588799E-3</v>
      </c>
      <c r="FW143">
        <v>1.7920063470238099E-3</v>
      </c>
      <c r="FX143">
        <v>1.81502975008074E-3</v>
      </c>
      <c r="FY143">
        <v>1.76912986623041E-3</v>
      </c>
      <c r="FZ143">
        <v>1.58937686943845E-3</v>
      </c>
      <c r="GA143">
        <v>1.56664703857146E-3</v>
      </c>
      <c r="GB143">
        <v>1.5994033433849001E-3</v>
      </c>
      <c r="GC143">
        <v>1.63084481060613E-3</v>
      </c>
      <c r="GD143">
        <v>1.5798625564291599E-3</v>
      </c>
      <c r="GE143">
        <v>1.5730516684710201E-3</v>
      </c>
      <c r="GF143">
        <v>1.4930842160651801E-3</v>
      </c>
      <c r="GG143">
        <v>1.3231582759723401E-3</v>
      </c>
      <c r="GH143">
        <v>1.4307104571416799E-3</v>
      </c>
      <c r="GI143">
        <v>1.4064007509587001E-3</v>
      </c>
      <c r="GJ143">
        <v>1.3091014404751501E-3</v>
      </c>
      <c r="GK143">
        <v>1.34414291802714E-3</v>
      </c>
      <c r="GL143">
        <v>1.2778903915449001E-3</v>
      </c>
      <c r="GM143">
        <v>1.2288470486150401E-3</v>
      </c>
      <c r="GN143">
        <v>1.22932685275724E-3</v>
      </c>
      <c r="GO143">
        <v>1.2041916480423501E-3</v>
      </c>
      <c r="GP143">
        <v>1.1461585016434401E-3</v>
      </c>
      <c r="GQ143">
        <v>1.11120288729346E-3</v>
      </c>
      <c r="GR143">
        <v>1.1500005735133199E-3</v>
      </c>
      <c r="GS143">
        <v>1.1606167581861601E-3</v>
      </c>
      <c r="GT143">
        <v>1.12007026748738E-3</v>
      </c>
      <c r="GU143">
        <v>1.05869135273796E-3</v>
      </c>
      <c r="GV143">
        <v>1.07902880386701E-3</v>
      </c>
      <c r="GW143">
        <v>1.0170375736001801E-3</v>
      </c>
      <c r="GX143">
        <v>9.4933558472697402E-4</v>
      </c>
      <c r="GY143">
        <v>9.2575286661521899E-4</v>
      </c>
      <c r="GZ143">
        <v>9.12486029080001E-4</v>
      </c>
      <c r="HA143">
        <v>8.7003374978530403E-4</v>
      </c>
      <c r="HB143">
        <v>8.0559911790353497E-4</v>
      </c>
      <c r="HC143">
        <v>7.4317289849315895E-4</v>
      </c>
      <c r="HD143">
        <v>6.97645138905193E-4</v>
      </c>
      <c r="HE143">
        <v>6.3358134178157996E-4</v>
      </c>
      <c r="HF143">
        <v>5.4351032149850401E-4</v>
      </c>
      <c r="HG143">
        <v>4.4869142432383901E-4</v>
      </c>
      <c r="HH143">
        <v>4.7804582746084601E-4</v>
      </c>
      <c r="HI143">
        <v>5.0091862620775497E-4</v>
      </c>
      <c r="HJ143">
        <v>3.7515379000437797E-4</v>
      </c>
      <c r="HK143">
        <v>2.9451908781627501E-4</v>
      </c>
      <c r="HL143">
        <v>3.14799488570277E-4</v>
      </c>
      <c r="HM143">
        <v>3.6903476597967998E-4</v>
      </c>
      <c r="HN143">
        <v>2.2081961003988601E-4</v>
      </c>
      <c r="HO143">
        <v>2.2185165565022E-4</v>
      </c>
      <c r="HP143">
        <v>2.2043211575713099E-4</v>
      </c>
      <c r="HQ143">
        <v>1.2881257531730799E-4</v>
      </c>
      <c r="HR143">
        <v>1.12063320136462E-4</v>
      </c>
      <c r="HS143">
        <v>1.61292850228551E-4</v>
      </c>
      <c r="HT143">
        <v>2.06695107007195E-4</v>
      </c>
      <c r="HU143">
        <v>1.3797915729258899E-4</v>
      </c>
      <c r="HV143">
        <v>1.0340202213299599E-4</v>
      </c>
      <c r="HW143">
        <v>1.11799642650082E-4</v>
      </c>
      <c r="HX143">
        <v>1.5144848164640699E-4</v>
      </c>
      <c r="HY143">
        <v>1.5806525255599401E-4</v>
      </c>
      <c r="HZ143">
        <v>1.30715635953226E-4</v>
      </c>
      <c r="IA143">
        <v>1.21677808674878E-4</v>
      </c>
      <c r="IB143">
        <v>1.7753233223809901E-4</v>
      </c>
      <c r="IC143">
        <v>1.6169791256062099E-4</v>
      </c>
      <c r="ID143">
        <v>1.73299819577664E-4</v>
      </c>
      <c r="IE143">
        <v>2.16327313893643E-4</v>
      </c>
      <c r="IF143">
        <v>2.11053639412819E-4</v>
      </c>
      <c r="IG143">
        <v>3.3085333086783003E-4</v>
      </c>
      <c r="IH143">
        <v>4.12494959931512E-4</v>
      </c>
      <c r="II143">
        <v>3.4563264001211802E-4</v>
      </c>
      <c r="IJ143">
        <v>2.4722461358987199E-4</v>
      </c>
      <c r="IK143">
        <v>2.8493637752505902E-4</v>
      </c>
      <c r="IL143">
        <v>3.5848228407335899E-4</v>
      </c>
      <c r="IM143">
        <v>2.7523239294472898E-4</v>
      </c>
      <c r="IN143">
        <v>2.92458393416292E-4</v>
      </c>
      <c r="IO143">
        <v>3.4489972276707603E-4</v>
      </c>
      <c r="IP143">
        <v>3.9707150172168002E-4</v>
      </c>
      <c r="IQ143">
        <v>4.3274874339747601E-4</v>
      </c>
      <c r="IR143">
        <v>3.8449513454652702E-4</v>
      </c>
      <c r="IS143">
        <v>3.3592327517076E-4</v>
      </c>
      <c r="IT143">
        <v>3.6650093808205899E-4</v>
      </c>
      <c r="IU143">
        <v>3.3325904908752498E-4</v>
      </c>
      <c r="IV143">
        <v>3.2445230076763202E-4</v>
      </c>
      <c r="IW143">
        <v>3.2295822055556202E-4</v>
      </c>
      <c r="IX143">
        <v>2.30518918516687E-4</v>
      </c>
      <c r="IY143">
        <v>2.3009375759703801E-4</v>
      </c>
      <c r="IZ143">
        <v>2.4320181224393199E-4</v>
      </c>
      <c r="JA143">
        <v>2.25497094793005E-4</v>
      </c>
      <c r="JB143">
        <v>2.1072248423539101E-4</v>
      </c>
      <c r="JC143">
        <v>1.6702737465057601E-4</v>
      </c>
      <c r="JD143">
        <v>1.3670920549476199E-4</v>
      </c>
      <c r="JE143">
        <v>1.78061798115636E-4</v>
      </c>
      <c r="JF143">
        <v>1.0210203305564501E-4</v>
      </c>
      <c r="JG143" s="2">
        <v>4.1293659799511399E-5</v>
      </c>
      <c r="JH143" s="2">
        <v>5.1155392676758101E-5</v>
      </c>
      <c r="JI143">
        <v>1.4428772879377199E-4</v>
      </c>
      <c r="JJ143">
        <v>1.4477436513436699E-4</v>
      </c>
      <c r="JK143">
        <v>1.06036603719446E-4</v>
      </c>
      <c r="JL143" s="2">
        <v>9.1265111226406694E-5</v>
      </c>
      <c r="JM143">
        <v>1.8023292344690101E-4</v>
      </c>
      <c r="JN143">
        <v>1.9823414997636999E-4</v>
      </c>
      <c r="JO143">
        <v>1.76486500230336E-4</v>
      </c>
      <c r="JP143">
        <v>2.5537440226084502E-4</v>
      </c>
      <c r="JQ143">
        <v>2.83543183035253E-4</v>
      </c>
      <c r="JR143">
        <v>2.9209967383158502E-4</v>
      </c>
      <c r="JS143">
        <v>2.9425810887526898E-4</v>
      </c>
      <c r="JT143">
        <v>2.6910153031890402E-4</v>
      </c>
      <c r="JU143">
        <v>3.3893750432769499E-4</v>
      </c>
      <c r="JV143">
        <v>4.1302300683656798E-4</v>
      </c>
      <c r="JW143">
        <v>3.7250745781654602E-4</v>
      </c>
      <c r="JX143">
        <v>3.0882754247064199E-4</v>
      </c>
      <c r="JY143">
        <v>3.0813587054524301E-4</v>
      </c>
      <c r="JZ143">
        <v>3.3513686208476402E-4</v>
      </c>
      <c r="KA143">
        <v>2.0793013987585799E-4</v>
      </c>
      <c r="KB143">
        <v>2.01073866697097E-4</v>
      </c>
      <c r="KC143">
        <v>2.2420464364441799E-4</v>
      </c>
      <c r="KD143">
        <v>1.9505753976545E-4</v>
      </c>
      <c r="KE143" s="2">
        <v>2.0084548298798799E-8</v>
      </c>
      <c r="KF143" s="2">
        <v>-2.06420610603282E-6</v>
      </c>
      <c r="KG143" s="2">
        <v>7.4190663182397906E-5</v>
      </c>
      <c r="KH143" s="2">
        <v>-3.5878209782519099E-5</v>
      </c>
      <c r="KI143" s="2">
        <v>-5.4575044639407898E-5</v>
      </c>
      <c r="KJ143" s="2">
        <v>-6.2417045638505503E-5</v>
      </c>
      <c r="KK143" s="2">
        <v>-9.8625346733931306E-5</v>
      </c>
      <c r="KL143">
        <v>-1.89894365339765E-4</v>
      </c>
      <c r="KM143">
        <v>-1.9386584501983301E-4</v>
      </c>
      <c r="KN143">
        <v>-1.24179730781561E-4</v>
      </c>
      <c r="KO143" s="2">
        <v>-2.1923241757742399E-5</v>
      </c>
      <c r="KP143" s="2">
        <v>-2.6715294881761402E-5</v>
      </c>
      <c r="KQ143" s="2">
        <v>-7.0770673954580906E-5</v>
      </c>
      <c r="KR143" s="2">
        <v>-7.1901713552025695E-5</v>
      </c>
      <c r="KS143" s="2">
        <v>9.4764846952102895E-5</v>
      </c>
      <c r="KT143" s="2">
        <v>-8.8413213148816999E-6</v>
      </c>
      <c r="KU143" s="2">
        <v>-6.0995697701484601E-5</v>
      </c>
      <c r="KV143" s="2">
        <v>5.8722000016673103E-5</v>
      </c>
      <c r="KW143">
        <v>1.59006148681508E-4</v>
      </c>
      <c r="KX143" s="2">
        <v>-3.4415263849047999E-5</v>
      </c>
      <c r="KY143">
        <v>-2.30887622327647E-4</v>
      </c>
      <c r="KZ143">
        <v>-1.6194879113770101E-4</v>
      </c>
      <c r="LA143">
        <v>-1.91310298625447E-4</v>
      </c>
      <c r="LB143">
        <v>-2.8077731991023102E-4</v>
      </c>
      <c r="LC143">
        <v>-3.4780759589578801E-4</v>
      </c>
      <c r="LD143">
        <v>-2.0466567606756099E-4</v>
      </c>
      <c r="LE143">
        <v>-2.2573250402555301E-4</v>
      </c>
      <c r="LF143">
        <v>-2.5657638908409801E-4</v>
      </c>
      <c r="LG143">
        <v>-2.12894327151728E-4</v>
      </c>
      <c r="LH143">
        <v>-1.44033316066324E-4</v>
      </c>
      <c r="LI143">
        <v>-1.11157588480463E-4</v>
      </c>
      <c r="LJ143" s="2">
        <v>-9.4838364582948794E-5</v>
      </c>
      <c r="LK143" s="2">
        <v>-6.0281123695851001E-5</v>
      </c>
      <c r="LL143">
        <v>-1.11834308950735E-4</v>
      </c>
      <c r="LM143" s="2">
        <v>-4.92536867525446E-5</v>
      </c>
      <c r="LN143" s="2">
        <v>9.4359894590454295E-5</v>
      </c>
      <c r="LO143" s="2">
        <v>1.77238209981764E-6</v>
      </c>
      <c r="LP143">
        <v>1.2367984303446699E-4</v>
      </c>
      <c r="LQ143">
        <v>2.30592627183559E-4</v>
      </c>
      <c r="LR143">
        <v>1.8782716082904301E-4</v>
      </c>
      <c r="LS143">
        <v>2.9777558176938599E-4</v>
      </c>
      <c r="LT143">
        <v>3.3469013749096198E-4</v>
      </c>
      <c r="LU143">
        <v>3.6206767747180802E-4</v>
      </c>
      <c r="LV143">
        <v>5.2809136360060097E-4</v>
      </c>
      <c r="LW143">
        <v>6.1227978500546902E-4</v>
      </c>
      <c r="LX143">
        <v>7.2277447552291198E-4</v>
      </c>
      <c r="LY143">
        <v>9.0614259046972203E-4</v>
      </c>
      <c r="LZ143">
        <v>1.1856774901541701E-3</v>
      </c>
      <c r="MA143">
        <v>1.50440532892892E-3</v>
      </c>
      <c r="MB143">
        <v>1.82739658345252E-3</v>
      </c>
      <c r="MC143">
        <v>1.8803952967317199E-3</v>
      </c>
      <c r="MD143">
        <v>1.9664805968158399E-3</v>
      </c>
      <c r="ME143">
        <v>2.1055587744937699E-3</v>
      </c>
      <c r="MF143">
        <v>2.3568509991219498E-3</v>
      </c>
      <c r="MG143">
        <v>2.73252926708618E-3</v>
      </c>
      <c r="MH143">
        <v>2.9490000600107002E-3</v>
      </c>
      <c r="MI143">
        <v>3.15840662468046E-3</v>
      </c>
      <c r="MJ143">
        <v>3.3906862586873302E-3</v>
      </c>
      <c r="MK143">
        <v>3.6857858610384502E-3</v>
      </c>
      <c r="ML143">
        <v>3.86715767194792E-3</v>
      </c>
      <c r="MM143">
        <v>4.0113958634151103E-3</v>
      </c>
      <c r="MN143">
        <v>4.1409055349993801E-3</v>
      </c>
      <c r="MO143">
        <v>4.3587687385112303E-3</v>
      </c>
      <c r="MP143">
        <v>4.5157716294550601E-3</v>
      </c>
      <c r="MQ143">
        <v>4.57859855038716E-3</v>
      </c>
      <c r="MR143">
        <v>4.57035759796334E-3</v>
      </c>
      <c r="MS143">
        <v>4.6503327114359701E-3</v>
      </c>
      <c r="MT143">
        <v>4.7646435289317697E-3</v>
      </c>
      <c r="MU143">
        <v>4.8453244316151002E-3</v>
      </c>
      <c r="MV143">
        <v>4.7138874697673899E-3</v>
      </c>
      <c r="MW143">
        <v>4.7699948139081098E-3</v>
      </c>
      <c r="MX143">
        <v>4.9151608383925603E-3</v>
      </c>
      <c r="MY143">
        <v>5.0069572865761199E-3</v>
      </c>
      <c r="MZ143">
        <v>5.0514200373992903E-3</v>
      </c>
      <c r="NA143">
        <v>5.1201484096276501E-3</v>
      </c>
      <c r="NB143">
        <v>5.1779191580156696E-3</v>
      </c>
      <c r="NC143">
        <v>5.1770610972007997E-3</v>
      </c>
      <c r="ND143">
        <v>5.2350737851193097E-3</v>
      </c>
      <c r="NE143">
        <v>5.3758907560250398E-3</v>
      </c>
      <c r="NF143">
        <v>5.64176850044252E-3</v>
      </c>
      <c r="NG143">
        <v>5.8677349333673603E-3</v>
      </c>
      <c r="NH143">
        <v>6.00417503889437E-3</v>
      </c>
      <c r="NI143">
        <v>5.9669474896771098E-3</v>
      </c>
      <c r="NJ143">
        <v>5.8702795802783696E-3</v>
      </c>
      <c r="NK143">
        <v>5.8098144293849E-3</v>
      </c>
      <c r="NL143">
        <v>5.9628282260498497E-3</v>
      </c>
      <c r="NM143">
        <v>6.2202441011052498E-3</v>
      </c>
      <c r="NN143">
        <v>6.2465083157943703E-3</v>
      </c>
      <c r="NO143">
        <v>6.2096155009301098E-3</v>
      </c>
      <c r="NP143">
        <v>6.2746041986970896E-3</v>
      </c>
      <c r="NQ143">
        <v>6.4450779825662597E-3</v>
      </c>
      <c r="NR143">
        <v>6.4186733362585E-3</v>
      </c>
      <c r="NS143">
        <v>6.32084569676935E-3</v>
      </c>
      <c r="NT143">
        <v>6.2315843816197697E-3</v>
      </c>
      <c r="NU143">
        <v>6.2106836038902302E-3</v>
      </c>
      <c r="NV143">
        <v>6.2146382982085904E-3</v>
      </c>
      <c r="NW143">
        <v>6.1153624879468696E-3</v>
      </c>
      <c r="NX143">
        <v>6.0397280949812298E-3</v>
      </c>
      <c r="NY143">
        <v>6.1159708145069099E-3</v>
      </c>
      <c r="NZ143">
        <v>5.9633081396657196E-3</v>
      </c>
      <c r="OA143">
        <v>5.9010975432976197E-3</v>
      </c>
      <c r="OB143">
        <v>5.9489883113985802E-3</v>
      </c>
      <c r="OC143">
        <v>5.6679564422442699E-3</v>
      </c>
      <c r="OD143">
        <v>5.5625179392596504E-3</v>
      </c>
      <c r="OE143">
        <v>5.4944001970024699E-3</v>
      </c>
      <c r="OF143">
        <v>5.33995981921811E-3</v>
      </c>
      <c r="OG143">
        <v>5.1572498725889699E-3</v>
      </c>
      <c r="OH143">
        <v>5.0216726859489604E-3</v>
      </c>
      <c r="OI143">
        <v>4.8981028192127104E-3</v>
      </c>
      <c r="OJ143">
        <v>4.7457127296154002E-3</v>
      </c>
      <c r="OK143">
        <v>4.6728009333796101E-3</v>
      </c>
      <c r="OL143">
        <v>4.50873441531148E-3</v>
      </c>
      <c r="OM143">
        <v>4.2565467644108904E-3</v>
      </c>
      <c r="ON143">
        <v>4.0848352223649296E-3</v>
      </c>
      <c r="OO143">
        <v>4.1099694734855101E-3</v>
      </c>
      <c r="OP143">
        <v>4.0717560895912903E-3</v>
      </c>
      <c r="OQ143">
        <v>3.8348820874702298E-3</v>
      </c>
      <c r="OR143">
        <v>3.6057871791709099E-3</v>
      </c>
      <c r="OS143">
        <v>3.3775984832890098E-3</v>
      </c>
      <c r="OT143">
        <v>3.13051768092902E-3</v>
      </c>
      <c r="OU143">
        <v>2.8933606271934502E-3</v>
      </c>
      <c r="OV143">
        <v>3.4331077870058502E-3</v>
      </c>
      <c r="OW143">
        <v>4.10324923330557E-3</v>
      </c>
      <c r="OX143">
        <v>3.9204964882532901E-3</v>
      </c>
      <c r="OY143">
        <v>3.07400828107848E-3</v>
      </c>
      <c r="OZ143">
        <v>3.0217298531607802E-3</v>
      </c>
      <c r="PA143">
        <v>2.9209224321987502E-3</v>
      </c>
      <c r="PB143">
        <v>2.5275440708420098E-3</v>
      </c>
      <c r="PC143">
        <v>2.5417875547586702E-3</v>
      </c>
      <c r="PD143">
        <v>2.52329957738558E-3</v>
      </c>
      <c r="PE143">
        <v>2.5136740555199398E-3</v>
      </c>
      <c r="PF143">
        <v>2.5360012667144001E-3</v>
      </c>
      <c r="PG143">
        <v>2.4957157109838299E-3</v>
      </c>
      <c r="PH143">
        <v>2.4182090249648398E-3</v>
      </c>
      <c r="PI143">
        <v>2.36643192897629E-3</v>
      </c>
      <c r="PJ143">
        <v>2.4289106060207E-3</v>
      </c>
      <c r="PK143">
        <v>2.34416314390609E-3</v>
      </c>
      <c r="PL143">
        <v>2.2489195525426898E-3</v>
      </c>
      <c r="PM143">
        <v>2.1957058386146101E-3</v>
      </c>
      <c r="PN143">
        <v>2.1771732907335702E-3</v>
      </c>
      <c r="PO143">
        <v>2.1848750105294299E-3</v>
      </c>
      <c r="PP143">
        <v>2.1771946681239701E-3</v>
      </c>
      <c r="PQ143">
        <v>2.1299822416380198E-3</v>
      </c>
      <c r="PR143">
        <v>2.0582737817685802E-3</v>
      </c>
      <c r="PS143">
        <v>2.1327242384148498E-3</v>
      </c>
      <c r="PT143">
        <v>2.1715383525950402E-3</v>
      </c>
      <c r="PU143">
        <v>1.96452552012377E-3</v>
      </c>
      <c r="PV143">
        <v>1.89509747402975E-3</v>
      </c>
      <c r="PW143">
        <v>1.9018158305905001E-3</v>
      </c>
      <c r="PX143">
        <v>1.9466026229066301E-3</v>
      </c>
      <c r="PY143">
        <v>1.9861429249707799E-3</v>
      </c>
      <c r="PZ143">
        <v>1.86011158215971E-3</v>
      </c>
      <c r="QA143">
        <v>1.9179574816373E-3</v>
      </c>
      <c r="QB143">
        <v>2.13779020270451E-3</v>
      </c>
      <c r="QC143">
        <v>1.80039419833763E-3</v>
      </c>
      <c r="QD143">
        <v>1.8593777386823099E-3</v>
      </c>
      <c r="QE143">
        <v>1.9520083417605E-3</v>
      </c>
      <c r="QF143">
        <v>1.7986267726348001E-3</v>
      </c>
      <c r="QG143">
        <v>1.7774620779484301E-3</v>
      </c>
      <c r="QH143">
        <v>1.76381147152257E-3</v>
      </c>
      <c r="QI143">
        <v>1.7470772486240099E-3</v>
      </c>
      <c r="QJ143">
        <v>1.74048904396382E-3</v>
      </c>
      <c r="QK143">
        <v>1.87294573821242E-3</v>
      </c>
      <c r="QL143">
        <v>1.7800657959087E-3</v>
      </c>
      <c r="QM143">
        <v>1.5887559462370901E-3</v>
      </c>
      <c r="QN143">
        <v>1.8527698623543201E-3</v>
      </c>
      <c r="QO143">
        <v>1.6849024199670601E-3</v>
      </c>
      <c r="QP143">
        <v>1.6248814194320001E-3</v>
      </c>
      <c r="QQ143">
        <v>1.81455036797797E-3</v>
      </c>
      <c r="QR143">
        <v>1.76166629173796E-3</v>
      </c>
      <c r="QS143">
        <v>1.5748978466122901E-3</v>
      </c>
      <c r="QT143">
        <v>1.4298740649171201E-3</v>
      </c>
      <c r="QU143">
        <v>1.45075422497828E-3</v>
      </c>
      <c r="QV143">
        <v>1.44139384427534E-3</v>
      </c>
      <c r="QW143">
        <v>1.4149969630268999E-3</v>
      </c>
      <c r="QX143">
        <v>1.43250623500771E-3</v>
      </c>
      <c r="QY143">
        <v>1.5671663515284401E-3</v>
      </c>
      <c r="QZ143">
        <v>1.58471241652254E-3</v>
      </c>
      <c r="RA143">
        <v>1.63486321240002E-3</v>
      </c>
      <c r="RB143">
        <v>1.6808438072606301E-3</v>
      </c>
      <c r="RC143">
        <v>1.54556733891916E-3</v>
      </c>
      <c r="RD143">
        <v>1.51237761517629E-3</v>
      </c>
      <c r="RE143">
        <v>1.54597276664173E-3</v>
      </c>
      <c r="RF143">
        <v>1.5639522177515199E-3</v>
      </c>
      <c r="RG143">
        <v>1.29221994143811E-3</v>
      </c>
      <c r="RH143">
        <v>1.5371967840071201E-3</v>
      </c>
      <c r="RI143">
        <v>1.6804526500090601E-3</v>
      </c>
      <c r="RJ143">
        <v>1.3592797311919699E-3</v>
      </c>
      <c r="RK143">
        <v>1.3685755763943601E-3</v>
      </c>
      <c r="RL143">
        <v>1.2796496136697501E-3</v>
      </c>
      <c r="RM143">
        <v>1.2324857361121599E-3</v>
      </c>
      <c r="RN143">
        <v>1.4274433573270599E-3</v>
      </c>
      <c r="RO143">
        <v>1.635699656124E-3</v>
      </c>
      <c r="RP143">
        <v>1.3877176378262099E-3</v>
      </c>
      <c r="RQ143">
        <v>1.04161834817513E-3</v>
      </c>
      <c r="RR143">
        <v>1.4068628770559199E-3</v>
      </c>
      <c r="RS143">
        <v>1.35758156748195E-3</v>
      </c>
      <c r="RT143">
        <v>1.2783881689985199E-3</v>
      </c>
      <c r="RU143">
        <v>1.29442420224818E-3</v>
      </c>
      <c r="RV143">
        <v>1.3413205545554599E-3</v>
      </c>
      <c r="RW143">
        <v>1.3944386806087001E-3</v>
      </c>
      <c r="RX143">
        <v>1.4028672955012399E-3</v>
      </c>
      <c r="RY143">
        <v>1.3359425524585499E-3</v>
      </c>
      <c r="RZ143">
        <v>1.1752108783855499E-3</v>
      </c>
      <c r="SA143">
        <v>1.2216648735342099E-3</v>
      </c>
      <c r="SB143">
        <v>1.35117438885823E-3</v>
      </c>
      <c r="SC143">
        <v>1.4085738844400301E-3</v>
      </c>
      <c r="SD143">
        <v>1.2987037236235101E-3</v>
      </c>
      <c r="SE143">
        <v>1.4049800242932899E-3</v>
      </c>
      <c r="SF143">
        <v>1.48989878471026E-3</v>
      </c>
      <c r="SG143">
        <v>1.19486444127311E-3</v>
      </c>
      <c r="SH143">
        <v>1.2407718886339001E-3</v>
      </c>
      <c r="SI143">
        <v>1.45864039327064E-3</v>
      </c>
      <c r="SJ143">
        <v>1.5613065014565401E-3</v>
      </c>
      <c r="SK143">
        <v>1.096607887802E-3</v>
      </c>
      <c r="SL143">
        <v>1.0470223506262499E-3</v>
      </c>
      <c r="SM143">
        <v>1.3635461156772601E-3</v>
      </c>
      <c r="SN143">
        <v>1.73700952089377E-3</v>
      </c>
      <c r="SO143">
        <v>1.39371087615583E-3</v>
      </c>
      <c r="SP143">
        <v>9.97970170449815E-4</v>
      </c>
      <c r="SQ143">
        <v>1.01283266686426E-3</v>
      </c>
      <c r="SR143">
        <v>1.4468255540256399E-3</v>
      </c>
      <c r="SS143">
        <v>1.25178717161855E-3</v>
      </c>
      <c r="ST143">
        <v>9.8386079629082801E-4</v>
      </c>
      <c r="SU143">
        <v>1.0344279703485601E-3</v>
      </c>
      <c r="SV143">
        <v>1.53161677783205E-3</v>
      </c>
      <c r="SW143">
        <v>1.3161196764957001E-3</v>
      </c>
      <c r="SX143">
        <v>1.15690498999255E-3</v>
      </c>
      <c r="SY143">
        <v>1.11255666689584E-3</v>
      </c>
      <c r="SZ143">
        <v>1.1112665620084401E-3</v>
      </c>
      <c r="TA143">
        <v>1.26272999215845E-3</v>
      </c>
      <c r="TB143">
        <v>1.19224908963472E-3</v>
      </c>
      <c r="TC143">
        <v>1.0166117724032401E-3</v>
      </c>
      <c r="TD143">
        <v>1.06050480449987E-3</v>
      </c>
      <c r="TE143">
        <v>1.1669067771709299E-3</v>
      </c>
      <c r="TF143">
        <v>1.2744195135841201E-3</v>
      </c>
      <c r="TG143">
        <v>1.29050183135736E-3</v>
      </c>
      <c r="TH143">
        <v>1.06931989084763E-3</v>
      </c>
      <c r="TI143">
        <v>1.0773675181688499E-3</v>
      </c>
      <c r="TJ143">
        <v>1.00714213802627E-3</v>
      </c>
      <c r="TK143">
        <v>8.5764422145902198E-4</v>
      </c>
      <c r="TL143">
        <v>1.10073969374079E-3</v>
      </c>
      <c r="TM143">
        <v>1.2809008434991999E-3</v>
      </c>
      <c r="TN143">
        <v>1.13141277721615E-3</v>
      </c>
      <c r="TO143">
        <v>7.2864074879609698E-4</v>
      </c>
      <c r="TP143">
        <v>1.10723328849946E-3</v>
      </c>
      <c r="TQ143">
        <v>1.2766967335874899E-3</v>
      </c>
      <c r="TR143">
        <v>1.1182607039149201E-3</v>
      </c>
      <c r="TS143">
        <v>7.3203910236937402E-4</v>
      </c>
      <c r="TT143">
        <v>8.61056806216766E-4</v>
      </c>
      <c r="TU143">
        <v>9.2529761281211198E-4</v>
      </c>
      <c r="TV143">
        <v>9.3204696003820102E-4</v>
      </c>
      <c r="TW143">
        <v>9.8070783959895691E-4</v>
      </c>
      <c r="TX143">
        <v>1.0427892403133E-3</v>
      </c>
      <c r="TY143">
        <v>9.9646688565921404E-4</v>
      </c>
      <c r="TZ143">
        <v>9.0844358076963604E-4</v>
      </c>
      <c r="UA143">
        <v>9.03659182904623E-4</v>
      </c>
      <c r="UB143">
        <v>5.5172746400136002E-4</v>
      </c>
      <c r="UC143">
        <v>7.8179435340065796E-4</v>
      </c>
      <c r="UD143">
        <v>1.27173318811288E-3</v>
      </c>
      <c r="UE143">
        <v>8.2002062047296204E-4</v>
      </c>
      <c r="UF143">
        <v>1.14575747489692E-3</v>
      </c>
      <c r="UG143">
        <v>1.1161034540413701E-3</v>
      </c>
      <c r="UH143">
        <v>7.0207366990726605E-4</v>
      </c>
      <c r="UI143">
        <v>8.70979397494393E-4</v>
      </c>
      <c r="UJ143">
        <v>9.2735767879092296E-4</v>
      </c>
      <c r="UK143">
        <v>8.4968185284993501E-4</v>
      </c>
      <c r="UL143">
        <v>6.2533631241434905E-4</v>
      </c>
      <c r="UM143">
        <v>1.69921391166838E-4</v>
      </c>
      <c r="UN143">
        <v>6.6702850903761096E-4</v>
      </c>
      <c r="UO143">
        <v>1.32332771827314E-3</v>
      </c>
      <c r="UP143">
        <v>1.44600237449155E-3</v>
      </c>
      <c r="UQ143">
        <v>3.7509151659738399E-4</v>
      </c>
      <c r="UR143">
        <v>4.0591345431300501E-4</v>
      </c>
      <c r="US143">
        <v>8.5635804250792902E-4</v>
      </c>
      <c r="UT143">
        <v>1.0141937187412701E-3</v>
      </c>
      <c r="UU143">
        <v>5.4057145921376803E-4</v>
      </c>
      <c r="UV143">
        <v>7.8235408852495698E-4</v>
      </c>
      <c r="UW143">
        <v>1.1601486980513699E-3</v>
      </c>
      <c r="UX143">
        <v>1.07808766277037E-3</v>
      </c>
      <c r="UY143">
        <v>7.8361291366629805E-4</v>
      </c>
      <c r="UZ143">
        <v>5.4009689084970997E-4</v>
      </c>
      <c r="VA143">
        <v>5.04818188645971E-4</v>
      </c>
      <c r="VB143">
        <v>6.57934852566725E-4</v>
      </c>
      <c r="VC143" s="2">
        <v>-3.4361734776555699E-5</v>
      </c>
      <c r="VD143">
        <v>3.4926965032291301E-4</v>
      </c>
      <c r="VE143">
        <v>9.8054599347928407E-4</v>
      </c>
      <c r="VF143">
        <v>5.22179663907905E-4</v>
      </c>
      <c r="VG143">
        <v>7.1127033686697199E-4</v>
      </c>
      <c r="VH143">
        <v>6.5618151299079398E-4</v>
      </c>
      <c r="VI143">
        <v>3.7856518277070599E-4</v>
      </c>
      <c r="VJ143">
        <v>2.5506219541288798E-4</v>
      </c>
      <c r="VK143">
        <v>1.75978236498092E-4</v>
      </c>
      <c r="VL143">
        <v>6.8382363519456401E-4</v>
      </c>
      <c r="VM143">
        <v>8.24982037808709E-4</v>
      </c>
      <c r="VN143">
        <v>-1.4123702306980501E-3</v>
      </c>
      <c r="VO143">
        <v>-6.4366682055955898E-4</v>
      </c>
      <c r="VP143">
        <v>2.3400711832578799E-4</v>
      </c>
      <c r="VQ143">
        <v>4.5021454507215798E-4</v>
      </c>
      <c r="VR143">
        <v>7.2762009547935901E-4</v>
      </c>
      <c r="VS143">
        <v>-6.1912465868065004E-4</v>
      </c>
      <c r="VT143" s="2">
        <v>5.7840442954371099E-6</v>
      </c>
      <c r="VU143">
        <v>1.62215302948433E-3</v>
      </c>
      <c r="VV143">
        <v>3.1527284708297902E-4</v>
      </c>
      <c r="VW143">
        <v>-7.76074903901601E-4</v>
      </c>
      <c r="VX143">
        <v>-4.1907862463971802E-4</v>
      </c>
      <c r="VY143">
        <v>7.2258743838729501E-4</v>
      </c>
      <c r="VZ143" s="2">
        <v>-4.9778939871375501E-5</v>
      </c>
      <c r="WA143">
        <v>-1.0046713992176201E-3</v>
      </c>
      <c r="WB143">
        <v>-1.3568956743711001E-3</v>
      </c>
      <c r="WC143">
        <v>-9.2063063195468202E-4</v>
      </c>
      <c r="WD143">
        <v>-2.3670603514480701E-4</v>
      </c>
      <c r="WE143">
        <v>1.9360742588615099E-4</v>
      </c>
      <c r="WF143">
        <v>-4.9465162792314298E-4</v>
      </c>
      <c r="WG143">
        <v>-1.6180199419089699E-3</v>
      </c>
      <c r="WH143">
        <v>-5.0159943132095696E-4</v>
      </c>
      <c r="WI143">
        <v>5.8867185740315404E-4</v>
      </c>
      <c r="WJ143">
        <v>2.7602622041156299E-4</v>
      </c>
      <c r="WK143">
        <v>-1.22385947854731E-3</v>
      </c>
      <c r="WL143">
        <v>-1.5493907147173401E-3</v>
      </c>
      <c r="WM143">
        <v>-7.2204917493527004E-4</v>
      </c>
      <c r="WN143">
        <v>5.7599051437506898E-4</v>
      </c>
      <c r="WO143">
        <v>1.0352127438386901E-3</v>
      </c>
      <c r="WP143">
        <v>-2.1442344772305902E-3</v>
      </c>
      <c r="WQ143">
        <v>-9.4899918804071403E-4</v>
      </c>
      <c r="WR143">
        <v>3.8579284399106701E-4</v>
      </c>
      <c r="WS143">
        <v>1.46732500600849E-4</v>
      </c>
      <c r="WT143" s="2">
        <v>-5.7492667519795702E-5</v>
      </c>
      <c r="WU143">
        <v>-9.62620434516281E-4</v>
      </c>
      <c r="WV143">
        <v>-6.5877182199212297E-4</v>
      </c>
      <c r="WW143">
        <v>7.9969318534986499E-4</v>
      </c>
      <c r="WX143">
        <v>2.5941950444899298E-4</v>
      </c>
      <c r="WY143">
        <v>3.8909074651691201E-4</v>
      </c>
      <c r="WZ143">
        <v>4.1018392447462999E-4</v>
      </c>
      <c r="XA143" s="2">
        <v>9.4432966662866296E-5</v>
      </c>
      <c r="XB143" s="2">
        <v>-1.39700557736794E-5</v>
      </c>
      <c r="XC143">
        <v>5.6155540426790196E-4</v>
      </c>
      <c r="XD143">
        <v>1.0338920293844699E-3</v>
      </c>
      <c r="XE143">
        <v>7.55498244972716E-4</v>
      </c>
      <c r="XF143">
        <v>-1.00917717195267E-3</v>
      </c>
      <c r="XG143" s="2">
        <v>-5.66503245779948E-5</v>
      </c>
      <c r="XH143">
        <v>1.1996959742706899E-3</v>
      </c>
      <c r="XI143">
        <v>1.18096639371171E-3</v>
      </c>
      <c r="XJ143">
        <v>-6.7330429166516403E-4</v>
      </c>
      <c r="XK143" s="2">
        <v>-7.52887948199943E-5</v>
      </c>
      <c r="XL143">
        <v>4.6591096133079301E-4</v>
      </c>
      <c r="XM143">
        <v>3.5032463022151999E-4</v>
      </c>
      <c r="XN143">
        <v>1.9658698485403902E-3</v>
      </c>
      <c r="XO143">
        <v>1.4631644102969001E-3</v>
      </c>
      <c r="XP143">
        <v>1.09449472334523E-4</v>
      </c>
      <c r="XQ143">
        <v>-7.5560598161839704E-4</v>
      </c>
      <c r="XR143">
        <v>5.0323550387028999E-4</v>
      </c>
      <c r="XS143">
        <v>2.78239534491886E-3</v>
      </c>
      <c r="XT143">
        <v>2.0430425504430298E-3</v>
      </c>
      <c r="XU143">
        <v>-1.2263390530873801E-3</v>
      </c>
      <c r="XV143">
        <v>-8.4426230839717404E-4</v>
      </c>
      <c r="XW143">
        <v>1.27659312614798E-3</v>
      </c>
      <c r="XX143">
        <v>1.2518861633670701E-3</v>
      </c>
      <c r="XY143">
        <v>-4.5985554804176698E-4</v>
      </c>
      <c r="XZ143">
        <v>1.5689522047643201E-3</v>
      </c>
      <c r="YA143">
        <v>1.1475388342828E-3</v>
      </c>
      <c r="YB143">
        <v>1.0934078733469399E-3</v>
      </c>
      <c r="YC143">
        <v>1.62417170969013E-3</v>
      </c>
      <c r="YD143">
        <v>-8.7659118951186803E-4</v>
      </c>
      <c r="YE143" s="2">
        <v>7.5799653526616203E-5</v>
      </c>
      <c r="YF143">
        <v>6.6834473638260905E-4</v>
      </c>
      <c r="YG143">
        <v>8.5500468055785305E-4</v>
      </c>
      <c r="YH143">
        <v>8.7413870108681002E-4</v>
      </c>
      <c r="YI143">
        <v>1.01809685126444E-3</v>
      </c>
      <c r="YJ143">
        <v>1.4886060404762E-3</v>
      </c>
      <c r="YK143">
        <v>1.2594785166007601E-3</v>
      </c>
      <c r="YL143">
        <v>1.03371350417032E-3</v>
      </c>
      <c r="YM143">
        <v>1.09047186348769E-3</v>
      </c>
      <c r="YN143">
        <v>1.11974943938736E-3</v>
      </c>
      <c r="YO143">
        <v>1.1952590256636901E-3</v>
      </c>
      <c r="YP143">
        <v>1.1377477099156199E-3</v>
      </c>
      <c r="YQ143">
        <v>1.23184367693852E-3</v>
      </c>
      <c r="YR143">
        <v>1.5212435879739901E-3</v>
      </c>
      <c r="YS143">
        <v>1.32928216518877E-3</v>
      </c>
      <c r="YT143">
        <v>1.11626845251407E-3</v>
      </c>
      <c r="YU143">
        <v>1.21058598386903E-3</v>
      </c>
      <c r="YV143">
        <v>1.0863973416425699E-3</v>
      </c>
      <c r="YW143">
        <v>1.2446155847681301E-3</v>
      </c>
      <c r="YX143">
        <v>1.4789447780091799E-3</v>
      </c>
      <c r="YY143">
        <v>1.51124043385028E-3</v>
      </c>
      <c r="YZ143">
        <v>1.455755485344E-3</v>
      </c>
      <c r="ZA143">
        <v>1.52085617359082E-3</v>
      </c>
      <c r="ZB143">
        <v>1.4154654847777599E-3</v>
      </c>
      <c r="ZC143">
        <v>1.2983051474339299E-3</v>
      </c>
      <c r="ZD143">
        <v>1.25357073863817E-3</v>
      </c>
      <c r="ZE143">
        <v>1.1967496510196401E-3</v>
      </c>
      <c r="ZF143">
        <v>1.15632939096558E-3</v>
      </c>
      <c r="ZG143">
        <v>9.3679598965297505E-4</v>
      </c>
      <c r="ZH143">
        <v>1.15682883361274E-3</v>
      </c>
      <c r="ZI143">
        <v>1.26806401864252E-3</v>
      </c>
      <c r="ZJ143">
        <v>1.3563705962307501E-3</v>
      </c>
      <c r="ZK143">
        <v>1.81956688450129E-3</v>
      </c>
      <c r="ZL143">
        <v>1.48538825445708E-3</v>
      </c>
      <c r="ZM143">
        <v>9.8703093509058793E-4</v>
      </c>
      <c r="ZN143">
        <v>1.29032487422583E-3</v>
      </c>
      <c r="ZO143">
        <v>1.3881521231806099E-3</v>
      </c>
      <c r="ZP143">
        <v>1.3528095720856501E-3</v>
      </c>
      <c r="ZQ143">
        <v>1.35188267379638E-3</v>
      </c>
      <c r="ZR143">
        <v>1.71181675890746E-3</v>
      </c>
      <c r="ZS143">
        <v>1.42659455065239E-3</v>
      </c>
      <c r="ZT143">
        <v>1.02677746962831E-3</v>
      </c>
      <c r="ZU143">
        <v>1.15818976053276E-3</v>
      </c>
      <c r="ZV143">
        <v>1.14728134917297E-3</v>
      </c>
      <c r="ZW143">
        <v>1.2664618060346999E-3</v>
      </c>
      <c r="ZX143">
        <v>1.3544660665850299E-3</v>
      </c>
      <c r="ZY143">
        <v>1.36972396789169E-3</v>
      </c>
      <c r="ZZ143">
        <v>1.63573551909721E-3</v>
      </c>
      <c r="AAA143">
        <v>1.4400311158766601E-3</v>
      </c>
      <c r="AAB143">
        <v>1.2933103376572099E-3</v>
      </c>
      <c r="AAC143">
        <v>1.2102925094995801E-3</v>
      </c>
      <c r="AAD143">
        <v>1.0966427157537799E-3</v>
      </c>
      <c r="AAE143">
        <v>8.5014658308452096E-4</v>
      </c>
      <c r="AAF143">
        <v>1.0496688521625401E-3</v>
      </c>
      <c r="AAG143">
        <v>1.1320857273054599E-3</v>
      </c>
      <c r="AAH143">
        <v>1.07133000679738E-3</v>
      </c>
      <c r="AAI143">
        <v>1.1782756120356399E-3</v>
      </c>
      <c r="AAJ143">
        <v>1.0698968026683999E-3</v>
      </c>
      <c r="AAK143">
        <v>8.0289080233123704E-4</v>
      </c>
      <c r="AAL143">
        <v>1.04523882361994E-3</v>
      </c>
      <c r="AAM143">
        <v>1.3082710361015E-3</v>
      </c>
      <c r="AAN143">
        <v>1.1501026631622099E-3</v>
      </c>
      <c r="AAO143">
        <v>1.2936668446459599E-3</v>
      </c>
      <c r="AAP143">
        <v>1.0747063713956301E-3</v>
      </c>
      <c r="AAQ143">
        <v>6.2491246467789201E-4</v>
      </c>
      <c r="AAR143">
        <v>7.9074531192369101E-4</v>
      </c>
      <c r="AAS143">
        <v>7.0672285080237301E-4</v>
      </c>
      <c r="AAT143">
        <v>8.7031158373630096E-4</v>
      </c>
      <c r="AAU143">
        <v>1.02823085853775E-3</v>
      </c>
      <c r="AAV143">
        <v>1.3850107236112799E-3</v>
      </c>
      <c r="AAW143">
        <v>1.07248255719287E-3</v>
      </c>
      <c r="AAX143">
        <v>1.02641735577524E-3</v>
      </c>
      <c r="AAY143">
        <v>9.37972222879412E-4</v>
      </c>
      <c r="AAZ143">
        <v>7.0378180333338701E-4</v>
      </c>
      <c r="ABA143">
        <v>7.01777479807833E-4</v>
      </c>
      <c r="ABB143">
        <v>6.1643710179551403E-4</v>
      </c>
      <c r="ABC143">
        <v>7.3474671113229995E-4</v>
      </c>
      <c r="ABD143">
        <v>8.2017941324558097E-4</v>
      </c>
      <c r="ABE143">
        <v>7.2288960690543302E-4</v>
      </c>
      <c r="ABF143">
        <v>7.6267723417535599E-4</v>
      </c>
      <c r="ABG143">
        <v>7.6758110221435095E-4</v>
      </c>
      <c r="ABH143">
        <v>6.4370977891169102E-4</v>
      </c>
      <c r="ABI143">
        <v>6.3928051642518603E-4</v>
      </c>
      <c r="ABJ143">
        <v>7.4580917929031204E-4</v>
      </c>
      <c r="ABK143">
        <v>7.79049581601854E-4</v>
      </c>
      <c r="ABL143">
        <v>4.7910958861303898E-4</v>
      </c>
      <c r="ABM143">
        <v>1.8502474796370399E-4</v>
      </c>
      <c r="ABN143">
        <v>2.7348681907082801E-4</v>
      </c>
      <c r="ABO143" s="2">
        <v>4.7708801820069099E-5</v>
      </c>
      <c r="ABP143">
        <v>2.6513288223041498E-4</v>
      </c>
      <c r="ABQ143">
        <v>4.9798517608072601E-4</v>
      </c>
      <c r="ABR143">
        <v>4.5552396024657599E-4</v>
      </c>
      <c r="ABS143">
        <v>5.4743653655982998E-4</v>
      </c>
      <c r="ABT143">
        <v>5.0013651416918497E-4</v>
      </c>
      <c r="ABU143">
        <v>5.3145782609456704E-4</v>
      </c>
      <c r="ABV143">
        <v>4.2333930235585699E-4</v>
      </c>
      <c r="ABW143">
        <v>3.0376104057483499E-4</v>
      </c>
      <c r="ABX143">
        <v>2.9140402347035998E-4</v>
      </c>
      <c r="ABY143">
        <v>1.5947666222833299E-4</v>
      </c>
      <c r="ABZ143">
        <v>2.0491101925530799E-4</v>
      </c>
      <c r="ACA143">
        <v>2.8653617585389101E-4</v>
      </c>
      <c r="ACB143">
        <v>2.59323642095723E-4</v>
      </c>
      <c r="ACC143">
        <v>1.7282258695573699E-4</v>
      </c>
      <c r="ACD143" s="2">
        <v>5.8636835500856799E-5</v>
      </c>
      <c r="ACE143">
        <v>2.0256599982773599E-4</v>
      </c>
      <c r="ACF143">
        <v>1.96895113097659E-4</v>
      </c>
      <c r="ACG143">
        <v>2.5921033211272199E-4</v>
      </c>
      <c r="ACH143">
        <v>4.75487077840286E-4</v>
      </c>
      <c r="ACI143">
        <v>3.9891010156235801E-4</v>
      </c>
      <c r="ACJ143">
        <v>3.9816994868961702E-4</v>
      </c>
      <c r="ACK143">
        <v>2.74010575533716E-4</v>
      </c>
      <c r="ACL143">
        <v>1.4914328189831501E-4</v>
      </c>
      <c r="ACM143">
        <v>1.3408180758747699E-4</v>
      </c>
      <c r="ACN143" s="2">
        <v>-3.7071646661293603E-5</v>
      </c>
      <c r="ACO143" s="2">
        <v>-8.4749554418284094E-5</v>
      </c>
      <c r="ACP143">
        <v>-1.21484348766132E-4</v>
      </c>
      <c r="ACQ143">
        <v>-1.37360374853041E-4</v>
      </c>
      <c r="ACR143">
        <v>-2.3332746663211299E-4</v>
      </c>
      <c r="ACS143">
        <v>-2.01742754340074E-4</v>
      </c>
      <c r="ACT143">
        <v>-3.2872975822904898E-4</v>
      </c>
      <c r="ACU143">
        <v>-3.03900191500034E-4</v>
      </c>
      <c r="ACV143">
        <v>-3.7548052691155402E-4</v>
      </c>
      <c r="ACW143">
        <v>-4.9346085618490903E-4</v>
      </c>
      <c r="ACX143">
        <v>-4.9853247458421502E-4</v>
      </c>
      <c r="ACY143">
        <v>-2.36701727685334E-4</v>
      </c>
      <c r="ACZ143">
        <v>-6.7173726760534603E-4</v>
      </c>
      <c r="ADA143">
        <v>-9.3736160885446505E-4</v>
      </c>
      <c r="ADB143">
        <v>-1.05138479636657E-3</v>
      </c>
      <c r="ADC143">
        <v>-1.3699549724950401E-3</v>
      </c>
      <c r="ADD143">
        <v>-1.2352134436451499E-3</v>
      </c>
      <c r="ADE143">
        <v>-8.6961741981486E-4</v>
      </c>
      <c r="ADF143">
        <v>-1.2961385979694401E-3</v>
      </c>
      <c r="ADG143">
        <v>-1.7346297371959899E-3</v>
      </c>
      <c r="ADH143">
        <v>-1.53356210037628E-3</v>
      </c>
      <c r="ADI143">
        <v>-1.5875583936559E-3</v>
      </c>
      <c r="ADJ143">
        <v>-1.56006733070061E-3</v>
      </c>
      <c r="ADK143">
        <v>-1.6951360130779301E-3</v>
      </c>
      <c r="ADL143">
        <v>-1.48434082642272E-3</v>
      </c>
      <c r="ADM143">
        <v>-1.81890311935637E-3</v>
      </c>
      <c r="ADN143">
        <v>-2.3698136905889698E-3</v>
      </c>
      <c r="ADO143">
        <v>-2.0944224222248999E-3</v>
      </c>
      <c r="ADP143">
        <v>-1.9836167074395602E-3</v>
      </c>
      <c r="ADQ143">
        <v>-2.1019304451852898E-3</v>
      </c>
      <c r="ADR143">
        <v>-1.9650621588741899E-3</v>
      </c>
      <c r="ADS143">
        <v>-2.31367849157409E-3</v>
      </c>
      <c r="ADT143">
        <v>-2.7425410032783501E-3</v>
      </c>
      <c r="ADU143">
        <v>-2.6272573670546402E-3</v>
      </c>
      <c r="ADV143">
        <v>-2.7097162430180098E-3</v>
      </c>
      <c r="ADW143">
        <v>-2.6373896245371099E-3</v>
      </c>
      <c r="ADX143">
        <v>-2.5140966930720398E-3</v>
      </c>
      <c r="ADY143">
        <v>-2.2926701527811598E-3</v>
      </c>
      <c r="ADZ143">
        <v>-2.0431974156464401E-3</v>
      </c>
      <c r="AEA143">
        <v>-2.0356037158152499E-3</v>
      </c>
      <c r="AEB143">
        <v>-1.7841531990968999E-3</v>
      </c>
      <c r="AEC143">
        <v>-1.46844537642874E-3</v>
      </c>
      <c r="AED143">
        <v>-1.4018829096687101E-3</v>
      </c>
      <c r="AEE143">
        <v>-1.3624413720454999E-3</v>
      </c>
      <c r="AEF143">
        <v>-1.08854509978241E-3</v>
      </c>
      <c r="AEG143">
        <v>-8.4716560070235297E-4</v>
      </c>
      <c r="AEH143">
        <v>-8.3924073402309003E-4</v>
      </c>
      <c r="AEI143">
        <v>-6.67612745335212E-4</v>
      </c>
      <c r="AEJ143">
        <v>-6.9929657514968696E-4</v>
      </c>
      <c r="AEK143">
        <v>-7.7512170999711701E-4</v>
      </c>
      <c r="AEL143">
        <v>-6.6181135848419198E-4</v>
      </c>
      <c r="AEM143">
        <v>-6.2612883929934497E-4</v>
      </c>
      <c r="AEN143">
        <v>-5.4117154331491401E-4</v>
      </c>
      <c r="AEO143">
        <v>-4.7920023336770601E-4</v>
      </c>
      <c r="AEP143">
        <v>-3.9098803557332E-4</v>
      </c>
      <c r="AEQ143">
        <v>-1.3944217980885201E-4</v>
      </c>
      <c r="AER143">
        <v>-3.1551531806036498E-4</v>
      </c>
      <c r="AES143">
        <v>-4.7818202758554898E-4</v>
      </c>
      <c r="AET143">
        <v>-3.9759455252871102E-4</v>
      </c>
      <c r="AEU143">
        <v>-5.5222408815613195E-4</v>
      </c>
      <c r="AEV143">
        <v>-5.3115709184924803E-4</v>
      </c>
      <c r="AEW143">
        <v>-2.45406151211346E-4</v>
      </c>
      <c r="AEX143">
        <v>1.3368663872108399E-4</v>
      </c>
      <c r="AEY143" s="2">
        <v>-7.4405593659454498E-5</v>
      </c>
      <c r="AEZ143" s="2">
        <v>5.8633979762017E-5</v>
      </c>
      <c r="AFA143">
        <v>-1.35757335570072E-4</v>
      </c>
      <c r="AFB143">
        <v>-5.1141715540344002E-4</v>
      </c>
      <c r="AFC143">
        <v>-2.7498106662329102E-4</v>
      </c>
      <c r="AFD143">
        <v>-1.3965020682695601E-4</v>
      </c>
      <c r="AFE143">
        <v>-1.9706105816073201E-4</v>
      </c>
      <c r="AFF143" s="2">
        <v>-6.8632951700446602E-5</v>
      </c>
      <c r="AFG143">
        <v>-1.90322848135239E-4</v>
      </c>
      <c r="AFH143">
        <v>-4.6542252804280398E-4</v>
      </c>
      <c r="AFI143">
        <v>-2.8502806065851602E-4</v>
      </c>
      <c r="AFJ143">
        <v>-1.37478652641361E-4</v>
      </c>
      <c r="AFK143">
        <v>-1.7122510128746499E-4</v>
      </c>
      <c r="AFL143">
        <v>-1.02181618403335E-4</v>
      </c>
      <c r="AFM143" s="2">
        <v>-6.1228064687550405E-5</v>
      </c>
      <c r="AFN143" s="2">
        <v>-8.4109776245018503E-5</v>
      </c>
      <c r="AFO143">
        <v>-1.51482526192327E-4</v>
      </c>
      <c r="AFP143" s="2">
        <v>-8.2119069499547005E-5</v>
      </c>
      <c r="AFQ143" s="2">
        <v>-1.48537111598554E-5</v>
      </c>
      <c r="AFR143" s="2">
        <v>5.0410688601423102E-5</v>
      </c>
      <c r="AFS143">
        <v>1.1875858701484999E-4</v>
      </c>
      <c r="AFT143">
        <v>1.1014944329966499E-4</v>
      </c>
      <c r="AFU143">
        <v>1.76927662597297E-4</v>
      </c>
      <c r="AFV143">
        <v>1.4975506520348999E-4</v>
      </c>
      <c r="AFW143" s="2">
        <v>2.92733593556492E-5</v>
      </c>
      <c r="AFX143">
        <v>1.7000692719436699E-4</v>
      </c>
      <c r="AFY143">
        <v>3.9024719211876201E-4</v>
      </c>
      <c r="AFZ143">
        <v>2.4614970538883901E-4</v>
      </c>
      <c r="AGA143" s="2">
        <v>6.83494005279464E-5</v>
      </c>
      <c r="AGB143">
        <v>2.7326406215887403E-4</v>
      </c>
      <c r="AGC143">
        <v>3.5015422198950797E-4</v>
      </c>
      <c r="AGD143">
        <v>3.3943877361400002E-4</v>
      </c>
      <c r="AGE143">
        <v>4.8872659849593498E-4</v>
      </c>
      <c r="AGF143">
        <v>6.0089062070760996E-4</v>
      </c>
      <c r="AGG143">
        <v>4.0713824453780101E-4</v>
      </c>
      <c r="AGH143">
        <v>3.0953235328237E-4</v>
      </c>
      <c r="AGI143">
        <v>3.7224715884495003E-4</v>
      </c>
      <c r="AGJ143">
        <v>3.6197276488832099E-4</v>
      </c>
      <c r="AGK143">
        <v>4.1060820009327899E-4</v>
      </c>
      <c r="AGL143">
        <v>3.5711590107504598E-4</v>
      </c>
      <c r="AGM143">
        <v>5.4657964525456695E-4</v>
      </c>
      <c r="AGN143">
        <v>7.9361855339311904E-4</v>
      </c>
      <c r="AGO143">
        <v>6.51733003307099E-4</v>
      </c>
      <c r="AGP143">
        <v>6.7099438071176198E-4</v>
      </c>
      <c r="AGQ143">
        <v>6.6598347569033595E-4</v>
      </c>
      <c r="AGR143">
        <v>5.3888881391572795E-4</v>
      </c>
      <c r="AGS143">
        <v>5.9269859226485804E-4</v>
      </c>
      <c r="AGT143">
        <v>6.5126533223220501E-4</v>
      </c>
      <c r="AGU143">
        <v>6.5234922075599301E-4</v>
      </c>
      <c r="AGV143">
        <v>6.4997883551648798E-4</v>
      </c>
      <c r="AGW143">
        <v>6.6866402426936399E-4</v>
      </c>
      <c r="AGX143">
        <v>7.2821882937944998E-4</v>
      </c>
      <c r="AGY143">
        <v>7.1382188633554999E-4</v>
      </c>
      <c r="AGZ143">
        <v>5.9937685041317596E-4</v>
      </c>
      <c r="AHA143">
        <v>6.3622313726315104E-4</v>
      </c>
      <c r="AHB143">
        <v>6.6342777348001698E-4</v>
      </c>
      <c r="AHC143">
        <v>6.50098151210816E-4</v>
      </c>
      <c r="AHD143">
        <v>8.3465873716612898E-4</v>
      </c>
      <c r="AHE143">
        <v>7.5924972767134303E-4</v>
      </c>
      <c r="AHF143">
        <v>7.6901458602408196E-4</v>
      </c>
      <c r="AHG143">
        <v>8.0593264155816996E-4</v>
      </c>
      <c r="AHH143">
        <v>7.5613701769138703E-4</v>
      </c>
      <c r="AHI143">
        <v>6.8859595922769799E-4</v>
      </c>
      <c r="AHJ143">
        <v>6.8340602862433696E-4</v>
      </c>
      <c r="AHK143">
        <v>6.1075868853378899E-4</v>
      </c>
      <c r="AHL143">
        <v>6.4015780729666195E-4</v>
      </c>
      <c r="AHM143">
        <v>6.5057242107104802E-4</v>
      </c>
      <c r="AHN143">
        <v>6.9181018817703098E-4</v>
      </c>
      <c r="AHO143">
        <v>7.4400003675682803E-4</v>
      </c>
      <c r="AHP143">
        <v>7.4745852442673099E-4</v>
      </c>
      <c r="AHQ143">
        <v>8.3302205784971405E-4</v>
      </c>
      <c r="AHR143">
        <v>7.5150709526863901E-4</v>
      </c>
      <c r="AHS143">
        <v>7.1512260469344701E-4</v>
      </c>
      <c r="AHT143">
        <v>6.5603465446499598E-4</v>
      </c>
      <c r="AHU143">
        <v>4.8184807853790502E-4</v>
      </c>
      <c r="AHV143">
        <v>3.9579249084463502E-4</v>
      </c>
      <c r="AHW143">
        <v>6.4606119405545602E-4</v>
      </c>
      <c r="AHX143">
        <v>8.6069803059857198E-4</v>
      </c>
      <c r="AHY143">
        <v>9.5256209303207196E-4</v>
      </c>
      <c r="AHZ143">
        <v>9.2362066403153798E-4</v>
      </c>
      <c r="AIA143">
        <v>7.0156339859234901E-4</v>
      </c>
      <c r="AIB143">
        <v>2.7059038019224002E-4</v>
      </c>
      <c r="AIC143">
        <v>4.67118115300452E-4</v>
      </c>
      <c r="AID143">
        <v>4.8888434132576797E-4</v>
      </c>
      <c r="AIE143">
        <v>5.8009710432954697E-4</v>
      </c>
      <c r="AIF143">
        <v>8.3189852900580896E-4</v>
      </c>
      <c r="AIG143">
        <v>6.0836690445895104E-4</v>
      </c>
      <c r="AIH143">
        <v>4.1006664988205198E-4</v>
      </c>
      <c r="AII143">
        <v>4.3328161372697298E-4</v>
      </c>
      <c r="AIJ143">
        <v>3.0251145342902202E-4</v>
      </c>
      <c r="AIK143">
        <v>3.9529777282323902E-4</v>
      </c>
      <c r="AIL143">
        <v>4.9389081410482205E-4</v>
      </c>
      <c r="AIM143">
        <v>4.8182237283637302E-4</v>
      </c>
      <c r="AIN143">
        <v>4.9718152842286696E-4</v>
      </c>
      <c r="AIO143">
        <v>5.2619384907848905E-4</v>
      </c>
      <c r="AIP143">
        <v>4.7386408250787998E-4</v>
      </c>
      <c r="AIQ143">
        <v>4.0929238452409899E-4</v>
      </c>
      <c r="AIR143">
        <v>2.8334057966537102E-4</v>
      </c>
      <c r="AIS143">
        <v>3.6496842440608701E-4</v>
      </c>
      <c r="AIT143">
        <v>6.3987267497607502E-4</v>
      </c>
      <c r="AIU143">
        <v>5.9780956471076896E-4</v>
      </c>
      <c r="AIV143">
        <v>3.3366760883091201E-4</v>
      </c>
      <c r="AIW143">
        <v>2.37229046031379E-4</v>
      </c>
      <c r="AIX143">
        <v>2.9625069027844298E-4</v>
      </c>
      <c r="AIY143" s="2">
        <v>5.1490297902058399E-5</v>
      </c>
      <c r="AIZ143">
        <v>2.49688318717037E-4</v>
      </c>
      <c r="AJA143">
        <v>7.1673263820851195E-4</v>
      </c>
      <c r="AJB143">
        <v>2.9464777233705102E-4</v>
      </c>
      <c r="AJC143">
        <v>-1.4582919405864401E-4</v>
      </c>
      <c r="AJD143">
        <v>1.14037228142842E-4</v>
      </c>
      <c r="AJE143" s="2">
        <v>6.0705490422356699E-5</v>
      </c>
      <c r="AJF143" s="2">
        <v>8.0232082136741405E-5</v>
      </c>
      <c r="AJG143">
        <v>4.9833870219542797E-4</v>
      </c>
      <c r="AJH143">
        <v>1.7514039910130499E-4</v>
      </c>
      <c r="AJI143">
        <v>-2.9061463988136498E-4</v>
      </c>
      <c r="AJJ143" s="2">
        <v>-2.5187410153428E-5</v>
      </c>
      <c r="AJK143">
        <v>2.5061252136469202E-4</v>
      </c>
      <c r="AJL143">
        <v>-2.19350215747982E-4</v>
      </c>
      <c r="AJM143">
        <v>-2.66288055793228E-4</v>
      </c>
      <c r="AJN143" s="2">
        <v>-7.1350764785413397E-5</v>
      </c>
      <c r="AJO143">
        <v>-3.8705600763187797E-4</v>
      </c>
      <c r="AJP143">
        <v>-4.2530072895752302E-4</v>
      </c>
      <c r="AJQ143" s="2">
        <v>-2.1947137910510701E-5</v>
      </c>
      <c r="AJR143">
        <v>-1.20739140228615E-4</v>
      </c>
      <c r="AJS143">
        <v>-2.3206278397042799E-4</v>
      </c>
      <c r="AJT143">
        <v>-1.04897097999671E-4</v>
      </c>
      <c r="AJU143">
        <v>-2.5270455854453601E-4</v>
      </c>
      <c r="AJV143">
        <v>-4.1309141621378997E-4</v>
      </c>
      <c r="AJW143">
        <v>-5.3009976825409101E-4</v>
      </c>
      <c r="AJX143">
        <v>-7.5020398718007202E-4</v>
      </c>
      <c r="AJY143">
        <v>-7.1230287295041101E-4</v>
      </c>
      <c r="AJZ143">
        <v>-8.41373750457251E-4</v>
      </c>
      <c r="AKA143">
        <v>-7.5530392054176697E-4</v>
      </c>
      <c r="AKB143">
        <v>-5.20340524611015E-4</v>
      </c>
      <c r="AKC143">
        <v>-8.0735466990355899E-4</v>
      </c>
      <c r="AKD143">
        <v>-9.7055208799597104E-4</v>
      </c>
      <c r="AKE143">
        <v>-9.6845260059837102E-4</v>
      </c>
      <c r="AKF143">
        <v>-1.20050491290309E-3</v>
      </c>
      <c r="AKG143">
        <v>-1.1637600717098299E-3</v>
      </c>
      <c r="AKH143">
        <v>-1.0196298989845799E-3</v>
      </c>
      <c r="AKI143">
        <v>-1.1935503608111501E-3</v>
      </c>
      <c r="AKJ143">
        <v>-1.2886872431950799E-3</v>
      </c>
      <c r="AKK143">
        <v>-1.12257779043418E-3</v>
      </c>
      <c r="AKL143">
        <v>-1.2504723556830499E-3</v>
      </c>
      <c r="AKM143">
        <v>-1.3722603178540601E-3</v>
      </c>
      <c r="AKN143">
        <v>-1.2319732158365499E-3</v>
      </c>
      <c r="AKO143">
        <v>-1.4348336693594699E-3</v>
      </c>
      <c r="AKP143">
        <v>-1.49663827066181E-3</v>
      </c>
      <c r="AKQ143">
        <v>-1.1181943802569801E-3</v>
      </c>
      <c r="AKR143">
        <v>-1.26089739887536E-3</v>
      </c>
      <c r="AKS143">
        <v>-1.57180607946042E-3</v>
      </c>
      <c r="AKT143">
        <v>-1.4223016887885201E-3</v>
      </c>
      <c r="AKU143">
        <v>-1.49217107171322E-3</v>
      </c>
      <c r="AKV143">
        <v>-1.5731991874148399E-3</v>
      </c>
      <c r="AKW143">
        <v>-1.58497273231694E-3</v>
      </c>
      <c r="AKX143">
        <v>-1.59224763386584E-3</v>
      </c>
      <c r="AKY143">
        <v>-1.7436151995503201E-3</v>
      </c>
      <c r="AKZ143">
        <v>-1.6938124106833301E-3</v>
      </c>
      <c r="ALA143">
        <v>-1.5960970062379701E-3</v>
      </c>
      <c r="ALB143">
        <v>-1.5752978325111501E-3</v>
      </c>
      <c r="ALC143">
        <v>-1.6962652994353001E-3</v>
      </c>
      <c r="ALD143">
        <v>-1.48834876609584E-3</v>
      </c>
      <c r="ALE143">
        <v>-1.2766247303110201E-3</v>
      </c>
      <c r="ALF143">
        <v>-1.3097259356730599E-3</v>
      </c>
      <c r="ALG143">
        <v>-1.3254827169799799E-3</v>
      </c>
      <c r="ALH143">
        <v>-1.1128403846667699E-3</v>
      </c>
      <c r="ALI143">
        <v>-1.02226431015059E-3</v>
      </c>
      <c r="ALJ143">
        <v>-1.2749946999302301E-3</v>
      </c>
      <c r="ALK143">
        <v>-1.33909425487392E-3</v>
      </c>
      <c r="ALL143">
        <v>-9.6214875332000004E-4</v>
      </c>
      <c r="ALM143">
        <v>-7.5115350869990995E-4</v>
      </c>
      <c r="ALN143">
        <v>-9.7778572940943791E-4</v>
      </c>
      <c r="ALO143">
        <v>-1.14803713567289E-3</v>
      </c>
      <c r="ALP143">
        <v>-9.2563303616859105E-4</v>
      </c>
      <c r="ALQ143">
        <v>-1.3815971011796799E-3</v>
      </c>
      <c r="ALR143">
        <v>-1.44645352915488E-3</v>
      </c>
      <c r="ALS143">
        <v>-1.5608128792643E-3</v>
      </c>
      <c r="ALT143">
        <v>-3.35857306684247E-3</v>
      </c>
      <c r="ALU143">
        <v>-2.5796758589845701E-3</v>
      </c>
      <c r="ALV143">
        <v>-2.8166010011365398E-3</v>
      </c>
      <c r="ALW143">
        <v>-3.4420133687609001E-3</v>
      </c>
      <c r="ALX143">
        <v>-5.6072911708963998E-3</v>
      </c>
      <c r="ALY143">
        <v>-6.0978675317207203E-3</v>
      </c>
      <c r="ALZ143">
        <v>-1.0308845155010699E-2</v>
      </c>
      <c r="AMA143">
        <v>-4.4568714095595003E-3</v>
      </c>
      <c r="AMB143">
        <v>1.7873643187483398E-2</v>
      </c>
      <c r="AMC143">
        <v>2.64309456107082E-2</v>
      </c>
      <c r="AMD143">
        <v>4.6222724948139303E-2</v>
      </c>
      <c r="AME143">
        <v>1.9374633734335199E-2</v>
      </c>
      <c r="AMF143">
        <v>-9.9928089117510104E-3</v>
      </c>
      <c r="AMG143">
        <v>1.5349180285337001E-3</v>
      </c>
      <c r="AMH143">
        <v>-1.5748995692813201E-2</v>
      </c>
      <c r="AMI143">
        <v>-4.5406002341830901E-3</v>
      </c>
      <c r="AMJ143">
        <v>1.4092206841893599E-2</v>
      </c>
      <c r="AMK143">
        <v>5.4652245404375804E-3</v>
      </c>
      <c r="AML143">
        <v>-4.6264581799993897E-2</v>
      </c>
      <c r="AMM143">
        <v>-3.8491274988134899E-2</v>
      </c>
      <c r="AMN143">
        <v>-7.24994269063956E-3</v>
      </c>
      <c r="AMO143">
        <v>-1.9076731597671301E-2</v>
      </c>
      <c r="AMP143">
        <v>2.7290464231317598E-3</v>
      </c>
      <c r="AMQ143">
        <v>1.5069151922202401E-2</v>
      </c>
      <c r="AMR143">
        <v>-1.43101961017467E-2</v>
      </c>
      <c r="AMS143">
        <v>-8.2208796817143902E-3</v>
      </c>
      <c r="AMT143">
        <v>1.42378273942918E-2</v>
      </c>
      <c r="AMU143">
        <v>3.7950420951480402E-4</v>
      </c>
      <c r="AMV143">
        <v>-2.9299278678009302E-3</v>
      </c>
      <c r="AMW143">
        <v>1.9396870828528199E-3</v>
      </c>
      <c r="AMX143">
        <v>-1.11358992097862E-2</v>
      </c>
      <c r="AMY143">
        <v>-1.1627728510476901E-2</v>
      </c>
      <c r="AMZ143">
        <v>-9.1865716409871099E-3</v>
      </c>
      <c r="ANA143">
        <v>-7.9153008991034203E-3</v>
      </c>
      <c r="ANB143">
        <v>-6.9526516190067597E-3</v>
      </c>
      <c r="ANC143">
        <v>-7.1137587006721804E-3</v>
      </c>
      <c r="AND143">
        <v>-2.5244064550855299E-3</v>
      </c>
      <c r="ANE143">
        <v>1.79444521057667E-3</v>
      </c>
      <c r="ANF143">
        <v>-2.9252451903331099E-3</v>
      </c>
      <c r="ANG143">
        <v>-2.4422749407576401E-3</v>
      </c>
      <c r="ANH143">
        <v>-2.9387063548405499E-3</v>
      </c>
      <c r="ANI143">
        <v>-6.7540299193669896E-3</v>
      </c>
      <c r="ANJ143">
        <v>-2.84671347881948E-3</v>
      </c>
      <c r="ANK143">
        <v>3.5302233169487202E-3</v>
      </c>
      <c r="ANL143">
        <v>-3.8039013695779799E-3</v>
      </c>
      <c r="ANM143">
        <v>-6.49554455517257E-3</v>
      </c>
      <c r="ANN143">
        <v>-1.09086358043933E-2</v>
      </c>
      <c r="ANO143">
        <v>-1.21373782059536E-2</v>
      </c>
      <c r="ANP143">
        <v>-6.7272901663386004E-3</v>
      </c>
      <c r="ANQ143">
        <v>1.4139114698107801E-4</v>
      </c>
      <c r="ANR143">
        <v>1.8681979958497599E-3</v>
      </c>
      <c r="ANS143">
        <v>1.83218551134375E-3</v>
      </c>
      <c r="ANT143">
        <v>-2.1955824272737001E-3</v>
      </c>
      <c r="ANU143">
        <v>-4.7073137341789098E-3</v>
      </c>
      <c r="ANV143">
        <v>-3.2799648516918202E-3</v>
      </c>
      <c r="ANW143">
        <v>-6.0035797139164496E-3</v>
      </c>
      <c r="ANX143">
        <v>-5.9677805494679102E-3</v>
      </c>
      <c r="ANY143">
        <v>-3.0823575062190402E-3</v>
      </c>
      <c r="ANZ143">
        <v>-2.10042662695858E-3</v>
      </c>
      <c r="AOA143">
        <v>-1.5835149307786599E-3</v>
      </c>
      <c r="AOB143">
        <v>-1.15577194087432E-3</v>
      </c>
      <c r="AOC143">
        <v>-1.3924482891906999E-3</v>
      </c>
      <c r="AOD143">
        <v>-2.8002287412545201E-3</v>
      </c>
      <c r="AOE143">
        <v>-2.84752849612919E-3</v>
      </c>
      <c r="AOF143">
        <v>-2.46208582345758E-3</v>
      </c>
      <c r="AOG143">
        <v>-3.6435908036848898E-3</v>
      </c>
      <c r="AOH143">
        <v>-3.7233431405863E-3</v>
      </c>
      <c r="AOI143">
        <v>-2.3460057372710701E-3</v>
      </c>
      <c r="AOJ143">
        <v>-1.3265724822092201E-3</v>
      </c>
      <c r="AOK143">
        <v>-1.3004389825151299E-3</v>
      </c>
      <c r="AOL143" s="2">
        <v>-2.0446796581285699E-5</v>
      </c>
      <c r="AOM143">
        <v>-1.2369010398785201E-3</v>
      </c>
      <c r="AON143">
        <v>-2.6888884404446599E-3</v>
      </c>
      <c r="AOO143">
        <v>-1.90924050170507E-3</v>
      </c>
      <c r="AOP143">
        <v>-1.52463795609805E-3</v>
      </c>
      <c r="AOQ143">
        <v>-1.6861424409453699E-3</v>
      </c>
      <c r="AOR143">
        <v>-1.5283015801649501E-3</v>
      </c>
      <c r="AOS143">
        <v>-1.0798684182826801E-3</v>
      </c>
      <c r="AOT143">
        <v>-7.7490777717241705E-4</v>
      </c>
      <c r="AOU143">
        <v>-1.82096167817292E-3</v>
      </c>
      <c r="AOV143">
        <v>-6.7832610573527496E-4</v>
      </c>
      <c r="AOW143">
        <v>-3.6778041887437898E-4</v>
      </c>
      <c r="AOX143">
        <v>-2.0454502367189299E-3</v>
      </c>
      <c r="AOY143">
        <v>-1.5110241561570601E-3</v>
      </c>
      <c r="AOZ143">
        <v>-9.4924404243367302E-4</v>
      </c>
      <c r="APA143">
        <v>-1.62546092628511E-3</v>
      </c>
      <c r="APB143">
        <v>-9.6360724963161595E-4</v>
      </c>
      <c r="APC143">
        <v>-5.2725436045235699E-4</v>
      </c>
      <c r="APD143">
        <v>-1.35729557481877E-3</v>
      </c>
      <c r="APE143">
        <v>-1.4265055331473501E-3</v>
      </c>
      <c r="APF143">
        <v>-8.8260693370599596E-4</v>
      </c>
      <c r="APG143">
        <v>-8.7599415947124996E-4</v>
      </c>
      <c r="APH143">
        <v>-7.4065461854729703E-4</v>
      </c>
      <c r="API143">
        <v>-6.0385734906895502E-4</v>
      </c>
      <c r="APJ143">
        <v>-7.6393822530494498E-4</v>
      </c>
      <c r="APK143">
        <v>-8.3680282191485203E-4</v>
      </c>
      <c r="APL143">
        <v>-9.0704303637409401E-4</v>
      </c>
      <c r="APM143">
        <v>-7.8317244006065301E-4</v>
      </c>
      <c r="APN143">
        <v>-5.8516751566103605E-4</v>
      </c>
      <c r="APO143">
        <v>-6.6397722234675001E-4</v>
      </c>
      <c r="APP143">
        <v>-8.1998712213751104E-4</v>
      </c>
      <c r="APQ143">
        <v>-7.2212342619515498E-4</v>
      </c>
      <c r="APR143">
        <v>-4.8700539312910798E-4</v>
      </c>
      <c r="APS143">
        <v>-5.1876688053053297E-4</v>
      </c>
      <c r="APT143">
        <v>-5.6150065784785598E-4</v>
      </c>
      <c r="APU143">
        <v>-3.6795562348724398E-4</v>
      </c>
      <c r="APV143">
        <v>-5.7197479375399097E-4</v>
      </c>
      <c r="APW143">
        <v>-8.7154346055716805E-4</v>
      </c>
      <c r="APX143">
        <v>-6.0195869641510602E-4</v>
      </c>
      <c r="APY143">
        <v>-1.83121913740859E-4</v>
      </c>
      <c r="APZ143">
        <v>-3.3550708978946501E-4</v>
      </c>
      <c r="AQA143">
        <v>-3.2623324636684901E-4</v>
      </c>
      <c r="AQB143">
        <v>-1.7314892560805299E-4</v>
      </c>
      <c r="AQC143">
        <v>-1.66028527493912E-4</v>
      </c>
      <c r="AQD143">
        <v>-1.2466835949004199E-4</v>
      </c>
      <c r="AQE143">
        <v>1.3521823129487501E-4</v>
      </c>
      <c r="AQF143" s="2">
        <v>-2.03931541768385E-6</v>
      </c>
      <c r="AQG143" s="2">
        <v>-8.7390833288850805E-5</v>
      </c>
      <c r="AQH143">
        <v>-3.5376176338590399E-4</v>
      </c>
      <c r="AQI143">
        <v>-2.2089928131162901E-4</v>
      </c>
      <c r="AQJ143">
        <v>-4.8992231915757E-4</v>
      </c>
      <c r="AQK143">
        <v>-4.9499263173167899E-4</v>
      </c>
      <c r="AQL143" s="2">
        <v>6.9237767504754E-6</v>
      </c>
      <c r="AQM143">
        <v>2.6465973716759101E-4</v>
      </c>
      <c r="AQN143">
        <v>3.0394144963138303E-4</v>
      </c>
      <c r="AQO143">
        <v>1.53494471596237E-4</v>
      </c>
      <c r="AQP143" s="2">
        <v>5.40361104739394E-5</v>
      </c>
      <c r="AQQ143">
        <v>-2.2681927338147201E-4</v>
      </c>
      <c r="AQR143">
        <v>-3.16096322429158E-4</v>
      </c>
      <c r="AQS143" s="2">
        <v>7.7309554620714997E-5</v>
      </c>
      <c r="AQT143">
        <v>4.9943757836040301E-4</v>
      </c>
      <c r="AQU143">
        <v>6.81151872566371E-4</v>
      </c>
      <c r="AQV143">
        <v>4.4530659041292598E-4</v>
      </c>
      <c r="AQW143">
        <v>3.5418984996574702E-4</v>
      </c>
      <c r="AQX143">
        <v>2.98855180020022E-4</v>
      </c>
      <c r="AQY143" s="2">
        <v>1.33310968954501E-5</v>
      </c>
      <c r="AQZ143" s="2">
        <v>4.8309334057479501E-5</v>
      </c>
      <c r="ARA143">
        <v>1.68841291347321E-4</v>
      </c>
      <c r="ARB143" s="2">
        <v>3.34204806134632E-5</v>
      </c>
      <c r="ARC143">
        <v>1.12637173291234E-4</v>
      </c>
      <c r="ARD143">
        <v>4.9856613239873302E-4</v>
      </c>
      <c r="ARE143">
        <v>6.0215010381966898E-4</v>
      </c>
      <c r="ARF143">
        <v>4.7420998611917E-4</v>
      </c>
      <c r="ARG143">
        <v>5.3641218553718804E-4</v>
      </c>
      <c r="ARH143">
        <v>5.0732163489152101E-4</v>
      </c>
      <c r="ARI143">
        <v>2.5716506858236403E-4</v>
      </c>
      <c r="ARJ143">
        <v>3.4632101294662703E-4</v>
      </c>
      <c r="ARK143">
        <v>5.9097154407548196E-4</v>
      </c>
      <c r="ARL143">
        <v>4.10044125210524E-4</v>
      </c>
      <c r="ARM143">
        <v>5.5970251768437305E-4</v>
      </c>
      <c r="ARN143">
        <v>8.3295063191540797E-4</v>
      </c>
      <c r="ARO143">
        <v>4.1609668694119601E-4</v>
      </c>
      <c r="ARP143">
        <v>3.2672287909928099E-4</v>
      </c>
      <c r="ARQ143">
        <v>5.27466921649199E-4</v>
      </c>
      <c r="ARR143">
        <v>4.3964647536562699E-4</v>
      </c>
      <c r="ARS143">
        <v>4.9669457400783996E-4</v>
      </c>
      <c r="ART143">
        <v>6.7345056479853999E-4</v>
      </c>
      <c r="ARU143">
        <v>7.0688104190407702E-4</v>
      </c>
      <c r="ARV143">
        <v>5.9483265726014898E-4</v>
      </c>
      <c r="ARW143">
        <v>6.0449096295358401E-4</v>
      </c>
      <c r="ARX143">
        <v>6.9696176625620005E-4</v>
      </c>
      <c r="ARY143">
        <v>6.1986647580823001E-4</v>
      </c>
      <c r="ARZ143">
        <v>4.1692560377330101E-4</v>
      </c>
      <c r="ASA143">
        <v>6.2114095206370495E-4</v>
      </c>
      <c r="ASB143">
        <v>8.7129146943630597E-4</v>
      </c>
      <c r="ASC143">
        <v>7.6828555015496396E-4</v>
      </c>
      <c r="ASD143">
        <v>7.5265225849268497E-4</v>
      </c>
      <c r="ASE143">
        <v>7.25312352276301E-4</v>
      </c>
      <c r="ASF143">
        <v>5.8286012564781305E-4</v>
      </c>
      <c r="ASG143">
        <v>5.7995204885122299E-4</v>
      </c>
      <c r="ASH143">
        <v>5.1860352673074905E-4</v>
      </c>
      <c r="ASI143">
        <v>8.5909346738799095E-4</v>
      </c>
      <c r="ASJ143">
        <v>8.11545622946927E-4</v>
      </c>
      <c r="ASK143">
        <v>5.80218845384724E-4</v>
      </c>
      <c r="ASL143">
        <v>5.9149383916080195E-4</v>
      </c>
      <c r="ASM143">
        <v>5.8239048572954601E-4</v>
      </c>
      <c r="ASN143">
        <v>4.9822276950313102E-4</v>
      </c>
      <c r="ASO143">
        <v>6.7619742794076303E-4</v>
      </c>
      <c r="ASP143">
        <v>8.0388797707756803E-4</v>
      </c>
      <c r="ASQ143">
        <v>6.6354577159712103E-4</v>
      </c>
      <c r="ASR143">
        <v>6.9281841885359904E-4</v>
      </c>
      <c r="ASS143">
        <v>7.9054443821851401E-4</v>
      </c>
      <c r="AST143">
        <v>7.4449283474965799E-4</v>
      </c>
      <c r="ASU143">
        <v>8.0659419375734404E-4</v>
      </c>
      <c r="ASV143">
        <v>7.8025263696657903E-4</v>
      </c>
      <c r="ASW143">
        <v>6.5837160811098305E-4</v>
      </c>
      <c r="ASX143">
        <v>7.0995175249953199E-4</v>
      </c>
      <c r="ASY143">
        <v>7.1374197938510095E-4</v>
      </c>
      <c r="ASZ143">
        <v>6.5196485073146205E-4</v>
      </c>
      <c r="ATA143">
        <v>7.08407068744983E-4</v>
      </c>
      <c r="ATB143">
        <v>6.7322868859771498E-4</v>
      </c>
      <c r="ATC143">
        <v>5.9819477856133305E-4</v>
      </c>
      <c r="ATD143">
        <v>7.4561770947531201E-4</v>
      </c>
      <c r="ATE143">
        <v>8.2977657738614004E-4</v>
      </c>
      <c r="ATF143">
        <v>8.5111454523877398E-4</v>
      </c>
      <c r="ATG143">
        <v>7.9499313249501195E-4</v>
      </c>
      <c r="ATH143">
        <v>6.7708814551511998E-4</v>
      </c>
      <c r="ATI143">
        <v>6.4724460071481605E-4</v>
      </c>
      <c r="ATJ143">
        <v>5.8818783970276305E-4</v>
      </c>
      <c r="ATK143">
        <v>8.8790302092515299E-4</v>
      </c>
      <c r="ATL143">
        <v>1.05782164927155E-3</v>
      </c>
      <c r="ATM143">
        <v>6.4872137844232099E-4</v>
      </c>
      <c r="ATN143">
        <v>6.0513348392200403E-4</v>
      </c>
      <c r="ATO143">
        <v>6.6666742948725101E-4</v>
      </c>
      <c r="ATP143">
        <v>4.9415054964085903E-4</v>
      </c>
      <c r="ATQ143">
        <v>8.4737995627244501E-4</v>
      </c>
      <c r="ATR143">
        <v>1.1105788454793099E-3</v>
      </c>
      <c r="ATS143">
        <v>6.9331897416577805E-4</v>
      </c>
      <c r="ATT143">
        <v>4.9916311211773898E-4</v>
      </c>
      <c r="ATU143">
        <v>6.55636665288468E-4</v>
      </c>
      <c r="ATV143">
        <v>6.7416186370107198E-4</v>
      </c>
      <c r="ATW143">
        <v>7.7636969425394498E-4</v>
      </c>
      <c r="ATX143">
        <v>8.3505210670208095E-4</v>
      </c>
      <c r="ATY143">
        <v>6.7156319831806999E-4</v>
      </c>
      <c r="ATZ143">
        <v>6.06047925911773E-4</v>
      </c>
      <c r="AUA143">
        <v>5.4638241796051796E-4</v>
      </c>
      <c r="AUB143">
        <v>6.5103020804226097E-4</v>
      </c>
      <c r="AUC143">
        <v>9.5523730194695805E-4</v>
      </c>
      <c r="AUD143">
        <v>9.22845470964696E-4</v>
      </c>
      <c r="AUE143">
        <v>7.6986171346421202E-4</v>
      </c>
      <c r="AUF143">
        <v>6.94895051699267E-4</v>
      </c>
      <c r="AUG143">
        <v>6.4097725083660901E-4</v>
      </c>
      <c r="AUH143">
        <v>6.9122317333763703E-4</v>
      </c>
      <c r="AUI143">
        <v>6.7343373885894698E-4</v>
      </c>
      <c r="AUJ143">
        <v>6.6142147811296104E-4</v>
      </c>
      <c r="AUK143">
        <v>6.5958254900307101E-4</v>
      </c>
      <c r="AUL143">
        <v>6.5671138170814896E-4</v>
      </c>
      <c r="AUM143">
        <v>8.01029573014526E-4</v>
      </c>
      <c r="AUN143">
        <v>8.5772317406816398E-4</v>
      </c>
      <c r="AUO143">
        <v>7.1657122663006795E-4</v>
      </c>
      <c r="AUP143">
        <v>6.2149708275448603E-4</v>
      </c>
      <c r="AUQ143">
        <v>5.3055977711078501E-4</v>
      </c>
      <c r="AUR143">
        <v>5.2875160280187899E-4</v>
      </c>
      <c r="AUS143">
        <v>7.64995808071992E-4</v>
      </c>
      <c r="AUT143">
        <v>9.76315975667056E-4</v>
      </c>
      <c r="AUU143">
        <v>9.4736838317752798E-4</v>
      </c>
      <c r="AUV143">
        <v>8.1020466276460895E-4</v>
      </c>
      <c r="AUW143">
        <v>7.5486389093050096E-4</v>
      </c>
      <c r="AUX143">
        <v>6.3860385888930805E-4</v>
      </c>
      <c r="AUY143">
        <v>6.61240392209841E-4</v>
      </c>
      <c r="AUZ143">
        <v>8.3175102862845902E-4</v>
      </c>
      <c r="AVA143">
        <v>7.4831675520387097E-4</v>
      </c>
      <c r="AVB143">
        <v>7.5087829428807E-4</v>
      </c>
      <c r="AVC143">
        <v>9.8077849970258299E-4</v>
      </c>
      <c r="AVD143">
        <v>8.7651039829122297E-4</v>
      </c>
      <c r="AVE143">
        <v>8.1551039055136802E-4</v>
      </c>
      <c r="AVF143">
        <v>1.0265449067545401E-3</v>
      </c>
      <c r="AVG143">
        <v>7.5723022575273705E-4</v>
      </c>
      <c r="AVH143">
        <v>7.2735421717910103E-4</v>
      </c>
      <c r="AVI143">
        <v>8.1034128758109003E-4</v>
      </c>
      <c r="AVJ143">
        <v>7.9889160892639805E-4</v>
      </c>
      <c r="AVK143">
        <v>5.1395085928237398E-4</v>
      </c>
      <c r="AVL143">
        <v>7.6311496021998898E-4</v>
      </c>
      <c r="AVM143">
        <v>1.1019218468967199E-3</v>
      </c>
      <c r="AVN143">
        <v>7.27280919930608E-4</v>
      </c>
      <c r="AVO143">
        <v>5.6398677269171198E-4</v>
      </c>
      <c r="AVP143">
        <v>7.3120748531413403E-4</v>
      </c>
      <c r="AVQ143">
        <v>4.9761482116980605E-4</v>
      </c>
      <c r="AVR143">
        <v>6.9949985427382802E-4</v>
      </c>
      <c r="AVS143">
        <v>1.0977357301868299E-3</v>
      </c>
      <c r="AVT143">
        <v>9.2839266957644301E-4</v>
      </c>
      <c r="AVU143">
        <v>8.60334955753519E-4</v>
      </c>
      <c r="AVV143">
        <v>8.5961579585135096E-4</v>
      </c>
      <c r="AVW143">
        <v>7.1399458235427799E-4</v>
      </c>
      <c r="AVX143">
        <v>8.15802667482185E-4</v>
      </c>
      <c r="AVY143">
        <v>8.9815645957157198E-4</v>
      </c>
      <c r="AVZ143">
        <v>8.6258798203821296E-4</v>
      </c>
      <c r="AWA143">
        <v>1.0987085836292999E-3</v>
      </c>
      <c r="AWB143">
        <v>8.5236887004307203E-4</v>
      </c>
      <c r="AWC143">
        <v>5.0510903085388195E-4</v>
      </c>
      <c r="AWD143">
        <v>6.0448361132084405E-4</v>
      </c>
      <c r="AWE143">
        <v>4.7678991918081E-4</v>
      </c>
      <c r="AWF143">
        <v>5.7764225395642496E-4</v>
      </c>
      <c r="AWG143">
        <v>7.7724620379625298E-4</v>
      </c>
      <c r="AWH143">
        <v>7.2661802443878298E-4</v>
      </c>
      <c r="AWI143">
        <v>7.6308815864342E-4</v>
      </c>
      <c r="AWJ143">
        <v>6.9835724553607404E-4</v>
      </c>
      <c r="AWK143">
        <v>6.3143856128453795E-4</v>
      </c>
      <c r="AWL143">
        <v>6.82404186061591E-4</v>
      </c>
      <c r="AWM143">
        <v>5.6561158338807498E-4</v>
      </c>
      <c r="AWN143">
        <v>7.21756914126792E-4</v>
      </c>
      <c r="AWO143">
        <v>9.1748861339838498E-4</v>
      </c>
      <c r="AWP143">
        <v>8.3472057105822605E-4</v>
      </c>
      <c r="AWQ143">
        <v>1.0694609025839899E-3</v>
      </c>
      <c r="AWR143">
        <v>7.5939196449010095E-4</v>
      </c>
      <c r="AWS143">
        <v>2.8172789216242999E-4</v>
      </c>
      <c r="AWT143">
        <v>5.9411045767938204E-4</v>
      </c>
      <c r="AWU143">
        <v>6.3340793180709904E-4</v>
      </c>
      <c r="AWV143">
        <v>5.5194667342609699E-4</v>
      </c>
      <c r="AWW143">
        <v>8.4901630982124295E-4</v>
      </c>
      <c r="AWX143">
        <v>6.6755859202709299E-4</v>
      </c>
      <c r="AWY143">
        <v>2.5162061104167698E-4</v>
      </c>
      <c r="AWZ143">
        <v>4.8721885030916399E-4</v>
      </c>
      <c r="AXA143">
        <v>7.2815134461102701E-4</v>
      </c>
      <c r="AXB143">
        <v>5.9787476270274599E-4</v>
      </c>
      <c r="AXC143">
        <v>5.8671025948317198E-4</v>
      </c>
      <c r="AXD143">
        <v>6.1752315565695404E-4</v>
      </c>
      <c r="AXE143">
        <v>5.8615491159126599E-4</v>
      </c>
      <c r="AXF143">
        <v>4.5767363890521901E-4</v>
      </c>
      <c r="AXG143">
        <v>3.9425964689400803E-4</v>
      </c>
      <c r="AXH143">
        <v>4.9833738973574905E-4</v>
      </c>
      <c r="AXI143">
        <v>4.0007072961119301E-4</v>
      </c>
      <c r="AXJ143">
        <v>4.4126480373095399E-4</v>
      </c>
      <c r="AXK143">
        <v>6.2177540203430003E-4</v>
      </c>
      <c r="AXL143">
        <v>5.65424407362083E-4</v>
      </c>
      <c r="AXM143">
        <v>5.6832897671909395E-4</v>
      </c>
      <c r="AXN143">
        <v>5.1445059134417497E-4</v>
      </c>
      <c r="AXO143">
        <v>4.5303715865323301E-4</v>
      </c>
      <c r="AXP143">
        <v>3.84128781280413E-4</v>
      </c>
      <c r="AXQ143">
        <v>2.1554534623988199E-4</v>
      </c>
      <c r="AXR143">
        <v>2.75280049870333E-4</v>
      </c>
      <c r="AXS143">
        <v>4.1162900756215901E-4</v>
      </c>
      <c r="AXT143">
        <v>3.5953586717380999E-4</v>
      </c>
      <c r="AXU143">
        <v>2.5604682486690699E-4</v>
      </c>
      <c r="AXV143">
        <v>3.4572389894900501E-4</v>
      </c>
      <c r="AXW143">
        <v>3.6253378501277202E-4</v>
      </c>
      <c r="AXX143">
        <v>3.2620214719947298E-4</v>
      </c>
      <c r="AXY143">
        <v>4.3893533339632601E-4</v>
      </c>
      <c r="AXZ143">
        <v>3.7645843924072998E-4</v>
      </c>
      <c r="AYA143">
        <v>2.8013265339444201E-4</v>
      </c>
      <c r="AYB143">
        <v>3.04556886190938E-4</v>
      </c>
      <c r="AYC143">
        <v>3.7851268289749301E-4</v>
      </c>
      <c r="AYD143">
        <v>1.2288948091790399E-4</v>
      </c>
      <c r="AYE143" s="2">
        <v>-6.3654355221133606E-5</v>
      </c>
      <c r="AYF143" s="2">
        <v>-8.1799670296249502E-5</v>
      </c>
      <c r="AYG143">
        <v>-4.05809085003976E-4</v>
      </c>
      <c r="AYH143" s="2">
        <v>1.8676350577163201E-5</v>
      </c>
      <c r="AYI143">
        <v>4.4774938812496701E-4</v>
      </c>
      <c r="AYJ143">
        <v>2.58205708628483E-4</v>
      </c>
      <c r="AYK143" s="2">
        <v>6.5963470092487999E-5</v>
      </c>
      <c r="AYL143" s="2">
        <v>7.2611141461831994E-5</v>
      </c>
      <c r="AYM143">
        <v>2.00982529950815E-4</v>
      </c>
      <c r="AYN143" s="2">
        <v>-9.0724028848552406E-5</v>
      </c>
      <c r="AYO143" s="2">
        <v>-5.5887035843187097E-5</v>
      </c>
      <c r="AYP143" s="2">
        <v>-2.3227609618856101E-5</v>
      </c>
      <c r="AYQ143">
        <v>-3.1964991545574401E-4</v>
      </c>
      <c r="AYR143" s="2">
        <v>7.6043025103993107E-5</v>
      </c>
      <c r="AYS143">
        <v>4.0378408811637999E-4</v>
      </c>
      <c r="AYT143">
        <v>1.3238991091658899E-4</v>
      </c>
      <c r="AYU143" s="2">
        <v>-5.6670896512921203E-5</v>
      </c>
      <c r="AYV143">
        <v>-1.62517644136204E-4</v>
      </c>
      <c r="AYW143">
        <v>-2.12957632096968E-4</v>
      </c>
      <c r="AYX143">
        <v>-2.9319904855561201E-4</v>
      </c>
      <c r="AYY143">
        <v>-2.4305108306792899E-4</v>
      </c>
      <c r="AYZ143" s="2">
        <v>-7.3022371325236896E-5</v>
      </c>
      <c r="AZA143" s="2">
        <v>9.6850703186150702E-5</v>
      </c>
      <c r="AZB143">
        <v>2.4003553942424099E-4</v>
      </c>
      <c r="AZC143" s="2">
        <v>2.1819890838256599E-5</v>
      </c>
      <c r="AZD143">
        <v>-3.2570663747013401E-4</v>
      </c>
      <c r="AZE143">
        <v>-5.3122721640825503E-4</v>
      </c>
      <c r="AZF143">
        <v>-4.4222860205813899E-4</v>
      </c>
      <c r="AZG143" s="2">
        <v>-3.9106114152250703E-5</v>
      </c>
      <c r="AZH143">
        <v>3.2850553623850102E-4</v>
      </c>
      <c r="AZI143">
        <v>2.92308393550683E-4</v>
      </c>
      <c r="AZJ143" s="2">
        <v>-9.1013636237351897E-5</v>
      </c>
      <c r="AZK143">
        <v>-3.6479920626254802E-4</v>
      </c>
      <c r="AZL143">
        <v>-6.9377839149767698E-4</v>
      </c>
      <c r="AZM143">
        <v>-6.9316928851835601E-4</v>
      </c>
      <c r="AZN143">
        <v>-2.5987834463832299E-4</v>
      </c>
      <c r="AZO143">
        <v>-2.25917689570088E-4</v>
      </c>
      <c r="AZP143">
        <v>-1.2540993327830901E-4</v>
      </c>
      <c r="AZQ143" s="2">
        <v>5.2551846066624399E-5</v>
      </c>
      <c r="AZR143" s="2">
        <v>-7.0948765762749596E-5</v>
      </c>
      <c r="AZS143" s="2">
        <v>-1.48157605782996E-5</v>
      </c>
      <c r="AZT143" s="2">
        <v>1.77134817246315E-5</v>
      </c>
      <c r="AZU143">
        <v>-2.24985680573581E-4</v>
      </c>
      <c r="AZV143">
        <v>-6.2068582775338596E-4</v>
      </c>
      <c r="AZW143">
        <v>-4.56036923312409E-4</v>
      </c>
      <c r="AZX143">
        <v>1.34381121408435E-4</v>
      </c>
      <c r="AZY143">
        <v>-1.09183233837455E-4</v>
      </c>
      <c r="AZZ143">
        <v>1.53603184804067E-4</v>
      </c>
      <c r="BAA143" s="2">
        <v>-3.6455468244295201E-5</v>
      </c>
      <c r="BAB143">
        <v>-7.5873646293105805E-4</v>
      </c>
      <c r="BAC143">
        <v>-3.6360089673143097E-4</v>
      </c>
      <c r="BAD143">
        <v>1.42992712789964E-4</v>
      </c>
      <c r="BAE143">
        <v>-1.04342508506581E-4</v>
      </c>
      <c r="BAF143">
        <v>-1.2443131305590901E-4</v>
      </c>
      <c r="BAG143">
        <v>-1.2901540551928499E-4</v>
      </c>
      <c r="BAH143">
        <v>-3.23325070744375E-4</v>
      </c>
      <c r="BAI143">
        <v>-3.4685001560891298E-4</v>
      </c>
      <c r="BAJ143">
        <v>-3.2568353357765499E-4</v>
      </c>
      <c r="BAK143">
        <v>-2.5181092738630099E-4</v>
      </c>
      <c r="BAL143">
        <v>-3.5955988151227899E-4</v>
      </c>
      <c r="BAM143">
        <v>-1.9828334107707999E-4</v>
      </c>
      <c r="BAN143">
        <v>2.7878269239232901E-4</v>
      </c>
      <c r="BAO143">
        <v>-1.65822058588394E-4</v>
      </c>
      <c r="BAP143">
        <v>-6.35022623822232E-4</v>
      </c>
      <c r="BAQ143">
        <v>-3.4765305687881401E-4</v>
      </c>
      <c r="BAR143">
        <v>-4.2079542134648002E-4</v>
      </c>
      <c r="BAS143">
        <v>-3.3680094406178502E-4</v>
      </c>
      <c r="BAT143">
        <v>1.11550977894965E-4</v>
      </c>
      <c r="BAU143">
        <v>-2.1151610988167499E-4</v>
      </c>
      <c r="BAV143">
        <v>-6.2295023624729705E-4</v>
      </c>
      <c r="BAW143">
        <v>-4.0272089400270403E-4</v>
      </c>
      <c r="BAX143">
        <v>-2.82856674985704E-4</v>
      </c>
      <c r="BAY143">
        <v>-3.2548733546404799E-4</v>
      </c>
      <c r="BAZ143">
        <v>-1.8972159206316299E-4</v>
      </c>
      <c r="BBA143">
        <v>-3.9368327307464501E-4</v>
      </c>
      <c r="BBB143">
        <v>-6.7399721667432005E-4</v>
      </c>
      <c r="BBC143">
        <v>-5.3964462658366596E-4</v>
      </c>
      <c r="BBD143">
        <v>-5.8490279636432701E-4</v>
      </c>
      <c r="BBE143">
        <v>-4.4131971083037597E-4</v>
      </c>
      <c r="BBF143">
        <v>-1.6368259059252501E-4</v>
      </c>
      <c r="BBG143">
        <v>-4.2239080266027302E-4</v>
      </c>
      <c r="BBH143">
        <v>-6.0580952651530197E-4</v>
      </c>
      <c r="BBI143">
        <v>-4.0457764399493001E-4</v>
      </c>
      <c r="BBJ143">
        <v>-4.1983406684179301E-4</v>
      </c>
      <c r="BBK143">
        <v>-4.3925818719543801E-4</v>
      </c>
      <c r="BBL143">
        <v>-2.0688275794048699E-4</v>
      </c>
      <c r="BBM143">
        <v>-4.1084212466639301E-4</v>
      </c>
      <c r="BBN143">
        <v>-7.3396738263736101E-4</v>
      </c>
      <c r="BBO143">
        <v>-4.8603870379487101E-4</v>
      </c>
      <c r="BBP143">
        <v>-3.4237614730950002E-4</v>
      </c>
      <c r="BBQ143">
        <v>-2.7203210376940102E-4</v>
      </c>
      <c r="BBR143">
        <v>-2.2830483963151601E-4</v>
      </c>
      <c r="BBS143">
        <v>-1.3470660267283E-4</v>
      </c>
      <c r="BBT143">
        <v>-1.2729760945832301E-4</v>
      </c>
      <c r="BBU143" s="2">
        <v>2.37516421060097E-5</v>
      </c>
      <c r="BBV143">
        <v>-1.39464363214561E-4</v>
      </c>
      <c r="BBW143">
        <v>-3.2918873078605098E-4</v>
      </c>
      <c r="BBX143">
        <v>-3.5204470834492702E-4</v>
      </c>
      <c r="BBY143">
        <v>-6.9034271246367501E-4</v>
      </c>
      <c r="BBZ143">
        <v>-4.6542854461594998E-4</v>
      </c>
      <c r="BCA143">
        <v>-2.7709617505580802E-4</v>
      </c>
      <c r="BCB143">
        <v>-1.30383215347168E-4</v>
      </c>
      <c r="BCC143">
        <v>4.1094817850356399E-4</v>
      </c>
      <c r="BCD143" s="2">
        <v>7.1898994630503795E-5</v>
      </c>
      <c r="BCE143" s="2">
        <v>-1.4683017179259499E-6</v>
      </c>
      <c r="BCF143">
        <v>-3.3666492404981299E-4</v>
      </c>
      <c r="BCG143">
        <v>-1.3497849436408999E-3</v>
      </c>
      <c r="BCH143">
        <v>-5.8174792131899698E-4</v>
      </c>
      <c r="BCI143">
        <v>-1.84006610748598E-4</v>
      </c>
      <c r="BCJ143" s="2">
        <v>5.3260322360911702E-5</v>
      </c>
      <c r="BCK143">
        <v>1.20921200400458E-3</v>
      </c>
      <c r="BCL143">
        <v>5.4385165088384501E-4</v>
      </c>
      <c r="BCM143" s="2">
        <v>2.7081631796370399E-5</v>
      </c>
      <c r="BCN143" s="2">
        <v>-4.3820191889316899E-5</v>
      </c>
      <c r="BCO143">
        <v>-5.05819005387931E-4</v>
      </c>
      <c r="BCP143">
        <v>-3.6434915798654001E-4</v>
      </c>
      <c r="BCQ143">
        <v>-6.22580782653228E-4</v>
      </c>
      <c r="BCR143" s="2">
        <v>3.55756810442691E-5</v>
      </c>
      <c r="BCS143">
        <v>8.0770818932001504E-4</v>
      </c>
      <c r="BCT143">
        <v>2.6951047038958198E-4</v>
      </c>
      <c r="BCU143">
        <v>5.3821610135180303E-4</v>
      </c>
      <c r="BCV143">
        <v>3.1859772054537001E-4</v>
      </c>
      <c r="BCW143">
        <v>-6.7724509360922805E-4</v>
      </c>
      <c r="BCX143" s="2">
        <v>-4.2672529864847E-5</v>
      </c>
      <c r="BCY143">
        <v>8.9701641588555597E-4</v>
      </c>
      <c r="BCZ143">
        <v>9.0152924472429495E-4</v>
      </c>
      <c r="BDA143" s="2">
        <v>-3.5567134821432E-6</v>
      </c>
      <c r="BDB143">
        <v>-8.6123328692850503E-4</v>
      </c>
      <c r="BDC143">
        <v>-1.5191344672156699E-3</v>
      </c>
      <c r="BDD143">
        <v>-8.2795416580818499E-4</v>
      </c>
      <c r="BDE143">
        <v>8.5459514411255098E-4</v>
      </c>
      <c r="BDF143">
        <v>1.0784757555112601E-3</v>
      </c>
      <c r="BDG143">
        <v>2.2330157402459501E-3</v>
      </c>
      <c r="BDH143">
        <v>2.09466352200622E-3</v>
      </c>
      <c r="BDI143">
        <v>5.4631818522840299E-4</v>
      </c>
      <c r="BDJ143">
        <v>3.7893298227793001E-3</v>
      </c>
      <c r="BDK143">
        <v>1.75023241910152E-3</v>
      </c>
      <c r="BDL143">
        <v>-2.6018743115505702E-3</v>
      </c>
      <c r="BDM143">
        <v>-9.8510445987512094E-4</v>
      </c>
      <c r="BDN143">
        <v>-1.9431729991338E-3</v>
      </c>
      <c r="BDO143" s="2">
        <v>-3.6289434814842197E-5</v>
      </c>
      <c r="BDP143">
        <v>6.3253840504946396E-3</v>
      </c>
      <c r="BDQ143">
        <v>2.2304590080910801E-3</v>
      </c>
      <c r="BDR143">
        <v>-2.10597871298402E-3</v>
      </c>
      <c r="BDS143">
        <v>-7.2168594899376195E-4</v>
      </c>
      <c r="BDT143">
        <v>-3.6542436875653199E-3</v>
      </c>
      <c r="BDU143">
        <v>-1.5384204788969199E-3</v>
      </c>
      <c r="BDV143">
        <v>3.4200245163787499E-3</v>
      </c>
      <c r="BDW143">
        <v>2.1736950157095702E-3</v>
      </c>
      <c r="BDX143">
        <v>9.2367709664414898E-4</v>
      </c>
      <c r="BDY143">
        <v>1.37788368131628E-3</v>
      </c>
      <c r="BDZ143">
        <v>3.17516323768485E-3</v>
      </c>
      <c r="BEA143">
        <v>-1.00233995146347E-2</v>
      </c>
    </row>
    <row r="144" spans="1:1483" x14ac:dyDescent="0.3">
      <c r="A144" s="3">
        <v>0.99718826586967935</v>
      </c>
      <c r="C144">
        <v>2.4706094000000001E-2</v>
      </c>
      <c r="D144">
        <v>5.2129927999999999E-3</v>
      </c>
      <c r="E144">
        <v>3.1837820800000001E-3</v>
      </c>
      <c r="F144">
        <v>2.6513693520000001E-3</v>
      </c>
      <c r="G144">
        <v>2.1196138496E-3</v>
      </c>
      <c r="H144">
        <v>1.475457232384E-3</v>
      </c>
      <c r="I144">
        <v>8.5554619847680096E-4</v>
      </c>
      <c r="J144">
        <v>1.05573367523328E-3</v>
      </c>
      <c r="K144">
        <v>1.1073396531589099E-3</v>
      </c>
      <c r="L144">
        <v>9.2456992864194403E-4</v>
      </c>
      <c r="M144">
        <v>6.1288680001872996E-4</v>
      </c>
      <c r="N144">
        <v>1.03520226988768E-3</v>
      </c>
      <c r="O144">
        <v>9.3970750498963303E-4</v>
      </c>
      <c r="P144">
        <v>3.3604562351194898E-4</v>
      </c>
      <c r="Q144">
        <v>8.64342878828949E-4</v>
      </c>
      <c r="R144">
        <v>8.4282047575283598E-4</v>
      </c>
      <c r="S144">
        <v>7.2017176973257296E-4</v>
      </c>
      <c r="T144">
        <v>8.5770339048995301E-4</v>
      </c>
      <c r="U144" s="2">
        <v>7.4790694058758403E-5</v>
      </c>
      <c r="V144">
        <v>1.8536893426301999E-4</v>
      </c>
      <c r="W144">
        <v>9.7026626356876296E-4</v>
      </c>
      <c r="X144">
        <v>1.16384446980057E-3</v>
      </c>
      <c r="Y144">
        <v>6.2741051314562301E-4</v>
      </c>
      <c r="Z144">
        <v>6.0203099253077299E-4</v>
      </c>
      <c r="AA144">
        <v>1.4343152212762901E-3</v>
      </c>
      <c r="AB144">
        <v>1.1477628091996299E-3</v>
      </c>
      <c r="AC144">
        <v>7.8203440220921301E-4</v>
      </c>
      <c r="AD144">
        <v>4.6871058112154699E-4</v>
      </c>
      <c r="AE144">
        <v>2.2327914153068699E-4</v>
      </c>
      <c r="AF144" s="2">
        <v>3.71588838842044E-5</v>
      </c>
      <c r="AG144">
        <v>6.40834224421979E-4</v>
      </c>
      <c r="AH144">
        <v>1.5437223039466901E-3</v>
      </c>
      <c r="AI144">
        <v>4.7768510912110001E-4</v>
      </c>
      <c r="AJ144">
        <v>7.79752974856356E-4</v>
      </c>
      <c r="AK144">
        <v>1.0836913257855499E-3</v>
      </c>
      <c r="AL144">
        <v>4.4853629185502098E-4</v>
      </c>
      <c r="AM144">
        <v>7.2707621671032905E-4</v>
      </c>
      <c r="AN144">
        <v>1.11759777478688E-3</v>
      </c>
      <c r="AO144">
        <v>1.1540249717570999E-3</v>
      </c>
      <c r="AP144">
        <v>2.8839058691479402E-4</v>
      </c>
      <c r="AQ144">
        <v>8.2962686618604105E-4</v>
      </c>
      <c r="AR144">
        <v>1.0004201142181999E-3</v>
      </c>
      <c r="AS144">
        <v>3.71288678028822E-4</v>
      </c>
      <c r="AT144">
        <v>5.1313975807338902E-4</v>
      </c>
      <c r="AU144">
        <v>8.1901302564094797E-4</v>
      </c>
      <c r="AV144">
        <v>1.01170371656797E-3</v>
      </c>
      <c r="AW144">
        <v>9.0627500514096101E-4</v>
      </c>
      <c r="AX144">
        <v>1.1048108778062701E-3</v>
      </c>
      <c r="AY144">
        <v>5.9632205895623501E-4</v>
      </c>
      <c r="AZ144">
        <v>-1.2187672374069199E-4</v>
      </c>
      <c r="BA144">
        <v>6.9414293587276104E-4</v>
      </c>
      <c r="BB144">
        <v>7.5603579525530199E-4</v>
      </c>
      <c r="BC144">
        <v>6.3446071783075501E-4</v>
      </c>
      <c r="BD144">
        <v>6.8407953845162496E-4</v>
      </c>
      <c r="BE144">
        <v>8.2054229016248503E-4</v>
      </c>
      <c r="BF144">
        <v>8.3343224557776098E-4</v>
      </c>
      <c r="BG144">
        <v>7.8451779635804503E-4</v>
      </c>
      <c r="BH144">
        <v>8.2176065537971203E-4</v>
      </c>
      <c r="BI144">
        <v>8.8696344616874501E-4</v>
      </c>
      <c r="BJ144">
        <v>7.8141328898410196E-4</v>
      </c>
      <c r="BK144">
        <v>5.9296767579776E-4</v>
      </c>
      <c r="BL144">
        <v>1.01724728728768E-3</v>
      </c>
      <c r="BM144">
        <v>9.3545714150138895E-4</v>
      </c>
      <c r="BN144">
        <v>7.0030382273254495E-4</v>
      </c>
      <c r="BO144">
        <v>7.4567367998080395E-4</v>
      </c>
      <c r="BP144">
        <v>7.9691556748926601E-4</v>
      </c>
      <c r="BQ144">
        <v>8.4842480040513797E-4</v>
      </c>
      <c r="BR144">
        <v>8.9165803272917498E-4</v>
      </c>
      <c r="BS144">
        <v>9.5247484414924695E-4</v>
      </c>
      <c r="BT144">
        <v>7.6537831958961697E-4</v>
      </c>
      <c r="BU144">
        <v>6.9128350923713803E-4</v>
      </c>
      <c r="BV144">
        <v>8.9664473858225996E-4</v>
      </c>
      <c r="BW144">
        <v>8.1094652087275497E-4</v>
      </c>
      <c r="BX144">
        <v>8.20184373981268E-4</v>
      </c>
      <c r="BY144">
        <v>8.69114994679569E-4</v>
      </c>
      <c r="BZ144">
        <v>7.5883820251597097E-4</v>
      </c>
      <c r="CA144">
        <v>8.4585497520330401E-4</v>
      </c>
      <c r="CB144">
        <v>8.8901978207425996E-4</v>
      </c>
      <c r="CC144">
        <v>8.3884413397679E-4</v>
      </c>
      <c r="CD144">
        <v>9.7615005790804095E-4</v>
      </c>
      <c r="CE144">
        <v>8.4523764016280697E-4</v>
      </c>
      <c r="CF144">
        <v>7.08325404150216E-4</v>
      </c>
      <c r="CG144">
        <v>8.4853744290298405E-4</v>
      </c>
      <c r="CH144">
        <v>8.2599970833731405E-4</v>
      </c>
      <c r="CI144">
        <v>7.1260309150810103E-4</v>
      </c>
      <c r="CJ144">
        <v>6.1500066806343995E-4</v>
      </c>
      <c r="CK144">
        <v>7.5575963625396504E-4</v>
      </c>
      <c r="CL144">
        <v>7.09209210578159E-4</v>
      </c>
      <c r="CM144">
        <v>6.8681712386348202E-4</v>
      </c>
      <c r="CN144">
        <v>7.9677098824428895E-4</v>
      </c>
      <c r="CO144">
        <v>7.8712347817536999E-4</v>
      </c>
      <c r="CP144">
        <v>7.3594843181352802E-4</v>
      </c>
      <c r="CQ144">
        <v>6.6722713899423295E-4</v>
      </c>
      <c r="CR144">
        <v>5.9166053901637595E-4</v>
      </c>
      <c r="CS144">
        <v>6.4216387871426602E-4</v>
      </c>
      <c r="CT144">
        <v>7.15284681029916E-4</v>
      </c>
      <c r="CU144">
        <v>7.3728565614086599E-4</v>
      </c>
      <c r="CV144">
        <v>6.1697126709123705E-4</v>
      </c>
      <c r="CW144">
        <v>5.5483415744444402E-4</v>
      </c>
      <c r="CX144">
        <v>5.6769714217653295E-4</v>
      </c>
      <c r="CY144">
        <v>6.46171680333939E-4</v>
      </c>
      <c r="CZ144">
        <v>7.1822089213388401E-4</v>
      </c>
      <c r="DA144">
        <v>6.6443890121056597E-4</v>
      </c>
      <c r="DB144">
        <v>5.4330389674523999E-4</v>
      </c>
      <c r="DC144">
        <v>6.3075682583010005E-4</v>
      </c>
      <c r="DD144">
        <v>6.3976938756679798E-4</v>
      </c>
      <c r="DE144">
        <v>6.2766640509375198E-4</v>
      </c>
      <c r="DF144">
        <v>6.2562743079364199E-4</v>
      </c>
      <c r="DG144">
        <v>4.87108574485563E-4</v>
      </c>
      <c r="DH144">
        <v>5.1780099189387304E-4</v>
      </c>
      <c r="DI144">
        <v>6.4617747789362696E-4</v>
      </c>
      <c r="DJ144">
        <v>6.3026057671347103E-4</v>
      </c>
      <c r="DK144">
        <v>5.1446263694635301E-4</v>
      </c>
      <c r="DL144">
        <v>4.6117958747988401E-4</v>
      </c>
      <c r="DM144">
        <v>5.2644292083977001E-4</v>
      </c>
      <c r="DN144">
        <v>5.3387686802230103E-4</v>
      </c>
      <c r="DO144">
        <v>5.5299157813854004E-4</v>
      </c>
      <c r="DP144">
        <v>5.7162435367762903E-4</v>
      </c>
      <c r="DQ144">
        <v>5.6822117808293798E-4</v>
      </c>
      <c r="DR144">
        <v>5.8132694593676301E-4</v>
      </c>
      <c r="DS144">
        <v>5.2199359257787197E-4</v>
      </c>
      <c r="DT144">
        <v>4.3519211531360902E-4</v>
      </c>
      <c r="DU144">
        <v>5.5854067127061098E-4</v>
      </c>
      <c r="DV144">
        <v>4.8249961923847203E-4</v>
      </c>
      <c r="DW144">
        <v>4.4479375350402699E-4</v>
      </c>
      <c r="DX144">
        <v>6.0069397228793204E-4</v>
      </c>
      <c r="DY144">
        <v>4.86735572566269E-4</v>
      </c>
      <c r="DZ144">
        <v>4.6680861734188202E-4</v>
      </c>
      <c r="EA144">
        <v>5.22073904072871E-4</v>
      </c>
      <c r="EB144">
        <v>4.5796164178901202E-4</v>
      </c>
      <c r="EC144">
        <v>4.2948389964669902E-4</v>
      </c>
      <c r="ED144">
        <v>4.4281782389572402E-4</v>
      </c>
      <c r="EE144">
        <v>5.0266109418556696E-4</v>
      </c>
      <c r="EF144">
        <v>6.1886696449455099E-4</v>
      </c>
      <c r="EG144">
        <v>5.8628291989450999E-4</v>
      </c>
      <c r="EH144">
        <v>4.9482304103849099E-4</v>
      </c>
      <c r="EI144">
        <v>5.06326418358341E-4</v>
      </c>
      <c r="EJ144">
        <v>5.1665486499060504E-4</v>
      </c>
      <c r="EK144">
        <v>5.2806547334086898E-4</v>
      </c>
      <c r="EL144">
        <v>5.3320738170272103E-4</v>
      </c>
      <c r="EM144">
        <v>5.1451087237579902E-4</v>
      </c>
      <c r="EN144">
        <v>5.0435490708555602E-4</v>
      </c>
      <c r="EO144">
        <v>5.57791138070361E-4</v>
      </c>
      <c r="EP144">
        <v>6.8529935301851904E-4</v>
      </c>
      <c r="EQ144">
        <v>5.4230149470018102E-4</v>
      </c>
      <c r="ER144">
        <v>4.9553988975099903E-4</v>
      </c>
      <c r="ES144">
        <v>5.7279569786054297E-4</v>
      </c>
      <c r="ET144">
        <v>6.4262744726068096E-4</v>
      </c>
      <c r="EU144">
        <v>7.1371047010601401E-4</v>
      </c>
      <c r="EV144">
        <v>7.5576189584641103E-4</v>
      </c>
      <c r="EW144">
        <v>7.4928657589853898E-4</v>
      </c>
      <c r="EX144">
        <v>6.7742258445170102E-4</v>
      </c>
      <c r="EY144">
        <v>7.5997129428898404E-4</v>
      </c>
      <c r="EZ144">
        <v>8.6155113634847798E-4</v>
      </c>
      <c r="FA144">
        <v>7.5842609151276295E-4</v>
      </c>
      <c r="FB144">
        <v>7.5326460970288498E-4</v>
      </c>
      <c r="FC144">
        <v>8.4951534949563796E-4</v>
      </c>
      <c r="FD144">
        <v>9.9000844804803109E-4</v>
      </c>
      <c r="FE144">
        <v>9.7167694157154804E-4</v>
      </c>
      <c r="FF144">
        <v>1.0096306138988301E-3</v>
      </c>
      <c r="FG144">
        <v>1.04982693476545E-3</v>
      </c>
      <c r="FH144">
        <v>1.0427163337258299E-3</v>
      </c>
      <c r="FI144">
        <v>1.1187347764052601E-3</v>
      </c>
      <c r="FJ144">
        <v>1.2158012302158801E-3</v>
      </c>
      <c r="FK144">
        <v>1.29179848369496E-3</v>
      </c>
      <c r="FL144">
        <v>1.26483092854072E-3</v>
      </c>
      <c r="FM144">
        <v>1.4014728234036399E-3</v>
      </c>
      <c r="FN144">
        <v>1.5158115775769599E-3</v>
      </c>
      <c r="FO144">
        <v>1.49981936270452E-3</v>
      </c>
      <c r="FP144">
        <v>1.4633319337564699E-3</v>
      </c>
      <c r="FQ144">
        <v>1.4931205853249E-3</v>
      </c>
      <c r="FR144">
        <v>1.54695948483549E-3</v>
      </c>
      <c r="FS144">
        <v>1.54830125933056E-3</v>
      </c>
      <c r="FT144">
        <v>1.58051170461567E-3</v>
      </c>
      <c r="FU144">
        <v>1.63635267590299E-3</v>
      </c>
      <c r="FV144">
        <v>1.6859862282285699E-3</v>
      </c>
      <c r="FW144">
        <v>1.6326483622414599E-3</v>
      </c>
      <c r="FX144">
        <v>1.63578746131856E-3</v>
      </c>
      <c r="FY144">
        <v>1.60126658413004E-3</v>
      </c>
      <c r="FZ144">
        <v>1.45117773875236E-3</v>
      </c>
      <c r="GA144">
        <v>1.4619631738506901E-3</v>
      </c>
      <c r="GB144">
        <v>1.4384482295616301E-3</v>
      </c>
      <c r="GC144">
        <v>1.3811894130078199E-3</v>
      </c>
      <c r="GD144">
        <v>1.4114430043431899E-3</v>
      </c>
      <c r="GE144">
        <v>1.4208614090895301E-3</v>
      </c>
      <c r="GF144">
        <v>1.39201297875081E-3</v>
      </c>
      <c r="GG144">
        <v>1.3148763182875599E-3</v>
      </c>
      <c r="GH144">
        <v>1.1668578283995101E-3</v>
      </c>
      <c r="GI144">
        <v>1.1706701454854199E-3</v>
      </c>
      <c r="GJ144">
        <v>1.24115688463192E-3</v>
      </c>
      <c r="GK144">
        <v>1.18054849570904E-3</v>
      </c>
      <c r="GL144">
        <v>1.1053470615464799E-3</v>
      </c>
      <c r="GM144">
        <v>1.05584821916234E-3</v>
      </c>
      <c r="GN144">
        <v>1.0434321130106501E-3</v>
      </c>
      <c r="GO144">
        <v>1.02407153134534E-3</v>
      </c>
      <c r="GP144">
        <v>1.0305321431113899E-3</v>
      </c>
      <c r="GQ144">
        <v>1.0373367289299E-3</v>
      </c>
      <c r="GR144">
        <v>1.0180640341836799E-3</v>
      </c>
      <c r="GS144">
        <v>1.0476775109373199E-3</v>
      </c>
      <c r="GT144">
        <v>9.8774691560329811E-4</v>
      </c>
      <c r="GU144">
        <v>8.8051090991070997E-4</v>
      </c>
      <c r="GV144">
        <v>9.3712584342667304E-4</v>
      </c>
      <c r="GW144">
        <v>9.4835365062332505E-4</v>
      </c>
      <c r="GX144">
        <v>8.72599509991072E-4</v>
      </c>
      <c r="GY144">
        <v>7.1765034399162405E-4</v>
      </c>
      <c r="GZ144">
        <v>7.2971163392800099E-4</v>
      </c>
      <c r="HA144">
        <v>7.1038707222100699E-4</v>
      </c>
      <c r="HB144">
        <v>6.60977529162681E-4</v>
      </c>
      <c r="HC144">
        <v>6.4430156897300099E-4</v>
      </c>
      <c r="HD144">
        <v>5.5719523945358003E-4</v>
      </c>
      <c r="HE144">
        <v>4.7759536813583902E-4</v>
      </c>
      <c r="HF144">
        <v>4.3374657537922001E-4</v>
      </c>
      <c r="HG144">
        <v>3.7042475406016598E-4</v>
      </c>
      <c r="HH144">
        <v>3.9868359667394999E-4</v>
      </c>
      <c r="HI144">
        <v>4.1833053034802398E-4</v>
      </c>
      <c r="HJ144">
        <v>3.1902293213924602E-4</v>
      </c>
      <c r="HK144">
        <v>2.28748422845336E-4</v>
      </c>
      <c r="HL144">
        <v>2.2638665426307099E-4</v>
      </c>
      <c r="HM144">
        <v>2.5429319277884101E-4</v>
      </c>
      <c r="HN144" s="2">
        <v>7.3514028511780001E-5</v>
      </c>
      <c r="HO144">
        <v>1.11547256778099E-4</v>
      </c>
      <c r="HP144">
        <v>1.2420868968147201E-4</v>
      </c>
      <c r="HQ144" s="2">
        <v>-1.4539544479141501E-5</v>
      </c>
      <c r="HR144" s="2">
        <v>8.6640458354495699E-5</v>
      </c>
      <c r="HS144">
        <v>1.33543730790869E-4</v>
      </c>
      <c r="HT144">
        <v>1.18055448459655E-4</v>
      </c>
      <c r="HU144">
        <v>1.20913392111281E-4</v>
      </c>
      <c r="HV144" s="2">
        <v>2.7462283558493301E-5</v>
      </c>
      <c r="HW144" s="2">
        <v>1.5993617362926999E-5</v>
      </c>
      <c r="HX144">
        <v>1.04496437182919E-4</v>
      </c>
      <c r="HY144" s="2">
        <v>6.3907301630777897E-6</v>
      </c>
      <c r="HZ144" s="2">
        <v>3.8011104792366698E-5</v>
      </c>
      <c r="IA144" s="2">
        <v>9.2780557178508805E-5</v>
      </c>
      <c r="IB144" s="2">
        <v>4.2197498741547101E-5</v>
      </c>
      <c r="IC144" s="2">
        <v>6.0196697602654697E-5</v>
      </c>
      <c r="ID144">
        <v>1.38120278134561E-4</v>
      </c>
      <c r="IE144">
        <v>2.37978653333096E-4</v>
      </c>
      <c r="IF144">
        <v>2.6442988533182901E-4</v>
      </c>
      <c r="IG144">
        <v>3.0340607681920301E-4</v>
      </c>
      <c r="IH144">
        <v>2.8307411932333498E-4</v>
      </c>
      <c r="II144">
        <v>1.8469035737252499E-4</v>
      </c>
      <c r="IJ144">
        <v>2.2783413914162799E-4</v>
      </c>
      <c r="IK144">
        <v>2.4042888181576499E-4</v>
      </c>
      <c r="IL144">
        <v>2.2908805520919199E-4</v>
      </c>
      <c r="IM144">
        <v>2.4820647717511502E-4</v>
      </c>
      <c r="IN144">
        <v>3.2508416853556599E-4</v>
      </c>
      <c r="IO144">
        <v>3.36881348375577E-4</v>
      </c>
      <c r="IP144">
        <v>2.7768177604390497E-4</v>
      </c>
      <c r="IQ144">
        <v>3.3854022734697601E-4</v>
      </c>
      <c r="IR144">
        <v>3.1151318702732703E-4</v>
      </c>
      <c r="IS144">
        <v>2.9231330909008398E-4</v>
      </c>
      <c r="IT144">
        <v>3.69806802249477E-4</v>
      </c>
      <c r="IU144">
        <v>2.80430805054152E-4</v>
      </c>
      <c r="IV144">
        <v>2.42554123274234E-4</v>
      </c>
      <c r="IW144">
        <v>2.5136442405683702E-4</v>
      </c>
      <c r="IX144">
        <v>1.47572624018343E-4</v>
      </c>
      <c r="IY144">
        <v>1.94469343531782E-4</v>
      </c>
      <c r="IZ144">
        <v>2.2961755078335799E-4</v>
      </c>
      <c r="JA144">
        <v>1.72729850852456E-4</v>
      </c>
      <c r="JB144">
        <v>1.5492275573687401E-4</v>
      </c>
      <c r="JC144">
        <v>1.1489764911594601E-4</v>
      </c>
      <c r="JD144" s="2">
        <v>9.9134237902701706E-5</v>
      </c>
      <c r="JE144">
        <v>1.73878218256573E-4</v>
      </c>
      <c r="JF144" s="2">
        <v>2.5379233512798401E-5</v>
      </c>
      <c r="JG144" s="2">
        <v>1.05002230393579E-5</v>
      </c>
      <c r="JH144">
        <v>1.6149482176192699E-4</v>
      </c>
      <c r="JI144">
        <v>1.1972847745840899E-4</v>
      </c>
      <c r="JJ144">
        <v>1.0922455149378601E-4</v>
      </c>
      <c r="JK144">
        <v>1.16520717433835E-4</v>
      </c>
      <c r="JL144">
        <v>1.2080644865918901E-4</v>
      </c>
      <c r="JM144">
        <v>1.09330210301522E-4</v>
      </c>
      <c r="JN144">
        <v>1.28109544146529E-4</v>
      </c>
      <c r="JO144">
        <v>1.68114639268527E-4</v>
      </c>
      <c r="JP144">
        <v>1.91136384815303E-4</v>
      </c>
      <c r="JQ144">
        <v>2.22615951341511E-4</v>
      </c>
      <c r="JR144">
        <v>2.73769745090302E-4</v>
      </c>
      <c r="JS144">
        <v>3.2803082731165E-4</v>
      </c>
      <c r="JT144">
        <v>2.86504890304734E-4</v>
      </c>
      <c r="JU144">
        <v>2.9835973984111398E-4</v>
      </c>
      <c r="JV144">
        <v>3.2688530548073501E-4</v>
      </c>
      <c r="JW144">
        <v>3.09934473396717E-4</v>
      </c>
      <c r="JX144">
        <v>2.66135193750777E-4</v>
      </c>
      <c r="JY144">
        <v>2.1173353782092701E-4</v>
      </c>
      <c r="JZ144">
        <v>1.89629160273271E-4</v>
      </c>
      <c r="KA144">
        <v>3.10842500611374E-4</v>
      </c>
      <c r="KB144">
        <v>2.35981756264712E-4</v>
      </c>
      <c r="KC144">
        <v>1.66339465622847E-4</v>
      </c>
      <c r="KD144">
        <v>2.0587951428851001E-4</v>
      </c>
      <c r="KE144" s="2">
        <v>6.5027265754240296E-5</v>
      </c>
      <c r="KF144" s="2">
        <v>2.9815111292869799E-5</v>
      </c>
      <c r="KG144" s="2">
        <v>6.7483016878693E-5</v>
      </c>
      <c r="KH144" s="2">
        <v>5.8122727554513899E-5</v>
      </c>
      <c r="KI144" s="2">
        <v>3.2112903238729403E-5</v>
      </c>
      <c r="KJ144" s="2">
        <v>-3.6145500859110697E-5</v>
      </c>
      <c r="KK144">
        <v>-1.20961437179573E-4</v>
      </c>
      <c r="KL144">
        <v>-1.1335391401559599E-4</v>
      </c>
      <c r="KM144" s="2">
        <v>-3.0985927324145297E-5</v>
      </c>
      <c r="KN144" s="2">
        <v>4.0279844277211299E-5</v>
      </c>
      <c r="KO144" s="2">
        <v>2.73546308143351E-5</v>
      </c>
      <c r="KP144" s="2">
        <v>2.7039002062478199E-5</v>
      </c>
      <c r="KQ144" s="2">
        <v>1.7383477163106901E-5</v>
      </c>
      <c r="KR144" s="2">
        <v>1.7578328292747899E-5</v>
      </c>
      <c r="KS144" s="2">
        <v>7.19484446225164E-5</v>
      </c>
      <c r="KT144" s="2">
        <v>-2.7658131274038401E-5</v>
      </c>
      <c r="KU144" s="2">
        <v>-5.7233938507889702E-5</v>
      </c>
      <c r="KV144" s="2">
        <v>6.0435571827600197E-5</v>
      </c>
      <c r="KW144">
        <v>1.6063992199574401E-4</v>
      </c>
      <c r="KX144" s="2">
        <v>7.0216804999662097E-5</v>
      </c>
      <c r="KY144" s="2">
        <v>-5.7123795291651201E-5</v>
      </c>
      <c r="KZ144" s="2">
        <v>-6.5656890178259999E-5</v>
      </c>
      <c r="LA144">
        <v>-1.80691224072257E-4</v>
      </c>
      <c r="LB144">
        <v>-1.4583668058141901E-4</v>
      </c>
      <c r="LC144" s="2">
        <v>-1.6651096676934999E-5</v>
      </c>
      <c r="LD144">
        <v>-1.00812731719295E-4</v>
      </c>
      <c r="LE144">
        <v>-1.7119782126866901E-4</v>
      </c>
      <c r="LF144">
        <v>-1.6310485083404299E-4</v>
      </c>
      <c r="LG144" s="2">
        <v>-6.6707301999046495E-5</v>
      </c>
      <c r="LH144" s="2">
        <v>-5.8798760470242898E-5</v>
      </c>
      <c r="LI144" s="2">
        <v>6.7031892443392096E-6</v>
      </c>
      <c r="LJ144" s="2">
        <v>7.7667722570985698E-5</v>
      </c>
      <c r="LK144" s="2">
        <v>6.3065268808780106E-5</v>
      </c>
      <c r="LL144" s="2">
        <v>-1.7376713291335201E-5</v>
      </c>
      <c r="LM144" s="2">
        <v>1.51236659552134E-5</v>
      </c>
      <c r="LN144">
        <v>1.4919231506357701E-4</v>
      </c>
      <c r="LO144">
        <v>1.54885310776707E-4</v>
      </c>
      <c r="LP144">
        <v>2.6750342447166999E-4</v>
      </c>
      <c r="LQ144">
        <v>2.8186536589380902E-4</v>
      </c>
      <c r="LR144">
        <v>1.1742417885083701E-4</v>
      </c>
      <c r="LS144">
        <v>2.5880062449786E-4</v>
      </c>
      <c r="LT144">
        <v>3.5167877780250802E-4</v>
      </c>
      <c r="LU144">
        <v>3.8738312425486002E-4</v>
      </c>
      <c r="LV144">
        <v>4.4584961579016903E-4</v>
      </c>
      <c r="LW144">
        <v>5.5874894261126603E-4</v>
      </c>
      <c r="LX144">
        <v>6.2593988551172704E-4</v>
      </c>
      <c r="LY144">
        <v>6.5704810931813704E-4</v>
      </c>
      <c r="LZ144">
        <v>8.0677325689788902E-4</v>
      </c>
      <c r="MA144">
        <v>1.1661231278814199E-3</v>
      </c>
      <c r="MB144">
        <v>1.52936067832615E-3</v>
      </c>
      <c r="MC144">
        <v>1.5048557133203601E-3</v>
      </c>
      <c r="MD144">
        <v>1.53856484947421E-3</v>
      </c>
      <c r="ME144">
        <v>1.6231439005820901E-3</v>
      </c>
      <c r="MF144">
        <v>1.79898191010975E-3</v>
      </c>
      <c r="MG144">
        <v>2.0684379064013999E-3</v>
      </c>
      <c r="MH144">
        <v>2.3901259913955901E-3</v>
      </c>
      <c r="MI144">
        <v>2.66360349536823E-3</v>
      </c>
      <c r="MJ144">
        <v>2.8361667526260099E-3</v>
      </c>
      <c r="MK144">
        <v>3.0277924525632699E-3</v>
      </c>
      <c r="ML144">
        <v>3.17786107570865E-3</v>
      </c>
      <c r="MM144">
        <v>3.3691539971052601E-3</v>
      </c>
      <c r="MN144">
        <v>3.6079096224664602E-3</v>
      </c>
      <c r="MO144">
        <v>3.7560805875013099E-3</v>
      </c>
      <c r="MP144">
        <v>3.9177583384862697E-3</v>
      </c>
      <c r="MQ144">
        <v>4.0479881276560903E-3</v>
      </c>
      <c r="MR144">
        <v>4.0410306592965003E-3</v>
      </c>
      <c r="MS144">
        <v>4.1988087267157597E-3</v>
      </c>
      <c r="MT144">
        <v>4.3040473836965503E-3</v>
      </c>
      <c r="MU144">
        <v>4.3078117855006601E-3</v>
      </c>
      <c r="MV144">
        <v>4.3752649339982999E-3</v>
      </c>
      <c r="MW144">
        <v>4.4962170387479504E-3</v>
      </c>
      <c r="MX144">
        <v>4.6133159108930101E-3</v>
      </c>
      <c r="MY144">
        <v>4.6582173604554997E-3</v>
      </c>
      <c r="MZ144">
        <v>4.6954492606924797E-3</v>
      </c>
      <c r="NA144">
        <v>4.8807605521032802E-3</v>
      </c>
      <c r="NB144">
        <v>5.0874915639301504E-3</v>
      </c>
      <c r="NC144">
        <v>5.0693627290184003E-3</v>
      </c>
      <c r="ND144">
        <v>5.2250341902503198E-3</v>
      </c>
      <c r="NE144">
        <v>5.3860105091443596E-3</v>
      </c>
      <c r="NF144">
        <v>5.6092369941870704E-3</v>
      </c>
      <c r="NG144">
        <v>6.2063711892613302E-3</v>
      </c>
      <c r="NH144">
        <v>6.3608696650554299E-3</v>
      </c>
      <c r="NI144">
        <v>6.1603519086656598E-3</v>
      </c>
      <c r="NJ144">
        <v>6.0014617361106096E-3</v>
      </c>
      <c r="NK144">
        <v>6.0141060065262803E-3</v>
      </c>
      <c r="NL144">
        <v>6.3406736647049298E-3</v>
      </c>
      <c r="NM144">
        <v>6.8070888692729099E-3</v>
      </c>
      <c r="NN144">
        <v>6.93914759539429E-3</v>
      </c>
      <c r="NO144">
        <v>6.7563512599221999E-3</v>
      </c>
      <c r="NP144">
        <v>6.78574037307991E-3</v>
      </c>
      <c r="NQ144">
        <v>7.1129421784054299E-3</v>
      </c>
      <c r="NR144">
        <v>7.1307068061384196E-3</v>
      </c>
      <c r="NS144">
        <v>7.1469333223346402E-3</v>
      </c>
      <c r="NT144">
        <v>7.1265459196038199E-3</v>
      </c>
      <c r="NU144">
        <v>7.0431173271237602E-3</v>
      </c>
      <c r="NV144">
        <v>6.9073274060539296E-3</v>
      </c>
      <c r="NW144">
        <v>6.9332002512629302E-3</v>
      </c>
      <c r="NX144">
        <v>7.0462035160020701E-3</v>
      </c>
      <c r="NY144">
        <v>6.9527449458586001E-3</v>
      </c>
      <c r="NZ144">
        <v>6.9696070860463697E-3</v>
      </c>
      <c r="OA144">
        <v>6.9368349272246402E-3</v>
      </c>
      <c r="OB144">
        <v>6.8424342549967604E-3</v>
      </c>
      <c r="OC144">
        <v>6.7482147029193102E-3</v>
      </c>
      <c r="OD144">
        <v>6.5912823382470098E-3</v>
      </c>
      <c r="OE144">
        <v>6.3961242735621404E-3</v>
      </c>
      <c r="OF144">
        <v>6.1927537497973896E-3</v>
      </c>
      <c r="OG144">
        <v>6.1505527444276602E-3</v>
      </c>
      <c r="OH144">
        <v>5.9882677644935798E-3</v>
      </c>
      <c r="OI144">
        <v>5.7541459833082799E-3</v>
      </c>
      <c r="OJ144">
        <v>5.6092822928892304E-3</v>
      </c>
      <c r="OK144">
        <v>5.5150402136666804E-3</v>
      </c>
      <c r="OL144">
        <v>5.3856009977572301E-3</v>
      </c>
      <c r="OM144">
        <v>5.1901879576737699E-3</v>
      </c>
      <c r="ON144">
        <v>4.9489818101455304E-3</v>
      </c>
      <c r="OO144">
        <v>4.8277662625662004E-3</v>
      </c>
      <c r="OP144">
        <v>4.6633720058379003E-3</v>
      </c>
      <c r="OQ144">
        <v>4.39968174924334E-3</v>
      </c>
      <c r="OR144">
        <v>4.3392499106177903E-3</v>
      </c>
      <c r="OS144">
        <v>3.89788741614502E-3</v>
      </c>
      <c r="OT144">
        <v>3.33943952138871E-3</v>
      </c>
      <c r="OU144">
        <v>3.10885969384533E-3</v>
      </c>
      <c r="OV144">
        <v>3.90367259392698E-3</v>
      </c>
      <c r="OW144">
        <v>5.3762869766175699E-3</v>
      </c>
      <c r="OX144">
        <v>5.8445177522477697E-3</v>
      </c>
      <c r="OY144">
        <v>3.5343468138349298E-3</v>
      </c>
      <c r="OZ144">
        <v>3.2943236211362202E-3</v>
      </c>
      <c r="PA144">
        <v>3.3445807063272799E-3</v>
      </c>
      <c r="PB144">
        <v>2.9386357143373599E-3</v>
      </c>
      <c r="PC144">
        <v>2.6057446419265498E-3</v>
      </c>
      <c r="PD144">
        <v>2.5967213507265001E-3</v>
      </c>
      <c r="PE144">
        <v>2.6591296017517002E-3</v>
      </c>
      <c r="PF144">
        <v>2.6428741721971098E-3</v>
      </c>
      <c r="PG144">
        <v>2.7795598914784102E-3</v>
      </c>
      <c r="PH144">
        <v>2.6840155187829E-3</v>
      </c>
      <c r="PI144">
        <v>2.5293345816571298E-3</v>
      </c>
      <c r="PJ144">
        <v>2.6966679782085999E-3</v>
      </c>
      <c r="PK144">
        <v>2.5430533878985501E-3</v>
      </c>
      <c r="PL144">
        <v>2.4759669505210599E-3</v>
      </c>
      <c r="PM144">
        <v>2.54738467901491E-3</v>
      </c>
      <c r="PN144">
        <v>2.4554706621106202E-3</v>
      </c>
      <c r="PO144">
        <v>2.3609261792023198E-3</v>
      </c>
      <c r="PP144">
        <v>2.3124787672787299E-3</v>
      </c>
      <c r="PQ144">
        <v>2.3319436322466699E-3</v>
      </c>
      <c r="PR144">
        <v>2.3632356332792502E-3</v>
      </c>
      <c r="PS144">
        <v>2.2876753446049499E-3</v>
      </c>
      <c r="PT144">
        <v>2.2117017645023299E-3</v>
      </c>
      <c r="PU144">
        <v>2.2586078868519102E-3</v>
      </c>
      <c r="PV144">
        <v>2.17927653279258E-3</v>
      </c>
      <c r="PW144">
        <v>2.09852463080493E-3</v>
      </c>
      <c r="PX144">
        <v>2.0676780368734E-3</v>
      </c>
      <c r="PY144">
        <v>2.11890409446845E-3</v>
      </c>
      <c r="PZ144">
        <v>2.0969778775142998E-3</v>
      </c>
      <c r="QA144">
        <v>2.1327120223213901E-3</v>
      </c>
      <c r="QB144">
        <v>2.2119479604559601E-3</v>
      </c>
      <c r="QC144">
        <v>2.0491981083897602E-3</v>
      </c>
      <c r="QD144">
        <v>2.0471740689100102E-3</v>
      </c>
      <c r="QE144">
        <v>2.0790568362584801E-3</v>
      </c>
      <c r="QF144">
        <v>2.0269584917886599E-3</v>
      </c>
      <c r="QG144">
        <v>1.91302079632121E-3</v>
      </c>
      <c r="QH144">
        <v>1.8714072531064E-3</v>
      </c>
      <c r="QI144">
        <v>1.89775053902264E-3</v>
      </c>
      <c r="QJ144">
        <v>1.94847524642895E-3</v>
      </c>
      <c r="QK144">
        <v>1.9467788533739901E-3</v>
      </c>
      <c r="QL144">
        <v>1.89580106423835E-3</v>
      </c>
      <c r="QM144">
        <v>1.8742564314237499E-3</v>
      </c>
      <c r="QN144">
        <v>2.07064044812762E-3</v>
      </c>
      <c r="QO144">
        <v>1.8706584863603501E-3</v>
      </c>
      <c r="QP144">
        <v>1.7323983747776499E-3</v>
      </c>
      <c r="QQ144">
        <v>1.8161807728799401E-3</v>
      </c>
      <c r="QR144">
        <v>1.8140175880956299E-3</v>
      </c>
      <c r="QS144">
        <v>1.79082008985425E-3</v>
      </c>
      <c r="QT144">
        <v>1.71515593805023E-3</v>
      </c>
      <c r="QU144">
        <v>1.60250525112656E-3</v>
      </c>
      <c r="QV144">
        <v>1.7533050149811001E-3</v>
      </c>
      <c r="QW144">
        <v>1.68255717527481E-3</v>
      </c>
      <c r="QX144">
        <v>1.58639739107708E-3</v>
      </c>
      <c r="QY144">
        <v>1.8348707784434501E-3</v>
      </c>
      <c r="QZ144">
        <v>1.85833110200898E-3</v>
      </c>
      <c r="RA144">
        <v>1.8856174303580301E-3</v>
      </c>
      <c r="RB144">
        <v>1.8720137518865199E-3</v>
      </c>
      <c r="RC144">
        <v>1.5714442468422599E-3</v>
      </c>
      <c r="RD144">
        <v>1.5630067527650001E-3</v>
      </c>
      <c r="RE144">
        <v>1.64267499599518E-3</v>
      </c>
      <c r="RF144">
        <v>1.6770623033165099E-3</v>
      </c>
      <c r="RG144">
        <v>1.53512474790235E-3</v>
      </c>
      <c r="RH144">
        <v>1.6228066235455E-3</v>
      </c>
      <c r="RI144">
        <v>1.6386221297626099E-3</v>
      </c>
      <c r="RJ144">
        <v>1.42281006326562E-3</v>
      </c>
      <c r="RK144">
        <v>1.4132610819393E-3</v>
      </c>
      <c r="RL144">
        <v>1.46940565233535E-3</v>
      </c>
      <c r="RM144">
        <v>1.50996025066888E-3</v>
      </c>
      <c r="RN144">
        <v>1.47311640184918E-3</v>
      </c>
      <c r="RO144">
        <v>1.6090660443236801E-3</v>
      </c>
      <c r="RP144">
        <v>1.5788333547427E-3</v>
      </c>
      <c r="RQ144">
        <v>1.47340401369749E-3</v>
      </c>
      <c r="RR144">
        <v>1.59551989189758E-3</v>
      </c>
      <c r="RS144">
        <v>1.4161835450363001E-3</v>
      </c>
      <c r="RT144">
        <v>1.31918496424583E-3</v>
      </c>
      <c r="RU144">
        <v>1.38931585354465E-3</v>
      </c>
      <c r="RV144">
        <v>1.45217438365858E-3</v>
      </c>
      <c r="RW144">
        <v>1.37841201331525E-3</v>
      </c>
      <c r="RX144">
        <v>1.37587108933458E-3</v>
      </c>
      <c r="RY144">
        <v>1.4785107538144899E-3</v>
      </c>
      <c r="RZ144">
        <v>1.2602789186238199E-3</v>
      </c>
      <c r="SA144">
        <v>1.28473363190885E-3</v>
      </c>
      <c r="SB144">
        <v>1.47189353812442E-3</v>
      </c>
      <c r="SC144">
        <v>1.6386317203916001E-3</v>
      </c>
      <c r="SD144">
        <v>1.3462896209726399E-3</v>
      </c>
      <c r="SE144">
        <v>1.3893445298872101E-3</v>
      </c>
      <c r="SF144">
        <v>1.5249479479169899E-3</v>
      </c>
      <c r="SG144">
        <v>1.282242518704E-3</v>
      </c>
      <c r="SH144">
        <v>1.36867786755895E-3</v>
      </c>
      <c r="SI144">
        <v>1.5124724408037301E-3</v>
      </c>
      <c r="SJ144">
        <v>1.5583056819326001E-3</v>
      </c>
      <c r="SK144">
        <v>1.3649633855577199E-3</v>
      </c>
      <c r="SL144">
        <v>1.45901169536321E-3</v>
      </c>
      <c r="SM144">
        <v>1.53872255537032E-3</v>
      </c>
      <c r="SN144">
        <v>1.4866062828285699E-3</v>
      </c>
      <c r="SO144">
        <v>1.3533266767628599E-3</v>
      </c>
      <c r="SP144">
        <v>1.37453938026182E-3</v>
      </c>
      <c r="SQ144">
        <v>1.2651868746950299E-3</v>
      </c>
      <c r="SR144">
        <v>1.0153385395370699E-3</v>
      </c>
      <c r="SS144">
        <v>1.30277556219421E-3</v>
      </c>
      <c r="ST144">
        <v>1.19125845862669E-3</v>
      </c>
      <c r="SU144">
        <v>1.10375189686136E-3</v>
      </c>
      <c r="SV144">
        <v>1.38078809817271E-3</v>
      </c>
      <c r="SW144">
        <v>1.3977201250749401E-3</v>
      </c>
      <c r="SX144">
        <v>1.3957158468520801E-3</v>
      </c>
      <c r="SY144">
        <v>1.3770275981057601E-3</v>
      </c>
      <c r="SZ144">
        <v>1.30110320837158E-3</v>
      </c>
      <c r="TA144">
        <v>1.09877962092904E-3</v>
      </c>
      <c r="TB144">
        <v>1.20149753959248E-3</v>
      </c>
      <c r="TC144">
        <v>1.44566800153977E-3</v>
      </c>
      <c r="TD144">
        <v>1.4129495010650999E-3</v>
      </c>
      <c r="TE144">
        <v>1.2070085796081799E-3</v>
      </c>
      <c r="TF144">
        <v>1.19351057518679E-3</v>
      </c>
      <c r="TG144">
        <v>1.3374695366067499E-3</v>
      </c>
      <c r="TH144">
        <v>1.2385217406403501E-3</v>
      </c>
      <c r="TI144">
        <v>1.35434169519812E-3</v>
      </c>
      <c r="TJ144">
        <v>1.2470826543164899E-3</v>
      </c>
      <c r="TK144">
        <v>9.4863600018622201E-4</v>
      </c>
      <c r="TL144">
        <v>1.2486641028996901E-3</v>
      </c>
      <c r="TM144">
        <v>1.15467811617256E-3</v>
      </c>
      <c r="TN144">
        <v>1.0837135088472599E-3</v>
      </c>
      <c r="TO144">
        <v>1.22806610747052E-3</v>
      </c>
      <c r="TP144">
        <v>1.149461304313E-3</v>
      </c>
      <c r="TQ144">
        <v>1.24928667421384E-3</v>
      </c>
      <c r="TR144">
        <v>1.26019180394161E-3</v>
      </c>
      <c r="TS144">
        <v>1.0177100172107001E-3</v>
      </c>
      <c r="TT144">
        <v>1.0889577891491601E-3</v>
      </c>
      <c r="TU144">
        <v>1.0149504347593599E-3</v>
      </c>
      <c r="TV144">
        <v>9.2526084891439398E-4</v>
      </c>
      <c r="TW144">
        <v>1.0228148750442299E-3</v>
      </c>
      <c r="TX144">
        <v>1.1564312893448899E-3</v>
      </c>
      <c r="TY144">
        <v>1.2005398279384401E-3</v>
      </c>
      <c r="TZ144">
        <v>1.0768394928699499E-3</v>
      </c>
      <c r="UA144">
        <v>7.6173078920294102E-4</v>
      </c>
      <c r="UB144">
        <v>9.7540530054860601E-4</v>
      </c>
      <c r="UC144">
        <v>1.18602957448717E-3</v>
      </c>
      <c r="UD144">
        <v>1.2471879839387799E-3</v>
      </c>
      <c r="UE144">
        <v>1.2280646739862701E-3</v>
      </c>
      <c r="UF144">
        <v>1.1756554253308201E-3</v>
      </c>
      <c r="UG144">
        <v>9.6767635925361405E-4</v>
      </c>
      <c r="UH144">
        <v>7.78347848581933E-4</v>
      </c>
      <c r="UI144">
        <v>1.10768798130864E-3</v>
      </c>
      <c r="UJ144">
        <v>9.1640082819661301E-4</v>
      </c>
      <c r="UK144">
        <v>9.0697827062440105E-4</v>
      </c>
      <c r="UL144">
        <v>1.1811566802916E-3</v>
      </c>
      <c r="UM144">
        <v>1.09390422638059E-3</v>
      </c>
      <c r="UN144">
        <v>7.4712308082891499E-4</v>
      </c>
      <c r="UO144">
        <v>8.5807180511239501E-4</v>
      </c>
      <c r="UP144">
        <v>1.41316078086924E-3</v>
      </c>
      <c r="UQ144">
        <v>4.8774334098551598E-4</v>
      </c>
      <c r="UR144">
        <v>8.8566293698701798E-4</v>
      </c>
      <c r="US144">
        <v>1.2730644020795801E-3</v>
      </c>
      <c r="UT144">
        <v>8.3067304741021202E-4</v>
      </c>
      <c r="UU144">
        <v>9.5531538540296495E-4</v>
      </c>
      <c r="UV144">
        <v>1.2782661113943899E-3</v>
      </c>
      <c r="UW144">
        <v>1.24714255803373E-3</v>
      </c>
      <c r="UX144">
        <v>6.1786948518852104E-4</v>
      </c>
      <c r="UY144">
        <v>5.4594710826879505E-4</v>
      </c>
      <c r="UZ144">
        <v>6.6024277531921704E-4</v>
      </c>
      <c r="VA144">
        <v>7.9187192420771696E-4</v>
      </c>
      <c r="VB144">
        <v>7.6893173238683199E-4</v>
      </c>
      <c r="VC144">
        <v>1.83161669315382E-4</v>
      </c>
      <c r="VD144">
        <v>6.4306769954355198E-4</v>
      </c>
      <c r="VE144">
        <v>1.1988471871329301E-3</v>
      </c>
      <c r="VF144">
        <v>4.5465689774440399E-4</v>
      </c>
      <c r="VG144">
        <v>3.8173653583004101E-4</v>
      </c>
      <c r="VH144">
        <v>4.1290953802002002E-4</v>
      </c>
      <c r="VI144">
        <v>4.16627239825954E-4</v>
      </c>
      <c r="VJ144">
        <v>3.9942309898045902E-4</v>
      </c>
      <c r="VK144">
        <v>9.3995863621500197E-4</v>
      </c>
      <c r="VL144">
        <v>1.14632058520486E-3</v>
      </c>
      <c r="VM144">
        <v>7.3223867560290995E-4</v>
      </c>
      <c r="VN144">
        <v>-1.0404400281846499E-4</v>
      </c>
      <c r="VO144" s="2">
        <v>-2.60460092439963E-5</v>
      </c>
      <c r="VP144" s="2">
        <v>-7.1426166558932801E-5</v>
      </c>
      <c r="VQ144">
        <v>-2.02614042192253E-4</v>
      </c>
      <c r="VR144">
        <v>3.40513155065073E-4</v>
      </c>
      <c r="VS144">
        <v>-5.4609417094149404E-4</v>
      </c>
      <c r="VT144">
        <v>-3.4028679053195498E-4</v>
      </c>
      <c r="VU144">
        <v>6.1224463389372003E-4</v>
      </c>
      <c r="VV144">
        <v>1.4157697384406499E-4</v>
      </c>
      <c r="VW144">
        <v>1.0324744288261001E-3</v>
      </c>
      <c r="VX144">
        <v>7.3558038385617601E-4</v>
      </c>
      <c r="VY144">
        <v>-4.6911883686407601E-4</v>
      </c>
      <c r="VZ144">
        <v>3.0767029742043801E-4</v>
      </c>
      <c r="WA144">
        <v>5.1408093097383999E-4</v>
      </c>
      <c r="WB144">
        <v>-2.7707335662702199E-4</v>
      </c>
      <c r="WC144">
        <v>-1.4330430117921299E-3</v>
      </c>
      <c r="WD144">
        <v>-9.7439232730908698E-4</v>
      </c>
      <c r="WE144">
        <v>-1.1112883890503601E-3</v>
      </c>
      <c r="WF144">
        <v>-5.5514161593882305E-4</v>
      </c>
      <c r="WG144">
        <v>3.0776136831028899E-4</v>
      </c>
      <c r="WH144">
        <v>-1.0474833141124601E-3</v>
      </c>
      <c r="WI144">
        <v>-6.3900157623978499E-4</v>
      </c>
      <c r="WJ144">
        <v>-5.2923515805333699E-4</v>
      </c>
      <c r="WK144">
        <v>-8.5778481127628302E-4</v>
      </c>
      <c r="WL144">
        <v>1.07778628216808E-3</v>
      </c>
      <c r="WM144">
        <v>-1.2661785761697601E-3</v>
      </c>
      <c r="WN144">
        <v>-1.6901579495477901E-3</v>
      </c>
      <c r="WO144">
        <v>5.4230449607092801E-4</v>
      </c>
      <c r="WP144">
        <v>-1.6808278788052701E-3</v>
      </c>
      <c r="WQ144" s="2">
        <v>9.1473668515390502E-5</v>
      </c>
      <c r="WR144">
        <v>1.20843060517913E-3</v>
      </c>
      <c r="WS144">
        <v>2.0696334647528301E-4</v>
      </c>
      <c r="WT144">
        <v>-1.90103464338773E-4</v>
      </c>
      <c r="WU144">
        <v>-6.6132332959249805E-4</v>
      </c>
      <c r="WV144">
        <v>-2.26243810457841E-4</v>
      </c>
      <c r="WW144">
        <v>7.0956321277867995E-4</v>
      </c>
      <c r="WX144">
        <v>-6.7365583037124605E-4</v>
      </c>
      <c r="WY144">
        <v>2.2372947630897001E-4</v>
      </c>
      <c r="WZ144">
        <v>7.1776152526009695E-4</v>
      </c>
      <c r="XA144" s="2">
        <v>5.60821605467832E-6</v>
      </c>
      <c r="XB144">
        <v>2.7019754723618E-4</v>
      </c>
      <c r="XC144">
        <v>7.0056674544761999E-4</v>
      </c>
      <c r="XD144">
        <v>1.07910443797996E-3</v>
      </c>
      <c r="XE144">
        <v>1.08618508036995E-3</v>
      </c>
      <c r="XF144">
        <v>1.52200421258859E-4</v>
      </c>
      <c r="XG144">
        <v>-3.5433750398268499E-4</v>
      </c>
      <c r="XH144" s="2">
        <v>3.5364336159166003E-5</v>
      </c>
      <c r="XI144">
        <v>9.8130534763621997E-4</v>
      </c>
      <c r="XJ144">
        <v>8.52401766559215E-4</v>
      </c>
      <c r="XK144">
        <v>1.8811361561521501E-4</v>
      </c>
      <c r="XL144" s="2">
        <v>7.6956550984059999E-5</v>
      </c>
      <c r="XM144">
        <v>7.6722216250549302E-4</v>
      </c>
      <c r="XN144">
        <v>1.2546958318363499E-3</v>
      </c>
      <c r="XO144">
        <v>1.87553605973399E-3</v>
      </c>
      <c r="XP144">
        <v>1.3197092956187899E-3</v>
      </c>
      <c r="XQ144" s="2">
        <v>8.6709561819553498E-5</v>
      </c>
      <c r="XR144">
        <v>1.28005978733559E-3</v>
      </c>
      <c r="XS144">
        <v>2.1725326785794899E-3</v>
      </c>
      <c r="XT144">
        <v>1.0826354279828601E-3</v>
      </c>
      <c r="XU144">
        <v>-9.0205821650229901E-4</v>
      </c>
      <c r="XV144">
        <v>1.08071529143516E-3</v>
      </c>
      <c r="XW144">
        <v>8.1707169170357197E-4</v>
      </c>
      <c r="XX144">
        <v>1.0282846983688601E-3</v>
      </c>
      <c r="XY144">
        <v>1.5851977158194599E-3</v>
      </c>
      <c r="XZ144">
        <v>-6.8008252504913496E-4</v>
      </c>
      <c r="YA144">
        <v>1.0488300189840699E-3</v>
      </c>
      <c r="YB144">
        <v>1.87930679377225E-3</v>
      </c>
      <c r="YC144">
        <v>8.1692732666944405E-4</v>
      </c>
      <c r="YD144">
        <v>-1.2753655584027E-3</v>
      </c>
      <c r="YE144">
        <v>1.07138292147264E-3</v>
      </c>
      <c r="YF144">
        <v>1.12329964483175E-3</v>
      </c>
      <c r="YG144">
        <v>1.1877262054982201E-3</v>
      </c>
      <c r="YH144">
        <v>1.1343715030902E-3</v>
      </c>
      <c r="YI144">
        <v>1.04978648584845E-3</v>
      </c>
      <c r="YJ144">
        <v>8.1397404517624704E-4</v>
      </c>
      <c r="YK144">
        <v>1.0545042926820101E-3</v>
      </c>
      <c r="YL144">
        <v>1.02867678424189E-3</v>
      </c>
      <c r="YM144">
        <v>1.30221619311389E-3</v>
      </c>
      <c r="YN144">
        <v>1.6594494985810401E-3</v>
      </c>
      <c r="YO144">
        <v>1.5412707499989199E-3</v>
      </c>
      <c r="YP144">
        <v>1.8079107758675499E-3</v>
      </c>
      <c r="YQ144">
        <v>1.4224876378617201E-3</v>
      </c>
      <c r="YR144">
        <v>9.4377849967357296E-4</v>
      </c>
      <c r="YS144">
        <v>1.13850095617792E-3</v>
      </c>
      <c r="YT144">
        <v>8.3096993008327502E-4</v>
      </c>
      <c r="YU144">
        <v>1.1885074651269401E-3</v>
      </c>
      <c r="YV144">
        <v>1.7911234893468299E-3</v>
      </c>
      <c r="YW144">
        <v>1.61336982655489E-3</v>
      </c>
      <c r="YX144">
        <v>1.67933395050796E-3</v>
      </c>
      <c r="YY144">
        <v>1.7214665048010901E-3</v>
      </c>
      <c r="YZ144">
        <v>1.4100147005763901E-3</v>
      </c>
      <c r="ZA144">
        <v>8.9439230119489599E-4</v>
      </c>
      <c r="ZB144">
        <v>1.3875576601620799E-3</v>
      </c>
      <c r="ZC144">
        <v>1.60382736156865E-3</v>
      </c>
      <c r="ZD144">
        <v>1.4808513949010401E-3</v>
      </c>
      <c r="ZE144">
        <v>1.82009916463612E-3</v>
      </c>
      <c r="ZF144">
        <v>1.5183883168075399E-3</v>
      </c>
      <c r="ZG144">
        <v>1.0119338707785001E-3</v>
      </c>
      <c r="ZH144">
        <v>1.2106284660292801E-3</v>
      </c>
      <c r="ZI144">
        <v>1.21369981605387E-3</v>
      </c>
      <c r="ZJ144">
        <v>1.34425602297766E-3</v>
      </c>
      <c r="ZK144">
        <v>1.6511314568403001E-3</v>
      </c>
      <c r="ZL144">
        <v>1.4640532089884E-3</v>
      </c>
      <c r="ZM144">
        <v>1.33379448281454E-3</v>
      </c>
      <c r="ZN144">
        <v>1.4188493729385299E-3</v>
      </c>
      <c r="ZO144">
        <v>1.4132976291412499E-3</v>
      </c>
      <c r="ZP144">
        <v>1.2602253405294001E-3</v>
      </c>
      <c r="ZQ144">
        <v>1.3709775419949301E-3</v>
      </c>
      <c r="ZR144">
        <v>1.5726989311605601E-3</v>
      </c>
      <c r="ZS144">
        <v>1.4680508161260999E-3</v>
      </c>
      <c r="ZT144">
        <v>1.4240079606144501E-3</v>
      </c>
      <c r="ZU144">
        <v>1.33299198438497E-3</v>
      </c>
      <c r="ZV144">
        <v>1.2680213078049101E-3</v>
      </c>
      <c r="ZW144">
        <v>1.2343208982219501E-3</v>
      </c>
      <c r="ZX144">
        <v>1.0250849063596901E-3</v>
      </c>
      <c r="ZY144">
        <v>1.16745288201464E-3</v>
      </c>
      <c r="ZZ144">
        <v>1.25896127075693E-3</v>
      </c>
      <c r="AAA144">
        <v>1.30865515103663E-3</v>
      </c>
      <c r="AAB144">
        <v>1.5914806280844401E-3</v>
      </c>
      <c r="AAC144">
        <v>1.3818718497647E-3</v>
      </c>
      <c r="AAD144">
        <v>1.26427966192542E-3</v>
      </c>
      <c r="AAE144">
        <v>1.1539908672250701E-3</v>
      </c>
      <c r="AAF144">
        <v>1.1495190465565599E-3</v>
      </c>
      <c r="AAG144">
        <v>9.3423597262364E-4</v>
      </c>
      <c r="AAH144">
        <v>1.0734006276623899E-3</v>
      </c>
      <c r="AAI144">
        <v>1.1296365386811199E-3</v>
      </c>
      <c r="AAJ144">
        <v>1.2760963818208601E-3</v>
      </c>
      <c r="AAK144">
        <v>1.52209870382797E-3</v>
      </c>
      <c r="AAL144">
        <v>1.3168310981965001E-3</v>
      </c>
      <c r="AAM144">
        <v>1.2668900827915101E-3</v>
      </c>
      <c r="AAN144">
        <v>1.3034059639699799E-3</v>
      </c>
      <c r="AAO144">
        <v>1.21943499727248E-3</v>
      </c>
      <c r="AAP144">
        <v>1.13191411792772E-3</v>
      </c>
      <c r="AAQ144">
        <v>1.1618569537093699E-3</v>
      </c>
      <c r="AAR144">
        <v>1.1425908143393401E-3</v>
      </c>
      <c r="AAS144">
        <v>9.1579523289940501E-4</v>
      </c>
      <c r="AAT144">
        <v>9.6507620478285304E-4</v>
      </c>
      <c r="AAU144">
        <v>1.0118876155586301E-3</v>
      </c>
      <c r="AAV144">
        <v>1.1373720938967801E-3</v>
      </c>
      <c r="AAW144">
        <v>1.11529790852565E-3</v>
      </c>
      <c r="AAX144">
        <v>1.1792574401589401E-3</v>
      </c>
      <c r="AAY144">
        <v>1.0333302998642999E-3</v>
      </c>
      <c r="AAZ144">
        <v>9.4015330616111599E-4</v>
      </c>
      <c r="ABA144">
        <v>9.819137684936659E-4</v>
      </c>
      <c r="ABB144">
        <v>9.0722021364138304E-4</v>
      </c>
      <c r="ABC144">
        <v>8.9175689871985597E-4</v>
      </c>
      <c r="ABD144">
        <v>9.6814184732626997E-4</v>
      </c>
      <c r="ABE144">
        <v>9.0680179393418103E-4</v>
      </c>
      <c r="ABF144">
        <v>7.9758913645526497E-4</v>
      </c>
      <c r="ABG144">
        <v>7.9050630598290195E-4</v>
      </c>
      <c r="ABH144">
        <v>8.3556568928183595E-4</v>
      </c>
      <c r="ABI144">
        <v>7.6577080530719499E-4</v>
      </c>
      <c r="ABJ144">
        <v>6.7187829598194804E-4</v>
      </c>
      <c r="ABK144">
        <v>6.0165862537982196E-4</v>
      </c>
      <c r="ABL144">
        <v>7.2802596849107204E-4</v>
      </c>
      <c r="ABM144">
        <v>8.2065721388158901E-4</v>
      </c>
      <c r="ABN144">
        <v>7.0166892304164596E-4</v>
      </c>
      <c r="ABO144">
        <v>7.7084745878125405E-4</v>
      </c>
      <c r="ABP144">
        <v>6.2308908010389602E-4</v>
      </c>
      <c r="ABQ144">
        <v>2.7611510787023402E-4</v>
      </c>
      <c r="ABR144">
        <v>5.7611201113445798E-4</v>
      </c>
      <c r="ABS144">
        <v>8.3563672908369701E-4</v>
      </c>
      <c r="ABT144">
        <v>6.8480234111198402E-4</v>
      </c>
      <c r="ABU144">
        <v>8.9295004558677404E-4</v>
      </c>
      <c r="ABV144">
        <v>6.1938431287149299E-4</v>
      </c>
      <c r="ABW144">
        <v>1.18235076391193E-4</v>
      </c>
      <c r="ABX144">
        <v>3.1848448059206003E-4</v>
      </c>
      <c r="ABY144">
        <v>3.2242096654924002E-4</v>
      </c>
      <c r="ABZ144">
        <v>3.6827156963908198E-4</v>
      </c>
      <c r="ACA144">
        <v>5.7531314251395998E-4</v>
      </c>
      <c r="ACB144">
        <v>5.7250099989447601E-4</v>
      </c>
      <c r="ACC144">
        <v>5.1944283214097598E-4</v>
      </c>
      <c r="ACD144">
        <v>4.7860211378209601E-4</v>
      </c>
      <c r="ACE144">
        <v>4.3425769849155698E-4</v>
      </c>
      <c r="ACF144">
        <v>2.6102053218368698E-4</v>
      </c>
      <c r="ACG144">
        <v>5.1473343134922399E-4</v>
      </c>
      <c r="ACH144">
        <v>7.35062319885599E-4</v>
      </c>
      <c r="ACI144">
        <v>6.110151389929E-4</v>
      </c>
      <c r="ACJ144">
        <v>8.4114038138046604E-4</v>
      </c>
      <c r="ACK144">
        <v>5.9283468875930001E-4</v>
      </c>
      <c r="ACL144" s="2">
        <v>8.33466773857775E-5</v>
      </c>
      <c r="ACM144">
        <v>2.8574496818364198E-4</v>
      </c>
      <c r="ACN144">
        <v>4.00452028694737E-4</v>
      </c>
      <c r="ACO144">
        <v>2.9089981019459599E-4</v>
      </c>
      <c r="ACP144">
        <v>4.10928743686645E-4</v>
      </c>
      <c r="ACQ144">
        <v>2.71583204501477E-4</v>
      </c>
      <c r="ACR144" s="2">
        <v>-1.49554036101701E-5</v>
      </c>
      <c r="ACS144" s="2">
        <v>-9.2257758321279097E-5</v>
      </c>
      <c r="ACT144" s="2">
        <v>-6.9531212872349395E-5</v>
      </c>
      <c r="ACU144" s="2">
        <v>1.3477957821847499E-5</v>
      </c>
      <c r="ACV144">
        <v>-2.86294976079564E-4</v>
      </c>
      <c r="ACW144">
        <v>-3.4116740987370097E-4</v>
      </c>
      <c r="ACX144">
        <v>-5.5916306626378103E-4</v>
      </c>
      <c r="ACY144">
        <v>-7.71568847815228E-4</v>
      </c>
      <c r="ACZ144">
        <v>-9.6202192506249196E-4</v>
      </c>
      <c r="ADA144">
        <v>-1.0582238375110001E-3</v>
      </c>
      <c r="ADB144">
        <v>-1.2528087170076199E-3</v>
      </c>
      <c r="ADC144">
        <v>-1.5819740580771801E-3</v>
      </c>
      <c r="ADD144">
        <v>-1.4455658566205601E-3</v>
      </c>
      <c r="ADE144">
        <v>-1.2419917479790201E-3</v>
      </c>
      <c r="ADF144">
        <v>-1.39792531074457E-3</v>
      </c>
      <c r="ADG144">
        <v>-1.3270449401843001E-3</v>
      </c>
      <c r="ADH144">
        <v>-1.4633305118909299E-3</v>
      </c>
      <c r="ADI144">
        <v>-1.7337741867457701E-3</v>
      </c>
      <c r="ADJ144">
        <v>-1.62598594492592E-3</v>
      </c>
      <c r="ADK144">
        <v>-1.74520877761902E-3</v>
      </c>
      <c r="ADL144">
        <v>-1.8278691395668099E-3</v>
      </c>
      <c r="ADM144">
        <v>-1.92097429643391E-3</v>
      </c>
      <c r="ADN144">
        <v>-2.0506307647972098E-3</v>
      </c>
      <c r="ADO144">
        <v>-2.0852133872295599E-3</v>
      </c>
      <c r="ADP144">
        <v>-2.2614712140375001E-3</v>
      </c>
      <c r="ADQ144">
        <v>-2.1984851220286199E-3</v>
      </c>
      <c r="ADR144">
        <v>-2.1036458565933899E-3</v>
      </c>
      <c r="ADS144">
        <v>-2.3514242242842799E-3</v>
      </c>
      <c r="ADT144">
        <v>-2.4108849778528801E-3</v>
      </c>
      <c r="ADU144">
        <v>-2.57238010345592E-3</v>
      </c>
      <c r="ADV144">
        <v>-2.9683320152897202E-3</v>
      </c>
      <c r="ADW144">
        <v>-2.7169801899619502E-3</v>
      </c>
      <c r="ADX144">
        <v>-2.6765475234422601E-3</v>
      </c>
      <c r="ADY144">
        <v>-2.35980187381751E-3</v>
      </c>
      <c r="ADZ144">
        <v>-1.94013781939388E-3</v>
      </c>
      <c r="AEA144">
        <v>-1.76690776600926E-3</v>
      </c>
      <c r="AEB144">
        <v>-1.57709920699984E-3</v>
      </c>
      <c r="AEC144">
        <v>-1.5136272576070399E-3</v>
      </c>
      <c r="AED144">
        <v>-1.4396024901007301E-3</v>
      </c>
      <c r="AEE144">
        <v>-1.4566741373174101E-3</v>
      </c>
      <c r="AEF144">
        <v>-1.18866213070142E-3</v>
      </c>
      <c r="AEG144">
        <v>-9.4226989626893702E-4</v>
      </c>
      <c r="AEH144">
        <v>-1.0361838918149699E-3</v>
      </c>
      <c r="AEI144">
        <v>-1.0982683586991499E-3</v>
      </c>
      <c r="AEJ144">
        <v>-8.56039259392941E-4</v>
      </c>
      <c r="AEK144">
        <v>-8.4602470731119704E-4</v>
      </c>
      <c r="AEL144">
        <v>-6.3640293658017604E-4</v>
      </c>
      <c r="AEM144">
        <v>-1.9387634276203701E-4</v>
      </c>
      <c r="AEN144">
        <v>-3.6715872188471799E-4</v>
      </c>
      <c r="AEO144">
        <v>-5.2195664419332104E-4</v>
      </c>
      <c r="AEP144">
        <v>-3.9299771643044201E-4</v>
      </c>
      <c r="AEQ144">
        <v>-3.7680406821289497E-4</v>
      </c>
      <c r="AER144">
        <v>-3.5273533277292702E-4</v>
      </c>
      <c r="AES144">
        <v>-1.9801411317687401E-4</v>
      </c>
      <c r="AET144">
        <v>-2.3581937978284199E-4</v>
      </c>
      <c r="AEU144">
        <v>-5.2816944241001996E-4</v>
      </c>
      <c r="AEV144">
        <v>-3.1373195933363801E-4</v>
      </c>
      <c r="AEW144">
        <v>-2.6104519224134898E-4</v>
      </c>
      <c r="AEX144">
        <v>-2.5649461350814301E-4</v>
      </c>
      <c r="AEY144">
        <v>-1.7161774515466599E-4</v>
      </c>
      <c r="AEZ144">
        <v>1.0672436938837001E-4</v>
      </c>
      <c r="AFA144">
        <v>-1.08043520153991E-4</v>
      </c>
      <c r="AFB144">
        <v>-2.4511462716318E-4</v>
      </c>
      <c r="AFC144">
        <v>-2.3124345680612001E-4</v>
      </c>
      <c r="AFD144">
        <v>-4.5539150738788098E-4</v>
      </c>
      <c r="AFE144">
        <v>-2.5101120771371698E-4</v>
      </c>
      <c r="AFF144" s="2">
        <v>-2.47715234417273E-5</v>
      </c>
      <c r="AFG144" s="2">
        <v>-9.3741097831716302E-5</v>
      </c>
      <c r="AFH144" s="2">
        <v>-1.50478414800079E-5</v>
      </c>
      <c r="AFI144" s="2">
        <v>-1.4641848776517099E-5</v>
      </c>
      <c r="AFJ144" s="2">
        <v>-9.7358197819467904E-5</v>
      </c>
      <c r="AFK144" s="2">
        <v>-8.7917501907785995E-5</v>
      </c>
      <c r="AFL144" s="2">
        <v>1.36762235960347E-5</v>
      </c>
      <c r="AFM144" s="2">
        <v>-8.7688687696506299E-5</v>
      </c>
      <c r="AFN144">
        <v>-2.18559578211638E-4</v>
      </c>
      <c r="AFO144" s="2">
        <v>-7.42781906969137E-5</v>
      </c>
      <c r="AFP144" s="2">
        <v>-1.7559238056658E-5</v>
      </c>
      <c r="AFQ144" s="2">
        <v>4.1679509206374303E-5</v>
      </c>
      <c r="AFR144" s="2">
        <v>7.9970395207795697E-5</v>
      </c>
      <c r="AFS144">
        <v>1.70096188426332E-4</v>
      </c>
      <c r="AFT144">
        <v>2.1704757298210401E-4</v>
      </c>
      <c r="AFU144">
        <v>2.7174358683521E-4</v>
      </c>
      <c r="AFV144">
        <v>2.8206598648151298E-4</v>
      </c>
      <c r="AFW144">
        <v>3.79375932623702E-4</v>
      </c>
      <c r="AFX144">
        <v>3.4993527478884001E-4</v>
      </c>
      <c r="AFY144">
        <v>2.3427085485012999E-4</v>
      </c>
      <c r="AFZ144">
        <v>3.3873126015321298E-4</v>
      </c>
      <c r="AGA144">
        <v>4.7340777679577599E-4</v>
      </c>
      <c r="AGB144">
        <v>3.88326944175434E-4</v>
      </c>
      <c r="AGC144">
        <v>3.6418317966214998E-4</v>
      </c>
      <c r="AGD144">
        <v>4.1816632326001401E-4</v>
      </c>
      <c r="AGE144">
        <v>3.7341655180328498E-4</v>
      </c>
      <c r="AGF144">
        <v>3.9550732130807403E-4</v>
      </c>
      <c r="AGG144">
        <v>5.14790628779349E-4</v>
      </c>
      <c r="AGH144">
        <v>4.4785452953105499E-4</v>
      </c>
      <c r="AGI144">
        <v>5.66992057656299E-4</v>
      </c>
      <c r="AGJ144">
        <v>5.6497925358851202E-4</v>
      </c>
      <c r="AGK144">
        <v>6.2910063433078999E-4</v>
      </c>
      <c r="AGL144">
        <v>8.0266305346357602E-4</v>
      </c>
      <c r="AGM144">
        <v>6.7321272409723298E-4</v>
      </c>
      <c r="AGN144">
        <v>5.6653148175423601E-4</v>
      </c>
      <c r="AGO144">
        <v>6.1388043852839797E-4</v>
      </c>
      <c r="AGP144">
        <v>4.9818808219986898E-4</v>
      </c>
      <c r="AGQ144">
        <v>6.4016262645721195E-4</v>
      </c>
      <c r="AGR144">
        <v>8.6270741377526795E-4</v>
      </c>
      <c r="AGS144">
        <v>7.4659511970971704E-4</v>
      </c>
      <c r="AGT144">
        <v>7.3582878546254299E-4</v>
      </c>
      <c r="AGU144">
        <v>7.36333641895536E-4</v>
      </c>
      <c r="AGV144">
        <v>6.2384753279257099E-4</v>
      </c>
      <c r="AGW144">
        <v>6.6325258068650899E-4</v>
      </c>
      <c r="AGX144">
        <v>7.5124400301636296E-4</v>
      </c>
      <c r="AGY144">
        <v>6.9171893504748499E-4</v>
      </c>
      <c r="AGZ144">
        <v>6.5937410186962797E-4</v>
      </c>
      <c r="AHA144">
        <v>7.0427569151013103E-4</v>
      </c>
      <c r="AHB144">
        <v>7.4362539983566201E-4</v>
      </c>
      <c r="AHC144">
        <v>8.0379664515198301E-4</v>
      </c>
      <c r="AHD144">
        <v>8.9519952096420901E-4</v>
      </c>
      <c r="AHE144">
        <v>7.9607844743938305E-4</v>
      </c>
      <c r="AHF144">
        <v>7.9459351350817697E-4</v>
      </c>
      <c r="AHG144">
        <v>7.78370058713715E-4</v>
      </c>
      <c r="AHH144">
        <v>7.65582825552225E-4</v>
      </c>
      <c r="AHI144">
        <v>7.1437283987134403E-4</v>
      </c>
      <c r="AHJ144">
        <v>7.5798384062246405E-4</v>
      </c>
      <c r="AHK144">
        <v>7.5991129359665604E-4</v>
      </c>
      <c r="AHL144">
        <v>7.9341271685735902E-4</v>
      </c>
      <c r="AHM144">
        <v>8.6985558647514904E-4</v>
      </c>
      <c r="AHN144">
        <v>8.1883319824040102E-4</v>
      </c>
      <c r="AHO144">
        <v>8.2445149821665903E-4</v>
      </c>
      <c r="AHP144">
        <v>7.70084468342015E-4</v>
      </c>
      <c r="AHQ144">
        <v>5.9175029435919895E-4</v>
      </c>
      <c r="AHR144">
        <v>7.3846370360288599E-4</v>
      </c>
      <c r="AHS144">
        <v>8.5114769390361199E-4</v>
      </c>
      <c r="AHT144">
        <v>8.96447538467807E-4</v>
      </c>
      <c r="AHU144">
        <v>8.83812365766602E-4</v>
      </c>
      <c r="AHV144">
        <v>7.4332795964643405E-4</v>
      </c>
      <c r="AHW144">
        <v>5.4385556287717097E-4</v>
      </c>
      <c r="AHX144">
        <v>7.7232730873021105E-4</v>
      </c>
      <c r="AHY144">
        <v>8.4524795346829101E-4</v>
      </c>
      <c r="AHZ144">
        <v>7.9210781066554902E-4</v>
      </c>
      <c r="AIA144">
        <v>8.08174469522152E-4</v>
      </c>
      <c r="AIB144">
        <v>7.9624473380850895E-4</v>
      </c>
      <c r="AIC144">
        <v>7.3899281560928199E-4</v>
      </c>
      <c r="AID144">
        <v>7.3063033408350003E-4</v>
      </c>
      <c r="AIE144">
        <v>7.07186103604179E-4</v>
      </c>
      <c r="AIF144">
        <v>6.6606491896632801E-4</v>
      </c>
      <c r="AIG144">
        <v>6.5690497440795703E-4</v>
      </c>
      <c r="AIH144">
        <v>6.0962283433130997E-4</v>
      </c>
      <c r="AII144">
        <v>6.4661748923818701E-4</v>
      </c>
      <c r="AIJ144">
        <v>6.9684134523285296E-4</v>
      </c>
      <c r="AIK144">
        <v>5.9729449645568001E-4</v>
      </c>
      <c r="AIL144">
        <v>5.6061352443940299E-4</v>
      </c>
      <c r="AIM144">
        <v>5.0658565243501296E-4</v>
      </c>
      <c r="AIN144">
        <v>4.0640365573668002E-4</v>
      </c>
      <c r="AIO144">
        <v>3.2961552109987002E-4</v>
      </c>
      <c r="AIP144">
        <v>4.0666766394585602E-4</v>
      </c>
      <c r="AIQ144">
        <v>5.3059219537504598E-4</v>
      </c>
      <c r="AIR144">
        <v>5.1174009808670196E-4</v>
      </c>
      <c r="AIS144">
        <v>4.9285810366091903E-4</v>
      </c>
      <c r="AIT144">
        <v>5.0891830760010199E-4</v>
      </c>
      <c r="AIU144">
        <v>4.7946154727428902E-4</v>
      </c>
      <c r="AIV144">
        <v>3.4908688995015401E-4</v>
      </c>
      <c r="AIW144">
        <v>4.3109868497837002E-4</v>
      </c>
      <c r="AIX144">
        <v>4.6347916839549502E-4</v>
      </c>
      <c r="AIY144">
        <v>5.0968995595734195E-4</v>
      </c>
      <c r="AIZ144">
        <v>3.2492668598935903E-4</v>
      </c>
      <c r="AJA144">
        <v>3.38847590874145E-4</v>
      </c>
      <c r="AJB144">
        <v>2.07207048906491E-4</v>
      </c>
      <c r="AJC144">
        <v>-1.85266069412063E-4</v>
      </c>
      <c r="AJD144">
        <v>1.03933846598896E-4</v>
      </c>
      <c r="AJE144">
        <v>3.5901559130396799E-4</v>
      </c>
      <c r="AJF144">
        <v>2.0349068857444799E-4</v>
      </c>
      <c r="AJG144">
        <v>3.4280420554117598E-4</v>
      </c>
      <c r="AJH144">
        <v>1.6483345659603499E-4</v>
      </c>
      <c r="AJI144">
        <v>-2.5168200275169799E-4</v>
      </c>
      <c r="AJJ144" s="2">
        <v>-6.2952573429406202E-5</v>
      </c>
      <c r="AJK144" s="2">
        <v>3.9299110907282901E-5</v>
      </c>
      <c r="AJL144" s="2">
        <v>4.2600884192972601E-5</v>
      </c>
      <c r="AJM144" s="2">
        <v>5.5305759372285803E-5</v>
      </c>
      <c r="AJN144">
        <v>1.4907036823493E-4</v>
      </c>
      <c r="AJO144" s="2">
        <v>-6.9621784200828206E-5</v>
      </c>
      <c r="AJP144">
        <v>-2.2041466922545499E-4</v>
      </c>
      <c r="AJQ144">
        <v>-1.83400905342648E-4</v>
      </c>
      <c r="AJR144">
        <v>-2.8373964138612301E-4</v>
      </c>
      <c r="AJS144">
        <v>-3.0344486243485302E-4</v>
      </c>
      <c r="AJT144">
        <v>-4.3385389261074698E-4</v>
      </c>
      <c r="AJU144">
        <v>-4.65403204177615E-4</v>
      </c>
      <c r="AJV144">
        <v>-2.6412439330064701E-4</v>
      </c>
      <c r="AJW144">
        <v>-4.4073661321887602E-4</v>
      </c>
      <c r="AJX144">
        <v>-5.0702161546117201E-4</v>
      </c>
      <c r="AJY144">
        <v>-5.1634515614123295E-4</v>
      </c>
      <c r="AJZ144">
        <v>-7.1976330024767199E-4</v>
      </c>
      <c r="AKA144">
        <v>-6.4653160924625598E-4</v>
      </c>
      <c r="AKB144">
        <v>-3.9237691125206702E-4</v>
      </c>
      <c r="AKC144">
        <v>-6.6018986710357497E-4</v>
      </c>
      <c r="AKD144">
        <v>-8.4863911651238101E-4</v>
      </c>
      <c r="AKE144">
        <v>-8.6851053510995902E-4</v>
      </c>
      <c r="AKF144">
        <v>-1.11117489049335E-3</v>
      </c>
      <c r="AKG144">
        <v>-1.0075265685608201E-3</v>
      </c>
      <c r="AKH144">
        <v>-8.2732912028734402E-4</v>
      </c>
      <c r="AKI144">
        <v>-1.0011639310307E-3</v>
      </c>
      <c r="AKJ144">
        <v>-1.03942302556707E-3</v>
      </c>
      <c r="AKK144">
        <v>-1.2019040777126401E-3</v>
      </c>
      <c r="AKL144">
        <v>-1.37610500872944E-3</v>
      </c>
      <c r="AKM144">
        <v>-1.1672151396197E-3</v>
      </c>
      <c r="AKN144">
        <v>-1.0516861598676699E-3</v>
      </c>
      <c r="AKO144">
        <v>-9.9469656702911398E-4</v>
      </c>
      <c r="AKP144">
        <v>-1.09689345587531E-3</v>
      </c>
      <c r="AKQ144">
        <v>-1.3595859297538301E-3</v>
      </c>
      <c r="AKR144">
        <v>-1.44928986580458E-3</v>
      </c>
      <c r="AKS144">
        <v>-1.4312323385791E-3</v>
      </c>
      <c r="AKT144">
        <v>-1.27617726536312E-3</v>
      </c>
      <c r="AKU144">
        <v>-1.25669458064509E-3</v>
      </c>
      <c r="AKV144">
        <v>-1.4354653373653101E-3</v>
      </c>
      <c r="AKW144">
        <v>-1.5364205974137499E-3</v>
      </c>
      <c r="AKX144">
        <v>-1.6352348945068999E-3</v>
      </c>
      <c r="AKY144">
        <v>-1.9393390158247001E-3</v>
      </c>
      <c r="AKZ144">
        <v>-1.7190328106733599E-3</v>
      </c>
      <c r="ALA144">
        <v>-1.6889040509294601E-3</v>
      </c>
      <c r="ALB144">
        <v>-1.47666105675713E-3</v>
      </c>
      <c r="ALC144">
        <v>-1.2092353058831501E-3</v>
      </c>
      <c r="ALD144">
        <v>-1.1969671325824101E-3</v>
      </c>
      <c r="ALE144">
        <v>-8.4032970348743596E-4</v>
      </c>
      <c r="ALF144">
        <v>-1.0834493909361201E-3</v>
      </c>
      <c r="ALG144">
        <v>-1.4484192501340999E-3</v>
      </c>
      <c r="ALH144">
        <v>-1.3404035519648601E-3</v>
      </c>
      <c r="ALI144">
        <v>-1.32824756016163E-3</v>
      </c>
      <c r="ALJ144">
        <v>-1.4811453354278399E-3</v>
      </c>
      <c r="ALK144">
        <v>-1.11159628358695E-3</v>
      </c>
      <c r="ALL144">
        <v>-7.9683323007294403E-4</v>
      </c>
      <c r="ALM144">
        <v>-1.2160469937601999E-3</v>
      </c>
      <c r="ALN144">
        <v>-1.9790733897057399E-3</v>
      </c>
      <c r="ALO144">
        <v>-1.4770509932225701E-3</v>
      </c>
      <c r="ALP144">
        <v>-1.03903229138551E-3</v>
      </c>
      <c r="ALQ144">
        <v>-6.9448526082805501E-4</v>
      </c>
      <c r="ALR144">
        <v>1.2452845573310499E-3</v>
      </c>
      <c r="ALS144">
        <v>-1.2690760009357799E-4</v>
      </c>
      <c r="ALT144">
        <v>-5.1515936230055598E-3</v>
      </c>
      <c r="ALU144">
        <v>-5.7655862560434101E-3</v>
      </c>
      <c r="ALV144">
        <v>-4.9284903874938302E-3</v>
      </c>
      <c r="ALW144">
        <v>-5.6397464619196997E-3</v>
      </c>
      <c r="ALX144">
        <v>-3.3230348250345302E-3</v>
      </c>
      <c r="ALY144">
        <v>-1.9889530355670002E-3</v>
      </c>
      <c r="ALZ144">
        <v>4.8099449382962099E-3</v>
      </c>
      <c r="AMA144">
        <v>-6.1373362055796099E-3</v>
      </c>
      <c r="AMB144">
        <v>-1.0255465498189099E-2</v>
      </c>
      <c r="AMC144">
        <v>1.3177037397444199E-3</v>
      </c>
      <c r="AMD144">
        <v>-4.1547066663460298E-3</v>
      </c>
      <c r="AME144">
        <v>-1.0396039986043101E-2</v>
      </c>
      <c r="AMF144">
        <v>1.2923221071433399E-2</v>
      </c>
      <c r="AMG144">
        <v>-1.06178846184846E-2</v>
      </c>
      <c r="AMH144">
        <v>-4.9834707634454301E-2</v>
      </c>
      <c r="AMI144">
        <v>-9.8752813700286705E-3</v>
      </c>
      <c r="AMJ144">
        <v>8.7035642465491496E-3</v>
      </c>
      <c r="AMK144">
        <v>1.0958706232126299E-2</v>
      </c>
      <c r="AML144">
        <v>2.3307044846569699E-2</v>
      </c>
      <c r="AMM144">
        <v>4.1571779417183896E-3</v>
      </c>
      <c r="AMN144">
        <v>-1.77712215839533E-3</v>
      </c>
      <c r="AMO144">
        <v>4.86129104226804E-3</v>
      </c>
      <c r="AMP144">
        <v>-2.90157233839577E-3</v>
      </c>
      <c r="AMQ144">
        <v>5.77410980433483E-3</v>
      </c>
      <c r="AMR144">
        <v>6.7555122527811302E-3</v>
      </c>
      <c r="AMS144">
        <v>-5.3025280302038103E-4</v>
      </c>
      <c r="AMT144">
        <v>-1.3212313867166399E-2</v>
      </c>
      <c r="AMU144">
        <v>-2.4029149298768201E-2</v>
      </c>
      <c r="AMV144">
        <v>-1.6041403245086201E-2</v>
      </c>
      <c r="AMW144">
        <v>-1.0375478192242301E-2</v>
      </c>
      <c r="AMX144">
        <v>3.3675872669154902E-3</v>
      </c>
      <c r="AMY144">
        <v>-2.6894632843358301E-3</v>
      </c>
      <c r="AMZ144">
        <v>-8.4575417282176503E-4</v>
      </c>
      <c r="ANA144">
        <v>1.12904874807832E-2</v>
      </c>
      <c r="ANB144">
        <v>-1.0690255056149301E-3</v>
      </c>
      <c r="ANC144">
        <v>-5.1919998237528603E-3</v>
      </c>
      <c r="AND144">
        <v>-2.1999755215977301E-3</v>
      </c>
      <c r="ANE144">
        <v>-1.07383201823962E-2</v>
      </c>
      <c r="ANF144">
        <v>-6.9364085230546497E-3</v>
      </c>
      <c r="ANG144">
        <v>2.0434849785263502E-3</v>
      </c>
      <c r="ANH144">
        <v>-1.76564951219719E-3</v>
      </c>
      <c r="ANI144">
        <v>-5.2642011068345304E-3</v>
      </c>
      <c r="ANJ144">
        <v>-5.5944727512024497E-3</v>
      </c>
      <c r="ANK144">
        <v>-7.13736883673898E-3</v>
      </c>
      <c r="ANL144">
        <v>-6.2080379193248303E-3</v>
      </c>
      <c r="ANM144">
        <v>-6.0946342514723896E-3</v>
      </c>
      <c r="ANN144">
        <v>-5.3302801337909104E-3</v>
      </c>
      <c r="ANO144">
        <v>-4.3954447762298001E-3</v>
      </c>
      <c r="ANP144">
        <v>-2.5579652428450502E-3</v>
      </c>
      <c r="ANQ144">
        <v>-5.3778052340583103E-3</v>
      </c>
      <c r="ANR144">
        <v>-1.4411634123991401E-3</v>
      </c>
      <c r="ANS144">
        <v>3.2928187555453898E-4</v>
      </c>
      <c r="ANT144">
        <v>-4.4294062329338904E-3</v>
      </c>
      <c r="ANU144">
        <v>-1.92496856281472E-3</v>
      </c>
      <c r="ANV144">
        <v>-1.43839243521537E-3</v>
      </c>
      <c r="ANW144">
        <v>-2.3359900608038902E-3</v>
      </c>
      <c r="ANX144">
        <v>-4.9514747075848897E-4</v>
      </c>
      <c r="ANY144">
        <v>-2.7364555168260499E-3</v>
      </c>
      <c r="ANZ144">
        <v>-3.6933201528193999E-3</v>
      </c>
      <c r="AOA144">
        <v>-2.2501367506225201E-3</v>
      </c>
      <c r="AOB144">
        <v>-2.0837910663098402E-3</v>
      </c>
      <c r="AOC144">
        <v>-9.0621821784794105E-4</v>
      </c>
      <c r="AOD144">
        <v>-5.5460417893133502E-4</v>
      </c>
      <c r="AOE144">
        <v>-1.47907502037488E-3</v>
      </c>
      <c r="AOF144">
        <v>-2.6843390086337799E-3</v>
      </c>
      <c r="AOG144">
        <v>-2.9694399220552802E-3</v>
      </c>
      <c r="AOH144">
        <v>-9.0519556402175695E-4</v>
      </c>
      <c r="AOI144">
        <v>-5.4689876353314999E-4</v>
      </c>
      <c r="AOJ144">
        <v>-2.0439235903405698E-3</v>
      </c>
      <c r="AOK144">
        <v>-2.0487388963300801E-3</v>
      </c>
      <c r="AOL144">
        <v>-2.9182261402543801E-3</v>
      </c>
      <c r="AOM144">
        <v>-1.97161422991169E-3</v>
      </c>
      <c r="AON144">
        <v>-1.27707242341701E-3</v>
      </c>
      <c r="AOO144">
        <v>-1.2393835750890399E-3</v>
      </c>
      <c r="AOP144">
        <v>-7.7336141333848895E-4</v>
      </c>
      <c r="AOQ144">
        <v>-8.5113520477361098E-4</v>
      </c>
      <c r="AOR144">
        <v>-1.12328069033279E-3</v>
      </c>
      <c r="AOS144">
        <v>-1.1792093011560301E-3</v>
      </c>
      <c r="AOT144">
        <v>-9.4728943978869605E-4</v>
      </c>
      <c r="AOU144">
        <v>-1.0675401516020201E-3</v>
      </c>
      <c r="AOV144">
        <v>-1.3110308599791601E-3</v>
      </c>
      <c r="AOW144">
        <v>-1.2070056159606199E-3</v>
      </c>
      <c r="AOX144">
        <v>-9.5283743776256404E-4</v>
      </c>
      <c r="AOY144">
        <v>-9.2381521453856197E-4</v>
      </c>
      <c r="AOZ144">
        <v>-1.1482315597049701E-3</v>
      </c>
      <c r="APA144">
        <v>-1.20393892118043E-3</v>
      </c>
      <c r="APB144">
        <v>-1.27216381848845E-3</v>
      </c>
      <c r="APC144">
        <v>-9.2406983303711804E-4</v>
      </c>
      <c r="APD144">
        <v>-3.1810806955923798E-4</v>
      </c>
      <c r="APE144">
        <v>-9.8389610301308911E-4</v>
      </c>
      <c r="APF144">
        <v>-1.3151330236628601E-3</v>
      </c>
      <c r="APG144">
        <v>-7.2135972542136E-4</v>
      </c>
      <c r="APH144">
        <v>-8.3118269832241397E-4</v>
      </c>
      <c r="API144">
        <v>-6.4083406530340804E-4</v>
      </c>
      <c r="APJ144">
        <v>-1.9901113294838399E-4</v>
      </c>
      <c r="APK144">
        <v>-7.4606165586848399E-4</v>
      </c>
      <c r="APL144">
        <v>-1.0933225112154301E-3</v>
      </c>
      <c r="APM144">
        <v>-6.7213397942588295E-4</v>
      </c>
      <c r="APN144">
        <v>-6.9806466362970498E-4</v>
      </c>
      <c r="APO144">
        <v>-5.1153191063629095E-4</v>
      </c>
      <c r="APP144">
        <v>-1.2868673071531099E-4</v>
      </c>
      <c r="APQ144">
        <v>-4.5582313670350702E-4</v>
      </c>
      <c r="APR144">
        <v>-5.0697719985361199E-4</v>
      </c>
      <c r="APS144">
        <v>-5.5413445117814104E-4</v>
      </c>
      <c r="APT144">
        <v>-6.7789538706959E-4</v>
      </c>
      <c r="APU144">
        <v>-1.7509692005599999E-4</v>
      </c>
      <c r="APV144">
        <v>-1.03675409585387E-4</v>
      </c>
      <c r="APW144">
        <v>-3.4928964720189198E-4</v>
      </c>
      <c r="APX144">
        <v>-2.3928454347051399E-4</v>
      </c>
      <c r="APY144">
        <v>-2.54751408146153E-4</v>
      </c>
      <c r="APZ144">
        <v>-2.1977624958159601E-4</v>
      </c>
      <c r="AQA144" s="2">
        <v>-2.3405907925364001E-5</v>
      </c>
      <c r="AQB144">
        <v>-2.0584055934658201E-4</v>
      </c>
      <c r="AQC144">
        <v>-4.1605986405341598E-4</v>
      </c>
      <c r="AQD144">
        <v>-2.9875752585973398E-4</v>
      </c>
      <c r="AQE144">
        <v>-5.0904830347453501E-4</v>
      </c>
      <c r="AQF144">
        <v>-2.68651649628016E-4</v>
      </c>
      <c r="AQG144" s="2">
        <v>4.6365898582437199E-5</v>
      </c>
      <c r="AQH144">
        <v>1.9662744213416701E-4</v>
      </c>
      <c r="AQI144" s="2">
        <v>8.7617766242668204E-5</v>
      </c>
      <c r="AQJ144">
        <v>-1.04567376132462E-4</v>
      </c>
      <c r="AQK144">
        <v>-1.6870627361488901E-4</v>
      </c>
      <c r="AQL144" s="2">
        <v>6.7748838885294E-6</v>
      </c>
      <c r="AQM144" s="2">
        <v>9.7845936684142599E-5</v>
      </c>
      <c r="AQN144">
        <v>2.3930011822439299E-4</v>
      </c>
      <c r="AQO144">
        <v>6.9740295854572897E-4</v>
      </c>
      <c r="AQP144">
        <v>4.3545236879853302E-4</v>
      </c>
      <c r="AQQ144" s="2">
        <v>-2.4374807801118301E-5</v>
      </c>
      <c r="AQR144">
        <v>2.4997120946541201E-4</v>
      </c>
      <c r="AQS144">
        <v>3.1152003626646799E-4</v>
      </c>
      <c r="AQT144">
        <v>3.5235119520058198E-4</v>
      </c>
      <c r="AQU144">
        <v>6.41554434837648E-4</v>
      </c>
      <c r="AQV144">
        <v>6.55575542934286E-4</v>
      </c>
      <c r="AQW144">
        <v>4.6788022967411702E-4</v>
      </c>
      <c r="AQX144">
        <v>3.2748062794249802E-4</v>
      </c>
      <c r="AQY144">
        <v>3.7137536435027203E-4</v>
      </c>
      <c r="AQZ144">
        <v>4.3024248036198397E-4</v>
      </c>
      <c r="ARA144">
        <v>5.3151935514508504E-4</v>
      </c>
      <c r="ARB144">
        <v>5.9672923180467295E-4</v>
      </c>
      <c r="ARC144">
        <v>4.2732785537961298E-4</v>
      </c>
      <c r="ARD144">
        <v>3.3792274360143498E-4</v>
      </c>
      <c r="ARE144">
        <v>4.2694847089569702E-4</v>
      </c>
      <c r="ARF144">
        <v>4.2025024651296E-4</v>
      </c>
      <c r="ARG144">
        <v>4.5956186280446702E-4</v>
      </c>
      <c r="ARH144">
        <v>5.8664215854395798E-4</v>
      </c>
      <c r="ARI144">
        <v>4.7976469777499098E-4</v>
      </c>
      <c r="ARJ144">
        <v>4.6631399802888099E-4</v>
      </c>
      <c r="ARK144">
        <v>6.3861600310158295E-4</v>
      </c>
      <c r="ARL144">
        <v>6.9653917464661296E-4</v>
      </c>
      <c r="ARM144">
        <v>7.5407218786568595E-4</v>
      </c>
      <c r="ARN144">
        <v>6.91697512673492E-4</v>
      </c>
      <c r="ARO144">
        <v>4.85488002410526E-4</v>
      </c>
      <c r="ARP144">
        <v>3.6728239101234102E-4</v>
      </c>
      <c r="ARQ144">
        <v>5.8261194144011404E-4</v>
      </c>
      <c r="ARR144">
        <v>9.6011392957269905E-4</v>
      </c>
      <c r="ARS144">
        <v>8.7289719245748504E-4</v>
      </c>
      <c r="ART144">
        <v>7.4035228045130801E-4</v>
      </c>
      <c r="ARU144">
        <v>7.1743435091413399E-4</v>
      </c>
      <c r="ARV144">
        <v>5.1907293846214001E-4</v>
      </c>
      <c r="ARW144">
        <v>6.1817210331812495E-4</v>
      </c>
      <c r="ARX144">
        <v>7.96434001261906E-4</v>
      </c>
      <c r="ARY144">
        <v>8.6383956710941296E-4</v>
      </c>
      <c r="ARZ144">
        <v>9.7726125042335208E-4</v>
      </c>
      <c r="ASA144">
        <v>8.36242097541594E-4</v>
      </c>
      <c r="ASB144">
        <v>7.4312888970937802E-4</v>
      </c>
      <c r="ASC144">
        <v>8.4461629398001304E-4</v>
      </c>
      <c r="ASD144">
        <v>8.2543558315059304E-4</v>
      </c>
      <c r="ASE144">
        <v>8.3556394992880705E-4</v>
      </c>
      <c r="ASF144">
        <v>1.0446314303959401E-3</v>
      </c>
      <c r="ASG144">
        <v>9.1574150628839096E-4</v>
      </c>
      <c r="ASH144">
        <v>7.5328082388505897E-4</v>
      </c>
      <c r="ASI144">
        <v>7.0993611658092296E-4</v>
      </c>
      <c r="ASJ144">
        <v>8.6571566108770799E-4</v>
      </c>
      <c r="ASK144">
        <v>7.9122457481344E-4</v>
      </c>
      <c r="ASL144">
        <v>8.2733042339806805E-4</v>
      </c>
      <c r="ASM144">
        <v>9.2841440116444402E-4</v>
      </c>
      <c r="ASN144">
        <v>8.9195306508907401E-4</v>
      </c>
      <c r="ASO144">
        <v>8.6085968257545997E-4</v>
      </c>
      <c r="ASP144">
        <v>8.6374031727229404E-4</v>
      </c>
      <c r="ASQ144">
        <v>8.4253481610208796E-4</v>
      </c>
      <c r="ASR144">
        <v>8.1699638139713301E-4</v>
      </c>
      <c r="ASS144">
        <v>9.1944168049862295E-4</v>
      </c>
      <c r="AST144">
        <v>9.8090826727789291E-4</v>
      </c>
      <c r="ASU144">
        <v>9.9190050733487896E-4</v>
      </c>
      <c r="ASV144">
        <v>1.0303947505079E-3</v>
      </c>
      <c r="ASW144">
        <v>9.5658223835582605E-4</v>
      </c>
      <c r="ASX144">
        <v>9.0693865076877495E-4</v>
      </c>
      <c r="ASY144">
        <v>8.8166857057802802E-4</v>
      </c>
      <c r="ASZ144">
        <v>8.2608645927115297E-4</v>
      </c>
      <c r="ATA144">
        <v>8.62615774885299E-4</v>
      </c>
      <c r="ATB144">
        <v>8.9523158066511703E-4</v>
      </c>
      <c r="ATC144">
        <v>9.6318701505723097E-4</v>
      </c>
      <c r="ATD144">
        <v>9.9524581221173804E-4</v>
      </c>
      <c r="ATE144">
        <v>8.1525300335497097E-4</v>
      </c>
      <c r="ATF144">
        <v>8.36496666084961E-4</v>
      </c>
      <c r="ATG144">
        <v>9.5406808180290004E-4</v>
      </c>
      <c r="ATH144">
        <v>8.5701317535050495E-4</v>
      </c>
      <c r="ATI144">
        <v>9.5859863811208201E-4</v>
      </c>
      <c r="ATJ144">
        <v>9.7991106850708908E-4</v>
      </c>
      <c r="ATK144">
        <v>8.6512840027907698E-4</v>
      </c>
      <c r="ATL144">
        <v>9.6781675268433503E-4</v>
      </c>
      <c r="ATM144">
        <v>9.5559406450318495E-4</v>
      </c>
      <c r="ATN144">
        <v>9.6169099314279095E-4</v>
      </c>
      <c r="ATO144">
        <v>1.05125870028558E-3</v>
      </c>
      <c r="ATP144">
        <v>1.02257420607499E-3</v>
      </c>
      <c r="ATQ144">
        <v>9.4256064436928195E-4</v>
      </c>
      <c r="ATR144">
        <v>1.0021347181828201E-3</v>
      </c>
      <c r="ATS144">
        <v>1.13013100016649E-3</v>
      </c>
      <c r="ATT144">
        <v>9.5823704942460701E-4</v>
      </c>
      <c r="ATU144">
        <v>8.9847715785329799E-4</v>
      </c>
      <c r="ATV144">
        <v>9.9814857464478697E-4</v>
      </c>
      <c r="ATW144">
        <v>8.2220501286222496E-4</v>
      </c>
      <c r="ATX144">
        <v>8.0324806777248197E-4</v>
      </c>
      <c r="ATY144">
        <v>1.00649424743661E-3</v>
      </c>
      <c r="ATZ144">
        <v>9.6611784325354604E-4</v>
      </c>
      <c r="AUA144">
        <v>8.5004363154399904E-4</v>
      </c>
      <c r="AUB144">
        <v>8.6622995683105497E-4</v>
      </c>
      <c r="AUC144">
        <v>8.7591047672252998E-4</v>
      </c>
      <c r="AUD144">
        <v>9.5109225878027895E-4</v>
      </c>
      <c r="AUE144">
        <v>1.1092179882918199E-3</v>
      </c>
      <c r="AUF144">
        <v>1.04183578359728E-3</v>
      </c>
      <c r="AUG144">
        <v>7.3228205985183302E-4</v>
      </c>
      <c r="AUH144">
        <v>7.5799113860107795E-4</v>
      </c>
      <c r="AUI144">
        <v>9.3679942312746198E-4</v>
      </c>
      <c r="AUJ144">
        <v>7.5781212005216598E-4</v>
      </c>
      <c r="AUK144">
        <v>9.0675851972910396E-4</v>
      </c>
      <c r="AUL144">
        <v>1.27881385470641E-3</v>
      </c>
      <c r="AUM144">
        <v>1.1384551039425701E-3</v>
      </c>
      <c r="AUN144">
        <v>9.9008867388490607E-4</v>
      </c>
      <c r="AUO144">
        <v>1.0381431222044001E-3</v>
      </c>
      <c r="AUP144">
        <v>9.0671259818999098E-4</v>
      </c>
      <c r="AUQ144">
        <v>7.3063885767653595E-4</v>
      </c>
      <c r="AUR144">
        <v>8.2975078556021104E-4</v>
      </c>
      <c r="AUS144">
        <v>1.08727283186801E-3</v>
      </c>
      <c r="AUT144">
        <v>1.0898976738873899E-3</v>
      </c>
      <c r="AUU144">
        <v>9.0554140899730797E-4</v>
      </c>
      <c r="AUV144">
        <v>9.9262957344800596E-4</v>
      </c>
      <c r="AUW144">
        <v>1.0981226667565499E-3</v>
      </c>
      <c r="AUX144">
        <v>8.7118114432954404E-4</v>
      </c>
      <c r="AUY144">
        <v>9.6246554815898296E-4</v>
      </c>
      <c r="AUZ144">
        <v>1.045020619494E-3</v>
      </c>
      <c r="AVA144">
        <v>7.5888712851821698E-4</v>
      </c>
      <c r="AVB144">
        <v>8.9847014941752497E-4</v>
      </c>
      <c r="AVC144">
        <v>9.1979316256179597E-4</v>
      </c>
      <c r="AVD144">
        <v>7.7432559592302596E-4</v>
      </c>
      <c r="AVE144">
        <v>1.08499682191884E-3</v>
      </c>
      <c r="AVF144">
        <v>1.1451702948221799E-3</v>
      </c>
      <c r="AVG144">
        <v>9.6889590279736204E-4</v>
      </c>
      <c r="AVH144">
        <v>9.9792867539193197E-4</v>
      </c>
      <c r="AVI144">
        <v>9.8476139549994596E-4</v>
      </c>
      <c r="AVJ144">
        <v>9.3816456653748198E-4</v>
      </c>
      <c r="AVK144">
        <v>8.5922577591647498E-4</v>
      </c>
      <c r="AVL144">
        <v>1.04352340806371E-3</v>
      </c>
      <c r="AVM144">
        <v>1.2486338025756601E-3</v>
      </c>
      <c r="AVN144">
        <v>1.11488103262878E-3</v>
      </c>
      <c r="AVO144">
        <v>1.0664751962918999E-3</v>
      </c>
      <c r="AVP144">
        <v>1.0291835757298301E-3</v>
      </c>
      <c r="AVQ144">
        <v>8.42814202574555E-4</v>
      </c>
      <c r="AVR144">
        <v>8.69474285303387E-4</v>
      </c>
      <c r="AVS144">
        <v>9.837730586257571E-4</v>
      </c>
      <c r="AVT144">
        <v>1.0381789096881101E-3</v>
      </c>
      <c r="AVU144">
        <v>1.05061331327168E-3</v>
      </c>
      <c r="AVV144">
        <v>1.01300303505641E-3</v>
      </c>
      <c r="AVW144">
        <v>9.8666518348800697E-4</v>
      </c>
      <c r="AVX144">
        <v>8.9807932077731701E-4</v>
      </c>
      <c r="AVY144">
        <v>8.5416642648619701E-4</v>
      </c>
      <c r="AVZ144">
        <v>9.0206579506658295E-4</v>
      </c>
      <c r="AWA144">
        <v>9.4479617927397904E-4</v>
      </c>
      <c r="AWB144">
        <v>8.82767245756165E-4</v>
      </c>
      <c r="AWC144">
        <v>7.2029531292253101E-4</v>
      </c>
      <c r="AWD144">
        <v>9.1996399445719301E-4</v>
      </c>
      <c r="AWE144">
        <v>1.07028949559484E-3</v>
      </c>
      <c r="AWF144">
        <v>1.0479237561837899E-3</v>
      </c>
      <c r="AWG144">
        <v>1.2506671721670701E-3</v>
      </c>
      <c r="AWH144">
        <v>9.9181183797194096E-4</v>
      </c>
      <c r="AWI144">
        <v>7.2846141400929897E-4</v>
      </c>
      <c r="AWJ144">
        <v>8.0958402748554695E-4</v>
      </c>
      <c r="AWK144">
        <v>7.5493274318521805E-4</v>
      </c>
      <c r="AWL144">
        <v>8.6162267822393495E-4</v>
      </c>
      <c r="AWM144">
        <v>9.61488813962387E-4</v>
      </c>
      <c r="AWN144">
        <v>8.2091214831574904E-4</v>
      </c>
      <c r="AWO144">
        <v>7.9735387279785601E-4</v>
      </c>
      <c r="AWP144">
        <v>8.2205889188027197E-4</v>
      </c>
      <c r="AWQ144">
        <v>7.2183392382213496E-4</v>
      </c>
      <c r="AWR144">
        <v>7.6390066530942699E-4</v>
      </c>
      <c r="AWS144">
        <v>8.2175553316939098E-4</v>
      </c>
      <c r="AWT144">
        <v>8.5714264639184801E-4</v>
      </c>
      <c r="AWU144">
        <v>9.0367401998101698E-4</v>
      </c>
      <c r="AWV144">
        <v>9.1896860907558103E-4</v>
      </c>
      <c r="AWW144">
        <v>1.08443794316945E-3</v>
      </c>
      <c r="AWX144">
        <v>7.9321066750004398E-4</v>
      </c>
      <c r="AWY144">
        <v>4.2522713389418098E-4</v>
      </c>
      <c r="AWZ144">
        <v>6.2156530910261604E-4</v>
      </c>
      <c r="AXA144">
        <v>6.2655140633812595E-4</v>
      </c>
      <c r="AXB144">
        <v>7.0851431379442495E-4</v>
      </c>
      <c r="AXC144">
        <v>9.4937132030988003E-4</v>
      </c>
      <c r="AXD144">
        <v>7.83082402700641E-4</v>
      </c>
      <c r="AXE144">
        <v>6.3174238345581302E-4</v>
      </c>
      <c r="AXF144">
        <v>5.6663011338577195E-4</v>
      </c>
      <c r="AXG144">
        <v>4.9192606442293905E-4</v>
      </c>
      <c r="AXH144">
        <v>6.4367958680685395E-4</v>
      </c>
      <c r="AXI144">
        <v>7.0622920378816999E-4</v>
      </c>
      <c r="AXJ144">
        <v>7.5553773574895495E-4</v>
      </c>
      <c r="AXK144">
        <v>8.9243222629169596E-4</v>
      </c>
      <c r="AXL144">
        <v>6.5754572873676098E-4</v>
      </c>
      <c r="AXM144">
        <v>4.73096008202251E-4</v>
      </c>
      <c r="AXN144">
        <v>4.7994950494038201E-4</v>
      </c>
      <c r="AXO144">
        <v>3.79298041773453E-4</v>
      </c>
      <c r="AXP144">
        <v>5.1811339664754202E-4</v>
      </c>
      <c r="AXQ144">
        <v>6.47418867179547E-4</v>
      </c>
      <c r="AXR144">
        <v>5.5212911329137503E-4</v>
      </c>
      <c r="AXS144">
        <v>5.6437237515023797E-4</v>
      </c>
      <c r="AXT144">
        <v>4.6521902788593901E-4</v>
      </c>
      <c r="AXU144">
        <v>2.8472320001133499E-4</v>
      </c>
      <c r="AXV144">
        <v>4.4374185200497102E-4</v>
      </c>
      <c r="AXW144">
        <v>5.4607065200932398E-4</v>
      </c>
      <c r="AXX144">
        <v>4.60721340690157E-4</v>
      </c>
      <c r="AXY144">
        <v>4.6053109304098499E-4</v>
      </c>
      <c r="AXZ144">
        <v>5.3560010325661204E-4</v>
      </c>
      <c r="AYA144">
        <v>6.1200869757724698E-4</v>
      </c>
      <c r="AYB144">
        <v>4.4786036905861799E-4</v>
      </c>
      <c r="AYC144">
        <v>4.7506356269483302E-4</v>
      </c>
      <c r="AYD144">
        <v>2.97974208360651E-4</v>
      </c>
      <c r="AYE144">
        <v>-2.2126537608759E-4</v>
      </c>
      <c r="AYF144">
        <v>1.3703111388235799E-4</v>
      </c>
      <c r="AYG144">
        <v>4.4732218608797098E-4</v>
      </c>
      <c r="AYH144">
        <v>3.5482009167912099E-4</v>
      </c>
      <c r="AYI144">
        <v>6.4337722902568805E-4</v>
      </c>
      <c r="AYJ144">
        <v>3.9198133539974201E-4</v>
      </c>
      <c r="AYK144" s="2">
        <v>-3.2056824852647102E-5</v>
      </c>
      <c r="AYL144">
        <v>2.1455413459563899E-4</v>
      </c>
      <c r="AYM144" s="2">
        <v>6.5103453513792902E-5</v>
      </c>
      <c r="AYN144" s="2">
        <v>-4.8549346981383003E-5</v>
      </c>
      <c r="AYO144">
        <v>1.7548066311032901E-4</v>
      </c>
      <c r="AYP144">
        <v>1.1664499454069201E-4</v>
      </c>
      <c r="AYQ144" s="2">
        <v>-6.3719675610692694E-5</v>
      </c>
      <c r="AYR144" s="2">
        <v>6.9203520115790993E-5</v>
      </c>
      <c r="AYS144">
        <v>1.72307347377193E-4</v>
      </c>
      <c r="AYT144" s="2">
        <v>-3.6540207560817301E-5</v>
      </c>
      <c r="AYU144" s="2">
        <v>-1.2994053996268101E-6</v>
      </c>
      <c r="AYV144">
        <v>1.5630339553628799E-4</v>
      </c>
      <c r="AYW144">
        <v>1.4984240983415001E-4</v>
      </c>
      <c r="AYX144">
        <v>2.2840764056036199E-4</v>
      </c>
      <c r="AYY144">
        <v>2.1101180634160499E-4</v>
      </c>
      <c r="AYZ144" s="2">
        <v>3.7673958342105498E-5</v>
      </c>
      <c r="AZA144">
        <v>-1.8929685582762999E-4</v>
      </c>
      <c r="AZB144">
        <v>-2.87474859233906E-4</v>
      </c>
      <c r="AZC144">
        <v>-2.46681764340548E-4</v>
      </c>
      <c r="AZD144" s="2">
        <v>9.0487434741069698E-5</v>
      </c>
      <c r="AZE144">
        <v>4.1087704532748198E-4</v>
      </c>
      <c r="AZF144" s="2">
        <v>8.1816812771799696E-5</v>
      </c>
      <c r="AZG144" s="2">
        <v>9.7343974508463203E-5</v>
      </c>
      <c r="AZH144" s="2">
        <v>8.5672787469424902E-5</v>
      </c>
      <c r="AZI144">
        <v>-3.80460895631825E-4</v>
      </c>
      <c r="AZJ144" s="2">
        <v>1.1787425744015599E-5</v>
      </c>
      <c r="AZK144">
        <v>2.9139335708864802E-4</v>
      </c>
      <c r="AZL144">
        <v>-2.28768106091456E-4</v>
      </c>
      <c r="AZM144">
        <v>-2.4858669567575899E-4</v>
      </c>
      <c r="AZN144" s="2">
        <v>-1.49845793039616E-5</v>
      </c>
      <c r="AZO144">
        <v>-2.3182964909567201E-4</v>
      </c>
      <c r="AZP144">
        <v>-1.3228699818366299E-4</v>
      </c>
      <c r="AZQ144">
        <v>1.34455542623861E-4</v>
      </c>
      <c r="AZR144" s="2">
        <v>-9.7567782564585801E-5</v>
      </c>
      <c r="AZS144">
        <v>-1.42724636783741E-4</v>
      </c>
      <c r="AZT144" s="2">
        <v>-6.6338786791048099E-5</v>
      </c>
      <c r="AZU144">
        <v>-2.2322113606292699E-4</v>
      </c>
      <c r="AZV144">
        <v>-2.10655373447145E-4</v>
      </c>
      <c r="AZW144">
        <v>-2.6685498613257899E-4</v>
      </c>
      <c r="AZX144">
        <v>-1.03242356145967E-4</v>
      </c>
      <c r="AZY144" s="2">
        <v>-6.6629576473881098E-5</v>
      </c>
      <c r="AZZ144" s="2">
        <v>-1.4466220159617399E-7</v>
      </c>
      <c r="BAA144" s="2">
        <v>-6.6855850691591195E-5</v>
      </c>
      <c r="BAB144">
        <v>-1.20371363978706E-4</v>
      </c>
      <c r="BAC144">
        <v>-1.36113410869977E-4</v>
      </c>
      <c r="BAD144">
        <v>-2.5207831941578102E-4</v>
      </c>
      <c r="BAE144">
        <v>-1.12228584496086E-4</v>
      </c>
      <c r="BAF144" s="2">
        <v>1.4328653594873601E-5</v>
      </c>
      <c r="BAG144" s="2">
        <v>2.8816068185430498E-6</v>
      </c>
      <c r="BAH144">
        <v>1.35770480688725E-4</v>
      </c>
      <c r="BAI144" s="2">
        <v>4.9625607242885499E-5</v>
      </c>
      <c r="BAJ144" s="2">
        <v>9.9211278157054806E-6</v>
      </c>
      <c r="BAK144" s="2">
        <v>-5.0059592062556801E-5</v>
      </c>
      <c r="BAL144">
        <v>-1.9391841890690299E-4</v>
      </c>
      <c r="BAM144">
        <v>-1.4506081003242899E-4</v>
      </c>
      <c r="BAN144">
        <v>-1.2656725702989101E-4</v>
      </c>
      <c r="BAO144">
        <v>-2.0685973100068001E-4</v>
      </c>
      <c r="BAP144">
        <v>-1.8746174211017199E-4</v>
      </c>
      <c r="BAQ144">
        <v>-2.57426317946861E-4</v>
      </c>
      <c r="BAR144">
        <v>-4.1733188613392297E-4</v>
      </c>
      <c r="BAS144">
        <v>-3.8645470706311102E-4</v>
      </c>
      <c r="BAT144">
        <v>-5.2286523751320102E-4</v>
      </c>
      <c r="BAU144">
        <v>-2.29903504933147E-4</v>
      </c>
      <c r="BAV144">
        <v>1.3333411088839101E-4</v>
      </c>
      <c r="BAW144">
        <v>-1.2907240845617599E-4</v>
      </c>
      <c r="BAX144" s="2">
        <v>-3.9397338387883702E-5</v>
      </c>
      <c r="BAY144">
        <v>-1.9290901508155201E-4</v>
      </c>
      <c r="BAZ144">
        <v>-5.8640636874100099E-4</v>
      </c>
      <c r="BBA144">
        <v>-5.0450015311852997E-4</v>
      </c>
      <c r="BBB144">
        <v>-4.19091193506187E-4</v>
      </c>
      <c r="BBC144">
        <v>-4.3128597167481998E-4</v>
      </c>
      <c r="BBD144">
        <v>-5.6294916244255299E-4</v>
      </c>
      <c r="BBE144">
        <v>-4.3311497886151101E-4</v>
      </c>
      <c r="BBF144">
        <v>-3.05607860345329E-4</v>
      </c>
      <c r="BBG144">
        <v>-2.6481956537603702E-4</v>
      </c>
      <c r="BBH144">
        <v>-1.36191165373653E-4</v>
      </c>
      <c r="BBI144">
        <v>-2.7924567395243999E-4</v>
      </c>
      <c r="BBJ144">
        <v>-3.2883895486131602E-4</v>
      </c>
      <c r="BBK144">
        <v>-2.61450001121776E-4</v>
      </c>
      <c r="BBL144">
        <v>-3.4446734557884402E-4</v>
      </c>
      <c r="BBM144">
        <v>-3.3525561914003402E-4</v>
      </c>
      <c r="BBN144">
        <v>-1.89828930149388E-4</v>
      </c>
      <c r="BBO144">
        <v>-3.5266464757705701E-4</v>
      </c>
      <c r="BBP144">
        <v>-6.3842190581749796E-4</v>
      </c>
      <c r="BBQ144" s="2">
        <v>-8.7847902728456495E-5</v>
      </c>
      <c r="BBR144" s="2">
        <v>-6.78601582136049E-5</v>
      </c>
      <c r="BBS144">
        <v>4.8366829954841302E-4</v>
      </c>
      <c r="BBT144" s="2">
        <v>9.4633291706763101E-5</v>
      </c>
      <c r="BBU144">
        <v>-5.3204882525165198E-4</v>
      </c>
      <c r="BBV144">
        <v>-3.9032395502753398E-4</v>
      </c>
      <c r="BBW144">
        <v>-7.6648250128853702E-4</v>
      </c>
      <c r="BBX144">
        <v>-4.9670614433555997E-4</v>
      </c>
      <c r="BBY144" s="2">
        <v>6.1959781679575595E-5</v>
      </c>
      <c r="BBZ144" s="2">
        <v>-3.16962683849231E-5</v>
      </c>
      <c r="BCA144">
        <v>1.2459016654082001E-4</v>
      </c>
      <c r="BCB144" s="2">
        <v>-4.1230998308397501E-6</v>
      </c>
      <c r="BCC144">
        <v>-3.1030692508515799E-4</v>
      </c>
      <c r="BCD144">
        <v>-1.13247180803411E-4</v>
      </c>
      <c r="BCE144">
        <v>-1.0603482159157E-4</v>
      </c>
      <c r="BCF144" s="2">
        <v>6.9830650378563397E-5</v>
      </c>
      <c r="BCG144">
        <v>5.74253352693531E-4</v>
      </c>
      <c r="BCH144">
        <v>2.8593797122275798E-4</v>
      </c>
      <c r="BCI144">
        <v>2.00025242121704E-4</v>
      </c>
      <c r="BCJ144" s="2">
        <v>-7.60306609304262E-6</v>
      </c>
      <c r="BCK144">
        <v>-5.2728270529786602E-4</v>
      </c>
      <c r="BCL144">
        <v>-3.4628599105818902E-4</v>
      </c>
      <c r="BCM144">
        <v>-1.10155742298747E-4</v>
      </c>
      <c r="BCN144">
        <v>-4.9803105879566605E-4</v>
      </c>
      <c r="BCO144">
        <v>-1.1357586291248199E-3</v>
      </c>
      <c r="BCP144">
        <v>-3.6339186103952897E-4</v>
      </c>
      <c r="BCQ144">
        <v>-2.77548922677194E-4</v>
      </c>
      <c r="BCR144">
        <v>2.6827848820369697E-4</v>
      </c>
      <c r="BCS144">
        <v>1.9536778965103699E-3</v>
      </c>
      <c r="BCT144">
        <v>1.4375781502445799E-3</v>
      </c>
      <c r="BCU144">
        <v>1.43469985401518E-3</v>
      </c>
      <c r="BCV144">
        <v>8.2104580212086198E-4</v>
      </c>
      <c r="BCW144">
        <v>1.90050196288621E-4</v>
      </c>
      <c r="BCX144">
        <v>-3.3924351847970001E-4</v>
      </c>
      <c r="BCY144">
        <v>-1.9402552408701701E-3</v>
      </c>
      <c r="BCZ144">
        <v>-6.9236988863303995E-4</v>
      </c>
      <c r="BDA144">
        <v>-7.69575019212467E-4</v>
      </c>
      <c r="BDB144">
        <v>1.2877488755585001E-3</v>
      </c>
      <c r="BDC144">
        <v>2.2146073168366198E-3</v>
      </c>
      <c r="BDD144">
        <v>5.3487857689489603E-4</v>
      </c>
      <c r="BDE144">
        <v>1.80829601956468E-3</v>
      </c>
      <c r="BDF144">
        <v>1.5364167604148399E-3</v>
      </c>
      <c r="BDG144">
        <v>-4.5864291421045998E-4</v>
      </c>
      <c r="BDH144">
        <v>-7.7128443301548904E-4</v>
      </c>
      <c r="BDI144">
        <v>-2.78177066108994E-3</v>
      </c>
      <c r="BDJ144">
        <v>-6.1584030383092696E-3</v>
      </c>
      <c r="BDK144">
        <v>-4.0948681285949201E-3</v>
      </c>
      <c r="BDL144">
        <v>1.5902860882663399E-4</v>
      </c>
      <c r="BDM144">
        <v>1.05834673904297E-3</v>
      </c>
      <c r="BDN144">
        <v>5.9444309265313201E-3</v>
      </c>
      <c r="BDO144">
        <v>3.6959782180683198E-3</v>
      </c>
      <c r="BDP144">
        <v>1.7385824089512301E-3</v>
      </c>
      <c r="BDQ144" s="2">
        <v>1.2580820222409E-5</v>
      </c>
      <c r="BDR144">
        <v>-7.1808299907092097E-3</v>
      </c>
      <c r="BDS144">
        <v>-1.7255352151701001E-3</v>
      </c>
      <c r="BDT144">
        <v>2.8489431506171798E-3</v>
      </c>
      <c r="BDU144">
        <v>1.3858443804817199E-3</v>
      </c>
      <c r="BDV144">
        <v>9.6804277953411108E-3</v>
      </c>
      <c r="BDW144">
        <v>8.8790585463682803E-4</v>
      </c>
      <c r="BDX144">
        <v>-1.48351019083971E-2</v>
      </c>
      <c r="BDY144">
        <v>-9.2232906977209594E-3</v>
      </c>
      <c r="BDZ144">
        <v>-1.36040618340523E-2</v>
      </c>
      <c r="BEA144">
        <v>-2.1069014064758501E-2</v>
      </c>
    </row>
    <row r="145" spans="1:1483" x14ac:dyDescent="0.3">
      <c r="A145" s="3">
        <v>1.0701812667317228</v>
      </c>
      <c r="C145">
        <v>1.9483857E-2</v>
      </c>
      <c r="D145">
        <v>3.7987734000000002E-3</v>
      </c>
      <c r="E145">
        <v>3.2957282399999998E-3</v>
      </c>
      <c r="F145">
        <v>1.726104656E-3</v>
      </c>
      <c r="G145">
        <v>1.1179089088E-3</v>
      </c>
      <c r="H145">
        <v>8.7091066835200104E-4</v>
      </c>
      <c r="I145">
        <v>7.4652763415039797E-4</v>
      </c>
      <c r="J145">
        <v>1.3497070146918401E-3</v>
      </c>
      <c r="K145">
        <v>6.1898454350233802E-4</v>
      </c>
      <c r="L145">
        <v>-2.0955486971320399E-4</v>
      </c>
      <c r="M145">
        <v>9.3480959792564995E-4</v>
      </c>
      <c r="N145">
        <v>5.5776241496300499E-4</v>
      </c>
      <c r="O145">
        <v>4.2555856683677297E-4</v>
      </c>
      <c r="P145">
        <v>7.6897793943566501E-4</v>
      </c>
      <c r="Q145">
        <v>1.02524038600495E-4</v>
      </c>
      <c r="R145">
        <v>1.97684983513567E-4</v>
      </c>
      <c r="S145">
        <v>5.7049312705999701E-4</v>
      </c>
      <c r="T145">
        <v>6.820619437153E-4</v>
      </c>
      <c r="U145">
        <v>2.3387802388994799E-4</v>
      </c>
      <c r="V145">
        <v>2.1448091940842699E-4</v>
      </c>
      <c r="W145">
        <v>4.68618792133676E-4</v>
      </c>
      <c r="X145">
        <v>1.75377267153499E-4</v>
      </c>
      <c r="Y145" s="2">
        <v>1.7005032485899901E-7</v>
      </c>
      <c r="Z145">
        <v>2.4805593084804199E-4</v>
      </c>
      <c r="AA145">
        <v>8.0639579510721402E-4</v>
      </c>
      <c r="AB145">
        <v>1.56482268733079E-4</v>
      </c>
      <c r="AC145" s="2">
        <v>9.9732281890300395E-5</v>
      </c>
      <c r="AD145">
        <v>2.3289409330514999E-4</v>
      </c>
      <c r="AE145">
        <v>-2.1598024544027799E-4</v>
      </c>
      <c r="AF145" s="2">
        <v>3.8433945026979302E-5</v>
      </c>
      <c r="AG145">
        <v>5.5714511448082195E-4</v>
      </c>
      <c r="AH145">
        <v>8.5027124282646401E-4</v>
      </c>
      <c r="AI145">
        <v>-1.12658645526766E-4</v>
      </c>
      <c r="AJ145" s="2">
        <v>-5.1328356975004502E-5</v>
      </c>
      <c r="AK145">
        <v>4.4610080562059899E-4</v>
      </c>
      <c r="AL145">
        <v>7.4325849109864504E-4</v>
      </c>
      <c r="AM145">
        <v>1.11888832112571E-4</v>
      </c>
      <c r="AN145" s="2">
        <v>2.24395820429137E-5</v>
      </c>
      <c r="AO145">
        <v>3.3593100481275098E-4</v>
      </c>
      <c r="AP145">
        <v>2.6034204280609802E-4</v>
      </c>
      <c r="AQ145">
        <v>4.5213481813420701E-4</v>
      </c>
      <c r="AR145">
        <v>4.8553108629517498E-4</v>
      </c>
      <c r="AS145">
        <v>2.5986371965922402E-4</v>
      </c>
      <c r="AT145" s="2">
        <v>8.9139324064711902E-5</v>
      </c>
      <c r="AU145">
        <v>2.8540335145516601E-4</v>
      </c>
      <c r="AV145">
        <v>4.5351207370623002E-4</v>
      </c>
      <c r="AW145">
        <v>2.2370322009190101E-4</v>
      </c>
      <c r="AX145">
        <v>3.3855082060133001E-4</v>
      </c>
      <c r="AY145">
        <v>1.6661577262761499E-4</v>
      </c>
      <c r="AZ145" s="2">
        <v>-9.9208884386072597E-5</v>
      </c>
      <c r="BA145">
        <v>3.9420887514915199E-4</v>
      </c>
      <c r="BB145">
        <v>2.95383749154868E-4</v>
      </c>
      <c r="BC145">
        <v>2.4898972775661899E-4</v>
      </c>
      <c r="BD145">
        <v>5.2595547247907403E-4</v>
      </c>
      <c r="BE145">
        <v>1.9188360546556601E-4</v>
      </c>
      <c r="BF145">
        <v>1.7572657569936401E-4</v>
      </c>
      <c r="BG145">
        <v>3.7553970214339799E-4</v>
      </c>
      <c r="BH145">
        <v>3.9679763468137902E-4</v>
      </c>
      <c r="BI145">
        <v>6.3736273982544997E-4</v>
      </c>
      <c r="BJ145">
        <v>6.1065710185752601E-4</v>
      </c>
      <c r="BK145">
        <v>3.18911376648202E-4</v>
      </c>
      <c r="BL145">
        <v>5.7967448182960504E-4</v>
      </c>
      <c r="BM145">
        <v>5.3694759023873296E-4</v>
      </c>
      <c r="BN145">
        <v>4.4861847561568602E-4</v>
      </c>
      <c r="BO145">
        <v>6.04478550309267E-4</v>
      </c>
      <c r="BP145">
        <v>3.5220574859458402E-4</v>
      </c>
      <c r="BQ145">
        <v>3.6581511370348502E-4</v>
      </c>
      <c r="BR145">
        <v>6.2339820178799305E-4</v>
      </c>
      <c r="BS145">
        <v>6.1368754998445503E-4</v>
      </c>
      <c r="BT145">
        <v>5.6991563555006597E-4</v>
      </c>
      <c r="BU145">
        <v>5.3343873048741395E-4</v>
      </c>
      <c r="BV145">
        <v>5.3555336061754399E-4</v>
      </c>
      <c r="BW145">
        <v>5.8708563005506205E-4</v>
      </c>
      <c r="BX145">
        <v>5.2036567240415596E-4</v>
      </c>
      <c r="BY145">
        <v>4.5531145343911201E-4</v>
      </c>
      <c r="BZ145">
        <v>6.3575570619297096E-4</v>
      </c>
      <c r="CA145">
        <v>5.7622585775248404E-4</v>
      </c>
      <c r="CB145">
        <v>5.78017380757105E-4</v>
      </c>
      <c r="CC145">
        <v>6.7808315975175502E-4</v>
      </c>
      <c r="CD145">
        <v>4.5431514436771402E-4</v>
      </c>
      <c r="CE145">
        <v>4.6834890012394299E-4</v>
      </c>
      <c r="CF145">
        <v>5.7777551179405504E-4</v>
      </c>
      <c r="CG145">
        <v>5.8099945753294405E-4</v>
      </c>
      <c r="CH145">
        <v>4.7390168825472599E-4</v>
      </c>
      <c r="CI145">
        <v>3.8493836865951902E-4</v>
      </c>
      <c r="CJ145">
        <v>3.8212903381023699E-4</v>
      </c>
      <c r="CK145">
        <v>5.4752024531700002E-4</v>
      </c>
      <c r="CL145">
        <v>5.3534656853568199E-4</v>
      </c>
      <c r="CM145">
        <v>4.7753327046279299E-4</v>
      </c>
      <c r="CN145">
        <v>4.5775873972292701E-4</v>
      </c>
      <c r="CO145">
        <v>3.9046991993909198E-4</v>
      </c>
      <c r="CP145">
        <v>4.2685042001396598E-4</v>
      </c>
      <c r="CQ145">
        <v>4.8806236304373298E-4</v>
      </c>
      <c r="CR145">
        <v>4.0165826785611798E-4</v>
      </c>
      <c r="CS145">
        <v>4.6230504836413701E-4</v>
      </c>
      <c r="CT145">
        <v>4.31557396552045E-4</v>
      </c>
      <c r="CU145">
        <v>2.8334245940168999E-4</v>
      </c>
      <c r="CV145">
        <v>3.6017003817927402E-4</v>
      </c>
      <c r="CW145">
        <v>3.5728225256766502E-4</v>
      </c>
      <c r="CX145">
        <v>3.6664318612055201E-4</v>
      </c>
      <c r="CY145">
        <v>5.0376498945836699E-4</v>
      </c>
      <c r="CZ145">
        <v>4.5583650392434999E-4</v>
      </c>
      <c r="DA145">
        <v>3.32436515605397E-4</v>
      </c>
      <c r="DB145">
        <v>2.51849331015326E-4</v>
      </c>
      <c r="DC145">
        <v>4.68537066857455E-4</v>
      </c>
      <c r="DD145">
        <v>3.7655832534203102E-4</v>
      </c>
      <c r="DE145">
        <v>2.57148194780319E-4</v>
      </c>
      <c r="DF145">
        <v>3.08303645978801E-4</v>
      </c>
      <c r="DG145">
        <v>2.3389717881756099E-4</v>
      </c>
      <c r="DH145">
        <v>2.31562462685007E-4</v>
      </c>
      <c r="DI145">
        <v>2.8726076912734602E-4</v>
      </c>
      <c r="DJ145">
        <v>3.0533153828942399E-4</v>
      </c>
      <c r="DK145">
        <v>3.0944428800400902E-4</v>
      </c>
      <c r="DL145">
        <v>2.9747835342657799E-4</v>
      </c>
      <c r="DM145">
        <v>2.83533419153423E-4</v>
      </c>
      <c r="DN145">
        <v>3.3683274588250102E-4</v>
      </c>
      <c r="DO145">
        <v>3.1631953405250699E-4</v>
      </c>
      <c r="DP145">
        <v>2.75402640267992E-4</v>
      </c>
      <c r="DQ145">
        <v>2.97318661767271E-4</v>
      </c>
      <c r="DR145">
        <v>2.8873339443253102E-4</v>
      </c>
      <c r="DS145">
        <v>2.4957077460822799E-4</v>
      </c>
      <c r="DT145">
        <v>2.20344370035746E-4</v>
      </c>
      <c r="DU145">
        <v>3.47673313628447E-4</v>
      </c>
      <c r="DV145">
        <v>1.9856653747089199E-4</v>
      </c>
      <c r="DW145">
        <v>1.02894296730142E-4</v>
      </c>
      <c r="DX145">
        <v>2.8799695022875999E-4</v>
      </c>
      <c r="DY145">
        <v>2.18640458878488E-4</v>
      </c>
      <c r="DZ145">
        <v>2.4054882403166201E-4</v>
      </c>
      <c r="EA145">
        <v>3.1251434568087602E-4</v>
      </c>
      <c r="EB145">
        <v>2.0949693672905499E-4</v>
      </c>
      <c r="EC145">
        <v>1.3701644270311999E-4</v>
      </c>
      <c r="ED145">
        <v>1.24737947491843E-4</v>
      </c>
      <c r="EE145">
        <v>1.94105175608699E-4</v>
      </c>
      <c r="EF145">
        <v>3.6132442879039902E-4</v>
      </c>
      <c r="EG145">
        <v>3.8486821981739E-4</v>
      </c>
      <c r="EH145">
        <v>3.0483646076061798E-4</v>
      </c>
      <c r="EI145">
        <v>2.2881045656749301E-4</v>
      </c>
      <c r="EJ145">
        <v>2.2534617085151899E-4</v>
      </c>
      <c r="EK145">
        <v>2.19168966076972E-4</v>
      </c>
      <c r="EL145">
        <v>2.11091617387825E-4</v>
      </c>
      <c r="EM145">
        <v>3.1161399334005097E-4</v>
      </c>
      <c r="EN145">
        <v>2.93046673746179E-4</v>
      </c>
      <c r="EO145">
        <v>2.80024519970619E-4</v>
      </c>
      <c r="EP145">
        <v>3.6284823828882501E-4</v>
      </c>
      <c r="EQ145">
        <v>2.6393837816530898E-4</v>
      </c>
      <c r="ER145">
        <v>2.34447286362847E-4</v>
      </c>
      <c r="ES145">
        <v>3.0560954400611498E-4</v>
      </c>
      <c r="ET145">
        <v>4.25474261256769E-4</v>
      </c>
      <c r="EU145">
        <v>4.2709511437809099E-4</v>
      </c>
      <c r="EV145">
        <v>3.9186591637882002E-4</v>
      </c>
      <c r="EW145">
        <v>3.7941386164741698E-4</v>
      </c>
      <c r="EX145">
        <v>4.2876277498325803E-4</v>
      </c>
      <c r="EY145">
        <v>4.6620077133379501E-4</v>
      </c>
      <c r="EZ145">
        <v>5.1542266400818901E-4</v>
      </c>
      <c r="FA145">
        <v>6.2289729733671403E-4</v>
      </c>
      <c r="FB145">
        <v>5.1831018324343498E-4</v>
      </c>
      <c r="FC145">
        <v>4.7709269606585999E-4</v>
      </c>
      <c r="FD145">
        <v>5.8664854608981101E-4</v>
      </c>
      <c r="FE145">
        <v>7.8717744664836902E-4</v>
      </c>
      <c r="FF145">
        <v>7.3317041603446795E-4</v>
      </c>
      <c r="FG145">
        <v>6.9734682880492405E-4</v>
      </c>
      <c r="FH145">
        <v>9.1278203110067499E-4</v>
      </c>
      <c r="FI145">
        <v>8.0923771001292495E-4</v>
      </c>
      <c r="FJ145">
        <v>8.3018826908073896E-4</v>
      </c>
      <c r="FK145">
        <v>9.7618485877163101E-4</v>
      </c>
      <c r="FL145">
        <v>9.5428875815750896E-4</v>
      </c>
      <c r="FM145">
        <v>1.11029974548168E-3</v>
      </c>
      <c r="FN145">
        <v>1.2021657157337E-3</v>
      </c>
      <c r="FO145">
        <v>1.1294368484089201E-3</v>
      </c>
      <c r="FP145">
        <v>1.2612609815678901E-3</v>
      </c>
      <c r="FQ145">
        <v>1.27941478286896E-3</v>
      </c>
      <c r="FR145">
        <v>1.22369678508708E-3</v>
      </c>
      <c r="FS145">
        <v>1.2187923144518699E-3</v>
      </c>
      <c r="FT145">
        <v>1.31077104616666E-3</v>
      </c>
      <c r="FU145">
        <v>1.38969888057107E-3</v>
      </c>
      <c r="FV145">
        <v>1.3977066382596299E-3</v>
      </c>
      <c r="FW145">
        <v>1.29042717913716E-3</v>
      </c>
      <c r="FX145">
        <v>1.3660435436664701E-3</v>
      </c>
      <c r="FY145">
        <v>1.3935893960573299E-3</v>
      </c>
      <c r="FZ145">
        <v>1.17178705071739E-3</v>
      </c>
      <c r="GA145">
        <v>1.2866073168860601E-3</v>
      </c>
      <c r="GB145">
        <v>1.34073403310465E-3</v>
      </c>
      <c r="GC145">
        <v>1.2636007261837799E-3</v>
      </c>
      <c r="GD145">
        <v>1.12195639840941E-3</v>
      </c>
      <c r="GE145">
        <v>1.07562774590155E-3</v>
      </c>
      <c r="GF145">
        <v>1.0745597901937699E-3</v>
      </c>
      <c r="GG145">
        <v>1.0660157955477501E-3</v>
      </c>
      <c r="GH145">
        <v>9.2109225243186901E-4</v>
      </c>
      <c r="GI145">
        <v>9.1768867080270901E-4</v>
      </c>
      <c r="GJ145">
        <v>9.8290841896253611E-4</v>
      </c>
      <c r="GK145">
        <v>9.2290396014839101E-4</v>
      </c>
      <c r="GL145">
        <v>9.2055515636150402E-4</v>
      </c>
      <c r="GM145">
        <v>8.5160130993277997E-4</v>
      </c>
      <c r="GN145">
        <v>7.2620666241730695E-4</v>
      </c>
      <c r="GO145">
        <v>7.8699526491324496E-4</v>
      </c>
      <c r="GP145">
        <v>7.9392608572375798E-4</v>
      </c>
      <c r="GQ145">
        <v>7.9093548234979898E-4</v>
      </c>
      <c r="GR145">
        <v>8.3153254057072301E-4</v>
      </c>
      <c r="GS145">
        <v>7.5880706937873498E-4</v>
      </c>
      <c r="GT145">
        <v>6.5735627752675602E-4</v>
      </c>
      <c r="GU145">
        <v>5.9567717454537096E-4</v>
      </c>
      <c r="GV145">
        <v>6.8971244139933699E-4</v>
      </c>
      <c r="GW145">
        <v>6.4629354160904205E-4</v>
      </c>
      <c r="GX145">
        <v>5.6549249160969004E-4</v>
      </c>
      <c r="GY145">
        <v>5.1617956272144298E-4</v>
      </c>
      <c r="GZ145">
        <v>4.6529277934858698E-4</v>
      </c>
      <c r="HA145">
        <v>4.30797155004593E-4</v>
      </c>
      <c r="HB145">
        <v>3.8009906677019501E-4</v>
      </c>
      <c r="HC145">
        <v>2.5366720030978298E-4</v>
      </c>
      <c r="HD145">
        <v>2.3285583549543601E-4</v>
      </c>
      <c r="HE145">
        <v>2.02289601755676E-4</v>
      </c>
      <c r="HF145">
        <v>1.2211090806058699E-4</v>
      </c>
      <c r="HG145" s="2">
        <v>4.6221010354398698E-5</v>
      </c>
      <c r="HH145" s="2">
        <v>6.5276271737522596E-5</v>
      </c>
      <c r="HI145" s="2">
        <v>8.3293619930472303E-5</v>
      </c>
      <c r="HJ145" s="2">
        <v>-6.8423175619350399E-6</v>
      </c>
      <c r="HK145">
        <v>-1.2606940887718699E-4</v>
      </c>
      <c r="HL145">
        <v>-1.21729487987324E-4</v>
      </c>
      <c r="HM145" s="2">
        <v>-4.5765497932026902E-5</v>
      </c>
      <c r="HN145">
        <v>-1.6761828799247499E-4</v>
      </c>
      <c r="HO145">
        <v>-2.109988609702E-4</v>
      </c>
      <c r="HP145">
        <v>-2.31045417263926E-4</v>
      </c>
      <c r="HQ145">
        <v>-2.5219938970012302E-4</v>
      </c>
      <c r="HR145">
        <v>-1.5525544040093499E-4</v>
      </c>
      <c r="HS145">
        <v>-2.0973322195744199E-4</v>
      </c>
      <c r="HT145">
        <v>-3.1670969853036401E-4</v>
      </c>
      <c r="HU145">
        <v>-2.21538790827727E-4</v>
      </c>
      <c r="HV145">
        <v>-2.1411698545584801E-4</v>
      </c>
      <c r="HW145">
        <v>-2.27163200949973E-4</v>
      </c>
      <c r="HX145">
        <v>-2.2420787213146999E-4</v>
      </c>
      <c r="HY145">
        <v>-1.70738745530493E-4</v>
      </c>
      <c r="HZ145">
        <v>-1.73512620970568E-4</v>
      </c>
      <c r="IA145">
        <v>-1.96093239285126E-4</v>
      </c>
      <c r="IB145">
        <v>-1.89922957087117E-4</v>
      </c>
      <c r="IC145">
        <v>-1.5724624167049901E-4</v>
      </c>
      <c r="ID145">
        <v>-1.44992978497746E-4</v>
      </c>
      <c r="IE145">
        <v>-1.3259492630198299E-4</v>
      </c>
      <c r="IF145" s="2">
        <v>-1.5570288489717699E-5</v>
      </c>
      <c r="IG145" s="2">
        <v>-3.8564571844424703E-5</v>
      </c>
      <c r="IH145" s="2">
        <v>-6.1170528496192297E-5</v>
      </c>
      <c r="II145" s="2">
        <v>2.0386311746804398E-6</v>
      </c>
      <c r="IJ145" s="2">
        <v>-8.6357766461145E-6</v>
      </c>
      <c r="IK145" s="2">
        <v>-6.8536557088333901E-5</v>
      </c>
      <c r="IL145" s="2">
        <v>-8.5761585101810895E-5</v>
      </c>
      <c r="IM145" s="2">
        <v>7.4365116002339499E-5</v>
      </c>
      <c r="IN145" s="2">
        <v>3.6625616686966503E-5</v>
      </c>
      <c r="IO145" s="2">
        <v>1.28148961851104E-5</v>
      </c>
      <c r="IP145" s="2">
        <v>6.05161052896451E-5</v>
      </c>
      <c r="IQ145" s="2">
        <v>4.2146128766209398E-5</v>
      </c>
      <c r="IR145" s="2">
        <v>6.3531197002789406E-5</v>
      </c>
      <c r="IS145" s="2">
        <v>8.3076192165440301E-5</v>
      </c>
      <c r="IT145" s="2">
        <v>5.4970613912814401E-5</v>
      </c>
      <c r="IU145" s="2">
        <v>1.28155051758259E-5</v>
      </c>
      <c r="IV145" s="2">
        <v>1.35228477209691E-5</v>
      </c>
      <c r="IW145" s="2">
        <v>3.66929015611969E-5</v>
      </c>
      <c r="IX145" s="2">
        <v>3.0037512340416701E-6</v>
      </c>
      <c r="IY145" s="2">
        <v>-5.7044182625826799E-5</v>
      </c>
      <c r="IZ145">
        <v>-1.1561629985414E-4</v>
      </c>
      <c r="JA145">
        <v>-1.44901845002432E-4</v>
      </c>
      <c r="JB145">
        <v>-1.0329749778581001E-4</v>
      </c>
      <c r="JC145" s="2">
        <v>-9.3553267354795099E-5</v>
      </c>
      <c r="JD145">
        <v>-1.12263804305505E-4</v>
      </c>
      <c r="JE145">
        <v>-1.3218860688789599E-4</v>
      </c>
      <c r="JF145" s="2">
        <v>-9.5559834187079897E-5</v>
      </c>
      <c r="JG145">
        <v>-1.22755181546781E-4</v>
      </c>
      <c r="JH145">
        <v>-2.0832850999528201E-4</v>
      </c>
      <c r="JI145">
        <v>-1.86110744511568E-4</v>
      </c>
      <c r="JJ145">
        <v>-1.4665650854973599E-4</v>
      </c>
      <c r="JK145">
        <v>-1.3702440724340501E-4</v>
      </c>
      <c r="JL145">
        <v>-1.75706218592329E-4</v>
      </c>
      <c r="JM145" s="2">
        <v>-6.5741671169220305E-5</v>
      </c>
      <c r="JN145" s="2">
        <v>5.3347377511413198E-5</v>
      </c>
      <c r="JO145" s="2">
        <v>7.2173630264983502E-5</v>
      </c>
      <c r="JP145">
        <v>-1.7685141145992199E-4</v>
      </c>
      <c r="JQ145" s="2">
        <v>-9.5781831366607199E-5</v>
      </c>
      <c r="JR145" s="2">
        <v>3.9631493397455698E-5</v>
      </c>
      <c r="JS145" s="2">
        <v>7.4037303101228899E-5</v>
      </c>
      <c r="JT145" s="2">
        <v>1.10094949179948E-5</v>
      </c>
      <c r="JU145" s="2">
        <v>2.0823007219229199E-5</v>
      </c>
      <c r="JV145" s="2">
        <v>6.23174371561786E-5</v>
      </c>
      <c r="JW145" s="2">
        <v>6.6419391925732999E-5</v>
      </c>
      <c r="JX145">
        <v>1.02551135489474E-4</v>
      </c>
      <c r="JY145" s="2">
        <v>9.3176787940635905E-5</v>
      </c>
      <c r="JZ145" s="2">
        <v>3.2329844280709799E-5</v>
      </c>
      <c r="KA145" s="2">
        <v>-4.1134321238706598E-5</v>
      </c>
      <c r="KB145" s="2">
        <v>-3.0030823581115099E-5</v>
      </c>
      <c r="KC145" s="2">
        <v>-1.10079476320305E-5</v>
      </c>
      <c r="KD145" s="2">
        <v>-4.3519542080184202E-5</v>
      </c>
      <c r="KE145">
        <v>-1.36241770756317E-4</v>
      </c>
      <c r="KF145">
        <v>-2.1666729153332499E-4</v>
      </c>
      <c r="KG145">
        <v>-2.6620709833901301E-4</v>
      </c>
      <c r="KH145">
        <v>-2.7147547904071901E-4</v>
      </c>
      <c r="KI145">
        <v>-1.5565208192336999E-4</v>
      </c>
      <c r="KJ145">
        <v>-1.4275438041455899E-4</v>
      </c>
      <c r="KK145">
        <v>-2.63607376270581E-4</v>
      </c>
      <c r="KL145">
        <v>-2.9404588869845998E-4</v>
      </c>
      <c r="KM145">
        <v>-2.9094728118987E-4</v>
      </c>
      <c r="KN145">
        <v>-2.28434578555373E-4</v>
      </c>
      <c r="KO145">
        <v>-1.0931999028019599E-4</v>
      </c>
      <c r="KP145">
        <v>-1.3982797287011401E-4</v>
      </c>
      <c r="KQ145">
        <v>-2.09868341618987E-4</v>
      </c>
      <c r="KR145">
        <v>-2.3874732876540499E-4</v>
      </c>
      <c r="KS145">
        <v>-1.2982648320192399E-4</v>
      </c>
      <c r="KT145">
        <v>-1.9659221358571901E-4</v>
      </c>
      <c r="KU145">
        <v>-2.06361537539798E-4</v>
      </c>
      <c r="KV145" s="2">
        <v>-8.8061838585518296E-5</v>
      </c>
      <c r="KW145" s="2">
        <v>-5.3159085753887197E-5</v>
      </c>
      <c r="KX145">
        <v>-1.5978246124856099E-4</v>
      </c>
      <c r="KY145">
        <v>-2.6564951324778403E-4</v>
      </c>
      <c r="KZ145">
        <v>-2.5653352771035098E-4</v>
      </c>
      <c r="LA145">
        <v>-2.5319169243771101E-4</v>
      </c>
      <c r="LB145">
        <v>-3.1006742529485101E-4</v>
      </c>
      <c r="LC145">
        <v>-3.74497617915541E-4</v>
      </c>
      <c r="LD145">
        <v>-2.7441203753093802E-4</v>
      </c>
      <c r="LE145">
        <v>-3.0775462605902698E-4</v>
      </c>
      <c r="LF145">
        <v>-2.8903147854494302E-4</v>
      </c>
      <c r="LG145">
        <v>-1.6470430277139899E-4</v>
      </c>
      <c r="LH145">
        <v>-2.6365474214500002E-4</v>
      </c>
      <c r="LI145">
        <v>-2.5524853349128898E-4</v>
      </c>
      <c r="LJ145">
        <v>-1.64955776550704E-4</v>
      </c>
      <c r="LK145" s="2">
        <v>-9.1860967549519702E-5</v>
      </c>
      <c r="LL145">
        <v>-1.08485898008869E-4</v>
      </c>
      <c r="LM145">
        <v>-1.14555990672798E-4</v>
      </c>
      <c r="LN145" s="2">
        <v>-8.3392213829016793E-5</v>
      </c>
      <c r="LO145" s="2">
        <v>-5.4588497089676197E-5</v>
      </c>
      <c r="LP145" s="2">
        <v>8.1663273191565806E-6</v>
      </c>
      <c r="LQ145" s="2">
        <v>6.2212758171595702E-5</v>
      </c>
      <c r="LR145" s="2">
        <v>7.9295694354557404E-5</v>
      </c>
      <c r="LS145">
        <v>1.0062373840028899E-4</v>
      </c>
      <c r="LT145" s="2">
        <v>6.0651698965887E-5</v>
      </c>
      <c r="LU145" s="2">
        <v>5.4301376697662301E-5</v>
      </c>
      <c r="LV145">
        <v>2.33204835231277E-4</v>
      </c>
      <c r="LW145">
        <v>3.3597958532758201E-4</v>
      </c>
      <c r="LX145">
        <v>3.8285788035312E-4</v>
      </c>
      <c r="LY145">
        <v>4.31020063092911E-4</v>
      </c>
      <c r="LZ145">
        <v>6.4936056237695097E-4</v>
      </c>
      <c r="MA145">
        <v>9.15967867259865E-4</v>
      </c>
      <c r="MB145">
        <v>1.1473941998364099E-3</v>
      </c>
      <c r="MC145">
        <v>1.11842197258108E-3</v>
      </c>
      <c r="MD145">
        <v>1.1912308463728699E-3</v>
      </c>
      <c r="ME145">
        <v>1.3123978366226801E-3</v>
      </c>
      <c r="MF145">
        <v>1.50289288921398E-3</v>
      </c>
      <c r="MG145">
        <v>1.76347085762679E-3</v>
      </c>
      <c r="MH145">
        <v>2.0078917050730398E-3</v>
      </c>
      <c r="MI145">
        <v>2.23576442024641E-3</v>
      </c>
      <c r="MJ145">
        <v>2.4340206731213801E-3</v>
      </c>
      <c r="MK145">
        <v>2.6849195609971099E-3</v>
      </c>
      <c r="ML145">
        <v>2.8685394327088798E-3</v>
      </c>
      <c r="MM145">
        <v>3.0609553521058798E-3</v>
      </c>
      <c r="MN145">
        <v>3.2873895680259899E-3</v>
      </c>
      <c r="MO145">
        <v>3.5871472596895101E-3</v>
      </c>
      <c r="MP145">
        <v>3.7378997479501899E-3</v>
      </c>
      <c r="MQ145">
        <v>3.7823511423475502E-3</v>
      </c>
      <c r="MR145">
        <v>3.9020224607746201E-3</v>
      </c>
      <c r="MS145">
        <v>4.1379184857953197E-3</v>
      </c>
      <c r="MT145">
        <v>4.2752500200786102E-3</v>
      </c>
      <c r="MU145">
        <v>4.2841228493490204E-3</v>
      </c>
      <c r="MV145">
        <v>4.39929376352004E-3</v>
      </c>
      <c r="MW145">
        <v>4.5917450197488297E-3</v>
      </c>
      <c r="MX145">
        <v>4.7767605934525897E-3</v>
      </c>
      <c r="MY145">
        <v>4.8600554200303901E-3</v>
      </c>
      <c r="MZ145">
        <v>4.9133820922905502E-3</v>
      </c>
      <c r="NA145">
        <v>5.1470892385495296E-3</v>
      </c>
      <c r="NB145">
        <v>5.4143397470528803E-3</v>
      </c>
      <c r="NC145">
        <v>5.4145464277856803E-3</v>
      </c>
      <c r="ND145">
        <v>5.6083188727204802E-3</v>
      </c>
      <c r="NE145">
        <v>5.7877859704622402E-3</v>
      </c>
      <c r="NF145">
        <v>6.0141823164542802E-3</v>
      </c>
      <c r="NG145">
        <v>6.6358434648106299E-3</v>
      </c>
      <c r="NH145">
        <v>7.04284683238246E-3</v>
      </c>
      <c r="NI145">
        <v>7.0946309391812798E-3</v>
      </c>
      <c r="NJ145">
        <v>6.9936405997119196E-3</v>
      </c>
      <c r="NK145">
        <v>7.05217778700517E-3</v>
      </c>
      <c r="NL145">
        <v>7.3678694406708496E-3</v>
      </c>
      <c r="NM145">
        <v>7.8482020518946104E-3</v>
      </c>
      <c r="NN145">
        <v>8.1619241295510896E-3</v>
      </c>
      <c r="NO145">
        <v>8.3020585747671204E-3</v>
      </c>
      <c r="NP145">
        <v>8.5401803179959192E-3</v>
      </c>
      <c r="NQ145">
        <v>8.8836531844043096E-3</v>
      </c>
      <c r="NR145">
        <v>8.7986936113011206E-3</v>
      </c>
      <c r="NS145">
        <v>8.9624682336695901E-3</v>
      </c>
      <c r="NT145">
        <v>9.1786516604089909E-3</v>
      </c>
      <c r="NU145">
        <v>9.2613317467841495E-3</v>
      </c>
      <c r="NV145">
        <v>9.2492646279932807E-3</v>
      </c>
      <c r="NW145">
        <v>9.2795663428605693E-3</v>
      </c>
      <c r="NX145">
        <v>9.3938180306790096E-3</v>
      </c>
      <c r="NY145">
        <v>9.4347231297909999E-3</v>
      </c>
      <c r="NZ145">
        <v>9.5110452548802793E-3</v>
      </c>
      <c r="OA145">
        <v>9.4786927806623598E-3</v>
      </c>
      <c r="OB145">
        <v>9.3731690086779392E-3</v>
      </c>
      <c r="OC145">
        <v>9.3253590878189206E-3</v>
      </c>
      <c r="OD145">
        <v>9.2957804265099801E-3</v>
      </c>
      <c r="OE145">
        <v>9.1688504835469205E-3</v>
      </c>
      <c r="OF145">
        <v>8.8738687352447505E-3</v>
      </c>
      <c r="OG145">
        <v>8.6790982692941908E-3</v>
      </c>
      <c r="OH145">
        <v>8.54319468149768E-3</v>
      </c>
      <c r="OI145">
        <v>8.3550159457273909E-3</v>
      </c>
      <c r="OJ145">
        <v>8.0302031283975596E-3</v>
      </c>
      <c r="OK145">
        <v>7.9360983132084895E-3</v>
      </c>
      <c r="OL145">
        <v>7.7228848040057996E-3</v>
      </c>
      <c r="OM145">
        <v>7.3630479509105796E-3</v>
      </c>
      <c r="ON145">
        <v>7.1494169703467903E-3</v>
      </c>
      <c r="OO145">
        <v>6.9706043070004902E-3</v>
      </c>
      <c r="OP145">
        <v>6.7542745441159799E-3</v>
      </c>
      <c r="OQ145">
        <v>6.4713806541111304E-3</v>
      </c>
      <c r="OR145">
        <v>6.2576416639915202E-3</v>
      </c>
      <c r="OS145">
        <v>5.71918190831632E-3</v>
      </c>
      <c r="OT145">
        <v>5.0659490079538998E-3</v>
      </c>
      <c r="OU145">
        <v>4.71000193502544E-3</v>
      </c>
      <c r="OV145">
        <v>5.9694699713089697E-3</v>
      </c>
      <c r="OW145">
        <v>7.5065954778173096E-3</v>
      </c>
      <c r="OX145">
        <v>6.9636134102244703E-3</v>
      </c>
      <c r="OY145">
        <v>4.4102613891130503E-3</v>
      </c>
      <c r="OZ145">
        <v>4.4033888430072502E-3</v>
      </c>
      <c r="PA145">
        <v>4.5581700123759799E-3</v>
      </c>
      <c r="PB145">
        <v>4.0016260446262102E-3</v>
      </c>
      <c r="PC145">
        <v>3.74139673095097E-3</v>
      </c>
      <c r="PD145">
        <v>3.6600140527518E-3</v>
      </c>
      <c r="PE145">
        <v>3.65315718328679E-3</v>
      </c>
      <c r="PF145">
        <v>3.6486109778779501E-3</v>
      </c>
      <c r="PG145">
        <v>3.6672427948885701E-3</v>
      </c>
      <c r="PH145">
        <v>3.57095343103284E-3</v>
      </c>
      <c r="PI145">
        <v>3.4187559829933498E-3</v>
      </c>
      <c r="PJ145">
        <v>3.34954138305797E-3</v>
      </c>
      <c r="PK145">
        <v>3.4038204959966202E-3</v>
      </c>
      <c r="PL145">
        <v>3.3572631450191999E-3</v>
      </c>
      <c r="PM145">
        <v>3.1834936265962201E-3</v>
      </c>
      <c r="PN145">
        <v>3.0630689351028701E-3</v>
      </c>
      <c r="PO145">
        <v>3.0927993982779001E-3</v>
      </c>
      <c r="PP145">
        <v>3.0880827833732602E-3</v>
      </c>
      <c r="PQ145">
        <v>2.95953417513364E-3</v>
      </c>
      <c r="PR145">
        <v>2.95080284630098E-3</v>
      </c>
      <c r="PS145">
        <v>2.8898860789986699E-3</v>
      </c>
      <c r="PT145">
        <v>2.78488737959816E-3</v>
      </c>
      <c r="PU145">
        <v>2.6740067819353802E-3</v>
      </c>
      <c r="PV145">
        <v>2.6225032797641602E-3</v>
      </c>
      <c r="PW145">
        <v>2.56139133314397E-3</v>
      </c>
      <c r="PX145">
        <v>2.5232002769486899E-3</v>
      </c>
      <c r="PY145">
        <v>2.6156172863467599E-3</v>
      </c>
      <c r="PZ145">
        <v>2.4931224112763402E-3</v>
      </c>
      <c r="QA145">
        <v>2.54007151309301E-3</v>
      </c>
      <c r="QB145">
        <v>2.76441841994278E-3</v>
      </c>
      <c r="QC145">
        <v>2.5142780683311801E-3</v>
      </c>
      <c r="QD145">
        <v>2.4772613837671402E-3</v>
      </c>
      <c r="QE145">
        <v>2.4984373451022801E-3</v>
      </c>
      <c r="QF145">
        <v>2.4266710396721302E-3</v>
      </c>
      <c r="QG145">
        <v>2.2744860301484901E-3</v>
      </c>
      <c r="QH145">
        <v>2.2645136267135202E-3</v>
      </c>
      <c r="QI145">
        <v>2.3330079577099502E-3</v>
      </c>
      <c r="QJ145">
        <v>2.3443689628536001E-3</v>
      </c>
      <c r="QK145">
        <v>2.2985859067096602E-3</v>
      </c>
      <c r="QL145">
        <v>2.22205927612339E-3</v>
      </c>
      <c r="QM145">
        <v>2.1725453837305501E-3</v>
      </c>
      <c r="QN145">
        <v>2.2580655317728901E-3</v>
      </c>
      <c r="QO145">
        <v>2.2122792538590398E-3</v>
      </c>
      <c r="QP145">
        <v>2.1578543352595201E-3</v>
      </c>
      <c r="QQ145">
        <v>2.14167851923661E-3</v>
      </c>
      <c r="QR145">
        <v>2.1084713700137399E-3</v>
      </c>
      <c r="QS145">
        <v>1.9768554592252798E-3</v>
      </c>
      <c r="QT145">
        <v>1.88531578899536E-3</v>
      </c>
      <c r="QU145">
        <v>1.9177725257335399E-3</v>
      </c>
      <c r="QV145">
        <v>1.77705096176326E-3</v>
      </c>
      <c r="QW145">
        <v>1.81586467250175E-3</v>
      </c>
      <c r="QX145">
        <v>1.9139206088782E-3</v>
      </c>
      <c r="QY145">
        <v>1.83206798160401E-3</v>
      </c>
      <c r="QZ145">
        <v>2.0130441391566401E-3</v>
      </c>
      <c r="RA145">
        <v>2.03805293841382E-3</v>
      </c>
      <c r="RB145">
        <v>1.9056999408233E-3</v>
      </c>
      <c r="RC145">
        <v>1.94247813742381E-3</v>
      </c>
      <c r="RD145">
        <v>1.64834764847908E-3</v>
      </c>
      <c r="RE145">
        <v>1.68234641327485E-3</v>
      </c>
      <c r="RF145">
        <v>2.0931642880510299E-3</v>
      </c>
      <c r="RG145">
        <v>2.0115330959188699E-3</v>
      </c>
      <c r="RH145">
        <v>1.84515955842583E-3</v>
      </c>
      <c r="RI145">
        <v>1.5933877065113899E-3</v>
      </c>
      <c r="RJ145">
        <v>1.3705043462479099E-3</v>
      </c>
      <c r="RK145">
        <v>1.74020359108944E-3</v>
      </c>
      <c r="RL145">
        <v>1.7793834280458701E-3</v>
      </c>
      <c r="RM145">
        <v>1.63385846943565E-3</v>
      </c>
      <c r="RN145">
        <v>1.60426285223107E-3</v>
      </c>
      <c r="RO145">
        <v>1.42690249966004E-3</v>
      </c>
      <c r="RP145">
        <v>1.5249811326577499E-3</v>
      </c>
      <c r="RQ145">
        <v>1.7820315647360599E-3</v>
      </c>
      <c r="RR145">
        <v>1.8122529933377899E-3</v>
      </c>
      <c r="RS145">
        <v>1.6471941607770399E-3</v>
      </c>
      <c r="RT145">
        <v>1.50103837055979E-3</v>
      </c>
      <c r="RU145">
        <v>1.49414915103961E-3</v>
      </c>
      <c r="RV145">
        <v>1.71075016734401E-3</v>
      </c>
      <c r="RW145">
        <v>1.70522844497406E-3</v>
      </c>
      <c r="RX145">
        <v>1.58141702336097E-3</v>
      </c>
      <c r="RY145">
        <v>1.4519877913942399E-3</v>
      </c>
      <c r="RZ145">
        <v>1.49239779392203E-3</v>
      </c>
      <c r="SA145">
        <v>1.5382715530067601E-3</v>
      </c>
      <c r="SB145">
        <v>1.6190048263274399E-3</v>
      </c>
      <c r="SC145">
        <v>1.72633703185384E-3</v>
      </c>
      <c r="SD145">
        <v>1.54164009528837E-3</v>
      </c>
      <c r="SE145">
        <v>1.51522447445328E-3</v>
      </c>
      <c r="SF145">
        <v>1.5987125270556001E-3</v>
      </c>
      <c r="SG145">
        <v>1.61382142932581E-3</v>
      </c>
      <c r="SH145">
        <v>1.5116084850674699E-3</v>
      </c>
      <c r="SI145">
        <v>1.5691449721144399E-3</v>
      </c>
      <c r="SJ145">
        <v>1.68339603913111E-3</v>
      </c>
      <c r="SK145">
        <v>1.4849848338797599E-3</v>
      </c>
      <c r="SL145">
        <v>1.6254646127316201E-3</v>
      </c>
      <c r="SM145">
        <v>1.75567085087561E-3</v>
      </c>
      <c r="SN145">
        <v>1.66397224499606E-3</v>
      </c>
      <c r="SO145">
        <v>1.16582294155275E-3</v>
      </c>
      <c r="SP145">
        <v>1.2151208033473501E-3</v>
      </c>
      <c r="SQ145">
        <v>1.4335314232146201E-3</v>
      </c>
      <c r="SR145">
        <v>1.53125437930219E-3</v>
      </c>
      <c r="SS145">
        <v>1.2880174633764199E-3</v>
      </c>
      <c r="ST145">
        <v>1.24638166850193E-3</v>
      </c>
      <c r="SU145">
        <v>1.3484234231595201E-3</v>
      </c>
      <c r="SV145">
        <v>1.4781010041827699E-3</v>
      </c>
      <c r="SW145">
        <v>1.4775014341565E-3</v>
      </c>
      <c r="SX145">
        <v>1.6550115393119799E-3</v>
      </c>
      <c r="SY145">
        <v>1.6778981536352501E-3</v>
      </c>
      <c r="SZ145">
        <v>1.1815154042626301E-3</v>
      </c>
      <c r="TA145">
        <v>1.24171557657073E-3</v>
      </c>
      <c r="TB145">
        <v>1.23552036187386E-3</v>
      </c>
      <c r="TC145">
        <v>1.2266881650995201E-3</v>
      </c>
      <c r="TD145">
        <v>1.53413602998771E-3</v>
      </c>
      <c r="TE145">
        <v>1.5278424010555401E-3</v>
      </c>
      <c r="TF145">
        <v>1.32915197034083E-3</v>
      </c>
      <c r="TG145">
        <v>1.1082125371112599E-3</v>
      </c>
      <c r="TH145">
        <v>1.1485033837869401E-3</v>
      </c>
      <c r="TI145">
        <v>1.1673060512039199E-3</v>
      </c>
      <c r="TJ145">
        <v>1.15918085327534E-3</v>
      </c>
      <c r="TK145">
        <v>1.16756492787397E-3</v>
      </c>
      <c r="TL145">
        <v>1.38216221158018E-3</v>
      </c>
      <c r="TM145">
        <v>1.2589852032717399E-3</v>
      </c>
      <c r="TN145">
        <v>1.1392274605867101E-3</v>
      </c>
      <c r="TO145">
        <v>1.16321686222801E-3</v>
      </c>
      <c r="TP145">
        <v>8.4911355160557196E-4</v>
      </c>
      <c r="TQ145">
        <v>1.0668913128925499E-3</v>
      </c>
      <c r="TR145">
        <v>1.38073872601067E-3</v>
      </c>
      <c r="TS145">
        <v>1.3382241635844401E-3</v>
      </c>
      <c r="TT145">
        <v>9.0793158014425995E-4</v>
      </c>
      <c r="TU145">
        <v>8.3816121835924402E-4</v>
      </c>
      <c r="TV145">
        <v>9.9591495093734306E-4</v>
      </c>
      <c r="TW145">
        <v>1.06703063525738E-3</v>
      </c>
      <c r="TX145">
        <v>8.6714176634552402E-4</v>
      </c>
      <c r="TY145">
        <v>7.9408875460003402E-4</v>
      </c>
      <c r="TZ145">
        <v>9.2991066472189498E-4</v>
      </c>
      <c r="UA145">
        <v>1.21326275346489E-3</v>
      </c>
      <c r="UB145">
        <v>9.2708634319756795E-4</v>
      </c>
      <c r="UC145">
        <v>8.2847188192604999E-4</v>
      </c>
      <c r="UD145">
        <v>9.5033396516135105E-4</v>
      </c>
      <c r="UE145">
        <v>8.6295358939948697E-4</v>
      </c>
      <c r="UF145">
        <v>1.0918931711374499E-3</v>
      </c>
      <c r="UG145">
        <v>9.6911849467384197E-4</v>
      </c>
      <c r="UH145">
        <v>6.1398359503331995E-4</v>
      </c>
      <c r="UI145">
        <v>9.2300252329019505E-4</v>
      </c>
      <c r="UJ145">
        <v>6.9151380440002396E-4</v>
      </c>
      <c r="UK145">
        <v>5.4975671242722701E-4</v>
      </c>
      <c r="UL145">
        <v>6.8927778138438999E-4</v>
      </c>
      <c r="UM145">
        <v>7.7340703225169799E-4</v>
      </c>
      <c r="UN145">
        <v>1.3488237868820899E-3</v>
      </c>
      <c r="UO145">
        <v>1.5189334102509401E-3</v>
      </c>
      <c r="UP145">
        <v>9.0639308357860098E-4</v>
      </c>
      <c r="UQ145">
        <v>2.1442405949993699E-4</v>
      </c>
      <c r="UR145">
        <v>6.1989472088729003E-4</v>
      </c>
      <c r="US145">
        <v>1.15888846888719E-3</v>
      </c>
      <c r="UT145">
        <v>1.11039391965358E-3</v>
      </c>
      <c r="UU145">
        <v>8.7933050923828099E-4</v>
      </c>
      <c r="UV145">
        <v>1.1896147922787099E-3</v>
      </c>
      <c r="UW145">
        <v>1.13662126020802E-3</v>
      </c>
      <c r="UX145">
        <v>1.8248760671981499E-4</v>
      </c>
      <c r="UY145" s="2">
        <v>1.7364755660193E-6</v>
      </c>
      <c r="UZ145">
        <v>4.5840221588744302E-4</v>
      </c>
      <c r="VA145">
        <v>7.51710669669586E-4</v>
      </c>
      <c r="VB145">
        <v>2.2603901874763301E-4</v>
      </c>
      <c r="VC145">
        <v>-1.8005951633393E-4</v>
      </c>
      <c r="VD145">
        <v>6.97502635119002E-4</v>
      </c>
      <c r="VE145">
        <v>1.26088190757856E-3</v>
      </c>
      <c r="VF145">
        <v>-3.8996435146215801E-4</v>
      </c>
      <c r="VG145" s="2">
        <v>6.2539184085476401E-5</v>
      </c>
      <c r="VH145">
        <v>1.3003269378561401E-4</v>
      </c>
      <c r="VI145">
        <v>-2.28782827783866E-4</v>
      </c>
      <c r="VJ145">
        <v>-1.33065125587722E-4</v>
      </c>
      <c r="VK145" s="2">
        <v>-9.4507007242547499E-5</v>
      </c>
      <c r="VL145">
        <v>9.8836831349630909E-4</v>
      </c>
      <c r="VM145">
        <v>1.82510964310437E-3</v>
      </c>
      <c r="VN145">
        <v>-6.7181080010878002E-4</v>
      </c>
      <c r="VO145">
        <v>-1.25797900069879E-3</v>
      </c>
      <c r="VP145">
        <v>-9.8966230185331501E-4</v>
      </c>
      <c r="VQ145">
        <v>-6.7350743316221102E-4</v>
      </c>
      <c r="VR145">
        <v>-1.0112717379883601E-3</v>
      </c>
      <c r="VS145">
        <v>-1.8584335516142201E-3</v>
      </c>
      <c r="VT145">
        <v>-1.5279919163115701E-3</v>
      </c>
      <c r="VU145">
        <v>-3.23878584614669E-4</v>
      </c>
      <c r="VV145">
        <v>1.5188273588846E-4</v>
      </c>
      <c r="VW145">
        <v>9.4003120242365501E-4</v>
      </c>
      <c r="VX145">
        <v>1.672446932664E-4</v>
      </c>
      <c r="VY145">
        <v>-1.39558496465879E-3</v>
      </c>
      <c r="VZ145">
        <v>-3.1986509031979598E-4</v>
      </c>
      <c r="WA145">
        <v>-1.0310362190603199E-3</v>
      </c>
      <c r="WB145">
        <v>-1.5374400492583801E-3</v>
      </c>
      <c r="WC145">
        <v>-1.2806413792126499E-3</v>
      </c>
      <c r="WD145">
        <v>-1.1364334722999299E-3</v>
      </c>
      <c r="WE145">
        <v>-6.4873096758802395E-4</v>
      </c>
      <c r="WF145">
        <v>-1.34249614646198E-3</v>
      </c>
      <c r="WG145">
        <v>-2.7030115940703402E-3</v>
      </c>
      <c r="WH145">
        <v>-1.62252061339203E-3</v>
      </c>
      <c r="WI145">
        <v>-1.5232554496250599E-3</v>
      </c>
      <c r="WJ145">
        <v>-1.8249560069311401E-3</v>
      </c>
      <c r="WK145">
        <v>-2.0080181741626798E-3</v>
      </c>
      <c r="WL145">
        <v>-1.4231500922548899E-3</v>
      </c>
      <c r="WM145">
        <v>-1.1526294445464999E-3</v>
      </c>
      <c r="WN145">
        <v>-6.5859174780569197E-4</v>
      </c>
      <c r="WO145">
        <v>-4.1791431452951899E-4</v>
      </c>
      <c r="WP145">
        <v>-2.8260523864752402E-3</v>
      </c>
      <c r="WQ145">
        <v>-9.2847600462785096E-4</v>
      </c>
      <c r="WR145">
        <v>2.4777159091530398E-4</v>
      </c>
      <c r="WS145">
        <v>-8.6471938573959295E-4</v>
      </c>
      <c r="WT145">
        <v>-1.26733251707351E-3</v>
      </c>
      <c r="WU145">
        <v>-8.0472002784984199E-4</v>
      </c>
      <c r="WV145" s="2">
        <v>3.7860388500385298E-5</v>
      </c>
      <c r="WW145">
        <v>5.8906286627700998E-4</v>
      </c>
      <c r="WX145">
        <v>-2.62526260989007E-4</v>
      </c>
      <c r="WY145">
        <v>-7.3257637645157702E-4</v>
      </c>
      <c r="WZ145" s="2">
        <v>1.8623585371316301E-5</v>
      </c>
      <c r="XA145">
        <v>1.3050163222591E-3</v>
      </c>
      <c r="XB145">
        <v>-5.3229344343210699E-4</v>
      </c>
      <c r="XC145">
        <v>1.7181041175319501E-4</v>
      </c>
      <c r="XD145">
        <v>1.0591136689842701E-3</v>
      </c>
      <c r="XE145">
        <v>8.3765106222263895E-4</v>
      </c>
      <c r="XF145" s="2">
        <v>-6.6441009820186801E-5</v>
      </c>
      <c r="XG145">
        <v>-1.3499869405081901E-3</v>
      </c>
      <c r="XH145">
        <v>-3.7472190606033901E-4</v>
      </c>
      <c r="XI145">
        <v>2.3209399674730502E-3</v>
      </c>
      <c r="XJ145">
        <v>8.9296297628654897E-4</v>
      </c>
      <c r="XK145">
        <v>4.1736496155651799E-4</v>
      </c>
      <c r="XL145" s="2">
        <v>8.5631382806594699E-5</v>
      </c>
      <c r="XM145" s="2">
        <v>-9.6780886185941799E-5</v>
      </c>
      <c r="XN145">
        <v>1.19749908637906E-3</v>
      </c>
      <c r="XO145">
        <v>-1.6568294212138099E-4</v>
      </c>
      <c r="XP145">
        <v>-2.3967621018839601E-4</v>
      </c>
      <c r="XQ145">
        <v>1.48063853411583E-3</v>
      </c>
      <c r="XR145">
        <v>7.4137613324189904E-4</v>
      </c>
      <c r="XS145">
        <v>1.2977914848926299E-3</v>
      </c>
      <c r="XT145">
        <v>1.24029974307142E-3</v>
      </c>
      <c r="XU145">
        <v>4.3112879252835801E-4</v>
      </c>
      <c r="XV145">
        <v>8.3961761940131601E-4</v>
      </c>
      <c r="XW145">
        <v>9.4680622929594498E-4</v>
      </c>
      <c r="XX145">
        <v>6.8458426267890805E-4</v>
      </c>
      <c r="XY145">
        <v>4.15776306589843E-4</v>
      </c>
      <c r="XZ145">
        <v>1.0374196716559599E-3</v>
      </c>
      <c r="YA145">
        <v>2.2625684818134099E-3</v>
      </c>
      <c r="YB145">
        <v>1.4276489056377799E-3</v>
      </c>
      <c r="YC145">
        <v>-6.75681821230512E-4</v>
      </c>
      <c r="YD145">
        <v>-9.6782982316347805E-4</v>
      </c>
      <c r="YE145">
        <v>7.8251340152138405E-4</v>
      </c>
      <c r="YF145">
        <v>1.1275483278249099E-3</v>
      </c>
      <c r="YG145">
        <v>1.5997595559494901E-3</v>
      </c>
      <c r="YH145">
        <v>1.4907162713199799E-3</v>
      </c>
      <c r="YI145">
        <v>1.46773359651741E-3</v>
      </c>
      <c r="YJ145">
        <v>1.4811930289060399E-3</v>
      </c>
      <c r="YK145">
        <v>1.4445994107023399E-3</v>
      </c>
      <c r="YL145">
        <v>1.2992754314994799E-3</v>
      </c>
      <c r="YM145">
        <v>1.32232848021009E-3</v>
      </c>
      <c r="YN145">
        <v>1.25064589403746E-3</v>
      </c>
      <c r="YO145">
        <v>1.42851062645528E-3</v>
      </c>
      <c r="YP145">
        <v>1.49264519661756E-3</v>
      </c>
      <c r="YQ145">
        <v>1.5412383064275399E-3</v>
      </c>
      <c r="YR145">
        <v>1.83005337150803E-3</v>
      </c>
      <c r="YS145">
        <v>1.64982903437825E-3</v>
      </c>
      <c r="YT145">
        <v>1.3515117131554901E-3</v>
      </c>
      <c r="YU145">
        <v>1.56375028393409E-3</v>
      </c>
      <c r="YV145">
        <v>1.7462227514041899E-3</v>
      </c>
      <c r="YW145">
        <v>1.64656663734133E-3</v>
      </c>
      <c r="YX145">
        <v>1.64273512113131E-3</v>
      </c>
      <c r="YY145">
        <v>1.78390930594036E-3</v>
      </c>
      <c r="YZ145">
        <v>1.6347675172018301E-3</v>
      </c>
      <c r="ZA145">
        <v>1.3898571116793899E-3</v>
      </c>
      <c r="ZB145">
        <v>1.55604785622238E-3</v>
      </c>
      <c r="ZC145">
        <v>1.61643917542088E-3</v>
      </c>
      <c r="ZD145">
        <v>1.69476366214861E-3</v>
      </c>
      <c r="ZE145">
        <v>1.8666662197702E-3</v>
      </c>
      <c r="ZF145">
        <v>1.73361344081863E-3</v>
      </c>
      <c r="ZG145">
        <v>1.7368878869923499E-3</v>
      </c>
      <c r="ZH145">
        <v>1.6675981446177301E-3</v>
      </c>
      <c r="ZI145">
        <v>1.44339909799442E-3</v>
      </c>
      <c r="ZJ145">
        <v>1.55651830738794E-3</v>
      </c>
      <c r="ZK145">
        <v>1.6840137439817101E-3</v>
      </c>
      <c r="ZL145">
        <v>1.60733644558599E-3</v>
      </c>
      <c r="ZM145">
        <v>1.5457944431415101E-3</v>
      </c>
      <c r="ZN145">
        <v>1.6109458123983E-3</v>
      </c>
      <c r="ZO145">
        <v>1.63071575060331E-3</v>
      </c>
      <c r="ZP145">
        <v>1.6026625392252E-3</v>
      </c>
      <c r="ZQ145">
        <v>1.61330380716436E-3</v>
      </c>
      <c r="ZR145">
        <v>1.6515027133437001E-3</v>
      </c>
      <c r="ZS145">
        <v>1.72208137256988E-3</v>
      </c>
      <c r="ZT145">
        <v>1.8071308358607299E-3</v>
      </c>
      <c r="ZU145">
        <v>1.6773014836879399E-3</v>
      </c>
      <c r="ZV145">
        <v>1.7153351072241899E-3</v>
      </c>
      <c r="ZW145">
        <v>1.6178989910773699E-3</v>
      </c>
      <c r="ZX145">
        <v>1.32224958455811E-3</v>
      </c>
      <c r="ZY145">
        <v>1.4573424260054799E-3</v>
      </c>
      <c r="ZZ145">
        <v>1.66533406689101E-3</v>
      </c>
      <c r="AAA145">
        <v>1.5035075334513899E-3</v>
      </c>
      <c r="AAB145">
        <v>1.3837849276497399E-3</v>
      </c>
      <c r="AAC145">
        <v>1.40781578047336E-3</v>
      </c>
      <c r="AAD145">
        <v>1.3754968797812499E-3</v>
      </c>
      <c r="AAE145">
        <v>1.1928961785329401E-3</v>
      </c>
      <c r="AAF145">
        <v>1.43041006617454E-3</v>
      </c>
      <c r="AAG145">
        <v>1.71062852506962E-3</v>
      </c>
      <c r="AAH145">
        <v>1.47404860483265E-3</v>
      </c>
      <c r="AAI145">
        <v>1.4083195331123001E-3</v>
      </c>
      <c r="AAJ145">
        <v>1.4107619937214801E-3</v>
      </c>
      <c r="AAK145">
        <v>1.2374737363301E-3</v>
      </c>
      <c r="AAL145">
        <v>1.3100466941451401E-3</v>
      </c>
      <c r="AAM145">
        <v>1.38125418318906E-3</v>
      </c>
      <c r="AAN145">
        <v>1.42911171318107E-3</v>
      </c>
      <c r="AAO145">
        <v>1.58618348712533E-3</v>
      </c>
      <c r="AAP145">
        <v>1.3907722957636399E-3</v>
      </c>
      <c r="AAQ145">
        <v>1.3828977011704599E-3</v>
      </c>
      <c r="AAR145">
        <v>1.2433428034493801E-3</v>
      </c>
      <c r="AAS145">
        <v>8.0081048606173199E-4</v>
      </c>
      <c r="AAT145">
        <v>9.3238107194946302E-4</v>
      </c>
      <c r="AAU145">
        <v>9.854214777190941E-4</v>
      </c>
      <c r="AAV145">
        <v>1.05143809471372E-3</v>
      </c>
      <c r="AAW145">
        <v>1.0479348091227E-3</v>
      </c>
      <c r="AAX145">
        <v>1.1998981006608E-3</v>
      </c>
      <c r="AAY145">
        <v>1.05202394726746E-3</v>
      </c>
      <c r="AAZ145">
        <v>9.1016206354690304E-4</v>
      </c>
      <c r="ABA145">
        <v>9.6557735799309601E-4</v>
      </c>
      <c r="ABB145">
        <v>9.65649749274627E-4</v>
      </c>
      <c r="ABC145">
        <v>9.2898315295481004E-4</v>
      </c>
      <c r="ABD145">
        <v>9.8908337077679293E-4</v>
      </c>
      <c r="ABE145">
        <v>8.8790706700371503E-4</v>
      </c>
      <c r="ABF145">
        <v>7.4654755028061997E-4</v>
      </c>
      <c r="ABG145">
        <v>7.6009247263191697E-4</v>
      </c>
      <c r="ABH145">
        <v>6.7299974857210098E-4</v>
      </c>
      <c r="ABI145">
        <v>7.3161075758122101E-4</v>
      </c>
      <c r="ABJ145">
        <v>8.7303400146189502E-4</v>
      </c>
      <c r="ABK145">
        <v>7.8238499252826499E-4</v>
      </c>
      <c r="ABL145">
        <v>7.0157828010245003E-4</v>
      </c>
      <c r="ABM145">
        <v>7.4449514593093896E-4</v>
      </c>
      <c r="ABN145">
        <v>4.7617108936256997E-4</v>
      </c>
      <c r="ABO145">
        <v>1.04316084205108E-4</v>
      </c>
      <c r="ABP145">
        <v>3.1464010014979599E-4</v>
      </c>
      <c r="ABQ145">
        <v>3.2845952424580299E-4</v>
      </c>
      <c r="ABR145">
        <v>3.0840443222699603E-4</v>
      </c>
      <c r="ABS145">
        <v>4.6646186949314599E-4</v>
      </c>
      <c r="ABT145">
        <v>3.5887426117269699E-4</v>
      </c>
      <c r="ABU145">
        <v>1.4708706239216501E-4</v>
      </c>
      <c r="ABV145">
        <v>2.40019423249305E-4</v>
      </c>
      <c r="ABW145">
        <v>3.9720943406379401E-4</v>
      </c>
      <c r="ABX145">
        <v>2.7096024495718002E-4</v>
      </c>
      <c r="ABY145">
        <v>2.15034166447733E-4</v>
      </c>
      <c r="ABZ145">
        <v>1.85759118248439E-4</v>
      </c>
      <c r="ACA145">
        <v>1.7948581449262599E-4</v>
      </c>
      <c r="ACB145" s="2">
        <v>-8.2574772068001707E-5</v>
      </c>
      <c r="ACC145" s="2">
        <v>2.85075784810171E-5</v>
      </c>
      <c r="ACD145" s="2">
        <v>7.0374843746202898E-5</v>
      </c>
      <c r="ACE145" s="2">
        <v>2.04380460376852E-5</v>
      </c>
      <c r="ACF145" s="2">
        <v>2.37421390207881E-5</v>
      </c>
      <c r="ACG145" s="2">
        <v>-7.2569035157010701E-5</v>
      </c>
      <c r="ACH145">
        <v>-2.8770480950094502E-4</v>
      </c>
      <c r="ACI145">
        <v>-1.05765249097708E-4</v>
      </c>
      <c r="ACJ145" s="2">
        <v>-1.9856391865469299E-7</v>
      </c>
      <c r="ACK145" s="2">
        <v>-7.0532288262647999E-5</v>
      </c>
      <c r="ACL145">
        <v>1.60863238411704E-4</v>
      </c>
      <c r="ACM145">
        <v>-1.03003160485886E-4</v>
      </c>
      <c r="ACN145">
        <v>-5.4442393956859202E-4</v>
      </c>
      <c r="ACO145">
        <v>-5.17821864600421E-4</v>
      </c>
      <c r="ACP145">
        <v>-6.0372053654381098E-4</v>
      </c>
      <c r="ACQ145">
        <v>-7.4857374471221799E-4</v>
      </c>
      <c r="ACR145">
        <v>-8.0341517359888703E-4</v>
      </c>
      <c r="ACS145">
        <v>-8.5646571211905897E-4</v>
      </c>
      <c r="ACT145">
        <v>-1.2015863855977301E-3</v>
      </c>
      <c r="ACU145">
        <v>-1.57543303374727E-3</v>
      </c>
      <c r="ACV145">
        <v>-1.5501100069721201E-3</v>
      </c>
      <c r="ACW145">
        <v>-1.7426824351144999E-3</v>
      </c>
      <c r="ACX145">
        <v>-1.5428355551015301E-3</v>
      </c>
      <c r="ACY145">
        <v>-1.1666756168332399E-3</v>
      </c>
      <c r="ACZ145">
        <v>-1.3847289049133101E-3</v>
      </c>
      <c r="ADA145">
        <v>-1.00078363963244E-3</v>
      </c>
      <c r="ADB145">
        <v>-1.5631133034983201E-3</v>
      </c>
      <c r="ADC145">
        <v>-2.0493524844105702E-3</v>
      </c>
      <c r="ADD145">
        <v>-1.9794542167776898E-3</v>
      </c>
      <c r="ADE145">
        <v>-1.84888450971334E-3</v>
      </c>
      <c r="ADF145">
        <v>-2.3490818204548901E-3</v>
      </c>
      <c r="ADG145">
        <v>-2.4808120929754002E-3</v>
      </c>
      <c r="ADH145">
        <v>-2.7247899948605299E-3</v>
      </c>
      <c r="ADI145">
        <v>-3.1159739412979399E-3</v>
      </c>
      <c r="ADJ145">
        <v>-3.5815762310652502E-3</v>
      </c>
      <c r="ADK145">
        <v>-3.3146061575001101E-3</v>
      </c>
      <c r="ADL145">
        <v>-3.2577153328240101E-3</v>
      </c>
      <c r="ADM145">
        <v>-3.3193482253946601E-3</v>
      </c>
      <c r="ADN145">
        <v>-3.35322267923319E-3</v>
      </c>
      <c r="ADO145">
        <v>-3.3902241647028502E-3</v>
      </c>
      <c r="ADP145">
        <v>-3.4791150389022101E-3</v>
      </c>
      <c r="ADQ145">
        <v>-3.5955914812473401E-3</v>
      </c>
      <c r="ADR145">
        <v>-3.6612644460356299E-3</v>
      </c>
      <c r="ADS145">
        <v>-3.8368610410918999E-3</v>
      </c>
      <c r="ADT145">
        <v>-4.1682583116959999E-3</v>
      </c>
      <c r="ADU145">
        <v>-4.0024739395987802E-3</v>
      </c>
      <c r="ADV145">
        <v>-3.9299170599464998E-3</v>
      </c>
      <c r="ADW145">
        <v>-3.7964438239046802E-3</v>
      </c>
      <c r="ADX145">
        <v>-3.50469330736718E-3</v>
      </c>
      <c r="ADY145">
        <v>-3.4001120495020902E-3</v>
      </c>
      <c r="ADZ145">
        <v>-3.18353065347372E-3</v>
      </c>
      <c r="AEA145">
        <v>-3.1844264990555202E-3</v>
      </c>
      <c r="AEB145">
        <v>-2.72417868498346E-3</v>
      </c>
      <c r="AEC145">
        <v>-2.42952755370884E-3</v>
      </c>
      <c r="AED145">
        <v>-2.2551007242382201E-3</v>
      </c>
      <c r="AEE145">
        <v>-1.97716781231951E-3</v>
      </c>
      <c r="AEF145">
        <v>-1.78747375884981E-3</v>
      </c>
      <c r="AEG145">
        <v>-1.6063274349036E-3</v>
      </c>
      <c r="AEH145">
        <v>-1.56461645981812E-3</v>
      </c>
      <c r="AEI145">
        <v>-1.36370275096907E-3</v>
      </c>
      <c r="AEJ145">
        <v>-1.4152071257367701E-3</v>
      </c>
      <c r="AEK145">
        <v>-1.6006136289376601E-3</v>
      </c>
      <c r="AEL145">
        <v>-1.3259075179872901E-3</v>
      </c>
      <c r="AEM145">
        <v>-1.18169179676083E-3</v>
      </c>
      <c r="AEN145">
        <v>-1.0699458713325401E-3</v>
      </c>
      <c r="AEO145">
        <v>-8.0436347866466595E-4</v>
      </c>
      <c r="AEP145">
        <v>-8.5416468423877396E-4</v>
      </c>
      <c r="AEQ145">
        <v>-8.3671367553682699E-4</v>
      </c>
      <c r="AER145">
        <v>-8.4735666585897295E-4</v>
      </c>
      <c r="AES145">
        <v>-9.1135854891576497E-4</v>
      </c>
      <c r="AET145">
        <v>-9.3055612522684498E-4</v>
      </c>
      <c r="AEU145">
        <v>-7.928525682513E-4</v>
      </c>
      <c r="AEV145">
        <v>-5.7118289879342504E-4</v>
      </c>
      <c r="AEW145">
        <v>-6.5275210240529598E-4</v>
      </c>
      <c r="AEX145">
        <v>-5.6848283058529697E-4</v>
      </c>
      <c r="AEY145">
        <v>-5.9159983619520504E-4</v>
      </c>
      <c r="AEZ145">
        <v>-6.9123859258863501E-4</v>
      </c>
      <c r="AFA145">
        <v>-6.4680119782041902E-4</v>
      </c>
      <c r="AFB145">
        <v>-5.4976590715430395E-4</v>
      </c>
      <c r="AFC145">
        <v>-5.8868502292366799E-4</v>
      </c>
      <c r="AFD145">
        <v>-6.94883061853162E-4</v>
      </c>
      <c r="AFE145">
        <v>-5.9480562333475199E-4</v>
      </c>
      <c r="AFF145">
        <v>-4.7522474307020601E-4</v>
      </c>
      <c r="AFG145">
        <v>-5.2602242856595802E-4</v>
      </c>
      <c r="AFH145">
        <v>-5.1906685636850301E-4</v>
      </c>
      <c r="AFI145">
        <v>-5.3217048331969199E-4</v>
      </c>
      <c r="AFJ145">
        <v>-6.3656349667231096E-4</v>
      </c>
      <c r="AFK145">
        <v>-5.6821423628980504E-4</v>
      </c>
      <c r="AFL145">
        <v>-5.8426473607728997E-4</v>
      </c>
      <c r="AFM145">
        <v>-4.0044986747918602E-4</v>
      </c>
      <c r="AFN145">
        <v>-4.1092565893391402E-4</v>
      </c>
      <c r="AFO145">
        <v>-3.7406828409968E-4</v>
      </c>
      <c r="AFP145">
        <v>-2.42296000424677E-4</v>
      </c>
      <c r="AFQ145">
        <v>-1.32863535133244E-4</v>
      </c>
      <c r="AFR145" s="2">
        <v>-9.8646504526095398E-5</v>
      </c>
      <c r="AFS145">
        <v>1.16402786152752E-4</v>
      </c>
      <c r="AFT145" s="2">
        <v>-5.1500212788498103E-5</v>
      </c>
      <c r="AFU145">
        <v>-1.8131851176061999E-4</v>
      </c>
      <c r="AFV145">
        <v>-1.4227315013985001E-4</v>
      </c>
      <c r="AFW145">
        <v>-2.9631617287015702E-4</v>
      </c>
      <c r="AFX145">
        <v>-1.5347198569835499E-4</v>
      </c>
      <c r="AFY145" s="2">
        <v>-3.5768107728685599E-5</v>
      </c>
      <c r="AFZ145" s="2">
        <v>4.0879787607434702E-5</v>
      </c>
      <c r="AGA145">
        <v>1.8538106340088001E-4</v>
      </c>
      <c r="AGB145">
        <v>1.6526148270073999E-4</v>
      </c>
      <c r="AGC145">
        <v>2.22676886389196E-4</v>
      </c>
      <c r="AGD145">
        <v>2.2527835422308701E-4</v>
      </c>
      <c r="AGE145">
        <v>1.18279522112574E-4</v>
      </c>
      <c r="AGF145">
        <v>3.0258829553220901E-4</v>
      </c>
      <c r="AGG145">
        <v>3.5293135609088699E-4</v>
      </c>
      <c r="AGH145">
        <v>1.17565674640926E-4</v>
      </c>
      <c r="AGI145">
        <v>3.4957439141497201E-4</v>
      </c>
      <c r="AGJ145">
        <v>4.9158445887606203E-4</v>
      </c>
      <c r="AGK145">
        <v>4.1833142006658002E-4</v>
      </c>
      <c r="AGL145">
        <v>4.9049718736386E-4</v>
      </c>
      <c r="AGM145">
        <v>4.6499199597441898E-4</v>
      </c>
      <c r="AGN145">
        <v>3.0997507253656799E-4</v>
      </c>
      <c r="AGO145">
        <v>4.5082607462977901E-4</v>
      </c>
      <c r="AGP145">
        <v>6.6989436333085898E-4</v>
      </c>
      <c r="AGQ145">
        <v>5.2277535712980095E-4</v>
      </c>
      <c r="AGR145">
        <v>3.8563593677848302E-4</v>
      </c>
      <c r="AGS145">
        <v>5.0708626111372105E-4</v>
      </c>
      <c r="AGT145">
        <v>4.5672419455380898E-4</v>
      </c>
      <c r="AGU145">
        <v>5.5700751575110696E-4</v>
      </c>
      <c r="AGV145">
        <v>8.7584385484295495E-4</v>
      </c>
      <c r="AGW145">
        <v>6.8859584219343702E-4</v>
      </c>
      <c r="AGX145">
        <v>5.4216164243084104E-4</v>
      </c>
      <c r="AGY145">
        <v>5.6592063804838597E-4</v>
      </c>
      <c r="AGZ145">
        <v>3.3001263364845101E-4</v>
      </c>
      <c r="AHA145">
        <v>3.6403736655121099E-4</v>
      </c>
      <c r="AHB145">
        <v>7.4961403402352999E-4</v>
      </c>
      <c r="AHC145">
        <v>7.3443913984475397E-4</v>
      </c>
      <c r="AHD145">
        <v>8.6551142220000403E-4</v>
      </c>
      <c r="AHE145">
        <v>9.7396122202490797E-4</v>
      </c>
      <c r="AHF145">
        <v>7.5585103458773002E-4</v>
      </c>
      <c r="AHG145">
        <v>4.55045927385343E-4</v>
      </c>
      <c r="AHH145">
        <v>6.0510461402363302E-4</v>
      </c>
      <c r="AHI145">
        <v>5.0478290550027801E-4</v>
      </c>
      <c r="AHJ145">
        <v>6.68961637584419E-4</v>
      </c>
      <c r="AHK145">
        <v>9.6249141927268504E-4</v>
      </c>
      <c r="AHL145">
        <v>7.6370240043597095E-4</v>
      </c>
      <c r="AHM145">
        <v>7.32776768651494E-4</v>
      </c>
      <c r="AHN145">
        <v>6.7739963463541602E-4</v>
      </c>
      <c r="AHO145">
        <v>4.1218618638426098E-4</v>
      </c>
      <c r="AHP145">
        <v>5.3746177483445E-4</v>
      </c>
      <c r="AHQ145">
        <v>6.1651012431032995E-4</v>
      </c>
      <c r="AHR145">
        <v>6.6495249331189504E-4</v>
      </c>
      <c r="AHS145">
        <v>7.8457086549668697E-4</v>
      </c>
      <c r="AHT145">
        <v>8.0648019263198495E-4</v>
      </c>
      <c r="AHU145">
        <v>6.9987630617223599E-4</v>
      </c>
      <c r="AHV145">
        <v>6.1764484859138898E-4</v>
      </c>
      <c r="AHW145">
        <v>5.0984951964164898E-4</v>
      </c>
      <c r="AHX145">
        <v>5.3279018299439904E-4</v>
      </c>
      <c r="AHY145">
        <v>7.7132750502342795E-4</v>
      </c>
      <c r="AHZ145">
        <v>7.0042192271402596E-4</v>
      </c>
      <c r="AIA145">
        <v>6.1609217198100804E-4</v>
      </c>
      <c r="AIB145">
        <v>6.1518500609199201E-4</v>
      </c>
      <c r="AIC145">
        <v>5.2177402085684004E-4</v>
      </c>
      <c r="AID145">
        <v>2.9931519626327102E-4</v>
      </c>
      <c r="AIE145">
        <v>4.4175585265334599E-4</v>
      </c>
      <c r="AIF145">
        <v>5.0185150179316701E-4</v>
      </c>
      <c r="AIG145">
        <v>4.73067381659101E-4</v>
      </c>
      <c r="AIH145">
        <v>5.3279595389724198E-4</v>
      </c>
      <c r="AII145">
        <v>4.3644749518349102E-4</v>
      </c>
      <c r="AIJ145">
        <v>4.2586301748714201E-4</v>
      </c>
      <c r="AIK145">
        <v>3.6696066037125399E-4</v>
      </c>
      <c r="AIL145">
        <v>1.4312731394192099E-4</v>
      </c>
      <c r="AIM145">
        <v>2.8904773344284201E-4</v>
      </c>
      <c r="AIN145">
        <v>4.3152152774514297E-4</v>
      </c>
      <c r="AIO145">
        <v>2.9418451754247401E-4</v>
      </c>
      <c r="AIP145">
        <v>3.9632182952791298E-4</v>
      </c>
      <c r="AIQ145">
        <v>4.7180129065263102E-4</v>
      </c>
      <c r="AIR145">
        <v>1.42958522804108E-4</v>
      </c>
      <c r="AIS145" s="2">
        <v>-2.1823192091572501E-5</v>
      </c>
      <c r="AIT145" s="2">
        <v>-4.3686529085543899E-5</v>
      </c>
      <c r="AIU145" s="2">
        <v>1.28778434725259E-5</v>
      </c>
      <c r="AIV145">
        <v>1.5025905770816401E-4</v>
      </c>
      <c r="AIW145">
        <v>3.7156642282832502E-4</v>
      </c>
      <c r="AIX145">
        <v>2.56844052681386E-4</v>
      </c>
      <c r="AIY145">
        <v>2.7346967549032202E-4</v>
      </c>
      <c r="AIZ145" s="2">
        <v>8.2381154073080096E-5</v>
      </c>
      <c r="AJA145" s="2">
        <v>-6.6859460722434898E-5</v>
      </c>
      <c r="AJB145">
        <v>-1.41364299970834E-4</v>
      </c>
      <c r="AJC145">
        <v>-3.67992302034412E-4</v>
      </c>
      <c r="AJD145">
        <v>-2.2785807565625299E-4</v>
      </c>
      <c r="AJE145">
        <v>-1.90812516085662E-4</v>
      </c>
      <c r="AJF145">
        <v>-2.08239925232501E-4</v>
      </c>
      <c r="AJG145" s="2">
        <v>-3.2973845509209898E-5</v>
      </c>
      <c r="AJH145">
        <v>-1.86641872825095E-4</v>
      </c>
      <c r="AJI145">
        <v>-2.95882251555291E-4</v>
      </c>
      <c r="AJJ145">
        <v>-3.8515269752611297E-4</v>
      </c>
      <c r="AJK145">
        <v>-5.0992824746336598E-4</v>
      </c>
      <c r="AJL145">
        <v>-7.0002621599067302E-4</v>
      </c>
      <c r="AJM145">
        <v>-6.4877300493742401E-4</v>
      </c>
      <c r="AJN145">
        <v>-5.3346789827584502E-4</v>
      </c>
      <c r="AJO145">
        <v>-4.9685427938582201E-4</v>
      </c>
      <c r="AJP145">
        <v>-5.8248178481075396E-4</v>
      </c>
      <c r="AJQ145">
        <v>-7.2749624120077604E-4</v>
      </c>
      <c r="AJR145">
        <v>-8.4013186856407595E-4</v>
      </c>
      <c r="AJS145">
        <v>-8.6890530366052999E-4</v>
      </c>
      <c r="AJT145">
        <v>-8.8994403990371904E-4</v>
      </c>
      <c r="AJU145">
        <v>-8.7895327901561099E-4</v>
      </c>
      <c r="AJV145">
        <v>-9.2517870856772405E-4</v>
      </c>
      <c r="AJW145">
        <v>-1.05208026445918E-3</v>
      </c>
      <c r="AJX145">
        <v>-1.22370232879834E-3</v>
      </c>
      <c r="AJY145">
        <v>-1.1890020028202501E-3</v>
      </c>
      <c r="AJZ145">
        <v>-1.26755235930841E-3</v>
      </c>
      <c r="AKA145">
        <v>-1.32594200950805E-3</v>
      </c>
      <c r="AKB145">
        <v>-1.23586334877407E-3</v>
      </c>
      <c r="AKC145">
        <v>-1.40711740747498E-3</v>
      </c>
      <c r="AKD145">
        <v>-1.6380615152456501E-3</v>
      </c>
      <c r="AKE145">
        <v>-1.5819834752451301E-3</v>
      </c>
      <c r="AKF145">
        <v>-1.6831228543194999E-3</v>
      </c>
      <c r="AKG145">
        <v>-1.5774168395748299E-3</v>
      </c>
      <c r="AKH145">
        <v>-1.4025789357042201E-3</v>
      </c>
      <c r="AKI145">
        <v>-1.43436884084168E-3</v>
      </c>
      <c r="AKJ145">
        <v>-1.5418222193589899E-3</v>
      </c>
      <c r="AKK145">
        <v>-1.81179014442889E-3</v>
      </c>
      <c r="AKL145">
        <v>-2.2306457468707899E-3</v>
      </c>
      <c r="AKM145">
        <v>-2.3321378941497601E-3</v>
      </c>
      <c r="AKN145">
        <v>-2.0956263029146801E-3</v>
      </c>
      <c r="AKO145">
        <v>-1.9974147940439299E-3</v>
      </c>
      <c r="AKP145">
        <v>-1.9817107673333399E-3</v>
      </c>
      <c r="AKQ145">
        <v>-1.9868696794786301E-3</v>
      </c>
      <c r="AKR145">
        <v>-2.24375602098576E-3</v>
      </c>
      <c r="AKS145">
        <v>-2.3622127192783398E-3</v>
      </c>
      <c r="AKT145">
        <v>-2.2997573488581701E-3</v>
      </c>
      <c r="AKU145">
        <v>-2.3592265162578098E-3</v>
      </c>
      <c r="AKV145">
        <v>-2.3923107951663298E-3</v>
      </c>
      <c r="AKW145">
        <v>-2.3635360876591801E-3</v>
      </c>
      <c r="AKX145">
        <v>-2.37830949156977E-3</v>
      </c>
      <c r="AKY145">
        <v>-2.45399278848561E-3</v>
      </c>
      <c r="AKZ145">
        <v>-2.4233361988544801E-3</v>
      </c>
      <c r="ALA145">
        <v>-2.2688731348143899E-3</v>
      </c>
      <c r="ALB145">
        <v>-2.2929518967427401E-3</v>
      </c>
      <c r="ALC145">
        <v>-2.4738772299061598E-3</v>
      </c>
      <c r="ALD145">
        <v>-2.2771942038360602E-3</v>
      </c>
      <c r="ALE145">
        <v>-2.3149655694096301E-3</v>
      </c>
      <c r="ALF145">
        <v>-2.11805551007801E-3</v>
      </c>
      <c r="ALG145">
        <v>-1.9326258729280301E-3</v>
      </c>
      <c r="ALH145">
        <v>-1.7161104458374801E-3</v>
      </c>
      <c r="ALI145">
        <v>-1.9498966143109201E-3</v>
      </c>
      <c r="ALJ145">
        <v>-1.7445748448445199E-3</v>
      </c>
      <c r="ALK145">
        <v>-2.1304319930234399E-3</v>
      </c>
      <c r="ALL145">
        <v>-2.4529165494124299E-3</v>
      </c>
      <c r="ALM145">
        <v>-1.6998997080460399E-3</v>
      </c>
      <c r="ALN145">
        <v>-1.5643535491951801E-3</v>
      </c>
      <c r="ALO145">
        <v>-1.91629154813062E-3</v>
      </c>
      <c r="ALP145">
        <v>-1.44698316329513E-3</v>
      </c>
      <c r="ALQ145">
        <v>-1.7676522760768499E-3</v>
      </c>
      <c r="ALR145">
        <v>-3.26015258232482E-3</v>
      </c>
      <c r="ALS145">
        <v>-3.1529984978620998E-3</v>
      </c>
      <c r="ALT145">
        <v>-3.5289230648770801E-3</v>
      </c>
      <c r="ALU145">
        <v>-5.2216645418079501E-3</v>
      </c>
      <c r="ALV145">
        <v>-6.0245002079415003E-3</v>
      </c>
      <c r="ALW145">
        <v>-4.4597272570283302E-3</v>
      </c>
      <c r="ALX145">
        <v>5.7664153997163297E-4</v>
      </c>
      <c r="ALY145">
        <v>-4.5706465131785997E-3</v>
      </c>
      <c r="ALZ145">
        <v>-5.0288016468450197E-3</v>
      </c>
      <c r="AMA145">
        <v>-1.1711328901471099E-2</v>
      </c>
      <c r="AMB145">
        <v>-4.1046927460312799E-2</v>
      </c>
      <c r="AMC145">
        <v>-2.8855771641023101E-2</v>
      </c>
      <c r="AMD145">
        <v>1.20448074781023E-2</v>
      </c>
      <c r="AME145">
        <v>1.1143320304289699E-2</v>
      </c>
      <c r="AMF145">
        <v>4.2175975857848103E-2</v>
      </c>
      <c r="AMG145">
        <v>9.6292968090576306E-3</v>
      </c>
      <c r="AMH145">
        <v>-1.3128006692749199E-2</v>
      </c>
      <c r="AMI145">
        <v>-2.30751532478344E-2</v>
      </c>
      <c r="AMJ145">
        <v>-3.1377887671374102E-2</v>
      </c>
      <c r="AMK145">
        <v>-1.4662839344890099E-3</v>
      </c>
      <c r="AML145">
        <v>8.1330516325339199E-3</v>
      </c>
      <c r="AMM145">
        <v>2.4681645956992301E-3</v>
      </c>
      <c r="AMN145">
        <v>5.1134445823913001E-3</v>
      </c>
      <c r="AMO145">
        <v>-1.8767127519618901E-2</v>
      </c>
      <c r="AMP145">
        <v>-1.9447075566879E-2</v>
      </c>
      <c r="AMQ145">
        <v>4.9498867720233104E-3</v>
      </c>
      <c r="AMR145">
        <v>6.5957516829804599E-3</v>
      </c>
      <c r="AMS145">
        <v>4.0832226089689899E-3</v>
      </c>
      <c r="AMT145">
        <v>-5.1856698210643601E-3</v>
      </c>
      <c r="AMU145">
        <v>-1.6597305611992502E-2</v>
      </c>
      <c r="AMV145">
        <v>-1.15976048542667E-2</v>
      </c>
      <c r="AMW145">
        <v>-6.5291467229512202E-3</v>
      </c>
      <c r="AMX145">
        <v>5.1438956825710204E-3</v>
      </c>
      <c r="AMY145">
        <v>8.6605075459925702E-3</v>
      </c>
      <c r="AMZ145">
        <v>-2.42712116003003E-3</v>
      </c>
      <c r="ANA145">
        <v>-5.6973826717267295E-4</v>
      </c>
      <c r="ANB145">
        <v>-7.6987477367341404E-3</v>
      </c>
      <c r="ANC145">
        <v>-2.1154678436647499E-2</v>
      </c>
      <c r="AND145">
        <v>-9.7444196632975304E-3</v>
      </c>
      <c r="ANE145">
        <v>-7.7220343449106504E-3</v>
      </c>
      <c r="ANF145">
        <v>-9.7021280522456197E-4</v>
      </c>
      <c r="ANG145">
        <v>1.67337226200483E-2</v>
      </c>
      <c r="ANH145">
        <v>4.6104883029171803E-3</v>
      </c>
      <c r="ANI145">
        <v>-5.0412034010662299E-3</v>
      </c>
      <c r="ANJ145">
        <v>-2.1979810104207301E-3</v>
      </c>
      <c r="ANK145">
        <v>-5.7402687097844298E-3</v>
      </c>
      <c r="ANL145">
        <v>-6.9301161554633402E-3</v>
      </c>
      <c r="ANM145">
        <v>-6.5902675742610401E-3</v>
      </c>
      <c r="ANN145">
        <v>-1.1799674828988399E-3</v>
      </c>
      <c r="ANO145">
        <v>-6.2345824729489602E-3</v>
      </c>
      <c r="ANP145">
        <v>-6.4244457661629204E-3</v>
      </c>
      <c r="ANQ145">
        <v>-1.4828417938669001E-3</v>
      </c>
      <c r="ANR145">
        <v>-5.5124382964210801E-3</v>
      </c>
      <c r="ANS145">
        <v>-5.8154487358160999E-3</v>
      </c>
      <c r="ANT145">
        <v>-2.2188184894083801E-3</v>
      </c>
      <c r="ANU145">
        <v>-2.6613514606412601E-3</v>
      </c>
      <c r="ANV145">
        <v>-6.4451039316355504E-4</v>
      </c>
      <c r="ANW145">
        <v>-8.6236864701178298E-4</v>
      </c>
      <c r="ANX145">
        <v>-2.4003642967288801E-3</v>
      </c>
      <c r="ANY145">
        <v>-1.44031337676347E-3</v>
      </c>
      <c r="ANZ145">
        <v>-1.79709366721956E-3</v>
      </c>
      <c r="AOA145">
        <v>-1.03236838522388E-3</v>
      </c>
      <c r="AOB145">
        <v>4.66358950124691E-4</v>
      </c>
      <c r="AOC145">
        <v>-3.01875355988423E-3</v>
      </c>
      <c r="AOD145">
        <v>-4.98532144891766E-3</v>
      </c>
      <c r="AOE145">
        <v>-2.5061518128022399E-3</v>
      </c>
      <c r="AOF145">
        <v>-2.7442253627632499E-3</v>
      </c>
      <c r="AOG145">
        <v>-2.74949557521123E-3</v>
      </c>
      <c r="AOH145">
        <v>-7.8860823023038098E-4</v>
      </c>
      <c r="AOI145">
        <v>-9.6959482389063698E-4</v>
      </c>
      <c r="AOJ145">
        <v>-1.7838573674128001E-3</v>
      </c>
      <c r="AOK145">
        <v>-1.8290094759156399E-3</v>
      </c>
      <c r="AOL145">
        <v>-1.73940716980887E-3</v>
      </c>
      <c r="AOM145">
        <v>-1.31816221229956E-3</v>
      </c>
      <c r="AON145">
        <v>-1.4732583246368301E-3</v>
      </c>
      <c r="AOO145">
        <v>-1.4065395945171599E-3</v>
      </c>
      <c r="AOP145">
        <v>-3.5855264606784998E-4</v>
      </c>
      <c r="AOQ145">
        <v>-1.2509821845405301E-3</v>
      </c>
      <c r="AOR145">
        <v>-2.2122705769537601E-3</v>
      </c>
      <c r="AOS145">
        <v>-1.7103793509177501E-3</v>
      </c>
      <c r="AOT145">
        <v>-1.6111187101078401E-3</v>
      </c>
      <c r="AOU145">
        <v>-2.40535269447071E-3</v>
      </c>
      <c r="AOV145">
        <v>-1.03477656061757E-3</v>
      </c>
      <c r="AOW145">
        <v>-1.10563405915621E-3</v>
      </c>
      <c r="AOX145">
        <v>-1.3942719607279699E-3</v>
      </c>
      <c r="AOY145">
        <v>-2.0360128639992201E-4</v>
      </c>
      <c r="AOZ145">
        <v>-6.0973658251150197E-4</v>
      </c>
      <c r="APA145">
        <v>-1.8505386871693001E-3</v>
      </c>
      <c r="APB145">
        <v>-2.1858266389144102E-3</v>
      </c>
      <c r="APC145">
        <v>-1.66406185712198E-3</v>
      </c>
      <c r="APD145">
        <v>-1.19401837978051E-3</v>
      </c>
      <c r="APE145">
        <v>-8.6654492491903797E-4</v>
      </c>
      <c r="APF145">
        <v>-4.9602165508168597E-4</v>
      </c>
      <c r="APG145">
        <v>-6.6653457735252005E-4</v>
      </c>
      <c r="APH145">
        <v>-1.2570195928097399E-3</v>
      </c>
      <c r="API145">
        <v>-7.5027969757620802E-4</v>
      </c>
      <c r="APJ145" s="2">
        <v>5.2347117263734603E-5</v>
      </c>
      <c r="APK145">
        <v>-7.8368795739220895E-4</v>
      </c>
      <c r="APL145">
        <v>-8.2754600067414799E-4</v>
      </c>
      <c r="APM145">
        <v>-3.9206879071678998E-4</v>
      </c>
      <c r="APN145">
        <v>-1.2361615785520901E-3</v>
      </c>
      <c r="APO145">
        <v>-1.2093489105009199E-3</v>
      </c>
      <c r="APP145">
        <v>-5.2918318961688699E-4</v>
      </c>
      <c r="APQ145">
        <v>-7.0325638947492603E-4</v>
      </c>
      <c r="APR145">
        <v>-6.6631207502544296E-4</v>
      </c>
      <c r="APS145">
        <v>-3.0851389599438102E-4</v>
      </c>
      <c r="APT145">
        <v>-5.2218145481477301E-4</v>
      </c>
      <c r="APU145">
        <v>-8.3388193810961795E-4</v>
      </c>
      <c r="APV145">
        <v>-8.7819721040496303E-4</v>
      </c>
      <c r="APW145">
        <v>-5.8810160042685499E-4</v>
      </c>
      <c r="APX145">
        <v>-6.0177017371037698E-4</v>
      </c>
      <c r="APY145">
        <v>-5.4764493871105303E-4</v>
      </c>
      <c r="APZ145">
        <v>-5.8481370941792404E-4</v>
      </c>
      <c r="AQA145">
        <v>-5.4003412377159497E-4</v>
      </c>
      <c r="AQB145">
        <v>-6.7666050623138899E-4</v>
      </c>
      <c r="AQC145">
        <v>-1.0969191516375901E-3</v>
      </c>
      <c r="AQD145">
        <v>-5.2350310265130698E-4</v>
      </c>
      <c r="AQE145">
        <v>1.2814911995624701E-4</v>
      </c>
      <c r="AQF145">
        <v>-1.7260575462121401E-4</v>
      </c>
      <c r="AQG145">
        <v>-1.3829451706722E-4</v>
      </c>
      <c r="AQH145" s="2">
        <v>7.1408532059200806E-5</v>
      </c>
      <c r="AQI145" s="2">
        <v>-7.9294401628255599E-5</v>
      </c>
      <c r="AQJ145">
        <v>-4.7829932764990201E-4</v>
      </c>
      <c r="AQK145">
        <v>-4.1338810374584898E-4</v>
      </c>
      <c r="AQL145">
        <v>-1.3366607078010899E-4</v>
      </c>
      <c r="AQM145">
        <v>-3.1105803133945302E-4</v>
      </c>
      <c r="AQN145">
        <v>-2.1476853220251901E-4</v>
      </c>
      <c r="AQO145">
        <v>3.6669616933584701E-4</v>
      </c>
      <c r="AQP145">
        <v>3.5078247551003001E-4</v>
      </c>
      <c r="AQQ145" s="2">
        <v>8.45386866564386E-5</v>
      </c>
      <c r="AQR145">
        <v>1.09910991403721E-4</v>
      </c>
      <c r="AQS145" s="2">
        <v>-7.72228175068453E-5</v>
      </c>
      <c r="AQT145">
        <v>-1.04694403354016E-4</v>
      </c>
      <c r="AQU145">
        <v>1.5782372282842E-4</v>
      </c>
      <c r="AQV145" s="2">
        <v>-2.01310738360376E-5</v>
      </c>
      <c r="AQW145" s="2">
        <v>-4.5526404086847897E-5</v>
      </c>
      <c r="AQX145">
        <v>4.2933332345458799E-4</v>
      </c>
      <c r="AQY145">
        <v>5.5241064586421403E-4</v>
      </c>
      <c r="AQZ145">
        <v>4.1952511503350802E-4</v>
      </c>
      <c r="ARA145">
        <v>4.5328102946585297E-4</v>
      </c>
      <c r="ARB145">
        <v>1.9907163305594799E-4</v>
      </c>
      <c r="ARC145" s="2">
        <v>5.9526071552636104E-6</v>
      </c>
      <c r="ARD145">
        <v>1.84267781142706E-4</v>
      </c>
      <c r="ARE145">
        <v>2.1837958997814001E-4</v>
      </c>
      <c r="ARF145">
        <v>1.73162082289836E-4</v>
      </c>
      <c r="ARG145">
        <v>2.18359889168705E-4</v>
      </c>
      <c r="ARH145">
        <v>2.8576602068977098E-4</v>
      </c>
      <c r="ARI145">
        <v>2.9375662582290998E-4</v>
      </c>
      <c r="ARJ145">
        <v>3.5060074720705801E-4</v>
      </c>
      <c r="ARK145">
        <v>5.2122882167247701E-4</v>
      </c>
      <c r="ARL145">
        <v>5.5731438950202899E-4</v>
      </c>
      <c r="ARM145">
        <v>3.8038369535127502E-4</v>
      </c>
      <c r="ARN145">
        <v>3.7346858671855098E-4</v>
      </c>
      <c r="ARO145">
        <v>3.58207037467171E-4</v>
      </c>
      <c r="ARP145">
        <v>2.4243496416887601E-4</v>
      </c>
      <c r="ARQ145">
        <v>4.4961846159617902E-4</v>
      </c>
      <c r="ARR145">
        <v>5.3794405112460298E-4</v>
      </c>
      <c r="ARS145">
        <v>4.7736009583725602E-4</v>
      </c>
      <c r="ART145">
        <v>5.8053659467310903E-4</v>
      </c>
      <c r="ARU145">
        <v>6.3412647027723604E-4</v>
      </c>
      <c r="ARV145">
        <v>5.1150205110061197E-4</v>
      </c>
      <c r="ARW145">
        <v>5.1522094976046498E-4</v>
      </c>
      <c r="ARX145">
        <v>5.9464143406992099E-4</v>
      </c>
      <c r="ARY145">
        <v>4.51724699087748E-4</v>
      </c>
      <c r="ARZ145">
        <v>1.7528845457877101E-4</v>
      </c>
      <c r="ASA145">
        <v>4.18404966460829E-4</v>
      </c>
      <c r="ASB145">
        <v>5.48684297904931E-4</v>
      </c>
      <c r="ASC145">
        <v>5.2645746471979696E-4</v>
      </c>
      <c r="ASD145">
        <v>7.3096664761983395E-4</v>
      </c>
      <c r="ASE145">
        <v>6.7256650894980503E-4</v>
      </c>
      <c r="ASF145">
        <v>4.46146412210391E-4</v>
      </c>
      <c r="ASG145">
        <v>5.75552359808471E-4</v>
      </c>
      <c r="ASH145">
        <v>6.8356594856652103E-4</v>
      </c>
      <c r="ASI145">
        <v>7.62283872516653E-4</v>
      </c>
      <c r="ASJ145">
        <v>5.8072855577297005E-4</v>
      </c>
      <c r="ASK145">
        <v>5.5657864930158305E-4</v>
      </c>
      <c r="ASL145">
        <v>5.92695615718286E-4</v>
      </c>
      <c r="ASM145">
        <v>5.4547320293489901E-4</v>
      </c>
      <c r="ASN145">
        <v>6.3951582587930397E-4</v>
      </c>
      <c r="ASO145">
        <v>7.6906223627910505E-4</v>
      </c>
      <c r="ASP145">
        <v>6.0582627337748402E-4</v>
      </c>
      <c r="ASQ145">
        <v>5.1671885259263104E-4</v>
      </c>
      <c r="ASR145">
        <v>7.2100963986085505E-4</v>
      </c>
      <c r="ASS145">
        <v>8.58640198302061E-4</v>
      </c>
      <c r="AST145">
        <v>7.8405951393323997E-4</v>
      </c>
      <c r="ASU145">
        <v>7.2719748958111898E-4</v>
      </c>
      <c r="ASV145">
        <v>5.6521049898598601E-4</v>
      </c>
      <c r="ASW145">
        <v>3.7415471131129098E-4</v>
      </c>
      <c r="ASX145">
        <v>5.5254675747344595E-4</v>
      </c>
      <c r="ASY145">
        <v>6.7601060973313302E-4</v>
      </c>
      <c r="ASZ145">
        <v>6.3073464169554499E-4</v>
      </c>
      <c r="ATA145">
        <v>8.1012040354261404E-4</v>
      </c>
      <c r="ATB145">
        <v>8.4572362876948802E-4</v>
      </c>
      <c r="ATC145">
        <v>5.6360074257191502E-4</v>
      </c>
      <c r="ATD145">
        <v>5.3791370908453902E-4</v>
      </c>
      <c r="ATE145">
        <v>6.4463477586956103E-4</v>
      </c>
      <c r="ATF145">
        <v>5.4219236037584195E-4</v>
      </c>
      <c r="ATG145">
        <v>6.68550972850956E-4</v>
      </c>
      <c r="ATH145">
        <v>8.1038286251869699E-4</v>
      </c>
      <c r="ATI145">
        <v>6.7917946809751802E-4</v>
      </c>
      <c r="ATJ145">
        <v>6.6344349567350896E-4</v>
      </c>
      <c r="ATK145">
        <v>6.76771509821279E-4</v>
      </c>
      <c r="ATL145">
        <v>8.2621025020429204E-4</v>
      </c>
      <c r="ATM145">
        <v>8.9603238004225304E-4</v>
      </c>
      <c r="ATN145">
        <v>6.7928489320555297E-4</v>
      </c>
      <c r="ATO145">
        <v>6.623175217892E-4</v>
      </c>
      <c r="ATP145">
        <v>5.7138509390380595E-4</v>
      </c>
      <c r="ATQ145">
        <v>5.5652228619210197E-4</v>
      </c>
      <c r="ATR145">
        <v>7.46905673042086E-4</v>
      </c>
      <c r="ATS145">
        <v>7.7920818815791599E-4</v>
      </c>
      <c r="ATT145">
        <v>8.9960483975207899E-4</v>
      </c>
      <c r="ATU145">
        <v>7.7593488433287498E-4</v>
      </c>
      <c r="ATV145">
        <v>4.9999577362955802E-4</v>
      </c>
      <c r="ATW145">
        <v>6.42634590703021E-4</v>
      </c>
      <c r="ATX145">
        <v>5.9087467331649102E-4</v>
      </c>
      <c r="ATY145">
        <v>4.4703557523440701E-4</v>
      </c>
      <c r="ATZ145">
        <v>7.2409114309477404E-4</v>
      </c>
      <c r="AUA145">
        <v>7.0864457479121899E-4</v>
      </c>
      <c r="AUB145">
        <v>6.4388331716124501E-4</v>
      </c>
      <c r="AUC145">
        <v>9.8710896712924496E-4</v>
      </c>
      <c r="AUD145">
        <v>1.0431601044860401E-3</v>
      </c>
      <c r="AUE145">
        <v>7.6180053949771395E-4</v>
      </c>
      <c r="AUF145">
        <v>5.5760606553945504E-4</v>
      </c>
      <c r="AUG145">
        <v>4.47266496036276E-4</v>
      </c>
      <c r="AUH145">
        <v>4.41158187594987E-4</v>
      </c>
      <c r="AUI145">
        <v>6.1570289521116104E-4</v>
      </c>
      <c r="AUJ145">
        <v>7.2845799195021105E-4</v>
      </c>
      <c r="AUK145">
        <v>6.8506308327903598E-4</v>
      </c>
      <c r="AUL145">
        <v>6.3719862921070595E-4</v>
      </c>
      <c r="AUM145">
        <v>6.8372660065392997E-4</v>
      </c>
      <c r="AUN145">
        <v>8.4432905964597403E-4</v>
      </c>
      <c r="AUO145">
        <v>9.4801280239347103E-4</v>
      </c>
      <c r="AUP145">
        <v>8.00178308783974E-4</v>
      </c>
      <c r="AUQ145">
        <v>5.7851003713544095E-4</v>
      </c>
      <c r="AUR145">
        <v>5.9311047881200696E-4</v>
      </c>
      <c r="AUS145">
        <v>6.5926393929480903E-4</v>
      </c>
      <c r="AUT145">
        <v>8.1659102095387901E-4</v>
      </c>
      <c r="AUU145">
        <v>1.0215494924712301E-3</v>
      </c>
      <c r="AUV145">
        <v>8.4283005586538603E-4</v>
      </c>
      <c r="AUW145">
        <v>5.7603848800045403E-4</v>
      </c>
      <c r="AUX145">
        <v>5.36320075875091E-4</v>
      </c>
      <c r="AUY145">
        <v>6.2961895974541398E-4</v>
      </c>
      <c r="AUZ145">
        <v>8.4503534586530401E-4</v>
      </c>
      <c r="AVA145">
        <v>9.93639655859012E-4</v>
      </c>
      <c r="AVB145">
        <v>8.7911268900889305E-4</v>
      </c>
      <c r="AVC145">
        <v>6.0219709464623796E-4</v>
      </c>
      <c r="AVD145">
        <v>4.2999865332717102E-4</v>
      </c>
      <c r="AVE145">
        <v>4.26626717941792E-4</v>
      </c>
      <c r="AVF145">
        <v>6.4913246023070399E-4</v>
      </c>
      <c r="AVG145">
        <v>8.8049488586430097E-4</v>
      </c>
      <c r="AVH145">
        <v>8.1937218987702997E-4</v>
      </c>
      <c r="AVI145">
        <v>9.4123914077804001E-4</v>
      </c>
      <c r="AVJ145">
        <v>7.7860979312324198E-4</v>
      </c>
      <c r="AVK145">
        <v>4.9843595079956298E-4</v>
      </c>
      <c r="AVL145">
        <v>6.9451762953275597E-4</v>
      </c>
      <c r="AVM145">
        <v>7.9244901597076397E-4</v>
      </c>
      <c r="AVN145">
        <v>8.2534642044452102E-4</v>
      </c>
      <c r="AVO145">
        <v>1.0575836372949299E-3</v>
      </c>
      <c r="AVP145">
        <v>7.6689068250180301E-4</v>
      </c>
      <c r="AVQ145">
        <v>4.69157420803404E-4</v>
      </c>
      <c r="AVR145">
        <v>6.0904027632875701E-4</v>
      </c>
      <c r="AVS145">
        <v>4.85735111793194E-4</v>
      </c>
      <c r="AVT145">
        <v>6.5964375964400895E-4</v>
      </c>
      <c r="AVU145">
        <v>9.7260653181204003E-4</v>
      </c>
      <c r="AVV145">
        <v>7.9144113600276204E-4</v>
      </c>
      <c r="AVW145">
        <v>7.1609859845438498E-4</v>
      </c>
      <c r="AVX145">
        <v>6.9642109549219696E-4</v>
      </c>
      <c r="AVY145">
        <v>5.8466784453244103E-4</v>
      </c>
      <c r="AVZ145">
        <v>6.6072339900103902E-4</v>
      </c>
      <c r="AWA145">
        <v>7.7462508421249898E-4</v>
      </c>
      <c r="AWB145">
        <v>6.63762727511324E-4</v>
      </c>
      <c r="AWC145">
        <v>5.1130882961157196E-4</v>
      </c>
      <c r="AWD145">
        <v>6.2821056874287303E-4</v>
      </c>
      <c r="AWE145">
        <v>7.0339869825998904E-4</v>
      </c>
      <c r="AWF145">
        <v>6.5653601677335299E-4</v>
      </c>
      <c r="AWG145">
        <v>7.5719062269960502E-4</v>
      </c>
      <c r="AWH145">
        <v>6.8575807775566504E-4</v>
      </c>
      <c r="AWI145">
        <v>3.8710592656845998E-4</v>
      </c>
      <c r="AWJ145">
        <v>6.0859700938986595E-4</v>
      </c>
      <c r="AWK145">
        <v>9.7018393328501102E-4</v>
      </c>
      <c r="AWL145">
        <v>8.0771184767260097E-4</v>
      </c>
      <c r="AWM145">
        <v>8.5453634823002395E-4</v>
      </c>
      <c r="AWN145">
        <v>7.2614078665057802E-4</v>
      </c>
      <c r="AWO145">
        <v>3.9603297978565597E-4</v>
      </c>
      <c r="AWP145">
        <v>4.0518869719781398E-4</v>
      </c>
      <c r="AWQ145">
        <v>3.4392154809597498E-4</v>
      </c>
      <c r="AWR145">
        <v>4.9712284059211199E-4</v>
      </c>
      <c r="AWS145">
        <v>6.7503310409421796E-4</v>
      </c>
      <c r="AWT145">
        <v>5.4169024596503095E-4</v>
      </c>
      <c r="AWU145">
        <v>4.7162813966607903E-4</v>
      </c>
      <c r="AWV145">
        <v>5.7248975472444204E-4</v>
      </c>
      <c r="AWW145">
        <v>5.9208998938487304E-4</v>
      </c>
      <c r="AWX145">
        <v>5.3553600073757296E-4</v>
      </c>
      <c r="AWY145">
        <v>7.0928750482571895E-4</v>
      </c>
      <c r="AWZ145">
        <v>4.5387353662790898E-4</v>
      </c>
      <c r="AXA145" s="2">
        <v>-3.8635302690756498E-5</v>
      </c>
      <c r="AXB145">
        <v>2.8747158219352399E-4</v>
      </c>
      <c r="AXC145">
        <v>5.1915853927159096E-4</v>
      </c>
      <c r="AXD145">
        <v>5.1715095046959601E-4</v>
      </c>
      <c r="AXE145">
        <v>7.9941176370241704E-4</v>
      </c>
      <c r="AXF145">
        <v>5.5318739265505096E-4</v>
      </c>
      <c r="AXG145">
        <v>2.2297367435837899E-4</v>
      </c>
      <c r="AXH145">
        <v>2.8928322613963299E-4</v>
      </c>
      <c r="AXI145">
        <v>1.8357845816749401E-4</v>
      </c>
      <c r="AXJ145">
        <v>3.5729493969370601E-4</v>
      </c>
      <c r="AXK145">
        <v>6.2535810219126902E-4</v>
      </c>
      <c r="AXL145">
        <v>4.8548345475614099E-4</v>
      </c>
      <c r="AXM145">
        <v>5.3497416102025997E-4</v>
      </c>
      <c r="AXN145">
        <v>4.8200189387638499E-4</v>
      </c>
      <c r="AXO145">
        <v>2.55832990756433E-4</v>
      </c>
      <c r="AXP145">
        <v>2.7837370443068902E-4</v>
      </c>
      <c r="AXQ145">
        <v>2.9165528361069199E-4</v>
      </c>
      <c r="AXR145">
        <v>2.7555606253183002E-4</v>
      </c>
      <c r="AXS145">
        <v>2.43081209533178E-4</v>
      </c>
      <c r="AXT145">
        <v>2.7309708156455001E-4</v>
      </c>
      <c r="AXU145">
        <v>3.5697224726833802E-4</v>
      </c>
      <c r="AXV145">
        <v>2.7149463902294301E-4</v>
      </c>
      <c r="AXW145">
        <v>2.3759278020904099E-4</v>
      </c>
      <c r="AXX145">
        <v>1.9813923541847999E-4</v>
      </c>
      <c r="AXY145">
        <v>1.5552223715614401E-4</v>
      </c>
      <c r="AXZ145">
        <v>1.01697619342429E-4</v>
      </c>
      <c r="AYA145" s="2">
        <v>-4.1143754362097503E-5</v>
      </c>
      <c r="AYB145" s="2">
        <v>9.74891381852611E-5</v>
      </c>
      <c r="AYC145">
        <v>1.54194981235645E-4</v>
      </c>
      <c r="AYD145">
        <v>1.4858048699994299E-4</v>
      </c>
      <c r="AYE145">
        <v>2.7366967684876203E-4</v>
      </c>
      <c r="AYF145">
        <v>2.19288652777476E-4</v>
      </c>
      <c r="AYG145">
        <v>1.8089533972531801E-4</v>
      </c>
      <c r="AYH145" s="2">
        <v>1.6941637704923101E-5</v>
      </c>
      <c r="AYI145" s="2">
        <v>-3.6848426674174199E-5</v>
      </c>
      <c r="AYJ145">
        <v>-2.31830874311972E-4</v>
      </c>
      <c r="AYK145">
        <v>-2.5683178046600699E-4</v>
      </c>
      <c r="AYL145">
        <v>1.09007951533978E-4</v>
      </c>
      <c r="AYM145" s="2">
        <v>-8.4026979645102095E-7</v>
      </c>
      <c r="AYN145" s="2">
        <v>-2.9534024133359701E-5</v>
      </c>
      <c r="AYO145" s="2">
        <v>-8.6966833829107303E-5</v>
      </c>
      <c r="AYP145">
        <v>-3.4572516715694601E-4</v>
      </c>
      <c r="AYQ145">
        <v>-3.6789706390334697E-4</v>
      </c>
      <c r="AYR145">
        <v>-2.9582695055241403E-4</v>
      </c>
      <c r="AYS145" s="2">
        <v>-6.4813617094844302E-7</v>
      </c>
      <c r="AYT145">
        <v>1.5709212088059799E-4</v>
      </c>
      <c r="AYU145" s="2">
        <v>-5.3871455753695701E-5</v>
      </c>
      <c r="AYV145">
        <v>-2.4979425962586699E-4</v>
      </c>
      <c r="AYW145">
        <v>-4.71169911633804E-4</v>
      </c>
      <c r="AYX145">
        <v>-6.34786290436857E-4</v>
      </c>
      <c r="AYY145">
        <v>-3.7983574969259801E-4</v>
      </c>
      <c r="AYZ145" s="2">
        <v>-5.59264067968857E-5</v>
      </c>
      <c r="AZA145">
        <v>1.37125129018246E-4</v>
      </c>
      <c r="AZB145">
        <v>2.7611586804804399E-4</v>
      </c>
      <c r="AZC145">
        <v>1.18715359752237E-4</v>
      </c>
      <c r="AZD145">
        <v>-1.62802927099946E-4</v>
      </c>
      <c r="AZE145">
        <v>-2.7658741351762499E-4</v>
      </c>
      <c r="AZF145">
        <v>-4.4490933307749002E-4</v>
      </c>
      <c r="AZG145">
        <v>-5.1111456540393202E-4</v>
      </c>
      <c r="AZH145">
        <v>-1.3286923272333399E-4</v>
      </c>
      <c r="AZI145" s="2">
        <v>-6.8014684906095302E-5</v>
      </c>
      <c r="AZJ145">
        <v>-1.30646670275115E-4</v>
      </c>
      <c r="AZK145" s="2">
        <v>5.88557466979708E-5</v>
      </c>
      <c r="AZL145">
        <v>-1.6896204759429801E-4</v>
      </c>
      <c r="AZM145">
        <v>-1.86020472887113E-4</v>
      </c>
      <c r="AZN145" s="2">
        <v>7.6214385198031296E-7</v>
      </c>
      <c r="AZO145">
        <v>-4.0469325951525799E-4</v>
      </c>
      <c r="AZP145">
        <v>-6.1622720517746899E-4</v>
      </c>
      <c r="AZQ145">
        <v>-5.0965597062480104E-4</v>
      </c>
      <c r="AZR145">
        <v>-4.3481028157644997E-4</v>
      </c>
      <c r="AZS145" s="2">
        <v>-3.0495295077263098E-5</v>
      </c>
      <c r="AZT145">
        <v>1.1539390881126801E-4</v>
      </c>
      <c r="AZU145" s="2">
        <v>-2.8945866428983099E-5</v>
      </c>
      <c r="AZV145" s="2">
        <v>-6.5399671793118396E-5</v>
      </c>
      <c r="AZW145">
        <v>-4.0040519394248702E-4</v>
      </c>
      <c r="AZX145">
        <v>-5.5871009900078697E-4</v>
      </c>
      <c r="AZY145">
        <v>-4.0234987735978902E-4</v>
      </c>
      <c r="AZZ145">
        <v>-3.8742132881024199E-4</v>
      </c>
      <c r="BAA145">
        <v>-3.7185858715882398E-4</v>
      </c>
      <c r="BAB145">
        <v>-1.04263415085563E-4</v>
      </c>
      <c r="BAC145">
        <v>-2.8819606213476001E-4</v>
      </c>
      <c r="BAD145">
        <v>-6.7374702073049603E-4</v>
      </c>
      <c r="BAE145">
        <v>-4.4644062590740901E-4</v>
      </c>
      <c r="BAF145">
        <v>-2.3168994041035401E-4</v>
      </c>
      <c r="BAG145">
        <v>-3.4257450785713699E-4</v>
      </c>
      <c r="BAH145">
        <v>-2.8759621679492299E-4</v>
      </c>
      <c r="BAI145">
        <v>-2.37379753028122E-4</v>
      </c>
      <c r="BAJ145">
        <v>-2.23879444970997E-4</v>
      </c>
      <c r="BAK145">
        <v>-3.9370523829009702E-4</v>
      </c>
      <c r="BAL145">
        <v>-5.2365504030543102E-4</v>
      </c>
      <c r="BAM145">
        <v>-4.3863563116981801E-4</v>
      </c>
      <c r="BAN145">
        <v>-5.4961719316073997E-4</v>
      </c>
      <c r="BAO145">
        <v>-5.5473373345554095E-4</v>
      </c>
      <c r="BAP145">
        <v>-3.9273651238495898E-4</v>
      </c>
      <c r="BAQ145">
        <v>-3.8936931178911599E-4</v>
      </c>
      <c r="BAR145">
        <v>-4.5911203680473701E-4</v>
      </c>
      <c r="BAS145">
        <v>-5.4325241133514805E-4</v>
      </c>
      <c r="BAT145">
        <v>-4.78121048816841E-4</v>
      </c>
      <c r="BAU145">
        <v>-5.6275600904041499E-4</v>
      </c>
      <c r="BAV145">
        <v>-7.9810064458278303E-4</v>
      </c>
      <c r="BAW145">
        <v>-6.6765800268671403E-4</v>
      </c>
      <c r="BAX145">
        <v>-4.9852491986724496E-4</v>
      </c>
      <c r="BAY145">
        <v>-6.6802766472939497E-4</v>
      </c>
      <c r="BAZ145">
        <v>-8.1458218147806001E-4</v>
      </c>
      <c r="BBA145">
        <v>-7.6805762651036198E-4</v>
      </c>
      <c r="BBB145">
        <v>-9.6537172893997904E-4</v>
      </c>
      <c r="BBC145">
        <v>-5.57196864025771E-4</v>
      </c>
      <c r="BBD145">
        <v>-1.15017944066331E-4</v>
      </c>
      <c r="BBE145">
        <v>-3.2339624197532199E-4</v>
      </c>
      <c r="BBF145" s="2">
        <v>-6.9444541952030204E-5</v>
      </c>
      <c r="BBG145">
        <v>-5.2664028224371298E-4</v>
      </c>
      <c r="BBH145">
        <v>-1.1941959493670701E-3</v>
      </c>
      <c r="BBI145">
        <v>-6.6415027729645898E-4</v>
      </c>
      <c r="BBJ145">
        <v>-4.4106792577041699E-4</v>
      </c>
      <c r="BBK145">
        <v>-6.7199378018737202E-4</v>
      </c>
      <c r="BBL145">
        <v>-5.2729873389348498E-4</v>
      </c>
      <c r="BBM145">
        <v>-5.2061203144721695E-4</v>
      </c>
      <c r="BBN145">
        <v>-8.6058324531729897E-4</v>
      </c>
      <c r="BBO145">
        <v>-5.4302783785074198E-4</v>
      </c>
      <c r="BBP145" s="2">
        <v>-2.7784767341209101E-5</v>
      </c>
      <c r="BBQ145">
        <v>-5.1906195184937105E-4</v>
      </c>
      <c r="BBR145">
        <v>-5.8951446247942202E-4</v>
      </c>
      <c r="BBS145">
        <v>-9.0935753309476903E-4</v>
      </c>
      <c r="BBT145">
        <v>-6.86087599210883E-4</v>
      </c>
      <c r="BBU145">
        <v>-4.3935520951147701E-4</v>
      </c>
      <c r="BBV145">
        <v>-4.9933605969500205E-4</v>
      </c>
      <c r="BBW145">
        <v>-4.2639179877558201E-4</v>
      </c>
      <c r="BBX145">
        <v>-2.7492317303157003E-4</v>
      </c>
      <c r="BBY145">
        <v>-1.95851416830276E-4</v>
      </c>
      <c r="BBZ145">
        <v>-2.3292653401437601E-4</v>
      </c>
      <c r="BCA145" s="2">
        <v>7.3714670025455995E-5</v>
      </c>
      <c r="BCB145">
        <v>-1.3751744429027501E-4</v>
      </c>
      <c r="BCC145">
        <v>-5.6700448381058097E-4</v>
      </c>
      <c r="BCD145">
        <v>-4.7268223823627E-4</v>
      </c>
      <c r="BCE145">
        <v>-4.9986707957380499E-4</v>
      </c>
      <c r="BCF145">
        <v>-4.7996730693804901E-4</v>
      </c>
      <c r="BCG145">
        <v>-3.8639197521098503E-4</v>
      </c>
      <c r="BCH145">
        <v>-4.2370506271066801E-4</v>
      </c>
      <c r="BCI145">
        <v>-5.3444153099489701E-4</v>
      </c>
      <c r="BCJ145">
        <v>-3.5927273928355202E-4</v>
      </c>
      <c r="BCK145">
        <v>-1.8585019185241901E-4</v>
      </c>
      <c r="BCL145">
        <v>-2.4551460146843301E-4</v>
      </c>
      <c r="BCM145">
        <v>-1.4637421385090701E-4</v>
      </c>
      <c r="BCN145">
        <v>-1.5387321118944E-4</v>
      </c>
      <c r="BCO145">
        <v>-3.0682245466527098E-4</v>
      </c>
      <c r="BCP145">
        <v>-1.8046499501260399E-4</v>
      </c>
      <c r="BCQ145" s="2">
        <v>-9.8905513653301997E-5</v>
      </c>
      <c r="BCR145">
        <v>1.15142317777815E-4</v>
      </c>
      <c r="BCS145">
        <v>7.26035756207394E-4</v>
      </c>
      <c r="BCT145">
        <v>-1.20168734557408E-4</v>
      </c>
      <c r="BCU145">
        <v>-7.5049147397309899E-4</v>
      </c>
      <c r="BCV145">
        <v>-5.7720146947717898E-4</v>
      </c>
      <c r="BCW145">
        <v>-1.5459990105669099E-3</v>
      </c>
      <c r="BCX145">
        <v>-1.0206496001037701E-3</v>
      </c>
      <c r="BCY145" s="2">
        <v>3.0672994234327497E-5</v>
      </c>
      <c r="BCZ145">
        <v>-4.5803302915254902E-4</v>
      </c>
      <c r="BDA145">
        <v>-9.3069212497527503E-4</v>
      </c>
      <c r="BDB145">
        <v>-9.0243245406205E-4</v>
      </c>
      <c r="BDC145">
        <v>4.60590013384244E-4</v>
      </c>
      <c r="BDD145">
        <v>-6.9614332357011296E-4</v>
      </c>
      <c r="BDE145">
        <v>-9.2278539862028497E-4</v>
      </c>
      <c r="BDF145">
        <v>-1.7071043903107099E-4</v>
      </c>
      <c r="BDG145">
        <v>-1.3860541443825999E-3</v>
      </c>
      <c r="BDH145">
        <v>2.6990686616854202E-3</v>
      </c>
      <c r="BDI145">
        <v>4.0361688755870904E-3</v>
      </c>
      <c r="BDJ145">
        <v>1.25102508617427E-3</v>
      </c>
      <c r="BDK145">
        <v>7.9768825830364004E-4</v>
      </c>
      <c r="BDL145">
        <v>-6.7683525382690899E-3</v>
      </c>
      <c r="BDM145">
        <v>-2.2878773952051501E-3</v>
      </c>
      <c r="BDN145">
        <v>5.1086416631096997E-3</v>
      </c>
      <c r="BDO145">
        <v>4.7907637853224902E-3</v>
      </c>
      <c r="BDP145">
        <v>9.6940820164978896E-3</v>
      </c>
      <c r="BDQ145">
        <v>7.3135423624549802E-3</v>
      </c>
      <c r="BDR145">
        <v>5.1516895761286102E-3</v>
      </c>
      <c r="BDS145">
        <v>1.1922895960952101E-3</v>
      </c>
      <c r="BDT145">
        <v>-5.1455350338724696E-3</v>
      </c>
      <c r="BDU145">
        <v>-4.6785156548695903E-3</v>
      </c>
      <c r="BDV145">
        <v>-1.5129027164397801E-2</v>
      </c>
      <c r="BDW145">
        <v>-4.0910191467971599E-3</v>
      </c>
      <c r="BDX145">
        <v>1.03877955299607E-2</v>
      </c>
      <c r="BDY145">
        <v>9.0540084682513202E-3</v>
      </c>
      <c r="BDZ145">
        <v>2.6859263755130799E-2</v>
      </c>
      <c r="BEA145">
        <v>1.4712148469479601E-2</v>
      </c>
    </row>
    <row r="146" spans="1:1483" x14ac:dyDescent="0.3">
      <c r="A146" s="3">
        <v>1.1288645188586492</v>
      </c>
      <c r="C146">
        <v>1.5971355E-2</v>
      </c>
      <c r="D146">
        <v>3.1474089999999999E-3</v>
      </c>
      <c r="E146">
        <v>1.5052942E-3</v>
      </c>
      <c r="F146">
        <v>1.2836945999999999E-3</v>
      </c>
      <c r="G146">
        <v>9.5142661599999896E-4</v>
      </c>
      <c r="H146">
        <v>5.2933647648000003E-4</v>
      </c>
      <c r="I146">
        <v>2.0977450374399999E-4</v>
      </c>
      <c r="J146">
        <v>7.71923070771199E-4</v>
      </c>
      <c r="K146">
        <v>1.2873970059392001E-3</v>
      </c>
      <c r="L146">
        <v>1.2809702284866599E-3</v>
      </c>
      <c r="M146">
        <v>3.4743693260417201E-4</v>
      </c>
      <c r="N146">
        <v>2.9575329489515202E-4</v>
      </c>
      <c r="O146">
        <v>5.5587117611415103E-4</v>
      </c>
      <c r="P146">
        <v>7.4223041183328099E-4</v>
      </c>
      <c r="Q146">
        <v>3.43758626880967E-4</v>
      </c>
      <c r="R146" s="2">
        <v>4.5273796410616801E-5</v>
      </c>
      <c r="S146" s="2">
        <v>2.02318476745501E-5</v>
      </c>
      <c r="T146">
        <v>3.30724729455772E-4</v>
      </c>
      <c r="U146">
        <v>4.4887091391629798E-4</v>
      </c>
      <c r="V146">
        <v>3.52007037757904E-4</v>
      </c>
      <c r="W146">
        <v>2.5250162391572299E-4</v>
      </c>
      <c r="X146">
        <v>6.68880085768397E-4</v>
      </c>
      <c r="Y146" s="2">
        <v>-4.7215363737948698E-5</v>
      </c>
      <c r="Z146" s="2">
        <v>-4.9891336455217799E-5</v>
      </c>
      <c r="AA146">
        <v>1.0784683438999499E-3</v>
      </c>
      <c r="AB146" s="2">
        <v>-6.7218974979602498E-5</v>
      </c>
      <c r="AC146" s="2">
        <v>-1.0527899655328001E-6</v>
      </c>
      <c r="AD146">
        <v>6.5463020791966403E-4</v>
      </c>
      <c r="AE146">
        <v>5.3467272948994505E-4</v>
      </c>
      <c r="AF146">
        <v>-1.9666423083161501E-4</v>
      </c>
      <c r="AG146">
        <v>-2.2396482573674599E-4</v>
      </c>
      <c r="AH146">
        <v>3.8578222461375299E-4</v>
      </c>
      <c r="AI146">
        <v>-1.4578555837592601E-4</v>
      </c>
      <c r="AJ146">
        <v>4.9839935717185596E-4</v>
      </c>
      <c r="AK146">
        <v>8.4907912839642596E-4</v>
      </c>
      <c r="AL146" s="2">
        <v>-1.53309423101128E-5</v>
      </c>
      <c r="AM146">
        <v>4.6513791580904802E-4</v>
      </c>
      <c r="AN146">
        <v>4.4897319365617202E-4</v>
      </c>
      <c r="AO146" s="2">
        <v>6.02052493630264E-5</v>
      </c>
      <c r="AP146">
        <v>1.3791147420651699E-4</v>
      </c>
      <c r="AQ146">
        <v>3.0783071913892298E-4</v>
      </c>
      <c r="AR146">
        <v>3.9607991285289199E-4</v>
      </c>
      <c r="AS146">
        <v>3.79097289871156E-4</v>
      </c>
      <c r="AT146">
        <v>5.7707685809122897E-4</v>
      </c>
      <c r="AU146">
        <v>3.70945982718633E-4</v>
      </c>
      <c r="AV146">
        <v>1.8494542070457499E-4</v>
      </c>
      <c r="AW146">
        <v>4.4526314158888297E-4</v>
      </c>
      <c r="AX146">
        <v>5.7377402430658798E-4</v>
      </c>
      <c r="AY146">
        <v>3.8193867854210202E-4</v>
      </c>
      <c r="AZ146" s="2">
        <v>6.9776428871061905E-5</v>
      </c>
      <c r="BA146">
        <v>1.6816390241630101E-4</v>
      </c>
      <c r="BB146">
        <v>3.7490122808653303E-4</v>
      </c>
      <c r="BC146">
        <v>4.5951751698356598E-4</v>
      </c>
      <c r="BD146">
        <v>3.2785851832405901E-4</v>
      </c>
      <c r="BE146">
        <v>2.8444500527359198E-4</v>
      </c>
      <c r="BF146">
        <v>4.0602844471973002E-4</v>
      </c>
      <c r="BG146">
        <v>5.3869505209271301E-4</v>
      </c>
      <c r="BH146">
        <v>4.2683032573183002E-4</v>
      </c>
      <c r="BI146">
        <v>4.5393930572732799E-4</v>
      </c>
      <c r="BJ146">
        <v>4.72984809813604E-4</v>
      </c>
      <c r="BK146">
        <v>4.4836018520297798E-4</v>
      </c>
      <c r="BL146">
        <v>4.8371099963479702E-4</v>
      </c>
      <c r="BM146">
        <v>4.6270444914369297E-4</v>
      </c>
      <c r="BN146">
        <v>4.63137110816063E-4</v>
      </c>
      <c r="BO146">
        <v>5.6062667319959096E-4</v>
      </c>
      <c r="BP146">
        <v>6.0080640806118701E-4</v>
      </c>
      <c r="BQ146">
        <v>5.3493998801525697E-4</v>
      </c>
      <c r="BR146">
        <v>4.4374794721133598E-4</v>
      </c>
      <c r="BS146">
        <v>5.6721802137220303E-4</v>
      </c>
      <c r="BT146">
        <v>5.6899083203904596E-4</v>
      </c>
      <c r="BU146">
        <v>5.42731796433046E-4</v>
      </c>
      <c r="BV146">
        <v>5.4027771316218895E-4</v>
      </c>
      <c r="BW146">
        <v>4.5936293283056003E-4</v>
      </c>
      <c r="BX146">
        <v>5.2388860772184498E-4</v>
      </c>
      <c r="BY146">
        <v>6.3274735585637097E-4</v>
      </c>
      <c r="BZ146">
        <v>5.6146498270256105E-4</v>
      </c>
      <c r="CA146">
        <v>5.40376782379268E-4</v>
      </c>
      <c r="CB146">
        <v>5.7975797132019103E-4</v>
      </c>
      <c r="CC146">
        <v>6.4052279880838698E-4</v>
      </c>
      <c r="CD146">
        <v>5.3449803196050001E-4</v>
      </c>
      <c r="CE146">
        <v>5.3705674129307895E-4</v>
      </c>
      <c r="CF146">
        <v>5.4722837521536895E-4</v>
      </c>
      <c r="CG146">
        <v>4.4643780888019698E-4</v>
      </c>
      <c r="CH146">
        <v>3.81749707185091E-4</v>
      </c>
      <c r="CI146">
        <v>3.9496017895594801E-4</v>
      </c>
      <c r="CJ146">
        <v>4.3152945195694799E-4</v>
      </c>
      <c r="CK146">
        <v>3.1177112087635398E-4</v>
      </c>
      <c r="CL146">
        <v>3.9262876383050997E-4</v>
      </c>
      <c r="CM146">
        <v>4.5669132210174399E-4</v>
      </c>
      <c r="CN146">
        <v>3.8725703218467502E-4</v>
      </c>
      <c r="CO146">
        <v>4.3194359654035602E-4</v>
      </c>
      <c r="CP146">
        <v>4.0629109716297599E-4</v>
      </c>
      <c r="CQ146">
        <v>3.51765053845047E-4</v>
      </c>
      <c r="CR146">
        <v>3.8701127012960601E-4</v>
      </c>
      <c r="CS146">
        <v>3.40846667748236E-4</v>
      </c>
      <c r="CT146">
        <v>3.58955312069561E-4</v>
      </c>
      <c r="CU146">
        <v>4.3874739072196001E-4</v>
      </c>
      <c r="CV146">
        <v>2.8336395291742001E-4</v>
      </c>
      <c r="CW146">
        <v>2.9191608991576399E-4</v>
      </c>
      <c r="CX146">
        <v>3.76119863071465E-4</v>
      </c>
      <c r="CY146">
        <v>3.9513995941146599E-4</v>
      </c>
      <c r="CZ146">
        <v>3.4186149273974099E-4</v>
      </c>
      <c r="DA146">
        <v>3.0081774896308002E-4</v>
      </c>
      <c r="DB146">
        <v>3.1381927884938798E-4</v>
      </c>
      <c r="DC146">
        <v>4.3547734708311499E-4</v>
      </c>
      <c r="DD146">
        <v>3.3328595253681999E-4</v>
      </c>
      <c r="DE146">
        <v>2.4813776169062198E-4</v>
      </c>
      <c r="DF146">
        <v>3.3831083669693703E-4</v>
      </c>
      <c r="DG146">
        <v>2.8248655372918298E-4</v>
      </c>
      <c r="DH146">
        <v>2.6993839961409898E-4</v>
      </c>
      <c r="DI146">
        <v>2.8614723693533701E-4</v>
      </c>
      <c r="DJ146">
        <v>2.3272331356207699E-4</v>
      </c>
      <c r="DK146">
        <v>2.5775889021522301E-4</v>
      </c>
      <c r="DL146">
        <v>3.26990093980532E-4</v>
      </c>
      <c r="DM146">
        <v>3.85537456600254E-4</v>
      </c>
      <c r="DN146">
        <v>2.7123843147380502E-4</v>
      </c>
      <c r="DO146">
        <v>2.09513144116341E-4</v>
      </c>
      <c r="DP146">
        <v>2.01002726681385E-4</v>
      </c>
      <c r="DQ146">
        <v>2.10478972007749E-4</v>
      </c>
      <c r="DR146">
        <v>1.7463157630066901E-4</v>
      </c>
      <c r="DS146">
        <v>2.2320961113018301E-4</v>
      </c>
      <c r="DT146">
        <v>3.2382140767256299E-4</v>
      </c>
      <c r="DU146">
        <v>2.4655969636576999E-4</v>
      </c>
      <c r="DV146">
        <v>2.0347043924410799E-4</v>
      </c>
      <c r="DW146">
        <v>2.29281132699903E-4</v>
      </c>
      <c r="DX146">
        <v>3.1350400065523703E-4</v>
      </c>
      <c r="DY146">
        <v>1.4915181815892701E-4</v>
      </c>
      <c r="DZ146">
        <v>1.5078308905561299E-4</v>
      </c>
      <c r="EA146">
        <v>2.6942790357978698E-4</v>
      </c>
      <c r="EB146">
        <v>2.2555698135933301E-4</v>
      </c>
      <c r="EC146">
        <v>2.5028410650947803E-4</v>
      </c>
      <c r="ED146">
        <v>2.4646286914487898E-4</v>
      </c>
      <c r="EE146">
        <v>1.9351080633201901E-4</v>
      </c>
      <c r="EF146">
        <v>2.5542972057927002E-4</v>
      </c>
      <c r="EG146">
        <v>2.4791924865640502E-4</v>
      </c>
      <c r="EH146">
        <v>2.2444741846209401E-4</v>
      </c>
      <c r="EI146">
        <v>2.85531130278476E-4</v>
      </c>
      <c r="EJ146">
        <v>1.9525518158092499E-4</v>
      </c>
      <c r="EK146">
        <v>1.45131915576442E-4</v>
      </c>
      <c r="EL146">
        <v>1.8059407411312E-4</v>
      </c>
      <c r="EM146">
        <v>1.9826655741961199E-4</v>
      </c>
      <c r="EN146">
        <v>2.5870114878773698E-4</v>
      </c>
      <c r="EO146">
        <v>3.1747097564877502E-4</v>
      </c>
      <c r="EP146">
        <v>3.3106795176073201E-4</v>
      </c>
      <c r="EQ146">
        <v>2.7643948244988301E-4</v>
      </c>
      <c r="ER146">
        <v>2.2201729316433899E-4</v>
      </c>
      <c r="ES146">
        <v>2.2214803828728301E-4</v>
      </c>
      <c r="ET146">
        <v>3.61393299328864E-4</v>
      </c>
      <c r="EU146">
        <v>3.8249931051444701E-4</v>
      </c>
      <c r="EV146">
        <v>3.7515527830664402E-4</v>
      </c>
      <c r="EW146">
        <v>3.8162922601435E-4</v>
      </c>
      <c r="EX146">
        <v>3.2245440128610099E-4</v>
      </c>
      <c r="EY146">
        <v>4.1047340541762299E-4</v>
      </c>
      <c r="EZ146">
        <v>5.1810751923921203E-4</v>
      </c>
      <c r="FA146">
        <v>4.3436999344021398E-4</v>
      </c>
      <c r="FB146">
        <v>4.6213554975814799E-4</v>
      </c>
      <c r="FC146">
        <v>5.07534646831507E-4</v>
      </c>
      <c r="FD146">
        <v>5.48300812824264E-4</v>
      </c>
      <c r="FE146">
        <v>6.34666636248202E-4</v>
      </c>
      <c r="FF146">
        <v>6.5531844781631604E-4</v>
      </c>
      <c r="FG146">
        <v>6.3814433834234697E-4</v>
      </c>
      <c r="FH146">
        <v>6.2497171160201797E-4</v>
      </c>
      <c r="FI146">
        <v>6.96150258768871E-4</v>
      </c>
      <c r="FJ146">
        <v>7.6301069578263599E-4</v>
      </c>
      <c r="FK146">
        <v>8.2660475439190798E-4</v>
      </c>
      <c r="FL146">
        <v>9.5687093040321299E-4</v>
      </c>
      <c r="FM146">
        <v>9.4139364045097698E-4</v>
      </c>
      <c r="FN146">
        <v>9.6698530537166997E-4</v>
      </c>
      <c r="FO146">
        <v>1.11099283156008E-3</v>
      </c>
      <c r="FP146">
        <v>1.09837671627831E-3</v>
      </c>
      <c r="FQ146">
        <v>1.0851198825181101E-3</v>
      </c>
      <c r="FR146">
        <v>1.09367484600782E-3</v>
      </c>
      <c r="FS146">
        <v>1.12143076850283E-3</v>
      </c>
      <c r="FT146">
        <v>1.1648381841183001E-3</v>
      </c>
      <c r="FU146">
        <v>1.1740166480124401E-3</v>
      </c>
      <c r="FV146">
        <v>1.1580497923141999E-3</v>
      </c>
      <c r="FW146">
        <v>1.2413534652865499E-3</v>
      </c>
      <c r="FX146">
        <v>1.20887217067008E-3</v>
      </c>
      <c r="FY146">
        <v>1.1375757476839901E-3</v>
      </c>
      <c r="FZ146">
        <v>1.1203370097754299E-3</v>
      </c>
      <c r="GA146">
        <v>1.1204060407672401E-3</v>
      </c>
      <c r="GB146">
        <v>1.08858438561248E-3</v>
      </c>
      <c r="GC146">
        <v>1.04376536493529E-3</v>
      </c>
      <c r="GD146">
        <v>1.0739886984333399E-3</v>
      </c>
      <c r="GE146">
        <v>9.56781709074627E-4</v>
      </c>
      <c r="GF146">
        <v>8.4224125013667404E-4</v>
      </c>
      <c r="GG146">
        <v>8.2909639771883701E-4</v>
      </c>
      <c r="GH146">
        <v>8.6730375953321197E-4</v>
      </c>
      <c r="GI146">
        <v>8.6611854687947804E-4</v>
      </c>
      <c r="GJ146">
        <v>8.1808423000905505E-4</v>
      </c>
      <c r="GK146">
        <v>7.4000394808829302E-4</v>
      </c>
      <c r="GL146">
        <v>6.5518740498701896E-4</v>
      </c>
      <c r="GM146">
        <v>6.5552606815524504E-4</v>
      </c>
      <c r="GN146">
        <v>7.2394102425784505E-4</v>
      </c>
      <c r="GO146">
        <v>6.3943523521768305E-4</v>
      </c>
      <c r="GP146">
        <v>5.8816885174626903E-4</v>
      </c>
      <c r="GQ146">
        <v>5.8650199888857105E-4</v>
      </c>
      <c r="GR146">
        <v>6.28169894137906E-4</v>
      </c>
      <c r="GS146">
        <v>6.0479972269595304E-4</v>
      </c>
      <c r="GT146">
        <v>5.6276898974896698E-4</v>
      </c>
      <c r="GU146">
        <v>5.2391636485316204E-4</v>
      </c>
      <c r="GV146">
        <v>5.0929315701079604E-4</v>
      </c>
      <c r="GW146">
        <v>4.67775132158101E-4</v>
      </c>
      <c r="GX146">
        <v>4.2106221327719098E-4</v>
      </c>
      <c r="GY146">
        <v>3.8234445574835698E-4</v>
      </c>
      <c r="GZ146">
        <v>3.3150382191469101E-4</v>
      </c>
      <c r="HA146">
        <v>3.0687313482207499E-4</v>
      </c>
      <c r="HB146">
        <v>2.6124371692389198E-4</v>
      </c>
      <c r="HC146">
        <v>1.03575280089755E-4</v>
      </c>
      <c r="HD146">
        <v>1.1077216220281399E-4</v>
      </c>
      <c r="HE146">
        <v>1.01259789463308E-4</v>
      </c>
      <c r="HF146" s="2">
        <v>1.90779932317201E-5</v>
      </c>
      <c r="HG146" s="2">
        <v>-5.5077183791947503E-6</v>
      </c>
      <c r="HH146" s="2">
        <v>-3.1047796847798902E-5</v>
      </c>
      <c r="HI146" s="2">
        <v>-7.7778452412890706E-5</v>
      </c>
      <c r="HJ146">
        <v>-1.55924450125184E-4</v>
      </c>
      <c r="HK146">
        <v>-1.77471282904512E-4</v>
      </c>
      <c r="HL146">
        <v>-2.1838981941590401E-4</v>
      </c>
      <c r="HM146">
        <v>-2.6583461253836899E-4</v>
      </c>
      <c r="HN146">
        <v>-2.1263741181418801E-4</v>
      </c>
      <c r="HO146">
        <v>-2.7932204794442001E-4</v>
      </c>
      <c r="HP146">
        <v>-3.3537060292781199E-4</v>
      </c>
      <c r="HQ146">
        <v>-2.9798744763877299E-4</v>
      </c>
      <c r="HR146">
        <v>-2.82013872753664E-4</v>
      </c>
      <c r="HS146">
        <v>-2.9985903165739402E-4</v>
      </c>
      <c r="HT146">
        <v>-3.2190267082910602E-4</v>
      </c>
      <c r="HU146">
        <v>-2.8627627972042501E-4</v>
      </c>
      <c r="HV146">
        <v>-2.6476645514130398E-4</v>
      </c>
      <c r="HW146">
        <v>-2.7278100133926398E-4</v>
      </c>
      <c r="HX146">
        <v>-3.0408929534106498E-4</v>
      </c>
      <c r="HY146">
        <v>-3.0384109879531102E-4</v>
      </c>
      <c r="HZ146">
        <v>-2.5382570979954E-4</v>
      </c>
      <c r="IA146">
        <v>-2.2808790192142001E-4</v>
      </c>
      <c r="IB146">
        <v>-2.9300610727536498E-4</v>
      </c>
      <c r="IC146">
        <v>-2.4684797751943699E-4</v>
      </c>
      <c r="ID146">
        <v>-1.9690579437635E-4</v>
      </c>
      <c r="IE146">
        <v>-1.66959756121899E-4</v>
      </c>
      <c r="IF146">
        <v>-1.40492249865231E-4</v>
      </c>
      <c r="IG146" s="2">
        <v>-7.8539239132235594E-5</v>
      </c>
      <c r="IH146" s="2">
        <v>-5.8047278247117501E-5</v>
      </c>
      <c r="II146">
        <v>-1.0945580832111799E-4</v>
      </c>
      <c r="IJ146" s="2">
        <v>-5.9444879900909603E-5</v>
      </c>
      <c r="IK146" s="2">
        <v>-5.7905019167409402E-5</v>
      </c>
      <c r="IL146" s="2">
        <v>-8.7829006742964899E-5</v>
      </c>
      <c r="IM146" s="2">
        <v>-8.3335454770561799E-5</v>
      </c>
      <c r="IN146" s="2">
        <v>-5.1909101597705198E-5</v>
      </c>
      <c r="IO146" s="2">
        <v>-3.8550322785047899E-5</v>
      </c>
      <c r="IP146" s="2">
        <v>-4.6981589121778002E-5</v>
      </c>
      <c r="IQ146" s="2">
        <v>-7.81961371055726E-6</v>
      </c>
      <c r="IR146" s="2">
        <v>-3.8212671136985504E-6</v>
      </c>
      <c r="IS146" s="2">
        <v>-1.54236457022786E-5</v>
      </c>
      <c r="IT146" s="2">
        <v>-1.9368436550098701E-5</v>
      </c>
      <c r="IU146" s="2">
        <v>-5.3227958940072602E-5</v>
      </c>
      <c r="IV146" s="2">
        <v>-2.69403151153544E-5</v>
      </c>
      <c r="IW146" s="2">
        <v>1.42117932033312E-5</v>
      </c>
      <c r="IX146" s="2">
        <v>-8.8779617406076607E-5</v>
      </c>
      <c r="IY146">
        <v>-1.41403231237473E-4</v>
      </c>
      <c r="IZ146">
        <v>-1.3000227901571599E-4</v>
      </c>
      <c r="JA146" s="2">
        <v>-7.2678507662049196E-5</v>
      </c>
      <c r="JB146">
        <v>-1.29004677738537E-4</v>
      </c>
      <c r="JC146">
        <v>-1.3731289214420999E-4</v>
      </c>
      <c r="JD146">
        <v>-1.40549188244868E-4</v>
      </c>
      <c r="JE146">
        <v>-2.2622742804133801E-4</v>
      </c>
      <c r="JF146">
        <v>-1.6966966634358199E-4</v>
      </c>
      <c r="JG146">
        <v>-1.2945828863452E-4</v>
      </c>
      <c r="JH146">
        <v>-1.4582167568430801E-4</v>
      </c>
      <c r="JI146">
        <v>-1.4464937044791901E-4</v>
      </c>
      <c r="JJ146">
        <v>-1.4051143936889E-4</v>
      </c>
      <c r="JK146">
        <v>-1.3915961553997899E-4</v>
      </c>
      <c r="JL146">
        <v>-1.4273149052229501E-4</v>
      </c>
      <c r="JM146" s="2">
        <v>-9.2977037593341798E-5</v>
      </c>
      <c r="JN146">
        <v>-1.07391665687876E-4</v>
      </c>
      <c r="JO146">
        <v>-1.3522854939774099E-4</v>
      </c>
      <c r="JP146" s="2">
        <v>-1.94256067095732E-5</v>
      </c>
      <c r="JQ146" s="2">
        <v>-5.6270215033099598E-5</v>
      </c>
      <c r="JR146" s="2">
        <v>-6.2620331467914104E-5</v>
      </c>
      <c r="JS146" s="2">
        <v>2.2063132381904201E-5</v>
      </c>
      <c r="JT146" s="2">
        <v>1.35158852305143E-5</v>
      </c>
      <c r="JU146" s="2">
        <v>3.7561514696016E-5</v>
      </c>
      <c r="JV146" s="2">
        <v>5.1293069500147003E-5</v>
      </c>
      <c r="JW146" s="2">
        <v>-4.7181454561999501E-6</v>
      </c>
      <c r="JX146" s="2">
        <v>-4.7797629295239599E-5</v>
      </c>
      <c r="JY146" s="2">
        <v>-2.1694105983939601E-5</v>
      </c>
      <c r="JZ146" s="2">
        <v>3.6070730228739501E-5</v>
      </c>
      <c r="KA146" s="2">
        <v>-2.6266161151188401E-5</v>
      </c>
      <c r="KB146" s="2">
        <v>-1.6141050347661699E-5</v>
      </c>
      <c r="KC146" s="2">
        <v>-4.2658012929342598E-5</v>
      </c>
      <c r="KD146">
        <v>-1.5491267963167599E-4</v>
      </c>
      <c r="KE146">
        <v>-1.83425249342053E-4</v>
      </c>
      <c r="KF146">
        <v>-1.9589267476632899E-4</v>
      </c>
      <c r="KG146">
        <v>-1.8175936493889001E-4</v>
      </c>
      <c r="KH146">
        <v>-1.0633118581083E-4</v>
      </c>
      <c r="KI146">
        <v>-1.3502348736626899E-4</v>
      </c>
      <c r="KJ146">
        <v>-2.0933429300739199E-4</v>
      </c>
      <c r="KK146">
        <v>-2.7570534269466703E-4</v>
      </c>
      <c r="KL146">
        <v>-2.4610770098584502E-4</v>
      </c>
      <c r="KM146">
        <v>-1.7230662627057899E-4</v>
      </c>
      <c r="KN146">
        <v>-1.3413590275107701E-4</v>
      </c>
      <c r="KO146">
        <v>-1.9184932688223901E-4</v>
      </c>
      <c r="KP146">
        <v>-2.2126425354060199E-4</v>
      </c>
      <c r="KQ146">
        <v>-2.14813909399625E-4</v>
      </c>
      <c r="KR146">
        <v>-1.6918422673079401E-4</v>
      </c>
      <c r="KS146" s="2">
        <v>-8.3755273919938395E-5</v>
      </c>
      <c r="KT146">
        <v>-1.78161748721328E-4</v>
      </c>
      <c r="KU146">
        <v>-2.06915761624861E-4</v>
      </c>
      <c r="KV146" s="2">
        <v>-9.3058484318423097E-5</v>
      </c>
      <c r="KW146" s="2">
        <v>-7.7780143811889905E-5</v>
      </c>
      <c r="KX146">
        <v>-1.0680826176096001E-4</v>
      </c>
      <c r="KY146">
        <v>-1.8356155200191E-4</v>
      </c>
      <c r="KZ146">
        <v>-3.0760647331467899E-4</v>
      </c>
      <c r="LA146">
        <v>-1.63523041797875E-4</v>
      </c>
      <c r="LB146">
        <v>-1.4020397307658701E-4</v>
      </c>
      <c r="LC146">
        <v>-2.4877788098861902E-4</v>
      </c>
      <c r="LD146">
        <v>-2.5355753097771802E-4</v>
      </c>
      <c r="LE146">
        <v>-2.5546937136433498E-4</v>
      </c>
      <c r="LF146">
        <v>-2.26692336281462E-4</v>
      </c>
      <c r="LG146">
        <v>-1.7561541731865799E-4</v>
      </c>
      <c r="LH146">
        <v>-2.1977029158193201E-4</v>
      </c>
      <c r="LI146">
        <v>-1.2517671067840399E-4</v>
      </c>
      <c r="LJ146" s="2">
        <v>-6.4281263324238499E-6</v>
      </c>
      <c r="LK146" s="2">
        <v>-4.9438930828132201E-5</v>
      </c>
      <c r="LL146" s="2">
        <v>-8.9778216673681201E-5</v>
      </c>
      <c r="LM146">
        <v>-1.21468474224448E-4</v>
      </c>
      <c r="LN146">
        <v>-1.06511432196741E-4</v>
      </c>
      <c r="LO146" s="2">
        <v>5.5832250380705301E-5</v>
      </c>
      <c r="LP146" s="2">
        <v>5.6851704713385901E-5</v>
      </c>
      <c r="LQ146" s="2">
        <v>1.22490960339401E-5</v>
      </c>
      <c r="LR146" s="2">
        <v>2.2821670685813399E-5</v>
      </c>
      <c r="LS146">
        <v>1.3582842107893799E-4</v>
      </c>
      <c r="LT146">
        <v>1.4599546254218801E-4</v>
      </c>
      <c r="LU146">
        <v>1.0948545999151801E-4</v>
      </c>
      <c r="LV146">
        <v>1.6565867078990201E-4</v>
      </c>
      <c r="LW146">
        <v>2.7476366122409102E-4</v>
      </c>
      <c r="LX146">
        <v>3.4759520128158799E-4</v>
      </c>
      <c r="LY146">
        <v>3.6452472063722499E-4</v>
      </c>
      <c r="LZ146">
        <v>3.7089848702390399E-4</v>
      </c>
      <c r="MA146">
        <v>6.0849257049276097E-4</v>
      </c>
      <c r="MB146">
        <v>8.9199093689319904E-4</v>
      </c>
      <c r="MC146">
        <v>9.1211025803381604E-4</v>
      </c>
      <c r="MD146">
        <v>9.5600470509536598E-4</v>
      </c>
      <c r="ME146">
        <v>1.0006298618355401E-3</v>
      </c>
      <c r="MF146">
        <v>1.13117538786731E-3</v>
      </c>
      <c r="MG146">
        <v>1.4442559481900501E-3</v>
      </c>
      <c r="MH146">
        <v>1.6314008936663201E-3</v>
      </c>
      <c r="MI146">
        <v>1.8509631544580099E-3</v>
      </c>
      <c r="MJ146">
        <v>2.11451679759206E-3</v>
      </c>
      <c r="MK146">
        <v>2.3417886594887202E-3</v>
      </c>
      <c r="ML146">
        <v>2.4830745317420901E-3</v>
      </c>
      <c r="MM146">
        <v>2.6985299400882801E-3</v>
      </c>
      <c r="MN146">
        <v>3.05180488855719E-3</v>
      </c>
      <c r="MO146">
        <v>3.2184587982934999E-3</v>
      </c>
      <c r="MP146">
        <v>3.4347841236590901E-3</v>
      </c>
      <c r="MQ146">
        <v>3.62544885029194E-3</v>
      </c>
      <c r="MR146">
        <v>3.5823881236591998E-3</v>
      </c>
      <c r="MS146">
        <v>3.79599050528807E-3</v>
      </c>
      <c r="MT146">
        <v>3.9479225156412098E-3</v>
      </c>
      <c r="MU146">
        <v>3.9804975078367002E-3</v>
      </c>
      <c r="MV146">
        <v>4.2121781629108701E-3</v>
      </c>
      <c r="MW146">
        <v>4.35197458676468E-3</v>
      </c>
      <c r="MX146">
        <v>4.4913168065838201E-3</v>
      </c>
      <c r="MY146">
        <v>4.6919659668645504E-3</v>
      </c>
      <c r="MZ146">
        <v>4.8199281645160399E-3</v>
      </c>
      <c r="NA146">
        <v>5.0230661624122604E-3</v>
      </c>
      <c r="NB146">
        <v>5.2451376983177703E-3</v>
      </c>
      <c r="NC146">
        <v>5.3775003664540601E-3</v>
      </c>
      <c r="ND146">
        <v>5.6232721201834998E-3</v>
      </c>
      <c r="NE146">
        <v>5.9207914407193602E-3</v>
      </c>
      <c r="NF146">
        <v>6.3253512598728402E-3</v>
      </c>
      <c r="NG146">
        <v>6.82427515745821E-3</v>
      </c>
      <c r="NH146">
        <v>7.1696158994228902E-3</v>
      </c>
      <c r="NI146">
        <v>7.2124169116158099E-3</v>
      </c>
      <c r="NJ146">
        <v>7.13449251939011E-3</v>
      </c>
      <c r="NK146">
        <v>7.3130453378513101E-3</v>
      </c>
      <c r="NL146">
        <v>7.8933372363810799E-3</v>
      </c>
      <c r="NM146">
        <v>8.5719976014751002E-3</v>
      </c>
      <c r="NN146">
        <v>8.6057915170984402E-3</v>
      </c>
      <c r="NO146">
        <v>8.8463079929602898E-3</v>
      </c>
      <c r="NP146">
        <v>9.0829592558675492E-3</v>
      </c>
      <c r="NQ146">
        <v>9.3115931923459308E-3</v>
      </c>
      <c r="NR146">
        <v>9.7165376443984295E-3</v>
      </c>
      <c r="NS146">
        <v>1.0005563779868E-2</v>
      </c>
      <c r="NT146">
        <v>1.01152541189636E-2</v>
      </c>
      <c r="NU146">
        <v>1.00666495186531E-2</v>
      </c>
      <c r="NV146">
        <v>1.0217345242654099E-2</v>
      </c>
      <c r="NW146">
        <v>1.03696234645473E-2</v>
      </c>
      <c r="NX146">
        <v>1.05549892083315E-2</v>
      </c>
      <c r="NY146">
        <v>1.0668168012641199E-2</v>
      </c>
      <c r="NZ146">
        <v>1.07975860760516E-2</v>
      </c>
      <c r="OA146">
        <v>1.0839366551153799E-2</v>
      </c>
      <c r="OB146">
        <v>1.08095930916979E-2</v>
      </c>
      <c r="OC146">
        <v>1.07091316479512E-2</v>
      </c>
      <c r="OD146">
        <v>1.07320604562201E-2</v>
      </c>
      <c r="OE146">
        <v>1.0651149972725401E-2</v>
      </c>
      <c r="OF146">
        <v>1.0324346506430999E-2</v>
      </c>
      <c r="OG146">
        <v>1.01953176946085E-2</v>
      </c>
      <c r="OH146">
        <v>1.00261442342452E-2</v>
      </c>
      <c r="OI146">
        <v>9.7889558008679902E-3</v>
      </c>
      <c r="OJ146">
        <v>9.5658206678131599E-3</v>
      </c>
      <c r="OK146">
        <v>9.3565213035902393E-3</v>
      </c>
      <c r="OL146">
        <v>9.1486801300030597E-3</v>
      </c>
      <c r="OM146">
        <v>8.9082513573953605E-3</v>
      </c>
      <c r="ON146">
        <v>8.6125533670660497E-3</v>
      </c>
      <c r="OO146">
        <v>8.3213294407225892E-3</v>
      </c>
      <c r="OP146">
        <v>7.9799801072159803E-3</v>
      </c>
      <c r="OQ146">
        <v>7.5899635415428201E-3</v>
      </c>
      <c r="OR146">
        <v>7.3561807693866997E-3</v>
      </c>
      <c r="OS146">
        <v>6.6620716184841201E-3</v>
      </c>
      <c r="OT146">
        <v>5.8658229145850498E-3</v>
      </c>
      <c r="OU146">
        <v>5.6422383606983496E-3</v>
      </c>
      <c r="OV146">
        <v>8.1524907062003899E-3</v>
      </c>
      <c r="OW146">
        <v>9.9996956718031403E-3</v>
      </c>
      <c r="OX146">
        <v>7.5787658558192196E-3</v>
      </c>
      <c r="OY146">
        <v>4.8329220255912703E-3</v>
      </c>
      <c r="OZ146">
        <v>5.3954773540494903E-3</v>
      </c>
      <c r="PA146">
        <v>5.6274021073853299E-3</v>
      </c>
      <c r="PB146">
        <v>4.5367240447342699E-3</v>
      </c>
      <c r="PC146">
        <v>4.2763231609181402E-3</v>
      </c>
      <c r="PD146">
        <v>4.2427227125697601E-3</v>
      </c>
      <c r="PE146">
        <v>4.2886895656385803E-3</v>
      </c>
      <c r="PF146">
        <v>4.3221034079883001E-3</v>
      </c>
      <c r="PG146">
        <v>4.31026541410211E-3</v>
      </c>
      <c r="PH146">
        <v>4.25585277155639E-3</v>
      </c>
      <c r="PI146">
        <v>4.1489179184991103E-3</v>
      </c>
      <c r="PJ146">
        <v>3.9826643161101896E-3</v>
      </c>
      <c r="PK146">
        <v>3.8672620783789901E-3</v>
      </c>
      <c r="PL146">
        <v>3.7935067626605999E-3</v>
      </c>
      <c r="PM146">
        <v>3.7342133764501598E-3</v>
      </c>
      <c r="PN146">
        <v>3.61533058462971E-3</v>
      </c>
      <c r="PO146">
        <v>3.6443788285192599E-3</v>
      </c>
      <c r="PP146">
        <v>3.6600342185013602E-3</v>
      </c>
      <c r="PQ146">
        <v>3.5514665558722901E-3</v>
      </c>
      <c r="PR146">
        <v>3.3322243321513298E-3</v>
      </c>
      <c r="PS146">
        <v>3.3354888787434202E-3</v>
      </c>
      <c r="PT146">
        <v>3.36848787967646E-3</v>
      </c>
      <c r="PU146">
        <v>3.1748235850700799E-3</v>
      </c>
      <c r="PV146">
        <v>3.08141527273912E-3</v>
      </c>
      <c r="PW146">
        <v>3.1056638882254401E-3</v>
      </c>
      <c r="PX146">
        <v>3.1686951602795401E-3</v>
      </c>
      <c r="PY146">
        <v>3.0929573011582198E-3</v>
      </c>
      <c r="PZ146">
        <v>3.1457572447490998E-3</v>
      </c>
      <c r="QA146">
        <v>3.0863276843068198E-3</v>
      </c>
      <c r="QB146">
        <v>2.9043645072588998E-3</v>
      </c>
      <c r="QC146">
        <v>2.97090850588333E-3</v>
      </c>
      <c r="QD146">
        <v>3.00684495201639E-3</v>
      </c>
      <c r="QE146">
        <v>2.9330282579061299E-3</v>
      </c>
      <c r="QF146">
        <v>2.7427219984963898E-3</v>
      </c>
      <c r="QG146">
        <v>2.71897684871084E-3</v>
      </c>
      <c r="QH146">
        <v>2.6585353202729701E-3</v>
      </c>
      <c r="QI146">
        <v>2.6503897570787898E-3</v>
      </c>
      <c r="QJ146">
        <v>2.8246934788414601E-3</v>
      </c>
      <c r="QK146">
        <v>2.7044506198361201E-3</v>
      </c>
      <c r="QL146">
        <v>2.6419755132350399E-3</v>
      </c>
      <c r="QM146">
        <v>2.6862316222993499E-3</v>
      </c>
      <c r="QN146">
        <v>2.70070410168988E-3</v>
      </c>
      <c r="QO146">
        <v>2.6471028336808701E-3</v>
      </c>
      <c r="QP146">
        <v>2.53853507148652E-3</v>
      </c>
      <c r="QQ146">
        <v>2.4293772166632502E-3</v>
      </c>
      <c r="QR146">
        <v>2.4775131460074099E-3</v>
      </c>
      <c r="QS146">
        <v>2.50554658556983E-3</v>
      </c>
      <c r="QT146">
        <v>2.4049598726429799E-3</v>
      </c>
      <c r="QU146">
        <v>2.1596616226483298E-3</v>
      </c>
      <c r="QV146">
        <v>2.2007758664628098E-3</v>
      </c>
      <c r="QW146">
        <v>2.38546256144839E-3</v>
      </c>
      <c r="QX146">
        <v>2.5653802388978502E-3</v>
      </c>
      <c r="QY146">
        <v>2.5620594815035898E-3</v>
      </c>
      <c r="QZ146">
        <v>2.5005555700776398E-3</v>
      </c>
      <c r="RA146">
        <v>2.5135331936155E-3</v>
      </c>
      <c r="RB146">
        <v>2.4964843070837401E-3</v>
      </c>
      <c r="RC146">
        <v>2.1326705305563499E-3</v>
      </c>
      <c r="RD146">
        <v>1.8283690316229801E-3</v>
      </c>
      <c r="RE146">
        <v>1.9149572111694299E-3</v>
      </c>
      <c r="RF146">
        <v>2.3982743251202499E-3</v>
      </c>
      <c r="RG146">
        <v>2.8978399682278899E-3</v>
      </c>
      <c r="RH146">
        <v>2.3644294503053801E-3</v>
      </c>
      <c r="RI146">
        <v>1.61204405811972E-3</v>
      </c>
      <c r="RJ146">
        <v>1.4221052328531E-3</v>
      </c>
      <c r="RK146">
        <v>2.0666486323302198E-3</v>
      </c>
      <c r="RL146">
        <v>2.2449956678755002E-3</v>
      </c>
      <c r="RM146">
        <v>2.1076854451750702E-3</v>
      </c>
      <c r="RN146">
        <v>2.0342463582932501E-3</v>
      </c>
      <c r="RO146">
        <v>1.8819700621730601E-3</v>
      </c>
      <c r="RP146">
        <v>1.85132566072223E-3</v>
      </c>
      <c r="RQ146">
        <v>1.9258279805094999E-3</v>
      </c>
      <c r="RR146">
        <v>1.9825771227553299E-3</v>
      </c>
      <c r="RS146">
        <v>1.7657289830459301E-3</v>
      </c>
      <c r="RT146">
        <v>1.73819025422418E-3</v>
      </c>
      <c r="RU146">
        <v>1.93775512670243E-3</v>
      </c>
      <c r="RV146">
        <v>1.9732259143673899E-3</v>
      </c>
      <c r="RW146">
        <v>1.9096064032855201E-3</v>
      </c>
      <c r="RX146">
        <v>1.8626950712946999E-3</v>
      </c>
      <c r="RY146">
        <v>1.8797663040970301E-3</v>
      </c>
      <c r="RZ146">
        <v>1.8166096953783201E-3</v>
      </c>
      <c r="SA146">
        <v>1.94382319599214E-3</v>
      </c>
      <c r="SB146">
        <v>1.98746333992592E-3</v>
      </c>
      <c r="SC146">
        <v>1.75204832434631E-3</v>
      </c>
      <c r="SD146">
        <v>1.75372439910158E-3</v>
      </c>
      <c r="SE146">
        <v>1.8200893996368601E-3</v>
      </c>
      <c r="SF146">
        <v>1.89302054160229E-3</v>
      </c>
      <c r="SG146">
        <v>1.93024471303883E-3</v>
      </c>
      <c r="SH146">
        <v>1.89057608337687E-3</v>
      </c>
      <c r="SI146">
        <v>1.8572603435996599E-3</v>
      </c>
      <c r="SJ146">
        <v>1.90515129214367E-3</v>
      </c>
      <c r="SK146">
        <v>2.1223512739529E-3</v>
      </c>
      <c r="SL146">
        <v>2.2610415020974301E-3</v>
      </c>
      <c r="SM146">
        <v>2.1670562912592698E-3</v>
      </c>
      <c r="SN146">
        <v>1.7848020831944501E-3</v>
      </c>
      <c r="SO146">
        <v>1.0672131584644801E-3</v>
      </c>
      <c r="SP146">
        <v>1.3813336053593501E-3</v>
      </c>
      <c r="SQ146">
        <v>1.7468917140137899E-3</v>
      </c>
      <c r="SR146">
        <v>1.69325092099934E-3</v>
      </c>
      <c r="SS146">
        <v>1.78388629789134E-3</v>
      </c>
      <c r="ST146">
        <v>1.73641795613149E-3</v>
      </c>
      <c r="SU146">
        <v>1.6934455263217399E-3</v>
      </c>
      <c r="SV146">
        <v>1.79511511712396E-3</v>
      </c>
      <c r="SW146">
        <v>2.0245683216315699E-3</v>
      </c>
      <c r="SX146">
        <v>2.1033061023181701E-3</v>
      </c>
      <c r="SY146">
        <v>1.93729494978311E-3</v>
      </c>
      <c r="SZ146">
        <v>1.5288977007485E-3</v>
      </c>
      <c r="TA146">
        <v>1.3111392210002799E-3</v>
      </c>
      <c r="TB146">
        <v>1.3686941425715799E-3</v>
      </c>
      <c r="TC146">
        <v>1.59705284498533E-3</v>
      </c>
      <c r="TD146">
        <v>1.79000367530636E-3</v>
      </c>
      <c r="TE146">
        <v>1.52939389079262E-3</v>
      </c>
      <c r="TF146">
        <v>1.5143616004842199E-3</v>
      </c>
      <c r="TG146">
        <v>1.71867273267257E-3</v>
      </c>
      <c r="TH146">
        <v>1.4891712851735799E-3</v>
      </c>
      <c r="TI146">
        <v>1.59420459616563E-3</v>
      </c>
      <c r="TJ146">
        <v>1.5952151000219201E-3</v>
      </c>
      <c r="TK146">
        <v>1.4427625451024599E-3</v>
      </c>
      <c r="TL146">
        <v>1.6853451051558499E-3</v>
      </c>
      <c r="TM146">
        <v>1.5287385832302399E-3</v>
      </c>
      <c r="TN146">
        <v>1.33334595536377E-3</v>
      </c>
      <c r="TO146">
        <v>1.34230234233981E-3</v>
      </c>
      <c r="TP146">
        <v>1.4992676152092001E-3</v>
      </c>
      <c r="TQ146">
        <v>1.5086190740927301E-3</v>
      </c>
      <c r="TR146">
        <v>1.48160950227288E-3</v>
      </c>
      <c r="TS146">
        <v>1.5017827657707601E-3</v>
      </c>
      <c r="TT146">
        <v>1.3462852594237E-3</v>
      </c>
      <c r="TU146">
        <v>1.1177003594816501E-3</v>
      </c>
      <c r="TV146">
        <v>1.0184888397268799E-3</v>
      </c>
      <c r="TW146">
        <v>1.1963002375994E-3</v>
      </c>
      <c r="TX146">
        <v>1.08872131596073E-3</v>
      </c>
      <c r="TY146">
        <v>1.19376684562428E-3</v>
      </c>
      <c r="TZ146">
        <v>1.3680653365237901E-3</v>
      </c>
      <c r="UA146">
        <v>1.2669359134108401E-3</v>
      </c>
      <c r="UB146">
        <v>1.57372650388921E-3</v>
      </c>
      <c r="UC146">
        <v>1.78752553970782E-3</v>
      </c>
      <c r="UD146">
        <v>1.77231955922028E-3</v>
      </c>
      <c r="UE146">
        <v>1.6046977842887999E-3</v>
      </c>
      <c r="UF146">
        <v>1.5504609969438901E-3</v>
      </c>
      <c r="UG146">
        <v>1.28463644494258E-3</v>
      </c>
      <c r="UH146">
        <v>8.1570078391884904E-4</v>
      </c>
      <c r="UI146">
        <v>4.2184595432649702E-4</v>
      </c>
      <c r="UJ146">
        <v>5.3673401941026905E-4</v>
      </c>
      <c r="UK146">
        <v>8.7547310589303196E-4</v>
      </c>
      <c r="UL146">
        <v>1.2447637408185301E-3</v>
      </c>
      <c r="UM146">
        <v>1.5288839982713399E-3</v>
      </c>
      <c r="UN146">
        <v>2.0148240049304199E-3</v>
      </c>
      <c r="UO146">
        <v>1.9385061569546099E-3</v>
      </c>
      <c r="UP146">
        <v>1.1328736898012801E-3</v>
      </c>
      <c r="UQ146">
        <v>8.0508725921239104E-4</v>
      </c>
      <c r="UR146">
        <v>7.3350319240731603E-4</v>
      </c>
      <c r="US146">
        <v>9.5101391819740104E-4</v>
      </c>
      <c r="UT146">
        <v>1.3368884589986399E-3</v>
      </c>
      <c r="UU146">
        <v>1.4044713132955601E-3</v>
      </c>
      <c r="UV146">
        <v>1.1359891442201701E-3</v>
      </c>
      <c r="UW146">
        <v>8.4394748156894201E-4</v>
      </c>
      <c r="UX146">
        <v>7.6971421998136397E-4</v>
      </c>
      <c r="UY146">
        <v>6.3917708033835196E-4</v>
      </c>
      <c r="UZ146">
        <v>5.7155912812892297E-4</v>
      </c>
      <c r="VA146">
        <v>5.9846182069689402E-4</v>
      </c>
      <c r="VB146">
        <v>6.7602073224970504E-4</v>
      </c>
      <c r="VC146">
        <v>3.67537151321234E-4</v>
      </c>
      <c r="VD146">
        <v>2.1413651305884901E-4</v>
      </c>
      <c r="VE146">
        <v>1.5445603888791101E-4</v>
      </c>
      <c r="VF146" s="2">
        <v>4.0006990671449798E-5</v>
      </c>
      <c r="VG146">
        <v>5.1542705349397905E-4</v>
      </c>
      <c r="VH146">
        <v>5.0036492432325996E-4</v>
      </c>
      <c r="VI146">
        <v>4.91868467124366E-4</v>
      </c>
      <c r="VJ146">
        <v>1.63448529597787E-3</v>
      </c>
      <c r="VK146">
        <v>1.8363121389795699E-3</v>
      </c>
      <c r="VL146">
        <v>1.9840688201441499E-3</v>
      </c>
      <c r="VM146">
        <v>1.82433040807126E-3</v>
      </c>
      <c r="VN146">
        <v>4.6527356808743998E-4</v>
      </c>
      <c r="VO146">
        <v>5.0705412620092498E-4</v>
      </c>
      <c r="VP146">
        <v>-3.4271515889841602E-4</v>
      </c>
      <c r="VQ146">
        <v>-2.1185745760092202E-3</v>
      </c>
      <c r="VR146">
        <v>-3.2717589257326399E-3</v>
      </c>
      <c r="VS146">
        <v>-2.09010097784499E-3</v>
      </c>
      <c r="VT146">
        <v>-7.9305893946422096E-4</v>
      </c>
      <c r="VU146">
        <v>-4.7496797731939899E-4</v>
      </c>
      <c r="VV146">
        <v>-1.56821284415341E-3</v>
      </c>
      <c r="VW146">
        <v>-5.5029246590740399E-4</v>
      </c>
      <c r="VX146">
        <v>3.2856095397298902E-4</v>
      </c>
      <c r="VY146">
        <v>3.9105179907659998E-4</v>
      </c>
      <c r="VZ146">
        <v>1.66746575416279E-4</v>
      </c>
      <c r="WA146">
        <v>-1.7652147412792799E-3</v>
      </c>
      <c r="WB146">
        <v>-2.5945105182985E-3</v>
      </c>
      <c r="WC146">
        <v>-1.7209087284220501E-3</v>
      </c>
      <c r="WD146">
        <v>-9.0957149697625005E-4</v>
      </c>
      <c r="WE146">
        <v>-7.0839745741967098E-4</v>
      </c>
      <c r="WF146">
        <v>-1.5332335437925101E-3</v>
      </c>
      <c r="WG146">
        <v>-2.6126477440827E-3</v>
      </c>
      <c r="WH146">
        <v>-1.4483145598857799E-3</v>
      </c>
      <c r="WI146">
        <v>-2.61248170823464E-3</v>
      </c>
      <c r="WJ146">
        <v>-2.7598963256918901E-3</v>
      </c>
      <c r="WK146">
        <v>-1.4297693436065601E-3</v>
      </c>
      <c r="WL146">
        <v>-1.94865976278329E-3</v>
      </c>
      <c r="WM146">
        <v>-1.6960017254599199E-3</v>
      </c>
      <c r="WN146">
        <v>-1.1724647345589499E-3</v>
      </c>
      <c r="WO146">
        <v>-8.2115882006131302E-4</v>
      </c>
      <c r="WP146">
        <v>-1.1585365566282499E-3</v>
      </c>
      <c r="WQ146">
        <v>-1.21240911879359E-3</v>
      </c>
      <c r="WR146">
        <v>-7.3723993070488197E-4</v>
      </c>
      <c r="WS146">
        <v>-2.6047758890512801E-4</v>
      </c>
      <c r="WT146">
        <v>-1.7348734010845001E-3</v>
      </c>
      <c r="WU146">
        <v>-1.51472035061958E-3</v>
      </c>
      <c r="WV146">
        <v>-8.4196371376794204E-4</v>
      </c>
      <c r="WW146">
        <v>-4.6128582237546501E-4</v>
      </c>
      <c r="WX146">
        <v>-5.3356634100539002E-4</v>
      </c>
      <c r="WY146">
        <v>-2.4149310065930301E-4</v>
      </c>
      <c r="WZ146" s="2">
        <v>1.9065493376810301E-5</v>
      </c>
      <c r="XA146">
        <v>1.33250847132373E-4</v>
      </c>
      <c r="XB146">
        <v>4.60238708268904E-4</v>
      </c>
      <c r="XC146">
        <v>5.7736267418025805E-4</v>
      </c>
      <c r="XD146">
        <v>3.5131183253501303E-4</v>
      </c>
      <c r="XE146">
        <v>-1.2304688073978801E-4</v>
      </c>
      <c r="XF146">
        <v>-3.95604835573438E-4</v>
      </c>
      <c r="XG146" s="2">
        <v>-8.7119597404247697E-5</v>
      </c>
      <c r="XH146">
        <v>-2.0993071006551701E-4</v>
      </c>
      <c r="XI146">
        <v>-5.8188162157210598E-4</v>
      </c>
      <c r="XJ146">
        <v>1.2274182715570599E-3</v>
      </c>
      <c r="XK146">
        <v>6.0205736266568505E-4</v>
      </c>
      <c r="XL146">
        <v>2.1463786047010901E-4</v>
      </c>
      <c r="XM146">
        <v>8.5571122489210699E-4</v>
      </c>
      <c r="XN146">
        <v>6.0169130461909504E-4</v>
      </c>
      <c r="XO146">
        <v>1.11583998361928E-3</v>
      </c>
      <c r="XP146">
        <v>8.5920705847895905E-4</v>
      </c>
      <c r="XQ146" s="2">
        <v>-1.0527907392483801E-5</v>
      </c>
      <c r="XR146">
        <v>1.0816643731002601E-3</v>
      </c>
      <c r="XS146">
        <v>9.07995385287935E-4</v>
      </c>
      <c r="XT146">
        <v>8.4109908502094698E-4</v>
      </c>
      <c r="XU146">
        <v>1.3845427622560401E-3</v>
      </c>
      <c r="XV146">
        <v>2.1487917546497799E-3</v>
      </c>
      <c r="XW146">
        <v>1.8472412416274901E-3</v>
      </c>
      <c r="XX146">
        <v>9.1356084300601298E-4</v>
      </c>
      <c r="XY146">
        <v>2.1801762206249999E-4</v>
      </c>
      <c r="XZ146">
        <v>1.18077122022753E-3</v>
      </c>
      <c r="YA146">
        <v>1.34947423092128E-3</v>
      </c>
      <c r="YB146">
        <v>1.2599040146353299E-3</v>
      </c>
      <c r="YC146">
        <v>1.1287368138971599E-3</v>
      </c>
      <c r="YD146">
        <v>-1.6273886018825E-3</v>
      </c>
      <c r="YE146">
        <v>1.0024943911742499E-3</v>
      </c>
      <c r="YF146">
        <v>1.2611865114976299E-3</v>
      </c>
      <c r="YG146">
        <v>1.3437321549568801E-3</v>
      </c>
      <c r="YH146">
        <v>1.3995440695826701E-3</v>
      </c>
      <c r="YI146">
        <v>1.4274880685137699E-3</v>
      </c>
      <c r="YJ146">
        <v>1.4068214028684601E-3</v>
      </c>
      <c r="YK146">
        <v>1.5450975206440199E-3</v>
      </c>
      <c r="YL146">
        <v>1.6204057543881499E-3</v>
      </c>
      <c r="YM146">
        <v>1.6269856102418699E-3</v>
      </c>
      <c r="YN146">
        <v>1.7064261099643801E-3</v>
      </c>
      <c r="YO146">
        <v>1.71399937030847E-3</v>
      </c>
      <c r="YP146">
        <v>1.62083383905735E-3</v>
      </c>
      <c r="YQ146">
        <v>1.77885556877012E-3</v>
      </c>
      <c r="YR146">
        <v>2.0245415603888902E-3</v>
      </c>
      <c r="YS146">
        <v>1.8826976874636E-3</v>
      </c>
      <c r="YT146">
        <v>1.72968693563023E-3</v>
      </c>
      <c r="YU146">
        <v>1.9097145558044E-3</v>
      </c>
      <c r="YV146">
        <v>1.9954660210980101E-3</v>
      </c>
      <c r="YW146">
        <v>1.9621809198195998E-3</v>
      </c>
      <c r="YX146">
        <v>2.0292934555652098E-3</v>
      </c>
      <c r="YY146">
        <v>2.2197337505988099E-3</v>
      </c>
      <c r="YZ146">
        <v>1.99209667402139E-3</v>
      </c>
      <c r="ZA146">
        <v>1.70716480792624E-3</v>
      </c>
      <c r="ZB146">
        <v>1.9113124610123399E-3</v>
      </c>
      <c r="ZC146">
        <v>1.9076555919482999E-3</v>
      </c>
      <c r="ZD146">
        <v>2.07022149347025E-3</v>
      </c>
      <c r="ZE146">
        <v>2.36564398696344E-3</v>
      </c>
      <c r="ZF146">
        <v>2.1914555876952901E-3</v>
      </c>
      <c r="ZG146">
        <v>2.17971103994258E-3</v>
      </c>
      <c r="ZH146">
        <v>2.1331861118630501E-3</v>
      </c>
      <c r="ZI146">
        <v>1.9603844536429699E-3</v>
      </c>
      <c r="ZJ146">
        <v>2.0104136868175199E-3</v>
      </c>
      <c r="ZK146">
        <v>1.9355817877271301E-3</v>
      </c>
      <c r="ZL146">
        <v>2.09356757385712E-3</v>
      </c>
      <c r="ZM146">
        <v>2.3575419910614299E-3</v>
      </c>
      <c r="ZN146">
        <v>2.2179396434688901E-3</v>
      </c>
      <c r="ZO146">
        <v>2.1837013579861998E-3</v>
      </c>
      <c r="ZP146">
        <v>2.2899308509763002E-3</v>
      </c>
      <c r="ZQ146">
        <v>2.1054753958504101E-3</v>
      </c>
      <c r="ZR146">
        <v>1.84200245090956E-3</v>
      </c>
      <c r="ZS146">
        <v>1.8818888092575301E-3</v>
      </c>
      <c r="ZT146">
        <v>1.7692792887680101E-3</v>
      </c>
      <c r="ZU146">
        <v>1.93589221471933E-3</v>
      </c>
      <c r="ZV146">
        <v>2.1019527983596699E-3</v>
      </c>
      <c r="ZW146">
        <v>1.96611407583411E-3</v>
      </c>
      <c r="ZX146">
        <v>1.9116730316708901E-3</v>
      </c>
      <c r="ZY146">
        <v>2.0401289144019201E-3</v>
      </c>
      <c r="ZZ146">
        <v>2.1823106575255299E-3</v>
      </c>
      <c r="AAA146">
        <v>1.9414734653364E-3</v>
      </c>
      <c r="AAB146">
        <v>1.8992893305166099E-3</v>
      </c>
      <c r="AAC146">
        <v>1.8716688642698199E-3</v>
      </c>
      <c r="AAD146">
        <v>1.7528272790495699E-3</v>
      </c>
      <c r="AAE146">
        <v>1.34035800706309E-3</v>
      </c>
      <c r="AAF146">
        <v>1.63299433281381E-3</v>
      </c>
      <c r="AAG146">
        <v>1.9422992565604499E-3</v>
      </c>
      <c r="AAH146">
        <v>1.6896503489020501E-3</v>
      </c>
      <c r="AAI146">
        <v>1.49591479449769E-3</v>
      </c>
      <c r="AAJ146">
        <v>1.65426339848003E-3</v>
      </c>
      <c r="AAK146">
        <v>1.6573179388686501E-3</v>
      </c>
      <c r="AAL146">
        <v>1.6785461563783299E-3</v>
      </c>
      <c r="AAM146">
        <v>1.96662433965672E-3</v>
      </c>
      <c r="AAN146">
        <v>1.70683057255432E-3</v>
      </c>
      <c r="AAO146">
        <v>1.38684417564858E-3</v>
      </c>
      <c r="AAP146">
        <v>1.4664598145559501E-3</v>
      </c>
      <c r="AAQ146">
        <v>1.3175951543773199E-3</v>
      </c>
      <c r="AAR146">
        <v>1.43809734152957E-3</v>
      </c>
      <c r="AAS146">
        <v>1.6859358383275499E-3</v>
      </c>
      <c r="AAT146">
        <v>1.60184913561223E-3</v>
      </c>
      <c r="AAU146">
        <v>1.57672554593501E-3</v>
      </c>
      <c r="AAV146">
        <v>1.6121630763412699E-3</v>
      </c>
      <c r="AAW146">
        <v>1.5031254104756701E-3</v>
      </c>
      <c r="AAX146">
        <v>1.34064215580096E-3</v>
      </c>
      <c r="AAY146">
        <v>1.4036346662928199E-3</v>
      </c>
      <c r="AAZ146">
        <v>1.4146835478122701E-3</v>
      </c>
      <c r="ABA146">
        <v>1.3770839446795001E-3</v>
      </c>
      <c r="ABB146">
        <v>1.33054155441577E-3</v>
      </c>
      <c r="ABC146">
        <v>1.38441964109252E-3</v>
      </c>
      <c r="ABD146">
        <v>1.50711097417334E-3</v>
      </c>
      <c r="ABE146">
        <v>1.3322866706922999E-3</v>
      </c>
      <c r="ABF146">
        <v>1.1702938128458501E-3</v>
      </c>
      <c r="ABG146">
        <v>1.2680573856011399E-3</v>
      </c>
      <c r="ABH146">
        <v>1.1718669761747499E-3</v>
      </c>
      <c r="ABI146">
        <v>1.2031600804263999E-3</v>
      </c>
      <c r="ABJ146">
        <v>1.37125091567657E-3</v>
      </c>
      <c r="ABK146">
        <v>1.4994763207115899E-3</v>
      </c>
      <c r="ABL146">
        <v>1.06444177138401E-3</v>
      </c>
      <c r="ABM146">
        <v>6.7517722663346796E-4</v>
      </c>
      <c r="ABN146">
        <v>8.2805463012609903E-4</v>
      </c>
      <c r="ABO146">
        <v>7.1246966618311602E-4</v>
      </c>
      <c r="ABP146">
        <v>6.1323119941542102E-4</v>
      </c>
      <c r="ABQ146">
        <v>6.3291240029902896E-4</v>
      </c>
      <c r="ABR146">
        <v>6.4284013209221801E-4</v>
      </c>
      <c r="ABS146">
        <v>4.7993271894446898E-4</v>
      </c>
      <c r="ABT146">
        <v>4.9702617081773997E-4</v>
      </c>
      <c r="ABU146">
        <v>7.10086277485367E-4</v>
      </c>
      <c r="ABV146">
        <v>5.5130870969968804E-4</v>
      </c>
      <c r="ABW146">
        <v>2.33234574781874E-4</v>
      </c>
      <c r="ABX146">
        <v>3.6586822465349599E-4</v>
      </c>
      <c r="ABY146">
        <v>5.0352488009033902E-4</v>
      </c>
      <c r="ABZ146">
        <v>4.3874067102626902E-4</v>
      </c>
      <c r="ACA146">
        <v>5.51938996777385E-4</v>
      </c>
      <c r="ACB146">
        <v>4.1571691395887001E-4</v>
      </c>
      <c r="ACC146">
        <v>3.2974821040089602E-4</v>
      </c>
      <c r="ACD146">
        <v>1.6618922360175901E-4</v>
      </c>
      <c r="ACE146">
        <v>1.40130552282132E-4</v>
      </c>
      <c r="ACF146" s="2">
        <v>-6.2703385306936394E-5</v>
      </c>
      <c r="ACG146">
        <v>1.5220853509551001E-4</v>
      </c>
      <c r="ACH146">
        <v>3.2591310410694902E-4</v>
      </c>
      <c r="ACI146">
        <v>1.9625309298091501E-4</v>
      </c>
      <c r="ACJ146">
        <v>1.90110282073899E-4</v>
      </c>
      <c r="ACK146">
        <v>2.5853079906038701E-4</v>
      </c>
      <c r="ACL146" s="2">
        <v>7.2685075434050797E-5</v>
      </c>
      <c r="ACM146">
        <v>2.2852898543992999E-4</v>
      </c>
      <c r="ACN146">
        <v>7.8861089099063102E-4</v>
      </c>
      <c r="ACO146">
        <v>4.6867247275985497E-4</v>
      </c>
      <c r="ACP146">
        <v>2.27094457438855E-4</v>
      </c>
      <c r="ACQ146">
        <v>1.22004686470251E-4</v>
      </c>
      <c r="ACR146" s="2">
        <v>-3.26348999852982E-5</v>
      </c>
      <c r="ACS146">
        <v>-5.5552942139941398E-4</v>
      </c>
      <c r="ACT146">
        <v>-6.0735822568326603E-4</v>
      </c>
      <c r="ACU146">
        <v>-6.57732268204044E-4</v>
      </c>
      <c r="ACV146">
        <v>-9.3942828476572399E-4</v>
      </c>
      <c r="ACW146">
        <v>-1.1893499585732101E-3</v>
      </c>
      <c r="ACX146">
        <v>-1.38918426148602E-3</v>
      </c>
      <c r="ACY146">
        <v>-1.4270989362318901E-3</v>
      </c>
      <c r="ACZ146">
        <v>-1.7730761493280501E-3</v>
      </c>
      <c r="ADA146">
        <v>-1.8305420348972399E-3</v>
      </c>
      <c r="ADB146">
        <v>-2.2644937139352302E-3</v>
      </c>
      <c r="ADC146">
        <v>-2.5574127077802699E-3</v>
      </c>
      <c r="ADD146">
        <v>-2.7591954460688402E-3</v>
      </c>
      <c r="ADE146">
        <v>-2.7756414922598398E-3</v>
      </c>
      <c r="ADF146">
        <v>-3.2484672866156502E-3</v>
      </c>
      <c r="ADG146">
        <v>-3.5691031392603898E-3</v>
      </c>
      <c r="ADH146">
        <v>-3.74716265579771E-3</v>
      </c>
      <c r="ADI146">
        <v>-4.0814391614842401E-3</v>
      </c>
      <c r="ADJ146">
        <v>-4.33775983861191E-3</v>
      </c>
      <c r="ADK146">
        <v>-4.2541321175282899E-3</v>
      </c>
      <c r="ADL146">
        <v>-4.2658396234833704E-3</v>
      </c>
      <c r="ADM146">
        <v>-4.2987601186530002E-3</v>
      </c>
      <c r="ADN146">
        <v>-4.5008285163980104E-3</v>
      </c>
      <c r="ADO146">
        <v>-4.3322584964281402E-3</v>
      </c>
      <c r="ADP146">
        <v>-4.2534418519548601E-3</v>
      </c>
      <c r="ADQ146">
        <v>-4.4528925774317803E-3</v>
      </c>
      <c r="ADR146">
        <v>-4.5042233630250596E-3</v>
      </c>
      <c r="ADS146">
        <v>-4.6054091071390602E-3</v>
      </c>
      <c r="ADT146">
        <v>-4.8516139509142296E-3</v>
      </c>
      <c r="ADU146">
        <v>-4.8406299952491703E-3</v>
      </c>
      <c r="ADV146">
        <v>-4.6178415761721501E-3</v>
      </c>
      <c r="ADW146">
        <v>-4.8106842982349098E-3</v>
      </c>
      <c r="ADX146">
        <v>-5.2380242733134396E-3</v>
      </c>
      <c r="ADY146">
        <v>-4.5805121551680001E-3</v>
      </c>
      <c r="ADZ146">
        <v>-4.0541618186427696E-3</v>
      </c>
      <c r="AEA146">
        <v>-3.8989134121299898E-3</v>
      </c>
      <c r="AEB146">
        <v>-3.3901872275925102E-3</v>
      </c>
      <c r="AEC146">
        <v>-3.0236212991901902E-3</v>
      </c>
      <c r="AED146">
        <v>-2.9559060805496701E-3</v>
      </c>
      <c r="AEE146">
        <v>-3.0743154618364001E-3</v>
      </c>
      <c r="AEF146">
        <v>-2.4967379762411098E-3</v>
      </c>
      <c r="AEG146">
        <v>-1.9980940706724902E-3</v>
      </c>
      <c r="AEH146">
        <v>-2.0262584673774999E-3</v>
      </c>
      <c r="AEI146">
        <v>-1.75271766941174E-3</v>
      </c>
      <c r="AEJ146">
        <v>-1.79749299537749E-3</v>
      </c>
      <c r="AEK146">
        <v>-1.9815676681256499E-3</v>
      </c>
      <c r="AEL146">
        <v>-1.7650717629424299E-3</v>
      </c>
      <c r="AEM146">
        <v>-1.747091155384E-3</v>
      </c>
      <c r="AEN146">
        <v>-1.46363718134769E-3</v>
      </c>
      <c r="AEO146">
        <v>-1.0608468677988799E-3</v>
      </c>
      <c r="AEP146">
        <v>-1.15676370649592E-3</v>
      </c>
      <c r="AEQ146">
        <v>-1.07828762073606E-3</v>
      </c>
      <c r="AER146">
        <v>-1.0701301217369899E-3</v>
      </c>
      <c r="AES146">
        <v>-1.1738496712676201E-3</v>
      </c>
      <c r="AET146">
        <v>-1.19531254052458E-3</v>
      </c>
      <c r="AEU146">
        <v>-1.189191410046E-3</v>
      </c>
      <c r="AEV146">
        <v>-9.5737983113437797E-4</v>
      </c>
      <c r="AEW146">
        <v>-9.3401545940695297E-4</v>
      </c>
      <c r="AEX146">
        <v>-9.0864022582457004E-4</v>
      </c>
      <c r="AEY146">
        <v>-8.4212994026550798E-4</v>
      </c>
      <c r="AEZ146">
        <v>-7.0044806614835697E-4</v>
      </c>
      <c r="AFA146">
        <v>-7.3274205259923897E-4</v>
      </c>
      <c r="AFB146">
        <v>-7.4988631902805903E-4</v>
      </c>
      <c r="AFC146">
        <v>-6.9435095147778896E-4</v>
      </c>
      <c r="AFD146">
        <v>-6.4067429054939795E-4</v>
      </c>
      <c r="AFE146">
        <v>-6.70138159517018E-4</v>
      </c>
      <c r="AFF146">
        <v>-7.4507637170602404E-4</v>
      </c>
      <c r="AFG146">
        <v>-6.2509982892465499E-4</v>
      </c>
      <c r="AFH146">
        <v>-4.7793866776886501E-4</v>
      </c>
      <c r="AFI146">
        <v>-5.8534400229066897E-4</v>
      </c>
      <c r="AFJ146">
        <v>-6.9355008880110701E-4</v>
      </c>
      <c r="AFK146">
        <v>-4.9723457978889001E-4</v>
      </c>
      <c r="AFL146">
        <v>-4.10563284163522E-4</v>
      </c>
      <c r="AFM146">
        <v>-3.9394478589109598E-4</v>
      </c>
      <c r="AFN146">
        <v>-3.7862956708519701E-4</v>
      </c>
      <c r="AFO146">
        <v>-4.91490989942597E-4</v>
      </c>
      <c r="AFP146">
        <v>-4.1622306540346798E-4</v>
      </c>
      <c r="AFQ146">
        <v>-6.9441083546072102E-4</v>
      </c>
      <c r="AFR146">
        <v>-3.2406417012755001E-4</v>
      </c>
      <c r="AFS146">
        <v>1.4451677216639099E-4</v>
      </c>
      <c r="AFT146" s="2">
        <v>-4.91452786331864E-5</v>
      </c>
      <c r="AFU146">
        <v>-1.16228627698209E-4</v>
      </c>
      <c r="AFV146" s="2">
        <v>-5.9191552587781202E-6</v>
      </c>
      <c r="AFW146" s="2">
        <v>3.96239045337837E-5</v>
      </c>
      <c r="AFX146" s="2">
        <v>-2.44928973250069E-5</v>
      </c>
      <c r="AFY146" s="2">
        <v>-8.3059034943447406E-5</v>
      </c>
      <c r="AFZ146">
        <v>1.1989570808003399E-4</v>
      </c>
      <c r="AGA146">
        <v>1.72201377982018E-4</v>
      </c>
      <c r="AGB146">
        <v>2.2547401396316E-4</v>
      </c>
      <c r="AGC146">
        <v>5.8016161530707899E-4</v>
      </c>
      <c r="AGD146">
        <v>4.0926949793183799E-4</v>
      </c>
      <c r="AGE146">
        <v>1.41981845949268E-4</v>
      </c>
      <c r="AGF146">
        <v>2.2201889620351899E-4</v>
      </c>
      <c r="AGG146">
        <v>3.4214246070189702E-4</v>
      </c>
      <c r="AGH146">
        <v>2.7381082638216299E-4</v>
      </c>
      <c r="AGI146">
        <v>5.2231378475940703E-4</v>
      </c>
      <c r="AGJ146">
        <v>5.8369175334476602E-4</v>
      </c>
      <c r="AGK146">
        <v>3.85581542356628E-4</v>
      </c>
      <c r="AGL146">
        <v>1.44097236921215E-4</v>
      </c>
      <c r="AGM146">
        <v>4.0054457821100302E-4</v>
      </c>
      <c r="AGN146">
        <v>3.83125759214821E-4</v>
      </c>
      <c r="AGO146">
        <v>5.10631017248166E-4</v>
      </c>
      <c r="AGP146">
        <v>8.7452128427745895E-4</v>
      </c>
      <c r="AGQ146">
        <v>6.9426244805745297E-4</v>
      </c>
      <c r="AGR146">
        <v>5.50418443552046E-4</v>
      </c>
      <c r="AGS146">
        <v>5.8485583898999099E-4</v>
      </c>
      <c r="AGT146">
        <v>5.2144334902912799E-4</v>
      </c>
      <c r="AGU146">
        <v>6.0977364292176496E-4</v>
      </c>
      <c r="AGV146">
        <v>6.9629414779740601E-4</v>
      </c>
      <c r="AGW146">
        <v>6.6204593984216199E-4</v>
      </c>
      <c r="AGX146">
        <v>6.66744903420523E-4</v>
      </c>
      <c r="AGY146">
        <v>7.1926826612533196E-4</v>
      </c>
      <c r="AGZ146">
        <v>6.2053617566379404E-4</v>
      </c>
      <c r="AHA146">
        <v>6.6432833596721797E-4</v>
      </c>
      <c r="AHB146">
        <v>6.7391679304401597E-4</v>
      </c>
      <c r="AHC146">
        <v>6.1622487191809205E-4</v>
      </c>
      <c r="AHD146">
        <v>7.3330740234177404E-4</v>
      </c>
      <c r="AHE146">
        <v>7.7711174643085195E-4</v>
      </c>
      <c r="AHF146">
        <v>7.6861828746093601E-4</v>
      </c>
      <c r="AHG146">
        <v>8.2989377311740197E-4</v>
      </c>
      <c r="AHH146">
        <v>8.1749046468657799E-4</v>
      </c>
      <c r="AHI146">
        <v>7.7892363013676996E-4</v>
      </c>
      <c r="AHJ146">
        <v>7.8767115797386705E-4</v>
      </c>
      <c r="AHK146">
        <v>8.1177716089374902E-4</v>
      </c>
      <c r="AHL146">
        <v>8.0961538229831103E-4</v>
      </c>
      <c r="AHM146">
        <v>8.0828730670198096E-4</v>
      </c>
      <c r="AHN146">
        <v>7.6102074976927602E-4</v>
      </c>
      <c r="AHO146">
        <v>6.7649857312449696E-4</v>
      </c>
      <c r="AHP146">
        <v>7.8415681034131601E-4</v>
      </c>
      <c r="AHQ146">
        <v>9.11851564539705E-4</v>
      </c>
      <c r="AHR146">
        <v>8.2287883518065302E-4</v>
      </c>
      <c r="AHS146">
        <v>8.3303134210463404E-4</v>
      </c>
      <c r="AHT146">
        <v>8.1260580851942599E-4</v>
      </c>
      <c r="AHU146">
        <v>8.3061464348796498E-4</v>
      </c>
      <c r="AHV146">
        <v>5.9898693088113197E-4</v>
      </c>
      <c r="AHW146">
        <v>6.9921512059894402E-4</v>
      </c>
      <c r="AHX146">
        <v>8.5224407116482603E-4</v>
      </c>
      <c r="AHY146">
        <v>6.31689964089577E-4</v>
      </c>
      <c r="AHZ146">
        <v>7.2335109797805298E-4</v>
      </c>
      <c r="AIA146">
        <v>7.3348129149981205E-4</v>
      </c>
      <c r="AIB146">
        <v>7.2088521779267701E-4</v>
      </c>
      <c r="AIC146">
        <v>7.6762814831078002E-4</v>
      </c>
      <c r="AID146">
        <v>9.3206992833343204E-4</v>
      </c>
      <c r="AIE146">
        <v>7.4042806915842303E-4</v>
      </c>
      <c r="AIF146">
        <v>6.4566253650637901E-4</v>
      </c>
      <c r="AIG146">
        <v>6.4032452073191403E-4</v>
      </c>
      <c r="AIH146">
        <v>4.6487181617486901E-4</v>
      </c>
      <c r="AII146">
        <v>4.7096327080296802E-4</v>
      </c>
      <c r="AIJ146">
        <v>5.2734074232368999E-4</v>
      </c>
      <c r="AIK146">
        <v>5.0507721129247596E-4</v>
      </c>
      <c r="AIL146">
        <v>3.4463519534669301E-4</v>
      </c>
      <c r="AIM146">
        <v>4.6752095965359901E-4</v>
      </c>
      <c r="AIN146">
        <v>6.4183160197212703E-4</v>
      </c>
      <c r="AIO146">
        <v>6.1042488193474597E-4</v>
      </c>
      <c r="AIP146">
        <v>3.7899782668616999E-4</v>
      </c>
      <c r="AIQ146">
        <v>4.0866520834005599E-4</v>
      </c>
      <c r="AIR146">
        <v>3.5630289800614402E-4</v>
      </c>
      <c r="AIS146" s="2">
        <v>-7.4582874527620607E-5</v>
      </c>
      <c r="AIT146" s="2">
        <v>-1.5100321519905E-5</v>
      </c>
      <c r="AIU146">
        <v>4.8062461350950603E-4</v>
      </c>
      <c r="AIV146">
        <v>2.8522839221502999E-4</v>
      </c>
      <c r="AIW146" s="2">
        <v>7.9488937740505901E-5</v>
      </c>
      <c r="AIX146">
        <v>1.50711249460193E-4</v>
      </c>
      <c r="AIY146">
        <v>1.2918033142231299E-4</v>
      </c>
      <c r="AIZ146" s="2">
        <v>-2.0679704298420799E-5</v>
      </c>
      <c r="AJA146" s="2">
        <v>1.4029214863042799E-5</v>
      </c>
      <c r="AJB146">
        <v>-1.20246813424575E-4</v>
      </c>
      <c r="AJC146">
        <v>-3.7142849069737199E-4</v>
      </c>
      <c r="AJD146">
        <v>-3.4566456182586602E-4</v>
      </c>
      <c r="AJE146">
        <v>-4.9412469132192904E-4</v>
      </c>
      <c r="AJF146">
        <v>-3.3921020651397899E-4</v>
      </c>
      <c r="AJG146" s="2">
        <v>-4.41881369197539E-5</v>
      </c>
      <c r="AJH146">
        <v>-3.3772618764980899E-4</v>
      </c>
      <c r="AJI146">
        <v>-5.4779935253538399E-4</v>
      </c>
      <c r="AJJ146">
        <v>-4.65677639201675E-4</v>
      </c>
      <c r="AJK146">
        <v>-5.56081605959852E-4</v>
      </c>
      <c r="AJL146">
        <v>-7.0515996244240704E-4</v>
      </c>
      <c r="AJM146">
        <v>-6.4583828162173595E-4</v>
      </c>
      <c r="AJN146">
        <v>-4.7625938291595598E-4</v>
      </c>
      <c r="AJO146">
        <v>-7.0673531084300401E-4</v>
      </c>
      <c r="AJP146">
        <v>-7.2210984610013296E-4</v>
      </c>
      <c r="AJQ146">
        <v>-6.8709211907842804E-4</v>
      </c>
      <c r="AJR146">
        <v>-8.7943780777407403E-4</v>
      </c>
      <c r="AJS146">
        <v>-7.2691163452997404E-4</v>
      </c>
      <c r="AJT146">
        <v>-8.7600861894728704E-4</v>
      </c>
      <c r="AJU146">
        <v>-1.0980991800732501E-3</v>
      </c>
      <c r="AJV146">
        <v>-8.6601102472531899E-4</v>
      </c>
      <c r="AJW146">
        <v>-1.119324674414E-3</v>
      </c>
      <c r="AJX146">
        <v>-1.57790130514999E-3</v>
      </c>
      <c r="AJY146">
        <v>-1.3879808593725801E-3</v>
      </c>
      <c r="AJZ146">
        <v>-1.2604799878552001E-3</v>
      </c>
      <c r="AKA146">
        <v>-1.3225082089607101E-3</v>
      </c>
      <c r="AKB146">
        <v>-1.2439946548832401E-3</v>
      </c>
      <c r="AKC146">
        <v>-1.3612201610624401E-3</v>
      </c>
      <c r="AKD146">
        <v>-1.4565933539888399E-3</v>
      </c>
      <c r="AKE146">
        <v>-1.5544613365536899E-3</v>
      </c>
      <c r="AKF146">
        <v>-1.5109585922489801E-3</v>
      </c>
      <c r="AKG146">
        <v>-1.74716771388875E-3</v>
      </c>
      <c r="AKH146">
        <v>-1.96274926017868E-3</v>
      </c>
      <c r="AKI146">
        <v>-2.1559635800637998E-3</v>
      </c>
      <c r="AKJ146">
        <v>-2.0311301619563601E-3</v>
      </c>
      <c r="AKK146">
        <v>-2.2355340639988999E-3</v>
      </c>
      <c r="AKL146">
        <v>-2.2917373923704398E-3</v>
      </c>
      <c r="AKM146">
        <v>-1.9517839499537299E-3</v>
      </c>
      <c r="AKN146">
        <v>-2.0621648262667898E-3</v>
      </c>
      <c r="AKO146">
        <v>-2.2487858279149498E-3</v>
      </c>
      <c r="AKP146">
        <v>-2.0561390334174401E-3</v>
      </c>
      <c r="AKQ146">
        <v>-2.1310837291654001E-3</v>
      </c>
      <c r="AKR146">
        <v>-2.30480401625143E-3</v>
      </c>
      <c r="AKS146">
        <v>-2.28272234838334E-3</v>
      </c>
      <c r="AKT146">
        <v>-2.5364455124716502E-3</v>
      </c>
      <c r="AKU146">
        <v>-2.9031783411861702E-3</v>
      </c>
      <c r="AKV146">
        <v>-2.8247039623967001E-3</v>
      </c>
      <c r="AKW146">
        <v>-3.00871295831963E-3</v>
      </c>
      <c r="AKX146">
        <v>-2.8728917715285301E-3</v>
      </c>
      <c r="AKY146">
        <v>-2.4970092808111002E-3</v>
      </c>
      <c r="AKZ146">
        <v>-2.8009389478499502E-3</v>
      </c>
      <c r="ALA146">
        <v>-3.2204748571065499E-3</v>
      </c>
      <c r="ALB146">
        <v>-2.7426400602288E-3</v>
      </c>
      <c r="ALC146">
        <v>-2.7326375921484301E-3</v>
      </c>
      <c r="ALD146">
        <v>-2.3885810796150301E-3</v>
      </c>
      <c r="ALE146">
        <v>-1.45591305243594E-3</v>
      </c>
      <c r="ALF146">
        <v>-1.9568169720526598E-3</v>
      </c>
      <c r="ALG146">
        <v>-2.4807080359588399E-3</v>
      </c>
      <c r="ALH146">
        <v>-2.1677938234693399E-3</v>
      </c>
      <c r="ALI146">
        <v>-2.19406024571459E-3</v>
      </c>
      <c r="ALJ146">
        <v>-2.2441430904536598E-3</v>
      </c>
      <c r="ALK146">
        <v>-1.8472609299303401E-3</v>
      </c>
      <c r="ALL146">
        <v>-1.6864934390208399E-3</v>
      </c>
      <c r="ALM146">
        <v>-2.4268568891440299E-3</v>
      </c>
      <c r="ALN146">
        <v>-2.5364507387037102E-3</v>
      </c>
      <c r="ALO146">
        <v>-1.2789035389371001E-3</v>
      </c>
      <c r="ALP146">
        <v>-1.14227351369475E-3</v>
      </c>
      <c r="ALQ146">
        <v>-4.7072069186144101E-4</v>
      </c>
      <c r="ALR146">
        <v>3.3868348457838702E-4</v>
      </c>
      <c r="ALS146">
        <v>-2.3337841598481401E-3</v>
      </c>
      <c r="ALT146">
        <v>-4.1849895309482403E-3</v>
      </c>
      <c r="ALU146">
        <v>-4.2034736283493197E-3</v>
      </c>
      <c r="ALV146">
        <v>-2.7572418194519999E-3</v>
      </c>
      <c r="ALW146">
        <v>4.7229859230605402E-3</v>
      </c>
      <c r="ALX146">
        <v>1.20075034259251E-2</v>
      </c>
      <c r="ALY146">
        <v>1.2462805846130701E-2</v>
      </c>
      <c r="ALZ146">
        <v>6.6121672900685304E-3</v>
      </c>
      <c r="AMA146">
        <v>7.5199947002285803E-3</v>
      </c>
      <c r="AMB146">
        <v>-2.6992347136623501E-2</v>
      </c>
      <c r="AMC146">
        <v>-4.30528455492397E-3</v>
      </c>
      <c r="AMD146">
        <v>5.4950957647002002E-2</v>
      </c>
      <c r="AME146">
        <v>1.2372116734100101E-2</v>
      </c>
      <c r="AMF146">
        <v>-5.0906457043011798E-2</v>
      </c>
      <c r="AMG146">
        <v>-3.9883919913431499E-3</v>
      </c>
      <c r="AMH146">
        <v>7.0442803478013103E-3</v>
      </c>
      <c r="AMI146">
        <v>-4.8183080985126801E-3</v>
      </c>
      <c r="AMJ146">
        <v>-8.1025729934649602E-3</v>
      </c>
      <c r="AMK146">
        <v>1.16493830211249E-2</v>
      </c>
      <c r="AML146">
        <v>-1.1811362020901399E-2</v>
      </c>
      <c r="AMM146">
        <v>-2.6125316204747999E-2</v>
      </c>
      <c r="AMN146">
        <v>2.8362418632939101E-3</v>
      </c>
      <c r="AMO146">
        <v>-4.5617758560487897E-3</v>
      </c>
      <c r="AMP146">
        <v>-1.35969260395937E-2</v>
      </c>
      <c r="AMQ146">
        <v>6.1218687440662096E-3</v>
      </c>
      <c r="AMR146">
        <v>-1.87118363578893E-3</v>
      </c>
      <c r="AMS146">
        <v>-2.9185249015794799E-3</v>
      </c>
      <c r="AMT146">
        <v>6.1191979884013302E-3</v>
      </c>
      <c r="AMU146">
        <v>-2.37576735312829E-2</v>
      </c>
      <c r="AMV146">
        <v>-2.6218259450110699E-2</v>
      </c>
      <c r="AMW146">
        <v>-1.4378026807462801E-3</v>
      </c>
      <c r="AMX146">
        <v>-1.7556883358980299E-2</v>
      </c>
      <c r="AMY146">
        <v>-2.1591642164959499E-2</v>
      </c>
      <c r="AMZ146" s="2">
        <v>-9.2468548227042007E-5</v>
      </c>
      <c r="ANA146">
        <v>-5.8267901772197902E-3</v>
      </c>
      <c r="ANB146">
        <v>-5.1106449413912602E-3</v>
      </c>
      <c r="ANC146">
        <v>2.34078657672838E-3</v>
      </c>
      <c r="AND146">
        <v>2.2537840743723299E-3</v>
      </c>
      <c r="ANE146">
        <v>2.68427406069978E-4</v>
      </c>
      <c r="ANF146">
        <v>-7.4713868711559E-3</v>
      </c>
      <c r="ANG146">
        <v>-1.3140499027744799E-2</v>
      </c>
      <c r="ANH146">
        <v>-6.6697522721802802E-3</v>
      </c>
      <c r="ANI146">
        <v>-5.5203921721056802E-3</v>
      </c>
      <c r="ANJ146">
        <v>-7.7862006824717996E-3</v>
      </c>
      <c r="ANK146">
        <v>-3.2814213014437398E-3</v>
      </c>
      <c r="ANL146">
        <v>-5.5596420972631802E-3</v>
      </c>
      <c r="ANM146">
        <v>-1.2944754342503599E-2</v>
      </c>
      <c r="ANN146">
        <v>-9.9367219682561601E-3</v>
      </c>
      <c r="ANO146">
        <v>-1.60277918049482E-3</v>
      </c>
      <c r="ANP146">
        <v>-2.9873129626513399E-3</v>
      </c>
      <c r="ANQ146">
        <v>-4.8053725212777402E-3</v>
      </c>
      <c r="ANR146">
        <v>-3.92061922215136E-3</v>
      </c>
      <c r="ANS146">
        <v>-5.2972941882646002E-3</v>
      </c>
      <c r="ANT146">
        <v>-7.14557669983144E-3</v>
      </c>
      <c r="ANU146">
        <v>-3.1489732385755601E-3</v>
      </c>
      <c r="ANV146">
        <v>-2.79106352826851E-3</v>
      </c>
      <c r="ANW146">
        <v>-5.0980794287154296E-3</v>
      </c>
      <c r="ANX146">
        <v>-2.5206688456209702E-3</v>
      </c>
      <c r="ANY146">
        <v>-3.47795863454367E-3</v>
      </c>
      <c r="ANZ146">
        <v>-5.5637488982221896E-3</v>
      </c>
      <c r="AOA146">
        <v>-3.6003607069615001E-3</v>
      </c>
      <c r="AOB146">
        <v>-3.0650714323998498E-3</v>
      </c>
      <c r="AOC146">
        <v>-4.61868208432256E-3</v>
      </c>
      <c r="AOD146">
        <v>-4.7138564109684301E-3</v>
      </c>
      <c r="AOE146">
        <v>-4.1865031019649402E-3</v>
      </c>
      <c r="AOF146">
        <v>-3.8282018073364302E-3</v>
      </c>
      <c r="AOG146">
        <v>-2.63757999524578E-3</v>
      </c>
      <c r="AOH146">
        <v>-1.5870843193214099E-3</v>
      </c>
      <c r="AOI146">
        <v>-1.7044000421850901E-3</v>
      </c>
      <c r="AOJ146">
        <v>-2.04335938182234E-3</v>
      </c>
      <c r="AOK146">
        <v>-1.8638208915393801E-3</v>
      </c>
      <c r="AOL146">
        <v>-1.6333521741051999E-3</v>
      </c>
      <c r="AOM146">
        <v>-2.1217564399122601E-3</v>
      </c>
      <c r="AON146">
        <v>-2.5537944309822402E-3</v>
      </c>
      <c r="AOO146">
        <v>-2.4360098340317298E-3</v>
      </c>
      <c r="AOP146">
        <v>-2.6580118560367398E-3</v>
      </c>
      <c r="AOQ146">
        <v>-2.64347941795511E-3</v>
      </c>
      <c r="AOR146">
        <v>-2.5803406359881501E-3</v>
      </c>
      <c r="AOS146">
        <v>-1.9358731093658201E-3</v>
      </c>
      <c r="AOT146">
        <v>-1.3106863814608899E-3</v>
      </c>
      <c r="AOU146">
        <v>-2.51884680677175E-3</v>
      </c>
      <c r="AOV146">
        <v>-1.73176907406098E-3</v>
      </c>
      <c r="AOW146">
        <v>-1.03761064883605E-3</v>
      </c>
      <c r="AOX146">
        <v>-2.0474233872617401E-3</v>
      </c>
      <c r="AOY146">
        <v>-1.8114825519415501E-3</v>
      </c>
      <c r="AOZ146">
        <v>-1.35802082726737E-3</v>
      </c>
      <c r="APA146">
        <v>-1.74701014068171E-3</v>
      </c>
      <c r="APB146">
        <v>-1.49978583099637E-3</v>
      </c>
      <c r="APC146">
        <v>-1.1070591969634799E-3</v>
      </c>
      <c r="APD146">
        <v>-1.5387565161038E-3</v>
      </c>
      <c r="APE146">
        <v>-2.2154876889314301E-3</v>
      </c>
      <c r="APF146">
        <v>-1.5861990386822999E-3</v>
      </c>
      <c r="APG146">
        <v>-1.1277140453065601E-3</v>
      </c>
      <c r="APH146">
        <v>-1.0815176439239701E-3</v>
      </c>
      <c r="API146">
        <v>-8.8557439691802598E-4</v>
      </c>
      <c r="APJ146">
        <v>-1.8069126529124901E-3</v>
      </c>
      <c r="APK146">
        <v>-1.88420630470347E-3</v>
      </c>
      <c r="APL146">
        <v>-1.0989269309851599E-3</v>
      </c>
      <c r="APM146">
        <v>-1.09036865137695E-3</v>
      </c>
      <c r="APN146">
        <v>-9.7765582796963493E-4</v>
      </c>
      <c r="APO146">
        <v>-8.2901650168271796E-4</v>
      </c>
      <c r="APP146">
        <v>-1.0051770174012199E-3</v>
      </c>
      <c r="APQ146">
        <v>-9.9225329081775596E-4</v>
      </c>
      <c r="APR146">
        <v>-9.5347306156491997E-4</v>
      </c>
      <c r="APS146">
        <v>-1.03762266893791E-3</v>
      </c>
      <c r="APT146">
        <v>-1.1365012219223701E-3</v>
      </c>
      <c r="APU146">
        <v>-1.2068999471368999E-3</v>
      </c>
      <c r="APV146">
        <v>-1.0957311606046901E-3</v>
      </c>
      <c r="APW146">
        <v>-1.0567438000574801E-3</v>
      </c>
      <c r="APX146">
        <v>-1.0170718210136601E-3</v>
      </c>
      <c r="APY146">
        <v>-1.1325328765207201E-3</v>
      </c>
      <c r="APZ146">
        <v>-7.2502023116131399E-4</v>
      </c>
      <c r="AQA146">
        <v>-1.4808875118689201E-4</v>
      </c>
      <c r="AQB146">
        <v>-5.4403550450474495E-4</v>
      </c>
      <c r="AQC146">
        <v>-6.9709933584223896E-4</v>
      </c>
      <c r="AQD146">
        <v>-4.71180226151301E-4</v>
      </c>
      <c r="AQE146">
        <v>-5.2646945700215498E-4</v>
      </c>
      <c r="AQF146">
        <v>-6.1341941977280704E-4</v>
      </c>
      <c r="AQG146">
        <v>-4.3360097956767499E-4</v>
      </c>
      <c r="AQH146">
        <v>-5.7280515641470304E-4</v>
      </c>
      <c r="AQI146">
        <v>-5.0666783933515599E-4</v>
      </c>
      <c r="AQJ146">
        <v>-6.7565065753623897E-4</v>
      </c>
      <c r="AQK146">
        <v>-4.28447196398531E-4</v>
      </c>
      <c r="AQL146">
        <v>1.6243714041406699E-4</v>
      </c>
      <c r="AQM146" s="2">
        <v>-7.5998394458735505E-5</v>
      </c>
      <c r="AQN146">
        <v>-5.1049599907442001E-4</v>
      </c>
      <c r="AQO146">
        <v>-1.3470424785880599E-4</v>
      </c>
      <c r="AQP146">
        <v>2.35050115315674E-4</v>
      </c>
      <c r="AQQ146">
        <v>-1.1970491626489601E-4</v>
      </c>
      <c r="AQR146">
        <v>-1.61089518107888E-4</v>
      </c>
      <c r="AQS146">
        <v>1.15566181332516E-4</v>
      </c>
      <c r="AQT146">
        <v>-2.4703613137307801E-4</v>
      </c>
      <c r="AQU146">
        <v>-4.1468410082671001E-4</v>
      </c>
      <c r="AQV146" s="2">
        <v>3.9683870251956001E-5</v>
      </c>
      <c r="AQW146" s="2">
        <v>9.9811123061560898E-5</v>
      </c>
      <c r="AQX146">
        <v>-1.83440268450109E-4</v>
      </c>
      <c r="AQY146" s="2">
        <v>-5.8339670044031698E-5</v>
      </c>
      <c r="AQZ146">
        <v>1.0897409841760699E-4</v>
      </c>
      <c r="ARA146" s="2">
        <v>-1.41271279765747E-5</v>
      </c>
      <c r="ARB146" s="2">
        <v>3.6380026022849602E-6</v>
      </c>
      <c r="ARC146" s="2">
        <v>8.7772966180244994E-5</v>
      </c>
      <c r="ARD146" s="2">
        <v>8.0491435379928506E-5</v>
      </c>
      <c r="ARE146">
        <v>1.8399757175652901E-4</v>
      </c>
      <c r="ARF146">
        <v>3.3145905344077501E-4</v>
      </c>
      <c r="ARG146">
        <v>2.9312030618211001E-4</v>
      </c>
      <c r="ARH146">
        <v>1.48145708627784E-4</v>
      </c>
      <c r="ARI146">
        <v>1.13281261097782E-4</v>
      </c>
      <c r="ARJ146" s="2">
        <v>3.2685616801614303E-5</v>
      </c>
      <c r="ARK146" s="2">
        <v>9.7151712811164402E-5</v>
      </c>
      <c r="ARL146">
        <v>3.7115447349275402E-4</v>
      </c>
      <c r="ARM146">
        <v>3.3155114542709303E-4</v>
      </c>
      <c r="ARN146">
        <v>2.9397738513419099E-4</v>
      </c>
      <c r="ARO146">
        <v>3.6470148302876498E-4</v>
      </c>
      <c r="ARP146">
        <v>2.0266158828791101E-4</v>
      </c>
      <c r="ARQ146">
        <v>3.5192594759738901E-4</v>
      </c>
      <c r="ARR146">
        <v>5.9167058549254104E-4</v>
      </c>
      <c r="ARS146">
        <v>3.74921943290163E-4</v>
      </c>
      <c r="ART146">
        <v>4.8050132888438098E-4</v>
      </c>
      <c r="ARU146">
        <v>7.1068583767919301E-4</v>
      </c>
      <c r="ARV146">
        <v>4.0678367796599798E-4</v>
      </c>
      <c r="ARW146">
        <v>4.1838669185187102E-4</v>
      </c>
      <c r="ARX146">
        <v>5.5587518330906004E-4</v>
      </c>
      <c r="ARY146">
        <v>5.2217944648967596E-4</v>
      </c>
      <c r="ARZ146">
        <v>3.5931108047399299E-4</v>
      </c>
      <c r="ASA146">
        <v>4.7901659149145903E-4</v>
      </c>
      <c r="ASB146">
        <v>6.4159974370610903E-4</v>
      </c>
      <c r="ASC146">
        <v>5.1799327012871195E-4</v>
      </c>
      <c r="ASD146">
        <v>3.9637342298919401E-4</v>
      </c>
      <c r="ASE146">
        <v>4.6572913594463902E-4</v>
      </c>
      <c r="ASF146">
        <v>4.2372794924225798E-4</v>
      </c>
      <c r="ASG146">
        <v>5.6933320677056301E-4</v>
      </c>
      <c r="ASH146">
        <v>7.3546455565265596E-4</v>
      </c>
      <c r="ASI146">
        <v>6.99178736193388E-4</v>
      </c>
      <c r="ASJ146">
        <v>6.4689554408170502E-4</v>
      </c>
      <c r="ASK146">
        <v>5.6828197499796498E-4</v>
      </c>
      <c r="ASL146">
        <v>3.4888690857648799E-4</v>
      </c>
      <c r="ASM146">
        <v>4.8885135942933395E-4</v>
      </c>
      <c r="ASN146">
        <v>6.5261203908946301E-4</v>
      </c>
      <c r="ASO146">
        <v>6.3567603996399604E-4</v>
      </c>
      <c r="ASP146">
        <v>8.3424817620304499E-4</v>
      </c>
      <c r="ASQ146">
        <v>7.9144983988526198E-4</v>
      </c>
      <c r="ASR146">
        <v>5.8294434540137304E-4</v>
      </c>
      <c r="ASS146">
        <v>7.0950766596887397E-4</v>
      </c>
      <c r="AST146">
        <v>7.2724338517011198E-4</v>
      </c>
      <c r="ASU146">
        <v>6.0482203576895895E-4</v>
      </c>
      <c r="ASV146">
        <v>8.0197269606607595E-4</v>
      </c>
      <c r="ASW146">
        <v>8.5607011930964605E-4</v>
      </c>
      <c r="ASX146">
        <v>6.6600668215965496E-4</v>
      </c>
      <c r="ASY146">
        <v>7.0320034034174195E-4</v>
      </c>
      <c r="ASZ146">
        <v>6.4269258248889104E-4</v>
      </c>
      <c r="ATA146">
        <v>5.4876913801586702E-4</v>
      </c>
      <c r="ATB146">
        <v>6.7896407529401495E-4</v>
      </c>
      <c r="ATC146">
        <v>8.2188507346333899E-4</v>
      </c>
      <c r="ATD146">
        <v>9.7375014468910196E-4</v>
      </c>
      <c r="ATE146">
        <v>1.0207383765933099E-3</v>
      </c>
      <c r="ATF146">
        <v>9.3052764433611604E-4</v>
      </c>
      <c r="ATG146">
        <v>6.8902547060811098E-4</v>
      </c>
      <c r="ATH146">
        <v>4.4963718689505799E-4</v>
      </c>
      <c r="ATI146">
        <v>6.1252884225634896E-4</v>
      </c>
      <c r="ATJ146">
        <v>7.3796069930925901E-4</v>
      </c>
      <c r="ATK146">
        <v>7.2536304947162301E-4</v>
      </c>
      <c r="ATL146">
        <v>1.0073161311900899E-3</v>
      </c>
      <c r="ATM146">
        <v>8.6372825601788497E-4</v>
      </c>
      <c r="ATN146">
        <v>6.77589128848511E-4</v>
      </c>
      <c r="ATO146">
        <v>1.07716610363113E-3</v>
      </c>
      <c r="ATP146">
        <v>8.9363532476838302E-4</v>
      </c>
      <c r="ATQ146">
        <v>6.4723395528441102E-4</v>
      </c>
      <c r="ATR146">
        <v>8.1482345700759399E-4</v>
      </c>
      <c r="ATS146">
        <v>6.5113802145384304E-4</v>
      </c>
      <c r="ATT146">
        <v>7.0036239778068605E-4</v>
      </c>
      <c r="ATU146">
        <v>8.4648356707735901E-4</v>
      </c>
      <c r="ATV146">
        <v>8.2173155326363404E-4</v>
      </c>
      <c r="ATW146">
        <v>8.5403374411843801E-4</v>
      </c>
      <c r="ATX146">
        <v>7.17581191253801E-4</v>
      </c>
      <c r="ATY146">
        <v>7.8463848863329804E-4</v>
      </c>
      <c r="ATZ146">
        <v>8.35310316400599E-4</v>
      </c>
      <c r="AUA146">
        <v>5.65302345015565E-4</v>
      </c>
      <c r="AUB146">
        <v>5.7549364394425702E-4</v>
      </c>
      <c r="AUC146">
        <v>6.7590042868351599E-4</v>
      </c>
      <c r="AUD146">
        <v>7.5712797306890802E-4</v>
      </c>
      <c r="AUE146">
        <v>1.0243429678504E-3</v>
      </c>
      <c r="AUF146">
        <v>1.1047075522461101E-3</v>
      </c>
      <c r="AUG146">
        <v>7.8870499469088596E-4</v>
      </c>
      <c r="AUH146">
        <v>5.8304126478809202E-4</v>
      </c>
      <c r="AUI146">
        <v>8.6983205176724399E-4</v>
      </c>
      <c r="AUJ146">
        <v>9.8275349568397201E-4</v>
      </c>
      <c r="AUK146">
        <v>8.6641454976493803E-4</v>
      </c>
      <c r="AUL146">
        <v>1.0032225303422599E-3</v>
      </c>
      <c r="AUM146">
        <v>8.7760731796778998E-4</v>
      </c>
      <c r="AUN146">
        <v>5.4846249593531299E-4</v>
      </c>
      <c r="AUO146">
        <v>7.0411491784070203E-4</v>
      </c>
      <c r="AUP146">
        <v>9.8495859122334694E-4</v>
      </c>
      <c r="AUQ146">
        <v>8.1080469986505701E-4</v>
      </c>
      <c r="AUR146">
        <v>6.6928331963881705E-4</v>
      </c>
      <c r="AUS146">
        <v>8.3588393941566195E-4</v>
      </c>
      <c r="AUT146">
        <v>7.1081817253174399E-4</v>
      </c>
      <c r="AUU146">
        <v>5.54739140319688E-4</v>
      </c>
      <c r="AUV146">
        <v>7.8280079050748396E-4</v>
      </c>
      <c r="AUW146">
        <v>7.9267637685809104E-4</v>
      </c>
      <c r="AUX146">
        <v>6.9345729840910805E-4</v>
      </c>
      <c r="AUY146">
        <v>9.4928920710445801E-4</v>
      </c>
      <c r="AUZ146">
        <v>1.0297402328683901E-3</v>
      </c>
      <c r="AVA146">
        <v>8.4556761120325704E-4</v>
      </c>
      <c r="AVB146">
        <v>8.8961167301663104E-4</v>
      </c>
      <c r="AVC146">
        <v>9.3209498737055105E-4</v>
      </c>
      <c r="AVD146">
        <v>6.9962781725650702E-4</v>
      </c>
      <c r="AVE146">
        <v>6.8809483594638903E-4</v>
      </c>
      <c r="AVF146">
        <v>8.3972242959819805E-4</v>
      </c>
      <c r="AVG146">
        <v>9.0225159550320596E-4</v>
      </c>
      <c r="AVH146">
        <v>8.9354337371475002E-4</v>
      </c>
      <c r="AVI146">
        <v>1.0142986311943601E-3</v>
      </c>
      <c r="AVJ146">
        <v>8.7501708511313102E-4</v>
      </c>
      <c r="AVK146">
        <v>6.7332183012072297E-4</v>
      </c>
      <c r="AVL146">
        <v>7.82154016583762E-4</v>
      </c>
      <c r="AVM146">
        <v>8.76657065946244E-4</v>
      </c>
      <c r="AVN146">
        <v>9.4375896780881903E-4</v>
      </c>
      <c r="AVO146">
        <v>1.03999654339391E-3</v>
      </c>
      <c r="AVP146">
        <v>8.8932226899315198E-4</v>
      </c>
      <c r="AVQ146">
        <v>7.5917791933366495E-4</v>
      </c>
      <c r="AVR146">
        <v>7.7065276317683101E-4</v>
      </c>
      <c r="AVS146">
        <v>7.8279788459152699E-4</v>
      </c>
      <c r="AVT146">
        <v>7.7710691249028804E-4</v>
      </c>
      <c r="AVU146">
        <v>6.9671334385649401E-4</v>
      </c>
      <c r="AVV146">
        <v>7.9202664438063699E-4</v>
      </c>
      <c r="AVW146">
        <v>7.9665530654706601E-4</v>
      </c>
      <c r="AVX146">
        <v>8.4519580704001498E-4</v>
      </c>
      <c r="AVY146">
        <v>1.2073732988012701E-3</v>
      </c>
      <c r="AVZ146">
        <v>8.5597460892134598E-4</v>
      </c>
      <c r="AWA146">
        <v>3.6772787747930302E-4</v>
      </c>
      <c r="AWB146">
        <v>6.8492564406976201E-4</v>
      </c>
      <c r="AWC146">
        <v>7.1616871036573498E-4</v>
      </c>
      <c r="AWD146">
        <v>6.7754553416188995E-4</v>
      </c>
      <c r="AWE146">
        <v>1.01313035196673E-3</v>
      </c>
      <c r="AWF146">
        <v>9.57186751041173E-4</v>
      </c>
      <c r="AWG146">
        <v>7.2920961421604801E-4</v>
      </c>
      <c r="AWH146">
        <v>6.9367973002318003E-4</v>
      </c>
      <c r="AWI146">
        <v>7.9008830440403105E-4</v>
      </c>
      <c r="AWJ146">
        <v>7.0883210987775897E-4</v>
      </c>
      <c r="AWK146">
        <v>5.0511548121334E-4</v>
      </c>
      <c r="AWL146">
        <v>6.5836048873077501E-4</v>
      </c>
      <c r="AWM146">
        <v>7.6755478487282997E-4</v>
      </c>
      <c r="AWN146">
        <v>7.8316208576995798E-4</v>
      </c>
      <c r="AWO146">
        <v>9.4782664415337498E-4</v>
      </c>
      <c r="AWP146">
        <v>7.2966407139847902E-4</v>
      </c>
      <c r="AWQ146">
        <v>5.3879985913315304E-4</v>
      </c>
      <c r="AWR146">
        <v>6.7772275928224999E-4</v>
      </c>
      <c r="AWS146">
        <v>5.1871482624131504E-4</v>
      </c>
      <c r="AWT146">
        <v>6.1463661337591397E-4</v>
      </c>
      <c r="AWU146">
        <v>1.0720168837502499E-3</v>
      </c>
      <c r="AWV146">
        <v>6.9543710263453296E-4</v>
      </c>
      <c r="AWW146">
        <v>2.6185290495139802E-4</v>
      </c>
      <c r="AWX146">
        <v>5.0919815448688096E-4</v>
      </c>
      <c r="AWY146">
        <v>4.2407685742754499E-4</v>
      </c>
      <c r="AWZ146">
        <v>5.1122033417543E-4</v>
      </c>
      <c r="AXA146">
        <v>8.3412258190111396E-4</v>
      </c>
      <c r="AXB146">
        <v>7.3331758502176805E-4</v>
      </c>
      <c r="AXC146">
        <v>6.6246825164135601E-4</v>
      </c>
      <c r="AXD146">
        <v>5.9373475829617797E-4</v>
      </c>
      <c r="AXE146">
        <v>5.0785196997148901E-4</v>
      </c>
      <c r="AXF146">
        <v>5.2414749784537905E-4</v>
      </c>
      <c r="AXG146">
        <v>5.2353467867686404E-4</v>
      </c>
      <c r="AXH146">
        <v>5.1269856245629596E-4</v>
      </c>
      <c r="AXI146">
        <v>5.0974743567748504E-4</v>
      </c>
      <c r="AXJ146">
        <v>4.9304303214214504E-4</v>
      </c>
      <c r="AXK146">
        <v>4.1002321801055999E-4</v>
      </c>
      <c r="AXL146">
        <v>4.8316806479805502E-4</v>
      </c>
      <c r="AXM146">
        <v>7.0615914689502201E-4</v>
      </c>
      <c r="AXN146">
        <v>3.8356671726192499E-4</v>
      </c>
      <c r="AXO146" s="2">
        <v>4.49999847366225E-5</v>
      </c>
      <c r="AXP146">
        <v>2.3434719774042401E-4</v>
      </c>
      <c r="AXQ146">
        <v>1.09215750009654E-4</v>
      </c>
      <c r="AXR146">
        <v>3.0534243328650401E-4</v>
      </c>
      <c r="AXS146">
        <v>8.5152180845593896E-4</v>
      </c>
      <c r="AXT146">
        <v>3.8652505693324499E-4</v>
      </c>
      <c r="AXU146">
        <v>-1.2995864776715199E-4</v>
      </c>
      <c r="AXV146">
        <v>2.0726858857936901E-4</v>
      </c>
      <c r="AXW146">
        <v>1.64287474628204E-4</v>
      </c>
      <c r="AXX146">
        <v>3.8078162936596598E-4</v>
      </c>
      <c r="AXY146">
        <v>1.0902800566953701E-3</v>
      </c>
      <c r="AXZ146">
        <v>4.2339036616294301E-4</v>
      </c>
      <c r="AYA146" s="2">
        <v>-9.5822783459952003E-5</v>
      </c>
      <c r="AYB146" s="2">
        <v>-1.73520838318494E-5</v>
      </c>
      <c r="AYC146">
        <v>-5.0273249932120503E-4</v>
      </c>
      <c r="AYD146">
        <v>-1.00233737430903E-4</v>
      </c>
      <c r="AYE146">
        <v>4.38628008449918E-4</v>
      </c>
      <c r="AYF146">
        <v>1.11376034665069E-4</v>
      </c>
      <c r="AYG146" s="2">
        <v>-1.97495704744102E-5</v>
      </c>
      <c r="AYH146">
        <v>1.45971108385025E-4</v>
      </c>
      <c r="AYI146" s="2">
        <v>9.3905011652632001E-5</v>
      </c>
      <c r="AYJ146">
        <v>2.3277305707756999E-4</v>
      </c>
      <c r="AYK146">
        <v>1.44155856368636E-4</v>
      </c>
      <c r="AYL146">
        <v>-1.3058943132376199E-4</v>
      </c>
      <c r="AYM146">
        <v>-1.8302935995984101E-4</v>
      </c>
      <c r="AYN146">
        <v>-1.32293899498415E-4</v>
      </c>
      <c r="AYO146" s="2">
        <v>-5.9449783058364298E-5</v>
      </c>
      <c r="AYP146" s="2">
        <v>4.9665501825817798E-5</v>
      </c>
      <c r="AYQ146" s="2">
        <v>-2.98123785050924E-5</v>
      </c>
      <c r="AYR146">
        <v>-2.89584019300487E-4</v>
      </c>
      <c r="AYS146" s="2">
        <v>-9.7474787248589406E-5</v>
      </c>
      <c r="AYT146" s="2">
        <v>-4.3526255917813298E-5</v>
      </c>
      <c r="AYU146">
        <v>-1.10098175200399E-4</v>
      </c>
      <c r="AYV146">
        <v>2.8236720451655501E-4</v>
      </c>
      <c r="AYW146" s="2">
        <v>6.0986039239100503E-5</v>
      </c>
      <c r="AYX146">
        <v>-2.7241631685584098E-4</v>
      </c>
      <c r="AYY146" s="2">
        <v>3.5271185396812399E-6</v>
      </c>
      <c r="AYZ146">
        <v>-1.01475314466151E-4</v>
      </c>
      <c r="AZA146">
        <v>-1.9890899082969401E-4</v>
      </c>
      <c r="AZB146" s="2">
        <v>2.6042479395062298E-5</v>
      </c>
      <c r="AZC146">
        <v>-1.3495346870485601E-4</v>
      </c>
      <c r="AZD146">
        <v>-3.5595001682065701E-4</v>
      </c>
      <c r="AZE146">
        <v>-1.7509128318056501E-4</v>
      </c>
      <c r="AZF146" s="2">
        <v>-9.4430009147605798E-5</v>
      </c>
      <c r="AZG146">
        <v>-2.5210873119429399E-4</v>
      </c>
      <c r="AZH146">
        <v>-1.8146897162405601E-4</v>
      </c>
      <c r="AZI146">
        <v>-1.6981004127664801E-4</v>
      </c>
      <c r="AZJ146">
        <v>-3.01878521929502E-4</v>
      </c>
      <c r="AZK146">
        <v>-1.82195493773466E-4</v>
      </c>
      <c r="AZL146" s="2">
        <v>-7.8437619551008405E-5</v>
      </c>
      <c r="AZM146">
        <v>-1.2660759896899001E-4</v>
      </c>
      <c r="AZN146">
        <v>-1.2496307113078799E-4</v>
      </c>
      <c r="AZO146">
        <v>-1.3819605331859299E-4</v>
      </c>
      <c r="AZP146">
        <v>-1.3800550856322299E-4</v>
      </c>
      <c r="AZQ146">
        <v>-2.9448840796589601E-4</v>
      </c>
      <c r="AZR146">
        <v>-3.8094754957075698E-4</v>
      </c>
      <c r="AZS146">
        <v>-4.1923966316776199E-4</v>
      </c>
      <c r="AZT146">
        <v>-6.9039517304293405E-4</v>
      </c>
      <c r="AZU146">
        <v>-5.8744773395514498E-4</v>
      </c>
      <c r="AZV146">
        <v>-3.4291157906795499E-4</v>
      </c>
      <c r="AZW146" s="2">
        <v>-4.1819197489807697E-5</v>
      </c>
      <c r="AZX146">
        <v>1.3451692032738499E-4</v>
      </c>
      <c r="AZY146" s="2">
        <v>-1.26883845834452E-5</v>
      </c>
      <c r="AZZ146">
        <v>-1.69316496359744E-4</v>
      </c>
      <c r="BAA146">
        <v>-2.1549725233214299E-4</v>
      </c>
      <c r="BAB146">
        <v>-3.04430482900027E-4</v>
      </c>
      <c r="BAC146">
        <v>-2.36998643996043E-4</v>
      </c>
      <c r="BAD146" s="2">
        <v>-3.73018939328826E-5</v>
      </c>
      <c r="BAE146">
        <v>-3.9515354835325698E-4</v>
      </c>
      <c r="BAF146">
        <v>-9.2765840029785903E-4</v>
      </c>
      <c r="BAG146">
        <v>-6.3310813556529495E-4</v>
      </c>
      <c r="BAH146">
        <v>-6.6146432693182195E-4</v>
      </c>
      <c r="BAI146">
        <v>-5.71138195185363E-4</v>
      </c>
      <c r="BAJ146" s="2">
        <v>-7.9426513878294597E-6</v>
      </c>
      <c r="BAK146">
        <v>-2.7759118110013201E-4</v>
      </c>
      <c r="BAL146">
        <v>-6.5606784588530297E-4</v>
      </c>
      <c r="BAM146">
        <v>-5.1549032341701904E-4</v>
      </c>
      <c r="BAN146">
        <v>-4.4754592839066403E-4</v>
      </c>
      <c r="BAO146">
        <v>-5.1309574435745597E-4</v>
      </c>
      <c r="BAP146">
        <v>-5.2160199784785004E-4</v>
      </c>
      <c r="BAQ146">
        <v>-5.3412016082225397E-4</v>
      </c>
      <c r="BAR146">
        <v>-5.6520478687324997E-4</v>
      </c>
      <c r="BAS146">
        <v>-6.0279881497177603E-4</v>
      </c>
      <c r="BAT146">
        <v>-6.4273677893230601E-4</v>
      </c>
      <c r="BAU146">
        <v>-5.4371274745542895E-4</v>
      </c>
      <c r="BAV146">
        <v>-4.1000110540671797E-4</v>
      </c>
      <c r="BAW146">
        <v>-7.2553802923328698E-4</v>
      </c>
      <c r="BAX146">
        <v>-8.8491884257452897E-4</v>
      </c>
      <c r="BAY146">
        <v>-8.4738657954631599E-4</v>
      </c>
      <c r="BAZ146">
        <v>-1.32959814810099E-3</v>
      </c>
      <c r="BBA146">
        <v>-7.1642798164542299E-4</v>
      </c>
      <c r="BBB146" s="2">
        <v>1.6446802324821E-5</v>
      </c>
      <c r="BBC146">
        <v>-3.4652299915966298E-4</v>
      </c>
      <c r="BBD146">
        <v>-1.49646908784794E-4</v>
      </c>
      <c r="BBE146">
        <v>-6.0811814038042695E-4</v>
      </c>
      <c r="BBF146">
        <v>-1.2863421008293E-3</v>
      </c>
      <c r="BBG146">
        <v>-9.5576224194209697E-4</v>
      </c>
      <c r="BBH146">
        <v>-1.04003948160954E-3</v>
      </c>
      <c r="BBI146">
        <v>-7.0193550017832302E-4</v>
      </c>
      <c r="BBJ146">
        <v>-2.2012884655062099E-4</v>
      </c>
      <c r="BBK146">
        <v>-5.1584177529373195E-4</v>
      </c>
      <c r="BBL146">
        <v>-5.0538070841852495E-4</v>
      </c>
      <c r="BBM146">
        <v>-6.3902213854830797E-4</v>
      </c>
      <c r="BBN146">
        <v>-9.2157710253853E-4</v>
      </c>
      <c r="BBO146">
        <v>-7.9411005774154798E-4</v>
      </c>
      <c r="BBP146">
        <v>-7.5827050273789799E-4</v>
      </c>
      <c r="BBQ146">
        <v>-6.5859207341874596E-4</v>
      </c>
      <c r="BBR146">
        <v>-6.2792511946997698E-4</v>
      </c>
      <c r="BBS146">
        <v>-3.8761190778702898E-4</v>
      </c>
      <c r="BBT146">
        <v>-5.3513885215405999E-4</v>
      </c>
      <c r="BBU146">
        <v>-9.2141569580696898E-4</v>
      </c>
      <c r="BBV146">
        <v>-6.1788500041860795E-4</v>
      </c>
      <c r="BBW146">
        <v>-4.3814937059985499E-4</v>
      </c>
      <c r="BBX146">
        <v>-3.9210311678619002E-4</v>
      </c>
      <c r="BBY146">
        <v>3.8112784389959098E-4</v>
      </c>
      <c r="BBZ146">
        <v>-2.4834433192076302E-4</v>
      </c>
      <c r="BCA146">
        <v>-1.25483331929253E-3</v>
      </c>
      <c r="BCB146">
        <v>-8.3164297162270303E-4</v>
      </c>
      <c r="BCC146">
        <v>-1.02123610896186E-3</v>
      </c>
      <c r="BCD146">
        <v>-8.2561607449389797E-4</v>
      </c>
      <c r="BCE146">
        <v>-1.1098087070087599E-4</v>
      </c>
      <c r="BCF146">
        <v>-2.3819244415583201E-4</v>
      </c>
      <c r="BCG146">
        <v>-3.4777334024211102E-4</v>
      </c>
      <c r="BCH146">
        <v>-3.2880535681476002E-4</v>
      </c>
      <c r="BCI146">
        <v>-3.5896353100095502E-4</v>
      </c>
      <c r="BCJ146">
        <v>-1.5329039275942301E-4</v>
      </c>
      <c r="BCK146">
        <v>-1.6666721005446201E-4</v>
      </c>
      <c r="BCL146" s="2">
        <v>6.5081216763553093E-5</v>
      </c>
      <c r="BCM146">
        <v>6.9874734589139202E-4</v>
      </c>
      <c r="BCN146">
        <v>4.3533575030408098E-4</v>
      </c>
      <c r="BCO146">
        <v>4.1487661417666201E-4</v>
      </c>
      <c r="BCP146">
        <v>1.84308782834278E-4</v>
      </c>
      <c r="BCQ146">
        <v>-3.44558867014958E-4</v>
      </c>
      <c r="BCR146">
        <v>-1.0341978921406301E-4</v>
      </c>
      <c r="BCS146">
        <v>-1.7263719362005001E-4</v>
      </c>
      <c r="BCT146">
        <v>1.1149351307316099E-4</v>
      </c>
      <c r="BCU146">
        <v>8.8674106349734998E-4</v>
      </c>
      <c r="BCV146" s="2">
        <v>1.86292416184813E-5</v>
      </c>
      <c r="BCW146">
        <v>-8.4948475573511095E-4</v>
      </c>
      <c r="BCX146">
        <v>-3.2944738994172801E-4</v>
      </c>
      <c r="BCY146">
        <v>-1.04658970682069E-3</v>
      </c>
      <c r="BCZ146">
        <v>9.1231654727928096E-4</v>
      </c>
      <c r="BDA146">
        <v>2.4442679340418E-3</v>
      </c>
      <c r="BDB146" s="2">
        <v>-1.77687337020033E-5</v>
      </c>
      <c r="BDC146">
        <v>-1.1813081329717E-4</v>
      </c>
      <c r="BDD146">
        <v>9.5595580912322803E-4</v>
      </c>
      <c r="BDE146">
        <v>-1.79918226476703E-4</v>
      </c>
      <c r="BDF146">
        <v>2.0661427080115899E-3</v>
      </c>
      <c r="BDG146">
        <v>1.6871845564808399E-3</v>
      </c>
      <c r="BDH146">
        <v>-7.7542687219340697E-4</v>
      </c>
      <c r="BDI146">
        <v>9.3230648248833503E-4</v>
      </c>
      <c r="BDJ146">
        <v>-1.85261091055402E-3</v>
      </c>
      <c r="BDK146">
        <v>9.1589183929668299E-4</v>
      </c>
      <c r="BDL146">
        <v>3.1125280173537702E-3</v>
      </c>
      <c r="BDM146">
        <v>2.0596590205946802E-3</v>
      </c>
      <c r="BDN146">
        <v>8.1474614290145495E-3</v>
      </c>
      <c r="BDO146">
        <v>3.6784608818080399E-3</v>
      </c>
      <c r="BDP146">
        <v>-6.0871484364410202E-3</v>
      </c>
      <c r="BDQ146">
        <v>-2.4076676205623902E-3</v>
      </c>
      <c r="BDR146">
        <v>-1.1609008604421499E-3</v>
      </c>
      <c r="BDS146">
        <v>-3.8404590728156299E-3</v>
      </c>
      <c r="BDT146">
        <v>-6.5085574238536899E-3</v>
      </c>
      <c r="BDU146">
        <v>-1.73963048071525E-3</v>
      </c>
      <c r="BDV146">
        <v>6.3675742839749299E-4</v>
      </c>
      <c r="BDW146">
        <v>3.7612538441141703E-4</v>
      </c>
      <c r="BDX146">
        <v>1.0717986269621199E-2</v>
      </c>
      <c r="BDY146">
        <v>1.01200657748657E-2</v>
      </c>
      <c r="BDZ146">
        <v>-3.4908754999699E-4</v>
      </c>
      <c r="BEA146">
        <v>-2.1339771003526598E-3</v>
      </c>
    </row>
    <row r="147" spans="1:1483" x14ac:dyDescent="0.3">
      <c r="A147" s="3">
        <v>0.77770640733330287</v>
      </c>
      <c r="C147" s="2">
        <v>1.7767094000000001E-2</v>
      </c>
      <c r="D147">
        <v>3.0650068000000002E-3</v>
      </c>
      <c r="E147">
        <v>2.4988088799999999E-3</v>
      </c>
      <c r="F147">
        <v>1.6628298319999999E-3</v>
      </c>
      <c r="G147">
        <v>1.3590323616E-3</v>
      </c>
      <c r="H147">
        <v>8.1122442598399996E-4</v>
      </c>
      <c r="I147" s="2">
        <v>-3.7358292019201501E-5</v>
      </c>
      <c r="J147">
        <v>1.04381355121408E-3</v>
      </c>
      <c r="K147">
        <v>7.3116933956659104E-4</v>
      </c>
      <c r="L147" s="2">
        <v>-2.1089042798181598E-5</v>
      </c>
      <c r="M147">
        <v>7.6194924514732696E-4</v>
      </c>
      <c r="N147">
        <v>2.3495114705031101E-4</v>
      </c>
      <c r="O147" s="2">
        <v>5.6154414257782E-5</v>
      </c>
      <c r="P147">
        <v>5.0508499393309798E-4</v>
      </c>
      <c r="Q147">
        <v>3.9768859515112802E-4</v>
      </c>
      <c r="R147">
        <v>9.4481085629298999E-4</v>
      </c>
      <c r="S147">
        <v>9.5424748797742699E-4</v>
      </c>
      <c r="T147">
        <v>-3.4674785855655599E-4</v>
      </c>
      <c r="U147">
        <v>1.93307173804513E-4</v>
      </c>
      <c r="V147">
        <v>4.47890533919631E-4</v>
      </c>
      <c r="W147">
        <v>3.5814906341094402E-4</v>
      </c>
      <c r="X147">
        <v>9.2654006216219803E-4</v>
      </c>
      <c r="Y147" s="2">
        <v>9.5047989852723198E-5</v>
      </c>
      <c r="Z147">
        <v>-2.16980990972651E-4</v>
      </c>
      <c r="AA147">
        <v>5.9376448456800203E-4</v>
      </c>
      <c r="AB147">
        <v>-2.1032758298328199E-4</v>
      </c>
      <c r="AC147">
        <v>3.5263438704808E-4</v>
      </c>
      <c r="AD147">
        <v>9.4013914274276595E-4</v>
      </c>
      <c r="AE147">
        <v>-5.0233732689980795E-4</v>
      </c>
      <c r="AF147">
        <v>-1.6319900677695299E-4</v>
      </c>
      <c r="AG147">
        <v>2.1554670891689399E-4</v>
      </c>
      <c r="AH147">
        <v>1.76855541228539E-4</v>
      </c>
      <c r="AI147">
        <v>1.59188685058165E-4</v>
      </c>
      <c r="AJ147">
        <v>7.0459131219179896E-4</v>
      </c>
      <c r="AK147">
        <v>8.5692779563338703E-4</v>
      </c>
      <c r="AL147" s="2">
        <v>6.0163483153809197E-5</v>
      </c>
      <c r="AM147" s="2">
        <v>9.7054362528841497E-5</v>
      </c>
      <c r="AN147">
        <v>2.2765821875562399E-4</v>
      </c>
      <c r="AO147">
        <v>3.28696526583053E-4</v>
      </c>
      <c r="AP147">
        <v>4.6343244416975301E-4</v>
      </c>
      <c r="AQ147">
        <v>1.0534613585188199E-4</v>
      </c>
      <c r="AR147" s="2">
        <v>-5.8426824261775702E-5</v>
      </c>
      <c r="AS147">
        <v>2.2776022932442799E-4</v>
      </c>
      <c r="AT147">
        <v>7.5778745281944004E-4</v>
      </c>
      <c r="AU147">
        <v>4.4541645361000797E-4</v>
      </c>
      <c r="AV147" s="2">
        <v>1.61812254374293E-5</v>
      </c>
      <c r="AW147">
        <v>2.3793212200912101E-4</v>
      </c>
      <c r="AX147">
        <v>4.6252988032676102E-4</v>
      </c>
      <c r="AY147">
        <v>2.2476276084223799E-4</v>
      </c>
      <c r="AZ147">
        <v>-1.32219525704201E-4</v>
      </c>
      <c r="BA147">
        <v>5.1823295772337097E-4</v>
      </c>
      <c r="BB147">
        <v>3.6639439913308799E-4</v>
      </c>
      <c r="BC147">
        <v>1.4314117573438801E-4</v>
      </c>
      <c r="BD147">
        <v>2.6330255093849403E-4</v>
      </c>
      <c r="BE147">
        <v>4.0325097038357202E-4</v>
      </c>
      <c r="BF147">
        <v>2.1618088920959599E-4</v>
      </c>
      <c r="BG147" s="2">
        <v>8.7439161197476294E-5</v>
      </c>
      <c r="BH147">
        <v>7.01283729933337E-4</v>
      </c>
      <c r="BI147">
        <v>7.2624182675403001E-4</v>
      </c>
      <c r="BJ147">
        <v>4.6253621653687002E-4</v>
      </c>
      <c r="BK147">
        <v>2.00476304821974E-4</v>
      </c>
      <c r="BL147">
        <v>5.3140027399687804E-4</v>
      </c>
      <c r="BM147">
        <v>5.3884191692645498E-4</v>
      </c>
      <c r="BN147">
        <v>3.9940272415571801E-4</v>
      </c>
      <c r="BO147">
        <v>3.7440321546349501E-4</v>
      </c>
      <c r="BP147">
        <v>5.2929477318968397E-4</v>
      </c>
      <c r="BQ147">
        <v>6.0400186556301097E-4</v>
      </c>
      <c r="BR147">
        <v>5.6977437313319903E-4</v>
      </c>
      <c r="BS147">
        <v>5.3721006845848897E-4</v>
      </c>
      <c r="BT147">
        <v>6.5255974155642199E-4</v>
      </c>
      <c r="BU147">
        <v>6.3854790606581498E-4</v>
      </c>
      <c r="BV147">
        <v>3.9230218609728702E-4</v>
      </c>
      <c r="BW147">
        <v>5.2973412368041196E-4</v>
      </c>
      <c r="BX147">
        <v>5.2020693503358805E-4</v>
      </c>
      <c r="BY147">
        <v>4.1751809805369502E-4</v>
      </c>
      <c r="BZ147">
        <v>4.5255701827245698E-4</v>
      </c>
      <c r="CA147">
        <v>6.6940471557684297E-4</v>
      </c>
      <c r="CB147">
        <v>6.5744184032043502E-4</v>
      </c>
      <c r="CC147">
        <v>3.8956064256617199E-4</v>
      </c>
      <c r="CD147">
        <v>5.3944942523875903E-4</v>
      </c>
      <c r="CE147">
        <v>5.6637293697506502E-4</v>
      </c>
      <c r="CF147">
        <v>5.6145911218047004E-4</v>
      </c>
      <c r="CG147">
        <v>6.4377088031209503E-4</v>
      </c>
      <c r="CH147">
        <v>4.3490886990274198E-4</v>
      </c>
      <c r="CI147">
        <v>3.6427826773174199E-4</v>
      </c>
      <c r="CJ147">
        <v>4.4901897917330898E-4</v>
      </c>
      <c r="CK147">
        <v>4.2191521380022099E-4</v>
      </c>
      <c r="CL147">
        <v>4.78358886924581E-4</v>
      </c>
      <c r="CM147">
        <v>4.4502202637350001E-4</v>
      </c>
      <c r="CN147">
        <v>2.6830831318485601E-4</v>
      </c>
      <c r="CO147">
        <v>3.7479339652676498E-4</v>
      </c>
      <c r="CP147">
        <v>4.7035983095590099E-4</v>
      </c>
      <c r="CQ147">
        <v>4.69909769069952E-4</v>
      </c>
      <c r="CR147">
        <v>3.20692903409205E-4</v>
      </c>
      <c r="CS147">
        <v>3.2128805235311298E-4</v>
      </c>
      <c r="CT147">
        <v>3.8874214858904398E-4</v>
      </c>
      <c r="CU147">
        <v>4.5249330737671999E-4</v>
      </c>
      <c r="CV147">
        <v>3.9754872609603698E-4</v>
      </c>
      <c r="CW147">
        <v>2.9560022888447997E-4</v>
      </c>
      <c r="CX147">
        <v>2.5502458256614898E-4</v>
      </c>
      <c r="CY147">
        <v>3.7466580872304902E-4</v>
      </c>
      <c r="CZ147">
        <v>4.2392398845795398E-4</v>
      </c>
      <c r="DA147">
        <v>3.70476017947437E-4</v>
      </c>
      <c r="DB147">
        <v>2.7912110435467297E-4</v>
      </c>
      <c r="DC147">
        <v>3.8042819205525401E-4</v>
      </c>
      <c r="DD147">
        <v>2.8526929280812702E-4</v>
      </c>
      <c r="DE147">
        <v>2.48530221071414E-4</v>
      </c>
      <c r="DF147">
        <v>4.0874022850491502E-4</v>
      </c>
      <c r="DG147">
        <v>2.24811616252873E-4</v>
      </c>
      <c r="DH147">
        <v>1.61837964754361E-4</v>
      </c>
      <c r="DI147">
        <v>2.28393444573801E-4</v>
      </c>
      <c r="DJ147">
        <v>2.6581001300550699E-4</v>
      </c>
      <c r="DK147">
        <v>2.4263616457682901E-4</v>
      </c>
      <c r="DL147">
        <v>3.0398328348369601E-4</v>
      </c>
      <c r="DM147">
        <v>4.44523022160802E-4</v>
      </c>
      <c r="DN147">
        <v>2.7425189061252599E-4</v>
      </c>
      <c r="DO147">
        <v>2.0140558107029601E-4</v>
      </c>
      <c r="DP147">
        <v>2.2070034980451299E-4</v>
      </c>
      <c r="DQ147">
        <v>2.6358113055557301E-4</v>
      </c>
      <c r="DR147">
        <v>2.8606975824557003E-4</v>
      </c>
      <c r="DS147">
        <v>2.4018655187911999E-4</v>
      </c>
      <c r="DT147">
        <v>1.6869142923340899E-4</v>
      </c>
      <c r="DU147">
        <v>2.5967242893052799E-4</v>
      </c>
      <c r="DV147">
        <v>1.8722086562297099E-4</v>
      </c>
      <c r="DW147">
        <v>1.3517655995502799E-4</v>
      </c>
      <c r="DX147">
        <v>2.36301000223295E-4</v>
      </c>
      <c r="DY147">
        <v>2.37091861634133E-4</v>
      </c>
      <c r="DZ147">
        <v>2.4989797809539099E-4</v>
      </c>
      <c r="EA147">
        <v>2.5810061846141401E-4</v>
      </c>
      <c r="EB147">
        <v>1.7796312455425499E-4</v>
      </c>
      <c r="EC147">
        <v>2.0678691137228201E-4</v>
      </c>
      <c r="ED147">
        <v>2.4794774804346202E-4</v>
      </c>
      <c r="EE147">
        <v>2.5154839760457902E-4</v>
      </c>
      <c r="EF147">
        <v>2.5024366480551498E-4</v>
      </c>
      <c r="EG147">
        <v>2.08150039358298E-4</v>
      </c>
      <c r="EH147">
        <v>2.1099540386514999E-4</v>
      </c>
      <c r="EI147">
        <v>3.6830288857698699E-4</v>
      </c>
      <c r="EJ147">
        <v>1.9054054051065701E-4</v>
      </c>
      <c r="EK147">
        <v>1.23529051932646E-4</v>
      </c>
      <c r="EL147">
        <v>2.4115044119502299E-4</v>
      </c>
      <c r="EM147">
        <v>2.1176702820845401E-4</v>
      </c>
      <c r="EN147">
        <v>2.4714632371743102E-4</v>
      </c>
      <c r="EO147">
        <v>3.0416883378246099E-4</v>
      </c>
      <c r="EP147">
        <v>3.3085211773313002E-4</v>
      </c>
      <c r="EQ147">
        <v>2.5387648041940699E-4</v>
      </c>
      <c r="ER147">
        <v>1.9197002854563601E-4</v>
      </c>
      <c r="ES147">
        <v>2.11928926718966E-4</v>
      </c>
      <c r="ET147">
        <v>4.0008464550731003E-4</v>
      </c>
      <c r="EU147">
        <v>4.7490552933091002E-4</v>
      </c>
      <c r="EV147">
        <v>4.0092300288658601E-4</v>
      </c>
      <c r="EW147">
        <v>2.3137911814326799E-4</v>
      </c>
      <c r="EX147">
        <v>3.8090424168443998E-4</v>
      </c>
      <c r="EY147">
        <v>4.24392301296111E-4</v>
      </c>
      <c r="EZ147">
        <v>3.8657203973882601E-4</v>
      </c>
      <c r="FA147">
        <v>3.9056191985764599E-4</v>
      </c>
      <c r="FB147">
        <v>4.70894892834074E-4</v>
      </c>
      <c r="FC147">
        <v>5.0630516342530299E-4</v>
      </c>
      <c r="FD147">
        <v>4.97347356145921E-4</v>
      </c>
      <c r="FE147">
        <v>6.1849571927424698E-4</v>
      </c>
      <c r="FF147">
        <v>6.6973346865662603E-4</v>
      </c>
      <c r="FG147">
        <v>6.8835800452873895E-4</v>
      </c>
      <c r="FH147">
        <v>7.1471557437027702E-4</v>
      </c>
      <c r="FI147">
        <v>6.5263861007649397E-4</v>
      </c>
      <c r="FJ147">
        <v>7.2516760605593502E-4</v>
      </c>
      <c r="FK147">
        <v>8.8275769633330999E-4</v>
      </c>
      <c r="FL147">
        <v>8.5191857911841697E-4</v>
      </c>
      <c r="FM147">
        <v>9.7301783565252901E-4</v>
      </c>
      <c r="FN147">
        <v>1.03486020732794E-3</v>
      </c>
      <c r="FO147">
        <v>9.6137606561802101E-4</v>
      </c>
      <c r="FP147">
        <v>1.1367857767874199E-3</v>
      </c>
      <c r="FQ147">
        <v>1.1425579589507001E-3</v>
      </c>
      <c r="FR147">
        <v>1.041277265329E-3</v>
      </c>
      <c r="FS147">
        <v>1.0104731013729001E-3</v>
      </c>
      <c r="FT147">
        <v>1.18787631440025E-3</v>
      </c>
      <c r="FU147">
        <v>1.2701618771790201E-3</v>
      </c>
      <c r="FV147">
        <v>1.1928845839497501E-3</v>
      </c>
      <c r="FW147">
        <v>1.2001620935357901E-3</v>
      </c>
      <c r="FX147">
        <v>1.24119859578385E-3</v>
      </c>
      <c r="FY147">
        <v>1.2239799858675599E-3</v>
      </c>
      <c r="FZ147">
        <v>1.08251039594582E-3</v>
      </c>
      <c r="GA147">
        <v>1.0376592641775299E-3</v>
      </c>
      <c r="GB147">
        <v>1.09068277793679E-3</v>
      </c>
      <c r="GC147">
        <v>1.14507466866669E-3</v>
      </c>
      <c r="GD147">
        <v>9.3850436724058598E-4</v>
      </c>
      <c r="GE147">
        <v>9.6795379999759098E-4</v>
      </c>
      <c r="GF147">
        <v>1.0287378357811999E-3</v>
      </c>
      <c r="GG147">
        <v>9.8036339105946708E-4</v>
      </c>
      <c r="GH147">
        <v>7.93441475292764E-4</v>
      </c>
      <c r="GI147">
        <v>8.3103595471283704E-4</v>
      </c>
      <c r="GJ147">
        <v>9.3057909980734702E-4</v>
      </c>
      <c r="GK147">
        <v>7.3062732901603303E-4</v>
      </c>
      <c r="GL147">
        <v>6.9594090874429198E-4</v>
      </c>
      <c r="GM147">
        <v>7.0000168670323595E-4</v>
      </c>
      <c r="GN147">
        <v>6.8879573010232698E-4</v>
      </c>
      <c r="GO147">
        <v>6.6825962546554799E-4</v>
      </c>
      <c r="GP147">
        <v>6.6090470694918899E-4</v>
      </c>
      <c r="GQ147">
        <v>6.5743320616388297E-4</v>
      </c>
      <c r="GR147">
        <v>6.4665494568825295E-4</v>
      </c>
      <c r="GS147">
        <v>6.6024951407272396E-4</v>
      </c>
      <c r="GT147">
        <v>6.0384039899176803E-4</v>
      </c>
      <c r="GU147">
        <v>5.2130629408380302E-4</v>
      </c>
      <c r="GV147">
        <v>6.07628775238153E-4</v>
      </c>
      <c r="GW147">
        <v>5.23179622571595E-4</v>
      </c>
      <c r="GX147">
        <v>4.2769625465249498E-4</v>
      </c>
      <c r="GY147">
        <v>4.2565131200981E-4</v>
      </c>
      <c r="GZ147">
        <v>4.5064498429389399E-4</v>
      </c>
      <c r="HA147">
        <v>3.7657113616136102E-4</v>
      </c>
      <c r="HB147">
        <v>2.4970395376191698E-4</v>
      </c>
      <c r="HC147">
        <v>1.8585178088419499E-4</v>
      </c>
      <c r="HD147">
        <v>2.0425938208785101E-4</v>
      </c>
      <c r="HE147">
        <v>1.7357080842270501E-4</v>
      </c>
      <c r="HF147" s="2">
        <v>6.4479406918703706E-5</v>
      </c>
      <c r="HG147" s="2">
        <v>1.1479656155329701E-5</v>
      </c>
      <c r="HH147" s="2">
        <v>5.5354752751217803E-5</v>
      </c>
      <c r="HI147" s="2">
        <v>7.8320748765200703E-5</v>
      </c>
      <c r="HJ147" s="2">
        <v>-4.2267992886381999E-5</v>
      </c>
      <c r="HK147">
        <v>-1.6099886622049001E-4</v>
      </c>
      <c r="HL147">
        <v>-1.69099738120896E-4</v>
      </c>
      <c r="HM147">
        <v>-1.1940100864573301E-4</v>
      </c>
      <c r="HN147">
        <v>-2.6025320052929798E-4</v>
      </c>
      <c r="HO147">
        <v>-2.1862046646510899E-4</v>
      </c>
      <c r="HP147">
        <v>-1.9501601752442601E-4</v>
      </c>
      <c r="HQ147">
        <v>-2.94008774994413E-4</v>
      </c>
      <c r="HR147">
        <v>-1.9740567815429601E-4</v>
      </c>
      <c r="HS147">
        <v>-1.92455151908919E-4</v>
      </c>
      <c r="HT147">
        <v>-2.3454119882487299E-4</v>
      </c>
      <c r="HU147">
        <v>-1.5474484817869699E-4</v>
      </c>
      <c r="HV147">
        <v>-2.5731442895352902E-4</v>
      </c>
      <c r="HW147">
        <v>-2.9265995219438098E-4</v>
      </c>
      <c r="HX147">
        <v>-2.02494525155994E-4</v>
      </c>
      <c r="HY147">
        <v>-2.4729908206293103E-4</v>
      </c>
      <c r="HZ147">
        <v>-2.0126262855174999E-4</v>
      </c>
      <c r="IA147">
        <v>-1.73997383682206E-4</v>
      </c>
      <c r="IB147">
        <v>-2.7514184153056302E-4</v>
      </c>
      <c r="IC147">
        <v>-1.1954093727872499E-4</v>
      </c>
      <c r="ID147">
        <v>-1.17384436713107E-4</v>
      </c>
      <c r="IE147">
        <v>-2.2894603162945001E-4</v>
      </c>
      <c r="IF147" s="2">
        <v>-1.3049567146965899E-5</v>
      </c>
      <c r="IG147" s="2">
        <v>3.13831721944881E-5</v>
      </c>
      <c r="IH147" s="2">
        <v>1.7060604376418001E-5</v>
      </c>
      <c r="II147" s="2">
        <v>5.6357565789179297E-6</v>
      </c>
      <c r="IJ147">
        <v>-1.5838516285401099E-4</v>
      </c>
      <c r="IK147">
        <v>-1.13925477436526E-4</v>
      </c>
      <c r="IL147" s="2">
        <v>1.89303276659416E-5</v>
      </c>
      <c r="IM147" s="2">
        <v>-2.1751749270545299E-5</v>
      </c>
      <c r="IN147" s="2">
        <v>6.3879607454944205E-5</v>
      </c>
      <c r="IO147" s="2">
        <v>7.7844534612020095E-5</v>
      </c>
      <c r="IP147" s="2">
        <v>-7.56839730386028E-6</v>
      </c>
      <c r="IQ147" s="2">
        <v>2.3958618385311798E-5</v>
      </c>
      <c r="IR147" s="2">
        <v>-1.22729199326065E-6</v>
      </c>
      <c r="IS147" s="2">
        <v>6.1352660602068502E-6</v>
      </c>
      <c r="IT147">
        <v>1.1981198523485799E-4</v>
      </c>
      <c r="IU147" s="2">
        <v>2.3446465202721701E-5</v>
      </c>
      <c r="IV147" s="2">
        <v>-2.9916304652421E-5</v>
      </c>
      <c r="IW147" s="2">
        <v>-4.8162462629956102E-6</v>
      </c>
      <c r="IX147" s="2">
        <v>2.76182056388177E-5</v>
      </c>
      <c r="IY147" s="2">
        <v>-2.4419668654575601E-5</v>
      </c>
      <c r="IZ147" s="2">
        <v>-9.6658312196039306E-5</v>
      </c>
      <c r="JA147">
        <v>-1.31370002358737E-4</v>
      </c>
      <c r="JB147" s="2">
        <v>-3.9937901562009402E-5</v>
      </c>
      <c r="JC147" s="2">
        <v>-6.2449639396477602E-5</v>
      </c>
      <c r="JD147">
        <v>-1.4636947756208101E-4</v>
      </c>
      <c r="JE147">
        <v>-1.7038869385420101E-4</v>
      </c>
      <c r="JF147">
        <v>-1.9227353565464601E-4</v>
      </c>
      <c r="JG147">
        <v>-1.62304430683112E-4</v>
      </c>
      <c r="JH147" s="2">
        <v>-9.8592578460359305E-5</v>
      </c>
      <c r="JI147">
        <v>-1.1628441744828099E-4</v>
      </c>
      <c r="JJ147">
        <v>-1.3943008836473999E-4</v>
      </c>
      <c r="JK147">
        <v>-1.5006149759292099E-4</v>
      </c>
      <c r="JL147">
        <v>-1.3890637234048901E-4</v>
      </c>
      <c r="JM147">
        <v>-1.16029901220712E-4</v>
      </c>
      <c r="JN147" s="2">
        <v>-8.1855336128098901E-5</v>
      </c>
      <c r="JO147" s="2">
        <v>-3.9083491606664799E-5</v>
      </c>
      <c r="JP147" s="2">
        <v>1.21510719221455E-5</v>
      </c>
      <c r="JQ147" s="2">
        <v>-1.9241102744885199E-5</v>
      </c>
      <c r="JR147" s="2">
        <v>-9.9362138045871996E-7</v>
      </c>
      <c r="JS147" s="2">
        <v>9.1200359980600498E-5</v>
      </c>
      <c r="JT147" s="2">
        <v>3.2110686291589702E-5</v>
      </c>
      <c r="JU147" s="2">
        <v>2.3250414353116799E-5</v>
      </c>
      <c r="JV147" s="2">
        <v>2.9968220724361499E-5</v>
      </c>
      <c r="JW147" s="2">
        <v>-2.8151830112534802E-6</v>
      </c>
      <c r="JX147">
        <v>1.23060573927467E-4</v>
      </c>
      <c r="JY147">
        <v>1.4186692608110201E-4</v>
      </c>
      <c r="JZ147" s="2">
        <v>1.79994990867141E-5</v>
      </c>
      <c r="KA147">
        <v>-1.4219977548765001E-4</v>
      </c>
      <c r="KB147" s="2">
        <v>-2.4256322303573E-5</v>
      </c>
      <c r="KC147" s="2">
        <v>7.1739035371172502E-5</v>
      </c>
      <c r="KD147" s="2">
        <v>-3.5908531865880598E-5</v>
      </c>
      <c r="KE147" s="2">
        <v>-8.3687709094383702E-5</v>
      </c>
      <c r="KF147">
        <v>-1.00693830959874E-4</v>
      </c>
      <c r="KG147" s="2">
        <v>-9.9732867709881296E-5</v>
      </c>
      <c r="KH147" s="2">
        <v>-9.4691593266021398E-5</v>
      </c>
      <c r="KI147">
        <v>-2.26276795640757E-4</v>
      </c>
      <c r="KJ147">
        <v>-2.6089503898456501E-4</v>
      </c>
      <c r="KK147">
        <v>-1.5826831918108199E-4</v>
      </c>
      <c r="KL147" s="2">
        <v>-9.6970352583871904E-5</v>
      </c>
      <c r="KM147">
        <v>-1.9257334724370899E-4</v>
      </c>
      <c r="KN147">
        <v>-2.5424453258110702E-4</v>
      </c>
      <c r="KO147">
        <v>-1.23326314611458E-4</v>
      </c>
      <c r="KP147" s="2">
        <v>-5.02242372443056E-5</v>
      </c>
      <c r="KQ147">
        <v>-1.00608582992179E-4</v>
      </c>
      <c r="KR147">
        <v>-1.8920031277696499E-4</v>
      </c>
      <c r="KS147">
        <v>-1.22807546266864E-4</v>
      </c>
      <c r="KT147">
        <v>-1.49263402503905E-4</v>
      </c>
      <c r="KU147">
        <v>-1.11491649329288E-4</v>
      </c>
      <c r="KV147" s="2">
        <v>1.0069808302384801E-5</v>
      </c>
      <c r="KW147" s="2">
        <v>-7.4291400501674099E-5</v>
      </c>
      <c r="KX147">
        <v>-1.0352234143786101E-4</v>
      </c>
      <c r="KY147">
        <v>-1.1581153349992601E-4</v>
      </c>
      <c r="KZ147">
        <v>-1.94409618761947E-4</v>
      </c>
      <c r="LA147">
        <v>-2.03617831435068E-4</v>
      </c>
      <c r="LB147">
        <v>-1.8044254941603801E-4</v>
      </c>
      <c r="LC147">
        <v>-1.6676302311702799E-4</v>
      </c>
      <c r="LD147">
        <v>-2.5604129057628399E-4</v>
      </c>
      <c r="LE147">
        <v>-2.1681243792993701E-4</v>
      </c>
      <c r="LF147">
        <v>-1.52135389508127E-4</v>
      </c>
      <c r="LG147">
        <v>-1.3106839227929401E-4</v>
      </c>
      <c r="LH147">
        <v>-1.4724506760591799E-4</v>
      </c>
      <c r="LI147">
        <v>-1.16709574958892E-4</v>
      </c>
      <c r="LJ147" s="2">
        <v>-4.9527715002981899E-5</v>
      </c>
      <c r="LK147" s="2">
        <v>1.7722723771486701E-5</v>
      </c>
      <c r="LL147">
        <v>-1.2589338605833501E-4</v>
      </c>
      <c r="LM147">
        <v>-1.01260866891235E-4</v>
      </c>
      <c r="LN147" s="2">
        <v>7.1615454026150604E-5</v>
      </c>
      <c r="LO147" s="2">
        <v>-8.6493697068062994E-5</v>
      </c>
      <c r="LP147" s="2">
        <v>5.4091879508192899E-5</v>
      </c>
      <c r="LQ147">
        <v>1.8977224959864901E-4</v>
      </c>
      <c r="LR147">
        <v>1.22883486943521E-4</v>
      </c>
      <c r="LS147">
        <v>1.2732035927572399E-4</v>
      </c>
      <c r="LT147">
        <v>1.23952785575303E-4</v>
      </c>
      <c r="LU147">
        <v>1.39849963796212E-4</v>
      </c>
      <c r="LV147">
        <v>2.28772420609809E-4</v>
      </c>
      <c r="LW147">
        <v>2.0190169260848E-4</v>
      </c>
      <c r="LX147">
        <v>2.7684692990248501E-4</v>
      </c>
      <c r="LY147">
        <v>4.5769715634275099E-4</v>
      </c>
      <c r="LZ147">
        <v>4.5367230100540502E-4</v>
      </c>
      <c r="MA147">
        <v>6.5678502626565101E-4</v>
      </c>
      <c r="MB147">
        <v>9.0987400815055897E-4</v>
      </c>
      <c r="MC147">
        <v>9.2370965551731804E-4</v>
      </c>
      <c r="MD147">
        <v>9.22281636488392E-4</v>
      </c>
      <c r="ME147">
        <v>9.823714386984401E-4</v>
      </c>
      <c r="MF147">
        <v>1.1432567066505101E-3</v>
      </c>
      <c r="MG147">
        <v>1.40432365802208E-3</v>
      </c>
      <c r="MH147">
        <v>1.5919910478938201E-3</v>
      </c>
      <c r="MI147">
        <v>1.8436822663951201E-3</v>
      </c>
      <c r="MJ147">
        <v>2.1260610149585E-3</v>
      </c>
      <c r="MK147">
        <v>2.2042614398163499E-3</v>
      </c>
      <c r="ML147">
        <v>2.4652659971677198E-3</v>
      </c>
      <c r="MM147">
        <v>2.7097422252145001E-3</v>
      </c>
      <c r="MN147">
        <v>2.7498706223281801E-3</v>
      </c>
      <c r="MO147">
        <v>3.0437606701164402E-3</v>
      </c>
      <c r="MP147">
        <v>3.2801400017598999E-3</v>
      </c>
      <c r="MQ147">
        <v>3.4180835027222E-3</v>
      </c>
      <c r="MR147">
        <v>3.52610100435246E-3</v>
      </c>
      <c r="MS147">
        <v>3.6865568221901802E-3</v>
      </c>
      <c r="MT147">
        <v>3.77817385179247E-3</v>
      </c>
      <c r="MU147">
        <v>3.8121287757041998E-3</v>
      </c>
      <c r="MV147">
        <v>4.0175594358947001E-3</v>
      </c>
      <c r="MW147">
        <v>4.1751085231180197E-3</v>
      </c>
      <c r="MX147">
        <v>4.31762356151838E-3</v>
      </c>
      <c r="MY147">
        <v>4.4611614090781298E-3</v>
      </c>
      <c r="MZ147">
        <v>4.5521419226359997E-3</v>
      </c>
      <c r="NA147">
        <v>4.8048639275034199E-3</v>
      </c>
      <c r="NB147">
        <v>5.0864411861130899E-3</v>
      </c>
      <c r="NC147">
        <v>5.1231814212572904E-3</v>
      </c>
      <c r="ND147">
        <v>5.2353247575816896E-3</v>
      </c>
      <c r="NE147">
        <v>5.4706886921118301E-3</v>
      </c>
      <c r="NF147">
        <v>5.9184356657743901E-3</v>
      </c>
      <c r="NG147">
        <v>6.4754117562892503E-3</v>
      </c>
      <c r="NH147">
        <v>6.8597410298571401E-3</v>
      </c>
      <c r="NI147">
        <v>6.8662990692891102E-3</v>
      </c>
      <c r="NJ147">
        <v>6.6543616777747202E-3</v>
      </c>
      <c r="NK147">
        <v>6.7510853716321899E-3</v>
      </c>
      <c r="NL147">
        <v>7.2319414038314296E-3</v>
      </c>
      <c r="NM147">
        <v>7.8810980730380197E-3</v>
      </c>
      <c r="NN147">
        <v>8.1240243321369903E-3</v>
      </c>
      <c r="NO147">
        <v>8.0855404260920007E-3</v>
      </c>
      <c r="NP147">
        <v>8.2951395486198405E-3</v>
      </c>
      <c r="NQ147">
        <v>8.8120058290796308E-3</v>
      </c>
      <c r="NR147">
        <v>8.8986631803315303E-3</v>
      </c>
      <c r="NS147">
        <v>8.9979896299002306E-3</v>
      </c>
      <c r="NT147">
        <v>9.15622950343737E-3</v>
      </c>
      <c r="NU147">
        <v>9.3510255599474606E-3</v>
      </c>
      <c r="NV147">
        <v>9.2204146726485893E-3</v>
      </c>
      <c r="NW147">
        <v>9.3021110987393206E-3</v>
      </c>
      <c r="NX147">
        <v>9.5839815383941505E-3</v>
      </c>
      <c r="NY147">
        <v>9.7135926253999801E-3</v>
      </c>
      <c r="NZ147">
        <v>9.6529963803304499E-3</v>
      </c>
      <c r="OA147">
        <v>9.6288732981315104E-3</v>
      </c>
      <c r="OB147">
        <v>9.7009080849494705E-3</v>
      </c>
      <c r="OC147">
        <v>9.5773810470525193E-3</v>
      </c>
      <c r="OD147">
        <v>9.5588716725118102E-3</v>
      </c>
      <c r="OE147">
        <v>9.4662676560208301E-3</v>
      </c>
      <c r="OF147">
        <v>9.1824112250171695E-3</v>
      </c>
      <c r="OG147">
        <v>9.0535333608173403E-3</v>
      </c>
      <c r="OH147">
        <v>8.8816053782961295E-3</v>
      </c>
      <c r="OI147">
        <v>8.6797920319654394E-3</v>
      </c>
      <c r="OJ147">
        <v>8.5510469777535202E-3</v>
      </c>
      <c r="OK147">
        <v>8.1881514426045791E-3</v>
      </c>
      <c r="OL147">
        <v>7.96232041411255E-3</v>
      </c>
      <c r="OM147">
        <v>7.8659652963674297E-3</v>
      </c>
      <c r="ON147">
        <v>7.5661923433249303E-3</v>
      </c>
      <c r="OO147">
        <v>7.2217988214482998E-3</v>
      </c>
      <c r="OP147">
        <v>6.9212253931389203E-3</v>
      </c>
      <c r="OQ147">
        <v>6.7071539480233798E-3</v>
      </c>
      <c r="OR147">
        <v>6.5311313307592402E-3</v>
      </c>
      <c r="OS147">
        <v>5.8753608906311804E-3</v>
      </c>
      <c r="OT147">
        <v>5.0308309701508997E-3</v>
      </c>
      <c r="OU147">
        <v>4.5350630030014504E-3</v>
      </c>
      <c r="OV147">
        <v>6.2416615643149801E-3</v>
      </c>
      <c r="OW147">
        <v>8.4545237110445898E-3</v>
      </c>
      <c r="OX147">
        <v>8.1358203134016399E-3</v>
      </c>
      <c r="OY147">
        <v>4.7585190310832099E-3</v>
      </c>
      <c r="OZ147">
        <v>4.7083069916051701E-3</v>
      </c>
      <c r="PA147">
        <v>4.8699452938393796E-3</v>
      </c>
      <c r="PB147">
        <v>4.10111116269961E-3</v>
      </c>
      <c r="PC147">
        <v>3.6363404539316202E-3</v>
      </c>
      <c r="PD147">
        <v>3.4835459465977102E-3</v>
      </c>
      <c r="PE147">
        <v>3.55160334117127E-3</v>
      </c>
      <c r="PF147">
        <v>3.7407667501291298E-3</v>
      </c>
      <c r="PG147">
        <v>3.6733266149448799E-3</v>
      </c>
      <c r="PH147">
        <v>3.6387966261008701E-3</v>
      </c>
      <c r="PI147">
        <v>3.5905714377739602E-3</v>
      </c>
      <c r="PJ147">
        <v>3.3801533754205001E-3</v>
      </c>
      <c r="PK147">
        <v>3.3758200840399901E-3</v>
      </c>
      <c r="PL147">
        <v>3.36553167396273E-3</v>
      </c>
      <c r="PM147">
        <v>3.2733343929519901E-3</v>
      </c>
      <c r="PN147">
        <v>3.1211954347684602E-3</v>
      </c>
      <c r="PO147">
        <v>3.0782260670198002E-3</v>
      </c>
      <c r="PP147">
        <v>3.0815296921839299E-3</v>
      </c>
      <c r="PQ147">
        <v>3.06520545601183E-3</v>
      </c>
      <c r="PR147">
        <v>2.94275713380975E-3</v>
      </c>
      <c r="PS147">
        <v>2.8501721658707301E-3</v>
      </c>
      <c r="PT147">
        <v>2.8217334761673801E-3</v>
      </c>
      <c r="PU147">
        <v>2.8552261483776502E-3</v>
      </c>
      <c r="PV147">
        <v>2.73287358079208E-3</v>
      </c>
      <c r="PW147">
        <v>2.6218067220956901E-3</v>
      </c>
      <c r="PX147">
        <v>2.60246961244215E-3</v>
      </c>
      <c r="PY147">
        <v>2.7477897477547501E-3</v>
      </c>
      <c r="PZ147">
        <v>2.4945358522203299E-3</v>
      </c>
      <c r="QA147">
        <v>2.4892267237676098E-3</v>
      </c>
      <c r="QB147">
        <v>2.8073091128465199E-3</v>
      </c>
      <c r="QC147">
        <v>2.5673501816875499E-3</v>
      </c>
      <c r="QD147">
        <v>2.5578084320292001E-3</v>
      </c>
      <c r="QE147">
        <v>2.5415417815131901E-3</v>
      </c>
      <c r="QF147">
        <v>2.3511140436951699E-3</v>
      </c>
      <c r="QG147">
        <v>2.3212262920306601E-3</v>
      </c>
      <c r="QH147">
        <v>2.34766542834199E-3</v>
      </c>
      <c r="QI147">
        <v>2.34973179241082E-3</v>
      </c>
      <c r="QJ147">
        <v>2.25733695785334E-3</v>
      </c>
      <c r="QK147">
        <v>2.3695346551513099E-3</v>
      </c>
      <c r="QL147">
        <v>2.3027380947145699E-3</v>
      </c>
      <c r="QM147">
        <v>2.1441586188715701E-3</v>
      </c>
      <c r="QN147">
        <v>2.3734212640853102E-3</v>
      </c>
      <c r="QO147">
        <v>2.18623054583278E-3</v>
      </c>
      <c r="QP147">
        <v>2.0487881751763801E-3</v>
      </c>
      <c r="QQ147">
        <v>2.1410319621386299E-3</v>
      </c>
      <c r="QR147">
        <v>2.2414343272836599E-3</v>
      </c>
      <c r="QS147">
        <v>2.14004032809523E-3</v>
      </c>
      <c r="QT147">
        <v>1.9746046685803599E-3</v>
      </c>
      <c r="QU147">
        <v>1.88322643067364E-3</v>
      </c>
      <c r="QV147">
        <v>1.86487104004817E-3</v>
      </c>
      <c r="QW147">
        <v>1.8610033258888599E-3</v>
      </c>
      <c r="QX147">
        <v>1.9289368294903399E-3</v>
      </c>
      <c r="QY147">
        <v>2.1470540325188902E-3</v>
      </c>
      <c r="QZ147">
        <v>2.2392684906466101E-3</v>
      </c>
      <c r="RA147">
        <v>2.2101240349032001E-3</v>
      </c>
      <c r="RB147">
        <v>2.0504284981695802E-3</v>
      </c>
      <c r="RC147">
        <v>1.74606881844903E-3</v>
      </c>
      <c r="RD147">
        <v>1.7063639187849099E-3</v>
      </c>
      <c r="RE147">
        <v>1.79804599322386E-3</v>
      </c>
      <c r="RF147">
        <v>1.9321574864156301E-3</v>
      </c>
      <c r="RG147">
        <v>2.0959640777266802E-3</v>
      </c>
      <c r="RH147">
        <v>1.83646828169594E-3</v>
      </c>
      <c r="RI147">
        <v>1.5418047345653501E-3</v>
      </c>
      <c r="RJ147">
        <v>1.5143152774120801E-3</v>
      </c>
      <c r="RK147">
        <v>1.5348518954477299E-3</v>
      </c>
      <c r="RL147">
        <v>1.67928234502071E-3</v>
      </c>
      <c r="RM147">
        <v>1.7468852535963799E-3</v>
      </c>
      <c r="RN147">
        <v>1.5350192753654901E-3</v>
      </c>
      <c r="RO147">
        <v>1.58409163277563E-3</v>
      </c>
      <c r="RP147">
        <v>1.6608485758256701E-3</v>
      </c>
      <c r="RQ147">
        <v>1.7169300443003999E-3</v>
      </c>
      <c r="RR147">
        <v>1.7725310114503701E-3</v>
      </c>
      <c r="RS147">
        <v>1.57404650228194E-3</v>
      </c>
      <c r="RT147">
        <v>1.4188040714113201E-3</v>
      </c>
      <c r="RU147">
        <v>1.41094798152576E-3</v>
      </c>
      <c r="RV147">
        <v>1.48435789097753E-3</v>
      </c>
      <c r="RW147">
        <v>1.6513901127212E-3</v>
      </c>
      <c r="RX147">
        <v>1.6609300525336199E-3</v>
      </c>
      <c r="RY147">
        <v>1.4612657568705901E-3</v>
      </c>
      <c r="RZ147">
        <v>1.4700609284589599E-3</v>
      </c>
      <c r="SA147">
        <v>1.59971616564124E-3</v>
      </c>
      <c r="SB147">
        <v>1.6679011094000299E-3</v>
      </c>
      <c r="SC147">
        <v>1.5403419578696299E-3</v>
      </c>
      <c r="SD147">
        <v>1.39304717852432E-3</v>
      </c>
      <c r="SE147">
        <v>1.5747885603750601E-3</v>
      </c>
      <c r="SF147">
        <v>1.7689226086198299E-3</v>
      </c>
      <c r="SG147">
        <v>1.5168538876806901E-3</v>
      </c>
      <c r="SH147">
        <v>1.5593642466905401E-3</v>
      </c>
      <c r="SI147">
        <v>1.56666674370975E-3</v>
      </c>
      <c r="SJ147">
        <v>1.51511804276196E-3</v>
      </c>
      <c r="SK147">
        <v>1.54096390817932E-3</v>
      </c>
      <c r="SL147">
        <v>1.71427270325048E-3</v>
      </c>
      <c r="SM147">
        <v>1.8135866106391699E-3</v>
      </c>
      <c r="SN147">
        <v>1.68581020284345E-3</v>
      </c>
      <c r="SO147">
        <v>1.1630281721807501E-3</v>
      </c>
      <c r="SP147">
        <v>1.1619086686215801E-3</v>
      </c>
      <c r="SQ147">
        <v>1.39085377569828E-3</v>
      </c>
      <c r="SR147">
        <v>1.56754571538884E-3</v>
      </c>
      <c r="SS147">
        <v>1.2934724196845501E-3</v>
      </c>
      <c r="ST147">
        <v>1.3175239011920901E-3</v>
      </c>
      <c r="SU147">
        <v>1.4406127821790799E-3</v>
      </c>
      <c r="SV147">
        <v>1.4690962824427901E-3</v>
      </c>
      <c r="SW147">
        <v>1.6662249724008101E-3</v>
      </c>
      <c r="SX147">
        <v>1.6344573459033699E-3</v>
      </c>
      <c r="SY147">
        <v>1.43881096073647E-3</v>
      </c>
      <c r="SZ147">
        <v>1.2610266307458401E-3</v>
      </c>
      <c r="TA147">
        <v>1.23441780733556E-3</v>
      </c>
      <c r="TB147">
        <v>1.1319902115557699E-3</v>
      </c>
      <c r="TC147">
        <v>1.10153753133061E-3</v>
      </c>
      <c r="TD147">
        <v>1.43776610102716E-3</v>
      </c>
      <c r="TE147">
        <v>1.38506371457588E-3</v>
      </c>
      <c r="TF147">
        <v>1.3849415494400601E-3</v>
      </c>
      <c r="TG147">
        <v>1.44193406617188E-3</v>
      </c>
      <c r="TH147">
        <v>1.2048420945029001E-3</v>
      </c>
      <c r="TI147">
        <v>1.2703792488086001E-3</v>
      </c>
      <c r="TJ147">
        <v>1.3070525592114E-3</v>
      </c>
      <c r="TK147">
        <v>1.2054827969834099E-3</v>
      </c>
      <c r="TL147">
        <v>1.10738356826127E-3</v>
      </c>
      <c r="TM147">
        <v>1.39084767774526E-3</v>
      </c>
      <c r="TN147">
        <v>1.38992096172422E-3</v>
      </c>
      <c r="TO147">
        <v>9.2306776774646305E-4</v>
      </c>
      <c r="TP147">
        <v>1.1388913111065001E-3</v>
      </c>
      <c r="TQ147">
        <v>1.22960484544801E-3</v>
      </c>
      <c r="TR147">
        <v>1.26022042661298E-3</v>
      </c>
      <c r="TS147">
        <v>1.2792635261779E-3</v>
      </c>
      <c r="TT147">
        <v>8.93399483761131E-4</v>
      </c>
      <c r="TU147">
        <v>9.2317667764365403E-4</v>
      </c>
      <c r="TV147">
        <v>1.0768960249285999E-3</v>
      </c>
      <c r="TW147">
        <v>9.1333008480445899E-4</v>
      </c>
      <c r="TX147">
        <v>7.1186183408634995E-4</v>
      </c>
      <c r="TY147">
        <v>9.2688723711494003E-4</v>
      </c>
      <c r="TZ147">
        <v>1.26876011817825E-3</v>
      </c>
      <c r="UA147">
        <v>1.1602564607648799E-3</v>
      </c>
      <c r="UB147">
        <v>1.0355271289881299E-3</v>
      </c>
      <c r="UC147">
        <v>1.16271509241835E-3</v>
      </c>
      <c r="UD147">
        <v>1.40060926344385E-3</v>
      </c>
      <c r="UE147">
        <v>1.28866083806298E-3</v>
      </c>
      <c r="UF147">
        <v>1.34228520113399E-3</v>
      </c>
      <c r="UG147">
        <v>8.7581802613476796E-4</v>
      </c>
      <c r="UH147">
        <v>2.3467791985518099E-4</v>
      </c>
      <c r="UI147">
        <v>7.9352320748432602E-4</v>
      </c>
      <c r="UJ147">
        <v>8.0568878765927704E-4</v>
      </c>
      <c r="UK147">
        <v>7.1193501943895405E-4</v>
      </c>
      <c r="UL147">
        <v>7.0900146512303103E-4</v>
      </c>
      <c r="UM147">
        <v>7.7628821300204003E-4</v>
      </c>
      <c r="UN147">
        <v>9.8181045691920999E-4</v>
      </c>
      <c r="UO147">
        <v>1.2679188459320599E-3</v>
      </c>
      <c r="UP147">
        <v>1.39598858274594E-3</v>
      </c>
      <c r="UQ147">
        <v>5.4136627825637795E-4</v>
      </c>
      <c r="UR147">
        <v>9.5209866214304695E-4</v>
      </c>
      <c r="US147">
        <v>1.2557705406026399E-3</v>
      </c>
      <c r="UT147">
        <v>6.6222126919413004E-4</v>
      </c>
      <c r="UU147">
        <v>7.3693476984221901E-4</v>
      </c>
      <c r="UV147">
        <v>1.16044777652609E-3</v>
      </c>
      <c r="UW147">
        <v>1.00197851998248E-3</v>
      </c>
      <c r="UX147" s="2">
        <v>-2.7312239354974899E-5</v>
      </c>
      <c r="UY147">
        <v>9.1516726056206003E-4</v>
      </c>
      <c r="UZ147">
        <v>8.8791660555616304E-4</v>
      </c>
      <c r="VA147">
        <v>4.3815029813321099E-4</v>
      </c>
      <c r="VB147">
        <v>4.4611445058564302E-4</v>
      </c>
      <c r="VC147">
        <v>1.9645692553557601E-4</v>
      </c>
      <c r="VD147">
        <v>4.0918933207322001E-4</v>
      </c>
      <c r="VE147">
        <v>6.3571501769303001E-4</v>
      </c>
      <c r="VF147">
        <v>2.5308987442796598E-4</v>
      </c>
      <c r="VG147">
        <v>4.64218955686019E-4</v>
      </c>
      <c r="VH147">
        <v>-1.2820888585446399E-4</v>
      </c>
      <c r="VI147">
        <v>-5.4932323992146204E-4</v>
      </c>
      <c r="VJ147">
        <v>1.15608881114213E-3</v>
      </c>
      <c r="VK147">
        <v>1.6123888204426201E-3</v>
      </c>
      <c r="VL147">
        <v>1.6973494393280101E-3</v>
      </c>
      <c r="VM147">
        <v>1.23918198947962E-3</v>
      </c>
      <c r="VN147">
        <v>-3.8881734973682198E-4</v>
      </c>
      <c r="VO147">
        <v>-7.3632404463018497E-4</v>
      </c>
      <c r="VP147">
        <v>-6.9299275743282796E-4</v>
      </c>
      <c r="VQ147">
        <v>-6.4733682981671402E-4</v>
      </c>
      <c r="VR147">
        <v>-6.46331775698679E-4</v>
      </c>
      <c r="VS147">
        <v>-1.35965217170245E-3</v>
      </c>
      <c r="VT147">
        <v>-1.0896690119916899E-3</v>
      </c>
      <c r="VU147">
        <v>-1.8048449138235301E-4</v>
      </c>
      <c r="VV147">
        <v>-3.0337382284711299E-4</v>
      </c>
      <c r="VW147">
        <v>1.3733789657585001E-4</v>
      </c>
      <c r="VX147">
        <v>3.4315034222437402E-4</v>
      </c>
      <c r="VY147">
        <v>1.1039814840378E-4</v>
      </c>
      <c r="VZ147">
        <v>-2.9310204710132599E-4</v>
      </c>
      <c r="WA147">
        <v>-2.0082754473493402E-3</v>
      </c>
      <c r="WB147">
        <v>-1.94155720755839E-3</v>
      </c>
      <c r="WC147">
        <v>-3.2451356510285201E-4</v>
      </c>
      <c r="WD147">
        <v>-1.1083226628010299E-3</v>
      </c>
      <c r="WE147">
        <v>-2.4621355409076102E-3</v>
      </c>
      <c r="WF147">
        <v>-1.8606179507265101E-3</v>
      </c>
      <c r="WG147">
        <v>-1.0135178339795E-4</v>
      </c>
      <c r="WH147">
        <v>-2.4398557813413999E-3</v>
      </c>
      <c r="WI147">
        <v>-1.70852654976882E-3</v>
      </c>
      <c r="WJ147">
        <v>-1.30672228877936E-3</v>
      </c>
      <c r="WK147">
        <v>-1.7789926885771799E-3</v>
      </c>
      <c r="WL147">
        <v>1.9403486909799799E-4</v>
      </c>
      <c r="WM147">
        <v>-1.0672661399008701E-3</v>
      </c>
      <c r="WN147">
        <v>-1.8871631693487599E-3</v>
      </c>
      <c r="WO147">
        <v>-1.2024483755323501E-3</v>
      </c>
      <c r="WP147">
        <v>-1.42955620668989E-3</v>
      </c>
      <c r="WQ147">
        <v>-1.01509282678418E-3</v>
      </c>
      <c r="WR147" s="2">
        <v>-9.7940817789091098E-5</v>
      </c>
      <c r="WS147">
        <v>4.1636298162505602E-4</v>
      </c>
      <c r="WT147">
        <v>-2.04527957377597E-3</v>
      </c>
      <c r="WU147">
        <v>-1.4831067620860901E-3</v>
      </c>
      <c r="WV147" s="2">
        <v>9.9771348597399499E-5</v>
      </c>
      <c r="WW147">
        <v>8.4195255904819704E-4</v>
      </c>
      <c r="WX147">
        <v>-1.68057326582327E-3</v>
      </c>
      <c r="WY147">
        <v>-4.1175648649577302E-4</v>
      </c>
      <c r="WZ147">
        <v>9.9587642840243107E-4</v>
      </c>
      <c r="XA147">
        <v>7.1078707815130904E-4</v>
      </c>
      <c r="XB147">
        <v>-5.9166881375161801E-4</v>
      </c>
      <c r="XC147">
        <v>2.79519074667535E-4</v>
      </c>
      <c r="XD147">
        <v>6.0202811263718203E-4</v>
      </c>
      <c r="XE147">
        <v>-3.0670053749280702E-4</v>
      </c>
      <c r="XF147">
        <v>5.8171463891126796E-4</v>
      </c>
      <c r="XG147" s="2">
        <v>5.3929578750874798E-5</v>
      </c>
      <c r="XH147">
        <v>-6.7534225651998798E-4</v>
      </c>
      <c r="XI147">
        <v>-4.2761903877598E-4</v>
      </c>
      <c r="XJ147">
        <v>2.5849873505829702E-3</v>
      </c>
      <c r="XK147" s="2">
        <v>-9.4884647676013507E-6</v>
      </c>
      <c r="XL147">
        <v>-9.41413932042161E-4</v>
      </c>
      <c r="XM147">
        <v>1.3549340318479001E-3</v>
      </c>
      <c r="XN147" s="2">
        <v>-6.8429880493013601E-5</v>
      </c>
      <c r="XO147">
        <v>6.9471067427610801E-4</v>
      </c>
      <c r="XP147">
        <v>1.01421605730613E-3</v>
      </c>
      <c r="XQ147">
        <v>3.3549822039919498E-4</v>
      </c>
      <c r="XR147">
        <v>8.2836085547846605E-4</v>
      </c>
      <c r="XS147">
        <v>2.6059676048113801E-4</v>
      </c>
      <c r="XT147">
        <v>4.0618106447578401E-4</v>
      </c>
      <c r="XU147">
        <v>1.4059409771849799E-3</v>
      </c>
      <c r="XV147">
        <v>1.4563531569253699E-3</v>
      </c>
      <c r="XW147">
        <v>9.6279605477590801E-4</v>
      </c>
      <c r="XX147">
        <v>9.1689770628929101E-4</v>
      </c>
      <c r="XY147">
        <v>1.3019896493819301E-3</v>
      </c>
      <c r="XZ147">
        <v>9.5643418738132501E-4</v>
      </c>
      <c r="YA147">
        <v>9.1420653676237097E-4</v>
      </c>
      <c r="YB147">
        <v>1.3569974082447899E-3</v>
      </c>
      <c r="YC147">
        <v>1.4497929319322899E-3</v>
      </c>
      <c r="YD147">
        <v>-1.1330572987466199E-3</v>
      </c>
      <c r="YE147">
        <v>3.8281265264909802E-4</v>
      </c>
      <c r="YF147">
        <v>8.4670279979430496E-4</v>
      </c>
      <c r="YG147">
        <v>1.3886402155859599E-3</v>
      </c>
      <c r="YH147">
        <v>1.2897806000477499E-3</v>
      </c>
      <c r="YI147">
        <v>1.2943272150902599E-3</v>
      </c>
      <c r="YJ147">
        <v>1.3465406456980901E-3</v>
      </c>
      <c r="YK147">
        <v>1.3066074500915101E-3</v>
      </c>
      <c r="YL147">
        <v>1.1400833126339999E-3</v>
      </c>
      <c r="YM147">
        <v>1.3199234149311699E-3</v>
      </c>
      <c r="YN147">
        <v>1.4580953248814999E-3</v>
      </c>
      <c r="YO147">
        <v>1.42467076592436E-3</v>
      </c>
      <c r="YP147">
        <v>1.44991462672896E-3</v>
      </c>
      <c r="YQ147">
        <v>1.49384475278867E-3</v>
      </c>
      <c r="YR147">
        <v>1.4045862534026901E-3</v>
      </c>
      <c r="YS147">
        <v>1.59294760382686E-3</v>
      </c>
      <c r="YT147">
        <v>1.86862946513589E-3</v>
      </c>
      <c r="YU147">
        <v>1.7688169356522699E-3</v>
      </c>
      <c r="YV147">
        <v>1.8288670441643799E-3</v>
      </c>
      <c r="YW147">
        <v>1.7910829281437999E-3</v>
      </c>
      <c r="YX147">
        <v>1.6519032545042299E-3</v>
      </c>
      <c r="YY147">
        <v>1.67340466180808E-3</v>
      </c>
      <c r="YZ147">
        <v>1.66399927696397E-3</v>
      </c>
      <c r="ZA147">
        <v>1.67921051739067E-3</v>
      </c>
      <c r="ZB147">
        <v>1.6650474356919201E-3</v>
      </c>
      <c r="ZC147">
        <v>1.6405035478086001E-3</v>
      </c>
      <c r="ZD147">
        <v>1.6435373581446E-3</v>
      </c>
      <c r="ZE147">
        <v>1.6535540492367E-3</v>
      </c>
      <c r="ZF147">
        <v>1.64329801621206E-3</v>
      </c>
      <c r="ZG147">
        <v>1.6958257832896399E-3</v>
      </c>
      <c r="ZH147">
        <v>1.57510624792395E-3</v>
      </c>
      <c r="ZI147">
        <v>1.32034559444656E-3</v>
      </c>
      <c r="ZJ147">
        <v>1.5603077735627999E-3</v>
      </c>
      <c r="ZK147">
        <v>1.7015008397693501E-3</v>
      </c>
      <c r="ZL147">
        <v>1.6750527669523901E-3</v>
      </c>
      <c r="ZM147">
        <v>1.86037026466768E-3</v>
      </c>
      <c r="ZN147">
        <v>1.8689190799941499E-3</v>
      </c>
      <c r="ZO147">
        <v>1.8557230581928801E-3</v>
      </c>
      <c r="ZP147">
        <v>1.8285820321815699E-3</v>
      </c>
      <c r="ZQ147">
        <v>1.62714781538764E-3</v>
      </c>
      <c r="ZR147">
        <v>1.50314307374796E-3</v>
      </c>
      <c r="ZS147">
        <v>1.5422765487451699E-3</v>
      </c>
      <c r="ZT147">
        <v>1.2733350164254901E-3</v>
      </c>
      <c r="ZU147">
        <v>1.46301167616322E-3</v>
      </c>
      <c r="ZV147">
        <v>1.7884871389459401E-3</v>
      </c>
      <c r="ZW147">
        <v>1.6219767271922201E-3</v>
      </c>
      <c r="ZX147">
        <v>1.5018808106455901E-3</v>
      </c>
      <c r="ZY147">
        <v>1.53872659273687E-3</v>
      </c>
      <c r="ZZ147">
        <v>1.51015883340898E-3</v>
      </c>
      <c r="AAA147">
        <v>1.5055775600537099E-3</v>
      </c>
      <c r="AAB147">
        <v>1.6301864130242401E-3</v>
      </c>
      <c r="AAC147">
        <v>1.48633952629795E-3</v>
      </c>
      <c r="AAD147">
        <v>1.3847777948819101E-3</v>
      </c>
      <c r="AAE147">
        <v>1.2067626093974801E-3</v>
      </c>
      <c r="AAF147">
        <v>1.3875718039155899E-3</v>
      </c>
      <c r="AAG147">
        <v>1.42531762217486E-3</v>
      </c>
      <c r="AAH147">
        <v>1.3637861557256499E-3</v>
      </c>
      <c r="AAI147">
        <v>1.42420493582432E-3</v>
      </c>
      <c r="AAJ147">
        <v>1.45263883212964E-3</v>
      </c>
      <c r="AAK147">
        <v>1.4272535580781599E-3</v>
      </c>
      <c r="AAL147">
        <v>1.34977375426652E-3</v>
      </c>
      <c r="AAM147">
        <v>1.37861378529154E-3</v>
      </c>
      <c r="AAN147">
        <v>1.3866700633636999E-3</v>
      </c>
      <c r="AAO147">
        <v>1.2265137010044401E-3</v>
      </c>
      <c r="AAP147">
        <v>1.29019977976521E-3</v>
      </c>
      <c r="AAQ147">
        <v>1.5064809392673899E-3</v>
      </c>
      <c r="AAR147">
        <v>1.38623347759268E-3</v>
      </c>
      <c r="AAS147">
        <v>1.3414639069580501E-3</v>
      </c>
      <c r="AAT147">
        <v>1.20706002933078E-3</v>
      </c>
      <c r="AAU147">
        <v>1.0880366061481099E-3</v>
      </c>
      <c r="AAV147">
        <v>9.2540244034605701E-4</v>
      </c>
      <c r="AAW147">
        <v>9.6068200576753004E-4</v>
      </c>
      <c r="AAX147">
        <v>8.0033422217339804E-4</v>
      </c>
      <c r="AAY147">
        <v>9.7075342264675601E-4</v>
      </c>
      <c r="AAZ147">
        <v>1.1180164742230099E-3</v>
      </c>
      <c r="ABA147">
        <v>1.10657067956564E-3</v>
      </c>
      <c r="ABB147">
        <v>1.34473705929794E-3</v>
      </c>
      <c r="ABC147">
        <v>1.04815322350092E-3</v>
      </c>
      <c r="ABD147">
        <v>7.6406547075114095E-4</v>
      </c>
      <c r="ABE147">
        <v>8.4111777360280904E-4</v>
      </c>
      <c r="ABF147">
        <v>7.1343702316743101E-4</v>
      </c>
      <c r="ABG147">
        <v>7.0084734000953896E-4</v>
      </c>
      <c r="ABH147">
        <v>8.4274376399459E-4</v>
      </c>
      <c r="ABI147">
        <v>7.4227112185362004E-4</v>
      </c>
      <c r="ABJ147">
        <v>7.4795120140167697E-4</v>
      </c>
      <c r="ABK147">
        <v>3.9321665278761698E-4</v>
      </c>
      <c r="ABL147">
        <v>5.4712562210779104E-4</v>
      </c>
      <c r="ABM147">
        <v>5.69321619758624E-4</v>
      </c>
      <c r="ABN147">
        <v>5.5733709193597802E-4</v>
      </c>
      <c r="ABO147">
        <v>5.7114509666828699E-4</v>
      </c>
      <c r="ABP147">
        <v>5.7692513765761301E-4</v>
      </c>
      <c r="ABQ147">
        <v>6.5784909274092796E-4</v>
      </c>
      <c r="ABR147">
        <v>4.7716358549052001E-4</v>
      </c>
      <c r="ABS147">
        <v>3.6447002577556803E-4</v>
      </c>
      <c r="ABT147">
        <v>3.23387872179774E-4</v>
      </c>
      <c r="ABU147" s="2">
        <v>6.8067613203583204E-5</v>
      </c>
      <c r="ABV147">
        <v>2.0884768168388099E-4</v>
      </c>
      <c r="ABW147">
        <v>3.7779065882673202E-4</v>
      </c>
      <c r="ABX147">
        <v>3.1306958878722603E-4</v>
      </c>
      <c r="ABY147">
        <v>3.2995830297245798E-4</v>
      </c>
      <c r="ABZ147">
        <v>3.1708238042061498E-4</v>
      </c>
      <c r="ACA147">
        <v>3.4085465437248803E-4</v>
      </c>
      <c r="ACB147">
        <v>1.6067149870555001E-4</v>
      </c>
      <c r="ACC147">
        <v>2.6054166753282398E-4</v>
      </c>
      <c r="ACD147">
        <v>3.1156764603936698E-4</v>
      </c>
      <c r="ACE147">
        <v>2.9029600288367502E-4</v>
      </c>
      <c r="ACF147">
        <v>3.0308363208783601E-4</v>
      </c>
      <c r="ACG147">
        <v>2.7309429881490499E-4</v>
      </c>
      <c r="ACH147">
        <v>2.7864117390659398E-4</v>
      </c>
      <c r="ACI147">
        <v>1.9170971400738599E-4</v>
      </c>
      <c r="ACJ147" s="2">
        <v>-1.77397324495135E-5</v>
      </c>
      <c r="ACK147">
        <v>1.5538996427842699E-4</v>
      </c>
      <c r="ACL147">
        <v>3.09841133834921E-4</v>
      </c>
      <c r="ACM147">
        <v>1.6685619325834699E-4</v>
      </c>
      <c r="ACN147">
        <v>3.95294193249282E-4</v>
      </c>
      <c r="ACO147" s="2">
        <v>7.1844020962594194E-5</v>
      </c>
      <c r="ACP147">
        <v>-5.0727886521838295E-4</v>
      </c>
      <c r="ACQ147">
        <v>-5.3076059485933401E-4</v>
      </c>
      <c r="ACR147">
        <v>-8.8376251892562801E-4</v>
      </c>
      <c r="ACS147">
        <v>-8.7932650199252398E-4</v>
      </c>
      <c r="ACT147">
        <v>-7.06354839975318E-4</v>
      </c>
      <c r="ACU147">
        <v>-3.3185332063767598E-4</v>
      </c>
      <c r="ACV147">
        <v>-7.2249326269947095E-4</v>
      </c>
      <c r="ACW147">
        <v>-6.5755997370745695E-4</v>
      </c>
      <c r="ACX147">
        <v>-8.5037037600847103E-4</v>
      </c>
      <c r="ACY147">
        <v>-1.1077149865861399E-3</v>
      </c>
      <c r="ACZ147">
        <v>-1.28775762377056E-3</v>
      </c>
      <c r="ADA147">
        <v>-9.8224702675032993E-4</v>
      </c>
      <c r="ADB147">
        <v>-1.63379680425529E-3</v>
      </c>
      <c r="ADC147">
        <v>-2.1190106971824699E-3</v>
      </c>
      <c r="ADD147">
        <v>-2.33015424669347E-3</v>
      </c>
      <c r="ADE147">
        <v>-2.7055387929188798E-3</v>
      </c>
      <c r="ADF147">
        <v>-2.8293084654963398E-3</v>
      </c>
      <c r="ADG147">
        <v>-3.1882378293991301E-3</v>
      </c>
      <c r="ADH147">
        <v>-2.94307502224003E-3</v>
      </c>
      <c r="ADI147">
        <v>-2.8906421724121901E-3</v>
      </c>
      <c r="ADJ147">
        <v>-2.5903240580194202E-3</v>
      </c>
      <c r="ADK147">
        <v>-2.83923621843819E-3</v>
      </c>
      <c r="ADL147">
        <v>-2.7491306453584102E-3</v>
      </c>
      <c r="ADM147">
        <v>-2.98289207193758E-3</v>
      </c>
      <c r="ADN147">
        <v>-3.3774082061685299E-3</v>
      </c>
      <c r="ADO147">
        <v>-3.34336977213402E-3</v>
      </c>
      <c r="ADP147">
        <v>-3.4257641165590701E-3</v>
      </c>
      <c r="ADQ147">
        <v>-3.4887316071319E-3</v>
      </c>
      <c r="ADR147">
        <v>-3.5657046948179799E-3</v>
      </c>
      <c r="ADS147">
        <v>-3.7727629696906301E-3</v>
      </c>
      <c r="ADT147">
        <v>-3.9324310056474696E-3</v>
      </c>
      <c r="ADU147">
        <v>-3.9715652053168397E-3</v>
      </c>
      <c r="ADV147">
        <v>-4.2729157880981696E-3</v>
      </c>
      <c r="ADW147">
        <v>-3.9022213959836699E-3</v>
      </c>
      <c r="ADX147">
        <v>-3.6167205805346099E-3</v>
      </c>
      <c r="ADY147">
        <v>-3.3290391394497302E-3</v>
      </c>
      <c r="ADZ147">
        <v>-2.8252184259626098E-3</v>
      </c>
      <c r="AEA147">
        <v>-2.6868477765278802E-3</v>
      </c>
      <c r="AEB147">
        <v>-2.6568379291504098E-3</v>
      </c>
      <c r="AEC147">
        <v>-2.3683827860258998E-3</v>
      </c>
      <c r="AED147">
        <v>-2.2194189148329701E-3</v>
      </c>
      <c r="AEE147">
        <v>-2.1330174479107702E-3</v>
      </c>
      <c r="AEF147">
        <v>-1.9647651414985302E-3</v>
      </c>
      <c r="AEG147">
        <v>-1.77111956000975E-3</v>
      </c>
      <c r="AEH147">
        <v>-1.626043373821E-3</v>
      </c>
      <c r="AEI147">
        <v>-1.5338241430355099E-3</v>
      </c>
      <c r="AEJ147">
        <v>-1.3956832650062301E-3</v>
      </c>
      <c r="AEK147">
        <v>-1.1894314550124599E-3</v>
      </c>
      <c r="AEL147">
        <v>-1.20394727700054E-3</v>
      </c>
      <c r="AEM147">
        <v>-1.2203344517573E-3</v>
      </c>
      <c r="AEN147">
        <v>-1.1196635810024E-3</v>
      </c>
      <c r="AEO147">
        <v>-1.05633203275233E-3</v>
      </c>
      <c r="AEP147">
        <v>-9.9760032301412409E-4</v>
      </c>
      <c r="AEQ147">
        <v>-9.3636239960924797E-4</v>
      </c>
      <c r="AER147">
        <v>-8.7371970080560996E-4</v>
      </c>
      <c r="AES147">
        <v>-7.5888872965017295E-4</v>
      </c>
      <c r="AET147">
        <v>-8.4259570022316604E-4</v>
      </c>
      <c r="AEU147">
        <v>-8.2210782063425801E-4</v>
      </c>
      <c r="AEV147">
        <v>-7.6362220030245002E-4</v>
      </c>
      <c r="AEW147">
        <v>-6.8075346622759102E-4</v>
      </c>
      <c r="AEX147">
        <v>-6.3068883177271799E-4</v>
      </c>
      <c r="AEY147">
        <v>-6.05699875167169E-4</v>
      </c>
      <c r="AEZ147">
        <v>-4.6909465204072998E-4</v>
      </c>
      <c r="AFA147">
        <v>-5.69088096140209E-4</v>
      </c>
      <c r="AFB147">
        <v>-7.2603921020651999E-4</v>
      </c>
      <c r="AFC147">
        <v>-5.7918843243721604E-4</v>
      </c>
      <c r="AFD147">
        <v>-4.7997851010990499E-4</v>
      </c>
      <c r="AFE147">
        <v>-5.1400974750379796E-4</v>
      </c>
      <c r="AFF147">
        <v>-3.88751505042431E-4</v>
      </c>
      <c r="AFG147">
        <v>-4.9691827794521399E-4</v>
      </c>
      <c r="AFH147">
        <v>-7.42818365627396E-4</v>
      </c>
      <c r="AFI147">
        <v>-5.7737794244502904E-4</v>
      </c>
      <c r="AFJ147">
        <v>-5.3943897673768395E-4</v>
      </c>
      <c r="AFK147">
        <v>-4.6019727714782099E-4</v>
      </c>
      <c r="AFL147">
        <v>-2.9474017356165597E-4</v>
      </c>
      <c r="AFM147">
        <v>-2.0381247520394999E-4</v>
      </c>
      <c r="AFN147">
        <v>-2.9265773887853999E-4</v>
      </c>
      <c r="AFO147">
        <v>-2.32451095781416E-4</v>
      </c>
      <c r="AFP147">
        <v>-2.5353260321861498E-4</v>
      </c>
      <c r="AFQ147">
        <v>-3.1784018349732802E-4</v>
      </c>
      <c r="AFR147">
        <v>-2.27391739416032E-4</v>
      </c>
      <c r="AFS147">
        <v>-1.54901508394437E-4</v>
      </c>
      <c r="AFT147">
        <v>-1.38994015564501E-4</v>
      </c>
      <c r="AFU147" s="2">
        <v>-9.4957362711999005E-5</v>
      </c>
      <c r="AFV147" s="2">
        <v>-7.9461779563322997E-5</v>
      </c>
      <c r="AFW147">
        <v>-1.0213768231231999E-4</v>
      </c>
      <c r="AFX147" s="2">
        <v>-3.6352070454367899E-5</v>
      </c>
      <c r="AFY147" s="2">
        <v>-3.0921350281425099E-5</v>
      </c>
      <c r="AFZ147">
        <v>1.3212827821235801E-4</v>
      </c>
      <c r="AGA147">
        <v>3.9046570781342598E-4</v>
      </c>
      <c r="AGB147">
        <v>2.8666714376803702E-4</v>
      </c>
      <c r="AGC147">
        <v>2.7809129911020297E-4</v>
      </c>
      <c r="AGD147">
        <v>2.9476049401073301E-4</v>
      </c>
      <c r="AGE147">
        <v>2.4470397140109398E-4</v>
      </c>
      <c r="AGF147">
        <v>1.3536765937148201E-4</v>
      </c>
      <c r="AGG147">
        <v>3.1044949209664601E-4</v>
      </c>
      <c r="AGH147">
        <v>4.7566171054384501E-4</v>
      </c>
      <c r="AGI147">
        <v>3.5449527345580002E-4</v>
      </c>
      <c r="AGJ147">
        <v>4.6038151922304899E-4</v>
      </c>
      <c r="AGK147">
        <v>3.4401443191951102E-4</v>
      </c>
      <c r="AGL147">
        <v>1.13462889702515E-4</v>
      </c>
      <c r="AGM147">
        <v>4.0093779512788403E-4</v>
      </c>
      <c r="AGN147">
        <v>5.7503973997404E-4</v>
      </c>
      <c r="AGO147">
        <v>5.2476697572867101E-4</v>
      </c>
      <c r="AGP147">
        <v>7.5923012893865105E-4</v>
      </c>
      <c r="AGQ147">
        <v>6.1252554893889699E-4</v>
      </c>
      <c r="AGR147">
        <v>3.4556220604544502E-4</v>
      </c>
      <c r="AGS147">
        <v>5.0396283301713102E-4</v>
      </c>
      <c r="AGT147">
        <v>6.4087105680594298E-4</v>
      </c>
      <c r="AGU147">
        <v>5.6270913757940403E-4</v>
      </c>
      <c r="AGV147">
        <v>5.0780507990207796E-4</v>
      </c>
      <c r="AGW147">
        <v>5.8018866170432603E-4</v>
      </c>
      <c r="AGX147">
        <v>5.4095122601453805E-4</v>
      </c>
      <c r="AGY147">
        <v>6.57943804357044E-4</v>
      </c>
      <c r="AGZ147">
        <v>6.4589866208308898E-4</v>
      </c>
      <c r="AHA147">
        <v>7.1672607413134797E-4</v>
      </c>
      <c r="AHB147">
        <v>7.6037981957452103E-4</v>
      </c>
      <c r="AHC147">
        <v>4.43423934586899E-4</v>
      </c>
      <c r="AHD147">
        <v>5.3482817019267397E-4</v>
      </c>
      <c r="AHE147">
        <v>8.5281859190902405E-4</v>
      </c>
      <c r="AHF147">
        <v>7.0506478207648196E-4</v>
      </c>
      <c r="AHG147">
        <v>6.5733041798248697E-4</v>
      </c>
      <c r="AHH147">
        <v>7.3475723816554496E-4</v>
      </c>
      <c r="AHI147">
        <v>6.9886623444141401E-4</v>
      </c>
      <c r="AHJ147">
        <v>7.0445876151365599E-4</v>
      </c>
      <c r="AHK147">
        <v>8.7822510232028804E-4</v>
      </c>
      <c r="AHL147">
        <v>6.9716715626879505E-4</v>
      </c>
      <c r="AHM147">
        <v>4.8574335435098601E-4</v>
      </c>
      <c r="AHN147">
        <v>6.0655287702964303E-4</v>
      </c>
      <c r="AHO147">
        <v>5.3522872301494198E-4</v>
      </c>
      <c r="AHP147">
        <v>6.1656327165030998E-4</v>
      </c>
      <c r="AHQ147">
        <v>8.1466027316078396E-4</v>
      </c>
      <c r="AHR147">
        <v>7.53486890417772E-4</v>
      </c>
      <c r="AHS147">
        <v>7.4383555274774198E-4</v>
      </c>
      <c r="AHT147">
        <v>7.4619447847343995E-4</v>
      </c>
      <c r="AHU147">
        <v>5.9324552200862703E-4</v>
      </c>
      <c r="AHV147">
        <v>6.7884212791771703E-4</v>
      </c>
      <c r="AHW147">
        <v>6.9597269974840798E-4</v>
      </c>
      <c r="AHX147">
        <v>5.3628318944850401E-4</v>
      </c>
      <c r="AHY147">
        <v>5.7614206430006698E-4</v>
      </c>
      <c r="AHZ147">
        <v>6.3914253671110805E-4</v>
      </c>
      <c r="AIA147">
        <v>5.9918432315611602E-4</v>
      </c>
      <c r="AIB147">
        <v>5.5709703194095595E-4</v>
      </c>
      <c r="AIC147">
        <v>5.6747394017225795E-4</v>
      </c>
      <c r="AID147">
        <v>5.6175552586892896E-4</v>
      </c>
      <c r="AIE147">
        <v>5.2977283651958805E-4</v>
      </c>
      <c r="AIF147">
        <v>4.6007067047021399E-4</v>
      </c>
      <c r="AIG147">
        <v>5.6650099455084896E-4</v>
      </c>
      <c r="AIH147">
        <v>7.9764131257911697E-4</v>
      </c>
      <c r="AII147">
        <v>5.3382408741344705E-4</v>
      </c>
      <c r="AIJ147">
        <v>2.6115459651449003E-4</v>
      </c>
      <c r="AIK147">
        <v>3.9765836867310101E-4</v>
      </c>
      <c r="AIL147">
        <v>3.0108878485766299E-4</v>
      </c>
      <c r="AIM147">
        <v>3.0400276556692002E-4</v>
      </c>
      <c r="AIN147">
        <v>3.6871890635328802E-4</v>
      </c>
      <c r="AIO147">
        <v>6.3472611477329E-4</v>
      </c>
      <c r="AIP147">
        <v>3.8594245012214801E-4</v>
      </c>
      <c r="AIQ147">
        <v>2.8519750856641202E-4</v>
      </c>
      <c r="AIR147">
        <v>5.0302433230540295E-4</v>
      </c>
      <c r="AIS147">
        <v>3.41784982482073E-4</v>
      </c>
      <c r="AIT147">
        <v>1.56347076120847E-4</v>
      </c>
      <c r="AIU147">
        <v>2.3109007101290699E-4</v>
      </c>
      <c r="AIV147">
        <v>1.7061459559172099E-4</v>
      </c>
      <c r="AIW147" s="2">
        <v>5.9335034374191597E-5</v>
      </c>
      <c r="AIX147">
        <v>1.6182978250772799E-4</v>
      </c>
      <c r="AIY147">
        <v>3.7059787448647002E-4</v>
      </c>
      <c r="AIZ147">
        <v>1.03716491419908E-4</v>
      </c>
      <c r="AJA147" s="2">
        <v>-8.6370658026607705E-6</v>
      </c>
      <c r="AJB147" s="2">
        <v>-6.2376273024564193E-5</v>
      </c>
      <c r="AJC147">
        <v>-3.7564991727311698E-4</v>
      </c>
      <c r="AJD147">
        <v>-1.9595142207209901E-4</v>
      </c>
      <c r="AJE147" s="2">
        <v>-4.4233771818766303E-5</v>
      </c>
      <c r="AJF147" s="2">
        <v>-8.9407043381534198E-5</v>
      </c>
      <c r="AJG147" s="2">
        <v>3.0157908867303699E-5</v>
      </c>
      <c r="AJH147" s="2">
        <v>-6.6623994801354197E-5</v>
      </c>
      <c r="AJI147" s="2">
        <v>-9.7057753095493304E-5</v>
      </c>
      <c r="AJJ147">
        <v>-2.7493897276201202E-4</v>
      </c>
      <c r="AJK147">
        <v>-5.0397538692606404E-4</v>
      </c>
      <c r="AJL147">
        <v>-5.1619384705675598E-4</v>
      </c>
      <c r="AJM147">
        <v>-5.1823754310462199E-4</v>
      </c>
      <c r="AJN147">
        <v>-5.3524644168547603E-4</v>
      </c>
      <c r="AJO147">
        <v>-4.2251419808697599E-4</v>
      </c>
      <c r="AJP147">
        <v>-4.9525544832735105E-4</v>
      </c>
      <c r="AJQ147">
        <v>-6.9421782559161602E-4</v>
      </c>
      <c r="AJR147">
        <v>-6.1571085312276199E-4</v>
      </c>
      <c r="AJS147">
        <v>-5.9428286492186505E-4</v>
      </c>
      <c r="AJT147">
        <v>-6.9339325955090198E-4</v>
      </c>
      <c r="AJU147">
        <v>-6.6705549564244002E-4</v>
      </c>
      <c r="AJV147">
        <v>-9.2431415998927397E-4</v>
      </c>
      <c r="AJW147">
        <v>-1.0304617339475801E-3</v>
      </c>
      <c r="AJX147">
        <v>-1.24455155550256E-3</v>
      </c>
      <c r="AJY147">
        <v>-1.1850778787376201E-3</v>
      </c>
      <c r="AJZ147">
        <v>-1.30701016580357E-3</v>
      </c>
      <c r="AKA147">
        <v>-1.1578553727120201E-3</v>
      </c>
      <c r="AKB147">
        <v>-8.8145602128946604E-4</v>
      </c>
      <c r="AKC147">
        <v>-1.1692803337152E-3</v>
      </c>
      <c r="AKD147">
        <v>-1.30707405191362E-3</v>
      </c>
      <c r="AKE147">
        <v>-1.3528377254801501E-3</v>
      </c>
      <c r="AKF147">
        <v>-1.5832277003849701E-3</v>
      </c>
      <c r="AKG147">
        <v>-1.53498556816005E-3</v>
      </c>
      <c r="AKH147">
        <v>-1.39359124428364E-3</v>
      </c>
      <c r="AKI147">
        <v>-1.57363823446473E-3</v>
      </c>
      <c r="AKJ147">
        <v>-1.70992509834879E-3</v>
      </c>
      <c r="AKK147">
        <v>-1.7950638801093701E-3</v>
      </c>
      <c r="AKL147">
        <v>-1.8019980422696101E-3</v>
      </c>
      <c r="AKM147">
        <v>-1.7281549693185399E-3</v>
      </c>
      <c r="AKN147">
        <v>-1.8006982017449999E-3</v>
      </c>
      <c r="AKO147">
        <v>-1.9514248514022499E-3</v>
      </c>
      <c r="AKP147">
        <v>-2.0442979038302902E-3</v>
      </c>
      <c r="AKQ147">
        <v>-1.9576737540990099E-3</v>
      </c>
      <c r="AKR147">
        <v>-1.9637374839828301E-3</v>
      </c>
      <c r="AKS147">
        <v>-1.90016088395605E-3</v>
      </c>
      <c r="AKT147">
        <v>-1.8525045691588299E-3</v>
      </c>
      <c r="AKU147">
        <v>-2.26882527893106E-3</v>
      </c>
      <c r="AKV147">
        <v>-2.2707041828624098E-3</v>
      </c>
      <c r="AKW147">
        <v>-2.3505374615870401E-3</v>
      </c>
      <c r="AKX147">
        <v>-2.2289977863385602E-3</v>
      </c>
      <c r="AKY147">
        <v>-2.17006688864124E-3</v>
      </c>
      <c r="AKZ147">
        <v>-2.2265396752167402E-3</v>
      </c>
      <c r="ALA147">
        <v>-2.2604166783397502E-3</v>
      </c>
      <c r="ALB147">
        <v>-2.1859339746683401E-3</v>
      </c>
      <c r="ALC147">
        <v>-2.2994643918739801E-3</v>
      </c>
      <c r="ALD147">
        <v>-2.0665465839978998E-3</v>
      </c>
      <c r="ALE147">
        <v>-1.8078456859989E-3</v>
      </c>
      <c r="ALF147">
        <v>-1.7342398618201899E-3</v>
      </c>
      <c r="ALG147">
        <v>-1.6146180306368799E-3</v>
      </c>
      <c r="ALH147">
        <v>-1.6026413321668801E-3</v>
      </c>
      <c r="ALI147">
        <v>-1.7425682069784E-3</v>
      </c>
      <c r="ALJ147">
        <v>-1.5374790916330499E-3</v>
      </c>
      <c r="ALK147">
        <v>-1.44158005444386E-3</v>
      </c>
      <c r="ALL147">
        <v>-1.4603614907794499E-3</v>
      </c>
      <c r="ALM147">
        <v>-1.34388732495181E-3</v>
      </c>
      <c r="ALN147">
        <v>-1.46376354871874E-3</v>
      </c>
      <c r="ALO147">
        <v>-1.3297253624131799E-3</v>
      </c>
      <c r="ALP147">
        <v>-1.51488315635096E-3</v>
      </c>
      <c r="ALQ147">
        <v>-1.3878161198680899E-3</v>
      </c>
      <c r="ALR147" s="2">
        <v>9.6505030849208806E-5</v>
      </c>
      <c r="ALS147" s="2">
        <v>-3.2426816135165001E-5</v>
      </c>
      <c r="ALT147">
        <v>-1.08286773521737E-3</v>
      </c>
      <c r="ALU147">
        <v>-2.1890205881192502E-3</v>
      </c>
      <c r="ALV147">
        <v>-5.2065676923499799E-3</v>
      </c>
      <c r="ALW147">
        <v>-2.42967979814479E-3</v>
      </c>
      <c r="ALX147">
        <v>1.9739678908764998E-3</v>
      </c>
      <c r="ALY147">
        <v>1.09060253696273E-4</v>
      </c>
      <c r="ALZ147">
        <v>1.11907737466224E-2</v>
      </c>
      <c r="AMA147">
        <v>7.3078590117622499E-3</v>
      </c>
      <c r="AMB147">
        <v>-2.85334864837106E-2</v>
      </c>
      <c r="AMC147">
        <v>-1.6144987152027002E-2</v>
      </c>
      <c r="AMD147">
        <v>1.3368263900918701E-2</v>
      </c>
      <c r="AME147">
        <v>-4.4841195359356899E-3</v>
      </c>
      <c r="AMF147">
        <v>5.4433324455142101E-3</v>
      </c>
      <c r="AMG147">
        <v>-1.52384889130312E-3</v>
      </c>
      <c r="AMH147">
        <v>-2.3279842365862301E-2</v>
      </c>
      <c r="AMI147">
        <v>-2.3160515005580001E-2</v>
      </c>
      <c r="AMJ147">
        <v>2.6786583247718099E-2</v>
      </c>
      <c r="AMK147">
        <v>-2.0586167637016799E-2</v>
      </c>
      <c r="AML147">
        <v>-1.5932529853443601E-2</v>
      </c>
      <c r="AMM147">
        <v>2.3387168818142599E-2</v>
      </c>
      <c r="AMN147">
        <v>2.8001164809308898E-3</v>
      </c>
      <c r="AMO147">
        <v>-3.4996559942201601E-3</v>
      </c>
      <c r="AMP147">
        <v>-1.54887043203941E-3</v>
      </c>
      <c r="AMQ147">
        <v>-1.15790033455792E-2</v>
      </c>
      <c r="AMR147">
        <v>-1.3141838394668599E-2</v>
      </c>
      <c r="AMS147">
        <v>-6.4715111392060903E-3</v>
      </c>
      <c r="AMT147">
        <v>1.8359588730603399E-3</v>
      </c>
      <c r="AMU147">
        <v>-9.44169985888629E-4</v>
      </c>
      <c r="AMV147">
        <v>5.5948198045858199E-3</v>
      </c>
      <c r="AMW147">
        <v>1.03232622119962E-2</v>
      </c>
      <c r="AMX147">
        <v>-1.6177606782292299E-3</v>
      </c>
      <c r="AMY147">
        <v>4.6715319219403396E-3</v>
      </c>
      <c r="AMZ147">
        <v>2.4150242443365301E-4</v>
      </c>
      <c r="ANA147">
        <v>-1.43004794517128E-2</v>
      </c>
      <c r="ANB147">
        <v>-1.28254719984961E-2</v>
      </c>
      <c r="ANC147">
        <v>-1.39286259935817E-2</v>
      </c>
      <c r="AND147">
        <v>-7.4742972946652197E-3</v>
      </c>
      <c r="ANE147">
        <v>-8.4385969889275495E-4</v>
      </c>
      <c r="ANF147">
        <v>-6.0293034707483697E-3</v>
      </c>
      <c r="ANG147">
        <v>-5.4122601538664399E-3</v>
      </c>
      <c r="ANH147">
        <v>-6.2478459911242496E-3</v>
      </c>
      <c r="ANI147">
        <v>-1.6157380508215399E-2</v>
      </c>
      <c r="ANJ147">
        <v>-8.1144815494787696E-3</v>
      </c>
      <c r="ANK147">
        <v>4.1542126731665199E-3</v>
      </c>
      <c r="ANL147">
        <v>-1.24058312102255E-3</v>
      </c>
      <c r="ANM147">
        <v>-2.1471788621686299E-3</v>
      </c>
      <c r="ANN147">
        <v>-6.5272479138916602E-3</v>
      </c>
      <c r="ANO147">
        <v>-3.44612861606925E-3</v>
      </c>
      <c r="ANP147">
        <v>-5.30394284292244E-3</v>
      </c>
      <c r="ANQ147">
        <v>-5.0326893522053698E-3</v>
      </c>
      <c r="ANR147">
        <v>-2.0448067065924999E-3</v>
      </c>
      <c r="ANS147">
        <v>-9.1814299911131703E-3</v>
      </c>
      <c r="ANT147">
        <v>-8.7463973221553297E-3</v>
      </c>
      <c r="ANU147">
        <v>-1.86055716402595E-3</v>
      </c>
      <c r="ANV147">
        <v>-3.6776215497886801E-3</v>
      </c>
      <c r="ANW147">
        <v>-4.0315538264366702E-3</v>
      </c>
      <c r="ANX147">
        <v>-2.28018996989518E-3</v>
      </c>
      <c r="ANY147">
        <v>-3.56069551470962E-3</v>
      </c>
      <c r="ANZ147">
        <v>-3.0485519588228198E-3</v>
      </c>
      <c r="AOA147">
        <v>-2.8659632702337399E-3</v>
      </c>
      <c r="AOB147">
        <v>-2.5561377569466902E-3</v>
      </c>
      <c r="AOC147">
        <v>-2.1497289736677398E-3</v>
      </c>
      <c r="AOD147">
        <v>-3.6892961787684201E-3</v>
      </c>
      <c r="AOE147">
        <v>-2.9810066950258498E-3</v>
      </c>
      <c r="AOF147">
        <v>-2.09448645356269E-3</v>
      </c>
      <c r="AOG147">
        <v>-2.1492353172024802E-3</v>
      </c>
      <c r="AOH147">
        <v>-1.9996459841531101E-3</v>
      </c>
      <c r="AOI147">
        <v>-2.88250738380973E-3</v>
      </c>
      <c r="AOJ147">
        <v>-2.27941672192468E-3</v>
      </c>
      <c r="AOK147">
        <v>-2.2951906043955799E-3</v>
      </c>
      <c r="AOL147">
        <v>-3.1497799365444298E-3</v>
      </c>
      <c r="AOM147">
        <v>-2.48736756615462E-3</v>
      </c>
      <c r="AON147">
        <v>-1.6239907086947601E-3</v>
      </c>
      <c r="AOO147">
        <v>-1.55206325177062E-3</v>
      </c>
      <c r="AOP147">
        <v>-1.2452996111009401E-3</v>
      </c>
      <c r="AOQ147">
        <v>-1.29823838850955E-3</v>
      </c>
      <c r="AOR147">
        <v>-1.1242901513571601E-3</v>
      </c>
      <c r="AOS147">
        <v>-1.53594358963143E-3</v>
      </c>
      <c r="AOT147">
        <v>-2.1566630296025601E-3</v>
      </c>
      <c r="AOU147">
        <v>-1.6185943810149599E-3</v>
      </c>
      <c r="AOV147">
        <v>-1.7213152627044901E-3</v>
      </c>
      <c r="AOW147">
        <v>-2.0016649721732701E-3</v>
      </c>
      <c r="AOX147">
        <v>-1.0944173604804501E-3</v>
      </c>
      <c r="AOY147">
        <v>-1.2596978006947301E-3</v>
      </c>
      <c r="AOZ147">
        <v>-1.86542936147968E-3</v>
      </c>
      <c r="APA147">
        <v>-1.0157062556605801E-3</v>
      </c>
      <c r="APB147">
        <v>-1.4712884040356099E-3</v>
      </c>
      <c r="APC147">
        <v>-2.2841647839554201E-3</v>
      </c>
      <c r="APD147">
        <v>-9.9578465150757509E-4</v>
      </c>
      <c r="APE147">
        <v>-2.6997926478354399E-4</v>
      </c>
      <c r="APF147">
        <v>-1.29965928323844E-3</v>
      </c>
      <c r="APG147">
        <v>-1.2445926192166E-3</v>
      </c>
      <c r="APH147">
        <v>-9.1414964687870604E-4</v>
      </c>
      <c r="API147">
        <v>-1.81209625440058E-3</v>
      </c>
      <c r="APJ147">
        <v>-1.17939932166704E-3</v>
      </c>
      <c r="APK147">
        <v>-6.1220304152538097E-4</v>
      </c>
      <c r="APL147">
        <v>-1.01549050844075E-3</v>
      </c>
      <c r="APM147">
        <v>-2.9603102243175701E-4</v>
      </c>
      <c r="APN147">
        <v>-6.9256474418770105E-4</v>
      </c>
      <c r="APO147">
        <v>-1.35415096355844E-3</v>
      </c>
      <c r="APP147">
        <v>-9.9612773807820605E-4</v>
      </c>
      <c r="APQ147">
        <v>-1.51395823958004E-3</v>
      </c>
      <c r="APR147">
        <v>-1.40250355625159E-3</v>
      </c>
      <c r="APS147">
        <v>-5.5886335095909105E-4</v>
      </c>
      <c r="APT147">
        <v>-6.4964517953842299E-4</v>
      </c>
      <c r="APU147">
        <v>-5.80626190634318E-4</v>
      </c>
      <c r="APV147">
        <v>-2.11538160443741E-4</v>
      </c>
      <c r="APW147">
        <v>-5.6900277565830103E-4</v>
      </c>
      <c r="APX147">
        <v>-6.4811827723884597E-4</v>
      </c>
      <c r="APY147">
        <v>-7.6084243017005004E-4</v>
      </c>
      <c r="APZ147">
        <v>-4.3334438817631998E-4</v>
      </c>
      <c r="AQA147">
        <v>-3.2995989801577801E-4</v>
      </c>
      <c r="AQB147">
        <v>-5.6208188981337801E-4</v>
      </c>
      <c r="AQC147">
        <v>-4.5630086735058201E-4</v>
      </c>
      <c r="AQD147">
        <v>-4.28473912484302E-4</v>
      </c>
      <c r="AQE147">
        <v>-8.6744964784185596E-4</v>
      </c>
      <c r="AQF147">
        <v>-5.9245218533787605E-4</v>
      </c>
      <c r="AQG147" s="2">
        <v>-7.3615275254589106E-5</v>
      </c>
      <c r="AQH147">
        <v>-2.8151567046324398E-4</v>
      </c>
      <c r="AQI147">
        <v>-6.7038677215619296E-4</v>
      </c>
      <c r="AQJ147">
        <v>-4.18270553480031E-4</v>
      </c>
      <c r="AQK147" s="2">
        <v>-3.1901030987491197E-5</v>
      </c>
      <c r="AQL147">
        <v>-1.5238834239000501E-4</v>
      </c>
      <c r="AQM147">
        <v>-2.1495821844259199E-4</v>
      </c>
      <c r="AQN147">
        <v>-2.9991882506412101E-4</v>
      </c>
      <c r="AQO147">
        <v>-2.4071708121035899E-4</v>
      </c>
      <c r="AQP147" s="2">
        <v>9.4038666355286294E-5</v>
      </c>
      <c r="AQQ147">
        <v>3.7573937063542203E-4</v>
      </c>
      <c r="AQR147">
        <v>4.2706858573303798E-4</v>
      </c>
      <c r="AQS147" s="2">
        <v>7.80454132962346E-5</v>
      </c>
      <c r="AQT147" s="2">
        <v>-5.3391880865973801E-5</v>
      </c>
      <c r="AQU147" s="2">
        <v>-4.6520278119395097E-5</v>
      </c>
      <c r="AQV147" s="2">
        <v>-3.4151017405221001E-5</v>
      </c>
      <c r="AQW147">
        <v>2.22308713637404E-4</v>
      </c>
      <c r="AQX147" s="2">
        <v>4.0149603122818802E-5</v>
      </c>
      <c r="AQY147">
        <v>-2.09026399217875E-4</v>
      </c>
      <c r="AQZ147">
        <v>1.14194661417986E-4</v>
      </c>
      <c r="ARA147">
        <v>2.3043964479586699E-4</v>
      </c>
      <c r="ARB147">
        <v>2.44579299793346E-4</v>
      </c>
      <c r="ARC147">
        <v>3.9711231524253301E-4</v>
      </c>
      <c r="ARD147">
        <v>1.3022797243670599E-4</v>
      </c>
      <c r="ARE147">
        <v>-1.2345504265465901E-4</v>
      </c>
      <c r="ARF147" s="2">
        <v>-1.29560078415691E-5</v>
      </c>
      <c r="ARG147" s="2">
        <v>7.2774107344434805E-5</v>
      </c>
      <c r="ARH147">
        <v>2.7735831181994E-4</v>
      </c>
      <c r="ARI147">
        <v>4.7882118692622199E-4</v>
      </c>
      <c r="ARJ147">
        <v>4.01278264833466E-4</v>
      </c>
      <c r="ARK147">
        <v>3.1975913618410802E-4</v>
      </c>
      <c r="ARL147">
        <v>3.00938737321333E-4</v>
      </c>
      <c r="ARM147">
        <v>2.4084369788103199E-4</v>
      </c>
      <c r="ARN147">
        <v>2.0608908187853001E-4</v>
      </c>
      <c r="ARO147">
        <v>3.6608662347280599E-4</v>
      </c>
      <c r="ARP147">
        <v>3.90235875286219E-4</v>
      </c>
      <c r="ARQ147">
        <v>3.5431442833846203E-4</v>
      </c>
      <c r="ARR147">
        <v>5.87062976629898E-4</v>
      </c>
      <c r="ARS147">
        <v>4.86092848829021E-4</v>
      </c>
      <c r="ART147">
        <v>3.8568558520326798E-4</v>
      </c>
      <c r="ARU147">
        <v>4.7847909355317998E-4</v>
      </c>
      <c r="ARV147">
        <v>3.2477182016311598E-4</v>
      </c>
      <c r="ARW147">
        <v>4.6832381648635399E-4</v>
      </c>
      <c r="ARX147">
        <v>7.5974000137291205E-4</v>
      </c>
      <c r="ARY147">
        <v>5.2543871166914997E-4</v>
      </c>
      <c r="ARZ147">
        <v>3.8452663769052202E-4</v>
      </c>
      <c r="ASA147">
        <v>5.2398558385257504E-4</v>
      </c>
      <c r="ASB147">
        <v>3.55945455425987E-4</v>
      </c>
      <c r="ASC147">
        <v>4.3640142685134702E-4</v>
      </c>
      <c r="ASD147">
        <v>6.9501078677397998E-4</v>
      </c>
      <c r="ASE147">
        <v>6.0355430141925996E-4</v>
      </c>
      <c r="ASF147">
        <v>5.2329663127682197E-4</v>
      </c>
      <c r="ASG147">
        <v>6.1837405562085502E-4</v>
      </c>
      <c r="ASH147">
        <v>6.8484635967293003E-4</v>
      </c>
      <c r="ASI147">
        <v>6.9468441195264701E-4</v>
      </c>
      <c r="ASJ147">
        <v>6.1693763381614705E-4</v>
      </c>
      <c r="ASK147">
        <v>5.5098038242728901E-4</v>
      </c>
      <c r="ASL147">
        <v>6.9030625323909095E-4</v>
      </c>
      <c r="ASM147">
        <v>6.9059239668659402E-4</v>
      </c>
      <c r="ASN147">
        <v>7.5240754183120498E-4</v>
      </c>
      <c r="ASO147">
        <v>8.1549889622336603E-4</v>
      </c>
      <c r="ASP147">
        <v>5.7144622644920301E-4</v>
      </c>
      <c r="ASQ147">
        <v>5.3019871966000396E-4</v>
      </c>
      <c r="ASR147">
        <v>6.6164241577902996E-4</v>
      </c>
      <c r="ASS147">
        <v>7.1980118164179801E-4</v>
      </c>
      <c r="AST147">
        <v>6.4092958126350796E-4</v>
      </c>
      <c r="ASU147">
        <v>5.9517029068503898E-4</v>
      </c>
      <c r="ASV147">
        <v>7.3108671145037099E-4</v>
      </c>
      <c r="ASW147">
        <v>7.6056248101621395E-4</v>
      </c>
      <c r="ASX147">
        <v>9.4279207888157599E-4</v>
      </c>
      <c r="ASY147">
        <v>1.0198765986989E-3</v>
      </c>
      <c r="ASZ147">
        <v>6.62293243888482E-4</v>
      </c>
      <c r="ATA147">
        <v>5.0473002949446102E-4</v>
      </c>
      <c r="ATB147">
        <v>6.5338998855069702E-4</v>
      </c>
      <c r="ATC147">
        <v>7.0148373087339905E-4</v>
      </c>
      <c r="ATD147">
        <v>7.4201821062541402E-4</v>
      </c>
      <c r="ATE147">
        <v>7.9951476495436003E-4</v>
      </c>
      <c r="ATF147">
        <v>6.2918683926628505E-4</v>
      </c>
      <c r="ATG147">
        <v>6.3427583634167702E-4</v>
      </c>
      <c r="ATH147">
        <v>7.5329194875471304E-4</v>
      </c>
      <c r="ATI147">
        <v>7.5485305013869202E-4</v>
      </c>
      <c r="ATJ147">
        <v>9.6830588103865103E-4</v>
      </c>
      <c r="ATK147">
        <v>8.6699242000097196E-4</v>
      </c>
      <c r="ATL147">
        <v>6.6495424072038703E-4</v>
      </c>
      <c r="ATM147">
        <v>7.2695389229182996E-4</v>
      </c>
      <c r="ATN147">
        <v>5.3609261140818998E-4</v>
      </c>
      <c r="ATO147">
        <v>5.9534089300377995E-4</v>
      </c>
      <c r="ATP147">
        <v>7.1339823117769197E-4</v>
      </c>
      <c r="ATQ147">
        <v>6.1244762037591905E-4</v>
      </c>
      <c r="ATR147">
        <v>7.6461204015172701E-4</v>
      </c>
      <c r="ATS147">
        <v>7.4379968398655301E-4</v>
      </c>
      <c r="ATT147">
        <v>8.2749736891133199E-4</v>
      </c>
      <c r="ATU147">
        <v>9.2187010222124404E-4</v>
      </c>
      <c r="ATV147">
        <v>7.4913297570580403E-4</v>
      </c>
      <c r="ATW147">
        <v>8.1583064902339799E-4</v>
      </c>
      <c r="ATX147">
        <v>7.4856636562410997E-4</v>
      </c>
      <c r="ATY147">
        <v>8.1656798163289696E-4</v>
      </c>
      <c r="ATZ147">
        <v>9.1818005741984795E-4</v>
      </c>
      <c r="AUA147">
        <v>6.3835977690443295E-4</v>
      </c>
      <c r="AUB147">
        <v>6.4880799883218498E-4</v>
      </c>
      <c r="AUC147">
        <v>7.21456433265297E-4</v>
      </c>
      <c r="AUD147">
        <v>6.4153246317661501E-4</v>
      </c>
      <c r="AUE147">
        <v>7.2056766606620097E-4</v>
      </c>
      <c r="AUF147">
        <v>8.9201443949284804E-4</v>
      </c>
      <c r="AUG147">
        <v>9.0869471562391097E-4</v>
      </c>
      <c r="AUH147">
        <v>6.1886657199701099E-4</v>
      </c>
      <c r="AUI147">
        <v>5.7762932784523303E-4</v>
      </c>
      <c r="AUJ147">
        <v>6.8262067695422899E-4</v>
      </c>
      <c r="AUK147">
        <v>5.6874107105816705E-4</v>
      </c>
      <c r="AUL147">
        <v>6.7614285008865997E-4</v>
      </c>
      <c r="AUM147">
        <v>8.4330526654065503E-4</v>
      </c>
      <c r="AUN147">
        <v>8.5475220260856899E-4</v>
      </c>
      <c r="AUO147">
        <v>7.3748920287555904E-4</v>
      </c>
      <c r="AUP147">
        <v>7.3682719375909103E-4</v>
      </c>
      <c r="AUQ147">
        <v>9.12011543341489E-4</v>
      </c>
      <c r="AUR147">
        <v>8.1248533522612501E-4</v>
      </c>
      <c r="AUS147">
        <v>7.3924863658586699E-4</v>
      </c>
      <c r="AUT147">
        <v>8.6688655447288003E-4</v>
      </c>
      <c r="AUU147">
        <v>7.8625654027607999E-4</v>
      </c>
      <c r="AUV147">
        <v>6.8320673842683195E-4</v>
      </c>
      <c r="AUW147">
        <v>7.6534591897234696E-4</v>
      </c>
      <c r="AUX147">
        <v>7.3640036058056704E-4</v>
      </c>
      <c r="AUY147">
        <v>8.0528957923501504E-4</v>
      </c>
      <c r="AUZ147">
        <v>9.0751104369626899E-4</v>
      </c>
      <c r="AVA147">
        <v>6.3387000807190602E-4</v>
      </c>
      <c r="AVB147">
        <v>4.6109961478893501E-4</v>
      </c>
      <c r="AVC147">
        <v>4.4897021345980499E-4</v>
      </c>
      <c r="AVD147">
        <v>5.9256413087672001E-4</v>
      </c>
      <c r="AVE147">
        <v>1.0121954716124501E-3</v>
      </c>
      <c r="AVF147">
        <v>9.9299653651743801E-4</v>
      </c>
      <c r="AVG147">
        <v>7.6999401454522904E-4</v>
      </c>
      <c r="AVH147">
        <v>8.79369055922719E-4</v>
      </c>
      <c r="AVI147">
        <v>7.3119213413484795E-4</v>
      </c>
      <c r="AVJ147">
        <v>7.2678730916448503E-4</v>
      </c>
      <c r="AVK147">
        <v>9.73686932824062E-4</v>
      </c>
      <c r="AVL147">
        <v>8.0055421309549804E-4</v>
      </c>
      <c r="AVM147">
        <v>4.64071520465088E-4</v>
      </c>
      <c r="AVN147">
        <v>6.3781774307195395E-4</v>
      </c>
      <c r="AVO147">
        <v>6.7116431971493402E-4</v>
      </c>
      <c r="AVP147">
        <v>8.5969051433362796E-4</v>
      </c>
      <c r="AVQ147">
        <v>1.1116249024848001E-3</v>
      </c>
      <c r="AVR147">
        <v>9.1121843482718705E-4</v>
      </c>
      <c r="AVS147">
        <v>9.8713277490334109E-4</v>
      </c>
      <c r="AVT147">
        <v>7.7171396061466804E-4</v>
      </c>
      <c r="AVU147">
        <v>3.9416165331730002E-4</v>
      </c>
      <c r="AVV147">
        <v>5.9822723357383703E-4</v>
      </c>
      <c r="AVW147">
        <v>6.5103911588274401E-4</v>
      </c>
      <c r="AVX147">
        <v>6.3455777799304597E-4</v>
      </c>
      <c r="AVY147">
        <v>7.9347270621955195E-4</v>
      </c>
      <c r="AVZ147">
        <v>6.8609591683084503E-4</v>
      </c>
      <c r="AWA147">
        <v>4.6577733844038001E-4</v>
      </c>
      <c r="AWB147">
        <v>6.2106886559943795E-4</v>
      </c>
      <c r="AWC147">
        <v>7.3726077330380998E-4</v>
      </c>
      <c r="AWD147">
        <v>6.77973574074866E-4</v>
      </c>
      <c r="AWE147">
        <v>7.6568412868353896E-4</v>
      </c>
      <c r="AWF147">
        <v>7.4844915713779398E-4</v>
      </c>
      <c r="AWG147">
        <v>6.2265622919811098E-4</v>
      </c>
      <c r="AWH147">
        <v>6.9673641637881E-4</v>
      </c>
      <c r="AWI147">
        <v>8.5766552683472902E-4</v>
      </c>
      <c r="AWJ147">
        <v>7.3603336920823699E-4</v>
      </c>
      <c r="AWK147">
        <v>6.7969654363285101E-4</v>
      </c>
      <c r="AWL147">
        <v>6.4848584588932101E-4</v>
      </c>
      <c r="AWM147">
        <v>4.4919942141904301E-4</v>
      </c>
      <c r="AWN147">
        <v>6.3356115659023203E-4</v>
      </c>
      <c r="AWO147">
        <v>8.4629039071258704E-4</v>
      </c>
      <c r="AWP147">
        <v>6.2140893787551005E-4</v>
      </c>
      <c r="AWQ147">
        <v>5.34650647218068E-4</v>
      </c>
      <c r="AWR147">
        <v>6.7545489114575704E-4</v>
      </c>
      <c r="AWS147">
        <v>6.3810257496828998E-4</v>
      </c>
      <c r="AWT147">
        <v>5.5834612453126197E-4</v>
      </c>
      <c r="AWU147">
        <v>6.89129094663166E-4</v>
      </c>
      <c r="AWV147">
        <v>6.0704883586699303E-4</v>
      </c>
      <c r="AWW147">
        <v>2.4852399881675598E-4</v>
      </c>
      <c r="AWX147">
        <v>5.0581046107077399E-4</v>
      </c>
      <c r="AWY147">
        <v>9.6033120644996295E-4</v>
      </c>
      <c r="AWZ147">
        <v>5.4694011721503595E-4</v>
      </c>
      <c r="AXA147">
        <v>2.2265560415068999E-4</v>
      </c>
      <c r="AXB147">
        <v>4.7319903088782099E-4</v>
      </c>
      <c r="AXC147">
        <v>3.4143648847515299E-4</v>
      </c>
      <c r="AXD147">
        <v>4.9088870408465395E-4</v>
      </c>
      <c r="AXE147">
        <v>8.8910222836024999E-4</v>
      </c>
      <c r="AXF147">
        <v>6.4364078444934002E-4</v>
      </c>
      <c r="AXG147">
        <v>5.8319346149601097E-4</v>
      </c>
      <c r="AXH147">
        <v>4.3034590115701598E-4</v>
      </c>
      <c r="AXI147">
        <v>1.35593943452132E-4</v>
      </c>
      <c r="AXJ147">
        <v>3.1512801750553697E-4</v>
      </c>
      <c r="AXK147">
        <v>2.4629664005158499E-4</v>
      </c>
      <c r="AXL147">
        <v>2.89028520508473E-4</v>
      </c>
      <c r="AXM147">
        <v>5.3002657437810395E-4</v>
      </c>
      <c r="AXN147">
        <v>5.0775786082849601E-4</v>
      </c>
      <c r="AXO147">
        <v>5.5342781874555996E-4</v>
      </c>
      <c r="AXP147">
        <v>3.52475747510003E-4</v>
      </c>
      <c r="AXQ147">
        <v>1.7790584275674499E-4</v>
      </c>
      <c r="AXR147">
        <v>2.3758990905530699E-4</v>
      </c>
      <c r="AXS147">
        <v>1.0671643305616E-4</v>
      </c>
      <c r="AXT147">
        <v>1.61285307954413E-4</v>
      </c>
      <c r="AXU147">
        <v>3.3484338147517901E-4</v>
      </c>
      <c r="AXV147">
        <v>2.9520445327617698E-4</v>
      </c>
      <c r="AXW147">
        <v>1.49579784752916E-4</v>
      </c>
      <c r="AXX147">
        <v>2.6577645672366498E-4</v>
      </c>
      <c r="AXY147">
        <v>4.0975454187616701E-4</v>
      </c>
      <c r="AXZ147">
        <v>2.6941120623140798E-4</v>
      </c>
      <c r="AYA147">
        <v>3.4032554882890099E-4</v>
      </c>
      <c r="AYB147">
        <v>1.9569365905571699E-4</v>
      </c>
      <c r="AYC147" s="2">
        <v>-9.7736018351349297E-6</v>
      </c>
      <c r="AYD147" s="2">
        <v>3.78957317598086E-5</v>
      </c>
      <c r="AYE147">
        <v>-1.6608061837476701E-4</v>
      </c>
      <c r="AYF147" s="2">
        <v>-8.8954627688379195E-5</v>
      </c>
      <c r="AYG147" s="2">
        <v>4.8587115259131301E-5</v>
      </c>
      <c r="AYH147">
        <v>1.5885549942440099E-4</v>
      </c>
      <c r="AYI147">
        <v>4.0226173737258102E-4</v>
      </c>
      <c r="AYJ147">
        <v>3.4064204019721599E-4</v>
      </c>
      <c r="AYK147" s="2">
        <v>-4.1444931289179303E-5</v>
      </c>
      <c r="AYL147" s="2">
        <v>-8.93154169583424E-5</v>
      </c>
      <c r="AYM147">
        <v>-2.0466888589958099E-4</v>
      </c>
      <c r="AYN147">
        <v>-2.51039515160631E-4</v>
      </c>
      <c r="AYO147" s="2">
        <v>-5.2190154577493702E-5</v>
      </c>
      <c r="AYP147" s="2">
        <v>-6.1016809849191702E-5</v>
      </c>
      <c r="AYQ147">
        <v>-1.6283948851524401E-4</v>
      </c>
      <c r="AYR147" s="2">
        <v>-8.1067955395156002E-5</v>
      </c>
      <c r="AYS147">
        <v>-1.70262689858907E-4</v>
      </c>
      <c r="AYT147">
        <v>-1.6197600601055101E-4</v>
      </c>
      <c r="AYU147" s="2">
        <v>7.0447638159266301E-5</v>
      </c>
      <c r="AYV147" s="2">
        <v>-8.7505519735103804E-6</v>
      </c>
      <c r="AYW147" s="2">
        <v>-9.7691349232226901E-5</v>
      </c>
      <c r="AYX147" s="2">
        <v>-7.8536023010260901E-5</v>
      </c>
      <c r="AYY147">
        <v>-2.4381626124978699E-4</v>
      </c>
      <c r="AYZ147" s="2">
        <v>-1.6001889479401498E-5</v>
      </c>
      <c r="AZA147">
        <v>2.1177011035763301E-4</v>
      </c>
      <c r="AZB147">
        <v>-2.34974806128552E-4</v>
      </c>
      <c r="AZC147">
        <v>-1.7801090146024601E-4</v>
      </c>
      <c r="AZD147" s="2">
        <v>-1.4023325833011799E-5</v>
      </c>
      <c r="AZE147">
        <v>-4.3050242490299401E-4</v>
      </c>
      <c r="AZF147">
        <v>-2.08226153351011E-4</v>
      </c>
      <c r="AZG147" s="2">
        <v>8.3102727879702493E-5</v>
      </c>
      <c r="AZH147">
        <v>-1.9932083350434799E-4</v>
      </c>
      <c r="AZI147" s="2">
        <v>-5.1900837223072697E-5</v>
      </c>
      <c r="AZJ147" s="2">
        <v>8.2332327021098606E-5</v>
      </c>
      <c r="AZK147">
        <v>-3.6606144339286202E-4</v>
      </c>
      <c r="AZL147">
        <v>-4.3229247901104001E-4</v>
      </c>
      <c r="AZM147">
        <v>-3.3273433483399501E-4</v>
      </c>
      <c r="AZN147">
        <v>-3.8183838492065298E-4</v>
      </c>
      <c r="AZO147">
        <v>-3.6795691196650103E-4</v>
      </c>
      <c r="AZP147">
        <v>-5.0859824082148696E-4</v>
      </c>
      <c r="AZQ147">
        <v>-4.0060641625665498E-4</v>
      </c>
      <c r="AZR147">
        <v>-4.0435231944549802E-4</v>
      </c>
      <c r="AZS147">
        <v>-3.6149683834908102E-4</v>
      </c>
      <c r="AZT147" s="2">
        <v>8.6911415592687294E-5</v>
      </c>
      <c r="AZU147">
        <v>-1.04049673378234E-4</v>
      </c>
      <c r="AZV147">
        <v>-1.6672418942712699E-4</v>
      </c>
      <c r="AZW147">
        <v>1.4403846478392601E-4</v>
      </c>
      <c r="AZX147">
        <v>-4.8292246163945301E-4</v>
      </c>
      <c r="AZY147">
        <v>-4.8327008543915998E-4</v>
      </c>
      <c r="AZZ147">
        <v>-9.7647398125394501E-4</v>
      </c>
      <c r="BAA147">
        <v>-5.3752798610954102E-4</v>
      </c>
      <c r="BAB147">
        <v>1.2313446329534399E-4</v>
      </c>
      <c r="BAC147">
        <v>-1.22314214868906E-4</v>
      </c>
      <c r="BAD147">
        <v>1.21469897587729E-4</v>
      </c>
      <c r="BAE147" s="2">
        <v>2.04180752867711E-6</v>
      </c>
      <c r="BAF147">
        <v>-3.4769811839549899E-4</v>
      </c>
      <c r="BAG147">
        <v>-4.6598704012956E-4</v>
      </c>
      <c r="BAH147">
        <v>-5.6115878409755703E-4</v>
      </c>
      <c r="BAI147">
        <v>-5.9642917988547695E-4</v>
      </c>
      <c r="BAJ147">
        <v>-1.0943713008414199E-3</v>
      </c>
      <c r="BAK147">
        <v>-5.9127919385700402E-4</v>
      </c>
      <c r="BAL147" s="2">
        <v>3.8127075086928601E-5</v>
      </c>
      <c r="BAM147">
        <v>-2.1776346337413E-4</v>
      </c>
      <c r="BAN147" s="2">
        <v>1.50810678862731E-5</v>
      </c>
      <c r="BAO147">
        <v>-1.5984108286752299E-4</v>
      </c>
      <c r="BAP147">
        <v>-6.1127268951516301E-4</v>
      </c>
      <c r="BAQ147">
        <v>-4.2323256856666202E-4</v>
      </c>
      <c r="BAR147">
        <v>-2.4368681914540801E-4</v>
      </c>
      <c r="BAS147">
        <v>-4.0872498587362499E-4</v>
      </c>
      <c r="BAT147">
        <v>-5.0766992323708995E-4</v>
      </c>
      <c r="BAU147">
        <v>-4.2788921340542298E-4</v>
      </c>
      <c r="BAV147">
        <v>-4.44608555652194E-4</v>
      </c>
      <c r="BAW147">
        <v>-4.9399965317775002E-4</v>
      </c>
      <c r="BAX147">
        <v>-3.3334068570653501E-4</v>
      </c>
      <c r="BAY147">
        <v>-6.2632695062986299E-4</v>
      </c>
      <c r="BAZ147">
        <v>-1.1519591261124401E-3</v>
      </c>
      <c r="BBA147">
        <v>-6.0977991627529703E-4</v>
      </c>
      <c r="BBB147">
        <v>-2.7728626066150102E-4</v>
      </c>
      <c r="BBC147">
        <v>-4.6864305907293202E-4</v>
      </c>
      <c r="BBD147">
        <v>-2.2594836937946499E-4</v>
      </c>
      <c r="BBE147">
        <v>-3.0282790032295001E-4</v>
      </c>
      <c r="BBF147">
        <v>-5.9084394117679998E-4</v>
      </c>
      <c r="BBG147">
        <v>-5.8755955589756201E-4</v>
      </c>
      <c r="BBH147">
        <v>-3.6542720900506497E-4</v>
      </c>
      <c r="BBI147">
        <v>-5.9031303407096304E-4</v>
      </c>
      <c r="BBJ147">
        <v>-1.08613755086934E-3</v>
      </c>
      <c r="BBK147">
        <v>-6.0194611629062905E-4</v>
      </c>
      <c r="BBL147">
        <v>-2.5303925811714901E-4</v>
      </c>
      <c r="BBM147">
        <v>-3.4195895793401998E-4</v>
      </c>
      <c r="BBN147" s="2">
        <v>-5.4279781326493901E-5</v>
      </c>
      <c r="BBO147">
        <v>-5.1377999384236801E-4</v>
      </c>
      <c r="BBP147">
        <v>-9.4995729915337002E-4</v>
      </c>
      <c r="BBQ147">
        <v>-6.8710681842895996E-4</v>
      </c>
      <c r="BBR147">
        <v>-6.5757868799803303E-4</v>
      </c>
      <c r="BBS147">
        <v>-3.9708791961557202E-4</v>
      </c>
      <c r="BBT147">
        <v>-3.3458754505947798E-4</v>
      </c>
      <c r="BBU147">
        <v>-3.0182562590821998E-4</v>
      </c>
      <c r="BBV147">
        <v>-3.5316835840705502E-4</v>
      </c>
      <c r="BBW147">
        <v>-2.08468724722823E-4</v>
      </c>
      <c r="BBX147">
        <v>-3.4056635789867E-4</v>
      </c>
      <c r="BBY147">
        <v>-6.52017985815184E-4</v>
      </c>
      <c r="BBZ147">
        <v>-5.7933070528123898E-4</v>
      </c>
      <c r="BCA147">
        <v>-7.4244854684166195E-4</v>
      </c>
      <c r="BCB147">
        <v>-4.7549841902823998E-4</v>
      </c>
      <c r="BCC147" s="2">
        <v>-2.8572724988483498E-6</v>
      </c>
      <c r="BCD147">
        <v>-2.4990190877437901E-4</v>
      </c>
      <c r="BCE147">
        <v>-2.7422723174684599E-4</v>
      </c>
      <c r="BCF147">
        <v>-2.4134214945054799E-4</v>
      </c>
      <c r="BCG147">
        <v>-5.8837462935117102E-4</v>
      </c>
      <c r="BCH147">
        <v>-2.7837971271766102E-4</v>
      </c>
      <c r="BCI147">
        <v>2.4651300216719699E-4</v>
      </c>
      <c r="BCJ147" s="2">
        <v>3.0434558920336402E-5</v>
      </c>
      <c r="BCK147">
        <v>-1.3701644625062299E-4</v>
      </c>
      <c r="BCL147" s="2">
        <v>1.0503493180224301E-5</v>
      </c>
      <c r="BCM147" s="2">
        <v>6.2846076275886704E-5</v>
      </c>
      <c r="BCN147" s="2">
        <v>-1.6162983114218599E-5</v>
      </c>
      <c r="BCO147">
        <v>1.4738034896537601E-4</v>
      </c>
      <c r="BCP147" s="2">
        <v>-1.52878042879168E-6</v>
      </c>
      <c r="BCQ147">
        <v>-3.0641573013377699E-4</v>
      </c>
      <c r="BCR147">
        <v>-2.4442544136811501E-4</v>
      </c>
      <c r="BCS147">
        <v>-3.7686591832800098E-4</v>
      </c>
      <c r="BCT147" s="2">
        <v>-7.8059107629476599E-5</v>
      </c>
      <c r="BCU147">
        <v>1.6693353047032199E-4</v>
      </c>
      <c r="BCV147">
        <v>1.33298711995997E-4</v>
      </c>
      <c r="BCW147">
        <v>6.3283794636590299E-4</v>
      </c>
      <c r="BCX147">
        <v>4.5722888951047299E-4</v>
      </c>
      <c r="BCY147">
        <v>1.6976227101314601E-4</v>
      </c>
      <c r="BCZ147">
        <v>-1.3992555906858201E-4</v>
      </c>
      <c r="BDA147">
        <v>-5.0647376049144804E-4</v>
      </c>
      <c r="BDB147">
        <v>-5.4596551378218599E-4</v>
      </c>
      <c r="BDC147">
        <v>-2.3507216115676099E-4</v>
      </c>
      <c r="BDD147" s="2">
        <v>3.54768471885342E-5</v>
      </c>
      <c r="BDE147">
        <v>-2.29150439439371E-4</v>
      </c>
      <c r="BDF147">
        <v>-5.7940927192828796E-4</v>
      </c>
      <c r="BDG147">
        <v>2.99868566627573E-4</v>
      </c>
      <c r="BDH147">
        <v>9.2172133032910101E-4</v>
      </c>
      <c r="BDI147">
        <v>1.19723825135565E-3</v>
      </c>
      <c r="BDJ147">
        <v>1.5563213092794901E-3</v>
      </c>
      <c r="BDK147">
        <v>1.9268754411935101E-3</v>
      </c>
      <c r="BDL147">
        <v>5.3582474216059897E-3</v>
      </c>
      <c r="BDM147">
        <v>2.72583703547353E-3</v>
      </c>
      <c r="BDN147">
        <v>-2.32458863500203E-3</v>
      </c>
      <c r="BDO147">
        <v>4.4407515903491202E-4</v>
      </c>
      <c r="BDP147">
        <v>-1.4958682710935799E-3</v>
      </c>
      <c r="BDQ147">
        <v>-3.8361956143784199E-4</v>
      </c>
      <c r="BDR147">
        <v>5.5893720972519899E-3</v>
      </c>
      <c r="BDS147">
        <v>4.26071166471038E-3</v>
      </c>
      <c r="BDT147">
        <v>2.1010410182652301E-3</v>
      </c>
      <c r="BDU147">
        <v>3.6649621462652598E-3</v>
      </c>
      <c r="BDV147">
        <v>8.4715853877168797E-3</v>
      </c>
      <c r="BDW147">
        <v>4.4103446240291904E-3</v>
      </c>
      <c r="BDX147">
        <v>-2.4056030898329402E-3</v>
      </c>
      <c r="BDY147">
        <v>-1.5101499069504101E-3</v>
      </c>
      <c r="BDZ147">
        <v>-8.7326815695948998E-3</v>
      </c>
      <c r="BEA147">
        <v>-3.6037639225598699E-3</v>
      </c>
    </row>
    <row r="148" spans="1:1483" x14ac:dyDescent="0.3">
      <c r="A148" s="3">
        <v>0.97087192703598024</v>
      </c>
      <c r="C148">
        <v>3.1732879999999998E-2</v>
      </c>
      <c r="D148">
        <v>6.3138040000000001E-3</v>
      </c>
      <c r="E148">
        <v>3.9385232000000098E-3</v>
      </c>
      <c r="F148">
        <v>2.8540671999999902E-3</v>
      </c>
      <c r="G148">
        <v>2.1221746560000001E-3</v>
      </c>
      <c r="H148">
        <v>1.63106205887999E-3</v>
      </c>
      <c r="I148">
        <v>1.4144139472640101E-3</v>
      </c>
      <c r="J148">
        <v>1.5963339377152001E-3</v>
      </c>
      <c r="K148">
        <v>1.7424972441728E-3</v>
      </c>
      <c r="L148">
        <v>1.5807706114472999E-3</v>
      </c>
      <c r="M148">
        <v>8.6550668203576797E-4</v>
      </c>
      <c r="N148">
        <v>4.9286882327017896E-4</v>
      </c>
      <c r="O148">
        <v>8.5132391628778097E-4</v>
      </c>
      <c r="P148">
        <v>1.5422313690063401E-3</v>
      </c>
      <c r="Q148">
        <v>7.7908616433224802E-4</v>
      </c>
      <c r="R148">
        <v>8.0313730245357704E-4</v>
      </c>
      <c r="S148">
        <v>7.5122442432878195E-4</v>
      </c>
      <c r="T148" s="2">
        <v>1.6284570341561999E-5</v>
      </c>
      <c r="U148">
        <v>1.1841432609193099E-3</v>
      </c>
      <c r="V148">
        <v>1.16515050580665E-3</v>
      </c>
      <c r="W148">
        <v>4.2857169771683698E-4</v>
      </c>
      <c r="X148">
        <v>1.5774675044424799E-3</v>
      </c>
      <c r="Y148">
        <v>5.0122653747149202E-4</v>
      </c>
      <c r="Z148">
        <v>-1.00760771116747E-4</v>
      </c>
      <c r="AA148">
        <v>8.3734297311676505E-4</v>
      </c>
      <c r="AB148">
        <v>7.6302026858329395E-4</v>
      </c>
      <c r="AC148">
        <v>8.6548420061553202E-4</v>
      </c>
      <c r="AD148">
        <v>9.7239913403435597E-4</v>
      </c>
      <c r="AE148">
        <v>7.1931164521580801E-4</v>
      </c>
      <c r="AF148">
        <v>6.3890634758797203E-4</v>
      </c>
      <c r="AG148">
        <v>8.86791449935681E-4</v>
      </c>
      <c r="AH148">
        <v>1.19114903079504E-3</v>
      </c>
      <c r="AI148">
        <v>5.1530292427032904E-4</v>
      </c>
      <c r="AJ148">
        <v>7.4731276314851203E-4</v>
      </c>
      <c r="AK148">
        <v>9.5189820715125303E-4</v>
      </c>
      <c r="AL148">
        <v>5.0830997975496702E-4</v>
      </c>
      <c r="AM148">
        <v>9.2668157051281597E-4</v>
      </c>
      <c r="AN148">
        <v>8.6096884223460697E-4</v>
      </c>
      <c r="AO148">
        <v>4.9163145507836298E-4</v>
      </c>
      <c r="AP148">
        <v>5.8525373936063596E-4</v>
      </c>
      <c r="AQ148">
        <v>7.5087276105145697E-4</v>
      </c>
      <c r="AR148">
        <v>1.01748803527198E-3</v>
      </c>
      <c r="AS148">
        <v>1.2115159792211901E-3</v>
      </c>
      <c r="AT148">
        <v>6.1001358701744004E-4</v>
      </c>
      <c r="AU148">
        <v>8.1620285377941503E-4</v>
      </c>
      <c r="AV148">
        <v>1.0974403137785701E-3</v>
      </c>
      <c r="AW148">
        <v>6.6590806539421695E-4</v>
      </c>
      <c r="AX148">
        <v>7.1327744721477705E-4</v>
      </c>
      <c r="AY148">
        <v>8.3809144347767701E-4</v>
      </c>
      <c r="AZ148">
        <v>8.4935837178413205E-4</v>
      </c>
      <c r="BA148">
        <v>4.7346469077291998E-4</v>
      </c>
      <c r="BB148">
        <v>9.9837912724491597E-4</v>
      </c>
      <c r="BC148">
        <v>1.1583500414191501E-3</v>
      </c>
      <c r="BD148">
        <v>4.48125679948118E-4</v>
      </c>
      <c r="BE148">
        <v>7.9370146662934298E-4</v>
      </c>
      <c r="BF148">
        <v>7.0579837454510998E-4</v>
      </c>
      <c r="BG148">
        <v>5.0197463073876599E-4</v>
      </c>
      <c r="BH148">
        <v>1.0457690198174201E-3</v>
      </c>
      <c r="BI148">
        <v>1.0088278812636299E-3</v>
      </c>
      <c r="BJ148">
        <v>8.4577300560027802E-4</v>
      </c>
      <c r="BK148">
        <v>7.8104841987639397E-4</v>
      </c>
      <c r="BL148">
        <v>9.0691740460273297E-4</v>
      </c>
      <c r="BM148">
        <v>8.9252238946831901E-4</v>
      </c>
      <c r="BN148">
        <v>8.7944891035616102E-4</v>
      </c>
      <c r="BO148">
        <v>1.0161704628699399E-3</v>
      </c>
      <c r="BP148">
        <v>9.5452211714201199E-4</v>
      </c>
      <c r="BQ148">
        <v>9.1887310130565501E-4</v>
      </c>
      <c r="BR148">
        <v>9.3643002855200801E-4</v>
      </c>
      <c r="BS148">
        <v>9.0875261492755904E-4</v>
      </c>
      <c r="BT148">
        <v>9.7283308581895501E-4</v>
      </c>
      <c r="BU148">
        <v>9.8660142110980993E-4</v>
      </c>
      <c r="BV148">
        <v>8.9502797589557101E-4</v>
      </c>
      <c r="BW148">
        <v>1.0115462397500101E-3</v>
      </c>
      <c r="BX148">
        <v>1.0152862701718699E-3</v>
      </c>
      <c r="BY148">
        <v>9.1395671911117604E-4</v>
      </c>
      <c r="BZ148">
        <v>8.0313373384908202E-4</v>
      </c>
      <c r="CA148">
        <v>1.04706519045051E-3</v>
      </c>
      <c r="CB148">
        <v>1.1680148553472199E-3</v>
      </c>
      <c r="CC148">
        <v>1.0010047888545E-3</v>
      </c>
      <c r="CD148">
        <v>7.6887584783617998E-4</v>
      </c>
      <c r="CE148">
        <v>9.4254780421669396E-4</v>
      </c>
      <c r="CF148">
        <v>1.1040404728701E-3</v>
      </c>
      <c r="CG148">
        <v>8.2270451505795598E-4</v>
      </c>
      <c r="CH148">
        <v>8.3188917919916098E-4</v>
      </c>
      <c r="CI148">
        <v>7.9627292025897601E-4</v>
      </c>
      <c r="CJ148">
        <v>7.1959620551330405E-4</v>
      </c>
      <c r="CK148">
        <v>8.2529556406546304E-4</v>
      </c>
      <c r="CL148">
        <v>1.00972990339589E-3</v>
      </c>
      <c r="CM148">
        <v>9.4945440781515303E-4</v>
      </c>
      <c r="CN148">
        <v>5.6075129844026898E-4</v>
      </c>
      <c r="CO148">
        <v>7.7478592558339005E-4</v>
      </c>
      <c r="CP148">
        <v>8.1525854150859298E-4</v>
      </c>
      <c r="CQ148">
        <v>7.1014518701791897E-4</v>
      </c>
      <c r="CR148">
        <v>7.2672886478092596E-4</v>
      </c>
      <c r="CS148">
        <v>7.86590577889689E-4</v>
      </c>
      <c r="CT148">
        <v>8.4866893378255303E-4</v>
      </c>
      <c r="CU148">
        <v>8.5878096607392904E-4</v>
      </c>
      <c r="CV148">
        <v>6.6825704815889702E-4</v>
      </c>
      <c r="CW148">
        <v>7.1785290400481398E-4</v>
      </c>
      <c r="CX148">
        <v>8.2390095989793796E-4</v>
      </c>
      <c r="CY148">
        <v>7.4683295933081597E-4</v>
      </c>
      <c r="CZ148">
        <v>7.1877726295934297E-4</v>
      </c>
      <c r="DA148">
        <v>7.1639390565264604E-4</v>
      </c>
      <c r="DB148">
        <v>7.3731968821060705E-4</v>
      </c>
      <c r="DC148">
        <v>8.0357697527796003E-4</v>
      </c>
      <c r="DD148">
        <v>7.2271465787853697E-4</v>
      </c>
      <c r="DE148">
        <v>6.3161683122926195E-4</v>
      </c>
      <c r="DF148">
        <v>6.3472754006957898E-4</v>
      </c>
      <c r="DG148">
        <v>6.5103470681396997E-4</v>
      </c>
      <c r="DH148">
        <v>6.7398132337457704E-4</v>
      </c>
      <c r="DI148">
        <v>6.6347959337244495E-4</v>
      </c>
      <c r="DJ148">
        <v>5.4137915497100102E-4</v>
      </c>
      <c r="DK148">
        <v>6.9491853181432E-4</v>
      </c>
      <c r="DL148">
        <v>7.3610051377797899E-4</v>
      </c>
      <c r="DM148">
        <v>5.6222979338883003E-4</v>
      </c>
      <c r="DN148">
        <v>6.9865150922147705E-4</v>
      </c>
      <c r="DO148">
        <v>5.9047243500288905E-4</v>
      </c>
      <c r="DP148">
        <v>4.7349761261584198E-4</v>
      </c>
      <c r="DQ148">
        <v>6.90309858866966E-4</v>
      </c>
      <c r="DR148">
        <v>5.8326762742997803E-4</v>
      </c>
      <c r="DS148">
        <v>5.323834583185E-4</v>
      </c>
      <c r="DT148">
        <v>6.0927500317616305E-4</v>
      </c>
      <c r="DU148">
        <v>6.44107337683181E-4</v>
      </c>
      <c r="DV148">
        <v>5.3398749749719501E-4</v>
      </c>
      <c r="DW148">
        <v>4.7440232741800201E-4</v>
      </c>
      <c r="DX148">
        <v>5.9459131913474305E-4</v>
      </c>
      <c r="DY148">
        <v>5.5771080263180097E-4</v>
      </c>
      <c r="DZ148">
        <v>5.3891568909618197E-4</v>
      </c>
      <c r="EA148">
        <v>5.5566187899640902E-4</v>
      </c>
      <c r="EB148">
        <v>5.6823865351375905E-4</v>
      </c>
      <c r="EC148">
        <v>6.06518409409371E-4</v>
      </c>
      <c r="ED148">
        <v>5.7125108914695896E-4</v>
      </c>
      <c r="EE148">
        <v>4.63034955264129E-4</v>
      </c>
      <c r="EF148">
        <v>5.66690643725876E-4</v>
      </c>
      <c r="EG148">
        <v>6.4210363147055997E-4</v>
      </c>
      <c r="EH148">
        <v>6.5495084089939098E-4</v>
      </c>
      <c r="EI148">
        <v>6.05116035590585E-4</v>
      </c>
      <c r="EJ148">
        <v>6.0299110663034202E-4</v>
      </c>
      <c r="EK148">
        <v>6.1857443321441897E-4</v>
      </c>
      <c r="EL148">
        <v>6.1602572778967995E-4</v>
      </c>
      <c r="EM148">
        <v>4.9468504132273703E-4</v>
      </c>
      <c r="EN148">
        <v>6.26200280122558E-4</v>
      </c>
      <c r="EO148">
        <v>7.3509503116878105E-4</v>
      </c>
      <c r="EP148">
        <v>6.0659249152110505E-4</v>
      </c>
      <c r="EQ148">
        <v>6.7151146897861805E-4</v>
      </c>
      <c r="ER148">
        <v>6.1054003166182195E-4</v>
      </c>
      <c r="ES148">
        <v>5.2875364976991102E-4</v>
      </c>
      <c r="ET148">
        <v>8.2454109906372796E-4</v>
      </c>
      <c r="EU148">
        <v>8.4729446960754096E-4</v>
      </c>
      <c r="EV148">
        <v>8.2779507028067102E-4</v>
      </c>
      <c r="EW148">
        <v>8.7886984192913796E-4</v>
      </c>
      <c r="EX148">
        <v>8.6907107355539703E-4</v>
      </c>
      <c r="EY148">
        <v>8.5960753087914498E-4</v>
      </c>
      <c r="EZ148">
        <v>8.6933432497672905E-4</v>
      </c>
      <c r="FA148">
        <v>9.13310085544941E-4</v>
      </c>
      <c r="FB148">
        <v>9.9043488043476491E-4</v>
      </c>
      <c r="FC148">
        <v>1.02152037596354E-3</v>
      </c>
      <c r="FD148">
        <v>1.0163577705117901E-3</v>
      </c>
      <c r="FE148">
        <v>1.11335998476902E-3</v>
      </c>
      <c r="FF148">
        <v>1.18653644678254E-3</v>
      </c>
      <c r="FG148">
        <v>1.23443508976798E-3</v>
      </c>
      <c r="FH148">
        <v>1.2600454315063101E-3</v>
      </c>
      <c r="FI148">
        <v>1.2257461928951701E-3</v>
      </c>
      <c r="FJ148">
        <v>1.1885029991995199E-3</v>
      </c>
      <c r="FK148">
        <v>1.24347109263868E-3</v>
      </c>
      <c r="FL148">
        <v>1.5997819587591001E-3</v>
      </c>
      <c r="FM148">
        <v>1.66678048920667E-3</v>
      </c>
      <c r="FN148">
        <v>1.6383438353717601E-3</v>
      </c>
      <c r="FO148">
        <v>1.6496009423352101E-3</v>
      </c>
      <c r="FP148">
        <v>1.74017633131317E-3</v>
      </c>
      <c r="FQ148">
        <v>1.69315116083176E-3</v>
      </c>
      <c r="FR148">
        <v>1.6087439952851099E-3</v>
      </c>
      <c r="FS148">
        <v>1.6703293654189899E-3</v>
      </c>
      <c r="FT148">
        <v>1.79921324222913E-3</v>
      </c>
      <c r="FU148">
        <v>1.8142989909147799E-3</v>
      </c>
      <c r="FV148">
        <v>1.7229649553547901E-3</v>
      </c>
      <c r="FW148">
        <v>1.85595362498765E-3</v>
      </c>
      <c r="FX148">
        <v>1.8564289757695899E-3</v>
      </c>
      <c r="FY148">
        <v>1.7497512003402699E-3</v>
      </c>
      <c r="FZ148">
        <v>1.6103497291026999E-3</v>
      </c>
      <c r="GA148">
        <v>1.6437751009971101E-3</v>
      </c>
      <c r="GB148">
        <v>1.6688431710784599E-3</v>
      </c>
      <c r="GC148">
        <v>1.65618659678324E-3</v>
      </c>
      <c r="GD148">
        <v>1.6601171035899301E-3</v>
      </c>
      <c r="GE148">
        <v>1.5583538774607199E-3</v>
      </c>
      <c r="GF148">
        <v>1.43227134575454E-3</v>
      </c>
      <c r="GG148">
        <v>1.35716850473033E-3</v>
      </c>
      <c r="GH148">
        <v>1.4140296291462601E-3</v>
      </c>
      <c r="GI148">
        <v>1.4327190869793699E-3</v>
      </c>
      <c r="GJ148">
        <v>1.3920662492139899E-3</v>
      </c>
      <c r="GK148">
        <v>1.3061818524401801E-3</v>
      </c>
      <c r="GL148">
        <v>1.3219448154716501E-3</v>
      </c>
      <c r="GM148">
        <v>1.2813787082886199E-3</v>
      </c>
      <c r="GN148">
        <v>1.16791806350357E-3</v>
      </c>
      <c r="GO148">
        <v>1.18882815536133E-3</v>
      </c>
      <c r="GP148">
        <v>1.23831734700574E-3</v>
      </c>
      <c r="GQ148">
        <v>1.27191580246329E-3</v>
      </c>
      <c r="GR148">
        <v>1.25118230564508E-3</v>
      </c>
      <c r="GS148">
        <v>1.21163834319719E-3</v>
      </c>
      <c r="GT148">
        <v>1.1541671473024001E-3</v>
      </c>
      <c r="GU148">
        <v>1.0974817620916901E-3</v>
      </c>
      <c r="GV148">
        <v>1.0828673105912499E-3</v>
      </c>
      <c r="GW148">
        <v>1.06045011923277E-3</v>
      </c>
      <c r="GX148">
        <v>1.0028713343314601E-3</v>
      </c>
      <c r="GY148">
        <v>9.1273170329725405E-4</v>
      </c>
      <c r="GZ148">
        <v>9.4048819873162497E-4</v>
      </c>
      <c r="HA148">
        <v>9.0716215703236897E-4</v>
      </c>
      <c r="HB148">
        <v>8.3363037742261803E-4</v>
      </c>
      <c r="HC148">
        <v>8.0701137139356505E-4</v>
      </c>
      <c r="HD148">
        <v>8.0671923753518695E-4</v>
      </c>
      <c r="HE148">
        <v>7.0733275043582597E-4</v>
      </c>
      <c r="HF148">
        <v>5.2789318964279396E-4</v>
      </c>
      <c r="HG148">
        <v>5.7791196324089001E-4</v>
      </c>
      <c r="HH148">
        <v>5.6140056204197599E-4</v>
      </c>
      <c r="HI148">
        <v>4.9204415709676796E-4</v>
      </c>
      <c r="HJ148">
        <v>4.1368563213137899E-4</v>
      </c>
      <c r="HK148">
        <v>3.38990954272218E-4</v>
      </c>
      <c r="HL148">
        <v>3.2232689569991301E-4</v>
      </c>
      <c r="HM148">
        <v>3.5033441444507602E-4</v>
      </c>
      <c r="HN148">
        <v>3.4296146894082099E-4</v>
      </c>
      <c r="HO148">
        <v>3.7135436303724898E-4</v>
      </c>
      <c r="HP148">
        <v>3.6045623511201898E-4</v>
      </c>
      <c r="HQ148">
        <v>2.77855524424518E-4</v>
      </c>
      <c r="HR148">
        <v>2.7559507816267399E-4</v>
      </c>
      <c r="HS148">
        <v>2.5416719270482402E-4</v>
      </c>
      <c r="HT148">
        <v>2.2339361004501901E-4</v>
      </c>
      <c r="HU148">
        <v>2.32611261801614E-4</v>
      </c>
      <c r="HV148">
        <v>2.0264507526786301E-4</v>
      </c>
      <c r="HW148">
        <v>2.0720915324170001E-4</v>
      </c>
      <c r="HX148">
        <v>2.4965503150993501E-4</v>
      </c>
      <c r="HY148">
        <v>2.02623136381939E-4</v>
      </c>
      <c r="HZ148">
        <v>2.0007776840452401E-4</v>
      </c>
      <c r="IA148">
        <v>2.13721628253536E-4</v>
      </c>
      <c r="IB148">
        <v>2.0286316474028501E-4</v>
      </c>
      <c r="IC148">
        <v>1.7432843720108199E-4</v>
      </c>
      <c r="ID148">
        <v>2.35083835778544E-4</v>
      </c>
      <c r="IE148">
        <v>3.4490052403386202E-4</v>
      </c>
      <c r="IF148">
        <v>3.0690354093201898E-4</v>
      </c>
      <c r="IG148">
        <v>3.3895181645018799E-4</v>
      </c>
      <c r="IH148">
        <v>3.78216918813675E-4</v>
      </c>
      <c r="II148">
        <v>3.8012563313895298E-4</v>
      </c>
      <c r="IJ148">
        <v>3.6847801364541302E-4</v>
      </c>
      <c r="IK148">
        <v>3.3421343669268899E-4</v>
      </c>
      <c r="IL148">
        <v>3.2307899719982198E-4</v>
      </c>
      <c r="IM148">
        <v>4.0225866755597503E-4</v>
      </c>
      <c r="IN148">
        <v>4.6733704459078599E-4</v>
      </c>
      <c r="IO148">
        <v>4.6436803812354598E-4</v>
      </c>
      <c r="IP148">
        <v>4.0878274087735898E-4</v>
      </c>
      <c r="IQ148">
        <v>4.40100441209708E-4</v>
      </c>
      <c r="IR148">
        <v>5.3426203719272901E-4</v>
      </c>
      <c r="IS148">
        <v>5.6669397112418503E-4</v>
      </c>
      <c r="IT148">
        <v>4.3937773955613098E-4</v>
      </c>
      <c r="IU148">
        <v>4.8628282464259698E-4</v>
      </c>
      <c r="IV148">
        <v>4.3767560383498901E-4</v>
      </c>
      <c r="IW148">
        <v>3.23944998182647E-4</v>
      </c>
      <c r="IX148">
        <v>3.7598150307428498E-4</v>
      </c>
      <c r="IY148">
        <v>3.5777525386203199E-4</v>
      </c>
      <c r="IZ148">
        <v>3.3763337503805503E-4</v>
      </c>
      <c r="JA148">
        <v>3.4273913226770899E-4</v>
      </c>
      <c r="JB148">
        <v>3.0650744290083197E-4</v>
      </c>
      <c r="JC148">
        <v>2.45381524040184E-4</v>
      </c>
      <c r="JD148">
        <v>1.9260204528696E-4</v>
      </c>
      <c r="JE148">
        <v>1.8893724486334E-4</v>
      </c>
      <c r="JF148">
        <v>2.7613342596597399E-4</v>
      </c>
      <c r="JG148">
        <v>2.8414207920911998E-4</v>
      </c>
      <c r="JH148">
        <v>2.0332442283576801E-4</v>
      </c>
      <c r="JI148">
        <v>2.2836636452584601E-4</v>
      </c>
      <c r="JJ148">
        <v>2.2764440766827801E-4</v>
      </c>
      <c r="JK148">
        <v>2.4849277733271198E-4</v>
      </c>
      <c r="JL148">
        <v>3.1893615769125098E-4</v>
      </c>
      <c r="JM148">
        <v>3.3093624033780401E-4</v>
      </c>
      <c r="JN148">
        <v>2.81592377388413E-4</v>
      </c>
      <c r="JO148">
        <v>2.34239488741787E-4</v>
      </c>
      <c r="JP148">
        <v>3.1591654276418501E-4</v>
      </c>
      <c r="JQ148">
        <v>3.3166594757977E-4</v>
      </c>
      <c r="JR148">
        <v>3.6258460239151801E-4</v>
      </c>
      <c r="JS148">
        <v>4.2629270442521102E-4</v>
      </c>
      <c r="JT148">
        <v>4.12198314719383E-4</v>
      </c>
      <c r="JU148">
        <v>4.46027219767893E-4</v>
      </c>
      <c r="JV148">
        <v>4.6204047604284098E-4</v>
      </c>
      <c r="JW148">
        <v>3.8135312165348998E-4</v>
      </c>
      <c r="JX148">
        <v>4.7613220227405399E-4</v>
      </c>
      <c r="JY148">
        <v>4.7755514233454297E-4</v>
      </c>
      <c r="JZ148">
        <v>3.6883055621296198E-4</v>
      </c>
      <c r="KA148">
        <v>3.2879735222701901E-4</v>
      </c>
      <c r="KB148">
        <v>3.4461815649295497E-4</v>
      </c>
      <c r="KC148">
        <v>2.9786257204174202E-4</v>
      </c>
      <c r="KD148">
        <v>1.5259579119937899E-4</v>
      </c>
      <c r="KE148">
        <v>2.2791032533816901E-4</v>
      </c>
      <c r="KF148">
        <v>2.1014533623437201E-4</v>
      </c>
      <c r="KG148">
        <v>1.43594764264451E-4</v>
      </c>
      <c r="KH148">
        <v>1.78407408522544E-4</v>
      </c>
      <c r="KI148">
        <v>1.4450493648980299E-4</v>
      </c>
      <c r="KJ148" s="2">
        <v>9.5965490173276894E-5</v>
      </c>
      <c r="KK148" s="2">
        <v>4.6185755363997702E-5</v>
      </c>
      <c r="KL148" s="2">
        <v>-4.8186639171818299E-5</v>
      </c>
      <c r="KM148" s="2">
        <v>1.55167708518963E-5</v>
      </c>
      <c r="KN148" s="2">
        <v>8.79784509944075E-5</v>
      </c>
      <c r="KO148" s="2">
        <v>3.79249054575162E-5</v>
      </c>
      <c r="KP148" s="2">
        <v>7.7943665102862104E-5</v>
      </c>
      <c r="KQ148" s="2">
        <v>8.4056345989371603E-5</v>
      </c>
      <c r="KR148" s="2">
        <v>7.7442832502893494E-5</v>
      </c>
      <c r="KS148">
        <v>1.5404922294831399E-4</v>
      </c>
      <c r="KT148" s="2">
        <v>6.6417399846125906E-5</v>
      </c>
      <c r="KU148" s="2">
        <v>3.4604026779972902E-5</v>
      </c>
      <c r="KV148">
        <v>1.3997054851320001E-4</v>
      </c>
      <c r="KW148">
        <v>2.4054633876359501E-4</v>
      </c>
      <c r="KX148">
        <v>2.0009848826953701E-4</v>
      </c>
      <c r="KY148" s="2">
        <v>5.5498843711181801E-5</v>
      </c>
      <c r="KZ148">
        <v>-1.15391350489635E-4</v>
      </c>
      <c r="LA148" s="2">
        <v>-9.3272199627288804E-5</v>
      </c>
      <c r="LB148" s="2">
        <v>-8.5844410664153602E-5</v>
      </c>
      <c r="LC148">
        <v>-1.12105965131604E-4</v>
      </c>
      <c r="LD148" s="2">
        <v>-7.7435453202484905E-5</v>
      </c>
      <c r="LE148" s="2">
        <v>-4.8847290081928403E-5</v>
      </c>
      <c r="LF148" s="2">
        <v>-6.7038190956525106E-5</v>
      </c>
      <c r="LG148">
        <v>-1.2414954869803199E-4</v>
      </c>
      <c r="LH148" s="2">
        <v>-2.1174095748493001E-5</v>
      </c>
      <c r="LI148" s="2">
        <v>6.4842660083708897E-5</v>
      </c>
      <c r="LJ148" s="2">
        <v>9.4056681745374003E-5</v>
      </c>
      <c r="LK148" s="2">
        <v>5.5198299720036302E-5</v>
      </c>
      <c r="LL148">
        <v>1.35932011436496E-4</v>
      </c>
      <c r="LM148">
        <v>1.4339508607813501E-4</v>
      </c>
      <c r="LN148">
        <v>1.09138843383903E-4</v>
      </c>
      <c r="LO148">
        <v>3.4469198589164902E-4</v>
      </c>
      <c r="LP148">
        <v>2.9433723572550599E-4</v>
      </c>
      <c r="LQ148">
        <v>2.3163814926574299E-4</v>
      </c>
      <c r="LR148">
        <v>3.3716288083302702E-4</v>
      </c>
      <c r="LS148">
        <v>3.7320697393908E-4</v>
      </c>
      <c r="LT148">
        <v>3.8064811029961198E-4</v>
      </c>
      <c r="LU148">
        <v>4.2105718713165502E-4</v>
      </c>
      <c r="LV148">
        <v>5.7440815852899103E-4</v>
      </c>
      <c r="LW148">
        <v>7.0742154901159602E-4</v>
      </c>
      <c r="LX148">
        <v>8.8004732923349996E-4</v>
      </c>
      <c r="LY148">
        <v>1.04363425063281E-3</v>
      </c>
      <c r="LZ148">
        <v>9.3057849795414097E-4</v>
      </c>
      <c r="MA148">
        <v>1.28689418997523E-3</v>
      </c>
      <c r="MB148">
        <v>1.77769481540783E-3</v>
      </c>
      <c r="MC148">
        <v>1.8315385993523E-3</v>
      </c>
      <c r="MD148">
        <v>1.87531184664609E-3</v>
      </c>
      <c r="ME148">
        <v>1.9402310740353099E-3</v>
      </c>
      <c r="MF148">
        <v>2.1049461630431999E-3</v>
      </c>
      <c r="MG148">
        <v>2.4086769051476901E-3</v>
      </c>
      <c r="MH148">
        <v>2.66789139151383E-3</v>
      </c>
      <c r="MI148">
        <v>3.0385051861097499E-3</v>
      </c>
      <c r="MJ148">
        <v>3.4134161458341601E-3</v>
      </c>
      <c r="MK148">
        <v>3.3419091770477598E-3</v>
      </c>
      <c r="ML148">
        <v>3.5289582016044302E-3</v>
      </c>
      <c r="MM148">
        <v>3.8479356212758301E-3</v>
      </c>
      <c r="MN148">
        <v>4.0914895960449003E-3</v>
      </c>
      <c r="MO148">
        <v>4.2573962802376301E-3</v>
      </c>
      <c r="MP148">
        <v>4.4332389877199899E-3</v>
      </c>
      <c r="MQ148">
        <v>4.5751953292647897E-3</v>
      </c>
      <c r="MR148">
        <v>4.5912463704784303E-3</v>
      </c>
      <c r="MS148">
        <v>4.6769487582603202E-3</v>
      </c>
      <c r="MT148">
        <v>4.7539733389095496E-3</v>
      </c>
      <c r="MU148">
        <v>4.8166394206249404E-3</v>
      </c>
      <c r="MV148">
        <v>4.97467240251103E-3</v>
      </c>
      <c r="MW148">
        <v>5.0699064858926298E-3</v>
      </c>
      <c r="MX148">
        <v>5.1338519993452203E-3</v>
      </c>
      <c r="MY148">
        <v>5.1802549183388403E-3</v>
      </c>
      <c r="MZ148">
        <v>5.1861329590331901E-3</v>
      </c>
      <c r="NA148">
        <v>5.4057719875684499E-3</v>
      </c>
      <c r="NB148">
        <v>5.6570713544732698E-3</v>
      </c>
      <c r="NC148">
        <v>5.5616010182428701E-3</v>
      </c>
      <c r="ND148">
        <v>5.6869907652883104E-3</v>
      </c>
      <c r="NE148">
        <v>5.8306780805388696E-3</v>
      </c>
      <c r="NF148">
        <v>6.0144079559046699E-3</v>
      </c>
      <c r="NG148">
        <v>6.4213122402501602E-3</v>
      </c>
      <c r="NH148">
        <v>6.7998702440387497E-3</v>
      </c>
      <c r="NI148">
        <v>6.79658498020366E-3</v>
      </c>
      <c r="NJ148">
        <v>6.4336534449709101E-3</v>
      </c>
      <c r="NK148">
        <v>6.3707410181109399E-3</v>
      </c>
      <c r="NL148">
        <v>6.6955484427408804E-3</v>
      </c>
      <c r="NM148">
        <v>7.1588767397957496E-3</v>
      </c>
      <c r="NN148">
        <v>7.1831178732286597E-3</v>
      </c>
      <c r="NO148">
        <v>7.2324728980141598E-3</v>
      </c>
      <c r="NP148">
        <v>7.2393395084039197E-3</v>
      </c>
      <c r="NQ148">
        <v>7.2423942340692198E-3</v>
      </c>
      <c r="NR148">
        <v>7.3846821898641999E-3</v>
      </c>
      <c r="NS148">
        <v>7.4781563129975599E-3</v>
      </c>
      <c r="NT148">
        <v>7.4676778983465402E-3</v>
      </c>
      <c r="NU148">
        <v>7.35006740677965E-3</v>
      </c>
      <c r="NV148">
        <v>7.3322223252577402E-3</v>
      </c>
      <c r="NW148">
        <v>7.2923279663335396E-3</v>
      </c>
      <c r="NX148">
        <v>7.2692745114676504E-3</v>
      </c>
      <c r="NY148">
        <v>7.2292400693654999E-3</v>
      </c>
      <c r="NZ148">
        <v>7.1500353764999301E-3</v>
      </c>
      <c r="OA148">
        <v>7.0781816256921502E-3</v>
      </c>
      <c r="OB148">
        <v>7.0090784043291398E-3</v>
      </c>
      <c r="OC148">
        <v>6.7615425563241098E-3</v>
      </c>
      <c r="OD148">
        <v>6.6789129277206498E-3</v>
      </c>
      <c r="OE148">
        <v>6.5849787509569997E-3</v>
      </c>
      <c r="OF148">
        <v>6.3680810020664003E-3</v>
      </c>
      <c r="OG148">
        <v>6.3750478618267896E-3</v>
      </c>
      <c r="OH148">
        <v>6.1150326812357903E-3</v>
      </c>
      <c r="OI148">
        <v>5.7614326273839498E-3</v>
      </c>
      <c r="OJ148">
        <v>5.6873716754949604E-3</v>
      </c>
      <c r="OK148">
        <v>5.5897574361872997E-3</v>
      </c>
      <c r="OL148">
        <v>5.4378898666138402E-3</v>
      </c>
      <c r="OM148">
        <v>5.2504303801470002E-3</v>
      </c>
      <c r="ON148">
        <v>5.1613344950470997E-3</v>
      </c>
      <c r="OO148">
        <v>4.9138345964129804E-3</v>
      </c>
      <c r="OP148">
        <v>4.7349573586552996E-3</v>
      </c>
      <c r="OQ148">
        <v>4.69002002573367E-3</v>
      </c>
      <c r="OR148">
        <v>4.3648349307892397E-3</v>
      </c>
      <c r="OS148">
        <v>3.8940471756556401E-3</v>
      </c>
      <c r="OT148">
        <v>3.4939002768024198E-3</v>
      </c>
      <c r="OU148">
        <v>3.4680133884971999E-3</v>
      </c>
      <c r="OV148">
        <v>4.7304902670905801E-3</v>
      </c>
      <c r="OW148">
        <v>5.72016896355874E-3</v>
      </c>
      <c r="OX148">
        <v>4.6348002197288797E-3</v>
      </c>
      <c r="OY148">
        <v>3.1690732181701002E-3</v>
      </c>
      <c r="OZ148">
        <v>3.3474001277784301E-3</v>
      </c>
      <c r="PA148">
        <v>3.5017100637211702E-3</v>
      </c>
      <c r="PB148">
        <v>3.0759685298166399E-3</v>
      </c>
      <c r="PC148">
        <v>2.8503586650334999E-3</v>
      </c>
      <c r="PD148">
        <v>2.8309282766224202E-3</v>
      </c>
      <c r="PE148">
        <v>2.8706186712351301E-3</v>
      </c>
      <c r="PF148">
        <v>2.86680931895967E-3</v>
      </c>
      <c r="PG148">
        <v>2.82948552268669E-3</v>
      </c>
      <c r="PH148">
        <v>2.7223863633911399E-3</v>
      </c>
      <c r="PI148">
        <v>2.6462771915929501E-3</v>
      </c>
      <c r="PJ148">
        <v>2.76343740286333E-3</v>
      </c>
      <c r="PK148">
        <v>2.7570206956559098E-3</v>
      </c>
      <c r="PL148">
        <v>2.6557941358238998E-3</v>
      </c>
      <c r="PM148">
        <v>2.51347946350802E-3</v>
      </c>
      <c r="PN148">
        <v>2.4481947098582602E-3</v>
      </c>
      <c r="PO148">
        <v>2.4395167506539701E-3</v>
      </c>
      <c r="PP148">
        <v>2.45815550475396E-3</v>
      </c>
      <c r="PQ148">
        <v>2.4614905450518398E-3</v>
      </c>
      <c r="PR148">
        <v>2.3471508473297E-3</v>
      </c>
      <c r="PS148">
        <v>2.3163654306927101E-3</v>
      </c>
      <c r="PT148">
        <v>2.33157837556793E-3</v>
      </c>
      <c r="PU148">
        <v>2.3166307244266702E-3</v>
      </c>
      <c r="PV148">
        <v>2.3041941934735201E-3</v>
      </c>
      <c r="PW148">
        <v>2.3077225805026198E-3</v>
      </c>
      <c r="PX148">
        <v>2.2843898918026699E-3</v>
      </c>
      <c r="PY148">
        <v>2.1314602030124098E-3</v>
      </c>
      <c r="PZ148">
        <v>2.1979096760775699E-3</v>
      </c>
      <c r="QA148">
        <v>2.2369202536775398E-3</v>
      </c>
      <c r="QB148">
        <v>2.1500280990683399E-3</v>
      </c>
      <c r="QC148">
        <v>2.0077846399356998E-3</v>
      </c>
      <c r="QD148">
        <v>2.0837491230929301E-3</v>
      </c>
      <c r="QE148">
        <v>2.15652290954749E-3</v>
      </c>
      <c r="QF148">
        <v>2.05532150729227E-3</v>
      </c>
      <c r="QG148">
        <v>1.9318626815067799E-3</v>
      </c>
      <c r="QH148">
        <v>2.0446034602733501E-3</v>
      </c>
      <c r="QI148">
        <v>2.1531865818901399E-3</v>
      </c>
      <c r="QJ148">
        <v>1.91758071781682E-3</v>
      </c>
      <c r="QK148">
        <v>1.8908404575180399E-3</v>
      </c>
      <c r="QL148">
        <v>1.9165258200837701E-3</v>
      </c>
      <c r="QM148">
        <v>1.9448188432411001E-3</v>
      </c>
      <c r="QN148">
        <v>1.9695007105186399E-3</v>
      </c>
      <c r="QO148">
        <v>1.9815134165839798E-3</v>
      </c>
      <c r="QP148">
        <v>1.9175115113693E-3</v>
      </c>
      <c r="QQ148">
        <v>1.7916454208977801E-3</v>
      </c>
      <c r="QR148">
        <v>1.7600346756473401E-3</v>
      </c>
      <c r="QS148">
        <v>1.7962455095210199E-3</v>
      </c>
      <c r="QT148">
        <v>1.75361365129779E-3</v>
      </c>
      <c r="QU148">
        <v>1.56726627694313E-3</v>
      </c>
      <c r="QV148">
        <v>1.6578903297975499E-3</v>
      </c>
      <c r="QW148">
        <v>1.69124853571104E-3</v>
      </c>
      <c r="QX148">
        <v>1.6402477803709699E-3</v>
      </c>
      <c r="QY148">
        <v>1.56349274582866E-3</v>
      </c>
      <c r="QZ148">
        <v>1.77851593093598E-3</v>
      </c>
      <c r="RA148">
        <v>1.87174207992877E-3</v>
      </c>
      <c r="RB148">
        <v>1.7682463536653501E-3</v>
      </c>
      <c r="RC148">
        <v>1.63704219895255E-3</v>
      </c>
      <c r="RD148">
        <v>1.5492332709351299E-3</v>
      </c>
      <c r="RE148">
        <v>1.5768610701934701E-3</v>
      </c>
      <c r="RF148">
        <v>1.72344415037269E-3</v>
      </c>
      <c r="RG148">
        <v>1.93372164531579E-3</v>
      </c>
      <c r="RH148">
        <v>1.78839689250194E-3</v>
      </c>
      <c r="RI148">
        <v>1.52999906006768E-3</v>
      </c>
      <c r="RJ148">
        <v>1.3975980435868599E-3</v>
      </c>
      <c r="RK148">
        <v>1.4289513506935199E-3</v>
      </c>
      <c r="RL148">
        <v>1.49356711120551E-3</v>
      </c>
      <c r="RM148">
        <v>1.5766745734897801E-3</v>
      </c>
      <c r="RN148">
        <v>1.6550573929735499E-3</v>
      </c>
      <c r="RO148">
        <v>1.4415600413123699E-3</v>
      </c>
      <c r="RP148">
        <v>1.4464075245604099E-3</v>
      </c>
      <c r="RQ148">
        <v>1.6164438559143699E-3</v>
      </c>
      <c r="RR148">
        <v>1.6232288911427501E-3</v>
      </c>
      <c r="RS148">
        <v>1.38359116507572E-3</v>
      </c>
      <c r="RT148">
        <v>1.3904691729476101E-3</v>
      </c>
      <c r="RU148">
        <v>1.6186557059248801E-3</v>
      </c>
      <c r="RV148">
        <v>1.4432891109173499E-3</v>
      </c>
      <c r="RW148">
        <v>1.50119782222861E-3</v>
      </c>
      <c r="RX148">
        <v>1.5366847439566801E-3</v>
      </c>
      <c r="RY148">
        <v>1.4349127577713101E-3</v>
      </c>
      <c r="RZ148">
        <v>1.3318368731472E-3</v>
      </c>
      <c r="SA148">
        <v>1.57755432459425E-3</v>
      </c>
      <c r="SB148">
        <v>1.6965551341152599E-3</v>
      </c>
      <c r="SC148">
        <v>1.35524269527572E-3</v>
      </c>
      <c r="SD148">
        <v>1.4890667717838101E-3</v>
      </c>
      <c r="SE148">
        <v>1.4357723133025899E-3</v>
      </c>
      <c r="SF148">
        <v>1.333801908087E-3</v>
      </c>
      <c r="SG148">
        <v>1.5015043242903E-3</v>
      </c>
      <c r="SH148">
        <v>1.73587992840059E-3</v>
      </c>
      <c r="SI148">
        <v>1.5619694341493799E-3</v>
      </c>
      <c r="SJ148">
        <v>1.1998496152069501E-3</v>
      </c>
      <c r="SK148">
        <v>1.36459020270948E-3</v>
      </c>
      <c r="SL148">
        <v>1.66027921992606E-3</v>
      </c>
      <c r="SM148">
        <v>1.72269258405714E-3</v>
      </c>
      <c r="SN148">
        <v>1.45435670670725E-3</v>
      </c>
      <c r="SO148">
        <v>1.04333350556261E-3</v>
      </c>
      <c r="SP148">
        <v>1.1480610311654399E-3</v>
      </c>
      <c r="SQ148">
        <v>1.35138108312884E-3</v>
      </c>
      <c r="SR148">
        <v>1.3841437363339901E-3</v>
      </c>
      <c r="SS148">
        <v>1.2005542936479199E-3</v>
      </c>
      <c r="ST148">
        <v>1.2531522467869401E-3</v>
      </c>
      <c r="SU148">
        <v>1.38327690515223E-3</v>
      </c>
      <c r="SV148">
        <v>1.43697290043298E-3</v>
      </c>
      <c r="SW148">
        <v>1.57756287098538E-3</v>
      </c>
      <c r="SX148">
        <v>1.5719785284365E-3</v>
      </c>
      <c r="SY148">
        <v>1.39998603009152E-3</v>
      </c>
      <c r="SZ148">
        <v>1.1314562821853099E-3</v>
      </c>
      <c r="TA148">
        <v>1.1724018473928299E-3</v>
      </c>
      <c r="TB148">
        <v>1.2139395181012E-3</v>
      </c>
      <c r="TC148">
        <v>1.2100635474144E-3</v>
      </c>
      <c r="TD148">
        <v>1.21627546512754E-3</v>
      </c>
      <c r="TE148">
        <v>1.21408099662192E-3</v>
      </c>
      <c r="TF148">
        <v>1.28787271682893E-3</v>
      </c>
      <c r="TG148">
        <v>1.3571392650885701E-3</v>
      </c>
      <c r="TH148">
        <v>1.1612604122910901E-3</v>
      </c>
      <c r="TI148">
        <v>1.35392938816106E-3</v>
      </c>
      <c r="TJ148">
        <v>1.4100595296035799E-3</v>
      </c>
      <c r="TK148">
        <v>1.1979091673548401E-3</v>
      </c>
      <c r="TL148">
        <v>1.1317471928700899E-3</v>
      </c>
      <c r="TM148">
        <v>9.8938757679861711E-4</v>
      </c>
      <c r="TN148">
        <v>9.8283553742476598E-4</v>
      </c>
      <c r="TO148">
        <v>1.1731704566174E-3</v>
      </c>
      <c r="TP148">
        <v>1.25395922892049E-3</v>
      </c>
      <c r="TQ148">
        <v>1.08830069805125E-3</v>
      </c>
      <c r="TR148">
        <v>1.0391791717317799E-3</v>
      </c>
      <c r="TS148">
        <v>1.300772502171E-3</v>
      </c>
      <c r="TT148">
        <v>1.06853554021016E-3</v>
      </c>
      <c r="TU148">
        <v>9.0575358701333597E-4</v>
      </c>
      <c r="TV148">
        <v>9.2052786127216901E-4</v>
      </c>
      <c r="TW148">
        <v>1.0769076808935501E-3</v>
      </c>
      <c r="TX148">
        <v>7.9114419739652298E-4</v>
      </c>
      <c r="TY148">
        <v>7.6543069717929801E-4</v>
      </c>
      <c r="TZ148">
        <v>9.4785523570896401E-4</v>
      </c>
      <c r="UA148">
        <v>1.0196383061989501E-3</v>
      </c>
      <c r="UB148">
        <v>1.0414396725832E-3</v>
      </c>
      <c r="UC148">
        <v>1.12224622125649E-3</v>
      </c>
      <c r="UD148">
        <v>1.1571841600393901E-3</v>
      </c>
      <c r="UE148">
        <v>8.8650521440479502E-4</v>
      </c>
      <c r="UF148">
        <v>1.44885434214461E-3</v>
      </c>
      <c r="UG148">
        <v>1.1855669246579E-3</v>
      </c>
      <c r="UH148">
        <v>2.7265872663306801E-4</v>
      </c>
      <c r="UI148">
        <v>6.2927697843633001E-4</v>
      </c>
      <c r="UJ148">
        <v>8.6141359550087604E-4</v>
      </c>
      <c r="UK148">
        <v>1.0009674775389901E-3</v>
      </c>
      <c r="UL148">
        <v>1.02922008583639E-3</v>
      </c>
      <c r="UM148">
        <v>8.5727159506707195E-4</v>
      </c>
      <c r="UN148">
        <v>1.26401496954483E-3</v>
      </c>
      <c r="UO148">
        <v>1.34476498125791E-3</v>
      </c>
      <c r="UP148">
        <v>8.0926437465766998E-4</v>
      </c>
      <c r="UQ148">
        <v>7.8393128009510203E-4</v>
      </c>
      <c r="UR148">
        <v>9.3944088897542099E-4</v>
      </c>
      <c r="US148">
        <v>8.8775829609161205E-4</v>
      </c>
      <c r="UT148">
        <v>5.7479057504519803E-4</v>
      </c>
      <c r="UU148">
        <v>1.0703542890916401E-3</v>
      </c>
      <c r="UV148">
        <v>1.1639565506570101E-3</v>
      </c>
      <c r="UW148">
        <v>9.7710321088693292E-4</v>
      </c>
      <c r="UX148">
        <v>7.2639065002441704E-4</v>
      </c>
      <c r="UY148">
        <v>3.0423831980225903E-4</v>
      </c>
      <c r="UZ148">
        <v>8.6391849075791204E-4</v>
      </c>
      <c r="VA148">
        <v>1.25176680500722E-3</v>
      </c>
      <c r="VB148">
        <v>4.35425484228542E-4</v>
      </c>
      <c r="VC148">
        <v>5.5500391798860005E-4</v>
      </c>
      <c r="VD148">
        <v>7.1241698426613399E-4</v>
      </c>
      <c r="VE148">
        <v>5.5852416651754099E-4</v>
      </c>
      <c r="VF148" s="2">
        <v>-2.2458676624786999E-5</v>
      </c>
      <c r="VG148">
        <v>4.4408657121713902E-4</v>
      </c>
      <c r="VH148">
        <v>4.8717170477723099E-4</v>
      </c>
      <c r="VI148">
        <v>2.0798125984905499E-4</v>
      </c>
      <c r="VJ148">
        <v>3.9157434750989499E-4</v>
      </c>
      <c r="VK148">
        <v>1.25314750441254E-3</v>
      </c>
      <c r="VL148">
        <v>1.36533182912285E-3</v>
      </c>
      <c r="VM148">
        <v>6.3610961342346799E-4</v>
      </c>
      <c r="VN148" s="2">
        <v>5.26846087898492E-5</v>
      </c>
      <c r="VO148">
        <v>-2.3351972385525499E-4</v>
      </c>
      <c r="VP148">
        <v>-2.7119086730413599E-4</v>
      </c>
      <c r="VQ148">
        <v>-1.7606915838276599E-4</v>
      </c>
      <c r="VR148">
        <v>-1.2375759238626699E-4</v>
      </c>
      <c r="VS148">
        <v>-1.4030393242072401E-3</v>
      </c>
      <c r="VT148">
        <v>-5.9225435397216501E-4</v>
      </c>
      <c r="VU148">
        <v>1.07432229989288E-3</v>
      </c>
      <c r="VV148">
        <v>-6.3018441048079399E-4</v>
      </c>
      <c r="VW148">
        <v>-1.8799285322129001E-4</v>
      </c>
      <c r="VX148" s="2">
        <v>2.4789248956595701E-5</v>
      </c>
      <c r="VY148">
        <v>-3.1425910334349799E-4</v>
      </c>
      <c r="VZ148">
        <v>1.1018507452501701E-4</v>
      </c>
      <c r="WA148">
        <v>1.4082430210382601E-4</v>
      </c>
      <c r="WB148">
        <v>-2.4079581233311901E-4</v>
      </c>
      <c r="WC148">
        <v>-7.5073601200695999E-4</v>
      </c>
      <c r="WD148">
        <v>-7.5430836237829597E-4</v>
      </c>
      <c r="WE148">
        <v>3.1011606657444001E-4</v>
      </c>
      <c r="WF148">
        <v>1.5449203637401399E-4</v>
      </c>
      <c r="WG148">
        <v>-1.1171028648507999E-3</v>
      </c>
      <c r="WH148">
        <v>-5.0677502882486003E-4</v>
      </c>
      <c r="WI148">
        <v>1.5308828671684E-4</v>
      </c>
      <c r="WJ148">
        <v>-1.4386133389972201E-4</v>
      </c>
      <c r="WK148">
        <v>-1.1431730011683E-3</v>
      </c>
      <c r="WL148">
        <v>-7.8459886403888001E-4</v>
      </c>
      <c r="WM148">
        <v>-5.7270534680006801E-4</v>
      </c>
      <c r="WN148">
        <v>1.93378795411911E-4</v>
      </c>
      <c r="WO148">
        <v>1.1412499438406599E-3</v>
      </c>
      <c r="WP148">
        <v>3.69976034754332E-4</v>
      </c>
      <c r="WQ148" s="2">
        <v>-3.1126682175114398E-5</v>
      </c>
      <c r="WR148">
        <v>-4.0772751822951798E-4</v>
      </c>
      <c r="WS148">
        <v>-7.3794054281499399E-4</v>
      </c>
      <c r="WT148">
        <v>-4.9302291108590396E-4</v>
      </c>
      <c r="WU148">
        <v>-3.5327940578085099E-4</v>
      </c>
      <c r="WV148" s="2">
        <v>-6.8474378416435999E-5</v>
      </c>
      <c r="WW148">
        <v>2.87213350786179E-4</v>
      </c>
      <c r="WX148" s="2">
        <v>3.69436536022602E-5</v>
      </c>
      <c r="WY148">
        <v>9.0977580857895502E-4</v>
      </c>
      <c r="WZ148">
        <v>1.0997619134062401E-3</v>
      </c>
      <c r="XA148">
        <v>2.5754703699756902E-4</v>
      </c>
      <c r="XB148">
        <v>4.69146616928859E-4</v>
      </c>
      <c r="XC148" s="2">
        <v>4.0275186980263903E-5</v>
      </c>
      <c r="XD148">
        <v>1.8349886453938901E-4</v>
      </c>
      <c r="XE148">
        <v>8.1340255090840696E-4</v>
      </c>
      <c r="XF148">
        <v>-6.5602985373085199E-4</v>
      </c>
      <c r="XG148" s="2">
        <v>8.9204389219263395E-5</v>
      </c>
      <c r="XH148">
        <v>7.9378854463679803E-4</v>
      </c>
      <c r="XI148">
        <v>5.7871100451564001E-4</v>
      </c>
      <c r="XJ148">
        <v>6.9688499988646696E-4</v>
      </c>
      <c r="XK148">
        <v>1.2373179737484299E-3</v>
      </c>
      <c r="XL148">
        <v>1.41235096554105E-3</v>
      </c>
      <c r="XM148">
        <v>9.19038323921734E-4</v>
      </c>
      <c r="XN148" s="2">
        <v>8.7988041505351902E-5</v>
      </c>
      <c r="XO148">
        <v>-4.2025838857807902E-4</v>
      </c>
      <c r="XP148">
        <v>5.0066726752859302E-4</v>
      </c>
      <c r="XQ148">
        <v>2.0348428528707998E-3</v>
      </c>
      <c r="XR148">
        <v>4.7949719220447001E-4</v>
      </c>
      <c r="XS148">
        <v>9.0740250742894801E-4</v>
      </c>
      <c r="XT148">
        <v>1.14380036381823E-3</v>
      </c>
      <c r="XU148">
        <v>6.4088601026807102E-4</v>
      </c>
      <c r="XV148">
        <v>6.7471011879718901E-4</v>
      </c>
      <c r="XW148">
        <v>1.5775621105661301E-3</v>
      </c>
      <c r="XX148">
        <v>1.36091692716651E-3</v>
      </c>
      <c r="XY148">
        <v>1.6760537246504601E-4</v>
      </c>
      <c r="XZ148">
        <v>4.5172990569407301E-4</v>
      </c>
      <c r="YA148">
        <v>2.0438990353921199E-3</v>
      </c>
      <c r="YB148">
        <v>1.1493759747179099E-3</v>
      </c>
      <c r="YC148">
        <v>-1.0362897906656999E-3</v>
      </c>
      <c r="YD148" s="2">
        <v>-9.9922308542645097E-5</v>
      </c>
      <c r="YE148">
        <v>1.19777309057912E-3</v>
      </c>
      <c r="YF148">
        <v>1.1143156923351901E-3</v>
      </c>
      <c r="YG148">
        <v>1.05139570367026E-3</v>
      </c>
      <c r="YH148">
        <v>1.0728094863923399E-3</v>
      </c>
      <c r="YI148">
        <v>1.01758267251183E-3</v>
      </c>
      <c r="YJ148">
        <v>7.9395259683971698E-4</v>
      </c>
      <c r="YK148">
        <v>9.9050054830740497E-4</v>
      </c>
      <c r="YL148">
        <v>1.08012762859601E-3</v>
      </c>
      <c r="YM148">
        <v>1.1572226360569099E-3</v>
      </c>
      <c r="YN148">
        <v>1.27286166819599E-3</v>
      </c>
      <c r="YO148">
        <v>1.2501853767264001E-3</v>
      </c>
      <c r="YP148">
        <v>1.20837542248625E-3</v>
      </c>
      <c r="YQ148">
        <v>1.39950614026601E-3</v>
      </c>
      <c r="YR148">
        <v>1.65289401137367E-3</v>
      </c>
      <c r="YS148">
        <v>1.4524207101367999E-3</v>
      </c>
      <c r="YT148">
        <v>1.4890083845357099E-3</v>
      </c>
      <c r="YU148">
        <v>1.40468172476006E-3</v>
      </c>
      <c r="YV148">
        <v>1.0166929125570701E-3</v>
      </c>
      <c r="YW148">
        <v>1.1853620164088701E-3</v>
      </c>
      <c r="YX148">
        <v>1.4231616978708801E-3</v>
      </c>
      <c r="YY148">
        <v>1.3177692086583201E-3</v>
      </c>
      <c r="YZ148">
        <v>1.3702690210904401E-3</v>
      </c>
      <c r="ZA148">
        <v>1.47082630127343E-3</v>
      </c>
      <c r="ZB148">
        <v>1.35424545382772E-3</v>
      </c>
      <c r="ZC148">
        <v>1.31071398131619E-3</v>
      </c>
      <c r="ZD148">
        <v>1.2049753234422999E-3</v>
      </c>
      <c r="ZE148">
        <v>9.6745173294655201E-4</v>
      </c>
      <c r="ZF148">
        <v>1.16608844853286E-3</v>
      </c>
      <c r="ZG148">
        <v>1.13808403527563E-3</v>
      </c>
      <c r="ZH148">
        <v>1.32651331879306E-3</v>
      </c>
      <c r="ZI148">
        <v>1.6649219995790001E-3</v>
      </c>
      <c r="ZJ148">
        <v>1.61032842614638E-3</v>
      </c>
      <c r="ZK148">
        <v>1.87629458646808E-3</v>
      </c>
      <c r="ZL148">
        <v>1.5747782315938901E-3</v>
      </c>
      <c r="ZM148">
        <v>1.1688188322411699E-3</v>
      </c>
      <c r="ZN148">
        <v>1.2958005871366301E-3</v>
      </c>
      <c r="ZO148">
        <v>1.2760999291027001E-3</v>
      </c>
      <c r="ZP148">
        <v>1.0612293380104999E-3</v>
      </c>
      <c r="ZQ148">
        <v>1.2447044936354399E-3</v>
      </c>
      <c r="ZR148">
        <v>1.5045056722982301E-3</v>
      </c>
      <c r="ZS148">
        <v>1.4180196521099101E-3</v>
      </c>
      <c r="ZT148">
        <v>1.4171994450678099E-3</v>
      </c>
      <c r="ZU148">
        <v>1.3332690714157401E-3</v>
      </c>
      <c r="ZV148">
        <v>1.3174281411543001E-3</v>
      </c>
      <c r="ZW148">
        <v>1.25982383741919E-3</v>
      </c>
      <c r="ZX148">
        <v>1.0825953175491001E-3</v>
      </c>
      <c r="ZY148">
        <v>1.15287959967888E-3</v>
      </c>
      <c r="ZZ148">
        <v>1.18873297781305E-3</v>
      </c>
      <c r="AAA148">
        <v>1.1994930335564101E-3</v>
      </c>
      <c r="AAB148">
        <v>1.2119564859410701E-3</v>
      </c>
      <c r="AAC148">
        <v>1.24640973195006E-3</v>
      </c>
      <c r="AAD148">
        <v>1.27847618222886E-3</v>
      </c>
      <c r="AAE148">
        <v>1.3610178661709201E-3</v>
      </c>
      <c r="AAF148">
        <v>1.2405586372114699E-3</v>
      </c>
      <c r="AAG148">
        <v>1.1495379644227801E-3</v>
      </c>
      <c r="AAH148">
        <v>1.24765663029423E-3</v>
      </c>
      <c r="AAI148">
        <v>1.15125078984821E-3</v>
      </c>
      <c r="AAJ148">
        <v>1.3517684367605001E-3</v>
      </c>
      <c r="AAK148">
        <v>1.7444593832426801E-3</v>
      </c>
      <c r="AAL148">
        <v>1.4539803396658999E-3</v>
      </c>
      <c r="AAM148">
        <v>1.40209507987746E-3</v>
      </c>
      <c r="AAN148">
        <v>1.2443098014828201E-3</v>
      </c>
      <c r="AAO148">
        <v>8.0729144549327597E-4</v>
      </c>
      <c r="AAP148">
        <v>9.8462145016675606E-4</v>
      </c>
      <c r="AAQ148">
        <v>1.1266749154101199E-3</v>
      </c>
      <c r="AAR148">
        <v>1.02759810672505E-3</v>
      </c>
      <c r="AAS148">
        <v>1.00051177913163E-3</v>
      </c>
      <c r="AAT148">
        <v>1.0447795502100401E-3</v>
      </c>
      <c r="AAU148">
        <v>1.04087213330331E-3</v>
      </c>
      <c r="AAV148">
        <v>9.5192288186006502E-4</v>
      </c>
      <c r="AAW148">
        <v>1.0218562672959901E-3</v>
      </c>
      <c r="AAX148">
        <v>1.22559653926272E-3</v>
      </c>
      <c r="AAY148">
        <v>9.63385793019356E-4</v>
      </c>
      <c r="AAZ148">
        <v>6.9547733898623503E-4</v>
      </c>
      <c r="ABA148">
        <v>8.2856813240943196E-4</v>
      </c>
      <c r="ABB148">
        <v>8.0764583334530504E-4</v>
      </c>
      <c r="ABC148">
        <v>7.8557692496210297E-4</v>
      </c>
      <c r="ABD148">
        <v>8.3683231729557396E-4</v>
      </c>
      <c r="ABE148">
        <v>8.8150241569622E-4</v>
      </c>
      <c r="ABF148">
        <v>8.93771062829535E-4</v>
      </c>
      <c r="ABG148">
        <v>8.3852625329657005E-4</v>
      </c>
      <c r="ABH148">
        <v>1.0580914865274101E-3</v>
      </c>
      <c r="ABI148">
        <v>7.9685208645771004E-4</v>
      </c>
      <c r="ABJ148">
        <v>5.27162304289425E-4</v>
      </c>
      <c r="ABK148">
        <v>2.86299886197598E-4</v>
      </c>
      <c r="ABL148">
        <v>4.8616220819620198E-4</v>
      </c>
      <c r="ABM148">
        <v>4.4173091284423199E-4</v>
      </c>
      <c r="ABN148">
        <v>5.1195718629362696E-4</v>
      </c>
      <c r="ABO148">
        <v>7.7946801565283901E-4</v>
      </c>
      <c r="ABP148">
        <v>5.8479885258852504E-4</v>
      </c>
      <c r="ABQ148">
        <v>4.2111621269226601E-4</v>
      </c>
      <c r="ABR148">
        <v>4.4356801788222199E-4</v>
      </c>
      <c r="ABS148">
        <v>3.2368491924476801E-4</v>
      </c>
      <c r="ABT148">
        <v>4.5896434451381902E-4</v>
      </c>
      <c r="ABU148">
        <v>5.0770006175771703E-4</v>
      </c>
      <c r="ABV148">
        <v>5.9855042565486205E-4</v>
      </c>
      <c r="ABW148">
        <v>9.9350166597411693E-4</v>
      </c>
      <c r="ABX148">
        <v>6.7712703356145897E-4</v>
      </c>
      <c r="ABY148">
        <v>4.15879968736592E-4</v>
      </c>
      <c r="ABZ148">
        <v>4.3025215101834301E-4</v>
      </c>
      <c r="ACA148">
        <v>1.8713211060518401E-4</v>
      </c>
      <c r="ACB148">
        <v>1.75681632112464E-4</v>
      </c>
      <c r="ACC148">
        <v>2.03613745899119E-4</v>
      </c>
      <c r="ACD148">
        <v>3.4829209471215499E-4</v>
      </c>
      <c r="ACE148">
        <v>2.14081747078668E-4</v>
      </c>
      <c r="ACF148" s="2">
        <v>6.2872761780935496E-5</v>
      </c>
      <c r="ACG148">
        <v>1.39067675410387E-4</v>
      </c>
      <c r="ACH148">
        <v>1.36175848560974E-4</v>
      </c>
      <c r="ACI148">
        <v>1.6391507959449101E-4</v>
      </c>
      <c r="ACJ148">
        <v>3.3429934799270001E-4</v>
      </c>
      <c r="ACK148">
        <v>1.0691913886357701E-4</v>
      </c>
      <c r="ACL148">
        <v>-2.8891862551001102E-4</v>
      </c>
      <c r="ACM148" s="2">
        <v>1.9324917109514501E-5</v>
      </c>
      <c r="ACN148">
        <v>2.8388805846585303E-4</v>
      </c>
      <c r="ACO148" s="2">
        <v>5.7013510666510703E-5</v>
      </c>
      <c r="ACP148">
        <v>2.6615307840376101E-4</v>
      </c>
      <c r="ACQ148" s="2">
        <v>9.7270566786371304E-5</v>
      </c>
      <c r="ACR148">
        <v>-4.64233206783911E-4</v>
      </c>
      <c r="ACS148">
        <v>-6.4350330700120595E-4</v>
      </c>
      <c r="ACT148">
        <v>-3.2265002548765399E-4</v>
      </c>
      <c r="ACU148">
        <v>2.60274607385425E-4</v>
      </c>
      <c r="ACV148">
        <v>-3.2475485273625998E-4</v>
      </c>
      <c r="ACW148">
        <v>-5.0375793608838104E-4</v>
      </c>
      <c r="ACX148">
        <v>-5.42147379466826E-4</v>
      </c>
      <c r="ACY148">
        <v>-9.64587066669354E-4</v>
      </c>
      <c r="ACZ148">
        <v>-8.1562676952136304E-4</v>
      </c>
      <c r="ADA148">
        <v>-2.51793302717365E-4</v>
      </c>
      <c r="ADB148">
        <v>-8.2383262137185299E-4</v>
      </c>
      <c r="ADC148">
        <v>-1.3207967785868501E-3</v>
      </c>
      <c r="ADD148">
        <v>-1.1668693848940199E-3</v>
      </c>
      <c r="ADE148">
        <v>-1.2853144772643401E-3</v>
      </c>
      <c r="ADF148">
        <v>-1.22319090951159E-3</v>
      </c>
      <c r="ADG148">
        <v>-9.1515662798541397E-4</v>
      </c>
      <c r="ADH148">
        <v>-1.1211794783612E-3</v>
      </c>
      <c r="ADI148">
        <v>-1.1202144186813799E-3</v>
      </c>
      <c r="ADJ148">
        <v>-1.4826263611876201E-3</v>
      </c>
      <c r="ADK148">
        <v>-1.45583963452169E-3</v>
      </c>
      <c r="ADL148">
        <v>-1.46644749805357E-3</v>
      </c>
      <c r="ADM148">
        <v>-1.76725322834146E-3</v>
      </c>
      <c r="ADN148">
        <v>-2.19582658384115E-3</v>
      </c>
      <c r="ADO148">
        <v>-1.87503895406912E-3</v>
      </c>
      <c r="ADP148">
        <v>-1.9899890282085901E-3</v>
      </c>
      <c r="ADQ148">
        <v>-1.8294732073524101E-3</v>
      </c>
      <c r="ADR148">
        <v>-1.1549505288012099E-3</v>
      </c>
      <c r="ADS148">
        <v>-1.8271262171965601E-3</v>
      </c>
      <c r="ADT148">
        <v>-2.3311907020905302E-3</v>
      </c>
      <c r="ADU148">
        <v>-2.4013016914607201E-3</v>
      </c>
      <c r="ADV148">
        <v>-3.05587528350119E-3</v>
      </c>
      <c r="ADW148">
        <v>-2.5655078180127902E-3</v>
      </c>
      <c r="ADX148">
        <v>-2.15066720811133E-3</v>
      </c>
      <c r="ADY148">
        <v>-2.0139844650108501E-3</v>
      </c>
      <c r="ADZ148">
        <v>-1.6024603606662E-3</v>
      </c>
      <c r="AEA148">
        <v>-1.52140035174231E-3</v>
      </c>
      <c r="AEB148">
        <v>-1.5853423151328001E-3</v>
      </c>
      <c r="AEC148">
        <v>-1.22153450241885E-3</v>
      </c>
      <c r="AED148">
        <v>-1.08412991492833E-3</v>
      </c>
      <c r="AEE148">
        <v>-8.9801768097588796E-4</v>
      </c>
      <c r="AEF148">
        <v>-8.3272049083586697E-4</v>
      </c>
      <c r="AEG148">
        <v>-6.2989488070393197E-4</v>
      </c>
      <c r="AEH148">
        <v>-7.2061189848789098E-4</v>
      </c>
      <c r="AEI148">
        <v>-7.6927890385161701E-4</v>
      </c>
      <c r="AEJ148">
        <v>-7.0458802313817803E-4</v>
      </c>
      <c r="AEK148">
        <v>-8.9994286497127596E-4</v>
      </c>
      <c r="AEL148">
        <v>-4.8761826408541499E-4</v>
      </c>
      <c r="AEM148" s="2">
        <v>-5.8314817712234998E-5</v>
      </c>
      <c r="AEN148">
        <v>-2.1037686643329801E-4</v>
      </c>
      <c r="AEO148" s="2">
        <v>1.0271772553214999E-5</v>
      </c>
      <c r="AEP148">
        <v>-1.39955169999095E-4</v>
      </c>
      <c r="AEQ148">
        <v>-5.0976848669485202E-4</v>
      </c>
      <c r="AER148">
        <v>-3.7407672516262498E-4</v>
      </c>
      <c r="AES148">
        <v>-2.8503577157727001E-4</v>
      </c>
      <c r="AET148">
        <v>-2.8854133610729799E-4</v>
      </c>
      <c r="AEU148">
        <v>-3.1486565732225002E-4</v>
      </c>
      <c r="AEV148" s="2">
        <v>-8.7189923062044899E-5</v>
      </c>
      <c r="AEW148">
        <v>-1.63579732961577E-4</v>
      </c>
      <c r="AEX148">
        <v>-1.4446028822817601E-4</v>
      </c>
      <c r="AEY148">
        <v>-2.01980673630649E-4</v>
      </c>
      <c r="AEZ148">
        <v>-3.5612334264212303E-4</v>
      </c>
      <c r="AFA148">
        <v>-1.3518021616816501E-4</v>
      </c>
      <c r="AFB148" s="2">
        <v>6.6782322694913798E-6</v>
      </c>
      <c r="AFC148" s="2">
        <v>-9.3274248417624106E-6</v>
      </c>
      <c r="AFD148">
        <v>2.2853728497624501E-4</v>
      </c>
      <c r="AFE148" s="2">
        <v>5.7949186058940699E-5</v>
      </c>
      <c r="AFF148">
        <v>-1.8585412052355601E-4</v>
      </c>
      <c r="AFG148" s="2">
        <v>-7.7561111464175006E-5</v>
      </c>
      <c r="AFH148" s="2">
        <v>-9.8660276779280505E-5</v>
      </c>
      <c r="AFI148" s="2">
        <v>-3.1083656031383202E-5</v>
      </c>
      <c r="AFJ148">
        <v>1.01722563016826E-4</v>
      </c>
      <c r="AFK148" s="2">
        <v>7.3411016204394399E-5</v>
      </c>
      <c r="AFL148" s="2">
        <v>9.8526479705748904E-5</v>
      </c>
      <c r="AFM148" s="2">
        <v>5.3218822538836397E-5</v>
      </c>
      <c r="AFN148" s="2">
        <v>9.8503397925373007E-5</v>
      </c>
      <c r="AFO148">
        <v>1.3852487793569699E-4</v>
      </c>
      <c r="AFP148">
        <v>1.11603781604949E-4</v>
      </c>
      <c r="AFQ148">
        <v>1.2463101478740101E-4</v>
      </c>
      <c r="AFR148">
        <v>1.3717176150081201E-4</v>
      </c>
      <c r="AFS148" s="2">
        <v>7.2864607894455895E-5</v>
      </c>
      <c r="AFT148">
        <v>1.62846175354947E-4</v>
      </c>
      <c r="AFU148">
        <v>1.94815984335989E-4</v>
      </c>
      <c r="AFV148">
        <v>3.2501637858677003E-4</v>
      </c>
      <c r="AFW148">
        <v>4.9409786836414999E-4</v>
      </c>
      <c r="AFX148">
        <v>4.59917357623726E-4</v>
      </c>
      <c r="AFY148">
        <v>5.8803388324994699E-4</v>
      </c>
      <c r="AFZ148">
        <v>5.2201737094590599E-4</v>
      </c>
      <c r="AGA148">
        <v>3.7038840484000102E-4</v>
      </c>
      <c r="AGB148">
        <v>4.5368480305571501E-4</v>
      </c>
      <c r="AGC148">
        <v>4.9797484201903597E-4</v>
      </c>
      <c r="AGD148">
        <v>4.85948442831022E-4</v>
      </c>
      <c r="AGE148">
        <v>4.8464686589218302E-4</v>
      </c>
      <c r="AGF148">
        <v>5.6448342983406196E-4</v>
      </c>
      <c r="AGG148">
        <v>5.7785945544550803E-4</v>
      </c>
      <c r="AGH148">
        <v>4.3702114889442701E-4</v>
      </c>
      <c r="AGI148">
        <v>4.5328944207692601E-4</v>
      </c>
      <c r="AGJ148">
        <v>7.1590811950404698E-4</v>
      </c>
      <c r="AGK148">
        <v>6.7223881923474105E-4</v>
      </c>
      <c r="AGL148">
        <v>7.5281288264206203E-4</v>
      </c>
      <c r="AGM148">
        <v>6.7425299015663699E-4</v>
      </c>
      <c r="AGN148">
        <v>6.78777789731966E-4</v>
      </c>
      <c r="AGO148">
        <v>5.5156410518654398E-4</v>
      </c>
      <c r="AGP148">
        <v>3.4987306399698903E-4</v>
      </c>
      <c r="AGQ148">
        <v>5.0782290487478405E-4</v>
      </c>
      <c r="AGR148">
        <v>5.1086159668215598E-4</v>
      </c>
      <c r="AGS148">
        <v>5.7845537389371305E-4</v>
      </c>
      <c r="AGT148">
        <v>7.9163158350491897E-4</v>
      </c>
      <c r="AGU148">
        <v>6.97090443095585E-4</v>
      </c>
      <c r="AGV148">
        <v>6.5794284327574297E-4</v>
      </c>
      <c r="AGW148">
        <v>6.2823448766705103E-4</v>
      </c>
      <c r="AGX148">
        <v>5.3303093602000097E-4</v>
      </c>
      <c r="AGY148">
        <v>5.6767218456250902E-4</v>
      </c>
      <c r="AGZ148">
        <v>6.0297901972790303E-4</v>
      </c>
      <c r="AHA148">
        <v>5.9752844440746195E-4</v>
      </c>
      <c r="AHB148">
        <v>8.2768737689971296E-4</v>
      </c>
      <c r="AHC148">
        <v>8.9492927550122202E-4</v>
      </c>
      <c r="AHD148">
        <v>7.5038936772511096E-4</v>
      </c>
      <c r="AHE148">
        <v>7.9061104920000896E-4</v>
      </c>
      <c r="AHF148">
        <v>7.0148617653807699E-4</v>
      </c>
      <c r="AHG148">
        <v>4.9407841637766402E-4</v>
      </c>
      <c r="AHH148">
        <v>5.7605376556760202E-4</v>
      </c>
      <c r="AHI148">
        <v>5.8656891177195198E-4</v>
      </c>
      <c r="AHJ148">
        <v>6.7447986387540705E-4</v>
      </c>
      <c r="AHK148">
        <v>7.3481910615223105E-4</v>
      </c>
      <c r="AHL148">
        <v>7.42279118339906E-4</v>
      </c>
      <c r="AHM148">
        <v>9.07519157759419E-4</v>
      </c>
      <c r="AHN148">
        <v>7.8942201099318999E-4</v>
      </c>
      <c r="AHO148">
        <v>6.1520995018740003E-4</v>
      </c>
      <c r="AHP148">
        <v>7.2657438965467703E-4</v>
      </c>
      <c r="AHQ148">
        <v>8.1434360816401397E-4</v>
      </c>
      <c r="AHR148">
        <v>7.1994570159220799E-4</v>
      </c>
      <c r="AHS148">
        <v>6.5443705950606805E-4</v>
      </c>
      <c r="AHT148">
        <v>7.6633195601828101E-4</v>
      </c>
      <c r="AHU148">
        <v>7.4629177844899597E-4</v>
      </c>
      <c r="AHV148">
        <v>6.6676399366617095E-4</v>
      </c>
      <c r="AHW148">
        <v>7.5310936380674999E-4</v>
      </c>
      <c r="AHX148">
        <v>5.7391815891952302E-4</v>
      </c>
      <c r="AHY148">
        <v>4.3842029203622302E-4</v>
      </c>
      <c r="AHZ148">
        <v>5.7308780420967803E-4</v>
      </c>
      <c r="AIA148">
        <v>6.7062687651593699E-4</v>
      </c>
      <c r="AIB148">
        <v>9.2693002567615496E-4</v>
      </c>
      <c r="AIC148">
        <v>7.6294099956796002E-4</v>
      </c>
      <c r="AID148">
        <v>7.5714849927165095E-4</v>
      </c>
      <c r="AIE148">
        <v>6.3368376857631697E-4</v>
      </c>
      <c r="AIF148">
        <v>3.1850753638337803E-4</v>
      </c>
      <c r="AIG148">
        <v>5.1622234138969797E-4</v>
      </c>
      <c r="AIH148">
        <v>6.9433098323257202E-4</v>
      </c>
      <c r="AII148">
        <v>6.3955508713591002E-4</v>
      </c>
      <c r="AIJ148">
        <v>7.01111594474488E-4</v>
      </c>
      <c r="AIK148">
        <v>6.6711716981381097E-4</v>
      </c>
      <c r="AIL148">
        <v>5.99979897976055E-4</v>
      </c>
      <c r="AIM148">
        <v>5.7807895272281296E-4</v>
      </c>
      <c r="AIN148">
        <v>6.13343052417059E-4</v>
      </c>
      <c r="AIO148">
        <v>5.2818345831080098E-4</v>
      </c>
      <c r="AIP148">
        <v>3.7007471416385102E-4</v>
      </c>
      <c r="AIQ148">
        <v>2.39723973368758E-4</v>
      </c>
      <c r="AIR148">
        <v>2.7960375708990098E-4</v>
      </c>
      <c r="AIS148">
        <v>3.8717702614900201E-4</v>
      </c>
      <c r="AIT148">
        <v>5.3359018086615595E-4</v>
      </c>
      <c r="AIU148">
        <v>5.1220478435706795E-4</v>
      </c>
      <c r="AIV148">
        <v>3.3290047356329E-4</v>
      </c>
      <c r="AIW148">
        <v>3.8001943597534799E-4</v>
      </c>
      <c r="AIX148">
        <v>2.7556946440560097E-4</v>
      </c>
      <c r="AIY148" s="2">
        <v>8.4403209743510996E-5</v>
      </c>
      <c r="AIZ148">
        <v>2.0119851344987301E-4</v>
      </c>
      <c r="AJA148">
        <v>2.0984267036585499E-4</v>
      </c>
      <c r="AJB148">
        <v>2.6043247505209998E-4</v>
      </c>
      <c r="AJC148">
        <v>5.2476468985890995E-4</v>
      </c>
      <c r="AJD148">
        <v>2.6565431489082602E-4</v>
      </c>
      <c r="AJE148" s="2">
        <v>-2.8550015753657499E-5</v>
      </c>
      <c r="AJF148">
        <v>1.38328539350349E-4</v>
      </c>
      <c r="AJG148">
        <v>1.8802775018701701E-4</v>
      </c>
      <c r="AJH148" s="2">
        <v>4.5692604681714397E-5</v>
      </c>
      <c r="AJI148">
        <v>1.1537077212091199E-4</v>
      </c>
      <c r="AJJ148" s="2">
        <v>5.7721885125025498E-5</v>
      </c>
      <c r="AJK148">
        <v>-1.2400992575131701E-4</v>
      </c>
      <c r="AJL148">
        <v>-3.1897521502143001E-4</v>
      </c>
      <c r="AJM148">
        <v>-1.10652203778927E-4</v>
      </c>
      <c r="AJN148">
        <v>1.00425235138812E-4</v>
      </c>
      <c r="AJO148">
        <v>1.17104172894789E-4</v>
      </c>
      <c r="AJP148" s="2">
        <v>4.9536181895681902E-5</v>
      </c>
      <c r="AJQ148">
        <v>1.4642945431251499E-4</v>
      </c>
      <c r="AJR148" s="2">
        <v>7.4925173297671303E-5</v>
      </c>
      <c r="AJS148">
        <v>-4.3703142604244199E-4</v>
      </c>
      <c r="AJT148">
        <v>-5.0096142032618495E-4</v>
      </c>
      <c r="AJU148">
        <v>-3.3141306581670898E-4</v>
      </c>
      <c r="AJV148">
        <v>-4.6975228259045498E-4</v>
      </c>
      <c r="AJW148">
        <v>-4.3030026649249598E-4</v>
      </c>
      <c r="AJX148" s="2">
        <v>-5.08844137857151E-5</v>
      </c>
      <c r="AJY148">
        <v>-3.8569452814300699E-4</v>
      </c>
      <c r="AJZ148">
        <v>-8.42471405625142E-4</v>
      </c>
      <c r="AKA148">
        <v>-6.1370265475380102E-4</v>
      </c>
      <c r="AKB148">
        <v>-5.0920008583509003E-4</v>
      </c>
      <c r="AKC148">
        <v>-6.6484710236889395E-4</v>
      </c>
      <c r="AKD148">
        <v>-5.39830910179104E-4</v>
      </c>
      <c r="AKE148">
        <v>-7.2294561440391903E-4</v>
      </c>
      <c r="AKF148">
        <v>-1.08950916693118E-3</v>
      </c>
      <c r="AKG148">
        <v>-9.4373476393986395E-4</v>
      </c>
      <c r="AKH148">
        <v>-7.2887683349662203E-4</v>
      </c>
      <c r="AKI148">
        <v>-1.13097366544247E-3</v>
      </c>
      <c r="AKJ148">
        <v>-1.08407884302759E-3</v>
      </c>
      <c r="AKK148">
        <v>-8.3399653234440103E-4</v>
      </c>
      <c r="AKL148">
        <v>-1.2311851318295599E-3</v>
      </c>
      <c r="AKM148">
        <v>-1.22212994667683E-3</v>
      </c>
      <c r="AKN148">
        <v>-9.6097755102518599E-4</v>
      </c>
      <c r="AKO148">
        <v>-1.1364585056203599E-3</v>
      </c>
      <c r="AKP148">
        <v>-1.25389866042504E-3</v>
      </c>
      <c r="AKQ148">
        <v>-1.17529471936191E-3</v>
      </c>
      <c r="AKR148">
        <v>-1.3237608603954799E-3</v>
      </c>
      <c r="AKS148">
        <v>-1.5685966889394201E-3</v>
      </c>
      <c r="AKT148">
        <v>-1.4167242904623799E-3</v>
      </c>
      <c r="AKU148">
        <v>-1.4165324280713499E-3</v>
      </c>
      <c r="AKV148">
        <v>-1.4697652607306201E-3</v>
      </c>
      <c r="AKW148">
        <v>-1.5365899196756699E-3</v>
      </c>
      <c r="AKX148">
        <v>-1.44966074327779E-3</v>
      </c>
      <c r="AKY148">
        <v>-1.4759367103052399E-3</v>
      </c>
      <c r="AKZ148">
        <v>-1.3503557997241601E-3</v>
      </c>
      <c r="ALA148">
        <v>-1.1181405038725601E-3</v>
      </c>
      <c r="ALB148">
        <v>-1.3858627946128101E-3</v>
      </c>
      <c r="ALC148">
        <v>-1.5548105058342499E-3</v>
      </c>
      <c r="ALD148">
        <v>-1.3481717742392699E-3</v>
      </c>
      <c r="ALE148">
        <v>-1.4342606125365099E-3</v>
      </c>
      <c r="ALF148">
        <v>-1.3910883195065199E-3</v>
      </c>
      <c r="ALG148">
        <v>-1.16280153081047E-3</v>
      </c>
      <c r="ALH148">
        <v>-1.3582035208217799E-3</v>
      </c>
      <c r="ALI148">
        <v>-1.4915066475957399E-3</v>
      </c>
      <c r="ALJ148">
        <v>-1.61797431018267E-3</v>
      </c>
      <c r="ALK148">
        <v>-1.80680988144503E-3</v>
      </c>
      <c r="ALL148">
        <v>-1.1343866444769701E-3</v>
      </c>
      <c r="ALM148">
        <v>-1.4044553034255199E-3</v>
      </c>
      <c r="ALN148">
        <v>-1.51504683439442E-3</v>
      </c>
      <c r="ALO148">
        <v>-2.3125994190288001E-4</v>
      </c>
      <c r="ALP148">
        <v>-1.0490005538227199E-3</v>
      </c>
      <c r="ALQ148">
        <v>-1.9717564768688299E-3</v>
      </c>
      <c r="ALR148">
        <v>-1.9662846446666001E-3</v>
      </c>
      <c r="ALS148">
        <v>-4.0835011810482803E-3</v>
      </c>
      <c r="ALT148">
        <v>-5.0209863898962297E-3</v>
      </c>
      <c r="ALU148">
        <v>4.3669777016293998E-4</v>
      </c>
      <c r="ALV148">
        <v>1.44606369718471E-3</v>
      </c>
      <c r="ALW148">
        <v>-2.1132272219279201E-3</v>
      </c>
      <c r="ALX148">
        <v>7.04869635690894E-3</v>
      </c>
      <c r="ALY148">
        <v>4.0740091551983697E-3</v>
      </c>
      <c r="ALZ148">
        <v>-2.0262182097357799E-2</v>
      </c>
      <c r="AMA148">
        <v>-1.15517904258031E-2</v>
      </c>
      <c r="AMB148">
        <v>1.02968999562332E-2</v>
      </c>
      <c r="AMC148">
        <v>7.8828453125603E-3</v>
      </c>
      <c r="AMD148">
        <v>2.6120533267529701E-2</v>
      </c>
      <c r="AME148">
        <v>1.3889010906333101E-2</v>
      </c>
      <c r="AMF148">
        <v>-8.2605139257004995E-3</v>
      </c>
      <c r="AMG148">
        <v>-1.1284726034652399E-2</v>
      </c>
      <c r="AMH148">
        <v>-4.4402486697621903E-2</v>
      </c>
      <c r="AMI148">
        <v>1.75739712976987E-2</v>
      </c>
      <c r="AMJ148">
        <v>1.8205887922505999E-2</v>
      </c>
      <c r="AMK148">
        <v>-2.59776092556772E-2</v>
      </c>
      <c r="AML148">
        <v>-1.4429830563575399E-2</v>
      </c>
      <c r="AMM148">
        <v>-3.2036428705944598E-3</v>
      </c>
      <c r="AMN148">
        <v>-1.1599524311545E-2</v>
      </c>
      <c r="AMO148">
        <v>-2.1519619531359301E-4</v>
      </c>
      <c r="AMP148">
        <v>6.82319002259206E-3</v>
      </c>
      <c r="AMQ148">
        <v>-9.242772274592E-3</v>
      </c>
      <c r="AMR148">
        <v>-6.7455729737430897E-3</v>
      </c>
      <c r="AMS148">
        <v>1.6801980154519499E-2</v>
      </c>
      <c r="AMT148">
        <v>8.6983497144374998E-3</v>
      </c>
      <c r="AMU148">
        <v>-1.05240140340617E-2</v>
      </c>
      <c r="AMV148">
        <v>-1.7987681523253699E-2</v>
      </c>
      <c r="AMW148">
        <v>-2.59707921338156E-2</v>
      </c>
      <c r="AMX148">
        <v>-5.5185915031010701E-3</v>
      </c>
      <c r="AMY148">
        <v>1.07968500232335E-2</v>
      </c>
      <c r="AMZ148">
        <v>-7.1350813267224305E-4</v>
      </c>
      <c r="ANA148">
        <v>-4.6529046082732202E-3</v>
      </c>
      <c r="ANB148">
        <v>-3.1290737590742501E-3</v>
      </c>
      <c r="ANC148">
        <v>-1.50961403702768E-2</v>
      </c>
      <c r="AND148">
        <v>-4.2193961864075901E-3</v>
      </c>
      <c r="ANE148">
        <v>1.05323946393454E-2</v>
      </c>
      <c r="ANF148">
        <v>9.5136714094142298E-4</v>
      </c>
      <c r="ANG148">
        <v>-5.4027264305736801E-3</v>
      </c>
      <c r="ANH148">
        <v>-5.2538019755338002E-3</v>
      </c>
      <c r="ANI148">
        <v>-3.3034019283831699E-3</v>
      </c>
      <c r="ANJ148">
        <v>-6.8351455806033501E-3</v>
      </c>
      <c r="ANK148">
        <v>-1.4703725693343399E-2</v>
      </c>
      <c r="ANL148">
        <v>-5.3020875286102897E-3</v>
      </c>
      <c r="ANM148">
        <v>5.0618118853366901E-4</v>
      </c>
      <c r="ANN148">
        <v>-5.4900943694957101E-3</v>
      </c>
      <c r="ANO148">
        <v>7.6031964684882697E-4</v>
      </c>
      <c r="ANP148">
        <v>2.1342161350758298E-3</v>
      </c>
      <c r="ANQ148">
        <v>-6.9718346843542899E-3</v>
      </c>
      <c r="ANR148">
        <v>-5.8760550064164002E-3</v>
      </c>
      <c r="ANS148">
        <v>-2.5638280040000201E-3</v>
      </c>
      <c r="ANT148">
        <v>-1.20527756411677E-3</v>
      </c>
      <c r="ANU148">
        <v>-2.6552474161568198E-3</v>
      </c>
      <c r="ANV148">
        <v>-5.9776880235779097E-3</v>
      </c>
      <c r="ANW148">
        <v>-5.3695286998092897E-3</v>
      </c>
      <c r="ANX148">
        <v>-4.0552119555002696E-3</v>
      </c>
      <c r="ANY148">
        <v>-2.9162203874584999E-3</v>
      </c>
      <c r="ANZ148">
        <v>-9.3968730174916898E-4</v>
      </c>
      <c r="AOA148">
        <v>-2.5920521713357599E-3</v>
      </c>
      <c r="AOB148">
        <v>-4.02679176363908E-3</v>
      </c>
      <c r="AOC148">
        <v>-2.4072475175116901E-3</v>
      </c>
      <c r="AOD148">
        <v>-2.78726956311316E-3</v>
      </c>
      <c r="AOE148">
        <v>-3.48853278164616E-3</v>
      </c>
      <c r="AOF148">
        <v>-2.23155510866974E-3</v>
      </c>
      <c r="AOG148">
        <v>-1.5869050531274701E-3</v>
      </c>
      <c r="AOH148">
        <v>-1.66213525685347E-3</v>
      </c>
      <c r="AOI148">
        <v>-9.9324274246416098E-4</v>
      </c>
      <c r="AOJ148">
        <v>-1.3270266969264699E-3</v>
      </c>
      <c r="AOK148">
        <v>-1.8936366012060201E-3</v>
      </c>
      <c r="AOL148">
        <v>-3.02047766056414E-3</v>
      </c>
      <c r="AOM148">
        <v>-1.9651170400254801E-3</v>
      </c>
      <c r="AON148">
        <v>-1.5212290150125401E-3</v>
      </c>
      <c r="AOO148">
        <v>-1.7711562830138199E-3</v>
      </c>
      <c r="AOP148">
        <v>-1.5347227639317599E-3</v>
      </c>
      <c r="AOQ148">
        <v>-1.61549538842937E-3</v>
      </c>
      <c r="AOR148">
        <v>-2.1965581151323298E-3</v>
      </c>
      <c r="AOS148">
        <v>-1.34078427308035E-3</v>
      </c>
      <c r="AOT148">
        <v>-5.32308338088375E-4</v>
      </c>
      <c r="AOU148">
        <v>-6.4140429314400705E-4</v>
      </c>
      <c r="AOV148">
        <v>-7.4361001363283002E-4</v>
      </c>
      <c r="AOW148">
        <v>-1.37147401581716E-3</v>
      </c>
      <c r="AOX148">
        <v>-2.2669911488593401E-3</v>
      </c>
      <c r="AOY148">
        <v>-1.4730370264068901E-3</v>
      </c>
      <c r="AOZ148">
        <v>-5.4036461326888901E-4</v>
      </c>
      <c r="APA148">
        <v>-9.6550515644189597E-4</v>
      </c>
      <c r="APB148">
        <v>-9.7515007735308004E-4</v>
      </c>
      <c r="APC148">
        <v>-1.3838546818042499E-3</v>
      </c>
      <c r="APD148">
        <v>-2.3405028924169098E-3</v>
      </c>
      <c r="APE148">
        <v>-1.27784711147454E-3</v>
      </c>
      <c r="APF148">
        <v>-1.45225906780455E-4</v>
      </c>
      <c r="APG148">
        <v>-2.0272442796682701E-4</v>
      </c>
      <c r="APH148">
        <v>1.7136466050601099E-4</v>
      </c>
      <c r="API148">
        <v>-1.6042035051000799E-4</v>
      </c>
      <c r="APJ148">
        <v>-5.3671917913871597E-4</v>
      </c>
      <c r="APK148">
        <v>-6.4427457412607699E-4</v>
      </c>
      <c r="APL148">
        <v>-7.1259863886120195E-4</v>
      </c>
      <c r="APM148">
        <v>-4.5835903096237397E-4</v>
      </c>
      <c r="APN148">
        <v>-9.32609230761026E-4</v>
      </c>
      <c r="APO148">
        <v>-8.6968235236595899E-4</v>
      </c>
      <c r="APP148">
        <v>-5.4070788245175205E-4</v>
      </c>
      <c r="APQ148">
        <v>-9.5218670855793904E-4</v>
      </c>
      <c r="APR148">
        <v>-5.9013469635269304E-4</v>
      </c>
      <c r="APS148">
        <v>-4.0609820317287498E-4</v>
      </c>
      <c r="APT148">
        <v>-7.91732561965367E-4</v>
      </c>
      <c r="APU148">
        <v>-5.2123229460192602E-4</v>
      </c>
      <c r="APV148">
        <v>-3.33946106035276E-4</v>
      </c>
      <c r="APW148">
        <v>-4.3358741973706399E-4</v>
      </c>
      <c r="APX148">
        <v>-4.2743531346322401E-4</v>
      </c>
      <c r="APY148">
        <v>-2.5998010098630302E-4</v>
      </c>
      <c r="APZ148">
        <v>-2.8239991336167001E-4</v>
      </c>
      <c r="AQA148">
        <v>-4.0975192346740701E-4</v>
      </c>
      <c r="AQB148">
        <v>-4.0185548508660902E-4</v>
      </c>
      <c r="AQC148">
        <v>-4.14832466688844E-4</v>
      </c>
      <c r="AQD148">
        <v>-1.34786215478997E-4</v>
      </c>
      <c r="AQE148" s="2">
        <v>3.62100222922185E-5</v>
      </c>
      <c r="AQF148" s="2">
        <v>-1.5371516489844101E-5</v>
      </c>
      <c r="AQG148">
        <v>2.1210884733536401E-4</v>
      </c>
      <c r="AQH148">
        <v>1.4962660041172401E-4</v>
      </c>
      <c r="AQI148">
        <v>-2.6119856519275401E-4</v>
      </c>
      <c r="AQJ148">
        <v>-2.3245407901893001E-4</v>
      </c>
      <c r="AQK148">
        <v>1.4466110506276101E-4</v>
      </c>
      <c r="AQL148">
        <v>1.98720367563538E-4</v>
      </c>
      <c r="AQM148">
        <v>2.8804657878584198E-4</v>
      </c>
      <c r="AQN148" s="2">
        <v>5.3396214575646099E-5</v>
      </c>
      <c r="AQO148">
        <v>-2.35884809781518E-4</v>
      </c>
      <c r="AQP148" s="2">
        <v>-6.5256615229408698E-6</v>
      </c>
      <c r="AQQ148">
        <v>3.2486182466122003E-4</v>
      </c>
      <c r="AQR148">
        <v>4.7787740846182202E-4</v>
      </c>
      <c r="AQS148">
        <v>5.7806506138046603E-4</v>
      </c>
      <c r="AQT148">
        <v>6.6460993071802699E-4</v>
      </c>
      <c r="AQU148">
        <v>3.33180081235333E-4</v>
      </c>
      <c r="AQV148">
        <v>2.8370970347093102E-4</v>
      </c>
      <c r="AQW148">
        <v>6.9150377187535096E-4</v>
      </c>
      <c r="AQX148">
        <v>6.1130041864629998E-4</v>
      </c>
      <c r="AQY148">
        <v>4.1520448743214198E-4</v>
      </c>
      <c r="AQZ148">
        <v>4.5227838897162598E-4</v>
      </c>
      <c r="ARA148">
        <v>4.0037685568378899E-4</v>
      </c>
      <c r="ARB148">
        <v>3.41497866126635E-4</v>
      </c>
      <c r="ARC148">
        <v>4.4111564771849902E-4</v>
      </c>
      <c r="ARD148">
        <v>4.3761153525478198E-4</v>
      </c>
      <c r="ARE148">
        <v>4.3851523863409902E-4</v>
      </c>
      <c r="ARF148">
        <v>5.0178348544489501E-4</v>
      </c>
      <c r="ARG148">
        <v>5.83190514361551E-4</v>
      </c>
      <c r="ARH148">
        <v>6.3064040762178498E-4</v>
      </c>
      <c r="ARI148">
        <v>4.7976496463650998E-4</v>
      </c>
      <c r="ARJ148">
        <v>3.8503710790035702E-4</v>
      </c>
      <c r="ARK148">
        <v>4.6389192158968398E-4</v>
      </c>
      <c r="ARL148">
        <v>7.0209487943166996E-4</v>
      </c>
      <c r="ARM148">
        <v>7.6469415511700898E-4</v>
      </c>
      <c r="ARN148">
        <v>7.96153517262775E-4</v>
      </c>
      <c r="ARO148">
        <v>7.1991907224500096E-4</v>
      </c>
      <c r="ARP148">
        <v>4.1509491769893498E-4</v>
      </c>
      <c r="ARQ148">
        <v>6.7182519726663502E-4</v>
      </c>
      <c r="ARR148">
        <v>8.9683841458612298E-4</v>
      </c>
      <c r="ARS148">
        <v>6.4856079848083295E-4</v>
      </c>
      <c r="ART148">
        <v>7.9679655034211802E-4</v>
      </c>
      <c r="ARU148">
        <v>8.6383580030602303E-4</v>
      </c>
      <c r="ARV148">
        <v>5.1591926465943E-4</v>
      </c>
      <c r="ARW148">
        <v>6.3868145195742504E-4</v>
      </c>
      <c r="ARX148">
        <v>8.71318294727117E-4</v>
      </c>
      <c r="ARY148">
        <v>7.8169232862006905E-4</v>
      </c>
      <c r="ARZ148">
        <v>7.1160416092551403E-4</v>
      </c>
      <c r="ASA148">
        <v>8.22811918868516E-4</v>
      </c>
      <c r="ASB148">
        <v>9.0242367601837297E-4</v>
      </c>
      <c r="ASC148">
        <v>7.7484245015230896E-4</v>
      </c>
      <c r="ASD148">
        <v>7.0500114332702399E-4</v>
      </c>
      <c r="ASE148">
        <v>7.5167720181229503E-4</v>
      </c>
      <c r="ASF148">
        <v>6.8544337460912897E-4</v>
      </c>
      <c r="ASG148">
        <v>7.6543200917907799E-4</v>
      </c>
      <c r="ASH148">
        <v>8.9936590370653902E-4</v>
      </c>
      <c r="ASI148">
        <v>8.1758504685526198E-4</v>
      </c>
      <c r="ASJ148">
        <v>8.5269664944783905E-4</v>
      </c>
      <c r="ASK148">
        <v>9.3693792711289198E-4</v>
      </c>
      <c r="ASL148">
        <v>8.1822912578588503E-4</v>
      </c>
      <c r="ASM148">
        <v>8.4071187564800295E-4</v>
      </c>
      <c r="ASN148">
        <v>8.0988155674517604E-4</v>
      </c>
      <c r="ASO148">
        <v>7.0794929018608299E-4</v>
      </c>
      <c r="ASP148">
        <v>8.9896430501381101E-4</v>
      </c>
      <c r="ASQ148">
        <v>8.5857455662059095E-4</v>
      </c>
      <c r="ASR148">
        <v>7.3890704457103102E-4</v>
      </c>
      <c r="ASS148">
        <v>8.1230092936068104E-4</v>
      </c>
      <c r="AST148">
        <v>7.8085976394000995E-4</v>
      </c>
      <c r="ASU148">
        <v>1.0217379382245499E-3</v>
      </c>
      <c r="ASV148">
        <v>1.0876674479298801E-3</v>
      </c>
      <c r="ASW148">
        <v>7.5942813216029305E-4</v>
      </c>
      <c r="ASX148">
        <v>7.3048389576141999E-4</v>
      </c>
      <c r="ASY148">
        <v>7.0417879707104097E-4</v>
      </c>
      <c r="ASZ148">
        <v>6.1969892340528498E-4</v>
      </c>
      <c r="ATA148">
        <v>7.7528758336767995E-4</v>
      </c>
      <c r="ATB148">
        <v>8.0127530919799799E-4</v>
      </c>
      <c r="ATC148">
        <v>7.5577376290846703E-4</v>
      </c>
      <c r="ATD148">
        <v>8.7543704776827497E-4</v>
      </c>
      <c r="ATE148">
        <v>1.09950324425811E-3</v>
      </c>
      <c r="ATF148">
        <v>1.1641303845074801E-3</v>
      </c>
      <c r="ATG148">
        <v>8.1355315931989198E-4</v>
      </c>
      <c r="ATH148">
        <v>6.6175378193079903E-4</v>
      </c>
      <c r="ATI148">
        <v>6.7746810720440201E-4</v>
      </c>
      <c r="ATJ148">
        <v>4.8638504546614402E-4</v>
      </c>
      <c r="ATK148">
        <v>6.6331764707011599E-4</v>
      </c>
      <c r="ATL148">
        <v>8.0705041988605997E-4</v>
      </c>
      <c r="ATM148">
        <v>6.4750541393751603E-4</v>
      </c>
      <c r="ATN148">
        <v>9.37497989364221E-4</v>
      </c>
      <c r="ATO148">
        <v>1.2054857560804E-3</v>
      </c>
      <c r="ATP148">
        <v>1.1087465692625701E-3</v>
      </c>
      <c r="ATQ148">
        <v>1.0314470162878101E-3</v>
      </c>
      <c r="ATR148">
        <v>8.4087813815653795E-4</v>
      </c>
      <c r="ATS148">
        <v>7.2647390333185902E-4</v>
      </c>
      <c r="ATT148">
        <v>7.0847812474706502E-4</v>
      </c>
      <c r="ATU148">
        <v>7.48436468800538E-4</v>
      </c>
      <c r="ATV148">
        <v>9.0776954499519795E-4</v>
      </c>
      <c r="ATW148">
        <v>8.7250051760452403E-4</v>
      </c>
      <c r="ATX148">
        <v>6.8545551391216398E-4</v>
      </c>
      <c r="ATY148">
        <v>7.2350195866393403E-4</v>
      </c>
      <c r="ATZ148">
        <v>8.8733918902492203E-4</v>
      </c>
      <c r="AUA148">
        <v>7.6693023001647004E-4</v>
      </c>
      <c r="AUB148">
        <v>8.0786553860289596E-4</v>
      </c>
      <c r="AUC148">
        <v>9.18164965523029E-4</v>
      </c>
      <c r="AUD148">
        <v>6.11733073752282E-4</v>
      </c>
      <c r="AUE148">
        <v>7.27720243060646E-4</v>
      </c>
      <c r="AUF148">
        <v>9.5282938555416702E-4</v>
      </c>
      <c r="AUG148">
        <v>8.1029833177261002E-4</v>
      </c>
      <c r="AUH148">
        <v>1.02388292690125E-3</v>
      </c>
      <c r="AUI148">
        <v>9.5399437435506398E-4</v>
      </c>
      <c r="AUJ148">
        <v>6.1418542596835103E-4</v>
      </c>
      <c r="AUK148">
        <v>8.1991106576973004E-4</v>
      </c>
      <c r="AUL148">
        <v>8.9472675901727501E-4</v>
      </c>
      <c r="AUM148">
        <v>7.6540564461632205E-4</v>
      </c>
      <c r="AUN148">
        <v>8.4911351351136101E-4</v>
      </c>
      <c r="AUO148">
        <v>7.5913424727961905E-4</v>
      </c>
      <c r="AUP148">
        <v>6.8084513062418098E-4</v>
      </c>
      <c r="AUQ148">
        <v>8.0358261050428304E-4</v>
      </c>
      <c r="AUR148">
        <v>8.3792460019819397E-4</v>
      </c>
      <c r="AUS148">
        <v>9.4894330475678995E-4</v>
      </c>
      <c r="AUT148">
        <v>1.0414807527929699E-3</v>
      </c>
      <c r="AUU148">
        <v>8.9730187757563302E-4</v>
      </c>
      <c r="AUV148">
        <v>7.2936136407384896E-4</v>
      </c>
      <c r="AUW148">
        <v>6.5816506501099198E-4</v>
      </c>
      <c r="AUX148">
        <v>7.5643131355829902E-4</v>
      </c>
      <c r="AUY148">
        <v>8.9949086582169502E-4</v>
      </c>
      <c r="AUZ148">
        <v>9.5230694056792204E-4</v>
      </c>
      <c r="AVA148">
        <v>9.38579267814106E-4</v>
      </c>
      <c r="AVB148">
        <v>8.5347196338218096E-4</v>
      </c>
      <c r="AVC148">
        <v>6.8747295988775398E-4</v>
      </c>
      <c r="AVD148">
        <v>6.3326140796641399E-4</v>
      </c>
      <c r="AVE148">
        <v>8.6205272455484199E-4</v>
      </c>
      <c r="AVF148">
        <v>1.0010932476235499E-3</v>
      </c>
      <c r="AVG148">
        <v>1.0501697272623099E-3</v>
      </c>
      <c r="AVH148">
        <v>9.9207641254433999E-4</v>
      </c>
      <c r="AVI148">
        <v>1.0356273143302501E-3</v>
      </c>
      <c r="AVJ148">
        <v>9.3497482697700899E-4</v>
      </c>
      <c r="AVK148">
        <v>7.8234659423218099E-4</v>
      </c>
      <c r="AVL148">
        <v>7.7318020654478002E-4</v>
      </c>
      <c r="AVM148">
        <v>7.1417903791939203E-4</v>
      </c>
      <c r="AVN148">
        <v>7.8462380546192505E-4</v>
      </c>
      <c r="AVO148">
        <v>7.8767886007349895E-4</v>
      </c>
      <c r="AVP148">
        <v>8.0705457746222905E-4</v>
      </c>
      <c r="AVQ148">
        <v>8.5511469188577797E-4</v>
      </c>
      <c r="AVR148">
        <v>9.0367331322300398E-4</v>
      </c>
      <c r="AVS148">
        <v>9.73365424377395E-4</v>
      </c>
      <c r="AVT148">
        <v>9.0410676273869296E-4</v>
      </c>
      <c r="AVU148">
        <v>1.02832409798443E-3</v>
      </c>
      <c r="AVV148">
        <v>8.6131009284504795E-4</v>
      </c>
      <c r="AVW148">
        <v>4.5990346961511497E-4</v>
      </c>
      <c r="AVX148">
        <v>6.5759480263780795E-4</v>
      </c>
      <c r="AVY148">
        <v>7.0161936305709503E-4</v>
      </c>
      <c r="AVZ148">
        <v>8.1207177157902001E-4</v>
      </c>
      <c r="AWA148">
        <v>1.25229082271334E-3</v>
      </c>
      <c r="AWB148">
        <v>1.02223611954831E-3</v>
      </c>
      <c r="AWC148">
        <v>7.64100361445846E-4</v>
      </c>
      <c r="AWD148">
        <v>8.1718022280263803E-4</v>
      </c>
      <c r="AWE148">
        <v>6.5770096647000504E-4</v>
      </c>
      <c r="AWF148">
        <v>7.6584877505581105E-4</v>
      </c>
      <c r="AWG148">
        <v>1.01832671879568E-3</v>
      </c>
      <c r="AWH148">
        <v>8.3697004769854599E-4</v>
      </c>
      <c r="AWI148">
        <v>7.8151935194298305E-4</v>
      </c>
      <c r="AWJ148">
        <v>6.82435783881517E-4</v>
      </c>
      <c r="AWK148">
        <v>4.2639427772060701E-4</v>
      </c>
      <c r="AWL148">
        <v>6.1854707600732901E-4</v>
      </c>
      <c r="AWM148">
        <v>7.27691077012645E-4</v>
      </c>
      <c r="AWN148">
        <v>6.9168143592850096E-4</v>
      </c>
      <c r="AWO148">
        <v>7.7611134887732602E-4</v>
      </c>
      <c r="AWP148">
        <v>7.0859129979025702E-4</v>
      </c>
      <c r="AWQ148">
        <v>6.1630973334980698E-4</v>
      </c>
      <c r="AWR148">
        <v>6.5735003304145598E-4</v>
      </c>
      <c r="AWS148">
        <v>6.2069738111736295E-4</v>
      </c>
      <c r="AWT148">
        <v>7.5508222176794799E-4</v>
      </c>
      <c r="AWU148">
        <v>9.8939828358348206E-4</v>
      </c>
      <c r="AWV148">
        <v>8.0253417882089595E-4</v>
      </c>
      <c r="AWW148">
        <v>6.97056855344519E-4</v>
      </c>
      <c r="AWX148">
        <v>7.8943864323254703E-4</v>
      </c>
      <c r="AWY148">
        <v>6.6375641118324202E-4</v>
      </c>
      <c r="AWZ148">
        <v>6.3657863618107196E-4</v>
      </c>
      <c r="AXA148">
        <v>8.0963414099285297E-4</v>
      </c>
      <c r="AXB148">
        <v>6.8631052992247003E-4</v>
      </c>
      <c r="AXC148">
        <v>4.7362356777148201E-4</v>
      </c>
      <c r="AXD148">
        <v>5.7849770636356896E-4</v>
      </c>
      <c r="AXE148">
        <v>7.0346852649329195E-4</v>
      </c>
      <c r="AXF148">
        <v>5.5559402066230495E-4</v>
      </c>
      <c r="AXG148">
        <v>4.3958969507600098E-4</v>
      </c>
      <c r="AXH148">
        <v>5.1072745665776997E-4</v>
      </c>
      <c r="AXI148">
        <v>4.8337554612388301E-4</v>
      </c>
      <c r="AXJ148">
        <v>4.1219233745785899E-4</v>
      </c>
      <c r="AXK148">
        <v>4.3638704347756502E-4</v>
      </c>
      <c r="AXL148">
        <v>4.6472226829422802E-4</v>
      </c>
      <c r="AXM148">
        <v>4.1574552031317701E-4</v>
      </c>
      <c r="AXN148">
        <v>3.0723954693364199E-4</v>
      </c>
      <c r="AXO148">
        <v>2.8984858356526799E-4</v>
      </c>
      <c r="AXP148">
        <v>3.6016161795490698E-4</v>
      </c>
      <c r="AXQ148">
        <v>2.3437857773581799E-4</v>
      </c>
      <c r="AXR148">
        <v>3.7758763232377502E-4</v>
      </c>
      <c r="AXS148">
        <v>5.8479065740780405E-4</v>
      </c>
      <c r="AXT148">
        <v>4.81913172407596E-4</v>
      </c>
      <c r="AXU148">
        <v>4.67451744017987E-4</v>
      </c>
      <c r="AXV148">
        <v>5.2736421022857305E-4</v>
      </c>
      <c r="AXW148">
        <v>5.6688420385279199E-4</v>
      </c>
      <c r="AXX148">
        <v>5.4506519961072504E-4</v>
      </c>
      <c r="AXY148">
        <v>6.2565360801490296E-4</v>
      </c>
      <c r="AXZ148">
        <v>3.7320794911913102E-4</v>
      </c>
      <c r="AYA148">
        <v>1.66535719428575E-4</v>
      </c>
      <c r="AYB148">
        <v>1.77737488977987E-4</v>
      </c>
      <c r="AYC148" s="2">
        <v>-8.0055940318540797E-5</v>
      </c>
      <c r="AYD148">
        <v>1.3106828516820001E-4</v>
      </c>
      <c r="AYE148">
        <v>4.3772947220534902E-4</v>
      </c>
      <c r="AYF148">
        <v>2.3882671029538301E-4</v>
      </c>
      <c r="AYG148">
        <v>1.6850437571339801E-4</v>
      </c>
      <c r="AYH148" s="2">
        <v>8.6702689506470295E-5</v>
      </c>
      <c r="AYI148">
        <v>-1.56816711507482E-4</v>
      </c>
      <c r="AYJ148" s="2">
        <v>-4.58606622671179E-5</v>
      </c>
      <c r="AYK148">
        <v>2.4475155431320799E-4</v>
      </c>
      <c r="AYL148">
        <v>3.96784457045309E-4</v>
      </c>
      <c r="AYM148" s="2">
        <v>-3.21511289351935E-5</v>
      </c>
      <c r="AYN148">
        <v>-1.3585166445367899E-4</v>
      </c>
      <c r="AYO148" s="2">
        <v>1.0256424374369101E-5</v>
      </c>
      <c r="AYP148">
        <v>-1.09283524504799E-4</v>
      </c>
      <c r="AYQ148">
        <v>3.4711420189109698E-4</v>
      </c>
      <c r="AYR148">
        <v>3.4234128044608299E-4</v>
      </c>
      <c r="AYS148" s="2">
        <v>9.7972337284753895E-5</v>
      </c>
      <c r="AYT148">
        <v>1.8883216467231701E-4</v>
      </c>
      <c r="AYU148">
        <v>-3.4169465466955801E-4</v>
      </c>
      <c r="AYV148">
        <v>-2.1662002024562199E-4</v>
      </c>
      <c r="AYW148">
        <v>1.7097322387851801E-4</v>
      </c>
      <c r="AYX148">
        <v>1.4430836561175501E-4</v>
      </c>
      <c r="AYY148">
        <v>2.9767569004640301E-4</v>
      </c>
      <c r="AYZ148" s="2">
        <v>9.0448221834113496E-7</v>
      </c>
      <c r="AZA148">
        <v>-2.5448140069438097E-4</v>
      </c>
      <c r="AZB148">
        <v>-3.1498227093259803E-4</v>
      </c>
      <c r="AZC148">
        <v>-2.15749391270614E-4</v>
      </c>
      <c r="AZD148">
        <v>1.19792203906503E-4</v>
      </c>
      <c r="AZE148">
        <v>1.68284820268056E-4</v>
      </c>
      <c r="AZF148">
        <v>3.0947511155048101E-4</v>
      </c>
      <c r="AZG148">
        <v>1.9612197143620299E-4</v>
      </c>
      <c r="AZH148">
        <v>-2.33981512680306E-4</v>
      </c>
      <c r="AZI148">
        <v>-2.3804088340963599E-4</v>
      </c>
      <c r="AZJ148">
        <v>-2.3551028081047299E-4</v>
      </c>
      <c r="AZK148">
        <v>-2.07062403946755E-4</v>
      </c>
      <c r="AZL148">
        <v>2.5062781463690298E-4</v>
      </c>
      <c r="AZM148">
        <v>2.6114391178169E-4</v>
      </c>
      <c r="AZN148">
        <v>-2.4681799095263601E-4</v>
      </c>
      <c r="AZO148">
        <v>-4.4522509046753298E-4</v>
      </c>
      <c r="AZP148">
        <v>-4.2561663764821599E-4</v>
      </c>
      <c r="AZQ148">
        <v>-1.8177137424015E-4</v>
      </c>
      <c r="AZR148">
        <v>3.0745577118966599E-4</v>
      </c>
      <c r="AZS148">
        <v>3.7773723438242298E-4</v>
      </c>
      <c r="AZT148" s="2">
        <v>-8.0588008772725095E-5</v>
      </c>
      <c r="AZU148">
        <v>-2.4468783561976099E-4</v>
      </c>
      <c r="AZV148">
        <v>-2.25940884819555E-4</v>
      </c>
      <c r="AZW148">
        <v>-1.9052586103671099E-4</v>
      </c>
      <c r="AZX148">
        <v>3.8307786346885502E-4</v>
      </c>
      <c r="AZY148" s="2">
        <v>4.4818056293582897E-5</v>
      </c>
      <c r="AZZ148">
        <v>-5.3144500565824304E-4</v>
      </c>
      <c r="BAA148">
        <v>-2.0142219809036999E-4</v>
      </c>
      <c r="BAB148" s="2">
        <v>-4.0914270674229099E-5</v>
      </c>
      <c r="BAC148" s="2">
        <v>-6.1000651254285199E-5</v>
      </c>
      <c r="BAD148">
        <v>3.8982502511404599E-4</v>
      </c>
      <c r="BAE148" s="2">
        <v>4.03759094786647E-5</v>
      </c>
      <c r="BAF148">
        <v>-5.6105122548203595E-4</v>
      </c>
      <c r="BAG148">
        <v>-3.1377876178826497E-4</v>
      </c>
      <c r="BAH148">
        <v>-3.6410762609412703E-4</v>
      </c>
      <c r="BAI148">
        <v>-1.50865157550438E-4</v>
      </c>
      <c r="BAJ148">
        <v>4.7960892193737699E-4</v>
      </c>
      <c r="BAK148" s="2">
        <v>-2.41861456809975E-5</v>
      </c>
      <c r="BAL148">
        <v>-4.1160508663686001E-4</v>
      </c>
      <c r="BAM148">
        <v>-3.1861542396381302E-4</v>
      </c>
      <c r="BAN148">
        <v>-5.9072572041663602E-4</v>
      </c>
      <c r="BAO148">
        <v>-5.2509752416915803E-4</v>
      </c>
      <c r="BAP148">
        <v>-2.7207127626984601E-4</v>
      </c>
      <c r="BAQ148">
        <v>-4.83397624669486E-4</v>
      </c>
      <c r="BAR148">
        <v>-9.3392131546631701E-4</v>
      </c>
      <c r="BAS148">
        <v>-4.9912305512003102E-4</v>
      </c>
      <c r="BAT148">
        <v>-2.1348018166356499E-4</v>
      </c>
      <c r="BAU148">
        <v>-1.3267588251770701E-4</v>
      </c>
      <c r="BAV148">
        <v>3.8553217198025399E-4</v>
      </c>
      <c r="BAW148" s="2">
        <v>1.05893921054506E-5</v>
      </c>
      <c r="BAX148">
        <v>-1.4457902591883201E-4</v>
      </c>
      <c r="BAY148">
        <v>-4.4644824741778998E-4</v>
      </c>
      <c r="BAZ148">
        <v>-9.88419428558873E-4</v>
      </c>
      <c r="BBA148">
        <v>-6.8880640164527295E-4</v>
      </c>
      <c r="BBB148">
        <v>-7.3829127559794201E-4</v>
      </c>
      <c r="BBC148">
        <v>-6.46796904363242E-4</v>
      </c>
      <c r="BBD148">
        <v>-3.38516893969035E-4</v>
      </c>
      <c r="BBE148">
        <v>-4.3259892269001702E-4</v>
      </c>
      <c r="BBF148">
        <v>-5.5734104647137096E-4</v>
      </c>
      <c r="BBG148">
        <v>-4.6972823622724202E-4</v>
      </c>
      <c r="BBH148">
        <v>-2.9612607551408898E-4</v>
      </c>
      <c r="BBI148">
        <v>-4.8423994328333103E-4</v>
      </c>
      <c r="BBJ148">
        <v>-7.4750651148134902E-4</v>
      </c>
      <c r="BBK148">
        <v>-3.4211918755329402E-4</v>
      </c>
      <c r="BBL148" s="2">
        <v>-9.15695705583294E-5</v>
      </c>
      <c r="BBM148">
        <v>-2.8577580732702299E-4</v>
      </c>
      <c r="BBN148" s="2">
        <v>-9.9265487032044298E-5</v>
      </c>
      <c r="BBO148">
        <v>-2.4237610704738001E-4</v>
      </c>
      <c r="BBP148">
        <v>-6.3939533497387303E-4</v>
      </c>
      <c r="BBQ148" s="2">
        <v>9.41915974326107E-5</v>
      </c>
      <c r="BBR148">
        <v>-2.13305170762131E-4</v>
      </c>
      <c r="BBS148">
        <v>-7.5973192718438399E-4</v>
      </c>
      <c r="BBT148">
        <v>-4.8591592300075901E-4</v>
      </c>
      <c r="BBU148">
        <v>-3.74366667236267E-4</v>
      </c>
      <c r="BBV148">
        <v>-5.3113038079950097E-4</v>
      </c>
      <c r="BBW148">
        <v>-2.36514237062592E-4</v>
      </c>
      <c r="BBX148">
        <v>-4.3478896914897502E-4</v>
      </c>
      <c r="BBY148">
        <v>-1.3193511692547999E-3</v>
      </c>
      <c r="BBZ148">
        <v>-7.1983684534158304E-4</v>
      </c>
      <c r="BCA148">
        <v>1.8012332932675101E-4</v>
      </c>
      <c r="BCB148">
        <v>-2.8332785564216801E-4</v>
      </c>
      <c r="BCC148">
        <v>-5.0493112898494102E-4</v>
      </c>
      <c r="BCD148" s="2">
        <v>-7.9280037998324295E-5</v>
      </c>
      <c r="BCE148" s="2">
        <v>2.6906639913892901E-5</v>
      </c>
      <c r="BCF148">
        <v>-3.0664442902296501E-4</v>
      </c>
      <c r="BCG148">
        <v>-1.9063312621704601E-4</v>
      </c>
      <c r="BCH148" s="2">
        <v>4.9600824582468603E-5</v>
      </c>
      <c r="BCI148">
        <v>-3.5436865498424802E-4</v>
      </c>
      <c r="BCJ148">
        <v>-1.9117369145213101E-4</v>
      </c>
      <c r="BCK148">
        <v>6.5435336192300197E-4</v>
      </c>
      <c r="BCL148">
        <v>3.28825320317278E-4</v>
      </c>
      <c r="BCM148">
        <v>-1.37372045819484E-4</v>
      </c>
      <c r="BCN148">
        <v>-2.3146963987112301E-4</v>
      </c>
      <c r="BCO148">
        <v>-3.84148274507071E-4</v>
      </c>
      <c r="BCP148">
        <v>-3.3065527214984699E-4</v>
      </c>
      <c r="BCQ148">
        <v>-6.9795384897982499E-4</v>
      </c>
      <c r="BCR148">
        <v>-3.7948475645249399E-4</v>
      </c>
      <c r="BCS148">
        <v>2.7427974673081498E-4</v>
      </c>
      <c r="BCT148">
        <v>-1.0346842132192799E-4</v>
      </c>
      <c r="BCU148">
        <v>-4.3739129878835699E-4</v>
      </c>
      <c r="BCV148">
        <v>-2.40633361989977E-4</v>
      </c>
      <c r="BCW148">
        <v>-4.9476763850445104E-4</v>
      </c>
      <c r="BCX148">
        <v>2.9565994406089601E-4</v>
      </c>
      <c r="BCY148">
        <v>1.4962336588007501E-3</v>
      </c>
      <c r="BCZ148">
        <v>4.0659032381804E-4</v>
      </c>
      <c r="BDA148">
        <v>1.1908026568272401E-3</v>
      </c>
      <c r="BDB148">
        <v>1.55732232761879E-3</v>
      </c>
      <c r="BDC148">
        <v>2.3888867368168599E-4</v>
      </c>
      <c r="BDD148">
        <v>1.66723884688097E-3</v>
      </c>
      <c r="BDE148">
        <v>1.47641338207477E-3</v>
      </c>
      <c r="BDF148">
        <v>-1.4505053381248601E-3</v>
      </c>
      <c r="BDG148">
        <v>-1.6936717622382501E-3</v>
      </c>
      <c r="BDH148">
        <v>-2.9236183572034901E-3</v>
      </c>
      <c r="BDI148">
        <v>-4.4424064755637701E-3</v>
      </c>
      <c r="BDJ148">
        <v>2.85121531690035E-3</v>
      </c>
      <c r="BDK148">
        <v>1.61878074026136E-3</v>
      </c>
      <c r="BDL148">
        <v>1.87351627414324E-3</v>
      </c>
      <c r="BDM148">
        <v>3.4639468958560702E-3</v>
      </c>
      <c r="BDN148">
        <v>2.1545563143450901E-3</v>
      </c>
      <c r="BDO148">
        <v>7.4496150203383696E-4</v>
      </c>
      <c r="BDP148">
        <v>5.5343970373732104E-3</v>
      </c>
      <c r="BDQ148">
        <v>2.98365738378334E-3</v>
      </c>
      <c r="BDR148">
        <v>-4.8400449491324696E-3</v>
      </c>
      <c r="BDS148">
        <v>-3.1279927409665802E-3</v>
      </c>
      <c r="BDT148">
        <v>-4.19680978439142E-3</v>
      </c>
      <c r="BDU148">
        <v>-3.9877123101702298E-3</v>
      </c>
      <c r="BDV148">
        <v>-4.0552132699048097E-3</v>
      </c>
      <c r="BDW148" s="2">
        <v>-4.2148904488975603E-6</v>
      </c>
      <c r="BDX148">
        <v>7.5990923354805704E-3</v>
      </c>
      <c r="BDY148">
        <v>1.0934430075433901E-3</v>
      </c>
      <c r="BDZ148">
        <v>1.2143512450372401E-3</v>
      </c>
      <c r="BEA148">
        <v>-1.0946244539867899E-2</v>
      </c>
    </row>
    <row r="149" spans="1:1483" x14ac:dyDescent="0.3">
      <c r="A149" s="3">
        <v>1.0000272333056932</v>
      </c>
      <c r="C149" s="2">
        <v>2.5566604E-2</v>
      </c>
      <c r="D149">
        <v>4.8532208000000004E-3</v>
      </c>
      <c r="E149">
        <v>3.3109414799999998E-3</v>
      </c>
      <c r="F149">
        <v>2.0341969519999999E-3</v>
      </c>
      <c r="G149">
        <v>2.2169932016000002E-3</v>
      </c>
      <c r="H149">
        <v>1.8391926061439999E-3</v>
      </c>
      <c r="I149">
        <v>2.9189495092479898E-4</v>
      </c>
      <c r="J149">
        <v>1.0571855159116799E-3</v>
      </c>
      <c r="K149">
        <v>1.2392427753477101E-3</v>
      </c>
      <c r="L149">
        <v>8.23478632967577E-4</v>
      </c>
      <c r="M149">
        <v>4.1036959281808298E-4</v>
      </c>
      <c r="N149">
        <v>6.20456677048736E-4</v>
      </c>
      <c r="O149">
        <v>7.7172339380952003E-4</v>
      </c>
      <c r="P149">
        <v>7.2079207471830397E-4</v>
      </c>
      <c r="Q149">
        <v>9.1447153318043603E-4</v>
      </c>
      <c r="R149">
        <v>9.819700330610671E-4</v>
      </c>
      <c r="S149">
        <v>8.7876463738094596E-4</v>
      </c>
      <c r="T149">
        <v>6.1027899497804702E-4</v>
      </c>
      <c r="U149">
        <v>4.1513735690689498E-4</v>
      </c>
      <c r="V149">
        <v>2.6468234758713298E-4</v>
      </c>
      <c r="W149">
        <v>2.5995394131879E-4</v>
      </c>
      <c r="X149">
        <v>6.17240090965089E-4</v>
      </c>
      <c r="Y149">
        <v>9.8291012367270492E-4</v>
      </c>
      <c r="Z149">
        <v>9.7518027296914997E-4</v>
      </c>
      <c r="AA149">
        <v>5.1677031744872903E-4</v>
      </c>
      <c r="AB149">
        <v>3.0997249976060301E-4</v>
      </c>
      <c r="AC149">
        <v>5.99125548133693E-4</v>
      </c>
      <c r="AD149">
        <v>8.2011979561835496E-4</v>
      </c>
      <c r="AE149">
        <v>2.5387023184194598E-4</v>
      </c>
      <c r="AF149">
        <v>2.5056433049255102E-4</v>
      </c>
      <c r="AG149">
        <v>5.6954301362433695E-4</v>
      </c>
      <c r="AH149">
        <v>8.9859408339120796E-4</v>
      </c>
      <c r="AI149">
        <v>5.4480228394259496E-4</v>
      </c>
      <c r="AJ149">
        <v>6.3454868954127398E-4</v>
      </c>
      <c r="AK149">
        <v>6.4749864303302596E-4</v>
      </c>
      <c r="AL149">
        <v>2.80453894985735E-4</v>
      </c>
      <c r="AM149">
        <v>6.3384511081892995E-4</v>
      </c>
      <c r="AN149">
        <v>8.2189207727678996E-4</v>
      </c>
      <c r="AO149">
        <v>7.5492973421410802E-4</v>
      </c>
      <c r="AP149">
        <v>6.1117863716621495E-4</v>
      </c>
      <c r="AQ149">
        <v>3.2577044774164299E-4</v>
      </c>
      <c r="AR149">
        <v>4.7380797114891901E-4</v>
      </c>
      <c r="AS149">
        <v>9.7749292343930695E-4</v>
      </c>
      <c r="AT149">
        <v>4.6594836239147099E-4</v>
      </c>
      <c r="AU149">
        <v>5.7058703575336403E-4</v>
      </c>
      <c r="AV149">
        <v>9.5514543687860796E-4</v>
      </c>
      <c r="AW149">
        <v>1.12010912300828E-3</v>
      </c>
      <c r="AX149">
        <v>8.0931037473262995E-4</v>
      </c>
      <c r="AY149">
        <v>3.6640086823941099E-4</v>
      </c>
      <c r="AZ149">
        <v>1.2402256037246501E-4</v>
      </c>
      <c r="BA149">
        <v>6.2421104761430503E-4</v>
      </c>
      <c r="BB149">
        <v>5.5037035474480103E-4</v>
      </c>
      <c r="BC149">
        <v>4.1757734872466398E-4</v>
      </c>
      <c r="BD149">
        <v>5.3082284621799598E-4</v>
      </c>
      <c r="BE149">
        <v>7.5226233454605705E-4</v>
      </c>
      <c r="BF149">
        <v>6.1815767827079504E-4</v>
      </c>
      <c r="BG149">
        <v>4.4790773817182102E-4</v>
      </c>
      <c r="BH149">
        <v>8.5115182896317899E-4</v>
      </c>
      <c r="BI149">
        <v>8.2302338365068998E-4</v>
      </c>
      <c r="BJ149">
        <v>6.1242276327154498E-4</v>
      </c>
      <c r="BK149">
        <v>4.6943355388695697E-4</v>
      </c>
      <c r="BL149">
        <v>9.7045701997740404E-4</v>
      </c>
      <c r="BM149">
        <v>7.8520936694300195E-4</v>
      </c>
      <c r="BN149">
        <v>5.4507494119340803E-4</v>
      </c>
      <c r="BO149">
        <v>9.2887034750345401E-4</v>
      </c>
      <c r="BP149">
        <v>8.8484974678564705E-4</v>
      </c>
      <c r="BQ149">
        <v>7.53012398206431E-4</v>
      </c>
      <c r="BR149">
        <v>6.8399179703230095E-4</v>
      </c>
      <c r="BS149">
        <v>8.3278320932915896E-4</v>
      </c>
      <c r="BT149">
        <v>7.7419780346981196E-4</v>
      </c>
      <c r="BU149">
        <v>8.0578546327904495E-4</v>
      </c>
      <c r="BV149">
        <v>1.03148884582704E-3</v>
      </c>
      <c r="BW149">
        <v>7.8463840700724805E-4</v>
      </c>
      <c r="BX149">
        <v>6.3707932826886102E-4</v>
      </c>
      <c r="BY149">
        <v>6.7988688041420095E-4</v>
      </c>
      <c r="BZ149">
        <v>8.9403167138130102E-4</v>
      </c>
      <c r="CA149">
        <v>9.1200286061949296E-4</v>
      </c>
      <c r="CB149">
        <v>8.6771958315734498E-4</v>
      </c>
      <c r="CC149">
        <v>8.3092784948396198E-4</v>
      </c>
      <c r="CD149">
        <v>8.2144016621651201E-4</v>
      </c>
      <c r="CE149">
        <v>8.3857115076231602E-4</v>
      </c>
      <c r="CF149">
        <v>8.4276321093364995E-4</v>
      </c>
      <c r="CG149">
        <v>7.9283543372472701E-4</v>
      </c>
      <c r="CH149">
        <v>6.3763810263228705E-4</v>
      </c>
      <c r="CI149">
        <v>6.5160866815009496E-4</v>
      </c>
      <c r="CJ149">
        <v>7.82742444053882E-4</v>
      </c>
      <c r="CK149">
        <v>7.1417974070093701E-4</v>
      </c>
      <c r="CL149">
        <v>6.8562268382494403E-4</v>
      </c>
      <c r="CM149">
        <v>7.1571423364449004E-4</v>
      </c>
      <c r="CN149">
        <v>7.8643327848692895E-4</v>
      </c>
      <c r="CO149">
        <v>6.7102295833336304E-4</v>
      </c>
      <c r="CP149">
        <v>7.4069531271741802E-4</v>
      </c>
      <c r="CQ149">
        <v>8.5609402460996495E-4</v>
      </c>
      <c r="CR149">
        <v>6.8260511985521904E-4</v>
      </c>
      <c r="CS149">
        <v>6.6428573252023699E-4</v>
      </c>
      <c r="CT149">
        <v>7.3157401784924305E-4</v>
      </c>
      <c r="CU149">
        <v>7.9449264768608396E-4</v>
      </c>
      <c r="CV149">
        <v>5.9176317525656895E-4</v>
      </c>
      <c r="CW149">
        <v>6.0991914535163199E-4</v>
      </c>
      <c r="CX149">
        <v>6.8715727850170703E-4</v>
      </c>
      <c r="CY149">
        <v>6.0920309572350302E-4</v>
      </c>
      <c r="CZ149">
        <v>7.2851603219042601E-4</v>
      </c>
      <c r="DA149">
        <v>7.5054381642846205E-4</v>
      </c>
      <c r="DB149">
        <v>6.4857141971805298E-4</v>
      </c>
      <c r="DC149">
        <v>6.0279751819115705E-4</v>
      </c>
      <c r="DD149">
        <v>6.3806338669445501E-4</v>
      </c>
      <c r="DE149">
        <v>6.4655356368461397E-4</v>
      </c>
      <c r="DF149">
        <v>5.6379804584299499E-4</v>
      </c>
      <c r="DG149">
        <v>5.8168284996588102E-4</v>
      </c>
      <c r="DH149">
        <v>5.6528137731132395E-4</v>
      </c>
      <c r="DI149">
        <v>5.4461381757716905E-4</v>
      </c>
      <c r="DJ149">
        <v>6.2831511979742096E-4</v>
      </c>
      <c r="DK149">
        <v>5.8745933434589995E-4</v>
      </c>
      <c r="DL149">
        <v>5.4462760500186697E-4</v>
      </c>
      <c r="DM149">
        <v>5.6336669302627996E-4</v>
      </c>
      <c r="DN149">
        <v>6.4804932755647298E-4</v>
      </c>
      <c r="DO149">
        <v>5.6353301430819998E-4</v>
      </c>
      <c r="DP149">
        <v>4.7655774009699401E-4</v>
      </c>
      <c r="DQ149">
        <v>6.1442769681086798E-4</v>
      </c>
      <c r="DR149">
        <v>6.1689131894568296E-4</v>
      </c>
      <c r="DS149">
        <v>5.8238431386813203E-4</v>
      </c>
      <c r="DT149">
        <v>5.50144662406384E-4</v>
      </c>
      <c r="DU149">
        <v>5.4454789434407204E-4</v>
      </c>
      <c r="DV149">
        <v>4.6375691763729201E-4</v>
      </c>
      <c r="DW149">
        <v>4.1147608589344202E-4</v>
      </c>
      <c r="DX149">
        <v>4.6042798222364499E-4</v>
      </c>
      <c r="DY149">
        <v>4.5088441758067802E-4</v>
      </c>
      <c r="DZ149">
        <v>5.6143244486737704E-4</v>
      </c>
      <c r="EA149">
        <v>6.7712847984876699E-4</v>
      </c>
      <c r="EB149">
        <v>5.0027973372110597E-4</v>
      </c>
      <c r="EC149">
        <v>3.8430798658771302E-4</v>
      </c>
      <c r="ED149">
        <v>4.11153283549782E-4</v>
      </c>
      <c r="EE149">
        <v>5.6956847702064001E-4</v>
      </c>
      <c r="EF149">
        <v>5.3592986068099499E-4</v>
      </c>
      <c r="EG149">
        <v>5.3119114519449399E-4</v>
      </c>
      <c r="EH149">
        <v>5.6382254223178005E-4</v>
      </c>
      <c r="EI149">
        <v>6.0533675948468201E-4</v>
      </c>
      <c r="EJ149">
        <v>5.74119470708252E-4</v>
      </c>
      <c r="EK149">
        <v>5.5177947398530995E-4</v>
      </c>
      <c r="EL149">
        <v>5.5765885300938399E-4</v>
      </c>
      <c r="EM149">
        <v>5.4239739588396495E-4</v>
      </c>
      <c r="EN149">
        <v>5.5968610885638896E-4</v>
      </c>
      <c r="EO149">
        <v>6.1544075141449798E-4</v>
      </c>
      <c r="EP149">
        <v>6.9780450802291703E-4</v>
      </c>
      <c r="EQ149">
        <v>6.7833861259216895E-4</v>
      </c>
      <c r="ER149">
        <v>6.56199254862465E-4</v>
      </c>
      <c r="ES149">
        <v>6.6185657765259899E-4</v>
      </c>
      <c r="ET149">
        <v>7.0645375909563705E-4</v>
      </c>
      <c r="EU149">
        <v>7.5514792928041299E-4</v>
      </c>
      <c r="EV149">
        <v>7.7179912614022998E-4</v>
      </c>
      <c r="EW149">
        <v>7.6315911263996096E-4</v>
      </c>
      <c r="EX149">
        <v>8.9826734955238E-4</v>
      </c>
      <c r="EY149">
        <v>9.7268101243549695E-4</v>
      </c>
      <c r="EZ149">
        <v>9.6980250172078002E-4</v>
      </c>
      <c r="FA149">
        <v>9.1711021503204703E-4</v>
      </c>
      <c r="FB149">
        <v>9.3070459343401002E-4</v>
      </c>
      <c r="FC149">
        <v>9.9413541771207299E-4</v>
      </c>
      <c r="FD149">
        <v>1.07834875088246E-3</v>
      </c>
      <c r="FE149">
        <v>1.1097003466607901E-3</v>
      </c>
      <c r="FF149">
        <v>1.14537456130006E-3</v>
      </c>
      <c r="FG149">
        <v>1.2162732249768101E-3</v>
      </c>
      <c r="FH149">
        <v>1.33400894174849E-3</v>
      </c>
      <c r="FI149">
        <v>1.3200492100712E-3</v>
      </c>
      <c r="FJ149">
        <v>1.3582667188478299E-3</v>
      </c>
      <c r="FK149">
        <v>1.44996194548988E-3</v>
      </c>
      <c r="FL149">
        <v>1.4586829351010599E-3</v>
      </c>
      <c r="FM149">
        <v>1.6346771989188E-3</v>
      </c>
      <c r="FN149">
        <v>1.7593217612104899E-3</v>
      </c>
      <c r="FO149">
        <v>1.71267745875743E-3</v>
      </c>
      <c r="FP149">
        <v>1.66347927921761E-3</v>
      </c>
      <c r="FQ149">
        <v>1.69176363849556E-3</v>
      </c>
      <c r="FR149">
        <v>1.75376634222438E-3</v>
      </c>
      <c r="FS149">
        <v>1.7719960029670299E-3</v>
      </c>
      <c r="FT149">
        <v>1.78331663199963E-3</v>
      </c>
      <c r="FU149">
        <v>1.7922538320271899E-3</v>
      </c>
      <c r="FV149">
        <v>1.79636489484806E-3</v>
      </c>
      <c r="FW149">
        <v>1.77414697202769E-3</v>
      </c>
      <c r="FX149">
        <v>1.81956505052216E-3</v>
      </c>
      <c r="FY149">
        <v>1.8105147920962901E-3</v>
      </c>
      <c r="FZ149">
        <v>1.6505802213272499E-3</v>
      </c>
      <c r="GA149">
        <v>1.6633840484493001E-3</v>
      </c>
      <c r="GB149">
        <v>1.6795935965095499E-3</v>
      </c>
      <c r="GC149">
        <v>1.6553189804382599E-3</v>
      </c>
      <c r="GD149">
        <v>1.5790029349402801E-3</v>
      </c>
      <c r="GE149">
        <v>1.5482595948816101E-3</v>
      </c>
      <c r="GF149">
        <v>1.5191614425227101E-3</v>
      </c>
      <c r="GG149">
        <v>1.4727824955252E-3</v>
      </c>
      <c r="GH149">
        <v>1.4586966688222801E-3</v>
      </c>
      <c r="GI149">
        <v>1.45087702720557E-3</v>
      </c>
      <c r="GJ149">
        <v>1.4076744872167199E-3</v>
      </c>
      <c r="GK149">
        <v>1.2671990409623701E-3</v>
      </c>
      <c r="GL149">
        <v>1.3097208694462399E-3</v>
      </c>
      <c r="GM149">
        <v>1.3248143708608699E-3</v>
      </c>
      <c r="GN149">
        <v>1.2574086862537301E-3</v>
      </c>
      <c r="GO149">
        <v>1.2850802851491999E-3</v>
      </c>
      <c r="GP149">
        <v>1.24079524591909E-3</v>
      </c>
      <c r="GQ149">
        <v>1.1791211883752999E-3</v>
      </c>
      <c r="GR149">
        <v>1.1668025382826699E-3</v>
      </c>
      <c r="GS149">
        <v>1.1760604307954399E-3</v>
      </c>
      <c r="GT149">
        <v>1.16612857348953E-3</v>
      </c>
      <c r="GU149">
        <v>1.13127648902705E-3</v>
      </c>
      <c r="GV149">
        <v>1.08531500319935E-3</v>
      </c>
      <c r="GW149">
        <v>1.1057257059595E-3</v>
      </c>
      <c r="GX149">
        <v>1.0733653496987699E-3</v>
      </c>
      <c r="GY149">
        <v>9.43081011382446E-4</v>
      </c>
      <c r="GZ149">
        <v>9.9287470945767396E-4</v>
      </c>
      <c r="HA149">
        <v>9.6210632411228303E-4</v>
      </c>
      <c r="HB149">
        <v>8.5642510573692699E-4</v>
      </c>
      <c r="HC149">
        <v>7.610154952199E-4</v>
      </c>
      <c r="HD149">
        <v>7.0882087728713896E-4</v>
      </c>
      <c r="HE149">
        <v>6.8460087049533104E-4</v>
      </c>
      <c r="HF149">
        <v>6.6096239211506196E-4</v>
      </c>
      <c r="HG149">
        <v>5.5568317067308305E-4</v>
      </c>
      <c r="HH149">
        <v>5.6459705726883899E-4</v>
      </c>
      <c r="HI149">
        <v>5.62623485737436E-4</v>
      </c>
      <c r="HJ149">
        <v>4.1178868449256003E-4</v>
      </c>
      <c r="HK149">
        <v>3.74584489713324E-4</v>
      </c>
      <c r="HL149">
        <v>3.7097596425213902E-4</v>
      </c>
      <c r="HM149">
        <v>3.5403981762775901E-4</v>
      </c>
      <c r="HN149">
        <v>2.5385609450500598E-4</v>
      </c>
      <c r="HO149">
        <v>2.5959661955347001E-4</v>
      </c>
      <c r="HP149">
        <v>2.58970761995056E-4</v>
      </c>
      <c r="HQ149">
        <v>1.9332990526511201E-4</v>
      </c>
      <c r="HR149">
        <v>2.4584550211435499E-4</v>
      </c>
      <c r="HS149">
        <v>2.3241237257655301E-4</v>
      </c>
      <c r="HT149">
        <v>1.7867572498701299E-4</v>
      </c>
      <c r="HU149">
        <v>1.8506790787908999E-4</v>
      </c>
      <c r="HV149">
        <v>2.3956169104629799E-4</v>
      </c>
      <c r="HW149">
        <v>2.3833754173406199E-4</v>
      </c>
      <c r="HX149">
        <v>1.7063337173968399E-4</v>
      </c>
      <c r="HY149">
        <v>2.0019672291916201E-4</v>
      </c>
      <c r="HZ149">
        <v>2.6651673599486402E-4</v>
      </c>
      <c r="IA149">
        <v>2.4662628008567699E-4</v>
      </c>
      <c r="IB149" s="2">
        <v>5.1095786403932599E-5</v>
      </c>
      <c r="IC149">
        <v>1.9223896061727099E-4</v>
      </c>
      <c r="ID149">
        <v>2.7155850795178299E-4</v>
      </c>
      <c r="IE149">
        <v>2.5492499636955101E-4</v>
      </c>
      <c r="IF149">
        <v>3.75715014856358E-4</v>
      </c>
      <c r="IG149">
        <v>4.3916353185747902E-4</v>
      </c>
      <c r="IH149">
        <v>3.8834820514479699E-4</v>
      </c>
      <c r="II149">
        <v>2.35335427054301E-4</v>
      </c>
      <c r="IJ149">
        <v>3.4566140150515999E-4</v>
      </c>
      <c r="IK149">
        <v>3.8885520104697103E-4</v>
      </c>
      <c r="IL149">
        <v>3.6377526612626701E-4</v>
      </c>
      <c r="IM149">
        <v>3.5246889738241299E-4</v>
      </c>
      <c r="IN149">
        <v>4.3540464078909601E-4</v>
      </c>
      <c r="IO149">
        <v>4.5080373605064697E-4</v>
      </c>
      <c r="IP149">
        <v>3.7655816782616701E-4</v>
      </c>
      <c r="IQ149">
        <v>3.9967677461173398E-4</v>
      </c>
      <c r="IR149">
        <v>4.2104002730115398E-4</v>
      </c>
      <c r="IS149">
        <v>4.5026027855105003E-4</v>
      </c>
      <c r="IT149">
        <v>4.8965029572110895E-4</v>
      </c>
      <c r="IU149">
        <v>3.9233456298116298E-4</v>
      </c>
      <c r="IV149">
        <v>3.3068531527871697E-4</v>
      </c>
      <c r="IW149">
        <v>3.45079184738743E-4</v>
      </c>
      <c r="IX149">
        <v>4.3188120328415498E-4</v>
      </c>
      <c r="IY149">
        <v>3.3212269280754101E-4</v>
      </c>
      <c r="IZ149">
        <v>2.07312770243894E-4</v>
      </c>
      <c r="JA149">
        <v>1.7217528798277001E-4</v>
      </c>
      <c r="JB149">
        <v>2.8830143649444099E-4</v>
      </c>
      <c r="JC149">
        <v>2.30245273178935E-4</v>
      </c>
      <c r="JD149">
        <v>1.3016751427529299E-4</v>
      </c>
      <c r="JE149">
        <v>2.2910260396713199E-4</v>
      </c>
      <c r="JF149">
        <v>1.3465016695064099E-4</v>
      </c>
      <c r="JG149" s="2">
        <v>8.4061528135561197E-5</v>
      </c>
      <c r="JH149">
        <v>1.4606201183077E-4</v>
      </c>
      <c r="JI149">
        <v>2.65067082905539E-4</v>
      </c>
      <c r="JJ149">
        <v>1.3826660632499201E-4</v>
      </c>
      <c r="JK149" s="2">
        <v>5.6579091796723998E-5</v>
      </c>
      <c r="JL149">
        <v>2.2758006040075399E-4</v>
      </c>
      <c r="JM149">
        <v>1.5896937288925801E-4</v>
      </c>
      <c r="JN149">
        <v>2.1480371553137499E-4</v>
      </c>
      <c r="JO149">
        <v>3.1448553152629702E-4</v>
      </c>
      <c r="JP149">
        <v>1.3211715844209401E-4</v>
      </c>
      <c r="JQ149">
        <v>3.1481645846504099E-4</v>
      </c>
      <c r="JR149">
        <v>4.4111787256011101E-4</v>
      </c>
      <c r="JS149">
        <v>3.4745551260433201E-4</v>
      </c>
      <c r="JT149">
        <v>3.6975709662232501E-4</v>
      </c>
      <c r="JU149">
        <v>3.3064323964707002E-4</v>
      </c>
      <c r="JV149">
        <v>3.2914739777434001E-4</v>
      </c>
      <c r="JW149">
        <v>4.7768187818078198E-4</v>
      </c>
      <c r="JX149">
        <v>3.9055902389875002E-4</v>
      </c>
      <c r="JY149">
        <v>3.1365921615739498E-4</v>
      </c>
      <c r="JZ149">
        <v>3.0628767959356098E-4</v>
      </c>
      <c r="KA149">
        <v>3.1440683848427299E-4</v>
      </c>
      <c r="KB149">
        <v>2.9573112930969498E-4</v>
      </c>
      <c r="KC149">
        <v>2.7002347276432897E-4</v>
      </c>
      <c r="KD149">
        <v>2.4106992669815699E-4</v>
      </c>
      <c r="KE149">
        <v>1.43374536721294E-4</v>
      </c>
      <c r="KF149" s="2">
        <v>3.0572026953661103E-5</v>
      </c>
      <c r="KG149" s="2">
        <v>-3.50165563956749E-5</v>
      </c>
      <c r="KH149" s="2">
        <v>3.0401515545461599E-5</v>
      </c>
      <c r="KI149" s="2">
        <v>-8.1297561738084106E-6</v>
      </c>
      <c r="KJ149" s="2">
        <v>-7.4037198561797995E-5</v>
      </c>
      <c r="KK149">
        <v>-1.18405932597161E-4</v>
      </c>
      <c r="KL149" s="2">
        <v>-7.0572354555077695E-5</v>
      </c>
      <c r="KM149">
        <v>-1.11330999722497E-4</v>
      </c>
      <c r="KN149">
        <v>-1.30222078528862E-4</v>
      </c>
      <c r="KO149" s="2">
        <v>-3.4320126080133303E-5</v>
      </c>
      <c r="KP149" s="2">
        <v>3.0380464333370399E-5</v>
      </c>
      <c r="KQ149" s="2">
        <v>-6.6035066022948299E-5</v>
      </c>
      <c r="KR149">
        <v>-1.6727420710290999E-4</v>
      </c>
      <c r="KS149" s="2">
        <v>8.2069508188158794E-5</v>
      </c>
      <c r="KT149" s="2">
        <v>3.6507771013324198E-5</v>
      </c>
      <c r="KU149" s="2">
        <v>7.6107228632032297E-6</v>
      </c>
      <c r="KV149">
        <v>1.10764648447609E-4</v>
      </c>
      <c r="KW149">
        <v>1.57841475228536E-4</v>
      </c>
      <c r="KX149" s="2">
        <v>2.4709683611762199E-5</v>
      </c>
      <c r="KY149">
        <v>-1.66100116222381E-4</v>
      </c>
      <c r="KZ149">
        <v>-2.8536708640936102E-4</v>
      </c>
      <c r="LA149">
        <v>-1.0854940373101E-4</v>
      </c>
      <c r="LB149" s="2">
        <v>-8.5983464906310897E-5</v>
      </c>
      <c r="LC149">
        <v>-2.2383503561252701E-4</v>
      </c>
      <c r="LD149">
        <v>-2.2668038349205399E-4</v>
      </c>
      <c r="LE149">
        <v>-2.7030983173678002E-4</v>
      </c>
      <c r="LF149">
        <v>-2.4686809340577999E-4</v>
      </c>
      <c r="LG149">
        <v>-1.3166663622041699E-4</v>
      </c>
      <c r="LH149">
        <v>-1.0588364327501101E-4</v>
      </c>
      <c r="LI149">
        <v>-1.0604458348064699E-4</v>
      </c>
      <c r="LJ149">
        <v>-1.02881066816969E-4</v>
      </c>
      <c r="LK149" s="2">
        <v>-7.1203908311274003E-5</v>
      </c>
      <c r="LL149" s="2">
        <v>-4.6442001518537703E-5</v>
      </c>
      <c r="LM149" s="2">
        <v>6.8228117833524201E-6</v>
      </c>
      <c r="LN149" s="2">
        <v>7.9229417172008902E-5</v>
      </c>
      <c r="LO149">
        <v>1.05886843174573E-4</v>
      </c>
      <c r="LP149">
        <v>1.9220102470616401E-4</v>
      </c>
      <c r="LQ149">
        <v>2.6149016067270601E-4</v>
      </c>
      <c r="LR149">
        <v>2.7158752281393499E-4</v>
      </c>
      <c r="LS149">
        <v>3.43203638692398E-4</v>
      </c>
      <c r="LT149">
        <v>3.4718514895464502E-4</v>
      </c>
      <c r="LU149">
        <v>3.7060117111978102E-4</v>
      </c>
      <c r="LV149">
        <v>5.7056274384538301E-4</v>
      </c>
      <c r="LW149">
        <v>6.7257811456555199E-4</v>
      </c>
      <c r="LX149">
        <v>7.7891911759937901E-4</v>
      </c>
      <c r="LY149">
        <v>9.4734719617683505E-4</v>
      </c>
      <c r="LZ149">
        <v>1.2572673098698499E-3</v>
      </c>
      <c r="MA149">
        <v>1.5005615699303699E-3</v>
      </c>
      <c r="MB149">
        <v>1.7814018302234099E-3</v>
      </c>
      <c r="MC149">
        <v>1.9522041071301001E-3</v>
      </c>
      <c r="MD149">
        <v>2.0445536543107E-3</v>
      </c>
      <c r="ME149">
        <v>2.19820034746615E-3</v>
      </c>
      <c r="MF149">
        <v>2.4492252279775801E-3</v>
      </c>
      <c r="MG149">
        <v>2.7346148929346201E-3</v>
      </c>
      <c r="MH149">
        <v>3.05447935825809E-3</v>
      </c>
      <c r="MI149">
        <v>3.36419629145095E-3</v>
      </c>
      <c r="MJ149">
        <v>3.58163199298048E-3</v>
      </c>
      <c r="MK149">
        <v>3.65766694967144E-3</v>
      </c>
      <c r="ML149">
        <v>3.8559379755165801E-3</v>
      </c>
      <c r="MM149">
        <v>4.0909897788675197E-3</v>
      </c>
      <c r="MN149">
        <v>4.2212204058705103E-3</v>
      </c>
      <c r="MO149">
        <v>4.3585498569561803E-3</v>
      </c>
      <c r="MP149">
        <v>4.53336898230613E-3</v>
      </c>
      <c r="MQ149">
        <v>4.6813639057140203E-3</v>
      </c>
      <c r="MR149">
        <v>4.6936753969661999E-3</v>
      </c>
      <c r="MS149">
        <v>4.7751654618075302E-3</v>
      </c>
      <c r="MT149">
        <v>4.7955488476239998E-3</v>
      </c>
      <c r="MU149">
        <v>4.7454249074723098E-3</v>
      </c>
      <c r="MV149">
        <v>4.7799150277899197E-3</v>
      </c>
      <c r="MW149">
        <v>4.8857394767491697E-3</v>
      </c>
      <c r="MX149">
        <v>4.9977215382486602E-3</v>
      </c>
      <c r="MY149">
        <v>5.0428179451832596E-3</v>
      </c>
      <c r="MZ149">
        <v>5.1419607266361897E-3</v>
      </c>
      <c r="NA149">
        <v>5.2445545258598498E-3</v>
      </c>
      <c r="NB149">
        <v>5.2703180176565199E-3</v>
      </c>
      <c r="NC149">
        <v>5.1400832315444504E-3</v>
      </c>
      <c r="ND149">
        <v>5.2496676129455602E-3</v>
      </c>
      <c r="NE149">
        <v>5.4221126780742901E-3</v>
      </c>
      <c r="NF149">
        <v>5.6603541049597304E-3</v>
      </c>
      <c r="NG149">
        <v>6.0786174796374701E-3</v>
      </c>
      <c r="NH149">
        <v>6.1468834380247004E-3</v>
      </c>
      <c r="NI149">
        <v>6.0002958260432096E-3</v>
      </c>
      <c r="NJ149">
        <v>5.9632819398603302E-3</v>
      </c>
      <c r="NK149">
        <v>5.74313904223112E-3</v>
      </c>
      <c r="NL149">
        <v>5.9245036920286603E-3</v>
      </c>
      <c r="NM149">
        <v>6.3368543856300898E-3</v>
      </c>
      <c r="NN149">
        <v>6.3810564057177601E-3</v>
      </c>
      <c r="NO149">
        <v>6.23884833009275E-3</v>
      </c>
      <c r="NP149">
        <v>6.2814803131581503E-3</v>
      </c>
      <c r="NQ149">
        <v>6.5272259846707002E-3</v>
      </c>
      <c r="NR149">
        <v>6.3773920429650698E-3</v>
      </c>
      <c r="NS149">
        <v>6.3698097454347301E-3</v>
      </c>
      <c r="NT149">
        <v>6.3797896482139897E-3</v>
      </c>
      <c r="NU149">
        <v>6.2947380762775401E-3</v>
      </c>
      <c r="NV149">
        <v>6.1685114657830699E-3</v>
      </c>
      <c r="NW149">
        <v>6.15195209011933E-3</v>
      </c>
      <c r="NX149">
        <v>6.1860851069913004E-3</v>
      </c>
      <c r="NY149">
        <v>6.0378004674489201E-3</v>
      </c>
      <c r="NZ149">
        <v>6.0376377538937497E-3</v>
      </c>
      <c r="OA149">
        <v>5.9895325198950997E-3</v>
      </c>
      <c r="OB149">
        <v>5.8630392362585999E-3</v>
      </c>
      <c r="OC149">
        <v>5.7197725250277796E-3</v>
      </c>
      <c r="OD149">
        <v>5.6458506369470697E-3</v>
      </c>
      <c r="OE149">
        <v>5.5115376257324602E-3</v>
      </c>
      <c r="OF149">
        <v>5.2612799781491196E-3</v>
      </c>
      <c r="OG149">
        <v>5.2790294274816197E-3</v>
      </c>
      <c r="OH149">
        <v>5.1629984284958502E-3</v>
      </c>
      <c r="OI149">
        <v>4.90638454541525E-3</v>
      </c>
      <c r="OJ149">
        <v>4.6290199198953498E-3</v>
      </c>
      <c r="OK149">
        <v>4.6736933718130201E-3</v>
      </c>
      <c r="OL149">
        <v>4.5676866356415199E-3</v>
      </c>
      <c r="OM149">
        <v>4.3049382814881699E-3</v>
      </c>
      <c r="ON149">
        <v>4.37469026813757E-3</v>
      </c>
      <c r="OO149">
        <v>4.1578605653648897E-3</v>
      </c>
      <c r="OP149">
        <v>3.9358690267725701E-3</v>
      </c>
      <c r="OQ149">
        <v>3.86377863174298E-3</v>
      </c>
      <c r="OR149">
        <v>3.7888153029642701E-3</v>
      </c>
      <c r="OS149">
        <v>3.5319298352712702E-3</v>
      </c>
      <c r="OT149">
        <v>3.2659648534919998E-3</v>
      </c>
      <c r="OU149">
        <v>3.25340288921865E-3</v>
      </c>
      <c r="OV149">
        <v>3.17788057232962E-3</v>
      </c>
      <c r="OW149">
        <v>3.5840269585764402E-3</v>
      </c>
      <c r="OX149">
        <v>4.0660350402980799E-3</v>
      </c>
      <c r="OY149">
        <v>3.3086648185417298E-3</v>
      </c>
      <c r="OZ149">
        <v>2.8500005580151498E-3</v>
      </c>
      <c r="PA149">
        <v>2.78525232191947E-3</v>
      </c>
      <c r="PB149">
        <v>2.8313125842861502E-3</v>
      </c>
      <c r="PC149">
        <v>2.5636498943653698E-3</v>
      </c>
      <c r="PD149">
        <v>2.6309272306251998E-3</v>
      </c>
      <c r="PE149">
        <v>2.6878568285918199E-3</v>
      </c>
      <c r="PF149">
        <v>2.5173930448903498E-3</v>
      </c>
      <c r="PG149">
        <v>2.47156267352935E-3</v>
      </c>
      <c r="PH149">
        <v>2.4396104241387901E-3</v>
      </c>
      <c r="PI149">
        <v>2.4288938961700801E-3</v>
      </c>
      <c r="PJ149">
        <v>2.47916637811924E-3</v>
      </c>
      <c r="PK149">
        <v>2.2939913489938698E-3</v>
      </c>
      <c r="PL149">
        <v>2.2938833486876699E-3</v>
      </c>
      <c r="PM149">
        <v>2.4521348277661602E-3</v>
      </c>
      <c r="PN149">
        <v>2.2073348070074201E-3</v>
      </c>
      <c r="PO149">
        <v>2.1005744412226899E-3</v>
      </c>
      <c r="PP149">
        <v>2.1372312164308601E-3</v>
      </c>
      <c r="PQ149">
        <v>2.2714816862274699E-3</v>
      </c>
      <c r="PR149">
        <v>2.3043715083280601E-3</v>
      </c>
      <c r="PS149">
        <v>2.1167247994989999E-3</v>
      </c>
      <c r="PT149">
        <v>1.9463399927628501E-3</v>
      </c>
      <c r="PU149">
        <v>2.0552646818893599E-3</v>
      </c>
      <c r="PV149">
        <v>1.9883208074097402E-3</v>
      </c>
      <c r="PW149">
        <v>1.92043045887524E-3</v>
      </c>
      <c r="PX149">
        <v>1.9191614417534001E-3</v>
      </c>
      <c r="PY149">
        <v>2.0297525625186498E-3</v>
      </c>
      <c r="PZ149">
        <v>1.9819193517945401E-3</v>
      </c>
      <c r="QA149">
        <v>1.9592810576293499E-3</v>
      </c>
      <c r="QB149">
        <v>1.9946087186915001E-3</v>
      </c>
      <c r="QC149">
        <v>1.8587584135959E-3</v>
      </c>
      <c r="QD149">
        <v>1.9336905902890499E-3</v>
      </c>
      <c r="QE149">
        <v>2.01242052067212E-3</v>
      </c>
      <c r="QF149">
        <v>1.9331895848640199E-3</v>
      </c>
      <c r="QG149">
        <v>1.86358493394938E-3</v>
      </c>
      <c r="QH149">
        <v>1.83218990896206E-3</v>
      </c>
      <c r="QI149">
        <v>1.79344282166485E-3</v>
      </c>
      <c r="QJ149">
        <v>1.6927170151864799E-3</v>
      </c>
      <c r="QK149">
        <v>1.8202416563716901E-3</v>
      </c>
      <c r="QL149">
        <v>1.84783293860907E-3</v>
      </c>
      <c r="QM149">
        <v>1.7745373907603701E-3</v>
      </c>
      <c r="QN149">
        <v>1.8489653566451799E-3</v>
      </c>
      <c r="QO149">
        <v>1.6228737784106701E-3</v>
      </c>
      <c r="QP149">
        <v>1.6541765052468999E-3</v>
      </c>
      <c r="QQ149">
        <v>1.9925745801029101E-3</v>
      </c>
      <c r="QR149">
        <v>1.75810572014887E-3</v>
      </c>
      <c r="QS149">
        <v>1.5890328136380701E-3</v>
      </c>
      <c r="QT149">
        <v>1.5181747503438801E-3</v>
      </c>
      <c r="QU149">
        <v>1.5483297926197699E-3</v>
      </c>
      <c r="QV149">
        <v>1.71877114815662E-3</v>
      </c>
      <c r="QW149">
        <v>1.58118151686656E-3</v>
      </c>
      <c r="QX149">
        <v>1.35194713336981E-3</v>
      </c>
      <c r="QY149">
        <v>1.4435154569672601E-3</v>
      </c>
      <c r="QZ149">
        <v>1.6036301709889201E-3</v>
      </c>
      <c r="RA149">
        <v>1.6167477127659699E-3</v>
      </c>
      <c r="RB149">
        <v>1.5405129423636801E-3</v>
      </c>
      <c r="RC149">
        <v>1.6856605213748999E-3</v>
      </c>
      <c r="RD149">
        <v>1.6781711513449401E-3</v>
      </c>
      <c r="RE149">
        <v>1.62744431086286E-3</v>
      </c>
      <c r="RF149">
        <v>1.51788420387437E-3</v>
      </c>
      <c r="RG149">
        <v>1.01528466791911E-3</v>
      </c>
      <c r="RH149">
        <v>1.4363612735588901E-3</v>
      </c>
      <c r="RI149">
        <v>1.8936860260669701E-3</v>
      </c>
      <c r="RJ149">
        <v>1.722668721212E-3</v>
      </c>
      <c r="RK149">
        <v>1.4539911601386801E-3</v>
      </c>
      <c r="RL149">
        <v>1.2808888195212601E-3</v>
      </c>
      <c r="RM149">
        <v>1.25106673317081E-3</v>
      </c>
      <c r="RN149">
        <v>1.3686526096936299E-3</v>
      </c>
      <c r="RO149">
        <v>1.5268036680685E-3</v>
      </c>
      <c r="RP149">
        <v>1.4570630378630499E-3</v>
      </c>
      <c r="RQ149">
        <v>1.2928233648834501E-3</v>
      </c>
      <c r="RR149">
        <v>1.3814082854027401E-3</v>
      </c>
      <c r="RS149">
        <v>1.47587896864512E-3</v>
      </c>
      <c r="RT149">
        <v>1.41220879245721E-3</v>
      </c>
      <c r="RU149">
        <v>1.2448032592438901E-3</v>
      </c>
      <c r="RV149">
        <v>1.28683487207244E-3</v>
      </c>
      <c r="RW149">
        <v>1.4356707309014199E-3</v>
      </c>
      <c r="RX149">
        <v>1.5114358963228599E-3</v>
      </c>
      <c r="RY149">
        <v>1.4152296504880201E-3</v>
      </c>
      <c r="RZ149">
        <v>1.1908851893514701E-3</v>
      </c>
      <c r="SA149">
        <v>1.2768377530800899E-3</v>
      </c>
      <c r="SB149">
        <v>1.50455828793179E-3</v>
      </c>
      <c r="SC149">
        <v>1.6172100762237599E-3</v>
      </c>
      <c r="SD149">
        <v>1.16990805983375E-3</v>
      </c>
      <c r="SE149">
        <v>1.3047014374804699E-3</v>
      </c>
      <c r="SF149">
        <v>1.5949282524110201E-3</v>
      </c>
      <c r="SG149">
        <v>1.2559865014150999E-3</v>
      </c>
      <c r="SH149">
        <v>1.2501340505189601E-3</v>
      </c>
      <c r="SI149">
        <v>1.3850891543770599E-3</v>
      </c>
      <c r="SJ149">
        <v>1.4889611475615201E-3</v>
      </c>
      <c r="SK149">
        <v>1.33536351788099E-3</v>
      </c>
      <c r="SL149">
        <v>9.9243341293248099E-4</v>
      </c>
      <c r="SM149">
        <v>1.0883203563412901E-3</v>
      </c>
      <c r="SN149">
        <v>1.5853985640253601E-3</v>
      </c>
      <c r="SO149">
        <v>1.5940173629123101E-3</v>
      </c>
      <c r="SP149">
        <v>1.4741638945443599E-3</v>
      </c>
      <c r="SQ149">
        <v>1.33145241974635E-3</v>
      </c>
      <c r="SR149">
        <v>1.2114973164932001E-3</v>
      </c>
      <c r="SS149">
        <v>9.6347515511049898E-4</v>
      </c>
      <c r="ST149">
        <v>1.0343649430419499E-3</v>
      </c>
      <c r="SU149">
        <v>1.2519308871599599E-3</v>
      </c>
      <c r="SV149">
        <v>1.39022248542853E-3</v>
      </c>
      <c r="SW149">
        <v>1.25033479812364E-3</v>
      </c>
      <c r="SX149">
        <v>1.08990310592551E-3</v>
      </c>
      <c r="SY149">
        <v>1.1026630762647101E-3</v>
      </c>
      <c r="SZ149">
        <v>1.4088923163813199E-3</v>
      </c>
      <c r="TA149">
        <v>1.4723480298684799E-3</v>
      </c>
      <c r="TB149">
        <v>1.1059613233819099E-3</v>
      </c>
      <c r="TC149">
        <v>8.2069705740020504E-4</v>
      </c>
      <c r="TD149">
        <v>1.4192939313858099E-3</v>
      </c>
      <c r="TE149">
        <v>1.13136393760002E-3</v>
      </c>
      <c r="TF149">
        <v>1.08989599790028E-3</v>
      </c>
      <c r="TG149">
        <v>1.3688584359548401E-3</v>
      </c>
      <c r="TH149">
        <v>1.22053620710933E-3</v>
      </c>
      <c r="TI149">
        <v>1.3569320845953699E-3</v>
      </c>
      <c r="TJ149">
        <v>1.29505535988042E-3</v>
      </c>
      <c r="TK149">
        <v>9.7062927455518499E-4</v>
      </c>
      <c r="TL149">
        <v>8.8750092762774496E-4</v>
      </c>
      <c r="TM149">
        <v>1.00631556276218E-3</v>
      </c>
      <c r="TN149">
        <v>1.07236688333677E-3</v>
      </c>
      <c r="TO149">
        <v>1.00875903472017E-3</v>
      </c>
      <c r="TP149">
        <v>1.2795213503145101E-3</v>
      </c>
      <c r="TQ149">
        <v>1.19953826490136E-3</v>
      </c>
      <c r="TR149">
        <v>1.0328985255026999E-3</v>
      </c>
      <c r="TS149">
        <v>1.0224579105153999E-3</v>
      </c>
      <c r="TT149">
        <v>8.6775839955301204E-4</v>
      </c>
      <c r="TU149">
        <v>1.16432249495127E-3</v>
      </c>
      <c r="TV149">
        <v>1.30387791179718E-3</v>
      </c>
      <c r="TW149">
        <v>6.7445209939824601E-4</v>
      </c>
      <c r="TX149">
        <v>8.1518445390520904E-4</v>
      </c>
      <c r="TY149">
        <v>1.0537132694158301E-3</v>
      </c>
      <c r="TZ149">
        <v>1.1048726521389099E-3</v>
      </c>
      <c r="UA149">
        <v>8.0474957924420902E-4</v>
      </c>
      <c r="UB149">
        <v>1.06613014990844E-3</v>
      </c>
      <c r="UC149">
        <v>7.2668200067553502E-4</v>
      </c>
      <c r="UD149">
        <v>2.5000227091078597E-4</v>
      </c>
      <c r="UE149">
        <v>1.2197282445557899E-3</v>
      </c>
      <c r="UF149">
        <v>9.4383948420967401E-4</v>
      </c>
      <c r="UG149">
        <v>9.5703072250799602E-4</v>
      </c>
      <c r="UH149">
        <v>1.3352755978043699E-3</v>
      </c>
      <c r="UI149">
        <v>8.3607320328925295E-4</v>
      </c>
      <c r="UJ149">
        <v>7.6201956874743398E-4</v>
      </c>
      <c r="UK149">
        <v>9.7736720113109098E-4</v>
      </c>
      <c r="UL149">
        <v>1.1188044507547601E-3</v>
      </c>
      <c r="UM149">
        <v>1.5492761506663601E-4</v>
      </c>
      <c r="UN149">
        <v>8.6584093963398801E-4</v>
      </c>
      <c r="UO149">
        <v>1.55251423832244E-3</v>
      </c>
      <c r="UP149">
        <v>1.2541173480704001E-3</v>
      </c>
      <c r="UQ149">
        <v>5.5618622597131096E-4</v>
      </c>
      <c r="UR149">
        <v>3.8168226778109699E-4</v>
      </c>
      <c r="US149">
        <v>6.69745204529608E-4</v>
      </c>
      <c r="UT149">
        <v>1.15255681793373E-3</v>
      </c>
      <c r="UU149">
        <v>1.1963171474684399E-3</v>
      </c>
      <c r="UV149">
        <v>1.3370969257546501E-3</v>
      </c>
      <c r="UW149">
        <v>1.0011535098067999E-3</v>
      </c>
      <c r="UX149" s="2">
        <v>6.2211432124419097E-5</v>
      </c>
      <c r="UY149">
        <v>7.4493842067743798E-4</v>
      </c>
      <c r="UZ149">
        <v>1.0136692416183801E-3</v>
      </c>
      <c r="VA149">
        <v>7.6744594395648802E-4</v>
      </c>
      <c r="VB149">
        <v>3.05736374555526E-4</v>
      </c>
      <c r="VC149">
        <v>3.37857870519709E-4</v>
      </c>
      <c r="VD149">
        <v>7.76781830982884E-4</v>
      </c>
      <c r="VE149">
        <v>1.1052554893628201E-3</v>
      </c>
      <c r="VF149">
        <v>7.7907769092986495E-4</v>
      </c>
      <c r="VG149">
        <v>8.4181946365578103E-4</v>
      </c>
      <c r="VH149">
        <v>4.8805451379101101E-4</v>
      </c>
      <c r="VI149">
        <v>-1.64313105563932E-4</v>
      </c>
      <c r="VJ149">
        <v>-5.3855364934691401E-4</v>
      </c>
      <c r="VK149">
        <v>3.98012314894863E-4</v>
      </c>
      <c r="VL149">
        <v>6.1547276276787603E-4</v>
      </c>
      <c r="VM149">
        <v>-2.29430476148172E-4</v>
      </c>
      <c r="VN149">
        <v>-1.15974469494597E-3</v>
      </c>
      <c r="VO149">
        <v>-1.1871515585265599E-4</v>
      </c>
      <c r="VP149">
        <v>4.4472725901774401E-4</v>
      </c>
      <c r="VQ149">
        <v>1.85938885373299E-4</v>
      </c>
      <c r="VR149">
        <v>3.3042323250138998E-4</v>
      </c>
      <c r="VS149">
        <v>3.4052223800222497E-4</v>
      </c>
      <c r="VT149">
        <v>3.88935524694017E-4</v>
      </c>
      <c r="VU149">
        <v>3.7589703810282697E-4</v>
      </c>
      <c r="VV149" s="2">
        <v>1.6137913828345699E-5</v>
      </c>
      <c r="VW149">
        <v>9.1142734143969501E-4</v>
      </c>
      <c r="VX149">
        <v>1.9037131925991901E-4</v>
      </c>
      <c r="VY149">
        <v>-1.5369695799654201E-3</v>
      </c>
      <c r="VZ149">
        <v>-3.0632788159813001E-4</v>
      </c>
      <c r="WA149">
        <v>4.4950884257196499E-4</v>
      </c>
      <c r="WB149">
        <v>-3.6795788720044698E-4</v>
      </c>
      <c r="WC149">
        <v>-1.7499026673956999E-3</v>
      </c>
      <c r="WD149" s="2">
        <v>3.5174552782957198E-7</v>
      </c>
      <c r="WE149">
        <v>-2.2269938061628101E-4</v>
      </c>
      <c r="WF149">
        <v>4.5475459091033599E-4</v>
      </c>
      <c r="WG149">
        <v>1.45803290591418E-3</v>
      </c>
      <c r="WH149">
        <v>-2.2631489224875698E-3</v>
      </c>
      <c r="WI149">
        <v>-1.54629090017249E-3</v>
      </c>
      <c r="WJ149">
        <v>-2.56384860195136E-4</v>
      </c>
      <c r="WK149">
        <v>-1.0931113943403499E-4</v>
      </c>
      <c r="WL149">
        <v>-4.9727447114734902E-4</v>
      </c>
      <c r="WM149">
        <v>2.9457159579893101E-4</v>
      </c>
      <c r="WN149" s="2">
        <v>-9.5465435150904305E-5</v>
      </c>
      <c r="WO149">
        <v>-1.4883932724460999E-3</v>
      </c>
      <c r="WP149" s="2">
        <v>-4.4004225401579597E-5</v>
      </c>
      <c r="WQ149">
        <v>5.9593328051824697E-4</v>
      </c>
      <c r="WR149">
        <v>4.8893715619480898E-4</v>
      </c>
      <c r="WS149">
        <v>-1.66211549389492E-4</v>
      </c>
      <c r="WT149">
        <v>-1.03523637304661E-3</v>
      </c>
      <c r="WU149">
        <v>-3.9868500199147201E-4</v>
      </c>
      <c r="WV149">
        <v>6.6621541597262197E-4</v>
      </c>
      <c r="WW149">
        <v>1.01741345686775E-3</v>
      </c>
      <c r="WX149">
        <v>-1.0798698223402599E-3</v>
      </c>
      <c r="WY149">
        <v>-5.8698779089274395E-4</v>
      </c>
      <c r="WZ149">
        <v>5.4250974009510699E-4</v>
      </c>
      <c r="XA149">
        <v>1.0389118325832699E-3</v>
      </c>
      <c r="XB149">
        <v>5.4325096417019703E-4</v>
      </c>
      <c r="XC149">
        <v>1.36427944274542E-4</v>
      </c>
      <c r="XD149">
        <v>-2.2874066545212901E-4</v>
      </c>
      <c r="XE149">
        <v>-1.8801638434594301E-4</v>
      </c>
      <c r="XF149">
        <v>1.7129163370990701E-3</v>
      </c>
      <c r="XG149">
        <v>1.2684958819890501E-4</v>
      </c>
      <c r="XH149">
        <v>-3.8488113427687098E-4</v>
      </c>
      <c r="XI149">
        <v>1.2041872885780701E-3</v>
      </c>
      <c r="XJ149" s="2">
        <v>5.0820866154481503E-5</v>
      </c>
      <c r="XK149">
        <v>3.3581390224199403E-4</v>
      </c>
      <c r="XL149">
        <v>8.3266584441044804E-4</v>
      </c>
      <c r="XM149">
        <v>9.2101308763217803E-4</v>
      </c>
      <c r="XN149">
        <v>6.3103162699944303E-4</v>
      </c>
      <c r="XO149">
        <v>1.4928989961851601E-3</v>
      </c>
      <c r="XP149">
        <v>1.2514298661939101E-3</v>
      </c>
      <c r="XQ149" s="2">
        <v>-8.6695478684603602E-5</v>
      </c>
      <c r="XR149">
        <v>7.1007357308735402E-4</v>
      </c>
      <c r="XS149">
        <v>1.3489942230928599E-4</v>
      </c>
      <c r="XT149" s="2">
        <v>-7.8199363295367003E-5</v>
      </c>
      <c r="XU149">
        <v>7.8107305066632603E-4</v>
      </c>
      <c r="XV149">
        <v>2.4608597379298701E-3</v>
      </c>
      <c r="XW149">
        <v>1.3209191193058101E-3</v>
      </c>
      <c r="XX149">
        <v>6.2570357825896005E-4</v>
      </c>
      <c r="XY149">
        <v>1.22459781003775E-3</v>
      </c>
      <c r="XZ149">
        <v>1.44763546669833E-3</v>
      </c>
      <c r="YA149">
        <v>9.372514534009E-4</v>
      </c>
      <c r="YB149">
        <v>8.3933061656908702E-4</v>
      </c>
      <c r="YC149">
        <v>1.2630512388987799E-3</v>
      </c>
      <c r="YD149">
        <v>-8.2882078195053999E-4</v>
      </c>
      <c r="YE149">
        <v>8.8546383571069798E-4</v>
      </c>
      <c r="YF149">
        <v>9.8324972989943804E-4</v>
      </c>
      <c r="YG149">
        <v>9.4530436448549799E-4</v>
      </c>
      <c r="YH149">
        <v>1.0650546859152399E-3</v>
      </c>
      <c r="YI149">
        <v>1.1055281767636501E-3</v>
      </c>
      <c r="YJ149">
        <v>1.0850453149039601E-3</v>
      </c>
      <c r="YK149">
        <v>1.06804681617406E-3</v>
      </c>
      <c r="YL149">
        <v>1.1653778559538E-3</v>
      </c>
      <c r="YM149">
        <v>1.06014631581187E-3</v>
      </c>
      <c r="YN149">
        <v>8.0775650039481605E-4</v>
      </c>
      <c r="YO149">
        <v>1.0475817614570299E-3</v>
      </c>
      <c r="YP149">
        <v>1.22018016983114E-3</v>
      </c>
      <c r="YQ149">
        <v>1.1950228087906399E-3</v>
      </c>
      <c r="YR149">
        <v>1.3937927975565701E-3</v>
      </c>
      <c r="YS149">
        <v>1.22873390158169E-3</v>
      </c>
      <c r="YT149">
        <v>9.0847252121720201E-4</v>
      </c>
      <c r="YU149">
        <v>1.15525323216504E-3</v>
      </c>
      <c r="YV149">
        <v>1.27598464498357E-3</v>
      </c>
      <c r="YW149">
        <v>1.29901313660764E-3</v>
      </c>
      <c r="YX149">
        <v>1.39388254285845E-3</v>
      </c>
      <c r="YY149">
        <v>1.66720624441005E-3</v>
      </c>
      <c r="YZ149">
        <v>1.4485475715533499E-3</v>
      </c>
      <c r="ZA149">
        <v>1.33685464584144E-3</v>
      </c>
      <c r="ZB149">
        <v>1.2532105127441E-3</v>
      </c>
      <c r="ZC149">
        <v>9.9278162784303308E-4</v>
      </c>
      <c r="ZD149">
        <v>1.30722566782563E-3</v>
      </c>
      <c r="ZE149">
        <v>1.51601984917742E-3</v>
      </c>
      <c r="ZF149">
        <v>1.39507526884543E-3</v>
      </c>
      <c r="ZG149">
        <v>1.5824096092459401E-3</v>
      </c>
      <c r="ZH149">
        <v>1.4618822086338099E-3</v>
      </c>
      <c r="ZI149">
        <v>1.1710998383631301E-3</v>
      </c>
      <c r="ZJ149">
        <v>1.2557213357923E-3</v>
      </c>
      <c r="ZK149">
        <v>1.23596241405384E-3</v>
      </c>
      <c r="ZL149">
        <v>1.38747775822719E-3</v>
      </c>
      <c r="ZM149">
        <v>1.62536846079215E-3</v>
      </c>
      <c r="ZN149">
        <v>1.4970351407059799E-3</v>
      </c>
      <c r="ZO149">
        <v>1.47320995144958E-3</v>
      </c>
      <c r="ZP149">
        <v>1.61774415714882E-3</v>
      </c>
      <c r="ZQ149">
        <v>1.38447155555609E-3</v>
      </c>
      <c r="ZR149">
        <v>9.7216122295852602E-4</v>
      </c>
      <c r="ZS149">
        <v>1.3118528484197501E-3</v>
      </c>
      <c r="ZT149">
        <v>1.53274808883702E-3</v>
      </c>
      <c r="ZU149">
        <v>1.4103722123604101E-3</v>
      </c>
      <c r="ZV149">
        <v>1.55993805848934E-3</v>
      </c>
      <c r="ZW149">
        <v>1.4178988547100099E-3</v>
      </c>
      <c r="ZX149">
        <v>1.1529685425991699E-3</v>
      </c>
      <c r="ZY149">
        <v>1.2270284480506101E-3</v>
      </c>
      <c r="ZZ149">
        <v>1.2624007579898301E-3</v>
      </c>
      <c r="AAA149">
        <v>1.2526632334199401E-3</v>
      </c>
      <c r="AAB149">
        <v>1.2168796925715499E-3</v>
      </c>
      <c r="AAC149">
        <v>1.2571799860820101E-3</v>
      </c>
      <c r="AAD149">
        <v>1.28761530218759E-3</v>
      </c>
      <c r="AAE149">
        <v>1.39278604131014E-3</v>
      </c>
      <c r="AAF149">
        <v>1.17954428300607E-3</v>
      </c>
      <c r="AAG149">
        <v>1.03378253747683E-3</v>
      </c>
      <c r="AAH149">
        <v>1.1237413640398E-3</v>
      </c>
      <c r="AAI149">
        <v>1.0325659818120701E-3</v>
      </c>
      <c r="AAJ149">
        <v>1.05945090219417E-3</v>
      </c>
      <c r="AAK149">
        <v>1.1755340798006301E-3</v>
      </c>
      <c r="AAL149">
        <v>1.1651260791749999E-3</v>
      </c>
      <c r="AAM149">
        <v>1.0447708007944199E-3</v>
      </c>
      <c r="AAN149">
        <v>1.15507985191642E-3</v>
      </c>
      <c r="AAO149">
        <v>1.41595798777221E-3</v>
      </c>
      <c r="AAP149">
        <v>1.2519833147376499E-3</v>
      </c>
      <c r="AAQ149">
        <v>1.17478754314147E-3</v>
      </c>
      <c r="AAR149">
        <v>1.12159023390052E-3</v>
      </c>
      <c r="AAS149">
        <v>1.0876181813818499E-3</v>
      </c>
      <c r="AAT149">
        <v>9.0360416591907201E-4</v>
      </c>
      <c r="AAU149">
        <v>7.5940703317389096E-4</v>
      </c>
      <c r="AAV149">
        <v>5.8151016222135498E-4</v>
      </c>
      <c r="AAW149">
        <v>6.4803978174803099E-4</v>
      </c>
      <c r="AAX149">
        <v>4.1871308513135398E-4</v>
      </c>
      <c r="AAY149">
        <v>7.0680124834718999E-4</v>
      </c>
      <c r="AAZ149">
        <v>1.0574760547092501E-3</v>
      </c>
      <c r="ABA149">
        <v>9.0399008777663397E-4</v>
      </c>
      <c r="ABB149">
        <v>1.0656937480207299E-3</v>
      </c>
      <c r="ABC149">
        <v>7.9172086722409396E-4</v>
      </c>
      <c r="ABD149">
        <v>4.2428537297142099E-4</v>
      </c>
      <c r="ABE149">
        <v>5.4624283567689103E-4</v>
      </c>
      <c r="ABF149">
        <v>4.7336465564348101E-4</v>
      </c>
      <c r="ABG149">
        <v>4.8271721748700802E-4</v>
      </c>
      <c r="ABH149">
        <v>6.1547140349218403E-4</v>
      </c>
      <c r="ABI149">
        <v>5.6310866277355803E-4</v>
      </c>
      <c r="ABJ149">
        <v>4.6102268931771901E-4</v>
      </c>
      <c r="ABK149">
        <v>4.3718085047926602E-4</v>
      </c>
      <c r="ABL149">
        <v>5.7802859375522702E-4</v>
      </c>
      <c r="ABM149">
        <v>7.4052763126701603E-4</v>
      </c>
      <c r="ABN149">
        <v>5.9967638949422197E-4</v>
      </c>
      <c r="ABO149">
        <v>6.5945958714282204E-4</v>
      </c>
      <c r="ABP149">
        <v>5.0511169820383799E-4</v>
      </c>
      <c r="ABQ149">
        <v>2.7355022372604898E-4</v>
      </c>
      <c r="ABR149">
        <v>3.0466004438681898E-4</v>
      </c>
      <c r="ABS149">
        <v>2.4691373640488301E-4</v>
      </c>
      <c r="ABT149">
        <v>2.8782642580673501E-4</v>
      </c>
      <c r="ABU149">
        <v>3.5243039867141601E-4</v>
      </c>
      <c r="ABV149">
        <v>2.6838202017552602E-4</v>
      </c>
      <c r="ABW149">
        <v>1.53218103582473E-4</v>
      </c>
      <c r="ABX149">
        <v>2.5718359227332898E-4</v>
      </c>
      <c r="ABY149">
        <v>2.9131161609247097E-4</v>
      </c>
      <c r="ABZ149">
        <v>2.88267738045772E-4</v>
      </c>
      <c r="ACA149">
        <v>4.08929982821243E-4</v>
      </c>
      <c r="ACB149">
        <v>4.4955491110275402E-4</v>
      </c>
      <c r="ACC149">
        <v>2.9067596817723002E-4</v>
      </c>
      <c r="ACD149" s="2">
        <v>6.2034602357700905E-5</v>
      </c>
      <c r="ACE149">
        <v>2.32192636045771E-4</v>
      </c>
      <c r="ACF149">
        <v>2.0445827701864199E-4</v>
      </c>
      <c r="ACG149">
        <v>3.3397700696562199E-4</v>
      </c>
      <c r="ACH149">
        <v>6.0489730297357003E-4</v>
      </c>
      <c r="ACI149">
        <v>4.74384321994266E-4</v>
      </c>
      <c r="ACJ149">
        <v>5.5377098628905897E-4</v>
      </c>
      <c r="ACK149">
        <v>3.3416079796806702E-4</v>
      </c>
      <c r="ACL149">
        <v>-1.09363707129995E-4</v>
      </c>
      <c r="ACM149">
        <v>1.21421758088283E-4</v>
      </c>
      <c r="ACN149">
        <v>3.55493205892066E-4</v>
      </c>
      <c r="ACO149" s="2">
        <v>3.4180681408063602E-5</v>
      </c>
      <c r="ACP149" s="2">
        <v>-6.97242031788559E-5</v>
      </c>
      <c r="ACQ149">
        <v>-1.0502038785935999E-4</v>
      </c>
      <c r="ACR149">
        <v>-5.2748084436235498E-4</v>
      </c>
      <c r="ACS149">
        <v>-7.8385038171058902E-4</v>
      </c>
      <c r="ACT149">
        <v>-4.7815808580352299E-4</v>
      </c>
      <c r="ACU149">
        <v>1.3607650116550401E-4</v>
      </c>
      <c r="ACV149">
        <v>-4.3817074257263E-4</v>
      </c>
      <c r="ACW149">
        <v>-7.4923412214915298E-4</v>
      </c>
      <c r="ACX149">
        <v>-6.04852812819065E-4</v>
      </c>
      <c r="ACY149">
        <v>-5.4777994765211496E-4</v>
      </c>
      <c r="ACZ149">
        <v>-8.2966871280174697E-4</v>
      </c>
      <c r="ADA149">
        <v>-8.4365674271131403E-4</v>
      </c>
      <c r="ADB149">
        <v>-8.5296523583076899E-4</v>
      </c>
      <c r="ADC149">
        <v>-1.06563280613332E-3</v>
      </c>
      <c r="ADD149">
        <v>-1.1347594827588901E-3</v>
      </c>
      <c r="ADE149">
        <v>-7.1556932435374503E-4</v>
      </c>
      <c r="ADF149">
        <v>-1.1461499529282801E-3</v>
      </c>
      <c r="ADG149">
        <v>-1.6587727428632299E-3</v>
      </c>
      <c r="ADH149">
        <v>-1.6416362480202601E-3</v>
      </c>
      <c r="ADI149">
        <v>-1.7328704594380699E-3</v>
      </c>
      <c r="ADJ149">
        <v>-1.9118939446917901E-3</v>
      </c>
      <c r="ADK149">
        <v>-1.75411084284408E-3</v>
      </c>
      <c r="ADL149">
        <v>-1.6361879449078699E-3</v>
      </c>
      <c r="ADM149">
        <v>-1.7591202983119501E-3</v>
      </c>
      <c r="ADN149">
        <v>-1.70341725865208E-3</v>
      </c>
      <c r="ADO149">
        <v>-2.0230769178118898E-3</v>
      </c>
      <c r="ADP149">
        <v>-2.4839845094409801E-3</v>
      </c>
      <c r="ADQ149">
        <v>-2.2797003299625499E-3</v>
      </c>
      <c r="ADR149">
        <v>-2.35898227706081E-3</v>
      </c>
      <c r="ADS149">
        <v>-2.3100212376463E-3</v>
      </c>
      <c r="ADT149">
        <v>-1.89267650705391E-3</v>
      </c>
      <c r="ADU149">
        <v>-2.3223576023017399E-3</v>
      </c>
      <c r="ADV149">
        <v>-2.7249259499893801E-3</v>
      </c>
      <c r="ADW149">
        <v>-2.6063007114846401E-3</v>
      </c>
      <c r="ADX149">
        <v>-2.9736343823004801E-3</v>
      </c>
      <c r="ADY149">
        <v>-2.4391700185700102E-3</v>
      </c>
      <c r="ADZ149">
        <v>-1.8289263150616201E-3</v>
      </c>
      <c r="AEA149">
        <v>-1.7467653868931299E-3</v>
      </c>
      <c r="AEB149">
        <v>-1.5298359081524901E-3</v>
      </c>
      <c r="AEC149">
        <v>-1.40584197098755E-3</v>
      </c>
      <c r="AED149">
        <v>-1.3351297392285601E-3</v>
      </c>
      <c r="AEE149">
        <v>-1.42676296053521E-3</v>
      </c>
      <c r="AEF149">
        <v>-1.0986849420992701E-3</v>
      </c>
      <c r="AEG149">
        <v>-7.9569460379053103E-4</v>
      </c>
      <c r="AEH149">
        <v>-8.1884241532135399E-4</v>
      </c>
      <c r="AEI149">
        <v>-7.1131013341999005E-4</v>
      </c>
      <c r="AEJ149">
        <v>-7.1766027743813698E-4</v>
      </c>
      <c r="AEK149">
        <v>-7.6895863833788302E-4</v>
      </c>
      <c r="AEL149">
        <v>-7.0025740908907102E-4</v>
      </c>
      <c r="AEM149">
        <v>-6.8804579025025204E-4</v>
      </c>
      <c r="AEN149">
        <v>-5.7393595020307402E-4</v>
      </c>
      <c r="AEO149">
        <v>-4.6498009518241402E-4</v>
      </c>
      <c r="AEP149">
        <v>-4.4851926201157398E-4</v>
      </c>
      <c r="AEQ149">
        <v>-3.23791229904891E-4</v>
      </c>
      <c r="AER149">
        <v>-3.8898020643692E-4</v>
      </c>
      <c r="AES149">
        <v>-5.1354704208015495E-4</v>
      </c>
      <c r="AET149">
        <v>-4.4812502796683101E-4</v>
      </c>
      <c r="AEU149">
        <v>-3.5887025084452301E-4</v>
      </c>
      <c r="AEV149">
        <v>-4.1021390839379002E-4</v>
      </c>
      <c r="AEW149">
        <v>-2.49218894857274E-4</v>
      </c>
      <c r="AEX149" s="2">
        <v>-1.02677511571309E-5</v>
      </c>
      <c r="AEY149">
        <v>-1.8469649976924501E-4</v>
      </c>
      <c r="AEZ149">
        <v>-1.92062802869424E-4</v>
      </c>
      <c r="AFA149">
        <v>-2.64443604052013E-4</v>
      </c>
      <c r="AFB149">
        <v>-5.5157972091723895E-4</v>
      </c>
      <c r="AFC149">
        <v>-2.86369100949105E-4</v>
      </c>
      <c r="AFD149" s="2">
        <v>-8.3700686000068303E-5</v>
      </c>
      <c r="AFE149">
        <v>-1.2963428590644801E-4</v>
      </c>
      <c r="AFF149" s="2">
        <v>7.6640456765864103E-5</v>
      </c>
      <c r="AFG149" s="2">
        <v>-8.1497991388811101E-5</v>
      </c>
      <c r="AFH149">
        <v>-3.27368782512667E-4</v>
      </c>
      <c r="AFI149">
        <v>-2.3616247554504599E-4</v>
      </c>
      <c r="AFJ149">
        <v>-3.1201943881478E-4</v>
      </c>
      <c r="AFK149">
        <v>-1.7485347884670099E-4</v>
      </c>
      <c r="AFL149" s="2">
        <v>-1.07073099707838E-5</v>
      </c>
      <c r="AFM149" s="2">
        <v>5.2077720416987597E-5</v>
      </c>
      <c r="AFN149">
        <v>1.17295156129307E-4</v>
      </c>
      <c r="AFO149" s="2">
        <v>5.4201716313116703E-5</v>
      </c>
      <c r="AFP149" s="2">
        <v>1.0782252757010599E-5</v>
      </c>
      <c r="AFQ149">
        <v>-1.05867412085764E-4</v>
      </c>
      <c r="AFR149" s="2">
        <v>-3.6337076009640403E-5</v>
      </c>
      <c r="AFS149" s="2">
        <v>-3.8364643124164099E-5</v>
      </c>
      <c r="AFT149" s="2">
        <v>1.16452415602208E-6</v>
      </c>
      <c r="AFU149" s="2">
        <v>-7.00842919752753E-6</v>
      </c>
      <c r="AFV149">
        <v>1.44626870692943E-4</v>
      </c>
      <c r="AFW149">
        <v>2.9643907093007698E-4</v>
      </c>
      <c r="AFX149">
        <v>2.7525099761095001E-4</v>
      </c>
      <c r="AFY149">
        <v>4.3496146805817299E-4</v>
      </c>
      <c r="AFZ149">
        <v>3.1877959689154101E-4</v>
      </c>
      <c r="AGA149">
        <v>1.29819725843083E-4</v>
      </c>
      <c r="AGB149">
        <v>2.37807022264891E-4</v>
      </c>
      <c r="AGC149">
        <v>2.4818631036713202E-4</v>
      </c>
      <c r="AGD149">
        <v>2.7681792213267399E-4</v>
      </c>
      <c r="AGE149">
        <v>3.72533324643209E-4</v>
      </c>
      <c r="AGF149">
        <v>3.6630406553889199E-4</v>
      </c>
      <c r="AGG149">
        <v>3.5550199730834098E-4</v>
      </c>
      <c r="AGH149">
        <v>4.4668144158378098E-4</v>
      </c>
      <c r="AGI149">
        <v>5.1414272730841704E-4</v>
      </c>
      <c r="AGJ149">
        <v>4.8555214232586002E-4</v>
      </c>
      <c r="AGK149">
        <v>4.7355058949113997E-4</v>
      </c>
      <c r="AGL149">
        <v>4.10202715960872E-4</v>
      </c>
      <c r="AGM149">
        <v>5.3772647169054999E-4</v>
      </c>
      <c r="AGN149">
        <v>5.9446700268682396E-4</v>
      </c>
      <c r="AGO149">
        <v>6.2419079201802403E-4</v>
      </c>
      <c r="AGP149">
        <v>8.1409522179344605E-4</v>
      </c>
      <c r="AGQ149">
        <v>6.4593090077604703E-4</v>
      </c>
      <c r="AGR149">
        <v>4.41682247893468E-4</v>
      </c>
      <c r="AGS149">
        <v>5.8428399659067598E-4</v>
      </c>
      <c r="AGT149">
        <v>5.7633789449132401E-4</v>
      </c>
      <c r="AGU149">
        <v>6.11242485094955E-4</v>
      </c>
      <c r="AGV149">
        <v>8.1193423323776997E-4</v>
      </c>
      <c r="AGW149">
        <v>7.23508389765398E-4</v>
      </c>
      <c r="AGX149">
        <v>5.9874979287946595E-4</v>
      </c>
      <c r="AGY149">
        <v>6.9573036938345295E-4</v>
      </c>
      <c r="AGZ149">
        <v>5.3671136299336696E-4</v>
      </c>
      <c r="AHA149">
        <v>4.6651441380060599E-4</v>
      </c>
      <c r="AHB149">
        <v>7.1245938075441999E-4</v>
      </c>
      <c r="AHC149">
        <v>7.2490095029903499E-4</v>
      </c>
      <c r="AHD149">
        <v>8.8142138852533003E-4</v>
      </c>
      <c r="AHE149">
        <v>1.0125467013159101E-3</v>
      </c>
      <c r="AHF149">
        <v>7.9527307733362495E-4</v>
      </c>
      <c r="AHG149">
        <v>5.3235178315133602E-4</v>
      </c>
      <c r="AHH149">
        <v>6.3734969664589597E-4</v>
      </c>
      <c r="AHI149">
        <v>5.4936377314670397E-4</v>
      </c>
      <c r="AHJ149">
        <v>6.4190573792750904E-4</v>
      </c>
      <c r="AHK149">
        <v>8.1317983645633196E-4</v>
      </c>
      <c r="AHL149">
        <v>7.3984631245042898E-4</v>
      </c>
      <c r="AHM149">
        <v>6.9929636982385402E-4</v>
      </c>
      <c r="AHN149">
        <v>7.06473560508888E-4</v>
      </c>
      <c r="AHO149">
        <v>6.6280832338194001E-4</v>
      </c>
      <c r="AHP149">
        <v>6.6927837635606701E-4</v>
      </c>
      <c r="AHQ149">
        <v>6.8476379083031596E-4</v>
      </c>
      <c r="AHR149">
        <v>7.1519099975491502E-4</v>
      </c>
      <c r="AHS149">
        <v>7.0942765412757697E-4</v>
      </c>
      <c r="AHT149">
        <v>8.1135292199258796E-4</v>
      </c>
      <c r="AHU149">
        <v>7.9165862514142505E-4</v>
      </c>
      <c r="AHV149">
        <v>6.1138260311596802E-4</v>
      </c>
      <c r="AHW149">
        <v>6.2729012283159501E-4</v>
      </c>
      <c r="AHX149">
        <v>6.0053702685711197E-4</v>
      </c>
      <c r="AHY149">
        <v>7.0738632668640401E-4</v>
      </c>
      <c r="AHZ149">
        <v>7.8471755904863799E-4</v>
      </c>
      <c r="AIA149">
        <v>6.7640188085603403E-4</v>
      </c>
      <c r="AIB149">
        <v>6.5303289803819004E-4</v>
      </c>
      <c r="AIC149">
        <v>5.9419684355530001E-4</v>
      </c>
      <c r="AID149">
        <v>4.5446652051882303E-4</v>
      </c>
      <c r="AIE149">
        <v>4.8177802889948202E-4</v>
      </c>
      <c r="AIF149">
        <v>3.9086687736317199E-4</v>
      </c>
      <c r="AIG149">
        <v>5.46351126198524E-4</v>
      </c>
      <c r="AIH149">
        <v>7.6051093392190405E-4</v>
      </c>
      <c r="AII149">
        <v>5.6063564931833204E-4</v>
      </c>
      <c r="AIJ149">
        <v>5.3254415066351902E-4</v>
      </c>
      <c r="AIK149">
        <v>5.4611551074965797E-4</v>
      </c>
      <c r="AIL149">
        <v>3.1352557524760198E-4</v>
      </c>
      <c r="AIM149">
        <v>4.3191172653957199E-4</v>
      </c>
      <c r="AIN149">
        <v>7.0967021239282102E-4</v>
      </c>
      <c r="AIO149">
        <v>4.6586854862273901E-4</v>
      </c>
      <c r="AIP149">
        <v>4.8295755609062402E-4</v>
      </c>
      <c r="AIQ149">
        <v>4.6692984848825003E-4</v>
      </c>
      <c r="AIR149">
        <v>2.9205143492936502E-4</v>
      </c>
      <c r="AIS149">
        <v>3.9961806518894199E-4</v>
      </c>
      <c r="AIT149">
        <v>2.9221196207518402E-4</v>
      </c>
      <c r="AIU149">
        <v>2.8825533889946498E-4</v>
      </c>
      <c r="AIV149">
        <v>3.6676542323710998E-4</v>
      </c>
      <c r="AIW149">
        <v>3.2556088051152E-4</v>
      </c>
      <c r="AIX149">
        <v>4.3196310285952E-4</v>
      </c>
      <c r="AIY149">
        <v>6.2552959695694199E-4</v>
      </c>
      <c r="AIZ149">
        <v>4.1669791092798598E-4</v>
      </c>
      <c r="AJA149">
        <v>4.0203762881035199E-4</v>
      </c>
      <c r="AJB149">
        <v>2.6795540699163501E-4</v>
      </c>
      <c r="AJC149" s="2">
        <v>-2.99270338614543E-5</v>
      </c>
      <c r="AJD149" s="2">
        <v>-9.7040121510017003E-6</v>
      </c>
      <c r="AJE149" s="2">
        <v>-9.0447247275415906E-5</v>
      </c>
      <c r="AJF149" s="2">
        <v>3.1704877018749697E-5</v>
      </c>
      <c r="AJG149">
        <v>1.08367601039043E-4</v>
      </c>
      <c r="AJH149">
        <v>1.37339048301217E-4</v>
      </c>
      <c r="AJI149">
        <v>3.9960811712749799E-4</v>
      </c>
      <c r="AJJ149">
        <v>1.1560380983245E-4</v>
      </c>
      <c r="AJK149">
        <v>-1.04830362983713E-4</v>
      </c>
      <c r="AJL149">
        <v>-2.4964435646489301E-4</v>
      </c>
      <c r="AJM149">
        <v>-2.1367721024874399E-4</v>
      </c>
      <c r="AJN149">
        <v>-1.1793051164558901E-4</v>
      </c>
      <c r="AJO149" s="2">
        <v>-9.3366322751503597E-5</v>
      </c>
      <c r="AJP149" s="2">
        <v>6.4693946768584794E-5</v>
      </c>
      <c r="AJQ149">
        <v>-1.3069039652105499E-4</v>
      </c>
      <c r="AJR149">
        <v>-4.9214584757341405E-4</v>
      </c>
      <c r="AJS149">
        <v>-5.0530577305496504E-4</v>
      </c>
      <c r="AJT149">
        <v>-5.0777900563390998E-4</v>
      </c>
      <c r="AJU149">
        <v>-5.3381676350133095E-4</v>
      </c>
      <c r="AJV149">
        <v>-5.2746827707393596E-4</v>
      </c>
      <c r="AJW149">
        <v>-5.1360428581457402E-4</v>
      </c>
      <c r="AJX149">
        <v>-3.74208832346332E-4</v>
      </c>
      <c r="AJY149">
        <v>-5.9515951698582703E-4</v>
      </c>
      <c r="AJZ149">
        <v>-7.4926638226429504E-4</v>
      </c>
      <c r="AKA149">
        <v>-8.3142843659360398E-4</v>
      </c>
      <c r="AKB149">
        <v>-1.07101659822006E-3</v>
      </c>
      <c r="AKC149">
        <v>-1.0755884303537599E-3</v>
      </c>
      <c r="AKD149">
        <v>-1.0884833970099101E-3</v>
      </c>
      <c r="AKE149">
        <v>-1.0396101211734799E-3</v>
      </c>
      <c r="AKF149">
        <v>-1.06534822245619E-3</v>
      </c>
      <c r="AKG149">
        <v>-1.00928414367615E-3</v>
      </c>
      <c r="AKH149">
        <v>-8.6474774425642604E-4</v>
      </c>
      <c r="AKI149">
        <v>-9.3401010496269E-4</v>
      </c>
      <c r="AKJ149">
        <v>-9.6677043037841903E-4</v>
      </c>
      <c r="AKK149">
        <v>-1.1728528558588699E-3</v>
      </c>
      <c r="AKL149">
        <v>-1.3762917251248399E-3</v>
      </c>
      <c r="AKM149">
        <v>-1.3968695681168301E-3</v>
      </c>
      <c r="AKN149">
        <v>-1.46128179653161E-3</v>
      </c>
      <c r="AKO149">
        <v>-1.42009941671387E-3</v>
      </c>
      <c r="AKP149">
        <v>-1.23996053372517E-3</v>
      </c>
      <c r="AKQ149">
        <v>-1.1242824981837799E-3</v>
      </c>
      <c r="AKR149">
        <v>-1.2321032716949799E-3</v>
      </c>
      <c r="AKS149">
        <v>-1.3392732938701699E-3</v>
      </c>
      <c r="AKT149">
        <v>-1.49450807581586E-3</v>
      </c>
      <c r="AKU149">
        <v>-1.84859523033386E-3</v>
      </c>
      <c r="AKV149">
        <v>-1.8074265335417099E-3</v>
      </c>
      <c r="AKW149">
        <v>-1.8459319930726099E-3</v>
      </c>
      <c r="AKX149">
        <v>-1.7346763876788099E-3</v>
      </c>
      <c r="AKY149">
        <v>-1.63422268852615E-3</v>
      </c>
      <c r="AKZ149">
        <v>-1.68608498124755E-3</v>
      </c>
      <c r="ALA149">
        <v>-1.7801165921135099E-3</v>
      </c>
      <c r="ALB149">
        <v>-1.5894346863238201E-3</v>
      </c>
      <c r="ALC149">
        <v>-1.4577991009693701E-3</v>
      </c>
      <c r="ALD149">
        <v>-1.4159545716669001E-3</v>
      </c>
      <c r="ALE149">
        <v>-1.23773960643454E-3</v>
      </c>
      <c r="ALF149">
        <v>-1.0918798783985601E-3</v>
      </c>
      <c r="ALG149">
        <v>-9.2517101469363804E-4</v>
      </c>
      <c r="ALH149">
        <v>-1.22039621728253E-3</v>
      </c>
      <c r="ALI149">
        <v>-1.2984850292136699E-3</v>
      </c>
      <c r="ALJ149">
        <v>-1.20354336119403E-3</v>
      </c>
      <c r="ALK149">
        <v>-1.4902897756766799E-3</v>
      </c>
      <c r="ALL149">
        <v>-1.59620469453817E-3</v>
      </c>
      <c r="ALM149">
        <v>-5.2641278800079003E-4</v>
      </c>
      <c r="ALN149">
        <v>-1.62526013170038E-4</v>
      </c>
      <c r="ALO149">
        <v>-6.1230530905700595E-4</v>
      </c>
      <c r="ALP149">
        <v>-5.1680218475822599E-4</v>
      </c>
      <c r="ALQ149">
        <v>-1.22775721481502E-3</v>
      </c>
      <c r="ALR149">
        <v>-2.0081524203143198E-3</v>
      </c>
      <c r="ALS149">
        <v>-2.8346202347962501E-3</v>
      </c>
      <c r="ALT149">
        <v>-2.55692767500203E-3</v>
      </c>
      <c r="ALU149">
        <v>-1.8462050312155599E-3</v>
      </c>
      <c r="ALV149">
        <v>4.0188536586359099E-4</v>
      </c>
      <c r="ALW149">
        <v>6.5174186548805904E-3</v>
      </c>
      <c r="ALX149">
        <v>1.1432800129826399E-3</v>
      </c>
      <c r="ALY149">
        <v>1.6403570787456099E-3</v>
      </c>
      <c r="ALZ149">
        <v>-3.6535925349291498E-3</v>
      </c>
      <c r="AMA149">
        <v>-1.1732911235597301E-2</v>
      </c>
      <c r="AMB149">
        <v>-3.6921143043060399E-2</v>
      </c>
      <c r="AMC149">
        <v>-1.02792963807518E-2</v>
      </c>
      <c r="AMD149">
        <v>1.8619622794029001E-2</v>
      </c>
      <c r="AME149">
        <v>1.3117819495400701E-2</v>
      </c>
      <c r="AMF149">
        <v>6.8277289858028001E-2</v>
      </c>
      <c r="AMG149">
        <v>1.9271889410888601E-2</v>
      </c>
      <c r="AMH149">
        <v>-2.9205135270571898E-2</v>
      </c>
      <c r="AMI149">
        <v>-2.1805353309227799E-2</v>
      </c>
      <c r="AMJ149">
        <v>-4.4899575292744999E-2</v>
      </c>
      <c r="AMK149">
        <v>-1.3838172090162399E-2</v>
      </c>
      <c r="AML149">
        <v>1.8575962139235701E-2</v>
      </c>
      <c r="AMM149">
        <v>-4.4521309148777902E-3</v>
      </c>
      <c r="AMN149">
        <v>-1.43264996886851E-3</v>
      </c>
      <c r="AMO149">
        <v>-8.3841579445156807E-3</v>
      </c>
      <c r="AMP149">
        <v>-2.32978047128619E-2</v>
      </c>
      <c r="AMQ149">
        <v>6.6458972177072502E-3</v>
      </c>
      <c r="AMR149">
        <v>1.7912954861851401E-2</v>
      </c>
      <c r="AMS149" s="2">
        <v>7.5842578991978897E-5</v>
      </c>
      <c r="AMT149">
        <v>-7.4036002957896701E-4</v>
      </c>
      <c r="AMU149">
        <v>-1.6876116733175999E-2</v>
      </c>
      <c r="AMV149">
        <v>-5.5735052846848402E-3</v>
      </c>
      <c r="AMW149">
        <v>1.9095273223932299E-2</v>
      </c>
      <c r="AMX149">
        <v>-1.3390526203241901E-2</v>
      </c>
      <c r="AMY149">
        <v>-1.2247721605810001E-2</v>
      </c>
      <c r="AMZ149">
        <v>-3.9656996112245697E-3</v>
      </c>
      <c r="ANA149">
        <v>-1.7751707852500499E-2</v>
      </c>
      <c r="ANB149">
        <v>-1.4276491890111501E-3</v>
      </c>
      <c r="ANC149">
        <v>2.8149866269054798E-2</v>
      </c>
      <c r="AND149">
        <v>4.1909853526316499E-3</v>
      </c>
      <c r="ANE149">
        <v>-5.1287470187740799E-3</v>
      </c>
      <c r="ANF149">
        <v>-9.0177701511202808E-3</v>
      </c>
      <c r="ANG149">
        <v>-2.2096847536344302E-2</v>
      </c>
      <c r="ANH149">
        <v>-1.25276946797876E-2</v>
      </c>
      <c r="ANI149">
        <v>-1.0839167397375201E-2</v>
      </c>
      <c r="ANJ149">
        <v>-6.5523097860812601E-3</v>
      </c>
      <c r="ANK149">
        <v>5.2920974039271903E-4</v>
      </c>
      <c r="ANL149">
        <v>-3.9604271807243402E-4</v>
      </c>
      <c r="ANM149">
        <v>1.55185428903107E-3</v>
      </c>
      <c r="ANN149">
        <v>-5.7823618442603996E-4</v>
      </c>
      <c r="ANO149">
        <v>-2.3140901494898502E-3</v>
      </c>
      <c r="ANP149">
        <v>-6.4323813836038796E-3</v>
      </c>
      <c r="ANQ149">
        <v>-1.17992477895298E-2</v>
      </c>
      <c r="ANR149">
        <v>-7.1770255235467E-3</v>
      </c>
      <c r="ANS149">
        <v>-2.57497114454457E-3</v>
      </c>
      <c r="ANT149">
        <v>-1.0665081944618801E-3</v>
      </c>
      <c r="ANU149">
        <v>-7.9661317074359802E-4</v>
      </c>
      <c r="ANV149">
        <v>-2.6948003583595198E-3</v>
      </c>
      <c r="ANW149">
        <v>-3.1614925119399198E-3</v>
      </c>
      <c r="ANX149">
        <v>-5.1253575534837802E-3</v>
      </c>
      <c r="ANY149">
        <v>-4.0585122840837602E-3</v>
      </c>
      <c r="ANZ149">
        <v>-5.4790496006949102E-4</v>
      </c>
      <c r="AOA149">
        <v>-2.2907465259009402E-3</v>
      </c>
      <c r="AOB149">
        <v>-4.3926979588247003E-3</v>
      </c>
      <c r="AOC149">
        <v>-3.6008378866910899E-3</v>
      </c>
      <c r="AOD149">
        <v>-3.3239279408125901E-3</v>
      </c>
      <c r="AOE149">
        <v>-3.7056789949615602E-3</v>
      </c>
      <c r="AOF149">
        <v>-1.0368558842098899E-3</v>
      </c>
      <c r="AOG149">
        <v>-2.2339604186792701E-4</v>
      </c>
      <c r="AOH149">
        <v>-2.5187249381074701E-3</v>
      </c>
      <c r="AOI149">
        <v>-2.2817455902854802E-3</v>
      </c>
      <c r="AOJ149">
        <v>-2.8970471136643E-3</v>
      </c>
      <c r="AOK149">
        <v>-1.94560458651099E-3</v>
      </c>
      <c r="AOL149">
        <v>-7.58180638541852E-4</v>
      </c>
      <c r="AOM149">
        <v>-1.24096147201921E-3</v>
      </c>
      <c r="AON149">
        <v>-9.2023580237270803E-4</v>
      </c>
      <c r="AOO149">
        <v>-1.2330617187445399E-3</v>
      </c>
      <c r="AOP149">
        <v>-2.4469432467760701E-3</v>
      </c>
      <c r="AOQ149">
        <v>-1.93911152536265E-3</v>
      </c>
      <c r="AOR149">
        <v>-1.53865799994576E-3</v>
      </c>
      <c r="AOS149">
        <v>-1.35598163371054E-3</v>
      </c>
      <c r="AOT149">
        <v>-9.6990277668545198E-4</v>
      </c>
      <c r="AOU149">
        <v>-1.0380204271853699E-3</v>
      </c>
      <c r="AOV149">
        <v>-1.6588429857406601E-3</v>
      </c>
      <c r="AOW149">
        <v>-1.17017502965161E-3</v>
      </c>
      <c r="AOX149">
        <v>-1.3249463306309701E-3</v>
      </c>
      <c r="AOY149">
        <v>-1.3998133507337801E-3</v>
      </c>
      <c r="AOZ149" s="2">
        <v>-7.7619617427939603E-5</v>
      </c>
      <c r="APA149">
        <v>-7.2939867883980297E-4</v>
      </c>
      <c r="APB149">
        <v>-2.0159189863908698E-3</v>
      </c>
      <c r="APC149">
        <v>-9.1765797496596397E-4</v>
      </c>
      <c r="APD149">
        <v>-6.7491139346128996E-4</v>
      </c>
      <c r="APE149">
        <v>-1.21442799696982E-3</v>
      </c>
      <c r="APF149">
        <v>-6.4915102298403497E-4</v>
      </c>
      <c r="APG149">
        <v>-6.5128746463210402E-4</v>
      </c>
      <c r="APH149">
        <v>-1.1256104421223799E-3</v>
      </c>
      <c r="API149">
        <v>-1.03756378421688E-3</v>
      </c>
      <c r="APJ149">
        <v>-7.2824529438174498E-4</v>
      </c>
      <c r="APK149">
        <v>-1.1354725037773399E-3</v>
      </c>
      <c r="APL149">
        <v>-1.3398390897747E-3</v>
      </c>
      <c r="APM149">
        <v>-6.7241241839467204E-4</v>
      </c>
      <c r="APN149">
        <v>-5.5873810730281196E-4</v>
      </c>
      <c r="APO149">
        <v>-9.36392814295309E-4</v>
      </c>
      <c r="APP149">
        <v>-5.741076575427E-4</v>
      </c>
      <c r="APQ149">
        <v>-4.8801612066847399E-4</v>
      </c>
      <c r="APR149">
        <v>-8.4216085854202003E-4</v>
      </c>
      <c r="APS149">
        <v>-3.9104223780774699E-4</v>
      </c>
      <c r="APT149">
        <v>-3.6412650471857899E-4</v>
      </c>
      <c r="APU149">
        <v>-6.1542331835817395E-4</v>
      </c>
      <c r="APV149">
        <v>-5.9276820479930103E-4</v>
      </c>
      <c r="APW149">
        <v>-8.3490689580821196E-4</v>
      </c>
      <c r="APX149">
        <v>-5.7966238217200801E-4</v>
      </c>
      <c r="APY149">
        <v>-4.9982669867775799E-4</v>
      </c>
      <c r="APZ149">
        <v>-3.91486288906871E-4</v>
      </c>
      <c r="AQA149" s="2">
        <v>8.6272944147551905E-5</v>
      </c>
      <c r="AQB149" s="2">
        <v>1.65549986386251E-5</v>
      </c>
      <c r="AQC149" s="2">
        <v>-7.5626196401543097E-5</v>
      </c>
      <c r="AQD149">
        <v>-1.3416118799495E-4</v>
      </c>
      <c r="AQE149">
        <v>-2.7545931645195701E-4</v>
      </c>
      <c r="AQF149">
        <v>-1.9439243531599299E-4</v>
      </c>
      <c r="AQG149">
        <v>-2.14957380429833E-4</v>
      </c>
      <c r="AQH149">
        <v>-1.9272704454240599E-4</v>
      </c>
      <c r="AQI149" s="2">
        <v>2.5479147661036299E-5</v>
      </c>
      <c r="AQJ149">
        <v>1.52408490911533E-4</v>
      </c>
      <c r="AQK149">
        <v>-1.4296277659363299E-4</v>
      </c>
      <c r="AQL149">
        <v>-2.33067599146449E-4</v>
      </c>
      <c r="AQM149">
        <v>-1.22426073088235E-4</v>
      </c>
      <c r="AQN149">
        <v>-2.0642839729020099E-4</v>
      </c>
      <c r="AQO149">
        <v>1.3281688724615901E-4</v>
      </c>
      <c r="AQP149">
        <v>4.7655336839134098E-4</v>
      </c>
      <c r="AQQ149">
        <v>3.8947272860034502E-4</v>
      </c>
      <c r="AQR149">
        <v>3.22009908906799E-4</v>
      </c>
      <c r="AQS149">
        <v>2.1821029927965299E-4</v>
      </c>
      <c r="AQT149">
        <v>1.9096741779632599E-4</v>
      </c>
      <c r="AQU149" s="2">
        <v>7.7076274321588603E-5</v>
      </c>
      <c r="AQV149">
        <v>1.2896036292268901E-4</v>
      </c>
      <c r="AQW149">
        <v>4.1537034129916799E-4</v>
      </c>
      <c r="AQX149">
        <v>3.8014870531846701E-4</v>
      </c>
      <c r="AQY149">
        <v>2.5242632610626698E-4</v>
      </c>
      <c r="AQZ149" s="2">
        <v>9.2956327824252101E-5</v>
      </c>
      <c r="ARA149" s="2">
        <v>9.7965294460895095E-5</v>
      </c>
      <c r="ARB149">
        <v>2.6911403303010002E-4</v>
      </c>
      <c r="ARC149">
        <v>3.0277253620428901E-4</v>
      </c>
      <c r="ARD149">
        <v>5.1061077729689199E-4</v>
      </c>
      <c r="ARE149">
        <v>6.21775542497219E-4</v>
      </c>
      <c r="ARF149">
        <v>2.77264939802291E-4</v>
      </c>
      <c r="ARG149">
        <v>1.7222458958954199E-4</v>
      </c>
      <c r="ARH149">
        <v>4.7018936385902899E-4</v>
      </c>
      <c r="ARI149">
        <v>3.8915475753825398E-4</v>
      </c>
      <c r="ARJ149">
        <v>3.1003435172031302E-4</v>
      </c>
      <c r="ARK149">
        <v>5.2725794695170796E-4</v>
      </c>
      <c r="ARL149">
        <v>4.5803554550510899E-4</v>
      </c>
      <c r="ARM149">
        <v>4.4094840064994002E-4</v>
      </c>
      <c r="ARN149">
        <v>6.6694070073254597E-4</v>
      </c>
      <c r="ARO149">
        <v>7.6708506365599804E-4</v>
      </c>
      <c r="ARP149">
        <v>5.4548896515245796E-4</v>
      </c>
      <c r="ARQ149">
        <v>4.0701600605233502E-4</v>
      </c>
      <c r="ARR149">
        <v>5.4595786677253896E-4</v>
      </c>
      <c r="ARS149">
        <v>5.8665388158389597E-4</v>
      </c>
      <c r="ART149">
        <v>5.7193528862648597E-4</v>
      </c>
      <c r="ARU149">
        <v>5.55814825041058E-4</v>
      </c>
      <c r="ARV149">
        <v>5.9969229463514503E-4</v>
      </c>
      <c r="ARW149">
        <v>6.4418718951319805E-4</v>
      </c>
      <c r="ARX149">
        <v>6.2970352317544601E-4</v>
      </c>
      <c r="ARY149">
        <v>7.0441260337342898E-4</v>
      </c>
      <c r="ARZ149">
        <v>9.0111645349875296E-4</v>
      </c>
      <c r="ASA149">
        <v>6.48964866426259E-4</v>
      </c>
      <c r="ASB149">
        <v>3.4676906073461197E-4</v>
      </c>
      <c r="ASC149">
        <v>6.19429391761656E-4</v>
      </c>
      <c r="ASD149">
        <v>8.0051553274095E-4</v>
      </c>
      <c r="ASE149">
        <v>6.95690847987231E-4</v>
      </c>
      <c r="ASF149">
        <v>7.8443706134539699E-4</v>
      </c>
      <c r="ASG149">
        <v>7.8202190255789695E-4</v>
      </c>
      <c r="ASH149">
        <v>6.4920313419502098E-4</v>
      </c>
      <c r="ASI149">
        <v>6.4303096989733503E-4</v>
      </c>
      <c r="ASJ149">
        <v>8.3653270985499495E-4</v>
      </c>
      <c r="ASK149">
        <v>7.9250206366270396E-4</v>
      </c>
      <c r="ASL149">
        <v>6.2015149857411504E-4</v>
      </c>
      <c r="ASM149">
        <v>5.9502614498741597E-4</v>
      </c>
      <c r="ASN149">
        <v>7.1832641945765105E-4</v>
      </c>
      <c r="ASO149">
        <v>8.0838345885686903E-4</v>
      </c>
      <c r="ASP149">
        <v>8.8908296642541097E-4</v>
      </c>
      <c r="ASQ149">
        <v>7.8865887084626795E-4</v>
      </c>
      <c r="ASR149">
        <v>6.2445160643570497E-4</v>
      </c>
      <c r="ASS149">
        <v>7.6312526639764301E-4</v>
      </c>
      <c r="AST149">
        <v>8.4417013648373197E-4</v>
      </c>
      <c r="ASU149">
        <v>9.2598486242930302E-4</v>
      </c>
      <c r="ASV149">
        <v>9.9859487863863299E-4</v>
      </c>
      <c r="ASW149">
        <v>7.2146054625083303E-4</v>
      </c>
      <c r="ASX149">
        <v>4.5329961015970499E-4</v>
      </c>
      <c r="ASY149">
        <v>4.0918545390584998E-4</v>
      </c>
      <c r="ASZ149">
        <v>5.9270256606785596E-4</v>
      </c>
      <c r="ATA149">
        <v>8.4459431824855701E-4</v>
      </c>
      <c r="ATB149">
        <v>9.3542149126608204E-4</v>
      </c>
      <c r="ATC149">
        <v>9.0655442697798504E-4</v>
      </c>
      <c r="ATD149">
        <v>7.5150715283334201E-4</v>
      </c>
      <c r="ATE149">
        <v>5.7986358005586804E-4</v>
      </c>
      <c r="ATF149">
        <v>6.1227672708082104E-4</v>
      </c>
      <c r="ATG149">
        <v>7.6367643615414202E-4</v>
      </c>
      <c r="ATH149">
        <v>7.8629738486180403E-4</v>
      </c>
      <c r="ATI149">
        <v>7.6255730457095599E-4</v>
      </c>
      <c r="ATJ149">
        <v>7.2545211078126103E-4</v>
      </c>
      <c r="ATK149">
        <v>6.6483184420443699E-4</v>
      </c>
      <c r="ATL149">
        <v>7.29639695656374E-4</v>
      </c>
      <c r="ATM149">
        <v>8.7045541435675996E-4</v>
      </c>
      <c r="ATN149">
        <v>8.3824412215661298E-4</v>
      </c>
      <c r="ATO149">
        <v>7.1811029431090301E-4</v>
      </c>
      <c r="ATP149">
        <v>7.2486310038461703E-4</v>
      </c>
      <c r="ATQ149">
        <v>6.8933718354631903E-4</v>
      </c>
      <c r="ATR149">
        <v>7.5000570525778098E-4</v>
      </c>
      <c r="ATS149">
        <v>9.4161028745963504E-4</v>
      </c>
      <c r="ATT149">
        <v>8.6001718003517202E-4</v>
      </c>
      <c r="ATU149">
        <v>6.5758882320392199E-4</v>
      </c>
      <c r="ATV149">
        <v>6.3902429787739796E-4</v>
      </c>
      <c r="ATW149">
        <v>7.0262216292157897E-4</v>
      </c>
      <c r="ATX149">
        <v>7.8005790150145803E-4</v>
      </c>
      <c r="ATY149">
        <v>8.7928575870576504E-4</v>
      </c>
      <c r="ATZ149">
        <v>9.8278779469087489E-4</v>
      </c>
      <c r="AUA149">
        <v>8.7491401561330001E-4</v>
      </c>
      <c r="AUB149">
        <v>6.72173269098172E-4</v>
      </c>
      <c r="AUC149">
        <v>6.6459804794991397E-4</v>
      </c>
      <c r="AUD149">
        <v>6.6929000283739699E-4</v>
      </c>
      <c r="AUE149">
        <v>7.3022005720288204E-4</v>
      </c>
      <c r="AUF149">
        <v>7.8647838180715595E-4</v>
      </c>
      <c r="AUG149">
        <v>6.58028409413841E-4</v>
      </c>
      <c r="AUH149">
        <v>5.6958600375550997E-4</v>
      </c>
      <c r="AUI149">
        <v>6.3460358309992996E-4</v>
      </c>
      <c r="AUJ149">
        <v>8.3185956958204202E-4</v>
      </c>
      <c r="AUK149">
        <v>9.1140184018165303E-4</v>
      </c>
      <c r="AUL149">
        <v>8.4368488500642701E-4</v>
      </c>
      <c r="AUM149">
        <v>8.5851872256702299E-4</v>
      </c>
      <c r="AUN149">
        <v>6.5490286381339501E-4</v>
      </c>
      <c r="AUO149">
        <v>5.70403289776828E-4</v>
      </c>
      <c r="AUP149">
        <v>8.2787697488475502E-4</v>
      </c>
      <c r="AUQ149">
        <v>8.2490602854174897E-4</v>
      </c>
      <c r="AUR149">
        <v>7.2473494482625997E-4</v>
      </c>
      <c r="AUS149">
        <v>7.8771652513299399E-4</v>
      </c>
      <c r="AUT149">
        <v>8.8711648280454696E-4</v>
      </c>
      <c r="AUU149">
        <v>8.19573765482834E-4</v>
      </c>
      <c r="AUV149">
        <v>6.8036090462321799E-4</v>
      </c>
      <c r="AUW149">
        <v>8.4813185520247699E-4</v>
      </c>
      <c r="AUX149">
        <v>8.63037662362787E-4</v>
      </c>
      <c r="AUY149">
        <v>6.6966946616115299E-4</v>
      </c>
      <c r="AUZ149">
        <v>7.4487100212443E-4</v>
      </c>
      <c r="AVA149">
        <v>7.2635825210337298E-4</v>
      </c>
      <c r="AVB149">
        <v>6.5511484802658498E-4</v>
      </c>
      <c r="AVC149">
        <v>6.5329474488091998E-4</v>
      </c>
      <c r="AVD149">
        <v>7.1693968626878105E-4</v>
      </c>
      <c r="AVE149">
        <v>9.5780155849021402E-4</v>
      </c>
      <c r="AVF149">
        <v>9.9104314718014008E-4</v>
      </c>
      <c r="AVG149">
        <v>9.5658461913094401E-4</v>
      </c>
      <c r="AVH149">
        <v>8.6669557449708598E-4</v>
      </c>
      <c r="AVI149">
        <v>7.0182769199103601E-4</v>
      </c>
      <c r="AVJ149">
        <v>7.6639963848695197E-4</v>
      </c>
      <c r="AVK149">
        <v>6.8139407442167205E-4</v>
      </c>
      <c r="AVL149">
        <v>7.8327031901635801E-4</v>
      </c>
      <c r="AVM149">
        <v>1.0069022719696901E-3</v>
      </c>
      <c r="AVN149">
        <v>9.1514519173861405E-4</v>
      </c>
      <c r="AVO149">
        <v>8.83111947371784E-4</v>
      </c>
      <c r="AVP149">
        <v>8.6620540691741805E-4</v>
      </c>
      <c r="AVQ149">
        <v>7.63445784165633E-4</v>
      </c>
      <c r="AVR149">
        <v>7.8623362764066601E-4</v>
      </c>
      <c r="AVS149">
        <v>7.8100640832397305E-4</v>
      </c>
      <c r="AVT149">
        <v>8.0422264653969E-4</v>
      </c>
      <c r="AVU149">
        <v>8.7908273805105397E-4</v>
      </c>
      <c r="AVV149">
        <v>8.6100993202113001E-4</v>
      </c>
      <c r="AVW149">
        <v>8.4344677441167799E-4</v>
      </c>
      <c r="AVX149">
        <v>7.9508520833184598E-4</v>
      </c>
      <c r="AVY149">
        <v>6.7937579372923497E-4</v>
      </c>
      <c r="AVZ149">
        <v>8.2655569525242798E-4</v>
      </c>
      <c r="AWA149">
        <v>1.00662685881333E-3</v>
      </c>
      <c r="AWB149">
        <v>8.0927206762223397E-4</v>
      </c>
      <c r="AWC149">
        <v>8.10753432568048E-4</v>
      </c>
      <c r="AWD149">
        <v>7.3914553132713905E-4</v>
      </c>
      <c r="AWE149">
        <v>4.21519486482974E-4</v>
      </c>
      <c r="AWF149">
        <v>6.5612488207382805E-4</v>
      </c>
      <c r="AWG149">
        <v>8.1106298387968701E-4</v>
      </c>
      <c r="AWH149">
        <v>7.9477194805241402E-4</v>
      </c>
      <c r="AWI149">
        <v>1.00430376176118E-3</v>
      </c>
      <c r="AWJ149">
        <v>8.1530198170475996E-4</v>
      </c>
      <c r="AWK149">
        <v>7.2345381520803203E-4</v>
      </c>
      <c r="AWL149">
        <v>6.2051265804105203E-4</v>
      </c>
      <c r="AWM149">
        <v>2.6744237771286799E-4</v>
      </c>
      <c r="AWN149">
        <v>5.7151693723703201E-4</v>
      </c>
      <c r="AWO149">
        <v>7.68282492360148E-4</v>
      </c>
      <c r="AWP149">
        <v>7.7957621561622001E-4</v>
      </c>
      <c r="AWQ149">
        <v>1.1517307385735299E-3</v>
      </c>
      <c r="AWR149">
        <v>7.8133712082782702E-4</v>
      </c>
      <c r="AWS149">
        <v>3.2112961068267399E-4</v>
      </c>
      <c r="AWT149">
        <v>5.6226686673911696E-4</v>
      </c>
      <c r="AWU149">
        <v>5.3423956435891598E-4</v>
      </c>
      <c r="AWV149">
        <v>5.96557224754133E-4</v>
      </c>
      <c r="AWW149">
        <v>8.55198186027195E-4</v>
      </c>
      <c r="AWX149">
        <v>7.5994470081704895E-4</v>
      </c>
      <c r="AWY149">
        <v>7.1883041335757099E-4</v>
      </c>
      <c r="AWZ149">
        <v>6.5211732085254702E-4</v>
      </c>
      <c r="AXA149">
        <v>5.0559912419701305E-4</v>
      </c>
      <c r="AXB149">
        <v>6.7906147786492299E-4</v>
      </c>
      <c r="AXC149">
        <v>8.2577007909979603E-4</v>
      </c>
      <c r="AXD149">
        <v>5.9969754024580301E-4</v>
      </c>
      <c r="AXE149">
        <v>6.45750135429349E-4</v>
      </c>
      <c r="AXF149">
        <v>4.77116936662414E-4</v>
      </c>
      <c r="AXG149" s="2">
        <v>-3.70894512367187E-6</v>
      </c>
      <c r="AXH149">
        <v>3.00591561339787E-4</v>
      </c>
      <c r="AXI149">
        <v>4.9213671110961304E-4</v>
      </c>
      <c r="AXJ149">
        <v>4.9830367887769198E-4</v>
      </c>
      <c r="AXK149">
        <v>7.6261074750487098E-4</v>
      </c>
      <c r="AXL149">
        <v>5.4237521962878499E-4</v>
      </c>
      <c r="AXM149">
        <v>3.3003724227120802E-4</v>
      </c>
      <c r="AXN149">
        <v>4.6004958799974002E-4</v>
      </c>
      <c r="AXO149">
        <v>4.8099488103891402E-4</v>
      </c>
      <c r="AXP149">
        <v>3.8814788542111998E-4</v>
      </c>
      <c r="AXQ149">
        <v>3.7806730815186801E-4</v>
      </c>
      <c r="AXR149">
        <v>3.5587762447920901E-4</v>
      </c>
      <c r="AXS149">
        <v>1.9366818351313601E-4</v>
      </c>
      <c r="AXT149">
        <v>3.2432434377672298E-4</v>
      </c>
      <c r="AXU149">
        <v>5.6685730452971398E-4</v>
      </c>
      <c r="AXV149">
        <v>4.2509142689590301E-4</v>
      </c>
      <c r="AXW149">
        <v>3.0016335400928997E-4</v>
      </c>
      <c r="AXX149">
        <v>3.6987428092761398E-4</v>
      </c>
      <c r="AXY149">
        <v>2.6144349663098599E-4</v>
      </c>
      <c r="AXZ149">
        <v>3.8862293418550102E-4</v>
      </c>
      <c r="AYA149">
        <v>7.4598574111179802E-4</v>
      </c>
      <c r="AYB149">
        <v>3.4666687118444601E-4</v>
      </c>
      <c r="AYC149">
        <v>1.00641438431453E-4</v>
      </c>
      <c r="AYD149" s="2">
        <v>8.5054379369647895E-5</v>
      </c>
      <c r="AYE149">
        <v>-3.1917564820025898E-4</v>
      </c>
      <c r="AYF149" s="2">
        <v>-8.2657385876358496E-6</v>
      </c>
      <c r="AYG149">
        <v>3.5690773237353698E-4</v>
      </c>
      <c r="AYH149">
        <v>1.33310436349753E-4</v>
      </c>
      <c r="AYI149">
        <v>1.11449664942063E-4</v>
      </c>
      <c r="AYJ149" s="2">
        <v>6.2065297530541894E-5</v>
      </c>
      <c r="AYK149" s="2">
        <v>-5.9722492290539803E-5</v>
      </c>
      <c r="AYL149">
        <v>2.2212031596377499E-4</v>
      </c>
      <c r="AYM149">
        <v>1.39293490787305E-4</v>
      </c>
      <c r="AYN149" s="2">
        <v>8.3027890919025501E-5</v>
      </c>
      <c r="AYO149">
        <v>1.4554135678092E-4</v>
      </c>
      <c r="AYP149">
        <v>-2.3350159229516799E-4</v>
      </c>
      <c r="AYQ149">
        <v>-1.6308115423729899E-4</v>
      </c>
      <c r="AYR149" s="2">
        <v>3.04370974125757E-5</v>
      </c>
      <c r="AYS149">
        <v>-2.62362822854138E-4</v>
      </c>
      <c r="AYT149">
        <v>-2.15218349209199E-4</v>
      </c>
      <c r="AYU149" s="2">
        <v>-2.82422078523928E-5</v>
      </c>
      <c r="AYV149" s="2">
        <v>-9.1041791079715702E-5</v>
      </c>
      <c r="AYW149" s="2">
        <v>-5.0298918586023902E-5</v>
      </c>
      <c r="AYX149" s="2">
        <v>-4.9326914760651499E-5</v>
      </c>
      <c r="AYY149">
        <v>-2.1914683734900299E-4</v>
      </c>
      <c r="AYZ149">
        <v>-1.8580372856267699E-4</v>
      </c>
      <c r="AZA149" s="2">
        <v>1.9028283520863801E-5</v>
      </c>
      <c r="AZB149" s="2">
        <v>2.5634285252859601E-5</v>
      </c>
      <c r="AZC149">
        <v>1.6944456921037801E-4</v>
      </c>
      <c r="AZD149">
        <v>1.67238303336176E-4</v>
      </c>
      <c r="AZE149">
        <v>-2.4439431897554898E-4</v>
      </c>
      <c r="AZF149">
        <v>-1.5102808370200501E-4</v>
      </c>
      <c r="AZG149" s="2">
        <v>-1.94758069123092E-5</v>
      </c>
      <c r="AZH149">
        <v>-4.22571156187247E-4</v>
      </c>
      <c r="AZI149">
        <v>-2.3853276144340099E-4</v>
      </c>
      <c r="AZJ149" s="2">
        <v>-6.8130812143150893E-5</v>
      </c>
      <c r="AZK149">
        <v>-3.7497982516293598E-4</v>
      </c>
      <c r="AZL149">
        <v>-1.3217487873049699E-4</v>
      </c>
      <c r="AZM149" s="2">
        <v>-4.7945592331198599E-5</v>
      </c>
      <c r="AZN149">
        <v>-2.59875333555239E-4</v>
      </c>
      <c r="AZO149">
        <v>-1.8418810776378599E-4</v>
      </c>
      <c r="AZP149">
        <v>-1.4840397185399501E-4</v>
      </c>
      <c r="AZQ149">
        <v>-2.2734098429886101E-4</v>
      </c>
      <c r="AZR149">
        <v>-1.3312821529923299E-4</v>
      </c>
      <c r="AZS149">
        <v>-1.50836752215493E-4</v>
      </c>
      <c r="AZT149">
        <v>-3.6288455799626497E-4</v>
      </c>
      <c r="AZU149">
        <v>-3.37735975327144E-4</v>
      </c>
      <c r="AZV149">
        <v>-2.2451930238374601E-4</v>
      </c>
      <c r="AZW149">
        <v>-1.55492494170732E-4</v>
      </c>
      <c r="AZX149">
        <v>1.14138910621252E-4</v>
      </c>
      <c r="AZY149" s="2">
        <v>-5.7498019919201299E-6</v>
      </c>
      <c r="AZZ149">
        <v>-2.2908686408748899E-4</v>
      </c>
      <c r="BAA149">
        <v>-2.2707441137814399E-4</v>
      </c>
      <c r="BAB149">
        <v>-3.3021974234770699E-4</v>
      </c>
      <c r="BAC149">
        <v>-2.4252025166208299E-4</v>
      </c>
      <c r="BAD149" s="2">
        <v>-5.1640100737590497E-5</v>
      </c>
      <c r="BAE149">
        <v>-1.8581115786411899E-4</v>
      </c>
      <c r="BAF149">
        <v>-2.8203055444850703E-4</v>
      </c>
      <c r="BAG149">
        <v>-2.7427249069011998E-4</v>
      </c>
      <c r="BAH149">
        <v>-4.4538259621631701E-4</v>
      </c>
      <c r="BAI149">
        <v>-3.96572781475306E-4</v>
      </c>
      <c r="BAJ149">
        <v>-2.5775739733058202E-4</v>
      </c>
      <c r="BAK149">
        <v>-1.65648801091396E-4</v>
      </c>
      <c r="BAL149">
        <v>-1.98204365528379E-4</v>
      </c>
      <c r="BAM149" s="2">
        <v>-4.0204761749325398E-5</v>
      </c>
      <c r="BAN149">
        <v>2.9612114814022198E-4</v>
      </c>
      <c r="BAO149" s="2">
        <v>2.1871781282031801E-5</v>
      </c>
      <c r="BAP149" s="2">
        <v>3.0866615803443901E-5</v>
      </c>
      <c r="BAQ149">
        <v>-2.4298336504280401E-4</v>
      </c>
      <c r="BAR149">
        <v>-7.8654481769100499E-4</v>
      </c>
      <c r="BAS149">
        <v>-5.07505995379409E-4</v>
      </c>
      <c r="BAT149">
        <v>-4.9480122138595103E-4</v>
      </c>
      <c r="BAU149">
        <v>-3.8888386483746501E-4</v>
      </c>
      <c r="BAV149" s="2">
        <v>-5.0498932915532501E-5</v>
      </c>
      <c r="BAW149">
        <v>-2.5963134742150798E-4</v>
      </c>
      <c r="BAX149">
        <v>-4.2989636775532498E-4</v>
      </c>
      <c r="BAY149">
        <v>-3.5656392388150299E-4</v>
      </c>
      <c r="BAZ149">
        <v>-3.2147294983432897E-4</v>
      </c>
      <c r="BBA149">
        <v>-4.4190842064589802E-4</v>
      </c>
      <c r="BBB149">
        <v>-4.8029553408501102E-4</v>
      </c>
      <c r="BBC149">
        <v>-4.86152213964468E-4</v>
      </c>
      <c r="BBD149">
        <v>-7.0213123715447796E-4</v>
      </c>
      <c r="BBE149">
        <v>-4.6950378288625899E-4</v>
      </c>
      <c r="BBF149">
        <v>-2.3112770713115701E-4</v>
      </c>
      <c r="BBG149">
        <v>-3.2168170085686602E-4</v>
      </c>
      <c r="BBH149">
        <v>-1.76785453309056E-4</v>
      </c>
      <c r="BBI149">
        <v>-4.7560084227481198E-4</v>
      </c>
      <c r="BBJ149">
        <v>-8.41373504632224E-4</v>
      </c>
      <c r="BBK149">
        <v>-5.1324495474402597E-4</v>
      </c>
      <c r="BBL149">
        <v>-4.60752261913007E-4</v>
      </c>
      <c r="BBM149">
        <v>-4.76122059246142E-4</v>
      </c>
      <c r="BBN149">
        <v>-2.22211350911258E-4</v>
      </c>
      <c r="BBO149">
        <v>-3.1575307791610602E-4</v>
      </c>
      <c r="BBP149">
        <v>-5.1766718738517604E-4</v>
      </c>
      <c r="BBQ149">
        <v>-3.3233902005855997E-4</v>
      </c>
      <c r="BBR149">
        <v>-3.1388915076043699E-4</v>
      </c>
      <c r="BBS149">
        <v>-4.0096676427103101E-4</v>
      </c>
      <c r="BBT149">
        <v>-3.9518514352605502E-4</v>
      </c>
      <c r="BBU149">
        <v>-3.2100865419525099E-4</v>
      </c>
      <c r="BBV149">
        <v>-3.28494991065027E-4</v>
      </c>
      <c r="BBW149">
        <v>-4.5227287279181097E-4</v>
      </c>
      <c r="BBX149">
        <v>-3.3032567236246401E-4</v>
      </c>
      <c r="BBY149">
        <v>-1.20797695643271E-4</v>
      </c>
      <c r="BBZ149">
        <v>-2.1213148403976699E-4</v>
      </c>
      <c r="BCA149">
        <v>-2.9971357881436499E-4</v>
      </c>
      <c r="BCB149">
        <v>-1.4317062858079299E-4</v>
      </c>
      <c r="BCC149" s="2">
        <v>2.0207974032855601E-5</v>
      </c>
      <c r="BCD149">
        <v>-1.5349467699364599E-4</v>
      </c>
      <c r="BCE149">
        <v>-1.8105552416334099E-4</v>
      </c>
      <c r="BCF149">
        <v>-1.4132992534561899E-4</v>
      </c>
      <c r="BCG149">
        <v>-3.9095590590981799E-4</v>
      </c>
      <c r="BCH149">
        <v>-2.6340315021219598E-4</v>
      </c>
      <c r="BCI149" s="2">
        <v>-3.9621354075820901E-5</v>
      </c>
      <c r="BCJ149" s="2">
        <v>6.1839535999239095E-5</v>
      </c>
      <c r="BCK149">
        <v>2.40545201767726E-4</v>
      </c>
      <c r="BCL149" s="2">
        <v>9.4889570120305894E-6</v>
      </c>
      <c r="BCM149" s="2">
        <v>3.1727813236261802E-5</v>
      </c>
      <c r="BCN149" s="2">
        <v>-5.0584168158649598E-5</v>
      </c>
      <c r="BCO149">
        <v>-5.1899308374373703E-4</v>
      </c>
      <c r="BCP149">
        <v>-2.41852434032692E-4</v>
      </c>
      <c r="BCQ149" s="2">
        <v>-1.46075557315821E-5</v>
      </c>
      <c r="BCR149" s="2">
        <v>-8.7980342275986696E-5</v>
      </c>
      <c r="BCS149" s="2">
        <v>1.26984712513489E-5</v>
      </c>
      <c r="BCT149" s="2">
        <v>-2.2654957160424299E-6</v>
      </c>
      <c r="BCU149">
        <v>1.9248020926243599E-4</v>
      </c>
      <c r="BCV149">
        <v>-3.3634324264212499E-4</v>
      </c>
      <c r="BCW149">
        <v>-9.8236086253137406E-4</v>
      </c>
      <c r="BCX149">
        <v>-7.6155407204228295E-4</v>
      </c>
      <c r="BCY149">
        <v>-1.49228588678806E-3</v>
      </c>
      <c r="BCZ149">
        <v>1.1829215190410601E-3</v>
      </c>
      <c r="BDA149">
        <v>1.7764307372683001E-3</v>
      </c>
      <c r="BDB149">
        <v>2.8050729018157302E-3</v>
      </c>
      <c r="BDC149">
        <v>3.0241231311799802E-3</v>
      </c>
      <c r="BDD149">
        <v>7.3047364021210104E-4</v>
      </c>
      <c r="BDE149" s="2">
        <v>2.6067353436978699E-5</v>
      </c>
      <c r="BDF149">
        <v>6.1949968016485101E-4</v>
      </c>
      <c r="BDG149">
        <v>-1.0350606334717401E-3</v>
      </c>
      <c r="BDH149">
        <v>-1.9420415309529199E-3</v>
      </c>
      <c r="BDI149">
        <v>-1.0423428019493001E-3</v>
      </c>
      <c r="BDJ149">
        <v>-1.7481756985100001E-3</v>
      </c>
      <c r="BDK149">
        <v>-1.9870696400062899E-3</v>
      </c>
      <c r="BDL149">
        <v>-1.94219115086593E-3</v>
      </c>
      <c r="BDM149">
        <v>-1.51500718053304E-3</v>
      </c>
      <c r="BDN149">
        <v>-2.6091672755365301E-3</v>
      </c>
      <c r="BDO149">
        <v>-3.1033301644572302E-4</v>
      </c>
      <c r="BDP149">
        <v>4.8730871303790503E-3</v>
      </c>
      <c r="BDQ149">
        <v>5.7719876048132404E-3</v>
      </c>
      <c r="BDR149">
        <v>1.06103934462925E-2</v>
      </c>
      <c r="BDS149">
        <v>6.2316213901402297E-3</v>
      </c>
      <c r="BDT149">
        <v>1.2666083177672401E-3</v>
      </c>
      <c r="BDU149">
        <v>1.69639750072285E-3</v>
      </c>
      <c r="BDV149">
        <v>-5.7443819083845002E-3</v>
      </c>
      <c r="BDW149">
        <v>-1.3478297944288899E-3</v>
      </c>
      <c r="BDX149">
        <v>6.8452058225574302E-3</v>
      </c>
      <c r="BDY149">
        <v>3.59519435978803E-3</v>
      </c>
      <c r="BDZ149">
        <v>-2.89126884538297E-4</v>
      </c>
      <c r="BEA149">
        <v>2.74088918655454E-2</v>
      </c>
    </row>
    <row r="150" spans="1:1483" x14ac:dyDescent="0.3">
      <c r="A150" s="3">
        <v>1.0768352494547142</v>
      </c>
      <c r="C150">
        <v>1.5660059E-2</v>
      </c>
      <c r="D150">
        <v>3.3080318000000002E-3</v>
      </c>
      <c r="E150">
        <v>1.79513608E-3</v>
      </c>
      <c r="F150">
        <v>1.198878592E-3</v>
      </c>
      <c r="G150">
        <v>1.3285631135999999E-3</v>
      </c>
      <c r="H150">
        <v>1.101982577024E-3</v>
      </c>
      <c r="I150">
        <v>2.31765422540801E-4</v>
      </c>
      <c r="J150">
        <v>8.4880818966527995E-4</v>
      </c>
      <c r="K150">
        <v>8.5561534255155103E-4</v>
      </c>
      <c r="L150">
        <v>5.8479945477160904E-4</v>
      </c>
      <c r="M150">
        <v>9.2269166909190905E-4</v>
      </c>
      <c r="N150" s="2">
        <v>3.5260246730913801E-5</v>
      </c>
      <c r="O150" s="2">
        <v>-9.6658189723710194E-5</v>
      </c>
      <c r="P150">
        <v>7.4527056632298495E-4</v>
      </c>
      <c r="Q150">
        <v>8.9438943141266903E-4</v>
      </c>
      <c r="R150">
        <v>3.1399043625371397E-4</v>
      </c>
      <c r="S150">
        <v>-2.4923281392970299E-4</v>
      </c>
      <c r="T150">
        <v>-1.4126524278136699E-4</v>
      </c>
      <c r="U150">
        <v>4.0075219673221801E-4</v>
      </c>
      <c r="V150">
        <v>5.2508794926216695E-4</v>
      </c>
      <c r="W150">
        <v>3.5911461069102201E-4</v>
      </c>
      <c r="X150">
        <v>6.9543547351843204E-4</v>
      </c>
      <c r="Y150">
        <v>-2.9802181462147801E-4</v>
      </c>
      <c r="Z150">
        <v>-5.3738887646025504E-4</v>
      </c>
      <c r="AA150">
        <v>6.5838986387699099E-4</v>
      </c>
      <c r="AB150">
        <v>6.1401284467365702E-4</v>
      </c>
      <c r="AC150">
        <v>1.8139368361008601E-4</v>
      </c>
      <c r="AD150" s="2">
        <v>-6.7300382154329499E-5</v>
      </c>
      <c r="AE150">
        <v>4.3052149889429502E-4</v>
      </c>
      <c r="AF150" s="2">
        <v>8.9369273668030001E-5</v>
      </c>
      <c r="AG150">
        <v>1.7881387711819001E-4</v>
      </c>
      <c r="AH150">
        <v>6.4338751565534995E-4</v>
      </c>
      <c r="AI150" s="2">
        <v>-5.7891339493373001E-5</v>
      </c>
      <c r="AJ150">
        <v>-1.67014264807909E-4</v>
      </c>
      <c r="AK150" s="2">
        <v>2.5630459457874301E-5</v>
      </c>
      <c r="AL150">
        <v>2.44715014117414E-4</v>
      </c>
      <c r="AM150">
        <v>5.5804084373557499E-4</v>
      </c>
      <c r="AN150">
        <v>5.0026659168336796E-4</v>
      </c>
      <c r="AO150">
        <v>1.4756386719227301E-4</v>
      </c>
      <c r="AP150">
        <v>-2.43495820567011E-4</v>
      </c>
      <c r="AQ150">
        <v>3.2323055765124602E-4</v>
      </c>
      <c r="AR150">
        <v>5.3139413845140998E-4</v>
      </c>
      <c r="AS150" s="2">
        <v>7.9974345027715996E-5</v>
      </c>
      <c r="AT150">
        <v>2.8789524127438001E-4</v>
      </c>
      <c r="AU150">
        <v>3.0960789112894298E-4</v>
      </c>
      <c r="AV150">
        <v>2.4226565877605099E-4</v>
      </c>
      <c r="AW150">
        <v>2.6050593608523099E-4</v>
      </c>
      <c r="AX150">
        <v>5.1997939043388201E-4</v>
      </c>
      <c r="AY150">
        <v>5.3915515841664204E-4</v>
      </c>
      <c r="AZ150">
        <v>3.14192748012997E-4</v>
      </c>
      <c r="BA150" s="2">
        <v>7.11987210503034E-5</v>
      </c>
      <c r="BB150">
        <v>3.0789436540952302E-4</v>
      </c>
      <c r="BC150">
        <v>5.0898772932566304E-4</v>
      </c>
      <c r="BD150">
        <v>4.0678137244340603E-4</v>
      </c>
      <c r="BE150">
        <v>4.2968300022579203E-4</v>
      </c>
      <c r="BF150">
        <v>3.4369274220262801E-4</v>
      </c>
      <c r="BG150">
        <v>2.5322806194779101E-4</v>
      </c>
      <c r="BH150">
        <v>3.6362606086654198E-4</v>
      </c>
      <c r="BI150">
        <v>5.7148164298933505E-4</v>
      </c>
      <c r="BJ150">
        <v>5.7582222137867497E-4</v>
      </c>
      <c r="BK150">
        <v>4.1424087172573599E-4</v>
      </c>
      <c r="BL150">
        <v>7.7917153279079905E-4</v>
      </c>
      <c r="BM150">
        <v>7.16946856075602E-4</v>
      </c>
      <c r="BN150">
        <v>5.3023369703115498E-4</v>
      </c>
      <c r="BO150">
        <v>5.8613028921940702E-4</v>
      </c>
      <c r="BP150">
        <v>6.0540417012680797E-4</v>
      </c>
      <c r="BQ150">
        <v>5.5155024115691403E-4</v>
      </c>
      <c r="BR150">
        <v>4.9897046432970896E-4</v>
      </c>
      <c r="BS150">
        <v>6.82913451580681E-4</v>
      </c>
      <c r="BT150">
        <v>6.6785714226257E-4</v>
      </c>
      <c r="BU150">
        <v>5.9234433807265295E-4</v>
      </c>
      <c r="BV150">
        <v>5.6597770640922902E-4</v>
      </c>
      <c r="BW150">
        <v>6.7410550003853395E-4</v>
      </c>
      <c r="BX150">
        <v>6.9259488230048901E-4</v>
      </c>
      <c r="BY150">
        <v>6.1523249066636903E-4</v>
      </c>
      <c r="BZ150">
        <v>4.9406299909141005E-4</v>
      </c>
      <c r="CA150">
        <v>6.2340041305238296E-4</v>
      </c>
      <c r="CB150">
        <v>6.8988798646179596E-4</v>
      </c>
      <c r="CC150">
        <v>5.9371989464966299E-4</v>
      </c>
      <c r="CD150">
        <v>5.30233550258481E-4</v>
      </c>
      <c r="CE150">
        <v>5.5906167815719904E-4</v>
      </c>
      <c r="CF150">
        <v>5.8715464042345905E-4</v>
      </c>
      <c r="CG150">
        <v>5.2161699443253504E-4</v>
      </c>
      <c r="CH150">
        <v>5.2916470677931903E-4</v>
      </c>
      <c r="CI150">
        <v>5.0912322451561302E-4</v>
      </c>
      <c r="CJ150">
        <v>4.7370001221867699E-4</v>
      </c>
      <c r="CK150">
        <v>5.3055974451635905E-4</v>
      </c>
      <c r="CL150">
        <v>4.6393545654198202E-4</v>
      </c>
      <c r="CM150">
        <v>4.4085995941449098E-4</v>
      </c>
      <c r="CN150">
        <v>5.3134510053129197E-4</v>
      </c>
      <c r="CO150">
        <v>4.2777108878862898E-4</v>
      </c>
      <c r="CP150">
        <v>3.6467813284143101E-4</v>
      </c>
      <c r="CQ150">
        <v>3.4518303867394099E-4</v>
      </c>
      <c r="CR150">
        <v>2.9953824993718203E-4</v>
      </c>
      <c r="CS150">
        <v>4.2709570167386702E-4</v>
      </c>
      <c r="CT150">
        <v>4.5802743307054802E-4</v>
      </c>
      <c r="CU150">
        <v>3.3960990481077897E-4</v>
      </c>
      <c r="CV150">
        <v>3.7994756028154203E-4</v>
      </c>
      <c r="CW150">
        <v>3.9294133926756598E-4</v>
      </c>
      <c r="CX150">
        <v>3.9130794789584398E-4</v>
      </c>
      <c r="CY150">
        <v>4.0157408668929298E-4</v>
      </c>
      <c r="CZ150">
        <v>3.0448035872304599E-4</v>
      </c>
      <c r="DA150">
        <v>2.87453434517993E-4</v>
      </c>
      <c r="DB150">
        <v>3.4555542419663501E-4</v>
      </c>
      <c r="DC150">
        <v>2.9394645956723801E-4</v>
      </c>
      <c r="DD150">
        <v>2.4237267196822E-4</v>
      </c>
      <c r="DE150">
        <v>2.4620651547695898E-4</v>
      </c>
      <c r="DF150">
        <v>3.2880929199892098E-4</v>
      </c>
      <c r="DG150">
        <v>3.5104568730140402E-4</v>
      </c>
      <c r="DH150">
        <v>2.8526301930650698E-4</v>
      </c>
      <c r="DI150">
        <v>1.8355726232391399E-4</v>
      </c>
      <c r="DJ150">
        <v>1.4516406988815999E-4</v>
      </c>
      <c r="DK150">
        <v>2.35895967562407E-4</v>
      </c>
      <c r="DL150">
        <v>2.6140345808089999E-4</v>
      </c>
      <c r="DM150">
        <v>1.7354055569829101E-4</v>
      </c>
      <c r="DN150">
        <v>2.6912425471082701E-4</v>
      </c>
      <c r="DO150">
        <v>2.0825884379391401E-4</v>
      </c>
      <c r="DP150">
        <v>1.17220295187718E-4</v>
      </c>
      <c r="DQ150">
        <v>1.9018251352505099E-4</v>
      </c>
      <c r="DR150">
        <v>1.6735618446238299E-4</v>
      </c>
      <c r="DS150">
        <v>1.73200808184241E-4</v>
      </c>
      <c r="DT150">
        <v>2.2345707121670301E-4</v>
      </c>
      <c r="DU150">
        <v>2.55402407714436E-4</v>
      </c>
      <c r="DV150">
        <v>1.51716174855897E-4</v>
      </c>
      <c r="DW150">
        <v>1.04621002218176E-4</v>
      </c>
      <c r="DX150">
        <v>2.34306832210277E-4</v>
      </c>
      <c r="DY150">
        <v>1.5112893322246699E-4</v>
      </c>
      <c r="DZ150">
        <v>1.21433191016267E-4</v>
      </c>
      <c r="EA150">
        <v>1.583466159211E-4</v>
      </c>
      <c r="EB150">
        <v>1.7001034253421901E-4</v>
      </c>
      <c r="EC150">
        <v>2.5290202951356E-4</v>
      </c>
      <c r="ED150">
        <v>2.6327941980124802E-4</v>
      </c>
      <c r="EE150">
        <v>1.57626938002842E-4</v>
      </c>
      <c r="EF150">
        <v>1.23675477720399E-4</v>
      </c>
      <c r="EG150">
        <v>1.5365698696249901E-4</v>
      </c>
      <c r="EH150">
        <v>2.1464558034072799E-4</v>
      </c>
      <c r="EI150">
        <v>2.5467407639731098E-4</v>
      </c>
      <c r="EJ150" s="2">
        <v>8.8683192843377502E-5</v>
      </c>
      <c r="EK150" s="2">
        <v>5.75100377568118E-5</v>
      </c>
      <c r="EL150">
        <v>1.9110288451826401E-4</v>
      </c>
      <c r="EM150">
        <v>1.5196155186445899E-4</v>
      </c>
      <c r="EN150">
        <v>1.52827020441465E-4</v>
      </c>
      <c r="EO150">
        <v>2.0893747959555801E-4</v>
      </c>
      <c r="EP150">
        <v>3.07762325062069E-4</v>
      </c>
      <c r="EQ150">
        <v>2.71028352248719E-4</v>
      </c>
      <c r="ER150">
        <v>2.09545190118099E-4</v>
      </c>
      <c r="ES150">
        <v>1.9391772379746599E-4</v>
      </c>
      <c r="ET150">
        <v>3.1939301022958401E-4</v>
      </c>
      <c r="EU150">
        <v>3.72632748090061E-4</v>
      </c>
      <c r="EV150">
        <v>3.49840381745253E-4</v>
      </c>
      <c r="EW150">
        <v>2.6815623543675698E-4</v>
      </c>
      <c r="EX150">
        <v>2.2603498021244901E-4</v>
      </c>
      <c r="EY150">
        <v>3.2076067874192601E-4</v>
      </c>
      <c r="EZ150">
        <v>4.5913511905398401E-4</v>
      </c>
      <c r="FA150">
        <v>4.9471382817720599E-4</v>
      </c>
      <c r="FB150">
        <v>4.8958265239784399E-4</v>
      </c>
      <c r="FC150">
        <v>5.0899573669374598E-4</v>
      </c>
      <c r="FD150">
        <v>5.6560249756357401E-4</v>
      </c>
      <c r="FE150">
        <v>5.9483433322765102E-4</v>
      </c>
      <c r="FF150">
        <v>6.9341228770897396E-4</v>
      </c>
      <c r="FG150">
        <v>7.2736338425867899E-4</v>
      </c>
      <c r="FH150">
        <v>6.0616032549964396E-4</v>
      </c>
      <c r="FI150">
        <v>8.0280512258629601E-4</v>
      </c>
      <c r="FJ150">
        <v>8.4241067879867399E-4</v>
      </c>
      <c r="FK150">
        <v>7.75165953427769E-4</v>
      </c>
      <c r="FL150">
        <v>1.0321074711990301E-3</v>
      </c>
      <c r="FM150">
        <v>1.05391807979333E-3</v>
      </c>
      <c r="FN150">
        <v>1.09437256324604E-3</v>
      </c>
      <c r="FO150">
        <v>1.2628416323567E-3</v>
      </c>
      <c r="FP150">
        <v>1.22923437045803E-3</v>
      </c>
      <c r="FQ150">
        <v>1.29015389623411E-3</v>
      </c>
      <c r="FR150">
        <v>1.3739068022022901E-3</v>
      </c>
      <c r="FS150">
        <v>1.3226607885848301E-3</v>
      </c>
      <c r="FT150">
        <v>1.3396804709468399E-3</v>
      </c>
      <c r="FU150">
        <v>1.38169479695285E-3</v>
      </c>
      <c r="FV150">
        <v>1.4242067778513501E-3</v>
      </c>
      <c r="FW150">
        <v>1.4419804709551499E-3</v>
      </c>
      <c r="FX150">
        <v>1.46356171550185E-3</v>
      </c>
      <c r="FY150">
        <v>1.41491880938124E-3</v>
      </c>
      <c r="FZ150">
        <v>1.25776724109216E-3</v>
      </c>
      <c r="GA150">
        <v>1.4010982698219501E-3</v>
      </c>
      <c r="GB150">
        <v>1.37072200557545E-3</v>
      </c>
      <c r="GC150">
        <v>1.18871401926112E-3</v>
      </c>
      <c r="GD150">
        <v>1.21987407770206E-3</v>
      </c>
      <c r="GE150">
        <v>1.11567466925647E-3</v>
      </c>
      <c r="GF150">
        <v>1.0056465498173601E-3</v>
      </c>
      <c r="GG150">
        <v>9.7520455219165397E-4</v>
      </c>
      <c r="GH150">
        <v>9.95834985135361E-4</v>
      </c>
      <c r="GI150">
        <v>9.8859872436495391E-4</v>
      </c>
      <c r="GJ150">
        <v>9.3150947372750001E-4</v>
      </c>
      <c r="GK150">
        <v>8.13920031941558E-4</v>
      </c>
      <c r="GL150">
        <v>7.54064378735179E-4</v>
      </c>
      <c r="GM150">
        <v>7.2223515443604501E-4</v>
      </c>
      <c r="GN150">
        <v>7.1075790901021401E-4</v>
      </c>
      <c r="GO150">
        <v>7.5131129315901199E-4</v>
      </c>
      <c r="GP150">
        <v>7.1387975651958401E-4</v>
      </c>
      <c r="GQ150">
        <v>6.78108286672408E-4</v>
      </c>
      <c r="GR150">
        <v>7.2463769589352497E-4</v>
      </c>
      <c r="GS150">
        <v>6.44347965906529E-4</v>
      </c>
      <c r="GT150">
        <v>6.0591672744032203E-4</v>
      </c>
      <c r="GU150">
        <v>6.0618254848065502E-4</v>
      </c>
      <c r="GV150">
        <v>5.0809231526126796E-4</v>
      </c>
      <c r="GW150">
        <v>4.3940028364261699E-4</v>
      </c>
      <c r="GX150">
        <v>3.9767226400298799E-4</v>
      </c>
      <c r="GY150">
        <v>3.7350926531766801E-4</v>
      </c>
      <c r="GZ150">
        <v>3.1795271140316498E-4</v>
      </c>
      <c r="HA150">
        <v>2.5391545718633399E-4</v>
      </c>
      <c r="HB150">
        <v>1.75720496830217E-4</v>
      </c>
      <c r="HC150" s="2">
        <v>6.82431475718982E-5</v>
      </c>
      <c r="HD150" s="2">
        <v>1.4343166991708699E-5</v>
      </c>
      <c r="HE150" s="2">
        <v>-4.7928278414374901E-5</v>
      </c>
      <c r="HF150">
        <v>-1.2516364182834101E-4</v>
      </c>
      <c r="HG150">
        <v>-1.1591983591969401E-4</v>
      </c>
      <c r="HH150">
        <v>-1.8336209642997301E-4</v>
      </c>
      <c r="HI150">
        <v>-2.9085550558163203E-4</v>
      </c>
      <c r="HJ150">
        <v>-3.7523345751318998E-4</v>
      </c>
      <c r="HK150">
        <v>-3.5508530523098799E-4</v>
      </c>
      <c r="HL150">
        <v>-4.0717382525737799E-4</v>
      </c>
      <c r="HM150">
        <v>-5.1737351929828505E-4</v>
      </c>
      <c r="HN150">
        <v>-5.0100945977486397E-4</v>
      </c>
      <c r="HO150">
        <v>-4.9265476274380304E-4</v>
      </c>
      <c r="HP150">
        <v>-5.0926884650517098E-4</v>
      </c>
      <c r="HQ150">
        <v>-5.4778674590716804E-4</v>
      </c>
      <c r="HR150">
        <v>-4.9487112759796705E-4</v>
      </c>
      <c r="HS150">
        <v>-5.2200144823294405E-4</v>
      </c>
      <c r="HT150">
        <v>-5.6399455935761096E-4</v>
      </c>
      <c r="HU150">
        <v>-4.4913532326508102E-4</v>
      </c>
      <c r="HV150">
        <v>-4.6705791136322799E-4</v>
      </c>
      <c r="HW150">
        <v>-4.9330758747583101E-4</v>
      </c>
      <c r="HX150">
        <v>-4.7484767868279798E-4</v>
      </c>
      <c r="HY150">
        <v>-4.3374890815324501E-4</v>
      </c>
      <c r="HZ150">
        <v>-4.2019254489146198E-4</v>
      </c>
      <c r="IA150">
        <v>-4.1249398525260497E-4</v>
      </c>
      <c r="IB150">
        <v>-3.8558687438982399E-4</v>
      </c>
      <c r="IC150">
        <v>-3.8640416287160002E-4</v>
      </c>
      <c r="ID150">
        <v>-3.706905077525E-4</v>
      </c>
      <c r="IE150">
        <v>-3.2736021627650198E-4</v>
      </c>
      <c r="IF150">
        <v>-2.6136178005757701E-4</v>
      </c>
      <c r="IG150">
        <v>-2.24552682023182E-4</v>
      </c>
      <c r="IH150">
        <v>-2.3863935571516399E-4</v>
      </c>
      <c r="II150">
        <v>-2.90312137931792E-4</v>
      </c>
      <c r="IJ150">
        <v>-2.29673726882049E-4</v>
      </c>
      <c r="IK150">
        <v>-2.0640401351097401E-4</v>
      </c>
      <c r="IL150">
        <v>-2.1167498590674399E-4</v>
      </c>
      <c r="IM150">
        <v>-1.8635662623407199E-4</v>
      </c>
      <c r="IN150">
        <v>-1.2477538501874799E-4</v>
      </c>
      <c r="IO150">
        <v>-1.05267389708523E-4</v>
      </c>
      <c r="IP150">
        <v>-1.4160157018472199E-4</v>
      </c>
      <c r="IQ150">
        <v>-1.5784225051636099E-4</v>
      </c>
      <c r="IR150">
        <v>-1.1127600193579299E-4</v>
      </c>
      <c r="IS150" s="2">
        <v>-6.7673658641749499E-5</v>
      </c>
      <c r="IT150" s="2">
        <v>-9.27459229797742E-5</v>
      </c>
      <c r="IU150">
        <v>-1.0826791500862999E-4</v>
      </c>
      <c r="IV150">
        <v>-1.4744164478794699E-4</v>
      </c>
      <c r="IW150">
        <v>-2.01481366153628E-4</v>
      </c>
      <c r="IX150">
        <v>-2.46114417597478E-4</v>
      </c>
      <c r="IY150">
        <v>-1.9862116236466499E-4</v>
      </c>
      <c r="IZ150">
        <v>-1.7405053880226699E-4</v>
      </c>
      <c r="JA150">
        <v>-2.3259667257671799E-4</v>
      </c>
      <c r="JB150">
        <v>-2.8929453727132698E-4</v>
      </c>
      <c r="JC150">
        <v>-3.22450457986212E-4</v>
      </c>
      <c r="JD150">
        <v>-3.3068496441133501E-4</v>
      </c>
      <c r="JE150">
        <v>-3.2124771036097001E-4</v>
      </c>
      <c r="JF150">
        <v>-2.2007459116183401E-4</v>
      </c>
      <c r="JG150">
        <v>-2.5530892930653297E-4</v>
      </c>
      <c r="JH150">
        <v>-4.09476777681364E-4</v>
      </c>
      <c r="JI150">
        <v>-3.3681622331415301E-4</v>
      </c>
      <c r="JJ150">
        <v>-2.8388368381784498E-4</v>
      </c>
      <c r="JK150">
        <v>-2.4780335979806103E-4</v>
      </c>
      <c r="JL150">
        <v>-2.23103055440537E-4</v>
      </c>
      <c r="JM150">
        <v>-1.94614861767806E-4</v>
      </c>
      <c r="JN150">
        <v>-2.09299083282871E-4</v>
      </c>
      <c r="JO150">
        <v>-2.27887633408081E-4</v>
      </c>
      <c r="JP150">
        <v>-1.47499720293136E-4</v>
      </c>
      <c r="JQ150">
        <v>-2.1275507240460899E-4</v>
      </c>
      <c r="JR150">
        <v>-2.3254903061886701E-4</v>
      </c>
      <c r="JS150">
        <v>-1.27284724669935E-4</v>
      </c>
      <c r="JT150" s="2">
        <v>-4.7482731053974E-6</v>
      </c>
      <c r="JU150" s="2">
        <v>-4.20328158045715E-5</v>
      </c>
      <c r="JV150">
        <v>-1.2999959707557499E-4</v>
      </c>
      <c r="JW150">
        <v>-1.1716424148676399E-4</v>
      </c>
      <c r="JX150" s="2">
        <v>-8.8672484599929298E-5</v>
      </c>
      <c r="JY150" s="2">
        <v>-5.65765806363906E-5</v>
      </c>
      <c r="JZ150" s="2">
        <v>-5.1081280050397498E-5</v>
      </c>
      <c r="KA150">
        <v>-1.3971203020467701E-4</v>
      </c>
      <c r="KB150">
        <v>-1.4121818535746801E-4</v>
      </c>
      <c r="KC150">
        <v>-1.9421218683738999E-4</v>
      </c>
      <c r="KD150">
        <v>-3.3721368579647402E-4</v>
      </c>
      <c r="KE150">
        <v>-1.8548257743670199E-4</v>
      </c>
      <c r="KF150">
        <v>-2.0424228147959499E-4</v>
      </c>
      <c r="KG150">
        <v>-3.17053393796663E-4</v>
      </c>
      <c r="KH150">
        <v>-2.8179317210534898E-4</v>
      </c>
      <c r="KI150">
        <v>-2.2732693773118499E-4</v>
      </c>
      <c r="KJ150">
        <v>-2.3648480490191901E-4</v>
      </c>
      <c r="KK150">
        <v>-3.1322489246914499E-4</v>
      </c>
      <c r="KL150">
        <v>-3.45669753218003E-4</v>
      </c>
      <c r="KM150">
        <v>-2.8779374835019399E-4</v>
      </c>
      <c r="KN150">
        <v>-2.7228814355849499E-4</v>
      </c>
      <c r="KO150">
        <v>-3.8803469102725998E-4</v>
      </c>
      <c r="KP150">
        <v>-2.5410441761770301E-4</v>
      </c>
      <c r="KQ150">
        <v>-2.14112910317226E-4</v>
      </c>
      <c r="KR150">
        <v>-2.62563054655053E-4</v>
      </c>
      <c r="KS150">
        <v>-2.31626652861505E-4</v>
      </c>
      <c r="KT150">
        <v>-3.0960705520577798E-4</v>
      </c>
      <c r="KU150">
        <v>-3.25481281219991E-4</v>
      </c>
      <c r="KV150">
        <v>-2.17639011790689E-4</v>
      </c>
      <c r="KW150" s="2">
        <v>-7.0192540282104003E-5</v>
      </c>
      <c r="KX150">
        <v>-1.4932718100810801E-4</v>
      </c>
      <c r="KY150">
        <v>-3.27113090595994E-4</v>
      </c>
      <c r="KZ150">
        <v>-4.3638889175625202E-4</v>
      </c>
      <c r="LA150">
        <v>-3.4204342029532002E-4</v>
      </c>
      <c r="LB150">
        <v>-2.5007883539678098E-4</v>
      </c>
      <c r="LC150">
        <v>-2.3800250024779701E-4</v>
      </c>
      <c r="LD150">
        <v>-3.63586762526377E-4</v>
      </c>
      <c r="LE150">
        <v>-3.0281478677097399E-4</v>
      </c>
      <c r="LF150">
        <v>-2.5532756102055799E-4</v>
      </c>
      <c r="LG150">
        <v>-3.2050267701897199E-4</v>
      </c>
      <c r="LH150">
        <v>-3.3017639015403701E-4</v>
      </c>
      <c r="LI150">
        <v>-2.36446400194309E-4</v>
      </c>
      <c r="LJ150">
        <v>-1.3252516077162001E-4</v>
      </c>
      <c r="LK150">
        <v>-1.44480020163905E-4</v>
      </c>
      <c r="LL150" s="2">
        <v>-7.1891317589127001E-5</v>
      </c>
      <c r="LM150">
        <v>-1.13359212799763E-4</v>
      </c>
      <c r="LN150">
        <v>-2.17825864915425E-4</v>
      </c>
      <c r="LO150" s="2">
        <v>-3.85959570174269E-5</v>
      </c>
      <c r="LP150" s="2">
        <v>3.4941181774033498E-6</v>
      </c>
      <c r="LQ150" s="2">
        <v>-2.020796582372E-5</v>
      </c>
      <c r="LR150" s="2">
        <v>-3.4631066018563698E-5</v>
      </c>
      <c r="LS150" s="2">
        <v>5.4679619459105298E-5</v>
      </c>
      <c r="LT150">
        <v>1.47481705340129E-4</v>
      </c>
      <c r="LU150">
        <v>1.8979589499879999E-4</v>
      </c>
      <c r="LV150">
        <v>1.3270759105305801E-4</v>
      </c>
      <c r="LW150">
        <v>1.3687140921911801E-4</v>
      </c>
      <c r="LX150">
        <v>2.6727691355254898E-4</v>
      </c>
      <c r="LY150">
        <v>4.5573375197985598E-4</v>
      </c>
      <c r="LZ150">
        <v>3.7343710821759098E-4</v>
      </c>
      <c r="MA150">
        <v>5.7441522229953403E-4</v>
      </c>
      <c r="MB150">
        <v>8.4204348165209505E-4</v>
      </c>
      <c r="MC150">
        <v>8.4045839837842897E-4</v>
      </c>
      <c r="MD150">
        <v>8.9763809445524698E-4</v>
      </c>
      <c r="ME150">
        <v>1.0282817433964E-3</v>
      </c>
      <c r="MF150">
        <v>1.2372304451351999E-3</v>
      </c>
      <c r="MG150">
        <v>1.4918150071048699E-3</v>
      </c>
      <c r="MH150">
        <v>1.75537580087327E-3</v>
      </c>
      <c r="MI150">
        <v>2.0785802118984801E-3</v>
      </c>
      <c r="MJ150">
        <v>2.40784065521721E-3</v>
      </c>
      <c r="MK150">
        <v>2.5980339425911501E-3</v>
      </c>
      <c r="ML150">
        <v>2.8887299278190599E-3</v>
      </c>
      <c r="MM150">
        <v>3.2263264162913198E-3</v>
      </c>
      <c r="MN150">
        <v>3.5037979475486302E-3</v>
      </c>
      <c r="MO150">
        <v>3.7619058000468398E-3</v>
      </c>
      <c r="MP150">
        <v>4.1363945123664798E-3</v>
      </c>
      <c r="MQ150">
        <v>4.4721420665162302E-3</v>
      </c>
      <c r="MR150">
        <v>4.4652124704798396E-3</v>
      </c>
      <c r="MS150">
        <v>4.7058257541939003E-3</v>
      </c>
      <c r="MT150">
        <v>5.02974701391501E-3</v>
      </c>
      <c r="MU150">
        <v>5.3163718327043996E-3</v>
      </c>
      <c r="MV150">
        <v>5.3817931154295602E-3</v>
      </c>
      <c r="MW150">
        <v>5.5607866236394004E-3</v>
      </c>
      <c r="MX150">
        <v>5.8079869257435896E-3</v>
      </c>
      <c r="MY150">
        <v>6.0349023586361303E-3</v>
      </c>
      <c r="MZ150">
        <v>6.3063900997045903E-3</v>
      </c>
      <c r="NA150">
        <v>6.6702817086699302E-3</v>
      </c>
      <c r="NB150">
        <v>7.0232618377531796E-3</v>
      </c>
      <c r="NC150">
        <v>7.2349568506909203E-3</v>
      </c>
      <c r="ND150">
        <v>7.5562851690289196E-3</v>
      </c>
      <c r="NE150">
        <v>7.9904294499027195E-3</v>
      </c>
      <c r="NF150">
        <v>8.6134737125915101E-3</v>
      </c>
      <c r="NG150">
        <v>9.1879839697658304E-3</v>
      </c>
      <c r="NH150">
        <v>9.7273802211071195E-3</v>
      </c>
      <c r="NI150">
        <v>9.9970421647137802E-3</v>
      </c>
      <c r="NJ150">
        <v>1.01196187152626E-2</v>
      </c>
      <c r="NK150">
        <v>1.03290623820184E-2</v>
      </c>
      <c r="NL150">
        <v>1.1104999917356501E-2</v>
      </c>
      <c r="NM150">
        <v>1.2109280989601999E-2</v>
      </c>
      <c r="NN150">
        <v>1.2356566723685901E-2</v>
      </c>
      <c r="NO150">
        <v>1.2787307281924501E-2</v>
      </c>
      <c r="NP150">
        <v>1.3245644047966101E-2</v>
      </c>
      <c r="NQ150">
        <v>1.3741855856923399E-2</v>
      </c>
      <c r="NR150">
        <v>1.4354491700854601E-2</v>
      </c>
      <c r="NS150">
        <v>1.4871505338794101E-2</v>
      </c>
      <c r="NT150">
        <v>1.52418184724251E-2</v>
      </c>
      <c r="NU150">
        <v>1.5476004409883301E-2</v>
      </c>
      <c r="NV150">
        <v>1.58444253496271E-2</v>
      </c>
      <c r="NW150">
        <v>1.61914487816593E-2</v>
      </c>
      <c r="NX150">
        <v>1.6617684636794101E-2</v>
      </c>
      <c r="NY150">
        <v>1.69758751691544E-2</v>
      </c>
      <c r="NZ150">
        <v>1.7285175570478501E-2</v>
      </c>
      <c r="OA150">
        <v>1.74782310654178E-2</v>
      </c>
      <c r="OB150">
        <v>1.7625432092024901E-2</v>
      </c>
      <c r="OC150">
        <v>1.77361813587333E-2</v>
      </c>
      <c r="OD150">
        <v>1.7912842695098099E-2</v>
      </c>
      <c r="OE150">
        <v>1.78695578261132E-2</v>
      </c>
      <c r="OF150">
        <v>1.7459040269246499E-2</v>
      </c>
      <c r="OG150">
        <v>1.75117113603682E-2</v>
      </c>
      <c r="OH150">
        <v>1.7387187823431401E-2</v>
      </c>
      <c r="OI150">
        <v>1.7066637181064399E-2</v>
      </c>
      <c r="OJ150">
        <v>1.6795325117902299E-2</v>
      </c>
      <c r="OK150">
        <v>1.6518285233824901E-2</v>
      </c>
      <c r="OL150">
        <v>1.61900362731312E-2</v>
      </c>
      <c r="OM150">
        <v>1.57918354470892E-2</v>
      </c>
      <c r="ON150">
        <v>1.54400915506719E-2</v>
      </c>
      <c r="OO150">
        <v>1.48791734547867E-2</v>
      </c>
      <c r="OP150">
        <v>1.4336025848535199E-2</v>
      </c>
      <c r="OQ150">
        <v>1.3914996401757701E-2</v>
      </c>
      <c r="OR150">
        <v>1.33655279912304E-2</v>
      </c>
      <c r="OS150">
        <v>1.2467418428743601E-2</v>
      </c>
      <c r="OT150">
        <v>1.1475704896809101E-2</v>
      </c>
      <c r="OU150">
        <v>1.09975190293007E-2</v>
      </c>
      <c r="OV150">
        <v>1.2694555568835799E-2</v>
      </c>
      <c r="OW150">
        <v>1.4829444630303499E-2</v>
      </c>
      <c r="OX150">
        <v>1.3579273515063999E-2</v>
      </c>
      <c r="OY150">
        <v>1.0104219105859701E-2</v>
      </c>
      <c r="OZ150">
        <v>9.5962050032234406E-3</v>
      </c>
      <c r="PA150">
        <v>9.5008810914507108E-3</v>
      </c>
      <c r="PB150">
        <v>8.5585196862130002E-3</v>
      </c>
      <c r="PC150">
        <v>8.0587876120716707E-3</v>
      </c>
      <c r="PD150">
        <v>7.7006697673685804E-3</v>
      </c>
      <c r="PE150">
        <v>7.5566386265954596E-3</v>
      </c>
      <c r="PF150">
        <v>7.6082477148930999E-3</v>
      </c>
      <c r="PG150">
        <v>7.4380005507543702E-3</v>
      </c>
      <c r="PH150">
        <v>7.26763166905256E-3</v>
      </c>
      <c r="PI150">
        <v>7.09480318179992E-3</v>
      </c>
      <c r="PJ150">
        <v>6.8649765655567499E-3</v>
      </c>
      <c r="PK150">
        <v>6.6863198097538304E-3</v>
      </c>
      <c r="PL150">
        <v>6.5209449048463201E-3</v>
      </c>
      <c r="PM150">
        <v>6.3419796713829104E-3</v>
      </c>
      <c r="PN150">
        <v>6.11776166257629E-3</v>
      </c>
      <c r="PO150">
        <v>5.9933798754607404E-3</v>
      </c>
      <c r="PP150">
        <v>5.8973340419366301E-3</v>
      </c>
      <c r="PQ150">
        <v>5.7749298234417903E-3</v>
      </c>
      <c r="PR150">
        <v>5.6172074922010203E-3</v>
      </c>
      <c r="PS150">
        <v>5.4963165475606203E-3</v>
      </c>
      <c r="PT150">
        <v>5.3884436786112598E-3</v>
      </c>
      <c r="PU150">
        <v>5.2562180585119201E-3</v>
      </c>
      <c r="PV150">
        <v>5.1828560002829599E-3</v>
      </c>
      <c r="PW150">
        <v>5.1154358005747304E-3</v>
      </c>
      <c r="PX150">
        <v>5.0308701527755203E-3</v>
      </c>
      <c r="PY150">
        <v>4.9053628506668901E-3</v>
      </c>
      <c r="PZ150">
        <v>4.87576088357854E-3</v>
      </c>
      <c r="QA150">
        <v>4.7998106723586304E-3</v>
      </c>
      <c r="QB150">
        <v>4.6612409431157596E-3</v>
      </c>
      <c r="QC150">
        <v>4.6438545031412103E-3</v>
      </c>
      <c r="QD150">
        <v>4.6639624517375404E-3</v>
      </c>
      <c r="QE150">
        <v>4.5999987491904303E-3</v>
      </c>
      <c r="QF150">
        <v>4.4066916177985501E-3</v>
      </c>
      <c r="QG150">
        <v>4.4008503894342899E-3</v>
      </c>
      <c r="QH150">
        <v>4.3581137993267804E-3</v>
      </c>
      <c r="QI150">
        <v>4.2625811593593899E-3</v>
      </c>
      <c r="QJ150">
        <v>4.1482316602916699E-3</v>
      </c>
      <c r="QK150">
        <v>4.1644455367926799E-3</v>
      </c>
      <c r="QL150">
        <v>4.1389834278525396E-3</v>
      </c>
      <c r="QM150">
        <v>4.0832067877428499E-3</v>
      </c>
      <c r="QN150">
        <v>4.1620569106587402E-3</v>
      </c>
      <c r="QO150">
        <v>3.9600737953555598E-3</v>
      </c>
      <c r="QP150">
        <v>3.8196863917956099E-3</v>
      </c>
      <c r="QQ150">
        <v>3.85147414976365E-3</v>
      </c>
      <c r="QR150">
        <v>3.7753489464445E-3</v>
      </c>
      <c r="QS150">
        <v>3.8627174963588198E-3</v>
      </c>
      <c r="QT150">
        <v>3.7773544798779999E-3</v>
      </c>
      <c r="QU150">
        <v>3.34246788653342E-3</v>
      </c>
      <c r="QV150">
        <v>3.3799337483093601E-3</v>
      </c>
      <c r="QW150">
        <v>3.52554001708081E-3</v>
      </c>
      <c r="QX150">
        <v>3.6364527728535E-3</v>
      </c>
      <c r="QY150">
        <v>3.5965182161837202E-3</v>
      </c>
      <c r="QZ150">
        <v>3.5665025047083802E-3</v>
      </c>
      <c r="RA150">
        <v>3.6516206884082002E-3</v>
      </c>
      <c r="RB150">
        <v>3.7099030765038702E-3</v>
      </c>
      <c r="RC150">
        <v>3.3775511554896601E-3</v>
      </c>
      <c r="RD150">
        <v>3.0700694744678898E-3</v>
      </c>
      <c r="RE150">
        <v>3.01949465088232E-3</v>
      </c>
      <c r="RF150">
        <v>3.2618282875174999E-3</v>
      </c>
      <c r="RG150">
        <v>3.6147954860456899E-3</v>
      </c>
      <c r="RH150">
        <v>3.31629401638437E-3</v>
      </c>
      <c r="RI150">
        <v>2.8155363796313498E-3</v>
      </c>
      <c r="RJ150">
        <v>2.5726683312498099E-3</v>
      </c>
      <c r="RK150">
        <v>2.7894568699949099E-3</v>
      </c>
      <c r="RL150">
        <v>2.8702957734803901E-3</v>
      </c>
      <c r="RM150">
        <v>2.8326149618619601E-3</v>
      </c>
      <c r="RN150">
        <v>2.7817886905903699E-3</v>
      </c>
      <c r="RO150">
        <v>2.5583160100767399E-3</v>
      </c>
      <c r="RP150">
        <v>2.5275943119727599E-3</v>
      </c>
      <c r="RQ150">
        <v>2.6577641602013001E-3</v>
      </c>
      <c r="RR150">
        <v>2.7224797700661201E-3</v>
      </c>
      <c r="RS150">
        <v>2.6127272937611599E-3</v>
      </c>
      <c r="RT150">
        <v>2.6252079882528902E-3</v>
      </c>
      <c r="RU150">
        <v>2.7607915155364901E-3</v>
      </c>
      <c r="RV150">
        <v>2.6950805887855098E-3</v>
      </c>
      <c r="RW150">
        <v>2.6345942711149301E-3</v>
      </c>
      <c r="RX150">
        <v>2.7212564124777399E-3</v>
      </c>
      <c r="RY150">
        <v>2.9180387263614302E-3</v>
      </c>
      <c r="RZ150">
        <v>2.6800394841808E-3</v>
      </c>
      <c r="SA150">
        <v>2.78222151595214E-3</v>
      </c>
      <c r="SB150">
        <v>2.8274378861523099E-3</v>
      </c>
      <c r="SC150">
        <v>2.5221397118879601E-3</v>
      </c>
      <c r="SD150">
        <v>2.8009308073181499E-3</v>
      </c>
      <c r="SE150">
        <v>2.7078686651297599E-3</v>
      </c>
      <c r="SF150">
        <v>2.4680396733121998E-3</v>
      </c>
      <c r="SG150">
        <v>2.5883933946680999E-3</v>
      </c>
      <c r="SH150">
        <v>2.7970201536337601E-3</v>
      </c>
      <c r="SI150">
        <v>2.6859586886825702E-3</v>
      </c>
      <c r="SJ150">
        <v>2.46188134370388E-3</v>
      </c>
      <c r="SK150">
        <v>2.7844343455175899E-3</v>
      </c>
      <c r="SL150">
        <v>2.76527267306434E-3</v>
      </c>
      <c r="SM150">
        <v>2.6963724892589999E-3</v>
      </c>
      <c r="SN150">
        <v>2.6198624669779699E-3</v>
      </c>
      <c r="SO150">
        <v>2.2742598183505E-3</v>
      </c>
      <c r="SP150">
        <v>2.2981459010802002E-3</v>
      </c>
      <c r="SQ150">
        <v>2.3615805147870501E-3</v>
      </c>
      <c r="SR150">
        <v>2.3389143342964201E-3</v>
      </c>
      <c r="SS150">
        <v>2.58010394002123E-3</v>
      </c>
      <c r="ST150">
        <v>2.4562094082403998E-3</v>
      </c>
      <c r="SU150">
        <v>2.33870354565399E-3</v>
      </c>
      <c r="SV150">
        <v>2.5217632067726101E-3</v>
      </c>
      <c r="SW150">
        <v>2.4596079515401699E-3</v>
      </c>
      <c r="SX150">
        <v>2.5748316489056801E-3</v>
      </c>
      <c r="SY150">
        <v>2.5940233750769998E-3</v>
      </c>
      <c r="SZ150">
        <v>2.1776667621008199E-3</v>
      </c>
      <c r="TA150">
        <v>2.1064703426825898E-3</v>
      </c>
      <c r="TB150">
        <v>2.0671001663224199E-3</v>
      </c>
      <c r="TC150">
        <v>2.0982392268565999E-3</v>
      </c>
      <c r="TD150">
        <v>2.35768093592169E-3</v>
      </c>
      <c r="TE150">
        <v>2.21772210670909E-3</v>
      </c>
      <c r="TF150">
        <v>2.1729215865076402E-3</v>
      </c>
      <c r="TG150">
        <v>2.2729204139725302E-3</v>
      </c>
      <c r="TH150">
        <v>2.2335886450087499E-3</v>
      </c>
      <c r="TI150">
        <v>2.04583049493341E-3</v>
      </c>
      <c r="TJ150">
        <v>1.92732147267136E-3</v>
      </c>
      <c r="TK150">
        <v>1.9693085381199699E-3</v>
      </c>
      <c r="TL150">
        <v>2.1245001075117001E-3</v>
      </c>
      <c r="TM150">
        <v>1.9916131382344601E-3</v>
      </c>
      <c r="TN150">
        <v>1.8398205504273101E-3</v>
      </c>
      <c r="TO150">
        <v>1.85108468812514E-3</v>
      </c>
      <c r="TP150">
        <v>2.0004969543096799E-3</v>
      </c>
      <c r="TQ150">
        <v>1.8472003670163301E-3</v>
      </c>
      <c r="TR150">
        <v>1.77531219986835E-3</v>
      </c>
      <c r="TS150">
        <v>2.01711798433413E-3</v>
      </c>
      <c r="TT150">
        <v>1.7513960572721999E-3</v>
      </c>
      <c r="TU150">
        <v>1.6408925582486499E-3</v>
      </c>
      <c r="TV150">
        <v>1.67492804857823E-3</v>
      </c>
      <c r="TW150">
        <v>1.70515409463752E-3</v>
      </c>
      <c r="TX150">
        <v>1.5037550790074901E-3</v>
      </c>
      <c r="TY150">
        <v>1.48013994375637E-3</v>
      </c>
      <c r="TZ150">
        <v>1.60225157608382E-3</v>
      </c>
      <c r="UA150">
        <v>1.67272166361554E-3</v>
      </c>
      <c r="UB150">
        <v>1.5629726785842E-3</v>
      </c>
      <c r="UC150">
        <v>1.8080724944655299E-3</v>
      </c>
      <c r="UD150">
        <v>2.1161964892584401E-3</v>
      </c>
      <c r="UE150">
        <v>1.60514735254159E-3</v>
      </c>
      <c r="UF150">
        <v>1.7817177585387101E-3</v>
      </c>
      <c r="UG150">
        <v>1.5434577003798401E-3</v>
      </c>
      <c r="UH150">
        <v>1.0063440069374E-3</v>
      </c>
      <c r="UI150">
        <v>1.44597272761428E-3</v>
      </c>
      <c r="UJ150">
        <v>1.17173634126509E-3</v>
      </c>
      <c r="UK150">
        <v>9.9377313749668406E-4</v>
      </c>
      <c r="UL150">
        <v>1.21953009419194E-3</v>
      </c>
      <c r="UM150">
        <v>1.69482938664738E-3</v>
      </c>
      <c r="UN150">
        <v>1.76358692114398E-3</v>
      </c>
      <c r="UO150">
        <v>1.7101398941972599E-3</v>
      </c>
      <c r="UP150">
        <v>1.6036430317319401E-3</v>
      </c>
      <c r="UQ150">
        <v>9.2048130269981E-4</v>
      </c>
      <c r="UR150">
        <v>1.08520459020856E-3</v>
      </c>
      <c r="US150">
        <v>1.36409181981711E-3</v>
      </c>
      <c r="UT150">
        <v>1.2187279199971401E-3</v>
      </c>
      <c r="UU150">
        <v>1.0485422841383101E-3</v>
      </c>
      <c r="UV150">
        <v>1.3542045969400099E-3</v>
      </c>
      <c r="UW150">
        <v>1.4135114991094E-3</v>
      </c>
      <c r="UX150">
        <v>7.7083564960472905E-4</v>
      </c>
      <c r="UY150">
        <v>6.3755673617275899E-4</v>
      </c>
      <c r="UZ150">
        <v>6.3711604055520499E-4</v>
      </c>
      <c r="VA150">
        <v>5.5397418592838298E-4</v>
      </c>
      <c r="VB150">
        <v>2.6625161469826002E-4</v>
      </c>
      <c r="VC150">
        <v>1.3633501276276401E-4</v>
      </c>
      <c r="VD150">
        <v>2.1690258270838601E-4</v>
      </c>
      <c r="VE150">
        <v>2.8379562211081099E-4</v>
      </c>
      <c r="VF150" s="2">
        <v>7.8286327372376104E-5</v>
      </c>
      <c r="VG150" s="2">
        <v>-2.1983944808318099E-6</v>
      </c>
      <c r="VH150">
        <v>2.70515177483166E-4</v>
      </c>
      <c r="VI150">
        <v>4.5212135967512301E-4</v>
      </c>
      <c r="VJ150">
        <v>-1.92776939899192E-4</v>
      </c>
      <c r="VK150" s="2">
        <v>-8.6247702801217602E-5</v>
      </c>
      <c r="VL150">
        <v>5.8278412468829E-4</v>
      </c>
      <c r="VM150">
        <v>6.9156742426204599E-4</v>
      </c>
      <c r="VN150">
        <v>-1.6512581815188701E-3</v>
      </c>
      <c r="VO150">
        <v>-1.61483429491931E-3</v>
      </c>
      <c r="VP150">
        <v>-1.47876752081406E-3</v>
      </c>
      <c r="VQ150">
        <v>-2.11955236522388E-3</v>
      </c>
      <c r="VR150">
        <v>-3.3950951035101201E-3</v>
      </c>
      <c r="VS150">
        <v>-2.47707792747803E-3</v>
      </c>
      <c r="VT150">
        <v>-1.61146196942249E-3</v>
      </c>
      <c r="VU150">
        <v>-1.7125588207875101E-3</v>
      </c>
      <c r="VV150">
        <v>-2.9336569973037198E-3</v>
      </c>
      <c r="VW150">
        <v>-2.2286419649717899E-3</v>
      </c>
      <c r="VX150">
        <v>-1.5044607206420901E-3</v>
      </c>
      <c r="VY150">
        <v>-1.4845406398386299E-3</v>
      </c>
      <c r="VZ150">
        <v>-2.05882502760881E-3</v>
      </c>
      <c r="WA150">
        <v>-2.9536407872963102E-3</v>
      </c>
      <c r="WB150">
        <v>-3.5031399163342899E-3</v>
      </c>
      <c r="WC150">
        <v>-3.7173796167473301E-3</v>
      </c>
      <c r="WD150">
        <v>-4.4429168547570298E-3</v>
      </c>
      <c r="WE150">
        <v>-3.7875777868675302E-3</v>
      </c>
      <c r="WF150">
        <v>-3.61143751219921E-3</v>
      </c>
      <c r="WG150">
        <v>-4.1795991581051201E-3</v>
      </c>
      <c r="WH150">
        <v>-3.8550076216149099E-3</v>
      </c>
      <c r="WI150">
        <v>-4.3246870908293204E-3</v>
      </c>
      <c r="WJ150">
        <v>-4.4069843241052696E-3</v>
      </c>
      <c r="WK150">
        <v>-3.7893500418821301E-3</v>
      </c>
      <c r="WL150">
        <v>-3.1836486909705801E-3</v>
      </c>
      <c r="WM150">
        <v>-3.5686356519198299E-3</v>
      </c>
      <c r="WN150">
        <v>-3.5959162221933598E-3</v>
      </c>
      <c r="WO150">
        <v>-2.9687605519049501E-3</v>
      </c>
      <c r="WP150">
        <v>-2.7298936943916598E-3</v>
      </c>
      <c r="WQ150">
        <v>-2.4635321848817501E-3</v>
      </c>
      <c r="WR150">
        <v>-2.2740403861691398E-3</v>
      </c>
      <c r="WS150">
        <v>-2.1458424143279398E-3</v>
      </c>
      <c r="WT150">
        <v>-1.8780318129698801E-3</v>
      </c>
      <c r="WU150">
        <v>-1.88361214566046E-3</v>
      </c>
      <c r="WV150">
        <v>-1.9351137647006899E-3</v>
      </c>
      <c r="WW150">
        <v>-1.78614618219838E-3</v>
      </c>
      <c r="WX150">
        <v>-1.0453937879669601E-3</v>
      </c>
      <c r="WY150">
        <v>-7.8680529491586399E-4</v>
      </c>
      <c r="WZ150">
        <v>-6.4163440019779404E-4</v>
      </c>
      <c r="XA150">
        <v>-4.56893697761598E-4</v>
      </c>
      <c r="XB150">
        <v>-4.2136242525535301E-4</v>
      </c>
      <c r="XC150">
        <v>-3.8199804837126E-4</v>
      </c>
      <c r="XD150">
        <v>-5.2666583443793796E-4</v>
      </c>
      <c r="XE150">
        <v>-7.4422335551951901E-4</v>
      </c>
      <c r="XF150">
        <v>-3.5689233809673598E-4</v>
      </c>
      <c r="XG150">
        <v>-3.3205642819476898E-4</v>
      </c>
      <c r="XH150">
        <v>2.6384474403352799E-4</v>
      </c>
      <c r="XI150">
        <v>1.2112673706976701E-3</v>
      </c>
      <c r="XJ150">
        <v>3.0747143856149601E-4</v>
      </c>
      <c r="XK150">
        <v>2.0016850643788501E-4</v>
      </c>
      <c r="XL150">
        <v>2.8505500947056999E-4</v>
      </c>
      <c r="XM150">
        <v>5.2904462677257796E-4</v>
      </c>
      <c r="XN150">
        <v>1.9706781289037401E-3</v>
      </c>
      <c r="XO150">
        <v>5.7950719192313704E-4</v>
      </c>
      <c r="XP150">
        <v>-3.3957204185287903E-4</v>
      </c>
      <c r="XQ150">
        <v>3.3727938804382901E-4</v>
      </c>
      <c r="XR150">
        <v>8.2871451494540699E-4</v>
      </c>
      <c r="XS150">
        <v>2.3589725631666301E-3</v>
      </c>
      <c r="XT150">
        <v>2.2962761550033199E-3</v>
      </c>
      <c r="XU150">
        <v>8.0692146632957396E-4</v>
      </c>
      <c r="XV150">
        <v>1.62834601350637E-3</v>
      </c>
      <c r="XW150">
        <v>8.4238734413140403E-4</v>
      </c>
      <c r="XX150">
        <v>1.61714896475029E-3</v>
      </c>
      <c r="XY150">
        <v>3.2576292703813299E-3</v>
      </c>
      <c r="XZ150">
        <v>8.6882155808376603E-4</v>
      </c>
      <c r="YA150">
        <v>1.61761190345816E-3</v>
      </c>
      <c r="YB150">
        <v>1.34904782485269E-3</v>
      </c>
      <c r="YC150">
        <v>2.6693010442903299E-4</v>
      </c>
      <c r="YD150">
        <v>-1.00582596658469E-3</v>
      </c>
      <c r="YE150">
        <v>8.7320511463463701E-4</v>
      </c>
      <c r="YF150">
        <v>1.5642028876252201E-3</v>
      </c>
      <c r="YG150">
        <v>2.1086443428410501E-3</v>
      </c>
      <c r="YH150">
        <v>2.1088784129852001E-3</v>
      </c>
      <c r="YI150">
        <v>2.2435511953220102E-3</v>
      </c>
      <c r="YJ150">
        <v>2.6463503485494402E-3</v>
      </c>
      <c r="YK150">
        <v>2.34990937877943E-3</v>
      </c>
      <c r="YL150">
        <v>1.9379144470438199E-3</v>
      </c>
      <c r="YM150">
        <v>2.3535538571011799E-3</v>
      </c>
      <c r="YN150">
        <v>2.6170017184453001E-3</v>
      </c>
      <c r="YO150">
        <v>2.5032231349941402E-3</v>
      </c>
      <c r="YP150">
        <v>2.5439344456514301E-3</v>
      </c>
      <c r="YQ150">
        <v>2.6719028437929599E-3</v>
      </c>
      <c r="YR150">
        <v>2.6099007784582901E-3</v>
      </c>
      <c r="YS150">
        <v>2.7155974588832501E-3</v>
      </c>
      <c r="YT150">
        <v>2.95882162586773E-3</v>
      </c>
      <c r="YU150">
        <v>2.9811215530731699E-3</v>
      </c>
      <c r="YV150">
        <v>2.9875298248232701E-3</v>
      </c>
      <c r="YW150">
        <v>3.00208079054995E-3</v>
      </c>
      <c r="YX150">
        <v>3.09390345252137E-3</v>
      </c>
      <c r="YY150">
        <v>3.12928635545202E-3</v>
      </c>
      <c r="YZ150">
        <v>3.0492426147106198E-3</v>
      </c>
      <c r="ZA150">
        <v>2.8351324614003699E-3</v>
      </c>
      <c r="ZB150">
        <v>3.1689648922440701E-3</v>
      </c>
      <c r="ZC150">
        <v>3.54740959984849E-3</v>
      </c>
      <c r="ZD150">
        <v>3.1310971811354098E-3</v>
      </c>
      <c r="ZE150">
        <v>3.0372391451859199E-3</v>
      </c>
      <c r="ZF150">
        <v>2.99799484615661E-3</v>
      </c>
      <c r="ZG150">
        <v>2.3903982263518701E-3</v>
      </c>
      <c r="ZH150">
        <v>2.8432109854576002E-3</v>
      </c>
      <c r="ZI150">
        <v>3.36573796214129E-3</v>
      </c>
      <c r="ZJ150">
        <v>3.2806770884110199E-3</v>
      </c>
      <c r="ZK150">
        <v>3.4847995916085402E-3</v>
      </c>
      <c r="ZL150">
        <v>3.3737627670715198E-3</v>
      </c>
      <c r="ZM150">
        <v>3.1709092995122101E-3</v>
      </c>
      <c r="ZN150">
        <v>3.2646769512950798E-3</v>
      </c>
      <c r="ZO150">
        <v>3.2949282493066798E-3</v>
      </c>
      <c r="ZP150">
        <v>3.3013278742665799E-3</v>
      </c>
      <c r="ZQ150">
        <v>3.2845428228752802E-3</v>
      </c>
      <c r="ZR150">
        <v>3.3984299642690402E-3</v>
      </c>
      <c r="ZS150">
        <v>3.2403355284286702E-3</v>
      </c>
      <c r="ZT150">
        <v>3.08882408251416E-3</v>
      </c>
      <c r="ZU150">
        <v>3.0710453907639001E-3</v>
      </c>
      <c r="ZV150">
        <v>3.0360321353268402E-3</v>
      </c>
      <c r="ZW150">
        <v>2.9336361363913499E-3</v>
      </c>
      <c r="ZX150">
        <v>2.8770292886761899E-3</v>
      </c>
      <c r="ZY150">
        <v>2.7606508525220099E-3</v>
      </c>
      <c r="ZZ150">
        <v>2.57171307071363E-3</v>
      </c>
      <c r="AAA150">
        <v>2.5728243220079399E-3</v>
      </c>
      <c r="AAB150">
        <v>2.40635553427497E-3</v>
      </c>
      <c r="AAC150">
        <v>2.5191588998211799E-3</v>
      </c>
      <c r="AAD150">
        <v>2.5919173266378799E-3</v>
      </c>
      <c r="AAE150">
        <v>2.6982558510380301E-3</v>
      </c>
      <c r="AAF150">
        <v>2.6490087460861499E-3</v>
      </c>
      <c r="AAG150">
        <v>2.70873268242718E-3</v>
      </c>
      <c r="AAH150">
        <v>2.6997714020514699E-3</v>
      </c>
      <c r="AAI150">
        <v>2.7398176434301601E-3</v>
      </c>
      <c r="AAJ150">
        <v>2.5726739938417799E-3</v>
      </c>
      <c r="AAK150">
        <v>2.5872140296658102E-3</v>
      </c>
      <c r="AAL150">
        <v>2.3754223444374298E-3</v>
      </c>
      <c r="AAM150">
        <v>2.0332232110751502E-3</v>
      </c>
      <c r="AAN150">
        <v>2.0591961529904E-3</v>
      </c>
      <c r="AAO150">
        <v>1.9184038226531001E-3</v>
      </c>
      <c r="AAP150">
        <v>1.9770597077432899E-3</v>
      </c>
      <c r="AAQ150">
        <v>2.0786442021598801E-3</v>
      </c>
      <c r="AAR150">
        <v>1.9832238565209198E-3</v>
      </c>
      <c r="AAS150">
        <v>1.9208686136949901E-3</v>
      </c>
      <c r="AAT150">
        <v>1.94442719877706E-3</v>
      </c>
      <c r="AAU150">
        <v>1.9290052938228E-3</v>
      </c>
      <c r="AAV150">
        <v>1.8781725712592001E-3</v>
      </c>
      <c r="AAW150">
        <v>1.8324419915706899E-3</v>
      </c>
      <c r="AAX150">
        <v>1.86554283148857E-3</v>
      </c>
      <c r="AAY150">
        <v>1.78177205257191E-3</v>
      </c>
      <c r="AAZ150">
        <v>1.6704328421526099E-3</v>
      </c>
      <c r="ABA150">
        <v>1.6350774483519499E-3</v>
      </c>
      <c r="ABB150">
        <v>1.6565650073699001E-3</v>
      </c>
      <c r="ABC150">
        <v>1.5089808987468799E-3</v>
      </c>
      <c r="ABD150">
        <v>1.42328662732683E-3</v>
      </c>
      <c r="ABE150">
        <v>1.26321966344893E-3</v>
      </c>
      <c r="ABF150">
        <v>1.0975843593152999E-3</v>
      </c>
      <c r="ABG150">
        <v>9.9715372875666696E-4</v>
      </c>
      <c r="ABH150">
        <v>8.0115718439011097E-4</v>
      </c>
      <c r="ABI150">
        <v>7.5239451453443197E-4</v>
      </c>
      <c r="ABJ150">
        <v>5.8687931908464597E-4</v>
      </c>
      <c r="ABK150">
        <v>6.4264992145629497E-4</v>
      </c>
      <c r="ABL150">
        <v>6.7740040510827504E-4</v>
      </c>
      <c r="ABM150">
        <v>7.55791431038072E-4</v>
      </c>
      <c r="ABN150">
        <v>6.1743984474968395E-4</v>
      </c>
      <c r="ABO150">
        <v>6.8356689398579905E-4</v>
      </c>
      <c r="ABP150">
        <v>4.5746798235048202E-4</v>
      </c>
      <c r="ABQ150" s="2">
        <v>9.3065101207129297E-5</v>
      </c>
      <c r="ABR150">
        <v>2.7953868597059599E-4</v>
      </c>
      <c r="ABS150">
        <v>3.6180277473077399E-4</v>
      </c>
      <c r="ABT150">
        <v>2.6660489865609798E-4</v>
      </c>
      <c r="ABU150">
        <v>3.4135000833782102E-4</v>
      </c>
      <c r="ABV150">
        <v>2.5908805247907402E-4</v>
      </c>
      <c r="ABW150">
        <v>2.0259978380982E-4</v>
      </c>
      <c r="ABX150" s="2">
        <v>3.5082770722165397E-5</v>
      </c>
      <c r="ABY150">
        <v>-2.6794425631968699E-4</v>
      </c>
      <c r="ABZ150">
        <v>-1.04973641369646E-4</v>
      </c>
      <c r="ACA150">
        <v>1.0060030599309101E-4</v>
      </c>
      <c r="ACB150">
        <v>-1.9867262795671801E-4</v>
      </c>
      <c r="ACC150">
        <v>-3.1523679606226801E-4</v>
      </c>
      <c r="ACD150">
        <v>-2.9867484342400302E-4</v>
      </c>
      <c r="ACE150">
        <v>-3.7682119559978599E-4</v>
      </c>
      <c r="ACF150">
        <v>-7.8798972156780801E-4</v>
      </c>
      <c r="ACG150">
        <v>-6.1443736136153305E-4</v>
      </c>
      <c r="ACH150">
        <v>-3.8122678292839402E-4</v>
      </c>
      <c r="ACI150">
        <v>-5.2226712239469798E-4</v>
      </c>
      <c r="ACJ150">
        <v>-8.0459176928842496E-4</v>
      </c>
      <c r="ACK150">
        <v>-6.4503268369265503E-4</v>
      </c>
      <c r="ACL150">
        <v>-4.7899809205254702E-4</v>
      </c>
      <c r="ACM150">
        <v>-6.1447945444001505E-4</v>
      </c>
      <c r="ACN150">
        <v>-4.8202733988811402E-4</v>
      </c>
      <c r="ACO150">
        <v>-7.5830846710794896E-4</v>
      </c>
      <c r="ACP150">
        <v>-1.2138353870127601E-3</v>
      </c>
      <c r="ACQ150">
        <v>-1.2624303241945301E-3</v>
      </c>
      <c r="ACR150">
        <v>-1.35643941249209E-3</v>
      </c>
      <c r="ACS150">
        <v>-1.6993125870342701E-3</v>
      </c>
      <c r="ACT150">
        <v>-1.71235334330024E-3</v>
      </c>
      <c r="ACU150">
        <v>-1.4667668381548201E-3</v>
      </c>
      <c r="ACV150">
        <v>-2.10727015235835E-3</v>
      </c>
      <c r="ACW150">
        <v>-2.2458018286407901E-3</v>
      </c>
      <c r="ACX150">
        <v>-2.8807334711449702E-3</v>
      </c>
      <c r="ACY150">
        <v>-3.2897876403283899E-3</v>
      </c>
      <c r="ACZ150">
        <v>-3.9026433341994198E-3</v>
      </c>
      <c r="ADA150">
        <v>-4.2542436489230798E-3</v>
      </c>
      <c r="ADB150">
        <v>-4.8176728240845899E-3</v>
      </c>
      <c r="ADC150">
        <v>-5.2784142694428399E-3</v>
      </c>
      <c r="ADD150">
        <v>-5.5108237279627601E-3</v>
      </c>
      <c r="ADE150">
        <v>-5.67819382738454E-3</v>
      </c>
      <c r="ADF150">
        <v>-5.9195521338848301E-3</v>
      </c>
      <c r="ADG150">
        <v>-6.1061652548143998E-3</v>
      </c>
      <c r="ADH150">
        <v>-6.17750653998792E-3</v>
      </c>
      <c r="ADI150">
        <v>-6.2190890075542998E-3</v>
      </c>
      <c r="ADJ150">
        <v>-6.27349299894239E-3</v>
      </c>
      <c r="ADK150">
        <v>-6.7782480422929597E-3</v>
      </c>
      <c r="ADL150">
        <v>-7.24870937825897E-3</v>
      </c>
      <c r="ADM150">
        <v>-7.0514654550394998E-3</v>
      </c>
      <c r="ADN150">
        <v>-7.4917279824879904E-3</v>
      </c>
      <c r="ADO150">
        <v>-7.3628106767260103E-3</v>
      </c>
      <c r="ADP150">
        <v>-7.11375940275168E-3</v>
      </c>
      <c r="ADQ150">
        <v>-7.5101386208939001E-3</v>
      </c>
      <c r="ADR150">
        <v>-7.9780520991665597E-3</v>
      </c>
      <c r="ADS150">
        <v>-8.0336618017713603E-3</v>
      </c>
      <c r="ADT150">
        <v>-8.5146835916848906E-3</v>
      </c>
      <c r="ADU150">
        <v>-7.9616201761371196E-3</v>
      </c>
      <c r="ADV150">
        <v>-7.4748777366740902E-3</v>
      </c>
      <c r="ADW150">
        <v>-7.3745591212086596E-3</v>
      </c>
      <c r="ADX150">
        <v>-6.7273230841104802E-3</v>
      </c>
      <c r="ADY150">
        <v>-6.5517105871254998E-3</v>
      </c>
      <c r="ADZ150">
        <v>-6.3788247327172497E-3</v>
      </c>
      <c r="AEA150">
        <v>-6.0503235144032897E-3</v>
      </c>
      <c r="AEB150">
        <v>-5.6805816956288901E-3</v>
      </c>
      <c r="AEC150">
        <v>-5.4520993552517102E-3</v>
      </c>
      <c r="AED150">
        <v>-4.9891470784463503E-3</v>
      </c>
      <c r="AEE150">
        <v>-4.747684725682E-3</v>
      </c>
      <c r="AEF150">
        <v>-4.2499888180632401E-3</v>
      </c>
      <c r="AEG150">
        <v>-3.75850528331109E-3</v>
      </c>
      <c r="AEH150">
        <v>-3.5041616797604198E-3</v>
      </c>
      <c r="AEI150">
        <v>-3.12531502785706E-3</v>
      </c>
      <c r="AEJ150">
        <v>-3.0685261784490201E-3</v>
      </c>
      <c r="AEK150">
        <v>-2.9839591167204098E-3</v>
      </c>
      <c r="AEL150">
        <v>-2.7207146460438798E-3</v>
      </c>
      <c r="AEM150">
        <v>-2.5826903325682402E-3</v>
      </c>
      <c r="AEN150">
        <v>-2.4444993029526102E-3</v>
      </c>
      <c r="AEO150">
        <v>-2.22977986156594E-3</v>
      </c>
      <c r="AEP150">
        <v>-2.1185090109010498E-3</v>
      </c>
      <c r="AEQ150">
        <v>-2.0143284020072202E-3</v>
      </c>
      <c r="AER150">
        <v>-1.97810787524944E-3</v>
      </c>
      <c r="AES150">
        <v>-1.9415236874135099E-3</v>
      </c>
      <c r="AET150">
        <v>-1.7539694914259199E-3</v>
      </c>
      <c r="AEU150">
        <v>-1.8552433565881201E-3</v>
      </c>
      <c r="AEV150">
        <v>-1.77649466190431E-3</v>
      </c>
      <c r="AEW150">
        <v>-1.72670231120765E-3</v>
      </c>
      <c r="AEX150">
        <v>-1.6907790943338601E-3</v>
      </c>
      <c r="AEY150">
        <v>-1.5749506720400899E-3</v>
      </c>
      <c r="AEZ150">
        <v>-1.46425462027366E-3</v>
      </c>
      <c r="AFA150">
        <v>-1.47585804514704E-3</v>
      </c>
      <c r="AFB150">
        <v>-1.4203387576600501E-3</v>
      </c>
      <c r="AFC150">
        <v>-1.3591134555771499E-3</v>
      </c>
      <c r="AFD150">
        <v>-1.3275979074434999E-3</v>
      </c>
      <c r="AFE150">
        <v>-1.34070549076003E-3</v>
      </c>
      <c r="AFF150">
        <v>-1.3312412285139601E-3</v>
      </c>
      <c r="AFG150">
        <v>-1.25597322752595E-3</v>
      </c>
      <c r="AFH150">
        <v>-1.21816748039556E-3</v>
      </c>
      <c r="AFI150">
        <v>-1.2332964188375201E-3</v>
      </c>
      <c r="AFJ150">
        <v>-1.1067051213616301E-3</v>
      </c>
      <c r="AFK150">
        <v>-1.1854461874677099E-3</v>
      </c>
      <c r="AFL150">
        <v>-1.34297676623336E-3</v>
      </c>
      <c r="AFM150">
        <v>-1.40708063012659E-3</v>
      </c>
      <c r="AFN150">
        <v>-1.22519406048741E-3</v>
      </c>
      <c r="AFO150">
        <v>-9.2372996519551897E-4</v>
      </c>
      <c r="AFP150">
        <v>-8.4356223298753797E-4</v>
      </c>
      <c r="AFQ150">
        <v>-5.4381555913357604E-4</v>
      </c>
      <c r="AFR150">
        <v>-6.4688895598005703E-4</v>
      </c>
      <c r="AFS150">
        <v>-6.8230054085323399E-4</v>
      </c>
      <c r="AFT150">
        <v>-6.0668501408569402E-4</v>
      </c>
      <c r="AFU150">
        <v>-5.8819928793520798E-4</v>
      </c>
      <c r="AFV150">
        <v>-4.7746142227913401E-4</v>
      </c>
      <c r="AFW150">
        <v>-3.1150149827433699E-4</v>
      </c>
      <c r="AFX150">
        <v>-4.0824688036501799E-4</v>
      </c>
      <c r="AFY150">
        <v>-5.3372594958656799E-4</v>
      </c>
      <c r="AFZ150">
        <v>-3.3978848785093401E-4</v>
      </c>
      <c r="AGA150">
        <v>-4.0622387134131598E-4</v>
      </c>
      <c r="AGB150">
        <v>-1.16906111580446E-4</v>
      </c>
      <c r="AGC150">
        <v>4.2885502002729798E-4</v>
      </c>
      <c r="AGD150">
        <v>2.4196487855619701E-4</v>
      </c>
      <c r="AGE150">
        <v>2.3730116998030301E-4</v>
      </c>
      <c r="AGF150">
        <v>2.5585554134820903E-4</v>
      </c>
      <c r="AGG150" s="2">
        <v>7.2492835430745806E-5</v>
      </c>
      <c r="AGH150" s="2">
        <v>9.8191867245606101E-6</v>
      </c>
      <c r="AGI150">
        <v>-1.0521318655779001E-4</v>
      </c>
      <c r="AGJ150" s="2">
        <v>-4.6169884913273298E-5</v>
      </c>
      <c r="AGK150">
        <v>1.1076510286511799E-4</v>
      </c>
      <c r="AGL150">
        <v>1.42399247594564E-4</v>
      </c>
      <c r="AGM150">
        <v>3.2181103066467699E-4</v>
      </c>
      <c r="AGN150">
        <v>7.0215447109088502E-4</v>
      </c>
      <c r="AGO150">
        <v>5.0781904540016199E-4</v>
      </c>
      <c r="AGP150">
        <v>4.3506084620681401E-4</v>
      </c>
      <c r="AGQ150">
        <v>4.16571467547582E-4</v>
      </c>
      <c r="AGR150">
        <v>2.9993622024392102E-4</v>
      </c>
      <c r="AGS150">
        <v>3.6709864447668399E-4</v>
      </c>
      <c r="AGT150">
        <v>3.99872974155759E-4</v>
      </c>
      <c r="AGU150">
        <v>4.2594254557640199E-4</v>
      </c>
      <c r="AGV150">
        <v>4.7326745133525301E-4</v>
      </c>
      <c r="AGW150">
        <v>4.6019974681449398E-4</v>
      </c>
      <c r="AGX150">
        <v>4.04158046486074E-4</v>
      </c>
      <c r="AGY150">
        <v>5.1682959682765295E-4</v>
      </c>
      <c r="AGZ150">
        <v>6.1729115752808005E-4</v>
      </c>
      <c r="AHA150">
        <v>5.1691149394533797E-4</v>
      </c>
      <c r="AHB150">
        <v>6.7654094115676699E-4</v>
      </c>
      <c r="AHC150">
        <v>7.1926402507591102E-4</v>
      </c>
      <c r="AHD150">
        <v>4.9879788288590603E-4</v>
      </c>
      <c r="AHE150">
        <v>5.8693528539684897E-4</v>
      </c>
      <c r="AHF150">
        <v>6.1617130279745301E-4</v>
      </c>
      <c r="AHG150">
        <v>5.4984839065623503E-4</v>
      </c>
      <c r="AHH150">
        <v>6.82543408788656E-4</v>
      </c>
      <c r="AHI150">
        <v>9.3100965820930998E-4</v>
      </c>
      <c r="AHJ150">
        <v>7.5710980055819499E-4</v>
      </c>
      <c r="AHK150">
        <v>6.3565738189753896E-4</v>
      </c>
      <c r="AHL150">
        <v>7.2113634350973199E-4</v>
      </c>
      <c r="AHM150">
        <v>6.7150728077729205E-4</v>
      </c>
      <c r="AHN150">
        <v>7.2971842229989402E-4</v>
      </c>
      <c r="AHO150">
        <v>8.7113131554900102E-4</v>
      </c>
      <c r="AHP150">
        <v>8.6677547763792896E-4</v>
      </c>
      <c r="AHQ150">
        <v>8.6585352942967998E-4</v>
      </c>
      <c r="AHR150">
        <v>8.2930264611301397E-4</v>
      </c>
      <c r="AHS150">
        <v>8.9006414750744699E-4</v>
      </c>
      <c r="AHT150">
        <v>8.1989346865630303E-4</v>
      </c>
      <c r="AHU150">
        <v>5.4991430087163195E-4</v>
      </c>
      <c r="AHV150">
        <v>5.5991438414816597E-4</v>
      </c>
      <c r="AHW150">
        <v>5.0920792224164201E-4</v>
      </c>
      <c r="AHX150">
        <v>4.44151410529448E-4</v>
      </c>
      <c r="AHY150">
        <v>5.6474088453958903E-4</v>
      </c>
      <c r="AHZ150">
        <v>7.1628891209050299E-4</v>
      </c>
      <c r="AIA150">
        <v>6.8676651179318997E-4</v>
      </c>
      <c r="AIB150">
        <v>7.6118527600552198E-4</v>
      </c>
      <c r="AIC150">
        <v>6.1470606540121897E-4</v>
      </c>
      <c r="AID150">
        <v>5.6756558973862503E-4</v>
      </c>
      <c r="AIE150">
        <v>4.7493706236856299E-4</v>
      </c>
      <c r="AIF150">
        <v>2.4442498665524397E-4</v>
      </c>
      <c r="AIG150">
        <v>3.2071123425220899E-4</v>
      </c>
      <c r="AIH150">
        <v>3.4611408258995702E-4</v>
      </c>
      <c r="AII150">
        <v>3.1796161521399603E-4</v>
      </c>
      <c r="AIJ150">
        <v>2.9648446592042698E-4</v>
      </c>
      <c r="AIK150">
        <v>3.4933460261835103E-4</v>
      </c>
      <c r="AIL150">
        <v>3.8614449052552801E-4</v>
      </c>
      <c r="AIM150">
        <v>3.6489604503392502E-4</v>
      </c>
      <c r="AIN150">
        <v>4.2377415684966002E-4</v>
      </c>
      <c r="AIO150">
        <v>3.7915253791304099E-4</v>
      </c>
      <c r="AIP150">
        <v>2.7000144740578502E-4</v>
      </c>
      <c r="AIQ150" s="2">
        <v>7.0066926865203203E-5</v>
      </c>
      <c r="AIR150">
        <v>-1.8856663519756201E-4</v>
      </c>
      <c r="AIS150">
        <v>-1.6035386535917501E-4</v>
      </c>
      <c r="AIT150" s="2">
        <v>-6.7513198069704697E-5</v>
      </c>
      <c r="AIU150">
        <v>-2.6333337044162598E-4</v>
      </c>
      <c r="AIV150">
        <v>-1.94014562523347E-4</v>
      </c>
      <c r="AIW150" s="2">
        <v>-5.8802179914885199E-5</v>
      </c>
      <c r="AIX150">
        <v>-2.1733860197941499E-4</v>
      </c>
      <c r="AIY150">
        <v>-3.1408343625072998E-4</v>
      </c>
      <c r="AIZ150">
        <v>-3.5499613516661E-4</v>
      </c>
      <c r="AJA150">
        <v>-4.64362168599797E-4</v>
      </c>
      <c r="AJB150">
        <v>-5.2377100092275398E-4</v>
      </c>
      <c r="AJC150">
        <v>-5.4912938834115999E-4</v>
      </c>
      <c r="AJD150">
        <v>-6.1342687088552399E-4</v>
      </c>
      <c r="AJE150">
        <v>-7.0386691792596195E-4</v>
      </c>
      <c r="AJF150">
        <v>-7.6158166491866602E-4</v>
      </c>
      <c r="AJG150">
        <v>-8.4647189662984102E-4</v>
      </c>
      <c r="AJH150">
        <v>-9.0763478585648204E-4</v>
      </c>
      <c r="AJI150">
        <v>-8.8536646225906995E-4</v>
      </c>
      <c r="AJJ150">
        <v>-1.0669213971086901E-3</v>
      </c>
      <c r="AJK150">
        <v>-1.3047757495142601E-3</v>
      </c>
      <c r="AJL150">
        <v>-1.2819503038846E-3</v>
      </c>
      <c r="AJM150">
        <v>-1.1697170635002101E-3</v>
      </c>
      <c r="AJN150">
        <v>-1.4529107200213899E-3</v>
      </c>
      <c r="AJO150">
        <v>-1.53111033672138E-3</v>
      </c>
      <c r="AJP150">
        <v>-1.33585708943089E-3</v>
      </c>
      <c r="AJQ150">
        <v>-1.59254517454409E-3</v>
      </c>
      <c r="AJR150">
        <v>-1.8466986342868901E-3</v>
      </c>
      <c r="AJS150">
        <v>-1.71956195997292E-3</v>
      </c>
      <c r="AJT150">
        <v>-1.82819744694896E-3</v>
      </c>
      <c r="AJU150">
        <v>-2.1403426475750001E-3</v>
      </c>
      <c r="AJV150">
        <v>-2.1890014295602401E-3</v>
      </c>
      <c r="AJW150">
        <v>-2.0681122788178499E-3</v>
      </c>
      <c r="AJX150">
        <v>-1.8705484386176399E-3</v>
      </c>
      <c r="AJY150">
        <v>-2.2297014217331698E-3</v>
      </c>
      <c r="AJZ150">
        <v>-2.1800245941855198E-3</v>
      </c>
      <c r="AKA150">
        <v>-2.49556764215362E-3</v>
      </c>
      <c r="AKB150">
        <v>-3.2766438680237198E-3</v>
      </c>
      <c r="AKC150">
        <v>-2.9740559972166701E-3</v>
      </c>
      <c r="AKD150">
        <v>-2.7243159858341501E-3</v>
      </c>
      <c r="AKE150">
        <v>-2.8913984117027798E-3</v>
      </c>
      <c r="AKF150">
        <v>-2.6580036973983001E-3</v>
      </c>
      <c r="AKG150">
        <v>-2.9598941548236398E-3</v>
      </c>
      <c r="AKH150">
        <v>-3.2485836971588699E-3</v>
      </c>
      <c r="AKI150">
        <v>-3.5609027850723699E-3</v>
      </c>
      <c r="AKJ150">
        <v>-3.4394244239439199E-3</v>
      </c>
      <c r="AKK150">
        <v>-3.2003867547447198E-3</v>
      </c>
      <c r="AKL150">
        <v>-3.1061220601539402E-3</v>
      </c>
      <c r="AKM150">
        <v>-3.3327734216517498E-3</v>
      </c>
      <c r="AKN150">
        <v>-3.6002523894460401E-3</v>
      </c>
      <c r="AKO150">
        <v>-3.80869343536288E-3</v>
      </c>
      <c r="AKP150">
        <v>-3.8133539185996501E-3</v>
      </c>
      <c r="AKQ150">
        <v>-3.5521258331289302E-3</v>
      </c>
      <c r="AKR150">
        <v>-3.4617270803309601E-3</v>
      </c>
      <c r="AKS150">
        <v>-3.816273520288E-3</v>
      </c>
      <c r="AKT150">
        <v>-3.94607668308817E-3</v>
      </c>
      <c r="AKU150">
        <v>-3.7611660365741801E-3</v>
      </c>
      <c r="AKV150">
        <v>-3.90789431138898E-3</v>
      </c>
      <c r="AKW150">
        <v>-3.9092513456023704E-3</v>
      </c>
      <c r="AKX150">
        <v>-4.0515383847210696E-3</v>
      </c>
      <c r="AKY150">
        <v>-4.3380900326016403E-3</v>
      </c>
      <c r="AKZ150">
        <v>-4.1208107838429098E-3</v>
      </c>
      <c r="ALA150">
        <v>-4.13372830196108E-3</v>
      </c>
      <c r="ALB150">
        <v>-3.8182464867993998E-3</v>
      </c>
      <c r="ALC150">
        <v>-3.2938838683170299E-3</v>
      </c>
      <c r="ALD150">
        <v>-3.4395269144457999E-3</v>
      </c>
      <c r="ALE150">
        <v>-3.6142912356080001E-3</v>
      </c>
      <c r="ALF150">
        <v>-3.3749946937361198E-3</v>
      </c>
      <c r="ALG150">
        <v>-3.4220341367836001E-3</v>
      </c>
      <c r="ALH150">
        <v>-3.2886405569538101E-3</v>
      </c>
      <c r="ALI150">
        <v>-2.8355496895480499E-3</v>
      </c>
      <c r="ALJ150">
        <v>-2.7327919536629798E-3</v>
      </c>
      <c r="ALK150">
        <v>-2.9640464774379201E-3</v>
      </c>
      <c r="ALL150">
        <v>-3.0383067005140801E-3</v>
      </c>
      <c r="ALM150">
        <v>-3.0395605368061201E-3</v>
      </c>
      <c r="ALN150">
        <v>-2.3986307619088998E-3</v>
      </c>
      <c r="ALO150">
        <v>-2.0174414438173601E-3</v>
      </c>
      <c r="ALP150">
        <v>-2.8660984821535901E-3</v>
      </c>
      <c r="ALQ150">
        <v>-3.2752894980493099E-3</v>
      </c>
      <c r="ALR150">
        <v>-3.7740937351953999E-3</v>
      </c>
      <c r="ALS150">
        <v>-2.7184739487824201E-3</v>
      </c>
      <c r="ALT150">
        <v>2.9825791427366699E-4</v>
      </c>
      <c r="ALU150">
        <v>-4.4762115211417102E-4</v>
      </c>
      <c r="ALV150">
        <v>1.7598436003358E-3</v>
      </c>
      <c r="ALW150">
        <v>2.8758861546761198E-3</v>
      </c>
      <c r="ALX150">
        <v>-8.6715360405395098E-3</v>
      </c>
      <c r="ALY150">
        <v>-8.6504012046261999E-3</v>
      </c>
      <c r="ALZ150">
        <v>-4.8229075704416301E-3</v>
      </c>
      <c r="AMA150">
        <v>-1.12841496007158E-2</v>
      </c>
      <c r="AMB150">
        <v>-2.85660580935003E-2</v>
      </c>
      <c r="AMC150">
        <v>-2.0033619418901001E-3</v>
      </c>
      <c r="AMD150">
        <v>5.1361175249275803E-2</v>
      </c>
      <c r="AME150">
        <v>1.2620409068734999E-2</v>
      </c>
      <c r="AMF150">
        <v>8.1530518152635005E-3</v>
      </c>
      <c r="AMG150">
        <v>1.50805177685518E-2</v>
      </c>
      <c r="AMH150">
        <v>-8.3117963095965305E-3</v>
      </c>
      <c r="AMI150">
        <v>-1.9375229047363399E-2</v>
      </c>
      <c r="AMJ150">
        <v>9.6299090356954898E-4</v>
      </c>
      <c r="AMK150">
        <v>-2.1277603440986999E-2</v>
      </c>
      <c r="AML150">
        <v>-2.1213278412951599E-2</v>
      </c>
      <c r="AMM150">
        <v>2.2005548572923499E-3</v>
      </c>
      <c r="AMN150">
        <v>-2.8487496474188401E-3</v>
      </c>
      <c r="AMO150">
        <v>-1.19355141273385E-2</v>
      </c>
      <c r="AMP150">
        <v>-2.6637404956973698E-3</v>
      </c>
      <c r="AMQ150">
        <v>-6.4645433052462802E-3</v>
      </c>
      <c r="AMR150">
        <v>-1.9325539294806598E-2</v>
      </c>
      <c r="AMS150">
        <v>-1.60647752067737E-3</v>
      </c>
      <c r="AMT150">
        <v>8.6678074571718208E-3</v>
      </c>
      <c r="AMU150">
        <v>-1.9668107334739001E-2</v>
      </c>
      <c r="AMV150">
        <v>-1.10083896300185E-2</v>
      </c>
      <c r="AMW150">
        <v>1.53427267547614E-3</v>
      </c>
      <c r="AMX150">
        <v>-1.13453775816939E-2</v>
      </c>
      <c r="AMY150">
        <v>-6.4303598837041898E-3</v>
      </c>
      <c r="AMZ150">
        <v>-8.4112844789415598E-3</v>
      </c>
      <c r="ANA150">
        <v>-4.5513134110181904E-3</v>
      </c>
      <c r="ANB150">
        <v>-7.08196092865026E-3</v>
      </c>
      <c r="ANC150">
        <v>-1.28670048885952E-2</v>
      </c>
      <c r="AND150">
        <v>-1.1779778466918E-2</v>
      </c>
      <c r="ANE150">
        <v>-1.1477506607206299E-2</v>
      </c>
      <c r="ANF150">
        <v>-9.8007247038153899E-3</v>
      </c>
      <c r="ANG150">
        <v>-1.01682050826126E-2</v>
      </c>
      <c r="ANH150">
        <v>-9.7056163454597305E-3</v>
      </c>
      <c r="ANI150">
        <v>-3.9517714905894898E-3</v>
      </c>
      <c r="ANJ150">
        <v>-4.8289447319320401E-3</v>
      </c>
      <c r="ANK150">
        <v>-8.0599214805238805E-3</v>
      </c>
      <c r="ANL150">
        <v>-7.8091847012028998E-3</v>
      </c>
      <c r="ANM150">
        <v>-4.8805938933097204E-3</v>
      </c>
      <c r="ANN150">
        <v>-1.32916915072567E-2</v>
      </c>
      <c r="ANO150">
        <v>-1.03988228448391E-2</v>
      </c>
      <c r="ANP150">
        <v>8.59537073938998E-4</v>
      </c>
      <c r="ANQ150">
        <v>-1.2860068725549299E-3</v>
      </c>
      <c r="ANR150">
        <v>-7.2533709956531297E-3</v>
      </c>
      <c r="ANS150">
        <v>-8.1851285333579601E-3</v>
      </c>
      <c r="ANT150">
        <v>-9.6682965345285098E-3</v>
      </c>
      <c r="ANU150">
        <v>-7.8131473987736299E-3</v>
      </c>
      <c r="ANV150">
        <v>-1.4729642109989501E-3</v>
      </c>
      <c r="ANW150">
        <v>-1.1095958292166399E-3</v>
      </c>
      <c r="ANX150">
        <v>-3.80520310874863E-3</v>
      </c>
      <c r="ANY150">
        <v>-4.2572378628091198E-3</v>
      </c>
      <c r="ANZ150">
        <v>-4.89943240067541E-3</v>
      </c>
      <c r="AOA150">
        <v>-5.8575175619689701E-3</v>
      </c>
      <c r="AOB150">
        <v>-5.9646210654781999E-3</v>
      </c>
      <c r="AOC150">
        <v>-5.6210147755975199E-3</v>
      </c>
      <c r="AOD150">
        <v>-4.9096744244114202E-3</v>
      </c>
      <c r="AOE150">
        <v>-3.2145946099555499E-3</v>
      </c>
      <c r="AOF150">
        <v>-2.4049368307383699E-3</v>
      </c>
      <c r="AOG150">
        <v>-2.53275162749317E-3</v>
      </c>
      <c r="AOH150">
        <v>-2.8487678793640398E-3</v>
      </c>
      <c r="AOI150">
        <v>-4.3938469694214397E-3</v>
      </c>
      <c r="AOJ150">
        <v>-4.5458585047911297E-3</v>
      </c>
      <c r="AOK150">
        <v>-3.52738703603343E-3</v>
      </c>
      <c r="AOL150">
        <v>-2.6962375980546802E-3</v>
      </c>
      <c r="AOM150">
        <v>-2.9518812065567998E-3</v>
      </c>
      <c r="AON150">
        <v>-2.2405381107549801E-3</v>
      </c>
      <c r="AOO150">
        <v>-2.9832153826897701E-3</v>
      </c>
      <c r="AOP150">
        <v>-4.11647470860754E-3</v>
      </c>
      <c r="AOQ150">
        <v>-3.12671116532454E-3</v>
      </c>
      <c r="AOR150">
        <v>-2.5394995925368201E-3</v>
      </c>
      <c r="AOS150">
        <v>-2.6711984840877101E-3</v>
      </c>
      <c r="AOT150">
        <v>-2.1482553021784701E-3</v>
      </c>
      <c r="AOU150">
        <v>-2.5915693037905098E-3</v>
      </c>
      <c r="AOV150">
        <v>-3.5140587811395298E-3</v>
      </c>
      <c r="AOW150">
        <v>-3.0464520765514599E-3</v>
      </c>
      <c r="AOX150">
        <v>-2.4257590637310001E-3</v>
      </c>
      <c r="AOY150">
        <v>-2.2477981037921902E-3</v>
      </c>
      <c r="AOZ150">
        <v>-1.6515089347291601E-3</v>
      </c>
      <c r="APA150">
        <v>-1.3697477775183901E-3</v>
      </c>
      <c r="APB150">
        <v>-1.34643170329776E-3</v>
      </c>
      <c r="APC150">
        <v>-2.1622111840692601E-3</v>
      </c>
      <c r="APD150">
        <v>-2.4245816008376599E-3</v>
      </c>
      <c r="APE150">
        <v>-1.7795462333404901E-3</v>
      </c>
      <c r="APF150">
        <v>-2.1136008291506498E-3</v>
      </c>
      <c r="APG150">
        <v>-1.8585333665948199E-3</v>
      </c>
      <c r="APH150">
        <v>-1.10680146433024E-3</v>
      </c>
      <c r="API150">
        <v>-1.54824777208684E-3</v>
      </c>
      <c r="APJ150">
        <v>-1.9992916009208099E-3</v>
      </c>
      <c r="APK150">
        <v>-1.7037067267116799E-3</v>
      </c>
      <c r="APL150">
        <v>-1.75088042476343E-3</v>
      </c>
      <c r="APM150">
        <v>-1.94427780824657E-3</v>
      </c>
      <c r="APN150">
        <v>-1.1773075379318901E-3</v>
      </c>
      <c r="APO150">
        <v>-1.0673417933250999E-3</v>
      </c>
      <c r="APP150">
        <v>-1.7271403193249201E-3</v>
      </c>
      <c r="APQ150">
        <v>-1.4640968768008E-3</v>
      </c>
      <c r="APR150">
        <v>-1.42156862828783E-3</v>
      </c>
      <c r="APS150">
        <v>-1.5314022428869101E-3</v>
      </c>
      <c r="APT150">
        <v>-1.0754808306245201E-3</v>
      </c>
      <c r="APU150">
        <v>-1.2779334300065399E-3</v>
      </c>
      <c r="APV150">
        <v>-1.56203960540007E-3</v>
      </c>
      <c r="APW150">
        <v>-1.1841252538621499E-3</v>
      </c>
      <c r="APX150">
        <v>-1.19279411237858E-3</v>
      </c>
      <c r="APY150">
        <v>-1.07620765559552E-3</v>
      </c>
      <c r="APZ150">
        <v>-1.0785117478044901E-3</v>
      </c>
      <c r="AQA150">
        <v>-1.1176312514760299E-3</v>
      </c>
      <c r="AQB150">
        <v>-1.0328620468756601E-3</v>
      </c>
      <c r="AQC150">
        <v>-9.3550782286340602E-4</v>
      </c>
      <c r="AQD150">
        <v>-7.23801596371539E-4</v>
      </c>
      <c r="AQE150">
        <v>-4.0899425494760798E-4</v>
      </c>
      <c r="AQF150">
        <v>-5.4840831644931002E-4</v>
      </c>
      <c r="AQG150">
        <v>-6.4436473662746001E-4</v>
      </c>
      <c r="AQH150">
        <v>-6.02887549878089E-4</v>
      </c>
      <c r="AQI150">
        <v>-5.2806097325083399E-4</v>
      </c>
      <c r="AQJ150">
        <v>-7.2941967645726404E-4</v>
      </c>
      <c r="AQK150">
        <v>-3.1452284464888498E-4</v>
      </c>
      <c r="AQL150">
        <v>-3.1576463507600199E-4</v>
      </c>
      <c r="AQM150">
        <v>-7.3215053880119603E-4</v>
      </c>
      <c r="AQN150">
        <v>-3.1598853225271397E-4</v>
      </c>
      <c r="AQO150">
        <v>-3.1549943351894699E-4</v>
      </c>
      <c r="AQP150">
        <v>-5.2013611372684699E-4</v>
      </c>
      <c r="AQQ150" s="2">
        <v>-1.7310712275701499E-5</v>
      </c>
      <c r="AQR150" s="2">
        <v>-3.3632551636603199E-6</v>
      </c>
      <c r="AQS150">
        <v>-2.9948164024641203E-4</v>
      </c>
      <c r="AQT150">
        <v>-2.31293152820859E-4</v>
      </c>
      <c r="AQU150">
        <v>-4.5022682035179102E-4</v>
      </c>
      <c r="AQV150">
        <v>-2.8777692745850399E-4</v>
      </c>
      <c r="AQW150" s="2">
        <v>3.9667816612198203E-5</v>
      </c>
      <c r="AQX150" s="2">
        <v>-7.1293026132500701E-5</v>
      </c>
      <c r="AQY150">
        <v>3.0103623573743898E-4</v>
      </c>
      <c r="AQZ150">
        <v>2.2602234360489899E-4</v>
      </c>
      <c r="ARA150">
        <v>-2.6841784659265201E-4</v>
      </c>
      <c r="ARB150" s="2">
        <v>-3.8774176698586398E-5</v>
      </c>
      <c r="ARC150" s="2">
        <v>3.4752375276371497E-5</v>
      </c>
      <c r="ARD150">
        <v>-2.27909016679049E-4</v>
      </c>
      <c r="ARE150" s="2">
        <v>-5.1087456081125998E-5</v>
      </c>
      <c r="ARF150">
        <v>1.8800702820057899E-4</v>
      </c>
      <c r="ARG150" s="2">
        <v>-3.1251063741393602E-5</v>
      </c>
      <c r="ARH150" s="2">
        <v>-1.47085186086929E-5</v>
      </c>
      <c r="ARI150">
        <v>2.6170663553282499E-4</v>
      </c>
      <c r="ARJ150">
        <v>2.08454342670134E-4</v>
      </c>
      <c r="ARK150">
        <v>2.05819493698798E-4</v>
      </c>
      <c r="ARL150">
        <v>4.3905010370361202E-4</v>
      </c>
      <c r="ARM150">
        <v>4.5801261716656199E-4</v>
      </c>
      <c r="ARN150">
        <v>2.0537939613196401E-4</v>
      </c>
      <c r="ARO150">
        <v>2.9623170606111299E-4</v>
      </c>
      <c r="ARP150">
        <v>4.6491932692032902E-4</v>
      </c>
      <c r="ARQ150">
        <v>2.5633168880062802E-4</v>
      </c>
      <c r="ARR150">
        <v>2.96888282987198E-4</v>
      </c>
      <c r="ARS150">
        <v>4.93705830587631E-4</v>
      </c>
      <c r="ART150">
        <v>4.4395013947295898E-4</v>
      </c>
      <c r="ARU150">
        <v>4.4368736362253303E-4</v>
      </c>
      <c r="ARV150">
        <v>6.3244767095524098E-4</v>
      </c>
      <c r="ARW150">
        <v>5.3290156190608298E-4</v>
      </c>
      <c r="ARX150">
        <v>2.8549241794818098E-4</v>
      </c>
      <c r="ARY150">
        <v>4.5037454535601498E-4</v>
      </c>
      <c r="ARZ150">
        <v>5.9982750337812503E-4</v>
      </c>
      <c r="ASA150">
        <v>5.0389482121205795E-4</v>
      </c>
      <c r="ASB150">
        <v>5.8769011077412997E-4</v>
      </c>
      <c r="ASC150">
        <v>6.2602859239191096E-4</v>
      </c>
      <c r="ASD150">
        <v>5.1343635435847695E-4</v>
      </c>
      <c r="ASE150">
        <v>5.44652230416521E-4</v>
      </c>
      <c r="ASF150">
        <v>6.3565103349203303E-4</v>
      </c>
      <c r="ASG150">
        <v>5.1925483047460101E-4</v>
      </c>
      <c r="ASH150">
        <v>3.32245134347958E-4</v>
      </c>
      <c r="ASI150">
        <v>6.2492452898696101E-4</v>
      </c>
      <c r="ASJ150">
        <v>8.60385208441179E-4</v>
      </c>
      <c r="ASK150">
        <v>9.1185047580535201E-4</v>
      </c>
      <c r="ASL150">
        <v>9.1818030844605103E-4</v>
      </c>
      <c r="ASM150">
        <v>7.83069332545822E-4</v>
      </c>
      <c r="ASN150">
        <v>5.5252145011107899E-4</v>
      </c>
      <c r="ASO150">
        <v>5.7275373412654E-4</v>
      </c>
      <c r="ASP150">
        <v>7.2772922789401603E-4</v>
      </c>
      <c r="ASQ150">
        <v>6.7680293920445098E-4</v>
      </c>
      <c r="ASR150">
        <v>6.2877834628766497E-4</v>
      </c>
      <c r="ASS150">
        <v>7.4716783452714495E-4</v>
      </c>
      <c r="AST150">
        <v>7.4313864917396899E-4</v>
      </c>
      <c r="ASU150">
        <v>7.3895887007199E-4</v>
      </c>
      <c r="ASV150">
        <v>8.2791214214240905E-4</v>
      </c>
      <c r="ASW150">
        <v>6.6718991564004501E-4</v>
      </c>
      <c r="ASX150">
        <v>6.3844115536752799E-4</v>
      </c>
      <c r="ASY150">
        <v>8.7255212000758196E-4</v>
      </c>
      <c r="ASZ150">
        <v>8.4449342137876996E-4</v>
      </c>
      <c r="ATA150">
        <v>7.7179416199257801E-4</v>
      </c>
      <c r="ATB150">
        <v>8.8128851621072297E-4</v>
      </c>
      <c r="ATC150">
        <v>8.5132194013999205E-4</v>
      </c>
      <c r="ATD150">
        <v>6.6009323432120203E-4</v>
      </c>
      <c r="ATE150">
        <v>7.6255165976910804E-4</v>
      </c>
      <c r="ATF150">
        <v>9.2736948566813195E-4</v>
      </c>
      <c r="ATG150">
        <v>8.0562047304930801E-4</v>
      </c>
      <c r="ATH150">
        <v>9.4289477656998898E-4</v>
      </c>
      <c r="ATI150">
        <v>9.5040552796279304E-4</v>
      </c>
      <c r="ATJ150">
        <v>5.9590103020589597E-4</v>
      </c>
      <c r="ATK150">
        <v>6.8062807763843297E-4</v>
      </c>
      <c r="ATL150">
        <v>9.3247913622041196E-4</v>
      </c>
      <c r="ATM150">
        <v>8.4304630239726203E-4</v>
      </c>
      <c r="ATN150">
        <v>8.1175147170907196E-4</v>
      </c>
      <c r="ATO150">
        <v>9.5749450140744999E-4</v>
      </c>
      <c r="ATP150">
        <v>7.9515743497215498E-4</v>
      </c>
      <c r="ATQ150">
        <v>7.5489549155724803E-4</v>
      </c>
      <c r="ATR150">
        <v>1.0072525046319299E-3</v>
      </c>
      <c r="ATS150">
        <v>8.3958087290630196E-4</v>
      </c>
      <c r="ATT150">
        <v>7.2893382876304698E-4</v>
      </c>
      <c r="ATU150">
        <v>8.3979987430112001E-4</v>
      </c>
      <c r="ATV150">
        <v>7.8411326274368599E-4</v>
      </c>
      <c r="ATW150">
        <v>7.5982285543785603E-4</v>
      </c>
      <c r="ATX150">
        <v>8.17954837941151E-4</v>
      </c>
      <c r="ATY150">
        <v>9.5450946576534597E-4</v>
      </c>
      <c r="ATZ150">
        <v>9.3998576328489997E-4</v>
      </c>
      <c r="AUA150">
        <v>7.6893562410511795E-4</v>
      </c>
      <c r="AUB150">
        <v>6.8195953835840201E-4</v>
      </c>
      <c r="AUC150">
        <v>7.0408588598009497E-4</v>
      </c>
      <c r="AUD150">
        <v>7.49026728216459E-4</v>
      </c>
      <c r="AUE150">
        <v>8.6672284589855595E-4</v>
      </c>
      <c r="AUF150">
        <v>1.12377779505969E-3</v>
      </c>
      <c r="AUG150">
        <v>1.10021086681786E-3</v>
      </c>
      <c r="AUH150">
        <v>8.7694372499976696E-4</v>
      </c>
      <c r="AUI150">
        <v>8.57319301115522E-4</v>
      </c>
      <c r="AUJ150">
        <v>7.7188684483624898E-4</v>
      </c>
      <c r="AUK150">
        <v>7.4953533216207103E-4</v>
      </c>
      <c r="AUL150">
        <v>1.0093321938970999E-3</v>
      </c>
      <c r="AUM150">
        <v>9.2835931358692695E-4</v>
      </c>
      <c r="AUN150">
        <v>9.2267971359384995E-4</v>
      </c>
      <c r="AUO150">
        <v>1.07100449611499E-3</v>
      </c>
      <c r="AUP150">
        <v>6.2333258716107105E-4</v>
      </c>
      <c r="AUQ150">
        <v>5.4059832788533302E-4</v>
      </c>
      <c r="AUR150">
        <v>7.68290130726324E-4</v>
      </c>
      <c r="AUS150">
        <v>7.6196497130229896E-4</v>
      </c>
      <c r="AUT150">
        <v>1.0677204522000401E-3</v>
      </c>
      <c r="AUU150">
        <v>1.11291670810636E-3</v>
      </c>
      <c r="AUV150">
        <v>8.1721722674055501E-4</v>
      </c>
      <c r="AUW150">
        <v>8.4648568453781598E-4</v>
      </c>
      <c r="AUX150">
        <v>8.0667572062674596E-4</v>
      </c>
      <c r="AUY150">
        <v>8.0626809652432896E-4</v>
      </c>
      <c r="AUZ150">
        <v>1.0418411863729301E-3</v>
      </c>
      <c r="AVA150">
        <v>9.1943696060777999E-4</v>
      </c>
      <c r="AVB150">
        <v>8.0393473417292999E-4</v>
      </c>
      <c r="AVC150">
        <v>8.9513722865309402E-4</v>
      </c>
      <c r="AVD150">
        <v>7.9307507349611595E-4</v>
      </c>
      <c r="AVE150">
        <v>7.8688418374127703E-4</v>
      </c>
      <c r="AVF150">
        <v>9.0909048314819602E-4</v>
      </c>
      <c r="AVG150">
        <v>9.1043829820132796E-4</v>
      </c>
      <c r="AVH150">
        <v>7.9608620276699904E-4</v>
      </c>
      <c r="AVI150">
        <v>6.1491894293274805E-4</v>
      </c>
      <c r="AVJ150">
        <v>8.2496392831765697E-4</v>
      </c>
      <c r="AVK150">
        <v>8.8839863105171304E-4</v>
      </c>
      <c r="AVL150">
        <v>8.8726361850997198E-4</v>
      </c>
      <c r="AVM150">
        <v>1.2565662242870999E-3</v>
      </c>
      <c r="AVN150">
        <v>9.8838502281762392E-4</v>
      </c>
      <c r="AVO150">
        <v>4.9454619399698395E-4</v>
      </c>
      <c r="AVP150">
        <v>7.9326973657019295E-4</v>
      </c>
      <c r="AVQ150">
        <v>9.4655263670651696E-4</v>
      </c>
      <c r="AVR150">
        <v>8.7968679215596004E-4</v>
      </c>
      <c r="AVS150">
        <v>1.1830889118930399E-3</v>
      </c>
      <c r="AVT150">
        <v>8.3451617701186403E-4</v>
      </c>
      <c r="AVU150">
        <v>2.8985876043113201E-4</v>
      </c>
      <c r="AVV150">
        <v>5.9717518360611504E-4</v>
      </c>
      <c r="AVW150">
        <v>6.9830755842573101E-4</v>
      </c>
      <c r="AVX150">
        <v>7.3198286587036103E-4</v>
      </c>
      <c r="AVY150">
        <v>1.0142412839128101E-3</v>
      </c>
      <c r="AVZ150">
        <v>9.5890415583672201E-4</v>
      </c>
      <c r="AWA150">
        <v>7.9614313753099302E-4</v>
      </c>
      <c r="AWB150">
        <v>7.2557032250316104E-4</v>
      </c>
      <c r="AWC150">
        <v>7.5413426040576298E-4</v>
      </c>
      <c r="AWD150">
        <v>8.0739702294899097E-4</v>
      </c>
      <c r="AWE150">
        <v>7.8362107349481296E-4</v>
      </c>
      <c r="AWF150">
        <v>8.3150346234040602E-4</v>
      </c>
      <c r="AWG150">
        <v>9.6426290525027103E-4</v>
      </c>
      <c r="AWH150">
        <v>7.7070676408234895E-4</v>
      </c>
      <c r="AWI150">
        <v>5.1093726586910802E-4</v>
      </c>
      <c r="AWJ150">
        <v>6.55444675827281E-4</v>
      </c>
      <c r="AWK150">
        <v>8.3590661215118497E-4</v>
      </c>
      <c r="AWL150">
        <v>6.8708592381806104E-4</v>
      </c>
      <c r="AWM150">
        <v>6.0231968361403E-4</v>
      </c>
      <c r="AWN150">
        <v>6.4086423024482103E-4</v>
      </c>
      <c r="AWO150">
        <v>4.6442461039860499E-4</v>
      </c>
      <c r="AWP150">
        <v>5.6681259327178595E-4</v>
      </c>
      <c r="AWQ150">
        <v>7.7759859570366403E-4</v>
      </c>
      <c r="AWR150">
        <v>6.8871538145837802E-4</v>
      </c>
      <c r="AWS150">
        <v>6.56629650056952E-4</v>
      </c>
      <c r="AWT150">
        <v>6.5769125462308798E-4</v>
      </c>
      <c r="AWU150">
        <v>6.6670298499488896E-4</v>
      </c>
      <c r="AWV150">
        <v>6.0006065488377202E-4</v>
      </c>
      <c r="AWW150">
        <v>6.43269810945223E-4</v>
      </c>
      <c r="AWX150">
        <v>4.3753235446111099E-4</v>
      </c>
      <c r="AWY150" s="2">
        <v>3.4112745728315199E-6</v>
      </c>
      <c r="AWZ150">
        <v>3.95611295152823E-4</v>
      </c>
      <c r="AXA150">
        <v>5.3695872630493701E-4</v>
      </c>
      <c r="AXB150">
        <v>6.5152785806601998E-4</v>
      </c>
      <c r="AXC150">
        <v>1.1569215419650299E-3</v>
      </c>
      <c r="AXD150">
        <v>7.6229445975221899E-4</v>
      </c>
      <c r="AXE150">
        <v>5.4749120378141296E-4</v>
      </c>
      <c r="AXF150">
        <v>4.6968924526241001E-4</v>
      </c>
      <c r="AXG150">
        <v>1.2769510144492301E-4</v>
      </c>
      <c r="AXH150">
        <v>3.9979616592539902E-4</v>
      </c>
      <c r="AXI150">
        <v>5.8914289706204701E-4</v>
      </c>
      <c r="AXJ150">
        <v>3.9020719098127599E-4</v>
      </c>
      <c r="AXK150">
        <v>3.6622978475810098E-4</v>
      </c>
      <c r="AXL150">
        <v>3.8072086585052401E-4</v>
      </c>
      <c r="AXM150">
        <v>2.7699753573216801E-4</v>
      </c>
      <c r="AXN150">
        <v>2.9105448239122002E-4</v>
      </c>
      <c r="AXO150">
        <v>4.13348224960225E-4</v>
      </c>
      <c r="AXP150">
        <v>3.2108596212483302E-4</v>
      </c>
      <c r="AXQ150">
        <v>1.28662943537347E-4</v>
      </c>
      <c r="AXR150">
        <v>1.4016752939947599E-4</v>
      </c>
      <c r="AXS150">
        <v>1.33540228311926E-4</v>
      </c>
      <c r="AXT150">
        <v>2.6483066804266001E-4</v>
      </c>
      <c r="AXU150">
        <v>3.5703225312860501E-4</v>
      </c>
      <c r="AXV150">
        <v>3.4680669472894599E-4</v>
      </c>
      <c r="AXW150">
        <v>4.6286141429956201E-4</v>
      </c>
      <c r="AXX150">
        <v>3.1628496288950398E-4</v>
      </c>
      <c r="AXY150">
        <v>2.3081873709924301E-4</v>
      </c>
      <c r="AXZ150">
        <v>1.4408733507021901E-4</v>
      </c>
      <c r="AYA150" s="2">
        <v>8.5271380121869396E-5</v>
      </c>
      <c r="AYB150" s="2">
        <v>2.0929942528807899E-5</v>
      </c>
      <c r="AYC150">
        <v>-1.89202440568997E-4</v>
      </c>
      <c r="AYD150">
        <v>-1.2533842401449299E-4</v>
      </c>
      <c r="AYE150">
        <v>-1.3031122828267199E-4</v>
      </c>
      <c r="AYF150">
        <v>-1.383219922786E-4</v>
      </c>
      <c r="AYG150" s="2">
        <v>-7.2029825477576401E-5</v>
      </c>
      <c r="AYH150" s="2">
        <v>-8.4311422819480897E-5</v>
      </c>
      <c r="AYI150" s="2">
        <v>-5.7356746609074597E-5</v>
      </c>
      <c r="AYJ150">
        <v>1.15367166195871E-4</v>
      </c>
      <c r="AYK150">
        <v>-3.3433358408681301E-4</v>
      </c>
      <c r="AYL150">
        <v>-2.2359559830650901E-4</v>
      </c>
      <c r="AYM150" s="2">
        <v>-1.9573218633661699E-5</v>
      </c>
      <c r="AYN150">
        <v>-2.5217500765908598E-4</v>
      </c>
      <c r="AYO150" s="2">
        <v>1.5517751848333199E-5</v>
      </c>
      <c r="AYP150" s="2">
        <v>-5.2972210476218099E-5</v>
      </c>
      <c r="AYQ150">
        <v>-3.3129519593234202E-4</v>
      </c>
      <c r="AYR150">
        <v>-2.78144427163861E-4</v>
      </c>
      <c r="AYS150">
        <v>-3.38016821477501E-4</v>
      </c>
      <c r="AYT150">
        <v>-1.6145178565162401E-4</v>
      </c>
      <c r="AYU150" s="2">
        <v>-4.8980338013388697E-5</v>
      </c>
      <c r="AYV150" s="2">
        <v>6.4718989424252706E-5</v>
      </c>
      <c r="AYW150">
        <v>1.17898948478239E-4</v>
      </c>
      <c r="AYX150">
        <v>-3.1779333422755202E-4</v>
      </c>
      <c r="AYY150">
        <v>-5.0129570612138198E-4</v>
      </c>
      <c r="AYZ150">
        <v>-3.8321358430631902E-4</v>
      </c>
      <c r="AZA150">
        <v>-4.5621021277391201E-4</v>
      </c>
      <c r="AZB150">
        <v>-6.1619036523994503E-4</v>
      </c>
      <c r="AZC150">
        <v>-4.4025120483670598E-4</v>
      </c>
      <c r="AZD150">
        <v>-3.4557727083501399E-4</v>
      </c>
      <c r="AZE150">
        <v>-4.20629177059817E-4</v>
      </c>
      <c r="AZF150">
        <v>1.41064949123349E-4</v>
      </c>
      <c r="AZG150">
        <v>4.2741372274839701E-4</v>
      </c>
      <c r="AZH150" s="2">
        <v>-5.2377446580795899E-5</v>
      </c>
      <c r="AZI150">
        <v>-4.75273205860934E-4</v>
      </c>
      <c r="AZJ150">
        <v>-6.1936578969780701E-4</v>
      </c>
      <c r="AZK150">
        <v>-3.8890507944253799E-4</v>
      </c>
      <c r="AZL150">
        <v>-2.6093199775323301E-4</v>
      </c>
      <c r="AZM150">
        <v>-2.0212439842686201E-4</v>
      </c>
      <c r="AZN150" s="2">
        <v>3.1566302713809101E-6</v>
      </c>
      <c r="AZO150">
        <v>-5.0296651374729902E-4</v>
      </c>
      <c r="AZP150">
        <v>-7.2049623370344304E-4</v>
      </c>
      <c r="AZQ150">
        <v>-1.4750796825845801E-4</v>
      </c>
      <c r="AZR150">
        <v>-2.9981463545346998E-4</v>
      </c>
      <c r="AZS150">
        <v>-5.4737961620758601E-4</v>
      </c>
      <c r="AZT150">
        <v>-4.3931526914549302E-4</v>
      </c>
      <c r="AZU150">
        <v>-5.6452666399118797E-4</v>
      </c>
      <c r="AZV150">
        <v>-7.10147945382871E-4</v>
      </c>
      <c r="AZW150">
        <v>-6.09188098074406E-4</v>
      </c>
      <c r="AZX150">
        <v>-6.06354530097088E-4</v>
      </c>
      <c r="AZY150">
        <v>-5.4499798658692205E-4</v>
      </c>
      <c r="AZZ150">
        <v>-3.4627414854545403E-4</v>
      </c>
      <c r="BAA150">
        <v>-3.6975690579729698E-4</v>
      </c>
      <c r="BAB150">
        <v>-2.4865735198629401E-4</v>
      </c>
      <c r="BAC150">
        <v>-3.9064006825383101E-4</v>
      </c>
      <c r="BAD150">
        <v>-6.6323517505859097E-4</v>
      </c>
      <c r="BAE150">
        <v>-5.60319630130552E-4</v>
      </c>
      <c r="BAF150">
        <v>-5.46605419315446E-4</v>
      </c>
      <c r="BAG150">
        <v>-5.4808994965322203E-4</v>
      </c>
      <c r="BAH150">
        <v>-4.67858797206337E-4</v>
      </c>
      <c r="BAI150">
        <v>-3.9482079705380202E-4</v>
      </c>
      <c r="BAJ150">
        <v>-2.7769980385171399E-4</v>
      </c>
      <c r="BAK150">
        <v>-5.4067850904356701E-4</v>
      </c>
      <c r="BAL150">
        <v>-5.6595959187893995E-4</v>
      </c>
      <c r="BAM150">
        <v>-7.39685062402982E-4</v>
      </c>
      <c r="BAN150">
        <v>-1.2200025015576799E-3</v>
      </c>
      <c r="BAO150">
        <v>-1.0407943882991999E-3</v>
      </c>
      <c r="BAP150">
        <v>-9.18173571235602E-4</v>
      </c>
      <c r="BAQ150">
        <v>-9.5574846240700101E-4</v>
      </c>
      <c r="BAR150">
        <v>-9.2877578883821996E-4</v>
      </c>
      <c r="BAS150">
        <v>-9.1370615313909203E-4</v>
      </c>
      <c r="BAT150">
        <v>-9.7254907884186995E-4</v>
      </c>
      <c r="BAU150">
        <v>-8.6724185176011203E-4</v>
      </c>
      <c r="BAV150">
        <v>-7.8902371829088502E-4</v>
      </c>
      <c r="BAW150">
        <v>-7.10855754725702E-4</v>
      </c>
      <c r="BAX150">
        <v>-4.5057447473449702E-4</v>
      </c>
      <c r="BAY150">
        <v>-6.8743122196977802E-4</v>
      </c>
      <c r="BAZ150">
        <v>-7.6102952476145302E-4</v>
      </c>
      <c r="BBA150">
        <v>-9.1442491565655497E-4</v>
      </c>
      <c r="BBB150">
        <v>-1.2867148185566001E-3</v>
      </c>
      <c r="BBC150">
        <v>-1.09206600464316E-3</v>
      </c>
      <c r="BBD150">
        <v>-1.10766547788573E-3</v>
      </c>
      <c r="BBE150">
        <v>-8.8995972184734205E-4</v>
      </c>
      <c r="BBF150">
        <v>-5.74227395302142E-4</v>
      </c>
      <c r="BBG150">
        <v>-7.0341689572106503E-4</v>
      </c>
      <c r="BBH150">
        <v>-5.5701143037942995E-4</v>
      </c>
      <c r="BBI150">
        <v>-8.8471384555553398E-4</v>
      </c>
      <c r="BBJ150">
        <v>-1.2547540580242799E-3</v>
      </c>
      <c r="BBK150">
        <v>-1.0949638730272E-3</v>
      </c>
      <c r="BBL150">
        <v>-1.2391264786826099E-3</v>
      </c>
      <c r="BBM150">
        <v>-9.9863496700449599E-4</v>
      </c>
      <c r="BBN150">
        <v>-7.1887226038699198E-4</v>
      </c>
      <c r="BBO150">
        <v>-7.8276504807905196E-4</v>
      </c>
      <c r="BBP150">
        <v>-6.6361936724481502E-4</v>
      </c>
      <c r="BBQ150">
        <v>-1.19118507558202E-3</v>
      </c>
      <c r="BBR150">
        <v>-9.7164200910434401E-4</v>
      </c>
      <c r="BBS150">
        <v>-8.0652024779833602E-4</v>
      </c>
      <c r="BBT150">
        <v>-9.5765197989623404E-4</v>
      </c>
      <c r="BBU150">
        <v>-9.90580684716504E-4</v>
      </c>
      <c r="BBV150">
        <v>-7.8399122868020102E-4</v>
      </c>
      <c r="BBW150">
        <v>-8.3928737288111301E-4</v>
      </c>
      <c r="BBX150">
        <v>-7.7774768188743797E-4</v>
      </c>
      <c r="BBY150">
        <v>-4.3011395805696301E-4</v>
      </c>
      <c r="BBZ150">
        <v>-3.4354419650604499E-4</v>
      </c>
      <c r="BCA150">
        <v>-1.49036821891182E-4</v>
      </c>
      <c r="BCB150">
        <v>-4.44632314353821E-4</v>
      </c>
      <c r="BCC150">
        <v>-5.1117832807920697E-4</v>
      </c>
      <c r="BCD150">
        <v>-6.5317066633854099E-4</v>
      </c>
      <c r="BCE150">
        <v>-1.37428239664155E-3</v>
      </c>
      <c r="BCF150">
        <v>-1.0210710813976301E-3</v>
      </c>
      <c r="BCG150">
        <v>-8.1131162626247796E-4</v>
      </c>
      <c r="BCH150">
        <v>-5.9980036357575701E-4</v>
      </c>
      <c r="BCI150" s="2">
        <v>4.4053901623063197E-5</v>
      </c>
      <c r="BCJ150">
        <v>-2.9551690571241702E-4</v>
      </c>
      <c r="BCK150">
        <v>-5.6553298841853505E-4</v>
      </c>
      <c r="BCL150">
        <v>-2.5350612265497002E-4</v>
      </c>
      <c r="BCM150">
        <v>-2.8580131396157101E-4</v>
      </c>
      <c r="BCN150">
        <v>-2.96146222234232E-4</v>
      </c>
      <c r="BCO150" s="2">
        <v>8.5846444101242398E-5</v>
      </c>
      <c r="BCP150" s="2">
        <v>8.6467291958297593E-6</v>
      </c>
      <c r="BCQ150">
        <v>-3.05154096065855E-4</v>
      </c>
      <c r="BCR150" s="2">
        <v>-9.9648611695535294E-5</v>
      </c>
      <c r="BCS150">
        <v>2.9183604803396202E-4</v>
      </c>
      <c r="BCT150">
        <v>1.4185280997441901E-4</v>
      </c>
      <c r="BCU150">
        <v>2.00219503088551E-4</v>
      </c>
      <c r="BCV150">
        <v>-4.87347572082367E-4</v>
      </c>
      <c r="BCW150">
        <v>-1.11062111725866E-3</v>
      </c>
      <c r="BCX150">
        <v>-1.32162180301791E-3</v>
      </c>
      <c r="BCY150">
        <v>-2.5189435035368902E-3</v>
      </c>
      <c r="BCZ150">
        <v>-2.2364340083250501E-3</v>
      </c>
      <c r="BDA150">
        <v>-1.2634143664819999E-3</v>
      </c>
      <c r="BDB150">
        <v>1.9510449031639001E-3</v>
      </c>
      <c r="BDC150">
        <v>2.5150808506988298E-3</v>
      </c>
      <c r="BDD150">
        <v>2.50759797811409E-3</v>
      </c>
      <c r="BDE150">
        <v>2.48859059603181E-3</v>
      </c>
      <c r="BDF150">
        <v>-1.20149057748868E-4</v>
      </c>
      <c r="BDG150">
        <v>1.5831253193218399E-3</v>
      </c>
      <c r="BDH150">
        <v>4.0948131486997202E-3</v>
      </c>
      <c r="BDI150">
        <v>4.1346421130820698E-3</v>
      </c>
      <c r="BDJ150">
        <v>5.1246130967592101E-3</v>
      </c>
      <c r="BDK150">
        <v>3.09406979171895E-3</v>
      </c>
      <c r="BDL150">
        <v>-1.1729718901300499E-4</v>
      </c>
      <c r="BDM150">
        <v>5.9211777174936501E-4</v>
      </c>
      <c r="BDN150">
        <v>-3.6452064374776498E-3</v>
      </c>
      <c r="BDO150">
        <v>-1.49060590797842E-3</v>
      </c>
      <c r="BDP150">
        <v>3.6696496474820698E-3</v>
      </c>
      <c r="BDQ150">
        <v>2.29142384868268E-3</v>
      </c>
      <c r="BDR150">
        <v>4.3755447163475597E-3</v>
      </c>
      <c r="BDS150">
        <v>3.7474426751675401E-3</v>
      </c>
      <c r="BDT150">
        <v>2.2981050829806699E-4</v>
      </c>
      <c r="BDU150">
        <v>2.6418618842115101E-3</v>
      </c>
      <c r="BDV150">
        <v>2.6880268967746602E-3</v>
      </c>
      <c r="BDW150">
        <v>6.1085806845005298E-3</v>
      </c>
      <c r="BDX150">
        <v>1.38018077025655E-2</v>
      </c>
      <c r="BDY150">
        <v>1.00760018019497E-2</v>
      </c>
      <c r="BDZ150">
        <v>1.2129101192387399E-2</v>
      </c>
      <c r="BEA150">
        <v>-6.5277430888234199E-3</v>
      </c>
    </row>
    <row r="151" spans="1:1483" x14ac:dyDescent="0.3">
      <c r="A151" s="3">
        <v>1.1465025358354826</v>
      </c>
      <c r="C151">
        <v>1.4164806E-2</v>
      </c>
      <c r="D151">
        <v>3.0009032000000001E-3</v>
      </c>
      <c r="E151">
        <v>1.04361812E-3</v>
      </c>
      <c r="F151">
        <v>4.9101056799999898E-4</v>
      </c>
      <c r="G151">
        <v>8.657893984E-4</v>
      </c>
      <c r="H151">
        <v>1.2323702284160001E-3</v>
      </c>
      <c r="I151">
        <v>1.0420583265792001E-3</v>
      </c>
      <c r="J151">
        <v>4.7423351841791999E-4</v>
      </c>
      <c r="K151">
        <v>4.5596557375180802E-4</v>
      </c>
      <c r="L151">
        <v>6.9360088239114198E-4</v>
      </c>
      <c r="M151">
        <v>5.8380324235633903E-4</v>
      </c>
      <c r="N151">
        <v>2.6785261707540798E-4</v>
      </c>
      <c r="O151">
        <v>1.29957042611638E-4</v>
      </c>
      <c r="P151">
        <v>2.0165069264402999E-4</v>
      </c>
      <c r="Q151" s="2">
        <v>2.1610314478119199E-5</v>
      </c>
      <c r="R151">
        <v>3.9972610189113403E-4</v>
      </c>
      <c r="S151">
        <v>3.6954239559143298E-4</v>
      </c>
      <c r="T151">
        <v>-6.5794427379997199E-4</v>
      </c>
      <c r="U151">
        <v>2.3567501003703199E-4</v>
      </c>
      <c r="V151">
        <v>6.4303710998969298E-4</v>
      </c>
      <c r="W151">
        <v>3.8265602564822502E-4</v>
      </c>
      <c r="X151">
        <v>2.80549541801636E-4</v>
      </c>
      <c r="Y151">
        <v>-1.64390744762612E-4</v>
      </c>
      <c r="Z151" s="2">
        <v>-1.5888469457007899E-5</v>
      </c>
      <c r="AA151">
        <v>8.3072711416791499E-4</v>
      </c>
      <c r="AB151">
        <v>1.8231659209015199E-4</v>
      </c>
      <c r="AC151">
        <v>-1.2307175592041699E-4</v>
      </c>
      <c r="AD151" s="2">
        <v>-6.2950128541256603E-5</v>
      </c>
      <c r="AE151" s="2">
        <v>8.2188782513288494E-5</v>
      </c>
      <c r="AF151">
        <v>2.4993237257091001E-4</v>
      </c>
      <c r="AG151">
        <v>3.4792411815328002E-4</v>
      </c>
      <c r="AH151">
        <v>3.17805497763666E-4</v>
      </c>
      <c r="AI151" s="2">
        <v>2.6670066259918498E-5</v>
      </c>
      <c r="AJ151">
        <v>5.2147909956398904E-4</v>
      </c>
      <c r="AK151">
        <v>5.2322612486415104E-4</v>
      </c>
      <c r="AL151">
        <v>-6.46472150708611E-4</v>
      </c>
      <c r="AM151" s="2">
        <v>-5.4873162801966198E-6</v>
      </c>
      <c r="AN151">
        <v>2.4492901114327902E-4</v>
      </c>
      <c r="AO151">
        <v>1.40706268826957E-4</v>
      </c>
      <c r="AP151">
        <v>5.6243268006634002E-4</v>
      </c>
      <c r="AQ151" s="2">
        <v>-6.89219098824935E-5</v>
      </c>
      <c r="AR151">
        <v>-1.6274732970407701E-4</v>
      </c>
      <c r="AS151">
        <v>5.7451137782929898E-4</v>
      </c>
      <c r="AT151">
        <v>3.72990210993909E-4</v>
      </c>
      <c r="AU151">
        <v>2.9493502728795198E-4</v>
      </c>
      <c r="AV151">
        <v>3.1057206930276601E-4</v>
      </c>
      <c r="AW151">
        <v>2.9621214577213402E-4</v>
      </c>
      <c r="AX151">
        <v>1.33637274452259E-4</v>
      </c>
      <c r="AY151">
        <v>4.19353803865666E-4</v>
      </c>
      <c r="AZ151">
        <v>7.3542865416308405E-4</v>
      </c>
      <c r="BA151">
        <v>-3.59691688907974E-4</v>
      </c>
      <c r="BB151">
        <v>1.7286412348003799E-4</v>
      </c>
      <c r="BC151">
        <v>6.0696173972214296E-4</v>
      </c>
      <c r="BD151">
        <v>1.03855246073435E-4</v>
      </c>
      <c r="BE151">
        <v>4.0926426893214598E-4</v>
      </c>
      <c r="BF151">
        <v>4.2973775814710501E-4</v>
      </c>
      <c r="BG151">
        <v>2.42963572962277E-4</v>
      </c>
      <c r="BH151">
        <v>2.2870134922526101E-4</v>
      </c>
      <c r="BI151">
        <v>3.3502044373077901E-4</v>
      </c>
      <c r="BJ151">
        <v>4.55610593770675E-4</v>
      </c>
      <c r="BK151">
        <v>5.1331970420202496E-4</v>
      </c>
      <c r="BL151">
        <v>4.1192555015561301E-4</v>
      </c>
      <c r="BM151">
        <v>4.4492333591243601E-4</v>
      </c>
      <c r="BN151">
        <v>5.7070724606682604E-4</v>
      </c>
      <c r="BO151">
        <v>7.0066128201798502E-4</v>
      </c>
      <c r="BP151">
        <v>5.4049444180985398E-4</v>
      </c>
      <c r="BQ151">
        <v>3.86573331898123E-4</v>
      </c>
      <c r="BR151">
        <v>3.4261465325958102E-4</v>
      </c>
      <c r="BS151">
        <v>4.3257224081071999E-4</v>
      </c>
      <c r="BT151">
        <v>5.86971873856939E-4</v>
      </c>
      <c r="BU151">
        <v>6.4109703726859498E-4</v>
      </c>
      <c r="BV151">
        <v>5.1472761373191596E-4</v>
      </c>
      <c r="BW151">
        <v>4.47743568965699E-4</v>
      </c>
      <c r="BX151">
        <v>3.6963607705567901E-4</v>
      </c>
      <c r="BY151">
        <v>3.5558838994605803E-4</v>
      </c>
      <c r="BZ151">
        <v>5.4415403598152205E-4</v>
      </c>
      <c r="CA151">
        <v>5.1903539933630301E-4</v>
      </c>
      <c r="CB151">
        <v>4.71755775343625E-4</v>
      </c>
      <c r="CC151">
        <v>4.7520217371089499E-4</v>
      </c>
      <c r="CD151">
        <v>4.5419327762190602E-4</v>
      </c>
      <c r="CE151">
        <v>4.9299579797897498E-4</v>
      </c>
      <c r="CF151">
        <v>5.1205925573417899E-4</v>
      </c>
      <c r="CG151">
        <v>4.33828898200102E-4</v>
      </c>
      <c r="CH151">
        <v>4.2337715161024103E-4</v>
      </c>
      <c r="CI151">
        <v>3.7662890071548597E-4</v>
      </c>
      <c r="CJ151">
        <v>3.2029882568546499E-4</v>
      </c>
      <c r="CK151">
        <v>3.9349605919128801E-4</v>
      </c>
      <c r="CL151">
        <v>3.8898486044714001E-4</v>
      </c>
      <c r="CM151">
        <v>3.66440516487093E-4</v>
      </c>
      <c r="CN151">
        <v>3.5996505869249603E-4</v>
      </c>
      <c r="CO151">
        <v>3.30735195986059E-4</v>
      </c>
      <c r="CP151">
        <v>1.9549415054524499E-4</v>
      </c>
      <c r="CQ151">
        <v>1.22377056446625E-4</v>
      </c>
      <c r="CR151">
        <v>4.1102732848344602E-4</v>
      </c>
      <c r="CS151">
        <v>3.1916813278817303E-4</v>
      </c>
      <c r="CT151">
        <v>2.7337887979729601E-4</v>
      </c>
      <c r="CU151">
        <v>3.8168818046924001E-4</v>
      </c>
      <c r="CV151">
        <v>2.6285206160618602E-4</v>
      </c>
      <c r="CW151">
        <v>2.5888313974356298E-4</v>
      </c>
      <c r="CX151">
        <v>3.0697255070476199E-4</v>
      </c>
      <c r="CY151">
        <v>3.0465836213582499E-4</v>
      </c>
      <c r="CZ151">
        <v>3.0039539546947998E-4</v>
      </c>
      <c r="DA151">
        <v>2.6253586987587201E-4</v>
      </c>
      <c r="DB151">
        <v>2.07714152056988E-4</v>
      </c>
      <c r="DC151">
        <v>2.0454134575103699E-4</v>
      </c>
      <c r="DD151">
        <v>1.9700178398820501E-4</v>
      </c>
      <c r="DE151">
        <v>2.5443633669190198E-4</v>
      </c>
      <c r="DF151">
        <v>3.7754138448020203E-4</v>
      </c>
      <c r="DG151">
        <v>1.5288785234119601E-4</v>
      </c>
      <c r="DH151" s="2">
        <v>8.5282361372632204E-5</v>
      </c>
      <c r="DI151">
        <v>1.6906870753457699E-4</v>
      </c>
      <c r="DJ151">
        <v>1.99576577426289E-4</v>
      </c>
      <c r="DK151">
        <v>2.0980275792407101E-4</v>
      </c>
      <c r="DL151">
        <v>1.5765487188642999E-4</v>
      </c>
      <c r="DM151" s="2">
        <v>8.00824664465788E-5</v>
      </c>
      <c r="DN151">
        <v>2.5085809619687503E-4</v>
      </c>
      <c r="DO151">
        <v>2.4393980249969201E-4</v>
      </c>
      <c r="DP151">
        <v>1.54972591510116E-4</v>
      </c>
      <c r="DQ151">
        <v>1.6004884589606601E-4</v>
      </c>
      <c r="DR151" s="2">
        <v>9.2170987803906305E-5</v>
      </c>
      <c r="DS151">
        <v>1.16170013756672E-4</v>
      </c>
      <c r="DT151">
        <v>2.1045550495686499E-4</v>
      </c>
      <c r="DU151">
        <v>1.45188605282559E-4</v>
      </c>
      <c r="DV151" s="2">
        <v>9.6745808431970303E-5</v>
      </c>
      <c r="DW151" s="2">
        <v>7.4345058730889002E-5</v>
      </c>
      <c r="DX151" s="2">
        <v>8.8302592258438604E-5</v>
      </c>
      <c r="DY151">
        <v>1.9499854024603201E-4</v>
      </c>
      <c r="DZ151">
        <v>1.9172098855337399E-4</v>
      </c>
      <c r="EA151">
        <v>1.19764405697179E-4</v>
      </c>
      <c r="EB151">
        <v>1.5162309166513101E-4</v>
      </c>
      <c r="EC151">
        <v>1.51171376384751E-4</v>
      </c>
      <c r="ED151">
        <v>1.00774320641974E-4</v>
      </c>
      <c r="EE151" s="2">
        <v>3.0199360217285999E-5</v>
      </c>
      <c r="EF151">
        <v>1.5560060920047499E-4</v>
      </c>
      <c r="EG151">
        <v>1.7765178834137701E-4</v>
      </c>
      <c r="EH151">
        <v>1.5857587733398001E-4</v>
      </c>
      <c r="EI151">
        <v>2.3106106927152999E-4</v>
      </c>
      <c r="EJ151" s="2">
        <v>4.0407880383112902E-5</v>
      </c>
      <c r="EK151" s="2">
        <v>3.2193069322773001E-5</v>
      </c>
      <c r="EL151">
        <v>2.15364208601965E-4</v>
      </c>
      <c r="EM151" s="2">
        <v>4.5936942188760898E-5</v>
      </c>
      <c r="EN151">
        <v>1.55112147532389E-4</v>
      </c>
      <c r="EO151">
        <v>2.8737321395837001E-4</v>
      </c>
      <c r="EP151">
        <v>2.20441145708945E-4</v>
      </c>
      <c r="EQ151">
        <v>2.0212060224618299E-4</v>
      </c>
      <c r="ER151">
        <v>1.3810624462505199E-4</v>
      </c>
      <c r="ES151">
        <v>1.01315229639612E-4</v>
      </c>
      <c r="ET151">
        <v>3.0024717447310899E-4</v>
      </c>
      <c r="EU151">
        <v>3.0181899330022601E-4</v>
      </c>
      <c r="EV151">
        <v>2.8755208941551498E-4</v>
      </c>
      <c r="EW151">
        <v>3.4008342237438702E-4</v>
      </c>
      <c r="EX151">
        <v>3.0667945720909998E-4</v>
      </c>
      <c r="EY151">
        <v>3.4175348176336101E-4</v>
      </c>
      <c r="EZ151">
        <v>3.8178728822606798E-4</v>
      </c>
      <c r="FA151">
        <v>3.1459880999214402E-4</v>
      </c>
      <c r="FB151">
        <v>4.5800330524078801E-4</v>
      </c>
      <c r="FC151">
        <v>5.2654552359459705E-4</v>
      </c>
      <c r="FD151">
        <v>4.8428768366281703E-4</v>
      </c>
      <c r="FE151">
        <v>6.0643235601814797E-4</v>
      </c>
      <c r="FF151">
        <v>5.9434382655029804E-4</v>
      </c>
      <c r="FG151">
        <v>5.6151651241549097E-4</v>
      </c>
      <c r="FH151">
        <v>6.2554344147303001E-4</v>
      </c>
      <c r="FI151">
        <v>7.1321071511129595E-4</v>
      </c>
      <c r="FJ151">
        <v>7.5336672840191701E-4</v>
      </c>
      <c r="FK151">
        <v>7.7537312978974004E-4</v>
      </c>
      <c r="FL151">
        <v>8.9373372494967501E-4</v>
      </c>
      <c r="FM151">
        <v>9.964054905634821E-4</v>
      </c>
      <c r="FN151">
        <v>1.0475910201466099E-3</v>
      </c>
      <c r="FO151">
        <v>1.04557031838414E-3</v>
      </c>
      <c r="FP151">
        <v>1.13913080856425E-3</v>
      </c>
      <c r="FQ151">
        <v>1.17641814690633E-3</v>
      </c>
      <c r="FR151">
        <v>1.1914404035948899E-3</v>
      </c>
      <c r="FS151">
        <v>1.2666140310665401E-3</v>
      </c>
      <c r="FT151">
        <v>1.22487370626101E-3</v>
      </c>
      <c r="FU151">
        <v>1.24225686555785E-3</v>
      </c>
      <c r="FV151">
        <v>1.33869077018595E-3</v>
      </c>
      <c r="FW151">
        <v>1.3149014857272599E-3</v>
      </c>
      <c r="FX151">
        <v>1.3763891952816799E-3</v>
      </c>
      <c r="FY151">
        <v>1.3613809251204201E-3</v>
      </c>
      <c r="FZ151">
        <v>1.1406668430813101E-3</v>
      </c>
      <c r="GA151">
        <v>1.2016013669529501E-3</v>
      </c>
      <c r="GB151">
        <v>1.2043339570462601E-3</v>
      </c>
      <c r="GC151">
        <v>1.1188103116103001E-3</v>
      </c>
      <c r="GD151">
        <v>1.09247422504182E-3</v>
      </c>
      <c r="GE151">
        <v>9.9103912485866896E-4</v>
      </c>
      <c r="GF151">
        <v>9.1488057754834202E-4</v>
      </c>
      <c r="GG151">
        <v>9.2242614996388805E-4</v>
      </c>
      <c r="GH151">
        <v>9.4758542908110401E-4</v>
      </c>
      <c r="GI151">
        <v>8.7240258774075297E-4</v>
      </c>
      <c r="GJ151">
        <v>7.5924796722156304E-4</v>
      </c>
      <c r="GK151">
        <v>7.4017831583829603E-4</v>
      </c>
      <c r="GL151">
        <v>7.3400815203131698E-4</v>
      </c>
      <c r="GM151">
        <v>7.1685285001916804E-4</v>
      </c>
      <c r="GN151">
        <v>6.7210251777427197E-4</v>
      </c>
      <c r="GO151">
        <v>5.8206506744563999E-4</v>
      </c>
      <c r="GP151">
        <v>5.6667302670057704E-4</v>
      </c>
      <c r="GQ151">
        <v>5.9074202720294205E-4</v>
      </c>
      <c r="GR151">
        <v>6.07068844704246E-4</v>
      </c>
      <c r="GS151">
        <v>6.5900843049020402E-4</v>
      </c>
      <c r="GT151">
        <v>6.00382239572145E-4</v>
      </c>
      <c r="GU151">
        <v>4.6968347314503702E-4</v>
      </c>
      <c r="GV151">
        <v>4.7095387027202299E-4</v>
      </c>
      <c r="GW151">
        <v>4.4886512017101301E-4</v>
      </c>
      <c r="GX151">
        <v>3.91347261871407E-4</v>
      </c>
      <c r="GY151">
        <v>2.9922676638377999E-4</v>
      </c>
      <c r="GZ151">
        <v>2.3713085612729601E-4</v>
      </c>
      <c r="HA151">
        <v>2.0393999265390199E-4</v>
      </c>
      <c r="HB151">
        <v>1.58890610965631E-4</v>
      </c>
      <c r="HC151" s="2">
        <v>3.4644454921750799E-5</v>
      </c>
      <c r="HD151" s="2">
        <v>1.51449907210138E-5</v>
      </c>
      <c r="HE151" s="2">
        <v>-4.64646048156745E-5</v>
      </c>
      <c r="HF151">
        <v>-1.7468659608305099E-4</v>
      </c>
      <c r="HG151">
        <v>-1.90926359754947E-4</v>
      </c>
      <c r="HH151">
        <v>-2.0694325312006201E-4</v>
      </c>
      <c r="HI151">
        <v>-2.4613177854114498E-4</v>
      </c>
      <c r="HJ151">
        <v>-3.1759984362975298E-4</v>
      </c>
      <c r="HK151">
        <v>-3.4841221298429099E-4</v>
      </c>
      <c r="HL151">
        <v>-3.9521184454954599E-4</v>
      </c>
      <c r="HM151">
        <v>-4.5486343681638001E-4</v>
      </c>
      <c r="HN151">
        <v>-4.7587667185831E-4</v>
      </c>
      <c r="HO151">
        <v>-4.7900029077686498E-4</v>
      </c>
      <c r="HP151">
        <v>-4.9263200752793998E-4</v>
      </c>
      <c r="HQ151">
        <v>-5.2706778120088402E-4</v>
      </c>
      <c r="HR151">
        <v>-5.1274412853094195E-4</v>
      </c>
      <c r="HS151">
        <v>-4.87793537339575E-4</v>
      </c>
      <c r="HT151">
        <v>-4.8480367957104799E-4</v>
      </c>
      <c r="HU151">
        <v>-5.3912521630120199E-4</v>
      </c>
      <c r="HV151">
        <v>-5.0030267426431896E-4</v>
      </c>
      <c r="HW151">
        <v>-4.5537250029066898E-4</v>
      </c>
      <c r="HX151">
        <v>-4.4307019397119598E-4</v>
      </c>
      <c r="HY151">
        <v>-4.42125063275746E-4</v>
      </c>
      <c r="HZ151">
        <v>-4.0343385515996202E-4</v>
      </c>
      <c r="IA151">
        <v>-3.7335689741345402E-4</v>
      </c>
      <c r="IB151">
        <v>-3.9739962165199198E-4</v>
      </c>
      <c r="IC151">
        <v>-3.48920187192514E-4</v>
      </c>
      <c r="ID151">
        <v>-3.2279038587676001E-4</v>
      </c>
      <c r="IE151">
        <v>-3.3544311229621399E-4</v>
      </c>
      <c r="IF151">
        <v>-3.7695326011850602E-4</v>
      </c>
      <c r="IG151">
        <v>-2.3143985228583E-4</v>
      </c>
      <c r="IH151">
        <v>-1.4569201155880499E-4</v>
      </c>
      <c r="II151">
        <v>-2.5295181971277602E-4</v>
      </c>
      <c r="IJ151">
        <v>-1.8877558294053701E-4</v>
      </c>
      <c r="IK151">
        <v>-1.6926925439517999E-4</v>
      </c>
      <c r="IL151">
        <v>-2.0128466970864399E-4</v>
      </c>
      <c r="IM151">
        <v>-2.3769493659762101E-4</v>
      </c>
      <c r="IN151">
        <v>-1.88990430761986E-4</v>
      </c>
      <c r="IO151">
        <v>-1.2893589102718899E-4</v>
      </c>
      <c r="IP151">
        <v>-1.04287052214833E-4</v>
      </c>
      <c r="IQ151">
        <v>-1.6200355534497099E-4</v>
      </c>
      <c r="IR151">
        <v>-1.33505334029523E-4</v>
      </c>
      <c r="IS151" s="2">
        <v>-9.3827014598778195E-5</v>
      </c>
      <c r="IT151">
        <v>-1.2436794965446499E-4</v>
      </c>
      <c r="IU151">
        <v>-1.2898294345053699E-4</v>
      </c>
      <c r="IV151">
        <v>-1.19242510213793E-4</v>
      </c>
      <c r="IW151">
        <v>-1.40925740090593E-4</v>
      </c>
      <c r="IX151">
        <v>-3.14871834627971E-4</v>
      </c>
      <c r="IY151">
        <v>-2.39877387816861E-4</v>
      </c>
      <c r="IZ151">
        <v>-1.51318986911985E-4</v>
      </c>
      <c r="JA151">
        <v>-1.8499081875163499E-4</v>
      </c>
      <c r="JB151">
        <v>-2.50648111967834E-4</v>
      </c>
      <c r="JC151">
        <v>-2.8565774820068899E-4</v>
      </c>
      <c r="JD151">
        <v>-2.9658615727059297E-4</v>
      </c>
      <c r="JE151">
        <v>-3.0993684494915298E-4</v>
      </c>
      <c r="JF151">
        <v>-2.6000416274922402E-4</v>
      </c>
      <c r="JG151">
        <v>-2.6425016318066402E-4</v>
      </c>
      <c r="JH151">
        <v>-3.3228778687871601E-4</v>
      </c>
      <c r="JI151">
        <v>-3.5483457204714099E-4</v>
      </c>
      <c r="JJ151">
        <v>-2.97366726452693E-4</v>
      </c>
      <c r="JK151">
        <v>-2.3016919657734E-4</v>
      </c>
      <c r="JL151">
        <v>-2.1461610345797799E-4</v>
      </c>
      <c r="JM151">
        <v>-1.6369912575116901E-4</v>
      </c>
      <c r="JN151">
        <v>-1.8923356782838801E-4</v>
      </c>
      <c r="JO151">
        <v>-2.4412375587350201E-4</v>
      </c>
      <c r="JP151">
        <v>-1.9124151425417801E-4</v>
      </c>
      <c r="JQ151">
        <v>-1.12915634654074E-4</v>
      </c>
      <c r="JR151">
        <v>-1.04597716428117E-4</v>
      </c>
      <c r="JS151">
        <v>-1.6710132670338601E-4</v>
      </c>
      <c r="JT151" s="2">
        <v>-4.6935276682825601E-5</v>
      </c>
      <c r="JU151" s="2">
        <v>-4.0043099100541198E-5</v>
      </c>
      <c r="JV151">
        <v>-1.08255009488082E-4</v>
      </c>
      <c r="JW151">
        <v>-1.6053197669518401E-4</v>
      </c>
      <c r="JX151" s="2">
        <v>-4.6020004003879601E-5</v>
      </c>
      <c r="JY151" s="2">
        <v>-6.3277649836999801E-5</v>
      </c>
      <c r="JZ151">
        <v>-1.8976625929259999E-4</v>
      </c>
      <c r="KA151">
        <v>-1.01094687452119E-4</v>
      </c>
      <c r="KB151">
        <v>-1.16049014115675E-4</v>
      </c>
      <c r="KC151">
        <v>-2.0001124918543099E-4</v>
      </c>
      <c r="KD151">
        <v>-2.8898178916063398E-4</v>
      </c>
      <c r="KE151">
        <v>-1.42459995276379E-4</v>
      </c>
      <c r="KF151">
        <v>-1.5560140784228699E-4</v>
      </c>
      <c r="KG151">
        <v>-2.5594090032761597E-4</v>
      </c>
      <c r="KH151">
        <v>-2.2511466044722E-4</v>
      </c>
      <c r="KI151">
        <v>-2.6316189548940603E-4</v>
      </c>
      <c r="KJ151">
        <v>-2.81611556324773E-4</v>
      </c>
      <c r="KK151">
        <v>-2.7380393015912299E-4</v>
      </c>
      <c r="KL151">
        <v>-3.3618699999290601E-4</v>
      </c>
      <c r="KM151">
        <v>-3.3427067292398803E-4</v>
      </c>
      <c r="KN151">
        <v>-3.0676585102672698E-4</v>
      </c>
      <c r="KO151">
        <v>-2.9464484155349398E-4</v>
      </c>
      <c r="KP151">
        <v>-2.5714707202820702E-4</v>
      </c>
      <c r="KQ151">
        <v>-2.4106043579015299E-4</v>
      </c>
      <c r="KR151">
        <v>-2.40885873355139E-4</v>
      </c>
      <c r="KS151">
        <v>-2.2948338041369699E-4</v>
      </c>
      <c r="KT151">
        <v>-2.3884562344821301E-4</v>
      </c>
      <c r="KU151">
        <v>-2.3824412669416E-4</v>
      </c>
      <c r="KV151">
        <v>-2.1082513144576599E-4</v>
      </c>
      <c r="KW151">
        <v>-1.09386488167361E-4</v>
      </c>
      <c r="KX151">
        <v>-1.95241298504367E-4</v>
      </c>
      <c r="KY151">
        <v>-3.1866857170121602E-4</v>
      </c>
      <c r="KZ151">
        <v>-3.2163642194170199E-4</v>
      </c>
      <c r="LA151">
        <v>-2.8459366764213302E-4</v>
      </c>
      <c r="LB151">
        <v>-2.7537214487222101E-4</v>
      </c>
      <c r="LC151">
        <v>-2.9237346264688501E-4</v>
      </c>
      <c r="LD151">
        <v>-2.8079035652157599E-4</v>
      </c>
      <c r="LE151">
        <v>-2.92516868707801E-4</v>
      </c>
      <c r="LF151">
        <v>-2.8937761482394502E-4</v>
      </c>
      <c r="LG151">
        <v>-2.6314030993335299E-4</v>
      </c>
      <c r="LH151">
        <v>-3.0295210043361698E-4</v>
      </c>
      <c r="LI151">
        <v>-1.6333064428553101E-4</v>
      </c>
      <c r="LJ151" s="2">
        <v>-3.6801216146757999E-5</v>
      </c>
      <c r="LK151">
        <v>-1.99290590980314E-4</v>
      </c>
      <c r="LL151">
        <v>-1.19677013272688E-4</v>
      </c>
      <c r="LM151" s="2">
        <v>-9.2198891577787199E-5</v>
      </c>
      <c r="LN151">
        <v>-1.3927672597666401E-4</v>
      </c>
      <c r="LO151" s="2">
        <v>-2.7297026282992201E-5</v>
      </c>
      <c r="LP151" s="2">
        <v>3.3558166112873802E-5</v>
      </c>
      <c r="LQ151" s="2">
        <v>3.3374159599839898E-5</v>
      </c>
      <c r="LR151" s="2">
        <v>-1.2434826511824699E-5</v>
      </c>
      <c r="LS151" s="2">
        <v>2.2732275322733099E-5</v>
      </c>
      <c r="LT151" s="2">
        <v>6.2985381786208301E-5</v>
      </c>
      <c r="LU151" s="2">
        <v>8.4219968200993298E-5</v>
      </c>
      <c r="LV151" s="2">
        <v>7.1306387806530105E-5</v>
      </c>
      <c r="LW151">
        <v>1.6466977590201299E-4</v>
      </c>
      <c r="LX151">
        <v>2.78928806483836E-4</v>
      </c>
      <c r="LY151">
        <v>3.6132668491038202E-4</v>
      </c>
      <c r="LZ151">
        <v>3.4637815657318502E-4</v>
      </c>
      <c r="MA151">
        <v>5.1898764334336301E-4</v>
      </c>
      <c r="MB151">
        <v>7.6905620497231305E-4</v>
      </c>
      <c r="MC151">
        <v>8.5554898935954603E-4</v>
      </c>
      <c r="MD151">
        <v>8.6568421593321903E-4</v>
      </c>
      <c r="ME151">
        <v>9.8584134932379092E-4</v>
      </c>
      <c r="MF151">
        <v>1.17658204889305E-3</v>
      </c>
      <c r="MG151">
        <v>1.2862141885693901E-3</v>
      </c>
      <c r="MH151">
        <v>1.5973574820299201E-3</v>
      </c>
      <c r="MI151">
        <v>1.89434195400437E-3</v>
      </c>
      <c r="MJ151">
        <v>2.1051270418802098E-3</v>
      </c>
      <c r="MK151">
        <v>2.4274258110037802E-3</v>
      </c>
      <c r="ML151">
        <v>2.6576706872226399E-3</v>
      </c>
      <c r="MM151">
        <v>2.9423616459117998E-3</v>
      </c>
      <c r="MN151">
        <v>3.3399315019731401E-3</v>
      </c>
      <c r="MO151">
        <v>3.5716888466632299E-3</v>
      </c>
      <c r="MP151">
        <v>3.8451326841939999E-3</v>
      </c>
      <c r="MQ151">
        <v>4.1203736756252399E-3</v>
      </c>
      <c r="MR151">
        <v>4.26674778834394E-3</v>
      </c>
      <c r="MS151">
        <v>4.4593617955193E-3</v>
      </c>
      <c r="MT151">
        <v>4.6426715272903799E-3</v>
      </c>
      <c r="MU151">
        <v>4.8319858166032204E-3</v>
      </c>
      <c r="MV151">
        <v>5.1722414189775698E-3</v>
      </c>
      <c r="MW151">
        <v>5.3763957861425798E-3</v>
      </c>
      <c r="MX151">
        <v>5.55751526252906E-3</v>
      </c>
      <c r="MY151">
        <v>5.8057794531848001E-3</v>
      </c>
      <c r="MZ151">
        <v>6.10496032375681E-3</v>
      </c>
      <c r="NA151">
        <v>6.4284515813290196E-3</v>
      </c>
      <c r="NB151">
        <v>6.7212398531564998E-3</v>
      </c>
      <c r="NC151">
        <v>6.9663225270586698E-3</v>
      </c>
      <c r="ND151">
        <v>7.4047608008391899E-3</v>
      </c>
      <c r="NE151">
        <v>7.8035436620438802E-3</v>
      </c>
      <c r="NF151">
        <v>8.2430852789290004E-3</v>
      </c>
      <c r="NG151">
        <v>9.0556947241520799E-3</v>
      </c>
      <c r="NH151">
        <v>9.7231622169291695E-3</v>
      </c>
      <c r="NI151">
        <v>9.9982924744538102E-3</v>
      </c>
      <c r="NJ151">
        <v>1.0076266221692699E-2</v>
      </c>
      <c r="NK151">
        <v>1.03635903393085E-2</v>
      </c>
      <c r="NL151">
        <v>1.11249678634771E-2</v>
      </c>
      <c r="NM151">
        <v>1.2136650884654701E-2</v>
      </c>
      <c r="NN151">
        <v>1.26946403532431E-2</v>
      </c>
      <c r="NO151">
        <v>1.31007349658119E-2</v>
      </c>
      <c r="NP151">
        <v>1.36139579158438E-2</v>
      </c>
      <c r="NQ151">
        <v>1.4325310970873299E-2</v>
      </c>
      <c r="NR151">
        <v>1.4946576551849401E-2</v>
      </c>
      <c r="NS151">
        <v>1.54713177021975E-2</v>
      </c>
      <c r="NT151">
        <v>1.5960754339283002E-2</v>
      </c>
      <c r="NU151">
        <v>1.6454676459163299E-2</v>
      </c>
      <c r="NV151">
        <v>1.6872140017684799E-2</v>
      </c>
      <c r="NW151">
        <v>1.7297106676667999E-2</v>
      </c>
      <c r="NX151">
        <v>1.7874629715541199E-2</v>
      </c>
      <c r="NY151">
        <v>1.84251518951748E-2</v>
      </c>
      <c r="NZ151">
        <v>1.8704461873258402E-2</v>
      </c>
      <c r="OA151">
        <v>1.9001923585005302E-2</v>
      </c>
      <c r="OB151">
        <v>1.94197621154325E-2</v>
      </c>
      <c r="OC151">
        <v>1.9585291523070002E-2</v>
      </c>
      <c r="OD151">
        <v>1.9747080189995901E-2</v>
      </c>
      <c r="OE151">
        <v>1.98502373992453E-2</v>
      </c>
      <c r="OF151">
        <v>1.9796202381799001E-2</v>
      </c>
      <c r="OG151">
        <v>1.9701767604678899E-2</v>
      </c>
      <c r="OH151">
        <v>1.9609679964807301E-2</v>
      </c>
      <c r="OI151">
        <v>1.9424233471706801E-2</v>
      </c>
      <c r="OJ151">
        <v>1.91547915244384E-2</v>
      </c>
      <c r="OK151">
        <v>1.88577280605387E-2</v>
      </c>
      <c r="OL151">
        <v>1.86113527062092E-2</v>
      </c>
      <c r="OM151">
        <v>1.83347662627142E-2</v>
      </c>
      <c r="ON151">
        <v>1.78733768279268E-2</v>
      </c>
      <c r="OO151">
        <v>1.72337989970658E-2</v>
      </c>
      <c r="OP151">
        <v>1.66661017146125E-2</v>
      </c>
      <c r="OQ151">
        <v>1.6272743318169702E-2</v>
      </c>
      <c r="OR151">
        <v>1.5717059185430701E-2</v>
      </c>
      <c r="OS151">
        <v>1.4707868216806299E-2</v>
      </c>
      <c r="OT151">
        <v>1.3500593741909201E-2</v>
      </c>
      <c r="OU151">
        <v>1.27874005093988E-2</v>
      </c>
      <c r="OV151">
        <v>1.48695280433915E-2</v>
      </c>
      <c r="OW151">
        <v>1.7544262975001099E-2</v>
      </c>
      <c r="OX151">
        <v>1.60721730356603E-2</v>
      </c>
      <c r="OY151">
        <v>1.17469598424926E-2</v>
      </c>
      <c r="OZ151">
        <v>1.1308970708476199E-2</v>
      </c>
      <c r="PA151">
        <v>1.1252986560453201E-2</v>
      </c>
      <c r="PB151">
        <v>1.0010483788107399E-2</v>
      </c>
      <c r="PC151">
        <v>9.5488998475364902E-3</v>
      </c>
      <c r="PD151">
        <v>9.1853207126621692E-3</v>
      </c>
      <c r="PE151">
        <v>8.9932354422462002E-3</v>
      </c>
      <c r="PF151">
        <v>8.9647346676987004E-3</v>
      </c>
      <c r="PG151">
        <v>8.8040971053018491E-3</v>
      </c>
      <c r="PH151">
        <v>8.5976821129744793E-3</v>
      </c>
      <c r="PI151">
        <v>8.3461437084529598E-3</v>
      </c>
      <c r="PJ151">
        <v>8.0455649514727095E-3</v>
      </c>
      <c r="PK151">
        <v>7.8553980766389205E-3</v>
      </c>
      <c r="PL151">
        <v>7.6435215621548803E-3</v>
      </c>
      <c r="PM151">
        <v>7.3928641000808003E-3</v>
      </c>
      <c r="PN151">
        <v>7.2182337895522197E-3</v>
      </c>
      <c r="PO151">
        <v>7.0730277219474297E-3</v>
      </c>
      <c r="PP151">
        <v>6.9093885844532001E-3</v>
      </c>
      <c r="PQ151">
        <v>6.6984115580559197E-3</v>
      </c>
      <c r="PR151">
        <v>6.44576926760682E-3</v>
      </c>
      <c r="PS151">
        <v>6.3482863380306702E-3</v>
      </c>
      <c r="PT151">
        <v>6.3265132348152E-3</v>
      </c>
      <c r="PU151">
        <v>6.2425580100134203E-3</v>
      </c>
      <c r="PV151">
        <v>6.0105184022037203E-3</v>
      </c>
      <c r="PW151">
        <v>5.8570281336046996E-3</v>
      </c>
      <c r="PX151">
        <v>5.7829952518617901E-3</v>
      </c>
      <c r="PY151">
        <v>5.6430692422490703E-3</v>
      </c>
      <c r="PZ151">
        <v>5.6825806204067898E-3</v>
      </c>
      <c r="QA151">
        <v>5.6330450685276303E-3</v>
      </c>
      <c r="QB151">
        <v>5.45354119556744E-3</v>
      </c>
      <c r="QC151">
        <v>5.47665895255392E-3</v>
      </c>
      <c r="QD151">
        <v>5.4158637678785298E-3</v>
      </c>
      <c r="QE151">
        <v>5.2641391336068497E-3</v>
      </c>
      <c r="QF151">
        <v>5.0611239771550104E-3</v>
      </c>
      <c r="QG151">
        <v>4.9883389845450897E-3</v>
      </c>
      <c r="QH151">
        <v>4.9471599920802196E-3</v>
      </c>
      <c r="QI151">
        <v>4.9024250923727598E-3</v>
      </c>
      <c r="QJ151">
        <v>4.82919862762826E-3</v>
      </c>
      <c r="QK151">
        <v>4.7207191055279501E-3</v>
      </c>
      <c r="QL151">
        <v>4.7150238225744101E-3</v>
      </c>
      <c r="QM151">
        <v>4.7653456397551601E-3</v>
      </c>
      <c r="QN151">
        <v>4.67145460882629E-3</v>
      </c>
      <c r="QO151">
        <v>4.6505790919539698E-3</v>
      </c>
      <c r="QP151">
        <v>4.5829235449215099E-3</v>
      </c>
      <c r="QQ151">
        <v>4.4326634078246403E-3</v>
      </c>
      <c r="QR151">
        <v>4.27232174364539E-3</v>
      </c>
      <c r="QS151">
        <v>4.2982084927383601E-3</v>
      </c>
      <c r="QT151">
        <v>4.2247169442142796E-3</v>
      </c>
      <c r="QU151">
        <v>3.8818383601624102E-3</v>
      </c>
      <c r="QV151">
        <v>3.8592131860674698E-3</v>
      </c>
      <c r="QW151">
        <v>3.9215424099052097E-3</v>
      </c>
      <c r="QX151">
        <v>3.99446827715314E-3</v>
      </c>
      <c r="QY151">
        <v>4.0213746221695098E-3</v>
      </c>
      <c r="QZ151">
        <v>4.0324561630031997E-3</v>
      </c>
      <c r="RA151">
        <v>4.11565923810806E-3</v>
      </c>
      <c r="RB151">
        <v>4.15720224168781E-3</v>
      </c>
      <c r="RC151">
        <v>3.8752244575237498E-3</v>
      </c>
      <c r="RD151">
        <v>3.50166811262204E-3</v>
      </c>
      <c r="RE151">
        <v>3.5104010995524E-3</v>
      </c>
      <c r="RF151">
        <v>3.9236188325222502E-3</v>
      </c>
      <c r="RG151">
        <v>4.11053822945692E-3</v>
      </c>
      <c r="RH151">
        <v>3.8388692787590401E-3</v>
      </c>
      <c r="RI151">
        <v>3.3053134618630802E-3</v>
      </c>
      <c r="RJ151">
        <v>2.8762132856573999E-3</v>
      </c>
      <c r="RK151">
        <v>3.3836730342977398E-3</v>
      </c>
      <c r="RL151">
        <v>3.4133147852303302E-3</v>
      </c>
      <c r="RM151">
        <v>3.1725803366180198E-3</v>
      </c>
      <c r="RN151">
        <v>3.1221793647764899E-3</v>
      </c>
      <c r="RO151">
        <v>3.12590812628398E-3</v>
      </c>
      <c r="RP151">
        <v>3.0078349307629802E-3</v>
      </c>
      <c r="RQ151">
        <v>2.9422872674505201E-3</v>
      </c>
      <c r="RR151">
        <v>3.29894575052309E-3</v>
      </c>
      <c r="RS151">
        <v>3.1119851488336701E-3</v>
      </c>
      <c r="RT151">
        <v>3.0151600877313701E-3</v>
      </c>
      <c r="RU151">
        <v>3.1472408500123599E-3</v>
      </c>
      <c r="RV151">
        <v>3.2137552992855399E-3</v>
      </c>
      <c r="RW151">
        <v>3.0618193798708599E-3</v>
      </c>
      <c r="RX151">
        <v>3.0549297004745799E-3</v>
      </c>
      <c r="RY151">
        <v>3.27160921669364E-3</v>
      </c>
      <c r="RZ151">
        <v>3.0638320531642099E-3</v>
      </c>
      <c r="SA151">
        <v>3.1495102876827998E-3</v>
      </c>
      <c r="SB151">
        <v>3.2360980290948001E-3</v>
      </c>
      <c r="SC151">
        <v>3.0707838750091698E-3</v>
      </c>
      <c r="SD151">
        <v>3.15515666036662E-3</v>
      </c>
      <c r="SE151">
        <v>3.1175088297183099E-3</v>
      </c>
      <c r="SF151">
        <v>3.0563324864361099E-3</v>
      </c>
      <c r="SG151">
        <v>3.1674525250855699E-3</v>
      </c>
      <c r="SH151">
        <v>3.1121227885318502E-3</v>
      </c>
      <c r="SI151">
        <v>3.0707952390719401E-3</v>
      </c>
      <c r="SJ151">
        <v>3.11660755659486E-3</v>
      </c>
      <c r="SK151">
        <v>3.2839358049918401E-3</v>
      </c>
      <c r="SL151">
        <v>3.4653172363915299E-3</v>
      </c>
      <c r="SM151">
        <v>3.3858016694215099E-3</v>
      </c>
      <c r="SN151">
        <v>2.9694450008101699E-3</v>
      </c>
      <c r="SO151">
        <v>2.2619182643426302E-3</v>
      </c>
      <c r="SP151">
        <v>2.6614196226686102E-3</v>
      </c>
      <c r="SQ151">
        <v>3.0059618770319299E-3</v>
      </c>
      <c r="SR151">
        <v>2.7936696221723101E-3</v>
      </c>
      <c r="SS151">
        <v>2.8946886223894198E-3</v>
      </c>
      <c r="ST151">
        <v>2.7861038812445598E-3</v>
      </c>
      <c r="SU151">
        <v>2.7716610115483698E-3</v>
      </c>
      <c r="SV151">
        <v>3.0432153127910198E-3</v>
      </c>
      <c r="SW151">
        <v>2.8873958683378899E-3</v>
      </c>
      <c r="SX151">
        <v>3.0338629188844902E-3</v>
      </c>
      <c r="SY151">
        <v>3.1405168705069498E-3</v>
      </c>
      <c r="SZ151">
        <v>2.7032635337906901E-3</v>
      </c>
      <c r="TA151">
        <v>2.3190192835568601E-3</v>
      </c>
      <c r="TB151">
        <v>2.30167824248471E-3</v>
      </c>
      <c r="TC151">
        <v>2.5253788322286302E-3</v>
      </c>
      <c r="TD151">
        <v>2.6536006511939398E-3</v>
      </c>
      <c r="TE151">
        <v>2.65418540155998E-3</v>
      </c>
      <c r="TF151">
        <v>2.5162337513715801E-3</v>
      </c>
      <c r="TG151">
        <v>2.3786666435788402E-3</v>
      </c>
      <c r="TH151">
        <v>2.5540020926689299E-3</v>
      </c>
      <c r="TI151">
        <v>2.6002277401122901E-3</v>
      </c>
      <c r="TJ151">
        <v>2.3384089713868999E-3</v>
      </c>
      <c r="TK151">
        <v>2.0038649858219598E-3</v>
      </c>
      <c r="TL151">
        <v>2.6726072791274499E-3</v>
      </c>
      <c r="TM151">
        <v>2.3660739234491902E-3</v>
      </c>
      <c r="TN151">
        <v>2.0850199306970702E-3</v>
      </c>
      <c r="TO151">
        <v>2.3249558098179801E-3</v>
      </c>
      <c r="TP151">
        <v>2.1837363012537801E-3</v>
      </c>
      <c r="TQ151">
        <v>2.15138884401669E-3</v>
      </c>
      <c r="TR151">
        <v>2.1326776227799499E-3</v>
      </c>
      <c r="TS151">
        <v>2.0466454022251101E-3</v>
      </c>
      <c r="TT151">
        <v>2.1158957974649999E-3</v>
      </c>
      <c r="TU151">
        <v>1.86703535343039E-3</v>
      </c>
      <c r="TV151">
        <v>1.6974208056734399E-3</v>
      </c>
      <c r="TW151">
        <v>2.01069255419512E-3</v>
      </c>
      <c r="TX151">
        <v>1.63246037235636E-3</v>
      </c>
      <c r="TY151">
        <v>1.7402749311897199E-3</v>
      </c>
      <c r="TZ151">
        <v>1.9823862374319899E-3</v>
      </c>
      <c r="UA151">
        <v>1.52050622315678E-3</v>
      </c>
      <c r="UB151">
        <v>1.9226123066343301E-3</v>
      </c>
      <c r="UC151">
        <v>2.2002946480718399E-3</v>
      </c>
      <c r="UD151">
        <v>2.1475767687234399E-3</v>
      </c>
      <c r="UE151">
        <v>2.0084229643142402E-3</v>
      </c>
      <c r="UF151">
        <v>1.92438816278528E-3</v>
      </c>
      <c r="UG151">
        <v>1.65192813783036E-3</v>
      </c>
      <c r="UH151">
        <v>1.30395124702118E-3</v>
      </c>
      <c r="UI151">
        <v>1.3481895086345499E-3</v>
      </c>
      <c r="UJ151">
        <v>1.08667727442514E-3</v>
      </c>
      <c r="UK151">
        <v>1.3244845033856E-3</v>
      </c>
      <c r="UL151">
        <v>1.9905585896146699E-3</v>
      </c>
      <c r="UM151">
        <v>1.7818837278934E-3</v>
      </c>
      <c r="UN151">
        <v>2.0122851125319598E-3</v>
      </c>
      <c r="UO151">
        <v>1.9877051733094299E-3</v>
      </c>
      <c r="UP151">
        <v>1.41957241780323E-3</v>
      </c>
      <c r="UQ151">
        <v>7.8662506099090601E-4</v>
      </c>
      <c r="UR151">
        <v>1.2990705790634201E-3</v>
      </c>
      <c r="US151">
        <v>1.65618717880132E-3</v>
      </c>
      <c r="UT151">
        <v>1.1762711762448601E-3</v>
      </c>
      <c r="UU151">
        <v>1.60798100645081E-3</v>
      </c>
      <c r="UV151">
        <v>1.51810714768472E-3</v>
      </c>
      <c r="UW151">
        <v>1.1637803054580099E-3</v>
      </c>
      <c r="UX151">
        <v>8.7383907294730201E-4</v>
      </c>
      <c r="UY151">
        <v>4.2118883273206702E-4</v>
      </c>
      <c r="UZ151">
        <v>8.2664989361416795E-4</v>
      </c>
      <c r="VA151">
        <v>1.2032449427906899E-3</v>
      </c>
      <c r="VB151">
        <v>6.5078535834431404E-4</v>
      </c>
      <c r="VC151">
        <v>1.5788279594694499E-4</v>
      </c>
      <c r="VD151" s="2">
        <v>5.7490095442175302E-5</v>
      </c>
      <c r="VE151" s="2">
        <v>-3.3339542630794802E-7</v>
      </c>
      <c r="VF151">
        <v>-4.5863601396004E-4</v>
      </c>
      <c r="VG151">
        <v>-2.6253103835976999E-4</v>
      </c>
      <c r="VH151">
        <v>-2.5900598722566898E-4</v>
      </c>
      <c r="VI151">
        <v>-2.0465678494530101E-4</v>
      </c>
      <c r="VJ151">
        <v>5.53592121934815E-4</v>
      </c>
      <c r="VK151">
        <v>5.3572959176787004E-4</v>
      </c>
      <c r="VL151">
        <v>2.3503059447456401E-4</v>
      </c>
      <c r="VM151">
        <v>-4.5894970541372803E-4</v>
      </c>
      <c r="VN151">
        <v>-1.9137293287685301E-3</v>
      </c>
      <c r="VO151">
        <v>-2.05975226757983E-3</v>
      </c>
      <c r="VP151">
        <v>-2.3469107789529202E-3</v>
      </c>
      <c r="VQ151">
        <v>-3.15957359791014E-3</v>
      </c>
      <c r="VR151">
        <v>-4.0938485996837304E-3</v>
      </c>
      <c r="VS151">
        <v>-3.12185303877265E-3</v>
      </c>
      <c r="VT151">
        <v>-2.32610084093611E-3</v>
      </c>
      <c r="VU151">
        <v>-2.30132126062266E-3</v>
      </c>
      <c r="VV151">
        <v>-2.7156091621902399E-3</v>
      </c>
      <c r="VW151">
        <v>-2.4262530428825601E-3</v>
      </c>
      <c r="VX151">
        <v>-2.09107630515229E-3</v>
      </c>
      <c r="VY151">
        <v>-1.98901585047488E-3</v>
      </c>
      <c r="VZ151">
        <v>-2.0891758863215699E-3</v>
      </c>
      <c r="WA151">
        <v>-3.7867291694301799E-3</v>
      </c>
      <c r="WB151">
        <v>-4.5080621728555998E-3</v>
      </c>
      <c r="WC151">
        <v>-3.92456925345319E-3</v>
      </c>
      <c r="WD151">
        <v>-4.1523599271703904E-3</v>
      </c>
      <c r="WE151">
        <v>-4.5614434113866696E-3</v>
      </c>
      <c r="WF151">
        <v>-5.1680316214987301E-3</v>
      </c>
      <c r="WG151">
        <v>-5.38177451323595E-3</v>
      </c>
      <c r="WH151">
        <v>-3.5321637393941202E-3</v>
      </c>
      <c r="WI151">
        <v>-4.6506657732094401E-3</v>
      </c>
      <c r="WJ151">
        <v>-5.4593088704281501E-3</v>
      </c>
      <c r="WK151">
        <v>-4.6894185583225096E-3</v>
      </c>
      <c r="WL151">
        <v>-3.3214021073641599E-3</v>
      </c>
      <c r="WM151">
        <v>-4.2907176087494904E-3</v>
      </c>
      <c r="WN151">
        <v>-4.0658865020747103E-3</v>
      </c>
      <c r="WO151">
        <v>-2.3436536928905E-3</v>
      </c>
      <c r="WP151">
        <v>-3.2563860928036701E-3</v>
      </c>
      <c r="WQ151">
        <v>-3.4660014771425601E-3</v>
      </c>
      <c r="WR151">
        <v>-3.4086588120241699E-3</v>
      </c>
      <c r="WS151">
        <v>-3.0735476118749399E-3</v>
      </c>
      <c r="WT151">
        <v>-1.66679621761231E-3</v>
      </c>
      <c r="WU151">
        <v>-2.11035240296385E-3</v>
      </c>
      <c r="WV151">
        <v>-2.2535448425217599E-3</v>
      </c>
      <c r="WW151">
        <v>-1.62770615074073E-3</v>
      </c>
      <c r="WX151">
        <v>-2.50589331703077E-3</v>
      </c>
      <c r="WY151">
        <v>-1.1514993720111899E-3</v>
      </c>
      <c r="WZ151">
        <v>5.1798499061415904E-4</v>
      </c>
      <c r="XA151">
        <v>1.0436916307151999E-3</v>
      </c>
      <c r="XB151">
        <v>-6.0445295928745297E-4</v>
      </c>
      <c r="XC151">
        <v>-2.2393476854085498E-3</v>
      </c>
      <c r="XD151">
        <v>-1.5873963297934801E-3</v>
      </c>
      <c r="XE151">
        <v>9.9081792400066608E-4</v>
      </c>
      <c r="XF151">
        <v>4.1535169505542402E-4</v>
      </c>
      <c r="XG151" s="2">
        <v>2.93155356872465E-5</v>
      </c>
      <c r="XH151" s="2">
        <v>-8.3229598848495707E-5</v>
      </c>
      <c r="XI151" s="2">
        <v>-3.6827954720493301E-5</v>
      </c>
      <c r="XJ151">
        <v>-4.9599830836322102E-4</v>
      </c>
      <c r="XK151">
        <v>2.29098159120832E-4</v>
      </c>
      <c r="XL151">
        <v>1.2415120338913101E-3</v>
      </c>
      <c r="XM151">
        <v>1.52237008432587E-3</v>
      </c>
      <c r="XN151">
        <v>-6.6489601626662498E-4</v>
      </c>
      <c r="XO151">
        <v>1.3417145737529099E-3</v>
      </c>
      <c r="XP151">
        <v>2.1357060971172702E-3</v>
      </c>
      <c r="XQ151">
        <v>6.1812109258673603E-4</v>
      </c>
      <c r="XR151">
        <v>1.53020655186791E-3</v>
      </c>
      <c r="XS151">
        <v>1.2355870438586799E-3</v>
      </c>
      <c r="XT151">
        <v>9.0453360700400197E-4</v>
      </c>
      <c r="XU151">
        <v>1.33740196117098E-3</v>
      </c>
      <c r="XV151">
        <v>3.2283026163590399E-3</v>
      </c>
      <c r="XW151">
        <v>1.6594525003846899E-3</v>
      </c>
      <c r="XX151">
        <v>1.86374422525393E-3</v>
      </c>
      <c r="XY151">
        <v>3.6142843518255402E-3</v>
      </c>
      <c r="XZ151">
        <v>7.1208015545572905E-4</v>
      </c>
      <c r="YA151">
        <v>1.5835767783022999E-3</v>
      </c>
      <c r="YB151">
        <v>2.11875840405278E-3</v>
      </c>
      <c r="YC151">
        <v>1.6753163273884499E-3</v>
      </c>
      <c r="YD151">
        <v>-2.6435964048568501E-3</v>
      </c>
      <c r="YE151">
        <v>1.29355373457912E-3</v>
      </c>
      <c r="YF151">
        <v>1.93046961493852E-3</v>
      </c>
      <c r="YG151">
        <v>2.5326774090752499E-3</v>
      </c>
      <c r="YH151">
        <v>2.5443574894583698E-3</v>
      </c>
      <c r="YI151">
        <v>2.6403389389195501E-3</v>
      </c>
      <c r="YJ151">
        <v>2.79164050158545E-3</v>
      </c>
      <c r="YK151">
        <v>2.85991016343028E-3</v>
      </c>
      <c r="YL151">
        <v>2.8107314790138298E-3</v>
      </c>
      <c r="YM151">
        <v>2.9236786761262499E-3</v>
      </c>
      <c r="YN151">
        <v>3.07193754284336E-3</v>
      </c>
      <c r="YO151">
        <v>3.10710669025035E-3</v>
      </c>
      <c r="YP151">
        <v>3.0503194642516498E-3</v>
      </c>
      <c r="YQ151">
        <v>3.2168694056258201E-3</v>
      </c>
      <c r="YR151">
        <v>3.4758725350555499E-3</v>
      </c>
      <c r="YS151">
        <v>3.3762196405545401E-3</v>
      </c>
      <c r="YT151">
        <v>3.3042326582972698E-3</v>
      </c>
      <c r="YU151">
        <v>3.4078364314081401E-3</v>
      </c>
      <c r="YV151">
        <v>3.39879403411757E-3</v>
      </c>
      <c r="YW151">
        <v>3.4556246130381199E-3</v>
      </c>
      <c r="YX151">
        <v>3.4558910581455799E-3</v>
      </c>
      <c r="YY151">
        <v>3.7595257692400901E-3</v>
      </c>
      <c r="YZ151">
        <v>3.6173821186479601E-3</v>
      </c>
      <c r="ZA151">
        <v>3.54577492130326E-3</v>
      </c>
      <c r="ZB151">
        <v>3.6354222754089701E-3</v>
      </c>
      <c r="ZC151">
        <v>3.6851876096134599E-3</v>
      </c>
      <c r="ZD151">
        <v>3.6777656107952498E-3</v>
      </c>
      <c r="ZE151">
        <v>3.6858384538731E-3</v>
      </c>
      <c r="ZF151">
        <v>3.7601600858974999E-3</v>
      </c>
      <c r="ZG151">
        <v>3.7372625157941499E-3</v>
      </c>
      <c r="ZH151">
        <v>3.8565727616623898E-3</v>
      </c>
      <c r="ZI151">
        <v>4.2058931668588501E-3</v>
      </c>
      <c r="ZJ151">
        <v>3.9295815922568301E-3</v>
      </c>
      <c r="ZK151">
        <v>3.6857827007576302E-3</v>
      </c>
      <c r="ZL151">
        <v>3.7743396541717899E-3</v>
      </c>
      <c r="ZM151">
        <v>3.6376032500309002E-3</v>
      </c>
      <c r="ZN151">
        <v>3.6394571756790299E-3</v>
      </c>
      <c r="ZO151">
        <v>3.67393281600623E-3</v>
      </c>
      <c r="ZP151">
        <v>3.8548866588778998E-3</v>
      </c>
      <c r="ZQ151">
        <v>3.7174113174487699E-3</v>
      </c>
      <c r="ZR151">
        <v>3.6668568231180598E-3</v>
      </c>
      <c r="ZS151">
        <v>3.5006235748374398E-3</v>
      </c>
      <c r="ZT151">
        <v>3.2654607368681498E-3</v>
      </c>
      <c r="ZU151">
        <v>3.45577633623645E-3</v>
      </c>
      <c r="ZV151">
        <v>3.50921282038456E-3</v>
      </c>
      <c r="ZW151">
        <v>3.4059563085338E-3</v>
      </c>
      <c r="ZX151">
        <v>3.4684127687820698E-3</v>
      </c>
      <c r="ZY151">
        <v>3.48346300425331E-3</v>
      </c>
      <c r="ZZ151">
        <v>3.4598736877758502E-3</v>
      </c>
      <c r="AAA151">
        <v>3.29454340819754E-3</v>
      </c>
      <c r="AAB151">
        <v>3.2177240221174098E-3</v>
      </c>
      <c r="AAC151">
        <v>3.2577063438679501E-3</v>
      </c>
      <c r="AAD151">
        <v>3.2059996652288201E-3</v>
      </c>
      <c r="AAE151">
        <v>3.0178083365847998E-3</v>
      </c>
      <c r="AAF151">
        <v>2.95157978544688E-3</v>
      </c>
      <c r="AAG151">
        <v>2.9458412712896199E-3</v>
      </c>
      <c r="AAH151">
        <v>3.0147721957426701E-3</v>
      </c>
      <c r="AAI151">
        <v>2.9194899456211599E-3</v>
      </c>
      <c r="AAJ151">
        <v>2.8950479229856701E-3</v>
      </c>
      <c r="AAK151">
        <v>3.20891476693402E-3</v>
      </c>
      <c r="AAL151">
        <v>2.8296153317797501E-3</v>
      </c>
      <c r="AAM151">
        <v>2.212521551786E-3</v>
      </c>
      <c r="AAN151">
        <v>2.5412663253632901E-3</v>
      </c>
      <c r="AAO151">
        <v>2.6962021880726798E-3</v>
      </c>
      <c r="AAP151">
        <v>2.6140310132726501E-3</v>
      </c>
      <c r="AAQ151">
        <v>3.0022260158491698E-3</v>
      </c>
      <c r="AAR151">
        <v>2.63597018237984E-3</v>
      </c>
      <c r="AAS151">
        <v>2.09844509996665E-3</v>
      </c>
      <c r="AAT151">
        <v>2.15948594655252E-3</v>
      </c>
      <c r="AAU151">
        <v>2.0918473096933599E-3</v>
      </c>
      <c r="AAV151">
        <v>1.8483823756339801E-3</v>
      </c>
      <c r="AAW151">
        <v>2.0475805585144801E-3</v>
      </c>
      <c r="AAX151">
        <v>2.3610698681927598E-3</v>
      </c>
      <c r="AAY151">
        <v>2.0296152729555599E-3</v>
      </c>
      <c r="AAZ151">
        <v>1.8909973258612899E-3</v>
      </c>
      <c r="ABA151">
        <v>1.8136044962382099E-3</v>
      </c>
      <c r="ABB151">
        <v>1.52928492409188E-3</v>
      </c>
      <c r="ABC151">
        <v>1.58625143454035E-3</v>
      </c>
      <c r="ABD151">
        <v>1.72524997630168E-3</v>
      </c>
      <c r="ABE151">
        <v>1.54077356670297E-3</v>
      </c>
      <c r="ABF151">
        <v>1.39976597925537E-3</v>
      </c>
      <c r="ABG151">
        <v>1.3400745108932701E-3</v>
      </c>
      <c r="ABH151">
        <v>1.23412767227996E-3</v>
      </c>
      <c r="ABI151">
        <v>1.1242645237874199E-3</v>
      </c>
      <c r="ABJ151">
        <v>1.1340775172380101E-3</v>
      </c>
      <c r="ABK151">
        <v>9.7105751505499605E-4</v>
      </c>
      <c r="ABL151">
        <v>6.6760671441529196E-4</v>
      </c>
      <c r="ABM151">
        <v>2.56129336900848E-4</v>
      </c>
      <c r="ABN151">
        <v>5.0594572434267703E-4</v>
      </c>
      <c r="ABO151">
        <v>4.7789527727322401E-4</v>
      </c>
      <c r="ABP151">
        <v>4.11400285449032E-4</v>
      </c>
      <c r="ABQ151">
        <v>6.2865281571006205E-4</v>
      </c>
      <c r="ABR151">
        <v>4.0370413649977498E-4</v>
      </c>
      <c r="ABS151" s="2">
        <v>2.76642090759338E-5</v>
      </c>
      <c r="ABT151">
        <v>1.5375899109376599E-4</v>
      </c>
      <c r="ABU151">
        <v>2.59619913476977E-4</v>
      </c>
      <c r="ABV151">
        <v>1.79264390296696E-4</v>
      </c>
      <c r="ABW151">
        <v>3.9234590423856098E-4</v>
      </c>
      <c r="ABX151" s="2">
        <v>-9.8356282080269697E-6</v>
      </c>
      <c r="ABY151">
        <v>-5.4130434587056097E-4</v>
      </c>
      <c r="ABZ151">
        <v>-4.1990723519806699E-4</v>
      </c>
      <c r="ACA151">
        <v>-5.8446959162607203E-4</v>
      </c>
      <c r="ACB151">
        <v>-7.2404681374384195E-4</v>
      </c>
      <c r="ACC151">
        <v>-4.97975227443617E-4</v>
      </c>
      <c r="ACD151">
        <v>-1.014829051071E-4</v>
      </c>
      <c r="ACE151">
        <v>-3.7783798357780802E-4</v>
      </c>
      <c r="ACF151">
        <v>-5.2416059015282501E-4</v>
      </c>
      <c r="ACG151">
        <v>-5.2500863211543702E-4</v>
      </c>
      <c r="ACH151">
        <v>-5.7289389733947203E-4</v>
      </c>
      <c r="ACI151">
        <v>-7.7560824997586998E-4</v>
      </c>
      <c r="ACJ151">
        <v>-1.0177863329705601E-3</v>
      </c>
      <c r="ACK151">
        <v>-1.0257218419389401E-3</v>
      </c>
      <c r="ACL151">
        <v>-1.34478254130851E-3</v>
      </c>
      <c r="ACM151">
        <v>-1.35204819423827E-3</v>
      </c>
      <c r="ACN151">
        <v>-1.3010930103847099E-3</v>
      </c>
      <c r="ACO151">
        <v>-1.42917217469066E-3</v>
      </c>
      <c r="ACP151">
        <v>-1.4461445472950399E-3</v>
      </c>
      <c r="ACQ151">
        <v>-1.76499870878308E-3</v>
      </c>
      <c r="ACR151">
        <v>-2.14770821626369E-3</v>
      </c>
      <c r="ACS151">
        <v>-2.0813466982576899E-3</v>
      </c>
      <c r="ACT151">
        <v>-2.4150781443800602E-3</v>
      </c>
      <c r="ACU151">
        <v>-2.55424473838571E-3</v>
      </c>
      <c r="ACV151">
        <v>-3.12768455454694E-3</v>
      </c>
      <c r="ACW151">
        <v>-3.1690524936220199E-3</v>
      </c>
      <c r="ACX151">
        <v>-3.9020042039628099E-3</v>
      </c>
      <c r="ACY151">
        <v>-4.5482250711229603E-3</v>
      </c>
      <c r="ACZ151">
        <v>-4.8789185361628696E-3</v>
      </c>
      <c r="ADA151">
        <v>-4.6306283065920099E-3</v>
      </c>
      <c r="ADB151">
        <v>-5.7551053799220998E-3</v>
      </c>
      <c r="ADC151">
        <v>-6.47041845922822E-3</v>
      </c>
      <c r="ADD151">
        <v>-6.6355356748278001E-3</v>
      </c>
      <c r="ADE151">
        <v>-7.0717328207005204E-3</v>
      </c>
      <c r="ADF151">
        <v>-7.3148274555635299E-3</v>
      </c>
      <c r="ADG151">
        <v>-7.0740515577170397E-3</v>
      </c>
      <c r="ADH151">
        <v>-7.5661068402308601E-3</v>
      </c>
      <c r="ADI151">
        <v>-8.1845200517773799E-3</v>
      </c>
      <c r="ADJ151">
        <v>-8.2637648173609201E-3</v>
      </c>
      <c r="ADK151">
        <v>-8.2827701353425306E-3</v>
      </c>
      <c r="ADL151">
        <v>-8.4665870143376502E-3</v>
      </c>
      <c r="ADM151">
        <v>-8.5432417098457499E-3</v>
      </c>
      <c r="ADN151">
        <v>-8.7873824473540096E-3</v>
      </c>
      <c r="ADO151">
        <v>-8.7461477783759792E-3</v>
      </c>
      <c r="ADP151">
        <v>-9.0624771232764908E-3</v>
      </c>
      <c r="ADQ151">
        <v>-9.0212437040222901E-3</v>
      </c>
      <c r="ADR151">
        <v>-8.8015473582128793E-3</v>
      </c>
      <c r="ADS151">
        <v>-9.2961724899588791E-3</v>
      </c>
      <c r="ADT151">
        <v>-9.8468480700332293E-3</v>
      </c>
      <c r="ADU151">
        <v>-9.6256073636859507E-3</v>
      </c>
      <c r="ADV151">
        <v>-9.8099263693899492E-3</v>
      </c>
      <c r="ADW151">
        <v>-9.34916313489924E-3</v>
      </c>
      <c r="ADX151">
        <v>-8.8071393157814204E-3</v>
      </c>
      <c r="ADY151">
        <v>-8.2167954285641605E-3</v>
      </c>
      <c r="ADZ151">
        <v>-7.5307000931589402E-3</v>
      </c>
      <c r="AEA151">
        <v>-6.9616336153336001E-3</v>
      </c>
      <c r="AEB151">
        <v>-6.5396569449451504E-3</v>
      </c>
      <c r="AEC151">
        <v>-5.9553145994843404E-3</v>
      </c>
      <c r="AED151">
        <v>-5.5617841298153704E-3</v>
      </c>
      <c r="AEE151">
        <v>-5.2786912411034101E-3</v>
      </c>
      <c r="AEF151">
        <v>-4.7320207960521703E-3</v>
      </c>
      <c r="AEG151">
        <v>-4.2461119910544498E-3</v>
      </c>
      <c r="AEH151">
        <v>-3.9082153224670804E-3</v>
      </c>
      <c r="AEI151">
        <v>-3.3751146195533E-3</v>
      </c>
      <c r="AEJ151">
        <v>-3.47641899371047E-3</v>
      </c>
      <c r="AEK151">
        <v>-3.4099298044858901E-3</v>
      </c>
      <c r="AEL151">
        <v>-3.24392746957181E-3</v>
      </c>
      <c r="AEM151">
        <v>-3.3839979892780802E-3</v>
      </c>
      <c r="AEN151">
        <v>-3.0477292007138998E-3</v>
      </c>
      <c r="AEO151">
        <v>-2.73874138477411E-3</v>
      </c>
      <c r="AEP151">
        <v>-2.5880293716468599E-3</v>
      </c>
      <c r="AEQ151">
        <v>-2.3710058048532902E-3</v>
      </c>
      <c r="AER151">
        <v>-2.2859096988440499E-3</v>
      </c>
      <c r="AES151">
        <v>-2.1080679371461401E-3</v>
      </c>
      <c r="AET151">
        <v>-2.09469650532663E-3</v>
      </c>
      <c r="AEU151">
        <v>-2.1489109854561099E-3</v>
      </c>
      <c r="AEV151">
        <v>-2.0619341752753399E-3</v>
      </c>
      <c r="AEW151">
        <v>-1.9965505772703402E-3</v>
      </c>
      <c r="AEX151">
        <v>-2.01328712251628E-3</v>
      </c>
      <c r="AEY151">
        <v>-1.85511638249357E-3</v>
      </c>
      <c r="AEZ151">
        <v>-1.6740292949285801E-3</v>
      </c>
      <c r="AFA151">
        <v>-1.69662951916574E-3</v>
      </c>
      <c r="AFB151">
        <v>-1.6481377454175101E-3</v>
      </c>
      <c r="AFC151">
        <v>-1.6556062714548499E-3</v>
      </c>
      <c r="AFD151">
        <v>-1.67792067942306E-3</v>
      </c>
      <c r="AFE151">
        <v>-1.6286244183941201E-3</v>
      </c>
      <c r="AFF151">
        <v>-1.5807329102792401E-3</v>
      </c>
      <c r="AFG151">
        <v>-1.5719531349833299E-3</v>
      </c>
      <c r="AFH151">
        <v>-1.65539487481427E-3</v>
      </c>
      <c r="AFI151">
        <v>-1.51340380424036E-3</v>
      </c>
      <c r="AFJ151">
        <v>-1.46723061008185E-3</v>
      </c>
      <c r="AFK151">
        <v>-1.3201470690767901E-3</v>
      </c>
      <c r="AFL151">
        <v>-1.05588505145759E-3</v>
      </c>
      <c r="AFM151">
        <v>-1.03018977237714E-3</v>
      </c>
      <c r="AFN151">
        <v>-1.05293765087775E-3</v>
      </c>
      <c r="AFO151">
        <v>-1.0364632784052601E-3</v>
      </c>
      <c r="AFP151">
        <v>-1.0467453265617301E-3</v>
      </c>
      <c r="AFQ151">
        <v>-1.1914586711418401E-3</v>
      </c>
      <c r="AFR151">
        <v>-9.3357095620784402E-4</v>
      </c>
      <c r="AFS151">
        <v>-7.7723141708589704E-4</v>
      </c>
      <c r="AFT151">
        <v>-7.2329630594826499E-4</v>
      </c>
      <c r="AFU151">
        <v>-5.4385514311047799E-4</v>
      </c>
      <c r="AFV151">
        <v>-5.3734127524580899E-4</v>
      </c>
      <c r="AFW151">
        <v>-5.3295069761653802E-4</v>
      </c>
      <c r="AFX151">
        <v>-4.49931917169397E-4</v>
      </c>
      <c r="AFY151">
        <v>-3.8378324571702898E-4</v>
      </c>
      <c r="AFZ151">
        <v>-3.0335352014160299E-4</v>
      </c>
      <c r="AGA151">
        <v>-2.9799089365087399E-4</v>
      </c>
      <c r="AGB151">
        <v>-1.14136681512396E-4</v>
      </c>
      <c r="AGC151">
        <v>1.6948550460529899E-4</v>
      </c>
      <c r="AGD151" s="2">
        <v>7.1445408305240195E-5</v>
      </c>
      <c r="AGE151">
        <v>1.35197814621617E-4</v>
      </c>
      <c r="AGF151" s="2">
        <v>6.3492596567751898E-5</v>
      </c>
      <c r="AGG151" s="2">
        <v>-2.80413321272696E-5</v>
      </c>
      <c r="AGH151" s="2">
        <v>5.9018705647020901E-5</v>
      </c>
      <c r="AGI151">
        <v>1.13383279188431E-4</v>
      </c>
      <c r="AGJ151">
        <v>2.7917934437918202E-4</v>
      </c>
      <c r="AGK151">
        <v>3.4132619742407999E-4</v>
      </c>
      <c r="AGL151">
        <v>4.5109928645319097E-4</v>
      </c>
      <c r="AGM151">
        <v>4.1733651332438699E-4</v>
      </c>
      <c r="AGN151">
        <v>4.52385694108978E-4</v>
      </c>
      <c r="AGO151">
        <v>4.8341158866428702E-4</v>
      </c>
      <c r="AGP151">
        <v>5.5267688303295404E-4</v>
      </c>
      <c r="AGQ151">
        <v>4.2716231327989001E-4</v>
      </c>
      <c r="AGR151">
        <v>2.3832807554560699E-4</v>
      </c>
      <c r="AGS151">
        <v>4.8036206752585803E-4</v>
      </c>
      <c r="AGT151">
        <v>5.6907332173061103E-4</v>
      </c>
      <c r="AGU151">
        <v>5.5330227169661495E-4</v>
      </c>
      <c r="AGV151">
        <v>8.2125106078045896E-4</v>
      </c>
      <c r="AGW151">
        <v>7.32930139741454E-4</v>
      </c>
      <c r="AGX151">
        <v>5.6624074858118605E-4</v>
      </c>
      <c r="AGY151">
        <v>5.2341192487334598E-4</v>
      </c>
      <c r="AGZ151">
        <v>6.6195484263036097E-4</v>
      </c>
      <c r="AHA151">
        <v>7.17768111936488E-4</v>
      </c>
      <c r="AHB151">
        <v>7.5146928730310996E-4</v>
      </c>
      <c r="AHC151">
        <v>7.9245965990928197E-4</v>
      </c>
      <c r="AHD151">
        <v>8.6693001391034696E-4</v>
      </c>
      <c r="AHE151">
        <v>8.6163490130558595E-4</v>
      </c>
      <c r="AHF151">
        <v>8.4834611192540605E-4</v>
      </c>
      <c r="AHG151">
        <v>8.9083793351414002E-4</v>
      </c>
      <c r="AHH151">
        <v>8.1547156041311003E-4</v>
      </c>
      <c r="AHI151">
        <v>6.9661834749905999E-4</v>
      </c>
      <c r="AHJ151">
        <v>7.7587623635581903E-4</v>
      </c>
      <c r="AHK151">
        <v>7.40039763702328E-4</v>
      </c>
      <c r="AHL151">
        <v>8.4573080118441302E-4</v>
      </c>
      <c r="AHM151">
        <v>1.05900362655019E-3</v>
      </c>
      <c r="AHN151">
        <v>9.0120927287132301E-4</v>
      </c>
      <c r="AHO151">
        <v>7.80882308112886E-4</v>
      </c>
      <c r="AHP151">
        <v>8.87526719402489E-4</v>
      </c>
      <c r="AHQ151">
        <v>8.5866340375403299E-4</v>
      </c>
      <c r="AHR151">
        <v>8.5817656140253795E-4</v>
      </c>
      <c r="AHS151">
        <v>9.7538456288590004E-4</v>
      </c>
      <c r="AHT151">
        <v>1.0058982712072399E-3</v>
      </c>
      <c r="AHU151">
        <v>8.6027349292232302E-4</v>
      </c>
      <c r="AHV151">
        <v>7.8437263694562003E-4</v>
      </c>
      <c r="AHW151">
        <v>6.5577316189328199E-4</v>
      </c>
      <c r="AHX151">
        <v>6.0477033697085196E-4</v>
      </c>
      <c r="AHY151">
        <v>6.02660357778798E-4</v>
      </c>
      <c r="AHZ151">
        <v>6.1476590230767603E-4</v>
      </c>
      <c r="AIA151">
        <v>5.8313803334452601E-4</v>
      </c>
      <c r="AIB151">
        <v>6.7167104224930701E-4</v>
      </c>
      <c r="AIC151">
        <v>5.4727496053360398E-4</v>
      </c>
      <c r="AID151">
        <v>3.5280067025335299E-4</v>
      </c>
      <c r="AIE151">
        <v>4.9092185028964995E-4</v>
      </c>
      <c r="AIF151">
        <v>6.0731143626337203E-4</v>
      </c>
      <c r="AIG151">
        <v>4.7653131091303402E-4</v>
      </c>
      <c r="AIH151">
        <v>4.3305400706625301E-4</v>
      </c>
      <c r="AII151">
        <v>4.6412389484161399E-4</v>
      </c>
      <c r="AIJ151">
        <v>4.0661189317570102E-4</v>
      </c>
      <c r="AIK151">
        <v>4.10488476173351E-4</v>
      </c>
      <c r="AIL151">
        <v>5.0800247199259097E-4</v>
      </c>
      <c r="AIM151">
        <v>3.8867694707267502E-4</v>
      </c>
      <c r="AIN151">
        <v>3.5833095646259399E-4</v>
      </c>
      <c r="AIO151">
        <v>1.04714688938384E-4</v>
      </c>
      <c r="AIP151" s="2">
        <v>-3.1067610318499799E-5</v>
      </c>
      <c r="AIQ151" s="2">
        <v>-3.0395402682043E-5</v>
      </c>
      <c r="AIR151" s="2">
        <v>-6.6407685794953001E-5</v>
      </c>
      <c r="AIS151" s="2">
        <v>-3.8149656540330297E-5</v>
      </c>
      <c r="AIT151">
        <v>-1.45903687498027E-4</v>
      </c>
      <c r="AIU151">
        <v>-1.2982210642457199E-4</v>
      </c>
      <c r="AIV151">
        <v>-4.0641354658943501E-4</v>
      </c>
      <c r="AIW151">
        <v>-6.1487569716473704E-4</v>
      </c>
      <c r="AIX151">
        <v>-4.8232900246770999E-4</v>
      </c>
      <c r="AIY151">
        <v>-3.6037966887479699E-4</v>
      </c>
      <c r="AIZ151">
        <v>-5.1772080199764098E-4</v>
      </c>
      <c r="AJA151">
        <v>-5.0289867844244295E-4</v>
      </c>
      <c r="AJB151">
        <v>-6.4918883371611197E-4</v>
      </c>
      <c r="AJC151">
        <v>-8.7621041485580497E-4</v>
      </c>
      <c r="AJD151">
        <v>-8.8569750548932202E-4</v>
      </c>
      <c r="AJE151">
        <v>-9.2483850051486305E-4</v>
      </c>
      <c r="AJF151">
        <v>-9.5933325855591901E-4</v>
      </c>
      <c r="AJG151">
        <v>-9.8411512653918997E-4</v>
      </c>
      <c r="AJH151">
        <v>-1.13871723162536E-3</v>
      </c>
      <c r="AJI151">
        <v>-1.2320346564491599E-3</v>
      </c>
      <c r="AJJ151">
        <v>-1.2794416647873999E-3</v>
      </c>
      <c r="AJK151">
        <v>-1.4190907608846201E-3</v>
      </c>
      <c r="AJL151">
        <v>-1.4784462851720501E-3</v>
      </c>
      <c r="AJM151">
        <v>-1.46033253121778E-3</v>
      </c>
      <c r="AJN151">
        <v>-1.8137679838586801E-3</v>
      </c>
      <c r="AJO151">
        <v>-1.9738623001927802E-3</v>
      </c>
      <c r="AJP151">
        <v>-1.8979866090789201E-3</v>
      </c>
      <c r="AJQ151">
        <v>-1.8848852479831099E-3</v>
      </c>
      <c r="AJR151">
        <v>-2.0209544696094001E-3</v>
      </c>
      <c r="AJS151">
        <v>-2.1593388052489502E-3</v>
      </c>
      <c r="AJT151">
        <v>-2.3155785820729302E-3</v>
      </c>
      <c r="AJU151">
        <v>-2.4636142179221298E-3</v>
      </c>
      <c r="AJV151">
        <v>-2.4999727447797999E-3</v>
      </c>
      <c r="AJW151">
        <v>-2.5839238920340899E-3</v>
      </c>
      <c r="AJX151">
        <v>-2.5631575662857101E-3</v>
      </c>
      <c r="AJY151">
        <v>-2.72575116327178E-3</v>
      </c>
      <c r="AJZ151">
        <v>-2.9877574939701302E-3</v>
      </c>
      <c r="AKA151">
        <v>-2.9072804847283099E-3</v>
      </c>
      <c r="AKB151">
        <v>-2.7907465553462102E-3</v>
      </c>
      <c r="AKC151">
        <v>-3.0977193791341699E-3</v>
      </c>
      <c r="AKD151">
        <v>-3.0609497299834299E-3</v>
      </c>
      <c r="AKE151">
        <v>-3.3741115530859199E-3</v>
      </c>
      <c r="AKF151">
        <v>-4.0656589147542903E-3</v>
      </c>
      <c r="AKG151">
        <v>-3.83123384489988E-3</v>
      </c>
      <c r="AKH151">
        <v>-3.6074886638052701E-3</v>
      </c>
      <c r="AKI151">
        <v>-3.9115654365629799E-3</v>
      </c>
      <c r="AKJ151">
        <v>-4.1853373704615303E-3</v>
      </c>
      <c r="AKK151">
        <v>-4.0155290107775502E-3</v>
      </c>
      <c r="AKL151">
        <v>-4.2559360458448601E-3</v>
      </c>
      <c r="AKM151">
        <v>-4.26586186037403E-3</v>
      </c>
      <c r="AKN151">
        <v>-4.0008285477885104E-3</v>
      </c>
      <c r="AKO151">
        <v>-4.0915546436332004E-3</v>
      </c>
      <c r="AKP151">
        <v>-4.1561636000197301E-3</v>
      </c>
      <c r="AKQ151">
        <v>-4.23178205292028E-3</v>
      </c>
      <c r="AKR151">
        <v>-4.4050356700027103E-3</v>
      </c>
      <c r="AKS151">
        <v>-4.3494135640051203E-3</v>
      </c>
      <c r="AKT151">
        <v>-4.5034406306867598E-3</v>
      </c>
      <c r="AKU151">
        <v>-4.7752268837515099E-3</v>
      </c>
      <c r="AKV151">
        <v>-4.7341261281809996E-3</v>
      </c>
      <c r="AKW151">
        <v>-4.5970327987784904E-3</v>
      </c>
      <c r="AKX151">
        <v>-4.8031004303397302E-3</v>
      </c>
      <c r="AKY151">
        <v>-5.0552774265821302E-3</v>
      </c>
      <c r="AKZ151">
        <v>-4.90096677995601E-3</v>
      </c>
      <c r="ALA151">
        <v>-5.00107629432903E-3</v>
      </c>
      <c r="ALB151">
        <v>-4.5691658425969801E-3</v>
      </c>
      <c r="ALC151">
        <v>-4.1071825174087001E-3</v>
      </c>
      <c r="ALD151">
        <v>-4.0410184054216602E-3</v>
      </c>
      <c r="ALE151">
        <v>-3.8241641702183001E-3</v>
      </c>
      <c r="ALF151">
        <v>-3.8695281385141898E-3</v>
      </c>
      <c r="ALG151">
        <v>-4.1746964632529701E-3</v>
      </c>
      <c r="ALH151">
        <v>-3.7524561856749801E-3</v>
      </c>
      <c r="ALI151">
        <v>-3.6311877842664202E-3</v>
      </c>
      <c r="ALJ151">
        <v>-3.99623529867586E-3</v>
      </c>
      <c r="ALK151">
        <v>-3.5000425800009098E-3</v>
      </c>
      <c r="ALL151">
        <v>-3.3923136710718102E-3</v>
      </c>
      <c r="ALM151">
        <v>-4.3957245470874597E-3</v>
      </c>
      <c r="ALN151">
        <v>-3.7405045123822902E-3</v>
      </c>
      <c r="ALO151">
        <v>-3.1828969121503398E-3</v>
      </c>
      <c r="ALP151">
        <v>-4.6364328683260797E-3</v>
      </c>
      <c r="ALQ151">
        <v>-2.9639734426122402E-3</v>
      </c>
      <c r="ALR151">
        <v>-1.5133802034168599E-3</v>
      </c>
      <c r="ALS151">
        <v>-4.6349907609182497E-3</v>
      </c>
      <c r="ALT151">
        <v>-3.1421163292864301E-3</v>
      </c>
      <c r="ALU151">
        <v>-1.8385498919531601E-3</v>
      </c>
      <c r="ALV151">
        <v>-2.3303936035577498E-3</v>
      </c>
      <c r="ALW151">
        <v>2.5141876860071402E-3</v>
      </c>
      <c r="ALX151">
        <v>-2.1857609080036702E-3</v>
      </c>
      <c r="ALY151">
        <v>8.0555368460556698E-4</v>
      </c>
      <c r="ALZ151">
        <v>-2.66240906026163E-3</v>
      </c>
      <c r="AMA151">
        <v>7.0051895266048199E-4</v>
      </c>
      <c r="AMB151">
        <v>2.5692626164030001E-2</v>
      </c>
      <c r="AMC151">
        <v>1.4933142825297699E-3</v>
      </c>
      <c r="AMD151">
        <v>-8.2163578340069807E-2</v>
      </c>
      <c r="AME151">
        <v>-1.1700391650430899E-2</v>
      </c>
      <c r="AMF151">
        <v>5.2544935829824002E-2</v>
      </c>
      <c r="AMG151">
        <v>2.2955475870524399E-2</v>
      </c>
      <c r="AMH151">
        <v>6.8283692759429096E-2</v>
      </c>
      <c r="AMI151">
        <v>3.7807771488880502E-2</v>
      </c>
      <c r="AMJ151">
        <v>-6.01682731142993E-2</v>
      </c>
      <c r="AMK151">
        <v>-5.20286700522214E-2</v>
      </c>
      <c r="AML151">
        <v>-2.6872095863475099E-2</v>
      </c>
      <c r="AMM151">
        <v>-2.4723155526330601E-2</v>
      </c>
      <c r="AMN151">
        <v>-8.2512594679814994E-3</v>
      </c>
      <c r="AMO151">
        <v>4.6839293268205904E-3</v>
      </c>
      <c r="AMP151">
        <v>-4.8842981750643801E-3</v>
      </c>
      <c r="AMQ151">
        <v>-1.61811440688325E-2</v>
      </c>
      <c r="AMR151">
        <v>-4.56511120589122E-3</v>
      </c>
      <c r="AMS151">
        <v>3.1448409837297298E-4</v>
      </c>
      <c r="AMT151">
        <v>-1.5462886445170399E-2</v>
      </c>
      <c r="AMU151">
        <v>-1.2586735688229499E-2</v>
      </c>
      <c r="AMV151">
        <v>-1.40891184724137E-2</v>
      </c>
      <c r="AMW151">
        <v>-2.4808456588269301E-2</v>
      </c>
      <c r="AMX151">
        <v>-2.68439605656671E-3</v>
      </c>
      <c r="AMY151">
        <v>8.4298047631918092E-3</v>
      </c>
      <c r="AMZ151">
        <v>-1.37214044798794E-2</v>
      </c>
      <c r="ANA151">
        <v>-1.8886811742222401E-2</v>
      </c>
      <c r="ANB151">
        <v>-1.19935210005993E-2</v>
      </c>
      <c r="ANC151">
        <v>-1.6903752484690199E-2</v>
      </c>
      <c r="AND151">
        <v>-7.7321121514757297E-3</v>
      </c>
      <c r="ANE151">
        <v>8.8036887225229794E-3</v>
      </c>
      <c r="ANF151">
        <v>-2.92873181789653E-3</v>
      </c>
      <c r="ANG151">
        <v>-1.17976546095497E-2</v>
      </c>
      <c r="ANH151">
        <v>-7.5320364300661604E-3</v>
      </c>
      <c r="ANI151">
        <v>-7.4015515738516504E-3</v>
      </c>
      <c r="ANJ151">
        <v>-7.22275189452191E-3</v>
      </c>
      <c r="ANK151">
        <v>-3.9932649430551304E-3</v>
      </c>
      <c r="ANL151">
        <v>-6.3013538497197798E-3</v>
      </c>
      <c r="ANM151">
        <v>-7.55523695413366E-3</v>
      </c>
      <c r="ANN151">
        <v>-1.20092245911834E-2</v>
      </c>
      <c r="ANO151">
        <v>-1.12594138252176E-2</v>
      </c>
      <c r="ANP151">
        <v>-3.7846731515540702E-3</v>
      </c>
      <c r="ANQ151">
        <v>-4.59649274160047E-3</v>
      </c>
      <c r="ANR151">
        <v>-1.0619952011065401E-2</v>
      </c>
      <c r="ANS151">
        <v>-8.3847708060886105E-3</v>
      </c>
      <c r="ANT151">
        <v>-3.9264624423240701E-3</v>
      </c>
      <c r="ANU151">
        <v>-7.7252742923666201E-4</v>
      </c>
      <c r="ANV151">
        <v>-1.49457350656769E-3</v>
      </c>
      <c r="ANW151">
        <v>-4.8948587294417902E-3</v>
      </c>
      <c r="ANX151">
        <v>-7.5371823932765198E-3</v>
      </c>
      <c r="ANY151">
        <v>-9.0564118485917493E-3</v>
      </c>
      <c r="ANZ151">
        <v>-6.9490726771040999E-3</v>
      </c>
      <c r="AOA151">
        <v>-4.3533304817219599E-3</v>
      </c>
      <c r="AOB151">
        <v>-4.3136471850358602E-3</v>
      </c>
      <c r="AOC151">
        <v>-2.8436178763389299E-3</v>
      </c>
      <c r="AOD151">
        <v>-1.56599078181718E-3</v>
      </c>
      <c r="AOE151">
        <v>-2.6825680965192802E-3</v>
      </c>
      <c r="AOF151">
        <v>-3.1082006712712302E-3</v>
      </c>
      <c r="AOG151">
        <v>-4.2592337647337697E-3</v>
      </c>
      <c r="AOH151">
        <v>-5.2424893716472801E-3</v>
      </c>
      <c r="AOI151">
        <v>-4.74028630976496E-3</v>
      </c>
      <c r="AOJ151">
        <v>-3.7718837434846E-3</v>
      </c>
      <c r="AOK151">
        <v>-3.3862858945544702E-3</v>
      </c>
      <c r="AOL151">
        <v>-2.7756408484934901E-3</v>
      </c>
      <c r="AOM151">
        <v>-3.3082041092164101E-3</v>
      </c>
      <c r="AON151">
        <v>-3.6919112076377698E-3</v>
      </c>
      <c r="AOO151">
        <v>-2.6217809376966202E-3</v>
      </c>
      <c r="AOP151">
        <v>-2.1270985190374098E-3</v>
      </c>
      <c r="AOQ151">
        <v>-2.3776565752302399E-3</v>
      </c>
      <c r="AOR151">
        <v>-1.6205292631794601E-3</v>
      </c>
      <c r="AOS151">
        <v>-1.87324312432059E-3</v>
      </c>
      <c r="AOT151">
        <v>-2.4350617926545098E-3</v>
      </c>
      <c r="AOU151">
        <v>-2.6513605921238701E-3</v>
      </c>
      <c r="AOV151">
        <v>-2.5001084013189299E-3</v>
      </c>
      <c r="AOW151">
        <v>-2.5212000839115898E-3</v>
      </c>
      <c r="AOX151">
        <v>-3.0131718050318101E-3</v>
      </c>
      <c r="AOY151">
        <v>-2.7045963376413698E-3</v>
      </c>
      <c r="AOZ151">
        <v>-1.40610111092762E-3</v>
      </c>
      <c r="APA151">
        <v>-1.57225345237049E-3</v>
      </c>
      <c r="APB151">
        <v>-1.9407626732534601E-3</v>
      </c>
      <c r="APC151">
        <v>-1.86356739462534E-3</v>
      </c>
      <c r="APD151">
        <v>-3.2018043874350401E-3</v>
      </c>
      <c r="APE151">
        <v>-3.0206519397680798E-3</v>
      </c>
      <c r="APF151">
        <v>-1.7105068788573501E-3</v>
      </c>
      <c r="APG151">
        <v>-2.0980215621072399E-3</v>
      </c>
      <c r="APH151">
        <v>-1.49941039881149E-3</v>
      </c>
      <c r="API151">
        <v>-1.1069051155166501E-3</v>
      </c>
      <c r="APJ151">
        <v>-2.3089427594444401E-3</v>
      </c>
      <c r="APK151">
        <v>-2.1095331316737E-3</v>
      </c>
      <c r="APL151">
        <v>-1.5734935981633199E-3</v>
      </c>
      <c r="APM151">
        <v>-1.86089845740025E-3</v>
      </c>
      <c r="APN151">
        <v>-1.7212729349283099E-3</v>
      </c>
      <c r="APO151">
        <v>-1.2849598095037401E-3</v>
      </c>
      <c r="APP151">
        <v>-1.1036411488691E-3</v>
      </c>
      <c r="APQ151">
        <v>-1.26873835081537E-3</v>
      </c>
      <c r="APR151">
        <v>-1.35052790244477E-3</v>
      </c>
      <c r="APS151">
        <v>-1.50528465403633E-3</v>
      </c>
      <c r="APT151">
        <v>-1.79238026316282E-3</v>
      </c>
      <c r="APU151">
        <v>-1.6322432522864699E-3</v>
      </c>
      <c r="APV151">
        <v>-1.23078431900588E-3</v>
      </c>
      <c r="APW151">
        <v>-8.84601585234832E-4</v>
      </c>
      <c r="APX151">
        <v>-9.8652023197208201E-4</v>
      </c>
      <c r="APY151">
        <v>-9.19286144470472E-4</v>
      </c>
      <c r="APZ151">
        <v>-9.9731653835606702E-4</v>
      </c>
      <c r="AQA151">
        <v>-1.2206527902697E-3</v>
      </c>
      <c r="AQB151">
        <v>-1.0606967705979601E-3</v>
      </c>
      <c r="AQC151">
        <v>-8.7674064756270602E-4</v>
      </c>
      <c r="AQD151">
        <v>-9.4014829571317695E-4</v>
      </c>
      <c r="AQE151">
        <v>-1.0057962622273501E-3</v>
      </c>
      <c r="AQF151">
        <v>-1.02769171515251E-3</v>
      </c>
      <c r="AQG151">
        <v>-1.2306656679714699E-3</v>
      </c>
      <c r="AQH151">
        <v>-8.4655212461912501E-4</v>
      </c>
      <c r="AQI151">
        <v>-6.4098467121726996E-4</v>
      </c>
      <c r="AQJ151">
        <v>-4.1536403027107399E-4</v>
      </c>
      <c r="AQK151">
        <v>-2.9783625082080098E-4</v>
      </c>
      <c r="AQL151">
        <v>-3.6666297595835598E-4</v>
      </c>
      <c r="AQM151">
        <v>-4.2013448662543001E-4</v>
      </c>
      <c r="AQN151">
        <v>-6.1733386910963405E-4</v>
      </c>
      <c r="AQO151">
        <v>-6.2630605682621103E-4</v>
      </c>
      <c r="AQP151">
        <v>-4.4729878632043297E-4</v>
      </c>
      <c r="AQQ151">
        <v>-3.4549790519808202E-4</v>
      </c>
      <c r="AQR151" s="2">
        <v>-2.9763433243595001E-5</v>
      </c>
      <c r="AQS151" s="2">
        <v>-8.1308521214062797E-5</v>
      </c>
      <c r="AQT151">
        <v>-4.7573654560882297E-4</v>
      </c>
      <c r="AQU151">
        <v>-4.3726516899981202E-4</v>
      </c>
      <c r="AQV151">
        <v>-5.2030262499983004E-4</v>
      </c>
      <c r="AQW151">
        <v>-3.56914246114965E-4</v>
      </c>
      <c r="AQX151">
        <v>1.97304348907272E-4</v>
      </c>
      <c r="AQY151" s="2">
        <v>1.5814290405754401E-5</v>
      </c>
      <c r="AQZ151">
        <v>-1.3126643074474901E-4</v>
      </c>
      <c r="ARA151">
        <v>1.28709233106596E-4</v>
      </c>
      <c r="ARB151" s="2">
        <v>-8.9181516142063794E-5</v>
      </c>
      <c r="ARC151">
        <v>-1.40970376159816E-4</v>
      </c>
      <c r="ARD151" s="2">
        <v>-2.0533601220014401E-5</v>
      </c>
      <c r="ARE151">
        <v>-2.0592097794847901E-4</v>
      </c>
      <c r="ARF151" s="2">
        <v>-3.7033480968496499E-5</v>
      </c>
      <c r="ARG151">
        <v>2.6829965594112601E-4</v>
      </c>
      <c r="ARH151" s="2">
        <v>8.8548779479462699E-5</v>
      </c>
      <c r="ARI151" s="2">
        <v>-4.8986171806587198E-6</v>
      </c>
      <c r="ARJ151" s="2">
        <v>3.6131255993400099E-5</v>
      </c>
      <c r="ARK151" s="2">
        <v>-8.1270964952171606E-5</v>
      </c>
      <c r="ARL151">
        <v>2.0507089718821599E-4</v>
      </c>
      <c r="ARM151">
        <v>1.6852703199540599E-4</v>
      </c>
      <c r="ARN151">
        <v>-1.73826506428915E-4</v>
      </c>
      <c r="ARO151">
        <v>2.8295590454835797E-4</v>
      </c>
      <c r="ARP151">
        <v>4.6314260452494702E-4</v>
      </c>
      <c r="ARQ151">
        <v>3.36599368555599E-4</v>
      </c>
      <c r="ARR151">
        <v>5.7479422357840904E-4</v>
      </c>
      <c r="ARS151">
        <v>2.3681539625861899E-4</v>
      </c>
      <c r="ART151">
        <v>-1.20832980415654E-4</v>
      </c>
      <c r="ARU151">
        <v>2.35383678708737E-4</v>
      </c>
      <c r="ARV151">
        <v>5.6533011813142203E-4</v>
      </c>
      <c r="ARW151">
        <v>5.1626463371445505E-4</v>
      </c>
      <c r="ARX151">
        <v>7.31490657380884E-4</v>
      </c>
      <c r="ARY151">
        <v>5.3966054868426704E-4</v>
      </c>
      <c r="ARZ151">
        <v>2.34438258830544E-4</v>
      </c>
      <c r="ASA151">
        <v>3.52576039206038E-4</v>
      </c>
      <c r="ASB151">
        <v>3.6404360414140198E-4</v>
      </c>
      <c r="ASC151">
        <v>4.0264230074304699E-4</v>
      </c>
      <c r="ASD151">
        <v>5.3213557533068195E-4</v>
      </c>
      <c r="ASE151">
        <v>5.6150020820576799E-4</v>
      </c>
      <c r="ASF151">
        <v>6.3686285329431398E-4</v>
      </c>
      <c r="ASG151">
        <v>5.8095540931228705E-4</v>
      </c>
      <c r="ASH151">
        <v>5.4807032915560197E-4</v>
      </c>
      <c r="ASI151">
        <v>5.5658258886633798E-4</v>
      </c>
      <c r="ASJ151">
        <v>6.6933582370735803E-4</v>
      </c>
      <c r="ASK151">
        <v>5.1636284345972202E-4</v>
      </c>
      <c r="ASL151">
        <v>6.8667160474086798E-4</v>
      </c>
      <c r="ASM151">
        <v>7.4674750372668403E-4</v>
      </c>
      <c r="ASN151">
        <v>5.0997493880659698E-4</v>
      </c>
      <c r="ASO151">
        <v>6.66791262817665E-4</v>
      </c>
      <c r="ASP151">
        <v>6.4059430666244302E-4</v>
      </c>
      <c r="ASQ151">
        <v>5.1382068445390795E-4</v>
      </c>
      <c r="ASR151">
        <v>6.5945372398053996E-4</v>
      </c>
      <c r="ASS151">
        <v>6.5112212141833097E-4</v>
      </c>
      <c r="AST151">
        <v>7.5097454935927504E-4</v>
      </c>
      <c r="ASU151">
        <v>8.5482765375281995E-4</v>
      </c>
      <c r="ASV151">
        <v>5.9956889172532702E-4</v>
      </c>
      <c r="ASW151">
        <v>4.5451238276468498E-4</v>
      </c>
      <c r="ASX151">
        <v>5.0065306512013497E-4</v>
      </c>
      <c r="ASY151">
        <v>5.3389216689492302E-4</v>
      </c>
      <c r="ASZ151">
        <v>8.3706691865772002E-4</v>
      </c>
      <c r="ATA151">
        <v>1.05185276840945E-3</v>
      </c>
      <c r="ATB151">
        <v>7.8978911638480701E-4</v>
      </c>
      <c r="ATC151">
        <v>6.2879512486523396E-4</v>
      </c>
      <c r="ATD151">
        <v>7.34978576745368E-4</v>
      </c>
      <c r="ATE151">
        <v>6.4275447442871598E-4</v>
      </c>
      <c r="ATF151">
        <v>8.0284512633827995E-4</v>
      </c>
      <c r="ATG151">
        <v>1.1076171147841999E-3</v>
      </c>
      <c r="ATH151">
        <v>7.7976041710765798E-4</v>
      </c>
      <c r="ATI151">
        <v>5.4850165709665504E-4</v>
      </c>
      <c r="ATJ151">
        <v>7.2180491286930103E-4</v>
      </c>
      <c r="ATK151">
        <v>7.7253306031067198E-4</v>
      </c>
      <c r="ATL151">
        <v>8.2828784060937099E-4</v>
      </c>
      <c r="ATM151">
        <v>9.805105124069801E-4</v>
      </c>
      <c r="ATN151">
        <v>8.5798533345836001E-4</v>
      </c>
      <c r="ATO151">
        <v>6.1086233438647705E-4</v>
      </c>
      <c r="ATP151">
        <v>6.6389091179412099E-4</v>
      </c>
      <c r="ATQ151">
        <v>8.3505577533465197E-4</v>
      </c>
      <c r="ATR151">
        <v>9.0265985867556099E-4</v>
      </c>
      <c r="ATS151">
        <v>8.4566888084889095E-4</v>
      </c>
      <c r="ATT151">
        <v>7.7780364114219498E-4</v>
      </c>
      <c r="ATU151">
        <v>7.6955157316194005E-4</v>
      </c>
      <c r="ATV151">
        <v>7.4147262978732002E-4</v>
      </c>
      <c r="ATW151">
        <v>7.0190264285857997E-4</v>
      </c>
      <c r="ATX151">
        <v>7.2441895248448798E-4</v>
      </c>
      <c r="ATY151">
        <v>6.7039923745067101E-4</v>
      </c>
      <c r="ATZ151">
        <v>6.7110836125871198E-4</v>
      </c>
      <c r="AUA151">
        <v>8.3940269476388797E-4</v>
      </c>
      <c r="AUB151">
        <v>8.0261977684258599E-4</v>
      </c>
      <c r="AUC151">
        <v>8.4783016733920395E-4</v>
      </c>
      <c r="AUD151">
        <v>1.0145921787984499E-3</v>
      </c>
      <c r="AUE151">
        <v>9.0240607688137802E-4</v>
      </c>
      <c r="AUF151">
        <v>8.4501597469692502E-4</v>
      </c>
      <c r="AUG151">
        <v>8.8034150430957303E-4</v>
      </c>
      <c r="AUH151">
        <v>8.5165630197370896E-4</v>
      </c>
      <c r="AUI151">
        <v>7.4726050371496202E-4</v>
      </c>
      <c r="AUJ151">
        <v>5.2945320457797504E-4</v>
      </c>
      <c r="AUK151">
        <v>6.5798349184814598E-4</v>
      </c>
      <c r="AUL151">
        <v>9.2227307258123099E-4</v>
      </c>
      <c r="AUM151">
        <v>8.2683014926537195E-4</v>
      </c>
      <c r="AUN151">
        <v>8.8348740672881596E-4</v>
      </c>
      <c r="AUO151">
        <v>1.0472982273026499E-3</v>
      </c>
      <c r="AUP151">
        <v>8.4039980158778804E-4</v>
      </c>
      <c r="AUQ151">
        <v>7.0013513843729402E-4</v>
      </c>
      <c r="AUR151">
        <v>8.5311786662460099E-4</v>
      </c>
      <c r="AUS151">
        <v>8.5622061796973895E-4</v>
      </c>
      <c r="AUT151">
        <v>7.1562992783806903E-4</v>
      </c>
      <c r="AUU151">
        <v>8.1773753268491898E-4</v>
      </c>
      <c r="AUV151">
        <v>9.9119275160955097E-4</v>
      </c>
      <c r="AUW151">
        <v>8.4164148421519795E-4</v>
      </c>
      <c r="AUX151">
        <v>7.0323610126150904E-4</v>
      </c>
      <c r="AUY151">
        <v>7.2722914085029998E-4</v>
      </c>
      <c r="AUZ151">
        <v>7.3469595617452904E-4</v>
      </c>
      <c r="AVA151">
        <v>8.5742110248713101E-4</v>
      </c>
      <c r="AVB151">
        <v>8.9227801009103905E-4</v>
      </c>
      <c r="AVC151">
        <v>8.6913755704539101E-4</v>
      </c>
      <c r="AVD151">
        <v>8.5861882268820099E-4</v>
      </c>
      <c r="AVE151">
        <v>7.7940918258111896E-4</v>
      </c>
      <c r="AVF151">
        <v>8.4027632766067002E-4</v>
      </c>
      <c r="AVG151">
        <v>8.2915015869276104E-4</v>
      </c>
      <c r="AVH151">
        <v>7.9589440094512596E-4</v>
      </c>
      <c r="AVI151">
        <v>7.2039076788695704E-4</v>
      </c>
      <c r="AVJ151">
        <v>7.5350707775040696E-4</v>
      </c>
      <c r="AVK151">
        <v>7.28771352900382E-4</v>
      </c>
      <c r="AVL151">
        <v>8.6464084072056897E-4</v>
      </c>
      <c r="AVM151">
        <v>9.44001764835976E-4</v>
      </c>
      <c r="AVN151">
        <v>8.2465427374096801E-4</v>
      </c>
      <c r="AVO151">
        <v>8.9670669207120302E-4</v>
      </c>
      <c r="AVP151">
        <v>8.4946070824831103E-4</v>
      </c>
      <c r="AVQ151">
        <v>7.7148699575987196E-4</v>
      </c>
      <c r="AVR151">
        <v>7.6875037947014499E-4</v>
      </c>
      <c r="AVS151">
        <v>6.0683290786544804E-4</v>
      </c>
      <c r="AVT151">
        <v>6.9220097635099703E-4</v>
      </c>
      <c r="AVU151">
        <v>7.6460464657346003E-4</v>
      </c>
      <c r="AVV151">
        <v>8.5196335526324001E-4</v>
      </c>
      <c r="AVW151">
        <v>1.09563777505173E-3</v>
      </c>
      <c r="AVX151">
        <v>9.7775174687424909E-4</v>
      </c>
      <c r="AVY151">
        <v>9.0499053442380203E-4</v>
      </c>
      <c r="AVZ151">
        <v>6.7201443020022101E-4</v>
      </c>
      <c r="AWA151">
        <v>3.1758741383514099E-4</v>
      </c>
      <c r="AWB151">
        <v>6.3906855526692902E-4</v>
      </c>
      <c r="AWC151">
        <v>7.9897882133574496E-4</v>
      </c>
      <c r="AWD151">
        <v>7.9283137643417596E-4</v>
      </c>
      <c r="AWE151">
        <v>1.0893307181174901E-3</v>
      </c>
      <c r="AWF151">
        <v>8.9096997302104397E-4</v>
      </c>
      <c r="AWG151">
        <v>5.97468290609401E-4</v>
      </c>
      <c r="AWH151">
        <v>6.0879651107984001E-4</v>
      </c>
      <c r="AWI151">
        <v>5.94277737768083E-4</v>
      </c>
      <c r="AWJ151">
        <v>6.9606893682235005E-4</v>
      </c>
      <c r="AWK151">
        <v>8.05628690667287E-4</v>
      </c>
      <c r="AWL151">
        <v>7.24096702531953E-4</v>
      </c>
      <c r="AWM151">
        <v>6.8302044868146004E-4</v>
      </c>
      <c r="AWN151">
        <v>6.5402633432774099E-4</v>
      </c>
      <c r="AWO151">
        <v>5.2156414398975303E-4</v>
      </c>
      <c r="AWP151">
        <v>5.8430633833578304E-4</v>
      </c>
      <c r="AWQ151">
        <v>7.0842114567750195E-4</v>
      </c>
      <c r="AWR151">
        <v>7.0396393108711902E-4</v>
      </c>
      <c r="AWS151">
        <v>6.7424493822870095E-4</v>
      </c>
      <c r="AWT151">
        <v>6.3383710025901501E-4</v>
      </c>
      <c r="AWU151">
        <v>6.4331763762382301E-4</v>
      </c>
      <c r="AWV151">
        <v>6.3600980071369998E-4</v>
      </c>
      <c r="AWW151">
        <v>6.6433724774750402E-4</v>
      </c>
      <c r="AWX151">
        <v>5.5294044913761797E-4</v>
      </c>
      <c r="AWY151">
        <v>4.3451016022674402E-4</v>
      </c>
      <c r="AWZ151">
        <v>5.5493137467404303E-4</v>
      </c>
      <c r="AXA151">
        <v>4.2400898079188198E-4</v>
      </c>
      <c r="AXB151">
        <v>5.4192822927040497E-4</v>
      </c>
      <c r="AXC151">
        <v>9.4546180557847402E-4</v>
      </c>
      <c r="AXD151">
        <v>5.1160157501640297E-4</v>
      </c>
      <c r="AXE151">
        <v>1.9167651111643601E-4</v>
      </c>
      <c r="AXF151">
        <v>3.4644520396746197E-4</v>
      </c>
      <c r="AXG151">
        <v>1.2012252533096001E-4</v>
      </c>
      <c r="AXH151">
        <v>2.4166799372987401E-4</v>
      </c>
      <c r="AXI151">
        <v>4.8160626860946701E-4</v>
      </c>
      <c r="AXJ151">
        <v>4.1926790083124399E-4</v>
      </c>
      <c r="AXK151">
        <v>4.3005155021005501E-4</v>
      </c>
      <c r="AXL151">
        <v>4.2079308405319402E-4</v>
      </c>
      <c r="AXM151">
        <v>5.1533061258347097E-4</v>
      </c>
      <c r="AXN151">
        <v>3.23207300587047E-4</v>
      </c>
      <c r="AXO151" s="2">
        <v>-2.3881805027957401E-6</v>
      </c>
      <c r="AXP151">
        <v>1.7086640004193899E-4</v>
      </c>
      <c r="AXQ151">
        <v>2.02178136731953E-4</v>
      </c>
      <c r="AXR151">
        <v>2.6840738757592098E-4</v>
      </c>
      <c r="AXS151">
        <v>5.8712866174742695E-4</v>
      </c>
      <c r="AXT151">
        <v>2.7117784621151503E-4</v>
      </c>
      <c r="AXU151" s="2">
        <v>-4.87867288229624E-5</v>
      </c>
      <c r="AXV151" s="2">
        <v>5.8137803187915302E-5</v>
      </c>
      <c r="AXW151" s="2">
        <v>-6.7850696749444106E-5</v>
      </c>
      <c r="AXX151">
        <v>1.2897615363967999E-4</v>
      </c>
      <c r="AXY151">
        <v>4.8760482581477999E-4</v>
      </c>
      <c r="AXZ151">
        <v>1.91456878096817E-4</v>
      </c>
      <c r="AYA151" s="2">
        <v>-3.4275018082521903E-5</v>
      </c>
      <c r="AYB151" s="2">
        <v>3.8437623227655801E-5</v>
      </c>
      <c r="AYC151" s="2">
        <v>-8.3193325199574397E-5</v>
      </c>
      <c r="AYD151" s="2">
        <v>-9.5048665568170403E-5</v>
      </c>
      <c r="AYE151" s="2">
        <v>6.6033071330969E-5</v>
      </c>
      <c r="AYF151" s="2">
        <v>-3.5620962145890799E-5</v>
      </c>
      <c r="AYG151">
        <v>-1.5383540112021799E-4</v>
      </c>
      <c r="AYH151">
        <v>-2.01870493588902E-4</v>
      </c>
      <c r="AYI151">
        <v>-2.4765208545016897E-4</v>
      </c>
      <c r="AYJ151">
        <v>-4.4308424442364799E-4</v>
      </c>
      <c r="AYK151">
        <v>-4.6558465890518899E-4</v>
      </c>
      <c r="AYL151">
        <v>-3.8003980618513101E-4</v>
      </c>
      <c r="AYM151">
        <v>-3.9263098925177201E-4</v>
      </c>
      <c r="AYN151">
        <v>-1.69900590166878E-4</v>
      </c>
      <c r="AYO151" s="2">
        <v>1.01754591443973E-5</v>
      </c>
      <c r="AYP151">
        <v>-1.3821070285105499E-4</v>
      </c>
      <c r="AYQ151">
        <v>-1.89237287697999E-4</v>
      </c>
      <c r="AYR151" s="2">
        <v>-8.1542203833363802E-5</v>
      </c>
      <c r="AYS151" s="2">
        <v>-5.8952458781305603E-5</v>
      </c>
      <c r="AYT151">
        <v>-2.5345552008647397E-4</v>
      </c>
      <c r="AYU151">
        <v>-3.3131208959871099E-4</v>
      </c>
      <c r="AYV151">
        <v>-4.0122188926045699E-4</v>
      </c>
      <c r="AYW151">
        <v>-6.3311247520957505E-4</v>
      </c>
      <c r="AYX151">
        <v>-5.0026640033471598E-4</v>
      </c>
      <c r="AYY151">
        <v>-1.17862000358841E-4</v>
      </c>
      <c r="AYZ151">
        <v>-1.5999666496462799E-4</v>
      </c>
      <c r="AZA151">
        <v>-4.0535363444407801E-4</v>
      </c>
      <c r="AZB151">
        <v>-4.1965544380741899E-4</v>
      </c>
      <c r="AZC151">
        <v>-3.7119713772665298E-4</v>
      </c>
      <c r="AZD151">
        <v>-4.8869745014876198E-4</v>
      </c>
      <c r="AZE151">
        <v>-4.9747837891171004E-4</v>
      </c>
      <c r="AZF151">
        <v>-2.5911858661651499E-4</v>
      </c>
      <c r="AZG151">
        <v>-2.6532815471237399E-4</v>
      </c>
      <c r="AZH151">
        <v>-3.5521874296329302E-4</v>
      </c>
      <c r="AZI151">
        <v>-2.3536266175321399E-4</v>
      </c>
      <c r="AZJ151">
        <v>-4.9539561198692905E-4</v>
      </c>
      <c r="AZK151">
        <v>-8.0644150365158395E-4</v>
      </c>
      <c r="AZL151">
        <v>-5.5748051481439896E-4</v>
      </c>
      <c r="AZM151">
        <v>-6.5017920838965403E-4</v>
      </c>
      <c r="AZN151">
        <v>-6.0274872092055997E-4</v>
      </c>
      <c r="AZO151">
        <v>-1.08988774698629E-4</v>
      </c>
      <c r="AZP151">
        <v>-3.8606584238729701E-4</v>
      </c>
      <c r="AZQ151">
        <v>-4.82522844826555E-4</v>
      </c>
      <c r="AZR151">
        <v>-2.6600123159015198E-4</v>
      </c>
      <c r="AZS151">
        <v>-5.9132311874433201E-4</v>
      </c>
      <c r="AZT151">
        <v>-5.7415372648944899E-4</v>
      </c>
      <c r="AZU151">
        <v>-3.3842667664432999E-4</v>
      </c>
      <c r="AZV151">
        <v>-5.2081522552421095E-4</v>
      </c>
      <c r="AZW151">
        <v>-6.5430657120329702E-4</v>
      </c>
      <c r="AZX151">
        <v>-3.9746437444009703E-4</v>
      </c>
      <c r="AZY151">
        <v>-5.03690166121899E-4</v>
      </c>
      <c r="AZZ151">
        <v>-6.0318903434648102E-4</v>
      </c>
      <c r="BAA151">
        <v>-5.2360769731980502E-4</v>
      </c>
      <c r="BAB151">
        <v>-5.4291345432777897E-4</v>
      </c>
      <c r="BAC151">
        <v>-6.3428587887691098E-4</v>
      </c>
      <c r="BAD151">
        <v>-6.1046152254474995E-4</v>
      </c>
      <c r="BAE151">
        <v>-5.2994997311021604E-4</v>
      </c>
      <c r="BAF151">
        <v>-4.1730461862433602E-4</v>
      </c>
      <c r="BAG151">
        <v>-5.8237961402421803E-4</v>
      </c>
      <c r="BAH151">
        <v>-7.1925899968099799E-4</v>
      </c>
      <c r="BAI151">
        <v>-7.0232220108417504E-4</v>
      </c>
      <c r="BAJ151">
        <v>-9.0006490440074105E-4</v>
      </c>
      <c r="BAK151">
        <v>-9.2346947463476498E-4</v>
      </c>
      <c r="BAL151">
        <v>-8.2401319188050699E-4</v>
      </c>
      <c r="BAM151">
        <v>-7.3136903078068296E-4</v>
      </c>
      <c r="BAN151">
        <v>-6.9669114174637802E-4</v>
      </c>
      <c r="BAO151">
        <v>-8.0405594673026496E-4</v>
      </c>
      <c r="BAP151">
        <v>-7.0675807952160603E-4</v>
      </c>
      <c r="BAQ151">
        <v>-8.6914287477900297E-4</v>
      </c>
      <c r="BAR151">
        <v>-1.2758041666510399E-3</v>
      </c>
      <c r="BAS151">
        <v>-9.5954611586085404E-4</v>
      </c>
      <c r="BAT151">
        <v>-6.5678514368616399E-4</v>
      </c>
      <c r="BAU151">
        <v>-8.4178956361952899E-4</v>
      </c>
      <c r="BAV151">
        <v>-8.0962456324822096E-4</v>
      </c>
      <c r="BAW151">
        <v>-8.2424481864446701E-4</v>
      </c>
      <c r="BAX151">
        <v>-1.01524352300382E-3</v>
      </c>
      <c r="BAY151">
        <v>-9.0620873313432303E-4</v>
      </c>
      <c r="BAZ151">
        <v>-7.2464379192196298E-4</v>
      </c>
      <c r="BBA151">
        <v>-8.1489573927374199E-4</v>
      </c>
      <c r="BBB151">
        <v>-8.8028811322437097E-4</v>
      </c>
      <c r="BBC151">
        <v>-9.1711339882290601E-4</v>
      </c>
      <c r="BBD151">
        <v>-9.1598365926024599E-4</v>
      </c>
      <c r="BBE151">
        <v>-1.02842784896905E-3</v>
      </c>
      <c r="BBF151">
        <v>-1.15291380062795E-3</v>
      </c>
      <c r="BBG151">
        <v>-1.20052529145889E-3</v>
      </c>
      <c r="BBH151">
        <v>-1.4101191815787E-3</v>
      </c>
      <c r="BBI151">
        <v>-1.08632898344535E-3</v>
      </c>
      <c r="BBJ151">
        <v>-9.7062199657123305E-4</v>
      </c>
      <c r="BBK151">
        <v>-7.3004163508125902E-4</v>
      </c>
      <c r="BBL151">
        <v>-1.5346034443099901E-4</v>
      </c>
      <c r="BBM151">
        <v>-8.0066681875772005E-4</v>
      </c>
      <c r="BBN151">
        <v>-1.12274099127136E-3</v>
      </c>
      <c r="BBO151">
        <v>-1.11627503210218E-3</v>
      </c>
      <c r="BBP151">
        <v>-1.60422824417714E-3</v>
      </c>
      <c r="BBQ151">
        <v>-8.3270846439074302E-4</v>
      </c>
      <c r="BBR151">
        <v>-9.4843289897454696E-4</v>
      </c>
      <c r="BBS151">
        <v>-1.0397468973189401E-3</v>
      </c>
      <c r="BBT151">
        <v>-9.96109680917998E-4</v>
      </c>
      <c r="BBU151">
        <v>-1.1499125697522099E-3</v>
      </c>
      <c r="BBV151">
        <v>-1.0408834027835099E-3</v>
      </c>
      <c r="BBW151">
        <v>-9.2831961844154097E-4</v>
      </c>
      <c r="BBX151">
        <v>-8.0447277209264403E-4</v>
      </c>
      <c r="BBY151">
        <v>-4.6875834655156799E-4</v>
      </c>
      <c r="BBZ151">
        <v>-6.5970548286382695E-4</v>
      </c>
      <c r="BCA151">
        <v>-8.9326358452776001E-4</v>
      </c>
      <c r="BCB151">
        <v>-6.5290152645501403E-4</v>
      </c>
      <c r="BCC151">
        <v>-8.0517900440047103E-4</v>
      </c>
      <c r="BCD151">
        <v>-4.75991878339051E-4</v>
      </c>
      <c r="BCE151">
        <v>5.7261095458885705E-4</v>
      </c>
      <c r="BCF151">
        <v>-1.60403159166864E-4</v>
      </c>
      <c r="BCG151">
        <v>-8.0565510125523202E-4</v>
      </c>
      <c r="BCH151">
        <v>-6.3641976392469699E-4</v>
      </c>
      <c r="BCI151">
        <v>-1.2488856781533899E-3</v>
      </c>
      <c r="BCJ151">
        <v>-9.2890337520770705E-4</v>
      </c>
      <c r="BCK151">
        <v>-2.96510121278591E-4</v>
      </c>
      <c r="BCL151">
        <v>-4.9758273611168495E-4</v>
      </c>
      <c r="BCM151">
        <v>-7.1768224883233102E-4</v>
      </c>
      <c r="BCN151">
        <v>-4.7306072844419502E-4</v>
      </c>
      <c r="BCO151">
        <v>-2.4874470093504499E-4</v>
      </c>
      <c r="BCP151">
        <v>-2.8057070216955601E-4</v>
      </c>
      <c r="BCQ151">
        <v>-2.6332878917657198E-4</v>
      </c>
      <c r="BCR151" s="2">
        <v>7.2522235331370894E-5</v>
      </c>
      <c r="BCS151">
        <v>6.1147731613997805E-4</v>
      </c>
      <c r="BCT151" s="2">
        <v>-1.92304203943602E-5</v>
      </c>
      <c r="BCU151">
        <v>-3.1019341774381399E-4</v>
      </c>
      <c r="BCV151">
        <v>-1.9736143403075099E-4</v>
      </c>
      <c r="BCW151">
        <v>-1.03164924393753E-3</v>
      </c>
      <c r="BCX151">
        <v>-5.5615138839713505E-4</v>
      </c>
      <c r="BCY151">
        <v>7.7344362540329704E-4</v>
      </c>
      <c r="BCZ151">
        <v>-3.5307183007336399E-4</v>
      </c>
      <c r="BDA151">
        <v>-2.0889052951273599E-3</v>
      </c>
      <c r="BDB151">
        <v>-2.9581129718920501E-3</v>
      </c>
      <c r="BDC151">
        <v>-1.48491836189553E-3</v>
      </c>
      <c r="BDD151">
        <v>4.38031257589533E-4</v>
      </c>
      <c r="BDE151">
        <v>1.1004479560058199E-3</v>
      </c>
      <c r="BDF151">
        <v>1.9036759905446299E-3</v>
      </c>
      <c r="BDG151" s="2">
        <v>8.5997398252289596E-5</v>
      </c>
      <c r="BDH151">
        <v>-1.9836972653046502E-3</v>
      </c>
      <c r="BDI151">
        <v>-2.0595139802214802E-3</v>
      </c>
      <c r="BDJ151">
        <v>-1.4358723912774199E-3</v>
      </c>
      <c r="BDK151">
        <v>-7.09029216282946E-4</v>
      </c>
      <c r="BDL151">
        <v>-7.5514188621229905E-4</v>
      </c>
      <c r="BDM151">
        <v>1.3975738313134901E-3</v>
      </c>
      <c r="BDN151">
        <v>4.9598109130272704E-3</v>
      </c>
      <c r="BDO151">
        <v>5.9056808475513502E-3</v>
      </c>
      <c r="BDP151">
        <v>1.08999141305014E-2</v>
      </c>
      <c r="BDQ151">
        <v>8.2227374750215992E-3</v>
      </c>
      <c r="BDR151">
        <v>5.3459416754167996E-3</v>
      </c>
      <c r="BDS151">
        <v>6.0339266089475402E-3</v>
      </c>
      <c r="BDT151">
        <v>4.3553675531895599E-3</v>
      </c>
      <c r="BDU151">
        <v>4.14164422478191E-3</v>
      </c>
      <c r="BDV151">
        <v>2.70906219782339E-3</v>
      </c>
      <c r="BDW151">
        <v>1.72477577766753E-3</v>
      </c>
      <c r="BDX151">
        <v>-4.9250261055162701E-3</v>
      </c>
      <c r="BDY151">
        <v>-3.0903254355294498E-3</v>
      </c>
      <c r="BDZ151" s="2">
        <v>7.3987161174123698E-5</v>
      </c>
      <c r="BEA151">
        <v>1.9130762620360699E-2</v>
      </c>
    </row>
    <row r="152" spans="1:1483" x14ac:dyDescent="0.3">
      <c r="A152" s="3">
        <v>0.37040248952136323</v>
      </c>
      <c r="C152">
        <v>1.8761966000000001E-2</v>
      </c>
      <c r="D152">
        <v>3.1993422000000001E-3</v>
      </c>
      <c r="E152">
        <v>2.0316457200000001E-3</v>
      </c>
      <c r="F152">
        <v>1.9455458880000001E-3</v>
      </c>
      <c r="G152">
        <v>1.2487763184E-3</v>
      </c>
      <c r="H152">
        <v>8.2851639097599903E-4</v>
      </c>
      <c r="I152">
        <v>1.0366027359231999E-3</v>
      </c>
      <c r="J152">
        <v>2.4140783575552001E-4</v>
      </c>
      <c r="K152">
        <v>1.21028133936126E-4</v>
      </c>
      <c r="L152">
        <v>3.98063096263781E-4</v>
      </c>
      <c r="M152">
        <v>3.5408304202151403E-4</v>
      </c>
      <c r="N152">
        <v>4.1958443911699502E-4</v>
      </c>
      <c r="O152">
        <v>4.4600180682305402E-4</v>
      </c>
      <c r="P152">
        <v>4.7746440014295602E-4</v>
      </c>
      <c r="Q152">
        <v>8.8281751935198203E-4</v>
      </c>
      <c r="R152">
        <v>7.5408741211661196E-4</v>
      </c>
      <c r="S152">
        <v>3.9086923633300001E-4</v>
      </c>
      <c r="T152">
        <v>1.3580961119099099E-4</v>
      </c>
      <c r="U152">
        <v>2.5504070241308299E-4</v>
      </c>
      <c r="V152">
        <v>3.78859775611701E-4</v>
      </c>
      <c r="W152">
        <v>3.1882967898222002E-4</v>
      </c>
      <c r="X152">
        <v>-1.92618405213867E-4</v>
      </c>
      <c r="Y152">
        <v>4.3896640107898399E-4</v>
      </c>
      <c r="Z152">
        <v>9.2080024529058596E-4</v>
      </c>
      <c r="AA152">
        <v>5.8517178044525801E-4</v>
      </c>
      <c r="AB152">
        <v>-1.4363753536004401E-4</v>
      </c>
      <c r="AC152" s="2">
        <v>-6.9183403450858298E-5</v>
      </c>
      <c r="AD152">
        <v>3.1654923907488501E-4</v>
      </c>
      <c r="AE152">
        <v>1.74693829523477E-4</v>
      </c>
      <c r="AF152" s="2">
        <v>6.2258218119259402E-5</v>
      </c>
      <c r="AG152">
        <v>1.59647266515622E-4</v>
      </c>
      <c r="AH152">
        <v>3.1312178706409199E-4</v>
      </c>
      <c r="AI152">
        <v>-2.6829248233671798E-4</v>
      </c>
      <c r="AJ152">
        <v>3.9823616350467502E-4</v>
      </c>
      <c r="AK152">
        <v>8.7686982212228904E-4</v>
      </c>
      <c r="AL152">
        <v>1.9350199545531299E-4</v>
      </c>
      <c r="AM152">
        <v>2.0303819424126999E-4</v>
      </c>
      <c r="AN152">
        <v>5.5520893498955796E-4</v>
      </c>
      <c r="AO152">
        <v>6.9400368682371E-4</v>
      </c>
      <c r="AP152">
        <v>-2.3740254537593601E-4</v>
      </c>
      <c r="AQ152">
        <v>-1.9560383150674199E-4</v>
      </c>
      <c r="AR152" s="2">
        <v>5.4660149522080903E-5</v>
      </c>
      <c r="AS152">
        <v>2.1630575316304199E-4</v>
      </c>
      <c r="AT152">
        <v>6.6480608461375805E-4</v>
      </c>
      <c r="AU152">
        <v>3.4077969083965202E-4</v>
      </c>
      <c r="AV152">
        <v>1.2923688693106101E-4</v>
      </c>
      <c r="AW152">
        <v>8.5504233218836002E-4</v>
      </c>
      <c r="AX152">
        <v>5.1339554963534498E-4</v>
      </c>
      <c r="AY152" s="2">
        <v>5.7715955584450699E-5</v>
      </c>
      <c r="AZ152">
        <v>-1.72729034288E-4</v>
      </c>
      <c r="BA152" s="2">
        <v>-7.0451567681793494E-5</v>
      </c>
      <c r="BB152">
        <v>3.4535075677019303E-4</v>
      </c>
      <c r="BC152">
        <v>5.51586585346821E-4</v>
      </c>
      <c r="BD152">
        <v>3.1481105282955802E-4</v>
      </c>
      <c r="BE152">
        <v>2.25019277885056E-4</v>
      </c>
      <c r="BF152">
        <v>3.4860971781531001E-4</v>
      </c>
      <c r="BG152">
        <v>5.1167288445153395E-4</v>
      </c>
      <c r="BH152">
        <v>4.3078030425147798E-4</v>
      </c>
      <c r="BI152">
        <v>4.0122917453329202E-4</v>
      </c>
      <c r="BJ152">
        <v>4.1050894448767901E-4</v>
      </c>
      <c r="BK152">
        <v>4.6233548269765298E-4</v>
      </c>
      <c r="BL152">
        <v>5.9688035557981499E-4</v>
      </c>
      <c r="BM152">
        <v>5.2582649613321401E-4</v>
      </c>
      <c r="BN152">
        <v>4.0490683392940298E-4</v>
      </c>
      <c r="BO152">
        <v>4.1421956132483401E-4</v>
      </c>
      <c r="BP152">
        <v>5.2633546081314595E-4</v>
      </c>
      <c r="BQ152">
        <v>5.9384618114924001E-4</v>
      </c>
      <c r="BR152">
        <v>6.0570771761103205E-4</v>
      </c>
      <c r="BS152">
        <v>6.69289200115769E-4</v>
      </c>
      <c r="BT152">
        <v>5.53067795963708E-4</v>
      </c>
      <c r="BU152">
        <v>4.7603558100939297E-4</v>
      </c>
      <c r="BV152">
        <v>5.3909252186424899E-4</v>
      </c>
      <c r="BW152">
        <v>3.7474230251929999E-4</v>
      </c>
      <c r="BX152">
        <v>3.99230082950942E-4</v>
      </c>
      <c r="BY152">
        <v>5.5888594777938304E-4</v>
      </c>
      <c r="BZ152">
        <v>6.5453195453021699E-4</v>
      </c>
      <c r="CA152">
        <v>5.9391978719696499E-4</v>
      </c>
      <c r="CB152">
        <v>5.2424096115874898E-4</v>
      </c>
      <c r="CC152">
        <v>5.1836069039596202E-4</v>
      </c>
      <c r="CD152">
        <v>5.7313411759668401E-4</v>
      </c>
      <c r="CE152">
        <v>5.5724474142231995E-4</v>
      </c>
      <c r="CF152">
        <v>5.1800915609460398E-4</v>
      </c>
      <c r="CG152">
        <v>5.1316317210207995E-4</v>
      </c>
      <c r="CH152">
        <v>4.46316273054171E-4</v>
      </c>
      <c r="CI152">
        <v>4.4015116881414502E-4</v>
      </c>
      <c r="CJ152">
        <v>4.8487424221662202E-4</v>
      </c>
      <c r="CK152">
        <v>4.7686533819726499E-4</v>
      </c>
      <c r="CL152">
        <v>4.4210597209578401E-4</v>
      </c>
      <c r="CM152">
        <v>4.3329402086229998E-4</v>
      </c>
      <c r="CN152">
        <v>4.7635971616640199E-4</v>
      </c>
      <c r="CO152">
        <v>5.1283611857177698E-4</v>
      </c>
      <c r="CP152">
        <v>4.4073786268328599E-4</v>
      </c>
      <c r="CQ152">
        <v>3.4119329217800699E-4</v>
      </c>
      <c r="CR152">
        <v>3.7050976465070098E-4</v>
      </c>
      <c r="CS152">
        <v>4.2226700163921799E-4</v>
      </c>
      <c r="CT152">
        <v>4.6705625443790898E-4</v>
      </c>
      <c r="CU152">
        <v>4.7424024293546901E-4</v>
      </c>
      <c r="CV152">
        <v>3.9098893671608099E-4</v>
      </c>
      <c r="CW152">
        <v>3.3309187908545502E-4</v>
      </c>
      <c r="CX152">
        <v>3.1787796780431601E-4</v>
      </c>
      <c r="CY152">
        <v>3.4831958886511198E-4</v>
      </c>
      <c r="CZ152">
        <v>3.8466117826331498E-4</v>
      </c>
      <c r="DA152">
        <v>3.5433314315336299E-4</v>
      </c>
      <c r="DB152">
        <v>3.0223391488690701E-4</v>
      </c>
      <c r="DC152">
        <v>4.3581983601298502E-4</v>
      </c>
      <c r="DD152">
        <v>4.06262862925923E-4</v>
      </c>
      <c r="DE152">
        <v>3.3176676089170299E-4</v>
      </c>
      <c r="DF152">
        <v>3.0316951288799699E-4</v>
      </c>
      <c r="DG152">
        <v>2.3563440265730699E-4</v>
      </c>
      <c r="DH152">
        <v>2.4478192329630601E-4</v>
      </c>
      <c r="DI152">
        <v>2.94540641417495E-4</v>
      </c>
      <c r="DJ152">
        <v>2.7297586724525701E-4</v>
      </c>
      <c r="DK152">
        <v>3.6237463804488401E-4</v>
      </c>
      <c r="DL152">
        <v>3.2012408868622701E-4</v>
      </c>
      <c r="DM152">
        <v>1.23756827388966E-4</v>
      </c>
      <c r="DN152">
        <v>2.7207881880875401E-4</v>
      </c>
      <c r="DO152">
        <v>3.0487159554533702E-4</v>
      </c>
      <c r="DP152">
        <v>2.4478296871747898E-4</v>
      </c>
      <c r="DQ152">
        <v>1.8953771142092899E-4</v>
      </c>
      <c r="DR152">
        <v>2.4953861773552001E-4</v>
      </c>
      <c r="DS152">
        <v>2.9136742503404399E-4</v>
      </c>
      <c r="DT152">
        <v>2.8108138198944997E-4</v>
      </c>
      <c r="DU152">
        <v>2.7735715639392298E-4</v>
      </c>
      <c r="DV152">
        <v>1.76605791458074E-4</v>
      </c>
      <c r="DW152">
        <v>1.47400947667564E-4</v>
      </c>
      <c r="DX152">
        <v>2.9537313181144699E-4</v>
      </c>
      <c r="DY152">
        <v>3.13876647676421E-4</v>
      </c>
      <c r="DZ152">
        <v>2.4341041618222399E-4</v>
      </c>
      <c r="EA152">
        <v>1.64531992919829E-4</v>
      </c>
      <c r="EB152">
        <v>2.2081722403834999E-4</v>
      </c>
      <c r="EC152">
        <v>2.1072358486032199E-4</v>
      </c>
      <c r="ED152">
        <v>2.1375340361417901E-4</v>
      </c>
      <c r="EE152">
        <v>2.52807070963937E-4</v>
      </c>
      <c r="EF152">
        <v>2.18175167143893E-4</v>
      </c>
      <c r="EG152">
        <v>2.70806527641415E-4</v>
      </c>
      <c r="EH152">
        <v>3.2096528181683402E-4</v>
      </c>
      <c r="EI152">
        <v>2.2348012717065199E-4</v>
      </c>
      <c r="EJ152">
        <v>2.0978034515603501E-4</v>
      </c>
      <c r="EK152">
        <v>1.7008986519984599E-4</v>
      </c>
      <c r="EL152">
        <v>1.4126646514593799E-4</v>
      </c>
      <c r="EM152">
        <v>3.95475115923848E-4</v>
      </c>
      <c r="EN152">
        <v>2.9235390369505702E-4</v>
      </c>
      <c r="EO152">
        <v>2.01966597497836E-4</v>
      </c>
      <c r="EP152">
        <v>4.0705854013136999E-4</v>
      </c>
      <c r="EQ152">
        <v>2.3684808619381801E-4</v>
      </c>
      <c r="ER152">
        <v>2.2248090246049899E-4</v>
      </c>
      <c r="ES152">
        <v>3.6384086428696002E-4</v>
      </c>
      <c r="ET152">
        <v>3.9485090180979901E-4</v>
      </c>
      <c r="EU152">
        <v>4.4140814947673401E-4</v>
      </c>
      <c r="EV152">
        <v>4.2580476199963299E-4</v>
      </c>
      <c r="EW152">
        <v>3.4317739959225898E-4</v>
      </c>
      <c r="EX152">
        <v>4.0789215285290902E-4</v>
      </c>
      <c r="EY152">
        <v>4.5250947655786601E-4</v>
      </c>
      <c r="EZ152">
        <v>4.6172421390829201E-4</v>
      </c>
      <c r="FA152">
        <v>4.5146040347661702E-4</v>
      </c>
      <c r="FB152">
        <v>4.9334170128029599E-4</v>
      </c>
      <c r="FC152">
        <v>5.9801218456293403E-4</v>
      </c>
      <c r="FD152">
        <v>7.2275465290174801E-4</v>
      </c>
      <c r="FE152">
        <v>7.2204774373588404E-4</v>
      </c>
      <c r="FF152">
        <v>6.8989087217442195E-4</v>
      </c>
      <c r="FG152">
        <v>7.1304443592166197E-4</v>
      </c>
      <c r="FH152">
        <v>8.4373697485359096E-4</v>
      </c>
      <c r="FI152">
        <v>7.7268939562991502E-4</v>
      </c>
      <c r="FJ152">
        <v>8.2091015512894604E-4</v>
      </c>
      <c r="FK152">
        <v>9.7883238158033006E-4</v>
      </c>
      <c r="FL152">
        <v>1.01321847882271E-3</v>
      </c>
      <c r="FM152">
        <v>1.1244914479394501E-3</v>
      </c>
      <c r="FN152">
        <v>1.20654979274651E-3</v>
      </c>
      <c r="FO152">
        <v>1.2043115416448999E-3</v>
      </c>
      <c r="FP152">
        <v>1.20967473912634E-3</v>
      </c>
      <c r="FQ152">
        <v>1.20350341189198E-3</v>
      </c>
      <c r="FR152">
        <v>1.20304025899715E-3</v>
      </c>
      <c r="FS152">
        <v>1.23466767962784E-3</v>
      </c>
      <c r="FT152">
        <v>1.32728486940157E-3</v>
      </c>
      <c r="FU152">
        <v>1.3761261264851801E-3</v>
      </c>
      <c r="FV152">
        <v>1.35647907082733E-3</v>
      </c>
      <c r="FW152">
        <v>1.3446170586615799E-3</v>
      </c>
      <c r="FX152">
        <v>1.36633580460092E-3</v>
      </c>
      <c r="FY152">
        <v>1.3579564730888201E-3</v>
      </c>
      <c r="FZ152">
        <v>1.26626697221541E-3</v>
      </c>
      <c r="GA152">
        <v>1.1851946772919301E-3</v>
      </c>
      <c r="GB152">
        <v>1.1930845726988101E-3</v>
      </c>
      <c r="GC152">
        <v>1.23686656083332E-3</v>
      </c>
      <c r="GD152">
        <v>1.11759218430251E-3</v>
      </c>
      <c r="GE152">
        <v>1.1301277556635E-3</v>
      </c>
      <c r="GF152">
        <v>1.12503745386253E-3</v>
      </c>
      <c r="GG152">
        <v>1.02343726529218E-3</v>
      </c>
      <c r="GH152">
        <v>9.4839322604688299E-4</v>
      </c>
      <c r="GI152">
        <v>9.0659959285283205E-4</v>
      </c>
      <c r="GJ152">
        <v>8.8323014606633604E-4</v>
      </c>
      <c r="GK152">
        <v>8.4865018430645004E-4</v>
      </c>
      <c r="GL152">
        <v>8.8224842895563498E-4</v>
      </c>
      <c r="GM152">
        <v>8.82785019267236E-4</v>
      </c>
      <c r="GN152">
        <v>8.2606612673816497E-4</v>
      </c>
      <c r="GO152">
        <v>8.0741666494396397E-4</v>
      </c>
      <c r="GP152">
        <v>7.5139004159153198E-4</v>
      </c>
      <c r="GQ152">
        <v>7.15323731667032E-4</v>
      </c>
      <c r="GR152">
        <v>7.5610087263885397E-4</v>
      </c>
      <c r="GS152">
        <v>7.6609802804684804E-4</v>
      </c>
      <c r="GT152">
        <v>7.5875997849903897E-4</v>
      </c>
      <c r="GU152">
        <v>7.2035098828076801E-4</v>
      </c>
      <c r="GV152">
        <v>6.0381493530232597E-4</v>
      </c>
      <c r="GW152">
        <v>5.3974847043370398E-4</v>
      </c>
      <c r="GX152">
        <v>5.1534826449670297E-4</v>
      </c>
      <c r="GY152">
        <v>5.1276931532754505E-4</v>
      </c>
      <c r="GZ152">
        <v>4.8662292667518399E-4</v>
      </c>
      <c r="HA152">
        <v>4.4324207015387202E-4</v>
      </c>
      <c r="HB152">
        <v>3.8163867325241601E-4</v>
      </c>
      <c r="HC152">
        <v>2.9915453270922801E-4</v>
      </c>
      <c r="HD152">
        <v>2.3665666238997801E-4</v>
      </c>
      <c r="HE152">
        <v>1.7100095912470301E-4</v>
      </c>
      <c r="HF152" s="2">
        <v>9.5071724689178903E-5</v>
      </c>
      <c r="HG152" s="2">
        <v>9.0189514977967506E-6</v>
      </c>
      <c r="HH152" s="2">
        <v>3.83037802398987E-5</v>
      </c>
      <c r="HI152" s="2">
        <v>7.4770173503165005E-5</v>
      </c>
      <c r="HJ152" s="2">
        <v>-6.1638315122748403E-6</v>
      </c>
      <c r="HK152">
        <v>-1.4791498097852299E-4</v>
      </c>
      <c r="HL152">
        <v>-1.4833186112893701E-4</v>
      </c>
      <c r="HM152" s="2">
        <v>-6.1642367862182302E-5</v>
      </c>
      <c r="HN152">
        <v>-2.1216109112025399E-4</v>
      </c>
      <c r="HO152">
        <v>-2.21023738538027E-4</v>
      </c>
      <c r="HP152">
        <v>-1.79703664563225E-4</v>
      </c>
      <c r="HQ152">
        <v>-1.66703600884214E-4</v>
      </c>
      <c r="HR152">
        <v>-2.4308745359952501E-4</v>
      </c>
      <c r="HS152">
        <v>-2.7048073229639E-4</v>
      </c>
      <c r="HT152">
        <v>-2.3753041655588401E-4</v>
      </c>
      <c r="HU152">
        <v>-1.5931925756259901E-4</v>
      </c>
      <c r="HV152">
        <v>-2.5950936296128098E-4</v>
      </c>
      <c r="HW152">
        <v>-2.9274020609805799E-4</v>
      </c>
      <c r="HX152">
        <v>-1.9332634275456801E-4</v>
      </c>
      <c r="HY152">
        <v>-1.7403846528856899E-4</v>
      </c>
      <c r="HZ152">
        <v>-2.4236752885592401E-4</v>
      </c>
      <c r="IA152">
        <v>-2.7457944629726298E-4</v>
      </c>
      <c r="IB152">
        <v>-1.5445460947768099E-4</v>
      </c>
      <c r="IC152">
        <v>-1.15262045217579E-4</v>
      </c>
      <c r="ID152">
        <v>-1.5113345827410201E-4</v>
      </c>
      <c r="IE152">
        <v>-1.9168559145052799E-4</v>
      </c>
      <c r="IF152" s="2">
        <v>-4.07445521418432E-5</v>
      </c>
      <c r="IG152" s="2">
        <v>-3.3955514442053602E-5</v>
      </c>
      <c r="IH152">
        <v>-1.0428817464770599E-4</v>
      </c>
      <c r="II152">
        <v>-1.6279986260854499E-4</v>
      </c>
      <c r="IJ152" s="2">
        <v>3.6697170903267698E-6</v>
      </c>
      <c r="IK152" s="2">
        <v>5.8525881051010197E-5</v>
      </c>
      <c r="IL152" s="2">
        <v>2.1001958113026101E-6</v>
      </c>
      <c r="IM152" s="2">
        <v>-7.4671154078548603E-5</v>
      </c>
      <c r="IN152" s="2">
        <v>-4.7625156750526498E-5</v>
      </c>
      <c r="IO152" s="2">
        <v>3.5264079330372302E-5</v>
      </c>
      <c r="IP152">
        <v>1.09130737991301E-4</v>
      </c>
      <c r="IQ152" s="2">
        <v>2.1910355609144499E-5</v>
      </c>
      <c r="IR152" s="2">
        <v>2.82143332429059E-5</v>
      </c>
      <c r="IS152" s="2">
        <v>6.7790959153659098E-5</v>
      </c>
      <c r="IT152" s="2">
        <v>6.4535131489455694E-5</v>
      </c>
      <c r="IU152" s="2">
        <v>7.1127272217717794E-5</v>
      </c>
      <c r="IV152" s="2">
        <v>3.4103638947914301E-5</v>
      </c>
      <c r="IW152" s="2">
        <v>-3.3691483430176702E-5</v>
      </c>
      <c r="IX152" s="2">
        <v>-8.4465030385983401E-5</v>
      </c>
      <c r="IY152" s="2">
        <v>-4.6395981971947602E-5</v>
      </c>
      <c r="IZ152" s="2">
        <v>-4.8110941007821698E-5</v>
      </c>
      <c r="JA152">
        <v>-1.3428107456415301E-4</v>
      </c>
      <c r="JB152" s="2">
        <v>-8.5891815207652503E-5</v>
      </c>
      <c r="JC152" s="2">
        <v>-8.9234032430101701E-5</v>
      </c>
      <c r="JD152">
        <v>-1.3436640150758401E-4</v>
      </c>
      <c r="JE152">
        <v>-1.7012431812429501E-4</v>
      </c>
      <c r="JF152">
        <v>-1.0768642642201001E-4</v>
      </c>
      <c r="JG152">
        <v>-1.2741442632993201E-4</v>
      </c>
      <c r="JH152">
        <v>-2.26173004877539E-4</v>
      </c>
      <c r="JI152">
        <v>-1.6006710058119001E-4</v>
      </c>
      <c r="JJ152">
        <v>-1.3482869280464401E-4</v>
      </c>
      <c r="JK152">
        <v>-1.4124591460232901E-4</v>
      </c>
      <c r="JL152">
        <v>-1.5591192504613299E-4</v>
      </c>
      <c r="JM152" s="2">
        <v>-8.1365595335565504E-5</v>
      </c>
      <c r="JN152" s="2">
        <v>-1.6441051860246001E-5</v>
      </c>
      <c r="JO152" s="2">
        <v>-1.3289092767675101E-5</v>
      </c>
      <c r="JP152">
        <v>-1.43169776292661E-4</v>
      </c>
      <c r="JQ152" s="2">
        <v>2.4088551229264701E-5</v>
      </c>
      <c r="JR152" s="2">
        <v>7.8318679284535703E-5</v>
      </c>
      <c r="JS152" s="2">
        <v>-9.6213617807657797E-5</v>
      </c>
      <c r="JT152" s="2">
        <v>1.3197114525357501E-5</v>
      </c>
      <c r="JU152" s="2">
        <v>8.3902006910320702E-5</v>
      </c>
      <c r="JV152" s="2">
        <v>7.1071573936266403E-5</v>
      </c>
      <c r="JW152" s="2">
        <v>-2.5586502281991399E-5</v>
      </c>
      <c r="JX152" s="2">
        <v>5.4291814076927999E-5</v>
      </c>
      <c r="JY152" s="2">
        <v>9.4148486379818901E-5</v>
      </c>
      <c r="JZ152" s="2">
        <v>5.1614415821176297E-5</v>
      </c>
      <c r="KA152" s="2">
        <v>-1.27817581254373E-7</v>
      </c>
      <c r="KB152" s="2">
        <v>-2.0853381441917499E-5</v>
      </c>
      <c r="KC152" s="2">
        <v>-5.1759406366379101E-5</v>
      </c>
      <c r="KD152">
        <v>-1.12090541204245E-4</v>
      </c>
      <c r="KE152">
        <v>-1.4562793536811099E-4</v>
      </c>
      <c r="KF152">
        <v>-1.14772812156195E-4</v>
      </c>
      <c r="KG152">
        <v>-1.0704042666996199E-4</v>
      </c>
      <c r="KH152">
        <v>-2.5926246280359098E-4</v>
      </c>
      <c r="KI152">
        <v>-2.4788277981669201E-4</v>
      </c>
      <c r="KJ152">
        <v>-2.1646008917579901E-4</v>
      </c>
      <c r="KK152">
        <v>-2.2884106286930999E-4</v>
      </c>
      <c r="KL152">
        <v>-2.9216898246280798E-4</v>
      </c>
      <c r="KM152">
        <v>-2.7814314906997903E-4</v>
      </c>
      <c r="KN152">
        <v>-2.36226706837383E-4</v>
      </c>
      <c r="KO152">
        <v>-2.1783918628820001E-4</v>
      </c>
      <c r="KP152">
        <v>-1.7512312437593499E-4</v>
      </c>
      <c r="KQ152">
        <v>-1.66709341984761E-4</v>
      </c>
      <c r="KR152">
        <v>-1.8358774904143999E-4</v>
      </c>
      <c r="KS152">
        <v>-1.8999686251347999E-4</v>
      </c>
      <c r="KT152">
        <v>-1.5797846031182099E-4</v>
      </c>
      <c r="KU152">
        <v>-1.2762179843789001E-4</v>
      </c>
      <c r="KV152">
        <v>-1.2496307349003601E-4</v>
      </c>
      <c r="KW152">
        <v>-1.5322796290000699E-4</v>
      </c>
      <c r="KX152">
        <v>-1.09042268087313E-4</v>
      </c>
      <c r="KY152">
        <v>-1.4296279275857201E-4</v>
      </c>
      <c r="KZ152">
        <v>-3.9320452136746501E-4</v>
      </c>
      <c r="LA152">
        <v>-3.2819851931580301E-4</v>
      </c>
      <c r="LB152">
        <v>-2.38602900790554E-4</v>
      </c>
      <c r="LC152">
        <v>-2.1454355772802599E-4</v>
      </c>
      <c r="LD152">
        <v>-2.82296292625631E-4</v>
      </c>
      <c r="LE152">
        <v>-3.64262880653026E-4</v>
      </c>
      <c r="LF152">
        <v>-3.0723661830409099E-4</v>
      </c>
      <c r="LG152">
        <v>-1.05914686178953E-4</v>
      </c>
      <c r="LH152">
        <v>-2.4033983718084399E-4</v>
      </c>
      <c r="LI152">
        <v>-2.5477197302918201E-4</v>
      </c>
      <c r="LJ152">
        <v>-1.8308041687424301E-4</v>
      </c>
      <c r="LK152">
        <v>-1.5624084651087901E-4</v>
      </c>
      <c r="LL152">
        <v>-2.0536848478791699E-4</v>
      </c>
      <c r="LM152">
        <v>-1.41706330262461E-4</v>
      </c>
      <c r="LN152" s="2">
        <v>3.8692891469122398E-6</v>
      </c>
      <c r="LO152" s="2">
        <v>-6.7597442504422803E-5</v>
      </c>
      <c r="LP152" s="2">
        <v>5.4846689673582901E-5</v>
      </c>
      <c r="LQ152">
        <v>1.10582829007343E-4</v>
      </c>
      <c r="LR152" s="2">
        <v>-3.7811158896554301E-5</v>
      </c>
      <c r="LS152" s="2">
        <v>1.10019940760264E-5</v>
      </c>
      <c r="LT152">
        <v>1.5063829391063699E-4</v>
      </c>
      <c r="LU152">
        <v>2.61077695098097E-4</v>
      </c>
      <c r="LV152">
        <v>1.93136523697903E-4</v>
      </c>
      <c r="LW152">
        <v>2.3169542122048801E-4</v>
      </c>
      <c r="LX152">
        <v>3.5873484672831603E-4</v>
      </c>
      <c r="LY152">
        <v>5.4269599567767501E-4</v>
      </c>
      <c r="LZ152">
        <v>7.2389765598324704E-4</v>
      </c>
      <c r="MA152">
        <v>7.9022381044574496E-4</v>
      </c>
      <c r="MB152">
        <v>9.3051842822996296E-4</v>
      </c>
      <c r="MC152">
        <v>1.1622049283950601E-3</v>
      </c>
      <c r="MD152">
        <v>1.2117680456766101E-3</v>
      </c>
      <c r="ME152">
        <v>1.30847315037983E-3</v>
      </c>
      <c r="MF152">
        <v>1.4951118941252701E-3</v>
      </c>
      <c r="MG152">
        <v>1.72146867608704E-3</v>
      </c>
      <c r="MH152">
        <v>1.89987457571573E-3</v>
      </c>
      <c r="MI152">
        <v>2.1519067906539901E-3</v>
      </c>
      <c r="MJ152">
        <v>2.46410641592583E-3</v>
      </c>
      <c r="MK152">
        <v>2.73963928191326E-3</v>
      </c>
      <c r="ML152">
        <v>2.8269243025540701E-3</v>
      </c>
      <c r="MM152">
        <v>2.97002533160543E-3</v>
      </c>
      <c r="MN152">
        <v>3.3060843976836399E-3</v>
      </c>
      <c r="MO152">
        <v>3.48684370185918E-3</v>
      </c>
      <c r="MP152">
        <v>3.6998697649544198E-3</v>
      </c>
      <c r="MQ152">
        <v>3.9079847145211E-3</v>
      </c>
      <c r="MR152">
        <v>3.9934293237466898E-3</v>
      </c>
      <c r="MS152">
        <v>4.0497778071697903E-3</v>
      </c>
      <c r="MT152">
        <v>4.1546907868523801E-3</v>
      </c>
      <c r="MU152">
        <v>4.3238215013351802E-3</v>
      </c>
      <c r="MV152">
        <v>4.47403901065153E-3</v>
      </c>
      <c r="MW152">
        <v>4.5386915876130798E-3</v>
      </c>
      <c r="MX152">
        <v>4.6339728163255402E-3</v>
      </c>
      <c r="MY152">
        <v>4.8304514279130196E-3</v>
      </c>
      <c r="MZ152">
        <v>4.9614228235949701E-3</v>
      </c>
      <c r="NA152">
        <v>5.1621079633968597E-3</v>
      </c>
      <c r="NB152">
        <v>5.3676504897419899E-3</v>
      </c>
      <c r="NC152">
        <v>5.4649936101782599E-3</v>
      </c>
      <c r="ND152">
        <v>5.5431864429208904E-3</v>
      </c>
      <c r="NE152">
        <v>5.7633537319391097E-3</v>
      </c>
      <c r="NF152">
        <v>6.2356326692377603E-3</v>
      </c>
      <c r="NG152">
        <v>6.7127721548243596E-3</v>
      </c>
      <c r="NH152">
        <v>6.9411749310436602E-3</v>
      </c>
      <c r="NI152">
        <v>6.9871513513550896E-3</v>
      </c>
      <c r="NJ152">
        <v>7.1233399578154999E-3</v>
      </c>
      <c r="NK152">
        <v>7.17162457721308E-3</v>
      </c>
      <c r="NL152">
        <v>7.5096033820219897E-3</v>
      </c>
      <c r="NM152">
        <v>8.00324503874183E-3</v>
      </c>
      <c r="NN152">
        <v>8.1475311699931701E-3</v>
      </c>
      <c r="NO152">
        <v>8.3193004546645698E-3</v>
      </c>
      <c r="NP152">
        <v>8.5244680107387106E-3</v>
      </c>
      <c r="NQ152">
        <v>8.7830398733247401E-3</v>
      </c>
      <c r="NR152">
        <v>9.0409811998677092E-3</v>
      </c>
      <c r="NS152">
        <v>9.18272699711087E-3</v>
      </c>
      <c r="NT152">
        <v>9.2586483553332103E-3</v>
      </c>
      <c r="NU152">
        <v>9.3130428581914403E-3</v>
      </c>
      <c r="NV152">
        <v>9.2236797700254794E-3</v>
      </c>
      <c r="NW152">
        <v>9.3300831617979894E-3</v>
      </c>
      <c r="NX152">
        <v>9.5489338306011893E-3</v>
      </c>
      <c r="NY152">
        <v>9.4804485088352403E-3</v>
      </c>
      <c r="NZ152">
        <v>9.5338288323093597E-3</v>
      </c>
      <c r="OA152">
        <v>9.5507146298974503E-3</v>
      </c>
      <c r="OB152">
        <v>9.5249500990629097E-3</v>
      </c>
      <c r="OC152">
        <v>9.4831018108439205E-3</v>
      </c>
      <c r="OD152">
        <v>9.3377837651093896E-3</v>
      </c>
      <c r="OE152">
        <v>9.1652947755104294E-3</v>
      </c>
      <c r="OF152">
        <v>8.9994230055713206E-3</v>
      </c>
      <c r="OG152">
        <v>8.8401825541868893E-3</v>
      </c>
      <c r="OH152">
        <v>8.6808033660682998E-3</v>
      </c>
      <c r="OI152">
        <v>8.4409189150336794E-3</v>
      </c>
      <c r="OJ152">
        <v>8.0777225949818093E-3</v>
      </c>
      <c r="OK152">
        <v>8.0320218349151894E-3</v>
      </c>
      <c r="OL152">
        <v>7.8310385649295704E-3</v>
      </c>
      <c r="OM152">
        <v>7.4425027206916697E-3</v>
      </c>
      <c r="ON152">
        <v>7.2798330787794104E-3</v>
      </c>
      <c r="OO152">
        <v>7.0373273552348297E-3</v>
      </c>
      <c r="OP152">
        <v>6.7822564210675597E-3</v>
      </c>
      <c r="OQ152">
        <v>6.5441774097825802E-3</v>
      </c>
      <c r="OR152">
        <v>6.2797271616758703E-3</v>
      </c>
      <c r="OS152">
        <v>5.7559036408329801E-3</v>
      </c>
      <c r="OT152">
        <v>5.1062681083700696E-3</v>
      </c>
      <c r="OU152">
        <v>4.6351530241096599E-3</v>
      </c>
      <c r="OV152">
        <v>5.9254780392193201E-3</v>
      </c>
      <c r="OW152">
        <v>7.53347191071613E-3</v>
      </c>
      <c r="OX152">
        <v>7.0665257287624399E-3</v>
      </c>
      <c r="OY152">
        <v>4.5638170738605301E-3</v>
      </c>
      <c r="OZ152">
        <v>4.4498131198182104E-3</v>
      </c>
      <c r="PA152">
        <v>4.6009609933236398E-3</v>
      </c>
      <c r="PB152">
        <v>4.1420633580092799E-3</v>
      </c>
      <c r="PC152">
        <v>3.8495443932150099E-3</v>
      </c>
      <c r="PD152">
        <v>3.6499960571652499E-3</v>
      </c>
      <c r="PE152">
        <v>3.6071072518422502E-3</v>
      </c>
      <c r="PF152">
        <v>3.7232761389280299E-3</v>
      </c>
      <c r="PG152">
        <v>3.6861562689259201E-3</v>
      </c>
      <c r="PH152">
        <v>3.6190798666287699E-3</v>
      </c>
      <c r="PI152">
        <v>3.54037755490137E-3</v>
      </c>
      <c r="PJ152">
        <v>3.4501148807248899E-3</v>
      </c>
      <c r="PK152">
        <v>3.3438138738626799E-3</v>
      </c>
      <c r="PL152">
        <v>3.27968401704865E-3</v>
      </c>
      <c r="PM152">
        <v>3.2482646661059198E-3</v>
      </c>
      <c r="PN152">
        <v>3.16140307281509E-3</v>
      </c>
      <c r="PO152">
        <v>3.09462301337596E-3</v>
      </c>
      <c r="PP152">
        <v>3.0325410865711501E-3</v>
      </c>
      <c r="PQ152">
        <v>2.9661891670238298E-3</v>
      </c>
      <c r="PR152">
        <v>2.8968078308683901E-3</v>
      </c>
      <c r="PS152">
        <v>2.9003323404013198E-3</v>
      </c>
      <c r="PT152">
        <v>2.8931268705527399E-3</v>
      </c>
      <c r="PU152">
        <v>2.77228397061474E-3</v>
      </c>
      <c r="PV152">
        <v>2.6442939351591201E-3</v>
      </c>
      <c r="PW152">
        <v>2.5448093693476201E-3</v>
      </c>
      <c r="PX152">
        <v>2.5351263981849598E-3</v>
      </c>
      <c r="PY152">
        <v>2.7166972705806201E-3</v>
      </c>
      <c r="PZ152">
        <v>2.6150437247993599E-3</v>
      </c>
      <c r="QA152">
        <v>2.6090040175038198E-3</v>
      </c>
      <c r="QB152">
        <v>2.7409556008797802E-3</v>
      </c>
      <c r="QC152">
        <v>2.4778702500824899E-3</v>
      </c>
      <c r="QD152">
        <v>2.45999693360313E-3</v>
      </c>
      <c r="QE152">
        <v>2.48791029809942E-3</v>
      </c>
      <c r="QF152">
        <v>2.3932913797971998E-3</v>
      </c>
      <c r="QG152">
        <v>2.3213120062575299E-3</v>
      </c>
      <c r="QH152">
        <v>2.2828747104840699E-3</v>
      </c>
      <c r="QI152">
        <v>2.3055730585852499E-3</v>
      </c>
      <c r="QJ152">
        <v>2.4034228089247801E-3</v>
      </c>
      <c r="QK152">
        <v>2.30089471153556E-3</v>
      </c>
      <c r="QL152">
        <v>2.1625113857541901E-3</v>
      </c>
      <c r="QM152">
        <v>2.0855393848732699E-3</v>
      </c>
      <c r="QN152">
        <v>2.1573553729828002E-3</v>
      </c>
      <c r="QO152">
        <v>2.2655974748409398E-3</v>
      </c>
      <c r="QP152">
        <v>2.3178665412262301E-3</v>
      </c>
      <c r="QQ152">
        <v>2.2621080725904602E-3</v>
      </c>
      <c r="QR152">
        <v>2.1003011088750901E-3</v>
      </c>
      <c r="QS152">
        <v>1.9792480142977699E-3</v>
      </c>
      <c r="QT152">
        <v>1.9094134994818001E-3</v>
      </c>
      <c r="QU152">
        <v>1.87160263567424E-3</v>
      </c>
      <c r="QV152">
        <v>1.71642734090138E-3</v>
      </c>
      <c r="QW152">
        <v>1.75893263418579E-3</v>
      </c>
      <c r="QX152">
        <v>1.9120587198668999E-3</v>
      </c>
      <c r="QY152">
        <v>1.9759339488727799E-3</v>
      </c>
      <c r="QZ152">
        <v>2.12350185097397E-3</v>
      </c>
      <c r="RA152">
        <v>2.06160847826913E-3</v>
      </c>
      <c r="RB152">
        <v>1.8352014657235401E-3</v>
      </c>
      <c r="RC152">
        <v>1.7551671288057501E-3</v>
      </c>
      <c r="RD152">
        <v>1.76093723874836E-3</v>
      </c>
      <c r="RE152">
        <v>1.87580899384E-3</v>
      </c>
      <c r="RF152">
        <v>2.0361514450796601E-3</v>
      </c>
      <c r="RG152">
        <v>2.03526115575794E-3</v>
      </c>
      <c r="RH152">
        <v>1.86047638512358E-3</v>
      </c>
      <c r="RI152">
        <v>1.60387123794493E-3</v>
      </c>
      <c r="RJ152">
        <v>1.4133008167205299E-3</v>
      </c>
      <c r="RK152">
        <v>1.5588878217157999E-3</v>
      </c>
      <c r="RL152">
        <v>1.7395702051476E-3</v>
      </c>
      <c r="RM152">
        <v>1.76935064392061E-3</v>
      </c>
      <c r="RN152">
        <v>1.5336252352989601E-3</v>
      </c>
      <c r="RO152">
        <v>1.76507383850982E-3</v>
      </c>
      <c r="RP152">
        <v>1.7461891212356799E-3</v>
      </c>
      <c r="RQ152">
        <v>1.54544928202163E-3</v>
      </c>
      <c r="RR152">
        <v>1.6006138175801701E-3</v>
      </c>
      <c r="RS152">
        <v>1.61223297899087E-3</v>
      </c>
      <c r="RT152">
        <v>1.5857549490792501E-3</v>
      </c>
      <c r="RU152">
        <v>1.5543072930655701E-3</v>
      </c>
      <c r="RV152">
        <v>1.6085070923459201E-3</v>
      </c>
      <c r="RW152">
        <v>1.6813038467052299E-3</v>
      </c>
      <c r="RX152">
        <v>1.6937640120472E-3</v>
      </c>
      <c r="RY152">
        <v>1.6194272623791001E-3</v>
      </c>
      <c r="RZ152">
        <v>1.5566610855287401E-3</v>
      </c>
      <c r="SA152">
        <v>1.4766632650807E-3</v>
      </c>
      <c r="SB152">
        <v>1.47641857100028E-3</v>
      </c>
      <c r="SC152">
        <v>1.5973749167221599E-3</v>
      </c>
      <c r="SD152">
        <v>1.49028812251102E-3</v>
      </c>
      <c r="SE152">
        <v>1.71115078792383E-3</v>
      </c>
      <c r="SF152">
        <v>1.82781080714703E-3</v>
      </c>
      <c r="SG152">
        <v>1.24284976621003E-3</v>
      </c>
      <c r="SH152">
        <v>1.53222138883623E-3</v>
      </c>
      <c r="SI152">
        <v>1.67434629729481E-3</v>
      </c>
      <c r="SJ152">
        <v>1.5763630035929501E-3</v>
      </c>
      <c r="SK152">
        <v>1.6632585502737E-3</v>
      </c>
      <c r="SL152">
        <v>1.65788102808019E-3</v>
      </c>
      <c r="SM152">
        <v>1.67520013777795E-3</v>
      </c>
      <c r="SN152">
        <v>1.6199727014770101E-3</v>
      </c>
      <c r="SO152">
        <v>1.0356417208571599E-3</v>
      </c>
      <c r="SP152">
        <v>1.16497257080855E-3</v>
      </c>
      <c r="SQ152">
        <v>1.4824034004137601E-3</v>
      </c>
      <c r="SR152">
        <v>1.6293205620023601E-3</v>
      </c>
      <c r="SS152">
        <v>1.48820390094409E-3</v>
      </c>
      <c r="ST152">
        <v>1.38606960440566E-3</v>
      </c>
      <c r="SU152">
        <v>1.32384761666784E-3</v>
      </c>
      <c r="SV152">
        <v>1.3048215075265499E-3</v>
      </c>
      <c r="SW152">
        <v>1.4638762728918201E-3</v>
      </c>
      <c r="SX152">
        <v>1.69843304097258E-3</v>
      </c>
      <c r="SY152">
        <v>1.6951808910643099E-3</v>
      </c>
      <c r="SZ152">
        <v>1.2001830045519401E-3</v>
      </c>
      <c r="TA152">
        <v>1.2764213268140201E-3</v>
      </c>
      <c r="TB152">
        <v>1.30075204231454E-3</v>
      </c>
      <c r="TC152">
        <v>1.2504246029763099E-3</v>
      </c>
      <c r="TD152">
        <v>1.3256956331925099E-3</v>
      </c>
      <c r="TE152">
        <v>1.2452115796673701E-3</v>
      </c>
      <c r="TF152">
        <v>1.2907653030864801E-3</v>
      </c>
      <c r="TG152">
        <v>1.38676001559747E-3</v>
      </c>
      <c r="TH152">
        <v>1.1303414816664101E-3</v>
      </c>
      <c r="TI152">
        <v>1.1381126944606901E-3</v>
      </c>
      <c r="TJ152">
        <v>1.17074779599675E-3</v>
      </c>
      <c r="TK152">
        <v>1.1790267907663501E-3</v>
      </c>
      <c r="TL152">
        <v>1.4063490811843599E-3</v>
      </c>
      <c r="TM152">
        <v>1.3223569280380299E-3</v>
      </c>
      <c r="TN152">
        <v>1.1744758497815499E-3</v>
      </c>
      <c r="TO152">
        <v>1.1390152130754401E-3</v>
      </c>
      <c r="TP152">
        <v>1.18753927401574E-3</v>
      </c>
      <c r="TQ152">
        <v>1.3245758991803399E-3</v>
      </c>
      <c r="TR152">
        <v>1.2808584044390801E-3</v>
      </c>
      <c r="TS152">
        <v>9.3586319469014096E-4</v>
      </c>
      <c r="TT152">
        <v>9.1765043248379097E-4</v>
      </c>
      <c r="TU152">
        <v>1.04732124728864E-3</v>
      </c>
      <c r="TV152">
        <v>1.0485260162191501E-3</v>
      </c>
      <c r="TW152">
        <v>7.2309806575786295E-4</v>
      </c>
      <c r="TX152">
        <v>8.4446896032760999E-4</v>
      </c>
      <c r="TY152">
        <v>1.02518566668973E-3</v>
      </c>
      <c r="TZ152">
        <v>9.9519059651290197E-4</v>
      </c>
      <c r="UA152">
        <v>5.3862712649482803E-4</v>
      </c>
      <c r="UB152">
        <v>6.3831362428294603E-4</v>
      </c>
      <c r="UC152">
        <v>9.9012502858096497E-4</v>
      </c>
      <c r="UD152">
        <v>1.2618198113751101E-3</v>
      </c>
      <c r="UE152">
        <v>1.01868263141963E-3</v>
      </c>
      <c r="UF152">
        <v>1.10605365113037E-3</v>
      </c>
      <c r="UG152">
        <v>1.0583427790367399E-3</v>
      </c>
      <c r="UH152">
        <v>7.91305630549744E-4</v>
      </c>
      <c r="UI152">
        <v>5.2583994867394501E-4</v>
      </c>
      <c r="UJ152">
        <v>4.1500245772753403E-4</v>
      </c>
      <c r="UK152">
        <v>6.2016653775011398E-4</v>
      </c>
      <c r="UL152">
        <v>1.0251565439343101E-3</v>
      </c>
      <c r="UM152">
        <v>1.1225390338408601E-3</v>
      </c>
      <c r="UN152">
        <v>1.1397964746692199E-3</v>
      </c>
      <c r="UO152">
        <v>1.15890106010601E-3</v>
      </c>
      <c r="UP152">
        <v>1.1388124490767601E-3</v>
      </c>
      <c r="UQ152">
        <v>6.8793282299173296E-4</v>
      </c>
      <c r="UR152">
        <v>5.5668480301881995E-4</v>
      </c>
      <c r="US152">
        <v>4.9623932974201396E-4</v>
      </c>
      <c r="UT152">
        <v>4.3440633544704999E-4</v>
      </c>
      <c r="UU152">
        <v>1.1295048535645E-3</v>
      </c>
      <c r="UV152">
        <v>1.1656538519526599E-3</v>
      </c>
      <c r="UW152">
        <v>8.3939739402087005E-4</v>
      </c>
      <c r="UX152">
        <v>5.3176455380670601E-4</v>
      </c>
      <c r="UY152" s="2">
        <v>3.9159144510178498E-5</v>
      </c>
      <c r="UZ152">
        <v>3.4430522938857399E-4</v>
      </c>
      <c r="VA152">
        <v>7.3157602196991705E-4</v>
      </c>
      <c r="VB152">
        <v>4.4960272820951402E-4</v>
      </c>
      <c r="VC152">
        <v>3.7264056323064998E-4</v>
      </c>
      <c r="VD152">
        <v>3.57325444966264E-4</v>
      </c>
      <c r="VE152">
        <v>2.0555489533381099E-4</v>
      </c>
      <c r="VF152">
        <v>-2.4066259713991699E-4</v>
      </c>
      <c r="VG152">
        <v>-3.0863417092685097E-4</v>
      </c>
      <c r="VH152">
        <v>2.0125610801956901E-4</v>
      </c>
      <c r="VI152">
        <v>6.6798008913812601E-4</v>
      </c>
      <c r="VJ152" s="2">
        <v>6.3497946421561799E-5</v>
      </c>
      <c r="VK152">
        <v>-2.0500379183870801E-4</v>
      </c>
      <c r="VL152">
        <v>6.5628473814181897E-4</v>
      </c>
      <c r="VM152">
        <v>1.3369987300875801E-3</v>
      </c>
      <c r="VN152">
        <v>-1.1559459312430001E-3</v>
      </c>
      <c r="VO152">
        <v>-1.1878987649107599E-3</v>
      </c>
      <c r="VP152">
        <v>-9.0194282448165903E-4</v>
      </c>
      <c r="VQ152">
        <v>-9.5421134754657101E-4</v>
      </c>
      <c r="VR152">
        <v>-1.0001668735292501E-3</v>
      </c>
      <c r="VS152">
        <v>-6.1091700623867201E-4</v>
      </c>
      <c r="VT152">
        <v>-9.03793213585739E-4</v>
      </c>
      <c r="VU152">
        <v>-1.3761123596463299E-3</v>
      </c>
      <c r="VV152">
        <v>-5.0169218664999904E-4</v>
      </c>
      <c r="VW152">
        <v>3.449230631331E-4</v>
      </c>
      <c r="VX152">
        <v>6.8353303219768197E-4</v>
      </c>
      <c r="VY152">
        <v>1.80598713316119E-4</v>
      </c>
      <c r="VZ152">
        <v>-1.4322660445532499E-3</v>
      </c>
      <c r="WA152">
        <v>-2.0413136351637301E-3</v>
      </c>
      <c r="WB152">
        <v>-2.0358147091304201E-3</v>
      </c>
      <c r="WC152">
        <v>-1.60092512265939E-3</v>
      </c>
      <c r="WD152">
        <v>-6.6836819769271205E-4</v>
      </c>
      <c r="WE152">
        <v>-9.1016430572611595E-4</v>
      </c>
      <c r="WF152">
        <v>-1.3556988196357399E-3</v>
      </c>
      <c r="WG152">
        <v>-1.6053361560441101E-3</v>
      </c>
      <c r="WH152">
        <v>-1.9478787110119001E-3</v>
      </c>
      <c r="WI152">
        <v>-1.02444569892621E-3</v>
      </c>
      <c r="WJ152">
        <v>-1.64479564561992E-3</v>
      </c>
      <c r="WK152">
        <v>-3.2809992458566598E-3</v>
      </c>
      <c r="WL152">
        <v>-5.3707892227848597E-4</v>
      </c>
      <c r="WM152">
        <v>-9.51712126424059E-4</v>
      </c>
      <c r="WN152">
        <v>-1.6144255917357501E-3</v>
      </c>
      <c r="WO152">
        <v>-1.4621395864732999E-3</v>
      </c>
      <c r="WP152">
        <v>-1.83105513354644E-3</v>
      </c>
      <c r="WQ152">
        <v>-8.0069655706183096E-4</v>
      </c>
      <c r="WR152">
        <v>-3.2693217198526099E-4</v>
      </c>
      <c r="WS152">
        <v>-8.1826988978541499E-4</v>
      </c>
      <c r="WT152">
        <v>-5.7185507695432802E-4</v>
      </c>
      <c r="WU152">
        <v>1.3167928771647101E-4</v>
      </c>
      <c r="WV152">
        <v>2.8921247756151497E-4</v>
      </c>
      <c r="WW152">
        <v>-3.9198486813084299E-4</v>
      </c>
      <c r="WX152">
        <v>-1.39319453004346E-3</v>
      </c>
      <c r="WY152" s="2">
        <v>8.0083141186120004E-5</v>
      </c>
      <c r="WZ152">
        <v>6.4262766631781299E-4</v>
      </c>
      <c r="XA152">
        <v>-5.1193170989797404E-4</v>
      </c>
      <c r="XB152">
        <v>1.0982681628246599E-4</v>
      </c>
      <c r="XC152" s="2">
        <v>-8.2231374690398804E-5</v>
      </c>
      <c r="XD152">
        <v>4.4523108136677202E-4</v>
      </c>
      <c r="XE152">
        <v>1.6371514852982199E-3</v>
      </c>
      <c r="XF152">
        <v>6.66437617395363E-4</v>
      </c>
      <c r="XG152">
        <v>-5.42710021959963E-4</v>
      </c>
      <c r="XH152">
        <v>-5.22244912328017E-4</v>
      </c>
      <c r="XI152">
        <v>5.9833835557905602E-4</v>
      </c>
      <c r="XJ152" s="2">
        <v>-7.8565182354689601E-6</v>
      </c>
      <c r="XK152">
        <v>-4.6722543249557601E-4</v>
      </c>
      <c r="XL152">
        <v>4.8683849060607298E-4</v>
      </c>
      <c r="XM152">
        <v>2.0557397157988698E-3</v>
      </c>
      <c r="XN152" s="2">
        <v>-1.8006680494203599E-5</v>
      </c>
      <c r="XO152">
        <v>-5.3053652737165803E-4</v>
      </c>
      <c r="XP152">
        <v>1.35264152394719E-3</v>
      </c>
      <c r="XQ152">
        <v>3.7173729100468001E-3</v>
      </c>
      <c r="XR152">
        <v>2.3561863577047101E-4</v>
      </c>
      <c r="XS152">
        <v>-8.5587830248941299E-4</v>
      </c>
      <c r="XT152">
        <v>-3.9847292099259201E-4</v>
      </c>
      <c r="XU152">
        <v>7.41289518229993E-4</v>
      </c>
      <c r="XV152">
        <v>1.3925836677072E-3</v>
      </c>
      <c r="XW152">
        <v>1.7752752027916799E-3</v>
      </c>
      <c r="XX152">
        <v>2.8062671154946401E-4</v>
      </c>
      <c r="XY152">
        <v>-1.2337306535623301E-3</v>
      </c>
      <c r="XZ152">
        <v>3.0790038578153399E-3</v>
      </c>
      <c r="YA152">
        <v>2.20024956994505E-3</v>
      </c>
      <c r="YB152" s="2">
        <v>9.5182777652441707E-5</v>
      </c>
      <c r="YC152">
        <v>-3.6589620127800598E-4</v>
      </c>
      <c r="YD152">
        <v>-6.6475400461031597E-4</v>
      </c>
      <c r="YE152">
        <v>5.8597305782402697E-4</v>
      </c>
      <c r="YF152">
        <v>9.9056021790734595E-4</v>
      </c>
      <c r="YG152">
        <v>1.5346064983887101E-3</v>
      </c>
      <c r="YH152">
        <v>1.31075848701556E-3</v>
      </c>
      <c r="YI152">
        <v>1.2288539740701601E-3</v>
      </c>
      <c r="YJ152">
        <v>1.15319523183297E-3</v>
      </c>
      <c r="YK152">
        <v>1.3213413293923599E-3</v>
      </c>
      <c r="YL152">
        <v>1.1394085186082099E-3</v>
      </c>
      <c r="YM152">
        <v>1.39802765254735E-3</v>
      </c>
      <c r="YN152">
        <v>1.8920553049139601E-3</v>
      </c>
      <c r="YO152">
        <v>1.5517224725723E-3</v>
      </c>
      <c r="YP152">
        <v>1.2524031193971001E-3</v>
      </c>
      <c r="YQ152">
        <v>1.4405119218730701E-3</v>
      </c>
      <c r="YR152">
        <v>1.3495228397426701E-3</v>
      </c>
      <c r="YS152">
        <v>1.5212722065998899E-3</v>
      </c>
      <c r="YT152">
        <v>1.9043604843197799E-3</v>
      </c>
      <c r="YU152">
        <v>1.72452395035062E-3</v>
      </c>
      <c r="YV152">
        <v>1.6406464024962301E-3</v>
      </c>
      <c r="YW152">
        <v>1.6384661144139799E-3</v>
      </c>
      <c r="YX152">
        <v>1.6176744246855701E-3</v>
      </c>
      <c r="YY152">
        <v>1.4072671385875501E-3</v>
      </c>
      <c r="YZ152">
        <v>1.58863225037202E-3</v>
      </c>
      <c r="ZA152">
        <v>1.74399532459983E-3</v>
      </c>
      <c r="ZB152">
        <v>1.60188774167862E-3</v>
      </c>
      <c r="ZC152">
        <v>1.50115963895696E-3</v>
      </c>
      <c r="ZD152">
        <v>1.6377237405475599E-3</v>
      </c>
      <c r="ZE152">
        <v>1.6486983832979299E-3</v>
      </c>
      <c r="ZF152">
        <v>1.6650318427613999E-3</v>
      </c>
      <c r="ZG152">
        <v>1.7715184176808601E-3</v>
      </c>
      <c r="ZH152">
        <v>1.82350275257423E-3</v>
      </c>
      <c r="ZI152">
        <v>1.94468979358161E-3</v>
      </c>
      <c r="ZJ152">
        <v>1.7572837841723101E-3</v>
      </c>
      <c r="ZK152">
        <v>1.7009597269035299E-3</v>
      </c>
      <c r="ZL152">
        <v>1.6752907740962299E-3</v>
      </c>
      <c r="ZM152">
        <v>1.2696034059248001E-3</v>
      </c>
      <c r="ZN152">
        <v>1.5004167846044999E-3</v>
      </c>
      <c r="ZO152">
        <v>1.6623298945650899E-3</v>
      </c>
      <c r="ZP152">
        <v>1.9770168855582199E-3</v>
      </c>
      <c r="ZQ152">
        <v>1.7742039890714101E-3</v>
      </c>
      <c r="ZR152">
        <v>1.8259661701212301E-3</v>
      </c>
      <c r="ZS152">
        <v>1.7470218493913199E-3</v>
      </c>
      <c r="ZT152">
        <v>1.590772903549E-3</v>
      </c>
      <c r="ZU152">
        <v>1.57287671472152E-3</v>
      </c>
      <c r="ZV152">
        <v>1.6480675353059699E-3</v>
      </c>
      <c r="ZW152">
        <v>1.4780438435023401E-3</v>
      </c>
      <c r="ZX152">
        <v>1.1765705954834701E-3</v>
      </c>
      <c r="ZY152">
        <v>1.3119556371041399E-3</v>
      </c>
      <c r="ZZ152">
        <v>1.3139056130047301E-3</v>
      </c>
      <c r="AAA152">
        <v>1.3559372509026201E-3</v>
      </c>
      <c r="AAB152">
        <v>1.46692608112264E-3</v>
      </c>
      <c r="AAC152">
        <v>1.5007700281670601E-3</v>
      </c>
      <c r="AAD152">
        <v>1.5357678503467201E-3</v>
      </c>
      <c r="AAE152">
        <v>1.6452934792221001E-3</v>
      </c>
      <c r="AAF152">
        <v>1.3655285394834199E-3</v>
      </c>
      <c r="AAG152">
        <v>1.1905996424977599E-3</v>
      </c>
      <c r="AAH152">
        <v>1.27141072592379E-3</v>
      </c>
      <c r="AAI152">
        <v>1.07890931873783E-3</v>
      </c>
      <c r="AAJ152">
        <v>1.19128874746639E-3</v>
      </c>
      <c r="AAK152">
        <v>1.4135607227749099E-3</v>
      </c>
      <c r="AAL152">
        <v>1.3367757226528301E-3</v>
      </c>
      <c r="AAM152">
        <v>1.18106435306513E-3</v>
      </c>
      <c r="AAN152">
        <v>1.3113922412354799E-3</v>
      </c>
      <c r="AAO152">
        <v>1.5071953788512199E-3</v>
      </c>
      <c r="AAP152">
        <v>1.4162793026101001E-3</v>
      </c>
      <c r="AAQ152">
        <v>1.4599131155878999E-3</v>
      </c>
      <c r="AAR152">
        <v>1.3758740285369801E-3</v>
      </c>
      <c r="AAS152">
        <v>1.2297063227207001E-3</v>
      </c>
      <c r="AAT152">
        <v>1.2062931871493301E-3</v>
      </c>
      <c r="AAU152">
        <v>1.1645610611382799E-3</v>
      </c>
      <c r="AAV152">
        <v>1.1518726144079999E-3</v>
      </c>
      <c r="AAW152">
        <v>1.01692433084691E-3</v>
      </c>
      <c r="AAX152">
        <v>8.5737448646478604E-4</v>
      </c>
      <c r="AAY152">
        <v>9.5767816220436496E-4</v>
      </c>
      <c r="AAZ152">
        <v>9.3664047548629203E-4</v>
      </c>
      <c r="ABA152">
        <v>9.3107157503594801E-4</v>
      </c>
      <c r="ABB152">
        <v>1.0859351058735E-3</v>
      </c>
      <c r="ABC152">
        <v>9.2871943786536403E-4</v>
      </c>
      <c r="ABD152">
        <v>7.9711960098128502E-4</v>
      </c>
      <c r="ABE152">
        <v>7.1805691747262696E-4</v>
      </c>
      <c r="ABF152">
        <v>4.9290175627284005E-4</v>
      </c>
      <c r="ABG152">
        <v>6.3183036311213097E-4</v>
      </c>
      <c r="ABH152">
        <v>6.83965390060992E-4</v>
      </c>
      <c r="ABI152">
        <v>6.9266786311464302E-4</v>
      </c>
      <c r="ABJ152">
        <v>9.6986645488150703E-4</v>
      </c>
      <c r="ABK152">
        <v>7.2966363417247004E-4</v>
      </c>
      <c r="ABL152">
        <v>7.3683193390664697E-4</v>
      </c>
      <c r="ABM152">
        <v>7.2492986826501503E-4</v>
      </c>
      <c r="ABN152">
        <v>5.0447839444819897E-4</v>
      </c>
      <c r="ABO152">
        <v>2.5750089136951398E-4</v>
      </c>
      <c r="ABP152">
        <v>3.7123214252028598E-4</v>
      </c>
      <c r="ABQ152">
        <v>2.92332712767851E-4</v>
      </c>
      <c r="ABR152">
        <v>2.6345954883295902E-4</v>
      </c>
      <c r="ABS152">
        <v>2.98497211241582E-4</v>
      </c>
      <c r="ABT152">
        <v>3.5899428921054599E-4</v>
      </c>
      <c r="ABU152">
        <v>3.33143321154458E-4</v>
      </c>
      <c r="ABV152">
        <v>3.2913328181725899E-4</v>
      </c>
      <c r="ABW152">
        <v>5.4982365513880904E-4</v>
      </c>
      <c r="ABX152">
        <v>3.7925003423930402E-4</v>
      </c>
      <c r="ABY152">
        <v>2.06625717308659E-4</v>
      </c>
      <c r="ABZ152">
        <v>1.2875630612192699E-4</v>
      </c>
      <c r="ACA152" s="2">
        <v>1.8972982823169099E-5</v>
      </c>
      <c r="ACB152">
        <v>-1.5751261225585599E-4</v>
      </c>
      <c r="ACC152" s="2">
        <v>5.3146003253096203E-6</v>
      </c>
      <c r="ACD152" s="2">
        <v>3.56381269496081E-5</v>
      </c>
      <c r="ACE152" s="2">
        <v>2.64381659962482E-6</v>
      </c>
      <c r="ACF152" s="2">
        <v>7.9853706673071998E-5</v>
      </c>
      <c r="ACG152">
        <v>1.0385144117496E-4</v>
      </c>
      <c r="ACH152" s="2">
        <v>6.3873412626674897E-5</v>
      </c>
      <c r="ACI152" s="2">
        <v>5.1929158483052199E-5</v>
      </c>
      <c r="ACJ152">
        <v>1.07360922944499E-4</v>
      </c>
      <c r="ACK152">
        <v>1.03616326561758E-4</v>
      </c>
      <c r="ACL152">
        <v>1.79386898712969E-4</v>
      </c>
      <c r="ACM152" s="2">
        <v>-9.8528546828166599E-5</v>
      </c>
      <c r="ACN152">
        <v>-3.2232645616542298E-4</v>
      </c>
      <c r="ACO152">
        <v>-3.7875260665595799E-4</v>
      </c>
      <c r="ACP152">
        <v>-7.4307328130443495E-4</v>
      </c>
      <c r="ACQ152">
        <v>-8.9795857147360902E-4</v>
      </c>
      <c r="ACR152">
        <v>-1.0880291705663099E-3</v>
      </c>
      <c r="ACS152">
        <v>-9.768232878034429E-4</v>
      </c>
      <c r="ACT152">
        <v>-1.0131608958834099E-3</v>
      </c>
      <c r="ACU152">
        <v>-1.1614007220135899E-3</v>
      </c>
      <c r="ACV152">
        <v>-1.01821524133989E-3</v>
      </c>
      <c r="ACW152">
        <v>-2.9625345400136098E-4</v>
      </c>
      <c r="ACX152">
        <v>-1.18403906758469E-3</v>
      </c>
      <c r="ACY152">
        <v>-1.7743052670164501E-3</v>
      </c>
      <c r="ACZ152">
        <v>-1.74794737786004E-3</v>
      </c>
      <c r="ADA152">
        <v>-2.01883300187261E-3</v>
      </c>
      <c r="ADB152">
        <v>-2.17358446353635E-3</v>
      </c>
      <c r="ADC152">
        <v>-2.0786506350445998E-3</v>
      </c>
      <c r="ADD152">
        <v>-2.1434047385333402E-3</v>
      </c>
      <c r="ADE152">
        <v>-2.0419422506956402E-3</v>
      </c>
      <c r="ADF152">
        <v>-2.4974087826780001E-3</v>
      </c>
      <c r="ADG152">
        <v>-2.6192751524068102E-3</v>
      </c>
      <c r="ADH152">
        <v>-2.8197740686436898E-3</v>
      </c>
      <c r="ADI152">
        <v>-3.2599201632697201E-3</v>
      </c>
      <c r="ADJ152">
        <v>-3.5091905133631399E-3</v>
      </c>
      <c r="ADK152">
        <v>-3.2958009369978801E-3</v>
      </c>
      <c r="ADL152">
        <v>-3.1291835379115302E-3</v>
      </c>
      <c r="ADM152">
        <v>-3.30407771925895E-3</v>
      </c>
      <c r="ADN152">
        <v>-3.42604825688633E-3</v>
      </c>
      <c r="ADO152">
        <v>-3.44763288001964E-3</v>
      </c>
      <c r="ADP152">
        <v>-3.6146855357426298E-3</v>
      </c>
      <c r="ADQ152">
        <v>-3.6773360510294799E-3</v>
      </c>
      <c r="ADR152">
        <v>-3.7001879215553101E-3</v>
      </c>
      <c r="ADS152">
        <v>-3.86155870918653E-3</v>
      </c>
      <c r="ADT152">
        <v>-4.1818159654489302E-3</v>
      </c>
      <c r="ADU152">
        <v>-3.9742000421902797E-3</v>
      </c>
      <c r="ADV152">
        <v>-3.84478791467222E-3</v>
      </c>
      <c r="ADW152">
        <v>-3.73293103547301E-3</v>
      </c>
      <c r="ADX152">
        <v>-3.4143812103343799E-3</v>
      </c>
      <c r="ADY152">
        <v>-3.311274555939E-3</v>
      </c>
      <c r="ADZ152">
        <v>-3.0349461108191201E-3</v>
      </c>
      <c r="AEA152">
        <v>-3.1552406287083E-3</v>
      </c>
      <c r="AEB152">
        <v>-2.9042144409621401E-3</v>
      </c>
      <c r="AEC152">
        <v>-2.6429938768252198E-3</v>
      </c>
      <c r="AED152">
        <v>-2.3183573617988401E-3</v>
      </c>
      <c r="AEE152">
        <v>-2.0199415477609901E-3</v>
      </c>
      <c r="AEF152">
        <v>-1.8831453486487699E-3</v>
      </c>
      <c r="AEG152">
        <v>-1.5661780167576401E-3</v>
      </c>
      <c r="AEH152">
        <v>-1.6405049409213301E-3</v>
      </c>
      <c r="AEI152">
        <v>-1.7861105485591001E-3</v>
      </c>
      <c r="AEJ152">
        <v>-1.4459539372465801E-3</v>
      </c>
      <c r="AEK152">
        <v>-1.1968538436248799E-3</v>
      </c>
      <c r="AEL152">
        <v>-1.2067273520547301E-3</v>
      </c>
      <c r="AEM152">
        <v>-9.5505530601241301E-4</v>
      </c>
      <c r="AEN152">
        <v>-1.06041717552947E-3</v>
      </c>
      <c r="AEO152">
        <v>-1.4039121205251799E-3</v>
      </c>
      <c r="AEP152">
        <v>-1.0948050066658501E-3</v>
      </c>
      <c r="AEQ152">
        <v>-9.1065031978582905E-4</v>
      </c>
      <c r="AER152">
        <v>-8.3595775104522104E-4</v>
      </c>
      <c r="AES152">
        <v>-6.4049946256990902E-4</v>
      </c>
      <c r="AET152">
        <v>-4.2909875910439999E-4</v>
      </c>
      <c r="AEU152">
        <v>-6.7417000260848795E-4</v>
      </c>
      <c r="AEV152">
        <v>-7.2801678361331796E-4</v>
      </c>
      <c r="AEW152">
        <v>-6.7839619687111398E-4</v>
      </c>
      <c r="AEX152">
        <v>-7.8142821616108298E-4</v>
      </c>
      <c r="AEY152">
        <v>-6.4554781033600598E-4</v>
      </c>
      <c r="AEZ152">
        <v>-4.4897214692877E-4</v>
      </c>
      <c r="AFA152">
        <v>-5.5636748563286595E-4</v>
      </c>
      <c r="AFB152">
        <v>-5.6908437193074095E-4</v>
      </c>
      <c r="AFC152">
        <v>-6.3609756058490702E-4</v>
      </c>
      <c r="AFD152">
        <v>-8.0077529520349705E-4</v>
      </c>
      <c r="AFE152">
        <v>-6.8339575941541602E-4</v>
      </c>
      <c r="AFF152">
        <v>-6.5891657892277696E-4</v>
      </c>
      <c r="AFG152">
        <v>-6.0354514754972996E-4</v>
      </c>
      <c r="AFH152">
        <v>-4.5797870434422698E-4</v>
      </c>
      <c r="AFI152">
        <v>-4.9361805887006304E-4</v>
      </c>
      <c r="AFJ152">
        <v>-5.5703180422963399E-4</v>
      </c>
      <c r="AFK152">
        <v>-4.7285598602691398E-4</v>
      </c>
      <c r="AFL152">
        <v>-3.8782354559782601E-4</v>
      </c>
      <c r="AFM152">
        <v>-4.2272837201469399E-4</v>
      </c>
      <c r="AFN152">
        <v>-3.7550590072406997E-4</v>
      </c>
      <c r="AFO152">
        <v>-2.7066754133381999E-4</v>
      </c>
      <c r="AFP152">
        <v>-3.0906754022158199E-4</v>
      </c>
      <c r="AFQ152">
        <v>-3.6455858269424801E-4</v>
      </c>
      <c r="AFR152">
        <v>-2.5921358019005702E-4</v>
      </c>
      <c r="AFS152">
        <v>-2.0949251376252401E-4</v>
      </c>
      <c r="AFT152">
        <v>-1.7501357882841401E-4</v>
      </c>
      <c r="AFU152" s="2">
        <v>-6.2225499264677298E-5</v>
      </c>
      <c r="AFV152">
        <v>-1.25178183787183E-4</v>
      </c>
      <c r="AFW152">
        <v>-1.8595601029690301E-4</v>
      </c>
      <c r="AFX152" s="2">
        <v>-6.8781247653249E-5</v>
      </c>
      <c r="AFY152" s="2">
        <v>-6.6997469331361205E-5</v>
      </c>
      <c r="AFZ152" s="2">
        <v>2.0205690560076699E-5</v>
      </c>
      <c r="AGA152">
        <v>2.16478314868908E-4</v>
      </c>
      <c r="AGB152">
        <v>1.21619430877393E-4</v>
      </c>
      <c r="AGC152" s="2">
        <v>-1.2960131346925799E-7</v>
      </c>
      <c r="AGD152">
        <v>1.6809985635586299E-4</v>
      </c>
      <c r="AGE152">
        <v>2.6991723095971099E-4</v>
      </c>
      <c r="AGF152">
        <v>2.8125835501852499E-4</v>
      </c>
      <c r="AGG152">
        <v>3.5744127724118098E-4</v>
      </c>
      <c r="AGH152">
        <v>3.2147485003945401E-4</v>
      </c>
      <c r="AGI152">
        <v>4.5745248317569098E-4</v>
      </c>
      <c r="AGJ152">
        <v>3.7045710436340402E-4</v>
      </c>
      <c r="AGK152">
        <v>3.8514597266575701E-4</v>
      </c>
      <c r="AGL152">
        <v>5.0896154247311704E-4</v>
      </c>
      <c r="AGM152">
        <v>4.3341990606740599E-4</v>
      </c>
      <c r="AGN152">
        <v>2.7495800478542797E-4</v>
      </c>
      <c r="AGO152">
        <v>3.7791455538491202E-4</v>
      </c>
      <c r="AGP152">
        <v>3.8716372711437201E-4</v>
      </c>
      <c r="AGQ152">
        <v>5.0222660813218798E-4</v>
      </c>
      <c r="AGR152">
        <v>5.99761099456996E-4</v>
      </c>
      <c r="AGS152">
        <v>6.2958594867635795E-4</v>
      </c>
      <c r="AGT152">
        <v>8.4056213005725999E-4</v>
      </c>
      <c r="AGU152">
        <v>7.2501339044139801E-4</v>
      </c>
      <c r="AGV152">
        <v>7.2051265296017202E-4</v>
      </c>
      <c r="AGW152">
        <v>5.8874017883830303E-4</v>
      </c>
      <c r="AGX152">
        <v>4.32239812499499E-4</v>
      </c>
      <c r="AGY152">
        <v>2.66338157541509E-4</v>
      </c>
      <c r="AGZ152">
        <v>4.0863842506582598E-4</v>
      </c>
      <c r="AHA152">
        <v>4.76152381653026E-4</v>
      </c>
      <c r="AHB152">
        <v>7.8309109116822496E-4</v>
      </c>
      <c r="AHC152">
        <v>9.3554913613082301E-4</v>
      </c>
      <c r="AHD152">
        <v>7.0290031706595596E-4</v>
      </c>
      <c r="AHE152">
        <v>6.9534468208197497E-4</v>
      </c>
      <c r="AHF152">
        <v>6.6394818799077999E-4</v>
      </c>
      <c r="AHG152">
        <v>4.7528147359721503E-4</v>
      </c>
      <c r="AHH152">
        <v>6.18388089958104E-4</v>
      </c>
      <c r="AHI152">
        <v>7.2839164397239798E-4</v>
      </c>
      <c r="AHJ152">
        <v>7.2959591974563998E-4</v>
      </c>
      <c r="AHK152">
        <v>7.7996350764062198E-4</v>
      </c>
      <c r="AHL152">
        <v>7.94991845727431E-4</v>
      </c>
      <c r="AHM152">
        <v>9.3244948700205903E-4</v>
      </c>
      <c r="AHN152">
        <v>7.5142487489046996E-4</v>
      </c>
      <c r="AHO152">
        <v>5.4998500377106605E-4</v>
      </c>
      <c r="AHP152">
        <v>6.1651746839591604E-4</v>
      </c>
      <c r="AHQ152">
        <v>5.1084935186457997E-4</v>
      </c>
      <c r="AHR152">
        <v>5.94568179530998E-4</v>
      </c>
      <c r="AHS152">
        <v>7.6274885041742501E-4</v>
      </c>
      <c r="AHT152">
        <v>7.3359525378523303E-4</v>
      </c>
      <c r="AHU152">
        <v>7.0291083071746796E-4</v>
      </c>
      <c r="AHV152">
        <v>6.1340205526307101E-4</v>
      </c>
      <c r="AHW152">
        <v>5.9809663869792398E-4</v>
      </c>
      <c r="AHX152">
        <v>6.8158454514419297E-4</v>
      </c>
      <c r="AHY152">
        <v>6.9116575185486405E-4</v>
      </c>
      <c r="AHZ152">
        <v>6.3500550769299995E-4</v>
      </c>
      <c r="AIA152">
        <v>5.7629658480125995E-4</v>
      </c>
      <c r="AIB152">
        <v>4.7547712265402401E-4</v>
      </c>
      <c r="AIC152">
        <v>5.2784326718446895E-4</v>
      </c>
      <c r="AID152">
        <v>5.2966085144373599E-4</v>
      </c>
      <c r="AIE152">
        <v>5.0900739237709502E-4</v>
      </c>
      <c r="AIF152">
        <v>5.4979753080720503E-4</v>
      </c>
      <c r="AIG152">
        <v>4.5940965845123199E-4</v>
      </c>
      <c r="AIH152">
        <v>3.6324955764904798E-4</v>
      </c>
      <c r="AII152">
        <v>3.2068695459296401E-4</v>
      </c>
      <c r="AIJ152">
        <v>1.85965886500557E-4</v>
      </c>
      <c r="AIK152">
        <v>3.44304291915332E-4</v>
      </c>
      <c r="AIL152">
        <v>5.0095283355739199E-4</v>
      </c>
      <c r="AIM152">
        <v>3.9359260234513401E-4</v>
      </c>
      <c r="AIN152">
        <v>4.83287867651769E-4</v>
      </c>
      <c r="AIO152">
        <v>2.8448141552218199E-4</v>
      </c>
      <c r="AIP152">
        <v>2.4288958363849101E-4</v>
      </c>
      <c r="AIQ152">
        <v>3.0382720564399402E-4</v>
      </c>
      <c r="AIR152">
        <v>2.9702261535050799E-4</v>
      </c>
      <c r="AIS152">
        <v>3.5720176292964499E-4</v>
      </c>
      <c r="AIT152">
        <v>3.0203362034021003E-4</v>
      </c>
      <c r="AIU152" s="2">
        <v>8.1005680611381803E-5</v>
      </c>
      <c r="AIV152" s="2">
        <v>-9.5837783243846202E-5</v>
      </c>
      <c r="AIW152" s="2">
        <v>2.74179328059489E-5</v>
      </c>
      <c r="AIX152">
        <v>1.01422277562206E-4</v>
      </c>
      <c r="AIY152">
        <v>1.5911495328832899E-4</v>
      </c>
      <c r="AIZ152" s="2">
        <v>1.6163770546799599E-5</v>
      </c>
      <c r="AJA152">
        <v>1.54357597258362E-4</v>
      </c>
      <c r="AJB152" s="2">
        <v>-3.3275639606748799E-5</v>
      </c>
      <c r="AJC152">
        <v>-4.0958548696098203E-4</v>
      </c>
      <c r="AJD152">
        <v>-2.1006119152164999E-4</v>
      </c>
      <c r="AJE152" s="2">
        <v>-6.9365517521742499E-5</v>
      </c>
      <c r="AJF152">
        <v>-2.35678894257147E-4</v>
      </c>
      <c r="AJG152">
        <v>-2.7575775833159002E-4</v>
      </c>
      <c r="AJH152">
        <v>-2.7118624296015902E-4</v>
      </c>
      <c r="AJI152">
        <v>-3.2244726647739902E-4</v>
      </c>
      <c r="AJJ152">
        <v>-3.5604371375299102E-4</v>
      </c>
      <c r="AJK152">
        <v>-3.3857738462179899E-4</v>
      </c>
      <c r="AJL152">
        <v>-4.6833503541230499E-4</v>
      </c>
      <c r="AJM152">
        <v>-3.1592840824154098E-4</v>
      </c>
      <c r="AJN152">
        <v>-5.5590473540707201E-4</v>
      </c>
      <c r="AJO152">
        <v>-6.2925335503243702E-4</v>
      </c>
      <c r="AJP152">
        <v>-4.56197596593919E-4</v>
      </c>
      <c r="AJQ152">
        <v>-8.4331164065241904E-4</v>
      </c>
      <c r="AJR152">
        <v>-9.2243526089729301E-4</v>
      </c>
      <c r="AJS152">
        <v>-7.8413113204964897E-4</v>
      </c>
      <c r="AJT152">
        <v>-9.11277024803814E-4</v>
      </c>
      <c r="AJU152">
        <v>-8.3286739882906802E-4</v>
      </c>
      <c r="AJV152">
        <v>-9.5305119740701099E-4</v>
      </c>
      <c r="AJW152">
        <v>-9.3114395219199403E-4</v>
      </c>
      <c r="AJX152">
        <v>-8.19757354580491E-4</v>
      </c>
      <c r="AJY152">
        <v>-1.0920330999002401E-3</v>
      </c>
      <c r="AJZ152">
        <v>-1.3493168344739901E-3</v>
      </c>
      <c r="AKA152">
        <v>-1.2767876700646699E-3</v>
      </c>
      <c r="AKB152">
        <v>-1.4295920423065701E-3</v>
      </c>
      <c r="AKC152">
        <v>-1.5204935003083099E-3</v>
      </c>
      <c r="AKD152">
        <v>-1.4041334829683499E-3</v>
      </c>
      <c r="AKE152">
        <v>-1.4908144868594801E-3</v>
      </c>
      <c r="AKF152">
        <v>-1.71909901400084E-3</v>
      </c>
      <c r="AKG152">
        <v>-1.6609799306193001E-3</v>
      </c>
      <c r="AKH152">
        <v>-1.5046504869658101E-3</v>
      </c>
      <c r="AKI152">
        <v>-1.72830890965842E-3</v>
      </c>
      <c r="AKJ152">
        <v>-1.8502649381097499E-3</v>
      </c>
      <c r="AKK152">
        <v>-1.94643348517244E-3</v>
      </c>
      <c r="AKL152">
        <v>-2.2005533273095801E-3</v>
      </c>
      <c r="AKM152">
        <v>-2.12603449287502E-3</v>
      </c>
      <c r="AKN152">
        <v>-1.8418703555827E-3</v>
      </c>
      <c r="AKO152">
        <v>-2.0106101442335499E-3</v>
      </c>
      <c r="AKP152">
        <v>-2.1978290388722801E-3</v>
      </c>
      <c r="AKQ152">
        <v>-1.98841233476541E-3</v>
      </c>
      <c r="AKR152">
        <v>-1.9719382183132198E-3</v>
      </c>
      <c r="AKS152">
        <v>-2.14226134528473E-3</v>
      </c>
      <c r="AKT152">
        <v>-2.04856647194121E-3</v>
      </c>
      <c r="AKU152">
        <v>-2.1771232180422201E-3</v>
      </c>
      <c r="AKV152">
        <v>-2.3719813780567001E-3</v>
      </c>
      <c r="AKW152">
        <v>-2.7625993034172498E-3</v>
      </c>
      <c r="AKX152">
        <v>-2.62892825509235E-3</v>
      </c>
      <c r="AKY152">
        <v>-2.7440559970885298E-3</v>
      </c>
      <c r="AKZ152">
        <v>-2.4848510545099501E-3</v>
      </c>
      <c r="ALA152">
        <v>-2.2458348143402202E-3</v>
      </c>
      <c r="ALB152">
        <v>-2.2823489578813502E-3</v>
      </c>
      <c r="ALC152">
        <v>-2.14781979444458E-3</v>
      </c>
      <c r="ALD152">
        <v>-2.0257023635616902E-3</v>
      </c>
      <c r="ALE152">
        <v>-2.0220201482635102E-3</v>
      </c>
      <c r="ALF152">
        <v>-1.9336267629229699E-3</v>
      </c>
      <c r="ALG152">
        <v>-1.7594306468025501E-3</v>
      </c>
      <c r="ALH152">
        <v>-1.77043857020211E-3</v>
      </c>
      <c r="ALI152">
        <v>-2.0718059350837599E-3</v>
      </c>
      <c r="ALJ152">
        <v>-2.1124473485659998E-3</v>
      </c>
      <c r="ALK152">
        <v>-1.95416874895896E-3</v>
      </c>
      <c r="ALL152">
        <v>-1.8463160446576499E-3</v>
      </c>
      <c r="ALM152">
        <v>-1.1737805544251999E-3</v>
      </c>
      <c r="ALN152">
        <v>-1.3982926789570401E-3</v>
      </c>
      <c r="ALO152">
        <v>-1.4756909955963801E-3</v>
      </c>
      <c r="ALP152">
        <v>-1.14307336420731E-3</v>
      </c>
      <c r="ALQ152">
        <v>-1.79244287686143E-3</v>
      </c>
      <c r="ALR152">
        <v>-1.64296448258183E-3</v>
      </c>
      <c r="ALS152">
        <v>-9.6392239908182898E-4</v>
      </c>
      <c r="ALT152">
        <v>-1.60364233040713E-3</v>
      </c>
      <c r="ALU152">
        <v>-4.3052600846212596E-3</v>
      </c>
      <c r="ALV152">
        <v>-2.0455941505355098E-3</v>
      </c>
      <c r="ALW152">
        <v>1.3646550862808E-3</v>
      </c>
      <c r="ALX152">
        <v>-2.1341726754225999E-3</v>
      </c>
      <c r="ALY152" s="2">
        <v>1.31444919225093E-5</v>
      </c>
      <c r="ALZ152">
        <v>1.4786898788790401E-2</v>
      </c>
      <c r="AMA152">
        <v>1.01931245658506E-2</v>
      </c>
      <c r="AMB152">
        <v>-1.7512614492191301E-2</v>
      </c>
      <c r="AMC152">
        <v>1.4567250100615999E-4</v>
      </c>
      <c r="AMD152">
        <v>3.6811127274060301E-2</v>
      </c>
      <c r="AME152">
        <v>-5.6872734075931004E-3</v>
      </c>
      <c r="AMF152">
        <v>-6.2077949197212497E-2</v>
      </c>
      <c r="AMG152">
        <v>-2.3755838259298602E-3</v>
      </c>
      <c r="AMH152">
        <v>1.49114549548363E-2</v>
      </c>
      <c r="AMI152">
        <v>1.8445012455808999E-3</v>
      </c>
      <c r="AMJ152">
        <v>2.96136720935418E-2</v>
      </c>
      <c r="AMK152">
        <v>1.43221236102446E-2</v>
      </c>
      <c r="AML152">
        <v>-1.65431759914315E-2</v>
      </c>
      <c r="AMM152">
        <v>-2.6987124787513399E-2</v>
      </c>
      <c r="AMN152">
        <v>-1.32262483033813E-2</v>
      </c>
      <c r="AMO152">
        <v>5.81884295385382E-3</v>
      </c>
      <c r="AMP152">
        <v>-6.9234126674205601E-3</v>
      </c>
      <c r="AMQ152">
        <v>-1.19192572722787E-2</v>
      </c>
      <c r="AMR152">
        <v>-2.0143251929449998E-3</v>
      </c>
      <c r="AMS152">
        <v>-6.4164597394142401E-3</v>
      </c>
      <c r="AMT152">
        <v>-6.3976802059997799E-3</v>
      </c>
      <c r="AMU152">
        <v>2.3100905575752502E-3</v>
      </c>
      <c r="AMV152">
        <v>-1.0941063894582301E-3</v>
      </c>
      <c r="AMW152">
        <v>-1.5604493184999299E-2</v>
      </c>
      <c r="AMX152">
        <v>-9.4232636320620497E-3</v>
      </c>
      <c r="AMY152">
        <v>-1.6722235070320301E-3</v>
      </c>
      <c r="AMZ152">
        <v>-8.8869280930784205E-3</v>
      </c>
      <c r="ANA152">
        <v>1.2017185107036799E-3</v>
      </c>
      <c r="ANB152">
        <v>1.81892994075829E-3</v>
      </c>
      <c r="ANC152">
        <v>5.2517568823840502E-3</v>
      </c>
      <c r="AND152">
        <v>-2.3315988828727899E-3</v>
      </c>
      <c r="ANE152">
        <v>-6.3565788727807703E-3</v>
      </c>
      <c r="ANF152">
        <v>-7.2539177029122002E-3</v>
      </c>
      <c r="ANG152">
        <v>-6.6474492520089299E-3</v>
      </c>
      <c r="ANH152">
        <v>-9.7262314119509804E-3</v>
      </c>
      <c r="ANI152">
        <v>-1.6009227427558899E-2</v>
      </c>
      <c r="ANJ152">
        <v>-6.1887777645536404E-3</v>
      </c>
      <c r="ANK152">
        <v>-3.1900868709536698E-3</v>
      </c>
      <c r="ANL152">
        <v>-6.5853986032970704E-3</v>
      </c>
      <c r="ANM152">
        <v>-2.7880124499767601E-3</v>
      </c>
      <c r="ANN152">
        <v>-2.2350277305154001E-4</v>
      </c>
      <c r="ANO152">
        <v>-9.6202470523801993E-3</v>
      </c>
      <c r="ANP152">
        <v>-7.2732949502532203E-3</v>
      </c>
      <c r="ANQ152">
        <v>-3.90489313689093E-3</v>
      </c>
      <c r="ANR152">
        <v>-4.53601642682971E-3</v>
      </c>
      <c r="ANS152">
        <v>-2.03346703296151E-3</v>
      </c>
      <c r="ANT152">
        <v>-2.0803582836192002E-3</v>
      </c>
      <c r="ANU152">
        <v>-4.5550818400082304E-3</v>
      </c>
      <c r="ANV152">
        <v>-5.1145197823268297E-3</v>
      </c>
      <c r="ANW152">
        <v>-4.0826832309910702E-3</v>
      </c>
      <c r="ANX152">
        <v>-4.6611556875676696E-3</v>
      </c>
      <c r="ANY152">
        <v>-5.6657639102064301E-3</v>
      </c>
      <c r="ANZ152">
        <v>-3.47240070023679E-3</v>
      </c>
      <c r="AOA152">
        <v>-1.6632421772285601E-3</v>
      </c>
      <c r="AOB152">
        <v>-6.8802789790338404E-4</v>
      </c>
      <c r="AOC152">
        <v>-6.9647991458471304E-4</v>
      </c>
      <c r="AOD152">
        <v>-3.1150293450343102E-3</v>
      </c>
      <c r="AOE152">
        <v>-4.3466722415670001E-3</v>
      </c>
      <c r="AOF152">
        <v>-4.6952147137922298E-3</v>
      </c>
      <c r="AOG152">
        <v>-3.0961636384521899E-3</v>
      </c>
      <c r="AOH152">
        <v>-7.5919293277297898E-4</v>
      </c>
      <c r="AOI152">
        <v>-1.3223279820888201E-3</v>
      </c>
      <c r="AOJ152">
        <v>-2.4630216297982198E-3</v>
      </c>
      <c r="AOK152">
        <v>-2.4085405136905999E-3</v>
      </c>
      <c r="AOL152">
        <v>-3.1747961530518001E-3</v>
      </c>
      <c r="AOM152">
        <v>-2.7618489828991101E-3</v>
      </c>
      <c r="AON152">
        <v>-2.8442346600586498E-3</v>
      </c>
      <c r="AOO152">
        <v>-2.2280061744633399E-3</v>
      </c>
      <c r="AOP152">
        <v>-1.55296474459492E-3</v>
      </c>
      <c r="AOQ152">
        <v>-1.6848639961913399E-3</v>
      </c>
      <c r="AOR152">
        <v>-1.1618109790261801E-3</v>
      </c>
      <c r="AOS152">
        <v>-1.5564472493726101E-3</v>
      </c>
      <c r="AOT152">
        <v>-1.7366957786959401E-3</v>
      </c>
      <c r="AOU152">
        <v>-2.9774627541621001E-3</v>
      </c>
      <c r="AOV152">
        <v>-1.9882289828716199E-3</v>
      </c>
      <c r="AOW152">
        <v>-7.9871665200753595E-4</v>
      </c>
      <c r="AOX152">
        <v>-1.7645822956974899E-3</v>
      </c>
      <c r="AOY152">
        <v>-1.50374623955533E-3</v>
      </c>
      <c r="AOZ152">
        <v>-9.5355230287511202E-4</v>
      </c>
      <c r="APA152">
        <v>-1.9917449325574702E-3</v>
      </c>
      <c r="APB152">
        <v>-1.4607377725472099E-3</v>
      </c>
      <c r="APC152">
        <v>-8.9769279082700301E-4</v>
      </c>
      <c r="APD152">
        <v>-1.6175023161967099E-3</v>
      </c>
      <c r="APE152">
        <v>-1.1704501932024299E-3</v>
      </c>
      <c r="APF152">
        <v>-7.4013145897992903E-4</v>
      </c>
      <c r="APG152">
        <v>-1.0806306963302499E-3</v>
      </c>
      <c r="APH152">
        <v>-1.5976608982704601E-3</v>
      </c>
      <c r="API152">
        <v>-1.55365853977035E-3</v>
      </c>
      <c r="APJ152">
        <v>-1.2870602297834E-3</v>
      </c>
      <c r="APK152">
        <v>-1.2279955283416299E-3</v>
      </c>
      <c r="APL152">
        <v>-5.2180162526590905E-4</v>
      </c>
      <c r="APM152">
        <v>-6.49395290039764E-4</v>
      </c>
      <c r="APN152">
        <v>-1.26266891596544E-3</v>
      </c>
      <c r="APO152">
        <v>-8.4457059570595397E-4</v>
      </c>
      <c r="APP152">
        <v>-7.36393131946834E-4</v>
      </c>
      <c r="APQ152">
        <v>-9.9249708702631493E-4</v>
      </c>
      <c r="APR152">
        <v>-8.30512607004907E-4</v>
      </c>
      <c r="APS152">
        <v>-5.98897026993586E-4</v>
      </c>
      <c r="APT152">
        <v>-7.4164314373856603E-4</v>
      </c>
      <c r="APU152">
        <v>-8.2821404032025502E-4</v>
      </c>
      <c r="APV152">
        <v>-5.4791864488981797E-4</v>
      </c>
      <c r="APW152">
        <v>-4.4639514784085998E-4</v>
      </c>
      <c r="APX152">
        <v>-5.6351045811109705E-4</v>
      </c>
      <c r="APY152">
        <v>-7.6567820107781596E-4</v>
      </c>
      <c r="APZ152">
        <v>-6.4680647770721904E-4</v>
      </c>
      <c r="AQA152">
        <v>-5.4353828733482801E-4</v>
      </c>
      <c r="AQB152">
        <v>-5.6498415997376095E-4</v>
      </c>
      <c r="AQC152">
        <v>-4.7594681855417598E-4</v>
      </c>
      <c r="AQD152">
        <v>-3.19765636130778E-4</v>
      </c>
      <c r="AQE152">
        <v>-5.0215100513791402E-4</v>
      </c>
      <c r="AQF152">
        <v>-3.6177653472967098E-4</v>
      </c>
      <c r="AQG152">
        <v>-1.40912060068233E-4</v>
      </c>
      <c r="AQH152" s="2">
        <v>-3.2539980718598197E-5</v>
      </c>
      <c r="AQI152">
        <v>-3.15232169916919E-4</v>
      </c>
      <c r="AQJ152">
        <v>-4.1716645390530598E-4</v>
      </c>
      <c r="AQK152">
        <v>-4.61378188790877E-4</v>
      </c>
      <c r="AQL152">
        <v>-3.8670610807915701E-4</v>
      </c>
      <c r="AQM152">
        <v>-1.13648096686594E-4</v>
      </c>
      <c r="AQN152" s="2">
        <v>7.0383792910164901E-5</v>
      </c>
      <c r="AQO152">
        <v>-1.0948799305218601E-4</v>
      </c>
      <c r="AQP152">
        <v>-2.8258705519399098E-4</v>
      </c>
      <c r="AQQ152">
        <v>-2.6637836236951802E-4</v>
      </c>
      <c r="AQR152">
        <v>-1.7427273514519101E-4</v>
      </c>
      <c r="AQS152" s="2">
        <v>-9.0301439414986305E-5</v>
      </c>
      <c r="AQT152" s="2">
        <v>1.34132726929293E-5</v>
      </c>
      <c r="AQU152" s="2">
        <v>2.8092838084718301E-5</v>
      </c>
      <c r="AQV152" s="2">
        <v>1.0389952509650601E-6</v>
      </c>
      <c r="AQW152" s="2">
        <v>7.5793534752450001E-5</v>
      </c>
      <c r="AQX152" s="2">
        <v>3.6594629856289597E-5</v>
      </c>
      <c r="AQY152" s="2">
        <v>-5.7532446894405898E-5</v>
      </c>
      <c r="AQZ152" s="2">
        <v>1.63108844261038E-5</v>
      </c>
      <c r="ARA152" s="2">
        <v>6.1818453161E-5</v>
      </c>
      <c r="ARB152">
        <v>2.3925260830258801E-4</v>
      </c>
      <c r="ARC152">
        <v>3.7438186390497199E-4</v>
      </c>
      <c r="ARD152">
        <v>1.5182953907180499E-4</v>
      </c>
      <c r="ARE152">
        <v>2.3191137936516901E-4</v>
      </c>
      <c r="ARF152">
        <v>1.7792589767180001E-4</v>
      </c>
      <c r="ARG152" s="2">
        <v>9.6886667304070501E-5</v>
      </c>
      <c r="ARH152">
        <v>3.5999874297709E-4</v>
      </c>
      <c r="ARI152">
        <v>2.7567567126018602E-4</v>
      </c>
      <c r="ARJ152">
        <v>3.45236722444259E-4</v>
      </c>
      <c r="ARK152">
        <v>4.57526760298244E-4</v>
      </c>
      <c r="ARL152">
        <v>3.6181005807183598E-4</v>
      </c>
      <c r="ARM152">
        <v>4.2926184501000301E-4</v>
      </c>
      <c r="ARN152">
        <v>2.19333945028873E-4</v>
      </c>
      <c r="ARO152">
        <v>1.0077293748588701E-4</v>
      </c>
      <c r="ARP152">
        <v>3.2006840928739202E-4</v>
      </c>
      <c r="ARQ152">
        <v>1.7249065639455801E-4</v>
      </c>
      <c r="ARR152">
        <v>2.0951212247089001E-4</v>
      </c>
      <c r="ARS152">
        <v>5.0554951160351898E-4</v>
      </c>
      <c r="ART152">
        <v>4.34566459973683E-4</v>
      </c>
      <c r="ARU152">
        <v>4.5899638536949302E-4</v>
      </c>
      <c r="ARV152">
        <v>5.9236071646300199E-4</v>
      </c>
      <c r="ARW152">
        <v>5.0389789595079804E-4</v>
      </c>
      <c r="ARX152">
        <v>2.8689750320218298E-4</v>
      </c>
      <c r="ARY152">
        <v>4.2717331480026201E-4</v>
      </c>
      <c r="ARZ152">
        <v>5.0683279947845103E-4</v>
      </c>
      <c r="ASA152">
        <v>4.5208759332276998E-4</v>
      </c>
      <c r="ASB152">
        <v>5.3143079220241396E-4</v>
      </c>
      <c r="ASC152">
        <v>5.2482191849923204E-4</v>
      </c>
      <c r="ASD152">
        <v>4.20237717765289E-4</v>
      </c>
      <c r="ASE152">
        <v>5.6943856682750704E-4</v>
      </c>
      <c r="ASF152">
        <v>7.4279925907335504E-4</v>
      </c>
      <c r="ASG152">
        <v>5.3253362425430501E-4</v>
      </c>
      <c r="ASH152">
        <v>4.3738074419720702E-4</v>
      </c>
      <c r="ASI152">
        <v>4.6681073014280398E-4</v>
      </c>
      <c r="ASJ152">
        <v>3.8474431280981002E-4</v>
      </c>
      <c r="ASK152">
        <v>5.0556385913978405E-4</v>
      </c>
      <c r="ASL152">
        <v>7.2411859669030897E-4</v>
      </c>
      <c r="ASM152">
        <v>8.6781691552715104E-4</v>
      </c>
      <c r="ASN152">
        <v>6.7877928523164095E-4</v>
      </c>
      <c r="ASO152">
        <v>5.6604188751672297E-4</v>
      </c>
      <c r="ASP152">
        <v>6.1219454205761097E-4</v>
      </c>
      <c r="ASQ152">
        <v>4.4643051040412998E-4</v>
      </c>
      <c r="ASR152">
        <v>6.4468918967301898E-4</v>
      </c>
      <c r="ASS152">
        <v>8.5271174948115501E-4</v>
      </c>
      <c r="AST152">
        <v>6.3310009997094097E-4</v>
      </c>
      <c r="ASU152">
        <v>5.4250761175221596E-4</v>
      </c>
      <c r="ASV152">
        <v>5.3479045098249499E-4</v>
      </c>
      <c r="ASW152">
        <v>5.4349581855205097E-4</v>
      </c>
      <c r="ASX152">
        <v>7.1027787906417805E-4</v>
      </c>
      <c r="ASY152">
        <v>7.59359674232287E-4</v>
      </c>
      <c r="ASZ152">
        <v>5.9055646716818901E-4</v>
      </c>
      <c r="ATA152">
        <v>5.3611128415671598E-4</v>
      </c>
      <c r="ATB152">
        <v>5.6689855232176301E-4</v>
      </c>
      <c r="ATC152">
        <v>5.5175014557018497E-4</v>
      </c>
      <c r="ATD152">
        <v>6.9875498955851998E-4</v>
      </c>
      <c r="ATE152">
        <v>7.2878628165183102E-4</v>
      </c>
      <c r="ATF152">
        <v>5.7859108186581799E-4</v>
      </c>
      <c r="ATG152">
        <v>5.6632450117420304E-4</v>
      </c>
      <c r="ATH152">
        <v>4.5676352299222798E-4</v>
      </c>
      <c r="ATI152">
        <v>5.3044864922532605E-4</v>
      </c>
      <c r="ATJ152">
        <v>7.69160177359419E-4</v>
      </c>
      <c r="ATK152">
        <v>6.5972437499672897E-4</v>
      </c>
      <c r="ATL152">
        <v>6.4997631222346597E-4</v>
      </c>
      <c r="ATM152">
        <v>7.3089915140730002E-4</v>
      </c>
      <c r="ATN152">
        <v>6.1795106177325702E-4</v>
      </c>
      <c r="ATO152">
        <v>6.8513457527465799E-4</v>
      </c>
      <c r="ATP152">
        <v>7.1918337298677501E-4</v>
      </c>
      <c r="ATQ152">
        <v>6.6617499926251004E-4</v>
      </c>
      <c r="ATR152">
        <v>6.9136948074903504E-4</v>
      </c>
      <c r="ATS152">
        <v>5.9455643308026196E-4</v>
      </c>
      <c r="ATT152">
        <v>7.7386407794087899E-4</v>
      </c>
      <c r="ATU152">
        <v>9.1769129145151699E-4</v>
      </c>
      <c r="ATV152">
        <v>7.1415909915661198E-4</v>
      </c>
      <c r="ATW152">
        <v>6.4538425716607905E-4</v>
      </c>
      <c r="ATX152">
        <v>5.5627388923526098E-4</v>
      </c>
      <c r="ATY152">
        <v>5.5081318734033502E-4</v>
      </c>
      <c r="ATZ152">
        <v>6.8583680099118896E-4</v>
      </c>
      <c r="AUA152">
        <v>7.4307550570550801E-4</v>
      </c>
      <c r="AUB152">
        <v>7.9485573187130403E-4</v>
      </c>
      <c r="AUC152">
        <v>6.9149942913283196E-4</v>
      </c>
      <c r="AUD152">
        <v>5.65579036801557E-4</v>
      </c>
      <c r="AUE152">
        <v>5.9319377373027798E-4</v>
      </c>
      <c r="AUF152">
        <v>6.12277670586621E-4</v>
      </c>
      <c r="AUG152">
        <v>5.7556195354444397E-4</v>
      </c>
      <c r="AUH152">
        <v>6.6787867092806495E-4</v>
      </c>
      <c r="AUI152">
        <v>8.2672790234557399E-4</v>
      </c>
      <c r="AUJ152">
        <v>6.8610365887096297E-4</v>
      </c>
      <c r="AUK152">
        <v>7.1380675123482705E-4</v>
      </c>
      <c r="AUL152">
        <v>8.6522451598437604E-4</v>
      </c>
      <c r="AUM152">
        <v>6.8054296777322204E-4</v>
      </c>
      <c r="AUN152">
        <v>7.0861957654846897E-4</v>
      </c>
      <c r="AUO152">
        <v>7.1998108247351604E-4</v>
      </c>
      <c r="AUP152">
        <v>4.31726547714019E-4</v>
      </c>
      <c r="AUQ152">
        <v>3.72654502184058E-4</v>
      </c>
      <c r="AUR152">
        <v>4.2853968985715602E-4</v>
      </c>
      <c r="AUS152">
        <v>5.6006083143150505E-4</v>
      </c>
      <c r="AUT152">
        <v>8.4024163300769903E-4</v>
      </c>
      <c r="AUU152">
        <v>8.2141349128628304E-4</v>
      </c>
      <c r="AUV152">
        <v>7.68955172279666E-4</v>
      </c>
      <c r="AUW152">
        <v>7.0937818712605801E-4</v>
      </c>
      <c r="AUX152">
        <v>4.8988874845542997E-4</v>
      </c>
      <c r="AUY152">
        <v>6.7811825146385496E-4</v>
      </c>
      <c r="AUZ152">
        <v>6.6661109986100803E-4</v>
      </c>
      <c r="AVA152">
        <v>4.6501862282750798E-4</v>
      </c>
      <c r="AVB152">
        <v>7.1486491926530695E-4</v>
      </c>
      <c r="AVC152">
        <v>6.80871008847298E-4</v>
      </c>
      <c r="AVD152">
        <v>6.0283125610022801E-4</v>
      </c>
      <c r="AVE152">
        <v>9.1210552565446101E-4</v>
      </c>
      <c r="AVF152">
        <v>8.5061546083703096E-4</v>
      </c>
      <c r="AVG152">
        <v>5.3793841828627396E-4</v>
      </c>
      <c r="AVH152">
        <v>6.9056607975687297E-4</v>
      </c>
      <c r="AVI152">
        <v>8.5744839081751097E-4</v>
      </c>
      <c r="AVJ152">
        <v>7.1588631272535299E-4</v>
      </c>
      <c r="AVK152">
        <v>6.8934149902608001E-4</v>
      </c>
      <c r="AVL152">
        <v>7.4540031709203504E-4</v>
      </c>
      <c r="AVM152">
        <v>5.6433639905710499E-4</v>
      </c>
      <c r="AVN152">
        <v>6.8548047371669296E-4</v>
      </c>
      <c r="AVO152">
        <v>9.5527082420223904E-4</v>
      </c>
      <c r="AVP152">
        <v>9.1547420677867697E-4</v>
      </c>
      <c r="AVQ152">
        <v>8.6926145417080304E-4</v>
      </c>
      <c r="AVR152">
        <v>7.7841373200249902E-4</v>
      </c>
      <c r="AVS152">
        <v>6.99007002286377E-4</v>
      </c>
      <c r="AVT152">
        <v>6.2428527531412103E-4</v>
      </c>
      <c r="AVU152">
        <v>6.0846217977530797E-4</v>
      </c>
      <c r="AVV152">
        <v>6.6447955335240095E-4</v>
      </c>
      <c r="AVW152">
        <v>6.6167345018362095E-4</v>
      </c>
      <c r="AVX152">
        <v>5.82959156515933E-4</v>
      </c>
      <c r="AVY152">
        <v>3.8064878884414699E-4</v>
      </c>
      <c r="AVZ152">
        <v>5.6013827187002103E-4</v>
      </c>
      <c r="AWA152">
        <v>7.3494750551127803E-4</v>
      </c>
      <c r="AWB152">
        <v>7.06575453170568E-4</v>
      </c>
      <c r="AWC152">
        <v>8.2802877288424399E-4</v>
      </c>
      <c r="AWD152">
        <v>7.3471582873177097E-4</v>
      </c>
      <c r="AWE152">
        <v>6.9360312246121597E-4</v>
      </c>
      <c r="AWF152">
        <v>5.91040525640192E-4</v>
      </c>
      <c r="AWG152">
        <v>3.9482294816484099E-4</v>
      </c>
      <c r="AWH152">
        <v>5.8884204630456002E-4</v>
      </c>
      <c r="AWI152">
        <v>6.4603315525935795E-4</v>
      </c>
      <c r="AWJ152">
        <v>5.4721899423197001E-4</v>
      </c>
      <c r="AWK152">
        <v>6.7432536327847699E-4</v>
      </c>
      <c r="AWL152">
        <v>6.4450800089620901E-4</v>
      </c>
      <c r="AWM152">
        <v>4.3876222145846499E-4</v>
      </c>
      <c r="AWN152">
        <v>6.4844873238862797E-4</v>
      </c>
      <c r="AWO152">
        <v>9.6751286078584897E-4</v>
      </c>
      <c r="AWP152">
        <v>6.6316347785701202E-4</v>
      </c>
      <c r="AWQ152">
        <v>4.6497776920887898E-4</v>
      </c>
      <c r="AWR152">
        <v>5.5551568101540002E-4</v>
      </c>
      <c r="AWS152">
        <v>4.43384074677537E-4</v>
      </c>
      <c r="AWT152">
        <v>5.1276432247704103E-4</v>
      </c>
      <c r="AWU152">
        <v>6.7458415067677595E-4</v>
      </c>
      <c r="AWV152">
        <v>5.6735061553932198E-4</v>
      </c>
      <c r="AWW152">
        <v>3.6668840401705998E-4</v>
      </c>
      <c r="AWX152">
        <v>5.2755506142880895E-4</v>
      </c>
      <c r="AWY152">
        <v>7.8607685397100201E-4</v>
      </c>
      <c r="AWZ152">
        <v>5.7671561705736202E-4</v>
      </c>
      <c r="AXA152">
        <v>4.1888913403277699E-4</v>
      </c>
      <c r="AXB152">
        <v>4.4275494747739202E-4</v>
      </c>
      <c r="AXC152">
        <v>2.7114699422755401E-4</v>
      </c>
      <c r="AXD152">
        <v>4.34996227938887E-4</v>
      </c>
      <c r="AXE152">
        <v>7.3544837347670798E-4</v>
      </c>
      <c r="AXF152">
        <v>6.3574449095296604E-4</v>
      </c>
      <c r="AXG152">
        <v>6.1336633190013298E-4</v>
      </c>
      <c r="AXH152">
        <v>4.0332344136515002E-4</v>
      </c>
      <c r="AXI152">
        <v>1.8125451634966999E-4</v>
      </c>
      <c r="AXJ152">
        <v>2.6648998120467498E-4</v>
      </c>
      <c r="AXK152">
        <v>1.0999633335412999E-4</v>
      </c>
      <c r="AXL152">
        <v>3.0302243863867401E-4</v>
      </c>
      <c r="AXM152">
        <v>6.0740638219495798E-4</v>
      </c>
      <c r="AXN152">
        <v>3.8721012776833999E-4</v>
      </c>
      <c r="AXO152">
        <v>3.64752496946025E-4</v>
      </c>
      <c r="AXP152">
        <v>2.9127478172909899E-4</v>
      </c>
      <c r="AXQ152" s="2">
        <v>4.9229033112104698E-5</v>
      </c>
      <c r="AXR152">
        <v>1.33803450102173E-4</v>
      </c>
      <c r="AXS152">
        <v>1.67912429945103E-4</v>
      </c>
      <c r="AXT152">
        <v>2.11874385903549E-4</v>
      </c>
      <c r="AXU152">
        <v>3.6081821927167601E-4</v>
      </c>
      <c r="AXV152">
        <v>1.9270155057648399E-4</v>
      </c>
      <c r="AXW152" s="2">
        <v>3.6622163895293201E-6</v>
      </c>
      <c r="AXX152" s="2">
        <v>9.6132636064432496E-5</v>
      </c>
      <c r="AXY152" s="2">
        <v>-2.78993526970986E-5</v>
      </c>
      <c r="AXZ152">
        <v>2.7401263879480201E-4</v>
      </c>
      <c r="AYA152">
        <v>7.5714231439574103E-4</v>
      </c>
      <c r="AYB152">
        <v>4.20611013515843E-4</v>
      </c>
      <c r="AYC152">
        <v>3.3041058841990601E-4</v>
      </c>
      <c r="AYD152">
        <v>1.2817865542644199E-4</v>
      </c>
      <c r="AYE152">
        <v>-3.07751441832399E-4</v>
      </c>
      <c r="AYF152" s="2">
        <v>-6.11070473901035E-6</v>
      </c>
      <c r="AYG152">
        <v>1.92303906420305E-4</v>
      </c>
      <c r="AYH152">
        <v>1.11303463539186E-4</v>
      </c>
      <c r="AYI152">
        <v>2.6256375356455499E-4</v>
      </c>
      <c r="AYJ152">
        <v>-2.02857238067504E-4</v>
      </c>
      <c r="AYK152">
        <v>-3.6940755883681898E-4</v>
      </c>
      <c r="AYL152" s="2">
        <v>-6.3768657172218204E-5</v>
      </c>
      <c r="AYM152" s="2">
        <v>3.8085389686297301E-5</v>
      </c>
      <c r="AYN152" s="2">
        <v>7.9933476732022696E-5</v>
      </c>
      <c r="AYO152">
        <v>1.11910374575315E-4</v>
      </c>
      <c r="AYP152">
        <v>-5.7730062019505101E-4</v>
      </c>
      <c r="AYQ152">
        <v>-6.3995601973707396E-4</v>
      </c>
      <c r="AYR152">
        <v>-3.13338927957936E-4</v>
      </c>
      <c r="AYS152">
        <v>-3.1998191623464398E-4</v>
      </c>
      <c r="AYT152">
        <v>2.3989573163056199E-4</v>
      </c>
      <c r="AYU152" s="2">
        <v>7.1666551335607093E-5</v>
      </c>
      <c r="AYV152">
        <v>-4.46284322967495E-4</v>
      </c>
      <c r="AYW152">
        <v>-1.75761109728306E-4</v>
      </c>
      <c r="AYX152">
        <v>-3.2284671861095699E-4</v>
      </c>
      <c r="AYY152">
        <v>-3.7003491460667299E-4</v>
      </c>
      <c r="AYZ152" s="2">
        <v>5.5273876740997298E-5</v>
      </c>
      <c r="AZA152">
        <v>1.0995344974088599E-4</v>
      </c>
      <c r="AZB152" s="2">
        <v>5.6021715601494603E-5</v>
      </c>
      <c r="AZC152" s="2">
        <v>-7.3087335221041396E-5</v>
      </c>
      <c r="AZD152">
        <v>-1.2586004217353099E-4</v>
      </c>
      <c r="AZE152">
        <v>-3.4549808011277001E-4</v>
      </c>
      <c r="AZF152">
        <v>-5.3617511640820595E-4</v>
      </c>
      <c r="AZG152" s="2">
        <v>-2.47178626034926E-5</v>
      </c>
      <c r="AZH152">
        <v>-1.2977087459079001E-4</v>
      </c>
      <c r="AZI152">
        <v>-2.5222140782285601E-4</v>
      </c>
      <c r="AZJ152">
        <v>1.79885449791344E-4</v>
      </c>
      <c r="AZK152">
        <v>-2.0599568527918799E-4</v>
      </c>
      <c r="AZL152">
        <v>-6.52115552097217E-4</v>
      </c>
      <c r="AZM152">
        <v>-5.4384785329558705E-4</v>
      </c>
      <c r="AZN152">
        <v>-6.5031462975771704E-4</v>
      </c>
      <c r="AZO152">
        <v>-6.04901867927454E-4</v>
      </c>
      <c r="AZP152">
        <v>-1.3111235317261199E-4</v>
      </c>
      <c r="AZQ152" s="2">
        <v>9.9321586941133994E-5</v>
      </c>
      <c r="AZR152">
        <v>1.9343425971311799E-4</v>
      </c>
      <c r="AZS152" s="2">
        <v>3.1677824453523601E-5</v>
      </c>
      <c r="AZT152">
        <v>-3.5894733660032599E-4</v>
      </c>
      <c r="AZU152">
        <v>-4.9621199967916202E-4</v>
      </c>
      <c r="AZV152">
        <v>-4.7859072834760199E-4</v>
      </c>
      <c r="AZW152">
        <v>-4.8025363557206003E-4</v>
      </c>
      <c r="AZX152" s="2">
        <v>-3.9960423344635698E-5</v>
      </c>
      <c r="AZY152">
        <v>-2.0780927141718399E-4</v>
      </c>
      <c r="AZZ152">
        <v>-6.0910616395096196E-4</v>
      </c>
      <c r="BAA152">
        <v>-4.1248589961140998E-4</v>
      </c>
      <c r="BAB152">
        <v>-3.2215347846212999E-4</v>
      </c>
      <c r="BAC152">
        <v>-2.7502073887654101E-4</v>
      </c>
      <c r="BAD152" s="2">
        <v>9.2584218305151496E-5</v>
      </c>
      <c r="BAE152">
        <v>-2.04749252273678E-4</v>
      </c>
      <c r="BAF152">
        <v>-5.0511298108284902E-4</v>
      </c>
      <c r="BAG152">
        <v>-4.0842830786442001E-4</v>
      </c>
      <c r="BAH152">
        <v>-7.1628749739425699E-4</v>
      </c>
      <c r="BAI152">
        <v>-4.2213877172279598E-4</v>
      </c>
      <c r="BAJ152" s="2">
        <v>5.62905799305798E-5</v>
      </c>
      <c r="BAK152">
        <v>-1.18315404985317E-4</v>
      </c>
      <c r="BAL152" s="2">
        <v>8.3819463490862598E-5</v>
      </c>
      <c r="BAM152">
        <v>-2.8237398745879099E-4</v>
      </c>
      <c r="BAN152">
        <v>-8.4619040739460105E-4</v>
      </c>
      <c r="BAO152">
        <v>-6.3782032482341902E-4</v>
      </c>
      <c r="BAP152">
        <v>-8.4208320744043298E-4</v>
      </c>
      <c r="BAQ152">
        <v>-5.0133878470412496E-4</v>
      </c>
      <c r="BAR152" s="2">
        <v>9.2174820735684698E-5</v>
      </c>
      <c r="BAS152">
        <v>-2.1654130430836E-4</v>
      </c>
      <c r="BAT152">
        <v>-1.70879076367793E-4</v>
      </c>
      <c r="BAU152">
        <v>-4.45548429342635E-4</v>
      </c>
      <c r="BAV152">
        <v>-9.2413325325738799E-4</v>
      </c>
      <c r="BAW152">
        <v>-7.7226534614954095E-4</v>
      </c>
      <c r="BAX152">
        <v>-9.0959143613681499E-4</v>
      </c>
      <c r="BAY152">
        <v>-6.3602701012486704E-4</v>
      </c>
      <c r="BAZ152">
        <v>-2.8381203116200498E-4</v>
      </c>
      <c r="BBA152">
        <v>-4.9587522292338397E-4</v>
      </c>
      <c r="BBB152">
        <v>-4.6131053454212903E-4</v>
      </c>
      <c r="BBC152">
        <v>-5.0331909018551195E-4</v>
      </c>
      <c r="BBD152">
        <v>-6.6305039527176301E-4</v>
      </c>
      <c r="BBE152">
        <v>-7.0073523842762396E-4</v>
      </c>
      <c r="BBF152">
        <v>-6.56346667610008E-4</v>
      </c>
      <c r="BBG152">
        <v>-7.5234619163475904E-4</v>
      </c>
      <c r="BBH152">
        <v>-1.0932751526296399E-3</v>
      </c>
      <c r="BBI152">
        <v>-6.6448476483830404E-4</v>
      </c>
      <c r="BBJ152">
        <v>-3.4025367213577602E-4</v>
      </c>
      <c r="BBK152">
        <v>-3.7924363884251798E-4</v>
      </c>
      <c r="BBL152" s="2">
        <v>-7.3359216743205306E-5</v>
      </c>
      <c r="BBM152">
        <v>-3.6781601172569E-4</v>
      </c>
      <c r="BBN152">
        <v>-6.0432317567959601E-4</v>
      </c>
      <c r="BBO152">
        <v>-6.1509767963636997E-4</v>
      </c>
      <c r="BBP152">
        <v>-7.8379105288086499E-4</v>
      </c>
      <c r="BBQ152">
        <v>-5.4560226721699599E-4</v>
      </c>
      <c r="BBR152">
        <v>-5.7192407642953395E-4</v>
      </c>
      <c r="BBS152">
        <v>-4.6787484024759602E-4</v>
      </c>
      <c r="BBT152">
        <v>-4.8655926253498102E-4</v>
      </c>
      <c r="BBU152">
        <v>-5.1873503359266596E-4</v>
      </c>
      <c r="BBV152">
        <v>-6.0991958198732498E-4</v>
      </c>
      <c r="BBW152">
        <v>-8.1978289008434999E-4</v>
      </c>
      <c r="BBX152">
        <v>-6.4506282067373596E-4</v>
      </c>
      <c r="BBY152">
        <v>-6.9464989057972095E-4</v>
      </c>
      <c r="BBZ152">
        <v>-4.70883450215204E-4</v>
      </c>
      <c r="BCA152" s="2">
        <v>9.6388249386137798E-5</v>
      </c>
      <c r="BCB152" s="2">
        <v>-9.2734928998102997E-5</v>
      </c>
      <c r="BCC152" s="2">
        <v>-4.9591863226540499E-7</v>
      </c>
      <c r="BCD152">
        <v>-2.5553637471982499E-4</v>
      </c>
      <c r="BCE152">
        <v>-8.6009449936559504E-4</v>
      </c>
      <c r="BCF152">
        <v>-5.0595760874570599E-4</v>
      </c>
      <c r="BCG152">
        <v>-4.8118109421186098E-4</v>
      </c>
      <c r="BCH152">
        <v>-2.54850425874947E-4</v>
      </c>
      <c r="BCI152">
        <v>3.3577368266155899E-4</v>
      </c>
      <c r="BCJ152">
        <v>1.5845130174659301E-4</v>
      </c>
      <c r="BCK152">
        <v>2.2735993906897699E-4</v>
      </c>
      <c r="BCL152" s="2">
        <v>1.10994916268682E-5</v>
      </c>
      <c r="BCM152" s="2">
        <v>-9.6669373778876495E-5</v>
      </c>
      <c r="BCN152">
        <v>-5.0377528162644898E-4</v>
      </c>
      <c r="BCO152">
        <v>-1.3765990162394001E-3</v>
      </c>
      <c r="BCP152">
        <v>-6.9419443547309701E-4</v>
      </c>
      <c r="BCQ152">
        <v>-6.2064787706636398E-4</v>
      </c>
      <c r="BCR152" s="2">
        <v>-3.17347931758083E-6</v>
      </c>
      <c r="BCS152">
        <v>1.5478284054259901E-3</v>
      </c>
      <c r="BCT152">
        <v>5.4157802379383596E-4</v>
      </c>
      <c r="BCU152">
        <v>-1.9053330340149501E-4</v>
      </c>
      <c r="BCV152">
        <v>2.40283000095522E-4</v>
      </c>
      <c r="BCW152" s="2">
        <v>-5.3721183364760497E-6</v>
      </c>
      <c r="BCX152">
        <v>-2.23371061351842E-4</v>
      </c>
      <c r="BCY152">
        <v>2.5660807347894002E-4</v>
      </c>
      <c r="BCZ152">
        <v>-7.8745194995751997E-4</v>
      </c>
      <c r="BDA152">
        <v>-7.11523949752522E-4</v>
      </c>
      <c r="BDB152">
        <v>-6.7185154153047097E-4</v>
      </c>
      <c r="BDC152">
        <v>1.02291930753094E-4</v>
      </c>
      <c r="BDD152">
        <v>7.2852574901620696E-4</v>
      </c>
      <c r="BDE152">
        <v>3.0622997206247E-4</v>
      </c>
      <c r="BDF152">
        <v>4.2247854642798698E-3</v>
      </c>
      <c r="BDG152">
        <v>2.4392021853969002E-3</v>
      </c>
      <c r="BDH152">
        <v>-1.21135585339189E-3</v>
      </c>
      <c r="BDI152">
        <v>-3.6060559971978399E-4</v>
      </c>
      <c r="BDJ152">
        <v>-2.6518747859377001E-3</v>
      </c>
      <c r="BDK152">
        <v>-1.1920288721862201E-3</v>
      </c>
      <c r="BDL152">
        <v>4.0961377810941604E-3</v>
      </c>
      <c r="BDM152">
        <v>1.07691506982897E-3</v>
      </c>
      <c r="BDN152">
        <v>-5.4461809285807896E-3</v>
      </c>
      <c r="BDO152">
        <v>-9.37312432693249E-4</v>
      </c>
      <c r="BDP152">
        <v>4.2907585564692001E-3</v>
      </c>
      <c r="BDQ152">
        <v>4.1437277469075504E-3</v>
      </c>
      <c r="BDR152">
        <v>1.08571586327398E-2</v>
      </c>
      <c r="BDS152">
        <v>8.0505860069641309E-3</v>
      </c>
      <c r="BDT152">
        <v>-1.2588673297553001E-4</v>
      </c>
      <c r="BDU152">
        <v>3.6756435553586399E-3</v>
      </c>
      <c r="BDV152">
        <v>1.1078229157448501E-2</v>
      </c>
      <c r="BDW152">
        <v>-2.7898693437251198E-4</v>
      </c>
      <c r="BDX152">
        <v>-1.6870370466760199E-2</v>
      </c>
      <c r="BDY152">
        <v>-8.5167580227013193E-3</v>
      </c>
      <c r="BDZ152">
        <v>-1.91716717063109E-2</v>
      </c>
      <c r="BEA152">
        <v>1.56147391408267E-2</v>
      </c>
    </row>
    <row r="153" spans="1:1483" x14ac:dyDescent="0.3">
      <c r="A153" s="3">
        <v>0.62566411698534508</v>
      </c>
      <c r="C153">
        <v>1.7139117999999998E-2</v>
      </c>
      <c r="D153">
        <v>3.7582556E-3</v>
      </c>
      <c r="E153">
        <v>2.5185675600000001E-3</v>
      </c>
      <c r="F153">
        <v>1.4373456239999999E-3</v>
      </c>
      <c r="G153">
        <v>1.5162231632000001E-3</v>
      </c>
      <c r="H153">
        <v>1.159304430848E-3</v>
      </c>
      <c r="I153">
        <v>-1.34847372006399E-4</v>
      </c>
      <c r="J153">
        <v>3.2576524951295901E-4</v>
      </c>
      <c r="K153">
        <v>3.00203975878144E-4</v>
      </c>
      <c r="L153">
        <v>2.4569094610923399E-4</v>
      </c>
      <c r="M153">
        <v>1.2321389906097501E-3</v>
      </c>
      <c r="N153">
        <v>4.45846975014913E-4</v>
      </c>
      <c r="O153">
        <v>2.23462748584535E-4</v>
      </c>
      <c r="P153">
        <v>8.5983044307297199E-4</v>
      </c>
      <c r="Q153">
        <v>3.21482128899075E-4</v>
      </c>
      <c r="R153">
        <v>3.5246184258255601E-4</v>
      </c>
      <c r="S153">
        <v>5.1982532299485896E-4</v>
      </c>
      <c r="T153">
        <v>3.8716535086476701E-4</v>
      </c>
      <c r="U153">
        <v>1.18535790828398E-4</v>
      </c>
      <c r="V153">
        <v>1.5128956769470901E-4</v>
      </c>
      <c r="W153">
        <v>3.73976455317229E-4</v>
      </c>
      <c r="X153">
        <v>3.38062362962992E-4</v>
      </c>
      <c r="Y153">
        <v>3.5500050160504402E-4</v>
      </c>
      <c r="Z153">
        <v>4.5258154214999202E-4</v>
      </c>
      <c r="AA153">
        <v>5.0456892360179503E-4</v>
      </c>
      <c r="AB153">
        <v>-3.6829162412283298E-4</v>
      </c>
      <c r="AC153">
        <v>2.6302215336997402E-4</v>
      </c>
      <c r="AD153">
        <v>9.5651621325812104E-4</v>
      </c>
      <c r="AE153">
        <v>-4.1436689433193598E-4</v>
      </c>
      <c r="AF153">
        <v>-4.30150039345425E-4</v>
      </c>
      <c r="AG153" s="2">
        <v>1.4754921886345001E-5</v>
      </c>
      <c r="AH153">
        <v>4.7213666765586902E-4</v>
      </c>
      <c r="AI153">
        <v>5.6560473673546098E-4</v>
      </c>
      <c r="AJ153">
        <v>5.81390481106621E-4</v>
      </c>
      <c r="AK153">
        <v>3.2187283467486699E-4</v>
      </c>
      <c r="AL153">
        <v>-2.0643271531799301E-4</v>
      </c>
      <c r="AM153">
        <v>1.7492673108920301E-4</v>
      </c>
      <c r="AN153">
        <v>6.4529696751359795E-4</v>
      </c>
      <c r="AO153">
        <v>7.5492835087249499E-4</v>
      </c>
      <c r="AP153" s="2">
        <v>3.4911364348156299E-5</v>
      </c>
      <c r="AQ153">
        <v>1.4881063480940999E-4</v>
      </c>
      <c r="AR153">
        <v>3.0584604761318799E-4</v>
      </c>
      <c r="AS153">
        <v>2.22414619850033E-4</v>
      </c>
      <c r="AT153">
        <v>2.5946383069532799E-4</v>
      </c>
      <c r="AU153">
        <v>3.3839959398993799E-4</v>
      </c>
      <c r="AV153">
        <v>4.4845573547073998E-4</v>
      </c>
      <c r="AW153">
        <v>5.6025861636355503E-4</v>
      </c>
      <c r="AX153">
        <v>2.7034021556094999E-4</v>
      </c>
      <c r="AY153" s="2">
        <v>1.40102108664851E-5</v>
      </c>
      <c r="AZ153" s="2">
        <v>7.1750385024696199E-7</v>
      </c>
      <c r="BA153">
        <v>4.7392497168039898E-4</v>
      </c>
      <c r="BB153">
        <v>3.8872988149998399E-4</v>
      </c>
      <c r="BC153">
        <v>1.60426289794453E-4</v>
      </c>
      <c r="BD153" s="2">
        <v>8.5105187394279204E-5</v>
      </c>
      <c r="BE153">
        <v>3.2275058222392398E-4</v>
      </c>
      <c r="BF153">
        <v>3.6271820913465598E-4</v>
      </c>
      <c r="BG153">
        <v>3.0823302122031201E-4</v>
      </c>
      <c r="BH153">
        <v>4.4900303386665699E-4</v>
      </c>
      <c r="BI153">
        <v>6.28971872353624E-4</v>
      </c>
      <c r="BJ153">
        <v>5.3372796412150302E-4</v>
      </c>
      <c r="BK153">
        <v>2.3487160314201799E-4</v>
      </c>
      <c r="BL153">
        <v>5.1876815960953399E-4</v>
      </c>
      <c r="BM153">
        <v>6.7646767984676703E-4</v>
      </c>
      <c r="BN153">
        <v>5.9992444402995305E-4</v>
      </c>
      <c r="BO153">
        <v>2.9275947437300699E-4</v>
      </c>
      <c r="BP153">
        <v>5.17402501756804E-4</v>
      </c>
      <c r="BQ153">
        <v>6.20194612843703E-4</v>
      </c>
      <c r="BR153">
        <v>5.2425660745925896E-4</v>
      </c>
      <c r="BS153">
        <v>5.0221472558668596E-4</v>
      </c>
      <c r="BT153">
        <v>5.3378760185310899E-4</v>
      </c>
      <c r="BU153">
        <v>5.8292362550725401E-4</v>
      </c>
      <c r="BV153">
        <v>6.0623792713367401E-4</v>
      </c>
      <c r="BW153">
        <v>5.0331293328205798E-4</v>
      </c>
      <c r="BX153">
        <v>4.7636165513977301E-4</v>
      </c>
      <c r="BY153">
        <v>5.2219480807605499E-4</v>
      </c>
      <c r="BZ153">
        <v>5.7611109868365795E-4</v>
      </c>
      <c r="CA153">
        <v>5.8867356413767403E-4</v>
      </c>
      <c r="CB153">
        <v>5.1034881590941402E-4</v>
      </c>
      <c r="CC153">
        <v>3.9466990456569698E-4</v>
      </c>
      <c r="CD153">
        <v>5.41044750344184E-4</v>
      </c>
      <c r="CE153">
        <v>5.5053418555553197E-4</v>
      </c>
      <c r="CF153">
        <v>5.1663534467348202E-4</v>
      </c>
      <c r="CG153">
        <v>5.6175774733120297E-4</v>
      </c>
      <c r="CH153">
        <v>4.7896444786261003E-4</v>
      </c>
      <c r="CI153">
        <v>4.66433322277727E-4</v>
      </c>
      <c r="CJ153">
        <v>4.9627025048183204E-4</v>
      </c>
      <c r="CK153">
        <v>3.4084080527030001E-4</v>
      </c>
      <c r="CL153">
        <v>4.1049290067797701E-4</v>
      </c>
      <c r="CM153">
        <v>4.90534991026265E-4</v>
      </c>
      <c r="CN153">
        <v>4.5195905662747402E-4</v>
      </c>
      <c r="CO153">
        <v>4.4635061429265102E-4</v>
      </c>
      <c r="CP153">
        <v>4.3820176491169701E-4</v>
      </c>
      <c r="CQ153">
        <v>4.1113588165521598E-4</v>
      </c>
      <c r="CR153">
        <v>3.4244969757024998E-4</v>
      </c>
      <c r="CS153">
        <v>3.8717186996021998E-4</v>
      </c>
      <c r="CT153">
        <v>4.3766789428976099E-4</v>
      </c>
      <c r="CU153">
        <v>4.2390813114437798E-4</v>
      </c>
      <c r="CV153">
        <v>2.56692064543618E-4</v>
      </c>
      <c r="CW153">
        <v>2.6837214699635699E-4</v>
      </c>
      <c r="CX153">
        <v>3.5974727345941098E-4</v>
      </c>
      <c r="CY153">
        <v>3.8297610392628998E-4</v>
      </c>
      <c r="CZ153">
        <v>3.3957755795494801E-4</v>
      </c>
      <c r="DA153">
        <v>3.0218541944641001E-4</v>
      </c>
      <c r="DB153">
        <v>3.0854544045414399E-4</v>
      </c>
      <c r="DC153">
        <v>4.0673884988224397E-4</v>
      </c>
      <c r="DD153">
        <v>3.4068857885545799E-4</v>
      </c>
      <c r="DE153">
        <v>2.6449903950269199E-4</v>
      </c>
      <c r="DF153">
        <v>2.9245000587295098E-4</v>
      </c>
      <c r="DG153">
        <v>3.1723347364436298E-4</v>
      </c>
      <c r="DH153">
        <v>2.8646656787241102E-4</v>
      </c>
      <c r="DI153">
        <v>2.5115988863442802E-4</v>
      </c>
      <c r="DJ153">
        <v>3.3147884999284701E-4</v>
      </c>
      <c r="DK153">
        <v>2.8974817696977699E-4</v>
      </c>
      <c r="DL153">
        <v>2.4606171986211599E-4</v>
      </c>
      <c r="DM153">
        <v>2.5608925034514401E-4</v>
      </c>
      <c r="DN153">
        <v>2.7988926151035999E-4</v>
      </c>
      <c r="DO153">
        <v>2.8671959768238801E-4</v>
      </c>
      <c r="DP153">
        <v>2.65916670917766E-4</v>
      </c>
      <c r="DQ153">
        <v>2.1381735237667801E-4</v>
      </c>
      <c r="DR153">
        <v>2.0943861485276101E-4</v>
      </c>
      <c r="DS153">
        <v>2.1646690156227699E-4</v>
      </c>
      <c r="DT153">
        <v>2.3164955812538001E-4</v>
      </c>
      <c r="DU153">
        <v>3.04140633712733E-4</v>
      </c>
      <c r="DV153">
        <v>1.8812701573202E-4</v>
      </c>
      <c r="DW153">
        <v>1.3108788560134001E-4</v>
      </c>
      <c r="DX153">
        <v>2.9618071688805998E-4</v>
      </c>
      <c r="DY153">
        <v>2.3971567400476101E-4</v>
      </c>
      <c r="DZ153">
        <v>2.38834380440375E-4</v>
      </c>
      <c r="EA153">
        <v>2.6777903490057998E-4</v>
      </c>
      <c r="EB153">
        <v>1.4973974771583499E-4</v>
      </c>
      <c r="EC153">
        <v>2.1797158557870699E-4</v>
      </c>
      <c r="ED153">
        <v>2.3793676637229099E-4</v>
      </c>
      <c r="EE153">
        <v>1.4502910550214101E-4</v>
      </c>
      <c r="EF153">
        <v>3.0493490299190302E-4</v>
      </c>
      <c r="EG153">
        <v>2.8060377185463699E-4</v>
      </c>
      <c r="EH153">
        <v>1.8855323919173301E-4</v>
      </c>
      <c r="EI153">
        <v>2.61780351894283E-4</v>
      </c>
      <c r="EJ153">
        <v>2.6779880249515803E-4</v>
      </c>
      <c r="EK153">
        <v>1.8793563214751299E-4</v>
      </c>
      <c r="EL153">
        <v>1.00568559072073E-4</v>
      </c>
      <c r="EM153">
        <v>2.8610539425727102E-4</v>
      </c>
      <c r="EN153">
        <v>2.8821207128304298E-4</v>
      </c>
      <c r="EO153">
        <v>2.4470918971153898E-4</v>
      </c>
      <c r="EP153">
        <v>2.7817972285343697E-4</v>
      </c>
      <c r="EQ153">
        <v>2.2110393651190001E-4</v>
      </c>
      <c r="ER153">
        <v>2.4489900453306801E-4</v>
      </c>
      <c r="ES153">
        <v>3.3140385540827598E-4</v>
      </c>
      <c r="ET153">
        <v>3.5815592075207601E-4</v>
      </c>
      <c r="EU153">
        <v>3.84614464855128E-4</v>
      </c>
      <c r="EV153">
        <v>4.0216682523210002E-4</v>
      </c>
      <c r="EW153">
        <v>3.9602679331263201E-4</v>
      </c>
      <c r="EX153">
        <v>2.8557342382658202E-4</v>
      </c>
      <c r="EY153">
        <v>3.8409248928067202E-4</v>
      </c>
      <c r="EZ153">
        <v>5.1693581452867503E-4</v>
      </c>
      <c r="FA153">
        <v>3.88594401650979E-4</v>
      </c>
      <c r="FB153">
        <v>4.7776487792409002E-4</v>
      </c>
      <c r="FC153">
        <v>5.3979234849459005E-4</v>
      </c>
      <c r="FD153">
        <v>5.2578564347715803E-4</v>
      </c>
      <c r="FE153">
        <v>5.9261112880187297E-4</v>
      </c>
      <c r="FF153">
        <v>6.3194829251728699E-4</v>
      </c>
      <c r="FG153">
        <v>6.6330876720926198E-4</v>
      </c>
      <c r="FH153">
        <v>7.0708470100267298E-4</v>
      </c>
      <c r="FI153">
        <v>7.2246260082963799E-4</v>
      </c>
      <c r="FJ153">
        <v>7.2294666675819502E-4</v>
      </c>
      <c r="FK153">
        <v>7.3642993923712799E-4</v>
      </c>
      <c r="FL153">
        <v>8.0238760903255995E-4</v>
      </c>
      <c r="FM153">
        <v>1.00105340128878E-3</v>
      </c>
      <c r="FN153">
        <v>1.1197120807456299E-3</v>
      </c>
      <c r="FO153">
        <v>1.0580180168392899E-3</v>
      </c>
      <c r="FP153">
        <v>1.1024656483354699E-3</v>
      </c>
      <c r="FQ153">
        <v>1.0936509545436399E-3</v>
      </c>
      <c r="FR153">
        <v>1.0551305968576801E-3</v>
      </c>
      <c r="FS153">
        <v>1.0508628597819399E-3</v>
      </c>
      <c r="FT153">
        <v>1.1703766802498401E-3</v>
      </c>
      <c r="FU153">
        <v>1.2431501304283499E-3</v>
      </c>
      <c r="FV153">
        <v>1.2258415447538599E-3</v>
      </c>
      <c r="FW153">
        <v>1.2327196337125401E-3</v>
      </c>
      <c r="FX153">
        <v>1.2623581488447201E-3</v>
      </c>
      <c r="FY153">
        <v>1.2238254423159499E-3</v>
      </c>
      <c r="FZ153">
        <v>1.0561674705381399E-3</v>
      </c>
      <c r="GA153">
        <v>1.05769277102705E-3</v>
      </c>
      <c r="GB153">
        <v>1.1183672074591899E-3</v>
      </c>
      <c r="GC153">
        <v>1.14917792731657E-3</v>
      </c>
      <c r="GD153">
        <v>9.9116380953644611E-4</v>
      </c>
      <c r="GE153">
        <v>9.4639832450358501E-4</v>
      </c>
      <c r="GF153">
        <v>9.7017306827292199E-4</v>
      </c>
      <c r="GG153">
        <v>9.9906283026728504E-4</v>
      </c>
      <c r="GH153">
        <v>8.0622248004932396E-4</v>
      </c>
      <c r="GI153">
        <v>7.6692078454389397E-4</v>
      </c>
      <c r="GJ153">
        <v>8.4746478781249203E-4</v>
      </c>
      <c r="GK153">
        <v>8.9077560999607102E-4</v>
      </c>
      <c r="GL153">
        <v>7.9976001191223698E-4</v>
      </c>
      <c r="GM153">
        <v>6.8211644575144701E-4</v>
      </c>
      <c r="GN153">
        <v>6.1331498457791399E-4</v>
      </c>
      <c r="GO153">
        <v>6.7443279582695402E-4</v>
      </c>
      <c r="GP153">
        <v>6.2481185607345395E-4</v>
      </c>
      <c r="GQ153">
        <v>5.9852115495093497E-4</v>
      </c>
      <c r="GR153">
        <v>7.3294824862527605E-4</v>
      </c>
      <c r="GS153">
        <v>6.9209748086325104E-4</v>
      </c>
      <c r="GT153">
        <v>6.1016884861245799E-4</v>
      </c>
      <c r="GU153">
        <v>5.4917331528380896E-4</v>
      </c>
      <c r="GV153">
        <v>5.6549905127591398E-4</v>
      </c>
      <c r="GW153">
        <v>5.4358020051084696E-4</v>
      </c>
      <c r="GX153">
        <v>4.8861812375159395E-4</v>
      </c>
      <c r="GY153">
        <v>4.1723348262408797E-4</v>
      </c>
      <c r="GZ153">
        <v>4.2226785982946001E-4</v>
      </c>
      <c r="HA153">
        <v>3.3658487535734701E-4</v>
      </c>
      <c r="HB153">
        <v>2.2791698619850699E-4</v>
      </c>
      <c r="HC153">
        <v>2.6025702657006203E-4</v>
      </c>
      <c r="HD153">
        <v>2.1816357291126699E-4</v>
      </c>
      <c r="HE153">
        <v>1.4801231051996501E-4</v>
      </c>
      <c r="HF153" s="2">
        <v>7.5197035401706704E-5</v>
      </c>
      <c r="HG153" s="2">
        <v>7.6995130745844601E-7</v>
      </c>
      <c r="HH153" s="2">
        <v>4.7202676030351199E-5</v>
      </c>
      <c r="HI153" s="2">
        <v>7.4672346034930303E-5</v>
      </c>
      <c r="HJ153" s="2">
        <v>-6.5855735969829404E-5</v>
      </c>
      <c r="HK153">
        <v>-1.5630498519566199E-4</v>
      </c>
      <c r="HL153">
        <v>-1.6601199155470201E-4</v>
      </c>
      <c r="HM153">
        <v>-1.2942046125180901E-4</v>
      </c>
      <c r="HN153">
        <v>-1.6316511740727699E-4</v>
      </c>
      <c r="HO153">
        <v>-2.1801799246184601E-4</v>
      </c>
      <c r="HP153">
        <v>-2.73160753959051E-4</v>
      </c>
      <c r="HQ153">
        <v>-2.9318745271819901E-4</v>
      </c>
      <c r="HR153">
        <v>-1.5112449597265299E-4</v>
      </c>
      <c r="HS153">
        <v>-1.7770378950604499E-4</v>
      </c>
      <c r="HT153">
        <v>-2.74681013144498E-4</v>
      </c>
      <c r="HU153">
        <v>-1.6703305583433799E-4</v>
      </c>
      <c r="HV153">
        <v>-2.5631364733477398E-4</v>
      </c>
      <c r="HW153">
        <v>-3.1512764979937398E-4</v>
      </c>
      <c r="HX153">
        <v>-2.53837061188768E-4</v>
      </c>
      <c r="HY153">
        <v>-1.4494759188105199E-4</v>
      </c>
      <c r="HZ153">
        <v>-1.2902345519940801E-4</v>
      </c>
      <c r="IA153">
        <v>-1.88118917046351E-4</v>
      </c>
      <c r="IB153">
        <v>-2.7235652711413898E-4</v>
      </c>
      <c r="IC153">
        <v>-1.7483919478930099E-4</v>
      </c>
      <c r="ID153">
        <v>-1.04857724330444E-4</v>
      </c>
      <c r="IE153" s="2">
        <v>-9.5481399446110401E-5</v>
      </c>
      <c r="IF153" s="2">
        <v>-6.1475015975801496E-5</v>
      </c>
      <c r="IG153" s="2">
        <v>-5.3743528595063801E-5</v>
      </c>
      <c r="IH153" s="2">
        <v>-6.3108799829491801E-5</v>
      </c>
      <c r="II153" s="2">
        <v>-7.63194793507172E-5</v>
      </c>
      <c r="IJ153" s="2">
        <v>-8.4323845893872199E-5</v>
      </c>
      <c r="IK153" s="2">
        <v>-1.6747611221412998E-5</v>
      </c>
      <c r="IL153" s="2">
        <v>2.8645310657938499E-5</v>
      </c>
      <c r="IM153">
        <v>-1.0555371475628301E-4</v>
      </c>
      <c r="IN153" s="2">
        <v>-1.4348563751470799E-5</v>
      </c>
      <c r="IO153" s="2">
        <v>7.6739867849394099E-5</v>
      </c>
      <c r="IP153" s="2">
        <v>8.1771627034073603E-5</v>
      </c>
      <c r="IQ153" s="2">
        <v>6.4595896817351E-5</v>
      </c>
      <c r="IR153" s="2">
        <v>2.4392278774389701E-5</v>
      </c>
      <c r="IS153" s="2">
        <v>-3.6109205400871101E-6</v>
      </c>
      <c r="IT153" s="2">
        <v>1.43300775683145E-5</v>
      </c>
      <c r="IU153" s="2">
        <v>7.3678316570451001E-5</v>
      </c>
      <c r="IV153" s="2">
        <v>4.0305355404555599E-5</v>
      </c>
      <c r="IW153" s="2">
        <v>-5.5956803099105702E-5</v>
      </c>
      <c r="IX153" s="2">
        <v>-7.3562726662138595E-5</v>
      </c>
      <c r="IY153" s="2">
        <v>-2.7559777495126401E-5</v>
      </c>
      <c r="IZ153" s="2">
        <v>-3.0338713066815199E-5</v>
      </c>
      <c r="JA153">
        <v>-1.2671721351734E-4</v>
      </c>
      <c r="JB153">
        <v>-1.65910137045588E-4</v>
      </c>
      <c r="JC153" s="2">
        <v>-9.8780284218720295E-5</v>
      </c>
      <c r="JD153" s="2">
        <v>-3.1596116801474797E-5</v>
      </c>
      <c r="JE153">
        <v>-1.16883270083323E-4</v>
      </c>
      <c r="JF153">
        <v>-1.52740020426674E-4</v>
      </c>
      <c r="JG153">
        <v>-1.53975689132491E-4</v>
      </c>
      <c r="JH153">
        <v>-1.3774389942128299E-4</v>
      </c>
      <c r="JI153">
        <v>-1.5773437233604601E-4</v>
      </c>
      <c r="JJ153">
        <v>-1.2351419146543701E-4</v>
      </c>
      <c r="JK153" s="2">
        <v>-8.5251197648653304E-5</v>
      </c>
      <c r="JL153" s="2">
        <v>-8.9880412442807893E-5</v>
      </c>
      <c r="JM153">
        <v>-1.1589802434331E-4</v>
      </c>
      <c r="JN153" s="2">
        <v>-6.0775961858608298E-5</v>
      </c>
      <c r="JO153" s="2">
        <v>-3.8143638195452199E-6</v>
      </c>
      <c r="JP153">
        <v>-1.58266447222995E-4</v>
      </c>
      <c r="JQ153" s="2">
        <v>-3.2509071605125498E-5</v>
      </c>
      <c r="JR153">
        <v>1.00187500500726E-4</v>
      </c>
      <c r="JS153" s="2">
        <v>9.2976840863496696E-5</v>
      </c>
      <c r="JT153" s="2">
        <v>-2.7712061347903399E-5</v>
      </c>
      <c r="JU153" s="2">
        <v>1.0316464300857101E-5</v>
      </c>
      <c r="JV153" s="2">
        <v>8.1143671167063406E-5</v>
      </c>
      <c r="JW153" s="2">
        <v>1.1242995965205101E-5</v>
      </c>
      <c r="JX153" s="2">
        <v>3.4835631469395397E-5</v>
      </c>
      <c r="JY153" s="2">
        <v>8.2713297830008803E-5</v>
      </c>
      <c r="JZ153" s="2">
        <v>9.6741179864017805E-5</v>
      </c>
      <c r="KA153" s="2">
        <v>-2.43406648604743E-5</v>
      </c>
      <c r="KB153" s="2">
        <v>-8.1286641474986703E-5</v>
      </c>
      <c r="KC153" s="2">
        <v>-4.2671350927737599E-5</v>
      </c>
      <c r="KD153" s="2">
        <v>5.8375414913846603E-5</v>
      </c>
      <c r="KE153">
        <v>-1.2506030563336001E-4</v>
      </c>
      <c r="KF153">
        <v>-1.4206580419684801E-4</v>
      </c>
      <c r="KG153" s="2">
        <v>-7.1339432412796693E-5</v>
      </c>
      <c r="KH153">
        <v>-1.4623179262250599E-4</v>
      </c>
      <c r="KI153">
        <v>-1.3786819055583199E-4</v>
      </c>
      <c r="KJ153">
        <v>-1.53034088314143E-4</v>
      </c>
      <c r="KK153">
        <v>-2.0229942120867199E-4</v>
      </c>
      <c r="KL153">
        <v>-1.59653844855468E-4</v>
      </c>
      <c r="KM153">
        <v>-2.25645887062277E-4</v>
      </c>
      <c r="KN153">
        <v>-2.6745983299905401E-4</v>
      </c>
      <c r="KO153">
        <v>-1.68449173107548E-4</v>
      </c>
      <c r="KP153" s="2">
        <v>-7.3237431638640903E-5</v>
      </c>
      <c r="KQ153" s="2">
        <v>-5.45159944333002E-5</v>
      </c>
      <c r="KR153" s="2">
        <v>-8.8862597555331894E-5</v>
      </c>
      <c r="KS153" s="2">
        <v>-9.3007417197697395E-5</v>
      </c>
      <c r="KT153">
        <v>-1.35490812821317E-4</v>
      </c>
      <c r="KU153">
        <v>-1.4313322218619201E-4</v>
      </c>
      <c r="KV153" s="2">
        <v>-9.0209722809544805E-5</v>
      </c>
      <c r="KW153" s="2">
        <v>-2.71270507735521E-6</v>
      </c>
      <c r="KX153" s="2">
        <v>-5.6022418581177701E-5</v>
      </c>
      <c r="KY153">
        <v>-1.74457418592873E-4</v>
      </c>
      <c r="KZ153">
        <v>-2.5783852159498599E-4</v>
      </c>
      <c r="LA153">
        <v>-1.9763090805353199E-4</v>
      </c>
      <c r="LB153">
        <v>-1.82579282285349E-4</v>
      </c>
      <c r="LC153">
        <v>-2.1471723089441401E-4</v>
      </c>
      <c r="LD153">
        <v>-1.6452478444178999E-4</v>
      </c>
      <c r="LE153">
        <v>-1.7770770046127E-4</v>
      </c>
      <c r="LF153">
        <v>-1.9263353771556901E-4</v>
      </c>
      <c r="LG153">
        <v>-1.7589358148844501E-4</v>
      </c>
      <c r="LH153">
        <v>-1.48352941605589E-4</v>
      </c>
      <c r="LI153">
        <v>-1.12130017263488E-4</v>
      </c>
      <c r="LJ153" s="2">
        <v>-6.8173676695691994E-5</v>
      </c>
      <c r="LK153" s="2">
        <v>-2.0557645967500901E-5</v>
      </c>
      <c r="LL153" s="2">
        <v>-9.6717526709787401E-5</v>
      </c>
      <c r="LM153" s="2">
        <v>-8.30315538710297E-5</v>
      </c>
      <c r="LN153" s="2">
        <v>2.22218541614996E-5</v>
      </c>
      <c r="LO153" s="2">
        <v>-1.20004487647683E-5</v>
      </c>
      <c r="LP153" s="2">
        <v>9.1901608592145605E-5</v>
      </c>
      <c r="LQ153">
        <v>1.4591162603078299E-4</v>
      </c>
      <c r="LR153" s="2">
        <v>4.29947334993179E-5</v>
      </c>
      <c r="LS153" s="2">
        <v>1.77233961935076E-5</v>
      </c>
      <c r="LT153" s="2">
        <v>9.2081382187014595E-5</v>
      </c>
      <c r="LU153">
        <v>2.1648480292173501E-4</v>
      </c>
      <c r="LV153">
        <v>3.0628125053997098E-4</v>
      </c>
      <c r="LW153">
        <v>2.4267959813064499E-4</v>
      </c>
      <c r="LX153">
        <v>2.7616023550727298E-4</v>
      </c>
      <c r="LY153">
        <v>4.3456898166526202E-4</v>
      </c>
      <c r="LZ153">
        <v>4.4318683607692903E-4</v>
      </c>
      <c r="MA153">
        <v>6.9219846620439203E-4</v>
      </c>
      <c r="MB153">
        <v>9.8665087953679598E-4</v>
      </c>
      <c r="MC153">
        <v>9.7963143195754603E-4</v>
      </c>
      <c r="MD153">
        <v>8.5768680669807496E-4</v>
      </c>
      <c r="ME153">
        <v>9.3395517705020098E-4</v>
      </c>
      <c r="MF153">
        <v>1.1721421017091701E-3</v>
      </c>
      <c r="MG153">
        <v>1.39216775355261E-3</v>
      </c>
      <c r="MH153">
        <v>1.6365999112859201E-3</v>
      </c>
      <c r="MI153">
        <v>1.8654798164199501E-3</v>
      </c>
      <c r="MJ153">
        <v>2.0386204978797601E-3</v>
      </c>
      <c r="MK153">
        <v>2.1624102096692199E-3</v>
      </c>
      <c r="ML153">
        <v>2.4174588416994102E-3</v>
      </c>
      <c r="MM153">
        <v>2.7062253520180198E-3</v>
      </c>
      <c r="MN153">
        <v>2.90016125083959E-3</v>
      </c>
      <c r="MO153">
        <v>3.0938534293313202E-3</v>
      </c>
      <c r="MP153">
        <v>3.28042411743114E-3</v>
      </c>
      <c r="MQ153">
        <v>3.4362941091395601E-3</v>
      </c>
      <c r="MR153">
        <v>3.5331702048170101E-3</v>
      </c>
      <c r="MS153">
        <v>3.70631338203812E-3</v>
      </c>
      <c r="MT153">
        <v>3.8218157237208698E-3</v>
      </c>
      <c r="MU153">
        <v>3.8734280266300102E-3</v>
      </c>
      <c r="MV153">
        <v>4.0489568633115198E-3</v>
      </c>
      <c r="MW153">
        <v>4.1728112002274902E-3</v>
      </c>
      <c r="MX153">
        <v>4.3278411898900401E-3</v>
      </c>
      <c r="MY153">
        <v>4.54996407756263E-3</v>
      </c>
      <c r="MZ153">
        <v>4.5812037634243904E-3</v>
      </c>
      <c r="NA153">
        <v>4.8037778005534703E-3</v>
      </c>
      <c r="NB153">
        <v>5.0911909601034601E-3</v>
      </c>
      <c r="NC153">
        <v>5.1086575276008397E-3</v>
      </c>
      <c r="ND153">
        <v>5.2978172337412397E-3</v>
      </c>
      <c r="NE153">
        <v>5.5878228442231698E-3</v>
      </c>
      <c r="NF153">
        <v>6.0155548139638696E-3</v>
      </c>
      <c r="NG153">
        <v>6.5051067893927596E-3</v>
      </c>
      <c r="NH153">
        <v>6.8122068918418802E-3</v>
      </c>
      <c r="NI153">
        <v>6.8581508757852398E-3</v>
      </c>
      <c r="NJ153">
        <v>6.8347821282527099E-3</v>
      </c>
      <c r="NK153">
        <v>6.8551827181796499E-3</v>
      </c>
      <c r="NL153">
        <v>7.2958794513221003E-3</v>
      </c>
      <c r="NM153">
        <v>7.9524750227426E-3</v>
      </c>
      <c r="NN153">
        <v>8.1675615418290593E-3</v>
      </c>
      <c r="NO153">
        <v>8.3111220747227807E-3</v>
      </c>
      <c r="NP153">
        <v>8.4792413159724498E-3</v>
      </c>
      <c r="NQ153">
        <v>8.74021163927673E-3</v>
      </c>
      <c r="NR153">
        <v>9.0606753988126693E-3</v>
      </c>
      <c r="NS153">
        <v>9.1506033380933504E-3</v>
      </c>
      <c r="NT153">
        <v>9.2126242566549499E-3</v>
      </c>
      <c r="NU153">
        <v>9.3986948566836606E-3</v>
      </c>
      <c r="NV153">
        <v>9.4323819257911695E-3</v>
      </c>
      <c r="NW153">
        <v>9.4762771833180794E-3</v>
      </c>
      <c r="NX153">
        <v>9.6260481217240595E-3</v>
      </c>
      <c r="NY153">
        <v>9.7956550162531398E-3</v>
      </c>
      <c r="NZ153">
        <v>9.7821276542954597E-3</v>
      </c>
      <c r="OA153">
        <v>9.7761425116352496E-3</v>
      </c>
      <c r="OB153">
        <v>9.8396059255227205E-3</v>
      </c>
      <c r="OC153">
        <v>9.7545519987682194E-3</v>
      </c>
      <c r="OD153">
        <v>9.6640743571359006E-3</v>
      </c>
      <c r="OE153">
        <v>9.5128165079410194E-3</v>
      </c>
      <c r="OF153">
        <v>9.2680160901970794E-3</v>
      </c>
      <c r="OG153">
        <v>9.1799773777234001E-3</v>
      </c>
      <c r="OH153">
        <v>9.0541509328888308E-3</v>
      </c>
      <c r="OI153">
        <v>8.8223514205125596E-3</v>
      </c>
      <c r="OJ153">
        <v>8.5014337274350905E-3</v>
      </c>
      <c r="OK153">
        <v>8.4640981598085394E-3</v>
      </c>
      <c r="OL153">
        <v>8.2207659319735397E-3</v>
      </c>
      <c r="OM153">
        <v>7.7660273539153796E-3</v>
      </c>
      <c r="ON153">
        <v>7.6017258408033498E-3</v>
      </c>
      <c r="OO153">
        <v>7.3635490142176701E-3</v>
      </c>
      <c r="OP153">
        <v>7.1000022756398098E-3</v>
      </c>
      <c r="OQ153">
        <v>6.8266702941014896E-3</v>
      </c>
      <c r="OR153">
        <v>6.5013205999424799E-3</v>
      </c>
      <c r="OS153">
        <v>5.8773940331912104E-3</v>
      </c>
      <c r="OT153">
        <v>5.1685679306435897E-3</v>
      </c>
      <c r="OU153">
        <v>4.78097796499731E-3</v>
      </c>
      <c r="OV153">
        <v>6.3680940573089002E-3</v>
      </c>
      <c r="OW153">
        <v>8.3445766381017895E-3</v>
      </c>
      <c r="OX153">
        <v>7.9371915558352907E-3</v>
      </c>
      <c r="OY153">
        <v>5.1028373033734902E-3</v>
      </c>
      <c r="OZ153">
        <v>4.98748597450124E-3</v>
      </c>
      <c r="PA153">
        <v>4.94653645564006E-3</v>
      </c>
      <c r="PB153">
        <v>4.04853362125932E-3</v>
      </c>
      <c r="PC153">
        <v>3.5847611603477499E-3</v>
      </c>
      <c r="PD153">
        <v>3.5624142982548499E-3</v>
      </c>
      <c r="PE153">
        <v>3.7019049337142702E-3</v>
      </c>
      <c r="PF153">
        <v>3.80368160592072E-3</v>
      </c>
      <c r="PG153">
        <v>3.7149307593622202E-3</v>
      </c>
      <c r="PH153">
        <v>3.6123395715584902E-3</v>
      </c>
      <c r="PI153">
        <v>3.5489592357712801E-3</v>
      </c>
      <c r="PJ153">
        <v>3.5524963792189098E-3</v>
      </c>
      <c r="PK153">
        <v>3.4590847884790202E-3</v>
      </c>
      <c r="PL153">
        <v>3.36763037463057E-3</v>
      </c>
      <c r="PM153">
        <v>3.3009254947657701E-3</v>
      </c>
      <c r="PN153">
        <v>3.2151391976713599E-3</v>
      </c>
      <c r="PO153">
        <v>3.1372375357944901E-3</v>
      </c>
      <c r="PP153">
        <v>3.0954924217874201E-3</v>
      </c>
      <c r="PQ153">
        <v>3.0911987646485401E-3</v>
      </c>
      <c r="PR153">
        <v>3.0412400444524098E-3</v>
      </c>
      <c r="PS153">
        <v>2.93110995688034E-3</v>
      </c>
      <c r="PT153">
        <v>2.8621200189819802E-3</v>
      </c>
      <c r="PU153">
        <v>2.9263877246003098E-3</v>
      </c>
      <c r="PV153">
        <v>2.7938397598837399E-3</v>
      </c>
      <c r="PW153">
        <v>2.6579555136434199E-3</v>
      </c>
      <c r="PX153">
        <v>2.6019630958123599E-3</v>
      </c>
      <c r="PY153">
        <v>2.6844749579600499E-3</v>
      </c>
      <c r="PZ153">
        <v>2.5642046717669902E-3</v>
      </c>
      <c r="QA153">
        <v>2.5541049664126402E-3</v>
      </c>
      <c r="QB153">
        <v>2.6966968524169701E-3</v>
      </c>
      <c r="QC153">
        <v>2.5852454685531098E-3</v>
      </c>
      <c r="QD153">
        <v>2.6200196156557099E-3</v>
      </c>
      <c r="QE153">
        <v>2.58378429154585E-3</v>
      </c>
      <c r="QF153">
        <v>2.3565777674860798E-3</v>
      </c>
      <c r="QG153">
        <v>2.3763215586985898E-3</v>
      </c>
      <c r="QH153">
        <v>2.3843447057988998E-3</v>
      </c>
      <c r="QI153">
        <v>2.3628864221069599E-3</v>
      </c>
      <c r="QJ153">
        <v>2.3449677865325699E-3</v>
      </c>
      <c r="QK153">
        <v>2.4098232925114701E-3</v>
      </c>
      <c r="QL153">
        <v>2.3131303224313599E-3</v>
      </c>
      <c r="QM153">
        <v>2.1649096378626199E-3</v>
      </c>
      <c r="QN153">
        <v>2.39584389405041E-3</v>
      </c>
      <c r="QO153">
        <v>2.2131247518087402E-3</v>
      </c>
      <c r="QP153">
        <v>2.12247242380208E-3</v>
      </c>
      <c r="QQ153">
        <v>2.24637833543941E-3</v>
      </c>
      <c r="QR153">
        <v>2.03646984465809E-3</v>
      </c>
      <c r="QS153">
        <v>2.1188036823743899E-3</v>
      </c>
      <c r="QT153">
        <v>2.1784876881313E-3</v>
      </c>
      <c r="QU153">
        <v>1.9691527277276299E-3</v>
      </c>
      <c r="QV153">
        <v>1.8781187298430699E-3</v>
      </c>
      <c r="QW153">
        <v>1.83131394253119E-3</v>
      </c>
      <c r="QX153">
        <v>1.91854678343532E-3</v>
      </c>
      <c r="QY153">
        <v>2.2409893622388202E-3</v>
      </c>
      <c r="QZ153">
        <v>2.1532021935055001E-3</v>
      </c>
      <c r="RA153">
        <v>2.15867668586883E-3</v>
      </c>
      <c r="RB153">
        <v>2.2031332350524102E-3</v>
      </c>
      <c r="RC153">
        <v>1.80772691886924E-3</v>
      </c>
      <c r="RD153">
        <v>1.6579258415266699E-3</v>
      </c>
      <c r="RE153">
        <v>1.75250509239207E-3</v>
      </c>
      <c r="RF153">
        <v>2.0054177239951401E-3</v>
      </c>
      <c r="RG153">
        <v>2.1865242098499699E-3</v>
      </c>
      <c r="RH153">
        <v>1.9856291236084599E-3</v>
      </c>
      <c r="RI153">
        <v>1.68000933806162E-3</v>
      </c>
      <c r="RJ153">
        <v>1.52213698675616E-3</v>
      </c>
      <c r="RK153">
        <v>1.4500182053916999E-3</v>
      </c>
      <c r="RL153">
        <v>1.6668950957812699E-3</v>
      </c>
      <c r="RM153">
        <v>1.8479524984115099E-3</v>
      </c>
      <c r="RN153">
        <v>1.62091985920949E-3</v>
      </c>
      <c r="RO153">
        <v>1.55429447706837E-3</v>
      </c>
      <c r="RP153">
        <v>1.5408970615984801E-3</v>
      </c>
      <c r="RQ153">
        <v>1.58972276177462E-3</v>
      </c>
      <c r="RR153">
        <v>1.7492238945905399E-3</v>
      </c>
      <c r="RS153">
        <v>1.54713117014237E-3</v>
      </c>
      <c r="RT153">
        <v>1.428013768715E-3</v>
      </c>
      <c r="RU153">
        <v>1.4972237328479199E-3</v>
      </c>
      <c r="RV153">
        <v>1.5342244933825599E-3</v>
      </c>
      <c r="RW153">
        <v>1.70188593616374E-3</v>
      </c>
      <c r="RX153">
        <v>1.73522054084194E-3</v>
      </c>
      <c r="RY153">
        <v>1.5673976007489301E-3</v>
      </c>
      <c r="RZ153">
        <v>1.6176119900148101E-3</v>
      </c>
      <c r="SA153">
        <v>1.4811345722178901E-3</v>
      </c>
      <c r="SB153">
        <v>1.4580036006000001E-3</v>
      </c>
      <c r="SC153">
        <v>1.73319480227067E-3</v>
      </c>
      <c r="SD153">
        <v>1.4718275248506601E-3</v>
      </c>
      <c r="SE153">
        <v>1.5514876192954099E-3</v>
      </c>
      <c r="SF153">
        <v>1.7206694542820299E-3</v>
      </c>
      <c r="SG153">
        <v>1.48069436750792E-3</v>
      </c>
      <c r="SH153">
        <v>1.4762040625231499E-3</v>
      </c>
      <c r="SI153">
        <v>1.56817242671953E-3</v>
      </c>
      <c r="SJ153">
        <v>1.6842314782910101E-3</v>
      </c>
      <c r="SK153">
        <v>1.75737469936724E-3</v>
      </c>
      <c r="SL153">
        <v>1.70606058583149E-3</v>
      </c>
      <c r="SM153">
        <v>1.70148434093435E-3</v>
      </c>
      <c r="SN153">
        <v>1.6913164150441501E-3</v>
      </c>
      <c r="SO153">
        <v>1.2739859622154599E-3</v>
      </c>
      <c r="SP153">
        <v>1.31658485984323E-3</v>
      </c>
      <c r="SQ153">
        <v>1.41111052360764E-3</v>
      </c>
      <c r="SR153">
        <v>1.3272998068369101E-3</v>
      </c>
      <c r="SS153">
        <v>1.1117561294745201E-3</v>
      </c>
      <c r="ST153">
        <v>1.27955768486302E-3</v>
      </c>
      <c r="SU153">
        <v>1.5151580727703099E-3</v>
      </c>
      <c r="SV153">
        <v>1.5287798424441399E-3</v>
      </c>
      <c r="SW153">
        <v>1.5308728587141601E-3</v>
      </c>
      <c r="SX153">
        <v>1.66587479805116E-3</v>
      </c>
      <c r="SY153">
        <v>1.69611113477811E-3</v>
      </c>
      <c r="SZ153">
        <v>1.3614498605300401E-3</v>
      </c>
      <c r="TA153">
        <v>1.3490101006532701E-3</v>
      </c>
      <c r="TB153">
        <v>1.1725414523030601E-3</v>
      </c>
      <c r="TC153">
        <v>1.0805374496766799E-3</v>
      </c>
      <c r="TD153">
        <v>1.59621811144837E-3</v>
      </c>
      <c r="TE153">
        <v>1.25259269739163E-3</v>
      </c>
      <c r="TF153">
        <v>1.3711582420977799E-3</v>
      </c>
      <c r="TG153">
        <v>1.7487778612964001E-3</v>
      </c>
      <c r="TH153">
        <v>8.2365933358809901E-4</v>
      </c>
      <c r="TI153">
        <v>1.1143398210330399E-3</v>
      </c>
      <c r="TJ153">
        <v>1.3626957998365101E-3</v>
      </c>
      <c r="TK153">
        <v>1.182783697456E-3</v>
      </c>
      <c r="TL153">
        <v>1.34553509890224E-3</v>
      </c>
      <c r="TM153">
        <v>1.2923770865876101E-3</v>
      </c>
      <c r="TN153">
        <v>1.2079794480319801E-3</v>
      </c>
      <c r="TO153">
        <v>1.2152503722872899E-3</v>
      </c>
      <c r="TP153">
        <v>1.2933392684281999E-3</v>
      </c>
      <c r="TQ153">
        <v>1.1684861532478101E-3</v>
      </c>
      <c r="TR153">
        <v>1.13338171218875E-3</v>
      </c>
      <c r="TS153">
        <v>1.3349661288168701E-3</v>
      </c>
      <c r="TT153">
        <v>9.6210130581352005E-4</v>
      </c>
      <c r="TU153">
        <v>1.1678010512683301E-3</v>
      </c>
      <c r="TV153">
        <v>1.2535764345085001E-3</v>
      </c>
      <c r="TW153">
        <v>4.6425841170785699E-4</v>
      </c>
      <c r="TX153">
        <v>8.5034700724026502E-4</v>
      </c>
      <c r="TY153">
        <v>1.12294027583511E-3</v>
      </c>
      <c r="TZ153">
        <v>1.1013482504091999E-3</v>
      </c>
      <c r="UA153">
        <v>9.6846549071920296E-4</v>
      </c>
      <c r="UB153">
        <v>1.1392114101845101E-3</v>
      </c>
      <c r="UC153">
        <v>1.17480358717051E-3</v>
      </c>
      <c r="UD153">
        <v>1.1884297304629E-3</v>
      </c>
      <c r="UE153">
        <v>1.6587902496255601E-3</v>
      </c>
      <c r="UF153">
        <v>1.1795595261664901E-3</v>
      </c>
      <c r="UG153">
        <v>8.80160197326667E-4</v>
      </c>
      <c r="UH153">
        <v>9.31856251650855E-4</v>
      </c>
      <c r="UI153">
        <v>6.29333109470817E-4</v>
      </c>
      <c r="UJ153">
        <v>5.5200276104822705E-4</v>
      </c>
      <c r="UK153">
        <v>5.48472976942049E-4</v>
      </c>
      <c r="UL153">
        <v>5.9889151717850602E-4</v>
      </c>
      <c r="UM153">
        <v>8.4370648024491995E-4</v>
      </c>
      <c r="UN153">
        <v>1.3511597977585699E-3</v>
      </c>
      <c r="UO153">
        <v>1.47047910521812E-3</v>
      </c>
      <c r="UP153">
        <v>9.9185869223292894E-4</v>
      </c>
      <c r="UQ153">
        <v>7.1233650400046001E-4</v>
      </c>
      <c r="UR153">
        <v>7.7462201859968005E-4</v>
      </c>
      <c r="US153">
        <v>9.6012764803811402E-4</v>
      </c>
      <c r="UT153">
        <v>1.06163336365363E-3</v>
      </c>
      <c r="UU153">
        <v>1.03480385329326E-3</v>
      </c>
      <c r="UV153">
        <v>9.8159584839719498E-4</v>
      </c>
      <c r="UW153">
        <v>9.1732475146159799E-4</v>
      </c>
      <c r="UX153">
        <v>7.9595835061212195E-4</v>
      </c>
      <c r="UY153">
        <v>2.7066420525492801E-4</v>
      </c>
      <c r="UZ153">
        <v>2.7135842712765201E-4</v>
      </c>
      <c r="VA153">
        <v>5.6208085293089904E-4</v>
      </c>
      <c r="VB153">
        <v>6.9651234592567996E-4</v>
      </c>
      <c r="VC153">
        <v>2.1144578824385001E-4</v>
      </c>
      <c r="VD153" s="2">
        <v>-2.48986154775255E-5</v>
      </c>
      <c r="VE153">
        <v>1.30802668262375E-4</v>
      </c>
      <c r="VF153">
        <v>5.2760085443764198E-4</v>
      </c>
      <c r="VG153">
        <v>-2.3754654845990799E-4</v>
      </c>
      <c r="VH153">
        <v>4.6050570235906001E-4</v>
      </c>
      <c r="VI153">
        <v>1.3950365440563699E-3</v>
      </c>
      <c r="VJ153">
        <v>-2.52162585375443E-4</v>
      </c>
      <c r="VK153">
        <v>5.2242788210971796E-4</v>
      </c>
      <c r="VL153">
        <v>1.23594827668232E-3</v>
      </c>
      <c r="VM153">
        <v>1.0654081374912199E-3</v>
      </c>
      <c r="VN153">
        <v>1.36025575765072E-4</v>
      </c>
      <c r="VO153" s="2">
        <v>8.9177791332009702E-5</v>
      </c>
      <c r="VP153" s="2">
        <v>9.7186063022329503E-5</v>
      </c>
      <c r="VQ153">
        <v>-5.6256097275343697E-4</v>
      </c>
      <c r="VR153">
        <v>-2.3984850978437801E-3</v>
      </c>
      <c r="VS153">
        <v>-9.48872943380363E-4</v>
      </c>
      <c r="VT153">
        <v>-1.6529982507143499E-4</v>
      </c>
      <c r="VU153">
        <v>-4.3358100265703003E-4</v>
      </c>
      <c r="VV153" s="2">
        <v>5.2193888010768102E-5</v>
      </c>
      <c r="VW153">
        <v>-4.7433546437450298E-4</v>
      </c>
      <c r="VX153">
        <v>-5.4349365079205104E-4</v>
      </c>
      <c r="VY153">
        <v>-1.9519121735472899E-4</v>
      </c>
      <c r="VZ153">
        <v>-8.3919165713450998E-4</v>
      </c>
      <c r="WA153">
        <v>-2.8896788437493602E-4</v>
      </c>
      <c r="WB153">
        <v>-9.8586127753910692E-4</v>
      </c>
      <c r="WC153">
        <v>-2.45079137539575E-3</v>
      </c>
      <c r="WD153">
        <v>-8.2894570978148097E-4</v>
      </c>
      <c r="WE153">
        <v>-1.4904890086561301E-3</v>
      </c>
      <c r="WF153">
        <v>-1.70307400681093E-3</v>
      </c>
      <c r="WG153">
        <v>-9.9796583660510091E-4</v>
      </c>
      <c r="WH153">
        <v>-1.43613284377912E-3</v>
      </c>
      <c r="WI153">
        <v>-1.1987403934665801E-3</v>
      </c>
      <c r="WJ153">
        <v>-1.7503708125883499E-3</v>
      </c>
      <c r="WK153">
        <v>-2.59853167029874E-3</v>
      </c>
      <c r="WL153">
        <v>-3.5347306910005899E-4</v>
      </c>
      <c r="WM153">
        <v>-5.9753379611388101E-4</v>
      </c>
      <c r="WN153">
        <v>-1.5593604898042001E-3</v>
      </c>
      <c r="WO153">
        <v>-2.04547529885054E-3</v>
      </c>
      <c r="WP153">
        <v>-1.4228295602906099E-3</v>
      </c>
      <c r="WQ153">
        <v>-2.30159570018068E-4</v>
      </c>
      <c r="WR153" s="2">
        <v>8.2201906042939102E-5</v>
      </c>
      <c r="WS153">
        <v>-7.1587621700740201E-4</v>
      </c>
      <c r="WT153">
        <v>-1.1722588278518401E-3</v>
      </c>
      <c r="WU153">
        <v>-1.3561436169770801E-3</v>
      </c>
      <c r="WV153">
        <v>-5.32108485945405E-4</v>
      </c>
      <c r="WW153">
        <v>4.7823496162373302E-4</v>
      </c>
      <c r="WX153">
        <v>-2.1023361084686401E-3</v>
      </c>
      <c r="WY153">
        <v>-8.5706588567618198E-4</v>
      </c>
      <c r="WZ153">
        <v>8.2845555259056897E-4</v>
      </c>
      <c r="XA153">
        <v>1.0664200591638899E-3</v>
      </c>
      <c r="XB153" s="2">
        <v>-4.06615987003228E-5</v>
      </c>
      <c r="XC153">
        <v>4.8919646085654499E-4</v>
      </c>
      <c r="XD153">
        <v>1.1380279695945501E-3</v>
      </c>
      <c r="XE153">
        <v>9.6873326600210201E-4</v>
      </c>
      <c r="XF153" s="2">
        <v>-4.0263147176977701E-5</v>
      </c>
      <c r="XG153">
        <v>-1.1167690759613499E-3</v>
      </c>
      <c r="XH153">
        <v>-9.6950306755150999E-4</v>
      </c>
      <c r="XI153">
        <v>3.1136270358311801E-4</v>
      </c>
      <c r="XJ153">
        <v>4.1196426642743601E-4</v>
      </c>
      <c r="XK153">
        <v>2.4692482109376501E-4</v>
      </c>
      <c r="XL153">
        <v>2.8035288134268399E-4</v>
      </c>
      <c r="XM153">
        <v>6.9550403358975598E-4</v>
      </c>
      <c r="XN153">
        <v>1.2552885075332999E-3</v>
      </c>
      <c r="XO153">
        <v>1.6608519467954401E-3</v>
      </c>
      <c r="XP153">
        <v>1.42852776082217E-3</v>
      </c>
      <c r="XQ153">
        <v>6.1745426981483402E-4</v>
      </c>
      <c r="XR153">
        <v>-1.09046669318692E-4</v>
      </c>
      <c r="XS153">
        <v>1.3899111446039601E-3</v>
      </c>
      <c r="XT153">
        <v>1.26063870461422E-3</v>
      </c>
      <c r="XU153">
        <v>-5.5725137455275202E-4</v>
      </c>
      <c r="XV153">
        <v>5.9738300695624097E-4</v>
      </c>
      <c r="XW153">
        <v>2.67447348612729E-3</v>
      </c>
      <c r="XX153">
        <v>1.6116289785155901E-3</v>
      </c>
      <c r="XY153">
        <v>-1.2967461959419999E-3</v>
      </c>
      <c r="XZ153">
        <v>1.3227549964038E-3</v>
      </c>
      <c r="YA153">
        <v>1.2446398045975499E-3</v>
      </c>
      <c r="YB153">
        <v>1.2296802218293101E-3</v>
      </c>
      <c r="YC153">
        <v>1.6388562483600801E-3</v>
      </c>
      <c r="YD153">
        <v>-1.94589896267611E-3</v>
      </c>
      <c r="YE153">
        <v>9.2624530411091605E-4</v>
      </c>
      <c r="YF153">
        <v>1.0673268500908601E-3</v>
      </c>
      <c r="YG153">
        <v>9.2547501209129502E-4</v>
      </c>
      <c r="YH153">
        <v>1.0950366165833299E-3</v>
      </c>
      <c r="YI153">
        <v>1.1839229667962E-3</v>
      </c>
      <c r="YJ153">
        <v>1.25051814814805E-3</v>
      </c>
      <c r="YK153">
        <v>1.3381851454667699E-3</v>
      </c>
      <c r="YL153">
        <v>1.4934850374310701E-3</v>
      </c>
      <c r="YM153">
        <v>1.4020255852400299E-3</v>
      </c>
      <c r="YN153">
        <v>1.3801721968025799E-3</v>
      </c>
      <c r="YO153">
        <v>1.38842128008759E-3</v>
      </c>
      <c r="YP153">
        <v>1.29953962091804E-3</v>
      </c>
      <c r="YQ153">
        <v>1.3862741939528701E-3</v>
      </c>
      <c r="YR153">
        <v>1.3902605877209599E-3</v>
      </c>
      <c r="YS153">
        <v>1.52851278296107E-3</v>
      </c>
      <c r="YT153">
        <v>1.7047298640994999E-3</v>
      </c>
      <c r="YU153">
        <v>1.6743797947375201E-3</v>
      </c>
      <c r="YV153">
        <v>1.7907689074595199E-3</v>
      </c>
      <c r="YW153">
        <v>1.75234037179269E-3</v>
      </c>
      <c r="YX153">
        <v>1.70457901189582E-3</v>
      </c>
      <c r="YY153">
        <v>1.59065118036886E-3</v>
      </c>
      <c r="YZ153">
        <v>1.78986012181991E-3</v>
      </c>
      <c r="ZA153">
        <v>1.9740124459782099E-3</v>
      </c>
      <c r="ZB153">
        <v>1.79567123225771E-3</v>
      </c>
      <c r="ZC153">
        <v>1.8374957377721201E-3</v>
      </c>
      <c r="ZD153">
        <v>1.6959272429127601E-3</v>
      </c>
      <c r="ZE153">
        <v>1.3509336900027701E-3</v>
      </c>
      <c r="ZF153">
        <v>1.56520269597526E-3</v>
      </c>
      <c r="ZG153">
        <v>1.72557510052646E-3</v>
      </c>
      <c r="ZH153">
        <v>1.66095211158593E-3</v>
      </c>
      <c r="ZI153">
        <v>1.7157649713644299E-3</v>
      </c>
      <c r="ZJ153">
        <v>1.6951527920974099E-3</v>
      </c>
      <c r="ZK153">
        <v>1.5651080389648101E-3</v>
      </c>
      <c r="ZL153">
        <v>1.6536407615482E-3</v>
      </c>
      <c r="ZM153">
        <v>1.7951441942628699E-3</v>
      </c>
      <c r="ZN153">
        <v>1.74477630961452E-3</v>
      </c>
      <c r="ZO153">
        <v>1.73523729357329E-3</v>
      </c>
      <c r="ZP153">
        <v>1.7661041004643299E-3</v>
      </c>
      <c r="ZQ153">
        <v>1.7157668840098201E-3</v>
      </c>
      <c r="ZR153">
        <v>1.65340896387647E-3</v>
      </c>
      <c r="ZS153">
        <v>1.6378669498511599E-3</v>
      </c>
      <c r="ZT153">
        <v>1.60196471183972E-3</v>
      </c>
      <c r="ZU153">
        <v>1.60736474460239E-3</v>
      </c>
      <c r="ZV153">
        <v>1.66492939953946E-3</v>
      </c>
      <c r="ZW153">
        <v>1.5085950214600199E-3</v>
      </c>
      <c r="ZX153">
        <v>1.3374098826514601E-3</v>
      </c>
      <c r="ZY153">
        <v>1.4203132773545101E-3</v>
      </c>
      <c r="ZZ153">
        <v>1.3557001128558701E-3</v>
      </c>
      <c r="AAA153">
        <v>1.3648624332578299E-3</v>
      </c>
      <c r="AAB153">
        <v>1.43774345906918E-3</v>
      </c>
      <c r="AAC153">
        <v>1.4833758908971699E-3</v>
      </c>
      <c r="AAD153">
        <v>1.5078604025324199E-3</v>
      </c>
      <c r="AAE153">
        <v>1.5220699700038401E-3</v>
      </c>
      <c r="AAF153">
        <v>1.42124026272408E-3</v>
      </c>
      <c r="AAG153">
        <v>1.4136627485300699E-3</v>
      </c>
      <c r="AAH153">
        <v>1.40469830700141E-3</v>
      </c>
      <c r="AAI153">
        <v>1.27626992783372E-3</v>
      </c>
      <c r="AAJ153">
        <v>1.31509480348709E-3</v>
      </c>
      <c r="AAK153">
        <v>1.3250633412678701E-3</v>
      </c>
      <c r="AAL153">
        <v>1.4502140090770399E-3</v>
      </c>
      <c r="AAM153">
        <v>1.54362519018937E-3</v>
      </c>
      <c r="AAN153">
        <v>1.5041020859794E-3</v>
      </c>
      <c r="AAO153">
        <v>1.89227390811104E-3</v>
      </c>
      <c r="AAP153">
        <v>1.4361340358445399E-3</v>
      </c>
      <c r="AAQ153">
        <v>8.4215072614406096E-4</v>
      </c>
      <c r="AAR153">
        <v>9.7241356667308898E-4</v>
      </c>
      <c r="AAS153">
        <v>7.2289129108506201E-4</v>
      </c>
      <c r="AAT153">
        <v>7.9159251908790496E-4</v>
      </c>
      <c r="AAU153">
        <v>8.8062237648129499E-4</v>
      </c>
      <c r="AAV153">
        <v>1.1322351678656199E-3</v>
      </c>
      <c r="AAW153">
        <v>1.05856798875963E-3</v>
      </c>
      <c r="AAX153">
        <v>1.04024372935094E-3</v>
      </c>
      <c r="AAY153">
        <v>1.0545510697279E-3</v>
      </c>
      <c r="AAZ153">
        <v>1.1164769708641501E-3</v>
      </c>
      <c r="ABA153">
        <v>1.0764818039069701E-3</v>
      </c>
      <c r="ABB153">
        <v>1.14226333370207E-3</v>
      </c>
      <c r="ABC153">
        <v>9.4435026566284897E-4</v>
      </c>
      <c r="ABD153">
        <v>6.8572496020913299E-4</v>
      </c>
      <c r="ABE153">
        <v>8.3796085399113996E-4</v>
      </c>
      <c r="ABF153">
        <v>8.2177088783229996E-4</v>
      </c>
      <c r="ABG153">
        <v>8.0987837842294596E-4</v>
      </c>
      <c r="ABH153">
        <v>9.27844436179957E-4</v>
      </c>
      <c r="ABI153">
        <v>9.4745141440825997E-4</v>
      </c>
      <c r="ABJ153">
        <v>1.05687989381151E-3</v>
      </c>
      <c r="ABK153">
        <v>7.9749576107174302E-4</v>
      </c>
      <c r="ABL153">
        <v>7.8728859460063005E-4</v>
      </c>
      <c r="ABM153">
        <v>8.2418807082753503E-4</v>
      </c>
      <c r="ABN153">
        <v>7.2704030194632003E-4</v>
      </c>
      <c r="ABO153">
        <v>4.9798496331507401E-4</v>
      </c>
      <c r="ABP153">
        <v>5.8777333170824397E-4</v>
      </c>
      <c r="ABQ153">
        <v>8.4207773498307104E-4</v>
      </c>
      <c r="ABR153">
        <v>4.3305566001206698E-4</v>
      </c>
      <c r="ABS153" s="2">
        <v>-3.2506634652325298E-5</v>
      </c>
      <c r="ABT153">
        <v>2.2684322823365201E-4</v>
      </c>
      <c r="ABU153">
        <v>1.24055466315595E-4</v>
      </c>
      <c r="ABV153">
        <v>2.0301043817678999E-4</v>
      </c>
      <c r="ABW153">
        <v>6.2718029860797696E-4</v>
      </c>
      <c r="ABX153">
        <v>4.3072360548981198E-4</v>
      </c>
      <c r="ABY153">
        <v>2.1936803318272499E-4</v>
      </c>
      <c r="ABZ153">
        <v>1.9439156251898501E-4</v>
      </c>
      <c r="ACA153" s="2">
        <v>6.8416435826501601E-5</v>
      </c>
      <c r="ACB153">
        <v>1.0600286725190999E-4</v>
      </c>
      <c r="ACC153">
        <v>1.13441623931745E-4</v>
      </c>
      <c r="ACD153" s="2">
        <v>8.7687924369833596E-5</v>
      </c>
      <c r="ACE153">
        <v>1.12436427624388E-4</v>
      </c>
      <c r="ACF153">
        <v>1.9076974266057201E-4</v>
      </c>
      <c r="ACG153">
        <v>1.1776144079686501E-4</v>
      </c>
      <c r="ACH153" s="2">
        <v>-4.6290902060680498E-5</v>
      </c>
      <c r="ACI153">
        <v>1.6274061593395101E-4</v>
      </c>
      <c r="ACJ153">
        <v>3.8737681989373801E-4</v>
      </c>
      <c r="ACK153">
        <v>2.3272802464065201E-4</v>
      </c>
      <c r="ACL153">
        <v>3.07240252820015E-4</v>
      </c>
      <c r="ACM153">
        <v>2.1746387720721099E-4</v>
      </c>
      <c r="ACN153" s="2">
        <v>6.0531010392050902E-5</v>
      </c>
      <c r="ACO153">
        <v>-1.39173259532346E-4</v>
      </c>
      <c r="ACP153">
        <v>-5.2925642318786602E-4</v>
      </c>
      <c r="ACQ153">
        <v>-3.6519955345585398E-4</v>
      </c>
      <c r="ACR153">
        <v>-3.8739238525491198E-4</v>
      </c>
      <c r="ACS153">
        <v>-5.4335612913238701E-4</v>
      </c>
      <c r="ACT153">
        <v>-3.6163333350195499E-4</v>
      </c>
      <c r="ACU153">
        <v>4.2734751188130998E-4</v>
      </c>
      <c r="ACV153">
        <v>-5.2705591518775697E-4</v>
      </c>
      <c r="ACW153">
        <v>-1.1161401512545001E-3</v>
      </c>
      <c r="ACX153">
        <v>-1.3219081164598E-3</v>
      </c>
      <c r="ACY153">
        <v>-1.9856909225667899E-3</v>
      </c>
      <c r="ACZ153">
        <v>-1.8715876947695399E-3</v>
      </c>
      <c r="ADA153">
        <v>-1.5747436851143899E-3</v>
      </c>
      <c r="ADB153">
        <v>-1.9909847863954899E-3</v>
      </c>
      <c r="ADC153">
        <v>-2.4006439766590701E-3</v>
      </c>
      <c r="ADD153">
        <v>-2.1067525428267999E-3</v>
      </c>
      <c r="ADE153">
        <v>-1.5889882402945899E-3</v>
      </c>
      <c r="ADF153">
        <v>-2.2475584019492302E-3</v>
      </c>
      <c r="ADG153">
        <v>-2.3479308579044899E-3</v>
      </c>
      <c r="ADH153">
        <v>-2.56866013379577E-3</v>
      </c>
      <c r="ADI153">
        <v>-3.16666985109979E-3</v>
      </c>
      <c r="ADJ153">
        <v>-3.4696119222012E-3</v>
      </c>
      <c r="ADK153">
        <v>-3.14069265255847E-3</v>
      </c>
      <c r="ADL153">
        <v>-2.8424197746603698E-3</v>
      </c>
      <c r="ADM153">
        <v>-3.19860850386021E-3</v>
      </c>
      <c r="ADN153">
        <v>-3.4312193590698998E-3</v>
      </c>
      <c r="ADO153">
        <v>-3.3603537754184399E-3</v>
      </c>
      <c r="ADP153">
        <v>-3.45819743847803E-3</v>
      </c>
      <c r="ADQ153">
        <v>-3.68265353461807E-3</v>
      </c>
      <c r="ADR153">
        <v>-3.8259786453974801E-3</v>
      </c>
      <c r="ADS153">
        <v>-3.86242190030577E-3</v>
      </c>
      <c r="ADT153">
        <v>-4.2140723069040301E-3</v>
      </c>
      <c r="ADU153">
        <v>-4.0664727350806697E-3</v>
      </c>
      <c r="ADV153">
        <v>-3.8173191594185201E-3</v>
      </c>
      <c r="ADW153">
        <v>-3.7087796259114799E-3</v>
      </c>
      <c r="ADX153">
        <v>-3.6455928423446801E-3</v>
      </c>
      <c r="ADY153">
        <v>-3.36645024462874E-3</v>
      </c>
      <c r="ADZ153">
        <v>-3.1087452747709499E-3</v>
      </c>
      <c r="AEA153">
        <v>-2.7044652283276399E-3</v>
      </c>
      <c r="AEB153">
        <v>-2.4789567665780801E-3</v>
      </c>
      <c r="AEC153">
        <v>-2.5084828761548698E-3</v>
      </c>
      <c r="AED153">
        <v>-2.3425845191353302E-3</v>
      </c>
      <c r="AEE153">
        <v>-2.3295510619242401E-3</v>
      </c>
      <c r="AEF153">
        <v>-1.9683161976051899E-3</v>
      </c>
      <c r="AEG153">
        <v>-1.71012295122181E-3</v>
      </c>
      <c r="AEH153">
        <v>-1.6070913783974401E-3</v>
      </c>
      <c r="AEI153">
        <v>-1.35860367965062E-3</v>
      </c>
      <c r="AEJ153">
        <v>-1.3521289644849201E-3</v>
      </c>
      <c r="AEK153">
        <v>-1.3177186412323301E-3</v>
      </c>
      <c r="AEL153">
        <v>-1.3126841965869201E-3</v>
      </c>
      <c r="AEM153">
        <v>-1.3920059353069001E-3</v>
      </c>
      <c r="AEN153">
        <v>-1.15598947043957E-3</v>
      </c>
      <c r="AEO153">
        <v>-1.0020344127396701E-3</v>
      </c>
      <c r="AEP153">
        <v>-9.8541125885007489E-4</v>
      </c>
      <c r="AEQ153">
        <v>-8.5997962625127E-4</v>
      </c>
      <c r="AER153">
        <v>-7.9468686345006802E-4</v>
      </c>
      <c r="AES153">
        <v>-7.01561382706134E-4</v>
      </c>
      <c r="AET153">
        <v>-8.4090440025371598E-4</v>
      </c>
      <c r="AEU153">
        <v>-8.5447140442142895E-4</v>
      </c>
      <c r="AEV153">
        <v>-6.1065764906886497E-4</v>
      </c>
      <c r="AEW153">
        <v>-6.7835494923666403E-4</v>
      </c>
      <c r="AEX153">
        <v>-7.9918915314177602E-4</v>
      </c>
      <c r="AEY153">
        <v>-6.3556942535125704E-4</v>
      </c>
      <c r="AEZ153">
        <v>-4.4514022344805499E-4</v>
      </c>
      <c r="AFA153">
        <v>-5.47837339779644E-4</v>
      </c>
      <c r="AFB153">
        <v>-5.6342073387373795E-4</v>
      </c>
      <c r="AFC153">
        <v>-5.5667482533039404E-4</v>
      </c>
      <c r="AFD153">
        <v>-6.5174818202769897E-4</v>
      </c>
      <c r="AFE153">
        <v>-5.4667258132035795E-4</v>
      </c>
      <c r="AFF153">
        <v>-3.9803249565137399E-4</v>
      </c>
      <c r="AFG153">
        <v>-4.97269697541374E-4</v>
      </c>
      <c r="AFH153">
        <v>-5.9479856937308395E-4</v>
      </c>
      <c r="AFI153">
        <v>-5.1249424642950403E-4</v>
      </c>
      <c r="AFJ153">
        <v>-5.3883106294696397E-4</v>
      </c>
      <c r="AFK153">
        <v>-4.5011126264912402E-4</v>
      </c>
      <c r="AFL153">
        <v>-2.8290827605445502E-4</v>
      </c>
      <c r="AFM153">
        <v>-2.45838022710838E-4</v>
      </c>
      <c r="AFN153">
        <v>-3.64296247854046E-4</v>
      </c>
      <c r="AFO153">
        <v>-4.0245767068903702E-4</v>
      </c>
      <c r="AFP153">
        <v>-3.5700588239865098E-4</v>
      </c>
      <c r="AFQ153">
        <v>-4.7949645400738002E-4</v>
      </c>
      <c r="AFR153">
        <v>-2.17827661717671E-4</v>
      </c>
      <c r="AFS153" s="2">
        <v>4.29036097308461E-5</v>
      </c>
      <c r="AFT153" s="2">
        <v>-4.3661176015969602E-5</v>
      </c>
      <c r="AFU153" s="2">
        <v>9.9186978399640205E-5</v>
      </c>
      <c r="AFV153" s="2">
        <v>2.6872489975251999E-6</v>
      </c>
      <c r="AFW153">
        <v>-1.9886995386796799E-4</v>
      </c>
      <c r="AFX153" s="2">
        <v>-4.7444363408765498E-5</v>
      </c>
      <c r="AFY153" s="2">
        <v>-3.6899962720438098E-5</v>
      </c>
      <c r="AFZ153" s="2">
        <v>8.4523640067966894E-5</v>
      </c>
      <c r="AGA153">
        <v>3.95406729926905E-4</v>
      </c>
      <c r="AGB153">
        <v>2.03978954564234E-4</v>
      </c>
      <c r="AGC153" s="2">
        <v>1.6931699187379398E-5</v>
      </c>
      <c r="AGD153">
        <v>1.6905921776378199E-4</v>
      </c>
      <c r="AGE153">
        <v>1.4199478137394799E-4</v>
      </c>
      <c r="AGF153">
        <v>1.95238603461666E-4</v>
      </c>
      <c r="AGG153">
        <v>2.5478071903532002E-4</v>
      </c>
      <c r="AGH153">
        <v>2.53365139923988E-4</v>
      </c>
      <c r="AGI153">
        <v>2.5591068820279101E-4</v>
      </c>
      <c r="AGJ153">
        <v>1.28463562101173E-4</v>
      </c>
      <c r="AGK153">
        <v>3.6652312624168399E-4</v>
      </c>
      <c r="AGL153">
        <v>6.97253812314037E-4</v>
      </c>
      <c r="AGM153">
        <v>5.5133675312504099E-4</v>
      </c>
      <c r="AGN153">
        <v>5.7940514580020997E-4</v>
      </c>
      <c r="AGO153">
        <v>5.1247177098517904E-4</v>
      </c>
      <c r="AGP153">
        <v>3.0710522011597602E-4</v>
      </c>
      <c r="AGQ153">
        <v>4.7314433543717998E-4</v>
      </c>
      <c r="AGR153">
        <v>6.2464585538450602E-4</v>
      </c>
      <c r="AGS153">
        <v>5.5444061915010305E-4</v>
      </c>
      <c r="AGT153">
        <v>5.7496496532632297E-4</v>
      </c>
      <c r="AGU153">
        <v>5.9535727560164299E-4</v>
      </c>
      <c r="AGV153">
        <v>5.7181765110922401E-4</v>
      </c>
      <c r="AGW153">
        <v>5.3371514891248698E-4</v>
      </c>
      <c r="AGX153">
        <v>5.0251069646960905E-4</v>
      </c>
      <c r="AGY153">
        <v>5.6837294057370696E-4</v>
      </c>
      <c r="AGZ153">
        <v>5.85586970509672E-4</v>
      </c>
      <c r="AHA153">
        <v>5.5325239132826901E-4</v>
      </c>
      <c r="AHB153">
        <v>6.9860177377276795E-4</v>
      </c>
      <c r="AHC153">
        <v>7.7883643620605498E-4</v>
      </c>
      <c r="AHD153">
        <v>6.53815615313625E-4</v>
      </c>
      <c r="AHE153">
        <v>6.9715062668569705E-4</v>
      </c>
      <c r="AHF153">
        <v>6.95135341752515E-4</v>
      </c>
      <c r="AHG153">
        <v>6.7830409310942101E-4</v>
      </c>
      <c r="AHH153">
        <v>6.8302260305086102E-4</v>
      </c>
      <c r="AHI153">
        <v>6.9186474163218702E-4</v>
      </c>
      <c r="AHJ153">
        <v>7.1306686788056401E-4</v>
      </c>
      <c r="AHK153">
        <v>7.3805562603819496E-4</v>
      </c>
      <c r="AHL153">
        <v>7.0312350686872803E-4</v>
      </c>
      <c r="AHM153">
        <v>7.3323180773317298E-4</v>
      </c>
      <c r="AHN153">
        <v>6.9826164219075797E-4</v>
      </c>
      <c r="AHO153">
        <v>5.5886475912878702E-4</v>
      </c>
      <c r="AHP153">
        <v>6.93656907403722E-4</v>
      </c>
      <c r="AHQ153">
        <v>8.3788078241780995E-4</v>
      </c>
      <c r="AHR153">
        <v>7.2988360798522897E-4</v>
      </c>
      <c r="AHS153">
        <v>7.2193531224565299E-4</v>
      </c>
      <c r="AHT153">
        <v>7.59657623535325E-4</v>
      </c>
      <c r="AHU153">
        <v>5.2824195556418901E-4</v>
      </c>
      <c r="AHV153">
        <v>6.4072442084299496E-4</v>
      </c>
      <c r="AHW153">
        <v>7.1207950443367301E-4</v>
      </c>
      <c r="AHX153">
        <v>6.4822129330736205E-4</v>
      </c>
      <c r="AHY153">
        <v>8.38609476458266E-4</v>
      </c>
      <c r="AHZ153">
        <v>8.2718875264510604E-4</v>
      </c>
      <c r="AIA153">
        <v>6.9397765058948401E-4</v>
      </c>
      <c r="AIB153">
        <v>6.4647035493239902E-4</v>
      </c>
      <c r="AIC153">
        <v>5.7483450280306598E-4</v>
      </c>
      <c r="AID153">
        <v>3.1218702147577798E-4</v>
      </c>
      <c r="AIE153">
        <v>4.4478371130204198E-4</v>
      </c>
      <c r="AIF153">
        <v>5.6644272205553397E-4</v>
      </c>
      <c r="AIG153">
        <v>4.60845297697202E-4</v>
      </c>
      <c r="AIH153">
        <v>3.9052077769160398E-4</v>
      </c>
      <c r="AII153">
        <v>4.63527267871078E-4</v>
      </c>
      <c r="AIJ153">
        <v>5.1121850211385096E-4</v>
      </c>
      <c r="AIK153">
        <v>4.14248809038745E-4</v>
      </c>
      <c r="AIL153">
        <v>3.5625741129280397E-4</v>
      </c>
      <c r="AIM153">
        <v>4.2510407593311699E-4</v>
      </c>
      <c r="AIN153">
        <v>4.2056560735888299E-4</v>
      </c>
      <c r="AIO153">
        <v>3.6941446437959601E-4</v>
      </c>
      <c r="AIP153">
        <v>3.3304412829471302E-4</v>
      </c>
      <c r="AIQ153">
        <v>3.2259126830351499E-4</v>
      </c>
      <c r="AIR153">
        <v>1.97994829854574E-4</v>
      </c>
      <c r="AIS153" s="2">
        <v>6.9471399692169796E-5</v>
      </c>
      <c r="AIT153">
        <v>1.6866949489052101E-4</v>
      </c>
      <c r="AIU153">
        <v>2.5279712604494399E-4</v>
      </c>
      <c r="AIV153" s="2">
        <v>7.05309185044245E-5</v>
      </c>
      <c r="AIW153" s="2">
        <v>4.3005865471644498E-5</v>
      </c>
      <c r="AIX153">
        <v>1.4426613173819399E-4</v>
      </c>
      <c r="AIY153">
        <v>2.26670849340443E-4</v>
      </c>
      <c r="AIZ153">
        <v>1.3972528205237499E-4</v>
      </c>
      <c r="AJA153">
        <v>3.0490961022170597E-4</v>
      </c>
      <c r="AJB153" s="2">
        <v>6.0007114739427103E-5</v>
      </c>
      <c r="AJC153">
        <v>-2.8300126025121398E-4</v>
      </c>
      <c r="AJD153">
        <v>-1.77636762527765E-4</v>
      </c>
      <c r="AJE153">
        <v>-2.40388437074017E-4</v>
      </c>
      <c r="AJF153">
        <v>-2.3895744703163901E-4</v>
      </c>
      <c r="AJG153">
        <v>-1.7976529713659199E-4</v>
      </c>
      <c r="AJH153">
        <v>-1.4916208884419E-4</v>
      </c>
      <c r="AJI153" s="2">
        <v>-7.4206707797452905E-5</v>
      </c>
      <c r="AJJ153">
        <v>-1.91527439604329E-4</v>
      </c>
      <c r="AJK153">
        <v>-2.2408295827507801E-4</v>
      </c>
      <c r="AJL153">
        <v>-2.4776723058405503E-4</v>
      </c>
      <c r="AJM153">
        <v>-5.0619198915340103E-4</v>
      </c>
      <c r="AJN153">
        <v>-7.4607291219361304E-4</v>
      </c>
      <c r="AJO153">
        <v>-5.3121862825973598E-4</v>
      </c>
      <c r="AJP153">
        <v>-4.69573417926188E-4</v>
      </c>
      <c r="AJQ153">
        <v>-6.2742768617242396E-4</v>
      </c>
      <c r="AJR153">
        <v>-4.9522899549401395E-4</v>
      </c>
      <c r="AJS153">
        <v>-5.98027717272333E-4</v>
      </c>
      <c r="AJT153">
        <v>-9.1430245208233595E-4</v>
      </c>
      <c r="AJU153">
        <v>-8.5371346491946998E-4</v>
      </c>
      <c r="AJV153">
        <v>-7.6994895341055798E-4</v>
      </c>
      <c r="AJW153">
        <v>-9.7291086922953601E-4</v>
      </c>
      <c r="AJX153">
        <v>-1.23452317815929E-3</v>
      </c>
      <c r="AJY153">
        <v>-1.1558196817545801E-3</v>
      </c>
      <c r="AJZ153">
        <v>-1.24747385423699E-3</v>
      </c>
      <c r="AKA153">
        <v>-1.26566686663365E-3</v>
      </c>
      <c r="AKB153">
        <v>-1.0737223284058E-3</v>
      </c>
      <c r="AKC153">
        <v>-1.3107175139129099E-3</v>
      </c>
      <c r="AKD153">
        <v>-1.58852243338788E-3</v>
      </c>
      <c r="AKE153">
        <v>-1.4504940857429701E-3</v>
      </c>
      <c r="AKF153">
        <v>-1.5137818073428201E-3</v>
      </c>
      <c r="AKG153">
        <v>-1.51186566236146E-3</v>
      </c>
      <c r="AKH153">
        <v>-1.35271681450921E-3</v>
      </c>
      <c r="AKI153">
        <v>-1.3799565275781601E-3</v>
      </c>
      <c r="AKJ153">
        <v>-1.5997655337432199E-3</v>
      </c>
      <c r="AKK153">
        <v>-1.78938788697777E-3</v>
      </c>
      <c r="AKL153">
        <v>-1.9861868330451099E-3</v>
      </c>
      <c r="AKM153">
        <v>-1.9028129195958301E-3</v>
      </c>
      <c r="AKN153">
        <v>-1.79013958314285E-3</v>
      </c>
      <c r="AKO153">
        <v>-1.8917795761996001E-3</v>
      </c>
      <c r="AKP153">
        <v>-1.98489024539905E-3</v>
      </c>
      <c r="AKQ153">
        <v>-1.9688965634029601E-3</v>
      </c>
      <c r="AKR153">
        <v>-1.9527514010812201E-3</v>
      </c>
      <c r="AKS153">
        <v>-1.9917967940895299E-3</v>
      </c>
      <c r="AKT153">
        <v>-1.93915237396303E-3</v>
      </c>
      <c r="AKU153">
        <v>-1.9668933335129698E-3</v>
      </c>
      <c r="AKV153">
        <v>-2.2061777067804099E-3</v>
      </c>
      <c r="AKW153">
        <v>-2.6838532378756401E-3</v>
      </c>
      <c r="AKX153">
        <v>-2.3965055443464799E-3</v>
      </c>
      <c r="AKY153">
        <v>-2.3274032947037801E-3</v>
      </c>
      <c r="AKZ153">
        <v>-2.17973858531845E-3</v>
      </c>
      <c r="ALA153">
        <v>-1.78138263653434E-3</v>
      </c>
      <c r="ALB153">
        <v>-1.9873841295003701E-3</v>
      </c>
      <c r="ALC153">
        <v>-2.2339215441844998E-3</v>
      </c>
      <c r="ALD153">
        <v>-2.0301598595397598E-3</v>
      </c>
      <c r="ALE153">
        <v>-2.0579871552264301E-3</v>
      </c>
      <c r="ALF153">
        <v>-1.83618903957748E-3</v>
      </c>
      <c r="ALG153">
        <v>-1.42601877541962E-3</v>
      </c>
      <c r="ALH153">
        <v>-1.6191966223604299E-3</v>
      </c>
      <c r="ALI153">
        <v>-1.79586038508814E-3</v>
      </c>
      <c r="ALJ153">
        <v>-1.85958286088859E-3</v>
      </c>
      <c r="ALK153">
        <v>-1.94764441771128E-3</v>
      </c>
      <c r="ALL153">
        <v>-1.3587875493683401E-3</v>
      </c>
      <c r="ALM153">
        <v>-1.08902317878373E-3</v>
      </c>
      <c r="ALN153">
        <v>-1.7864538963832601E-3</v>
      </c>
      <c r="ALO153">
        <v>-1.5772310010378301E-3</v>
      </c>
      <c r="ALP153">
        <v>-1.2562883511873001E-3</v>
      </c>
      <c r="ALQ153">
        <v>-1.9214525613928E-3</v>
      </c>
      <c r="ALR153">
        <v>-1.6955122062156901E-3</v>
      </c>
      <c r="ALS153">
        <v>-4.6451812810884002E-4</v>
      </c>
      <c r="ALT153">
        <v>-2.2954464821664999E-3</v>
      </c>
      <c r="ALU153">
        <v>-2.7777260507255799E-3</v>
      </c>
      <c r="ALV153">
        <v>1.3308810771311E-3</v>
      </c>
      <c r="ALW153">
        <v>8.3532712662957203E-4</v>
      </c>
      <c r="ALX153">
        <v>-3.1437254505131298E-3</v>
      </c>
      <c r="ALY153">
        <v>-3.3622243721192898E-3</v>
      </c>
      <c r="ALZ153">
        <v>-5.0987517496894896E-3</v>
      </c>
      <c r="AMA153">
        <v>5.4966301371024802E-3</v>
      </c>
      <c r="AMB153">
        <v>3.00329282273064E-2</v>
      </c>
      <c r="AMC153">
        <v>2.05870689516186E-2</v>
      </c>
      <c r="AMD153">
        <v>1.02333021271915E-2</v>
      </c>
      <c r="AME153">
        <v>1.6547516271061002E-2</v>
      </c>
      <c r="AMF153">
        <v>9.5244482460968304E-4</v>
      </c>
      <c r="AMG153">
        <v>-2.5623492252184299E-2</v>
      </c>
      <c r="AMH153">
        <v>-3.7505735392335697E-2</v>
      </c>
      <c r="AMI153">
        <v>6.20907737323263E-3</v>
      </c>
      <c r="AMJ153">
        <v>-3.5196351497734403E-2</v>
      </c>
      <c r="AMK153">
        <v>-3.0946807825614799E-2</v>
      </c>
      <c r="AML153">
        <v>1.6164596006658399E-2</v>
      </c>
      <c r="AMM153">
        <v>1.6078182605094801E-2</v>
      </c>
      <c r="AMN153">
        <v>-1.51476393468785E-3</v>
      </c>
      <c r="AMO153">
        <v>-4.0620655126865296E-3</v>
      </c>
      <c r="AMP153">
        <v>-9.8975420404608504E-3</v>
      </c>
      <c r="AMQ153">
        <v>-1.8711860980143501E-2</v>
      </c>
      <c r="AMR153">
        <v>-8.34043393210669E-3</v>
      </c>
      <c r="AMS153">
        <v>1.4562929135403401E-2</v>
      </c>
      <c r="AMT153">
        <v>2.51655887455828E-2</v>
      </c>
      <c r="AMU153">
        <v>1.0232426749159E-2</v>
      </c>
      <c r="AMV153">
        <v>-1.43420202335985E-2</v>
      </c>
      <c r="AMW153">
        <v>-2.1800789144820601E-2</v>
      </c>
      <c r="AMX153">
        <v>-1.7807872890347801E-2</v>
      </c>
      <c r="AMY153">
        <v>-7.9415767862119797E-3</v>
      </c>
      <c r="AMZ153">
        <v>1.5658087493292401E-2</v>
      </c>
      <c r="ANA153">
        <v>1.46277693027222E-2</v>
      </c>
      <c r="ANB153">
        <v>-6.91852505710826E-3</v>
      </c>
      <c r="ANC153">
        <v>-3.3863012256764899E-2</v>
      </c>
      <c r="AND153">
        <v>-1.43878874642209E-2</v>
      </c>
      <c r="ANE153">
        <v>-1.5424195700449899E-2</v>
      </c>
      <c r="ANF153">
        <v>-8.6562663295510992E-3</v>
      </c>
      <c r="ANG153">
        <v>8.8158632104485494E-3</v>
      </c>
      <c r="ANH153" s="2">
        <v>7.6214269190369403E-5</v>
      </c>
      <c r="ANI153">
        <v>-6.8962213549214699E-3</v>
      </c>
      <c r="ANJ153">
        <v>-6.1920025996599496E-3</v>
      </c>
      <c r="ANK153">
        <v>-7.0387202979282203E-3</v>
      </c>
      <c r="ANL153">
        <v>-6.3888819744020798E-3</v>
      </c>
      <c r="ANM153">
        <v>-6.6652397472363603E-3</v>
      </c>
      <c r="ANN153">
        <v>-8.0659010900363797E-3</v>
      </c>
      <c r="ANO153">
        <v>-4.2967999429434096E-3</v>
      </c>
      <c r="ANP153">
        <v>-2.5073798212862102E-3</v>
      </c>
      <c r="ANQ153">
        <v>-3.8652222496762798E-3</v>
      </c>
      <c r="ANR153">
        <v>-4.9080915646579999E-3</v>
      </c>
      <c r="ANS153">
        <v>-7.0818472831114298E-3</v>
      </c>
      <c r="ANT153">
        <v>-7.2624123081001498E-3</v>
      </c>
      <c r="ANU153">
        <v>-4.5300685024495298E-3</v>
      </c>
      <c r="ANV153">
        <v>-3.2651268628779398E-3</v>
      </c>
      <c r="ANW153">
        <v>-2.0815018355947799E-3</v>
      </c>
      <c r="ANX153">
        <v>-3.7933969825492899E-3</v>
      </c>
      <c r="ANY153">
        <v>-6.1756491454849497E-3</v>
      </c>
      <c r="ANZ153">
        <v>-3.0863672058158999E-3</v>
      </c>
      <c r="AOA153">
        <v>-2.98204837542682E-3</v>
      </c>
      <c r="AOB153">
        <v>-2.7009517756549999E-3</v>
      </c>
      <c r="AOC153">
        <v>-1.4675819395656999E-3</v>
      </c>
      <c r="AOD153">
        <v>-4.2206221538504899E-3</v>
      </c>
      <c r="AOE153">
        <v>-3.9697178572474902E-3</v>
      </c>
      <c r="AOF153">
        <v>-2.16416454676574E-3</v>
      </c>
      <c r="AOG153">
        <v>-1.55560707576605E-3</v>
      </c>
      <c r="AOH153">
        <v>-1.3914006196508401E-3</v>
      </c>
      <c r="AOI153">
        <v>-2.03625950957558E-3</v>
      </c>
      <c r="AOJ153">
        <v>-3.0473829905481101E-3</v>
      </c>
      <c r="AOK153">
        <v>-2.72647971526174E-3</v>
      </c>
      <c r="AOL153">
        <v>-3.4660552402095298E-3</v>
      </c>
      <c r="AOM153">
        <v>-2.3191789414718699E-3</v>
      </c>
      <c r="AON153">
        <v>-1.18010415582209E-3</v>
      </c>
      <c r="AOO153">
        <v>-1.7781715643007999E-3</v>
      </c>
      <c r="AOP153">
        <v>-1.9792001548554101E-3</v>
      </c>
      <c r="AOQ153">
        <v>-1.7279474399589101E-3</v>
      </c>
      <c r="AOR153">
        <v>-1.8297066087352299E-3</v>
      </c>
      <c r="AOS153">
        <v>-1.85076886853879E-3</v>
      </c>
      <c r="AOT153">
        <v>-1.6164248745613799E-3</v>
      </c>
      <c r="AOU153">
        <v>-1.35013810808971E-3</v>
      </c>
      <c r="AOV153">
        <v>-2.68220195905939E-3</v>
      </c>
      <c r="AOW153">
        <v>-2.0018735708779902E-3</v>
      </c>
      <c r="AOX153">
        <v>-2.8076425876736601E-4</v>
      </c>
      <c r="AOY153">
        <v>-1.40011097071487E-3</v>
      </c>
      <c r="AOZ153">
        <v>-9.7465585102261799E-4</v>
      </c>
      <c r="APA153" s="2">
        <v>-7.1905860082235206E-5</v>
      </c>
      <c r="APB153">
        <v>-2.2084123235490802E-3</v>
      </c>
      <c r="APC153">
        <v>-2.60460398377376E-3</v>
      </c>
      <c r="APD153">
        <v>-1.2896790853219699E-3</v>
      </c>
      <c r="APE153">
        <v>-1.5393080349591899E-3</v>
      </c>
      <c r="APF153">
        <v>-8.2326573899566696E-4</v>
      </c>
      <c r="APG153">
        <v>-1.6910080158810299E-4</v>
      </c>
      <c r="APH153">
        <v>-1.2219513999320399E-3</v>
      </c>
      <c r="API153">
        <v>-1.3433215738211E-3</v>
      </c>
      <c r="APJ153">
        <v>-1.20682908472466E-3</v>
      </c>
      <c r="APK153">
        <v>-1.5731159967840799E-3</v>
      </c>
      <c r="APL153">
        <v>-1.34709783061071E-3</v>
      </c>
      <c r="APM153">
        <v>-1.2164205971896601E-3</v>
      </c>
      <c r="APN153">
        <v>-1.23154689514647E-3</v>
      </c>
      <c r="APO153">
        <v>-8.8538307336137297E-4</v>
      </c>
      <c r="APP153">
        <v>-1.0392359841942E-3</v>
      </c>
      <c r="APQ153">
        <v>-1.12448524145888E-3</v>
      </c>
      <c r="APR153">
        <v>-9.6172605252487604E-4</v>
      </c>
      <c r="APS153">
        <v>-1.24935972523957E-3</v>
      </c>
      <c r="APT153">
        <v>-9.0638367430642003E-4</v>
      </c>
      <c r="APU153">
        <v>-6.1146226783150004E-4</v>
      </c>
      <c r="APV153">
        <v>-8.5639670647357597E-4</v>
      </c>
      <c r="APW153">
        <v>-5.7833961304032096E-4</v>
      </c>
      <c r="APX153">
        <v>-5.58087633842887E-4</v>
      </c>
      <c r="APY153">
        <v>-6.5526023374298304E-4</v>
      </c>
      <c r="APZ153">
        <v>-5.4263305392862301E-4</v>
      </c>
      <c r="AQA153">
        <v>-2.6990453471543503E-4</v>
      </c>
      <c r="AQB153">
        <v>-5.2246925875483604E-4</v>
      </c>
      <c r="AQC153">
        <v>-6.62241997930097E-4</v>
      </c>
      <c r="AQD153">
        <v>-6.1912593914762901E-4</v>
      </c>
      <c r="AQE153">
        <v>-8.9686434219084905E-4</v>
      </c>
      <c r="AQF153">
        <v>-5.0163510804303497E-4</v>
      </c>
      <c r="AQG153" s="2">
        <v>-9.8215085010845999E-5</v>
      </c>
      <c r="AQH153">
        <v>-4.5205752167011201E-4</v>
      </c>
      <c r="AQI153">
        <v>-1.05910935397939E-4</v>
      </c>
      <c r="AQJ153">
        <v>1.7937728043701401E-4</v>
      </c>
      <c r="AQK153">
        <v>-1.23610741993612E-4</v>
      </c>
      <c r="AQL153">
        <v>-2.4427714603314E-4</v>
      </c>
      <c r="AQM153">
        <v>-2.1251465581984699E-4</v>
      </c>
      <c r="AQN153">
        <v>-1.2405963621540299E-4</v>
      </c>
      <c r="AQO153" s="2">
        <v>-8.9929563146042696E-5</v>
      </c>
      <c r="AQP153" s="2">
        <v>-6.8859525383555399E-5</v>
      </c>
      <c r="AQQ153">
        <v>-1.18038307987612E-4</v>
      </c>
      <c r="AQR153">
        <v>-2.32822993107572E-4</v>
      </c>
      <c r="AQS153">
        <v>-1.6378016702778099E-4</v>
      </c>
      <c r="AQT153" s="2">
        <v>-4.7907642670267502E-5</v>
      </c>
      <c r="AQU153">
        <v>2.2493047244889099E-4</v>
      </c>
      <c r="AQV153">
        <v>1.44309118109769E-4</v>
      </c>
      <c r="AQW153">
        <v>-1.54773561663003E-4</v>
      </c>
      <c r="AQX153" s="2">
        <v>-4.2821000814791096E-6</v>
      </c>
      <c r="AQY153">
        <v>1.2845468888786701E-4</v>
      </c>
      <c r="AQZ153">
        <v>2.08924725119982E-4</v>
      </c>
      <c r="ARA153" s="2">
        <v>6.2842727193444803E-5</v>
      </c>
      <c r="ARB153">
        <v>2.0061384860843199E-4</v>
      </c>
      <c r="ARC153">
        <v>5.4068818520739196E-4</v>
      </c>
      <c r="ARD153">
        <v>2.5826485548944802E-4</v>
      </c>
      <c r="ARE153">
        <v>1.4833928682422099E-4</v>
      </c>
      <c r="ARF153">
        <v>2.20956471226941E-4</v>
      </c>
      <c r="ARG153" s="2">
        <v>7.1378920325514101E-5</v>
      </c>
      <c r="ARH153" s="2">
        <v>5.9874288350875901E-5</v>
      </c>
      <c r="ARI153">
        <v>2.9142452133102E-4</v>
      </c>
      <c r="ARJ153">
        <v>4.11489171298808E-4</v>
      </c>
      <c r="ARK153">
        <v>2.3936285328167401E-4</v>
      </c>
      <c r="ARL153">
        <v>2.39360745521803E-4</v>
      </c>
      <c r="ARM153">
        <v>3.7136302462504098E-4</v>
      </c>
      <c r="ARN153">
        <v>4.4596055452957701E-4</v>
      </c>
      <c r="ARO153">
        <v>4.4531575979231403E-4</v>
      </c>
      <c r="ARP153">
        <v>3.3875370314069E-4</v>
      </c>
      <c r="ARQ153">
        <v>4.9293644963921196E-4</v>
      </c>
      <c r="ARR153">
        <v>5.7426742886046997E-4</v>
      </c>
      <c r="ARS153">
        <v>4.0347321220125597E-4</v>
      </c>
      <c r="ART153">
        <v>5.7914704132063996E-4</v>
      </c>
      <c r="ARU153">
        <v>5.2999849079724297E-4</v>
      </c>
      <c r="ARV153">
        <v>2.52653995656408E-4</v>
      </c>
      <c r="ARW153">
        <v>3.99938675443141E-4</v>
      </c>
      <c r="ARX153">
        <v>6.7273906325443196E-4</v>
      </c>
      <c r="ARY153">
        <v>4.0972742548614098E-4</v>
      </c>
      <c r="ARZ153">
        <v>1.65803346997548E-4</v>
      </c>
      <c r="ASA153">
        <v>4.7796990946413802E-4</v>
      </c>
      <c r="ASB153">
        <v>5.4742608295806397E-4</v>
      </c>
      <c r="ASC153">
        <v>6.4549854516954502E-4</v>
      </c>
      <c r="ASD153">
        <v>1.07994044273947E-3</v>
      </c>
      <c r="ASE153">
        <v>7.3633972191422504E-4</v>
      </c>
      <c r="ASF153">
        <v>3.0729502135480201E-4</v>
      </c>
      <c r="ASG153">
        <v>4.9626843284450103E-4</v>
      </c>
      <c r="ASH153">
        <v>4.9102875988122003E-4</v>
      </c>
      <c r="ASI153">
        <v>6.4400535822045602E-4</v>
      </c>
      <c r="ASJ153">
        <v>6.0776889071988301E-4</v>
      </c>
      <c r="ASK153">
        <v>6.4994163696016096E-4</v>
      </c>
      <c r="ASL153">
        <v>6.6943219131424295E-4</v>
      </c>
      <c r="ASM153">
        <v>6.1467741207209595E-4</v>
      </c>
      <c r="ASN153">
        <v>5.6208406070977295E-4</v>
      </c>
      <c r="ASO153">
        <v>6.1134405416885505E-4</v>
      </c>
      <c r="ASP153">
        <v>5.8259099772159405E-4</v>
      </c>
      <c r="ASQ153">
        <v>5.13769252567678E-4</v>
      </c>
      <c r="ASR153">
        <v>6.9211942943129797E-4</v>
      </c>
      <c r="ASS153">
        <v>8.0389606269317196E-4</v>
      </c>
      <c r="AST153">
        <v>7.34415034540858E-4</v>
      </c>
      <c r="ASU153">
        <v>6.5581758307655899E-4</v>
      </c>
      <c r="ASV153">
        <v>6.7791632616578403E-4</v>
      </c>
      <c r="ASW153">
        <v>7.9834843105102901E-4</v>
      </c>
      <c r="ASX153">
        <v>8.0605519488020103E-4</v>
      </c>
      <c r="ASY153">
        <v>6.3327597694057595E-4</v>
      </c>
      <c r="ASZ153">
        <v>6.3532923503472997E-4</v>
      </c>
      <c r="ATA153">
        <v>7.2452489213029102E-4</v>
      </c>
      <c r="ATB153">
        <v>6.4188858606147405E-4</v>
      </c>
      <c r="ATC153">
        <v>7.9702120294730195E-4</v>
      </c>
      <c r="ATD153">
        <v>7.3402649284738696E-4</v>
      </c>
      <c r="ATE153">
        <v>5.04619263703831E-4</v>
      </c>
      <c r="ATF153">
        <v>8.7809865445315899E-4</v>
      </c>
      <c r="ATG153">
        <v>8.5508600545660199E-4</v>
      </c>
      <c r="ATH153">
        <v>6.6231691250723604E-4</v>
      </c>
      <c r="ATI153">
        <v>8.4825198144309797E-4</v>
      </c>
      <c r="ATJ153">
        <v>5.4872964215263605E-4</v>
      </c>
      <c r="ATK153">
        <v>5.26236556427438E-4</v>
      </c>
      <c r="ATL153">
        <v>8.3436009849937795E-4</v>
      </c>
      <c r="ATM153">
        <v>7.3875865254732396E-4</v>
      </c>
      <c r="ATN153">
        <v>8.1075677121492801E-4</v>
      </c>
      <c r="ATO153">
        <v>9.9855091008735396E-4</v>
      </c>
      <c r="ATP153">
        <v>8.2859937466574197E-4</v>
      </c>
      <c r="ATQ153">
        <v>7.2231743991125E-4</v>
      </c>
      <c r="ATR153">
        <v>8.5046460133317097E-4</v>
      </c>
      <c r="ATS153">
        <v>6.9314839409259502E-4</v>
      </c>
      <c r="ATT153">
        <v>5.3424145057537505E-4</v>
      </c>
      <c r="ATU153">
        <v>7.29340666913974E-4</v>
      </c>
      <c r="ATV153">
        <v>7.4179686305839002E-4</v>
      </c>
      <c r="ATW153">
        <v>6.5228521545237204E-4</v>
      </c>
      <c r="ATX153">
        <v>7.85825329600875E-4</v>
      </c>
      <c r="ATY153">
        <v>9.1523510803225201E-4</v>
      </c>
      <c r="ATZ153">
        <v>8.3065517965682199E-4</v>
      </c>
      <c r="AUA153">
        <v>6.3352122013782296E-4</v>
      </c>
      <c r="AUB153">
        <v>7.4235432477295102E-4</v>
      </c>
      <c r="AUC153">
        <v>7.8506179009530503E-4</v>
      </c>
      <c r="AUD153">
        <v>8.1445991480059998E-4</v>
      </c>
      <c r="AUE153">
        <v>1.0222507257637401E-3</v>
      </c>
      <c r="AUF153">
        <v>8.1728968964020303E-4</v>
      </c>
      <c r="AUG153">
        <v>5.7324575603784301E-4</v>
      </c>
      <c r="AUH153">
        <v>4.8506526269802497E-4</v>
      </c>
      <c r="AUI153">
        <v>4.7599404889200398E-4</v>
      </c>
      <c r="AUJ153">
        <v>6.0421189483519802E-4</v>
      </c>
      <c r="AUK153">
        <v>7.95050963851315E-4</v>
      </c>
      <c r="AUL153">
        <v>9.5879317469804899E-4</v>
      </c>
      <c r="AUM153">
        <v>8.6684392620878204E-4</v>
      </c>
      <c r="AUN153">
        <v>6.1852204933837696E-4</v>
      </c>
      <c r="AUO153">
        <v>5.03577640174771E-4</v>
      </c>
      <c r="AUP153">
        <v>7.03655742258991E-4</v>
      </c>
      <c r="AUQ153">
        <v>8.3821137835399901E-4</v>
      </c>
      <c r="AUR153">
        <v>9.05857254910996E-4</v>
      </c>
      <c r="AUS153">
        <v>9.6178003786799604E-4</v>
      </c>
      <c r="AUT153">
        <v>6.3630872886893302E-4</v>
      </c>
      <c r="AUU153">
        <v>3.8943994651741799E-4</v>
      </c>
      <c r="AUV153">
        <v>6.4553796056846999E-4</v>
      </c>
      <c r="AUW153">
        <v>1.0186556665138099E-3</v>
      </c>
      <c r="AUX153">
        <v>9.9187291351777009E-4</v>
      </c>
      <c r="AUY153">
        <v>8.81803592305438E-4</v>
      </c>
      <c r="AUZ153">
        <v>9.0836348927001201E-4</v>
      </c>
      <c r="AVA153">
        <v>5.6051711607757102E-4</v>
      </c>
      <c r="AVB153">
        <v>4.6960966906826901E-4</v>
      </c>
      <c r="AVC153">
        <v>9.0207771464673897E-4</v>
      </c>
      <c r="AVD153">
        <v>7.9294310334778297E-4</v>
      </c>
      <c r="AVE153">
        <v>6.5129122956530299E-4</v>
      </c>
      <c r="AVF153">
        <v>9.9923820984687897E-4</v>
      </c>
      <c r="AVG153">
        <v>8.4751395133731604E-4</v>
      </c>
      <c r="AVH153">
        <v>7.2503844203270602E-4</v>
      </c>
      <c r="AVI153">
        <v>6.4078871869648795E-4</v>
      </c>
      <c r="AVJ153">
        <v>7.67920278516691E-4</v>
      </c>
      <c r="AVK153">
        <v>6.0087308862487299E-4</v>
      </c>
      <c r="AVL153">
        <v>7.1458633384977705E-4</v>
      </c>
      <c r="AVM153">
        <v>1.0008229910424501E-3</v>
      </c>
      <c r="AVN153">
        <v>8.11495136353091E-4</v>
      </c>
      <c r="AVO153">
        <v>6.51329842104188E-4</v>
      </c>
      <c r="AVP153">
        <v>7.8238014462439498E-4</v>
      </c>
      <c r="AVQ153">
        <v>7.7253750376275699E-4</v>
      </c>
      <c r="AVR153">
        <v>7.4373275874986902E-4</v>
      </c>
      <c r="AVS153">
        <v>8.2637677469520401E-4</v>
      </c>
      <c r="AVT153">
        <v>7.6094403869974799E-4</v>
      </c>
      <c r="AVU153">
        <v>6.8209384645937995E-4</v>
      </c>
      <c r="AVV153">
        <v>7.5312291262549097E-4</v>
      </c>
      <c r="AVW153">
        <v>7.3426163995404803E-4</v>
      </c>
      <c r="AVX153">
        <v>7.8909368919569101E-4</v>
      </c>
      <c r="AVY153">
        <v>9.2069590676854796E-4</v>
      </c>
      <c r="AVZ153">
        <v>7.3588368292799205E-4</v>
      </c>
      <c r="AWA153">
        <v>7.1123580782116896E-4</v>
      </c>
      <c r="AWB153">
        <v>6.7655666129611697E-4</v>
      </c>
      <c r="AWC153">
        <v>4.5568401757540802E-4</v>
      </c>
      <c r="AWD153">
        <v>5.6501961313807801E-4</v>
      </c>
      <c r="AWE153">
        <v>5.91417194427721E-4</v>
      </c>
      <c r="AWF153">
        <v>6.1203858189691105E-4</v>
      </c>
      <c r="AWG153">
        <v>7.1833526944895703E-4</v>
      </c>
      <c r="AWH153">
        <v>7.03665642721525E-4</v>
      </c>
      <c r="AWI153">
        <v>7.4374305307928202E-4</v>
      </c>
      <c r="AWJ153">
        <v>6.3655825331551002E-4</v>
      </c>
      <c r="AWK153">
        <v>5.3427241257685996E-4</v>
      </c>
      <c r="AWL153">
        <v>6.1864661712971597E-4</v>
      </c>
      <c r="AWM153">
        <v>6.2865230744823402E-4</v>
      </c>
      <c r="AWN153">
        <v>6.7498691400164101E-4</v>
      </c>
      <c r="AWO153">
        <v>7.5228038166099602E-4</v>
      </c>
      <c r="AWP153">
        <v>6.1817802957490897E-4</v>
      </c>
      <c r="AWQ153">
        <v>5.2418368918289598E-4</v>
      </c>
      <c r="AWR153">
        <v>5.8600426688695795E-4</v>
      </c>
      <c r="AWS153">
        <v>5.9866524670831899E-4</v>
      </c>
      <c r="AWT153">
        <v>6.2179429720429097E-4</v>
      </c>
      <c r="AWU153">
        <v>6.1851423280038695E-4</v>
      </c>
      <c r="AWV153">
        <v>6.5456090872089605E-4</v>
      </c>
      <c r="AWW153">
        <v>8.0638734573869699E-4</v>
      </c>
      <c r="AWX153">
        <v>5.6692261397489597E-4</v>
      </c>
      <c r="AWY153">
        <v>3.7980537527676202E-4</v>
      </c>
      <c r="AWZ153">
        <v>3.9587873479883198E-4</v>
      </c>
      <c r="AXA153">
        <v>1.20588367030605E-4</v>
      </c>
      <c r="AXB153">
        <v>4.5377969760903398E-4</v>
      </c>
      <c r="AXC153">
        <v>9.1840077198464298E-4</v>
      </c>
      <c r="AXD153">
        <v>6.1383117032992596E-4</v>
      </c>
      <c r="AXE153">
        <v>4.2612977772942998E-4</v>
      </c>
      <c r="AXF153">
        <v>4.5415541699039803E-4</v>
      </c>
      <c r="AXG153">
        <v>3.0218063880542098E-4</v>
      </c>
      <c r="AXH153">
        <v>3.9859749627826202E-4</v>
      </c>
      <c r="AXI153">
        <v>6.9976882320952499E-4</v>
      </c>
      <c r="AXJ153">
        <v>4.8776430777920697E-4</v>
      </c>
      <c r="AXK153">
        <v>1.6191946153026499E-4</v>
      </c>
      <c r="AXL153">
        <v>3.9215329055932601E-4</v>
      </c>
      <c r="AXM153">
        <v>5.7397096269468095E-4</v>
      </c>
      <c r="AXN153">
        <v>3.5522984431141102E-4</v>
      </c>
      <c r="AXO153">
        <v>2.8377461448185498E-4</v>
      </c>
      <c r="AXP153">
        <v>3.4139947576562702E-4</v>
      </c>
      <c r="AXQ153">
        <v>2.3416179701852801E-4</v>
      </c>
      <c r="AXR153">
        <v>2.2357551216898401E-4</v>
      </c>
      <c r="AXS153">
        <v>3.0676631088592099E-4</v>
      </c>
      <c r="AXT153">
        <v>2.9562899780931698E-4</v>
      </c>
      <c r="AXU153">
        <v>1.2834306137565101E-4</v>
      </c>
      <c r="AXV153">
        <v>1.85090448319183E-4</v>
      </c>
      <c r="AXW153">
        <v>5.4228256817416196E-4</v>
      </c>
      <c r="AXX153">
        <v>3.0036571193124402E-4</v>
      </c>
      <c r="AXY153" s="2">
        <v>-9.8384211033877804E-5</v>
      </c>
      <c r="AXZ153">
        <v>1.71391613833175E-4</v>
      </c>
      <c r="AYA153">
        <v>2.0243068115423699E-4</v>
      </c>
      <c r="AYB153">
        <v>2.21870965884274E-4</v>
      </c>
      <c r="AYC153">
        <v>5.8254796434852702E-4</v>
      </c>
      <c r="AYD153">
        <v>2.4932893446147998E-4</v>
      </c>
      <c r="AYE153" s="2">
        <v>-6.5851220794881093E-5</v>
      </c>
      <c r="AYF153">
        <v>1.4499479874625901E-4</v>
      </c>
      <c r="AYG153">
        <v>1.45114789811808E-4</v>
      </c>
      <c r="AYH153" s="2">
        <v>5.5956220942083399E-5</v>
      </c>
      <c r="AYI153" s="2">
        <v>6.9993631506202304E-5</v>
      </c>
      <c r="AYJ153" s="2">
        <v>-3.5153148896505802E-5</v>
      </c>
      <c r="AYK153" s="2">
        <v>-1.28675607005933E-5</v>
      </c>
      <c r="AYL153" s="2">
        <v>-8.3977364091804299E-5</v>
      </c>
      <c r="AYM153" s="2">
        <v>6.4005322366424104E-5</v>
      </c>
      <c r="AYN153" s="2">
        <v>-4.9896609198855198E-5</v>
      </c>
      <c r="AYO153">
        <v>-2.43179531216768E-4</v>
      </c>
      <c r="AYP153">
        <v>-3.0837547358482403E-4</v>
      </c>
      <c r="AYQ153">
        <v>-1.5222488900353001E-4</v>
      </c>
      <c r="AYR153" s="2">
        <v>-6.0820425545969601E-5</v>
      </c>
      <c r="AYS153">
        <v>-1.12703756039237E-4</v>
      </c>
      <c r="AYT153" s="2">
        <v>-8.0746135432858995E-5</v>
      </c>
      <c r="AYU153">
        <v>-1.6575746098102E-4</v>
      </c>
      <c r="AYV153">
        <v>-3.1232438724972502E-4</v>
      </c>
      <c r="AYW153">
        <v>-3.4401266817401702E-4</v>
      </c>
      <c r="AYX153">
        <v>-2.76964717922434E-4</v>
      </c>
      <c r="AYY153" s="2">
        <v>-6.2059935610207103E-5</v>
      </c>
      <c r="AYZ153" s="2">
        <v>7.8934688413658706E-5</v>
      </c>
      <c r="AZA153" s="2">
        <v>-7.7038037085558308E-6</v>
      </c>
      <c r="AZB153" s="2">
        <v>-6.7559115506234793E-5</v>
      </c>
      <c r="AZC153">
        <v>-2.7530079266062401E-4</v>
      </c>
      <c r="AZD153">
        <v>-3.3547562794973898E-4</v>
      </c>
      <c r="AZE153">
        <v>-1.6345826586749301E-4</v>
      </c>
      <c r="AZF153">
        <v>-1.94309375185685E-4</v>
      </c>
      <c r="AZG153" s="2">
        <v>-8.7574774520673303E-5</v>
      </c>
      <c r="AZH153" s="2">
        <v>-2.9419901029139501E-5</v>
      </c>
      <c r="AZI153">
        <v>-3.7535201209697503E-4</v>
      </c>
      <c r="AZJ153">
        <v>-4.5867937661111402E-4</v>
      </c>
      <c r="AZK153">
        <v>-2.00450554812687E-4</v>
      </c>
      <c r="AZL153">
        <v>-1.599660266903E-4</v>
      </c>
      <c r="AZM153">
        <v>-1.80327319120255E-4</v>
      </c>
      <c r="AZN153" s="2">
        <v>-4.4284575406519602E-6</v>
      </c>
      <c r="AZO153" s="2">
        <v>-5.6342906085908598E-5</v>
      </c>
      <c r="AZP153">
        <v>-3.1895163759324701E-4</v>
      </c>
      <c r="AZQ153">
        <v>-1.62393823286679E-4</v>
      </c>
      <c r="AZR153">
        <v>-1.5067026518587201E-4</v>
      </c>
      <c r="AZS153">
        <v>-3.9894440771345201E-4</v>
      </c>
      <c r="AZT153">
        <v>-3.0978479107060899E-4</v>
      </c>
      <c r="AZU153">
        <v>-2.1345409653833499E-4</v>
      </c>
      <c r="AZV153">
        <v>-2.2962093958736599E-4</v>
      </c>
      <c r="AZW153" s="2">
        <v>-2.14359420203751E-5</v>
      </c>
      <c r="AZX153">
        <v>1.8872735503109401E-4</v>
      </c>
      <c r="AZY153">
        <v>-1.89248858749793E-4</v>
      </c>
      <c r="AZZ153">
        <v>-5.8625227428439597E-4</v>
      </c>
      <c r="BAA153">
        <v>-4.7326129346499801E-4</v>
      </c>
      <c r="BAB153">
        <v>-7.75821277487231E-4</v>
      </c>
      <c r="BAC153">
        <v>-6.1713095785734305E-4</v>
      </c>
      <c r="BAD153">
        <v>-3.2589036372330398E-4</v>
      </c>
      <c r="BAE153">
        <v>-2.8313810842923E-4</v>
      </c>
      <c r="BAF153">
        <v>-2.30824316566236E-4</v>
      </c>
      <c r="BAG153">
        <v>-1.69417728372E-4</v>
      </c>
      <c r="BAH153">
        <v>1.6443987933469799E-4</v>
      </c>
      <c r="BAI153">
        <v>-1.36365218792553E-4</v>
      </c>
      <c r="BAJ153">
        <v>-4.7434944100009597E-4</v>
      </c>
      <c r="BAK153">
        <v>-3.4894710761528399E-4</v>
      </c>
      <c r="BAL153">
        <v>-6.1974627359608395E-4</v>
      </c>
      <c r="BAM153">
        <v>-3.04354454134723E-4</v>
      </c>
      <c r="BAN153">
        <v>4.1270854242767701E-4</v>
      </c>
      <c r="BAO153">
        <v>-2.2898969551884301E-4</v>
      </c>
      <c r="BAP153">
        <v>-6.1745074091148404E-4</v>
      </c>
      <c r="BAQ153">
        <v>-6.0040274289461398E-4</v>
      </c>
      <c r="BAR153">
        <v>-1.2396765320808799E-3</v>
      </c>
      <c r="BAS153">
        <v>-7.95695996299386E-4</v>
      </c>
      <c r="BAT153">
        <v>-2.6804622583178098E-4</v>
      </c>
      <c r="BAU153">
        <v>-3.6473082425419703E-4</v>
      </c>
      <c r="BAV153">
        <v>-1.97381192081188E-4</v>
      </c>
      <c r="BAW153">
        <v>-4.4482544286644402E-4</v>
      </c>
      <c r="BAX153">
        <v>-6.23321422483412E-4</v>
      </c>
      <c r="BAY153">
        <v>-5.8095609514884105E-4</v>
      </c>
      <c r="BAZ153">
        <v>-8.16008129271965E-4</v>
      </c>
      <c r="BBA153">
        <v>-5.3774739945908895E-4</v>
      </c>
      <c r="BBB153">
        <v>-2.8329011134537601E-4</v>
      </c>
      <c r="BBC153">
        <v>-3.4747786367436001E-4</v>
      </c>
      <c r="BBD153">
        <v>-1.4819867113005601E-4</v>
      </c>
      <c r="BBE153">
        <v>-4.4584778909265198E-4</v>
      </c>
      <c r="BBF153">
        <v>-6.2754977181528695E-4</v>
      </c>
      <c r="BBG153">
        <v>-7.2583251054558404E-4</v>
      </c>
      <c r="BBH153">
        <v>-1.1509508395713499E-3</v>
      </c>
      <c r="BBI153">
        <v>-6.9459712779994199E-4</v>
      </c>
      <c r="BBJ153">
        <v>-4.43382216952538E-4</v>
      </c>
      <c r="BBK153">
        <v>-4.2692631684582198E-4</v>
      </c>
      <c r="BBL153" s="2">
        <v>3.1000485844499798E-5</v>
      </c>
      <c r="BBM153">
        <v>-5.4311507552197804E-4</v>
      </c>
      <c r="BBN153">
        <v>-1.07065637953838E-3</v>
      </c>
      <c r="BBO153">
        <v>-6.8486401844455901E-4</v>
      </c>
      <c r="BBP153">
        <v>-7.7172887326934503E-4</v>
      </c>
      <c r="BBQ153" s="2">
        <v>-2.15069716943024E-5</v>
      </c>
      <c r="BBR153">
        <v>-3.3269864240725199E-4</v>
      </c>
      <c r="BBS153">
        <v>-9.8338358911474397E-4</v>
      </c>
      <c r="BBT153">
        <v>-6.4755333994198996E-4</v>
      </c>
      <c r="BBU153">
        <v>-6.1214391149824103E-4</v>
      </c>
      <c r="BBV153">
        <v>-4.9287817876484904E-4</v>
      </c>
      <c r="BBW153">
        <v>1.01993298626979E-4</v>
      </c>
      <c r="BBX153" s="2">
        <v>-7.4002980912195298E-6</v>
      </c>
      <c r="BBY153" s="2">
        <v>6.2370800389156795E-5</v>
      </c>
      <c r="BBZ153">
        <v>-2.6490507248196798E-4</v>
      </c>
      <c r="BCA153">
        <v>-8.6195994196822502E-4</v>
      </c>
      <c r="BCB153">
        <v>-5.1109926541459795E-4</v>
      </c>
      <c r="BCC153">
        <v>-6.0281656754896198E-4</v>
      </c>
      <c r="BCD153">
        <v>-4.2199785595126502E-4</v>
      </c>
      <c r="BCE153">
        <v>3.8200220846097E-4</v>
      </c>
      <c r="BCF153" s="2">
        <v>-4.1970943536112603E-5</v>
      </c>
      <c r="BCG153">
        <v>-4.0028349218378101E-4</v>
      </c>
      <c r="BCH153">
        <v>-4.30257914717798E-4</v>
      </c>
      <c r="BCI153">
        <v>-8.6901261017515601E-4</v>
      </c>
      <c r="BCJ153">
        <v>-5.8003446246912603E-4</v>
      </c>
      <c r="BCK153">
        <v>-5.2230298786922597E-4</v>
      </c>
      <c r="BCL153">
        <v>-1.9170875374098501E-4</v>
      </c>
      <c r="BCM153">
        <v>4.79110217465877E-4</v>
      </c>
      <c r="BCN153">
        <v>2.58933804123743E-4</v>
      </c>
      <c r="BCO153">
        <v>4.1484864674752901E-4</v>
      </c>
      <c r="BCP153">
        <v>2.22803305588437E-4</v>
      </c>
      <c r="BCQ153">
        <v>-1.73833092191628E-4</v>
      </c>
      <c r="BCR153" s="2">
        <v>-5.3317922756691103E-5</v>
      </c>
      <c r="BCS153" s="2">
        <v>-8.3300708503604396E-5</v>
      </c>
      <c r="BCT153">
        <v>-1.4842767466474399E-4</v>
      </c>
      <c r="BCU153">
        <v>-2.1347402414249899E-4</v>
      </c>
      <c r="BCV153">
        <v>-2.2976622795181599E-4</v>
      </c>
      <c r="BCW153">
        <v>-5.2919111569851201E-4</v>
      </c>
      <c r="BCX153">
        <v>3.82836284960407E-4</v>
      </c>
      <c r="BCY153">
        <v>1.38367076647349E-3</v>
      </c>
      <c r="BCZ153">
        <v>1.5550220610849601E-3</v>
      </c>
      <c r="BDA153">
        <v>1.18543065583411E-3</v>
      </c>
      <c r="BDB153">
        <v>9.0983251111705099E-4</v>
      </c>
      <c r="BDC153">
        <v>9.2506840410032398E-4</v>
      </c>
      <c r="BDD153">
        <v>6.1479251075706497E-4</v>
      </c>
      <c r="BDE153">
        <v>1.2147752424988901E-3</v>
      </c>
      <c r="BDF153">
        <v>1.11724991101955E-3</v>
      </c>
      <c r="BDG153">
        <v>-7.4547190921989798E-4</v>
      </c>
      <c r="BDH153">
        <v>-1.00628630238403E-3</v>
      </c>
      <c r="BDI153">
        <v>5.6416802534950395E-4</v>
      </c>
      <c r="BDJ153">
        <v>-2.2712158435468401E-3</v>
      </c>
      <c r="BDK153">
        <v>-1.2080056389397499E-3</v>
      </c>
      <c r="BDL153">
        <v>-2.1903770074324499E-3</v>
      </c>
      <c r="BDM153" s="2">
        <v>7.9225611032893202E-5</v>
      </c>
      <c r="BDN153">
        <v>7.0129685133939702E-3</v>
      </c>
      <c r="BDO153">
        <v>3.2014240583193802E-3</v>
      </c>
      <c r="BDP153">
        <v>5.8341162988495598E-4</v>
      </c>
      <c r="BDQ153">
        <v>7.3661801965552197E-4</v>
      </c>
      <c r="BDR153">
        <v>-2.78774346315043E-3</v>
      </c>
      <c r="BDS153">
        <v>-2.0005895987842801E-3</v>
      </c>
      <c r="BDT153">
        <v>-1.06459755558284E-3</v>
      </c>
      <c r="BDU153">
        <v>1.7222605136366399E-3</v>
      </c>
      <c r="BDV153">
        <v>3.1934417313893701E-3</v>
      </c>
      <c r="BDW153">
        <v>1.3976332001507E-3</v>
      </c>
      <c r="BDX153">
        <v>7.7878535195445098E-3</v>
      </c>
      <c r="BDY153">
        <v>4.8439743170978497E-3</v>
      </c>
      <c r="BDZ153">
        <v>-1.27239083845211E-2</v>
      </c>
      <c r="BEA153">
        <v>5.79334869400635E-3</v>
      </c>
    </row>
    <row r="154" spans="1:1483" x14ac:dyDescent="0.3">
      <c r="A154" s="3">
        <v>0.74235507980190951</v>
      </c>
      <c r="C154" s="2">
        <v>2.095356E-2</v>
      </c>
      <c r="D154">
        <v>3.6311529999999998E-3</v>
      </c>
      <c r="E154">
        <v>2.5141434000000001E-3</v>
      </c>
      <c r="F154">
        <v>1.7107398E-3</v>
      </c>
      <c r="G154">
        <v>1.5271943919999999E-3</v>
      </c>
      <c r="H154">
        <v>1.24688479456E-3</v>
      </c>
      <c r="I154">
        <v>6.7765444844799995E-4</v>
      </c>
      <c r="J154">
        <v>1.0450031687423999E-3</v>
      </c>
      <c r="K154">
        <v>7.3882587232000098E-4</v>
      </c>
      <c r="L154">
        <v>2.1261443453746899E-4</v>
      </c>
      <c r="M154">
        <v>4.09447608991459E-4</v>
      </c>
      <c r="N154">
        <v>4.3412626113291798E-4</v>
      </c>
      <c r="O154">
        <v>3.1486735031531E-4</v>
      </c>
      <c r="P154">
        <v>1.70491214953253E-4</v>
      </c>
      <c r="Q154">
        <v>3.4157488938477398E-4</v>
      </c>
      <c r="R154">
        <v>8.2779589339112896E-4</v>
      </c>
      <c r="S154">
        <v>9.8437338901254893E-4</v>
      </c>
      <c r="T154">
        <v>3.7369795578988299E-4</v>
      </c>
      <c r="U154">
        <v>2.69468915052245E-4</v>
      </c>
      <c r="V154" s="2">
        <v>7.5244159195099106E-5</v>
      </c>
      <c r="W154" s="2">
        <v>-2.5812568119772E-5</v>
      </c>
      <c r="X154">
        <v>6.6780452809513699E-4</v>
      </c>
      <c r="Y154">
        <v>4.85002177766367E-4</v>
      </c>
      <c r="Z154">
        <v>2.56314345563232E-4</v>
      </c>
      <c r="AA154">
        <v>3.6848391584174398E-4</v>
      </c>
      <c r="AB154">
        <v>3.2178213843918601E-4</v>
      </c>
      <c r="AC154">
        <v>4.7144333454425302E-4</v>
      </c>
      <c r="AD154">
        <v>6.11823317447835E-4</v>
      </c>
      <c r="AE154">
        <v>4.2885234412568798E-4</v>
      </c>
      <c r="AF154">
        <v>-3.0736047222634598E-4</v>
      </c>
      <c r="AG154" s="2">
        <v>-7.4445037585437905E-5</v>
      </c>
      <c r="AH154">
        <v>8.4462182965041395E-4</v>
      </c>
      <c r="AI154">
        <v>-1.25806172251927E-4</v>
      </c>
      <c r="AJ154">
        <v>1.8598133309638901E-4</v>
      </c>
      <c r="AK154">
        <v>4.58844366087942E-4</v>
      </c>
      <c r="AL154">
        <v>-1.7156012361200501E-4</v>
      </c>
      <c r="AM154">
        <v>4.4237822975857799E-4</v>
      </c>
      <c r="AN154">
        <v>6.2101780706985395E-4</v>
      </c>
      <c r="AO154">
        <v>4.2397208479139499E-4</v>
      </c>
      <c r="AP154">
        <v>5.6820337391047396E-4</v>
      </c>
      <c r="AQ154">
        <v>2.3121038715629799E-4</v>
      </c>
      <c r="AR154" s="2">
        <v>9.1096362720244204E-5</v>
      </c>
      <c r="AS154">
        <v>3.3436661675099701E-4</v>
      </c>
      <c r="AT154">
        <v>4.6738951941482102E-4</v>
      </c>
      <c r="AU154">
        <v>4.0915126229889101E-4</v>
      </c>
      <c r="AV154">
        <v>2.4477638573197402E-4</v>
      </c>
      <c r="AW154">
        <v>1.0449246276496901E-4</v>
      </c>
      <c r="AX154">
        <v>6.1467427049813805E-4</v>
      </c>
      <c r="AY154">
        <v>5.0384698109115804E-4</v>
      </c>
      <c r="AZ154" s="2">
        <v>-2.2302246733500599E-5</v>
      </c>
      <c r="BA154">
        <v>2.85064423975138E-4</v>
      </c>
      <c r="BB154">
        <v>3.1430140017455897E-4</v>
      </c>
      <c r="BC154">
        <v>2.0835698884929499E-4</v>
      </c>
      <c r="BD154">
        <v>1.06289035772826E-4</v>
      </c>
      <c r="BE154">
        <v>3.0342147247595903E-4</v>
      </c>
      <c r="BF154">
        <v>4.2320997000209998E-4</v>
      </c>
      <c r="BG154">
        <v>4.4974426030591102E-4</v>
      </c>
      <c r="BH154">
        <v>4.5422843262418001E-4</v>
      </c>
      <c r="BI154">
        <v>6.5171947741253901E-4</v>
      </c>
      <c r="BJ154">
        <v>6.2609491126082504E-4</v>
      </c>
      <c r="BK154">
        <v>3.8232449843805599E-4</v>
      </c>
      <c r="BL154">
        <v>6.4962941249786799E-4</v>
      </c>
      <c r="BM154">
        <v>5.8270479681587302E-4</v>
      </c>
      <c r="BN154">
        <v>4.96936499997805E-4</v>
      </c>
      <c r="BO154">
        <v>7.3200468090580696E-4</v>
      </c>
      <c r="BP154">
        <v>5.6429949427865803E-4</v>
      </c>
      <c r="BQ154">
        <v>4.7158691795024101E-4</v>
      </c>
      <c r="BR154">
        <v>5.2990587239555695E-4</v>
      </c>
      <c r="BS154">
        <v>5.9429913159673596E-4</v>
      </c>
      <c r="BT154">
        <v>6.3464993890111196E-4</v>
      </c>
      <c r="BU154">
        <v>6.2249935180556796E-4</v>
      </c>
      <c r="BV154">
        <v>5.6647496360615502E-4</v>
      </c>
      <c r="BW154">
        <v>6.8695788306874495E-4</v>
      </c>
      <c r="BX154">
        <v>4.9606877916598402E-4</v>
      </c>
      <c r="BY154">
        <v>2.83248740686067E-4</v>
      </c>
      <c r="BZ154">
        <v>6.4961066941214302E-4</v>
      </c>
      <c r="CA154">
        <v>7.6009980387710104E-4</v>
      </c>
      <c r="CB154">
        <v>6.76981191906819E-4</v>
      </c>
      <c r="CC154">
        <v>5.1352295543742501E-4</v>
      </c>
      <c r="CD154">
        <v>6.3899516218215502E-4</v>
      </c>
      <c r="CE154">
        <v>5.67473768329981E-4</v>
      </c>
      <c r="CF154">
        <v>4.9959602106215901E-4</v>
      </c>
      <c r="CG154">
        <v>6.5401394761360895E-4</v>
      </c>
      <c r="CH154">
        <v>5.3541698917480005E-4</v>
      </c>
      <c r="CI154">
        <v>4.3249002834275702E-4</v>
      </c>
      <c r="CJ154">
        <v>4.2387789952953497E-4</v>
      </c>
      <c r="CK154">
        <v>4.9594170068907898E-4</v>
      </c>
      <c r="CL154">
        <v>5.6551406210894497E-4</v>
      </c>
      <c r="CM154">
        <v>5.1868798123678604E-4</v>
      </c>
      <c r="CN154">
        <v>3.53584225927545E-4</v>
      </c>
      <c r="CO154">
        <v>5.9308178086862602E-4</v>
      </c>
      <c r="CP154">
        <v>5.9445711179820801E-4</v>
      </c>
      <c r="CQ154">
        <v>4.2774898401775198E-4</v>
      </c>
      <c r="CR154">
        <v>3.8941528210952899E-4</v>
      </c>
      <c r="CS154">
        <v>4.2720508440798201E-4</v>
      </c>
      <c r="CT154">
        <v>4.5386027026070899E-4</v>
      </c>
      <c r="CU154">
        <v>4.3431473444385501E-4</v>
      </c>
      <c r="CV154">
        <v>4.0637661250081598E-4</v>
      </c>
      <c r="CW154">
        <v>4.34549866733154E-4</v>
      </c>
      <c r="CX154">
        <v>4.6246542049670599E-4</v>
      </c>
      <c r="CY154">
        <v>4.2613193840559997E-4</v>
      </c>
      <c r="CZ154">
        <v>4.5392128421780498E-4</v>
      </c>
      <c r="DA154">
        <v>3.3953727164695103E-4</v>
      </c>
      <c r="DB154">
        <v>1.8172600396272601E-4</v>
      </c>
      <c r="DC154">
        <v>4.6272849176695499E-4</v>
      </c>
      <c r="DD154">
        <v>4.4270451827211097E-4</v>
      </c>
      <c r="DE154">
        <v>3.1064763186651798E-4</v>
      </c>
      <c r="DF154">
        <v>2.4276056775885801E-4</v>
      </c>
      <c r="DG154">
        <v>3.4288887009697203E-4</v>
      </c>
      <c r="DH154">
        <v>3.5222436102848699E-4</v>
      </c>
      <c r="DI154">
        <v>3.1966343386392198E-4</v>
      </c>
      <c r="DJ154">
        <v>4.4905130792842701E-4</v>
      </c>
      <c r="DK154">
        <v>2.8714094588814799E-4</v>
      </c>
      <c r="DL154">
        <v>2.0016053209684001E-4</v>
      </c>
      <c r="DM154">
        <v>3.1732006710844001E-4</v>
      </c>
      <c r="DN154">
        <v>3.1840348375711399E-4</v>
      </c>
      <c r="DO154">
        <v>2.7999772946887401E-4</v>
      </c>
      <c r="DP154">
        <v>2.8949503609505101E-4</v>
      </c>
      <c r="DQ154">
        <v>4.29764721117826E-4</v>
      </c>
      <c r="DR154">
        <v>2.4220613260996299E-4</v>
      </c>
      <c r="DS154">
        <v>1.5827000849091301E-4</v>
      </c>
      <c r="DT154">
        <v>2.47802920019653E-4</v>
      </c>
      <c r="DU154">
        <v>2.4357417195828901E-4</v>
      </c>
      <c r="DV154">
        <v>3.17327737273823E-4</v>
      </c>
      <c r="DW154">
        <v>3.65441365921337E-4</v>
      </c>
      <c r="DX154">
        <v>3.0827800730455799E-4</v>
      </c>
      <c r="DY154">
        <v>2.2244748298234701E-4</v>
      </c>
      <c r="DZ154">
        <v>2.4153555236716299E-4</v>
      </c>
      <c r="EA154">
        <v>3.0385289536285403E-4</v>
      </c>
      <c r="EB154">
        <v>2.27261278344982E-4</v>
      </c>
      <c r="EC154">
        <v>1.67847582711929E-4</v>
      </c>
      <c r="ED154">
        <v>2.1182889816346399E-4</v>
      </c>
      <c r="EE154">
        <v>3.5701025840718199E-4</v>
      </c>
      <c r="EF154">
        <v>3.2994772805486399E-4</v>
      </c>
      <c r="EG154">
        <v>3.3023440854257401E-4</v>
      </c>
      <c r="EH154">
        <v>3.3685355997298798E-4</v>
      </c>
      <c r="EI154">
        <v>2.8885337953607699E-4</v>
      </c>
      <c r="EJ154">
        <v>2.16024069193794E-4</v>
      </c>
      <c r="EK154">
        <v>1.95902626388723E-4</v>
      </c>
      <c r="EL154">
        <v>2.4550255267680599E-4</v>
      </c>
      <c r="EM154">
        <v>3.3932743752617799E-4</v>
      </c>
      <c r="EN154">
        <v>2.2153992128293501E-4</v>
      </c>
      <c r="EO154">
        <v>1.9311162268792001E-4</v>
      </c>
      <c r="EP154">
        <v>4.5924631830299303E-4</v>
      </c>
      <c r="EQ154">
        <v>3.4802620251269702E-4</v>
      </c>
      <c r="ER154">
        <v>2.9724588229854799E-4</v>
      </c>
      <c r="ES154">
        <v>3.66432707180243E-4</v>
      </c>
      <c r="ET154">
        <v>4.72695498971097E-4</v>
      </c>
      <c r="EU154">
        <v>4.2765309504007402E-4</v>
      </c>
      <c r="EV154">
        <v>3.7541830621363098E-4</v>
      </c>
      <c r="EW154">
        <v>4.0898872421505999E-4</v>
      </c>
      <c r="EX154">
        <v>5.5160762308878702E-4</v>
      </c>
      <c r="EY154">
        <v>5.1892681718765398E-4</v>
      </c>
      <c r="EZ154">
        <v>4.3859696436815399E-4</v>
      </c>
      <c r="FA154">
        <v>5.4352365463216799E-4</v>
      </c>
      <c r="FB154">
        <v>5.7097275020493202E-4</v>
      </c>
      <c r="FC154">
        <v>6.3039506026745505E-4</v>
      </c>
      <c r="FD154">
        <v>7.2110371454478202E-4</v>
      </c>
      <c r="FE154">
        <v>6.9743170253192498E-4</v>
      </c>
      <c r="FF154">
        <v>7.5847504317546103E-4</v>
      </c>
      <c r="FG154">
        <v>8.3120606072895596E-4</v>
      </c>
      <c r="FH154">
        <v>8.3829405885814899E-4</v>
      </c>
      <c r="FI154">
        <v>7.9072522661861996E-4</v>
      </c>
      <c r="FJ154">
        <v>8.6544419300176598E-4</v>
      </c>
      <c r="FK154">
        <v>1.03318471110427E-3</v>
      </c>
      <c r="FL154">
        <v>1.1107790519173401E-3</v>
      </c>
      <c r="FM154">
        <v>1.1654858551411601E-3</v>
      </c>
      <c r="FN154">
        <v>1.20343572114069E-3</v>
      </c>
      <c r="FO154">
        <v>1.2437547308151401E-3</v>
      </c>
      <c r="FP154">
        <v>1.3737189750779599E-3</v>
      </c>
      <c r="FQ154">
        <v>1.3228198759389501E-3</v>
      </c>
      <c r="FR154">
        <v>1.23222408418183E-3</v>
      </c>
      <c r="FS154">
        <v>1.3543110622177899E-3</v>
      </c>
      <c r="FT154">
        <v>1.3449163238711699E-3</v>
      </c>
      <c r="FU154">
        <v>1.37626109821647E-3</v>
      </c>
      <c r="FV154">
        <v>1.47634182626678E-3</v>
      </c>
      <c r="FW154">
        <v>1.5110684610061501E-3</v>
      </c>
      <c r="FX154">
        <v>1.4805154983800199E-3</v>
      </c>
      <c r="FY154">
        <v>1.40671787738089E-3</v>
      </c>
      <c r="FZ154">
        <v>1.3205444517418799E-3</v>
      </c>
      <c r="GA154">
        <v>1.23115793973782E-3</v>
      </c>
      <c r="GB154">
        <v>1.22910977474872E-3</v>
      </c>
      <c r="GC154">
        <v>1.27865359760449E-3</v>
      </c>
      <c r="GD154">
        <v>1.23342295039175E-3</v>
      </c>
      <c r="GE154">
        <v>1.1667219078916301E-3</v>
      </c>
      <c r="GF154">
        <v>1.11389158318721E-3</v>
      </c>
      <c r="GG154">
        <v>1.0877226091497499E-3</v>
      </c>
      <c r="GH154">
        <v>9.8073576410868404E-4</v>
      </c>
      <c r="GI154">
        <v>9.2571856356684799E-4</v>
      </c>
      <c r="GJ154">
        <v>9.3160795461742004E-4</v>
      </c>
      <c r="GK154">
        <v>9.7712678515355809E-4</v>
      </c>
      <c r="GL154">
        <v>8.6381464701071396E-4</v>
      </c>
      <c r="GM154">
        <v>7.9256692292063301E-4</v>
      </c>
      <c r="GN154">
        <v>8.2076569126971301E-4</v>
      </c>
      <c r="GO154">
        <v>8.0705778034246797E-4</v>
      </c>
      <c r="GP154">
        <v>7.7270973558455996E-4</v>
      </c>
      <c r="GQ154">
        <v>7.4111714980030802E-4</v>
      </c>
      <c r="GR154">
        <v>7.3444246017777303E-4</v>
      </c>
      <c r="GS154">
        <v>7.4449145110705298E-4</v>
      </c>
      <c r="GT154">
        <v>7.1178591135925297E-4</v>
      </c>
      <c r="GU154">
        <v>6.5361051780071604E-4</v>
      </c>
      <c r="GV154">
        <v>6.6425122089958598E-4</v>
      </c>
      <c r="GW154">
        <v>6.22725159761375E-4</v>
      </c>
      <c r="GX154">
        <v>5.4382190571544003E-4</v>
      </c>
      <c r="GY154">
        <v>4.5200879380309601E-4</v>
      </c>
      <c r="GZ154">
        <v>4.3064608911817201E-4</v>
      </c>
      <c r="HA154">
        <v>4.1034137837357698E-4</v>
      </c>
      <c r="HB154">
        <v>3.5694101246938202E-4</v>
      </c>
      <c r="HC154">
        <v>2.3535774755149001E-4</v>
      </c>
      <c r="HD154">
        <v>1.95189354401088E-4</v>
      </c>
      <c r="HE154">
        <v>1.4161452707255699E-4</v>
      </c>
      <c r="HF154" s="2">
        <v>5.8701660591023302E-5</v>
      </c>
      <c r="HG154" s="2">
        <v>6.5637048357034897E-5</v>
      </c>
      <c r="HH154" s="2">
        <v>3.5142934624319103E-5</v>
      </c>
      <c r="HI154" s="2">
        <v>-1.8113237490694802E-5</v>
      </c>
      <c r="HJ154" s="2">
        <v>-6.8279623561064804E-5</v>
      </c>
      <c r="HK154">
        <v>-1.8664741102426499E-4</v>
      </c>
      <c r="HL154">
        <v>-2.0871583462918499E-4</v>
      </c>
      <c r="HM154">
        <v>-1.5234044605913499E-4</v>
      </c>
      <c r="HN154">
        <v>-1.9107729895365499E-4</v>
      </c>
      <c r="HO154">
        <v>-2.8545257663119598E-4</v>
      </c>
      <c r="HP154">
        <v>-3.2032820668848299E-4</v>
      </c>
      <c r="HQ154">
        <v>-2.4835372004392502E-4</v>
      </c>
      <c r="HR154">
        <v>-3.6037404428991001E-4</v>
      </c>
      <c r="HS154">
        <v>-3.3164244649910998E-4</v>
      </c>
      <c r="HT154">
        <v>-2.3412078228482401E-4</v>
      </c>
      <c r="HU154">
        <v>-2.7613319139519903E-4</v>
      </c>
      <c r="HV154">
        <v>-3.3147014902449099E-4</v>
      </c>
      <c r="HW154">
        <v>-3.3946452814594699E-4</v>
      </c>
      <c r="HX154">
        <v>-2.8607578498225699E-4</v>
      </c>
      <c r="HY154">
        <v>-2.4104842585675901E-4</v>
      </c>
      <c r="HZ154">
        <v>-2.34266425180651E-4</v>
      </c>
      <c r="IA154">
        <v>-2.4890579612233998E-4</v>
      </c>
      <c r="IB154">
        <v>-2.6231077895613801E-4</v>
      </c>
      <c r="IC154">
        <v>-2.7776926579773498E-4</v>
      </c>
      <c r="ID154">
        <v>-2.2611222638472701E-4</v>
      </c>
      <c r="IE154">
        <v>-1.3237122508119199E-4</v>
      </c>
      <c r="IF154">
        <v>-1.20783716939182E-4</v>
      </c>
      <c r="IG154" s="2">
        <v>-7.4738147391113598E-5</v>
      </c>
      <c r="IH154" s="2">
        <v>-4.2849746100283297E-5</v>
      </c>
      <c r="II154" s="2">
        <v>-5.7152263267071803E-5</v>
      </c>
      <c r="IJ154">
        <v>-1.12545386200911E-4</v>
      </c>
      <c r="IK154" s="2">
        <v>-9.6131363372739198E-5</v>
      </c>
      <c r="IL154" s="2">
        <v>-4.1557238825568902E-5</v>
      </c>
      <c r="IM154" s="2">
        <v>-2.1535163750472901E-5</v>
      </c>
      <c r="IN154" s="2">
        <v>-1.7069825958480202E-5</v>
      </c>
      <c r="IO154" s="2">
        <v>6.0308966783346298E-6</v>
      </c>
      <c r="IP154" s="2">
        <v>3.6024068402311497E-5</v>
      </c>
      <c r="IQ154" s="2">
        <v>-3.9307571976492802E-5</v>
      </c>
      <c r="IR154" s="2">
        <v>3.2085848754998002E-7</v>
      </c>
      <c r="IS154" s="2">
        <v>7.2538316665070497E-5</v>
      </c>
      <c r="IT154" s="2">
        <v>7.6129837455644195E-5</v>
      </c>
      <c r="IU154" s="2">
        <v>3.2976219894904901E-6</v>
      </c>
      <c r="IV154" s="2">
        <v>-1.09420426233544E-5</v>
      </c>
      <c r="IW154" s="2">
        <v>6.11081262783669E-6</v>
      </c>
      <c r="IX154">
        <v>-1.0586425420279599E-4</v>
      </c>
      <c r="IY154" s="2">
        <v>-9.4367883579386496E-5</v>
      </c>
      <c r="IZ154" s="2">
        <v>-6.8426222331106594E-5</v>
      </c>
      <c r="JA154" s="2">
        <v>-9.5470317143818401E-5</v>
      </c>
      <c r="JB154">
        <v>-1.7122112036103499E-4</v>
      </c>
      <c r="JC154">
        <v>-1.91477853945597E-4</v>
      </c>
      <c r="JD154">
        <v>-1.7283973093877101E-4</v>
      </c>
      <c r="JE154">
        <v>-1.6463233684766901E-4</v>
      </c>
      <c r="JF154">
        <v>-2.6133261643639599E-4</v>
      </c>
      <c r="JG154">
        <v>-2.4747111193158599E-4</v>
      </c>
      <c r="JH154">
        <v>-1.10388921364976E-4</v>
      </c>
      <c r="JI154" s="2">
        <v>-8.2895315020262004E-5</v>
      </c>
      <c r="JJ154">
        <v>-1.2281319728077E-4</v>
      </c>
      <c r="JK154">
        <v>-1.8283453920392101E-4</v>
      </c>
      <c r="JL154">
        <v>-2.1344014247884699E-4</v>
      </c>
      <c r="JM154">
        <v>-1.4309315196362301E-4</v>
      </c>
      <c r="JN154">
        <v>-1.06642109934158E-4</v>
      </c>
      <c r="JO154">
        <v>-1.0306223587080499E-4</v>
      </c>
      <c r="JP154" s="2">
        <v>-6.8163132729429394E-5</v>
      </c>
      <c r="JQ154" s="2">
        <v>-6.0290349980490898E-5</v>
      </c>
      <c r="JR154" s="2">
        <v>-5.9061499660968001E-6</v>
      </c>
      <c r="JS154" s="2">
        <v>8.8867419718899706E-5</v>
      </c>
      <c r="JT154" s="2">
        <v>1.6889621432681301E-5</v>
      </c>
      <c r="JU154" s="2">
        <v>3.2057424053330002E-5</v>
      </c>
      <c r="JV154" s="2">
        <v>8.1274048835408002E-5</v>
      </c>
      <c r="JW154" s="2">
        <v>6.96153446165734E-5</v>
      </c>
      <c r="JX154" s="2">
        <v>-1.2809916182637499E-5</v>
      </c>
      <c r="JY154" s="2">
        <v>-1.09852539010042E-5</v>
      </c>
      <c r="JZ154" s="2">
        <v>5.3518331483062202E-5</v>
      </c>
      <c r="KA154" s="2">
        <v>-1.1827767341068099E-5</v>
      </c>
      <c r="KB154" s="2">
        <v>-6.4575456420547906E-5</v>
      </c>
      <c r="KC154" s="2">
        <v>-7.78634989295965E-5</v>
      </c>
      <c r="KD154" s="2">
        <v>-5.5740294488191101E-5</v>
      </c>
      <c r="KE154">
        <v>-1.63912922504057E-4</v>
      </c>
      <c r="KF154">
        <v>-1.6687718425949599E-4</v>
      </c>
      <c r="KG154">
        <v>-1.1599764118685699E-4</v>
      </c>
      <c r="KH154">
        <v>-1.46552994278749E-4</v>
      </c>
      <c r="KI154">
        <v>-2.28011557764996E-4</v>
      </c>
      <c r="KJ154">
        <v>-2.6738738778342002E-4</v>
      </c>
      <c r="KK154">
        <v>-2.4761190396202699E-4</v>
      </c>
      <c r="KL154">
        <v>-2.39174804860076E-4</v>
      </c>
      <c r="KM154">
        <v>-2.9399342815452902E-4</v>
      </c>
      <c r="KN154">
        <v>-3.0440659105748801E-4</v>
      </c>
      <c r="KO154">
        <v>-1.8809270776524501E-4</v>
      </c>
      <c r="KP154">
        <v>-1.15879385353125E-4</v>
      </c>
      <c r="KQ154">
        <v>-1.6940586539364701E-4</v>
      </c>
      <c r="KR154">
        <v>-2.3810321915226901E-4</v>
      </c>
      <c r="KS154" s="2">
        <v>-6.7902937302402307E-5</v>
      </c>
      <c r="KT154">
        <v>-2.18029406654072E-4</v>
      </c>
      <c r="KU154">
        <v>-2.3694698216034701E-4</v>
      </c>
      <c r="KV154" s="2">
        <v>-3.6953929446704698E-6</v>
      </c>
      <c r="KW154" s="2">
        <v>-6.2475801390461099E-5</v>
      </c>
      <c r="KX154">
        <v>-1.6068375689774899E-4</v>
      </c>
      <c r="KY154">
        <v>-2.2590586972450399E-4</v>
      </c>
      <c r="KZ154">
        <v>-2.4760657801921999E-4</v>
      </c>
      <c r="LA154">
        <v>-2.4493234831655898E-4</v>
      </c>
      <c r="LB154">
        <v>-2.6615341963878199E-4</v>
      </c>
      <c r="LC154">
        <v>-2.8755305064292699E-4</v>
      </c>
      <c r="LD154">
        <v>-2.07882752018006E-4</v>
      </c>
      <c r="LE154">
        <v>-2.9795671213555402E-4</v>
      </c>
      <c r="LF154">
        <v>-2.8010722873546002E-4</v>
      </c>
      <c r="LG154" s="2">
        <v>-8.1420740165682694E-5</v>
      </c>
      <c r="LH154">
        <v>-2.61562441374104E-4</v>
      </c>
      <c r="LI154">
        <v>-2.5028744631343702E-4</v>
      </c>
      <c r="LJ154">
        <v>-1.18720602557733E-4</v>
      </c>
      <c r="LK154" s="2">
        <v>-6.6470402096758605E-5</v>
      </c>
      <c r="LL154" s="2">
        <v>-7.8566616373131794E-5</v>
      </c>
      <c r="LM154" s="2">
        <v>-6.6525418222487502E-5</v>
      </c>
      <c r="LN154" s="2">
        <v>-2.5553731464594801E-5</v>
      </c>
      <c r="LO154" s="2">
        <v>-5.6572237449295001E-5</v>
      </c>
      <c r="LP154" s="2">
        <v>7.1531850223325504E-5</v>
      </c>
      <c r="LQ154">
        <v>1.3758771376059099E-4</v>
      </c>
      <c r="LR154" s="2">
        <v>1.8424726088726899E-5</v>
      </c>
      <c r="LS154" s="2">
        <v>1.6065164515268598E-5</v>
      </c>
      <c r="LT154" s="2">
        <v>8.5592445612315104E-5</v>
      </c>
      <c r="LU154">
        <v>1.9274630875927199E-4</v>
      </c>
      <c r="LV154">
        <v>2.9285711799354998E-4</v>
      </c>
      <c r="LW154">
        <v>3.2953536534370402E-4</v>
      </c>
      <c r="LX154">
        <v>3.5763235809518201E-4</v>
      </c>
      <c r="LY154">
        <v>4.2367419702879998E-4</v>
      </c>
      <c r="LZ154">
        <v>5.9992531087427897E-4</v>
      </c>
      <c r="MA154">
        <v>8.2918724601264201E-4</v>
      </c>
      <c r="MB154">
        <v>1.07503665129118E-3</v>
      </c>
      <c r="MC154">
        <v>1.14345896308268E-3</v>
      </c>
      <c r="MD154">
        <v>1.17074714134883E-3</v>
      </c>
      <c r="ME154">
        <v>1.27417326437635E-3</v>
      </c>
      <c r="MF154">
        <v>1.46319330648052E-3</v>
      </c>
      <c r="MG154">
        <v>1.6693476238121301E-3</v>
      </c>
      <c r="MH154">
        <v>1.93150058717307E-3</v>
      </c>
      <c r="MI154">
        <v>2.2388430867382901E-3</v>
      </c>
      <c r="MJ154">
        <v>2.5283619846263798E-3</v>
      </c>
      <c r="MK154">
        <v>2.7326886653900101E-3</v>
      </c>
      <c r="ML154">
        <v>2.8613141238977798E-3</v>
      </c>
      <c r="MM154">
        <v>3.0967323150537999E-3</v>
      </c>
      <c r="MN154">
        <v>3.5027292420644002E-3</v>
      </c>
      <c r="MO154">
        <v>3.6642146964732001E-3</v>
      </c>
      <c r="MP154">
        <v>3.7917866331477999E-3</v>
      </c>
      <c r="MQ154">
        <v>3.9073743122359896E-3</v>
      </c>
      <c r="MR154">
        <v>3.97777565336599E-3</v>
      </c>
      <c r="MS154">
        <v>4.2155294475484098E-3</v>
      </c>
      <c r="MT154">
        <v>4.3583180533481002E-3</v>
      </c>
      <c r="MU154">
        <v>4.3677961618405099E-3</v>
      </c>
      <c r="MV154">
        <v>4.52688958725205E-3</v>
      </c>
      <c r="MW154">
        <v>4.6988421610642704E-3</v>
      </c>
      <c r="MX154">
        <v>4.86812444662388E-3</v>
      </c>
      <c r="MY154">
        <v>5.0023636905802502E-3</v>
      </c>
      <c r="MZ154">
        <v>5.11350656223988E-3</v>
      </c>
      <c r="NA154">
        <v>5.28825925659828E-3</v>
      </c>
      <c r="NB154">
        <v>5.4670941059989896E-3</v>
      </c>
      <c r="NC154">
        <v>5.5581148811989804E-3</v>
      </c>
      <c r="ND154">
        <v>5.7843893610027199E-3</v>
      </c>
      <c r="NE154">
        <v>6.0265868314796E-3</v>
      </c>
      <c r="NF154">
        <v>6.3563646215586697E-3</v>
      </c>
      <c r="NG154">
        <v>6.9784259541487998E-3</v>
      </c>
      <c r="NH154">
        <v>7.2533702092827303E-3</v>
      </c>
      <c r="NI154">
        <v>7.2110747369214696E-3</v>
      </c>
      <c r="NJ154">
        <v>7.18059272947103E-3</v>
      </c>
      <c r="NK154">
        <v>7.1497866372110998E-3</v>
      </c>
      <c r="NL154">
        <v>7.6105983038081398E-3</v>
      </c>
      <c r="NM154">
        <v>8.2789587561049698E-3</v>
      </c>
      <c r="NN154">
        <v>8.3098029790167807E-3</v>
      </c>
      <c r="NO154">
        <v>8.4863772688991493E-3</v>
      </c>
      <c r="NP154">
        <v>8.7017434772103802E-3</v>
      </c>
      <c r="NQ154">
        <v>8.9309499100069592E-3</v>
      </c>
      <c r="NR154">
        <v>9.12226383837547E-3</v>
      </c>
      <c r="NS154">
        <v>9.2386606611368303E-3</v>
      </c>
      <c r="NT154">
        <v>9.31904819731421E-3</v>
      </c>
      <c r="NU154">
        <v>9.3894735714532308E-3</v>
      </c>
      <c r="NV154">
        <v>9.3251481213853203E-3</v>
      </c>
      <c r="NW154">
        <v>9.3241493979118201E-3</v>
      </c>
      <c r="NX154">
        <v>9.4868437246440392E-3</v>
      </c>
      <c r="NY154">
        <v>9.7298494708052009E-3</v>
      </c>
      <c r="NZ154">
        <v>9.6580857881802297E-3</v>
      </c>
      <c r="OA154">
        <v>9.5408453262267497E-3</v>
      </c>
      <c r="OB154">
        <v>9.5125835836635704E-3</v>
      </c>
      <c r="OC154">
        <v>9.4804085343095194E-3</v>
      </c>
      <c r="OD154">
        <v>9.3919657145042391E-3</v>
      </c>
      <c r="OE154">
        <v>9.2044869677981797E-3</v>
      </c>
      <c r="OF154">
        <v>8.9149884581098404E-3</v>
      </c>
      <c r="OG154">
        <v>8.8541193169803592E-3</v>
      </c>
      <c r="OH154">
        <v>8.71726789420239E-3</v>
      </c>
      <c r="OI154">
        <v>8.4763883418703407E-3</v>
      </c>
      <c r="OJ154">
        <v>8.2157139122108602E-3</v>
      </c>
      <c r="OK154">
        <v>7.9795998302293301E-3</v>
      </c>
      <c r="OL154">
        <v>7.7854231124529199E-3</v>
      </c>
      <c r="OM154">
        <v>7.58478086128094E-3</v>
      </c>
      <c r="ON154">
        <v>7.2629957751047299E-3</v>
      </c>
      <c r="OO154">
        <v>7.0316478998498503E-3</v>
      </c>
      <c r="OP154">
        <v>6.7757805550076704E-3</v>
      </c>
      <c r="OQ154">
        <v>6.4588630277713898E-3</v>
      </c>
      <c r="OR154">
        <v>6.3171658096404099E-3</v>
      </c>
      <c r="OS154">
        <v>5.7431914323203001E-3</v>
      </c>
      <c r="OT154">
        <v>4.9633802867579298E-3</v>
      </c>
      <c r="OU154">
        <v>4.4454080231571998E-3</v>
      </c>
      <c r="OV154">
        <v>5.9778354648672401E-3</v>
      </c>
      <c r="OW154">
        <v>8.0998028006639394E-3</v>
      </c>
      <c r="OX154">
        <v>7.9836469989044995E-3</v>
      </c>
      <c r="OY154">
        <v>4.7557117871403296E-3</v>
      </c>
      <c r="OZ154">
        <v>4.6267890407388499E-3</v>
      </c>
      <c r="PA154">
        <v>4.7244871361560199E-3</v>
      </c>
      <c r="PB154">
        <v>3.9872384464931399E-3</v>
      </c>
      <c r="PC154">
        <v>3.55871340204876E-3</v>
      </c>
      <c r="PD154">
        <v>3.4704111883535902E-3</v>
      </c>
      <c r="PE154">
        <v>3.5351929913710598E-3</v>
      </c>
      <c r="PF154">
        <v>3.6154851749270502E-3</v>
      </c>
      <c r="PG154">
        <v>3.5983568552294298E-3</v>
      </c>
      <c r="PH154">
        <v>3.4613794305003399E-3</v>
      </c>
      <c r="PI154">
        <v>3.3557038880132201E-3</v>
      </c>
      <c r="PJ154">
        <v>3.5174976729631202E-3</v>
      </c>
      <c r="PK154">
        <v>3.3740340775286798E-3</v>
      </c>
      <c r="PL154">
        <v>3.28897507299782E-3</v>
      </c>
      <c r="PM154">
        <v>3.2860442685872801E-3</v>
      </c>
      <c r="PN154">
        <v>2.99951197378567E-3</v>
      </c>
      <c r="PO154">
        <v>3.0245394826731299E-3</v>
      </c>
      <c r="PP154">
        <v>3.1021024182457499E-3</v>
      </c>
      <c r="PQ154">
        <v>3.0584651851980299E-3</v>
      </c>
      <c r="PR154">
        <v>3.0097974541310902E-3</v>
      </c>
      <c r="PS154">
        <v>2.8359224790703002E-3</v>
      </c>
      <c r="PT154">
        <v>2.75271640445483E-3</v>
      </c>
      <c r="PU154">
        <v>2.9662924462298401E-3</v>
      </c>
      <c r="PV154">
        <v>2.7104407098448801E-3</v>
      </c>
      <c r="PW154">
        <v>2.5423746998648302E-3</v>
      </c>
      <c r="PX154">
        <v>2.57340117995485E-3</v>
      </c>
      <c r="PY154">
        <v>2.7175816208293798E-3</v>
      </c>
      <c r="PZ154">
        <v>2.5875127040325598E-3</v>
      </c>
      <c r="QA154">
        <v>2.55421847253255E-3</v>
      </c>
      <c r="QB154">
        <v>2.6882300338937899E-3</v>
      </c>
      <c r="QC154">
        <v>2.5712954217801099E-3</v>
      </c>
      <c r="QD154">
        <v>2.58162861752644E-3</v>
      </c>
      <c r="QE154">
        <v>2.5479913700954802E-3</v>
      </c>
      <c r="QF154">
        <v>2.3654698568372698E-3</v>
      </c>
      <c r="QG154">
        <v>2.3229720894171902E-3</v>
      </c>
      <c r="QH154">
        <v>2.33092780959242E-3</v>
      </c>
      <c r="QI154">
        <v>2.3373798898673401E-3</v>
      </c>
      <c r="QJ154">
        <v>2.2989564302790702E-3</v>
      </c>
      <c r="QK154">
        <v>2.3728865024810601E-3</v>
      </c>
      <c r="QL154">
        <v>2.3432479598712698E-3</v>
      </c>
      <c r="QM154">
        <v>2.23865452964097E-3</v>
      </c>
      <c r="QN154">
        <v>2.2786775062987202E-3</v>
      </c>
      <c r="QO154">
        <v>2.2443750620635599E-3</v>
      </c>
      <c r="QP154">
        <v>2.18251581004489E-3</v>
      </c>
      <c r="QQ154">
        <v>2.1275250710892E-3</v>
      </c>
      <c r="QR154">
        <v>2.1150916054483199E-3</v>
      </c>
      <c r="QS154">
        <v>2.1367248531251899E-3</v>
      </c>
      <c r="QT154">
        <v>2.0845762075117299E-3</v>
      </c>
      <c r="QU154">
        <v>1.90712504485135E-3</v>
      </c>
      <c r="QV154">
        <v>1.8705069050249799E-3</v>
      </c>
      <c r="QW154">
        <v>1.8915182708328501E-3</v>
      </c>
      <c r="QX154">
        <v>2.0100585310798098E-3</v>
      </c>
      <c r="QY154">
        <v>2.2689126524589199E-3</v>
      </c>
      <c r="QZ154">
        <v>2.15498426853834E-3</v>
      </c>
      <c r="RA154">
        <v>2.09105466058897E-3</v>
      </c>
      <c r="RB154">
        <v>2.1372514221022201E-3</v>
      </c>
      <c r="RC154">
        <v>2.1247487041392999E-3</v>
      </c>
      <c r="RD154">
        <v>1.6688617423195099E-3</v>
      </c>
      <c r="RE154">
        <v>1.6042439538750499E-3</v>
      </c>
      <c r="RF154">
        <v>2.0463682616915901E-3</v>
      </c>
      <c r="RG154">
        <v>2.0491934490596601E-3</v>
      </c>
      <c r="RH154">
        <v>2.0035067227882801E-3</v>
      </c>
      <c r="RI154">
        <v>1.7372502659389101E-3</v>
      </c>
      <c r="RJ154">
        <v>1.32317702627995E-3</v>
      </c>
      <c r="RK154">
        <v>1.76363196355395E-3</v>
      </c>
      <c r="RL154">
        <v>1.8343293301182899E-3</v>
      </c>
      <c r="RM154">
        <v>1.6564457195977799E-3</v>
      </c>
      <c r="RN154">
        <v>1.57543543682426E-3</v>
      </c>
      <c r="RO154">
        <v>1.7216264164816399E-3</v>
      </c>
      <c r="RP154">
        <v>1.6769889603289901E-3</v>
      </c>
      <c r="RQ154">
        <v>1.5422467492480401E-3</v>
      </c>
      <c r="RR154">
        <v>1.6798901302439899E-3</v>
      </c>
      <c r="RS154">
        <v>1.53114645245434E-3</v>
      </c>
      <c r="RT154">
        <v>1.45343939650594E-3</v>
      </c>
      <c r="RU154">
        <v>1.54350580894726E-3</v>
      </c>
      <c r="RV154">
        <v>1.70192833441266E-3</v>
      </c>
      <c r="RW154">
        <v>1.6031822192728801E-3</v>
      </c>
      <c r="RX154">
        <v>1.57783762121215E-3</v>
      </c>
      <c r="RY154">
        <v>1.7046282652619399E-3</v>
      </c>
      <c r="RZ154">
        <v>1.40638536087886E-3</v>
      </c>
      <c r="SA154">
        <v>1.50281838872699E-3</v>
      </c>
      <c r="SB154">
        <v>1.70770057115945E-3</v>
      </c>
      <c r="SC154">
        <v>1.7000996422014999E-3</v>
      </c>
      <c r="SD154">
        <v>1.5407535744792499E-3</v>
      </c>
      <c r="SE154">
        <v>1.5677486931808199E-3</v>
      </c>
      <c r="SF154">
        <v>1.6808031459542899E-3</v>
      </c>
      <c r="SG154">
        <v>1.65786196512856E-3</v>
      </c>
      <c r="SH154">
        <v>1.4402134091448401E-3</v>
      </c>
      <c r="SI154">
        <v>1.5040392312600499E-3</v>
      </c>
      <c r="SJ154">
        <v>1.7603513339842199E-3</v>
      </c>
      <c r="SK154">
        <v>1.7440140230631099E-3</v>
      </c>
      <c r="SL154">
        <v>1.6056691002114399E-3</v>
      </c>
      <c r="SM154">
        <v>1.73584157191187E-3</v>
      </c>
      <c r="SN154">
        <v>1.9465618941666501E-3</v>
      </c>
      <c r="SO154">
        <v>1.1518142508200901E-3</v>
      </c>
      <c r="SP154">
        <v>1.1717615495770899E-3</v>
      </c>
      <c r="SQ154">
        <v>1.5154798300971899E-3</v>
      </c>
      <c r="SR154">
        <v>1.7404373733025001E-3</v>
      </c>
      <c r="SS154">
        <v>1.28272772502948E-3</v>
      </c>
      <c r="ST154">
        <v>1.16024049040573E-3</v>
      </c>
      <c r="SU154">
        <v>1.3735277419676701E-3</v>
      </c>
      <c r="SV154">
        <v>1.7240129950068001E-3</v>
      </c>
      <c r="SW154">
        <v>1.42318755321477E-3</v>
      </c>
      <c r="SX154">
        <v>1.55966632716033E-3</v>
      </c>
      <c r="SY154">
        <v>1.74016490893755E-3</v>
      </c>
      <c r="SZ154">
        <v>1.349799267117E-3</v>
      </c>
      <c r="TA154">
        <v>1.40081587411378E-3</v>
      </c>
      <c r="TB154">
        <v>1.26056302033992E-3</v>
      </c>
      <c r="TC154">
        <v>1.1244951419879E-3</v>
      </c>
      <c r="TD154">
        <v>1.49963250241197E-3</v>
      </c>
      <c r="TE154">
        <v>1.32540034091835E-3</v>
      </c>
      <c r="TF154">
        <v>1.32494315743303E-3</v>
      </c>
      <c r="TG154">
        <v>1.51309931034051E-3</v>
      </c>
      <c r="TH154">
        <v>1.3320238214537699E-3</v>
      </c>
      <c r="TI154">
        <v>1.52241896776324E-3</v>
      </c>
      <c r="TJ154">
        <v>1.3947379960151599E-3</v>
      </c>
      <c r="TK154">
        <v>9.5440844440863903E-4</v>
      </c>
      <c r="TL154">
        <v>1.2800381424181301E-3</v>
      </c>
      <c r="TM154">
        <v>1.36192356522988E-3</v>
      </c>
      <c r="TN154">
        <v>1.3285938559708501E-3</v>
      </c>
      <c r="TO154">
        <v>1.2911106807045999E-3</v>
      </c>
      <c r="TP154">
        <v>1.3299052655130299E-3</v>
      </c>
      <c r="TQ154">
        <v>1.1866165580169501E-3</v>
      </c>
      <c r="TR154">
        <v>1.1269953465746199E-3</v>
      </c>
      <c r="TS154">
        <v>1.3117522167345201E-3</v>
      </c>
      <c r="TT154">
        <v>1.24717425551475E-3</v>
      </c>
      <c r="TU154">
        <v>9.4651618151866295E-4</v>
      </c>
      <c r="TV154">
        <v>7.1688989051580504E-4</v>
      </c>
      <c r="TW154">
        <v>8.6841902578671504E-4</v>
      </c>
      <c r="TX154">
        <v>1.0641830672357599E-3</v>
      </c>
      <c r="TY154">
        <v>1.20283023499038E-3</v>
      </c>
      <c r="TZ154">
        <v>1.18834432675161E-3</v>
      </c>
      <c r="UA154">
        <v>9.6413591117808196E-4</v>
      </c>
      <c r="UB154">
        <v>1.2171723888706699E-3</v>
      </c>
      <c r="UC154">
        <v>1.1819713277018301E-3</v>
      </c>
      <c r="UD154">
        <v>1.0774132625202301E-3</v>
      </c>
      <c r="UE154">
        <v>1.7834053828636801E-3</v>
      </c>
      <c r="UF154">
        <v>1.2402037764623901E-3</v>
      </c>
      <c r="UG154">
        <v>8.8625370977901696E-4</v>
      </c>
      <c r="UH154">
        <v>1.01224706262004E-3</v>
      </c>
      <c r="UI154">
        <v>9.0470659506987404E-4</v>
      </c>
      <c r="UJ154">
        <v>7.2614951884351203E-4</v>
      </c>
      <c r="UK154">
        <v>7.1503290084179395E-4</v>
      </c>
      <c r="UL154">
        <v>9.0933002623717896E-4</v>
      </c>
      <c r="UM154">
        <v>1.14531968412543E-3</v>
      </c>
      <c r="UN154">
        <v>7.4959013748208297E-4</v>
      </c>
      <c r="UO154">
        <v>7.8066715544554399E-4</v>
      </c>
      <c r="UP154">
        <v>1.4440388970460201E-3</v>
      </c>
      <c r="UQ154">
        <v>8.0750362433927602E-4</v>
      </c>
      <c r="UR154">
        <v>1.35899362623688E-3</v>
      </c>
      <c r="US154">
        <v>1.44160244880007E-3</v>
      </c>
      <c r="UT154">
        <v>3.2616633807633398E-4</v>
      </c>
      <c r="UU154">
        <v>7.0853814487981104E-4</v>
      </c>
      <c r="UV154">
        <v>1.31627052592438E-3</v>
      </c>
      <c r="UW154">
        <v>1.3186476973736901E-3</v>
      </c>
      <c r="UX154">
        <v>3.92502188205524E-4</v>
      </c>
      <c r="UY154">
        <v>1.3102430415910801E-4</v>
      </c>
      <c r="UZ154">
        <v>7.3400875260468102E-4</v>
      </c>
      <c r="VA154">
        <v>1.06978944309592E-3</v>
      </c>
      <c r="VB154">
        <v>2.22638816547702E-4</v>
      </c>
      <c r="VC154" s="2">
        <v>9.4588223961938902E-5</v>
      </c>
      <c r="VD154">
        <v>3.6405894682817901E-4</v>
      </c>
      <c r="VE154">
        <v>4.5053283389115401E-4</v>
      </c>
      <c r="VF154">
        <v>-1.44193596484946E-4</v>
      </c>
      <c r="VG154">
        <v>5.8848609300766303E-4</v>
      </c>
      <c r="VH154">
        <v>6.85348044457732E-4</v>
      </c>
      <c r="VI154">
        <v>2.5443879945488001E-4</v>
      </c>
      <c r="VJ154">
        <v>2.9705882213626499E-4</v>
      </c>
      <c r="VK154">
        <v>9.67720681849991E-4</v>
      </c>
      <c r="VL154">
        <v>1.6286161548119799E-3</v>
      </c>
      <c r="VM154">
        <v>1.5676539840040801E-3</v>
      </c>
      <c r="VN154" s="2">
        <v>3.62626076999134E-5</v>
      </c>
      <c r="VO154">
        <v>-5.8374111814531204E-4</v>
      </c>
      <c r="VP154">
        <v>-4.9135458680574901E-4</v>
      </c>
      <c r="VQ154">
        <v>-2.75153363974455E-4</v>
      </c>
      <c r="VR154">
        <v>-7.93154246989399E-4</v>
      </c>
      <c r="VS154">
        <v>-3.5017128598602298E-4</v>
      </c>
      <c r="VT154">
        <v>-1.0530754845582801E-3</v>
      </c>
      <c r="VU154">
        <v>-1.817092044853E-3</v>
      </c>
      <c r="VV154">
        <v>5.0508943674500801E-4</v>
      </c>
      <c r="VW154">
        <v>1.7618323758172901E-4</v>
      </c>
      <c r="VX154">
        <v>-4.4681627234634301E-4</v>
      </c>
      <c r="VY154">
        <v>-4.0689259397891402E-4</v>
      </c>
      <c r="VZ154">
        <v>4.8815178100333799E-4</v>
      </c>
      <c r="WA154">
        <v>-9.809670469861499E-4</v>
      </c>
      <c r="WB154">
        <v>-2.0006873369562399E-3</v>
      </c>
      <c r="WC154">
        <v>-1.56047237433221E-3</v>
      </c>
      <c r="WD154">
        <v>-4.4642426638766302E-4</v>
      </c>
      <c r="WE154">
        <v>-1.2866162127100199E-3</v>
      </c>
      <c r="WF154">
        <v>-1.74936690620506E-3</v>
      </c>
      <c r="WG154">
        <v>-1.2347493119090501E-3</v>
      </c>
      <c r="WH154">
        <v>-1.0656665385849399E-3</v>
      </c>
      <c r="WI154">
        <v>-9.868507791265461E-4</v>
      </c>
      <c r="WJ154">
        <v>-1.3007092715453699E-3</v>
      </c>
      <c r="WK154">
        <v>-1.75151005887511E-3</v>
      </c>
      <c r="WL154">
        <v>-1.3127668943582901E-3</v>
      </c>
      <c r="WM154">
        <v>-9.15590118312472E-4</v>
      </c>
      <c r="WN154">
        <v>-1.1687400284178201E-3</v>
      </c>
      <c r="WO154">
        <v>-1.8275397618532901E-3</v>
      </c>
      <c r="WP154">
        <v>-1.3787555610673399E-3</v>
      </c>
      <c r="WQ154">
        <v>-1.08436992527828E-3</v>
      </c>
      <c r="WR154">
        <v>-1.0269983074805801E-4</v>
      </c>
      <c r="WS154">
        <v>8.8392164370597304E-4</v>
      </c>
      <c r="WT154">
        <v>-1.28357733722965E-3</v>
      </c>
      <c r="WU154">
        <v>-2.3097526716366799E-3</v>
      </c>
      <c r="WV154">
        <v>-1.5004303202257199E-3</v>
      </c>
      <c r="WW154">
        <v>3.1048311623366903E-4</v>
      </c>
      <c r="WX154">
        <v>-3.6639557168594001E-4</v>
      </c>
      <c r="WY154" s="2">
        <v>5.9157507866086597E-5</v>
      </c>
      <c r="WZ154">
        <v>1.6812722682826899E-4</v>
      </c>
      <c r="XA154">
        <v>-2.6774344565338299E-4</v>
      </c>
      <c r="XB154">
        <v>5.3128365353528201E-4</v>
      </c>
      <c r="XC154">
        <v>3.0582557131883498E-4</v>
      </c>
      <c r="XD154">
        <v>6.01609227410413E-4</v>
      </c>
      <c r="XE154">
        <v>1.40427888136807E-3</v>
      </c>
      <c r="XF154">
        <v>-1.8469434313617101E-4</v>
      </c>
      <c r="XG154">
        <v>-6.1233701741184705E-4</v>
      </c>
      <c r="XH154">
        <v>-5.2333412717534705E-4</v>
      </c>
      <c r="XI154">
        <v>-2.2807010534430701E-4</v>
      </c>
      <c r="XJ154">
        <v>5.7676475572204105E-4</v>
      </c>
      <c r="XK154">
        <v>3.0812430683199E-4</v>
      </c>
      <c r="XL154">
        <v>2.1497283211844399E-4</v>
      </c>
      <c r="XM154">
        <v>6.7870554009488704E-4</v>
      </c>
      <c r="XN154">
        <v>9.0183492323894104E-4</v>
      </c>
      <c r="XO154">
        <v>1.6153482894323799E-4</v>
      </c>
      <c r="XP154">
        <v>2.4265423255282601E-4</v>
      </c>
      <c r="XQ154">
        <v>1.4237417620135101E-3</v>
      </c>
      <c r="XR154">
        <v>2.02449348130955E-3</v>
      </c>
      <c r="XS154">
        <v>1.08890222496297E-3</v>
      </c>
      <c r="XT154">
        <v>5.8339910651137401E-4</v>
      </c>
      <c r="XU154">
        <v>1.0223547271669901E-3</v>
      </c>
      <c r="XV154">
        <v>1.1150410779064699E-3</v>
      </c>
      <c r="XW154">
        <v>1.50036848618534E-3</v>
      </c>
      <c r="XX154">
        <v>1.1670462551848599E-3</v>
      </c>
      <c r="XY154">
        <v>5.0242874931785697E-4</v>
      </c>
      <c r="XZ154">
        <v>1.44577618131008E-3</v>
      </c>
      <c r="YA154">
        <v>1.4400956005832699E-3</v>
      </c>
      <c r="YB154">
        <v>1.0415948920999599E-3</v>
      </c>
      <c r="YC154">
        <v>5.2394591220555203E-4</v>
      </c>
      <c r="YD154">
        <v>-5.5165588556908797E-4</v>
      </c>
      <c r="YE154">
        <v>5.3072001803784697E-4</v>
      </c>
      <c r="YF154">
        <v>9.4886086292437404E-4</v>
      </c>
      <c r="YG154">
        <v>1.3006468945668699E-3</v>
      </c>
      <c r="YH154">
        <v>1.18752914990526E-3</v>
      </c>
      <c r="YI154">
        <v>1.1794193984469301E-3</v>
      </c>
      <c r="YJ154">
        <v>1.2238710251392701E-3</v>
      </c>
      <c r="YK154">
        <v>1.3493444098531401E-3</v>
      </c>
      <c r="YL154">
        <v>1.27028419188126E-3</v>
      </c>
      <c r="YM154">
        <v>1.38015113690662E-3</v>
      </c>
      <c r="YN154">
        <v>1.64333566030091E-3</v>
      </c>
      <c r="YO154">
        <v>1.5675115339030799E-3</v>
      </c>
      <c r="YP154">
        <v>1.45690316271679E-3</v>
      </c>
      <c r="YQ154">
        <v>1.5175136907187401E-3</v>
      </c>
      <c r="YR154">
        <v>1.53822943220251E-3</v>
      </c>
      <c r="YS154">
        <v>1.6493391050862701E-3</v>
      </c>
      <c r="YT154">
        <v>1.7129460637644899E-3</v>
      </c>
      <c r="YU154">
        <v>1.7450265313739099E-3</v>
      </c>
      <c r="YV154">
        <v>1.89972593091207E-3</v>
      </c>
      <c r="YW154">
        <v>1.8885525210769799E-3</v>
      </c>
      <c r="YX154">
        <v>1.9256108372579001E-3</v>
      </c>
      <c r="YY154">
        <v>1.8461902055432601E-3</v>
      </c>
      <c r="YZ154">
        <v>1.8134482983072099E-3</v>
      </c>
      <c r="ZA154">
        <v>1.8449461294285201E-3</v>
      </c>
      <c r="ZB154">
        <v>1.67595739900529E-3</v>
      </c>
      <c r="ZC154">
        <v>1.44644981098642E-3</v>
      </c>
      <c r="ZD154">
        <v>1.55369183691364E-3</v>
      </c>
      <c r="ZE154">
        <v>1.5056647018445899E-3</v>
      </c>
      <c r="ZF154">
        <v>1.5590908936643001E-3</v>
      </c>
      <c r="ZG154">
        <v>1.61565827627308E-3</v>
      </c>
      <c r="ZH154">
        <v>1.68588605517642E-3</v>
      </c>
      <c r="ZI154">
        <v>1.73146809351049E-3</v>
      </c>
      <c r="ZJ154">
        <v>1.7773892444124099E-3</v>
      </c>
      <c r="ZK154">
        <v>1.9844620359947699E-3</v>
      </c>
      <c r="ZL154">
        <v>1.87127569818379E-3</v>
      </c>
      <c r="ZM154">
        <v>1.71649543128017E-3</v>
      </c>
      <c r="ZN154">
        <v>1.79952336144781E-3</v>
      </c>
      <c r="ZO154">
        <v>1.8211934677584401E-3</v>
      </c>
      <c r="ZP154">
        <v>1.85183891015336E-3</v>
      </c>
      <c r="ZQ154">
        <v>1.7074349911332901E-3</v>
      </c>
      <c r="ZR154">
        <v>1.6600053185376099E-3</v>
      </c>
      <c r="ZS154">
        <v>1.67652821572338E-3</v>
      </c>
      <c r="ZT154">
        <v>1.50019319855133E-3</v>
      </c>
      <c r="ZU154">
        <v>1.6065828972244801E-3</v>
      </c>
      <c r="ZV154">
        <v>1.81543850166855E-3</v>
      </c>
      <c r="ZW154">
        <v>1.70181076367669E-3</v>
      </c>
      <c r="ZX154">
        <v>1.57892184152771E-3</v>
      </c>
      <c r="ZY154">
        <v>1.63444017111476E-3</v>
      </c>
      <c r="ZZ154">
        <v>1.62719160531363E-3</v>
      </c>
      <c r="AAA154">
        <v>1.6576108365645901E-3</v>
      </c>
      <c r="AAB154">
        <v>1.8127425663213501E-3</v>
      </c>
      <c r="AAC154">
        <v>1.6878023779400399E-3</v>
      </c>
      <c r="AAD154">
        <v>1.6132015530381E-3</v>
      </c>
      <c r="AAE154">
        <v>1.5868331200245599E-3</v>
      </c>
      <c r="AAF154">
        <v>1.42808238179598E-3</v>
      </c>
      <c r="AAG154">
        <v>1.11187404033319E-3</v>
      </c>
      <c r="AAH154">
        <v>1.40631600545735E-3</v>
      </c>
      <c r="AAI154">
        <v>1.6161005729564599E-3</v>
      </c>
      <c r="AAJ154">
        <v>1.4102563754671499E-3</v>
      </c>
      <c r="AAK154">
        <v>1.46760971160178E-3</v>
      </c>
      <c r="AAL154">
        <v>1.38384400288778E-3</v>
      </c>
      <c r="AAM154">
        <v>1.0142443827831E-3</v>
      </c>
      <c r="AAN154">
        <v>1.2266214636973E-3</v>
      </c>
      <c r="AAO154">
        <v>1.4084938025513E-3</v>
      </c>
      <c r="AAP154">
        <v>1.46271246868543E-3</v>
      </c>
      <c r="AAQ154">
        <v>1.6771945882263399E-3</v>
      </c>
      <c r="AAR154">
        <v>1.55552209596928E-3</v>
      </c>
      <c r="AAS154">
        <v>1.70249890706438E-3</v>
      </c>
      <c r="AAT154">
        <v>1.44194315499804E-3</v>
      </c>
      <c r="AAU154">
        <v>1.2188297870797001E-3</v>
      </c>
      <c r="AAV154">
        <v>8.6290020921262595E-4</v>
      </c>
      <c r="AAW154">
        <v>9.7195692179743998E-4</v>
      </c>
      <c r="AAX154">
        <v>7.2633695626599104E-4</v>
      </c>
      <c r="AAY154">
        <v>1.0052714944588301E-3</v>
      </c>
      <c r="AAZ154">
        <v>1.4257357588496999E-3</v>
      </c>
      <c r="ABA154">
        <v>1.05110938037965E-3</v>
      </c>
      <c r="ABB154">
        <v>8.6118888379605602E-4</v>
      </c>
      <c r="ABC154">
        <v>9.1772761461135499E-4</v>
      </c>
      <c r="ABD154">
        <v>7.1408108153837196E-4</v>
      </c>
      <c r="ABE154">
        <v>7.4475964776803095E-4</v>
      </c>
      <c r="ABF154">
        <v>9.3328563317324198E-4</v>
      </c>
      <c r="ABG154">
        <v>8.3270230823113999E-4</v>
      </c>
      <c r="ABH154">
        <v>5.7976695002460304E-4</v>
      </c>
      <c r="ABI154">
        <v>7.0407439487851797E-4</v>
      </c>
      <c r="ABJ154">
        <v>8.4134788179744701E-4</v>
      </c>
      <c r="ABK154">
        <v>8.5173486191423404E-4</v>
      </c>
      <c r="ABL154">
        <v>7.5859979332670901E-4</v>
      </c>
      <c r="ABM154">
        <v>7.4490331621070204E-4</v>
      </c>
      <c r="ABN154">
        <v>7.4898616023480501E-4</v>
      </c>
      <c r="ABO154">
        <v>6.7506750565426998E-4</v>
      </c>
      <c r="ABP154">
        <v>6.6388793521461598E-4</v>
      </c>
      <c r="ABQ154">
        <v>7.6928919474027202E-4</v>
      </c>
      <c r="ABR154">
        <v>5.9717863414408801E-4</v>
      </c>
      <c r="ABS154">
        <v>4.0783595232064102E-4</v>
      </c>
      <c r="ABT154">
        <v>4.0623804754783699E-4</v>
      </c>
      <c r="ABU154">
        <v>2.97817074690863E-4</v>
      </c>
      <c r="ABV154">
        <v>3.3347491597785601E-4</v>
      </c>
      <c r="ABW154">
        <v>3.9974955126514299E-4</v>
      </c>
      <c r="ABX154">
        <v>3.08155870415786E-4</v>
      </c>
      <c r="ABY154">
        <v>2.8442098116548303E-4</v>
      </c>
      <c r="ABZ154">
        <v>2.27029879801444E-4</v>
      </c>
      <c r="ACA154">
        <v>1.2366963328386301E-4</v>
      </c>
      <c r="ACB154" s="2">
        <v>4.2350377174510401E-5</v>
      </c>
      <c r="ACC154" s="2">
        <v>9.6906013229328098E-5</v>
      </c>
      <c r="ACD154" s="2">
        <v>5.2181693419493802E-5</v>
      </c>
      <c r="ACE154">
        <v>2.0567271310000001E-4</v>
      </c>
      <c r="ACF154">
        <v>3.92882566908767E-4</v>
      </c>
      <c r="ACG154">
        <v>2.78778233409403E-4</v>
      </c>
      <c r="ACH154">
        <v>3.0602312650068102E-4</v>
      </c>
      <c r="ACI154">
        <v>2.5299430340185202E-4</v>
      </c>
      <c r="ACJ154">
        <v>1.1844416624578999E-4</v>
      </c>
      <c r="ACK154">
        <v>1.1476972625339799E-4</v>
      </c>
      <c r="ACL154">
        <v>2.17782896366939E-4</v>
      </c>
      <c r="ACM154" s="2">
        <v>1.40238208503202E-5</v>
      </c>
      <c r="ACN154">
        <v>-2.0606468413133399E-4</v>
      </c>
      <c r="ACO154">
        <v>-3.67825948241987E-4</v>
      </c>
      <c r="ACP154">
        <v>-1.05812386962484E-3</v>
      </c>
      <c r="ACQ154">
        <v>-6.6543788594779902E-4</v>
      </c>
      <c r="ACR154">
        <v>-3.1875900828008002E-4</v>
      </c>
      <c r="ACS154" s="2">
        <v>-6.0718085109198698E-5</v>
      </c>
      <c r="ACT154">
        <v>-4.74938104993272E-4</v>
      </c>
      <c r="ACU154">
        <v>-1.6728329257838199E-4</v>
      </c>
      <c r="ACV154">
        <v>-6.2873392872030804E-4</v>
      </c>
      <c r="ACW154">
        <v>-1.4906342178725399E-3</v>
      </c>
      <c r="ACX154">
        <v>-1.2349716608318099E-3</v>
      </c>
      <c r="ACY154">
        <v>-6.4522423697269799E-4</v>
      </c>
      <c r="ACZ154">
        <v>-1.41852883196561E-3</v>
      </c>
      <c r="ADA154">
        <v>-1.7709842174863199E-3</v>
      </c>
      <c r="ADB154">
        <v>-2.1104905384179301E-3</v>
      </c>
      <c r="ADC154">
        <v>-2.6909817863448901E-3</v>
      </c>
      <c r="ADD154">
        <v>-2.6536152249013499E-3</v>
      </c>
      <c r="ADE154">
        <v>-2.74396623079445E-3</v>
      </c>
      <c r="ADF154">
        <v>-2.70877713930798E-3</v>
      </c>
      <c r="ADG154">
        <v>-2.4130890754741701E-3</v>
      </c>
      <c r="ADH154">
        <v>-2.7223585200645399E-3</v>
      </c>
      <c r="ADI154">
        <v>-2.7787845162655501E-3</v>
      </c>
      <c r="ADJ154">
        <v>-3.0665870182198401E-3</v>
      </c>
      <c r="ADK154">
        <v>-3.1480752927842501E-3</v>
      </c>
      <c r="ADL154">
        <v>-3.4681379887571999E-3</v>
      </c>
      <c r="ADM154">
        <v>-3.4182026918498599E-3</v>
      </c>
      <c r="ADN154">
        <v>-3.53592736179385E-3</v>
      </c>
      <c r="ADO154">
        <v>-3.48737618240032E-3</v>
      </c>
      <c r="ADP154">
        <v>-3.6163080315562502E-3</v>
      </c>
      <c r="ADQ154">
        <v>-3.5396837258064402E-3</v>
      </c>
      <c r="ADR154">
        <v>-3.3868712266128102E-3</v>
      </c>
      <c r="ADS154">
        <v>-3.6421791667908001E-3</v>
      </c>
      <c r="ADT154">
        <v>-3.7412912605787E-3</v>
      </c>
      <c r="ADU154">
        <v>-3.8640557671179702E-3</v>
      </c>
      <c r="ADV154">
        <v>-4.0171068469903003E-3</v>
      </c>
      <c r="ADW154">
        <v>-4.0072951128933198E-3</v>
      </c>
      <c r="ADX154">
        <v>-4.2122303614029596E-3</v>
      </c>
      <c r="ADY154">
        <v>-3.7602423992927798E-3</v>
      </c>
      <c r="ADZ154">
        <v>-3.63987027023023E-3</v>
      </c>
      <c r="AEA154">
        <v>-2.94220286974536E-3</v>
      </c>
      <c r="AEB154">
        <v>-2.6438365303659002E-3</v>
      </c>
      <c r="AEC154">
        <v>-2.41745355670866E-3</v>
      </c>
      <c r="AED154">
        <v>-2.2990695136030099E-3</v>
      </c>
      <c r="AEE154">
        <v>-2.2613288638912198E-3</v>
      </c>
      <c r="AEF154">
        <v>-1.9734544545744301E-3</v>
      </c>
      <c r="AEG154">
        <v>-1.68705341024425E-3</v>
      </c>
      <c r="AEH154">
        <v>-1.6684494960226501E-3</v>
      </c>
      <c r="AEI154">
        <v>-1.61991990957835E-3</v>
      </c>
      <c r="AEJ154">
        <v>-1.4262809482260899E-3</v>
      </c>
      <c r="AEK154">
        <v>-1.2954362321918301E-3</v>
      </c>
      <c r="AEL154">
        <v>-1.2530991043648999E-3</v>
      </c>
      <c r="AEM154">
        <v>-1.0672362875066099E-3</v>
      </c>
      <c r="AEN154">
        <v>-1.09151645071155E-3</v>
      </c>
      <c r="AEO154">
        <v>-1.20026635438117E-3</v>
      </c>
      <c r="AEP154">
        <v>-1.10187074673525E-3</v>
      </c>
      <c r="AEQ154">
        <v>-1.15286664005949E-3</v>
      </c>
      <c r="AER154">
        <v>-9.4437507108741797E-4</v>
      </c>
      <c r="AES154">
        <v>-7.49945323889611E-4</v>
      </c>
      <c r="AET154">
        <v>-6.4526307245031699E-4</v>
      </c>
      <c r="AEU154">
        <v>-5.3517744099229603E-4</v>
      </c>
      <c r="AEV154">
        <v>-5.0938970642036595E-4</v>
      </c>
      <c r="AEW154">
        <v>-6.5172999835695601E-4</v>
      </c>
      <c r="AEX154">
        <v>-8.8241286185694601E-4</v>
      </c>
      <c r="AEY154">
        <v>-7.2076703549514597E-4</v>
      </c>
      <c r="AEZ154">
        <v>-6.7502431093372005E-4</v>
      </c>
      <c r="AFA154">
        <v>-7.0397530432683697E-4</v>
      </c>
      <c r="AFB154">
        <v>-6.5556054434954397E-4</v>
      </c>
      <c r="AFC154">
        <v>-6.17819394558475E-4</v>
      </c>
      <c r="AFD154">
        <v>-7.2720501764489398E-4</v>
      </c>
      <c r="AFE154">
        <v>-5.9985466114415703E-4</v>
      </c>
      <c r="AFF154">
        <v>-3.8335873866845299E-4</v>
      </c>
      <c r="AFG154">
        <v>-4.6700387326224102E-4</v>
      </c>
      <c r="AFH154">
        <v>-5.1198805888553296E-4</v>
      </c>
      <c r="AFI154">
        <v>-4.4854872936422202E-4</v>
      </c>
      <c r="AFJ154">
        <v>-3.4466914961497203E-4</v>
      </c>
      <c r="AFK154">
        <v>-4.5307278514552699E-4</v>
      </c>
      <c r="AFL154">
        <v>-5.510387474865E-4</v>
      </c>
      <c r="AFM154">
        <v>-5.6820474472214799E-4</v>
      </c>
      <c r="AFN154">
        <v>-4.1145543605663299E-4</v>
      </c>
      <c r="AFO154">
        <v>-3.7950521789151303E-4</v>
      </c>
      <c r="AFP154">
        <v>-2.74280382448089E-4</v>
      </c>
      <c r="AFQ154" s="2">
        <v>4.7274878117620198E-5</v>
      </c>
      <c r="AFR154">
        <v>-1.3705102710303801E-4</v>
      </c>
      <c r="AFS154">
        <v>-2.88933292329725E-4</v>
      </c>
      <c r="AFT154">
        <v>-2.15668961062225E-4</v>
      </c>
      <c r="AFU154">
        <v>-2.6385194758254997E-4</v>
      </c>
      <c r="AFV154">
        <v>-1.51236842972996E-4</v>
      </c>
      <c r="AFW154" s="2">
        <v>-5.8326701003537401E-5</v>
      </c>
      <c r="AFX154" s="2">
        <v>-8.6062822179586196E-6</v>
      </c>
      <c r="AFY154" s="2">
        <v>7.4341580948180497E-5</v>
      </c>
      <c r="AFZ154">
        <v>1.4285173606258899E-4</v>
      </c>
      <c r="AGA154">
        <v>2.2122333418563001E-4</v>
      </c>
      <c r="AGB154">
        <v>2.2977831428395599E-4</v>
      </c>
      <c r="AGC154">
        <v>3.5815236799706401E-4</v>
      </c>
      <c r="AGD154">
        <v>2.9015209310348202E-4</v>
      </c>
      <c r="AGE154">
        <v>2.4372707187623701E-4</v>
      </c>
      <c r="AGF154">
        <v>1.4500107596715801E-4</v>
      </c>
      <c r="AGG154">
        <v>2.4477654878788502E-4</v>
      </c>
      <c r="AGH154">
        <v>2.5646202147990699E-4</v>
      </c>
      <c r="AGI154">
        <v>3.7725753915327702E-4</v>
      </c>
      <c r="AGJ154">
        <v>4.5875497838400101E-4</v>
      </c>
      <c r="AGK154">
        <v>4.31736704674841E-4</v>
      </c>
      <c r="AGL154">
        <v>4.0014346595473898E-4</v>
      </c>
      <c r="AGM154">
        <v>4.70359546748164E-4</v>
      </c>
      <c r="AGN154">
        <v>5.2773517723221598E-4</v>
      </c>
      <c r="AGO154">
        <v>4.9942127644809402E-4</v>
      </c>
      <c r="AGP154">
        <v>5.4016408256636595E-4</v>
      </c>
      <c r="AGQ154">
        <v>5.03191035371865E-4</v>
      </c>
      <c r="AGR154">
        <v>3.8477533016496201E-4</v>
      </c>
      <c r="AGS154">
        <v>4.9507725166867604E-4</v>
      </c>
      <c r="AGT154">
        <v>5.1457712047848396E-4</v>
      </c>
      <c r="AGU154">
        <v>6.1682850951974599E-4</v>
      </c>
      <c r="AGV154">
        <v>8.4781987583385703E-4</v>
      </c>
      <c r="AGW154">
        <v>7.4100000727601195E-4</v>
      </c>
      <c r="AGX154">
        <v>7.7286396450084599E-4</v>
      </c>
      <c r="AGY154">
        <v>6.9542492888161099E-4</v>
      </c>
      <c r="AGZ154">
        <v>3.7255988200374902E-4</v>
      </c>
      <c r="AHA154">
        <v>4.3040021969994302E-4</v>
      </c>
      <c r="AHB154">
        <v>7.0599239043238305E-4</v>
      </c>
      <c r="AHC154">
        <v>8.1652946379132097E-4</v>
      </c>
      <c r="AHD154">
        <v>9.7318793334185598E-4</v>
      </c>
      <c r="AHE154">
        <v>9.4530614380048501E-4</v>
      </c>
      <c r="AHF154">
        <v>7.6901530519334104E-4</v>
      </c>
      <c r="AHG154">
        <v>4.0239363156258101E-4</v>
      </c>
      <c r="AHH154">
        <v>6.1043025224233999E-4</v>
      </c>
      <c r="AHI154">
        <v>5.9039756588263198E-4</v>
      </c>
      <c r="AHJ154">
        <v>7.6433692451671796E-4</v>
      </c>
      <c r="AHK154">
        <v>1.12085157179626E-3</v>
      </c>
      <c r="AHL154">
        <v>8.7476130269419105E-4</v>
      </c>
      <c r="AHM154">
        <v>7.79863615376145E-4</v>
      </c>
      <c r="AHN154">
        <v>7.6330716062330401E-4</v>
      </c>
      <c r="AHO154">
        <v>5.6925270913576998E-4</v>
      </c>
      <c r="AHP154">
        <v>5.9975494124371598E-4</v>
      </c>
      <c r="AHQ154">
        <v>6.2372518080964405E-4</v>
      </c>
      <c r="AHR154">
        <v>6.48931698530531E-4</v>
      </c>
      <c r="AHS154">
        <v>6.9552341892185898E-4</v>
      </c>
      <c r="AHT154">
        <v>6.0011340600293905E-4</v>
      </c>
      <c r="AHU154">
        <v>5.0442971402417402E-4</v>
      </c>
      <c r="AHV154">
        <v>7.2496139527675901E-4</v>
      </c>
      <c r="AHW154">
        <v>8.66960540197109E-4</v>
      </c>
      <c r="AHX154">
        <v>7.81055335992903E-4</v>
      </c>
      <c r="AHY154">
        <v>8.5372318432219696E-4</v>
      </c>
      <c r="AHZ154">
        <v>9.1537500290953704E-4</v>
      </c>
      <c r="AIA154">
        <v>7.0882144427819604E-4</v>
      </c>
      <c r="AIB154">
        <v>3.0583398932204598E-4</v>
      </c>
      <c r="AIC154">
        <v>5.9087058996253701E-4</v>
      </c>
      <c r="AID154">
        <v>7.8494534642387797E-4</v>
      </c>
      <c r="AIE154">
        <v>5.6806124122965596E-4</v>
      </c>
      <c r="AIF154">
        <v>5.2527729648740905E-4</v>
      </c>
      <c r="AIG154">
        <v>6.3283648938603605E-4</v>
      </c>
      <c r="AIH154">
        <v>5.4797862738269903E-4</v>
      </c>
      <c r="AII154">
        <v>4.9654448800864903E-4</v>
      </c>
      <c r="AIJ154">
        <v>6.8466842893864799E-4</v>
      </c>
      <c r="AIK154">
        <v>5.1450265133425E-4</v>
      </c>
      <c r="AIL154">
        <v>1.8989943531562401E-4</v>
      </c>
      <c r="AIM154">
        <v>2.7424937813878798E-4</v>
      </c>
      <c r="AIN154">
        <v>3.29333527980195E-4</v>
      </c>
      <c r="AIO154">
        <v>2.6948413911723901E-4</v>
      </c>
      <c r="AIP154">
        <v>4.2240068150990002E-4</v>
      </c>
      <c r="AIQ154">
        <v>3.0590736870285401E-4</v>
      </c>
      <c r="AIR154">
        <v>2.7279518544575499E-4</v>
      </c>
      <c r="AIS154">
        <v>4.0838509058081101E-4</v>
      </c>
      <c r="AIT154">
        <v>2.25482914435651E-4</v>
      </c>
      <c r="AIU154" s="2">
        <v>6.1986658039345194E-5</v>
      </c>
      <c r="AIV154" s="2">
        <v>7.0469985960650003E-5</v>
      </c>
      <c r="AIW154">
        <v>2.11670688821469E-4</v>
      </c>
      <c r="AIX154">
        <v>1.1000423843574E-4</v>
      </c>
      <c r="AIY154" s="2">
        <v>4.9569472717371499E-5</v>
      </c>
      <c r="AIZ154" s="2">
        <v>8.6311924232418402E-5</v>
      </c>
      <c r="AJA154" s="2">
        <v>7.7205415970789406E-5</v>
      </c>
      <c r="AJB154" s="2">
        <v>-2.3574325151230801E-5</v>
      </c>
      <c r="AJC154" s="2">
        <v>4.6304827880261397E-5</v>
      </c>
      <c r="AJD154" s="2">
        <v>-6.7660130228887298E-5</v>
      </c>
      <c r="AJE154">
        <v>-4.1277501597197802E-4</v>
      </c>
      <c r="AJF154">
        <v>-1.7503682669133E-4</v>
      </c>
      <c r="AJG154" s="2">
        <v>9.4164085161080297E-5</v>
      </c>
      <c r="AJH154" s="2">
        <v>-9.1833764912431504E-5</v>
      </c>
      <c r="AJI154" s="2">
        <v>-4.7636651112903397E-5</v>
      </c>
      <c r="AJJ154">
        <v>-1.36273735431049E-4</v>
      </c>
      <c r="AJK154">
        <v>-2.4836530076180501E-4</v>
      </c>
      <c r="AJL154">
        <v>-5.6890931714127801E-4</v>
      </c>
      <c r="AJM154">
        <v>-6.9394802468236E-4</v>
      </c>
      <c r="AJN154">
        <v>-3.1243017247103999E-4</v>
      </c>
      <c r="AJO154">
        <v>-3.5782839789648402E-4</v>
      </c>
      <c r="AJP154">
        <v>-6.4385486422124201E-4</v>
      </c>
      <c r="AJQ154">
        <v>-4.4822268126341202E-4</v>
      </c>
      <c r="AJR154">
        <v>-6.6238088702197395E-4</v>
      </c>
      <c r="AJS154">
        <v>-8.8738586675352104E-4</v>
      </c>
      <c r="AJT154">
        <v>-7.7228101596009402E-4</v>
      </c>
      <c r="AJU154">
        <v>-9.4229113786729901E-4</v>
      </c>
      <c r="AJV154">
        <v>-1.01528040214233E-3</v>
      </c>
      <c r="AJW154">
        <v>-1.0330401513913201E-3</v>
      </c>
      <c r="AJX154">
        <v>-1.09575813953958E-3</v>
      </c>
      <c r="AJY154">
        <v>-1.13426059538457E-3</v>
      </c>
      <c r="AJZ154">
        <v>-1.087386842446E-3</v>
      </c>
      <c r="AKA154">
        <v>-1.2293813823026399E-3</v>
      </c>
      <c r="AKB154">
        <v>-1.34278381083979E-3</v>
      </c>
      <c r="AKC154">
        <v>-1.36259826732629E-3</v>
      </c>
      <c r="AKD154">
        <v>-1.51017933438531E-3</v>
      </c>
      <c r="AKE154">
        <v>-1.4962122207428899E-3</v>
      </c>
      <c r="AKF154">
        <v>-1.4000041239693301E-3</v>
      </c>
      <c r="AKG154">
        <v>-1.50716722017293E-3</v>
      </c>
      <c r="AKH154">
        <v>-1.623624983329E-3</v>
      </c>
      <c r="AKI154">
        <v>-1.5461655650721899E-3</v>
      </c>
      <c r="AKJ154">
        <v>-1.4375939886617599E-3</v>
      </c>
      <c r="AKK154">
        <v>-1.8939386559045099E-3</v>
      </c>
      <c r="AKL154">
        <v>-2.0721523363558402E-3</v>
      </c>
      <c r="AKM154">
        <v>-1.72441319099977E-3</v>
      </c>
      <c r="AKN154">
        <v>-1.8500425550414599E-3</v>
      </c>
      <c r="AKO154">
        <v>-2.0784333445766998E-3</v>
      </c>
      <c r="AKP154">
        <v>-1.96959181365135E-3</v>
      </c>
      <c r="AKQ154">
        <v>-1.9134286155647899E-3</v>
      </c>
      <c r="AKR154">
        <v>-2.1007988693464599E-3</v>
      </c>
      <c r="AKS154">
        <v>-2.0866463541931199E-3</v>
      </c>
      <c r="AKT154">
        <v>-1.92987938536804E-3</v>
      </c>
      <c r="AKU154">
        <v>-2.2518443081945999E-3</v>
      </c>
      <c r="AKV154">
        <v>-2.3431728327486701E-3</v>
      </c>
      <c r="AKW154">
        <v>-2.5861087682821698E-3</v>
      </c>
      <c r="AKX154">
        <v>-2.3618244359154498E-3</v>
      </c>
      <c r="AKY154">
        <v>-2.2545689883771199E-3</v>
      </c>
      <c r="AKZ154">
        <v>-2.3745236713531102E-3</v>
      </c>
      <c r="ALA154">
        <v>-2.35456406414226E-3</v>
      </c>
      <c r="ALB154">
        <v>-2.1634517669498199E-3</v>
      </c>
      <c r="ALC154">
        <v>-2.23956769473417E-3</v>
      </c>
      <c r="ALD154">
        <v>-2.0864166442127398E-3</v>
      </c>
      <c r="ALE154">
        <v>-1.75994900454055E-3</v>
      </c>
      <c r="ALF154">
        <v>-1.81925616306376E-3</v>
      </c>
      <c r="ALG154">
        <v>-2.0067662313323501E-3</v>
      </c>
      <c r="ALH154">
        <v>-1.80783454397608E-3</v>
      </c>
      <c r="ALI154">
        <v>-1.6282699335995899E-3</v>
      </c>
      <c r="ALJ154">
        <v>-1.6662519036305199E-3</v>
      </c>
      <c r="ALK154">
        <v>-1.7934792794528399E-3</v>
      </c>
      <c r="ALL154">
        <v>-1.9315485456205201E-3</v>
      </c>
      <c r="ALM154">
        <v>-2.0945369771665201E-3</v>
      </c>
      <c r="ALN154">
        <v>-1.98049763783789E-3</v>
      </c>
      <c r="ALO154">
        <v>-1.2628198688076301E-3</v>
      </c>
      <c r="ALP154">
        <v>-1.2523137845719299E-3</v>
      </c>
      <c r="ALQ154">
        <v>-1.84419904848732E-3</v>
      </c>
      <c r="ALR154">
        <v>-2.1499050644104398E-3</v>
      </c>
      <c r="ALS154">
        <v>-2.7838667480969302E-3</v>
      </c>
      <c r="ALT154">
        <v>-2.5666674437580901E-3</v>
      </c>
      <c r="ALU154">
        <v>-2.6445555846006199E-3</v>
      </c>
      <c r="ALV154">
        <v>-3.04788472312528E-3</v>
      </c>
      <c r="ALW154">
        <v>-4.1769684814497599E-3</v>
      </c>
      <c r="ALX154">
        <v>-6.34743411562103E-3</v>
      </c>
      <c r="ALY154">
        <v>-7.5403020383885801E-3</v>
      </c>
      <c r="ALZ154">
        <v>-1.74277789672153E-3</v>
      </c>
      <c r="AMA154">
        <v>-3.8851193622094298E-3</v>
      </c>
      <c r="AMB154">
        <v>5.7878734550077899E-3</v>
      </c>
      <c r="AMC154">
        <v>-9.5159347962331092E-3</v>
      </c>
      <c r="AMD154">
        <v>-2.7388825383914399E-2</v>
      </c>
      <c r="AME154">
        <v>-7.5699885435013296E-3</v>
      </c>
      <c r="AMF154">
        <v>-6.4358607021101303E-3</v>
      </c>
      <c r="AMG154">
        <v>-8.3954981083470704E-3</v>
      </c>
      <c r="AMH154">
        <v>1.08845290893153E-2</v>
      </c>
      <c r="AMI154">
        <v>9.2758307025898896E-3</v>
      </c>
      <c r="AMJ154">
        <v>-6.5138548017629498E-4</v>
      </c>
      <c r="AMK154">
        <v>-1.1216797575019401E-2</v>
      </c>
      <c r="AML154">
        <v>1.09633152862312E-2</v>
      </c>
      <c r="AMM154">
        <v>1.4449511724275801E-2</v>
      </c>
      <c r="AMN154">
        <v>-6.1960010372100202E-3</v>
      </c>
      <c r="AMO154">
        <v>-2.0404503445198199E-3</v>
      </c>
      <c r="AMP154">
        <v>-8.1163289028289599E-3</v>
      </c>
      <c r="AMQ154">
        <v>-2.05499328753849E-2</v>
      </c>
      <c r="AMR154">
        <v>-1.54929499750077E-3</v>
      </c>
      <c r="AMS154">
        <v>1.1135053972015399E-2</v>
      </c>
      <c r="AMT154">
        <v>-6.2200542022261499E-3</v>
      </c>
      <c r="AMU154">
        <v>-9.6445065299226897E-3</v>
      </c>
      <c r="AMV154">
        <v>-5.5276634728179696E-4</v>
      </c>
      <c r="AMW154">
        <v>-4.7283953709415898E-3</v>
      </c>
      <c r="AMX154">
        <v>-2.2988959950071401E-3</v>
      </c>
      <c r="AMY154">
        <v>7.0978466411266098E-3</v>
      </c>
      <c r="AMZ154">
        <v>-7.9230187382075198E-3</v>
      </c>
      <c r="ANA154">
        <v>-1.1796727616049401E-2</v>
      </c>
      <c r="ANB154">
        <v>-6.7714825577376197E-3</v>
      </c>
      <c r="ANC154">
        <v>-3.2949061367472899E-3</v>
      </c>
      <c r="AND154">
        <v>-6.4464639436574798E-3</v>
      </c>
      <c r="ANE154">
        <v>-4.30775037686844E-3</v>
      </c>
      <c r="ANF154">
        <v>-4.6868339900899402E-3</v>
      </c>
      <c r="ANG154">
        <v>-6.4107294981872601E-3</v>
      </c>
      <c r="ANH154">
        <v>-2.6380602937472802E-3</v>
      </c>
      <c r="ANI154">
        <v>-4.2694400117244301E-4</v>
      </c>
      <c r="ANJ154">
        <v>-3.8072652003939E-3</v>
      </c>
      <c r="ANK154">
        <v>-3.7111286370168301E-3</v>
      </c>
      <c r="ANL154">
        <v>-4.1581609027049604E-3</v>
      </c>
      <c r="ANM154">
        <v>-6.80896572290307E-3</v>
      </c>
      <c r="ANN154">
        <v>-4.4033599169456296E-3</v>
      </c>
      <c r="ANO154">
        <v>-6.0042699071714497E-4</v>
      </c>
      <c r="ANP154">
        <v>-4.8654673597461296E-3</v>
      </c>
      <c r="ANQ154">
        <v>-5.7749430055115203E-3</v>
      </c>
      <c r="ANR154">
        <v>-4.4513050796575401E-3</v>
      </c>
      <c r="ANS154">
        <v>-5.3710448117145204E-3</v>
      </c>
      <c r="ANT154">
        <v>-5.6854894057598998E-3</v>
      </c>
      <c r="ANU154">
        <v>-7.5860568115970499E-3</v>
      </c>
      <c r="ANV154">
        <v>-5.7421676593746298E-3</v>
      </c>
      <c r="ANW154">
        <v>-4.1742028027082698E-3</v>
      </c>
      <c r="ANX154">
        <v>-5.7251899867043401E-3</v>
      </c>
      <c r="ANY154">
        <v>-3.1916133045408601E-4</v>
      </c>
      <c r="ANZ154">
        <v>1.0794395114859E-3</v>
      </c>
      <c r="AOA154">
        <v>-3.1870507803493701E-3</v>
      </c>
      <c r="AOB154">
        <v>-2.8610033675189502E-3</v>
      </c>
      <c r="AOC154">
        <v>-3.2579703564235701E-3</v>
      </c>
      <c r="AOD154">
        <v>-3.8833234320026699E-3</v>
      </c>
      <c r="AOE154">
        <v>-1.7299777322745001E-3</v>
      </c>
      <c r="AOF154">
        <v>-1.03369064446401E-3</v>
      </c>
      <c r="AOG154">
        <v>-1.87903108912572E-3</v>
      </c>
      <c r="AOH154">
        <v>-1.1356877979596799E-3</v>
      </c>
      <c r="AOI154">
        <v>-1.77540521752426E-3</v>
      </c>
      <c r="AOJ154">
        <v>-2.9336496024154799E-3</v>
      </c>
      <c r="AOK154">
        <v>-2.1083384053987402E-3</v>
      </c>
      <c r="AOL154">
        <v>-1.4347166196827599E-3</v>
      </c>
      <c r="AOM154">
        <v>-2.1242045351255101E-3</v>
      </c>
      <c r="AON154">
        <v>-2.2044478250954399E-3</v>
      </c>
      <c r="AOO154">
        <v>-1.7718925683334399E-3</v>
      </c>
      <c r="AOP154">
        <v>-2.0528308737218001E-3</v>
      </c>
      <c r="AOQ154">
        <v>-1.7265332151874401E-3</v>
      </c>
      <c r="AOR154">
        <v>-1.1773183157882899E-3</v>
      </c>
      <c r="AOS154">
        <v>-1.43097798566317E-3</v>
      </c>
      <c r="AOT154">
        <v>-1.4613347910342599E-3</v>
      </c>
      <c r="AOU154">
        <v>-1.4813307121755799E-3</v>
      </c>
      <c r="AOV154">
        <v>-2.1704657977614601E-3</v>
      </c>
      <c r="AOW154">
        <v>-2.0642090701004901E-3</v>
      </c>
      <c r="AOX154">
        <v>-2.0322861612789198E-3</v>
      </c>
      <c r="AOY154">
        <v>-1.8580483285586199E-3</v>
      </c>
      <c r="AOZ154">
        <v>-8.8017913112060898E-4</v>
      </c>
      <c r="APA154">
        <v>-6.8128891058443603E-4</v>
      </c>
      <c r="APB154">
        <v>-6.4337324603057204E-4</v>
      </c>
      <c r="APC154">
        <v>-6.8690140748774501E-4</v>
      </c>
      <c r="APD154">
        <v>-1.4324226753804101E-3</v>
      </c>
      <c r="APE154">
        <v>-1.60458218832737E-3</v>
      </c>
      <c r="APF154">
        <v>-1.0196873541266499E-3</v>
      </c>
      <c r="APG154">
        <v>-1.1772844166679499E-3</v>
      </c>
      <c r="APH154">
        <v>-1.4669927413462299E-3</v>
      </c>
      <c r="API154">
        <v>-8.9959076484528804E-4</v>
      </c>
      <c r="APJ154">
        <v>-1.11242135470675E-3</v>
      </c>
      <c r="APK154">
        <v>-1.6197170782437E-3</v>
      </c>
      <c r="APL154">
        <v>-1.0161994034475501E-3</v>
      </c>
      <c r="APM154">
        <v>-6.8651918417744404E-4</v>
      </c>
      <c r="APN154">
        <v>-1.0266323871039301E-3</v>
      </c>
      <c r="APO154">
        <v>-9.9976912719955901E-4</v>
      </c>
      <c r="APP154">
        <v>-7.5332122264898404E-4</v>
      </c>
      <c r="APQ154">
        <v>-1.15248501261388E-3</v>
      </c>
      <c r="APR154">
        <v>-1.16911598224346E-3</v>
      </c>
      <c r="APS154">
        <v>-5.8896492156808105E-4</v>
      </c>
      <c r="APT154">
        <v>-9.0908493996865901E-4</v>
      </c>
      <c r="APU154">
        <v>-8.0548957943518001E-4</v>
      </c>
      <c r="APV154">
        <v>-2.0235426294913799E-4</v>
      </c>
      <c r="APW154">
        <v>-5.21739190233893E-4</v>
      </c>
      <c r="APX154">
        <v>-4.5971085892508899E-4</v>
      </c>
      <c r="APY154">
        <v>-1.08250930420814E-4</v>
      </c>
      <c r="APZ154">
        <v>-3.9710157251054301E-4</v>
      </c>
      <c r="AQA154">
        <v>-8.1426907507946603E-4</v>
      </c>
      <c r="AQB154">
        <v>-5.7944160154418803E-4</v>
      </c>
      <c r="AQC154">
        <v>-5.7776763629395803E-4</v>
      </c>
      <c r="AQD154">
        <v>-6.1604432878487102E-4</v>
      </c>
      <c r="AQE154">
        <v>-5.9514904414361899E-4</v>
      </c>
      <c r="AQF154">
        <v>-5.2085295867309504E-4</v>
      </c>
      <c r="AQG154">
        <v>-5.4625337161829301E-4</v>
      </c>
      <c r="AQH154">
        <v>-4.5228228024375402E-4</v>
      </c>
      <c r="AQI154">
        <v>-1.9738137332958599E-4</v>
      </c>
      <c r="AQJ154" s="2">
        <v>-6.3698435956355298E-5</v>
      </c>
      <c r="AQK154">
        <v>-2.3859753672974399E-4</v>
      </c>
      <c r="AQL154">
        <v>-1.57912498338986E-4</v>
      </c>
      <c r="AQM154">
        <v>1.2491264078342599E-4</v>
      </c>
      <c r="AQN154" s="2">
        <v>3.6789737958328698E-5</v>
      </c>
      <c r="AQO154" s="2">
        <v>-2.8179678187047901E-5</v>
      </c>
      <c r="AQP154">
        <v>1.9918582862870501E-4</v>
      </c>
      <c r="AQQ154" s="2">
        <v>8.2224337094682603E-5</v>
      </c>
      <c r="AQR154">
        <v>-1.50185885656101E-4</v>
      </c>
      <c r="AQS154">
        <v>2.7254725902835101E-4</v>
      </c>
      <c r="AQT154">
        <v>1.9207729658388099E-4</v>
      </c>
      <c r="AQU154">
        <v>-1.7499784651732499E-4</v>
      </c>
      <c r="AQV154">
        <v>2.7709692688137298E-4</v>
      </c>
      <c r="AQW154">
        <v>2.1675977714521701E-4</v>
      </c>
      <c r="AQX154">
        <v>1.0465675199660399E-4</v>
      </c>
      <c r="AQY154">
        <v>3.0294622253182799E-4</v>
      </c>
      <c r="AQZ154" s="2">
        <v>-6.9123963343381598E-6</v>
      </c>
      <c r="ARA154" s="2">
        <v>2.0451277186535299E-5</v>
      </c>
      <c r="ARB154">
        <v>2.5091857243641499E-4</v>
      </c>
      <c r="ARC154">
        <v>3.3874570027394598E-4</v>
      </c>
      <c r="ARD154">
        <v>3.7025106743908799E-4</v>
      </c>
      <c r="ARE154">
        <v>1.7815805621690899E-4</v>
      </c>
      <c r="ARF154">
        <v>1.2076568361282799E-4</v>
      </c>
      <c r="ARG154">
        <v>1.67817931001728E-4</v>
      </c>
      <c r="ARH154">
        <v>2.8064545294894701E-4</v>
      </c>
      <c r="ARI154">
        <v>5.4027065220911595E-4</v>
      </c>
      <c r="ARJ154">
        <v>5.6329109048531103E-4</v>
      </c>
      <c r="ARK154">
        <v>3.5985228031791398E-4</v>
      </c>
      <c r="ARL154">
        <v>3.4745540783461199E-4</v>
      </c>
      <c r="ARM154">
        <v>3.9773937877231498E-4</v>
      </c>
      <c r="ARN154">
        <v>2.7059587842217901E-4</v>
      </c>
      <c r="ARO154">
        <v>4.5961744910764203E-4</v>
      </c>
      <c r="ARP154">
        <v>6.2232741955696805E-4</v>
      </c>
      <c r="ARQ154">
        <v>3.4061610480851502E-4</v>
      </c>
      <c r="ARR154">
        <v>4.5978237106032499E-4</v>
      </c>
      <c r="ARS154">
        <v>6.1035722487414303E-4</v>
      </c>
      <c r="ART154">
        <v>3.9059056868896702E-4</v>
      </c>
      <c r="ARU154">
        <v>5.2601780867395401E-4</v>
      </c>
      <c r="ARV154">
        <v>6.3437946737919504E-4</v>
      </c>
      <c r="ARW154">
        <v>5.6976557549446097E-4</v>
      </c>
      <c r="ARX154">
        <v>5.22818867153895E-4</v>
      </c>
      <c r="ARY154">
        <v>5.3608594996726701E-4</v>
      </c>
      <c r="ARZ154">
        <v>4.5028973606447601E-4</v>
      </c>
      <c r="ASA154">
        <v>5.3909770810527601E-4</v>
      </c>
      <c r="ASB154">
        <v>5.9030905939969601E-4</v>
      </c>
      <c r="ASC154">
        <v>6.0856240742978998E-4</v>
      </c>
      <c r="ASD154">
        <v>7.2058148291709995E-4</v>
      </c>
      <c r="ASE154">
        <v>6.7246573357638596E-4</v>
      </c>
      <c r="ASF154">
        <v>6.3031455435341396E-4</v>
      </c>
      <c r="ASG154">
        <v>6.1297277965457E-4</v>
      </c>
      <c r="ASH154">
        <v>5.5168309998154103E-4</v>
      </c>
      <c r="ASI154">
        <v>6.8162348962946297E-4</v>
      </c>
      <c r="ASJ154">
        <v>7.2773819548823196E-4</v>
      </c>
      <c r="ASK154">
        <v>6.11310751665407E-4</v>
      </c>
      <c r="ASL154">
        <v>6.3603958305200395E-4</v>
      </c>
      <c r="ASM154">
        <v>6.71499491857058E-4</v>
      </c>
      <c r="ASN154">
        <v>5.3779803000783696E-4</v>
      </c>
      <c r="ASO154">
        <v>6.7408500074317597E-4</v>
      </c>
      <c r="ASP154">
        <v>1.00242855058524E-3</v>
      </c>
      <c r="ASQ154">
        <v>8.9590422588193598E-4</v>
      </c>
      <c r="ASR154">
        <v>6.7576576388909395E-4</v>
      </c>
      <c r="ASS154">
        <v>6.2651954071958605E-4</v>
      </c>
      <c r="AST154">
        <v>4.9030709851385695E-4</v>
      </c>
      <c r="ASU154">
        <v>5.4404120932514998E-4</v>
      </c>
      <c r="ASV154">
        <v>7.9827191717734896E-4</v>
      </c>
      <c r="ASW154">
        <v>9.2078427294196299E-4</v>
      </c>
      <c r="ASX154">
        <v>8.78255051710568E-4</v>
      </c>
      <c r="ASY154">
        <v>6.9619965142831395E-4</v>
      </c>
      <c r="ASZ154">
        <v>7.1450283619619095E-4</v>
      </c>
      <c r="ATA154">
        <v>8.6901555829384301E-4</v>
      </c>
      <c r="ATB154">
        <v>8.00220843694027E-4</v>
      </c>
      <c r="ATC154">
        <v>8.0028626465405604E-4</v>
      </c>
      <c r="ATD154">
        <v>7.9510978814660105E-4</v>
      </c>
      <c r="ATE154">
        <v>7.1009959048876797E-4</v>
      </c>
      <c r="ATF154">
        <v>7.4649164482968103E-4</v>
      </c>
      <c r="ATG154">
        <v>7.6200029161728499E-4</v>
      </c>
      <c r="ATH154">
        <v>6.8657277618047199E-4</v>
      </c>
      <c r="ATI154">
        <v>5.9897025229342703E-4</v>
      </c>
      <c r="ATJ154">
        <v>6.9831707609996005E-4</v>
      </c>
      <c r="ATK154">
        <v>7.7749632106643605E-4</v>
      </c>
      <c r="ATL154">
        <v>8.2980818751863703E-4</v>
      </c>
      <c r="ATM154">
        <v>9.4510120619320905E-4</v>
      </c>
      <c r="ATN154">
        <v>8.8553731003927598E-4</v>
      </c>
      <c r="ATO154">
        <v>7.7905804449734299E-4</v>
      </c>
      <c r="ATP154">
        <v>6.7137963041510396E-4</v>
      </c>
      <c r="ATQ154">
        <v>6.9343776295967795E-4</v>
      </c>
      <c r="ATR154">
        <v>7.8725230091105996E-4</v>
      </c>
      <c r="ATS154">
        <v>7.59978115524036E-4</v>
      </c>
      <c r="ATT154">
        <v>8.0620183661204005E-4</v>
      </c>
      <c r="ATU154">
        <v>8.8540206744577496E-4</v>
      </c>
      <c r="ATV154">
        <v>7.6581118921286101E-4</v>
      </c>
      <c r="ATW154">
        <v>6.7063793792457099E-4</v>
      </c>
      <c r="ATX154">
        <v>7.9207843148516898E-4</v>
      </c>
      <c r="ATY154">
        <v>7.8327914070783905E-4</v>
      </c>
      <c r="ATZ154">
        <v>7.6883186677579804E-4</v>
      </c>
      <c r="AUA154">
        <v>8.6127214581000302E-4</v>
      </c>
      <c r="AUB154">
        <v>7.76167367054173E-4</v>
      </c>
      <c r="AUC154">
        <v>7.7073234609089899E-4</v>
      </c>
      <c r="AUD154">
        <v>8.3140282160528204E-4</v>
      </c>
      <c r="AUE154">
        <v>8.1165320135025804E-4</v>
      </c>
      <c r="AUF154">
        <v>8.4141061007023804E-4</v>
      </c>
      <c r="AUG154">
        <v>6.1316723483713701E-4</v>
      </c>
      <c r="AUH154">
        <v>5.1494091468739698E-4</v>
      </c>
      <c r="AUI154">
        <v>8.3647441764367304E-4</v>
      </c>
      <c r="AUJ154">
        <v>8.0834928961469299E-4</v>
      </c>
      <c r="AUK154">
        <v>7.9145591560551495E-4</v>
      </c>
      <c r="AUL154">
        <v>1.0690176949425701E-3</v>
      </c>
      <c r="AUM154">
        <v>7.8995364199849595E-4</v>
      </c>
      <c r="AUN154">
        <v>4.71935221766789E-4</v>
      </c>
      <c r="AUO154">
        <v>7.7236350655862001E-4</v>
      </c>
      <c r="AUP154">
        <v>8.8797197778764695E-4</v>
      </c>
      <c r="AUQ154">
        <v>7.6453721210095098E-4</v>
      </c>
      <c r="AUR154">
        <v>8.2795230365159699E-4</v>
      </c>
      <c r="AUS154">
        <v>8.4151426106713104E-4</v>
      </c>
      <c r="AUT154">
        <v>6.8446953258153101E-4</v>
      </c>
      <c r="AUU154">
        <v>5.3936606104055401E-4</v>
      </c>
      <c r="AUV154">
        <v>6.7366244929371205E-4</v>
      </c>
      <c r="AUW154">
        <v>7.2565855393543995E-4</v>
      </c>
      <c r="AUX154">
        <v>7.0852913887828697E-4</v>
      </c>
      <c r="AUY154">
        <v>9.1646770086588997E-4</v>
      </c>
      <c r="AUZ154">
        <v>9.0327917446436298E-4</v>
      </c>
      <c r="AVA154">
        <v>8.7716967412124604E-4</v>
      </c>
      <c r="AVB154">
        <v>8.3189571802185002E-4</v>
      </c>
      <c r="AVC154">
        <v>5.9443124205210002E-4</v>
      </c>
      <c r="AVD154">
        <v>6.7519302280009995E-4</v>
      </c>
      <c r="AVE154">
        <v>8.1447708254579103E-4</v>
      </c>
      <c r="AVF154">
        <v>8.6770775972664499E-4</v>
      </c>
      <c r="AVG154">
        <v>1.0785858694568799E-3</v>
      </c>
      <c r="AVH154">
        <v>9.3914019861756801E-4</v>
      </c>
      <c r="AVI154">
        <v>7.9103463327994197E-4</v>
      </c>
      <c r="AVJ154">
        <v>8.5017057311152799E-4</v>
      </c>
      <c r="AVK154">
        <v>7.5122256448623798E-4</v>
      </c>
      <c r="AVL154">
        <v>7.2483782285832595E-4</v>
      </c>
      <c r="AVM154">
        <v>8.0851950570977305E-4</v>
      </c>
      <c r="AVN154">
        <v>8.01657863603353E-4</v>
      </c>
      <c r="AVO154">
        <v>7.6807464272926596E-4</v>
      </c>
      <c r="AVP154">
        <v>7.8025520005809898E-4</v>
      </c>
      <c r="AVQ154">
        <v>8.3515973521415901E-4</v>
      </c>
      <c r="AVR154">
        <v>7.5757174177376303E-4</v>
      </c>
      <c r="AVS154">
        <v>5.4145297198017505E-4</v>
      </c>
      <c r="AVT154">
        <v>7.6561397537451602E-4</v>
      </c>
      <c r="AVU154">
        <v>9.7821377228770809E-4</v>
      </c>
      <c r="AVV154">
        <v>8.8744893334548303E-4</v>
      </c>
      <c r="AVW154">
        <v>9.8177734120495608E-4</v>
      </c>
      <c r="AVX154">
        <v>9.5697777556472499E-4</v>
      </c>
      <c r="AVY154">
        <v>8.6151312354232703E-4</v>
      </c>
      <c r="AVZ154">
        <v>8.0502130389856197E-4</v>
      </c>
      <c r="AWA154">
        <v>8.28490997986413E-4</v>
      </c>
      <c r="AWB154">
        <v>7.1629126425690204E-4</v>
      </c>
      <c r="AWC154">
        <v>4.45773710618116E-4</v>
      </c>
      <c r="AWD154">
        <v>6.5525475005989004E-4</v>
      </c>
      <c r="AWE154">
        <v>8.1553930650380899E-4</v>
      </c>
      <c r="AWF154">
        <v>8.1601539965681102E-4</v>
      </c>
      <c r="AWG154">
        <v>1.1119093898615199E-3</v>
      </c>
      <c r="AWH154">
        <v>7.5725540795169497E-4</v>
      </c>
      <c r="AWI154">
        <v>2.9736785518674801E-4</v>
      </c>
      <c r="AWJ154">
        <v>5.7050800737273497E-4</v>
      </c>
      <c r="AWK154">
        <v>5.4159328116600697E-4</v>
      </c>
      <c r="AWL154">
        <v>5.68481426200036E-4</v>
      </c>
      <c r="AWM154">
        <v>8.96182146599381E-4</v>
      </c>
      <c r="AWN154">
        <v>7.7951772731076801E-4</v>
      </c>
      <c r="AWO154">
        <v>6.0342792677443196E-4</v>
      </c>
      <c r="AWP154">
        <v>6.7966980491115903E-4</v>
      </c>
      <c r="AWQ154">
        <v>7.6511050249691501E-4</v>
      </c>
      <c r="AWR154">
        <v>6.73168651064902E-4</v>
      </c>
      <c r="AWS154">
        <v>5.7096306611152702E-4</v>
      </c>
      <c r="AWT154">
        <v>5.7817152180534399E-4</v>
      </c>
      <c r="AWU154">
        <v>5.6306120667021199E-4</v>
      </c>
      <c r="AWV154">
        <v>6.1376145068665195E-4</v>
      </c>
      <c r="AWW154">
        <v>6.2442235590213699E-4</v>
      </c>
      <c r="AWX154">
        <v>6.5001576041847904E-4</v>
      </c>
      <c r="AWY154">
        <v>7.5989236216548995E-4</v>
      </c>
      <c r="AWZ154">
        <v>6.6725901504259902E-4</v>
      </c>
      <c r="AXA154">
        <v>5.9884838975945596E-4</v>
      </c>
      <c r="AXB154">
        <v>5.6401075440325199E-4</v>
      </c>
      <c r="AXC154">
        <v>4.2132412280473897E-4</v>
      </c>
      <c r="AXD154">
        <v>5.5356777904758798E-4</v>
      </c>
      <c r="AXE154">
        <v>7.4433569379417396E-4</v>
      </c>
      <c r="AXF154">
        <v>5.0323421435862598E-4</v>
      </c>
      <c r="AXG154">
        <v>3.6414639763770302E-4</v>
      </c>
      <c r="AXH154">
        <v>4.1617070656633397E-4</v>
      </c>
      <c r="AXI154">
        <v>2.41504362639068E-4</v>
      </c>
      <c r="AXJ154">
        <v>3.7167494508408299E-4</v>
      </c>
      <c r="AXK154">
        <v>6.5619397682162295E-4</v>
      </c>
      <c r="AXL154">
        <v>4.4456902829741499E-4</v>
      </c>
      <c r="AXM154">
        <v>2.5268430685418099E-4</v>
      </c>
      <c r="AXN154">
        <v>3.1556873214558202E-4</v>
      </c>
      <c r="AXO154">
        <v>2.0182032894343999E-4</v>
      </c>
      <c r="AXP154">
        <v>3.2670238654640399E-4</v>
      </c>
      <c r="AXQ154">
        <v>4.91890544150535E-4</v>
      </c>
      <c r="AXR154">
        <v>4.3020744075268299E-4</v>
      </c>
      <c r="AXS154">
        <v>5.7928769031718997E-4</v>
      </c>
      <c r="AXT154">
        <v>4.2490020730769101E-4</v>
      </c>
      <c r="AXU154">
        <v>1.6639618106232401E-4</v>
      </c>
      <c r="AXV154">
        <v>2.2594643190189701E-4</v>
      </c>
      <c r="AXW154">
        <v>2.10608978256439E-4</v>
      </c>
      <c r="AXX154">
        <v>1.9233398121924099E-4</v>
      </c>
      <c r="AXY154">
        <v>2.7983077714772297E-4</v>
      </c>
      <c r="AXZ154">
        <v>2.0410835873546599E-4</v>
      </c>
      <c r="AYA154" s="2">
        <v>6.1809414643582806E-5</v>
      </c>
      <c r="AYB154">
        <v>1.55825761787312E-4</v>
      </c>
      <c r="AYC154">
        <v>1.4139669186787401E-4</v>
      </c>
      <c r="AYD154">
        <v>1.38516265421263E-4</v>
      </c>
      <c r="AYE154">
        <v>2.8452665685195201E-4</v>
      </c>
      <c r="AYF154">
        <v>1.8722822389312399E-4</v>
      </c>
      <c r="AYG154" s="2">
        <v>4.7478120424292203E-5</v>
      </c>
      <c r="AYH154">
        <v>1.4319427462743499E-4</v>
      </c>
      <c r="AYI154">
        <v>2.7971375606808098E-4</v>
      </c>
      <c r="AYJ154">
        <v>-1.3023832001484901E-4</v>
      </c>
      <c r="AYK154" s="2">
        <v>5.0480120803580997E-7</v>
      </c>
      <c r="AYL154" s="2">
        <v>2.0830665358524701E-5</v>
      </c>
      <c r="AYM154">
        <v>-2.27100439768094E-4</v>
      </c>
      <c r="AYN154">
        <v>1.4219649949213199E-4</v>
      </c>
      <c r="AYO154">
        <v>1.05720735134429E-4</v>
      </c>
      <c r="AYP154">
        <v>-2.1629095647350899E-4</v>
      </c>
      <c r="AYQ154" s="2">
        <v>-7.2756905281745596E-5</v>
      </c>
      <c r="AYR154">
        <v>-2.7326254600546602E-4</v>
      </c>
      <c r="AYS154">
        <v>-3.9533551652853199E-4</v>
      </c>
      <c r="AYT154" s="2">
        <v>-6.5063891826682595E-5</v>
      </c>
      <c r="AYU154" s="2">
        <v>-9.0188424912637805E-6</v>
      </c>
      <c r="AYV154">
        <v>-1.2881148375468201E-4</v>
      </c>
      <c r="AYW154" s="2">
        <v>-4.7456487668028797E-5</v>
      </c>
      <c r="AYX154">
        <v>-1.66191524450857E-4</v>
      </c>
      <c r="AYY154">
        <v>-2.74460816847871E-4</v>
      </c>
      <c r="AYZ154" s="2">
        <v>1.47628786014917E-5</v>
      </c>
      <c r="AZA154" s="2">
        <v>9.5357033171553099E-5</v>
      </c>
      <c r="AZB154">
        <v>1.8683022917207999E-4</v>
      </c>
      <c r="AZC154">
        <v>1.7744980622009E-4</v>
      </c>
      <c r="AZD154" s="2">
        <v>-7.3450326739270293E-5</v>
      </c>
      <c r="AZE154">
        <v>-1.7510584106661099E-4</v>
      </c>
      <c r="AZF154">
        <v>-3.5989032884399497E-4</v>
      </c>
      <c r="AZG154">
        <v>-1.76778023154862E-4</v>
      </c>
      <c r="AZH154">
        <v>-2.1576970293404199E-4</v>
      </c>
      <c r="AZI154">
        <v>-4.18204605656038E-4</v>
      </c>
      <c r="AZJ154">
        <v>-1.7117511536534499E-4</v>
      </c>
      <c r="AZK154">
        <v>-3.7744501674522702E-4</v>
      </c>
      <c r="AZL154">
        <v>-2.8308847131871103E-4</v>
      </c>
      <c r="AZM154">
        <v>1.92196795524242E-4</v>
      </c>
      <c r="AZN154" s="2">
        <v>-9.30123015819746E-5</v>
      </c>
      <c r="AZO154">
        <v>-3.7377581325700999E-4</v>
      </c>
      <c r="AZP154">
        <v>-2.5911551831067999E-4</v>
      </c>
      <c r="AZQ154">
        <v>-3.4757593390950098E-4</v>
      </c>
      <c r="AZR154">
        <v>-1.73941243878092E-4</v>
      </c>
      <c r="AZS154">
        <v>1.1879032724384E-4</v>
      </c>
      <c r="AZT154" s="2">
        <v>7.3590000421435597E-5</v>
      </c>
      <c r="AZU154" s="2">
        <v>-6.1548523966094299E-6</v>
      </c>
      <c r="AZV154">
        <v>-1.80504393654319E-4</v>
      </c>
      <c r="AZW154">
        <v>-1.5990723333883901E-4</v>
      </c>
      <c r="AZX154">
        <v>-5.2144166636723004E-4</v>
      </c>
      <c r="AZY154">
        <v>-5.1146986248056696E-4</v>
      </c>
      <c r="AZZ154">
        <v>-5.9518066536197499E-4</v>
      </c>
      <c r="BAA154">
        <v>-4.5980000720012202E-4</v>
      </c>
      <c r="BAB154">
        <v>-2.7012762388019902E-4</v>
      </c>
      <c r="BAC154">
        <v>-2.6292860773220701E-4</v>
      </c>
      <c r="BAD154">
        <v>-1.07223049951404E-4</v>
      </c>
      <c r="BAE154">
        <v>-2.10653599903625E-4</v>
      </c>
      <c r="BAF154">
        <v>-3.6562558354578299E-4</v>
      </c>
      <c r="BAG154">
        <v>-3.16576936439182E-4</v>
      </c>
      <c r="BAH154">
        <v>-3.0679646436287299E-4</v>
      </c>
      <c r="BAI154">
        <v>-3.3857737953849401E-4</v>
      </c>
      <c r="BAJ154">
        <v>-3.3231226488877202E-4</v>
      </c>
      <c r="BAK154">
        <v>-3.7718657613115499E-4</v>
      </c>
      <c r="BAL154">
        <v>-4.1350985944257603E-4</v>
      </c>
      <c r="BAM154">
        <v>-4.3119378675721798E-4</v>
      </c>
      <c r="BAN154">
        <v>-4.2344314174220702E-4</v>
      </c>
      <c r="BAO154">
        <v>-4.57780796329226E-4</v>
      </c>
      <c r="BAP154">
        <v>-5.6602215160565501E-4</v>
      </c>
      <c r="BAQ154">
        <v>-5.3233792421398401E-4</v>
      </c>
      <c r="BAR154">
        <v>-5.3359760955564199E-4</v>
      </c>
      <c r="BAS154">
        <v>-4.5259566158004099E-4</v>
      </c>
      <c r="BAT154">
        <v>-4.6818091075720398E-4</v>
      </c>
      <c r="BAU154">
        <v>-2.3960555047203999E-4</v>
      </c>
      <c r="BAV154">
        <v>1.27117475978381E-4</v>
      </c>
      <c r="BAW154">
        <v>-2.03568732000919E-4</v>
      </c>
      <c r="BAX154">
        <v>-1.95674811874356E-4</v>
      </c>
      <c r="BAY154">
        <v>-3.9598981917445301E-4</v>
      </c>
      <c r="BAZ154">
        <v>-9.0885089368728997E-4</v>
      </c>
      <c r="BBA154">
        <v>-6.3390627371186605E-4</v>
      </c>
      <c r="BBB154">
        <v>-5.5231924580951403E-4</v>
      </c>
      <c r="BBC154">
        <v>-4.4648654844604802E-4</v>
      </c>
      <c r="BBD154">
        <v>-1.60640213790187E-4</v>
      </c>
      <c r="BBE154">
        <v>-4.3003731603232003E-4</v>
      </c>
      <c r="BBF154">
        <v>-4.71718846670671E-4</v>
      </c>
      <c r="BBG154">
        <v>-6.65095667071371E-4</v>
      </c>
      <c r="BBH154">
        <v>-1.1078163602655201E-3</v>
      </c>
      <c r="BBI154">
        <v>-7.2742396688964999E-4</v>
      </c>
      <c r="BBJ154">
        <v>-5.5701494800462802E-4</v>
      </c>
      <c r="BBK154">
        <v>-5.4384072596959398E-4</v>
      </c>
      <c r="BBL154">
        <v>-2.8638167990153302E-4</v>
      </c>
      <c r="BBM154">
        <v>-4.3177133712254598E-4</v>
      </c>
      <c r="BBN154">
        <v>-5.29116479453234E-4</v>
      </c>
      <c r="BBO154">
        <v>-6.3898047276855796E-4</v>
      </c>
      <c r="BBP154">
        <v>-7.4243036225159903E-4</v>
      </c>
      <c r="BBQ154">
        <v>-5.7724161396726205E-4</v>
      </c>
      <c r="BBR154">
        <v>-6.84047020920914E-4</v>
      </c>
      <c r="BBS154">
        <v>-8.2936085593127899E-4</v>
      </c>
      <c r="BBT154">
        <v>-5.3802155548845002E-4</v>
      </c>
      <c r="BBU154">
        <v>-2.7660999603450897E-4</v>
      </c>
      <c r="BBV154">
        <v>-4.2292802864769098E-4</v>
      </c>
      <c r="BBW154">
        <v>-2.33566498030718E-4</v>
      </c>
      <c r="BBX154">
        <v>-2.17548756239021E-4</v>
      </c>
      <c r="BBY154">
        <v>-5.7397439155528601E-4</v>
      </c>
      <c r="BBZ154">
        <v>-4.2587592325424301E-4</v>
      </c>
      <c r="BCA154" s="2">
        <v>-2.7268910638183299E-5</v>
      </c>
      <c r="BCB154">
        <v>-1.5385564029760801E-4</v>
      </c>
      <c r="BCC154">
        <v>-2.4667751175089198E-4</v>
      </c>
      <c r="BCD154">
        <v>-2.9715641452009498E-4</v>
      </c>
      <c r="BCE154">
        <v>-5.7060492259938496E-4</v>
      </c>
      <c r="BCF154">
        <v>-2.8695043314521897E-4</v>
      </c>
      <c r="BCG154">
        <v>-1.08911942526619E-4</v>
      </c>
      <c r="BCH154" s="2">
        <v>1.35862227920586E-5</v>
      </c>
      <c r="BCI154">
        <v>5.2203617716119601E-4</v>
      </c>
      <c r="BCJ154">
        <v>2.2037819891200199E-4</v>
      </c>
      <c r="BCK154" s="2">
        <v>-2.0866462986969499E-5</v>
      </c>
      <c r="BCL154" s="2">
        <v>-5.1299175823096802E-5</v>
      </c>
      <c r="BCM154">
        <v>-2.8220731210895303E-4</v>
      </c>
      <c r="BCN154">
        <v>-2.3020568281102699E-4</v>
      </c>
      <c r="BCO154">
        <v>-2.5955047660593998E-4</v>
      </c>
      <c r="BCP154">
        <v>-1.4209700774639499E-4</v>
      </c>
      <c r="BCQ154" s="2">
        <v>9.2440369898836404E-5</v>
      </c>
      <c r="BCR154">
        <v>-2.7312252896668701E-4</v>
      </c>
      <c r="BCS154">
        <v>-5.3764106008676396E-4</v>
      </c>
      <c r="BCT154">
        <v>-4.16130069796461E-4</v>
      </c>
      <c r="BCU154">
        <v>-9.3212434892577304E-4</v>
      </c>
      <c r="BCV154">
        <v>-3.9840443648011701E-4</v>
      </c>
      <c r="BCW154">
        <v>6.1396391575454395E-4</v>
      </c>
      <c r="BCX154" s="2">
        <v>7.1844636318724896E-5</v>
      </c>
      <c r="BCY154">
        <v>-1.56891566692054E-4</v>
      </c>
      <c r="BCZ154" s="2">
        <v>8.4786759354173194E-5</v>
      </c>
      <c r="BDA154" s="2">
        <v>-4.8926503371397901E-5</v>
      </c>
      <c r="BDB154">
        <v>3.7849234653857298E-4</v>
      </c>
      <c r="BDC154">
        <v>6.4779935352431205E-4</v>
      </c>
      <c r="BDD154">
        <v>-5.6502105330279205E-4</v>
      </c>
      <c r="BDE154">
        <v>-1.1484382099255801E-3</v>
      </c>
      <c r="BDF154" s="2">
        <v>-7.2893274387794707E-5</v>
      </c>
      <c r="BDG154">
        <v>3.6683676613342297E-4</v>
      </c>
      <c r="BDH154">
        <v>3.1309888505834799E-3</v>
      </c>
      <c r="BDI154">
        <v>3.1653586618248198E-3</v>
      </c>
      <c r="BDJ154">
        <v>1.67404164176933E-3</v>
      </c>
      <c r="BDK154">
        <v>1.99931091990761E-3</v>
      </c>
      <c r="BDL154">
        <v>2.0312241435856801E-3</v>
      </c>
      <c r="BDM154">
        <v>-4.1560029873801899E-4</v>
      </c>
      <c r="BDN154">
        <v>-4.1864346767193396E-3</v>
      </c>
      <c r="BDO154">
        <v>-2.94088990897955E-3</v>
      </c>
      <c r="BDP154">
        <v>-6.7097447420243501E-3</v>
      </c>
      <c r="BDQ154">
        <v>-2.7672842606803801E-3</v>
      </c>
      <c r="BDR154">
        <v>6.0970774672314803E-3</v>
      </c>
      <c r="BDS154">
        <v>4.2767751779073798E-3</v>
      </c>
      <c r="BDT154">
        <v>3.7980830932187698E-3</v>
      </c>
      <c r="BDU154">
        <v>4.5904482463201401E-3</v>
      </c>
      <c r="BDV154">
        <v>5.7519622234343598E-3</v>
      </c>
      <c r="BDW154">
        <v>1.8137187855886601E-3</v>
      </c>
      <c r="BDX154">
        <v>3.1680516172878999E-3</v>
      </c>
      <c r="BDY154">
        <v>1.16717586065729E-4</v>
      </c>
      <c r="BDZ154">
        <v>-1.60418299316217E-2</v>
      </c>
      <c r="BEA154">
        <v>-7.2669894835639803E-3</v>
      </c>
    </row>
    <row r="155" spans="1:1483" x14ac:dyDescent="0.3">
      <c r="A155" s="3">
        <v>0.83603907183275283</v>
      </c>
      <c r="C155" s="2">
        <v>3.2476127E-2</v>
      </c>
      <c r="D155">
        <v>6.9040984000000001E-3</v>
      </c>
      <c r="E155">
        <v>3.9634388399999998E-3</v>
      </c>
      <c r="F155">
        <v>2.0328447359999899E-3</v>
      </c>
      <c r="G155">
        <v>2.3586326448000001E-3</v>
      </c>
      <c r="H155">
        <v>2.2484512574720002E-3</v>
      </c>
      <c r="I155">
        <v>6.8175431543040404E-4</v>
      </c>
      <c r="J155">
        <v>1.21677004178944E-3</v>
      </c>
      <c r="K155">
        <v>1.6369609959900101E-3</v>
      </c>
      <c r="L155">
        <v>1.69051599977185E-3</v>
      </c>
      <c r="M155">
        <v>1.5108847672119299E-3</v>
      </c>
      <c r="N155">
        <v>7.4178721446321199E-4</v>
      </c>
      <c r="O155">
        <v>5.1255451979193402E-4</v>
      </c>
      <c r="P155">
        <v>9.9546895565881207E-4</v>
      </c>
      <c r="Q155">
        <v>1.4117755737756801E-3</v>
      </c>
      <c r="R155">
        <v>9.4737676709330998E-4</v>
      </c>
      <c r="S155">
        <v>3.53676856362757E-4</v>
      </c>
      <c r="T155">
        <v>3.4439786373084501E-4</v>
      </c>
      <c r="U155">
        <v>8.7932622673659298E-4</v>
      </c>
      <c r="V155">
        <v>1.06504167875294E-3</v>
      </c>
      <c r="W155">
        <v>9.4476681802708898E-4</v>
      </c>
      <c r="X155">
        <v>1.1345782610539901E-3</v>
      </c>
      <c r="Y155">
        <v>4.02134280830085E-4</v>
      </c>
      <c r="Z155">
        <v>3.6361710372419698E-4</v>
      </c>
      <c r="AA155">
        <v>1.37789752386092E-3</v>
      </c>
      <c r="AB155">
        <v>4.32084776540506E-4</v>
      </c>
      <c r="AC155">
        <v>4.1404664304024399E-4</v>
      </c>
      <c r="AD155">
        <v>9.0983296542762495E-4</v>
      </c>
      <c r="AE155">
        <v>9.2301228211549E-4</v>
      </c>
      <c r="AF155">
        <v>7.9063351762617001E-4</v>
      </c>
      <c r="AG155">
        <v>6.8338820011309401E-4</v>
      </c>
      <c r="AH155">
        <v>6.7383052309321104E-4</v>
      </c>
      <c r="AI155">
        <v>7.3757506814604303E-4</v>
      </c>
      <c r="AJ155">
        <v>9.2278135675101199E-4</v>
      </c>
      <c r="AK155">
        <v>8.33560128744468E-4</v>
      </c>
      <c r="AL155">
        <v>3.3488383368354203E-4</v>
      </c>
      <c r="AM155">
        <v>9.0693985228828199E-4</v>
      </c>
      <c r="AN155">
        <v>9.2329582919912004E-4</v>
      </c>
      <c r="AO155">
        <v>5.2265217783011096E-4</v>
      </c>
      <c r="AP155">
        <v>5.0584109599487398E-4</v>
      </c>
      <c r="AQ155">
        <v>7.7733062454604402E-4</v>
      </c>
      <c r="AR155">
        <v>9.5504279517373504E-4</v>
      </c>
      <c r="AS155">
        <v>9.2213104138093901E-4</v>
      </c>
      <c r="AT155">
        <v>1.0151105341869599E-3</v>
      </c>
      <c r="AU155">
        <v>9.0965818569587701E-4</v>
      </c>
      <c r="AV155">
        <v>7.1064197267274901E-4</v>
      </c>
      <c r="AW155">
        <v>5.6562312959367695E-4</v>
      </c>
      <c r="AX155">
        <v>7.2257431295743397E-4</v>
      </c>
      <c r="AY155">
        <v>7.7728544907662805E-4</v>
      </c>
      <c r="AZ155">
        <v>6.9780569504037E-4</v>
      </c>
      <c r="BA155">
        <v>6.4729028921909097E-4</v>
      </c>
      <c r="BB155">
        <v>8.1917566444811502E-4</v>
      </c>
      <c r="BC155">
        <v>8.7194151232893003E-4</v>
      </c>
      <c r="BD155">
        <v>6.7145064319331705E-4</v>
      </c>
      <c r="BE155">
        <v>7.1187383847660501E-4</v>
      </c>
      <c r="BF155">
        <v>8.9457334159162604E-4</v>
      </c>
      <c r="BG155">
        <v>1.0040285129735199E-3</v>
      </c>
      <c r="BH155">
        <v>7.3064030698931999E-4</v>
      </c>
      <c r="BI155">
        <v>8.7658997078330801E-4</v>
      </c>
      <c r="BJ155">
        <v>9.6179768084989395E-4</v>
      </c>
      <c r="BK155">
        <v>8.46565893990329E-4</v>
      </c>
      <c r="BL155">
        <v>7.9021309066323398E-4</v>
      </c>
      <c r="BM155">
        <v>8.3226660645522297E-4</v>
      </c>
      <c r="BN155">
        <v>8.9189720358903799E-4</v>
      </c>
      <c r="BO155">
        <v>8.9191078023364103E-4</v>
      </c>
      <c r="BP155">
        <v>1.0096640279579499E-3</v>
      </c>
      <c r="BQ155">
        <v>1.0129036398860299E-3</v>
      </c>
      <c r="BR155">
        <v>9.2707127004565198E-4</v>
      </c>
      <c r="BS155">
        <v>9.9019755353355792E-4</v>
      </c>
      <c r="BT155">
        <v>9.0122057126004599E-4</v>
      </c>
      <c r="BU155">
        <v>8.6690123414724998E-4</v>
      </c>
      <c r="BV155">
        <v>9.8308864597170908E-4</v>
      </c>
      <c r="BW155">
        <v>9.4879367876150801E-4</v>
      </c>
      <c r="BX155">
        <v>9.0694211375712296E-4</v>
      </c>
      <c r="BY155">
        <v>8.7953991814612796E-4</v>
      </c>
      <c r="BZ155">
        <v>8.5719050692364496E-4</v>
      </c>
      <c r="CA155">
        <v>1.0339846884312501E-3</v>
      </c>
      <c r="CB155">
        <v>1.0886427382013201E-3</v>
      </c>
      <c r="CC155">
        <v>9.3480971016855297E-4</v>
      </c>
      <c r="CD155">
        <v>8.1758787568861704E-4</v>
      </c>
      <c r="CE155">
        <v>9.1706177086035596E-4</v>
      </c>
      <c r="CF155">
        <v>1.0188329780632401E-3</v>
      </c>
      <c r="CG155">
        <v>9.0184494405215498E-4</v>
      </c>
      <c r="CH155">
        <v>8.6130072674931596E-4</v>
      </c>
      <c r="CI155">
        <v>8.4559084437398101E-4</v>
      </c>
      <c r="CJ155">
        <v>8.3634118480751E-4</v>
      </c>
      <c r="CK155">
        <v>8.1220113577105198E-4</v>
      </c>
      <c r="CL155">
        <v>8.4275563909825104E-4</v>
      </c>
      <c r="CM155">
        <v>8.5958787856043901E-4</v>
      </c>
      <c r="CN155">
        <v>8.2028919990668201E-4</v>
      </c>
      <c r="CO155">
        <v>7.6054926042514305E-4</v>
      </c>
      <c r="CP155">
        <v>7.3080852149030103E-4</v>
      </c>
      <c r="CQ155">
        <v>7.3115484058322599E-4</v>
      </c>
      <c r="CR155">
        <v>7.4545076144246001E-4</v>
      </c>
      <c r="CS155">
        <v>7.0308761593316398E-4</v>
      </c>
      <c r="CT155">
        <v>7.4891048081544799E-4</v>
      </c>
      <c r="CU155">
        <v>8.6978405607984202E-4</v>
      </c>
      <c r="CV155">
        <v>7.3236633535094799E-4</v>
      </c>
      <c r="CW155">
        <v>6.9699333058873296E-4</v>
      </c>
      <c r="CX155">
        <v>7.2403895360141505E-4</v>
      </c>
      <c r="CY155">
        <v>7.3247718952043303E-4</v>
      </c>
      <c r="CZ155">
        <v>7.3632079870197798E-4</v>
      </c>
      <c r="DA155">
        <v>7.2982249820134604E-4</v>
      </c>
      <c r="DB155">
        <v>7.12143220688879E-4</v>
      </c>
      <c r="DC155">
        <v>6.7980928570092296E-4</v>
      </c>
      <c r="DD155">
        <v>6.9596233630698199E-4</v>
      </c>
      <c r="DE155">
        <v>7.1455466559471601E-4</v>
      </c>
      <c r="DF155">
        <v>6.9974394885091902E-4</v>
      </c>
      <c r="DG155">
        <v>6.8005824276760798E-4</v>
      </c>
      <c r="DH155">
        <v>6.3269368244908296E-4</v>
      </c>
      <c r="DI155">
        <v>5.9014149957577005E-4</v>
      </c>
      <c r="DJ155">
        <v>6.1679644281287097E-4</v>
      </c>
      <c r="DK155">
        <v>6.4834314705255504E-4</v>
      </c>
      <c r="DL155">
        <v>6.4707724752635805E-4</v>
      </c>
      <c r="DM155">
        <v>6.2006587207089395E-4</v>
      </c>
      <c r="DN155">
        <v>7.2050666049988904E-4</v>
      </c>
      <c r="DO155">
        <v>6.4396263538653103E-4</v>
      </c>
      <c r="DP155">
        <v>5.3986375678601603E-4</v>
      </c>
      <c r="DQ155">
        <v>6.2498714302403795E-4</v>
      </c>
      <c r="DR155">
        <v>5.6234328287985201E-4</v>
      </c>
      <c r="DS155">
        <v>5.6246998719956397E-4</v>
      </c>
      <c r="DT155">
        <v>6.3600882564922496E-4</v>
      </c>
      <c r="DU155">
        <v>6.0313376519595104E-4</v>
      </c>
      <c r="DV155">
        <v>5.5795882880055499E-4</v>
      </c>
      <c r="DW155">
        <v>4.9505462212785702E-4</v>
      </c>
      <c r="DX155">
        <v>4.3313339621085898E-4</v>
      </c>
      <c r="DY155">
        <v>5.6719147056345104E-4</v>
      </c>
      <c r="DZ155">
        <v>6.6106864776104197E-4</v>
      </c>
      <c r="EA155">
        <v>6.4718627208098405E-4</v>
      </c>
      <c r="EB155">
        <v>4.8980599673084299E-4</v>
      </c>
      <c r="EC155">
        <v>5.5413388429182905E-4</v>
      </c>
      <c r="ED155">
        <v>6.03471228296963E-4</v>
      </c>
      <c r="EE155">
        <v>5.4857055140670303E-4</v>
      </c>
      <c r="EF155">
        <v>6.4051806098626603E-4</v>
      </c>
      <c r="EG155">
        <v>5.8313521155391895E-4</v>
      </c>
      <c r="EH155">
        <v>5.0632521268631698E-4</v>
      </c>
      <c r="EI155">
        <v>6.3194410653076105E-4</v>
      </c>
      <c r="EJ155">
        <v>6.4054636283236005E-4</v>
      </c>
      <c r="EK155">
        <v>6.0877880205244099E-4</v>
      </c>
      <c r="EL155">
        <v>5.7342304050517396E-4</v>
      </c>
      <c r="EM155">
        <v>5.5466531294912297E-4</v>
      </c>
      <c r="EN155">
        <v>5.6563373779265104E-4</v>
      </c>
      <c r="EO155">
        <v>6.1233391289528905E-4</v>
      </c>
      <c r="EP155">
        <v>6.8865592105837501E-4</v>
      </c>
      <c r="EQ155">
        <v>7.2508878383358E-4</v>
      </c>
      <c r="ER155">
        <v>6.5115179030071602E-4</v>
      </c>
      <c r="ES155">
        <v>5.6164667323180999E-4</v>
      </c>
      <c r="ET155">
        <v>6.8650015769163497E-4</v>
      </c>
      <c r="EU155">
        <v>8.4985261419671097E-4</v>
      </c>
      <c r="EV155">
        <v>8.7597466034866796E-4</v>
      </c>
      <c r="EW155">
        <v>7.3277283094415498E-4</v>
      </c>
      <c r="EX155">
        <v>8.7833028571790395E-4</v>
      </c>
      <c r="EY155">
        <v>9.3715738329411605E-4</v>
      </c>
      <c r="EZ155">
        <v>9.0895107564794295E-4</v>
      </c>
      <c r="FA155">
        <v>8.7461412982541204E-4</v>
      </c>
      <c r="FB155">
        <v>9.8595108877639302E-4</v>
      </c>
      <c r="FC155">
        <v>1.1028164384103E-3</v>
      </c>
      <c r="FD155">
        <v>1.1502744559912599E-3</v>
      </c>
      <c r="FE155">
        <v>1.0642432729426499E-3</v>
      </c>
      <c r="FF155">
        <v>1.0848311237147499E-3</v>
      </c>
      <c r="FG155">
        <v>1.1445966264790801E-3</v>
      </c>
      <c r="FH155">
        <v>1.17227807966918E-3</v>
      </c>
      <c r="FI155">
        <v>1.24782365920779E-3</v>
      </c>
      <c r="FJ155">
        <v>1.31518296271139E-3</v>
      </c>
      <c r="FK155">
        <v>1.3675679358437301E-3</v>
      </c>
      <c r="FL155">
        <v>1.4053143317903001E-3</v>
      </c>
      <c r="FM155">
        <v>1.5491487527674E-3</v>
      </c>
      <c r="FN155">
        <v>1.6734811466781201E-3</v>
      </c>
      <c r="FO155">
        <v>1.6901312855950601E-3</v>
      </c>
      <c r="FP155">
        <v>1.59381213252503E-3</v>
      </c>
      <c r="FQ155">
        <v>1.65819562870056E-3</v>
      </c>
      <c r="FR155">
        <v>1.7622431021685301E-3</v>
      </c>
      <c r="FS155">
        <v>1.68181325275235E-3</v>
      </c>
      <c r="FT155">
        <v>1.7143020287815E-3</v>
      </c>
      <c r="FU155">
        <v>1.77897088244151E-3</v>
      </c>
      <c r="FV155">
        <v>1.82384521934877E-3</v>
      </c>
      <c r="FW155">
        <v>1.7717711416615799E-3</v>
      </c>
      <c r="FX155">
        <v>1.8114348760118199E-3</v>
      </c>
      <c r="FY155">
        <v>1.8016181817059999E-3</v>
      </c>
      <c r="FZ155">
        <v>1.62669488596391E-3</v>
      </c>
      <c r="GA155">
        <v>1.71056889875634E-3</v>
      </c>
      <c r="GB155">
        <v>1.6745661005713099E-3</v>
      </c>
      <c r="GC155">
        <v>1.5497616590394499E-3</v>
      </c>
      <c r="GD155">
        <v>1.66476498701617E-3</v>
      </c>
      <c r="GE155">
        <v>1.58766168545828E-3</v>
      </c>
      <c r="GF155">
        <v>1.4551197193458101E-3</v>
      </c>
      <c r="GG155">
        <v>1.3736347239990401E-3</v>
      </c>
      <c r="GH155">
        <v>1.38763891169719E-3</v>
      </c>
      <c r="GI155">
        <v>1.41144165835232E-3</v>
      </c>
      <c r="GJ155">
        <v>1.41015226467467E-3</v>
      </c>
      <c r="GK155">
        <v>1.3544092465848101E-3</v>
      </c>
      <c r="GL155">
        <v>1.2728120784052401E-3</v>
      </c>
      <c r="GM155">
        <v>1.2299036559530799E-3</v>
      </c>
      <c r="GN155">
        <v>1.2353548812305199E-3</v>
      </c>
      <c r="GO155">
        <v>1.2002397630516901E-3</v>
      </c>
      <c r="GP155">
        <v>1.23828593655413E-3</v>
      </c>
      <c r="GQ155">
        <v>1.24919996852428E-3</v>
      </c>
      <c r="GR155">
        <v>1.1378930296828201E-3</v>
      </c>
      <c r="GS155">
        <v>1.2269294428342301E-3</v>
      </c>
      <c r="GT155">
        <v>1.2104259422709999E-3</v>
      </c>
      <c r="GU155">
        <v>1.08764886518334E-3</v>
      </c>
      <c r="GV155">
        <v>1.08556416366405E-3</v>
      </c>
      <c r="GW155">
        <v>1.06995660973973E-3</v>
      </c>
      <c r="GX155">
        <v>1.0179925118913001E-3</v>
      </c>
      <c r="GY155">
        <v>9.3103381349411902E-4</v>
      </c>
      <c r="GZ155">
        <v>9.4238277233003203E-4</v>
      </c>
      <c r="HA155">
        <v>8.6665882848961E-4</v>
      </c>
      <c r="HB155">
        <v>7.6779123405795605E-4</v>
      </c>
      <c r="HC155">
        <v>8.0796555257454602E-4</v>
      </c>
      <c r="HD155">
        <v>7.3648837630714201E-4</v>
      </c>
      <c r="HE155">
        <v>6.3807983421083599E-4</v>
      </c>
      <c r="HF155">
        <v>5.7117405663940002E-4</v>
      </c>
      <c r="HG155">
        <v>6.0784297252582499E-4</v>
      </c>
      <c r="HH155">
        <v>5.6129529142297198E-4</v>
      </c>
      <c r="HI155">
        <v>4.7739415866080202E-4</v>
      </c>
      <c r="HJ155">
        <v>4.2642916982749298E-4</v>
      </c>
      <c r="HK155">
        <v>4.3970262683380002E-4</v>
      </c>
      <c r="HL155">
        <v>3.65897425047801E-4</v>
      </c>
      <c r="HM155">
        <v>2.45593209647784E-4</v>
      </c>
      <c r="HN155">
        <v>3.1198446597771601E-4</v>
      </c>
      <c r="HO155">
        <v>3.3914400827678702E-4</v>
      </c>
      <c r="HP155">
        <v>3.0723388537318001E-4</v>
      </c>
      <c r="HQ155">
        <v>2.2672100226599901E-4</v>
      </c>
      <c r="HR155">
        <v>2.6795508083296598E-4</v>
      </c>
      <c r="HS155">
        <v>2.6007117000372498E-4</v>
      </c>
      <c r="HT155">
        <v>2.1509545445881501E-4</v>
      </c>
      <c r="HU155">
        <v>2.07742954250901E-4</v>
      </c>
      <c r="HV155">
        <v>2.09642303394824E-4</v>
      </c>
      <c r="HW155">
        <v>2.40031301414669E-4</v>
      </c>
      <c r="HX155">
        <v>2.7049948052315599E-4</v>
      </c>
      <c r="HY155">
        <v>1.49084960215977E-4</v>
      </c>
      <c r="HZ155">
        <v>1.7637535297734499E-4</v>
      </c>
      <c r="IA155">
        <v>2.4064485356299099E-4</v>
      </c>
      <c r="IB155">
        <v>2.0558304277568801E-4</v>
      </c>
      <c r="IC155">
        <v>2.2860033060926601E-4</v>
      </c>
      <c r="ID155">
        <v>2.3669893897225301E-4</v>
      </c>
      <c r="IE155">
        <v>2.38653924251649E-4</v>
      </c>
      <c r="IF155">
        <v>3.0974100720005402E-4</v>
      </c>
      <c r="IG155">
        <v>3.8795842381405399E-4</v>
      </c>
      <c r="IH155">
        <v>4.0477988166818201E-4</v>
      </c>
      <c r="II155">
        <v>3.3416217233158898E-4</v>
      </c>
      <c r="IJ155">
        <v>3.6849652418720298E-4</v>
      </c>
      <c r="IK155">
        <v>3.5958466671806799E-4</v>
      </c>
      <c r="IL155">
        <v>3.4252299773571799E-4</v>
      </c>
      <c r="IM155">
        <v>4.0480440339536701E-4</v>
      </c>
      <c r="IN155">
        <v>4.0451174614492501E-4</v>
      </c>
      <c r="IO155">
        <v>4.0675994697741101E-4</v>
      </c>
      <c r="IP155">
        <v>4.3145974655514602E-4</v>
      </c>
      <c r="IQ155">
        <v>4.4191638296788499E-4</v>
      </c>
      <c r="IR155">
        <v>5.0273477197671304E-4</v>
      </c>
      <c r="IS155">
        <v>5.2981790574644998E-4</v>
      </c>
      <c r="IT155">
        <v>4.49554333665969E-4</v>
      </c>
      <c r="IU155">
        <v>4.4761627192388799E-4</v>
      </c>
      <c r="IV155">
        <v>4.3039869390924497E-4</v>
      </c>
      <c r="IW155">
        <v>3.95396777685625E-4</v>
      </c>
      <c r="IX155">
        <v>3.9512657922437098E-4</v>
      </c>
      <c r="IY155">
        <v>3.4047463725104399E-4</v>
      </c>
      <c r="IZ155">
        <v>3.0874820627572298E-4</v>
      </c>
      <c r="JA155">
        <v>3.2337823004224001E-4</v>
      </c>
      <c r="JB155">
        <v>2.3374453988093599E-4</v>
      </c>
      <c r="JC155">
        <v>2.4049664041463401E-4</v>
      </c>
      <c r="JD155">
        <v>2.8138431159627903E-4</v>
      </c>
      <c r="JE155">
        <v>2.3348296501483201E-4</v>
      </c>
      <c r="JF155">
        <v>2.7792555356069901E-4</v>
      </c>
      <c r="JG155">
        <v>2.4899112170335502E-4</v>
      </c>
      <c r="JH155">
        <v>1.5864664448626099E-4</v>
      </c>
      <c r="JI155">
        <v>2.6171192769673999E-4</v>
      </c>
      <c r="JJ155">
        <v>2.4628835378140602E-4</v>
      </c>
      <c r="JK155">
        <v>2.07095556419346E-4</v>
      </c>
      <c r="JL155">
        <v>2.3405540667163801E-4</v>
      </c>
      <c r="JM155">
        <v>3.1385565163689601E-4</v>
      </c>
      <c r="JN155">
        <v>2.6114322040245202E-4</v>
      </c>
      <c r="JO155">
        <v>1.73541840172492E-4</v>
      </c>
      <c r="JP155">
        <v>3.2778339132455599E-4</v>
      </c>
      <c r="JQ155">
        <v>3.7626373993268299E-4</v>
      </c>
      <c r="JR155">
        <v>3.9303788745341701E-4</v>
      </c>
      <c r="JS155">
        <v>4.1430779808273601E-4</v>
      </c>
      <c r="JT155">
        <v>4.40045819019389E-4</v>
      </c>
      <c r="JU155">
        <v>4.6299054490041497E-4</v>
      </c>
      <c r="JV155">
        <v>4.6470822090644199E-4</v>
      </c>
      <c r="JW155">
        <v>4.2559734111592202E-4</v>
      </c>
      <c r="JX155">
        <v>3.6238160689275198E-4</v>
      </c>
      <c r="JY155">
        <v>3.8007912935207302E-4</v>
      </c>
      <c r="JZ155">
        <v>4.4159231998412701E-4</v>
      </c>
      <c r="KA155">
        <v>3.54899373154447E-4</v>
      </c>
      <c r="KB155">
        <v>3.62404152305075E-4</v>
      </c>
      <c r="KC155">
        <v>3.0968653984113402E-4</v>
      </c>
      <c r="KD155">
        <v>1.40338272077533E-4</v>
      </c>
      <c r="KE155">
        <v>1.8217746911218199E-4</v>
      </c>
      <c r="KF155">
        <v>1.9990573656458E-4</v>
      </c>
      <c r="KG155">
        <v>1.6031657096711099E-4</v>
      </c>
      <c r="KH155" s="2">
        <v>7.7165935491268405E-5</v>
      </c>
      <c r="KI155" s="2">
        <v>7.7955564316771502E-5</v>
      </c>
      <c r="KJ155" s="2">
        <v>8.6123159453468199E-5</v>
      </c>
      <c r="KK155" s="2">
        <v>7.4636133169533894E-5</v>
      </c>
      <c r="KL155" s="2">
        <v>7.5003702356253601E-5</v>
      </c>
      <c r="KM155" s="2">
        <v>5.59769048901829E-5</v>
      </c>
      <c r="KN155" s="2">
        <v>3.1831699858250699E-5</v>
      </c>
      <c r="KO155" s="2">
        <v>2.2348792112838998E-5</v>
      </c>
      <c r="KP155" s="2">
        <v>8.0471366279838405E-5</v>
      </c>
      <c r="KQ155" s="2">
        <v>9.3301272525950205E-5</v>
      </c>
      <c r="KR155" s="2">
        <v>8.4075534912136595E-5</v>
      </c>
      <c r="KS155">
        <v>1.5208414750569901E-4</v>
      </c>
      <c r="KT155" s="2">
        <v>9.1810525798496204E-5</v>
      </c>
      <c r="KU155" s="2">
        <v>3.4332896746435601E-5</v>
      </c>
      <c r="KV155" s="2">
        <v>5.57066368479485E-5</v>
      </c>
      <c r="KW155">
        <v>2.4068866379265699E-4</v>
      </c>
      <c r="KX155">
        <v>1.38192741842159E-4</v>
      </c>
      <c r="KY155" s="2">
        <v>-3.9980769900343402E-5</v>
      </c>
      <c r="KZ155" s="2">
        <v>-4.06759762191563E-5</v>
      </c>
      <c r="LA155" s="2">
        <v>-2.87286544639331E-5</v>
      </c>
      <c r="LB155" s="2">
        <v>-2.9236544226927602E-5</v>
      </c>
      <c r="LC155" s="2">
        <v>-5.26987720023478E-5</v>
      </c>
      <c r="LD155">
        <v>-1.02042741356981E-4</v>
      </c>
      <c r="LE155">
        <v>-1.68165894571526E-4</v>
      </c>
      <c r="LF155">
        <v>-1.4346020575429E-4</v>
      </c>
      <c r="LG155" s="2">
        <v>-1.2005280294330101E-5</v>
      </c>
      <c r="LH155" s="2">
        <v>-4.01882259819884E-5</v>
      </c>
      <c r="LI155" s="2">
        <v>4.8515677067585E-5</v>
      </c>
      <c r="LJ155">
        <v>1.27170169679468E-4</v>
      </c>
      <c r="LK155" s="2">
        <v>-2.2028109144603399E-6</v>
      </c>
      <c r="LL155">
        <v>1.38305716663217E-4</v>
      </c>
      <c r="LM155">
        <v>1.6820800574229199E-4</v>
      </c>
      <c r="LN155" s="2">
        <v>8.5590688936047098E-5</v>
      </c>
      <c r="LO155">
        <v>2.8606459365542098E-4</v>
      </c>
      <c r="LP155">
        <v>3.3188994380754398E-4</v>
      </c>
      <c r="LQ155">
        <v>3.0080687761146698E-4</v>
      </c>
      <c r="LR155">
        <v>2.7731861418782801E-4</v>
      </c>
      <c r="LS155">
        <v>3.8311744645570502E-4</v>
      </c>
      <c r="LT155">
        <v>4.3979074323792998E-4</v>
      </c>
      <c r="LU155">
        <v>4.8470379232063901E-4</v>
      </c>
      <c r="LV155">
        <v>6.1941122102837501E-4</v>
      </c>
      <c r="LW155">
        <v>7.2672220439141597E-4</v>
      </c>
      <c r="LX155">
        <v>8.2395646778153598E-4</v>
      </c>
      <c r="LY155">
        <v>9.1178695644284304E-4</v>
      </c>
      <c r="LZ155">
        <v>9.4401217571019101E-4</v>
      </c>
      <c r="MA155">
        <v>1.3480505232837301E-3</v>
      </c>
      <c r="MB155">
        <v>1.7985959596987799E-3</v>
      </c>
      <c r="MC155">
        <v>1.75840002388454E-3</v>
      </c>
      <c r="MD155">
        <v>1.8067634506206899E-3</v>
      </c>
      <c r="ME155">
        <v>1.94485113934473E-3</v>
      </c>
      <c r="MF155">
        <v>2.17033537673508E-3</v>
      </c>
      <c r="MG155">
        <v>2.4148378067020801E-3</v>
      </c>
      <c r="MH155">
        <v>2.7449028788773498E-3</v>
      </c>
      <c r="MI155">
        <v>3.0769447516537699E-3</v>
      </c>
      <c r="MJ155">
        <v>3.3172650428036502E-3</v>
      </c>
      <c r="MK155">
        <v>3.4488718774139302E-3</v>
      </c>
      <c r="ML155">
        <v>3.5114470179702698E-3</v>
      </c>
      <c r="MM155">
        <v>3.69902969362938E-3</v>
      </c>
      <c r="MN155">
        <v>4.0839735011578299E-3</v>
      </c>
      <c r="MO155">
        <v>4.3494111030445504E-3</v>
      </c>
      <c r="MP155">
        <v>4.4827776055918998E-3</v>
      </c>
      <c r="MQ155">
        <v>4.5268727846705199E-3</v>
      </c>
      <c r="MR155">
        <v>4.5891051996817698E-3</v>
      </c>
      <c r="MS155">
        <v>4.7612632568798203E-3</v>
      </c>
      <c r="MT155">
        <v>4.8538502631625896E-3</v>
      </c>
      <c r="MU155">
        <v>4.8369483452113402E-3</v>
      </c>
      <c r="MV155">
        <v>4.9209868066905898E-3</v>
      </c>
      <c r="MW155">
        <v>4.9997867147268202E-3</v>
      </c>
      <c r="MX155">
        <v>5.1179344912982297E-3</v>
      </c>
      <c r="MY155">
        <v>5.2789264828209696E-3</v>
      </c>
      <c r="MZ155">
        <v>5.3463207796929802E-3</v>
      </c>
      <c r="NA155">
        <v>5.4688151930923001E-3</v>
      </c>
      <c r="NB155">
        <v>5.5908381427548998E-3</v>
      </c>
      <c r="NC155">
        <v>5.6047647849132402E-3</v>
      </c>
      <c r="ND155">
        <v>5.6961349439128197E-3</v>
      </c>
      <c r="NE155">
        <v>5.8559005614490798E-3</v>
      </c>
      <c r="NF155">
        <v>6.1417408844363398E-3</v>
      </c>
      <c r="NG155">
        <v>6.4861836561411002E-3</v>
      </c>
      <c r="NH155">
        <v>6.7767300113332901E-3</v>
      </c>
      <c r="NI155">
        <v>6.7632529473251202E-3</v>
      </c>
      <c r="NJ155">
        <v>6.5083651709079296E-3</v>
      </c>
      <c r="NK155">
        <v>6.4320649969057796E-3</v>
      </c>
      <c r="NL155">
        <v>6.7595783776600903E-3</v>
      </c>
      <c r="NM155">
        <v>7.2467048538290496E-3</v>
      </c>
      <c r="NN155">
        <v>7.2778531275395301E-3</v>
      </c>
      <c r="NO155">
        <v>7.2348434957903501E-3</v>
      </c>
      <c r="NP155">
        <v>7.2194420090205304E-3</v>
      </c>
      <c r="NQ155">
        <v>7.2915532729991598E-3</v>
      </c>
      <c r="NR155">
        <v>7.40347800347365E-3</v>
      </c>
      <c r="NS155">
        <v>7.5121967007559798E-3</v>
      </c>
      <c r="NT155">
        <v>7.5411897555031802E-3</v>
      </c>
      <c r="NU155">
        <v>7.44458796645043E-3</v>
      </c>
      <c r="NV155">
        <v>7.2799747322196103E-3</v>
      </c>
      <c r="NW155">
        <v>7.2803135960180197E-3</v>
      </c>
      <c r="NX155">
        <v>7.3717111993129398E-3</v>
      </c>
      <c r="NY155">
        <v>7.2499731732645397E-3</v>
      </c>
      <c r="NZ155">
        <v>7.2381233767303699E-3</v>
      </c>
      <c r="OA155">
        <v>7.1265604848416301E-3</v>
      </c>
      <c r="OB155">
        <v>6.9322864894183697E-3</v>
      </c>
      <c r="OC155">
        <v>6.8657700413133002E-3</v>
      </c>
      <c r="OD155">
        <v>6.8086131079599203E-3</v>
      </c>
      <c r="OE155">
        <v>6.6573241054481798E-3</v>
      </c>
      <c r="OF155">
        <v>6.3717874378932697E-3</v>
      </c>
      <c r="OG155">
        <v>6.2941659673680702E-3</v>
      </c>
      <c r="OH155">
        <v>6.1091709744809696E-3</v>
      </c>
      <c r="OI155">
        <v>5.8750346021558299E-3</v>
      </c>
      <c r="OJ155">
        <v>5.7714249359559497E-3</v>
      </c>
      <c r="OK155">
        <v>5.64735765724899E-3</v>
      </c>
      <c r="OL155">
        <v>5.49325372179129E-3</v>
      </c>
      <c r="OM155">
        <v>5.3025091475312801E-3</v>
      </c>
      <c r="ON155">
        <v>5.0979040846591004E-3</v>
      </c>
      <c r="OO155">
        <v>4.91304201018426E-3</v>
      </c>
      <c r="OP155">
        <v>4.7515959042401601E-3</v>
      </c>
      <c r="OQ155">
        <v>4.6005075171952096E-3</v>
      </c>
      <c r="OR155">
        <v>4.3951934174062497E-3</v>
      </c>
      <c r="OS155">
        <v>4.0551894454823496E-3</v>
      </c>
      <c r="OT155">
        <v>3.67053374861775E-3</v>
      </c>
      <c r="OU155">
        <v>3.4399233232954001E-3</v>
      </c>
      <c r="OV155">
        <v>4.6251261571161797E-3</v>
      </c>
      <c r="OW155">
        <v>5.69743410028427E-3</v>
      </c>
      <c r="OX155">
        <v>4.8165761381634802E-3</v>
      </c>
      <c r="OY155">
        <v>3.18623497482323E-3</v>
      </c>
      <c r="OZ155">
        <v>3.3677220758788302E-3</v>
      </c>
      <c r="PA155">
        <v>3.5037770140074502E-3</v>
      </c>
      <c r="PB155">
        <v>3.03562450500564E-3</v>
      </c>
      <c r="PC155">
        <v>2.9755138526009499E-3</v>
      </c>
      <c r="PD155">
        <v>2.8100621882749702E-3</v>
      </c>
      <c r="PE155">
        <v>2.7104702647646802E-3</v>
      </c>
      <c r="PF155">
        <v>2.78521841788773E-3</v>
      </c>
      <c r="PG155">
        <v>2.9124856231386399E-3</v>
      </c>
      <c r="PH155">
        <v>2.8912873421292999E-3</v>
      </c>
      <c r="PI155">
        <v>2.7834939057284E-3</v>
      </c>
      <c r="PJ155">
        <v>2.7559527613197502E-3</v>
      </c>
      <c r="PK155">
        <v>2.63000736114071E-3</v>
      </c>
      <c r="PL155">
        <v>2.55393121021399E-3</v>
      </c>
      <c r="PM155">
        <v>2.5491143014403201E-3</v>
      </c>
      <c r="PN155">
        <v>2.5111307422184502E-3</v>
      </c>
      <c r="PO155">
        <v>2.4942902699702598E-3</v>
      </c>
      <c r="PP155">
        <v>2.4797023962613699E-3</v>
      </c>
      <c r="PQ155">
        <v>2.4523628624661402E-3</v>
      </c>
      <c r="PR155">
        <v>2.40170333261466E-3</v>
      </c>
      <c r="PS155">
        <v>2.38631594784944E-3</v>
      </c>
      <c r="PT155">
        <v>2.3367872880878699E-3</v>
      </c>
      <c r="PU155">
        <v>2.1857543764072901E-3</v>
      </c>
      <c r="PV155">
        <v>2.2401974457648402E-3</v>
      </c>
      <c r="PW155">
        <v>2.3013101041299299E-3</v>
      </c>
      <c r="PX155">
        <v>2.2865136391884799E-3</v>
      </c>
      <c r="PY155">
        <v>2.1361407635006602E-3</v>
      </c>
      <c r="PZ155">
        <v>2.2289350039389599E-3</v>
      </c>
      <c r="QA155">
        <v>2.2228681492431701E-3</v>
      </c>
      <c r="QB155">
        <v>2.0637777699652098E-3</v>
      </c>
      <c r="QC155">
        <v>2.1559041295248801E-3</v>
      </c>
      <c r="QD155">
        <v>2.25073088033004E-3</v>
      </c>
      <c r="QE155">
        <v>2.20853020494892E-3</v>
      </c>
      <c r="QF155">
        <v>1.9916870631843399E-3</v>
      </c>
      <c r="QG155">
        <v>2.01059160574368E-3</v>
      </c>
      <c r="QH155">
        <v>1.9870907593105098E-3</v>
      </c>
      <c r="QI155">
        <v>1.9644075312606202E-3</v>
      </c>
      <c r="QJ155">
        <v>2.0411494287312301E-3</v>
      </c>
      <c r="QK155">
        <v>1.9390160439282001E-3</v>
      </c>
      <c r="QL155">
        <v>1.93256669305099E-3</v>
      </c>
      <c r="QM155">
        <v>2.00547726602655E-3</v>
      </c>
      <c r="QN155">
        <v>1.9289120492341899E-3</v>
      </c>
      <c r="QO155">
        <v>1.90059231650951E-3</v>
      </c>
      <c r="QP155">
        <v>1.85281513634296E-3</v>
      </c>
      <c r="QQ155">
        <v>1.79095736275748E-3</v>
      </c>
      <c r="QR155">
        <v>1.86195486896933E-3</v>
      </c>
      <c r="QS155">
        <v>1.8361712966128501E-3</v>
      </c>
      <c r="QT155">
        <v>1.7582871850304199E-3</v>
      </c>
      <c r="QU155">
        <v>1.6832431850631901E-3</v>
      </c>
      <c r="QV155">
        <v>1.62923405910399E-3</v>
      </c>
      <c r="QW155">
        <v>1.61791677151131E-3</v>
      </c>
      <c r="QX155">
        <v>1.63889349507246E-3</v>
      </c>
      <c r="QY155">
        <v>1.67073108848436E-3</v>
      </c>
      <c r="QZ155">
        <v>1.7406398892881199E-3</v>
      </c>
      <c r="RA155">
        <v>1.81225806302829E-3</v>
      </c>
      <c r="RB155">
        <v>1.85291529722488E-3</v>
      </c>
      <c r="RC155">
        <v>1.8447121411487601E-3</v>
      </c>
      <c r="RD155">
        <v>1.54351353004883E-3</v>
      </c>
      <c r="RE155">
        <v>1.45390750484012E-3</v>
      </c>
      <c r="RF155">
        <v>1.71394577584345E-3</v>
      </c>
      <c r="RG155">
        <v>2.0363867821261701E-3</v>
      </c>
      <c r="RH155">
        <v>1.70385633623484E-3</v>
      </c>
      <c r="RI155">
        <v>1.2756407686791999E-3</v>
      </c>
      <c r="RJ155">
        <v>1.2470340941731499E-3</v>
      </c>
      <c r="RK155">
        <v>1.6332192381864701E-3</v>
      </c>
      <c r="RL155">
        <v>1.73389485127607E-3</v>
      </c>
      <c r="RM155">
        <v>1.61270929251296E-3</v>
      </c>
      <c r="RN155">
        <v>1.4770034441510601E-3</v>
      </c>
      <c r="RO155">
        <v>1.50095125397965E-3</v>
      </c>
      <c r="RP155">
        <v>1.5488146015112301E-3</v>
      </c>
      <c r="RQ155">
        <v>1.5651402127345999E-3</v>
      </c>
      <c r="RR155">
        <v>1.5208734833307899E-3</v>
      </c>
      <c r="RS155">
        <v>1.51262381030731E-3</v>
      </c>
      <c r="RT155">
        <v>1.4974295361164E-3</v>
      </c>
      <c r="RU155">
        <v>1.5045119300567799E-3</v>
      </c>
      <c r="RV155">
        <v>1.6814588603891801E-3</v>
      </c>
      <c r="RW155">
        <v>1.5742937920803499E-3</v>
      </c>
      <c r="RX155">
        <v>1.46645875049255E-3</v>
      </c>
      <c r="RY155">
        <v>1.47756335528736E-3</v>
      </c>
      <c r="RZ155">
        <v>1.32668402644104E-3</v>
      </c>
      <c r="SA155">
        <v>1.46484404070696E-3</v>
      </c>
      <c r="SB155">
        <v>1.5966173600496401E-3</v>
      </c>
      <c r="SC155">
        <v>1.47634430960239E-3</v>
      </c>
      <c r="SD155">
        <v>1.5695669470307701E-3</v>
      </c>
      <c r="SE155">
        <v>1.4106392028308101E-3</v>
      </c>
      <c r="SF155">
        <v>1.2645832966058201E-3</v>
      </c>
      <c r="SG155">
        <v>1.54604473531577E-3</v>
      </c>
      <c r="SH155">
        <v>1.6337506618024601E-3</v>
      </c>
      <c r="SI155">
        <v>1.51869052370687E-3</v>
      </c>
      <c r="SJ155">
        <v>1.35575427186865E-3</v>
      </c>
      <c r="SK155">
        <v>1.46046132030511E-3</v>
      </c>
      <c r="SL155">
        <v>1.64911799014685E-3</v>
      </c>
      <c r="SM155">
        <v>1.6522103549796801E-3</v>
      </c>
      <c r="SN155">
        <v>1.4168499345020801E-3</v>
      </c>
      <c r="SO155">
        <v>1.12191745927757E-3</v>
      </c>
      <c r="SP155">
        <v>1.24346881526353E-3</v>
      </c>
      <c r="SQ155">
        <v>1.33822353985261E-3</v>
      </c>
      <c r="SR155">
        <v>1.2491962103882599E-3</v>
      </c>
      <c r="SS155">
        <v>1.47591163852943E-3</v>
      </c>
      <c r="ST155">
        <v>1.3884717917322701E-3</v>
      </c>
      <c r="SU155">
        <v>1.24000803741835E-3</v>
      </c>
      <c r="SV155">
        <v>1.2951263381725099E-3</v>
      </c>
      <c r="SW155">
        <v>1.5237610257180401E-3</v>
      </c>
      <c r="SX155">
        <v>1.5734590659830601E-3</v>
      </c>
      <c r="SY155">
        <v>1.4428151809200099E-3</v>
      </c>
      <c r="SZ155">
        <v>1.22314387224341E-3</v>
      </c>
      <c r="TA155">
        <v>9.2856761053437798E-4</v>
      </c>
      <c r="TB155">
        <v>1.0345433925278099E-3</v>
      </c>
      <c r="TC155">
        <v>1.3458364628937099E-3</v>
      </c>
      <c r="TD155">
        <v>1.3787486951752201E-3</v>
      </c>
      <c r="TE155">
        <v>1.2911092604699799E-3</v>
      </c>
      <c r="TF155">
        <v>1.2159970886061701E-3</v>
      </c>
      <c r="TG155">
        <v>1.2431769297078E-3</v>
      </c>
      <c r="TH155">
        <v>1.4644396801529499E-3</v>
      </c>
      <c r="TI155">
        <v>1.2308728203257199E-3</v>
      </c>
      <c r="TJ155">
        <v>1.0746883239854299E-3</v>
      </c>
      <c r="TK155">
        <v>1.1934253625052399E-3</v>
      </c>
      <c r="TL155">
        <v>1.3744424205854001E-3</v>
      </c>
      <c r="TM155">
        <v>1.3751897943947301E-3</v>
      </c>
      <c r="TN155">
        <v>1.21343104217495E-3</v>
      </c>
      <c r="TO155">
        <v>9.9645268633756501E-4</v>
      </c>
      <c r="TP155">
        <v>1.07489762394416E-3</v>
      </c>
      <c r="TQ155">
        <v>1.0003758748621599E-3</v>
      </c>
      <c r="TR155">
        <v>1.0492675224667201E-3</v>
      </c>
      <c r="TS155">
        <v>1.36395417111633E-3</v>
      </c>
      <c r="TT155">
        <v>1.22146181675067E-3</v>
      </c>
      <c r="TU155">
        <v>9.7327812540193303E-4</v>
      </c>
      <c r="TV155">
        <v>8.5038942106868698E-4</v>
      </c>
      <c r="TW155">
        <v>1.0053997896602601E-3</v>
      </c>
      <c r="TX155">
        <v>9.9372736057480593E-4</v>
      </c>
      <c r="TY155">
        <v>9.6702511550412996E-4</v>
      </c>
      <c r="TZ155">
        <v>9.4295297541535704E-4</v>
      </c>
      <c r="UA155">
        <v>9.1721247107594305E-4</v>
      </c>
      <c r="UB155">
        <v>1.1515643549139399E-3</v>
      </c>
      <c r="UC155">
        <v>1.3351748572573701E-3</v>
      </c>
      <c r="UD155">
        <v>1.28077787147797E-3</v>
      </c>
      <c r="UE155">
        <v>8.6362817316786001E-4</v>
      </c>
      <c r="UF155">
        <v>9.0718162960268202E-4</v>
      </c>
      <c r="UG155">
        <v>8.5677156001326405E-4</v>
      </c>
      <c r="UH155">
        <v>7.0694033113925803E-4</v>
      </c>
      <c r="UI155">
        <v>9.7568310967247095E-4</v>
      </c>
      <c r="UJ155">
        <v>7.7279844007599496E-4</v>
      </c>
      <c r="UK155">
        <v>7.8005162068602702E-4</v>
      </c>
      <c r="UL155">
        <v>1.0944113649279199E-3</v>
      </c>
      <c r="UM155">
        <v>1.06202765138896E-3</v>
      </c>
      <c r="UN155">
        <v>1.0741551627119099E-3</v>
      </c>
      <c r="UO155">
        <v>1.28100037752799E-3</v>
      </c>
      <c r="UP155">
        <v>1.5000387464889501E-3</v>
      </c>
      <c r="UQ155">
        <v>6.4433377425193001E-4</v>
      </c>
      <c r="UR155">
        <v>3.4053491203178698E-4</v>
      </c>
      <c r="US155">
        <v>6.3407586577701703E-4</v>
      </c>
      <c r="UT155">
        <v>1.2452288847292E-3</v>
      </c>
      <c r="UU155">
        <v>1.2200183835563399E-3</v>
      </c>
      <c r="UV155">
        <v>1.2765522746691401E-3</v>
      </c>
      <c r="UW155">
        <v>1.02940017393946E-3</v>
      </c>
      <c r="UX155">
        <v>3.4134515748754401E-4</v>
      </c>
      <c r="UY155">
        <v>5.2425143567919096E-4</v>
      </c>
      <c r="UZ155">
        <v>7.48553363806026E-4</v>
      </c>
      <c r="VA155">
        <v>9.0709345045730805E-4</v>
      </c>
      <c r="VB155">
        <v>9.6619996486579896E-4</v>
      </c>
      <c r="VC155">
        <v>6.0007395087726496E-4</v>
      </c>
      <c r="VD155">
        <v>8.7242262965533295E-4</v>
      </c>
      <c r="VE155">
        <v>8.4811108535540203E-4</v>
      </c>
      <c r="VF155">
        <v>-5.5556302968214099E-4</v>
      </c>
      <c r="VG155">
        <v>3.6112697894676699E-4</v>
      </c>
      <c r="VH155">
        <v>7.6836290850419698E-4</v>
      </c>
      <c r="VI155">
        <v>5.6204214181693201E-4</v>
      </c>
      <c r="VJ155">
        <v>7.0923972135093804E-4</v>
      </c>
      <c r="VK155">
        <v>1.0064396202327699E-3</v>
      </c>
      <c r="VL155">
        <v>1.14321607417261E-3</v>
      </c>
      <c r="VM155">
        <v>9.5114240689414499E-4</v>
      </c>
      <c r="VN155">
        <v>4.1675207110725799E-4</v>
      </c>
      <c r="VO155">
        <v>5.3028885394917197E-4</v>
      </c>
      <c r="VP155">
        <v>-4.5005062010666102E-4</v>
      </c>
      <c r="VQ155">
        <v>-1.6755545092775001E-3</v>
      </c>
      <c r="VR155">
        <v>-6.2328764323864305E-4</v>
      </c>
      <c r="VS155">
        <v>-1.4720218034709E-4</v>
      </c>
      <c r="VT155">
        <v>1.2324067603658499E-4</v>
      </c>
      <c r="VU155">
        <v>1.49439275921454E-4</v>
      </c>
      <c r="VV155">
        <v>-3.1688686106938501E-4</v>
      </c>
      <c r="VW155">
        <v>5.4468820580249504E-4</v>
      </c>
      <c r="VX155">
        <v>8.3209432453672195E-4</v>
      </c>
      <c r="VY155">
        <v>3.2007890394130501E-4</v>
      </c>
      <c r="VZ155">
        <v>2.4380524305554801E-4</v>
      </c>
      <c r="WA155">
        <v>-6.6571058893161205E-4</v>
      </c>
      <c r="WB155">
        <v>-1.02673286374375E-3</v>
      </c>
      <c r="WC155">
        <v>-5.6211723826522797E-4</v>
      </c>
      <c r="WD155">
        <v>-1.7201489011992E-4</v>
      </c>
      <c r="WE155">
        <v>4.8951737431571197E-4</v>
      </c>
      <c r="WF155" s="2">
        <v>-5.98054047545871E-5</v>
      </c>
      <c r="WG155">
        <v>-1.35742172067777E-3</v>
      </c>
      <c r="WH155">
        <v>-4.9289796150219596E-4</v>
      </c>
      <c r="WI155">
        <v>-2.1829439322704899E-4</v>
      </c>
      <c r="WJ155">
        <v>-6.2209870361025499E-4</v>
      </c>
      <c r="WK155">
        <v>-1.1526381584734801E-3</v>
      </c>
      <c r="WL155" s="2">
        <v>-2.8098885415127299E-5</v>
      </c>
      <c r="WM155">
        <v>-1.21647888468781E-3</v>
      </c>
      <c r="WN155">
        <v>-9.8405591680153504E-4</v>
      </c>
      <c r="WO155">
        <v>8.9192133066572099E-4</v>
      </c>
      <c r="WP155">
        <v>-1.9403452249465401E-4</v>
      </c>
      <c r="WQ155">
        <v>-8.2185494313949403E-4</v>
      </c>
      <c r="WR155">
        <v>-2.9828246410196902E-4</v>
      </c>
      <c r="WS155">
        <v>9.10442149175746E-4</v>
      </c>
      <c r="WT155">
        <v>4.9570652385510399E-4</v>
      </c>
      <c r="WU155" s="2">
        <v>9.5112807432871899E-5</v>
      </c>
      <c r="WV155">
        <v>-2.4710852553594398E-4</v>
      </c>
      <c r="WW155">
        <v>-4.8724568698153798E-4</v>
      </c>
      <c r="WX155">
        <v>-7.8600510478604702E-4</v>
      </c>
      <c r="WY155">
        <v>7.5360463923455901E-4</v>
      </c>
      <c r="WZ155">
        <v>1.54426970327487E-3</v>
      </c>
      <c r="XA155">
        <v>8.3898093700081301E-4</v>
      </c>
      <c r="XB155">
        <v>9.11052220566699E-4</v>
      </c>
      <c r="XC155">
        <v>4.4597518589210199E-4</v>
      </c>
      <c r="XD155">
        <v>1.80876718733604E-4</v>
      </c>
      <c r="XE155">
        <v>2.8248416283875599E-4</v>
      </c>
      <c r="XF155">
        <v>-1.7052681632009201E-4</v>
      </c>
      <c r="XG155">
        <v>7.4190136142954905E-4</v>
      </c>
      <c r="XH155">
        <v>1.13053420130274E-3</v>
      </c>
      <c r="XI155">
        <v>5.1384686047474505E-4</v>
      </c>
      <c r="XJ155">
        <v>5.9087623124985699E-4</v>
      </c>
      <c r="XK155">
        <v>1.3972824195371701E-3</v>
      </c>
      <c r="XL155">
        <v>1.34397462038246E-3</v>
      </c>
      <c r="XM155">
        <v>2.7211128617173102E-4</v>
      </c>
      <c r="XN155">
        <v>1.60471111597345E-4</v>
      </c>
      <c r="XO155" s="2">
        <v>-4.0076107825068299E-5</v>
      </c>
      <c r="XP155">
        <v>4.3079301387802298E-4</v>
      </c>
      <c r="XQ155">
        <v>1.2950838546581099E-3</v>
      </c>
      <c r="XR155">
        <v>8.26792435345711E-4</v>
      </c>
      <c r="XS155">
        <v>8.2027465202225201E-4</v>
      </c>
      <c r="XT155">
        <v>1.29549690827315E-3</v>
      </c>
      <c r="XU155">
        <v>1.9373954905758E-3</v>
      </c>
      <c r="XV155">
        <v>1.9838606501256001E-3</v>
      </c>
      <c r="XW155">
        <v>1.01895014178988E-3</v>
      </c>
      <c r="XX155">
        <v>6.93016590804438E-4</v>
      </c>
      <c r="XY155">
        <v>8.46980491527205E-4</v>
      </c>
      <c r="XZ155">
        <v>-7.8610105043948298E-4</v>
      </c>
      <c r="YA155">
        <v>1.7862423029299001E-3</v>
      </c>
      <c r="YB155">
        <v>2.0467576331997099E-3</v>
      </c>
      <c r="YC155">
        <v>-2.3034836539607999E-4</v>
      </c>
      <c r="YD155">
        <v>-8.7594957721957899E-4</v>
      </c>
      <c r="YE155">
        <v>1.36956090618208E-3</v>
      </c>
      <c r="YF155">
        <v>1.2439977265857999E-3</v>
      </c>
      <c r="YG155">
        <v>8.8761728474955103E-4</v>
      </c>
      <c r="YH155">
        <v>1.1317755437896301E-3</v>
      </c>
      <c r="YI155">
        <v>1.2303845771323601E-3</v>
      </c>
      <c r="YJ155">
        <v>1.3225910110041699E-3</v>
      </c>
      <c r="YK155">
        <v>1.1989518901414601E-3</v>
      </c>
      <c r="YL155">
        <v>1.25089788622861E-3</v>
      </c>
      <c r="YM155">
        <v>1.21525050343255E-3</v>
      </c>
      <c r="YN155">
        <v>9.956163853103721E-4</v>
      </c>
      <c r="YO155">
        <v>1.1489926997422901E-3</v>
      </c>
      <c r="YP155">
        <v>1.30586150049079E-3</v>
      </c>
      <c r="YQ155">
        <v>1.30651723625058E-3</v>
      </c>
      <c r="YR155">
        <v>1.2235116505006801E-3</v>
      </c>
      <c r="YS155">
        <v>1.4172605753314501E-3</v>
      </c>
      <c r="YT155">
        <v>1.7729250206744401E-3</v>
      </c>
      <c r="YU155">
        <v>1.54482526493475E-3</v>
      </c>
      <c r="YV155">
        <v>1.5782315847690999E-3</v>
      </c>
      <c r="YW155">
        <v>1.4185816027696199E-3</v>
      </c>
      <c r="YX155">
        <v>1.03310733079439E-3</v>
      </c>
      <c r="YY155">
        <v>1.0283080658086601E-3</v>
      </c>
      <c r="YZ155">
        <v>1.1303143820419301E-3</v>
      </c>
      <c r="ZA155">
        <v>1.1327106168488399E-3</v>
      </c>
      <c r="ZB155">
        <v>1.26467584042596E-3</v>
      </c>
      <c r="ZC155">
        <v>1.4490328932782899E-3</v>
      </c>
      <c r="ZD155">
        <v>1.4370644286379401E-3</v>
      </c>
      <c r="ZE155">
        <v>1.4939603816035399E-3</v>
      </c>
      <c r="ZF155">
        <v>1.5232013084833E-3</v>
      </c>
      <c r="ZG155">
        <v>1.75256618853423E-3</v>
      </c>
      <c r="ZH155">
        <v>1.4330654693469099E-3</v>
      </c>
      <c r="ZI155">
        <v>1.06273006834783E-3</v>
      </c>
      <c r="ZJ155">
        <v>1.26730828411935E-3</v>
      </c>
      <c r="ZK155">
        <v>1.15506360334273E-3</v>
      </c>
      <c r="ZL155">
        <v>1.22018413371397E-3</v>
      </c>
      <c r="ZM155">
        <v>1.48072715131604E-3</v>
      </c>
      <c r="ZN155">
        <v>1.5049137089037799E-3</v>
      </c>
      <c r="ZO155">
        <v>1.52239395607837E-3</v>
      </c>
      <c r="ZP155">
        <v>1.4476178020914499E-3</v>
      </c>
      <c r="ZQ155">
        <v>1.5219526509151499E-3</v>
      </c>
      <c r="ZR155">
        <v>1.76933907038256E-3</v>
      </c>
      <c r="ZS155">
        <v>1.4454030616816401E-3</v>
      </c>
      <c r="ZT155">
        <v>1.14237521374491E-3</v>
      </c>
      <c r="ZU155">
        <v>1.25330458205104E-3</v>
      </c>
      <c r="ZV155">
        <v>1.1783166605257799E-3</v>
      </c>
      <c r="ZW155">
        <v>1.1329892605555401E-3</v>
      </c>
      <c r="ZX155">
        <v>1.1475044535290801E-3</v>
      </c>
      <c r="ZY155">
        <v>1.18460239864264E-3</v>
      </c>
      <c r="ZZ155">
        <v>1.1091036271737101E-3</v>
      </c>
      <c r="AAA155">
        <v>1.1274155900754699E-3</v>
      </c>
      <c r="AAB155">
        <v>1.2293042567375601E-3</v>
      </c>
      <c r="AAC155">
        <v>1.24861311019037E-3</v>
      </c>
      <c r="AAD155">
        <v>1.2562041937786701E-3</v>
      </c>
      <c r="AAE155">
        <v>1.1924346356999699E-3</v>
      </c>
      <c r="AAF155">
        <v>1.2920929927084999E-3</v>
      </c>
      <c r="AAG155">
        <v>1.43325123642028E-3</v>
      </c>
      <c r="AAH155">
        <v>1.33169274621145E-3</v>
      </c>
      <c r="AAI155">
        <v>1.3153885070789099E-3</v>
      </c>
      <c r="AAJ155">
        <v>1.2574351196234599E-3</v>
      </c>
      <c r="AAK155">
        <v>1.20783433177977E-3</v>
      </c>
      <c r="AAL155">
        <v>1.13168801748605E-3</v>
      </c>
      <c r="AAM155">
        <v>1.00662688738678E-3</v>
      </c>
      <c r="AAN155">
        <v>1.0403186624916899E-3</v>
      </c>
      <c r="AAO155">
        <v>9.85596166949695E-4</v>
      </c>
      <c r="AAP155">
        <v>1.00840982900138E-3</v>
      </c>
      <c r="AAQ155">
        <v>9.7980651034305206E-4</v>
      </c>
      <c r="AAR155">
        <v>1.10261925707027E-3</v>
      </c>
      <c r="AAS155">
        <v>1.2723109501822001E-3</v>
      </c>
      <c r="AAT155">
        <v>1.2076646108954399E-3</v>
      </c>
      <c r="AAU155">
        <v>1.2127058043080901E-3</v>
      </c>
      <c r="AAV155">
        <v>1.41076516633784E-3</v>
      </c>
      <c r="AAW155">
        <v>1.0461676046528399E-3</v>
      </c>
      <c r="AAX155">
        <v>6.6968305882599704E-4</v>
      </c>
      <c r="AAY155">
        <v>8.2318581415977805E-4</v>
      </c>
      <c r="AAZ155">
        <v>7.38697057979382E-4</v>
      </c>
      <c r="ABA155">
        <v>7.4054200094656603E-4</v>
      </c>
      <c r="ABB155">
        <v>8.2821587381504797E-4</v>
      </c>
      <c r="ABC155">
        <v>8.1657925527531998E-4</v>
      </c>
      <c r="ABD155">
        <v>6.9449499771407502E-4</v>
      </c>
      <c r="ABE155">
        <v>7.9076381544737596E-4</v>
      </c>
      <c r="ABF155">
        <v>1.0106800829627299E-3</v>
      </c>
      <c r="ABG155">
        <v>8.9080591438975298E-4</v>
      </c>
      <c r="ABH155">
        <v>8.7706712308802798E-4</v>
      </c>
      <c r="ABI155">
        <v>7.8594742218878605E-4</v>
      </c>
      <c r="ABJ155">
        <v>6.9496748124082996E-4</v>
      </c>
      <c r="ABK155">
        <v>5.0101519564665204E-4</v>
      </c>
      <c r="ABL155">
        <v>6.5534935631536605E-4</v>
      </c>
      <c r="ABM155">
        <v>5.9946336072961399E-4</v>
      </c>
      <c r="ABN155">
        <v>8.2601756752805804E-4</v>
      </c>
      <c r="ABO155">
        <v>1.17421930390035E-3</v>
      </c>
      <c r="ABP155">
        <v>9.2490536880560103E-4</v>
      </c>
      <c r="ABQ155">
        <v>1.01508034656279E-3</v>
      </c>
      <c r="ABR155">
        <v>7.1828476021072003E-4</v>
      </c>
      <c r="ABS155">
        <v>3.0645915699236602E-4</v>
      </c>
      <c r="ABT155">
        <v>3.5247446385380798E-4</v>
      </c>
      <c r="ABU155">
        <v>1.67756679847871E-4</v>
      </c>
      <c r="ABV155">
        <v>2.4277215330967299E-4</v>
      </c>
      <c r="ABW155">
        <v>2.63738743781057E-4</v>
      </c>
      <c r="ABX155">
        <v>3.2217804746746697E-4</v>
      </c>
      <c r="ABY155">
        <v>4.2379326065315802E-4</v>
      </c>
      <c r="ABZ155">
        <v>4.2895546621364599E-4</v>
      </c>
      <c r="ACA155">
        <v>5.8538458379484004E-4</v>
      </c>
      <c r="ACB155">
        <v>4.7304314033982898E-4</v>
      </c>
      <c r="ACC155">
        <v>3.5516183164069402E-4</v>
      </c>
      <c r="ACD155">
        <v>1.81715703459734E-4</v>
      </c>
      <c r="ACE155">
        <v>2.8832885009556102E-4</v>
      </c>
      <c r="ACF155">
        <v>2.4100734147396901E-4</v>
      </c>
      <c r="ACG155">
        <v>2.2809605234533299E-4</v>
      </c>
      <c r="ACH155">
        <v>3.5164939150851598E-4</v>
      </c>
      <c r="ACI155">
        <v>2.2414687733132E-4</v>
      </c>
      <c r="ACJ155" s="2">
        <v>-2.79022800363238E-6</v>
      </c>
      <c r="ACK155" s="2">
        <v>4.6755848879323498E-5</v>
      </c>
      <c r="ACL155" s="2">
        <v>6.1317287874909602E-5</v>
      </c>
      <c r="ACM155" s="2">
        <v>1.49013484344457E-5</v>
      </c>
      <c r="ACN155" s="2">
        <v>7.5809092841272497E-6</v>
      </c>
      <c r="ACO155" s="2">
        <v>-9.3304077510701606E-5</v>
      </c>
      <c r="ACP155">
        <v>-3.5080126171875602E-4</v>
      </c>
      <c r="ACQ155">
        <v>-2.12050097105398E-4</v>
      </c>
      <c r="ACR155" s="2">
        <v>5.3227876696093601E-5</v>
      </c>
      <c r="ACS155">
        <v>-2.8734106346667998E-4</v>
      </c>
      <c r="ACT155" s="2">
        <v>-5.8256369722176098E-5</v>
      </c>
      <c r="ACU155">
        <v>2.7153194170553098E-4</v>
      </c>
      <c r="ACV155">
        <v>1.2508220465447299E-4</v>
      </c>
      <c r="ACW155">
        <v>2.8337631976993498E-4</v>
      </c>
      <c r="ACX155">
        <v>-1.0830830133484E-4</v>
      </c>
      <c r="ACY155">
        <v>-3.32523430685433E-4</v>
      </c>
      <c r="ACZ155">
        <v>-5.1231118418421095E-4</v>
      </c>
      <c r="ADA155">
        <v>-7.9304857374579195E-4</v>
      </c>
      <c r="ADB155">
        <v>-1.0258624972771799E-3</v>
      </c>
      <c r="ADC155">
        <v>-1.30477504087106E-3</v>
      </c>
      <c r="ADD155">
        <v>-1.1347523386036899E-3</v>
      </c>
      <c r="ADE155">
        <v>-8.5824977677618998E-4</v>
      </c>
      <c r="ADF155">
        <v>-1.33502584029943E-3</v>
      </c>
      <c r="ADG155">
        <v>-1.57252749007557E-3</v>
      </c>
      <c r="ADH155">
        <v>-1.5217254678872899E-3</v>
      </c>
      <c r="ADI155">
        <v>-1.83370336630426E-3</v>
      </c>
      <c r="ADJ155">
        <v>-2.0115715386967901E-3</v>
      </c>
      <c r="ADK155">
        <v>-1.55487209219063E-3</v>
      </c>
      <c r="ADL155">
        <v>-9.6247176310092198E-4</v>
      </c>
      <c r="ADM155">
        <v>-1.4198414046577301E-3</v>
      </c>
      <c r="ADN155">
        <v>-1.48494037292774E-3</v>
      </c>
      <c r="ADO155">
        <v>-1.7614828556550301E-3</v>
      </c>
      <c r="ADP155">
        <v>-2.2719605775647599E-3</v>
      </c>
      <c r="ADQ155">
        <v>-2.1457338581148699E-3</v>
      </c>
      <c r="ADR155">
        <v>-2.2401190894284599E-3</v>
      </c>
      <c r="ADS155">
        <v>-2.1920010362472199E-3</v>
      </c>
      <c r="ADT155">
        <v>-2.1062225022335499E-3</v>
      </c>
      <c r="ADU155">
        <v>-2.17380689260339E-3</v>
      </c>
      <c r="ADV155">
        <v>-2.06341664803396E-3</v>
      </c>
      <c r="ADW155">
        <v>-2.1653332341421598E-3</v>
      </c>
      <c r="ADX155">
        <v>-2.5100117559897499E-3</v>
      </c>
      <c r="ADY155">
        <v>-2.0465017262526102E-3</v>
      </c>
      <c r="ADZ155">
        <v>-1.66369558524595E-3</v>
      </c>
      <c r="AEA155">
        <v>-1.5825296598488399E-3</v>
      </c>
      <c r="AEB155">
        <v>-1.38846994772229E-3</v>
      </c>
      <c r="AEC155">
        <v>-1.1044072969037899E-3</v>
      </c>
      <c r="AED155">
        <v>-1.1758183249361101E-3</v>
      </c>
      <c r="AEE155">
        <v>-1.31461939615905E-3</v>
      </c>
      <c r="AEF155">
        <v>-1.1376410860878101E-3</v>
      </c>
      <c r="AEG155">
        <v>-1.1569962198454799E-3</v>
      </c>
      <c r="AEH155">
        <v>-7.0841632653923002E-4</v>
      </c>
      <c r="AEI155">
        <v>-2.8508701922742901E-4</v>
      </c>
      <c r="AEJ155">
        <v>-4.7576173579497199E-4</v>
      </c>
      <c r="AEK155">
        <v>-2.8237065702795699E-4</v>
      </c>
      <c r="AEL155">
        <v>-3.95517084300828E-4</v>
      </c>
      <c r="AEM155">
        <v>-7.49072670444759E-4</v>
      </c>
      <c r="AEN155">
        <v>-5.4283895473739702E-4</v>
      </c>
      <c r="AEO155">
        <v>-3.7336553178862801E-4</v>
      </c>
      <c r="AEP155">
        <v>-3.3899157276449899E-4</v>
      </c>
      <c r="AEQ155">
        <v>-3.19229564711622E-4</v>
      </c>
      <c r="AER155">
        <v>-2.49589049892238E-4</v>
      </c>
      <c r="AES155">
        <v>-1.9417833092230701E-4</v>
      </c>
      <c r="AET155" s="2">
        <v>-4.0677464934968397E-5</v>
      </c>
      <c r="AEU155">
        <v>-1.4062060832311499E-4</v>
      </c>
      <c r="AEV155">
        <v>-1.3357926313642399E-4</v>
      </c>
      <c r="AEW155">
        <v>-1.6567490372848499E-4</v>
      </c>
      <c r="AEX155">
        <v>-2.6292225752901798E-4</v>
      </c>
      <c r="AEY155">
        <v>-2.1354487739765101E-4</v>
      </c>
      <c r="AEZ155">
        <v>-2.4374047898251299E-4</v>
      </c>
      <c r="AFA155">
        <v>-1.0649833567850901E-4</v>
      </c>
      <c r="AFB155" s="2">
        <v>4.1823460627844803E-5</v>
      </c>
      <c r="AFC155" s="2">
        <v>-2.15304360806634E-5</v>
      </c>
      <c r="AFD155" s="2">
        <v>2.65222741106103E-5</v>
      </c>
      <c r="AFE155" s="2">
        <v>2.5650658933063001E-5</v>
      </c>
      <c r="AFF155">
        <v>-1.1043257059782E-4</v>
      </c>
      <c r="AFG155" s="2">
        <v>-2.5292495868939301E-6</v>
      </c>
      <c r="AFH155">
        <v>2.4223401708208E-4</v>
      </c>
      <c r="AFI155" s="2">
        <v>8.8904052584409796E-5</v>
      </c>
      <c r="AFJ155" s="2">
        <v>-3.0624035791404498E-5</v>
      </c>
      <c r="AFK155" s="2">
        <v>1.10095667049184E-5</v>
      </c>
      <c r="AFL155" s="2">
        <v>-3.24777248782854E-6</v>
      </c>
      <c r="AFM155">
        <v>-1.76363460219806E-4</v>
      </c>
      <c r="AFN155" s="2">
        <v>-3.1979131378701002E-5</v>
      </c>
      <c r="AFO155">
        <v>1.01006495913977E-4</v>
      </c>
      <c r="AFP155">
        <v>1.43733656731586E-4</v>
      </c>
      <c r="AFQ155">
        <v>2.2574972992298701E-4</v>
      </c>
      <c r="AFR155">
        <v>2.4641030692126902E-4</v>
      </c>
      <c r="AFS155">
        <v>3.3462327026702299E-4</v>
      </c>
      <c r="AFT155">
        <v>2.66764239095774E-4</v>
      </c>
      <c r="AFU155">
        <v>1.66784477495983E-4</v>
      </c>
      <c r="AFV155">
        <v>3.0449592962035498E-4</v>
      </c>
      <c r="AFW155">
        <v>4.0863771784382897E-4</v>
      </c>
      <c r="AFX155">
        <v>3.7620635934471801E-4</v>
      </c>
      <c r="AFY155">
        <v>4.46392538729259E-4</v>
      </c>
      <c r="AFZ155">
        <v>4.4736660918429799E-4</v>
      </c>
      <c r="AGA155">
        <v>3.43288682596324E-4</v>
      </c>
      <c r="AGB155">
        <v>4.2558041741855301E-4</v>
      </c>
      <c r="AGC155">
        <v>4.8888780988027398E-4</v>
      </c>
      <c r="AGD155">
        <v>5.3527721520205097E-4</v>
      </c>
      <c r="AGE155">
        <v>5.4375255009408996E-4</v>
      </c>
      <c r="AGF155">
        <v>6.96642113697563E-4</v>
      </c>
      <c r="AGG155">
        <v>7.6086353865675903E-4</v>
      </c>
      <c r="AGH155">
        <v>7.1370479555354905E-4</v>
      </c>
      <c r="AGI155">
        <v>5.1728639713370704E-4</v>
      </c>
      <c r="AGJ155">
        <v>5.6407812129689199E-4</v>
      </c>
      <c r="AGK155">
        <v>5.9150262263835097E-4</v>
      </c>
      <c r="AGL155">
        <v>5.7154430941449403E-4</v>
      </c>
      <c r="AGM155">
        <v>5.7341883129503901E-4</v>
      </c>
      <c r="AGN155">
        <v>6.2668155135338398E-4</v>
      </c>
      <c r="AGO155">
        <v>5.9830529389491604E-4</v>
      </c>
      <c r="AGP155">
        <v>5.5494904432965703E-4</v>
      </c>
      <c r="AGQ155">
        <v>5.5634107938646498E-4</v>
      </c>
      <c r="AGR155">
        <v>5.4215805609458096E-4</v>
      </c>
      <c r="AGS155">
        <v>6.3232660727163804E-4</v>
      </c>
      <c r="AGT155">
        <v>6.3450898311190297E-4</v>
      </c>
      <c r="AGU155">
        <v>6.72451283045161E-4</v>
      </c>
      <c r="AGV155">
        <v>8.8582016781974004E-4</v>
      </c>
      <c r="AGW155">
        <v>7.6008703349886297E-4</v>
      </c>
      <c r="AGX155">
        <v>6.1158528245723598E-4</v>
      </c>
      <c r="AGY155">
        <v>7.0808450081263203E-4</v>
      </c>
      <c r="AGZ155">
        <v>6.52478427056E-4</v>
      </c>
      <c r="AHA155">
        <v>3.8911350785487302E-4</v>
      </c>
      <c r="AHB155">
        <v>5.24648609131803E-4</v>
      </c>
      <c r="AHC155">
        <v>6.9427305144399698E-4</v>
      </c>
      <c r="AHD155">
        <v>5.8291901078172403E-4</v>
      </c>
      <c r="AHE155">
        <v>7.4947940158612996E-4</v>
      </c>
      <c r="AHF155">
        <v>7.5718668222085595E-4</v>
      </c>
      <c r="AHG155">
        <v>7.5977355527855105E-4</v>
      </c>
      <c r="AHH155">
        <v>7.0428001241106702E-4</v>
      </c>
      <c r="AHI155">
        <v>7.3459947186091401E-4</v>
      </c>
      <c r="AHJ155">
        <v>7.8381129860216603E-4</v>
      </c>
      <c r="AHK155">
        <v>7.4695285084347396E-4</v>
      </c>
      <c r="AHL155">
        <v>8.1971388580062698E-4</v>
      </c>
      <c r="AHM155">
        <v>1.0412871351292701E-3</v>
      </c>
      <c r="AHN155">
        <v>7.8982474382762596E-4</v>
      </c>
      <c r="AHO155">
        <v>4.9976590760931301E-4</v>
      </c>
      <c r="AHP155">
        <v>6.5919085181023697E-4</v>
      </c>
      <c r="AHQ155">
        <v>6.19428671062829E-4</v>
      </c>
      <c r="AHR155">
        <v>7.0884327012026005E-4</v>
      </c>
      <c r="AHS155">
        <v>9.7053811312893695E-4</v>
      </c>
      <c r="AHT155">
        <v>9.0925441825541497E-4</v>
      </c>
      <c r="AHU155">
        <v>7.7268147564907297E-4</v>
      </c>
      <c r="AHV155">
        <v>6.1727816677641795E-4</v>
      </c>
      <c r="AHW155">
        <v>6.2449244893374905E-4</v>
      </c>
      <c r="AHX155">
        <v>6.41453181535572E-4</v>
      </c>
      <c r="AHY155">
        <v>5.8746017714726001E-4</v>
      </c>
      <c r="AHZ155">
        <v>6.66401376111597E-4</v>
      </c>
      <c r="AIA155">
        <v>5.3680766466532998E-4</v>
      </c>
      <c r="AIB155">
        <v>2.82179368335148E-4</v>
      </c>
      <c r="AIC155">
        <v>5.2932574219727996E-4</v>
      </c>
      <c r="AID155">
        <v>6.9112039913829504E-4</v>
      </c>
      <c r="AIE155">
        <v>6.5659291922148095E-4</v>
      </c>
      <c r="AIF155">
        <v>8.6255671862398703E-4</v>
      </c>
      <c r="AIG155">
        <v>6.7940590532897303E-4</v>
      </c>
      <c r="AIH155">
        <v>3.9284853327743702E-4</v>
      </c>
      <c r="AII155">
        <v>5.8127404283994698E-4</v>
      </c>
      <c r="AIJ155">
        <v>7.3429926226340598E-4</v>
      </c>
      <c r="AIK155">
        <v>6.2707459382799896E-4</v>
      </c>
      <c r="AIL155">
        <v>6.7163748655758903E-4</v>
      </c>
      <c r="AIM155">
        <v>5.9391219356470099E-4</v>
      </c>
      <c r="AIN155">
        <v>3.4164639809480102E-4</v>
      </c>
      <c r="AIO155">
        <v>4.8531102100950202E-4</v>
      </c>
      <c r="AIP155">
        <v>6.6822598194750404E-4</v>
      </c>
      <c r="AIQ155">
        <v>2.7286309225433398E-4</v>
      </c>
      <c r="AIR155">
        <v>2.5006472239224502E-4</v>
      </c>
      <c r="AIS155">
        <v>4.8517261167605602E-4</v>
      </c>
      <c r="AIT155">
        <v>3.9893996088247202E-4</v>
      </c>
      <c r="AIU155">
        <v>5.7322591165066795E-4</v>
      </c>
      <c r="AIV155">
        <v>3.5538510819638198E-4</v>
      </c>
      <c r="AIW155" s="2">
        <v>-1.34696774931331E-5</v>
      </c>
      <c r="AIX155">
        <v>2.10580155034903E-4</v>
      </c>
      <c r="AIY155">
        <v>1.2269428279018701E-4</v>
      </c>
      <c r="AIZ155">
        <v>2.7030987436708198E-4</v>
      </c>
      <c r="AJA155">
        <v>7.1580788735818601E-4</v>
      </c>
      <c r="AJB155">
        <v>3.7121097981412899E-4</v>
      </c>
      <c r="AJC155" s="2">
        <v>7.6347768654526401E-5</v>
      </c>
      <c r="AJD155">
        <v>1.9678465120971699E-4</v>
      </c>
      <c r="AJE155">
        <v>1.7951336648509801E-4</v>
      </c>
      <c r="AJF155" s="2">
        <v>9.2219153436282105E-5</v>
      </c>
      <c r="AJG155" s="2">
        <v>1.4003977681371901E-5</v>
      </c>
      <c r="AJH155" s="2">
        <v>3.3475960801242197E-5</v>
      </c>
      <c r="AJI155" s="2">
        <v>-2.4175535774564899E-5</v>
      </c>
      <c r="AJJ155" s="2">
        <v>-1.16881077271008E-5</v>
      </c>
      <c r="AJK155" s="2">
        <v>-2.6366326276158799E-5</v>
      </c>
      <c r="AJL155">
        <v>2.3043130951654099E-4</v>
      </c>
      <c r="AJM155">
        <v>2.37668766221978E-4</v>
      </c>
      <c r="AJN155" s="2">
        <v>-9.8067138105950597E-6</v>
      </c>
      <c r="AJO155">
        <v>-1.8514096303326501E-4</v>
      </c>
      <c r="AJP155">
        <v>-1.6786301008160599E-4</v>
      </c>
      <c r="AJQ155">
        <v>-1.22935614425473E-4</v>
      </c>
      <c r="AJR155">
        <v>-2.7916090208820999E-4</v>
      </c>
      <c r="AJS155">
        <v>-2.5151661496069399E-4</v>
      </c>
      <c r="AJT155">
        <v>-1.9327957667337301E-4</v>
      </c>
      <c r="AJU155">
        <v>-2.7097485899631201E-4</v>
      </c>
      <c r="AJV155">
        <v>-3.65805027279134E-4</v>
      </c>
      <c r="AJW155">
        <v>-4.0206131084917501E-4</v>
      </c>
      <c r="AJX155">
        <v>-2.9071777872937597E-4</v>
      </c>
      <c r="AJY155">
        <v>-4.3210506483826899E-4</v>
      </c>
      <c r="AJZ155">
        <v>-6.90845898474922E-4</v>
      </c>
      <c r="AKA155">
        <v>-6.2418112116248404E-4</v>
      </c>
      <c r="AKB155">
        <v>-5.1058854645247298E-4</v>
      </c>
      <c r="AKC155">
        <v>-7.1483428819454898E-4</v>
      </c>
      <c r="AKD155">
        <v>-9.7768702409813807E-4</v>
      </c>
      <c r="AKE155">
        <v>-7.6646591811147695E-4</v>
      </c>
      <c r="AKF155">
        <v>-5.9007716149692797E-4</v>
      </c>
      <c r="AKG155">
        <v>-8.4984016539573599E-4</v>
      </c>
      <c r="AKH155">
        <v>-9.5981070793213497E-4</v>
      </c>
      <c r="AKI155">
        <v>-7.8736495274297396E-4</v>
      </c>
      <c r="AKJ155">
        <v>-9.836349646895619E-4</v>
      </c>
      <c r="AKK155">
        <v>-1.0982757901453299E-3</v>
      </c>
      <c r="AKL155">
        <v>-9.8410787231137408E-4</v>
      </c>
      <c r="AKM155">
        <v>-9.1785916538608702E-4</v>
      </c>
      <c r="AKN155">
        <v>-8.9817039570923296E-4</v>
      </c>
      <c r="AKO155">
        <v>-1.2529909011211001E-3</v>
      </c>
      <c r="AKP155">
        <v>-1.26450522037067E-3</v>
      </c>
      <c r="AKQ155">
        <v>-1.21187657578907E-3</v>
      </c>
      <c r="AKR155">
        <v>-1.6131946601223399E-3</v>
      </c>
      <c r="AKS155">
        <v>-1.3066192156969401E-3</v>
      </c>
      <c r="AKT155">
        <v>-1.21240107611723E-3</v>
      </c>
      <c r="AKU155">
        <v>-1.63453785492504E-3</v>
      </c>
      <c r="AKV155">
        <v>-1.4993989746945799E-3</v>
      </c>
      <c r="AKW155">
        <v>-1.5400538716438001E-3</v>
      </c>
      <c r="AKX155">
        <v>-1.5598786517346699E-3</v>
      </c>
      <c r="AKY155">
        <v>-1.32711996012396E-3</v>
      </c>
      <c r="AKZ155">
        <v>-1.49208247480082E-3</v>
      </c>
      <c r="ALA155">
        <v>-1.8007059678196401E-3</v>
      </c>
      <c r="ALB155">
        <v>-1.6345694458391501E-3</v>
      </c>
      <c r="ALC155">
        <v>-1.6809050310360001E-3</v>
      </c>
      <c r="ALD155">
        <v>-1.59568672780641E-3</v>
      </c>
      <c r="ALE155">
        <v>-1.5049719845114001E-3</v>
      </c>
      <c r="ALF155">
        <v>-1.34817024011236E-3</v>
      </c>
      <c r="ALG155">
        <v>-1.19859721079723E-3</v>
      </c>
      <c r="ALH155">
        <v>-1.09322372164235E-3</v>
      </c>
      <c r="ALI155">
        <v>-1.4977914496750501E-3</v>
      </c>
      <c r="ALJ155">
        <v>-1.3569865468001699E-3</v>
      </c>
      <c r="ALK155">
        <v>-1.27458092056373E-3</v>
      </c>
      <c r="ALL155">
        <v>-1.81787153501917E-3</v>
      </c>
      <c r="ALM155">
        <v>-1.50507797761032E-3</v>
      </c>
      <c r="ALN155">
        <v>-9.3690133101456696E-4</v>
      </c>
      <c r="ALO155">
        <v>-1.7966492652558E-3</v>
      </c>
      <c r="ALP155">
        <v>-2.21786572216344E-3</v>
      </c>
      <c r="ALQ155">
        <v>-9.6340064139849302E-4</v>
      </c>
      <c r="ALR155">
        <v>-5.1773067949044405E-4</v>
      </c>
      <c r="ALS155">
        <v>-3.9047558680745098E-4</v>
      </c>
      <c r="ALT155">
        <v>1.9405867843162001E-4</v>
      </c>
      <c r="ALU155">
        <v>-1.32625051746185E-3</v>
      </c>
      <c r="ALV155">
        <v>-3.8240946529912601E-3</v>
      </c>
      <c r="ALW155">
        <v>-5.9777182304898997E-3</v>
      </c>
      <c r="ALX155">
        <v>-2.38990098797874E-4</v>
      </c>
      <c r="ALY155">
        <v>1.06034108216026E-3</v>
      </c>
      <c r="ALZ155">
        <v>1.07524767424179E-2</v>
      </c>
      <c r="AMA155">
        <v>4.9104066350023502E-3</v>
      </c>
      <c r="AMB155">
        <v>-3.22861519732853E-3</v>
      </c>
      <c r="AMC155">
        <v>3.8945610445166698E-3</v>
      </c>
      <c r="AMD155">
        <v>4.1992787459740298E-3</v>
      </c>
      <c r="AME155">
        <v>4.0761648337112001E-4</v>
      </c>
      <c r="AMF155">
        <v>6.1428818724334304E-3</v>
      </c>
      <c r="AMG155">
        <v>-4.9475366612144302E-3</v>
      </c>
      <c r="AMH155">
        <v>-2.84469633137534E-2</v>
      </c>
      <c r="AMI155">
        <v>-9.07257229680857E-3</v>
      </c>
      <c r="AMJ155">
        <v>-3.0256415655995198E-3</v>
      </c>
      <c r="AMK155">
        <v>1.2177733912523401E-3</v>
      </c>
      <c r="AML155">
        <v>3.2582866673932899E-3</v>
      </c>
      <c r="AMM155">
        <v>-6.5534831023522002E-3</v>
      </c>
      <c r="AMN155">
        <v>-9.4021619196153292E-3</v>
      </c>
      <c r="AMO155">
        <v>-7.7680954834531699E-3</v>
      </c>
      <c r="AMP155">
        <v>1.09502660892984E-4</v>
      </c>
      <c r="AMQ155">
        <v>-4.4104261511961101E-4</v>
      </c>
      <c r="AMR155">
        <v>-1.0180782806027799E-2</v>
      </c>
      <c r="AMS155">
        <v>-7.1738924833996097E-3</v>
      </c>
      <c r="AMT155">
        <v>-1.6922623981571901E-2</v>
      </c>
      <c r="AMU155">
        <v>-1.12562596974249E-2</v>
      </c>
      <c r="AMV155">
        <v>2.1877873590980701E-2</v>
      </c>
      <c r="AMW155">
        <v>5.83818310323613E-3</v>
      </c>
      <c r="AMX155">
        <v>-1.25948097232718E-2</v>
      </c>
      <c r="AMY155">
        <v>-8.5534649449556192E-3</v>
      </c>
      <c r="AMZ155">
        <v>-2.1467628274783001E-2</v>
      </c>
      <c r="ANA155">
        <v>-1.01853499642902E-2</v>
      </c>
      <c r="ANB155">
        <v>-4.6362871161865398E-3</v>
      </c>
      <c r="ANC155">
        <v>1.0569409663000601E-2</v>
      </c>
      <c r="AND155">
        <v>-2.6842776567304301E-3</v>
      </c>
      <c r="ANE155">
        <v>-1.22955473922053E-2</v>
      </c>
      <c r="ANF155">
        <v>-3.7314500097017302E-3</v>
      </c>
      <c r="ANG155">
        <v>4.5013613899516999E-4</v>
      </c>
      <c r="ANH155">
        <v>-3.47835808754034E-3</v>
      </c>
      <c r="ANI155">
        <v>-4.6976424080933396E-3</v>
      </c>
      <c r="ANJ155">
        <v>-6.8365058362904196E-4</v>
      </c>
      <c r="ANK155">
        <v>4.266445754136E-3</v>
      </c>
      <c r="ANL155">
        <v>-2.4921657013005599E-3</v>
      </c>
      <c r="ANM155">
        <v>-3.9418545002481596E-3</v>
      </c>
      <c r="ANN155">
        <v>-4.8907253602623402E-3</v>
      </c>
      <c r="ANO155">
        <v>-5.9639598368378304E-3</v>
      </c>
      <c r="ANP155">
        <v>-1.2575157718835101E-2</v>
      </c>
      <c r="ANQ155">
        <v>-7.1170344049760704E-3</v>
      </c>
      <c r="ANR155">
        <v>-2.7531790070020601E-4</v>
      </c>
      <c r="ANS155">
        <v>-3.39582387470412E-3</v>
      </c>
      <c r="ANT155">
        <v>-4.9743523502797501E-3</v>
      </c>
      <c r="ANU155">
        <v>-8.3590567006125796E-4</v>
      </c>
      <c r="ANV155">
        <v>-1.42061087595748E-3</v>
      </c>
      <c r="ANW155">
        <v>-2.3447481791444998E-3</v>
      </c>
      <c r="ANX155">
        <v>-8.2414553896650498E-4</v>
      </c>
      <c r="ANY155">
        <v>-4.4239770523700102E-3</v>
      </c>
      <c r="ANZ155">
        <v>-4.2999839776375502E-3</v>
      </c>
      <c r="AOA155">
        <v>-1.075792951223E-3</v>
      </c>
      <c r="AOB155">
        <v>-2.1196722217066001E-3</v>
      </c>
      <c r="AOC155">
        <v>-2.2135135202588402E-3</v>
      </c>
      <c r="AOD155">
        <v>-2.0981463272239098E-3</v>
      </c>
      <c r="AOE155">
        <v>-1.8315696038053999E-3</v>
      </c>
      <c r="AOF155">
        <v>-9.7426254004173002E-4</v>
      </c>
      <c r="AOG155">
        <v>-1.60785571104809E-3</v>
      </c>
      <c r="AOH155">
        <v>-1.68710833229498E-3</v>
      </c>
      <c r="AOI155">
        <v>-2.2915625093947699E-3</v>
      </c>
      <c r="AOJ155">
        <v>-2.3155221466056798E-3</v>
      </c>
      <c r="AOK155">
        <v>-2.0179437865632198E-3</v>
      </c>
      <c r="AOL155">
        <v>-9.2161068875988605E-4</v>
      </c>
      <c r="AOM155">
        <v>-1.5631266446075201E-3</v>
      </c>
      <c r="AON155">
        <v>-2.8528171102972602E-3</v>
      </c>
      <c r="AOO155">
        <v>-1.9537988682053501E-3</v>
      </c>
      <c r="AOP155">
        <v>-6.4546240415158304E-4</v>
      </c>
      <c r="AOQ155">
        <v>-1.2392734862100799E-3</v>
      </c>
      <c r="AOR155">
        <v>-1.20811501493033E-3</v>
      </c>
      <c r="AOS155">
        <v>-1.2006094307239099E-3</v>
      </c>
      <c r="AOT155">
        <v>-1.60668558856945E-3</v>
      </c>
      <c r="AOU155">
        <v>-2.2836115148576501E-3</v>
      </c>
      <c r="AOV155">
        <v>-1.2523886201480899E-3</v>
      </c>
      <c r="AOW155">
        <v>-6.2007593013527196E-4</v>
      </c>
      <c r="AOX155">
        <v>-6.2396339558326596E-4</v>
      </c>
      <c r="AOY155">
        <v>-6.9167288099600298E-4</v>
      </c>
      <c r="AOZ155">
        <v>-9.2461129675462704E-4</v>
      </c>
      <c r="APA155">
        <v>-1.4395702887568401E-3</v>
      </c>
      <c r="APB155">
        <v>-1.0674136923629501E-3</v>
      </c>
      <c r="APC155">
        <v>-9.19171160938394E-4</v>
      </c>
      <c r="APD155">
        <v>-1.4770107760356599E-3</v>
      </c>
      <c r="APE155">
        <v>-6.6419707958545102E-4</v>
      </c>
      <c r="APF155">
        <v>-3.60668575237626E-4</v>
      </c>
      <c r="APG155">
        <v>-7.5941867946025996E-4</v>
      </c>
      <c r="APH155">
        <v>-6.3957164251924497E-4</v>
      </c>
      <c r="API155">
        <v>-7.9583580761316596E-4</v>
      </c>
      <c r="APJ155">
        <v>-6.0109060359392005E-4</v>
      </c>
      <c r="APK155">
        <v>-5.6679867027097097E-4</v>
      </c>
      <c r="APL155">
        <v>-9.1897999221800296E-4</v>
      </c>
      <c r="APM155">
        <v>-6.2340869546817198E-4</v>
      </c>
      <c r="APN155">
        <v>-5.0504789543334401E-4</v>
      </c>
      <c r="APO155">
        <v>-5.9822845680998797E-4</v>
      </c>
      <c r="APP155">
        <v>-1.60937837752777E-4</v>
      </c>
      <c r="APQ155">
        <v>-1.5191347603464599E-4</v>
      </c>
      <c r="APR155">
        <v>-6.2797757719524098E-4</v>
      </c>
      <c r="APS155">
        <v>-9.0393166374865995E-4</v>
      </c>
      <c r="APT155">
        <v>-7.6288931903896104E-4</v>
      </c>
      <c r="APU155">
        <v>-5.1809078605573702E-4</v>
      </c>
      <c r="APV155">
        <v>-3.8851202745301299E-4</v>
      </c>
      <c r="APW155">
        <v>-2.2501204346987399E-4</v>
      </c>
      <c r="APX155">
        <v>-2.2512899839342799E-4</v>
      </c>
      <c r="APY155">
        <v>-2.30583421868786E-4</v>
      </c>
      <c r="APZ155">
        <v>-2.9700796442601302E-4</v>
      </c>
      <c r="AQA155">
        <v>-2.9330078887592598E-4</v>
      </c>
      <c r="AQB155">
        <v>-3.4563399777919101E-4</v>
      </c>
      <c r="AQC155">
        <v>-6.7612040965854905E-4</v>
      </c>
      <c r="AQD155">
        <v>-2.9304502137392203E-4</v>
      </c>
      <c r="AQE155" s="2">
        <v>4.77940915449074E-5</v>
      </c>
      <c r="AQF155">
        <v>1.0455047976169099E-4</v>
      </c>
      <c r="AQG155">
        <v>4.1770147263725901E-4</v>
      </c>
      <c r="AQH155">
        <v>2.5762071287406898E-4</v>
      </c>
      <c r="AQI155" s="2">
        <v>5.8357173751785702E-5</v>
      </c>
      <c r="AQJ155">
        <v>-2.1332139645031299E-4</v>
      </c>
      <c r="AQK155">
        <v>-2.5186823455269902E-4</v>
      </c>
      <c r="AQL155">
        <v>1.2874571184667101E-4</v>
      </c>
      <c r="AQM155" s="2">
        <v>2.6741739491988701E-5</v>
      </c>
      <c r="AQN155" s="2">
        <v>5.9784946040281102E-5</v>
      </c>
      <c r="AQO155">
        <v>3.9318080891262398E-4</v>
      </c>
      <c r="AQP155">
        <v>1.73927931830832E-4</v>
      </c>
      <c r="AQQ155" s="2">
        <v>-9.7396266534113801E-6</v>
      </c>
      <c r="AQR155">
        <v>3.1577255460670298E-4</v>
      </c>
      <c r="AQS155">
        <v>6.0286709231020103E-4</v>
      </c>
      <c r="AQT155">
        <v>3.1036761632396997E-4</v>
      </c>
      <c r="AQU155">
        <v>5.6511836577748499E-4</v>
      </c>
      <c r="AQV155">
        <v>9.1752073566603299E-4</v>
      </c>
      <c r="AQW155">
        <v>4.5628163596611203E-4</v>
      </c>
      <c r="AQX155">
        <v>5.8118717640777396E-4</v>
      </c>
      <c r="AQY155">
        <v>5.5745422854571597E-4</v>
      </c>
      <c r="AQZ155">
        <v>1.9414372724581999E-4</v>
      </c>
      <c r="ARA155">
        <v>4.0894291119784502E-4</v>
      </c>
      <c r="ARB155">
        <v>4.0106365802342802E-4</v>
      </c>
      <c r="ARC155">
        <v>4.3656379575898703E-4</v>
      </c>
      <c r="ARD155">
        <v>7.1531367662115697E-4</v>
      </c>
      <c r="ARE155">
        <v>5.7878651674846105E-4</v>
      </c>
      <c r="ARF155">
        <v>4.3635521873350302E-4</v>
      </c>
      <c r="ARG155">
        <v>6.74144854946813E-4</v>
      </c>
      <c r="ARH155">
        <v>6.2286544767958102E-4</v>
      </c>
      <c r="ARI155">
        <v>3.8029014739738399E-4</v>
      </c>
      <c r="ARJ155">
        <v>4.4421424177138602E-4</v>
      </c>
      <c r="ARK155">
        <v>4.7861884474977002E-4</v>
      </c>
      <c r="ARL155">
        <v>7.1880321181148595E-4</v>
      </c>
      <c r="ARM155">
        <v>9.2147401806805598E-4</v>
      </c>
      <c r="ARN155">
        <v>8.5882532193131604E-4</v>
      </c>
      <c r="ARO155">
        <v>8.9220221786358701E-4</v>
      </c>
      <c r="ARP155">
        <v>7.0782607481039599E-4</v>
      </c>
      <c r="ARQ155">
        <v>6.1398033028568105E-4</v>
      </c>
      <c r="ARR155">
        <v>7.4431527288275996E-4</v>
      </c>
      <c r="ARS155">
        <v>7.3929188147790401E-4</v>
      </c>
      <c r="ART155">
        <v>7.8949626625673605E-4</v>
      </c>
      <c r="ARU155">
        <v>7.22223595258843E-4</v>
      </c>
      <c r="ARV155">
        <v>6.2014066981793499E-4</v>
      </c>
      <c r="ARW155">
        <v>7.3779444692996499E-4</v>
      </c>
      <c r="ARX155">
        <v>7.3423475010531202E-4</v>
      </c>
      <c r="ARY155">
        <v>8.0853545080351895E-4</v>
      </c>
      <c r="ARZ155">
        <v>1.09541992996457E-3</v>
      </c>
      <c r="ASA155">
        <v>9.1744468231368104E-4</v>
      </c>
      <c r="ASB155">
        <v>8.7993121621698196E-4</v>
      </c>
      <c r="ASC155">
        <v>7.7225424074849405E-4</v>
      </c>
      <c r="ASD155">
        <v>3.72799897863919E-4</v>
      </c>
      <c r="ASE155">
        <v>6.6462595972813904E-4</v>
      </c>
      <c r="ASF155">
        <v>9.4914898752207499E-4</v>
      </c>
      <c r="ASG155">
        <v>8.3118281090940199E-4</v>
      </c>
      <c r="ASH155">
        <v>8.6762225992728995E-4</v>
      </c>
      <c r="ASI155">
        <v>9.4572542582326404E-4</v>
      </c>
      <c r="ASJ155">
        <v>9.7823392826408909E-4</v>
      </c>
      <c r="ASK155">
        <v>7.15587129054424E-4</v>
      </c>
      <c r="ASL155">
        <v>9.2485881956783805E-4</v>
      </c>
      <c r="ASM155">
        <v>1.12107750021077E-3</v>
      </c>
      <c r="ASN155">
        <v>7.2876219866249703E-4</v>
      </c>
      <c r="ASO155">
        <v>8.0156688669611299E-4</v>
      </c>
      <c r="ASP155">
        <v>7.7729723670050602E-4</v>
      </c>
      <c r="ASQ155">
        <v>6.0561372313853003E-4</v>
      </c>
      <c r="ASR155">
        <v>9.4849660119832697E-4</v>
      </c>
      <c r="ASS155">
        <v>9.4552156215744001E-4</v>
      </c>
      <c r="AST155">
        <v>8.2951358439686503E-4</v>
      </c>
      <c r="ASU155">
        <v>9.8981132729006305E-4</v>
      </c>
      <c r="ASV155">
        <v>9.3811218949084799E-4</v>
      </c>
      <c r="ASW155">
        <v>8.4825963172240103E-4</v>
      </c>
      <c r="ASX155">
        <v>8.1198529974220099E-4</v>
      </c>
      <c r="ASY155">
        <v>8.0715975296518196E-4</v>
      </c>
      <c r="ASZ155">
        <v>8.1713184215181597E-4</v>
      </c>
      <c r="ATA155">
        <v>8.4587011302145903E-4</v>
      </c>
      <c r="ATB155">
        <v>8.2549724515001998E-4</v>
      </c>
      <c r="ATC155">
        <v>7.9967161760204097E-4</v>
      </c>
      <c r="ATD155">
        <v>9.1335218320374295E-4</v>
      </c>
      <c r="ATE155">
        <v>8.5658992944573397E-4</v>
      </c>
      <c r="ATF155">
        <v>1.0154341555162301E-3</v>
      </c>
      <c r="ATG155">
        <v>1.06239949137587E-3</v>
      </c>
      <c r="ATH155">
        <v>6.6982032105583297E-4</v>
      </c>
      <c r="ATI155">
        <v>6.6680209125442901E-4</v>
      </c>
      <c r="ATJ155">
        <v>7.3524671221687798E-4</v>
      </c>
      <c r="ATK155">
        <v>8.0669658749062101E-4</v>
      </c>
      <c r="ATL155">
        <v>1.08173241557268E-3</v>
      </c>
      <c r="ATM155">
        <v>1.03418794444863E-3</v>
      </c>
      <c r="ATN155">
        <v>8.6960075135374105E-4</v>
      </c>
      <c r="ATO155">
        <v>8.02439159223321E-4</v>
      </c>
      <c r="ATP155">
        <v>6.65615119322095E-4</v>
      </c>
      <c r="ATQ155">
        <v>7.9122172061858005E-4</v>
      </c>
      <c r="ATR155">
        <v>8.8005684343062801E-4</v>
      </c>
      <c r="ATS155">
        <v>7.3850370317318803E-4</v>
      </c>
      <c r="ATT155">
        <v>8.8576781723169104E-4</v>
      </c>
      <c r="ATU155">
        <v>8.7141574912598396E-4</v>
      </c>
      <c r="ATV155">
        <v>6.2217045305334995E-4</v>
      </c>
      <c r="ATW155">
        <v>7.3293696272328998E-4</v>
      </c>
      <c r="ATX155">
        <v>9.4491591211256002E-4</v>
      </c>
      <c r="ATY155">
        <v>9.2673898571379203E-4</v>
      </c>
      <c r="ATZ155">
        <v>9.4352372277203096E-4</v>
      </c>
      <c r="AUA155">
        <v>8.9865269126068704E-4</v>
      </c>
      <c r="AUB155">
        <v>6.4112096005731003E-4</v>
      </c>
      <c r="AUC155">
        <v>6.0603701518779896E-4</v>
      </c>
      <c r="AUD155">
        <v>7.7003675208852501E-4</v>
      </c>
      <c r="AUE155">
        <v>9.5421984980145096E-4</v>
      </c>
      <c r="AUF155">
        <v>1.06793050216794E-3</v>
      </c>
      <c r="AUG155">
        <v>9.5954480687357501E-4</v>
      </c>
      <c r="AUH155">
        <v>7.8764679301212399E-4</v>
      </c>
      <c r="AUI155">
        <v>7.1497396573585699E-4</v>
      </c>
      <c r="AUJ155">
        <v>7.2721623660839502E-4</v>
      </c>
      <c r="AUK155">
        <v>8.2362622541325202E-4</v>
      </c>
      <c r="AUL155">
        <v>9.1423968727886702E-4</v>
      </c>
      <c r="AUM155">
        <v>8.7235453384438102E-4</v>
      </c>
      <c r="AUN155">
        <v>8.3324911356089505E-4</v>
      </c>
      <c r="AUO155">
        <v>8.1213875101511502E-4</v>
      </c>
      <c r="AUP155">
        <v>9.0831416122608805E-4</v>
      </c>
      <c r="AUQ155">
        <v>1.08420348076015E-3</v>
      </c>
      <c r="AUR155">
        <v>1.0658456403958301E-3</v>
      </c>
      <c r="AUS155">
        <v>8.4164054562740204E-4</v>
      </c>
      <c r="AUT155">
        <v>6.7830724304505897E-4</v>
      </c>
      <c r="AUU155">
        <v>7.7648160983271501E-4</v>
      </c>
      <c r="AUV155">
        <v>7.7303271535760301E-4</v>
      </c>
      <c r="AUW155">
        <v>7.8063522468553202E-4</v>
      </c>
      <c r="AUX155">
        <v>8.7495489714011995E-4</v>
      </c>
      <c r="AUY155">
        <v>8.7032336097817703E-4</v>
      </c>
      <c r="AUZ155">
        <v>9.0118588402156004E-4</v>
      </c>
      <c r="AVA155">
        <v>8.7036272837408301E-4</v>
      </c>
      <c r="AVB155">
        <v>8.5262724783557303E-4</v>
      </c>
      <c r="AVC155">
        <v>8.4656685980305903E-4</v>
      </c>
      <c r="AVD155">
        <v>8.3848065395278695E-4</v>
      </c>
      <c r="AVE155">
        <v>9.2887933751262296E-4</v>
      </c>
      <c r="AVF155">
        <v>9.6390230916009898E-4</v>
      </c>
      <c r="AVG155">
        <v>7.8890983851807905E-4</v>
      </c>
      <c r="AVH155">
        <v>7.9503575001989995E-4</v>
      </c>
      <c r="AVI155">
        <v>6.4360291884685999E-4</v>
      </c>
      <c r="AVJ155">
        <v>8.2486556299977997E-4</v>
      </c>
      <c r="AVK155">
        <v>1.02787325845512E-3</v>
      </c>
      <c r="AVL155">
        <v>9.4936113290013102E-4</v>
      </c>
      <c r="AVM155">
        <v>9.3658926429640598E-4</v>
      </c>
      <c r="AVN155">
        <v>9.2564820849975701E-4</v>
      </c>
      <c r="AVO155">
        <v>8.7328906195226197E-4</v>
      </c>
      <c r="AVP155">
        <v>9.4583746631111303E-4</v>
      </c>
      <c r="AVQ155">
        <v>1.0318012631208599E-3</v>
      </c>
      <c r="AVR155">
        <v>9.3535502938057297E-4</v>
      </c>
      <c r="AVS155">
        <v>8.0803026748978201E-4</v>
      </c>
      <c r="AVT155">
        <v>8.41821372097058E-4</v>
      </c>
      <c r="AVU155">
        <v>8.6780979897133797E-4</v>
      </c>
      <c r="AVV155">
        <v>9.01507365851231E-4</v>
      </c>
      <c r="AVW155">
        <v>1.11092985074489E-3</v>
      </c>
      <c r="AVX155">
        <v>8.6192814187983902E-4</v>
      </c>
      <c r="AVY155">
        <v>4.8789656518536501E-4</v>
      </c>
      <c r="AVZ155">
        <v>7.3282523602735705E-4</v>
      </c>
      <c r="AWA155">
        <v>7.8475206963951995E-4</v>
      </c>
      <c r="AWB155">
        <v>7.4988191460673495E-4</v>
      </c>
      <c r="AWC155">
        <v>9.5917118008868505E-4</v>
      </c>
      <c r="AWD155">
        <v>8.9080972441161999E-4</v>
      </c>
      <c r="AWE155">
        <v>6.6826703095587301E-4</v>
      </c>
      <c r="AWF155">
        <v>8.3469857370593197E-4</v>
      </c>
      <c r="AWG155">
        <v>1.0682118076359799E-3</v>
      </c>
      <c r="AWH155">
        <v>9.6813551933728299E-4</v>
      </c>
      <c r="AWI155">
        <v>1.03121507294437E-3</v>
      </c>
      <c r="AWJ155">
        <v>8.7495450275342597E-4</v>
      </c>
      <c r="AWK155">
        <v>6.5215064763722195E-4</v>
      </c>
      <c r="AWL155">
        <v>6.50070765275342E-4</v>
      </c>
      <c r="AWM155">
        <v>4.84548302096592E-4</v>
      </c>
      <c r="AWN155">
        <v>6.1855928578239902E-4</v>
      </c>
      <c r="AWO155">
        <v>7.7112656232815996E-4</v>
      </c>
      <c r="AWP155">
        <v>7.1107963697625298E-4</v>
      </c>
      <c r="AWQ155">
        <v>8.6940113976214501E-4</v>
      </c>
      <c r="AWR155">
        <v>7.0075062496069397E-4</v>
      </c>
      <c r="AWS155">
        <v>3.3467366149418301E-4</v>
      </c>
      <c r="AWT155">
        <v>6.2411042828319795E-4</v>
      </c>
      <c r="AWU155">
        <v>7.6170093184983701E-4</v>
      </c>
      <c r="AWV155">
        <v>7.3000235856531697E-4</v>
      </c>
      <c r="AWW155">
        <v>1.0829036829761501E-3</v>
      </c>
      <c r="AWX155">
        <v>7.5660693708298396E-4</v>
      </c>
      <c r="AWY155">
        <v>3.41610979384746E-4</v>
      </c>
      <c r="AWZ155">
        <v>5.7268775377806004E-4</v>
      </c>
      <c r="AXA155">
        <v>4.8290084282423198E-4</v>
      </c>
      <c r="AXB155">
        <v>5.7986602345621501E-4</v>
      </c>
      <c r="AXC155">
        <v>8.6494153854186099E-4</v>
      </c>
      <c r="AXD155">
        <v>7.6358694819168903E-4</v>
      </c>
      <c r="AXE155">
        <v>8.2621900172531704E-4</v>
      </c>
      <c r="AXF155">
        <v>6.9134223880519899E-4</v>
      </c>
      <c r="AXG155">
        <v>5.4532393078924495E-4</v>
      </c>
      <c r="AXH155">
        <v>5.5989303262186897E-4</v>
      </c>
      <c r="AXI155">
        <v>3.4674184834545098E-4</v>
      </c>
      <c r="AXJ155">
        <v>4.60339470671201E-4</v>
      </c>
      <c r="AXK155">
        <v>6.3768378715033103E-4</v>
      </c>
      <c r="AXL155">
        <v>5.8542620172353404E-4</v>
      </c>
      <c r="AXM155">
        <v>6.3223325843348604E-4</v>
      </c>
      <c r="AXN155">
        <v>4.37907764914647E-4</v>
      </c>
      <c r="AXO155">
        <v>2.34555480570241E-4</v>
      </c>
      <c r="AXP155">
        <v>4.1706195551099301E-4</v>
      </c>
      <c r="AXQ155">
        <v>4.8371880853768901E-4</v>
      </c>
      <c r="AXR155">
        <v>4.3034124627504598E-4</v>
      </c>
      <c r="AXS155">
        <v>5.3565032813738102E-4</v>
      </c>
      <c r="AXT155">
        <v>4.2792451898383799E-4</v>
      </c>
      <c r="AXU155">
        <v>1.7609927102261999E-4</v>
      </c>
      <c r="AXV155">
        <v>2.37741553770043E-4</v>
      </c>
      <c r="AXW155">
        <v>3.8772037909797299E-4</v>
      </c>
      <c r="AXX155">
        <v>3.8475948812178402E-4</v>
      </c>
      <c r="AXY155">
        <v>3.1426198068425898E-4</v>
      </c>
      <c r="AXZ155">
        <v>2.4804869221962999E-4</v>
      </c>
      <c r="AYA155">
        <v>2.0475984758658999E-4</v>
      </c>
      <c r="AYB155">
        <v>2.5073784464966402E-4</v>
      </c>
      <c r="AYC155">
        <v>2.79095095086109E-4</v>
      </c>
      <c r="AYD155">
        <v>3.1605441635959602E-4</v>
      </c>
      <c r="AYE155">
        <v>4.6231564544104602E-4</v>
      </c>
      <c r="AYF155">
        <v>1.95115166996902E-4</v>
      </c>
      <c r="AYG155" s="2">
        <v>-7.1122604116464997E-5</v>
      </c>
      <c r="AYH155" s="2">
        <v>-6.9035193347305499E-6</v>
      </c>
      <c r="AYI155">
        <v>-1.67251189029341E-4</v>
      </c>
      <c r="AYJ155">
        <v>2.1264149546222299E-4</v>
      </c>
      <c r="AYK155">
        <v>3.7130425195600801E-4</v>
      </c>
      <c r="AYL155">
        <v>5.5810759428029399E-4</v>
      </c>
      <c r="AYM155">
        <v>4.3176176025735302E-4</v>
      </c>
      <c r="AYN155" s="2">
        <v>-6.6503510083443198E-6</v>
      </c>
      <c r="AYO155" s="2">
        <v>-1.2974676767866399E-5</v>
      </c>
      <c r="AYP155" s="2">
        <v>1.65624737129208E-5</v>
      </c>
      <c r="AYQ155">
        <v>-1.5374092550930399E-4</v>
      </c>
      <c r="AYR155">
        <v>1.5917284124402099E-4</v>
      </c>
      <c r="AYS155">
        <v>2.1098970424640601E-4</v>
      </c>
      <c r="AYT155" s="2">
        <v>-8.7586890549280801E-5</v>
      </c>
      <c r="AYU155" s="2">
        <v>-1.5052614410475401E-5</v>
      </c>
      <c r="AYV155">
        <v>-2.5683988734911598E-4</v>
      </c>
      <c r="AYW155">
        <v>-3.3328854079156197E-4</v>
      </c>
      <c r="AYX155" s="2">
        <v>-1.1691031128080499E-5</v>
      </c>
      <c r="AYY155">
        <v>-1.7818784183976099E-4</v>
      </c>
      <c r="AYZ155" s="2">
        <v>-4.4711554499372897E-5</v>
      </c>
      <c r="AZA155">
        <v>1.5046538200502E-4</v>
      </c>
      <c r="AZB155" s="2">
        <v>-4.5831395831655297E-5</v>
      </c>
      <c r="AZC155">
        <v>1.07457952582952E-4</v>
      </c>
      <c r="AZD155">
        <v>2.3517108972153199E-4</v>
      </c>
      <c r="AZE155" s="2">
        <v>3.3479467281352002E-5</v>
      </c>
      <c r="AZF155">
        <v>-2.4583090309696098E-4</v>
      </c>
      <c r="AZG155" s="2">
        <v>-6.0495521870956899E-5</v>
      </c>
      <c r="AZH155">
        <v>1.9822657803897001E-4</v>
      </c>
      <c r="AZI155">
        <v>1.9821149223993E-4</v>
      </c>
      <c r="AZJ155">
        <v>5.2713732686297799E-4</v>
      </c>
      <c r="AZK155">
        <v>2.77014197728638E-4</v>
      </c>
      <c r="AZL155">
        <v>-3.2536204016381199E-4</v>
      </c>
      <c r="AZM155">
        <v>-2.7128038334873301E-4</v>
      </c>
      <c r="AZN155">
        <v>-5.5761279479152998E-4</v>
      </c>
      <c r="AZO155">
        <v>-4.20578962563218E-4</v>
      </c>
      <c r="AZP155">
        <v>2.74224037583426E-4</v>
      </c>
      <c r="AZQ155" s="2">
        <v>-5.9070836704387702E-5</v>
      </c>
      <c r="AZR155" s="2">
        <v>-6.1909553805229695E-5</v>
      </c>
      <c r="AZS155">
        <v>3.6776475667852498E-4</v>
      </c>
      <c r="AZT155" s="2">
        <v>2.6213450416957802E-5</v>
      </c>
      <c r="AZU155">
        <v>-1.6669341266485301E-4</v>
      </c>
      <c r="AZV155" s="2">
        <v>-6.2569709994665697E-5</v>
      </c>
      <c r="AZW155">
        <v>-2.6011765901593598E-4</v>
      </c>
      <c r="AZX155">
        <v>1.69332902568025E-4</v>
      </c>
      <c r="AZY155" s="2">
        <v>2.55317944439261E-5</v>
      </c>
      <c r="AZZ155" s="2">
        <v>-4.32757518596463E-5</v>
      </c>
      <c r="BAA155" s="2">
        <v>3.7899430276433499E-5</v>
      </c>
      <c r="BAB155" s="2">
        <v>-1.5266940303772199E-5</v>
      </c>
      <c r="BAC155">
        <v>-1.8371666494509199E-4</v>
      </c>
      <c r="BAD155" s="2">
        <v>-2.69774775937676E-5</v>
      </c>
      <c r="BAE155">
        <v>-1.7365303102975801E-4</v>
      </c>
      <c r="BAF155">
        <v>-8.15215980632097E-4</v>
      </c>
      <c r="BAG155">
        <v>-4.4571224141403201E-4</v>
      </c>
      <c r="BAH155" s="2">
        <v>-2.4205436197612101E-5</v>
      </c>
      <c r="BAI155">
        <v>-1.94748650787144E-4</v>
      </c>
      <c r="BAJ155" s="2">
        <v>2.9026263257139801E-5</v>
      </c>
      <c r="BAK155">
        <v>-1.8332540952710499E-4</v>
      </c>
      <c r="BAL155">
        <v>-6.4504831456263501E-4</v>
      </c>
      <c r="BAM155">
        <v>-4.2032957282095402E-4</v>
      </c>
      <c r="BAN155">
        <v>-3.7055572650817502E-4</v>
      </c>
      <c r="BAO155">
        <v>-2.7151316351788801E-4</v>
      </c>
      <c r="BAP155" s="2">
        <v>7.3714013250621906E-5</v>
      </c>
      <c r="BAQ155">
        <v>-1.8199102877790001E-4</v>
      </c>
      <c r="BAR155">
        <v>-2.9314226852261E-4</v>
      </c>
      <c r="BAS155">
        <v>-3.9829931396031398E-4</v>
      </c>
      <c r="BAT155">
        <v>-8.9146591799605496E-4</v>
      </c>
      <c r="BAU155">
        <v>-3.43588688305002E-4</v>
      </c>
      <c r="BAV155">
        <v>2.8899270785393E-4</v>
      </c>
      <c r="BAW155">
        <v>-2.4914067348587001E-4</v>
      </c>
      <c r="BAX155">
        <v>-2.54434164485423E-4</v>
      </c>
      <c r="BAY155">
        <v>-4.5953351799652602E-4</v>
      </c>
      <c r="BAZ155">
        <v>-1.1832349875384499E-3</v>
      </c>
      <c r="BBA155">
        <v>-8.19110622795192E-4</v>
      </c>
      <c r="BBB155">
        <v>-5.8877633933301899E-4</v>
      </c>
      <c r="BBC155">
        <v>-3.6389086447596202E-4</v>
      </c>
      <c r="BBD155">
        <v>-1.18308517188966E-4</v>
      </c>
      <c r="BBE155">
        <v>-2.38271186015965E-4</v>
      </c>
      <c r="BBF155" s="2">
        <v>1.89423278551364E-5</v>
      </c>
      <c r="BBG155">
        <v>-2.0343039463077299E-4</v>
      </c>
      <c r="BBH155">
        <v>-5.5669246605683702E-4</v>
      </c>
      <c r="BBI155">
        <v>-3.8690524883385299E-4</v>
      </c>
      <c r="BBJ155">
        <v>-3.7167534442732902E-4</v>
      </c>
      <c r="BBK155">
        <v>-1.7274590250521501E-4</v>
      </c>
      <c r="BBL155">
        <v>1.20609747835246E-4</v>
      </c>
      <c r="BBM155">
        <v>-3.4523568264205302E-4</v>
      </c>
      <c r="BBN155">
        <v>-5.04916701316652E-4</v>
      </c>
      <c r="BBO155">
        <v>-4.8705734817040797E-4</v>
      </c>
      <c r="BBP155">
        <v>-9.2936243956601204E-4</v>
      </c>
      <c r="BBQ155">
        <v>-1.9286292578730299E-4</v>
      </c>
      <c r="BBR155">
        <v>-3.3546763205380398E-4</v>
      </c>
      <c r="BBS155">
        <v>-6.86098245588789E-4</v>
      </c>
      <c r="BBT155">
        <v>-4.5481641895094E-4</v>
      </c>
      <c r="BBU155">
        <v>-3.2906843728099799E-4</v>
      </c>
      <c r="BBV155">
        <v>-2.79239291860654E-4</v>
      </c>
      <c r="BBW155" s="2">
        <v>8.0044440594992397E-5</v>
      </c>
      <c r="BBX155" s="2">
        <v>-1.6953082578895201E-5</v>
      </c>
      <c r="BBY155" s="2">
        <v>-4.2115675204838803E-5</v>
      </c>
      <c r="BBZ155">
        <v>-2.04881369673442E-4</v>
      </c>
      <c r="BCA155">
        <v>-5.5182703333980798E-4</v>
      </c>
      <c r="BCB155">
        <v>-3.6423666169027201E-4</v>
      </c>
      <c r="BCC155">
        <v>-3.7050143117057399E-4</v>
      </c>
      <c r="BCD155">
        <v>-3.4896990767426997E-4</v>
      </c>
      <c r="BCE155" s="2">
        <v>-4.2683003046547299E-5</v>
      </c>
      <c r="BCF155">
        <v>-1.7714471045377601E-4</v>
      </c>
      <c r="BCG155">
        <v>-1.7181779812520601E-4</v>
      </c>
      <c r="BCH155">
        <v>-4.76394934343913E-4</v>
      </c>
      <c r="BCI155">
        <v>-9.1085219490597003E-4</v>
      </c>
      <c r="BCJ155">
        <v>-7.2494017852217305E-4</v>
      </c>
      <c r="BCK155">
        <v>-1.2596649100386601E-3</v>
      </c>
      <c r="BCL155">
        <v>-5.0848555636431197E-4</v>
      </c>
      <c r="BCM155">
        <v>5.8638674076123799E-4</v>
      </c>
      <c r="BCN155">
        <v>2.58107326514184E-4</v>
      </c>
      <c r="BCO155">
        <v>5.1279517268828395E-4</v>
      </c>
      <c r="BCP155">
        <v>4.9423348337208895E-4</v>
      </c>
      <c r="BCQ155">
        <v>3.9047626072159102E-4</v>
      </c>
      <c r="BCR155" s="2">
        <v>-5.2612045569055999E-6</v>
      </c>
      <c r="BCS155">
        <v>-1.94276600160734E-4</v>
      </c>
      <c r="BCT155" s="2">
        <v>-1.7251215907988799E-5</v>
      </c>
      <c r="BCU155">
        <v>-7.9762436121509595E-4</v>
      </c>
      <c r="BCV155" s="2">
        <v>-9.3676566477750994E-5</v>
      </c>
      <c r="BCW155">
        <v>1.27529182014853E-3</v>
      </c>
      <c r="BCX155">
        <v>4.7103933856064098E-4</v>
      </c>
      <c r="BCY155">
        <v>-2.3374253785993199E-4</v>
      </c>
      <c r="BCZ155">
        <v>4.89485098322952E-4</v>
      </c>
      <c r="BDA155">
        <v>2.2290983602452099E-4</v>
      </c>
      <c r="BDB155" s="2">
        <v>-8.6959593541699505E-5</v>
      </c>
      <c r="BDC155">
        <v>1.0266906607425399E-3</v>
      </c>
      <c r="BDD155">
        <v>1.0017193199705499E-3</v>
      </c>
      <c r="BDE155">
        <v>-2.5961569436042098E-4</v>
      </c>
      <c r="BDF155">
        <v>2.4787627443812599E-4</v>
      </c>
      <c r="BDG155">
        <v>7.2050902966468199E-4</v>
      </c>
      <c r="BDH155">
        <v>-2.3979861283483701E-3</v>
      </c>
      <c r="BDI155">
        <v>-2.0912788875764201E-3</v>
      </c>
      <c r="BDJ155">
        <v>-3.7540648497751102E-3</v>
      </c>
      <c r="BDK155">
        <v>-2.5823331708843301E-3</v>
      </c>
      <c r="BDL155">
        <v>6.3747330886551601E-4</v>
      </c>
      <c r="BDM155">
        <v>2.94605436271689E-4</v>
      </c>
      <c r="BDN155">
        <v>-4.3726910318633898E-4</v>
      </c>
      <c r="BDO155">
        <v>2.7380865887387399E-3</v>
      </c>
      <c r="BDP155">
        <v>8.0656325598280499E-3</v>
      </c>
      <c r="BDQ155">
        <v>5.5731340558127099E-3</v>
      </c>
      <c r="BDR155">
        <v>9.0413196643604806E-3</v>
      </c>
      <c r="BDS155">
        <v>6.5319895220685396E-3</v>
      </c>
      <c r="BDT155">
        <v>-2.4765295900414401E-3</v>
      </c>
      <c r="BDU155">
        <v>-2.3202212543530598E-3</v>
      </c>
      <c r="BDV155">
        <v>-6.03451468855766E-3</v>
      </c>
      <c r="BDW155">
        <v>-7.9346773923311804E-4</v>
      </c>
      <c r="BDX155">
        <v>8.7339545364608501E-3</v>
      </c>
      <c r="BDY155">
        <v>-1.1646076501063099E-3</v>
      </c>
      <c r="BDZ155">
        <v>-1.14787550243142E-2</v>
      </c>
      <c r="BEA155">
        <v>-2.43015237596058E-2</v>
      </c>
    </row>
    <row r="156" spans="1:1483" x14ac:dyDescent="0.3">
      <c r="A156" s="3">
        <v>0.96080757990125198</v>
      </c>
      <c r="C156">
        <v>3.3169188000000002E-2</v>
      </c>
      <c r="D156">
        <v>7.3200875999999996E-3</v>
      </c>
      <c r="E156">
        <v>4.1707835600000003E-3</v>
      </c>
      <c r="F156">
        <v>2.6212207439999901E-3</v>
      </c>
      <c r="G156">
        <v>2.7748627552000001E-3</v>
      </c>
      <c r="H156">
        <v>2.577643149568E-3</v>
      </c>
      <c r="I156">
        <v>1.3082340384256001E-3</v>
      </c>
      <c r="J156">
        <v>1.98148198135296E-3</v>
      </c>
      <c r="K156">
        <v>2.0653447726064599E-3</v>
      </c>
      <c r="L156">
        <v>1.5374190717110201E-3</v>
      </c>
      <c r="M156">
        <v>9.1145588651497399E-4</v>
      </c>
      <c r="N156">
        <v>1.14764646243439E-3</v>
      </c>
      <c r="O156">
        <v>9.65476126242711E-4</v>
      </c>
      <c r="P156">
        <v>4.3580663904746599E-4</v>
      </c>
      <c r="Q156">
        <v>1.55246387887139E-3</v>
      </c>
      <c r="R156">
        <v>1.2074403601449E-3</v>
      </c>
      <c r="S156">
        <v>5.7275340269932003E-4</v>
      </c>
      <c r="T156">
        <v>7.4985670375460496E-4</v>
      </c>
      <c r="U156">
        <v>8.6400938083591098E-4</v>
      </c>
      <c r="V156">
        <v>1.16801205857392E-3</v>
      </c>
      <c r="W156">
        <v>1.46874367007589E-3</v>
      </c>
      <c r="X156">
        <v>1.32370219007841E-3</v>
      </c>
      <c r="Y156">
        <v>7.3099989360037E-4</v>
      </c>
      <c r="Z156">
        <v>6.0222560720829999E-4</v>
      </c>
      <c r="AA156">
        <v>1.1871805678206899E-3</v>
      </c>
      <c r="AB156">
        <v>9.8899638263480298E-4</v>
      </c>
      <c r="AC156">
        <v>7.9169215175641698E-4</v>
      </c>
      <c r="AD156">
        <v>8.40893891350519E-4</v>
      </c>
      <c r="AE156">
        <v>1.2825068471317199E-3</v>
      </c>
      <c r="AF156">
        <v>6.9842161516421304E-4</v>
      </c>
      <c r="AG156">
        <v>6.8562956643836897E-4</v>
      </c>
      <c r="AH156">
        <v>1.33506295914317E-3</v>
      </c>
      <c r="AI156">
        <v>1.21489340405905E-3</v>
      </c>
      <c r="AJ156">
        <v>9.9955146338700498E-4</v>
      </c>
      <c r="AK156">
        <v>1.03975015974066E-3</v>
      </c>
      <c r="AL156">
        <v>1.4877659589189599E-3</v>
      </c>
      <c r="AM156">
        <v>1.48423365964459E-3</v>
      </c>
      <c r="AN156">
        <v>1.0469748899264201E-3</v>
      </c>
      <c r="AO156">
        <v>5.43697985688764E-4</v>
      </c>
      <c r="AP156">
        <v>5.5995183493123097E-4</v>
      </c>
      <c r="AQ156">
        <v>9.8714976348820808E-4</v>
      </c>
      <c r="AR156">
        <v>1.30690839041513E-3</v>
      </c>
      <c r="AS156">
        <v>1.30075022311527E-3</v>
      </c>
      <c r="AT156">
        <v>1.1780648309811001E-3</v>
      </c>
      <c r="AU156">
        <v>1.0601714500148001E-3</v>
      </c>
      <c r="AV156">
        <v>9.1412270861984397E-4</v>
      </c>
      <c r="AW156">
        <v>7.2772931181305203E-4</v>
      </c>
      <c r="AX156">
        <v>1.1185117661367801E-3</v>
      </c>
      <c r="AY156">
        <v>1.23887038727741E-3</v>
      </c>
      <c r="AZ156">
        <v>9.935430614948389E-4</v>
      </c>
      <c r="BA156">
        <v>6.38930057125705E-4</v>
      </c>
      <c r="BB156">
        <v>7.5783764080256696E-4</v>
      </c>
      <c r="BC156">
        <v>9.9892124692852195E-4</v>
      </c>
      <c r="BD156">
        <v>1.1162143392101E-3</v>
      </c>
      <c r="BE156">
        <v>1.03256971080046E-3</v>
      </c>
      <c r="BF156">
        <v>9.4241470129645605E-4</v>
      </c>
      <c r="BG156">
        <v>9.0010470636468299E-4</v>
      </c>
      <c r="BH156">
        <v>9.3232233318300297E-4</v>
      </c>
      <c r="BI156">
        <v>8.4728677392029996E-4</v>
      </c>
      <c r="BJ156">
        <v>8.5365248908022E-4</v>
      </c>
      <c r="BK156">
        <v>9.7440816765611898E-4</v>
      </c>
      <c r="BL156">
        <v>9.4985536616038098E-4</v>
      </c>
      <c r="BM156">
        <v>9.4466279721676502E-4</v>
      </c>
      <c r="BN156">
        <v>9.8413890072578591E-4</v>
      </c>
      <c r="BO156">
        <v>1.07363503959762E-3</v>
      </c>
      <c r="BP156">
        <v>1.14675177130912E-3</v>
      </c>
      <c r="BQ156">
        <v>1.03391204716942E-3</v>
      </c>
      <c r="BR156">
        <v>8.44404134510453E-4</v>
      </c>
      <c r="BS156">
        <v>9.5918816060359404E-4</v>
      </c>
      <c r="BT156">
        <v>1.0250690525423799E-3</v>
      </c>
      <c r="BU156">
        <v>1.0430356285782501E-3</v>
      </c>
      <c r="BV156">
        <v>1.0151297566776199E-3</v>
      </c>
      <c r="BW156">
        <v>9.87679299400654E-4</v>
      </c>
      <c r="BX156">
        <v>8.4786674645947904E-4</v>
      </c>
      <c r="BY156">
        <v>7.6719806037036905E-4</v>
      </c>
      <c r="BZ156">
        <v>1.04740776450274E-3</v>
      </c>
      <c r="CA156">
        <v>1.22620061637716E-3</v>
      </c>
      <c r="CB156">
        <v>1.1918315992339799E-3</v>
      </c>
      <c r="CC156">
        <v>9.7902340340423502E-4</v>
      </c>
      <c r="CD156">
        <v>9.2758862396299198E-4</v>
      </c>
      <c r="CE156">
        <v>1.0192093113898101E-3</v>
      </c>
      <c r="CF156">
        <v>1.06857078000152E-3</v>
      </c>
      <c r="CG156">
        <v>9.0858751679624304E-4</v>
      </c>
      <c r="CH156">
        <v>8.9708324834738998E-4</v>
      </c>
      <c r="CI156">
        <v>8.78821484776862E-4</v>
      </c>
      <c r="CJ156">
        <v>8.4515508313575002E-4</v>
      </c>
      <c r="CK156">
        <v>8.6925087120194101E-4</v>
      </c>
      <c r="CL156">
        <v>9.8329137465197293E-4</v>
      </c>
      <c r="CM156">
        <v>9.9406866441188605E-4</v>
      </c>
      <c r="CN156">
        <v>8.2838122071471202E-4</v>
      </c>
      <c r="CO156">
        <v>8.9941478616254302E-4</v>
      </c>
      <c r="CP156">
        <v>8.7246849092132101E-4</v>
      </c>
      <c r="CQ156">
        <v>8.0992037604182799E-4</v>
      </c>
      <c r="CR156">
        <v>9.0893587659401399E-4</v>
      </c>
      <c r="CS156">
        <v>8.6772518905014996E-4</v>
      </c>
      <c r="CT156">
        <v>8.3739374675816504E-4</v>
      </c>
      <c r="CU156">
        <v>8.5809534712083903E-4</v>
      </c>
      <c r="CV156">
        <v>8.0016377840219101E-4</v>
      </c>
      <c r="CW156">
        <v>8.0958138671511997E-4</v>
      </c>
      <c r="CX156">
        <v>8.4198109684927404E-4</v>
      </c>
      <c r="CY156">
        <v>8.3568869634338704E-4</v>
      </c>
      <c r="CZ156">
        <v>8.2855268735657799E-4</v>
      </c>
      <c r="DA156">
        <v>8.5316728604094305E-4</v>
      </c>
      <c r="DB156">
        <v>8.7915132315806097E-4</v>
      </c>
      <c r="DC156">
        <v>7.8281905987729304E-4</v>
      </c>
      <c r="DD156">
        <v>7.8402959220691805E-4</v>
      </c>
      <c r="DE156">
        <v>7.9938022576186497E-4</v>
      </c>
      <c r="DF156">
        <v>7.6882186347989505E-4</v>
      </c>
      <c r="DG156">
        <v>7.7538486363301097E-4</v>
      </c>
      <c r="DH156">
        <v>7.5865180750663399E-4</v>
      </c>
      <c r="DI156">
        <v>7.1799500926161505E-4</v>
      </c>
      <c r="DJ156">
        <v>6.6978545793852499E-4</v>
      </c>
      <c r="DK156">
        <v>6.9895463012640895E-4</v>
      </c>
      <c r="DL156">
        <v>7.3589535317873005E-4</v>
      </c>
      <c r="DM156">
        <v>7.49233375993365E-4</v>
      </c>
      <c r="DN156">
        <v>7.9822856943500403E-4</v>
      </c>
      <c r="DO156">
        <v>6.7350325262350099E-4</v>
      </c>
      <c r="DP156">
        <v>5.6523125733069595E-4</v>
      </c>
      <c r="DQ156">
        <v>7.2226044093529897E-4</v>
      </c>
      <c r="DR156">
        <v>7.3955717424763895E-4</v>
      </c>
      <c r="DS156">
        <v>7.0288768482925301E-4</v>
      </c>
      <c r="DT156">
        <v>6.6058723000057297E-4</v>
      </c>
      <c r="DU156">
        <v>6.7382031832398197E-4</v>
      </c>
      <c r="DV156">
        <v>6.5593975024811496E-4</v>
      </c>
      <c r="DW156">
        <v>6.5780490399692702E-4</v>
      </c>
      <c r="DX156">
        <v>7.1360061908955902E-4</v>
      </c>
      <c r="DY156">
        <v>7.6156579124416997E-4</v>
      </c>
      <c r="DZ156">
        <v>6.8322205797727504E-4</v>
      </c>
      <c r="EA156">
        <v>5.7567321812594804E-4</v>
      </c>
      <c r="EB156">
        <v>6.8141161637697695E-4</v>
      </c>
      <c r="EC156">
        <v>7.2521677933748896E-4</v>
      </c>
      <c r="ED156">
        <v>6.7690085900804799E-4</v>
      </c>
      <c r="EE156">
        <v>5.7192204377803902E-4</v>
      </c>
      <c r="EF156">
        <v>6.9589328917098203E-4</v>
      </c>
      <c r="EG156">
        <v>7.5307287240599296E-4</v>
      </c>
      <c r="EH156">
        <v>7.4782588321828001E-4</v>
      </c>
      <c r="EI156">
        <v>7.4089493831046304E-4</v>
      </c>
      <c r="EJ156">
        <v>7.55310589881044E-4</v>
      </c>
      <c r="EK156">
        <v>7.3565083067644204E-4</v>
      </c>
      <c r="EL156">
        <v>6.7325557347146605E-4</v>
      </c>
      <c r="EM156">
        <v>5.8783194449466697E-4</v>
      </c>
      <c r="EN156">
        <v>6.6880231298238103E-4</v>
      </c>
      <c r="EO156">
        <v>7.7507252878266297E-4</v>
      </c>
      <c r="EP156">
        <v>7.7733578664399396E-4</v>
      </c>
      <c r="EQ156">
        <v>7.2592260414009596E-4</v>
      </c>
      <c r="ER156">
        <v>6.6621789613913196E-4</v>
      </c>
      <c r="ES156">
        <v>6.756011716187E-4</v>
      </c>
      <c r="ET156">
        <v>9.05514482831795E-4</v>
      </c>
      <c r="EU156">
        <v>9.1350310863083802E-4</v>
      </c>
      <c r="EV156">
        <v>8.8669973578832698E-4</v>
      </c>
      <c r="EW156">
        <v>9.2114571651517895E-4</v>
      </c>
      <c r="EX156">
        <v>9.2045947774118905E-4</v>
      </c>
      <c r="EY156">
        <v>9.2197736522633804E-4</v>
      </c>
      <c r="EZ156">
        <v>9.4524611503169495E-4</v>
      </c>
      <c r="FA156">
        <v>1.0104652459972201E-3</v>
      </c>
      <c r="FB156">
        <v>9.8361546176667695E-4</v>
      </c>
      <c r="FC156">
        <v>1.0326837600819999E-3</v>
      </c>
      <c r="FD156">
        <v>1.15505909817133E-3</v>
      </c>
      <c r="FE156">
        <v>1.1149922275283399E-3</v>
      </c>
      <c r="FF156">
        <v>1.10728944614736E-3</v>
      </c>
      <c r="FG156">
        <v>1.14496043357299E-3</v>
      </c>
      <c r="FH156">
        <v>1.2210352000180699E-3</v>
      </c>
      <c r="FI156">
        <v>1.21871053226974E-3</v>
      </c>
      <c r="FJ156">
        <v>1.24347885841474E-3</v>
      </c>
      <c r="FK156">
        <v>1.33081927230363E-3</v>
      </c>
      <c r="FL156">
        <v>1.5082602998040199E-3</v>
      </c>
      <c r="FM156">
        <v>1.5289086464832201E-3</v>
      </c>
      <c r="FN156">
        <v>1.5095690583494801E-3</v>
      </c>
      <c r="FO156">
        <v>1.5238828577482601E-3</v>
      </c>
      <c r="FP156">
        <v>1.5406519764058E-3</v>
      </c>
      <c r="FQ156">
        <v>1.48116028498443E-3</v>
      </c>
      <c r="FR156">
        <v>1.46262518053297E-3</v>
      </c>
      <c r="FS156">
        <v>1.66103004921257E-3</v>
      </c>
      <c r="FT156">
        <v>1.61986421708322E-3</v>
      </c>
      <c r="FU156">
        <v>1.5863261468625899E-3</v>
      </c>
      <c r="FV156">
        <v>1.63283995586264E-3</v>
      </c>
      <c r="FW156">
        <v>1.6542511851117901E-3</v>
      </c>
      <c r="FX156">
        <v>1.6702338266780801E-3</v>
      </c>
      <c r="FY156">
        <v>1.6178728487844E-3</v>
      </c>
      <c r="FZ156">
        <v>1.46567500183032E-3</v>
      </c>
      <c r="GA156">
        <v>1.5325190668498E-3</v>
      </c>
      <c r="GB156">
        <v>1.5621580983344601E-3</v>
      </c>
      <c r="GC156">
        <v>1.5295932006815999E-3</v>
      </c>
      <c r="GD156">
        <v>1.5481994193665501E-3</v>
      </c>
      <c r="GE156">
        <v>1.44063803420752E-3</v>
      </c>
      <c r="GF156">
        <v>1.3270510441016901E-3</v>
      </c>
      <c r="GG156">
        <v>1.29428270214099E-3</v>
      </c>
      <c r="GH156">
        <v>1.3311415857007701E-3</v>
      </c>
      <c r="GI156">
        <v>1.3810769619713699E-3</v>
      </c>
      <c r="GJ156">
        <v>1.4069899779463699E-3</v>
      </c>
      <c r="GK156">
        <v>1.3704879154520699E-3</v>
      </c>
      <c r="GL156">
        <v>1.2082896234108099E-3</v>
      </c>
      <c r="GM156">
        <v>1.1683312218842899E-3</v>
      </c>
      <c r="GN156">
        <v>1.2805815569222601E-3</v>
      </c>
      <c r="GO156">
        <v>1.2152142707519799E-3</v>
      </c>
      <c r="GP156">
        <v>1.18619730557411E-3</v>
      </c>
      <c r="GQ156">
        <v>1.1894299125453499E-3</v>
      </c>
      <c r="GR156">
        <v>1.2029836274620399E-3</v>
      </c>
      <c r="GS156">
        <v>1.23982538100022E-3</v>
      </c>
      <c r="GT156">
        <v>1.2237324857218401E-3</v>
      </c>
      <c r="GU156">
        <v>1.1705399573595E-3</v>
      </c>
      <c r="GV156">
        <v>1.18304168097108E-3</v>
      </c>
      <c r="GW156">
        <v>1.1311305700824801E-3</v>
      </c>
      <c r="GX156">
        <v>1.09335877988999E-3</v>
      </c>
      <c r="GY156">
        <v>1.10728298527185E-3</v>
      </c>
      <c r="GZ156">
        <v>1.0513591415211301E-3</v>
      </c>
      <c r="HA156">
        <v>1.00080259582624E-3</v>
      </c>
      <c r="HB156">
        <v>9.7480751267270199E-4</v>
      </c>
      <c r="HC156">
        <v>9.8216034492157301E-4</v>
      </c>
      <c r="HD156">
        <v>9.2741456281280796E-4</v>
      </c>
      <c r="HE156">
        <v>8.43207547686567E-4</v>
      </c>
      <c r="HF156">
        <v>7.5992351934940302E-4</v>
      </c>
      <c r="HG156">
        <v>7.1232951268391197E-4</v>
      </c>
      <c r="HH156">
        <v>7.4910789626001103E-4</v>
      </c>
      <c r="HI156">
        <v>7.8319327563299696E-4</v>
      </c>
      <c r="HJ156">
        <v>7.2257058682612802E-4</v>
      </c>
      <c r="HK156">
        <v>7.1288075606068904E-4</v>
      </c>
      <c r="HL156">
        <v>6.7436494647864903E-4</v>
      </c>
      <c r="HM156">
        <v>6.0221117105112797E-4</v>
      </c>
      <c r="HN156">
        <v>5.3636633522083496E-4</v>
      </c>
      <c r="HO156">
        <v>5.3786714781108003E-4</v>
      </c>
      <c r="HP156">
        <v>5.2157059922510601E-4</v>
      </c>
      <c r="HQ156">
        <v>4.4663845216040001E-4</v>
      </c>
      <c r="HR156">
        <v>4.6673254907965401E-4</v>
      </c>
      <c r="HS156">
        <v>5.2812977288872699E-4</v>
      </c>
      <c r="HT156">
        <v>5.6801422569620699E-4</v>
      </c>
      <c r="HU156">
        <v>4.9743545622299402E-4</v>
      </c>
      <c r="HV156">
        <v>5.0651218215376004E-4</v>
      </c>
      <c r="HW156">
        <v>5.3157774083454105E-4</v>
      </c>
      <c r="HX156">
        <v>5.2666712657371503E-4</v>
      </c>
      <c r="HY156">
        <v>4.21669171887778E-4</v>
      </c>
      <c r="HZ156">
        <v>4.2593382780811701E-4</v>
      </c>
      <c r="IA156">
        <v>4.6063512881370703E-4</v>
      </c>
      <c r="IB156">
        <v>4.3179548988893401E-4</v>
      </c>
      <c r="IC156">
        <v>4.8506698108363901E-4</v>
      </c>
      <c r="ID156">
        <v>5.5430085460673204E-4</v>
      </c>
      <c r="IE156">
        <v>6.0183418981396705E-4</v>
      </c>
      <c r="IF156">
        <v>5.7387188414700604E-4</v>
      </c>
      <c r="IG156">
        <v>6.4559235761385602E-4</v>
      </c>
      <c r="IH156">
        <v>6.5954515506271895E-4</v>
      </c>
      <c r="II156">
        <v>5.2825753784967004E-4</v>
      </c>
      <c r="IJ156">
        <v>4.8166617685288499E-4</v>
      </c>
      <c r="IK156">
        <v>5.5346862646034204E-4</v>
      </c>
      <c r="IL156">
        <v>6.4493084478367199E-4</v>
      </c>
      <c r="IM156">
        <v>5.9961581225400999E-4</v>
      </c>
      <c r="IN156">
        <v>5.7994327619107595E-4</v>
      </c>
      <c r="IO156">
        <v>5.5383756142002001E-4</v>
      </c>
      <c r="IP156">
        <v>5.4090802581659896E-4</v>
      </c>
      <c r="IQ156">
        <v>6.6429971426228498E-4</v>
      </c>
      <c r="IR156">
        <v>6.3626462639388597E-4</v>
      </c>
      <c r="IS156">
        <v>5.8731901059828895E-4</v>
      </c>
      <c r="IT156">
        <v>6.52505540262175E-4</v>
      </c>
      <c r="IU156">
        <v>5.9317034774350799E-4</v>
      </c>
      <c r="IV156">
        <v>5.6957411944870103E-4</v>
      </c>
      <c r="IW156">
        <v>5.8191332696694601E-4</v>
      </c>
      <c r="IX156">
        <v>5.3521372730016095E-4</v>
      </c>
      <c r="IY156">
        <v>4.7798299722673701E-4</v>
      </c>
      <c r="IZ156">
        <v>4.69910219872326E-4</v>
      </c>
      <c r="JA156">
        <v>5.1862637741521497E-4</v>
      </c>
      <c r="JB156">
        <v>4.43404868512638E-4</v>
      </c>
      <c r="JC156">
        <v>4.5631578831137201E-4</v>
      </c>
      <c r="JD156">
        <v>4.7631221618454602E-4</v>
      </c>
      <c r="JE156">
        <v>3.5702787162617E-4</v>
      </c>
      <c r="JF156">
        <v>3.9312013795200399E-4</v>
      </c>
      <c r="JG156">
        <v>3.9688393931350599E-4</v>
      </c>
      <c r="JH156">
        <v>3.4520470943827201E-4</v>
      </c>
      <c r="JI156">
        <v>4.0616655252073198E-4</v>
      </c>
      <c r="JJ156">
        <v>4.0087016726893601E-4</v>
      </c>
      <c r="JK156">
        <v>3.8217662527915302E-4</v>
      </c>
      <c r="JL156">
        <v>4.00636514489849E-4</v>
      </c>
      <c r="JM156">
        <v>4.4364569051157099E-4</v>
      </c>
      <c r="JN156">
        <v>4.2063897768498297E-4</v>
      </c>
      <c r="JO156">
        <v>3.8099714763503701E-4</v>
      </c>
      <c r="JP156">
        <v>4.6520661663858998E-4</v>
      </c>
      <c r="JQ156">
        <v>4.4860296563206502E-4</v>
      </c>
      <c r="JR156">
        <v>4.5336294394811598E-4</v>
      </c>
      <c r="JS156">
        <v>5.2263720102827698E-4</v>
      </c>
      <c r="JT156">
        <v>5.6254695978191402E-4</v>
      </c>
      <c r="JU156">
        <v>5.3800530787931301E-4</v>
      </c>
      <c r="JV156">
        <v>5.0949985038611597E-4</v>
      </c>
      <c r="JW156">
        <v>5.4755515890739096E-4</v>
      </c>
      <c r="JX156">
        <v>5.4613988161277005E-4</v>
      </c>
      <c r="JY156">
        <v>5.2079748576314697E-4</v>
      </c>
      <c r="JZ156">
        <v>4.9464664493300301E-4</v>
      </c>
      <c r="KA156">
        <v>5.2424227738548195E-4</v>
      </c>
      <c r="KB156">
        <v>4.86668707142531E-4</v>
      </c>
      <c r="KC156">
        <v>4.0988422289343598E-4</v>
      </c>
      <c r="KD156">
        <v>3.3129198088537699E-4</v>
      </c>
      <c r="KE156">
        <v>3.4064883953875501E-4</v>
      </c>
      <c r="KF156">
        <v>3.4756819059466102E-4</v>
      </c>
      <c r="KG156">
        <v>3.2421359072554298E-4</v>
      </c>
      <c r="KH156">
        <v>2.5482882707248599E-4</v>
      </c>
      <c r="KI156">
        <v>2.7108981375540699E-4</v>
      </c>
      <c r="KJ156">
        <v>2.4702992078917002E-4</v>
      </c>
      <c r="KK156">
        <v>1.6891051783125499E-4</v>
      </c>
      <c r="KL156">
        <v>1.67627215293505E-4</v>
      </c>
      <c r="KM156">
        <v>2.2124776376116501E-4</v>
      </c>
      <c r="KN156">
        <v>2.5200801957527198E-4</v>
      </c>
      <c r="KO156">
        <v>2.0407514653113899E-4</v>
      </c>
      <c r="KP156">
        <v>2.5915567514171202E-4</v>
      </c>
      <c r="KQ156">
        <v>2.0202083043556601E-4</v>
      </c>
      <c r="KR156">
        <v>1.2326286023751199E-4</v>
      </c>
      <c r="KS156">
        <v>2.93085806839614E-4</v>
      </c>
      <c r="KT156">
        <v>2.2203991365562701E-4</v>
      </c>
      <c r="KU156">
        <v>1.75156054558232E-4</v>
      </c>
      <c r="KV156">
        <v>2.5704227180758102E-4</v>
      </c>
      <c r="KW156">
        <v>3.37483144813539E-4</v>
      </c>
      <c r="KX156">
        <v>2.0181991829890599E-4</v>
      </c>
      <c r="KY156" s="2">
        <v>5.2558699661697801E-5</v>
      </c>
      <c r="KZ156" s="2">
        <v>8.6414714770260303E-5</v>
      </c>
      <c r="LA156" s="2">
        <v>6.3293418512265498E-5</v>
      </c>
      <c r="LB156" s="2">
        <v>6.3716644655344905E-5</v>
      </c>
      <c r="LC156" s="2">
        <v>7.7367524489321799E-5</v>
      </c>
      <c r="LD156" s="2">
        <v>2.9589723952045898E-5</v>
      </c>
      <c r="LE156" s="2">
        <v>-2.5564488702375901E-5</v>
      </c>
      <c r="LF156" s="2">
        <v>-1.72568297083526E-5</v>
      </c>
      <c r="LG156" s="2">
        <v>6.1920535833093204E-5</v>
      </c>
      <c r="LH156" s="2">
        <v>8.1645320416188406E-6</v>
      </c>
      <c r="LI156">
        <v>1.10965358630151E-4</v>
      </c>
      <c r="LJ156">
        <v>2.4140848476375399E-4</v>
      </c>
      <c r="LK156">
        <v>1.8890911949014401E-4</v>
      </c>
      <c r="LL156">
        <v>2.3242030559437701E-4</v>
      </c>
      <c r="LM156">
        <v>2.18106582348145E-4</v>
      </c>
      <c r="LN156">
        <v>1.7640818981780299E-4</v>
      </c>
      <c r="LO156">
        <v>3.4585415149255102E-4</v>
      </c>
      <c r="LP156">
        <v>4.3838671831157198E-4</v>
      </c>
      <c r="LQ156">
        <v>4.1683479016846699E-4</v>
      </c>
      <c r="LR156">
        <v>3.09841088650297E-4</v>
      </c>
      <c r="LS156">
        <v>4.4788505817204002E-4</v>
      </c>
      <c r="LT156">
        <v>5.4201835167818496E-4</v>
      </c>
      <c r="LU156">
        <v>5.6638246458779796E-4</v>
      </c>
      <c r="LV156">
        <v>5.6135395249043798E-4</v>
      </c>
      <c r="LW156">
        <v>6.5699991607274404E-4</v>
      </c>
      <c r="LX156">
        <v>8.2935109635554798E-4</v>
      </c>
      <c r="LY156">
        <v>1.00561815726418E-3</v>
      </c>
      <c r="LZ156">
        <v>9.5931029803289502E-4</v>
      </c>
      <c r="MA156">
        <v>1.31412963133317E-3</v>
      </c>
      <c r="MB156">
        <v>1.71307194313169E-3</v>
      </c>
      <c r="MC156">
        <v>1.6300248737674699E-3</v>
      </c>
      <c r="MD156">
        <v>1.8206455301975799E-3</v>
      </c>
      <c r="ME156">
        <v>1.9642562452818102E-3</v>
      </c>
      <c r="MF156">
        <v>2.1144732626618501E-3</v>
      </c>
      <c r="MG156">
        <v>2.3845483499670499E-3</v>
      </c>
      <c r="MH156">
        <v>2.5999905934469799E-3</v>
      </c>
      <c r="MI156">
        <v>2.8027500679243598E-3</v>
      </c>
      <c r="MJ156">
        <v>2.9623148900985098E-3</v>
      </c>
      <c r="MK156">
        <v>3.0594176772332101E-3</v>
      </c>
      <c r="ML156">
        <v>3.1441442415902601E-3</v>
      </c>
      <c r="MM156">
        <v>3.3155317055250902E-3</v>
      </c>
      <c r="MN156">
        <v>3.5761414300401E-3</v>
      </c>
      <c r="MO156">
        <v>3.6578753602606101E-3</v>
      </c>
      <c r="MP156">
        <v>3.7484129256177899E-3</v>
      </c>
      <c r="MQ156">
        <v>3.8241361228622101E-3</v>
      </c>
      <c r="MR156">
        <v>3.7846669462080602E-3</v>
      </c>
      <c r="MS156">
        <v>3.8832111296144599E-3</v>
      </c>
      <c r="MT156">
        <v>3.9157700364468697E-3</v>
      </c>
      <c r="MU156">
        <v>3.8634792363350201E-3</v>
      </c>
      <c r="MV156">
        <v>4.0115146587217897E-3</v>
      </c>
      <c r="MW156">
        <v>3.9782805105749997E-3</v>
      </c>
      <c r="MX156">
        <v>3.9562357940441297E-3</v>
      </c>
      <c r="MY156">
        <v>4.0948023693435599E-3</v>
      </c>
      <c r="MZ156">
        <v>4.09691501928937E-3</v>
      </c>
      <c r="NA156">
        <v>4.1878256836494002E-3</v>
      </c>
      <c r="NB156">
        <v>4.2811217828883398E-3</v>
      </c>
      <c r="NC156">
        <v>4.1688689981545599E-3</v>
      </c>
      <c r="ND156">
        <v>4.2617529284491697E-3</v>
      </c>
      <c r="NE156">
        <v>4.3980320172022601E-3</v>
      </c>
      <c r="NF156">
        <v>4.5736176894453197E-3</v>
      </c>
      <c r="NG156">
        <v>4.8873800216974496E-3</v>
      </c>
      <c r="NH156">
        <v>5.0313966734527897E-3</v>
      </c>
      <c r="NI156">
        <v>4.8685204288649404E-3</v>
      </c>
      <c r="NJ156">
        <v>4.5552623063369801E-3</v>
      </c>
      <c r="NK156">
        <v>4.6694837781439498E-3</v>
      </c>
      <c r="NL156">
        <v>4.9385911376450204E-3</v>
      </c>
      <c r="NM156">
        <v>5.1792171809301501E-3</v>
      </c>
      <c r="NN156">
        <v>5.09529412271218E-3</v>
      </c>
      <c r="NO156">
        <v>5.0072498567268996E-3</v>
      </c>
      <c r="NP156">
        <v>4.99135070107673E-3</v>
      </c>
      <c r="NQ156">
        <v>5.0701517632207298E-3</v>
      </c>
      <c r="NR156">
        <v>5.1647669849553901E-3</v>
      </c>
      <c r="NS156">
        <v>5.1252408617325201E-3</v>
      </c>
      <c r="NT156">
        <v>5.0453328489601396E-3</v>
      </c>
      <c r="NU156">
        <v>5.0028620209003703E-3</v>
      </c>
      <c r="NV156">
        <v>4.9064190969188197E-3</v>
      </c>
      <c r="NW156">
        <v>4.8559969809626501E-3</v>
      </c>
      <c r="NX156">
        <v>4.87797586283028E-3</v>
      </c>
      <c r="NY156">
        <v>4.9070732981809397E-3</v>
      </c>
      <c r="NZ156">
        <v>4.8588627319797904E-3</v>
      </c>
      <c r="OA156">
        <v>4.7285699333632298E-3</v>
      </c>
      <c r="OB156">
        <v>4.5821799048723598E-3</v>
      </c>
      <c r="OC156">
        <v>4.5575690613091696E-3</v>
      </c>
      <c r="OD156">
        <v>4.5621368726035403E-3</v>
      </c>
      <c r="OE156">
        <v>4.4486220479853901E-3</v>
      </c>
      <c r="OF156">
        <v>4.1756364939947001E-3</v>
      </c>
      <c r="OG156">
        <v>4.2532527129827899E-3</v>
      </c>
      <c r="OH156">
        <v>4.0827631067391398E-3</v>
      </c>
      <c r="OI156">
        <v>3.8166920271906699E-3</v>
      </c>
      <c r="OJ156">
        <v>3.81141749818956E-3</v>
      </c>
      <c r="OK156">
        <v>3.8095284799845898E-3</v>
      </c>
      <c r="OL156">
        <v>3.6810009199450999E-3</v>
      </c>
      <c r="OM156">
        <v>3.4709935340600699E-3</v>
      </c>
      <c r="ON156">
        <v>3.45473068609102E-3</v>
      </c>
      <c r="OO156">
        <v>3.4229465050470498E-3</v>
      </c>
      <c r="OP156">
        <v>3.2672220562959499E-3</v>
      </c>
      <c r="OQ156">
        <v>2.98600311053708E-3</v>
      </c>
      <c r="OR156">
        <v>2.93920630209903E-3</v>
      </c>
      <c r="OS156">
        <v>2.6622003747049702E-3</v>
      </c>
      <c r="OT156">
        <v>2.3420177746923299E-3</v>
      </c>
      <c r="OU156">
        <v>2.3206433528001301E-3</v>
      </c>
      <c r="OV156">
        <v>3.54963438211676E-3</v>
      </c>
      <c r="OW156">
        <v>4.2960517273595098E-3</v>
      </c>
      <c r="OX156">
        <v>3.0772763011611302E-3</v>
      </c>
      <c r="OY156">
        <v>2.2567552645743698E-3</v>
      </c>
      <c r="OZ156">
        <v>2.46648278017107E-3</v>
      </c>
      <c r="PA156">
        <v>2.5523735806989101E-3</v>
      </c>
      <c r="PB156">
        <v>2.1757964887348501E-3</v>
      </c>
      <c r="PC156">
        <v>2.01394617183935E-3</v>
      </c>
      <c r="PD156">
        <v>1.93636395543653E-3</v>
      </c>
      <c r="PE156">
        <v>1.9357438373459599E-3</v>
      </c>
      <c r="PF156">
        <v>2.0016209587312298E-3</v>
      </c>
      <c r="PG156">
        <v>2.0574916278514998E-3</v>
      </c>
      <c r="PH156">
        <v>2.0495668040143599E-3</v>
      </c>
      <c r="PI156">
        <v>2.0082564071534702E-3</v>
      </c>
      <c r="PJ156">
        <v>2.0016485564597901E-3</v>
      </c>
      <c r="PK156">
        <v>2.02078621593982E-3</v>
      </c>
      <c r="PL156">
        <v>1.9914883498000501E-3</v>
      </c>
      <c r="PM156">
        <v>1.9000150969294199E-3</v>
      </c>
      <c r="PN156">
        <v>1.78112991238108E-3</v>
      </c>
      <c r="PO156">
        <v>1.81460177882681E-3</v>
      </c>
      <c r="PP156">
        <v>1.8805698981108399E-3</v>
      </c>
      <c r="PQ156">
        <v>1.88184056936992E-3</v>
      </c>
      <c r="PR156">
        <v>1.7799369682775601E-3</v>
      </c>
      <c r="PS156">
        <v>1.75630114822536E-3</v>
      </c>
      <c r="PT156">
        <v>1.76005051679484E-3</v>
      </c>
      <c r="PU156">
        <v>1.7106476217785701E-3</v>
      </c>
      <c r="PV156">
        <v>1.74366593487501E-3</v>
      </c>
      <c r="PW156">
        <v>1.79695389895493E-3</v>
      </c>
      <c r="PX156">
        <v>1.7944529288242701E-3</v>
      </c>
      <c r="PY156">
        <v>1.6120331374944699E-3</v>
      </c>
      <c r="PZ156">
        <v>1.68180813959463E-3</v>
      </c>
      <c r="QA156">
        <v>1.6842281195305799E-3</v>
      </c>
      <c r="QB156">
        <v>1.55476040154442E-3</v>
      </c>
      <c r="QC156">
        <v>1.6249404514100099E-3</v>
      </c>
      <c r="QD156">
        <v>1.6580715724583001E-3</v>
      </c>
      <c r="QE156">
        <v>1.6656105437438001E-3</v>
      </c>
      <c r="QF156">
        <v>1.64889072278215E-3</v>
      </c>
      <c r="QG156">
        <v>1.4898031818370201E-3</v>
      </c>
      <c r="QH156">
        <v>1.5002345326828499E-3</v>
      </c>
      <c r="QI156">
        <v>1.5732954277512499E-3</v>
      </c>
      <c r="QJ156">
        <v>1.5121137779161001E-3</v>
      </c>
      <c r="QK156">
        <v>1.5440643831310199E-3</v>
      </c>
      <c r="QL156">
        <v>1.5608642109960001E-3</v>
      </c>
      <c r="QM156">
        <v>1.5623081889576599E-3</v>
      </c>
      <c r="QN156">
        <v>1.63080901016446E-3</v>
      </c>
      <c r="QO156">
        <v>1.5349167231603099E-3</v>
      </c>
      <c r="QP156">
        <v>1.4086884496716E-3</v>
      </c>
      <c r="QQ156">
        <v>1.35526994975929E-3</v>
      </c>
      <c r="QR156">
        <v>1.4928775773762699E-3</v>
      </c>
      <c r="QS156">
        <v>1.45282898380051E-3</v>
      </c>
      <c r="QT156">
        <v>1.3935368678005501E-3</v>
      </c>
      <c r="QU156">
        <v>1.42674766514517E-3</v>
      </c>
      <c r="QV156">
        <v>1.2176312711500001E-3</v>
      </c>
      <c r="QW156">
        <v>1.26573839436971E-3</v>
      </c>
      <c r="QX156">
        <v>1.47005931959086E-3</v>
      </c>
      <c r="QY156">
        <v>1.5544858128752499E-3</v>
      </c>
      <c r="QZ156">
        <v>1.4997405987198099E-3</v>
      </c>
      <c r="RA156">
        <v>1.5093442082692E-3</v>
      </c>
      <c r="RB156">
        <v>1.55229415957432E-3</v>
      </c>
      <c r="RC156">
        <v>1.41568429543747E-3</v>
      </c>
      <c r="RD156">
        <v>1.1761052543485899E-3</v>
      </c>
      <c r="RE156">
        <v>1.11348850781427E-3</v>
      </c>
      <c r="RF156">
        <v>1.3162429230004699E-3</v>
      </c>
      <c r="RG156">
        <v>1.6902588284332201E-3</v>
      </c>
      <c r="RH156">
        <v>1.47959395019711E-3</v>
      </c>
      <c r="RI156">
        <v>1.10680354011345E-3</v>
      </c>
      <c r="RJ156">
        <v>9.8346441026479097E-4</v>
      </c>
      <c r="RK156">
        <v>1.2213330245354199E-3</v>
      </c>
      <c r="RL156">
        <v>1.32148245716912E-3</v>
      </c>
      <c r="RM156">
        <v>1.2985934571097099E-3</v>
      </c>
      <c r="RN156">
        <v>1.2557997782040901E-3</v>
      </c>
      <c r="RO156">
        <v>1.2690275383719599E-3</v>
      </c>
      <c r="RP156">
        <v>1.23778436444158E-3</v>
      </c>
      <c r="RQ156">
        <v>1.17834047626629E-3</v>
      </c>
      <c r="RR156">
        <v>1.16091140216824E-3</v>
      </c>
      <c r="RS156">
        <v>1.2066632931441901E-3</v>
      </c>
      <c r="RT156">
        <v>1.21222789121825E-3</v>
      </c>
      <c r="RU156">
        <v>1.17106026970187E-3</v>
      </c>
      <c r="RV156">
        <v>1.18704777065695E-3</v>
      </c>
      <c r="RW156">
        <v>1.1168070393348501E-3</v>
      </c>
      <c r="RX156">
        <v>1.09627559349926E-3</v>
      </c>
      <c r="RY156">
        <v>1.1625811762233399E-3</v>
      </c>
      <c r="RZ156">
        <v>1.1013803446898601E-3</v>
      </c>
      <c r="SA156">
        <v>1.2395057835189599E-3</v>
      </c>
      <c r="SB156">
        <v>1.27741496648022E-3</v>
      </c>
      <c r="SC156">
        <v>1.0109874909766E-3</v>
      </c>
      <c r="SD156">
        <v>1.0820300741374799E-3</v>
      </c>
      <c r="SE156">
        <v>1.18522301329659E-3</v>
      </c>
      <c r="SF156">
        <v>1.19923854839014E-3</v>
      </c>
      <c r="SG156">
        <v>1.06976861461309E-3</v>
      </c>
      <c r="SH156">
        <v>1.38839325344207E-3</v>
      </c>
      <c r="SI156">
        <v>1.33467049050479E-3</v>
      </c>
      <c r="SJ156">
        <v>1.03589091706541E-3</v>
      </c>
      <c r="SK156">
        <v>1.23230230763439E-3</v>
      </c>
      <c r="SL156">
        <v>1.2868112365832199E-3</v>
      </c>
      <c r="SM156">
        <v>1.2450646375853399E-3</v>
      </c>
      <c r="SN156">
        <v>1.1104410210603401E-3</v>
      </c>
      <c r="SO156">
        <v>8.2374790925049401E-4</v>
      </c>
      <c r="SP156">
        <v>9.3264855056777996E-4</v>
      </c>
      <c r="SQ156">
        <v>1.14673009537968E-3</v>
      </c>
      <c r="SR156">
        <v>1.2537946837611099E-3</v>
      </c>
      <c r="SS156">
        <v>1.1281918059968699E-3</v>
      </c>
      <c r="ST156">
        <v>1.11845653104625E-3</v>
      </c>
      <c r="SU156">
        <v>1.0913059940746001E-3</v>
      </c>
      <c r="SV156">
        <v>9.88464459326321E-4</v>
      </c>
      <c r="SW156">
        <v>1.3687555548130999E-3</v>
      </c>
      <c r="SX156">
        <v>1.33571829789601E-3</v>
      </c>
      <c r="SY156">
        <v>1.09200554768564E-3</v>
      </c>
      <c r="SZ156">
        <v>1.04826743299346E-3</v>
      </c>
      <c r="TA156">
        <v>8.0775609569029604E-4</v>
      </c>
      <c r="TB156">
        <v>8.2081481278496E-4</v>
      </c>
      <c r="TC156">
        <v>9.8480438047140995E-4</v>
      </c>
      <c r="TD156">
        <v>9.7321386160967999E-4</v>
      </c>
      <c r="TE156">
        <v>1.04038076219579E-3</v>
      </c>
      <c r="TF156">
        <v>1.1554786771723799E-3</v>
      </c>
      <c r="TG156">
        <v>1.21718776449881E-3</v>
      </c>
      <c r="TH156">
        <v>1.0153255434319601E-3</v>
      </c>
      <c r="TI156">
        <v>1.03838898684865E-3</v>
      </c>
      <c r="TJ156">
        <v>9.874770575466279E-4</v>
      </c>
      <c r="TK156">
        <v>8.6132227443452803E-4</v>
      </c>
      <c r="TL156">
        <v>1.14024900610099E-3</v>
      </c>
      <c r="TM156">
        <v>1.0685601256731599E-3</v>
      </c>
      <c r="TN156">
        <v>9.5484180423022896E-4</v>
      </c>
      <c r="TO156">
        <v>9.8779732092647799E-4</v>
      </c>
      <c r="TP156">
        <v>1.0328659410220899E-3</v>
      </c>
      <c r="TQ156">
        <v>1.01291722976323E-3</v>
      </c>
      <c r="TR156">
        <v>1.01477968673285E-3</v>
      </c>
      <c r="TS156">
        <v>1.05789638503142E-3</v>
      </c>
      <c r="TT156">
        <v>7.5393395261637297E-4</v>
      </c>
      <c r="TU156">
        <v>6.0165144980748502E-4</v>
      </c>
      <c r="TV156">
        <v>7.4548984753888803E-4</v>
      </c>
      <c r="TW156">
        <v>1.15206600931533E-3</v>
      </c>
      <c r="TX156">
        <v>8.9924933255591799E-4</v>
      </c>
      <c r="TY156">
        <v>8.2754492496157905E-4</v>
      </c>
      <c r="TZ156">
        <v>9.0880472162620197E-4</v>
      </c>
      <c r="UA156">
        <v>8.3028043440611099E-4</v>
      </c>
      <c r="UB156">
        <v>8.96459378485211E-4</v>
      </c>
      <c r="UC156">
        <v>1.10817514049905E-3</v>
      </c>
      <c r="UD156">
        <v>1.266393280294E-3</v>
      </c>
      <c r="UE156">
        <v>1.0034806093123601E-3</v>
      </c>
      <c r="UF156">
        <v>1.07075912610305E-3</v>
      </c>
      <c r="UG156">
        <v>1.0440506728216299E-3</v>
      </c>
      <c r="UH156">
        <v>8.1488624080720796E-4</v>
      </c>
      <c r="UI156">
        <v>5.1558288872004298E-4</v>
      </c>
      <c r="UJ156">
        <v>4.7047220119040401E-4</v>
      </c>
      <c r="UK156">
        <v>6.6393765156889896E-4</v>
      </c>
      <c r="UL156">
        <v>9.5421455415404405E-4</v>
      </c>
      <c r="UM156">
        <v>9.8946583719547497E-4</v>
      </c>
      <c r="UN156">
        <v>9.7706311083871301E-4</v>
      </c>
      <c r="UO156">
        <v>1.1561361821649E-3</v>
      </c>
      <c r="UP156">
        <v>1.3504713366848001E-3</v>
      </c>
      <c r="UQ156">
        <v>1.85337237825066E-4</v>
      </c>
      <c r="UR156">
        <v>6.2627709872985205E-4</v>
      </c>
      <c r="US156">
        <v>1.1247666619610399E-3</v>
      </c>
      <c r="UT156">
        <v>7.3039515002878996E-4</v>
      </c>
      <c r="UU156">
        <v>1.13120641976205E-3</v>
      </c>
      <c r="UV156">
        <v>1.18846521167094E-3</v>
      </c>
      <c r="UW156">
        <v>9.7494156198188497E-4</v>
      </c>
      <c r="UX156">
        <v>6.6980541480835703E-4</v>
      </c>
      <c r="UY156">
        <v>3.0918306368307702E-4</v>
      </c>
      <c r="UZ156">
        <v>5.4739756929930001E-4</v>
      </c>
      <c r="VA156">
        <v>7.73966495738035E-4</v>
      </c>
      <c r="VB156">
        <v>4.1337843832788001E-4</v>
      </c>
      <c r="VC156">
        <v>4.4034104779069899E-4</v>
      </c>
      <c r="VD156">
        <v>7.5118909859003802E-4</v>
      </c>
      <c r="VE156">
        <v>8.3706389956068905E-4</v>
      </c>
      <c r="VF156">
        <v>2.1473931619733801E-4</v>
      </c>
      <c r="VG156">
        <v>4.1929546293950599E-4</v>
      </c>
      <c r="VH156">
        <v>3.7559475906816898E-4</v>
      </c>
      <c r="VI156">
        <v>5.24962875817922E-4</v>
      </c>
      <c r="VJ156">
        <v>1.83400143574843E-3</v>
      </c>
      <c r="VK156">
        <v>1.3053340237122401E-3</v>
      </c>
      <c r="VL156">
        <v>1.1104004316255299E-3</v>
      </c>
      <c r="VM156">
        <v>1.2628166014534801E-3</v>
      </c>
      <c r="VN156">
        <v>3.9221881335183001E-4</v>
      </c>
      <c r="VO156">
        <v>7.4228657707874795E-4</v>
      </c>
      <c r="VP156">
        <v>4.7615581895621401E-4</v>
      </c>
      <c r="VQ156">
        <v>-4.4408343585541899E-4</v>
      </c>
      <c r="VR156">
        <v>-7.9923691712342803E-4</v>
      </c>
      <c r="VS156" s="2">
        <v>-3.2892081503872698E-5</v>
      </c>
      <c r="VT156">
        <v>2.53015787426418E-4</v>
      </c>
      <c r="VU156">
        <v>-2.01778489123713E-4</v>
      </c>
      <c r="VV156">
        <v>-8.4264311660448704E-4</v>
      </c>
      <c r="VW156">
        <v>4.7177868148230701E-4</v>
      </c>
      <c r="VX156">
        <v>9.67165765481531E-4</v>
      </c>
      <c r="VY156">
        <v>4.3480656147666002E-4</v>
      </c>
      <c r="VZ156">
        <v>9.6900680956051E-4</v>
      </c>
      <c r="WA156" s="2">
        <v>-5.57766703980292E-5</v>
      </c>
      <c r="WB156">
        <v>-8.3345652060441699E-4</v>
      </c>
      <c r="WC156">
        <v>-6.5722853373685597E-4</v>
      </c>
      <c r="WD156" s="2">
        <v>9.1336001372857605E-5</v>
      </c>
      <c r="WE156">
        <v>7.0892404363886302E-4</v>
      </c>
      <c r="WF156" s="2">
        <v>-2.0593632023752101E-5</v>
      </c>
      <c r="WG156">
        <v>-1.36552370918293E-3</v>
      </c>
      <c r="WH156" s="2">
        <v>-8.8087873024375596E-6</v>
      </c>
      <c r="WI156" s="2">
        <v>9.4708604251120306E-5</v>
      </c>
      <c r="WJ156">
        <v>-2.7162377902319201E-4</v>
      </c>
      <c r="WK156">
        <v>-5.67642087596951E-4</v>
      </c>
      <c r="WL156">
        <v>-4.5166633938754198E-4</v>
      </c>
      <c r="WM156">
        <v>4.9251506958131197E-4</v>
      </c>
      <c r="WN156">
        <v>1.0382461102907399E-3</v>
      </c>
      <c r="WO156">
        <v>6.9489901662128704E-4</v>
      </c>
      <c r="WP156">
        <v>-2.0295136022982499E-4</v>
      </c>
      <c r="WQ156">
        <v>-1.4060062135869101E-4</v>
      </c>
      <c r="WR156">
        <v>3.07078541801648E-4</v>
      </c>
      <c r="WS156">
        <v>5.5255865894401196E-4</v>
      </c>
      <c r="WT156">
        <v>-1.27387022653858E-4</v>
      </c>
      <c r="WU156">
        <v>-8.6493763100926901E-4</v>
      </c>
      <c r="WV156">
        <v>-6.5533060432716001E-4</v>
      </c>
      <c r="WW156">
        <v>3.1561489971357299E-4</v>
      </c>
      <c r="WX156">
        <v>-1.33076905133186E-4</v>
      </c>
      <c r="WY156">
        <v>8.8773136958229099E-4</v>
      </c>
      <c r="WZ156">
        <v>1.1351098248476299E-3</v>
      </c>
      <c r="XA156">
        <v>2.6872715126638501E-4</v>
      </c>
      <c r="XB156">
        <v>1.18128735905497E-3</v>
      </c>
      <c r="XC156">
        <v>9.3941347730056002E-4</v>
      </c>
      <c r="XD156">
        <v>9.3052890385421404E-4</v>
      </c>
      <c r="XE156">
        <v>1.1636959949613999E-3</v>
      </c>
      <c r="XF156">
        <v>-1.05761997107039E-3</v>
      </c>
      <c r="XG156">
        <v>-5.8373459106240305E-4</v>
      </c>
      <c r="XH156">
        <v>7.6415163935533703E-4</v>
      </c>
      <c r="XI156">
        <v>1.5768443757749101E-3</v>
      </c>
      <c r="XJ156">
        <v>1.0573646462649E-3</v>
      </c>
      <c r="XK156">
        <v>1.5965748743451699E-4</v>
      </c>
      <c r="XL156" s="2">
        <v>5.8730211579816103E-6</v>
      </c>
      <c r="XM156">
        <v>6.3351122091785705E-4</v>
      </c>
      <c r="XN156">
        <v>3.47425628688183E-4</v>
      </c>
      <c r="XO156">
        <v>1.14990810306764E-3</v>
      </c>
      <c r="XP156">
        <v>1.1597670211964499E-3</v>
      </c>
      <c r="XQ156">
        <v>2.3493477850773E-4</v>
      </c>
      <c r="XR156">
        <v>5.5038846333326701E-4</v>
      </c>
      <c r="XS156">
        <v>1.35828773216234E-3</v>
      </c>
      <c r="XT156">
        <v>1.076133631844E-3</v>
      </c>
      <c r="XU156">
        <v>1.18447987881784E-4</v>
      </c>
      <c r="XV156">
        <v>1.57826716565451E-3</v>
      </c>
      <c r="XW156">
        <v>1.51467983758029E-3</v>
      </c>
      <c r="XX156">
        <v>8.2022369452806204E-4</v>
      </c>
      <c r="XY156">
        <v>1.7516705846920601E-4</v>
      </c>
      <c r="XZ156">
        <v>1.36399739168104E-4</v>
      </c>
      <c r="YA156">
        <v>1.50246368325039E-3</v>
      </c>
      <c r="YB156">
        <v>9.7619499289024203E-4</v>
      </c>
      <c r="YC156">
        <v>-5.9561360815592302E-4</v>
      </c>
      <c r="YD156">
        <v>1.48165075900375E-4</v>
      </c>
      <c r="YE156">
        <v>8.5116680321604998E-4</v>
      </c>
      <c r="YF156">
        <v>8.5408225649383901E-4</v>
      </c>
      <c r="YG156">
        <v>8.9087853257892302E-4</v>
      </c>
      <c r="YH156">
        <v>9.6252693021233598E-4</v>
      </c>
      <c r="YI156">
        <v>9.9199769795749204E-4</v>
      </c>
      <c r="YJ156">
        <v>9.6270006797533102E-4</v>
      </c>
      <c r="YK156">
        <v>9.9235929764782105E-4</v>
      </c>
      <c r="YL156">
        <v>1.07711359018979E-3</v>
      </c>
      <c r="YM156">
        <v>1.0314001252000201E-3</v>
      </c>
      <c r="YN156">
        <v>9.3150895088660996E-4</v>
      </c>
      <c r="YO156">
        <v>1.0338817343937699E-3</v>
      </c>
      <c r="YP156">
        <v>1.15975671146125E-3</v>
      </c>
      <c r="YQ156">
        <v>1.0596910152087199E-3</v>
      </c>
      <c r="YR156">
        <v>9.4284714418160103E-4</v>
      </c>
      <c r="YS156">
        <v>1.08579379644528E-3</v>
      </c>
      <c r="YT156">
        <v>1.19453237867477E-3</v>
      </c>
      <c r="YU156">
        <v>1.1079630970585799E-3</v>
      </c>
      <c r="YV156">
        <v>1.05181677148376E-3</v>
      </c>
      <c r="YW156">
        <v>1.20782192585288E-3</v>
      </c>
      <c r="YX156">
        <v>1.44870070177204E-3</v>
      </c>
      <c r="YY156">
        <v>1.2103901799240099E-3</v>
      </c>
      <c r="YZ156">
        <v>9.7009265411450397E-4</v>
      </c>
      <c r="ZA156">
        <v>8.2587038909202903E-4</v>
      </c>
      <c r="ZB156">
        <v>9.8334790606575289E-4</v>
      </c>
      <c r="ZC156">
        <v>6.6471997387092295E-4</v>
      </c>
      <c r="ZD156">
        <v>9.0296508457621998E-4</v>
      </c>
      <c r="ZE156">
        <v>1.3750638724011699E-3</v>
      </c>
      <c r="ZF156">
        <v>1.2359275864923199E-3</v>
      </c>
      <c r="ZG156">
        <v>1.09804761801664E-3</v>
      </c>
      <c r="ZH156">
        <v>1.11979626255529E-3</v>
      </c>
      <c r="ZI156">
        <v>1.2691955801738799E-3</v>
      </c>
      <c r="ZJ156">
        <v>1.1471816066710701E-3</v>
      </c>
      <c r="ZK156">
        <v>9.8247930551597501E-4</v>
      </c>
      <c r="ZL156">
        <v>9.6699982431115001E-4</v>
      </c>
      <c r="ZM156">
        <v>7.1467532590166504E-4</v>
      </c>
      <c r="ZN156">
        <v>9.6532074179847603E-4</v>
      </c>
      <c r="ZO156">
        <v>1.12072869444133E-3</v>
      </c>
      <c r="ZP156">
        <v>1.3141829418315599E-3</v>
      </c>
      <c r="ZQ156">
        <v>1.2088319871020299E-3</v>
      </c>
      <c r="ZR156">
        <v>1.3940323491506599E-3</v>
      </c>
      <c r="ZS156">
        <v>1.2657707561890799E-3</v>
      </c>
      <c r="ZT156">
        <v>9.9107775029420907E-4</v>
      </c>
      <c r="ZU156">
        <v>1.16226883347249E-3</v>
      </c>
      <c r="ZV156">
        <v>1.37719674130271E-3</v>
      </c>
      <c r="ZW156">
        <v>1.2330284985661299E-3</v>
      </c>
      <c r="ZX156">
        <v>1.2417074900067701E-3</v>
      </c>
      <c r="ZY156">
        <v>1.1029061327129401E-3</v>
      </c>
      <c r="ZZ156">
        <v>8.5625437768819396E-4</v>
      </c>
      <c r="AAA156">
        <v>9.1462505278532003E-4</v>
      </c>
      <c r="AAB156">
        <v>8.6658386930318898E-4</v>
      </c>
      <c r="AAC156">
        <v>8.6771027608532197E-4</v>
      </c>
      <c r="AAD156">
        <v>8.8209323387891702E-4</v>
      </c>
      <c r="AAE156">
        <v>9.22325838478677E-4</v>
      </c>
      <c r="AAF156">
        <v>9.6773568105969199E-4</v>
      </c>
      <c r="AAG156">
        <v>9.7443359667835595E-4</v>
      </c>
      <c r="AAH156">
        <v>1.0353037665376799E-3</v>
      </c>
      <c r="AAI156">
        <v>1.1525581590859501E-3</v>
      </c>
      <c r="AAJ156">
        <v>1.11948706832495E-3</v>
      </c>
      <c r="AAK156">
        <v>1.2654001134605501E-3</v>
      </c>
      <c r="AAL156">
        <v>9.9054163738681493E-4</v>
      </c>
      <c r="AAM156">
        <v>7.6755210639327398E-4</v>
      </c>
      <c r="AAN156">
        <v>7.6235986156637098E-4</v>
      </c>
      <c r="AAO156">
        <v>3.3644042309603799E-4</v>
      </c>
      <c r="AAP156">
        <v>6.5724563448293905E-4</v>
      </c>
      <c r="AAQ156">
        <v>1.0942111441204401E-3</v>
      </c>
      <c r="AAR156">
        <v>9.3001035796410497E-4</v>
      </c>
      <c r="AAS156">
        <v>1.0277001637098899E-3</v>
      </c>
      <c r="AAT156">
        <v>9.7313523207360998E-4</v>
      </c>
      <c r="AAU156">
        <v>8.8164502423366403E-4</v>
      </c>
      <c r="AAV156">
        <v>6.3198052522365404E-4</v>
      </c>
      <c r="AAW156">
        <v>7.4380530296458403E-4</v>
      </c>
      <c r="AAX156">
        <v>7.6281868559016002E-4</v>
      </c>
      <c r="AAY156">
        <v>8.1917855969142195E-4</v>
      </c>
      <c r="AAZ156">
        <v>8.7359303089093497E-4</v>
      </c>
      <c r="ABA156">
        <v>8.4869029075747304E-4</v>
      </c>
      <c r="ABB156">
        <v>9.28457929665581E-4</v>
      </c>
      <c r="ABC156">
        <v>8.4861960020528304E-4</v>
      </c>
      <c r="ABD156">
        <v>6.5402688019024202E-4</v>
      </c>
      <c r="ABE156">
        <v>8.2941350161609695E-4</v>
      </c>
      <c r="ABF156">
        <v>9.3879896761166898E-4</v>
      </c>
      <c r="ABG156">
        <v>9.6043797394831899E-4</v>
      </c>
      <c r="ABH156">
        <v>1.2881251296867401E-3</v>
      </c>
      <c r="ABI156">
        <v>1.0158944337851699E-3</v>
      </c>
      <c r="ABJ156">
        <v>7.0649314576975303E-4</v>
      </c>
      <c r="ABK156">
        <v>7.1384066550155001E-4</v>
      </c>
      <c r="ABL156">
        <v>7.5852088939464002E-4</v>
      </c>
      <c r="ABM156">
        <v>6.1757387582304902E-4</v>
      </c>
      <c r="ABN156">
        <v>7.4671782729185399E-4</v>
      </c>
      <c r="ABO156">
        <v>1.0688136377467899E-3</v>
      </c>
      <c r="ABP156">
        <v>7.4108568906688195E-4</v>
      </c>
      <c r="ABQ156">
        <v>4.7507436448131202E-4</v>
      </c>
      <c r="ABR156">
        <v>5.2714403506696995E-4</v>
      </c>
      <c r="ABS156">
        <v>3.1907291572413199E-4</v>
      </c>
      <c r="ABT156">
        <v>4.93122755774893E-4</v>
      </c>
      <c r="ABU156">
        <v>7.0879693173759402E-4</v>
      </c>
      <c r="ABV156">
        <v>6.3898396634529098E-4</v>
      </c>
      <c r="ABW156">
        <v>7.28245848166026E-4</v>
      </c>
      <c r="ABX156">
        <v>6.3572059536839997E-4</v>
      </c>
      <c r="ABY156">
        <v>5.1947644698156097E-4</v>
      </c>
      <c r="ABZ156">
        <v>5.0721749458232401E-4</v>
      </c>
      <c r="ACA156">
        <v>4.6446814838098399E-4</v>
      </c>
      <c r="ACB156">
        <v>3.9355629690736299E-4</v>
      </c>
      <c r="ACC156">
        <v>4.4606050337250798E-4</v>
      </c>
      <c r="ACD156">
        <v>4.2341958234053101E-4</v>
      </c>
      <c r="ACE156">
        <v>5.2453182211757699E-4</v>
      </c>
      <c r="ACF156">
        <v>6.5759035435965197E-4</v>
      </c>
      <c r="ACG156">
        <v>5.8349668024265005E-4</v>
      </c>
      <c r="ACH156">
        <v>7.2392221619748504E-4</v>
      </c>
      <c r="ACI156">
        <v>4.7714455857637801E-4</v>
      </c>
      <c r="ACJ156">
        <v>1.89684013374054E-4</v>
      </c>
      <c r="ACK156">
        <v>2.0754900777168701E-4</v>
      </c>
      <c r="ACL156">
        <v>-1.8047262107692699E-4</v>
      </c>
      <c r="ACM156">
        <v>1.16327988234202E-4</v>
      </c>
      <c r="ACN156">
        <v>5.4413355804720104E-4</v>
      </c>
      <c r="ACO156">
        <v>3.9578812386649502E-4</v>
      </c>
      <c r="ACP156">
        <v>6.4473430837205803E-4</v>
      </c>
      <c r="ACQ156">
        <v>4.7993983867936801E-4</v>
      </c>
      <c r="ACR156">
        <v>1.18608066359549E-4</v>
      </c>
      <c r="ACS156" s="2">
        <v>5.2902292152393101E-5</v>
      </c>
      <c r="ACT156" s="2">
        <v>-3.2168438022298101E-5</v>
      </c>
      <c r="ACU156">
        <v>-2.6449941636025299E-4</v>
      </c>
      <c r="ACV156" s="2">
        <v>2.3664731711586801E-6</v>
      </c>
      <c r="ACW156">
        <v>2.05527192685823E-4</v>
      </c>
      <c r="ACX156">
        <v>1.15167177430098E-4</v>
      </c>
      <c r="ACY156">
        <v>4.7132669732176402E-4</v>
      </c>
      <c r="ACZ156">
        <v>1.14629389969874E-4</v>
      </c>
      <c r="ADA156">
        <v>-1.9070331057309501E-4</v>
      </c>
      <c r="ADB156">
        <v>-2.9730372460512499E-4</v>
      </c>
      <c r="ADC156">
        <v>-4.6877530175649902E-4</v>
      </c>
      <c r="ADD156">
        <v>-5.08573371281192E-4</v>
      </c>
      <c r="ADE156">
        <v>-3.2871415128307702E-4</v>
      </c>
      <c r="ADF156">
        <v>-7.6299304760967001E-4</v>
      </c>
      <c r="ADG156">
        <v>-1.1524509011069501E-3</v>
      </c>
      <c r="ADH156">
        <v>-1.14588565585799E-3</v>
      </c>
      <c r="ADI156">
        <v>-1.5817650744300001E-3</v>
      </c>
      <c r="ADJ156">
        <v>-1.3552710320984501E-3</v>
      </c>
      <c r="ADK156">
        <v>-1.22470101288946E-3</v>
      </c>
      <c r="ADL156">
        <v>-9.8007811689663398E-4</v>
      </c>
      <c r="ADM156">
        <v>-1.10193514467925E-3</v>
      </c>
      <c r="ADN156">
        <v>-1.16629065855225E-3</v>
      </c>
      <c r="ADO156">
        <v>-1.01807911730378E-3</v>
      </c>
      <c r="ADP156">
        <v>-9.1701872010450198E-4</v>
      </c>
      <c r="ADQ156">
        <v>-1.0129385797134501E-3</v>
      </c>
      <c r="ADR156">
        <v>-8.3916536923686602E-4</v>
      </c>
      <c r="ADS156">
        <v>-1.1248354949912301E-3</v>
      </c>
      <c r="ADT156">
        <v>-1.6282447534716599E-3</v>
      </c>
      <c r="ADU156">
        <v>-1.3624388517049599E-3</v>
      </c>
      <c r="ADV156">
        <v>-1.08646166955918E-3</v>
      </c>
      <c r="ADW156">
        <v>-1.32908735372504E-3</v>
      </c>
      <c r="ADX156">
        <v>-1.4130830145247699E-3</v>
      </c>
      <c r="ADY156">
        <v>-1.2473823996702899E-3</v>
      </c>
      <c r="ADZ156">
        <v>-1.22647255657014E-3</v>
      </c>
      <c r="AEA156">
        <v>-1.34354926358903E-3</v>
      </c>
      <c r="AEB156">
        <v>-9.8534908292795308E-4</v>
      </c>
      <c r="AEC156">
        <v>-5.8244186116643303E-4</v>
      </c>
      <c r="AED156">
        <v>-7.5154035784365302E-4</v>
      </c>
      <c r="AEE156">
        <v>-8.1523738430054604E-4</v>
      </c>
      <c r="AEF156">
        <v>-6.4968962913676499E-4</v>
      </c>
      <c r="AEG156">
        <v>-6.5480359689493899E-4</v>
      </c>
      <c r="AEH156">
        <v>-4.9084288137742104E-4</v>
      </c>
      <c r="AEI156">
        <v>-2.7426260878425602E-4</v>
      </c>
      <c r="AEJ156">
        <v>-2.9215443900648701E-4</v>
      </c>
      <c r="AEK156">
        <v>-2.39296189340446E-4</v>
      </c>
      <c r="AEL156">
        <v>-2.5832496491227903E-4</v>
      </c>
      <c r="AEM156">
        <v>-2.8639567031203E-4</v>
      </c>
      <c r="AEN156">
        <v>-2.2387867132473601E-4</v>
      </c>
      <c r="AEO156">
        <v>-2.7037943636856699E-4</v>
      </c>
      <c r="AEP156">
        <v>-1.40059569772338E-4</v>
      </c>
      <c r="AEQ156" s="2">
        <v>3.1390898035998899E-5</v>
      </c>
      <c r="AER156" s="2">
        <v>-9.0859518081659596E-6</v>
      </c>
      <c r="AES156" s="2">
        <v>-7.3088495674084001E-5</v>
      </c>
      <c r="AET156">
        <v>1.54542296817654E-4</v>
      </c>
      <c r="AEU156">
        <v>1.0686978951209001E-4</v>
      </c>
      <c r="AEV156" s="2">
        <v>-4.5707613420611901E-5</v>
      </c>
      <c r="AEW156" s="2">
        <v>-2.9625536112444499E-5</v>
      </c>
      <c r="AEX156" s="2">
        <v>-6.2510471762471098E-5</v>
      </c>
      <c r="AEY156" s="2">
        <v>-3.6159915308281402E-5</v>
      </c>
      <c r="AEZ156" s="2">
        <v>-7.3328876707863506E-5</v>
      </c>
      <c r="AFA156" s="2">
        <v>3.4916905599785599E-6</v>
      </c>
      <c r="AFB156" s="2">
        <v>4.9602354319042101E-5</v>
      </c>
      <c r="AFC156" s="2">
        <v>9.2097865722930202E-5</v>
      </c>
      <c r="AFD156">
        <v>1.8726693748746801E-4</v>
      </c>
      <c r="AFE156">
        <v>1.5272100070547201E-4</v>
      </c>
      <c r="AFF156">
        <v>1.6303649880960999E-4</v>
      </c>
      <c r="AFG156">
        <v>1.8006836823569701E-4</v>
      </c>
      <c r="AFH156">
        <v>1.09650577926758E-4</v>
      </c>
      <c r="AFI156">
        <v>1.87653206117397E-4</v>
      </c>
      <c r="AFJ156">
        <v>3.0737948737660802E-4</v>
      </c>
      <c r="AFK156">
        <v>2.7145924367191797E-4</v>
      </c>
      <c r="AFL156">
        <v>3.17274891413456E-4</v>
      </c>
      <c r="AFM156">
        <v>3.0523567452695599E-4</v>
      </c>
      <c r="AFN156" s="2">
        <v>4.5549890026946898E-5</v>
      </c>
      <c r="AFO156" s="2">
        <v>7.1953890428591599E-5</v>
      </c>
      <c r="AFP156">
        <v>2.0891058380497599E-4</v>
      </c>
      <c r="AFQ156">
        <v>2.26971983118635E-4</v>
      </c>
      <c r="AFR156">
        <v>3.0776540466473401E-4</v>
      </c>
      <c r="AFS156">
        <v>6.0039873601119202E-4</v>
      </c>
      <c r="AFT156">
        <v>4.0227350677804501E-4</v>
      </c>
      <c r="AFU156">
        <v>2.09632955111061E-4</v>
      </c>
      <c r="AFV156">
        <v>3.4774944277606002E-4</v>
      </c>
      <c r="AFW156">
        <v>3.8045710459270999E-4</v>
      </c>
      <c r="AFX156">
        <v>3.6388854979153802E-4</v>
      </c>
      <c r="AFY156">
        <v>4.1969562078973698E-4</v>
      </c>
      <c r="AFZ156">
        <v>4.5313866242889501E-4</v>
      </c>
      <c r="AGA156">
        <v>3.8900629194159298E-4</v>
      </c>
      <c r="AGB156">
        <v>4.8193601712140399E-4</v>
      </c>
      <c r="AGC156">
        <v>6.6652027408991405E-4</v>
      </c>
      <c r="AGD156">
        <v>5.9241470421701802E-4</v>
      </c>
      <c r="AGE156">
        <v>5.4758665422036795E-4</v>
      </c>
      <c r="AGF156">
        <v>5.4145273847109503E-4</v>
      </c>
      <c r="AGG156">
        <v>6.1995623881941396E-4</v>
      </c>
      <c r="AGH156">
        <v>6.3247244557922101E-4</v>
      </c>
      <c r="AGI156">
        <v>5.2760608822079202E-4</v>
      </c>
      <c r="AGJ156">
        <v>7.0079667237732401E-4</v>
      </c>
      <c r="AGK156">
        <v>6.2502999415439003E-4</v>
      </c>
      <c r="AGL156">
        <v>4.99768476417639E-4</v>
      </c>
      <c r="AGM156">
        <v>5.4689739186520496E-4</v>
      </c>
      <c r="AGN156">
        <v>6.1025481431142804E-4</v>
      </c>
      <c r="AGO156">
        <v>5.8734071513420803E-4</v>
      </c>
      <c r="AGP156">
        <v>6.3132613106577095E-4</v>
      </c>
      <c r="AGQ156">
        <v>5.3412619734463705E-4</v>
      </c>
      <c r="AGR156">
        <v>3.9366718115814398E-4</v>
      </c>
      <c r="AGS156">
        <v>4.8207604856995899E-4</v>
      </c>
      <c r="AGT156">
        <v>4.6470473658800899E-4</v>
      </c>
      <c r="AGU156">
        <v>4.7947330222783402E-4</v>
      </c>
      <c r="AGV156">
        <v>6.1249859010575197E-4</v>
      </c>
      <c r="AGW156">
        <v>5.8501547521544505E-4</v>
      </c>
      <c r="AGX156">
        <v>5.5903026308174602E-4</v>
      </c>
      <c r="AGY156">
        <v>4.6852350598972097E-4</v>
      </c>
      <c r="AGZ156">
        <v>5.0955095039266496E-4</v>
      </c>
      <c r="AHA156">
        <v>6.34642638089621E-4</v>
      </c>
      <c r="AHB156">
        <v>6.8610879823541304E-4</v>
      </c>
      <c r="AHC156">
        <v>7.7685675692955997E-4</v>
      </c>
      <c r="AHD156">
        <v>7.3056494080739299E-4</v>
      </c>
      <c r="AHE156">
        <v>5.3679491441780596E-4</v>
      </c>
      <c r="AHF156">
        <v>6.0390277180140395E-4</v>
      </c>
      <c r="AHG156">
        <v>4.8581533830005503E-4</v>
      </c>
      <c r="AHH156">
        <v>6.2472998258236701E-4</v>
      </c>
      <c r="AHI156">
        <v>8.1218565375521001E-4</v>
      </c>
      <c r="AHJ156">
        <v>7.33278350565428E-4</v>
      </c>
      <c r="AHK156">
        <v>6.9579938829906996E-4</v>
      </c>
      <c r="AHL156">
        <v>7.1318080059198897E-4</v>
      </c>
      <c r="AHM156">
        <v>7.5810018450846205E-4</v>
      </c>
      <c r="AHN156">
        <v>6.71448024501677E-4</v>
      </c>
      <c r="AHO156">
        <v>6.3269567035670305E-4</v>
      </c>
      <c r="AHP156">
        <v>6.1604444874521801E-4</v>
      </c>
      <c r="AHQ156">
        <v>4.5333091090621298E-4</v>
      </c>
      <c r="AHR156">
        <v>5.07193852923492E-4</v>
      </c>
      <c r="AHS156">
        <v>5.370751890173E-4</v>
      </c>
      <c r="AHT156">
        <v>6.1324638628644501E-4</v>
      </c>
      <c r="AHU156">
        <v>7.3419937452185596E-4</v>
      </c>
      <c r="AHV156">
        <v>6.5690055479695304E-4</v>
      </c>
      <c r="AHW156">
        <v>4.96268272953571E-4</v>
      </c>
      <c r="AHX156">
        <v>6.5668678556882903E-4</v>
      </c>
      <c r="AHY156">
        <v>5.78216170644824E-4</v>
      </c>
      <c r="AHZ156">
        <v>6.0008170870708101E-4</v>
      </c>
      <c r="AIA156">
        <v>6.9160148812924505E-4</v>
      </c>
      <c r="AIB156">
        <v>9.5161481742475596E-4</v>
      </c>
      <c r="AIC156">
        <v>6.8015200108066003E-4</v>
      </c>
      <c r="AID156">
        <v>4.6340458466466499E-4</v>
      </c>
      <c r="AIE156">
        <v>6.2408240652517299E-4</v>
      </c>
      <c r="AIF156">
        <v>6.2774938544458297E-4</v>
      </c>
      <c r="AIG156">
        <v>5.6966336623491499E-4</v>
      </c>
      <c r="AIH156">
        <v>6.5272977344531301E-4</v>
      </c>
      <c r="AII156">
        <v>6.3346869488608399E-4</v>
      </c>
      <c r="AIJ156">
        <v>5.2257444717123498E-4</v>
      </c>
      <c r="AIK156">
        <v>5.4456350949052396E-4</v>
      </c>
      <c r="AIL156">
        <v>5.9551686538499699E-4</v>
      </c>
      <c r="AIM156">
        <v>5.7305751958691697E-4</v>
      </c>
      <c r="AIN156">
        <v>5.6489554200377795E-4</v>
      </c>
      <c r="AIO156">
        <v>4.6316331069414001E-4</v>
      </c>
      <c r="AIP156">
        <v>3.7433535397287499E-4</v>
      </c>
      <c r="AIQ156">
        <v>4.4595537324405897E-4</v>
      </c>
      <c r="AIR156">
        <v>3.9061503068289798E-4</v>
      </c>
      <c r="AIS156">
        <v>3.3805985498779799E-4</v>
      </c>
      <c r="AIT156">
        <v>5.27664414012738E-4</v>
      </c>
      <c r="AIU156">
        <v>5.9048192362029495E-4</v>
      </c>
      <c r="AIV156">
        <v>4.1492367575210497E-4</v>
      </c>
      <c r="AIW156">
        <v>4.40340426592287E-4</v>
      </c>
      <c r="AIX156">
        <v>3.6575312459224301E-4</v>
      </c>
      <c r="AIY156">
        <v>1.63751848721062E-4</v>
      </c>
      <c r="AIZ156">
        <v>3.3962650627535101E-4</v>
      </c>
      <c r="AJA156">
        <v>5.2625812536515699E-4</v>
      </c>
      <c r="AJB156">
        <v>3.1945053818713297E-4</v>
      </c>
      <c r="AJC156">
        <v>2.87452436588155E-4</v>
      </c>
      <c r="AJD156">
        <v>2.7717414060665602E-4</v>
      </c>
      <c r="AJE156" s="2">
        <v>2.62526785698644E-5</v>
      </c>
      <c r="AJF156">
        <v>1.7647584282370901E-4</v>
      </c>
      <c r="AJG156">
        <v>4.6280073132709499E-4</v>
      </c>
      <c r="AJH156">
        <v>1.8449200686346999E-4</v>
      </c>
      <c r="AJI156" s="2">
        <v>-6.4906098850910101E-5</v>
      </c>
      <c r="AJJ156">
        <v>1.0560334923204201E-4</v>
      </c>
      <c r="AJK156" s="2">
        <v>4.85448798662469E-5</v>
      </c>
      <c r="AJL156" s="2">
        <v>8.5410737239555195E-5</v>
      </c>
      <c r="AJM156">
        <v>4.5718892825787798E-4</v>
      </c>
      <c r="AJN156">
        <v>2.11133627278495E-4</v>
      </c>
      <c r="AJO156" s="2">
        <v>1.6913190724922301E-5</v>
      </c>
      <c r="AJP156">
        <v>1.61880109778453E-4</v>
      </c>
      <c r="AJQ156">
        <v>-1.12913304727125E-4</v>
      </c>
      <c r="AJR156">
        <v>-1.85653234754182E-4</v>
      </c>
      <c r="AJS156" s="2">
        <v>-8.5563610442151994E-6</v>
      </c>
      <c r="AJT156" s="2">
        <v>-7.0236094047298999E-6</v>
      </c>
      <c r="AJU156" s="2">
        <v>6.5947397045643106E-5</v>
      </c>
      <c r="AJV156">
        <v>3.12678416109873E-4</v>
      </c>
      <c r="AJW156">
        <v>1.03134953913245E-4</v>
      </c>
      <c r="AJX156">
        <v>-1.54450954209059E-4</v>
      </c>
      <c r="AJY156">
        <v>-1.03878770829839E-4</v>
      </c>
      <c r="AJZ156">
        <v>-1.9652952214168501E-4</v>
      </c>
      <c r="AKA156">
        <v>-1.4503557190375499E-4</v>
      </c>
      <c r="AKB156" s="2">
        <v>4.2298337339527501E-5</v>
      </c>
      <c r="AKC156">
        <v>-1.4024916754859501E-4</v>
      </c>
      <c r="AKD156">
        <v>-2.31881147681697E-4</v>
      </c>
      <c r="AKE156">
        <v>-2.3464568008445299E-4</v>
      </c>
      <c r="AKF156">
        <v>-4.8572419433386799E-4</v>
      </c>
      <c r="AKG156">
        <v>-3.8475151464161E-4</v>
      </c>
      <c r="AKH156">
        <v>-1.4547220955547099E-4</v>
      </c>
      <c r="AKI156">
        <v>-4.0735464353522399E-4</v>
      </c>
      <c r="AKJ156">
        <v>-6.6479096554480899E-4</v>
      </c>
      <c r="AKK156">
        <v>-3.3007537008319899E-4</v>
      </c>
      <c r="AKL156">
        <v>-2.6256603658388099E-4</v>
      </c>
      <c r="AKM156">
        <v>-2.7645937960010802E-4</v>
      </c>
      <c r="AKN156">
        <v>-2.4474861667125202E-4</v>
      </c>
      <c r="AKO156">
        <v>-3.6299921579410798E-4</v>
      </c>
      <c r="AKP156">
        <v>-5.8820398068816504E-4</v>
      </c>
      <c r="AKQ156">
        <v>-8.3883767277954198E-4</v>
      </c>
      <c r="AKR156">
        <v>-7.3266241767538205E-4</v>
      </c>
      <c r="AKS156">
        <v>-5.6759073744985095E-4</v>
      </c>
      <c r="AKT156">
        <v>-6.15152564936564E-4</v>
      </c>
      <c r="AKU156">
        <v>-7.6233418069840398E-4</v>
      </c>
      <c r="AKV156">
        <v>-8.1126050509214298E-4</v>
      </c>
      <c r="AKW156">
        <v>-1.00250852153335E-3</v>
      </c>
      <c r="AKX156">
        <v>-8.3871136624835696E-4</v>
      </c>
      <c r="AKY156">
        <v>-6.7204638116724602E-4</v>
      </c>
      <c r="AKZ156">
        <v>-7.4785411332085904E-4</v>
      </c>
      <c r="ALA156">
        <v>-7.2876054305817E-4</v>
      </c>
      <c r="ALB156">
        <v>-7.0754771276578703E-4</v>
      </c>
      <c r="ALC156">
        <v>-8.47940141466053E-4</v>
      </c>
      <c r="ALD156">
        <v>-7.5302910080955103E-4</v>
      </c>
      <c r="ALE156">
        <v>-6.5162573745806301E-4</v>
      </c>
      <c r="ALF156">
        <v>-5.4814238756185896E-4</v>
      </c>
      <c r="ALG156">
        <v>-3.9406963842685E-4</v>
      </c>
      <c r="ALH156">
        <v>-5.1988937848650196E-4</v>
      </c>
      <c r="ALI156">
        <v>-4.0686528128817999E-4</v>
      </c>
      <c r="ALJ156">
        <v>-2.9621045944710399E-4</v>
      </c>
      <c r="ALK156">
        <v>-9.1701122311779E-4</v>
      </c>
      <c r="ALL156">
        <v>-9.1345422869077602E-4</v>
      </c>
      <c r="ALM156">
        <v>-8.3530360068230503E-4</v>
      </c>
      <c r="ALN156">
        <v>-8.3045681242401698E-4</v>
      </c>
      <c r="ALO156">
        <v>-5.7695810180338801E-4</v>
      </c>
      <c r="ALP156">
        <v>-6.5800589761821904E-4</v>
      </c>
      <c r="ALQ156">
        <v>-2.53257720077588E-4</v>
      </c>
      <c r="ALR156" s="2">
        <v>-3.5330869364608198E-5</v>
      </c>
      <c r="ALS156">
        <v>1.34653537627392E-4</v>
      </c>
      <c r="ALT156">
        <v>7.2253863604135305E-4</v>
      </c>
      <c r="ALU156">
        <v>1.1524930045204E-3</v>
      </c>
      <c r="ALV156">
        <v>-1.0854834949358199E-3</v>
      </c>
      <c r="ALW156">
        <v>-4.9410644844992699E-3</v>
      </c>
      <c r="ALX156">
        <v>-1.8691419471683799E-3</v>
      </c>
      <c r="ALY156">
        <v>-2.4334359579713701E-3</v>
      </c>
      <c r="ALZ156">
        <v>-5.1017773085968799E-3</v>
      </c>
      <c r="AMA156">
        <v>-2.5987959242097999E-3</v>
      </c>
      <c r="AMB156">
        <v>2.06483746048025E-2</v>
      </c>
      <c r="AMC156">
        <v>1.06607418970268E-2</v>
      </c>
      <c r="AMD156">
        <v>-8.3938215693075708E-3</v>
      </c>
      <c r="AME156">
        <v>7.4133621142727204E-3</v>
      </c>
      <c r="AMF156">
        <v>1.17139352523814E-2</v>
      </c>
      <c r="AMG156">
        <v>-9.0955458699130704E-3</v>
      </c>
      <c r="AMH156">
        <v>-2.2121932006516201E-2</v>
      </c>
      <c r="AMI156">
        <v>1.1603195506307E-2</v>
      </c>
      <c r="AMJ156">
        <v>-2.31198691970417E-2</v>
      </c>
      <c r="AMK156">
        <v>-6.4661679633765496E-3</v>
      </c>
      <c r="AML156">
        <v>3.2650443098279601E-2</v>
      </c>
      <c r="AMM156">
        <v>7.5466106027373397E-3</v>
      </c>
      <c r="AMN156">
        <v>-4.5319501302229503E-3</v>
      </c>
      <c r="AMO156">
        <v>-1.4057049372738099E-2</v>
      </c>
      <c r="AMP156">
        <v>-2.9945050357095299E-2</v>
      </c>
      <c r="AMQ156">
        <v>-1.22275261932378E-2</v>
      </c>
      <c r="AMR156">
        <v>1.62159283724197E-2</v>
      </c>
      <c r="AMS156">
        <v>2.3514003074331599E-2</v>
      </c>
      <c r="AMT156">
        <v>1.3851438783092499E-2</v>
      </c>
      <c r="AMU156">
        <v>-3.26168380400543E-3</v>
      </c>
      <c r="AMV156">
        <v>-1.36310615602016E-2</v>
      </c>
      <c r="AMW156">
        <v>-3.1297317406238502E-3</v>
      </c>
      <c r="AMX156">
        <v>8.0420597750453706E-3</v>
      </c>
      <c r="AMY156">
        <v>2.00529773976421E-3</v>
      </c>
      <c r="AMZ156">
        <v>-7.0288482145313604E-3</v>
      </c>
      <c r="ANA156">
        <v>-8.6979501686615997E-3</v>
      </c>
      <c r="ANB156">
        <v>-6.5743158182828302E-3</v>
      </c>
      <c r="ANC156">
        <v>-2.35231930591305E-3</v>
      </c>
      <c r="AND156">
        <v>-5.8204358732902002E-3</v>
      </c>
      <c r="ANE156">
        <v>-9.0927298298577007E-3</v>
      </c>
      <c r="ANF156">
        <v>-5.26100946865511E-3</v>
      </c>
      <c r="ANG156">
        <v>-8.0072902865382708E-3</v>
      </c>
      <c r="ANH156">
        <v>-6.28833562982852E-3</v>
      </c>
      <c r="ANI156">
        <v>2.3834414239065601E-3</v>
      </c>
      <c r="ANJ156">
        <v>-4.8678529272657102E-3</v>
      </c>
      <c r="ANK156">
        <v>-1.22953942693003E-2</v>
      </c>
      <c r="ANL156">
        <v>-5.50284229602535E-3</v>
      </c>
      <c r="ANM156">
        <v>-3.5288067592613198E-3</v>
      </c>
      <c r="ANN156">
        <v>-4.4200625910440303E-3</v>
      </c>
      <c r="ANO156">
        <v>-2.2840274445506798E-3</v>
      </c>
      <c r="ANP156">
        <v>6.1377266515159196E-4</v>
      </c>
      <c r="ANQ156">
        <v>3.77765620796986E-3</v>
      </c>
      <c r="ANR156">
        <v>-2.3241891692185402E-3</v>
      </c>
      <c r="ANS156">
        <v>-7.78593936313668E-3</v>
      </c>
      <c r="ANT156">
        <v>-4.7258245238729702E-3</v>
      </c>
      <c r="ANU156">
        <v>-8.2539010379770305E-3</v>
      </c>
      <c r="ANV156">
        <v>-7.14967211800602E-3</v>
      </c>
      <c r="ANW156">
        <v>1.4138328220772399E-3</v>
      </c>
      <c r="ANX156">
        <v>8.1965971743505302E-4</v>
      </c>
      <c r="ANY156">
        <v>-7.3287013117551798E-4</v>
      </c>
      <c r="ANZ156">
        <v>-6.5782721346035295E-4</v>
      </c>
      <c r="AOA156">
        <v>-2.3722285670604E-3</v>
      </c>
      <c r="AOB156">
        <v>-1.85242576861543E-3</v>
      </c>
      <c r="AOC156">
        <v>-1.77730764556858E-3</v>
      </c>
      <c r="AOD156">
        <v>-2.02481287216563E-3</v>
      </c>
      <c r="AOE156">
        <v>-2.7303939904652101E-3</v>
      </c>
      <c r="AOF156">
        <v>-4.1853998746418999E-3</v>
      </c>
      <c r="AOG156">
        <v>-3.1541140176831201E-3</v>
      </c>
      <c r="AOH156">
        <v>-1.70848361610625E-3</v>
      </c>
      <c r="AOI156">
        <v>-1.30279237554153E-3</v>
      </c>
      <c r="AOJ156">
        <v>-6.5924277442790797E-4</v>
      </c>
      <c r="AOK156">
        <v>-1.10596565405192E-3</v>
      </c>
      <c r="AOL156">
        <v>-2.01280411156237E-3</v>
      </c>
      <c r="AOM156">
        <v>-1.7095143239652701E-3</v>
      </c>
      <c r="AON156">
        <v>-1.5438789518088601E-3</v>
      </c>
      <c r="AOO156">
        <v>-1.1345942398444701E-3</v>
      </c>
      <c r="AOP156">
        <v>-5.6534084961134103E-4</v>
      </c>
      <c r="AOQ156">
        <v>-1.2295867816879101E-3</v>
      </c>
      <c r="AOR156">
        <v>-1.8975131067503401E-3</v>
      </c>
      <c r="AOS156">
        <v>-1.58295988882938E-3</v>
      </c>
      <c r="AOT156">
        <v>-2.08686981553417E-3</v>
      </c>
      <c r="AOU156">
        <v>-9.17337210551872E-4</v>
      </c>
      <c r="AOV156">
        <v>-5.3769632165084598E-4</v>
      </c>
      <c r="AOW156" s="2">
        <v>-4.4594424904540603E-5</v>
      </c>
      <c r="AOX156">
        <v>-1.30387901731321E-4</v>
      </c>
      <c r="AOY156">
        <v>-7.4795578700248902E-4</v>
      </c>
      <c r="AOZ156">
        <v>-8.3941368268371198E-4</v>
      </c>
      <c r="APA156">
        <v>-8.4309431011761503E-4</v>
      </c>
      <c r="APB156">
        <v>-5.3988882665275502E-4</v>
      </c>
      <c r="APC156">
        <v>-5.2850277050603401E-4</v>
      </c>
      <c r="APD156">
        <v>-4.2602191666361899E-4</v>
      </c>
      <c r="APE156">
        <v>-3.4519626340875198E-4</v>
      </c>
      <c r="APF156">
        <v>-1.0454726968221399E-3</v>
      </c>
      <c r="APG156">
        <v>-9.0898556726103801E-4</v>
      </c>
      <c r="APH156">
        <v>-5.4651810661253799E-4</v>
      </c>
      <c r="API156">
        <v>-5.8282691295712802E-4</v>
      </c>
      <c r="APJ156" s="2">
        <v>-2.3022657978048098E-5</v>
      </c>
      <c r="APK156">
        <v>-4.6698879177781198E-4</v>
      </c>
      <c r="APL156">
        <v>-9.3856927110418098E-4</v>
      </c>
      <c r="APM156">
        <v>-2.7436500032887402E-4</v>
      </c>
      <c r="APN156">
        <v>-4.19097510888991E-4</v>
      </c>
      <c r="APO156">
        <v>-6.4759861200622303E-4</v>
      </c>
      <c r="APP156">
        <v>-2.5168845890652402E-4</v>
      </c>
      <c r="APQ156">
        <v>-4.1981348694114501E-4</v>
      </c>
      <c r="APR156">
        <v>-6.3635134017061797E-4</v>
      </c>
      <c r="APS156">
        <v>-4.2479024949036698E-4</v>
      </c>
      <c r="APT156">
        <v>-3.7520369312345198E-4</v>
      </c>
      <c r="APU156">
        <v>-3.70666685807639E-4</v>
      </c>
      <c r="APV156">
        <v>-1.38734548666683E-4</v>
      </c>
      <c r="APW156" s="2">
        <v>-3.7498359512416797E-5</v>
      </c>
      <c r="APX156">
        <v>-1.5420249307454599E-4</v>
      </c>
      <c r="APY156">
        <v>-2.6143813589032998E-4</v>
      </c>
      <c r="APZ156">
        <v>-1.9654163696214099E-4</v>
      </c>
      <c r="AQA156">
        <v>-4.2117617215119097E-4</v>
      </c>
      <c r="AQB156">
        <v>-1.7731568680492599E-4</v>
      </c>
      <c r="AQC156">
        <v>2.9134796472623701E-4</v>
      </c>
      <c r="AQD156">
        <v>1.2967464381201399E-4</v>
      </c>
      <c r="AQE156">
        <v>1.6961331161824799E-4</v>
      </c>
      <c r="AQF156">
        <v>2.20338459575288E-4</v>
      </c>
      <c r="AQG156">
        <v>3.0545903519629098E-4</v>
      </c>
      <c r="AQH156">
        <v>-4.2615110316944499E-4</v>
      </c>
      <c r="AQI156">
        <v>-2.1197140295303699E-4</v>
      </c>
      <c r="AQJ156" s="2">
        <v>-5.36799819707418E-5</v>
      </c>
      <c r="AQK156">
        <v>2.0605850486613399E-4</v>
      </c>
      <c r="AQL156">
        <v>5.0438043914496195E-4</v>
      </c>
      <c r="AQM156">
        <v>3.23784329763176E-4</v>
      </c>
      <c r="AQN156">
        <v>2.8964779649790601E-4</v>
      </c>
      <c r="AQO156">
        <v>1.95365809810947E-4</v>
      </c>
      <c r="AQP156">
        <v>2.6269516984391E-4</v>
      </c>
      <c r="AQQ156">
        <v>4.1091265061667098E-4</v>
      </c>
      <c r="AQR156">
        <v>1.7775183507115499E-4</v>
      </c>
      <c r="AQS156">
        <v>1.5633462342992701E-4</v>
      </c>
      <c r="AQT156">
        <v>1.9013738273635601E-4</v>
      </c>
      <c r="AQU156">
        <v>1.0350469077006299E-4</v>
      </c>
      <c r="AQV156">
        <v>4.8371654682232199E-4</v>
      </c>
      <c r="AQW156">
        <v>5.6129335712313405E-4</v>
      </c>
      <c r="AQX156">
        <v>1.19212197639156E-4</v>
      </c>
      <c r="AQY156">
        <v>4.5707813593655702E-4</v>
      </c>
      <c r="AQZ156">
        <v>6.1001501678723002E-4</v>
      </c>
      <c r="ARA156">
        <v>1.7697667566173399E-4</v>
      </c>
      <c r="ARB156">
        <v>3.8740958639236399E-4</v>
      </c>
      <c r="ARC156">
        <v>6.9431736646892504E-4</v>
      </c>
      <c r="ARD156">
        <v>5.7582029280913198E-4</v>
      </c>
      <c r="ARE156">
        <v>5.3555040852270501E-4</v>
      </c>
      <c r="ARF156">
        <v>5.84302245847549E-4</v>
      </c>
      <c r="ARG156">
        <v>2.7565336462921002E-4</v>
      </c>
      <c r="ARH156">
        <v>2.07349130864419E-4</v>
      </c>
      <c r="ARI156">
        <v>6.4127609402151603E-4</v>
      </c>
      <c r="ARJ156">
        <v>5.9268921844874605E-4</v>
      </c>
      <c r="ARK156">
        <v>4.0583545183431303E-4</v>
      </c>
      <c r="ARL156">
        <v>5.9585443880065504E-4</v>
      </c>
      <c r="ARM156">
        <v>6.11718963484088E-4</v>
      </c>
      <c r="ARN156">
        <v>5.0873521387264503E-4</v>
      </c>
      <c r="ARO156">
        <v>6.5609005157682095E-4</v>
      </c>
      <c r="ARP156">
        <v>8.7675404252034498E-4</v>
      </c>
      <c r="ARQ156">
        <v>8.0953991418486503E-4</v>
      </c>
      <c r="ARR156">
        <v>8.1636401641817897E-4</v>
      </c>
      <c r="ARS156">
        <v>8.5974787366049899E-4</v>
      </c>
      <c r="ART156">
        <v>5.4816249421695701E-4</v>
      </c>
      <c r="ARU156">
        <v>3.6698556197932398E-4</v>
      </c>
      <c r="ARV156">
        <v>4.7468516395929999E-4</v>
      </c>
      <c r="ARW156">
        <v>5.3982370690355103E-4</v>
      </c>
      <c r="ARX156">
        <v>6.5156686539123005E-4</v>
      </c>
      <c r="ARY156">
        <v>7.3423152066555105E-4</v>
      </c>
      <c r="ARZ156">
        <v>9.4279247566181302E-4</v>
      </c>
      <c r="ASA156">
        <v>7.1197830762942404E-4</v>
      </c>
      <c r="ASB156">
        <v>6.3108989291739805E-4</v>
      </c>
      <c r="ASC156">
        <v>7.1011343112134496E-4</v>
      </c>
      <c r="ASD156">
        <v>4.5716243524612798E-4</v>
      </c>
      <c r="ASE156">
        <v>6.4773249379530796E-4</v>
      </c>
      <c r="ASF156">
        <v>1.0470104388763299E-3</v>
      </c>
      <c r="ASG156">
        <v>7.8179136309069704E-4</v>
      </c>
      <c r="ASH156">
        <v>5.9383382173008197E-4</v>
      </c>
      <c r="ASI156">
        <v>7.2518619140727496E-4</v>
      </c>
      <c r="ASJ156">
        <v>7.9652648835939295E-4</v>
      </c>
      <c r="ASK156">
        <v>5.5407914424867504E-4</v>
      </c>
      <c r="ASL156">
        <v>6.0926082814026505E-4</v>
      </c>
      <c r="ASM156">
        <v>9.5735950795604297E-4</v>
      </c>
      <c r="ASN156">
        <v>7.9263651902087401E-4</v>
      </c>
      <c r="ASO156">
        <v>6.6573319114086903E-4</v>
      </c>
      <c r="ASP156">
        <v>9.59457513519727E-4</v>
      </c>
      <c r="ASQ156">
        <v>7.3665529876164304E-4</v>
      </c>
      <c r="ASR156">
        <v>5.3773614686319904E-4</v>
      </c>
      <c r="ASS156">
        <v>8.2969788025147296E-4</v>
      </c>
      <c r="AST156">
        <v>8.5032154697053898E-4</v>
      </c>
      <c r="ASU156">
        <v>8.5129943228130799E-4</v>
      </c>
      <c r="ASV156">
        <v>9.5876056674196902E-4</v>
      </c>
      <c r="ASW156">
        <v>8.1548420807794203E-4</v>
      </c>
      <c r="ASX156">
        <v>6.9447553490299696E-4</v>
      </c>
      <c r="ASY156">
        <v>7.0504884697447298E-4</v>
      </c>
      <c r="ASZ156">
        <v>6.2952653577947497E-4</v>
      </c>
      <c r="ATA156">
        <v>6.38415576530313E-4</v>
      </c>
      <c r="ATB156">
        <v>7.9908595594613296E-4</v>
      </c>
      <c r="ATC156">
        <v>7.6440397321134504E-4</v>
      </c>
      <c r="ATD156">
        <v>8.9184478405007804E-4</v>
      </c>
      <c r="ATE156">
        <v>1.02308157782269E-3</v>
      </c>
      <c r="ATF156">
        <v>7.3004578271869804E-4</v>
      </c>
      <c r="ATG156">
        <v>5.6622625332531501E-4</v>
      </c>
      <c r="ATH156">
        <v>6.3159378215125995E-4</v>
      </c>
      <c r="ATI156">
        <v>7.4191518698217605E-4</v>
      </c>
      <c r="ATJ156">
        <v>7.8789135999734702E-4</v>
      </c>
      <c r="ATK156">
        <v>8.5293339088574798E-4</v>
      </c>
      <c r="ATL156">
        <v>8.9298302041794498E-4</v>
      </c>
      <c r="ATM156">
        <v>6.70098812437913E-4</v>
      </c>
      <c r="ATN156">
        <v>6.9084191864036298E-4</v>
      </c>
      <c r="ATO156">
        <v>7.6809540873583998E-4</v>
      </c>
      <c r="ATP156">
        <v>6.5615359706641696E-4</v>
      </c>
      <c r="ATQ156">
        <v>9.7163655978261805E-4</v>
      </c>
      <c r="ATR156">
        <v>9.4078360588563403E-4</v>
      </c>
      <c r="ATS156">
        <v>6.7462221583766701E-4</v>
      </c>
      <c r="ATT156">
        <v>8.8196233734492296E-4</v>
      </c>
      <c r="ATU156">
        <v>6.0651143663485697E-4</v>
      </c>
      <c r="ATV156">
        <v>4.1473396855857398E-4</v>
      </c>
      <c r="ATW156">
        <v>8.7376550927311899E-4</v>
      </c>
      <c r="ATX156">
        <v>9.9561689254290498E-4</v>
      </c>
      <c r="ATY156">
        <v>8.8412634058301898E-4</v>
      </c>
      <c r="ATZ156">
        <v>8.6650744565849197E-4</v>
      </c>
      <c r="AUA156">
        <v>7.5654476079085897E-4</v>
      </c>
      <c r="AUB156">
        <v>7.3140847868369599E-4</v>
      </c>
      <c r="AUC156">
        <v>6.914535698887E-4</v>
      </c>
      <c r="AUD156">
        <v>6.7665208722438703E-4</v>
      </c>
      <c r="AUE156">
        <v>9.0253741168660703E-4</v>
      </c>
      <c r="AUF156">
        <v>6.5986644463618405E-4</v>
      </c>
      <c r="AUG156">
        <v>5.4566693221292197E-4</v>
      </c>
      <c r="AUH156">
        <v>1.1016899794882001E-3</v>
      </c>
      <c r="AUI156">
        <v>1.0497330263899501E-3</v>
      </c>
      <c r="AUJ156">
        <v>8.4200369503438196E-4</v>
      </c>
      <c r="AUK156">
        <v>9.32486049574632E-4</v>
      </c>
      <c r="AUL156">
        <v>6.8538435235879203E-4</v>
      </c>
      <c r="AUM156">
        <v>6.1089944796421198E-4</v>
      </c>
      <c r="AUN156">
        <v>7.5399128407437402E-4</v>
      </c>
      <c r="AUO156">
        <v>6.8200750385562204E-4</v>
      </c>
      <c r="AUP156">
        <v>7.27058166441856E-4</v>
      </c>
      <c r="AUQ156">
        <v>6.7215339315554803E-4</v>
      </c>
      <c r="AUR156">
        <v>7.4114771844455802E-4</v>
      </c>
      <c r="AUS156">
        <v>9.3820735119992996E-4</v>
      </c>
      <c r="AUT156">
        <v>8.2013449348882297E-4</v>
      </c>
      <c r="AUU156">
        <v>9.4440292458226904E-4</v>
      </c>
      <c r="AUV156">
        <v>8.3179319033609503E-4</v>
      </c>
      <c r="AUW156">
        <v>6.4434339762484496E-4</v>
      </c>
      <c r="AUX156">
        <v>8.4597352336520195E-4</v>
      </c>
      <c r="AUY156">
        <v>8.6252414070370903E-4</v>
      </c>
      <c r="AUZ156">
        <v>7.7514264439271599E-4</v>
      </c>
      <c r="AVA156">
        <v>8.1228966170253402E-4</v>
      </c>
      <c r="AVB156">
        <v>9.8775747369085599E-4</v>
      </c>
      <c r="AVC156">
        <v>8.9792118480745405E-4</v>
      </c>
      <c r="AVD156">
        <v>8.9223964854481103E-4</v>
      </c>
      <c r="AVE156">
        <v>1.14849063953879E-3</v>
      </c>
      <c r="AVF156">
        <v>7.6472379470802403E-4</v>
      </c>
      <c r="AVG156">
        <v>4.8035536023356403E-4</v>
      </c>
      <c r="AVH156">
        <v>7.3005032144398199E-4</v>
      </c>
      <c r="AVI156">
        <v>9.07891166017458E-4</v>
      </c>
      <c r="AVJ156">
        <v>7.83315402678789E-4</v>
      </c>
      <c r="AVK156">
        <v>9.5407157228149402E-4</v>
      </c>
      <c r="AVL156">
        <v>8.7357146694360505E-4</v>
      </c>
      <c r="AVM156">
        <v>6.1296187762084598E-4</v>
      </c>
      <c r="AVN156">
        <v>7.1231312336995901E-4</v>
      </c>
      <c r="AVO156">
        <v>7.9687438236741902E-4</v>
      </c>
      <c r="AVP156">
        <v>7.82862353781295E-4</v>
      </c>
      <c r="AVQ156">
        <v>8.3245601589430895E-4</v>
      </c>
      <c r="AVR156">
        <v>8.1145390427850295E-4</v>
      </c>
      <c r="AVS156">
        <v>8.4282474621407604E-4</v>
      </c>
      <c r="AVT156">
        <v>7.8870066399142102E-4</v>
      </c>
      <c r="AVU156">
        <v>5.5641777025480104E-4</v>
      </c>
      <c r="AVV156">
        <v>7.9343989998150301E-4</v>
      </c>
      <c r="AVW156">
        <v>1.12081829196E-3</v>
      </c>
      <c r="AVX156">
        <v>8.3633133395262505E-4</v>
      </c>
      <c r="AVY156">
        <v>7.8801641281198902E-4</v>
      </c>
      <c r="AVZ156">
        <v>8.1914609491260499E-4</v>
      </c>
      <c r="AWA156">
        <v>5.3860063754934998E-4</v>
      </c>
      <c r="AWB156">
        <v>6.1969094326726605E-4</v>
      </c>
      <c r="AWC156">
        <v>7.5219634469690698E-4</v>
      </c>
      <c r="AWD156">
        <v>7.6558929263722403E-4</v>
      </c>
      <c r="AWE156">
        <v>7.4057447769634898E-4</v>
      </c>
      <c r="AWF156">
        <v>8.1146092350469596E-4</v>
      </c>
      <c r="AWG156">
        <v>1.0941212739989401E-3</v>
      </c>
      <c r="AWH156">
        <v>8.1992339021157504E-4</v>
      </c>
      <c r="AWI156">
        <v>4.5053209599277998E-4</v>
      </c>
      <c r="AWJ156">
        <v>5.9296483258256005E-4</v>
      </c>
      <c r="AWK156">
        <v>6.2474341726494903E-4</v>
      </c>
      <c r="AWL156">
        <v>7.4981995093179705E-4</v>
      </c>
      <c r="AWM156">
        <v>1.02712045682841E-3</v>
      </c>
      <c r="AWN156">
        <v>7.8697618217458596E-4</v>
      </c>
      <c r="AWO156">
        <v>4.46753257089046E-4</v>
      </c>
      <c r="AWP156">
        <v>6.5790326638887401E-4</v>
      </c>
      <c r="AWQ156">
        <v>7.3537814277189995E-4</v>
      </c>
      <c r="AWR156">
        <v>8.6466392877765396E-4</v>
      </c>
      <c r="AWS156">
        <v>1.3332591155921501E-3</v>
      </c>
      <c r="AWT156">
        <v>9.0904920074002399E-4</v>
      </c>
      <c r="AWU156">
        <v>4.8280951561279601E-4</v>
      </c>
      <c r="AWV156">
        <v>6.2129879183445201E-4</v>
      </c>
      <c r="AWW156">
        <v>4.7940278251497998E-4</v>
      </c>
      <c r="AWX156">
        <v>5.1545236988059101E-4</v>
      </c>
      <c r="AWY156">
        <v>6.3508799630413598E-4</v>
      </c>
      <c r="AWZ156">
        <v>6.4568527846678404E-4</v>
      </c>
      <c r="AXA156">
        <v>6.5596366242468701E-4</v>
      </c>
      <c r="AXB156">
        <v>5.9313713100946801E-4</v>
      </c>
      <c r="AXC156">
        <v>6.3930054033251005E-4</v>
      </c>
      <c r="AXD156">
        <v>5.2679669463874903E-4</v>
      </c>
      <c r="AXE156">
        <v>2.5482761470774901E-4</v>
      </c>
      <c r="AXF156">
        <v>4.7222652470666301E-4</v>
      </c>
      <c r="AXG156">
        <v>6.6982234655237798E-4</v>
      </c>
      <c r="AXH156">
        <v>7.1090158837871695E-4</v>
      </c>
      <c r="AXI156">
        <v>8.84237623886855E-4</v>
      </c>
      <c r="AXJ156">
        <v>6.8548507501446599E-4</v>
      </c>
      <c r="AXK156">
        <v>5.0919499873392003E-4</v>
      </c>
      <c r="AXL156">
        <v>5.1570723390979498E-4</v>
      </c>
      <c r="AXM156">
        <v>4.4237482646113498E-4</v>
      </c>
      <c r="AXN156">
        <v>5.3501979385497305E-4</v>
      </c>
      <c r="AXO156">
        <v>6.7113102930728397E-4</v>
      </c>
      <c r="AXP156">
        <v>5.9708004007350999E-4</v>
      </c>
      <c r="AXQ156">
        <v>5.8222738369660698E-4</v>
      </c>
      <c r="AXR156">
        <v>3.6927146773506298E-4</v>
      </c>
      <c r="AXS156" s="2">
        <v>8.0863946989744002E-5</v>
      </c>
      <c r="AXT156">
        <v>2.7692318028148298E-4</v>
      </c>
      <c r="AXU156">
        <v>2.8631489647022701E-4</v>
      </c>
      <c r="AXV156">
        <v>4.2186642564990401E-4</v>
      </c>
      <c r="AXW156">
        <v>7.4611156726133603E-4</v>
      </c>
      <c r="AXX156">
        <v>5.6584626981805901E-4</v>
      </c>
      <c r="AXY156">
        <v>4.9997018730239102E-4</v>
      </c>
      <c r="AXZ156">
        <v>4.2245605853075499E-4</v>
      </c>
      <c r="AYA156">
        <v>1.62813786037642E-4</v>
      </c>
      <c r="AYB156">
        <v>4.0832868529920601E-4</v>
      </c>
      <c r="AYC156">
        <v>5.9531851975747096E-4</v>
      </c>
      <c r="AYD156">
        <v>3.57784820381801E-4</v>
      </c>
      <c r="AYE156">
        <v>4.74210270458922E-4</v>
      </c>
      <c r="AYF156">
        <v>2.8791123032024E-4</v>
      </c>
      <c r="AYG156">
        <v>-1.28953599493248E-4</v>
      </c>
      <c r="AYH156">
        <v>1.14929888446053E-4</v>
      </c>
      <c r="AYI156">
        <v>1.8511240084904601E-4</v>
      </c>
      <c r="AYJ156">
        <v>2.7572208435178202E-4</v>
      </c>
      <c r="AYK156">
        <v>4.3262118022609902E-4</v>
      </c>
      <c r="AYL156">
        <v>3.8967090745595597E-4</v>
      </c>
      <c r="AYM156">
        <v>3.6370069653995902E-4</v>
      </c>
      <c r="AYN156">
        <v>2.8219625838037799E-4</v>
      </c>
      <c r="AYO156">
        <v>1.8598136720821701E-4</v>
      </c>
      <c r="AYP156">
        <v>2.1754170646526299E-4</v>
      </c>
      <c r="AYQ156">
        <v>2.0095665971756399E-4</v>
      </c>
      <c r="AYR156" s="2">
        <v>7.37679525522964E-5</v>
      </c>
      <c r="AYS156">
        <v>1.2471781471253701E-4</v>
      </c>
      <c r="AYT156">
        <v>3.7088348168234198E-4</v>
      </c>
      <c r="AYU156">
        <v>4.3192111289268699E-4</v>
      </c>
      <c r="AYV156">
        <v>3.2713382608932901E-4</v>
      </c>
      <c r="AYW156">
        <v>3.8121962340502099E-4</v>
      </c>
      <c r="AYX156">
        <v>2.8297757026508202E-4</v>
      </c>
      <c r="AYY156">
        <v>-1.2383949681471799E-4</v>
      </c>
      <c r="AYZ156" s="2">
        <v>-3.61915312105041E-6</v>
      </c>
      <c r="AZA156">
        <v>1.2210574977923299E-4</v>
      </c>
      <c r="AZB156">
        <v>-1.15912525592121E-4</v>
      </c>
      <c r="AZC156">
        <v>4.1851764558947801E-4</v>
      </c>
      <c r="AZD156">
        <v>6.8346566321007102E-4</v>
      </c>
      <c r="AZE156">
        <v>3.8600978328344498E-4</v>
      </c>
      <c r="AZF156">
        <v>4.28908736168583E-4</v>
      </c>
      <c r="AZG156">
        <v>1.8494046048236199E-4</v>
      </c>
      <c r="AZH156" s="2">
        <v>7.50470333291606E-5</v>
      </c>
      <c r="AZI156">
        <v>3.32921522050937E-4</v>
      </c>
      <c r="AZJ156">
        <v>5.1175572629235495E-4</v>
      </c>
      <c r="AZK156">
        <v>5.5070065236958305E-4</v>
      </c>
      <c r="AZL156">
        <v>1.5545756841434799E-4</v>
      </c>
      <c r="AZM156" s="2">
        <v>-4.63537653893967E-5</v>
      </c>
      <c r="AZN156">
        <v>-1.39156914400071E-4</v>
      </c>
      <c r="AZO156">
        <v>-4.1924198931304901E-4</v>
      </c>
      <c r="AZP156">
        <v>-1.3299618024957601E-4</v>
      </c>
      <c r="AZQ156" s="2">
        <v>8.0014839672328002E-5</v>
      </c>
      <c r="AZR156" s="2">
        <v>7.7428679308842702E-5</v>
      </c>
      <c r="AZS156">
        <v>1.79739414473253E-4</v>
      </c>
      <c r="AZT156">
        <v>1.5132462105914299E-4</v>
      </c>
      <c r="AZU156">
        <v>3.2299879618812402E-4</v>
      </c>
      <c r="AZV156">
        <v>4.15638546493097E-4</v>
      </c>
      <c r="AZW156">
        <v>1.8773119951456799E-4</v>
      </c>
      <c r="AZX156">
        <v>1.8020329399486999E-4</v>
      </c>
      <c r="AZY156">
        <v>1.2866714817860001E-4</v>
      </c>
      <c r="AZZ156">
        <v>-1.7864014905010601E-4</v>
      </c>
      <c r="BAA156" s="2">
        <v>-2.22406359445468E-6</v>
      </c>
      <c r="BAB156">
        <v>1.5559259469381101E-4</v>
      </c>
      <c r="BAC156">
        <v>1.3333200132632799E-4</v>
      </c>
      <c r="BAD156">
        <v>3.40705467885193E-4</v>
      </c>
      <c r="BAE156">
        <v>1.8221123766486901E-4</v>
      </c>
      <c r="BAF156" s="2">
        <v>3.1136146855254697E-5</v>
      </c>
      <c r="BAG156" s="2">
        <v>-5.06020869126336E-6</v>
      </c>
      <c r="BAH156">
        <v>-2.6363337511077202E-4</v>
      </c>
      <c r="BAI156" s="2">
        <v>-7.3647300397942206E-5</v>
      </c>
      <c r="BAJ156">
        <v>1.90334355231307E-4</v>
      </c>
      <c r="BAK156" s="2">
        <v>2.7928860383170899E-5</v>
      </c>
      <c r="BAL156" s="2">
        <v>-2.5186759878417099E-5</v>
      </c>
      <c r="BAM156" s="2">
        <v>-2.64213358927914E-6</v>
      </c>
      <c r="BAN156" s="2">
        <v>2.0177313053953999E-5</v>
      </c>
      <c r="BAO156">
        <v>-2.0633467231845001E-4</v>
      </c>
      <c r="BAP156">
        <v>-3.5739888869146301E-4</v>
      </c>
      <c r="BAQ156">
        <v>-3.1786513510097302E-4</v>
      </c>
      <c r="BAR156">
        <v>-7.0587144794630901E-4</v>
      </c>
      <c r="BAS156">
        <v>-3.9534433831352899E-4</v>
      </c>
      <c r="BAT156" s="2">
        <v>9.4527795399465501E-5</v>
      </c>
      <c r="BAU156" s="2">
        <v>-7.6375195528173594E-5</v>
      </c>
      <c r="BAV156">
        <v>-1.03273234115533E-4</v>
      </c>
      <c r="BAW156" s="2">
        <v>-3.6222493109604202E-5</v>
      </c>
      <c r="BAX156" s="2">
        <v>-1.24161047758385E-5</v>
      </c>
      <c r="BAY156">
        <v>-1.37414670126526E-4</v>
      </c>
      <c r="BAZ156" s="2">
        <v>-8.5259688694376597E-5</v>
      </c>
      <c r="BBA156">
        <v>-2.8380540504103E-4</v>
      </c>
      <c r="BBB156">
        <v>-7.0090297755218101E-4</v>
      </c>
      <c r="BBC156">
        <v>-3.8403202930411802E-4</v>
      </c>
      <c r="BBD156">
        <v>-2.5126658330501501E-4</v>
      </c>
      <c r="BBE156">
        <v>-1.6776954084827799E-4</v>
      </c>
      <c r="BBF156">
        <v>1.4811706864071401E-4</v>
      </c>
      <c r="BBG156" s="2">
        <v>-7.0426438043808006E-5</v>
      </c>
      <c r="BBH156">
        <v>-1.6390895787488801E-4</v>
      </c>
      <c r="BBI156">
        <v>-3.0800420503470499E-4</v>
      </c>
      <c r="BBJ156">
        <v>-6.0756768817558904E-4</v>
      </c>
      <c r="BBK156">
        <v>-2.4882432883885402E-4</v>
      </c>
      <c r="BBL156">
        <v>-1.98847556067874E-4</v>
      </c>
      <c r="BBM156">
        <v>1.2045400377887901E-4</v>
      </c>
      <c r="BBN156">
        <v>7.2947467441767495E-4</v>
      </c>
      <c r="BBO156">
        <v>1.91066137409858E-4</v>
      </c>
      <c r="BBP156" s="2">
        <v>1.46283807536257E-5</v>
      </c>
      <c r="BBQ156">
        <v>-3.1117304798811103E-4</v>
      </c>
      <c r="BBR156">
        <v>-3.7209555205106699E-4</v>
      </c>
      <c r="BBS156">
        <v>-4.3815647818570098E-4</v>
      </c>
      <c r="BBT156">
        <v>-3.9439305577816002E-4</v>
      </c>
      <c r="BBU156">
        <v>-4.1243119168719199E-4</v>
      </c>
      <c r="BBV156">
        <v>-4.5565065037887097E-4</v>
      </c>
      <c r="BBW156">
        <v>-6.8880787646709296E-4</v>
      </c>
      <c r="BBX156">
        <v>-2.5025178418040101E-4</v>
      </c>
      <c r="BBY156">
        <v>2.0410814993784799E-4</v>
      </c>
      <c r="BBZ156">
        <v>1.6326616581020101E-4</v>
      </c>
      <c r="BCA156">
        <v>8.8196320544005997E-4</v>
      </c>
      <c r="BCB156">
        <v>4.3024123489373401E-4</v>
      </c>
      <c r="BCC156">
        <v>-2.7934866427657001E-4</v>
      </c>
      <c r="BCD156">
        <v>-2.1134370932769699E-4</v>
      </c>
      <c r="BCE156">
        <v>-7.3315159751091697E-4</v>
      </c>
      <c r="BCF156">
        <v>-2.1789653527894099E-4</v>
      </c>
      <c r="BCG156">
        <v>3.2696262794921398E-4</v>
      </c>
      <c r="BCH156">
        <v>3.4559728961520303E-4</v>
      </c>
      <c r="BCI156">
        <v>1.0791320006256599E-3</v>
      </c>
      <c r="BCJ156">
        <v>5.1254871169018805E-4</v>
      </c>
      <c r="BCK156">
        <v>-1.4751091424350401E-4</v>
      </c>
      <c r="BCL156" s="2">
        <v>-1.23138352916621E-5</v>
      </c>
      <c r="BCM156">
        <v>-3.0280662572053401E-4</v>
      </c>
      <c r="BCN156">
        <v>-1.8691092549302801E-4</v>
      </c>
      <c r="BCO156">
        <v>2.8519639614421599E-4</v>
      </c>
      <c r="BCP156">
        <v>-2.5783971321047299E-4</v>
      </c>
      <c r="BCQ156">
        <v>-1.0643566413948799E-3</v>
      </c>
      <c r="BCR156">
        <v>-6.5167262800577797E-4</v>
      </c>
      <c r="BCS156">
        <v>-8.3379228171839197E-4</v>
      </c>
      <c r="BCT156">
        <v>-4.9284194214625104E-4</v>
      </c>
      <c r="BCU156">
        <v>4.1585308534289301E-4</v>
      </c>
      <c r="BCV156">
        <v>2.4566784689758801E-4</v>
      </c>
      <c r="BCW156" s="2">
        <v>6.2674708089693207E-5</v>
      </c>
      <c r="BCX156">
        <v>3.2833723152432602E-4</v>
      </c>
      <c r="BCY156">
        <v>7.5958549240858603E-4</v>
      </c>
      <c r="BCZ156">
        <v>-3.44195039744415E-4</v>
      </c>
      <c r="BDA156">
        <v>1.77095880215131E-3</v>
      </c>
      <c r="BDB156">
        <v>2.88951866285407E-3</v>
      </c>
      <c r="BDC156">
        <v>1.91251477420431E-3</v>
      </c>
      <c r="BDD156">
        <v>1.9161738702058999E-3</v>
      </c>
      <c r="BDE156">
        <v>9.3911057954836096E-4</v>
      </c>
      <c r="BDF156" s="2">
        <v>2.0738529935344901E-5</v>
      </c>
      <c r="BDG156">
        <v>-1.2675220970356201E-3</v>
      </c>
      <c r="BDH156">
        <v>-1.25276722599883E-3</v>
      </c>
      <c r="BDI156">
        <v>-1.0505104057322E-4</v>
      </c>
      <c r="BDJ156">
        <v>-8.9457123491144103E-4</v>
      </c>
      <c r="BDK156">
        <v>2.4057487852575601E-4</v>
      </c>
      <c r="BDL156">
        <v>2.8803147439743302E-3</v>
      </c>
      <c r="BDM156">
        <v>2.23182032888457E-3</v>
      </c>
      <c r="BDN156">
        <v>1.9221342270929801E-3</v>
      </c>
      <c r="BDO156">
        <v>4.3916333026002199E-3</v>
      </c>
      <c r="BDP156">
        <v>6.99654836488441E-3</v>
      </c>
      <c r="BDQ156">
        <v>5.2098664214192203E-3</v>
      </c>
      <c r="BDR156">
        <v>7.1015019723468902E-3</v>
      </c>
      <c r="BDS156">
        <v>4.0155641495691098E-3</v>
      </c>
      <c r="BDT156">
        <v>-1.6825874506526399E-3</v>
      </c>
      <c r="BDU156">
        <v>-1.49983662514108E-3</v>
      </c>
      <c r="BDV156">
        <v>-5.2445874253320797E-3</v>
      </c>
      <c r="BDW156">
        <v>-6.5066291344932003E-3</v>
      </c>
      <c r="BDX156">
        <v>-1.62516538733464E-2</v>
      </c>
      <c r="BDY156">
        <v>-7.4629387553931904E-3</v>
      </c>
      <c r="BDZ156">
        <v>6.4632237963860202E-3</v>
      </c>
      <c r="BEA156">
        <v>-7.8101509110366902E-4</v>
      </c>
    </row>
    <row r="157" spans="1:1483" x14ac:dyDescent="0.3">
      <c r="A157" s="3">
        <v>0.45171512610602726</v>
      </c>
      <c r="C157" s="2">
        <v>1.8885237999999999E-2</v>
      </c>
      <c r="D157">
        <v>3.8826426000000002E-3</v>
      </c>
      <c r="E157">
        <v>2.0952755600000001E-3</v>
      </c>
      <c r="F157">
        <v>1.336677944E-3</v>
      </c>
      <c r="G157">
        <v>1.2761864751999999E-3</v>
      </c>
      <c r="H157">
        <v>1.1033889863679999E-3</v>
      </c>
      <c r="I157">
        <v>5.3339642690559703E-4</v>
      </c>
      <c r="J157">
        <v>6.7020555562495999E-4</v>
      </c>
      <c r="K157">
        <v>6.6905650507366595E-4</v>
      </c>
      <c r="L157">
        <v>6.8512520437534604E-4</v>
      </c>
      <c r="M157">
        <v>1.0989157249872701E-3</v>
      </c>
      <c r="N157">
        <v>4.32579498850758E-4</v>
      </c>
      <c r="O157" s="2">
        <v>-2.53653515927362E-5</v>
      </c>
      <c r="P157">
        <v>1.08603373789652E-4</v>
      </c>
      <c r="Q157">
        <v>4.2081711068585098E-4</v>
      </c>
      <c r="R157">
        <v>7.4885951396773799E-4</v>
      </c>
      <c r="S157">
        <v>6.7893871230182703E-4</v>
      </c>
      <c r="T157" s="2">
        <v>7.9371114250695008E-6</v>
      </c>
      <c r="U157">
        <v>1.14787034238426E-4</v>
      </c>
      <c r="V157">
        <v>2.0558103234202601E-4</v>
      </c>
      <c r="W157">
        <v>1.9452723478256801E-4</v>
      </c>
      <c r="X157">
        <v>2.8246648784444202E-4</v>
      </c>
      <c r="Y157">
        <v>5.1025484313352504E-4</v>
      </c>
      <c r="Z157">
        <v>5.1546852684524803E-4</v>
      </c>
      <c r="AA157">
        <v>2.24100685665504E-4</v>
      </c>
      <c r="AB157">
        <v>3.32282903298827E-4</v>
      </c>
      <c r="AC157">
        <v>4.6671136055408401E-4</v>
      </c>
      <c r="AD157">
        <v>3.2219153773173701E-4</v>
      </c>
      <c r="AE157">
        <v>-3.7472401922277598E-4</v>
      </c>
      <c r="AF157">
        <v>-2.8526327594994102E-4</v>
      </c>
      <c r="AG157">
        <v>3.0885164113219E-4</v>
      </c>
      <c r="AH157">
        <v>8.6540769941998905E-4</v>
      </c>
      <c r="AI157" s="2">
        <v>2.6713679068405501E-5</v>
      </c>
      <c r="AJ157">
        <v>5.5441201844569604E-4</v>
      </c>
      <c r="AK157">
        <v>7.4285668408970499E-4</v>
      </c>
      <c r="AL157">
        <v>-4.7672471397255798E-4</v>
      </c>
      <c r="AM157">
        <v>-2.5678972745341001E-4</v>
      </c>
      <c r="AN157">
        <v>1.9535082620714101E-4</v>
      </c>
      <c r="AO157">
        <v>3.7278239706632399E-4</v>
      </c>
      <c r="AP157">
        <v>-2.01292655001763E-4</v>
      </c>
      <c r="AQ157">
        <v>4.91229417025321E-4</v>
      </c>
      <c r="AR157">
        <v>7.7547768553973403E-4</v>
      </c>
      <c r="AS157">
        <v>2.48934831114498E-4</v>
      </c>
      <c r="AT157">
        <v>4.5550546596949702E-4</v>
      </c>
      <c r="AU157">
        <v>3.9739751159532602E-4</v>
      </c>
      <c r="AV157">
        <v>2.4788580211692902E-4</v>
      </c>
      <c r="AW157">
        <v>2.6136844641858699E-4</v>
      </c>
      <c r="AX157">
        <v>5.4411583289242004E-4</v>
      </c>
      <c r="AY157">
        <v>3.5647951270331902E-4</v>
      </c>
      <c r="AZ157">
        <v>-1.3959835963633401E-4</v>
      </c>
      <c r="BA157">
        <v>-2.1820347628291099E-4</v>
      </c>
      <c r="BB157">
        <v>3.0310750279516298E-4</v>
      </c>
      <c r="BC157">
        <v>5.1499155853566196E-4</v>
      </c>
      <c r="BD157" s="2">
        <v>4.16899879922333E-5</v>
      </c>
      <c r="BE157">
        <v>1.4231445088036201E-4</v>
      </c>
      <c r="BF157">
        <v>4.34543147401721E-4</v>
      </c>
      <c r="BG157">
        <v>6.2501088951365702E-4</v>
      </c>
      <c r="BH157">
        <v>3.5756936487531298E-4</v>
      </c>
      <c r="BI157">
        <v>5.3643710695459401E-4</v>
      </c>
      <c r="BJ157">
        <v>5.4784120191052397E-4</v>
      </c>
      <c r="BK157">
        <v>3.1329356467390499E-4</v>
      </c>
      <c r="BL157">
        <v>5.5471775016613899E-4</v>
      </c>
      <c r="BM157">
        <v>5.8527852501042798E-4</v>
      </c>
      <c r="BN157">
        <v>5.0329020819652999E-4</v>
      </c>
      <c r="BO157">
        <v>4.68349110307626E-4</v>
      </c>
      <c r="BP157">
        <v>5.2761636974206895E-4</v>
      </c>
      <c r="BQ157">
        <v>5.4016852389927102E-4</v>
      </c>
      <c r="BR157">
        <v>5.0411059680529301E-4</v>
      </c>
      <c r="BS157">
        <v>5.03611083622515E-4</v>
      </c>
      <c r="BT157">
        <v>6.5993574435538305E-4</v>
      </c>
      <c r="BU157">
        <v>6.8998828777242199E-4</v>
      </c>
      <c r="BV157">
        <v>4.6489192654307901E-4</v>
      </c>
      <c r="BW157">
        <v>4.310205582537E-4</v>
      </c>
      <c r="BX157">
        <v>5.0978793637475003E-4</v>
      </c>
      <c r="BY157">
        <v>5.7405186657232801E-4</v>
      </c>
      <c r="BZ157">
        <v>4.36622424422369E-4</v>
      </c>
      <c r="CA157">
        <v>5.1348444301796902E-4</v>
      </c>
      <c r="CB157">
        <v>5.5037007631734004E-4</v>
      </c>
      <c r="CC157">
        <v>5.0236238911859695E-4</v>
      </c>
      <c r="CD157">
        <v>6.8930525755247401E-4</v>
      </c>
      <c r="CE157">
        <v>5.8723337173348595E-4</v>
      </c>
      <c r="CF157">
        <v>4.3612002785278097E-4</v>
      </c>
      <c r="CG157">
        <v>5.1456028255991802E-4</v>
      </c>
      <c r="CH157">
        <v>5.3280723882645302E-4</v>
      </c>
      <c r="CI157">
        <v>5.0614424026269899E-4</v>
      </c>
      <c r="CJ157">
        <v>4.5936881631711702E-4</v>
      </c>
      <c r="CK157">
        <v>4.4895577362586098E-4</v>
      </c>
      <c r="CL157">
        <v>4.0922366691827902E-4</v>
      </c>
      <c r="CM157">
        <v>4.0262317791664302E-4</v>
      </c>
      <c r="CN157">
        <v>4.56453801495711E-4</v>
      </c>
      <c r="CO157">
        <v>4.70447189885898E-4</v>
      </c>
      <c r="CP157">
        <v>4.8298621966757002E-4</v>
      </c>
      <c r="CQ157">
        <v>4.6506801199480398E-4</v>
      </c>
      <c r="CR157">
        <v>3.5697887129206799E-4</v>
      </c>
      <c r="CS157">
        <v>3.4984989790062202E-4</v>
      </c>
      <c r="CT157">
        <v>3.9991364707786899E-4</v>
      </c>
      <c r="CU157">
        <v>4.3710557815065698E-4</v>
      </c>
      <c r="CV157">
        <v>2.3439650874394299E-4</v>
      </c>
      <c r="CW157">
        <v>3.3843055950505402E-4</v>
      </c>
      <c r="CX157">
        <v>4.9896431440080104E-4</v>
      </c>
      <c r="CY157">
        <v>3.9982663775059999E-4</v>
      </c>
      <c r="CZ157">
        <v>4.4749786468482102E-4</v>
      </c>
      <c r="DA157">
        <v>4.2270596962530599E-4</v>
      </c>
      <c r="DB157">
        <v>3.15999669664477E-4</v>
      </c>
      <c r="DC157">
        <v>2.7933938701235801E-4</v>
      </c>
      <c r="DD157">
        <v>3.04204302028713E-4</v>
      </c>
      <c r="DE157">
        <v>3.2920474321229199E-4</v>
      </c>
      <c r="DF157">
        <v>3.03872826478664E-4</v>
      </c>
      <c r="DG157">
        <v>2.2798062150318301E-4</v>
      </c>
      <c r="DH157">
        <v>2.48301462517398E-4</v>
      </c>
      <c r="DI157">
        <v>3.1596966545731001E-4</v>
      </c>
      <c r="DJ157">
        <v>2.8305094867948802E-4</v>
      </c>
      <c r="DK157">
        <v>3.01872351529241E-4</v>
      </c>
      <c r="DL157">
        <v>2.8915189733313198E-4</v>
      </c>
      <c r="DM157">
        <v>2.3616590161769401E-4</v>
      </c>
      <c r="DN157">
        <v>3.02086871118952E-4</v>
      </c>
      <c r="DO157">
        <v>3.22160731018852E-4</v>
      </c>
      <c r="DP157">
        <v>2.95946013859358E-4</v>
      </c>
      <c r="DQ157">
        <v>2.4868863165643397E-4</v>
      </c>
      <c r="DR157">
        <v>2.11885355486885E-4</v>
      </c>
      <c r="DS157">
        <v>2.00025367073187E-4</v>
      </c>
      <c r="DT157">
        <v>2.22809741571046E-4</v>
      </c>
      <c r="DU157">
        <v>3.1170335364673303E-4</v>
      </c>
      <c r="DV157">
        <v>2.1038196196314401E-4</v>
      </c>
      <c r="DW157">
        <v>1.7526303815702899E-4</v>
      </c>
      <c r="DX157">
        <v>3.6434488227746501E-4</v>
      </c>
      <c r="DY157">
        <v>2.2340496268608801E-4</v>
      </c>
      <c r="DZ157">
        <v>1.8327604401910001E-4</v>
      </c>
      <c r="EA157">
        <v>2.39116746687982E-4</v>
      </c>
      <c r="EB157">
        <v>1.9423762643881899E-4</v>
      </c>
      <c r="EC157">
        <v>1.7940857456288299E-4</v>
      </c>
      <c r="ED157">
        <v>1.9974713515333401E-4</v>
      </c>
      <c r="EE157">
        <v>2.4772012288055398E-4</v>
      </c>
      <c r="EF157">
        <v>2.5247168228237701E-4</v>
      </c>
      <c r="EG157">
        <v>3.34386789796106E-4</v>
      </c>
      <c r="EH157">
        <v>3.90653042332744E-4</v>
      </c>
      <c r="EI157">
        <v>2.6565381436150599E-4</v>
      </c>
      <c r="EJ157">
        <v>1.0373880425634899E-4</v>
      </c>
      <c r="EK157">
        <v>1.29846565663139E-4</v>
      </c>
      <c r="EL157">
        <v>3.1053840029862E-4</v>
      </c>
      <c r="EM157">
        <v>2.6335868869983002E-4</v>
      </c>
      <c r="EN157">
        <v>2.12571653494456E-4</v>
      </c>
      <c r="EO157">
        <v>2.6115524560330798E-4</v>
      </c>
      <c r="EP157">
        <v>4.4609522183955701E-4</v>
      </c>
      <c r="EQ157">
        <v>3.2680252942352201E-4</v>
      </c>
      <c r="ER157">
        <v>2.1053097574142901E-4</v>
      </c>
      <c r="ES157">
        <v>2.1438119596241601E-4</v>
      </c>
      <c r="ET157">
        <v>4.4098856310268803E-4</v>
      </c>
      <c r="EU157">
        <v>4.6862070591587599E-4</v>
      </c>
      <c r="EV157">
        <v>3.9192278373358899E-4</v>
      </c>
      <c r="EW157">
        <v>3.1040541617430003E-4</v>
      </c>
      <c r="EX157">
        <v>4.5635273646843001E-4</v>
      </c>
      <c r="EY157">
        <v>4.8929772419700898E-4</v>
      </c>
      <c r="EZ157">
        <v>4.4879843655624301E-4</v>
      </c>
      <c r="FA157">
        <v>4.6245446945074E-4</v>
      </c>
      <c r="FB157">
        <v>5.5397392092171804E-4</v>
      </c>
      <c r="FC157">
        <v>6.4194652785289302E-4</v>
      </c>
      <c r="FD157">
        <v>6.9187250546495999E-4</v>
      </c>
      <c r="FE157">
        <v>7.0925489221516003E-4</v>
      </c>
      <c r="FF157">
        <v>7.0592837761198702E-4</v>
      </c>
      <c r="FG157">
        <v>7.3811413391850801E-4</v>
      </c>
      <c r="FH157">
        <v>8.3999133785008201E-4</v>
      </c>
      <c r="FI157">
        <v>7.9693603360297797E-4</v>
      </c>
      <c r="FJ157">
        <v>8.0158845743941902E-4</v>
      </c>
      <c r="FK157">
        <v>8.85387175821518E-4</v>
      </c>
      <c r="FL157">
        <v>9.9485188412867906E-4</v>
      </c>
      <c r="FM157">
        <v>1.14193512794628E-3</v>
      </c>
      <c r="FN157">
        <v>1.1920107303911901E-3</v>
      </c>
      <c r="FO157">
        <v>1.1160009671440001E-3</v>
      </c>
      <c r="FP157">
        <v>1.285170512578E-3</v>
      </c>
      <c r="FQ157">
        <v>1.30004846880077E-3</v>
      </c>
      <c r="FR157">
        <v>1.197736002822E-3</v>
      </c>
      <c r="FS157">
        <v>1.11674882598838E-3</v>
      </c>
      <c r="FT157">
        <v>1.39459968376063E-3</v>
      </c>
      <c r="FU157">
        <v>1.4812547921162599E-3</v>
      </c>
      <c r="FV157">
        <v>1.2925175096629199E-3</v>
      </c>
      <c r="FW157">
        <v>1.3871674066425999E-3</v>
      </c>
      <c r="FX157">
        <v>1.4095587798888299E-3</v>
      </c>
      <c r="FY157">
        <v>1.3308302642576801E-3</v>
      </c>
      <c r="FZ157">
        <v>1.17648192286927E-3</v>
      </c>
      <c r="GA157">
        <v>1.27425662615275E-3</v>
      </c>
      <c r="GB157">
        <v>1.2956659536461899E-3</v>
      </c>
      <c r="GC157">
        <v>1.2135102584059699E-3</v>
      </c>
      <c r="GD157">
        <v>1.1653583967910399E-3</v>
      </c>
      <c r="GE157">
        <v>1.16208586758712E-3</v>
      </c>
      <c r="GF157">
        <v>1.11102117509763E-3</v>
      </c>
      <c r="GG157">
        <v>9.8259758374168106E-4</v>
      </c>
      <c r="GH157">
        <v>9.7197297965670004E-4</v>
      </c>
      <c r="GI157">
        <v>9.7618636005422502E-4</v>
      </c>
      <c r="GJ157">
        <v>9.4177012198623402E-4</v>
      </c>
      <c r="GK157">
        <v>8.0885531801243098E-4</v>
      </c>
      <c r="GL157">
        <v>8.7628192277523602E-4</v>
      </c>
      <c r="GM157">
        <v>8.7698142753920801E-4</v>
      </c>
      <c r="GN157">
        <v>7.6137483633326403E-4</v>
      </c>
      <c r="GO157">
        <v>8.19873867758754E-4</v>
      </c>
      <c r="GP157">
        <v>8.1832738737615295E-4</v>
      </c>
      <c r="GQ157">
        <v>7.61042753013905E-4</v>
      </c>
      <c r="GR157">
        <v>6.7922795754339301E-4</v>
      </c>
      <c r="GS157">
        <v>7.0239653718620404E-4</v>
      </c>
      <c r="GT157">
        <v>7.3112601173578999E-4</v>
      </c>
      <c r="GU157">
        <v>7.2434641877117004E-4</v>
      </c>
      <c r="GV157">
        <v>6.61139822831098E-4</v>
      </c>
      <c r="GW157">
        <v>5.7934842169780096E-4</v>
      </c>
      <c r="GX157">
        <v>5.2356797226655997E-4</v>
      </c>
      <c r="GY157">
        <v>5.1718193402958503E-4</v>
      </c>
      <c r="GZ157">
        <v>5.1188932333053603E-4</v>
      </c>
      <c r="HA157">
        <v>4.1267320301613701E-4</v>
      </c>
      <c r="HB157">
        <v>2.9505851899531797E-4</v>
      </c>
      <c r="HC157">
        <v>3.1549931039884601E-4</v>
      </c>
      <c r="HD157">
        <v>2.42608003635209E-4</v>
      </c>
      <c r="HE157">
        <v>1.8357065609486299E-4</v>
      </c>
      <c r="HF157">
        <v>1.5708108999145599E-4</v>
      </c>
      <c r="HG157" s="2">
        <v>2.08520549509076E-5</v>
      </c>
      <c r="HH157" s="2">
        <v>5.9510557195097798E-5</v>
      </c>
      <c r="HI157" s="2">
        <v>9.5371122179646993E-5</v>
      </c>
      <c r="HJ157" s="2">
        <v>-7.2451956719796594E-5</v>
      </c>
      <c r="HK157">
        <v>-1.6064891491689699E-4</v>
      </c>
      <c r="HL157">
        <v>-1.50746369906918E-4</v>
      </c>
      <c r="HM157">
        <v>-1.0434811409434E-4</v>
      </c>
      <c r="HN157">
        <v>-2.0481859323572999E-4</v>
      </c>
      <c r="HO157">
        <v>-2.7451833186115598E-4</v>
      </c>
      <c r="HP157">
        <v>-2.66514002612974E-4</v>
      </c>
      <c r="HQ157">
        <v>-1.7755347749540801E-4</v>
      </c>
      <c r="HR157">
        <v>-2.2116551465769599E-4</v>
      </c>
      <c r="HS157">
        <v>-2.3005000529649399E-4</v>
      </c>
      <c r="HT157">
        <v>-2.1312802910370901E-4</v>
      </c>
      <c r="HU157">
        <v>-2.2843709375723801E-4</v>
      </c>
      <c r="HV157">
        <v>-2.6100997431783998E-4</v>
      </c>
      <c r="HW157">
        <v>-2.6580332712442298E-4</v>
      </c>
      <c r="HX157">
        <v>-2.2438245228120901E-4</v>
      </c>
      <c r="HY157">
        <v>-1.3735907049034301E-4</v>
      </c>
      <c r="HZ157">
        <v>-1.97088894464851E-4</v>
      </c>
      <c r="IA157">
        <v>-2.51757848761568E-4</v>
      </c>
      <c r="IB157">
        <v>-1.4228076805529401E-4</v>
      </c>
      <c r="IC157">
        <v>-1.6662209359727699E-4</v>
      </c>
      <c r="ID157">
        <v>-1.6675689574190299E-4</v>
      </c>
      <c r="IE157">
        <v>-1.3023618328623701E-4</v>
      </c>
      <c r="IF157">
        <v>-1.54322800748986E-4</v>
      </c>
      <c r="IG157">
        <v>-1.04905879471032E-4</v>
      </c>
      <c r="IH157" s="2">
        <v>-4.21502029655223E-5</v>
      </c>
      <c r="II157" s="2">
        <v>-1.6707606375852699E-5</v>
      </c>
      <c r="IJ157" s="2">
        <v>-7.4516221801152304E-5</v>
      </c>
      <c r="IK157" s="2">
        <v>-4.9187097490457603E-5</v>
      </c>
      <c r="IL157" s="2">
        <v>6.7247626193769902E-6</v>
      </c>
      <c r="IM157" s="2">
        <v>-2.2994127924549599E-5</v>
      </c>
      <c r="IN157" s="2">
        <v>-3.3351452318978298E-6</v>
      </c>
      <c r="IO157" s="2">
        <v>1.5518843768972199E-5</v>
      </c>
      <c r="IP157" s="2">
        <v>2.4356280756562599E-5</v>
      </c>
      <c r="IQ157" s="2">
        <v>7.2346559753810199E-5</v>
      </c>
      <c r="IR157" s="2">
        <v>8.2881041919150397E-5</v>
      </c>
      <c r="IS157" s="2">
        <v>6.1810258339463394E-5</v>
      </c>
      <c r="IT157" s="2">
        <v>2.7719733827059699E-5</v>
      </c>
      <c r="IU157" s="2">
        <v>6.8203941257108006E-5</v>
      </c>
      <c r="IV157" s="2">
        <v>5.3755802542259202E-6</v>
      </c>
      <c r="IW157">
        <v>-1.00361880155431E-4</v>
      </c>
      <c r="IX157" s="2">
        <v>2.6379092654005998E-6</v>
      </c>
      <c r="IY157" s="2">
        <v>-4.1745452725359101E-5</v>
      </c>
      <c r="IZ157">
        <v>-1.1758147076127301E-4</v>
      </c>
      <c r="JA157">
        <v>-1.4833120232288699E-4</v>
      </c>
      <c r="JB157">
        <v>-1.0745422259713E-4</v>
      </c>
      <c r="JC157" s="2">
        <v>-9.3542063661102695E-5</v>
      </c>
      <c r="JD157">
        <v>-1.16073540779573E-4</v>
      </c>
      <c r="JE157">
        <v>-1.6510708416088901E-4</v>
      </c>
      <c r="JF157">
        <v>-1.7125876867687799E-4</v>
      </c>
      <c r="JG157">
        <v>-1.7747059869115001E-4</v>
      </c>
      <c r="JH157">
        <v>-1.8153032225885101E-4</v>
      </c>
      <c r="JI157">
        <v>-1.1847860232905E-4</v>
      </c>
      <c r="JJ157">
        <v>-1.22259834008714E-4</v>
      </c>
      <c r="JK157">
        <v>-1.3479384140728301E-4</v>
      </c>
      <c r="JL157">
        <v>-1.11337686271688E-4</v>
      </c>
      <c r="JM157">
        <v>-1.3270769047446301E-4</v>
      </c>
      <c r="JN157" s="2">
        <v>-9.29903504997293E-5</v>
      </c>
      <c r="JO157" s="2">
        <v>-3.8001496076996502E-5</v>
      </c>
      <c r="JP157">
        <v>-1.09824324025883E-4</v>
      </c>
      <c r="JQ157" s="2">
        <v>-1.3382090337937799E-7</v>
      </c>
      <c r="JR157" s="2">
        <v>4.0781633869547299E-5</v>
      </c>
      <c r="JS157" s="2">
        <v>-5.7195071162080003E-5</v>
      </c>
      <c r="JT157" s="2">
        <v>1.47981839643584E-5</v>
      </c>
      <c r="JU157" s="2">
        <v>6.5538719091944405E-5</v>
      </c>
      <c r="JV157" s="2">
        <v>6.91586448209255E-5</v>
      </c>
      <c r="JW157" s="2">
        <v>2.4252926607148399E-5</v>
      </c>
      <c r="JX157" s="2">
        <v>4.9642206276149702E-5</v>
      </c>
      <c r="JY157" s="2">
        <v>8.2953542268942603E-5</v>
      </c>
      <c r="JZ157" s="2">
        <v>6.8824982901890402E-5</v>
      </c>
      <c r="KA157">
        <v>-1.09443703569884E-4</v>
      </c>
      <c r="KB157" s="2">
        <v>-1.1487797185512999E-5</v>
      </c>
      <c r="KC157" s="2">
        <v>5.3566967750260701E-5</v>
      </c>
      <c r="KD157" s="2">
        <v>-9.46201418729155E-5</v>
      </c>
      <c r="KE157">
        <v>-1.6129286308568799E-4</v>
      </c>
      <c r="KF157">
        <v>-2.1902880056337001E-4</v>
      </c>
      <c r="KG157">
        <v>-2.3482597746463501E-4</v>
      </c>
      <c r="KH157">
        <v>-1.41215388104652E-4</v>
      </c>
      <c r="KI157">
        <v>-2.0771069144451699E-4</v>
      </c>
      <c r="KJ157">
        <v>-2.4836553370104599E-4</v>
      </c>
      <c r="KK157">
        <v>-2.3010145512144601E-4</v>
      </c>
      <c r="KL157">
        <v>-3.1311553980119602E-4</v>
      </c>
      <c r="KM157">
        <v>-3.07183673108622E-4</v>
      </c>
      <c r="KN157">
        <v>-2.5223424159218901E-4</v>
      </c>
      <c r="KO157">
        <v>-2.01811109754618E-4</v>
      </c>
      <c r="KP157">
        <v>-1.8636764490572599E-4</v>
      </c>
      <c r="KQ157">
        <v>-1.87766462300514E-4</v>
      </c>
      <c r="KR157">
        <v>-1.6993984794183001E-4</v>
      </c>
      <c r="KS157" s="2">
        <v>-6.9987320084816798E-5</v>
      </c>
      <c r="KT157">
        <v>-2.02652557173936E-4</v>
      </c>
      <c r="KU157">
        <v>-2.44134164182164E-4</v>
      </c>
      <c r="KV157">
        <v>-1.00898064383046E-4</v>
      </c>
      <c r="KW157">
        <v>-1.29275128416775E-4</v>
      </c>
      <c r="KX157">
        <v>-1.6341496954903E-4</v>
      </c>
      <c r="KY157">
        <v>-1.95061024240793E-4</v>
      </c>
      <c r="KZ157">
        <v>-2.5659959358281001E-4</v>
      </c>
      <c r="LA157">
        <v>-3.1639652561781298E-4</v>
      </c>
      <c r="LB157">
        <v>-3.1039436296918501E-4</v>
      </c>
      <c r="LC157">
        <v>-2.7238495352958301E-4</v>
      </c>
      <c r="LD157">
        <v>-3.4062656169482001E-4</v>
      </c>
      <c r="LE157">
        <v>-3.4947102178488001E-4</v>
      </c>
      <c r="LF157">
        <v>-2.7792371570500998E-4</v>
      </c>
      <c r="LG157">
        <v>-1.6239042589511401E-4</v>
      </c>
      <c r="LH157">
        <v>-2.4915275554656698E-4</v>
      </c>
      <c r="LI157">
        <v>-2.31758861269888E-4</v>
      </c>
      <c r="LJ157">
        <v>-1.49877714928339E-4</v>
      </c>
      <c r="LK157">
        <v>-1.15523310937156E-4</v>
      </c>
      <c r="LL157">
        <v>-1.8467354812500499E-4</v>
      </c>
      <c r="LM157">
        <v>-1.4788131152666499E-4</v>
      </c>
      <c r="LN157" s="2">
        <v>-1.7316644160585802E-5</v>
      </c>
      <c r="LO157" s="2">
        <v>-5.3932548781254398E-5</v>
      </c>
      <c r="LP157" s="2">
        <v>-1.3010034463542199E-5</v>
      </c>
      <c r="LQ157" s="2">
        <v>3.76491400649014E-5</v>
      </c>
      <c r="LR157" s="2">
        <v>4.6806742598997897E-5</v>
      </c>
      <c r="LS157" s="2">
        <v>1.9654738848049601E-5</v>
      </c>
      <c r="LT157" s="2">
        <v>8.0367593893054999E-5</v>
      </c>
      <c r="LU157">
        <v>1.91867389925469E-4</v>
      </c>
      <c r="LV157">
        <v>2.63397956936399E-4</v>
      </c>
      <c r="LW157">
        <v>2.6840218491830798E-4</v>
      </c>
      <c r="LX157">
        <v>3.5852196778060402E-4</v>
      </c>
      <c r="LY157">
        <v>5.3858897340683203E-4</v>
      </c>
      <c r="LZ157">
        <v>6.1177507725461997E-4</v>
      </c>
      <c r="MA157">
        <v>8.13830996796707E-4</v>
      </c>
      <c r="MB157">
        <v>1.0811418004295101E-3</v>
      </c>
      <c r="MC157">
        <v>1.17125067703941E-3</v>
      </c>
      <c r="MD157">
        <v>1.1211837163292301E-3</v>
      </c>
      <c r="ME157">
        <v>1.17430593169401E-3</v>
      </c>
      <c r="MF157">
        <v>1.4373608652954301E-3</v>
      </c>
      <c r="MG157">
        <v>1.96208140209659E-3</v>
      </c>
      <c r="MH157">
        <v>1.9630113743692901E-3</v>
      </c>
      <c r="MI157">
        <v>2.0873576481473199E-3</v>
      </c>
      <c r="MJ157">
        <v>2.4757627668325899E-3</v>
      </c>
      <c r="MK157">
        <v>2.7360245599877802E-3</v>
      </c>
      <c r="ML157">
        <v>2.9441019385027202E-3</v>
      </c>
      <c r="MM157">
        <v>3.13183365765878E-3</v>
      </c>
      <c r="MN157">
        <v>3.2864708659951E-3</v>
      </c>
      <c r="MO157">
        <v>3.5101284730671102E-3</v>
      </c>
      <c r="MP157">
        <v>3.72786270357212E-3</v>
      </c>
      <c r="MQ157">
        <v>3.89251963940277E-3</v>
      </c>
      <c r="MR157">
        <v>3.9685065043981501E-3</v>
      </c>
      <c r="MS157">
        <v>4.1343825713499498E-3</v>
      </c>
      <c r="MT157">
        <v>4.2560190738208702E-3</v>
      </c>
      <c r="MU157">
        <v>4.3092097602627898E-3</v>
      </c>
      <c r="MV157">
        <v>4.3947215422237796E-3</v>
      </c>
      <c r="MW157">
        <v>4.6435926788664598E-3</v>
      </c>
      <c r="MX157">
        <v>4.8736954943203997E-3</v>
      </c>
      <c r="MY157">
        <v>4.9026541409526404E-3</v>
      </c>
      <c r="MZ157">
        <v>4.9045076923580197E-3</v>
      </c>
      <c r="NA157">
        <v>5.1188644812701902E-3</v>
      </c>
      <c r="NB157">
        <v>5.4222505751822603E-3</v>
      </c>
      <c r="NC157">
        <v>5.5425967883963598E-3</v>
      </c>
      <c r="ND157">
        <v>5.70103400609489E-3</v>
      </c>
      <c r="NE157">
        <v>5.9093264321323198E-3</v>
      </c>
      <c r="NF157">
        <v>6.2600783885540696E-3</v>
      </c>
      <c r="NG157">
        <v>6.7390501477305404E-3</v>
      </c>
      <c r="NH157">
        <v>7.0909185534630903E-3</v>
      </c>
      <c r="NI157">
        <v>7.1616429128343699E-3</v>
      </c>
      <c r="NJ157">
        <v>7.0992789086812098E-3</v>
      </c>
      <c r="NK157">
        <v>7.1868475633919404E-3</v>
      </c>
      <c r="NL157">
        <v>7.6039306037296401E-3</v>
      </c>
      <c r="NM157">
        <v>8.1469081114563194E-3</v>
      </c>
      <c r="NN157">
        <v>8.23836563733534E-3</v>
      </c>
      <c r="NO157">
        <v>8.3527283396452601E-3</v>
      </c>
      <c r="NP157">
        <v>8.6135981220978805E-3</v>
      </c>
      <c r="NQ157">
        <v>8.9760571390241906E-3</v>
      </c>
      <c r="NR157">
        <v>8.9521143278587199E-3</v>
      </c>
      <c r="NS157">
        <v>9.1738901095040799E-3</v>
      </c>
      <c r="NT157">
        <v>9.4164605209807895E-3</v>
      </c>
      <c r="NU157">
        <v>9.4697277859062002E-3</v>
      </c>
      <c r="NV157">
        <v>9.3184754640125902E-3</v>
      </c>
      <c r="NW157">
        <v>9.3887453531861093E-3</v>
      </c>
      <c r="NX157">
        <v>9.6302712379486705E-3</v>
      </c>
      <c r="NY157">
        <v>9.6627752484585092E-3</v>
      </c>
      <c r="NZ157">
        <v>9.6816435285443803E-3</v>
      </c>
      <c r="OA157">
        <v>9.6379997007619497E-3</v>
      </c>
      <c r="OB157">
        <v>9.5740684547292905E-3</v>
      </c>
      <c r="OC157">
        <v>9.5072058281967207E-3</v>
      </c>
      <c r="OD157">
        <v>9.44923177655148E-3</v>
      </c>
      <c r="OE157">
        <v>9.3056800260363191E-3</v>
      </c>
      <c r="OF157">
        <v>9.0203483483357102E-3</v>
      </c>
      <c r="OG157">
        <v>8.8592981303074504E-3</v>
      </c>
      <c r="OH157">
        <v>8.7233896540718607E-3</v>
      </c>
      <c r="OI157">
        <v>8.5194622722364992E-3</v>
      </c>
      <c r="OJ157">
        <v>8.2014240551098409E-3</v>
      </c>
      <c r="OK157">
        <v>8.0753746978309907E-3</v>
      </c>
      <c r="OL157">
        <v>7.8553824257376406E-3</v>
      </c>
      <c r="OM157">
        <v>7.5190313665025399E-3</v>
      </c>
      <c r="ON157">
        <v>7.3175492939828602E-3</v>
      </c>
      <c r="OO157">
        <v>7.0989791949168501E-3</v>
      </c>
      <c r="OP157">
        <v>6.87026364106563E-3</v>
      </c>
      <c r="OQ157">
        <v>6.6275287594546803E-3</v>
      </c>
      <c r="OR157">
        <v>6.3621273456196999E-3</v>
      </c>
      <c r="OS157">
        <v>5.8184141967598897E-3</v>
      </c>
      <c r="OT157">
        <v>5.1713756493068702E-3</v>
      </c>
      <c r="OU157">
        <v>4.77568614338567E-3</v>
      </c>
      <c r="OV157">
        <v>6.0487578894691798E-3</v>
      </c>
      <c r="OW157">
        <v>7.5892069429687901E-3</v>
      </c>
      <c r="OX157">
        <v>7.0481955805198797E-3</v>
      </c>
      <c r="OY157">
        <v>4.6275830662643501E-3</v>
      </c>
      <c r="OZ157">
        <v>4.5286792881944803E-3</v>
      </c>
      <c r="PA157">
        <v>4.6627979013391203E-3</v>
      </c>
      <c r="PB157">
        <v>4.1663602335557199E-3</v>
      </c>
      <c r="PC157">
        <v>3.7962129898753299E-3</v>
      </c>
      <c r="PD157">
        <v>3.6474960649954102E-3</v>
      </c>
      <c r="PE157">
        <v>3.6730224178231101E-3</v>
      </c>
      <c r="PF157">
        <v>3.8028915739689801E-3</v>
      </c>
      <c r="PG157">
        <v>3.76389032356469E-3</v>
      </c>
      <c r="PH157">
        <v>3.6391135561765998E-3</v>
      </c>
      <c r="PI157">
        <v>3.4975227573936498E-3</v>
      </c>
      <c r="PJ157">
        <v>3.4263323812174901E-3</v>
      </c>
      <c r="PK157">
        <v>3.2773505857360101E-3</v>
      </c>
      <c r="PL157">
        <v>3.3095090127103401E-3</v>
      </c>
      <c r="PM157">
        <v>3.4475964076190299E-3</v>
      </c>
      <c r="PN157">
        <v>3.1866466883111698E-3</v>
      </c>
      <c r="PO157">
        <v>3.1096732317205302E-3</v>
      </c>
      <c r="PP157">
        <v>3.06504398369224E-3</v>
      </c>
      <c r="PQ157">
        <v>2.9649995550294602E-3</v>
      </c>
      <c r="PR157">
        <v>2.9186224525111098E-3</v>
      </c>
      <c r="PS157">
        <v>2.93695517438214E-3</v>
      </c>
      <c r="PT157">
        <v>2.9300840223291501E-3</v>
      </c>
      <c r="PU157">
        <v>2.79924741415337E-3</v>
      </c>
      <c r="PV157">
        <v>2.6690575478786499E-3</v>
      </c>
      <c r="PW157">
        <v>2.5998631080540601E-3</v>
      </c>
      <c r="PX157">
        <v>2.6163926203054098E-3</v>
      </c>
      <c r="PY157">
        <v>2.7356066847826401E-3</v>
      </c>
      <c r="PZ157">
        <v>2.5546629666925698E-3</v>
      </c>
      <c r="QA157">
        <v>2.5298544702204201E-3</v>
      </c>
      <c r="QB157">
        <v>2.7248840479938601E-3</v>
      </c>
      <c r="QC157">
        <v>2.5421516420384201E-3</v>
      </c>
      <c r="QD157">
        <v>2.57712177867595E-3</v>
      </c>
      <c r="QE157">
        <v>2.58109161310334E-3</v>
      </c>
      <c r="QF157">
        <v>2.38179111777828E-3</v>
      </c>
      <c r="QG157">
        <v>2.3160624049098598E-3</v>
      </c>
      <c r="QH157">
        <v>2.2310865651247302E-3</v>
      </c>
      <c r="QI157">
        <v>2.2364534196590001E-3</v>
      </c>
      <c r="QJ157">
        <v>2.4712228986397198E-3</v>
      </c>
      <c r="QK157">
        <v>2.4216559213704998E-3</v>
      </c>
      <c r="QL157">
        <v>2.2511603249201601E-3</v>
      </c>
      <c r="QM157">
        <v>2.1350980898878998E-3</v>
      </c>
      <c r="QN157">
        <v>2.3545994723849898E-3</v>
      </c>
      <c r="QO157">
        <v>2.22017883410878E-3</v>
      </c>
      <c r="QP157">
        <v>2.1731964291173702E-3</v>
      </c>
      <c r="QQ157">
        <v>2.3105536152313701E-3</v>
      </c>
      <c r="QR157">
        <v>2.1382841068811999E-3</v>
      </c>
      <c r="QS157">
        <v>2.0571385574055501E-3</v>
      </c>
      <c r="QT157">
        <v>1.9852588945422798E-3</v>
      </c>
      <c r="QU157">
        <v>1.8501079001037399E-3</v>
      </c>
      <c r="QV157">
        <v>1.73437891204038E-3</v>
      </c>
      <c r="QW157">
        <v>1.8077710364685399E-3</v>
      </c>
      <c r="QX157">
        <v>1.92796866585003E-3</v>
      </c>
      <c r="QY157">
        <v>1.86271733863025E-3</v>
      </c>
      <c r="QZ157">
        <v>1.9617720644879602E-3</v>
      </c>
      <c r="RA157">
        <v>2.0258969703089002E-3</v>
      </c>
      <c r="RB157">
        <v>2.0019676551003601E-3</v>
      </c>
      <c r="RC157">
        <v>1.9395324266796501E-3</v>
      </c>
      <c r="RD157">
        <v>1.6982805304826499E-3</v>
      </c>
      <c r="RE157">
        <v>1.70069584214667E-3</v>
      </c>
      <c r="RF157">
        <v>2.0166229861467602E-3</v>
      </c>
      <c r="RG157">
        <v>2.2595323737001501E-3</v>
      </c>
      <c r="RH157">
        <v>1.99570609281221E-3</v>
      </c>
      <c r="RI157">
        <v>1.60552512823246E-3</v>
      </c>
      <c r="RJ157">
        <v>1.4632192949511199E-3</v>
      </c>
      <c r="RK157">
        <v>1.7236667928299E-3</v>
      </c>
      <c r="RL157">
        <v>1.7337206121466301E-3</v>
      </c>
      <c r="RM157">
        <v>1.63916111887091E-3</v>
      </c>
      <c r="RN157">
        <v>1.7001203853701E-3</v>
      </c>
      <c r="RO157">
        <v>1.7036662953623901E-3</v>
      </c>
      <c r="RP157">
        <v>1.64893557320157E-3</v>
      </c>
      <c r="RQ157">
        <v>1.60125184931147E-3</v>
      </c>
      <c r="RR157">
        <v>1.66978008903727E-3</v>
      </c>
      <c r="RS157">
        <v>1.73486757910424E-3</v>
      </c>
      <c r="RT157">
        <v>1.58060565087332E-3</v>
      </c>
      <c r="RU157">
        <v>1.3195113539036299E-3</v>
      </c>
      <c r="RV157">
        <v>1.4775608320159799E-3</v>
      </c>
      <c r="RW157">
        <v>1.53287267826077E-3</v>
      </c>
      <c r="RX157">
        <v>1.6157661800746701E-3</v>
      </c>
      <c r="RY157">
        <v>1.7163786010301601E-3</v>
      </c>
      <c r="RZ157">
        <v>1.4592443045726401E-3</v>
      </c>
      <c r="SA157">
        <v>1.48719468243144E-3</v>
      </c>
      <c r="SB157">
        <v>1.68769459096511E-3</v>
      </c>
      <c r="SC157">
        <v>1.8441774978783E-3</v>
      </c>
      <c r="SD157">
        <v>1.54633707242186E-3</v>
      </c>
      <c r="SE157">
        <v>1.59449479830737E-3</v>
      </c>
      <c r="SF157">
        <v>1.7731765078254E-3</v>
      </c>
      <c r="SG157">
        <v>1.62268767759462E-3</v>
      </c>
      <c r="SH157">
        <v>1.4809884252424399E-3</v>
      </c>
      <c r="SI157">
        <v>1.54874641099394E-3</v>
      </c>
      <c r="SJ157">
        <v>1.7171009133305801E-3</v>
      </c>
      <c r="SK157">
        <v>1.64388151267857E-3</v>
      </c>
      <c r="SL157">
        <v>1.6089918776070499E-3</v>
      </c>
      <c r="SM157">
        <v>1.6150452146321099E-3</v>
      </c>
      <c r="SN157">
        <v>1.5883266356830801E-3</v>
      </c>
      <c r="SO157">
        <v>1.28808515579669E-3</v>
      </c>
      <c r="SP157">
        <v>1.28608876012146E-3</v>
      </c>
      <c r="SQ157">
        <v>1.3764990289709699E-3</v>
      </c>
      <c r="SR157">
        <v>1.4091998407278501E-3</v>
      </c>
      <c r="SS157">
        <v>1.29126702972425E-3</v>
      </c>
      <c r="ST157">
        <v>1.28571078475231E-3</v>
      </c>
      <c r="SU157">
        <v>1.3969980769592901E-3</v>
      </c>
      <c r="SV157">
        <v>1.5562973981637601E-3</v>
      </c>
      <c r="SW157">
        <v>1.4083458943098201E-3</v>
      </c>
      <c r="SX157">
        <v>1.62072042661183E-3</v>
      </c>
      <c r="SY157">
        <v>1.79788629581283E-3</v>
      </c>
      <c r="SZ157">
        <v>1.39720797749843E-3</v>
      </c>
      <c r="TA157">
        <v>1.27537535369244E-3</v>
      </c>
      <c r="TB157">
        <v>1.20056986969384E-3</v>
      </c>
      <c r="TC157">
        <v>1.2644341345450299E-3</v>
      </c>
      <c r="TD157">
        <v>1.65749492444098E-3</v>
      </c>
      <c r="TE157">
        <v>1.44445953529615E-3</v>
      </c>
      <c r="TF157">
        <v>1.2072614742689499E-3</v>
      </c>
      <c r="TG157">
        <v>1.1768960897024299E-3</v>
      </c>
      <c r="TH157">
        <v>1.4009050965646001E-3</v>
      </c>
      <c r="TI157">
        <v>1.3328072983423099E-3</v>
      </c>
      <c r="TJ157">
        <v>1.1012151931739001E-3</v>
      </c>
      <c r="TK157">
        <v>9.4467300330032501E-4</v>
      </c>
      <c r="TL157">
        <v>1.43769257895023E-3</v>
      </c>
      <c r="TM157">
        <v>1.31152632337015E-3</v>
      </c>
      <c r="TN157">
        <v>1.0579686616698899E-3</v>
      </c>
      <c r="TO157">
        <v>1.0338583532902E-3</v>
      </c>
      <c r="TP157">
        <v>1.25226801876456E-3</v>
      </c>
      <c r="TQ157">
        <v>1.2218101861863799E-3</v>
      </c>
      <c r="TR157">
        <v>1.09705417447579E-3</v>
      </c>
      <c r="TS157">
        <v>1.0553347363079699E-3</v>
      </c>
      <c r="TT157">
        <v>1.09387008135767E-3</v>
      </c>
      <c r="TU157">
        <v>1.1229590309509399E-3</v>
      </c>
      <c r="TV157">
        <v>1.00184829280164E-3</v>
      </c>
      <c r="TW157">
        <v>6.8674910223580398E-4</v>
      </c>
      <c r="TX157">
        <v>1.0759348321696901E-3</v>
      </c>
      <c r="TY157">
        <v>1.01244291846464E-3</v>
      </c>
      <c r="TZ157">
        <v>6.7960092591531896E-4</v>
      </c>
      <c r="UA157">
        <v>7.4067809754195502E-4</v>
      </c>
      <c r="UB157">
        <v>9.3640720675364903E-4</v>
      </c>
      <c r="UC157">
        <v>1.1261601491412601E-3</v>
      </c>
      <c r="UD157">
        <v>1.24203463531739E-3</v>
      </c>
      <c r="UE157">
        <v>1.2692565357934E-3</v>
      </c>
      <c r="UF157">
        <v>9.7324774136782499E-4</v>
      </c>
      <c r="UG157">
        <v>7.2720523196272201E-4</v>
      </c>
      <c r="UH157">
        <v>6.4009265285242E-4</v>
      </c>
      <c r="UI157">
        <v>5.6540802868620997E-4</v>
      </c>
      <c r="UJ157">
        <v>6.7343936137168102E-4</v>
      </c>
      <c r="UK157">
        <v>8.8622461600802705E-4</v>
      </c>
      <c r="UL157">
        <v>1.0546377782916401E-3</v>
      </c>
      <c r="UM157">
        <v>8.3123706220422004E-4</v>
      </c>
      <c r="UN157">
        <v>1.0550033674790299E-3</v>
      </c>
      <c r="UO157">
        <v>1.4109311450886299E-3</v>
      </c>
      <c r="UP157">
        <v>1.4533743953199E-3</v>
      </c>
      <c r="UQ157">
        <v>1.8707356932339E-4</v>
      </c>
      <c r="UR157">
        <v>5.0658721030608805E-4</v>
      </c>
      <c r="US157">
        <v>1.0382305400030501E-3</v>
      </c>
      <c r="UT157">
        <v>7.29260331281602E-4</v>
      </c>
      <c r="UU157" s="2">
        <v>9.3830374346161302E-5</v>
      </c>
      <c r="UV157">
        <v>8.9888295671126201E-4</v>
      </c>
      <c r="UW157">
        <v>1.49575533823945E-3</v>
      </c>
      <c r="UX157">
        <v>6.3136420968706896E-4</v>
      </c>
      <c r="UY157">
        <v>2.9513974426002799E-4</v>
      </c>
      <c r="UZ157">
        <v>5.4779618505139405E-4</v>
      </c>
      <c r="VA157">
        <v>6.49793207823962E-4</v>
      </c>
      <c r="VB157" s="2">
        <v>6.3787108508739406E-5</v>
      </c>
      <c r="VC157">
        <v>5.8558818150723801E-4</v>
      </c>
      <c r="VD157">
        <v>7.7770804292339596E-4</v>
      </c>
      <c r="VE157">
        <v>3.6584769826249902E-4</v>
      </c>
      <c r="VF157">
        <v>-4.9320900840609699E-4</v>
      </c>
      <c r="VG157" s="2">
        <v>1.5682671177505399E-5</v>
      </c>
      <c r="VH157">
        <v>1.7448824745393301E-4</v>
      </c>
      <c r="VI157" s="2">
        <v>-6.2313200778485496E-5</v>
      </c>
      <c r="VJ157" s="2">
        <v>-3.7288894014442201E-5</v>
      </c>
      <c r="VK157">
        <v>6.2487407670917101E-4</v>
      </c>
      <c r="VL157">
        <v>1.21970655419974E-3</v>
      </c>
      <c r="VM157">
        <v>9.5914059257098299E-4</v>
      </c>
      <c r="VN157">
        <v>-9.70295161943656E-4</v>
      </c>
      <c r="VO157">
        <v>-1.45654288552537E-3</v>
      </c>
      <c r="VP157">
        <v>-1.05039482367801E-3</v>
      </c>
      <c r="VQ157">
        <v>-7.9092803056980698E-4</v>
      </c>
      <c r="VR157">
        <v>-1.9608424374314699E-3</v>
      </c>
      <c r="VS157">
        <v>-3.0028385750881199E-4</v>
      </c>
      <c r="VT157" s="2">
        <v>-2.4397542328788401E-5</v>
      </c>
      <c r="VU157">
        <v>-9.9318772045792897E-4</v>
      </c>
      <c r="VV157">
        <v>-3.7643190791314401E-4</v>
      </c>
      <c r="VW157">
        <v>-4.3858933726827898E-4</v>
      </c>
      <c r="VX157">
        <v>-2.11419785143038E-4</v>
      </c>
      <c r="VY157">
        <v>1.9767119755527399E-4</v>
      </c>
      <c r="VZ157">
        <v>-2.27887941372615E-4</v>
      </c>
      <c r="WA157">
        <v>-1.32268721527287E-3</v>
      </c>
      <c r="WB157">
        <v>-2.4298153209220499E-3</v>
      </c>
      <c r="WC157">
        <v>-2.6225689867708101E-3</v>
      </c>
      <c r="WD157">
        <v>-4.8145436841122397E-4</v>
      </c>
      <c r="WE157">
        <v>-1.3319815938255301E-3</v>
      </c>
      <c r="WF157">
        <v>-1.62282499555857E-3</v>
      </c>
      <c r="WG157">
        <v>-7.4788241148593404E-4</v>
      </c>
      <c r="WH157">
        <v>-1.46149856976828E-3</v>
      </c>
      <c r="WI157">
        <v>-1.7216300641925001E-3</v>
      </c>
      <c r="WJ157">
        <v>-2.1658369855544301E-3</v>
      </c>
      <c r="WK157">
        <v>-2.5208840862729598E-3</v>
      </c>
      <c r="WL157">
        <v>-1.2273536894247699E-3</v>
      </c>
      <c r="WM157">
        <v>-1.01774597212239E-3</v>
      </c>
      <c r="WN157">
        <v>-5.3195838186959098E-4</v>
      </c>
      <c r="WO157" s="2">
        <v>-3.4004344629148802E-5</v>
      </c>
      <c r="WP157">
        <v>-2.5202504808620801E-3</v>
      </c>
      <c r="WQ157">
        <v>-3.9483463168991901E-4</v>
      </c>
      <c r="WR157">
        <v>4.3232336953627498E-4</v>
      </c>
      <c r="WS157">
        <v>-1.43838604931665E-3</v>
      </c>
      <c r="WT157">
        <v>-1.19883261478208E-3</v>
      </c>
      <c r="WU157">
        <v>-1.1889653803516299E-3</v>
      </c>
      <c r="WV157">
        <v>-1.4397012170891399E-4</v>
      </c>
      <c r="WW157">
        <v>1.2262115404343701E-3</v>
      </c>
      <c r="WX157">
        <v>-1.23591580949625E-3</v>
      </c>
      <c r="WY157">
        <v>-7.3813715991012001E-4</v>
      </c>
      <c r="WZ157">
        <v>-1.50527498531686E-4</v>
      </c>
      <c r="XA157">
        <v>-5.0892828974803E-4</v>
      </c>
      <c r="XB157" s="2">
        <v>1.33996941160952E-5</v>
      </c>
      <c r="XC157">
        <v>9.1051243261176795E-4</v>
      </c>
      <c r="XD157">
        <v>5.2639098679670799E-4</v>
      </c>
      <c r="XE157">
        <v>-8.31204697854929E-4</v>
      </c>
      <c r="XF157">
        <v>9.2436276778742898E-4</v>
      </c>
      <c r="XG157">
        <v>-1.2254613364934299E-4</v>
      </c>
      <c r="XH157" s="2">
        <v>-8.2461966066350894E-5</v>
      </c>
      <c r="XI157">
        <v>1.5349576983091299E-3</v>
      </c>
      <c r="XJ157">
        <v>-4.85960033518876E-4</v>
      </c>
      <c r="XK157">
        <v>-4.1372782294731703E-4</v>
      </c>
      <c r="XL157">
        <v>1.89755345817062E-4</v>
      </c>
      <c r="XM157">
        <v>5.2612974523714995E-4</v>
      </c>
      <c r="XN157">
        <v>8.1005679339173097E-4</v>
      </c>
      <c r="XO157">
        <v>2.8226031836395298E-4</v>
      </c>
      <c r="XP157">
        <v>2.1174701736495499E-4</v>
      </c>
      <c r="XQ157">
        <v>9.2575056341900896E-4</v>
      </c>
      <c r="XR157">
        <v>1.4950338538479301E-3</v>
      </c>
      <c r="XS157">
        <v>2.0909252656732499E-3</v>
      </c>
      <c r="XT157">
        <v>1.6557149878341599E-3</v>
      </c>
      <c r="XU157">
        <v>3.1166067761182598E-4</v>
      </c>
      <c r="XV157">
        <v>-4.5421196225856102E-4</v>
      </c>
      <c r="XW157">
        <v>5.8452697310108802E-4</v>
      </c>
      <c r="XX157">
        <v>1.87191213601362E-3</v>
      </c>
      <c r="XY157">
        <v>2.1115116675360299E-3</v>
      </c>
      <c r="XZ157">
        <v>1.8632093483847401E-4</v>
      </c>
      <c r="YA157">
        <v>4.3075296504619499E-4</v>
      </c>
      <c r="YB157">
        <v>8.0677023667828E-4</v>
      </c>
      <c r="YC157">
        <v>8.4743830795282898E-4</v>
      </c>
      <c r="YD157">
        <v>-5.1133609549852699E-4</v>
      </c>
      <c r="YE157">
        <v>5.6341487104707999E-4</v>
      </c>
      <c r="YF157">
        <v>9.5170231687252704E-4</v>
      </c>
      <c r="YG157">
        <v>1.3073235653639399E-3</v>
      </c>
      <c r="YH157">
        <v>1.3020238415360299E-3</v>
      </c>
      <c r="YI157">
        <v>1.35146004538913E-3</v>
      </c>
      <c r="YJ157">
        <v>1.4143442078732699E-3</v>
      </c>
      <c r="YK157">
        <v>1.4873788714942901E-3</v>
      </c>
      <c r="YL157">
        <v>1.5469550364968199E-3</v>
      </c>
      <c r="YM157">
        <v>1.4718512614943799E-3</v>
      </c>
      <c r="YN157">
        <v>1.4659466055514899E-3</v>
      </c>
      <c r="YO157">
        <v>1.50805454478564E-3</v>
      </c>
      <c r="YP157">
        <v>1.4974929183252501E-3</v>
      </c>
      <c r="YQ157">
        <v>1.4106647154661599E-3</v>
      </c>
      <c r="YR157">
        <v>1.3188928764562399E-3</v>
      </c>
      <c r="YS157">
        <v>1.4709391255847801E-3</v>
      </c>
      <c r="YT157">
        <v>1.2872704283959399E-3</v>
      </c>
      <c r="YU157">
        <v>1.59522557187272E-3</v>
      </c>
      <c r="YV157">
        <v>2.1933181565938599E-3</v>
      </c>
      <c r="YW157">
        <v>1.9945250813574E-3</v>
      </c>
      <c r="YX157">
        <v>1.8534814110042501E-3</v>
      </c>
      <c r="YY157">
        <v>2.1364949050696998E-3</v>
      </c>
      <c r="YZ157">
        <v>1.8063915185945901E-3</v>
      </c>
      <c r="ZA157">
        <v>1.4751311338013101E-3</v>
      </c>
      <c r="ZB157">
        <v>1.5774894081876799E-3</v>
      </c>
      <c r="ZC157">
        <v>1.51638678270893E-3</v>
      </c>
      <c r="ZD157">
        <v>1.5323185923686901E-3</v>
      </c>
      <c r="ZE157">
        <v>1.5190203348694499E-3</v>
      </c>
      <c r="ZF157">
        <v>1.5909052212949601E-3</v>
      </c>
      <c r="ZG157">
        <v>1.63882513957568E-3</v>
      </c>
      <c r="ZH157">
        <v>1.64118377842205E-3</v>
      </c>
      <c r="ZI157">
        <v>1.69327254677829E-3</v>
      </c>
      <c r="ZJ157">
        <v>1.7268366644005999E-3</v>
      </c>
      <c r="ZK157">
        <v>1.75031932863372E-3</v>
      </c>
      <c r="ZL157">
        <v>1.74386144488282E-3</v>
      </c>
      <c r="ZM157">
        <v>1.7835268531141799E-3</v>
      </c>
      <c r="ZN157">
        <v>1.79521090561801E-3</v>
      </c>
      <c r="ZO157">
        <v>1.79547809245591E-3</v>
      </c>
      <c r="ZP157">
        <v>1.8543959765354699E-3</v>
      </c>
      <c r="ZQ157">
        <v>1.61006890054526E-3</v>
      </c>
      <c r="ZR157">
        <v>1.34601705438001E-3</v>
      </c>
      <c r="ZS157">
        <v>1.60408428681401E-3</v>
      </c>
      <c r="ZT157">
        <v>1.5874902891389001E-3</v>
      </c>
      <c r="ZU157">
        <v>1.6268736975615101E-3</v>
      </c>
      <c r="ZV157">
        <v>2.0262042702923499E-3</v>
      </c>
      <c r="ZW157">
        <v>1.7399814116092901E-3</v>
      </c>
      <c r="ZX157">
        <v>1.3522229317792E-3</v>
      </c>
      <c r="ZY157">
        <v>1.48736773036359E-3</v>
      </c>
      <c r="ZZ157">
        <v>1.4739868905602599E-3</v>
      </c>
      <c r="AAA157">
        <v>1.51445595419182E-3</v>
      </c>
      <c r="AAB157">
        <v>1.69337697669018E-3</v>
      </c>
      <c r="AAC157">
        <v>1.58448546287691E-3</v>
      </c>
      <c r="AAD157">
        <v>1.52571098891716E-3</v>
      </c>
      <c r="AAE157">
        <v>1.4913028741973999E-3</v>
      </c>
      <c r="AAF157">
        <v>1.4066989835495301E-3</v>
      </c>
      <c r="AAG157">
        <v>1.28458466020737E-3</v>
      </c>
      <c r="AAH157">
        <v>1.2609584741676799E-3</v>
      </c>
      <c r="AAI157">
        <v>1.1333753703277999E-3</v>
      </c>
      <c r="AAJ157">
        <v>1.26319042822738E-3</v>
      </c>
      <c r="AAK157">
        <v>1.2907261721324501E-3</v>
      </c>
      <c r="AAL157">
        <v>1.3546223184542001E-3</v>
      </c>
      <c r="AAM157">
        <v>1.51767119907225E-3</v>
      </c>
      <c r="AAN157">
        <v>1.4933414608043899E-3</v>
      </c>
      <c r="AAO157">
        <v>1.6028994300002499E-3</v>
      </c>
      <c r="AAP157">
        <v>1.4399019091027E-3</v>
      </c>
      <c r="AAQ157">
        <v>1.34784651222553E-3</v>
      </c>
      <c r="AAR157">
        <v>1.28262032024548E-3</v>
      </c>
      <c r="AAS157">
        <v>1.07555332536374E-3</v>
      </c>
      <c r="AAT157">
        <v>1.0617162975748199E-3</v>
      </c>
      <c r="AAU157">
        <v>1.03095962557316E-3</v>
      </c>
      <c r="AAV157">
        <v>9.8121329603040298E-4</v>
      </c>
      <c r="AAW157">
        <v>1.0533843669571601E-3</v>
      </c>
      <c r="AAX157">
        <v>1.1742658734561801E-3</v>
      </c>
      <c r="AAY157">
        <v>9.4922454646370602E-4</v>
      </c>
      <c r="AAZ157">
        <v>7.9641959813666501E-4</v>
      </c>
      <c r="ABA157">
        <v>8.9640571989851197E-4</v>
      </c>
      <c r="ABB157">
        <v>7.8914238325852903E-4</v>
      </c>
      <c r="ABC157">
        <v>8.1747561999413699E-4</v>
      </c>
      <c r="ABD157">
        <v>1.02900858738778E-3</v>
      </c>
      <c r="ABE157">
        <v>9.0979426117111795E-4</v>
      </c>
      <c r="ABF157">
        <v>7.0043823726099997E-4</v>
      </c>
      <c r="ABG157">
        <v>7.7643384628950395E-4</v>
      </c>
      <c r="ABH157">
        <v>8.5983546807004397E-4</v>
      </c>
      <c r="ABI157">
        <v>8.1907985583942104E-4</v>
      </c>
      <c r="ABJ157">
        <v>9.3491126802426605E-4</v>
      </c>
      <c r="ABK157">
        <v>7.7070308842202401E-4</v>
      </c>
      <c r="ABL157">
        <v>6.0545441602367195E-4</v>
      </c>
      <c r="ABM157">
        <v>3.9243426902660399E-4</v>
      </c>
      <c r="ABN157">
        <v>4.5587610894226599E-4</v>
      </c>
      <c r="ABO157">
        <v>3.05546938184811E-4</v>
      </c>
      <c r="ABP157">
        <v>4.0035959377360302E-4</v>
      </c>
      <c r="ABQ157">
        <v>5.6026915921109099E-4</v>
      </c>
      <c r="ABR157">
        <v>4.6379676039755302E-4</v>
      </c>
      <c r="ABS157">
        <v>4.4811891577301E-4</v>
      </c>
      <c r="ABT157">
        <v>3.4538719118790801E-4</v>
      </c>
      <c r="ABU157">
        <v>2.4590660394137299E-4</v>
      </c>
      <c r="ABV157">
        <v>2.35259280088329E-4</v>
      </c>
      <c r="ABW157">
        <v>1.3291602752921899E-4</v>
      </c>
      <c r="ABX157">
        <v>1.28465500906685E-4</v>
      </c>
      <c r="ABY157" s="2">
        <v>8.2367661749863097E-5</v>
      </c>
      <c r="ABZ157">
        <v>1.3973018709156901E-4</v>
      </c>
      <c r="ACA157">
        <v>1.50219409658037E-4</v>
      </c>
      <c r="ACB157">
        <v>2.80992576365581E-4</v>
      </c>
      <c r="ACC157" s="2">
        <v>7.0977024448540301E-5</v>
      </c>
      <c r="ACD157" s="2">
        <v>8.5036497390888998E-6</v>
      </c>
      <c r="ACE157" s="2">
        <v>-2.2391048309866601E-5</v>
      </c>
      <c r="ACF157">
        <v>-2.8512872704709202E-4</v>
      </c>
      <c r="ACG157">
        <v>-1.2813828798834801E-4</v>
      </c>
      <c r="ACH157" s="2">
        <v>-2.5406542033916402E-5</v>
      </c>
      <c r="ACI157" s="2">
        <v>2.9311130249183602E-5</v>
      </c>
      <c r="ACJ157">
        <v>1.9878147791842901E-4</v>
      </c>
      <c r="ACK157" s="2">
        <v>4.4245703107646799E-5</v>
      </c>
      <c r="ACL157" s="2">
        <v>2.1489632195843802E-5</v>
      </c>
      <c r="ACM157" s="2">
        <v>-5.5688270183852599E-5</v>
      </c>
      <c r="ACN157">
        <v>-2.06077260289365E-4</v>
      </c>
      <c r="ACO157">
        <v>-3.9289177126666802E-4</v>
      </c>
      <c r="ACP157">
        <v>-6.8617779653773502E-4</v>
      </c>
      <c r="ACQ157">
        <v>-6.4614228908902599E-4</v>
      </c>
      <c r="ACR157">
        <v>-7.1156393512063199E-4</v>
      </c>
      <c r="ACS157">
        <v>-9.1302096344171601E-4</v>
      </c>
      <c r="ACT157">
        <v>-1.01988995688508E-3</v>
      </c>
      <c r="ACU157">
        <v>-8.8098081330355304E-4</v>
      </c>
      <c r="ACV157">
        <v>-1.1477308554292999E-3</v>
      </c>
      <c r="ACW157">
        <v>-1.4815120639439399E-3</v>
      </c>
      <c r="ACX157">
        <v>-1.3995765720803499E-3</v>
      </c>
      <c r="ACY157">
        <v>-1.0676500722646299E-3</v>
      </c>
      <c r="ACZ157">
        <v>-1.47470312664431E-3</v>
      </c>
      <c r="ADA157">
        <v>-1.4305732641219501E-3</v>
      </c>
      <c r="ADB157">
        <v>-1.93518454225432E-3</v>
      </c>
      <c r="ADC157">
        <v>-2.30158402990623E-3</v>
      </c>
      <c r="ADD157">
        <v>-2.5512311935174501E-3</v>
      </c>
      <c r="ADE157">
        <v>-3.12151903484971E-3</v>
      </c>
      <c r="ADF157">
        <v>-2.8842722081140501E-3</v>
      </c>
      <c r="ADG157">
        <v>-2.5020008022510602E-3</v>
      </c>
      <c r="ADH157">
        <v>-2.8709072743622402E-3</v>
      </c>
      <c r="ADI157">
        <v>-2.9501294894484198E-3</v>
      </c>
      <c r="ADJ157">
        <v>-3.0444975110185402E-3</v>
      </c>
      <c r="ADK157">
        <v>-3.23905074501452E-3</v>
      </c>
      <c r="ADL157">
        <v>-3.7445667163972201E-3</v>
      </c>
      <c r="ADM157">
        <v>-3.4781312801847098E-3</v>
      </c>
      <c r="ADN157">
        <v>-3.4286567603438499E-3</v>
      </c>
      <c r="ADO157">
        <v>-3.4273297583361602E-3</v>
      </c>
      <c r="ADP157">
        <v>-3.3566222428084401E-3</v>
      </c>
      <c r="ADQ157">
        <v>-3.63010702721475E-3</v>
      </c>
      <c r="ADR157">
        <v>-3.8451137522784199E-3</v>
      </c>
      <c r="ADS157">
        <v>-3.86698997898884E-3</v>
      </c>
      <c r="ADT157">
        <v>-4.0275850703080903E-3</v>
      </c>
      <c r="ADU157">
        <v>-4.1105655182007697E-3</v>
      </c>
      <c r="ADV157">
        <v>-4.2413919873449902E-3</v>
      </c>
      <c r="ADW157">
        <v>-3.9577957483613504E-3</v>
      </c>
      <c r="ADX157">
        <v>-3.84068940913334E-3</v>
      </c>
      <c r="ADY157">
        <v>-3.5604980543966799E-3</v>
      </c>
      <c r="ADZ157">
        <v>-3.0880139662892098E-3</v>
      </c>
      <c r="AEA157">
        <v>-2.8627659307025499E-3</v>
      </c>
      <c r="AEB157">
        <v>-2.7101079892985799E-3</v>
      </c>
      <c r="AEC157">
        <v>-2.6090770798005902E-3</v>
      </c>
      <c r="AED157">
        <v>-2.2902592048372598E-3</v>
      </c>
      <c r="AEE157">
        <v>-2.0268361731080398E-3</v>
      </c>
      <c r="AEF157">
        <v>-1.8591283066809799E-3</v>
      </c>
      <c r="AEG157">
        <v>-1.5793250237105001E-3</v>
      </c>
      <c r="AEH157">
        <v>-1.5989451127437801E-3</v>
      </c>
      <c r="AEI157">
        <v>-1.64517324096863E-3</v>
      </c>
      <c r="AEJ157">
        <v>-1.41095733003989E-3</v>
      </c>
      <c r="AEK157">
        <v>-1.28614530960787E-3</v>
      </c>
      <c r="AEL157">
        <v>-1.19061975592016E-3</v>
      </c>
      <c r="AEM157">
        <v>-9.0559252923975997E-4</v>
      </c>
      <c r="AEN157">
        <v>-1.00188416538816E-3</v>
      </c>
      <c r="AEO157">
        <v>-1.13588472575934E-3</v>
      </c>
      <c r="AEP157">
        <v>-1.03995908679115E-3</v>
      </c>
      <c r="AEQ157">
        <v>-1.04865299762653E-3</v>
      </c>
      <c r="AER157">
        <v>-9.7665269999200289E-4</v>
      </c>
      <c r="AES157">
        <v>-9.8393503043561802E-4</v>
      </c>
      <c r="AET157">
        <v>-7.4696607785107796E-4</v>
      </c>
      <c r="AEU157">
        <v>-6.3514582580790496E-4</v>
      </c>
      <c r="AEV157">
        <v>-7.4085515966837803E-4</v>
      </c>
      <c r="AEW157">
        <v>-6.4576300384740898E-4</v>
      </c>
      <c r="AEX157">
        <v>-5.1791614427173398E-4</v>
      </c>
      <c r="AEY157">
        <v>-6.1533246039530804E-4</v>
      </c>
      <c r="AEZ157">
        <v>-6.6897588168206995E-4</v>
      </c>
      <c r="AFA157">
        <v>-6.5325519191143004E-4</v>
      </c>
      <c r="AFB157">
        <v>-7.0965418209279602E-4</v>
      </c>
      <c r="AFC157">
        <v>-6.8937149170250601E-4</v>
      </c>
      <c r="AFD157">
        <v>-6.8235134105148999E-4</v>
      </c>
      <c r="AFE157">
        <v>-6.6430396125692604E-4</v>
      </c>
      <c r="AFF157">
        <v>-7.0688275460431896E-4</v>
      </c>
      <c r="AFG157">
        <v>-6.1607622331454103E-4</v>
      </c>
      <c r="AFH157">
        <v>-4.97214955353112E-4</v>
      </c>
      <c r="AFI157">
        <v>-5.1931989311404904E-4</v>
      </c>
      <c r="AFJ157">
        <v>-5.3985508043528604E-4</v>
      </c>
      <c r="AFK157">
        <v>-4.4297833144930199E-4</v>
      </c>
      <c r="AFL157">
        <v>-3.6145883054371198E-4</v>
      </c>
      <c r="AFM157">
        <v>-3.5947232980612003E-4</v>
      </c>
      <c r="AFN157">
        <v>-3.9144322783087699E-4</v>
      </c>
      <c r="AFO157">
        <v>-2.8906870422958802E-4</v>
      </c>
      <c r="AFP157">
        <v>-3.2156691064891301E-4</v>
      </c>
      <c r="AFQ157">
        <v>-4.5786483547409799E-4</v>
      </c>
      <c r="AFR157">
        <v>-2.8416843072903399E-4</v>
      </c>
      <c r="AFS157">
        <v>-1.37156092710748E-4</v>
      </c>
      <c r="AFT157">
        <v>-1.1920160697179899E-4</v>
      </c>
      <c r="AFU157" s="2">
        <v>-1.00975350300278E-6</v>
      </c>
      <c r="AFV157" s="2">
        <v>-3.7900538735508E-5</v>
      </c>
      <c r="AFW157" s="2">
        <v>-9.3165606015931102E-5</v>
      </c>
      <c r="AFX157" s="2">
        <v>-3.2994423307293502E-6</v>
      </c>
      <c r="AFY157" s="2">
        <v>5.4421305162651001E-5</v>
      </c>
      <c r="AFZ157" s="2">
        <v>6.5957891692707701E-5</v>
      </c>
      <c r="AGA157">
        <v>1.03428994845452E-4</v>
      </c>
      <c r="AGB157">
        <v>1.68926573275087E-4</v>
      </c>
      <c r="AGC157">
        <v>2.1169346234959499E-4</v>
      </c>
      <c r="AGD157">
        <v>2.0940942540210699E-4</v>
      </c>
      <c r="AGE157">
        <v>2.29931747501203E-4</v>
      </c>
      <c r="AGF157">
        <v>3.3890109517786799E-4</v>
      </c>
      <c r="AGG157">
        <v>2.2253151863281501E-4</v>
      </c>
      <c r="AGH157">
        <v>1.91202900554278E-4</v>
      </c>
      <c r="AGI157">
        <v>4.0955757831796801E-4</v>
      </c>
      <c r="AGJ157">
        <v>4.3276245473309802E-4</v>
      </c>
      <c r="AGK157">
        <v>3.6509760392305202E-4</v>
      </c>
      <c r="AGL157">
        <v>3.7372506602270699E-4</v>
      </c>
      <c r="AGM157">
        <v>4.04295183957175E-4</v>
      </c>
      <c r="AGN157">
        <v>2.4546424335554099E-4</v>
      </c>
      <c r="AGO157">
        <v>4.3238057362711098E-4</v>
      </c>
      <c r="AGP157">
        <v>7.0839952614773797E-4</v>
      </c>
      <c r="AGQ157">
        <v>6.03683601364317E-4</v>
      </c>
      <c r="AGR157">
        <v>5.8336766774615796E-4</v>
      </c>
      <c r="AGS157">
        <v>6.1534719194447E-4</v>
      </c>
      <c r="AGT157">
        <v>5.7348309214286198E-4</v>
      </c>
      <c r="AGU157">
        <v>5.9615790894709797E-4</v>
      </c>
      <c r="AGV157">
        <v>7.2295870826715304E-4</v>
      </c>
      <c r="AGW157">
        <v>6.0165719841773603E-4</v>
      </c>
      <c r="AGX157">
        <v>4.7707309714592803E-4</v>
      </c>
      <c r="AGY157">
        <v>4.3295964968577101E-4</v>
      </c>
      <c r="AGZ157">
        <v>5.4417256143202803E-4</v>
      </c>
      <c r="AHA157">
        <v>6.5489168683229698E-4</v>
      </c>
      <c r="AHB157">
        <v>8.09309641309652E-4</v>
      </c>
      <c r="AHC157">
        <v>8.2406042728671105E-4</v>
      </c>
      <c r="AHD157">
        <v>6.0297512510117503E-4</v>
      </c>
      <c r="AHE157">
        <v>5.6565929305372998E-4</v>
      </c>
      <c r="AHF157">
        <v>5.80429704266978E-4</v>
      </c>
      <c r="AHG157">
        <v>4.6207083490062999E-4</v>
      </c>
      <c r="AHH157">
        <v>6.4936577237861804E-4</v>
      </c>
      <c r="AHI157">
        <v>8.5647751445539595E-4</v>
      </c>
      <c r="AHJ157">
        <v>7.5125420722973297E-4</v>
      </c>
      <c r="AHK157">
        <v>8.3739531947565904E-4</v>
      </c>
      <c r="AHL157">
        <v>7.2983063938798396E-4</v>
      </c>
      <c r="AHM157">
        <v>5.1993952018696704E-4</v>
      </c>
      <c r="AHN157">
        <v>6.1483915790210703E-4</v>
      </c>
      <c r="AHO157">
        <v>6.6975848345851596E-4</v>
      </c>
      <c r="AHP157">
        <v>6.3564205243957196E-4</v>
      </c>
      <c r="AHQ157">
        <v>5.8536221260462702E-4</v>
      </c>
      <c r="AHR157">
        <v>6.8140585312818198E-4</v>
      </c>
      <c r="AHS157">
        <v>8.2085337752432796E-4</v>
      </c>
      <c r="AHT157">
        <v>7.1031007602513998E-4</v>
      </c>
      <c r="AHU157">
        <v>5.4939708751267102E-4</v>
      </c>
      <c r="AHV157">
        <v>6.0884978434324797E-4</v>
      </c>
      <c r="AHW157">
        <v>5.2040511935936402E-4</v>
      </c>
      <c r="AHX157">
        <v>5.1384478103547898E-4</v>
      </c>
      <c r="AHY157">
        <v>7.4284988283915602E-4</v>
      </c>
      <c r="AHZ157">
        <v>8.0735371819810203E-4</v>
      </c>
      <c r="AIA157">
        <v>6.1233389379634201E-4</v>
      </c>
      <c r="AIB157">
        <v>3.5368762596718601E-4</v>
      </c>
      <c r="AIC157">
        <v>4.7021988672902101E-4</v>
      </c>
      <c r="AID157">
        <v>3.8865770324760998E-4</v>
      </c>
      <c r="AIE157">
        <v>5.1184906743084702E-4</v>
      </c>
      <c r="AIF157">
        <v>7.8218843187582597E-4</v>
      </c>
      <c r="AIG157">
        <v>6.0230723029982105E-4</v>
      </c>
      <c r="AIH157">
        <v>5.2126389611725798E-4</v>
      </c>
      <c r="AII157">
        <v>4.33866575252951E-4</v>
      </c>
      <c r="AIJ157">
        <v>1.7641140921625199E-4</v>
      </c>
      <c r="AIK157">
        <v>3.1155011242536802E-4</v>
      </c>
      <c r="AIL157">
        <v>4.25689107587696E-4</v>
      </c>
      <c r="AIM157">
        <v>3.9040735271447102E-4</v>
      </c>
      <c r="AIN157">
        <v>4.9236166989795305E-4</v>
      </c>
      <c r="AIO157">
        <v>3.6265872559482199E-4</v>
      </c>
      <c r="AIP157">
        <v>3.01259466213594E-4</v>
      </c>
      <c r="AIQ157">
        <v>1.7106720540743101E-4</v>
      </c>
      <c r="AIR157">
        <v>1.7881423209983901E-4</v>
      </c>
      <c r="AIS157">
        <v>1.7555915378023E-4</v>
      </c>
      <c r="AIT157">
        <v>2.3607456915585701E-4</v>
      </c>
      <c r="AIU157">
        <v>2.7174643620814199E-4</v>
      </c>
      <c r="AIV157" s="2">
        <v>6.3312197604983896E-5</v>
      </c>
      <c r="AIW157">
        <v>1.93494877019362E-4</v>
      </c>
      <c r="AIX157">
        <v>1.4011813576730899E-4</v>
      </c>
      <c r="AIY157" s="2">
        <v>3.3911887639737098E-5</v>
      </c>
      <c r="AIZ157" s="2">
        <v>5.5128676302723701E-6</v>
      </c>
      <c r="AJA157" s="2">
        <v>8.1831838029775006E-5</v>
      </c>
      <c r="AJB157" s="2">
        <v>-4.1493211598898197E-5</v>
      </c>
      <c r="AJC157">
        <v>-2.2582734776625799E-4</v>
      </c>
      <c r="AJD157">
        <v>-1.7390446115984201E-4</v>
      </c>
      <c r="AJE157">
        <v>-1.46343361031396E-4</v>
      </c>
      <c r="AJF157">
        <v>-2.10985147494715E-4</v>
      </c>
      <c r="AJG157">
        <v>-1.7341125991663899E-4</v>
      </c>
      <c r="AJH157">
        <v>-2.8304113116011498E-4</v>
      </c>
      <c r="AJI157">
        <v>-4.5457012101861999E-4</v>
      </c>
      <c r="AJJ157">
        <v>-4.9546193823577303E-4</v>
      </c>
      <c r="AJK157">
        <v>-6.4431490184069901E-4</v>
      </c>
      <c r="AJL157">
        <v>-5.9862942920353701E-4</v>
      </c>
      <c r="AJM157">
        <v>-4.6356437081952398E-4</v>
      </c>
      <c r="AJN157">
        <v>-3.86554707835496E-4</v>
      </c>
      <c r="AJO157">
        <v>-5.2796807676284995E-4</v>
      </c>
      <c r="AJP157">
        <v>-5.2856617010633598E-4</v>
      </c>
      <c r="AJQ157">
        <v>-5.5990781911785504E-4</v>
      </c>
      <c r="AJR157">
        <v>-7.1094163493119799E-4</v>
      </c>
      <c r="AJS157">
        <v>-7.2918200303746805E-4</v>
      </c>
      <c r="AJT157">
        <v>-8.6026395136787304E-4</v>
      </c>
      <c r="AJU157">
        <v>-1.0873461059435E-3</v>
      </c>
      <c r="AJV157">
        <v>-1.1258165400095401E-3</v>
      </c>
      <c r="AJW157">
        <v>-1.15164362736865E-3</v>
      </c>
      <c r="AJX157">
        <v>-1.2040614006559099E-3</v>
      </c>
      <c r="AJY157">
        <v>-1.1270665798825601E-3</v>
      </c>
      <c r="AJZ157">
        <v>-9.8158951979410202E-4</v>
      </c>
      <c r="AKA157">
        <v>-1.2379278278736999E-3</v>
      </c>
      <c r="AKB157">
        <v>-1.2242586249790501E-3</v>
      </c>
      <c r="AKC157">
        <v>-1.42832651783101E-3</v>
      </c>
      <c r="AKD157">
        <v>-1.93099259483478E-3</v>
      </c>
      <c r="AKE157">
        <v>-1.74032612672902E-3</v>
      </c>
      <c r="AKF157">
        <v>-1.5435648156957599E-3</v>
      </c>
      <c r="AKG157">
        <v>-1.71359766683819E-3</v>
      </c>
      <c r="AKH157">
        <v>-1.7461740427987199E-3</v>
      </c>
      <c r="AKI157">
        <v>-1.8116122300595001E-3</v>
      </c>
      <c r="AKJ157">
        <v>-1.83245822559869E-3</v>
      </c>
      <c r="AKK157">
        <v>-2.0373420823825701E-3</v>
      </c>
      <c r="AKL157">
        <v>-2.0071522995844799E-3</v>
      </c>
      <c r="AKM157">
        <v>-1.7011632082993701E-3</v>
      </c>
      <c r="AKN157">
        <v>-1.7525772788270001E-3</v>
      </c>
      <c r="AKO157">
        <v>-2.1070364798295299E-3</v>
      </c>
      <c r="AKP157">
        <v>-2.36974717963321E-3</v>
      </c>
      <c r="AKQ157">
        <v>-2.24081978090557E-3</v>
      </c>
      <c r="AKR157">
        <v>-2.1256525399793399E-3</v>
      </c>
      <c r="AKS157">
        <v>-2.32959786251449E-3</v>
      </c>
      <c r="AKT157">
        <v>-2.1440773397483001E-3</v>
      </c>
      <c r="AKU157">
        <v>-2.2212849122359201E-3</v>
      </c>
      <c r="AKV157">
        <v>-2.36577348048384E-3</v>
      </c>
      <c r="AKW157">
        <v>-2.5813931474621202E-3</v>
      </c>
      <c r="AKX157">
        <v>-2.4937882677176699E-3</v>
      </c>
      <c r="AKY157">
        <v>-2.5301514227396302E-3</v>
      </c>
      <c r="AKZ157">
        <v>-2.4970102990510999E-3</v>
      </c>
      <c r="ALA157">
        <v>-2.5645115874301E-3</v>
      </c>
      <c r="ALB157">
        <v>-2.4217043704863601E-3</v>
      </c>
      <c r="ALC157">
        <v>-2.4070753868251698E-3</v>
      </c>
      <c r="ALD157">
        <v>-2.1713520294486702E-3</v>
      </c>
      <c r="ALE157">
        <v>-1.65881228286689E-3</v>
      </c>
      <c r="ALF157">
        <v>-1.933995714134E-3</v>
      </c>
      <c r="ALG157">
        <v>-2.10897073442173E-3</v>
      </c>
      <c r="ALH157">
        <v>-2.1709612979917102E-3</v>
      </c>
      <c r="ALI157">
        <v>-2.2658842292958702E-3</v>
      </c>
      <c r="ALJ157">
        <v>-2.3719276239542201E-3</v>
      </c>
      <c r="ALK157">
        <v>-1.9537121971334899E-3</v>
      </c>
      <c r="ALL157">
        <v>-1.1494768400625601E-3</v>
      </c>
      <c r="ALM157">
        <v>-1.4596043012938399E-3</v>
      </c>
      <c r="ALN157">
        <v>-2.37416236135439E-3</v>
      </c>
      <c r="ALO157">
        <v>-2.6852952890346199E-3</v>
      </c>
      <c r="ALP157">
        <v>-3.2057387735925499E-3</v>
      </c>
      <c r="ALQ157">
        <v>-1.60790112095656E-3</v>
      </c>
      <c r="ALR157" s="2">
        <v>-6.3424947999116105E-5</v>
      </c>
      <c r="ALS157">
        <v>-1.5211925210711001E-3</v>
      </c>
      <c r="ALT157">
        <v>-1.9815114775530202E-3</v>
      </c>
      <c r="ALU157">
        <v>-3.72217758283156E-3</v>
      </c>
      <c r="ALV157">
        <v>-6.2822636661906198E-3</v>
      </c>
      <c r="ALW157">
        <v>-1.2121242397041499E-3</v>
      </c>
      <c r="ALX157">
        <v>1.1678660300363901E-2</v>
      </c>
      <c r="ALY157">
        <v>1.06286186959347E-2</v>
      </c>
      <c r="ALZ157">
        <v>3.4858610357572698E-3</v>
      </c>
      <c r="AMA157">
        <v>-9.3707069313155695E-4</v>
      </c>
      <c r="AMB157">
        <v>-2.9866127135580501E-2</v>
      </c>
      <c r="AMC157">
        <v>-2.0718142815897199E-2</v>
      </c>
      <c r="AMD157">
        <v>5.6180780672493696E-3</v>
      </c>
      <c r="AME157">
        <v>1.12163660051599E-2</v>
      </c>
      <c r="AMF157">
        <v>2.6433850947556601E-2</v>
      </c>
      <c r="AMG157">
        <v>-7.7868048701710503E-3</v>
      </c>
      <c r="AMH157">
        <v>-2.60942417864631E-2</v>
      </c>
      <c r="AMI157">
        <v>-3.2360543614846797E-2</v>
      </c>
      <c r="AMJ157">
        <v>-3.8318952264683397E-2</v>
      </c>
      <c r="AMK157">
        <v>2.11888349648791E-2</v>
      </c>
      <c r="AML157">
        <v>2.1245831903517198E-2</v>
      </c>
      <c r="AMM157">
        <v>-1.08683959082748E-2</v>
      </c>
      <c r="AMN157">
        <v>6.16996875860023E-3</v>
      </c>
      <c r="AMO157">
        <v>-2.9210955364529201E-3</v>
      </c>
      <c r="AMP157">
        <v>-1.6118783769605401E-2</v>
      </c>
      <c r="AMQ157">
        <v>-1.4573220849933299E-3</v>
      </c>
      <c r="AMR157">
        <v>-1.0606747777529599E-2</v>
      </c>
      <c r="AMS157">
        <v>-2.1797052611471999E-2</v>
      </c>
      <c r="AMT157">
        <v>2.12572777014373E-3</v>
      </c>
      <c r="AMU157">
        <v>1.53891576961004E-2</v>
      </c>
      <c r="AMV157">
        <v>-4.3627478443684304E-3</v>
      </c>
      <c r="AMW157">
        <v>2.0041625744189801E-3</v>
      </c>
      <c r="AMX157">
        <v>-7.0170956772313197E-3</v>
      </c>
      <c r="AMY157">
        <v>-3.3199983633393701E-2</v>
      </c>
      <c r="AMZ157">
        <v>-7.8699676005541605E-3</v>
      </c>
      <c r="ANA157">
        <v>6.0531091322525103E-3</v>
      </c>
      <c r="ANB157">
        <v>-1.17491894839052E-3</v>
      </c>
      <c r="ANC157">
        <v>2.6028076020769399E-3</v>
      </c>
      <c r="AND157">
        <v>1.2867929027035501E-3</v>
      </c>
      <c r="ANE157">
        <v>-7.0481717267684898E-3</v>
      </c>
      <c r="ANF157">
        <v>-5.0832485752701799E-3</v>
      </c>
      <c r="ANG157">
        <v>2.0718762730266098E-3</v>
      </c>
      <c r="ANH157">
        <v>-4.3877917594074001E-3</v>
      </c>
      <c r="ANI157">
        <v>-1.41786180774356E-2</v>
      </c>
      <c r="ANJ157">
        <v>-7.1234601366782302E-3</v>
      </c>
      <c r="ANK157">
        <v>-3.3231281342379201E-3</v>
      </c>
      <c r="ANL157">
        <v>-4.4148345298134503E-3</v>
      </c>
      <c r="ANM157">
        <v>-2.5347357842222498E-3</v>
      </c>
      <c r="ANN157">
        <v>1.05668961314649E-4</v>
      </c>
      <c r="ANO157">
        <v>-3.0588844144256002E-3</v>
      </c>
      <c r="ANP157">
        <v>-4.2337552646399702E-3</v>
      </c>
      <c r="ANQ157">
        <v>-2.5410706193209499E-3</v>
      </c>
      <c r="ANR157">
        <v>-2.0931851586538102E-3</v>
      </c>
      <c r="ANS157">
        <v>-4.0566699350138499E-3</v>
      </c>
      <c r="ANT157">
        <v>-8.9549895944573202E-3</v>
      </c>
      <c r="ANU157">
        <v>-7.3803392445066802E-3</v>
      </c>
      <c r="ANV157">
        <v>-2.9289168633899101E-3</v>
      </c>
      <c r="ANW157">
        <v>-2.89923842457922E-3</v>
      </c>
      <c r="ANX157">
        <v>-3.6794820222884499E-4</v>
      </c>
      <c r="ANY157">
        <v>-4.63866028286717E-4</v>
      </c>
      <c r="ANZ157">
        <v>-2.9681880523498298E-3</v>
      </c>
      <c r="AOA157">
        <v>-1.5680722613898E-3</v>
      </c>
      <c r="AOB157">
        <v>-2.4511192386158899E-3</v>
      </c>
      <c r="AOC157">
        <v>-3.57531544302082E-3</v>
      </c>
      <c r="AOD157">
        <v>-2.5554088296129399E-3</v>
      </c>
      <c r="AOE157">
        <v>-2.82840758770497E-3</v>
      </c>
      <c r="AOF157">
        <v>-2.3548149155027199E-3</v>
      </c>
      <c r="AOG157">
        <v>-1.97512532774219E-3</v>
      </c>
      <c r="AOH157">
        <v>-2.23572500915318E-3</v>
      </c>
      <c r="AOI157">
        <v>-1.76562825978395E-3</v>
      </c>
      <c r="AOJ157">
        <v>-1.3836836738046899E-3</v>
      </c>
      <c r="AOK157">
        <v>-1.56939022739521E-3</v>
      </c>
      <c r="AOL157">
        <v>-1.9319140510074401E-3</v>
      </c>
      <c r="AOM157">
        <v>-1.60549160175977E-3</v>
      </c>
      <c r="AON157">
        <v>-1.25010876322121E-3</v>
      </c>
      <c r="AOO157">
        <v>-1.5472797614020199E-3</v>
      </c>
      <c r="AOP157">
        <v>-1.4870160372849801E-3</v>
      </c>
      <c r="AOQ157">
        <v>-1.2904745188661399E-3</v>
      </c>
      <c r="AOR157">
        <v>-1.62055764441627E-3</v>
      </c>
      <c r="AOS157">
        <v>-1.7624950194083599E-3</v>
      </c>
      <c r="AOT157">
        <v>-1.6709196585008299E-3</v>
      </c>
      <c r="AOU157">
        <v>-1.5877353899538199E-3</v>
      </c>
      <c r="AOV157">
        <v>-1.91396012635439E-3</v>
      </c>
      <c r="AOW157">
        <v>-1.1349611494424999E-3</v>
      </c>
      <c r="AOX157">
        <v>-1.2573090628998601E-3</v>
      </c>
      <c r="AOY157">
        <v>-1.52394362040447E-3</v>
      </c>
      <c r="AOZ157">
        <v>-9.9427516763290493E-4</v>
      </c>
      <c r="APA157">
        <v>-7.2775115204996496E-4</v>
      </c>
      <c r="APB157">
        <v>-8.2089930300214403E-4</v>
      </c>
      <c r="APC157">
        <v>-1.3888924512163699E-3</v>
      </c>
      <c r="APD157">
        <v>-1.8290238544603199E-3</v>
      </c>
      <c r="APE157">
        <v>-2.0674029042422599E-3</v>
      </c>
      <c r="APF157">
        <v>-1.84582788264844E-3</v>
      </c>
      <c r="APG157">
        <v>-6.9124921113877097E-4</v>
      </c>
      <c r="APH157">
        <v>-5.2690866090260996E-4</v>
      </c>
      <c r="API157">
        <v>-8.0854552050377997E-4</v>
      </c>
      <c r="APJ157">
        <v>-4.73383521993692E-4</v>
      </c>
      <c r="APK157">
        <v>-1.0159186715380799E-3</v>
      </c>
      <c r="APL157">
        <v>-1.0777500741279201E-3</v>
      </c>
      <c r="APM157">
        <v>-6.7461027743465096E-4</v>
      </c>
      <c r="APN157">
        <v>-1.1462898642707301E-3</v>
      </c>
      <c r="APO157">
        <v>-7.7468232124283296E-4</v>
      </c>
      <c r="APP157">
        <v>-3.7362140588702303E-4</v>
      </c>
      <c r="APQ157">
        <v>-1.04843397322887E-3</v>
      </c>
      <c r="APR157">
        <v>-9.2349715487284796E-4</v>
      </c>
      <c r="APS157">
        <v>-5.8974846657049303E-4</v>
      </c>
      <c r="APT157">
        <v>-9.886098251643599E-4</v>
      </c>
      <c r="APU157">
        <v>-7.5379804955707E-4</v>
      </c>
      <c r="APV157">
        <v>-3.0461005135792201E-4</v>
      </c>
      <c r="APW157">
        <v>-6.2211166360294002E-4</v>
      </c>
      <c r="APX157">
        <v>-6.4182884166121001E-4</v>
      </c>
      <c r="APY157">
        <v>-7.1797803967851902E-4</v>
      </c>
      <c r="APZ157">
        <v>-4.9875445881492899E-4</v>
      </c>
      <c r="AQA157">
        <v>-3.2423845644929798E-4</v>
      </c>
      <c r="AQB157">
        <v>-4.9280986915115803E-4</v>
      </c>
      <c r="AQC157">
        <v>-5.17747065790063E-4</v>
      </c>
      <c r="AQD157">
        <v>-4.6258338085642899E-4</v>
      </c>
      <c r="AQE157">
        <v>-7.7374957875309797E-4</v>
      </c>
      <c r="AQF157">
        <v>-4.9016025401727803E-4</v>
      </c>
      <c r="AQG157">
        <v>-1.7427767634636799E-4</v>
      </c>
      <c r="AQH157" s="2">
        <v>2.9549651706315901E-5</v>
      </c>
      <c r="AQI157">
        <v>-1.5192476613362001E-4</v>
      </c>
      <c r="AQJ157">
        <v>-3.4701005575875398E-4</v>
      </c>
      <c r="AQK157">
        <v>-2.21909119598152E-4</v>
      </c>
      <c r="AQL157">
        <v>-1.3796593465896501E-4</v>
      </c>
      <c r="AQM157" s="2">
        <v>-7.7511792378599106E-5</v>
      </c>
      <c r="AQN157" s="2">
        <v>-2.2809546478975298E-6</v>
      </c>
      <c r="AQO157">
        <v>1.80750231503126E-4</v>
      </c>
      <c r="AQP157" s="2">
        <v>-1.6630141273614499E-5</v>
      </c>
      <c r="AQQ157">
        <v>-1.15664914990444E-4</v>
      </c>
      <c r="AQR157" s="2">
        <v>-5.7397312878317702E-5</v>
      </c>
      <c r="AQS157">
        <v>-3.3074355195513398E-4</v>
      </c>
      <c r="AQT157" s="2">
        <v>2.5565168241956801E-5</v>
      </c>
      <c r="AQU157">
        <v>4.0547267127428099E-4</v>
      </c>
      <c r="AQV157">
        <v>3.9995219161511301E-4</v>
      </c>
      <c r="AQW157">
        <v>2.6463970572817598E-4</v>
      </c>
      <c r="AQX157" s="2">
        <v>2.8403616911925799E-5</v>
      </c>
      <c r="AQY157" s="2">
        <v>-4.12202506285628E-5</v>
      </c>
      <c r="AQZ157" s="2">
        <v>5.9844078524069102E-5</v>
      </c>
      <c r="ARA157">
        <v>3.6894915912787102E-4</v>
      </c>
      <c r="ARB157">
        <v>2.6389106941600499E-4</v>
      </c>
      <c r="ARC157" s="2">
        <v>-3.0610212229175599E-5</v>
      </c>
      <c r="ARD157">
        <v>1.5239831253108899E-4</v>
      </c>
      <c r="ARE157">
        <v>3.1129046894573498E-4</v>
      </c>
      <c r="ARF157">
        <v>2.5144298505716197E-4</v>
      </c>
      <c r="ARG157">
        <v>3.77964546032911E-4</v>
      </c>
      <c r="ARH157">
        <v>2.7847585451962398E-4</v>
      </c>
      <c r="ARI157" s="2">
        <v>9.8950384842672096E-6</v>
      </c>
      <c r="ARJ157">
        <v>2.8996742147284802E-4</v>
      </c>
      <c r="ARK157">
        <v>4.7390144206690602E-4</v>
      </c>
      <c r="ARL157">
        <v>3.2989471456980199E-4</v>
      </c>
      <c r="ARM157">
        <v>2.69924650550698E-4</v>
      </c>
      <c r="ARN157">
        <v>2.9252513657545399E-4</v>
      </c>
      <c r="ARO157">
        <v>3.09587858361117E-4</v>
      </c>
      <c r="ARP157">
        <v>4.4644350206544101E-4</v>
      </c>
      <c r="ARQ157">
        <v>7.2641789226509301E-4</v>
      </c>
      <c r="ARR157">
        <v>5.9530171174424797E-4</v>
      </c>
      <c r="ARS157">
        <v>3.88341742507141E-4</v>
      </c>
      <c r="ART157">
        <v>4.5809944649551402E-4</v>
      </c>
      <c r="ARU157">
        <v>3.8580219919037901E-4</v>
      </c>
      <c r="ARV157">
        <v>4.2879930857243898E-4</v>
      </c>
      <c r="ARW157">
        <v>4.8813891577542299E-4</v>
      </c>
      <c r="ARX157">
        <v>6.7314748894899503E-4</v>
      </c>
      <c r="ARY157">
        <v>5.3899061047660301E-4</v>
      </c>
      <c r="ARZ157">
        <v>3.7242747448795402E-4</v>
      </c>
      <c r="ASA157">
        <v>5.0073834900417704E-4</v>
      </c>
      <c r="ASB157">
        <v>6.0823427038276699E-4</v>
      </c>
      <c r="ASC157">
        <v>5.5165994436678705E-4</v>
      </c>
      <c r="ASD157">
        <v>6.1931689549222699E-4</v>
      </c>
      <c r="ASE157">
        <v>6.2618885969268105E-4</v>
      </c>
      <c r="ASF157">
        <v>5.0611299407071796E-4</v>
      </c>
      <c r="ASG157">
        <v>5.7522932684178803E-4</v>
      </c>
      <c r="ASH157">
        <v>6.55585551442448E-4</v>
      </c>
      <c r="ASI157">
        <v>6.93365776369293E-4</v>
      </c>
      <c r="ASJ157">
        <v>6.2479152503390695E-4</v>
      </c>
      <c r="ASK157">
        <v>5.8945383887760799E-4</v>
      </c>
      <c r="ASL157">
        <v>5.7566851585656904E-4</v>
      </c>
      <c r="ASM157">
        <v>5.9244427290041203E-4</v>
      </c>
      <c r="ASN157">
        <v>6.9429050481633096E-4</v>
      </c>
      <c r="ASO157">
        <v>7.7312539004966904E-4</v>
      </c>
      <c r="ASP157">
        <v>6.8686305681720005E-4</v>
      </c>
      <c r="ASQ157">
        <v>5.2910810754590299E-4</v>
      </c>
      <c r="ASR157">
        <v>4.9932064854000895E-4</v>
      </c>
      <c r="ASS157">
        <v>5.1890125914173498E-4</v>
      </c>
      <c r="AST157">
        <v>6.6900008478520598E-4</v>
      </c>
      <c r="ASU157">
        <v>7.4258321543897005E-4</v>
      </c>
      <c r="ASV157">
        <v>5.8236819139768198E-4</v>
      </c>
      <c r="ASW157">
        <v>6.7764740252182097E-4</v>
      </c>
      <c r="ASX157">
        <v>7.22758636359989E-4</v>
      </c>
      <c r="ASY157">
        <v>6.1453092582109401E-4</v>
      </c>
      <c r="ASZ157">
        <v>8.07487945342352E-4</v>
      </c>
      <c r="ATA157">
        <v>7.8366274796495003E-4</v>
      </c>
      <c r="ATB157">
        <v>5.7218057504461299E-4</v>
      </c>
      <c r="ATC157">
        <v>7.3080301026087399E-4</v>
      </c>
      <c r="ATD157">
        <v>6.7172816205423496E-4</v>
      </c>
      <c r="ATE157">
        <v>4.9170211781275099E-4</v>
      </c>
      <c r="ATF157">
        <v>6.9653441851431203E-4</v>
      </c>
      <c r="ATG157">
        <v>7.0289328500604395E-4</v>
      </c>
      <c r="ATH157">
        <v>6.8096883527023601E-4</v>
      </c>
      <c r="ATI157">
        <v>8.1840213980182103E-4</v>
      </c>
      <c r="ATJ157">
        <v>6.7860217299990004E-4</v>
      </c>
      <c r="ATK157">
        <v>5.4743937093584296E-4</v>
      </c>
      <c r="ATL157">
        <v>6.7042209195499803E-4</v>
      </c>
      <c r="ATM157">
        <v>8.1362822143519304E-4</v>
      </c>
      <c r="ATN157">
        <v>6.6751716611547203E-4</v>
      </c>
      <c r="ATO157">
        <v>5.4650363360594196E-4</v>
      </c>
      <c r="ATP157">
        <v>7.4856832379638003E-4</v>
      </c>
      <c r="ATQ157">
        <v>7.1482191347277098E-4</v>
      </c>
      <c r="ATR157">
        <v>6.1023769099126E-4</v>
      </c>
      <c r="ATS157">
        <v>7.2007068089779296E-4</v>
      </c>
      <c r="ATT157">
        <v>7.0121230002423104E-4</v>
      </c>
      <c r="ATU157">
        <v>6.23395188250654E-4</v>
      </c>
      <c r="ATV157">
        <v>6.03114908956625E-4</v>
      </c>
      <c r="ATW157">
        <v>6.4387086068395103E-4</v>
      </c>
      <c r="ATX157">
        <v>6.3048505834425496E-4</v>
      </c>
      <c r="ATY157">
        <v>6.9831494351768597E-4</v>
      </c>
      <c r="ATZ157">
        <v>8.4082126621456998E-4</v>
      </c>
      <c r="AUA157">
        <v>7.9651968684844301E-4</v>
      </c>
      <c r="AUB157">
        <v>7.5914303017624702E-4</v>
      </c>
      <c r="AUC157">
        <v>6.4644413734448304E-4</v>
      </c>
      <c r="AUD157">
        <v>5.2651292154360903E-4</v>
      </c>
      <c r="AUE157">
        <v>6.4484539338752396E-4</v>
      </c>
      <c r="AUF157">
        <v>7.4175697532683502E-4</v>
      </c>
      <c r="AUG157">
        <v>6.6043627756658097E-4</v>
      </c>
      <c r="AUH157">
        <v>7.2596017825539395E-4</v>
      </c>
      <c r="AUI157">
        <v>9.9972771724608604E-4</v>
      </c>
      <c r="AUJ157">
        <v>8.6172416139192697E-4</v>
      </c>
      <c r="AUK157">
        <v>5.6588431129336197E-4</v>
      </c>
      <c r="AUL157">
        <v>6.5842681925375201E-4</v>
      </c>
      <c r="AUM157">
        <v>5.1891149829299795E-4</v>
      </c>
      <c r="AUN157">
        <v>4.1287203923268101E-4</v>
      </c>
      <c r="AUO157">
        <v>7.5059248668122398E-4</v>
      </c>
      <c r="AUP157">
        <v>7.0892453415307896E-4</v>
      </c>
      <c r="AUQ157">
        <v>6.1329978175473005E-4</v>
      </c>
      <c r="AUR157">
        <v>8.2348862382663199E-4</v>
      </c>
      <c r="AUS157">
        <v>8.1518437175543703E-4</v>
      </c>
      <c r="AUT157">
        <v>7.2728924881594603E-4</v>
      </c>
      <c r="AUU157">
        <v>7.8640514286671195E-4</v>
      </c>
      <c r="AUV157">
        <v>7.3437869598963696E-4</v>
      </c>
      <c r="AUW157">
        <v>5.1223045901403199E-4</v>
      </c>
      <c r="AUX157">
        <v>6.1810436190654896E-4</v>
      </c>
      <c r="AUY157">
        <v>7.4645908621200096E-4</v>
      </c>
      <c r="AUZ157">
        <v>6.9222757876646001E-4</v>
      </c>
      <c r="AVA157">
        <v>8.7245028329576205E-4</v>
      </c>
      <c r="AVB157">
        <v>9.1222849860414501E-4</v>
      </c>
      <c r="AVC157">
        <v>7.6384099701800603E-4</v>
      </c>
      <c r="AVD157">
        <v>7.9782429219216904E-4</v>
      </c>
      <c r="AVE157">
        <v>7.4923251077339804E-4</v>
      </c>
      <c r="AVF157">
        <v>5.9971633772123003E-4</v>
      </c>
      <c r="AVG157">
        <v>6.4255827456164197E-4</v>
      </c>
      <c r="AVH157">
        <v>6.2015729551053898E-4</v>
      </c>
      <c r="AVI157">
        <v>5.0975412754996805E-4</v>
      </c>
      <c r="AVJ157">
        <v>5.8200346223328701E-4</v>
      </c>
      <c r="AVK157">
        <v>5.9607231421265905E-4</v>
      </c>
      <c r="AVL157">
        <v>7.6229513990510504E-4</v>
      </c>
      <c r="AVM157">
        <v>1.03686532793245E-3</v>
      </c>
      <c r="AVN157">
        <v>8.4363849142510597E-4</v>
      </c>
      <c r="AVO157">
        <v>7.4240325600914399E-4</v>
      </c>
      <c r="AVP157">
        <v>8.4155646071054505E-4</v>
      </c>
      <c r="AVQ157">
        <v>7.91711348101735E-4</v>
      </c>
      <c r="AVR157">
        <v>7.0677051726714298E-4</v>
      </c>
      <c r="AVS157">
        <v>8.1034403977215698E-4</v>
      </c>
      <c r="AVT157">
        <v>7.2075341529991E-4</v>
      </c>
      <c r="AVU157">
        <v>4.2369654377008201E-4</v>
      </c>
      <c r="AVV157">
        <v>6.2069166680885101E-4</v>
      </c>
      <c r="AVW157">
        <v>9.3481387836302798E-4</v>
      </c>
      <c r="AVX157">
        <v>6.5812259765648401E-4</v>
      </c>
      <c r="AVY157">
        <v>3.5828522802612599E-4</v>
      </c>
      <c r="AVZ157">
        <v>6.6606286037017304E-4</v>
      </c>
      <c r="AWA157">
        <v>7.9711688647013704E-4</v>
      </c>
      <c r="AWB157">
        <v>7.7066880329048097E-4</v>
      </c>
      <c r="AWC157">
        <v>1.0646965516451299E-3</v>
      </c>
      <c r="AWD157">
        <v>7.7703889915489005E-4</v>
      </c>
      <c r="AWE157">
        <v>3.1122601555282401E-4</v>
      </c>
      <c r="AWF157">
        <v>5.5708274914981898E-4</v>
      </c>
      <c r="AWG157">
        <v>7.2912553897989301E-4</v>
      </c>
      <c r="AWH157">
        <v>7.4312144600103397E-4</v>
      </c>
      <c r="AWI157">
        <v>9.3483552710722101E-4</v>
      </c>
      <c r="AWJ157">
        <v>7.1994103634056097E-4</v>
      </c>
      <c r="AWK157">
        <v>5.5186690395907202E-4</v>
      </c>
      <c r="AWL157">
        <v>5.5031515654311398E-4</v>
      </c>
      <c r="AWM157">
        <v>3.7896685553929702E-4</v>
      </c>
      <c r="AWN157">
        <v>5.0481710069943996E-4</v>
      </c>
      <c r="AWO157">
        <v>6.3105024435398602E-4</v>
      </c>
      <c r="AWP157">
        <v>5.3845267866174705E-4</v>
      </c>
      <c r="AWQ157">
        <v>5.0071270285795603E-4</v>
      </c>
      <c r="AWR157">
        <v>5.5541415923280495E-4</v>
      </c>
      <c r="AWS157">
        <v>6.0224277480059804E-4</v>
      </c>
      <c r="AWT157">
        <v>5.2923161060465496E-4</v>
      </c>
      <c r="AWU157">
        <v>4.206305942142E-4</v>
      </c>
      <c r="AWV157">
        <v>5.8076628091343501E-4</v>
      </c>
      <c r="AWW157">
        <v>6.7262683552885396E-4</v>
      </c>
      <c r="AWX157">
        <v>6.0309025957635805E-4</v>
      </c>
      <c r="AWY157">
        <v>7.92527223361504E-4</v>
      </c>
      <c r="AWZ157">
        <v>6.7716916460806202E-4</v>
      </c>
      <c r="AXA157">
        <v>4.0264814563802798E-4</v>
      </c>
      <c r="AXB157">
        <v>3.9288972714933797E-4</v>
      </c>
      <c r="AXC157">
        <v>4.1091876809346001E-4</v>
      </c>
      <c r="AXD157">
        <v>4.1910751992570199E-4</v>
      </c>
      <c r="AXE157">
        <v>3.8653678889367899E-4</v>
      </c>
      <c r="AXF157">
        <v>3.9420993533866001E-4</v>
      </c>
      <c r="AXG157">
        <v>4.1007024071808599E-4</v>
      </c>
      <c r="AXH157">
        <v>3.8717108734928602E-4</v>
      </c>
      <c r="AXI157">
        <v>3.4738233418731701E-4</v>
      </c>
      <c r="AXJ157">
        <v>3.60130636427619E-4</v>
      </c>
      <c r="AXK157">
        <v>3.38202763061082E-4</v>
      </c>
      <c r="AXL157">
        <v>4.6651283622061601E-4</v>
      </c>
      <c r="AXM157">
        <v>5.46630939970351E-4</v>
      </c>
      <c r="AXN157">
        <v>4.38806319242181E-4</v>
      </c>
      <c r="AXO157">
        <v>6.7181600779804595E-4</v>
      </c>
      <c r="AXP157">
        <v>3.1167376323773202E-4</v>
      </c>
      <c r="AXQ157">
        <v>-1.5896444539647401E-4</v>
      </c>
      <c r="AXR157">
        <v>1.5726827450127101E-4</v>
      </c>
      <c r="AXS157" s="2">
        <v>9.81169563487074E-5</v>
      </c>
      <c r="AXT157">
        <v>1.8919926477162899E-4</v>
      </c>
      <c r="AXU157">
        <v>5.4788597581882702E-4</v>
      </c>
      <c r="AXV157">
        <v>3.2607522992235399E-4</v>
      </c>
      <c r="AXW157">
        <v>1.50996593981958E-4</v>
      </c>
      <c r="AXX157">
        <v>1.6090103337154001E-4</v>
      </c>
      <c r="AXY157" s="2">
        <v>6.3493801754431505E-5</v>
      </c>
      <c r="AXZ157">
        <v>1.2635988485657599E-4</v>
      </c>
      <c r="AYA157">
        <v>1.8407550490395099E-4</v>
      </c>
      <c r="AYB157">
        <v>2.6949531111934E-4</v>
      </c>
      <c r="AYC157">
        <v>4.2302839119083899E-4</v>
      </c>
      <c r="AYD157">
        <v>1.86109121282932E-4</v>
      </c>
      <c r="AYE157" s="2">
        <v>8.6995198376474403E-5</v>
      </c>
      <c r="AYF157" s="2">
        <v>5.9296810336034699E-5</v>
      </c>
      <c r="AYG157">
        <v>-1.7291475174460399E-4</v>
      </c>
      <c r="AYH157">
        <v>-1.05660858198603E-4</v>
      </c>
      <c r="AYI157" s="2">
        <v>-4.9868064565705E-5</v>
      </c>
      <c r="AYJ157">
        <v>-1.7763315850394601E-4</v>
      </c>
      <c r="AYK157" s="2">
        <v>-8.0852327206323899E-6</v>
      </c>
      <c r="AYL157" s="2">
        <v>-7.8858070259778297E-5</v>
      </c>
      <c r="AYM157">
        <v>1.0998921217632599E-4</v>
      </c>
      <c r="AYN157">
        <v>1.4097881103002801E-4</v>
      </c>
      <c r="AYO157">
        <v>-1.0519118023812099E-4</v>
      </c>
      <c r="AYP157" s="2">
        <v>-6.04011675248914E-5</v>
      </c>
      <c r="AYQ157">
        <v>-2.23482902990707E-4</v>
      </c>
      <c r="AYR157">
        <v>-4.1191960512227202E-4</v>
      </c>
      <c r="AYS157">
        <v>-2.3571857646904201E-4</v>
      </c>
      <c r="AYT157">
        <v>-1.41045028688811E-4</v>
      </c>
      <c r="AYU157" s="2">
        <v>-7.8325093012920899E-5</v>
      </c>
      <c r="AYV157">
        <v>2.8857277866041502E-4</v>
      </c>
      <c r="AYW157">
        <v>1.6436870822022701E-4</v>
      </c>
      <c r="AYX157">
        <v>-2.3428174898518201E-4</v>
      </c>
      <c r="AYY157">
        <v>-1.1053102662061601E-4</v>
      </c>
      <c r="AYZ157">
        <v>-4.3568588770504998E-4</v>
      </c>
      <c r="AZA157">
        <v>-5.49473608997902E-4</v>
      </c>
      <c r="AZB157" s="2">
        <v>1.29744218676543E-5</v>
      </c>
      <c r="AZC157" s="2">
        <v>-4.65221097258883E-5</v>
      </c>
      <c r="AZD157">
        <v>-3.1962633185780203E-4</v>
      </c>
      <c r="AZE157">
        <v>-1.8827315359357799E-4</v>
      </c>
      <c r="AZF157">
        <v>-2.7769552561116403E-4</v>
      </c>
      <c r="AZG157">
        <v>-4.8743945424607098E-4</v>
      </c>
      <c r="AZH157">
        <v>-1.6009518948788601E-4</v>
      </c>
      <c r="AZI157" s="2">
        <v>-6.7649985199147404E-5</v>
      </c>
      <c r="AZJ157">
        <v>-3.1531866013133298E-4</v>
      </c>
      <c r="AZK157">
        <v>-1.7676818261586801E-4</v>
      </c>
      <c r="AZL157">
        <v>-2.55206526103485E-4</v>
      </c>
      <c r="AZM157">
        <v>-2.9720705162294601E-4</v>
      </c>
      <c r="AZN157">
        <v>-1.10429432535208E-4</v>
      </c>
      <c r="AZO157">
        <v>-2.7152385850394401E-4</v>
      </c>
      <c r="AZP157">
        <v>-3.30243904564334E-4</v>
      </c>
      <c r="AZQ157">
        <v>-3.3464243698070099E-4</v>
      </c>
      <c r="AZR157">
        <v>-4.3767547940790102E-4</v>
      </c>
      <c r="AZS157">
        <v>-2.6767127150399402E-4</v>
      </c>
      <c r="AZT157">
        <v>-3.11307161389558E-4</v>
      </c>
      <c r="AZU157">
        <v>-4.9394522199520995E-4</v>
      </c>
      <c r="AZV157">
        <v>-4.05406440152967E-4</v>
      </c>
      <c r="AZW157">
        <v>-4.01384118965391E-4</v>
      </c>
      <c r="AZX157" s="2">
        <v>-9.8537101157883402E-5</v>
      </c>
      <c r="AZY157">
        <v>-1.80622917493763E-4</v>
      </c>
      <c r="AZZ157">
        <v>-1.9886072731895E-4</v>
      </c>
      <c r="BAA157">
        <v>-2.4582058886298003E-4</v>
      </c>
      <c r="BAB157">
        <v>-2.8927975742836301E-4</v>
      </c>
      <c r="BAC157">
        <v>-4.0273074707736602E-4</v>
      </c>
      <c r="BAD157">
        <v>-6.9350638972245199E-4</v>
      </c>
      <c r="BAE157">
        <v>-4.8389419374039402E-4</v>
      </c>
      <c r="BAF157">
        <v>-4.3446130332804701E-4</v>
      </c>
      <c r="BAG157">
        <v>-3.5333287467976399E-4</v>
      </c>
      <c r="BAH157" s="2">
        <v>5.5389576367453203E-5</v>
      </c>
      <c r="BAI157" s="2">
        <v>-7.4083698018524005E-5</v>
      </c>
      <c r="BAJ157" s="2">
        <v>-4.87123021818553E-5</v>
      </c>
      <c r="BAK157">
        <v>-3.7505233789401898E-4</v>
      </c>
      <c r="BAL157">
        <v>-8.7353187294366905E-4</v>
      </c>
      <c r="BAM157">
        <v>-6.13752043994789E-4</v>
      </c>
      <c r="BAN157">
        <v>-7.3680718415138405E-4</v>
      </c>
      <c r="BAO157">
        <v>-5.3265976462931602E-4</v>
      </c>
      <c r="BAP157" s="2">
        <v>2.4958335040715902E-5</v>
      </c>
      <c r="BAQ157">
        <v>-2.7873611787596102E-4</v>
      </c>
      <c r="BAR157">
        <v>-5.0934853167473903E-4</v>
      </c>
      <c r="BAS157">
        <v>-4.5806539517165599E-4</v>
      </c>
      <c r="BAT157">
        <v>-4.7951655012382099E-4</v>
      </c>
      <c r="BAU157">
        <v>-5.7123035362463201E-4</v>
      </c>
      <c r="BAV157">
        <v>-7.1701821716199697E-4</v>
      </c>
      <c r="BAW157">
        <v>-5.3543527545288697E-4</v>
      </c>
      <c r="BAX157">
        <v>-4.4909975052897399E-4</v>
      </c>
      <c r="BAY157">
        <v>-5.3734333936658303E-4</v>
      </c>
      <c r="BAZ157">
        <v>-2.71405317153264E-4</v>
      </c>
      <c r="BBA157">
        <v>-7.0421747457218898E-4</v>
      </c>
      <c r="BBB157">
        <v>-1.37284690051042E-3</v>
      </c>
      <c r="BBC157">
        <v>-8.3274879824331305E-4</v>
      </c>
      <c r="BBD157">
        <v>-7.7580908912634197E-4</v>
      </c>
      <c r="BBE157">
        <v>-4.0797036215359901E-4</v>
      </c>
      <c r="BBF157">
        <v>4.2120903809937698E-4</v>
      </c>
      <c r="BBG157">
        <v>-1.64232590941719E-4</v>
      </c>
      <c r="BBH157">
        <v>-3.3394090751328302E-4</v>
      </c>
      <c r="BBI157">
        <v>-6.0870141172591401E-4</v>
      </c>
      <c r="BBJ157">
        <v>-1.27584730517567E-3</v>
      </c>
      <c r="BBK157">
        <v>-7.4555531598405995E-4</v>
      </c>
      <c r="BBL157">
        <v>-4.6694052375528101E-4</v>
      </c>
      <c r="BBM157">
        <v>-6.7892750255818199E-4</v>
      </c>
      <c r="BBN157">
        <v>-5.5953926438087403E-4</v>
      </c>
      <c r="BBO157">
        <v>-4.8796223378665799E-4</v>
      </c>
      <c r="BBP157">
        <v>-7.2763265099962105E-4</v>
      </c>
      <c r="BBQ157" s="2">
        <v>3.7279408244939E-5</v>
      </c>
      <c r="BBR157">
        <v>-2.2734164185922399E-4</v>
      </c>
      <c r="BBS157">
        <v>-6.1981537493270903E-4</v>
      </c>
      <c r="BBT157">
        <v>-6.0844406991509799E-4</v>
      </c>
      <c r="BBU157">
        <v>-1.0203758947718699E-3</v>
      </c>
      <c r="BBV157">
        <v>-7.4112482392395805E-4</v>
      </c>
      <c r="BBW157">
        <v>-2.5178018635018502E-4</v>
      </c>
      <c r="BBX157">
        <v>-4.4753713801834298E-4</v>
      </c>
      <c r="BBY157">
        <v>-4.3033282370118399E-4</v>
      </c>
      <c r="BBZ157">
        <v>-4.1104552100154298E-4</v>
      </c>
      <c r="BCA157">
        <v>-6.2485716236040901E-4</v>
      </c>
      <c r="BCB157">
        <v>-6.0768703379639199E-4</v>
      </c>
      <c r="BCC157">
        <v>-4.5450478705990499E-4</v>
      </c>
      <c r="BCD157">
        <v>-5.1300033395830199E-4</v>
      </c>
      <c r="BCE157">
        <v>-9.4539691388632397E-4</v>
      </c>
      <c r="BCF157">
        <v>-3.9767300744950599E-4</v>
      </c>
      <c r="BCG157">
        <v>3.3689957170443199E-4</v>
      </c>
      <c r="BCH157" s="2">
        <v>3.3078241439731703E-5</v>
      </c>
      <c r="BCI157">
        <v>3.6075140387794099E-4</v>
      </c>
      <c r="BCJ157" s="2">
        <v>2.6062257578752E-5</v>
      </c>
      <c r="BCK157">
        <v>-6.9254576773130499E-4</v>
      </c>
      <c r="BCL157">
        <v>-6.0823759691513101E-4</v>
      </c>
      <c r="BCM157">
        <v>-8.1540124696905295E-4</v>
      </c>
      <c r="BCN157">
        <v>-4.8555460657246898E-4</v>
      </c>
      <c r="BCO157" s="2">
        <v>-9.6814632549811804E-5</v>
      </c>
      <c r="BCP157">
        <v>-3.80260533602588E-4</v>
      </c>
      <c r="BCQ157">
        <v>-2.6422984687489399E-4</v>
      </c>
      <c r="BCR157">
        <v>-4.2669415062322101E-4</v>
      </c>
      <c r="BCS157">
        <v>-1.14097914504781E-3</v>
      </c>
      <c r="BCT157">
        <v>-7.2500064454713805E-4</v>
      </c>
      <c r="BCU157">
        <v>-1.1778718243123801E-4</v>
      </c>
      <c r="BCV157">
        <v>-3.65740199580359E-4</v>
      </c>
      <c r="BCW157">
        <v>-5.3595232297953799E-4</v>
      </c>
      <c r="BCX157" s="2">
        <v>-6.6544832080656105E-5</v>
      </c>
      <c r="BCY157" s="2">
        <v>9.5616591606822302E-5</v>
      </c>
      <c r="BCZ157">
        <v>7.1360173609022796E-4</v>
      </c>
      <c r="BDA157">
        <v>8.7556517572364898E-4</v>
      </c>
      <c r="BDB157">
        <v>-1.0727106650049599E-3</v>
      </c>
      <c r="BDC157">
        <v>-8.7114443360586196E-4</v>
      </c>
      <c r="BDD157">
        <v>-7.1971114780661899E-4</v>
      </c>
      <c r="BDE157">
        <v>-1.39487945844327E-3</v>
      </c>
      <c r="BDF157">
        <v>5.45257090328368E-4</v>
      </c>
      <c r="BDG157">
        <v>3.31976983901605E-3</v>
      </c>
      <c r="BDH157">
        <v>2.4875020736613699E-3</v>
      </c>
      <c r="BDI157">
        <v>2.24567383937885E-3</v>
      </c>
      <c r="BDJ157">
        <v>4.8363899939305599E-4</v>
      </c>
      <c r="BDK157">
        <v>5.1618439276518099E-4</v>
      </c>
      <c r="BDL157">
        <v>2.5629607532238899E-3</v>
      </c>
      <c r="BDM157">
        <v>-5.4757796746430696E-4</v>
      </c>
      <c r="BDN157">
        <v>-5.83949775639616E-3</v>
      </c>
      <c r="BDO157">
        <v>-3.6355304485956399E-3</v>
      </c>
      <c r="BDP157">
        <v>-7.5009617478995197E-3</v>
      </c>
      <c r="BDQ157">
        <v>-4.5122150413194001E-3</v>
      </c>
      <c r="BDR157">
        <v>5.2031317884529797E-3</v>
      </c>
      <c r="BDS157">
        <v>2.6079888040762998E-3</v>
      </c>
      <c r="BDT157">
        <v>1.7152336251305601E-4</v>
      </c>
      <c r="BDU157">
        <v>4.6861436197812396E-3</v>
      </c>
      <c r="BDV157">
        <v>7.3358956915531596E-3</v>
      </c>
      <c r="BDW157">
        <v>8.5502017340658501E-3</v>
      </c>
      <c r="BDX157">
        <v>2.128567048383E-2</v>
      </c>
      <c r="BDY157">
        <v>9.2711447463211406E-3</v>
      </c>
      <c r="BDZ157">
        <v>-4.8928002064194502E-3</v>
      </c>
      <c r="BEA157">
        <v>-1.4938378439273E-2</v>
      </c>
    </row>
    <row r="158" spans="1:1483" x14ac:dyDescent="0.3">
      <c r="A158" s="3">
        <v>0.55178379776955389</v>
      </c>
      <c r="C158" s="2">
        <v>2.6556056000000001E-2</v>
      </c>
      <c r="D158">
        <v>5.3403152000000001E-3</v>
      </c>
      <c r="E158">
        <v>2.4635695200000002E-3</v>
      </c>
      <c r="F158">
        <v>2.2220288079999998E-3</v>
      </c>
      <c r="G158">
        <v>1.8437599344E-3</v>
      </c>
      <c r="H158">
        <v>1.3322586652159999E-3</v>
      </c>
      <c r="I158">
        <v>8.8260949221119901E-4</v>
      </c>
      <c r="J158">
        <v>1.33416210309632E-3</v>
      </c>
      <c r="K158">
        <v>1.0337433320596499E-3</v>
      </c>
      <c r="L158">
        <v>6.2541125329315704E-4</v>
      </c>
      <c r="M158">
        <v>1.31475294242438E-3</v>
      </c>
      <c r="N158">
        <v>1.06086026326889E-3</v>
      </c>
      <c r="O158">
        <v>8.14900818893899E-4</v>
      </c>
      <c r="P158">
        <v>7.91415929497996E-4</v>
      </c>
      <c r="Q158">
        <v>4.2984534471059198E-4</v>
      </c>
      <c r="R158">
        <v>7.2539159163416498E-4</v>
      </c>
      <c r="S158">
        <v>9.5746299806935098E-4</v>
      </c>
      <c r="T158">
        <v>5.5085111959698996E-4</v>
      </c>
      <c r="U158">
        <v>5.6146286616087099E-4</v>
      </c>
      <c r="V158">
        <v>6.0980122810339E-4</v>
      </c>
      <c r="W158">
        <v>5.8081913694034795E-4</v>
      </c>
      <c r="X158">
        <v>3.8081982212787903E-4</v>
      </c>
      <c r="Y158">
        <v>6.3389632264451397E-4</v>
      </c>
      <c r="Z158">
        <v>7.9355722125086102E-4</v>
      </c>
      <c r="AA158">
        <v>6.1318804820327001E-4</v>
      </c>
      <c r="AB158">
        <v>4.1010865546512902E-4</v>
      </c>
      <c r="AC158">
        <v>7.9983757539856296E-4</v>
      </c>
      <c r="AD158">
        <v>1.15437297522091E-3</v>
      </c>
      <c r="AE158">
        <v>5.9776068495090797E-4</v>
      </c>
      <c r="AF158">
        <v>-2.68615866443359E-4</v>
      </c>
      <c r="AG158">
        <v>1.4847981805976199E-4</v>
      </c>
      <c r="AH158">
        <v>1.47477064840966E-3</v>
      </c>
      <c r="AI158">
        <v>9.0770554160750198E-4</v>
      </c>
      <c r="AJ158">
        <v>4.1093800595626501E-4</v>
      </c>
      <c r="AK158">
        <v>2.6814859839851098E-4</v>
      </c>
      <c r="AL158">
        <v>5.7842859467387598E-4</v>
      </c>
      <c r="AM158">
        <v>4.3810489136227401E-4</v>
      </c>
      <c r="AN158">
        <v>9.9031255259488795E-4</v>
      </c>
      <c r="AO158">
        <v>1.4770814378671001E-3</v>
      </c>
      <c r="AP158">
        <v>1.9716708611632701E-4</v>
      </c>
      <c r="AQ158">
        <v>3.5205659905489402E-4</v>
      </c>
      <c r="AR158">
        <v>6.4656246090285499E-4</v>
      </c>
      <c r="AS158">
        <v>5.8576318130336099E-4</v>
      </c>
      <c r="AT158">
        <v>6.5281509676641601E-4</v>
      </c>
      <c r="AU158">
        <v>5.8690624472308999E-4</v>
      </c>
      <c r="AV158">
        <v>5.0995380387415697E-4</v>
      </c>
      <c r="AW158">
        <v>5.6172773745900503E-4</v>
      </c>
      <c r="AX158">
        <v>8.6987493858827001E-4</v>
      </c>
      <c r="AY158">
        <v>5.3997436864171397E-4</v>
      </c>
      <c r="AZ158" s="2">
        <v>-2.7900635477552901E-5</v>
      </c>
      <c r="BA158">
        <v>6.5080433734068495E-4</v>
      </c>
      <c r="BB158">
        <v>5.4456651481950497E-4</v>
      </c>
      <c r="BC158">
        <v>4.2290148650993498E-4</v>
      </c>
      <c r="BD158">
        <v>6.8031577944632597E-4</v>
      </c>
      <c r="BE158">
        <v>6.9929009875955097E-4</v>
      </c>
      <c r="BF158">
        <v>6.7570009043874503E-4</v>
      </c>
      <c r="BG158">
        <v>6.3992893119824005E-4</v>
      </c>
      <c r="BH158">
        <v>5.8522401901081405E-4</v>
      </c>
      <c r="BI158">
        <v>7.1217526441641195E-4</v>
      </c>
      <c r="BJ158">
        <v>7.0719001343531103E-4</v>
      </c>
      <c r="BK158">
        <v>5.4154530286523099E-4</v>
      </c>
      <c r="BL158">
        <v>6.25072308838199E-4</v>
      </c>
      <c r="BM158">
        <v>6.8808558520703199E-4</v>
      </c>
      <c r="BN158">
        <v>7.3175352357472798E-4</v>
      </c>
      <c r="BO158">
        <v>7.7045003566261901E-4</v>
      </c>
      <c r="BP158">
        <v>6.73047683384809E-4</v>
      </c>
      <c r="BQ158">
        <v>5.7351100822720198E-4</v>
      </c>
      <c r="BR158">
        <v>5.4696218645571199E-4</v>
      </c>
      <c r="BS158">
        <v>6.7608569949431999E-4</v>
      </c>
      <c r="BT158">
        <v>7.9652332524595402E-4</v>
      </c>
      <c r="BU158">
        <v>8.11047258631069E-4</v>
      </c>
      <c r="BV158">
        <v>6.9384833035992296E-4</v>
      </c>
      <c r="BW158">
        <v>7.2786544350095196E-4</v>
      </c>
      <c r="BX158">
        <v>7.15656626400406E-4</v>
      </c>
      <c r="BY158">
        <v>6.8126349344031995E-4</v>
      </c>
      <c r="BZ158">
        <v>7.1781797181758305E-4</v>
      </c>
      <c r="CA158">
        <v>6.9799154466735301E-4</v>
      </c>
      <c r="CB158">
        <v>8.1267560861666998E-4</v>
      </c>
      <c r="CC158">
        <v>9.99274878702856E-4</v>
      </c>
      <c r="CD158">
        <v>6.4696702186105304E-4</v>
      </c>
      <c r="CE158">
        <v>6.7540532528899595E-4</v>
      </c>
      <c r="CF158">
        <v>8.1374893073864099E-4</v>
      </c>
      <c r="CG158">
        <v>7.0845460010560395E-4</v>
      </c>
      <c r="CH158">
        <v>5.6267844041693301E-4</v>
      </c>
      <c r="CI158">
        <v>5.2325467641254903E-4</v>
      </c>
      <c r="CJ158">
        <v>5.8546802344086601E-4</v>
      </c>
      <c r="CK158">
        <v>6.3214210642372805E-4</v>
      </c>
      <c r="CL158">
        <v>6.3969403908182296E-4</v>
      </c>
      <c r="CM158">
        <v>6.4470410912075102E-4</v>
      </c>
      <c r="CN158">
        <v>6.6625364121703098E-4</v>
      </c>
      <c r="CO158">
        <v>6.5236251043688197E-4</v>
      </c>
      <c r="CP158">
        <v>6.6120796013130001E-4</v>
      </c>
      <c r="CQ158">
        <v>6.6040320196023396E-4</v>
      </c>
      <c r="CR158">
        <v>5.7597203405308501E-4</v>
      </c>
      <c r="CS158">
        <v>6.3859597920781698E-4</v>
      </c>
      <c r="CT158">
        <v>7.0154030017383301E-4</v>
      </c>
      <c r="CU158">
        <v>6.8536669201720198E-4</v>
      </c>
      <c r="CV158">
        <v>5.3610070296988496E-4</v>
      </c>
      <c r="CW158">
        <v>5.6046119866902898E-4</v>
      </c>
      <c r="CX158">
        <v>6.2765270545080002E-4</v>
      </c>
      <c r="CY158">
        <v>5.6887700517699097E-4</v>
      </c>
      <c r="CZ158">
        <v>5.8553568134664803E-4</v>
      </c>
      <c r="DA158">
        <v>6.1557397808137003E-4</v>
      </c>
      <c r="DB158">
        <v>6.1929151898601595E-4</v>
      </c>
      <c r="DC158">
        <v>5.2312691320040804E-4</v>
      </c>
      <c r="DD158">
        <v>5.8160422814874696E-4</v>
      </c>
      <c r="DE158">
        <v>6.5267108488861801E-4</v>
      </c>
      <c r="DF158">
        <v>6.2374997364228002E-4</v>
      </c>
      <c r="DG158">
        <v>5.3937715823577795E-4</v>
      </c>
      <c r="DH158">
        <v>5.4691423813854601E-4</v>
      </c>
      <c r="DI158">
        <v>5.9834483388654597E-4</v>
      </c>
      <c r="DJ158">
        <v>5.4594059290268503E-4</v>
      </c>
      <c r="DK158">
        <v>5.0745900021923601E-4</v>
      </c>
      <c r="DL158">
        <v>4.9410167664336996E-4</v>
      </c>
      <c r="DM158">
        <v>5.1540236537307705E-4</v>
      </c>
      <c r="DN158">
        <v>5.8742299773144096E-4</v>
      </c>
      <c r="DO158">
        <v>5.4240556461136399E-4</v>
      </c>
      <c r="DP158">
        <v>4.9722498814837096E-4</v>
      </c>
      <c r="DQ158">
        <v>6.0808648622108497E-4</v>
      </c>
      <c r="DR158">
        <v>5.1076187084626498E-4</v>
      </c>
      <c r="DS158">
        <v>5.0503973730204601E-4</v>
      </c>
      <c r="DT158">
        <v>6.03760300509314E-4</v>
      </c>
      <c r="DU158">
        <v>5.3798415998498905E-4</v>
      </c>
      <c r="DV158">
        <v>4.0411069773788001E-4</v>
      </c>
      <c r="DW158">
        <v>3.9187256673025401E-4</v>
      </c>
      <c r="DX158">
        <v>5.9699803970949801E-4</v>
      </c>
      <c r="DY158">
        <v>4.9203245287964003E-4</v>
      </c>
      <c r="DZ158">
        <v>4.8945386577719597E-4</v>
      </c>
      <c r="EA158">
        <v>5.5367646721829998E-4</v>
      </c>
      <c r="EB158">
        <v>4.3390856086035701E-4</v>
      </c>
      <c r="EC158">
        <v>4.0480987067958898E-4</v>
      </c>
      <c r="ED158">
        <v>4.3935010083414699E-4</v>
      </c>
      <c r="EE158">
        <v>5.1357884281332195E-4</v>
      </c>
      <c r="EF158">
        <v>5.7442043923266605E-4</v>
      </c>
      <c r="EG158">
        <v>5.9815750941275404E-4</v>
      </c>
      <c r="EH158">
        <v>6.1320478155235301E-4</v>
      </c>
      <c r="EI158">
        <v>6.5974012487383796E-4</v>
      </c>
      <c r="EJ158">
        <v>5.2989396977741997E-4</v>
      </c>
      <c r="EK158">
        <v>4.5323347414992802E-4</v>
      </c>
      <c r="EL158">
        <v>4.79298558477999E-4</v>
      </c>
      <c r="EM158">
        <v>4.5962720899476702E-4</v>
      </c>
      <c r="EN158">
        <v>5.1614792035452296E-4</v>
      </c>
      <c r="EO158">
        <v>6.0166173347971801E-4</v>
      </c>
      <c r="EP158">
        <v>6.5497120246045797E-4</v>
      </c>
      <c r="EQ158">
        <v>5.2442927336604505E-4</v>
      </c>
      <c r="ER158">
        <v>4.9545813471187105E-4</v>
      </c>
      <c r="ES158">
        <v>5.9917776979246697E-4</v>
      </c>
      <c r="ET158">
        <v>7.59504877596382E-4</v>
      </c>
      <c r="EU158">
        <v>8.4165834358128496E-4</v>
      </c>
      <c r="EV158">
        <v>7.6626097402202704E-4</v>
      </c>
      <c r="EW158">
        <v>5.7138784473432201E-4</v>
      </c>
      <c r="EX158">
        <v>7.1824034878310904E-4</v>
      </c>
      <c r="EY158">
        <v>8.0545641000399903E-4</v>
      </c>
      <c r="EZ158">
        <v>7.9570800481411905E-4</v>
      </c>
      <c r="FA158">
        <v>7.2711294531433096E-4</v>
      </c>
      <c r="FB158">
        <v>8.0866466075590101E-4</v>
      </c>
      <c r="FC158">
        <v>9.2398256774007799E-4</v>
      </c>
      <c r="FD158">
        <v>9.8688155163918203E-4</v>
      </c>
      <c r="FE158">
        <v>8.4833162187345499E-4</v>
      </c>
      <c r="FF158">
        <v>9.4968263777126698E-4</v>
      </c>
      <c r="FG158">
        <v>1.0880544991401101E-3</v>
      </c>
      <c r="FH158">
        <v>1.05998166276646E-3</v>
      </c>
      <c r="FI158">
        <v>1.03273430597574E-3</v>
      </c>
      <c r="FJ158">
        <v>1.07420544584732E-3</v>
      </c>
      <c r="FK158">
        <v>1.15741700048408E-3</v>
      </c>
      <c r="FL158">
        <v>1.1419948086214399E-3</v>
      </c>
      <c r="FM158">
        <v>1.3592167517234E-3</v>
      </c>
      <c r="FN158">
        <v>1.50960167432109E-3</v>
      </c>
      <c r="FO158">
        <v>1.42396821674264E-3</v>
      </c>
      <c r="FP158">
        <v>1.3102699264756299E-3</v>
      </c>
      <c r="FQ158">
        <v>1.2865682768743399E-3</v>
      </c>
      <c r="FR158">
        <v>1.34403416133957E-3</v>
      </c>
      <c r="FS158">
        <v>1.43907456852195E-3</v>
      </c>
      <c r="FT158">
        <v>1.4319422541695999E-3</v>
      </c>
      <c r="FU158">
        <v>1.42774944858429E-3</v>
      </c>
      <c r="FV158">
        <v>1.4644023557363801E-3</v>
      </c>
      <c r="FW158">
        <v>1.52770411205629E-3</v>
      </c>
      <c r="FX158">
        <v>1.5262440815522001E-3</v>
      </c>
      <c r="FY158">
        <v>1.4530918076945899E-3</v>
      </c>
      <c r="FZ158">
        <v>1.3321057428689099E-3</v>
      </c>
      <c r="GA158">
        <v>1.3868664471252E-3</v>
      </c>
      <c r="GB158">
        <v>1.37018496522806E-3</v>
      </c>
      <c r="GC158">
        <v>1.2844331135904901E-3</v>
      </c>
      <c r="GD158">
        <v>1.2953419158004899E-3</v>
      </c>
      <c r="GE158">
        <v>1.2274123029613301E-3</v>
      </c>
      <c r="GF158">
        <v>1.2199654004124299E-3</v>
      </c>
      <c r="GG158">
        <v>1.31684278219694E-3</v>
      </c>
      <c r="GH158">
        <v>1.18107132760264E-3</v>
      </c>
      <c r="GI158">
        <v>1.16907065559536E-3</v>
      </c>
      <c r="GJ158">
        <v>1.22900771868408E-3</v>
      </c>
      <c r="GK158">
        <v>1.1810513250106E-3</v>
      </c>
      <c r="GL158">
        <v>1.1353640887905099E-3</v>
      </c>
      <c r="GM158">
        <v>1.0671794893008799E-3</v>
      </c>
      <c r="GN158">
        <v>1.0024155921197801E-3</v>
      </c>
      <c r="GO158">
        <v>1.0799233252362401E-3</v>
      </c>
      <c r="GP158">
        <v>1.0280579696350699E-3</v>
      </c>
      <c r="GQ158">
        <v>9.7864755520884702E-4</v>
      </c>
      <c r="GR158">
        <v>1.07735014041846E-3</v>
      </c>
      <c r="GS158">
        <v>1.1338060613391701E-3</v>
      </c>
      <c r="GT158">
        <v>1.0732166616684699E-3</v>
      </c>
      <c r="GU158">
        <v>9.4443704131032605E-4</v>
      </c>
      <c r="GV158">
        <v>9.2075541527553801E-4</v>
      </c>
      <c r="GW158">
        <v>9.4955618948466499E-4</v>
      </c>
      <c r="GX158">
        <v>9.55934774403113E-4</v>
      </c>
      <c r="GY158">
        <v>8.9542033760429995E-4</v>
      </c>
      <c r="GZ158">
        <v>8.4599378413599004E-4</v>
      </c>
      <c r="HA158">
        <v>8.2778846978645603E-4</v>
      </c>
      <c r="HB158">
        <v>8.1883343364234202E-4</v>
      </c>
      <c r="HC158">
        <v>7.7308900892111203E-4</v>
      </c>
      <c r="HD158">
        <v>7.6335380501898705E-4</v>
      </c>
      <c r="HE158">
        <v>7.0629130251886505E-4</v>
      </c>
      <c r="HF158">
        <v>5.9837930306899298E-4</v>
      </c>
      <c r="HG158">
        <v>5.6579347844032098E-4</v>
      </c>
      <c r="HH158">
        <v>6.0460982249225398E-4</v>
      </c>
      <c r="HI158">
        <v>6.2215796779048298E-4</v>
      </c>
      <c r="HJ158">
        <v>5.2646219353847399E-4</v>
      </c>
      <c r="HK158">
        <v>4.7389234566904E-4</v>
      </c>
      <c r="HL158">
        <v>4.56810776244985E-4</v>
      </c>
      <c r="HM158">
        <v>4.5737626939337502E-4</v>
      </c>
      <c r="HN158">
        <v>4.3225652031734E-4</v>
      </c>
      <c r="HO158">
        <v>3.9450869342951998E-4</v>
      </c>
      <c r="HP158">
        <v>3.8778312872311799E-4</v>
      </c>
      <c r="HQ158">
        <v>4.2213430034092998E-4</v>
      </c>
      <c r="HR158">
        <v>3.4427505732964999E-4</v>
      </c>
      <c r="HS158">
        <v>3.0852103279423502E-4</v>
      </c>
      <c r="HT158">
        <v>3.1930626746231499E-4</v>
      </c>
      <c r="HU158">
        <v>3.38982573225045E-4</v>
      </c>
      <c r="HV158">
        <v>3.349145057764E-4</v>
      </c>
      <c r="HW158">
        <v>3.0662037497362899E-4</v>
      </c>
      <c r="HX158">
        <v>2.7023305365577398E-4</v>
      </c>
      <c r="HY158">
        <v>2.80524401830084E-4</v>
      </c>
      <c r="HZ158">
        <v>3.3775409893736102E-4</v>
      </c>
      <c r="IA158">
        <v>3.65632950954547E-4</v>
      </c>
      <c r="IB158">
        <v>2.9549574822243302E-4</v>
      </c>
      <c r="IC158">
        <v>2.9826360494055398E-4</v>
      </c>
      <c r="ID158">
        <v>2.8735472835260102E-4</v>
      </c>
      <c r="IE158">
        <v>2.8744944683227599E-4</v>
      </c>
      <c r="IF158">
        <v>4.3148314471481498E-4</v>
      </c>
      <c r="IG158">
        <v>5.3823497319985996E-4</v>
      </c>
      <c r="IH158">
        <v>5.4812355562227299E-4</v>
      </c>
      <c r="II158">
        <v>4.3600883057895402E-4</v>
      </c>
      <c r="IJ158">
        <v>3.66741444468088E-4</v>
      </c>
      <c r="IK158">
        <v>4.1523267731543998E-4</v>
      </c>
      <c r="IL158">
        <v>4.9027652024661098E-4</v>
      </c>
      <c r="IM158">
        <v>4.3519878139812798E-4</v>
      </c>
      <c r="IN158">
        <v>4.6696482737158801E-4</v>
      </c>
      <c r="IO158">
        <v>4.83656239137084E-4</v>
      </c>
      <c r="IP158">
        <v>4.6304017886313802E-4</v>
      </c>
      <c r="IQ158">
        <v>4.8593113519754797E-4</v>
      </c>
      <c r="IR158">
        <v>4.7317088323880298E-4</v>
      </c>
      <c r="IS158">
        <v>4.7388273156947201E-4</v>
      </c>
      <c r="IT158">
        <v>5.3000426977633001E-4</v>
      </c>
      <c r="IU158">
        <v>4.9227010867869403E-4</v>
      </c>
      <c r="IV158">
        <v>4.4339044561529699E-4</v>
      </c>
      <c r="IW158">
        <v>4.02699166394481E-4</v>
      </c>
      <c r="IX158">
        <v>3.5385995825169098E-4</v>
      </c>
      <c r="IY158">
        <v>3.6748685902736198E-4</v>
      </c>
      <c r="IZ158">
        <v>3.8117215421618902E-4</v>
      </c>
      <c r="JA158">
        <v>3.52611553305713E-4</v>
      </c>
      <c r="JB158">
        <v>2.59318821348439E-4</v>
      </c>
      <c r="JC158">
        <v>3.1090482273763603E-4</v>
      </c>
      <c r="JD158">
        <v>4.1700069755030501E-4</v>
      </c>
      <c r="JE158">
        <v>4.1046001037701698E-4</v>
      </c>
      <c r="JF158">
        <v>2.80151988156337E-4</v>
      </c>
      <c r="JG158">
        <v>2.2527242120957299E-4</v>
      </c>
      <c r="JH158">
        <v>2.7813717766648501E-4</v>
      </c>
      <c r="JI158">
        <v>2.6924545719670502E-4</v>
      </c>
      <c r="JJ158">
        <v>2.7754363268868302E-4</v>
      </c>
      <c r="JK158">
        <v>2.74621223714742E-4</v>
      </c>
      <c r="JL158">
        <v>2.4545020811021101E-4</v>
      </c>
      <c r="JM158">
        <v>2.8291657328724501E-4</v>
      </c>
      <c r="JN158">
        <v>3.2710828065923001E-4</v>
      </c>
      <c r="JO158">
        <v>3.4706121812959302E-4</v>
      </c>
      <c r="JP158">
        <v>3.0233626572596901E-4</v>
      </c>
      <c r="JQ158">
        <v>3.7851262444119099E-4</v>
      </c>
      <c r="JR158">
        <v>4.5423499266389003E-4</v>
      </c>
      <c r="JS158">
        <v>4.6556657529259898E-4</v>
      </c>
      <c r="JT158">
        <v>4.4165188227100402E-4</v>
      </c>
      <c r="JU158">
        <v>4.486627928619E-4</v>
      </c>
      <c r="JV158">
        <v>4.6159687320966201E-4</v>
      </c>
      <c r="JW158">
        <v>4.4080853639313602E-4</v>
      </c>
      <c r="JX158">
        <v>3.8462826056853201E-4</v>
      </c>
      <c r="JY158">
        <v>3.77410122693489E-4</v>
      </c>
      <c r="JZ158">
        <v>4.0823260913482701E-4</v>
      </c>
      <c r="KA158">
        <v>3.7774314226254901E-4</v>
      </c>
      <c r="KB158">
        <v>3.3231055806098902E-4</v>
      </c>
      <c r="KC158">
        <v>3.2766960459147302E-4</v>
      </c>
      <c r="KD158">
        <v>3.6992327886776002E-4</v>
      </c>
      <c r="KE158">
        <v>2.4097955724527E-4</v>
      </c>
      <c r="KF158">
        <v>1.83487047724501E-4</v>
      </c>
      <c r="KG158">
        <v>1.9327520645870099E-4</v>
      </c>
      <c r="KH158">
        <v>2.02231565725422E-4</v>
      </c>
      <c r="KI158">
        <v>1.74875469890425E-4</v>
      </c>
      <c r="KJ158">
        <v>1.2574181763786799E-4</v>
      </c>
      <c r="KK158" s="2">
        <v>8.4279050573106098E-5</v>
      </c>
      <c r="KL158">
        <v>1.3874080060162801E-4</v>
      </c>
      <c r="KM158" s="2">
        <v>6.2606714662445301E-5</v>
      </c>
      <c r="KN158" s="2">
        <v>5.4123650731610601E-5</v>
      </c>
      <c r="KO158">
        <v>2.5839036401611998E-4</v>
      </c>
      <c r="KP158">
        <v>2.1683882187915901E-4</v>
      </c>
      <c r="KQ158">
        <v>1.6723434854720899E-4</v>
      </c>
      <c r="KR158">
        <v>1.5802308664558299E-4</v>
      </c>
      <c r="KS158">
        <v>1.74811948501698E-4</v>
      </c>
      <c r="KT158" s="2">
        <v>9.0911544895084698E-5</v>
      </c>
      <c r="KU158">
        <v>1.19796376760605E-4</v>
      </c>
      <c r="KV158">
        <v>3.0761719622470998E-4</v>
      </c>
      <c r="KW158">
        <v>3.5009817361133703E-4</v>
      </c>
      <c r="KX158">
        <v>1.7722829435430301E-4</v>
      </c>
      <c r="KY158" s="2">
        <v>-1.5553020573644999E-5</v>
      </c>
      <c r="KZ158" s="2">
        <v>-4.0403854695895302E-5</v>
      </c>
      <c r="LA158" s="2">
        <v>4.5193002086895597E-5</v>
      </c>
      <c r="LB158" s="2">
        <v>4.9401306296522098E-5</v>
      </c>
      <c r="LC158" s="2">
        <v>-1.05123933283047E-5</v>
      </c>
      <c r="LD158" s="2">
        <v>5.87132044169991E-5</v>
      </c>
      <c r="LE158" s="2">
        <v>-3.99807194294034E-5</v>
      </c>
      <c r="LF158" s="2">
        <v>-5.9839630145466102E-5</v>
      </c>
      <c r="LG158" s="2">
        <v>9.15125883574376E-5</v>
      </c>
      <c r="LH158" s="2">
        <v>8.1095155753743001E-5</v>
      </c>
      <c r="LI158" s="2">
        <v>5.7024009273098899E-5</v>
      </c>
      <c r="LJ158" s="2">
        <v>6.0289355040897599E-5</v>
      </c>
      <c r="LK158">
        <v>1.16033390109443E-4</v>
      </c>
      <c r="LL158">
        <v>1.7145748908132399E-4</v>
      </c>
      <c r="LM158">
        <v>2.39786883968748E-4</v>
      </c>
      <c r="LN158">
        <v>2.9075102041714102E-4</v>
      </c>
      <c r="LO158">
        <v>2.2400351766260599E-4</v>
      </c>
      <c r="LP158">
        <v>2.7524639000949702E-4</v>
      </c>
      <c r="LQ158">
        <v>3.3784981843804101E-4</v>
      </c>
      <c r="LR158">
        <v>3.4282575064199398E-4</v>
      </c>
      <c r="LS158">
        <v>3.9923676786166599E-4</v>
      </c>
      <c r="LT158">
        <v>4.16003033089389E-4</v>
      </c>
      <c r="LU158">
        <v>4.48441750748166E-4</v>
      </c>
      <c r="LV158">
        <v>5.9798212256468501E-4</v>
      </c>
      <c r="LW158">
        <v>6.2843991726587204E-4</v>
      </c>
      <c r="LX158">
        <v>7.1240403017845504E-4</v>
      </c>
      <c r="LY158">
        <v>8.7772424983418099E-4</v>
      </c>
      <c r="LZ158">
        <v>9.8221182837571197E-4</v>
      </c>
      <c r="MA158">
        <v>1.2356211048577799E-3</v>
      </c>
      <c r="MB158">
        <v>1.5363950488360601E-3</v>
      </c>
      <c r="MC158">
        <v>1.58521628316342E-3</v>
      </c>
      <c r="MD158">
        <v>1.5962397458467799E-3</v>
      </c>
      <c r="ME158">
        <v>1.74577578794477E-3</v>
      </c>
      <c r="MF158">
        <v>1.9848531786986401E-3</v>
      </c>
      <c r="MG158">
        <v>2.13367268524335E-3</v>
      </c>
      <c r="MH158">
        <v>2.2865073595987801E-3</v>
      </c>
      <c r="MI158">
        <v>2.4849408893148702E-3</v>
      </c>
      <c r="MJ158">
        <v>2.69255893207153E-3</v>
      </c>
      <c r="MK158">
        <v>2.83222766534437E-3</v>
      </c>
      <c r="ML158">
        <v>2.9840596067310901E-3</v>
      </c>
      <c r="MM158">
        <v>3.1292304212741898E-3</v>
      </c>
      <c r="MN158">
        <v>3.2196708234334399E-3</v>
      </c>
      <c r="MO158">
        <v>3.44846436107593E-3</v>
      </c>
      <c r="MP158">
        <v>3.5985114320266302E-3</v>
      </c>
      <c r="MQ158">
        <v>3.6425586485341302E-3</v>
      </c>
      <c r="MR158">
        <v>3.6375728358237999E-3</v>
      </c>
      <c r="MS158">
        <v>3.7462317377068102E-3</v>
      </c>
      <c r="MT158">
        <v>3.7832163797268501E-3</v>
      </c>
      <c r="MU158">
        <v>3.7327169730506501E-3</v>
      </c>
      <c r="MV158">
        <v>3.8470526972548898E-3</v>
      </c>
      <c r="MW158">
        <v>3.8512204239586401E-3</v>
      </c>
      <c r="MX158">
        <v>3.9048668916249899E-3</v>
      </c>
      <c r="MY158">
        <v>4.1139923789337103E-3</v>
      </c>
      <c r="MZ158">
        <v>4.1454711589934898E-3</v>
      </c>
      <c r="NA158">
        <v>4.20765696617413E-3</v>
      </c>
      <c r="NB158">
        <v>4.25524105861717E-3</v>
      </c>
      <c r="NC158">
        <v>4.15726214345097E-3</v>
      </c>
      <c r="ND158">
        <v>4.3215163684692604E-3</v>
      </c>
      <c r="NE158">
        <v>4.5082595285344E-3</v>
      </c>
      <c r="NF158">
        <v>4.6828826119144603E-3</v>
      </c>
      <c r="NG158">
        <v>4.9723141495308003E-3</v>
      </c>
      <c r="NH158">
        <v>5.0686354536615399E-3</v>
      </c>
      <c r="NI158">
        <v>4.9680368452703601E-3</v>
      </c>
      <c r="NJ158">
        <v>4.8585008845632403E-3</v>
      </c>
      <c r="NK158">
        <v>4.7804413480043197E-3</v>
      </c>
      <c r="NL158">
        <v>4.9748692285171399E-3</v>
      </c>
      <c r="NM158">
        <v>5.3022285503528501E-3</v>
      </c>
      <c r="NN158">
        <v>5.3477641556322801E-3</v>
      </c>
      <c r="NO158">
        <v>5.2896334601590404E-3</v>
      </c>
      <c r="NP158">
        <v>5.3019315212998299E-3</v>
      </c>
      <c r="NQ158">
        <v>5.4178107568041301E-3</v>
      </c>
      <c r="NR158">
        <v>5.4098748681087301E-3</v>
      </c>
      <c r="NS158">
        <v>5.4295871087201098E-3</v>
      </c>
      <c r="NT158">
        <v>5.4377536088935996E-3</v>
      </c>
      <c r="NU158">
        <v>5.3979623095788002E-3</v>
      </c>
      <c r="NV158">
        <v>5.2861369606135699E-3</v>
      </c>
      <c r="NW158">
        <v>5.2471700518062396E-3</v>
      </c>
      <c r="NX158">
        <v>5.2679455680506903E-3</v>
      </c>
      <c r="NY158">
        <v>5.1997894813534404E-3</v>
      </c>
      <c r="NZ158">
        <v>5.2487583182224996E-3</v>
      </c>
      <c r="OA158">
        <v>5.2137700102602297E-3</v>
      </c>
      <c r="OB158">
        <v>5.0684062022895802E-3</v>
      </c>
      <c r="OC158">
        <v>4.8907013996622199E-3</v>
      </c>
      <c r="OD158">
        <v>4.9226318772831899E-3</v>
      </c>
      <c r="OE158">
        <v>4.9058076007178399E-3</v>
      </c>
      <c r="OF158">
        <v>4.6745545223310196E-3</v>
      </c>
      <c r="OG158">
        <v>4.5707564358561797E-3</v>
      </c>
      <c r="OH158">
        <v>4.4444124300379402E-3</v>
      </c>
      <c r="OI158">
        <v>4.3026275656346102E-3</v>
      </c>
      <c r="OJ158">
        <v>4.2060777922885298E-3</v>
      </c>
      <c r="OK158">
        <v>4.1502498043667901E-3</v>
      </c>
      <c r="OL158">
        <v>4.0484638853007897E-3</v>
      </c>
      <c r="OM158">
        <v>3.89032517897971E-3</v>
      </c>
      <c r="ON158">
        <v>3.7512903188540799E-3</v>
      </c>
      <c r="OO158">
        <v>3.6065924520973201E-3</v>
      </c>
      <c r="OP158">
        <v>3.5141609657001601E-3</v>
      </c>
      <c r="OQ158">
        <v>3.4725671724074899E-3</v>
      </c>
      <c r="OR158">
        <v>3.31722344096911E-3</v>
      </c>
      <c r="OS158">
        <v>2.9588058036738199E-3</v>
      </c>
      <c r="OT158">
        <v>2.5531674813215601E-3</v>
      </c>
      <c r="OU158">
        <v>2.35537500479061E-3</v>
      </c>
      <c r="OV158">
        <v>3.5281630566393299E-3</v>
      </c>
      <c r="OW158">
        <v>4.6696357695790898E-3</v>
      </c>
      <c r="OX158">
        <v>4.0773828016067498E-3</v>
      </c>
      <c r="OY158">
        <v>2.54279696284324E-3</v>
      </c>
      <c r="OZ158">
        <v>2.6711752894364301E-3</v>
      </c>
      <c r="PA158">
        <v>2.6843874785155001E-3</v>
      </c>
      <c r="PB158">
        <v>2.11019753378756E-3</v>
      </c>
      <c r="PC158">
        <v>2.0071764547909001E-3</v>
      </c>
      <c r="PD158">
        <v>2.10450235253026E-3</v>
      </c>
      <c r="PE158">
        <v>2.1985707448830098E-3</v>
      </c>
      <c r="PF158">
        <v>2.17659335334588E-3</v>
      </c>
      <c r="PG158">
        <v>2.1654089759668401E-3</v>
      </c>
      <c r="PH158">
        <v>2.1483458812361599E-3</v>
      </c>
      <c r="PI158">
        <v>2.1256128525921599E-3</v>
      </c>
      <c r="PJ158">
        <v>2.1021464110699902E-3</v>
      </c>
      <c r="PK158">
        <v>2.0385280085839E-3</v>
      </c>
      <c r="PL158">
        <v>2.0402621112921202E-3</v>
      </c>
      <c r="PM158">
        <v>2.08407920744753E-3</v>
      </c>
      <c r="PN158">
        <v>1.9816860441986099E-3</v>
      </c>
      <c r="PO158">
        <v>1.9674684600958902E-3</v>
      </c>
      <c r="PP158">
        <v>1.97407618476952E-3</v>
      </c>
      <c r="PQ158">
        <v>1.95777025296955E-3</v>
      </c>
      <c r="PR158">
        <v>1.9637456675588101E-3</v>
      </c>
      <c r="PS158">
        <v>1.85415562597286E-3</v>
      </c>
      <c r="PT158">
        <v>1.79437034659915E-3</v>
      </c>
      <c r="PU158">
        <v>1.9514589427265701E-3</v>
      </c>
      <c r="PV158">
        <v>1.73082373077936E-3</v>
      </c>
      <c r="PW158">
        <v>1.6547072327810399E-3</v>
      </c>
      <c r="PX158">
        <v>1.7721147845672499E-3</v>
      </c>
      <c r="PY158">
        <v>1.896175033197E-3</v>
      </c>
      <c r="PZ158">
        <v>1.7116986641260599E-3</v>
      </c>
      <c r="QA158">
        <v>1.7056404511910301E-3</v>
      </c>
      <c r="QB158">
        <v>1.9196555385342499E-3</v>
      </c>
      <c r="QC158">
        <v>1.6054994213774399E-3</v>
      </c>
      <c r="QD158">
        <v>1.6623994979023599E-3</v>
      </c>
      <c r="QE158">
        <v>1.74060508701752E-3</v>
      </c>
      <c r="QF158">
        <v>1.58981211870284E-3</v>
      </c>
      <c r="QG158">
        <v>1.6988267132391501E-3</v>
      </c>
      <c r="QH158">
        <v>1.64902947595578E-3</v>
      </c>
      <c r="QI158">
        <v>1.5578258343355801E-3</v>
      </c>
      <c r="QJ158">
        <v>1.65090754402612E-3</v>
      </c>
      <c r="QK158">
        <v>1.69975328549701E-3</v>
      </c>
      <c r="QL158">
        <v>1.6122617515922501E-3</v>
      </c>
      <c r="QM158">
        <v>1.5128183079708599E-3</v>
      </c>
      <c r="QN158">
        <v>1.7638635794507999E-3</v>
      </c>
      <c r="QO158">
        <v>1.5681775638563399E-3</v>
      </c>
      <c r="QP158">
        <v>1.4317252181895201E-3</v>
      </c>
      <c r="QQ158">
        <v>1.52752353941814E-3</v>
      </c>
      <c r="QR158">
        <v>1.5016807081356901E-3</v>
      </c>
      <c r="QS158">
        <v>1.5310672271246801E-3</v>
      </c>
      <c r="QT158">
        <v>1.5076428167101899E-3</v>
      </c>
      <c r="QU158">
        <v>1.35484629895754E-3</v>
      </c>
      <c r="QV158">
        <v>1.1884256403727101E-3</v>
      </c>
      <c r="QW158">
        <v>1.3635613229967499E-3</v>
      </c>
      <c r="QX158">
        <v>1.6241184621818799E-3</v>
      </c>
      <c r="QY158">
        <v>1.5295344167321799E-3</v>
      </c>
      <c r="QZ158">
        <v>1.53917672794049E-3</v>
      </c>
      <c r="RA158">
        <v>1.55391688147329E-3</v>
      </c>
      <c r="RB158">
        <v>1.51515859192427E-3</v>
      </c>
      <c r="RC158">
        <v>1.36519199218881E-3</v>
      </c>
      <c r="RD158">
        <v>1.22557860618068E-3</v>
      </c>
      <c r="RE158">
        <v>1.2885036549270901E-3</v>
      </c>
      <c r="RF158">
        <v>1.5275593486190999E-3</v>
      </c>
      <c r="RG158">
        <v>1.57783477022975E-3</v>
      </c>
      <c r="RH158">
        <v>1.4483588656740299E-3</v>
      </c>
      <c r="RI158">
        <v>1.17910697966142E-3</v>
      </c>
      <c r="RJ158">
        <v>9.4317598170030902E-4</v>
      </c>
      <c r="RK158">
        <v>1.3737031531610301E-3</v>
      </c>
      <c r="RL158">
        <v>1.46744052140837E-3</v>
      </c>
      <c r="RM158">
        <v>1.32395150711466E-3</v>
      </c>
      <c r="RN158">
        <v>1.2336339511631301E-3</v>
      </c>
      <c r="RO158">
        <v>1.3744423471165599E-3</v>
      </c>
      <c r="RP158">
        <v>1.36047923783486E-3</v>
      </c>
      <c r="RQ158">
        <v>1.24661564006342E-3</v>
      </c>
      <c r="RR158">
        <v>1.3036186249324199E-3</v>
      </c>
      <c r="RS158">
        <v>1.1306549228358E-3</v>
      </c>
      <c r="RT158">
        <v>1.02207004025945E-3</v>
      </c>
      <c r="RU158">
        <v>1.0720736174477999E-3</v>
      </c>
      <c r="RV158">
        <v>1.21923621275231E-3</v>
      </c>
      <c r="RW158">
        <v>1.3119732750644401E-3</v>
      </c>
      <c r="RX158">
        <v>1.37502874167918E-3</v>
      </c>
      <c r="RY158">
        <v>1.37416426334821E-3</v>
      </c>
      <c r="RZ158">
        <v>1.0681353485952601E-3</v>
      </c>
      <c r="SA158">
        <v>1.14026498869337E-3</v>
      </c>
      <c r="SB158">
        <v>1.29100924466086E-3</v>
      </c>
      <c r="SC158">
        <v>1.21102421495116E-3</v>
      </c>
      <c r="SD158">
        <v>1.0456654726268299E-3</v>
      </c>
      <c r="SE158">
        <v>1.2241104586998199E-3</v>
      </c>
      <c r="SF158">
        <v>1.4041846320412099E-3</v>
      </c>
      <c r="SG158">
        <v>1.08832275104264E-3</v>
      </c>
      <c r="SH158">
        <v>1.25511713325431E-3</v>
      </c>
      <c r="SI158">
        <v>1.3057574541671E-3</v>
      </c>
      <c r="SJ158">
        <v>1.25652591918214E-3</v>
      </c>
      <c r="SK158">
        <v>1.48989643101999E-3</v>
      </c>
      <c r="SL158">
        <v>1.34290913727849E-3</v>
      </c>
      <c r="SM158">
        <v>1.20171296996319E-3</v>
      </c>
      <c r="SN158">
        <v>1.16711471150841E-3</v>
      </c>
      <c r="SO158">
        <v>1.01719008775705E-3</v>
      </c>
      <c r="SP158">
        <v>9.9212288953296596E-4</v>
      </c>
      <c r="SQ158">
        <v>1.0981595661773401E-3</v>
      </c>
      <c r="SR158">
        <v>1.21879083870576E-3</v>
      </c>
      <c r="SS158">
        <v>8.5832765283498701E-4</v>
      </c>
      <c r="ST158">
        <v>8.4538710874960303E-4</v>
      </c>
      <c r="SU158">
        <v>9.86315306741183E-4</v>
      </c>
      <c r="SV158">
        <v>1.08396808071554E-3</v>
      </c>
      <c r="SW158">
        <v>1.3869998503046801E-3</v>
      </c>
      <c r="SX158">
        <v>1.60144431129063E-3</v>
      </c>
      <c r="SY158">
        <v>1.4524168935416599E-3</v>
      </c>
      <c r="SZ158">
        <v>8.0333314456007597E-4</v>
      </c>
      <c r="TA158">
        <v>9.7867477131927095E-4</v>
      </c>
      <c r="TB158">
        <v>1.04967974176717E-3</v>
      </c>
      <c r="TC158">
        <v>1.00788369998528E-3</v>
      </c>
      <c r="TD158">
        <v>1.1938466526926E-3</v>
      </c>
      <c r="TE158">
        <v>9.8366141635496097E-4</v>
      </c>
      <c r="TF158">
        <v>1.0428672845017701E-3</v>
      </c>
      <c r="TG158">
        <v>1.2686663189773199E-3</v>
      </c>
      <c r="TH158">
        <v>8.74000130359195E-4</v>
      </c>
      <c r="TI158">
        <v>9.8088385957639801E-4</v>
      </c>
      <c r="TJ158">
        <v>1.1577878250410799E-3</v>
      </c>
      <c r="TK158">
        <v>1.1767500897685401E-3</v>
      </c>
      <c r="TL158">
        <v>9.7396746661214395E-4</v>
      </c>
      <c r="TM158">
        <v>1.08193443985284E-3</v>
      </c>
      <c r="TN158">
        <v>1.17502516695778E-3</v>
      </c>
      <c r="TO158">
        <v>1.0432366199911701E-3</v>
      </c>
      <c r="TP158">
        <v>7.2277537393429503E-4</v>
      </c>
      <c r="TQ158">
        <v>9.6421144869605197E-4</v>
      </c>
      <c r="TR158">
        <v>1.178372743906E-3</v>
      </c>
      <c r="TS158">
        <v>9.0891418942554798E-4</v>
      </c>
      <c r="TT158">
        <v>8.7160851583995003E-4</v>
      </c>
      <c r="TU158">
        <v>8.8033656542106696E-4</v>
      </c>
      <c r="TV158">
        <v>7.9174410141317402E-4</v>
      </c>
      <c r="TW158">
        <v>5.3844791054129303E-4</v>
      </c>
      <c r="TX158">
        <v>7.25451869619406E-4</v>
      </c>
      <c r="TY158">
        <v>1.0306476898859899E-3</v>
      </c>
      <c r="TZ158">
        <v>1.14386450037891E-3</v>
      </c>
      <c r="UA158">
        <v>7.5439742913645897E-4</v>
      </c>
      <c r="UB158">
        <v>4.9407080381520796E-4</v>
      </c>
      <c r="UC158">
        <v>8.7715008942256705E-4</v>
      </c>
      <c r="UD158">
        <v>1.58470807530255E-3</v>
      </c>
      <c r="UE158">
        <v>1.6458732505563001E-3</v>
      </c>
      <c r="UF158">
        <v>1.1790535118860899E-3</v>
      </c>
      <c r="UG158">
        <v>7.0587868386393798E-4</v>
      </c>
      <c r="UH158">
        <v>5.17132695761355E-4</v>
      </c>
      <c r="UI158">
        <v>7.0003721589383095E-4</v>
      </c>
      <c r="UJ158">
        <v>5.9842095148520498E-4</v>
      </c>
      <c r="UK158">
        <v>6.1166044155321097E-4</v>
      </c>
      <c r="UL158">
        <v>8.3599364504047995E-4</v>
      </c>
      <c r="UM158">
        <v>1.0259589793655999E-3</v>
      </c>
      <c r="UN158">
        <v>1.1025178301472299E-3</v>
      </c>
      <c r="UO158">
        <v>1.2289022681231201E-3</v>
      </c>
      <c r="UP158">
        <v>1.3437116906946801E-3</v>
      </c>
      <c r="UQ158">
        <v>8.4064537031134496E-4</v>
      </c>
      <c r="UR158">
        <v>2.7069476956814698E-4</v>
      </c>
      <c r="US158">
        <v>3.2975090573548999E-4</v>
      </c>
      <c r="UT158">
        <v>1.1204180713128701E-3</v>
      </c>
      <c r="UU158">
        <v>9.6696961558872402E-4</v>
      </c>
      <c r="UV158">
        <v>8.19050008049042E-4</v>
      </c>
      <c r="UW158">
        <v>9.3258044218194603E-4</v>
      </c>
      <c r="UX158">
        <v>1.2601104136329101E-3</v>
      </c>
      <c r="UY158">
        <v>7.0946628496344798E-4</v>
      </c>
      <c r="UZ158">
        <v>2.8786373193188898E-4</v>
      </c>
      <c r="VA158">
        <v>2.8677291436300699E-4</v>
      </c>
      <c r="VB158">
        <v>6.9388825049527397E-4</v>
      </c>
      <c r="VC158">
        <v>4.10458264205743E-4</v>
      </c>
      <c r="VD158">
        <v>2.0460152829383801E-4</v>
      </c>
      <c r="VE158">
        <v>2.3194346028403099E-4</v>
      </c>
      <c r="VF158">
        <v>4.8515217059048898E-4</v>
      </c>
      <c r="VG158">
        <v>6.5024191238366501E-4</v>
      </c>
      <c r="VH158">
        <v>9.2471814582954803E-4</v>
      </c>
      <c r="VI158">
        <v>9.1220979040637596E-4</v>
      </c>
      <c r="VJ158" s="2">
        <v>6.5800475101497599E-5</v>
      </c>
      <c r="VK158">
        <v>1.2192055735097201E-3</v>
      </c>
      <c r="VL158">
        <v>2.0534818110981498E-3</v>
      </c>
      <c r="VM158">
        <v>1.7233045904963601E-3</v>
      </c>
      <c r="VN158">
        <v>3.6451237767171801E-4</v>
      </c>
      <c r="VO158">
        <v>2.8209999958494998E-4</v>
      </c>
      <c r="VP158">
        <v>-6.7228322032519101E-4</v>
      </c>
      <c r="VQ158">
        <v>-1.5808827170662001E-3</v>
      </c>
      <c r="VR158">
        <v>4.2877073950314798E-4</v>
      </c>
      <c r="VS158" s="2">
        <v>8.7912637194244303E-5</v>
      </c>
      <c r="VT158">
        <v>-1.4395679300843701E-4</v>
      </c>
      <c r="VU158">
        <v>1.4469618851878401E-4</v>
      </c>
      <c r="VV158">
        <v>1.6981010945157899E-4</v>
      </c>
      <c r="VW158">
        <v>6.63899467234774E-4</v>
      </c>
      <c r="VX158">
        <v>7.3223272340420403E-4</v>
      </c>
      <c r="VY158">
        <v>1.9945234452240599E-4</v>
      </c>
      <c r="VZ158">
        <v>-5.5039880167977195E-4</v>
      </c>
      <c r="WA158">
        <v>-2.9714073342702901E-4</v>
      </c>
      <c r="WB158" s="2">
        <v>9.1285239973967798E-5</v>
      </c>
      <c r="WC158">
        <v>1.79243439959162E-4</v>
      </c>
      <c r="WD158" s="2">
        <v>2.3636170573902701E-5</v>
      </c>
      <c r="WE158">
        <v>-1.0132881561136201E-3</v>
      </c>
      <c r="WF158">
        <v>-6.3252549411782499E-4</v>
      </c>
      <c r="WG158">
        <v>7.5950648526347498E-4</v>
      </c>
      <c r="WH158">
        <v>-7.0723253699675503E-4</v>
      </c>
      <c r="WI158" s="2">
        <v>-3.73036448211711E-5</v>
      </c>
      <c r="WJ158">
        <v>-2.9123710338331598E-4</v>
      </c>
      <c r="WK158">
        <v>-1.46402888625601E-3</v>
      </c>
      <c r="WL158">
        <v>7.2313927902911701E-4</v>
      </c>
      <c r="WM158" s="2">
        <v>-3.5488434771212301E-5</v>
      </c>
      <c r="WN158">
        <v>-9.7682671890675409E-4</v>
      </c>
      <c r="WO158">
        <v>-9.1927093252309295E-4</v>
      </c>
      <c r="WP158">
        <v>-6.4815570266989902E-4</v>
      </c>
      <c r="WQ158">
        <v>4.0767221884852701E-4</v>
      </c>
      <c r="WR158">
        <v>4.4564199591946201E-4</v>
      </c>
      <c r="WS158">
        <v>-6.2620111029881896E-4</v>
      </c>
      <c r="WT158">
        <v>-4.5455689015401501E-4</v>
      </c>
      <c r="WU158">
        <v>-4.7923855842535402E-4</v>
      </c>
      <c r="WV158">
        <v>5.6572979655822298E-4</v>
      </c>
      <c r="WW158">
        <v>1.9274753001866801E-3</v>
      </c>
      <c r="WX158">
        <v>-7.7458997328199602E-4</v>
      </c>
      <c r="WY158">
        <v>3.3598440894454202E-4</v>
      </c>
      <c r="WZ158">
        <v>8.3407843879767401E-4</v>
      </c>
      <c r="XA158">
        <v>-4.8541186209729399E-4</v>
      </c>
      <c r="XB158">
        <v>3.91897712739966E-4</v>
      </c>
      <c r="XC158">
        <v>1.02702831095249E-3</v>
      </c>
      <c r="XD158">
        <v>1.08332806599087E-3</v>
      </c>
      <c r="XE158">
        <v>7.2429294994604703E-4</v>
      </c>
      <c r="XF158">
        <v>1.1812576762694599E-3</v>
      </c>
      <c r="XG158">
        <v>2.9787311329512002E-4</v>
      </c>
      <c r="XH158" s="2">
        <v>-1.9946818798258201E-5</v>
      </c>
      <c r="XI158">
        <v>6.3540884813085403E-4</v>
      </c>
      <c r="XJ158">
        <v>3.5070674555236897E-4</v>
      </c>
      <c r="XK158">
        <v>-1.21025625666975E-3</v>
      </c>
      <c r="XL158">
        <v>-7.3183512061385204E-4</v>
      </c>
      <c r="XM158">
        <v>1.78977759942596E-3</v>
      </c>
      <c r="XN158">
        <v>1.3667231142623301E-3</v>
      </c>
      <c r="XO158">
        <v>8.74594807051141E-4</v>
      </c>
      <c r="XP158">
        <v>7.9329360598946698E-4</v>
      </c>
      <c r="XQ158">
        <v>8.4837377173459195E-4</v>
      </c>
      <c r="XR158">
        <v>-6.4905378336394003E-4</v>
      </c>
      <c r="XS158">
        <v>3.1222734694434E-4</v>
      </c>
      <c r="XT158">
        <v>1.49419774769557E-3</v>
      </c>
      <c r="XU158">
        <v>1.70574568284713E-3</v>
      </c>
      <c r="XV158">
        <v>8.8200038022157002E-4</v>
      </c>
      <c r="XW158">
        <v>1.95505918144885E-4</v>
      </c>
      <c r="XX158">
        <v>-1.7874488625304501E-4</v>
      </c>
      <c r="XY158">
        <v>2.2594240091534199E-4</v>
      </c>
      <c r="XZ158">
        <v>2.2594533847885801E-3</v>
      </c>
      <c r="YA158">
        <v>1.8562951410923301E-3</v>
      </c>
      <c r="YB158">
        <v>-2.4370019519595601E-4</v>
      </c>
      <c r="YC158">
        <v>-1.4594331814729001E-3</v>
      </c>
      <c r="YD158">
        <v>1.0286514601344199E-3</v>
      </c>
      <c r="YE158">
        <v>6.9358170673809705E-4</v>
      </c>
      <c r="YF158">
        <v>8.3415275028912695E-4</v>
      </c>
      <c r="YG158">
        <v>7.3834543818618304E-4</v>
      </c>
      <c r="YH158">
        <v>8.1856394352239402E-4</v>
      </c>
      <c r="YI158">
        <v>9.1466497514913802E-4</v>
      </c>
      <c r="YJ158">
        <v>1.1095862985810701E-3</v>
      </c>
      <c r="YK158">
        <v>1.1828271795649001E-3</v>
      </c>
      <c r="YL158">
        <v>1.2609402537969701E-3</v>
      </c>
      <c r="YM158">
        <v>1.2029683501091099E-3</v>
      </c>
      <c r="YN158">
        <v>1.3410994750838699E-3</v>
      </c>
      <c r="YO158">
        <v>1.2203292985587301E-3</v>
      </c>
      <c r="YP158">
        <v>1.00809214670504E-3</v>
      </c>
      <c r="YQ158">
        <v>1.07276583357391E-3</v>
      </c>
      <c r="YR158">
        <v>1.10491944308717E-3</v>
      </c>
      <c r="YS158">
        <v>1.1035910712521599E-3</v>
      </c>
      <c r="YT158">
        <v>9.9812591307692905E-4</v>
      </c>
      <c r="YU158">
        <v>1.1430221095610699E-3</v>
      </c>
      <c r="YV158">
        <v>1.3193971270363499E-3</v>
      </c>
      <c r="YW158">
        <v>1.28339823036129E-3</v>
      </c>
      <c r="YX158">
        <v>1.26692537097866E-3</v>
      </c>
      <c r="YY158">
        <v>1.4649452130472899E-3</v>
      </c>
      <c r="YZ158">
        <v>1.2840826245146899E-3</v>
      </c>
      <c r="ZA158">
        <v>1.15525217034523E-3</v>
      </c>
      <c r="ZB158">
        <v>1.1606396527457099E-3</v>
      </c>
      <c r="ZC158">
        <v>1.0813924605045299E-3</v>
      </c>
      <c r="ZD158">
        <v>1.1256098985107899E-3</v>
      </c>
      <c r="ZE158">
        <v>1.16505840963722E-3</v>
      </c>
      <c r="ZF158">
        <v>1.1145052841283901E-3</v>
      </c>
      <c r="ZG158">
        <v>1.02501719929245E-3</v>
      </c>
      <c r="ZH158">
        <v>1.14764192309926E-3</v>
      </c>
      <c r="ZI158">
        <v>1.27537204553863E-3</v>
      </c>
      <c r="ZJ158">
        <v>1.1777229642639E-3</v>
      </c>
      <c r="ZK158">
        <v>1.2541024812795099E-3</v>
      </c>
      <c r="ZL158">
        <v>1.1697483274964199E-3</v>
      </c>
      <c r="ZM158">
        <v>7.5117307771160901E-4</v>
      </c>
      <c r="ZN158">
        <v>1.05131839315215E-3</v>
      </c>
      <c r="ZO158">
        <v>1.23739874856915E-3</v>
      </c>
      <c r="ZP158">
        <v>1.50222438680845E-3</v>
      </c>
      <c r="ZQ158">
        <v>1.3629421328866301E-3</v>
      </c>
      <c r="ZR158">
        <v>1.5594774175232201E-3</v>
      </c>
      <c r="ZS158">
        <v>1.39840952609954E-3</v>
      </c>
      <c r="ZT158">
        <v>1.252959960501E-3</v>
      </c>
      <c r="ZU158">
        <v>1.08289125000845E-3</v>
      </c>
      <c r="ZV158">
        <v>8.30794234992903E-4</v>
      </c>
      <c r="ZW158">
        <v>1.0122404941588399E-3</v>
      </c>
      <c r="ZX158">
        <v>8.6651257335956095E-4</v>
      </c>
      <c r="ZY158">
        <v>1.0233232760238999E-3</v>
      </c>
      <c r="ZZ158">
        <v>1.4984721824104299E-3</v>
      </c>
      <c r="AAA158">
        <v>1.2844417392104299E-3</v>
      </c>
      <c r="AAB158">
        <v>1.0519576310816601E-3</v>
      </c>
      <c r="AAC158">
        <v>1.13493599088278E-3</v>
      </c>
      <c r="AAD158">
        <v>1.1410852723064001E-3</v>
      </c>
      <c r="AAE158">
        <v>1.10391968072513E-3</v>
      </c>
      <c r="AAF158">
        <v>1.07051224903999E-3</v>
      </c>
      <c r="AAG158">
        <v>1.1527718022786299E-3</v>
      </c>
      <c r="AAH158">
        <v>1.0115774670705099E-3</v>
      </c>
      <c r="AAI158">
        <v>8.0183970469592503E-4</v>
      </c>
      <c r="AAJ158">
        <v>9.0283544480738304E-4</v>
      </c>
      <c r="AAK158">
        <v>8.8427096726453197E-4</v>
      </c>
      <c r="AAL158">
        <v>9.6839214099068299E-4</v>
      </c>
      <c r="AAM158">
        <v>1.12823192017327E-3</v>
      </c>
      <c r="AAN158">
        <v>1.0372938658187001E-3</v>
      </c>
      <c r="AAO158">
        <v>1.0029366405861599E-3</v>
      </c>
      <c r="AAP158">
        <v>1.0217064893173499E-3</v>
      </c>
      <c r="AAQ158">
        <v>9.3876488232311195E-4</v>
      </c>
      <c r="AAR158">
        <v>9.978413111024491E-4</v>
      </c>
      <c r="AAS158">
        <v>1.1298877845684801E-3</v>
      </c>
      <c r="AAT158">
        <v>1.0839248909355599E-3</v>
      </c>
      <c r="AAU158">
        <v>1.0638092748834599E-3</v>
      </c>
      <c r="AAV158">
        <v>1.08140936743635E-3</v>
      </c>
      <c r="AAW158">
        <v>9.6502858616009902E-4</v>
      </c>
      <c r="AAX158">
        <v>7.8119059401041103E-4</v>
      </c>
      <c r="AAY158">
        <v>9.5196659005303296E-4</v>
      </c>
      <c r="AAZ158">
        <v>1.10101818590364E-3</v>
      </c>
      <c r="ABA158">
        <v>8.8990180206471197E-4</v>
      </c>
      <c r="ABB158">
        <v>8.2535055188463801E-4</v>
      </c>
      <c r="ABC158">
        <v>8.4487204324271798E-4</v>
      </c>
      <c r="ABD158">
        <v>5.8238916789342399E-4</v>
      </c>
      <c r="ABE158">
        <v>7.5449990560691503E-4</v>
      </c>
      <c r="ABF158">
        <v>1.04500254472307E-3</v>
      </c>
      <c r="ABG158">
        <v>9.5136343191078903E-4</v>
      </c>
      <c r="ABH158">
        <v>9.34049820789151E-4</v>
      </c>
      <c r="ABI158">
        <v>9.0132989811229902E-4</v>
      </c>
      <c r="ABJ158">
        <v>8.9939575963062001E-4</v>
      </c>
      <c r="ABK158">
        <v>8.3849432316245704E-4</v>
      </c>
      <c r="ABL158">
        <v>7.0545651836097201E-4</v>
      </c>
      <c r="ABM158">
        <v>5.9429921253591905E-4</v>
      </c>
      <c r="ABN158">
        <v>5.6672010262370797E-4</v>
      </c>
      <c r="ABO158">
        <v>3.5849359536171998E-4</v>
      </c>
      <c r="ABP158">
        <v>5.3875417020712196E-4</v>
      </c>
      <c r="ABQ158">
        <v>7.6830598440375702E-4</v>
      </c>
      <c r="ABR158">
        <v>5.3196949846194596E-4</v>
      </c>
      <c r="ABS158">
        <v>3.3679321922011602E-4</v>
      </c>
      <c r="ABT158">
        <v>5.2146228630164904E-4</v>
      </c>
      <c r="ABU158">
        <v>5.6700118213032897E-4</v>
      </c>
      <c r="ABV158">
        <v>4.8530142437522999E-4</v>
      </c>
      <c r="ABW158">
        <v>6.1834033721883098E-4</v>
      </c>
      <c r="ABX158">
        <v>5.8007479317671905E-4</v>
      </c>
      <c r="ABY158">
        <v>3.3483498305386699E-4</v>
      </c>
      <c r="ABZ158">
        <v>4.1058956001014502E-4</v>
      </c>
      <c r="ACA158">
        <v>5.3578709412457903E-4</v>
      </c>
      <c r="ACB158">
        <v>5.8526497112850601E-4</v>
      </c>
      <c r="ACC158">
        <v>5.7849699445597402E-4</v>
      </c>
      <c r="ACD158">
        <v>6.6834707957011397E-4</v>
      </c>
      <c r="ACE158">
        <v>4.4373190206808998E-4</v>
      </c>
      <c r="ACF158">
        <v>2.24665103897251E-4</v>
      </c>
      <c r="ACG158">
        <v>3.7201896670371198E-4</v>
      </c>
      <c r="ACH158">
        <v>2.9745243848663998E-4</v>
      </c>
      <c r="ACI158">
        <v>2.9978195216304198E-4</v>
      </c>
      <c r="ACJ158">
        <v>4.9703182192969997E-4</v>
      </c>
      <c r="ACK158">
        <v>4.0442128999709797E-4</v>
      </c>
      <c r="ACL158">
        <v>1.88688738933421E-4</v>
      </c>
      <c r="ACM158">
        <v>2.3027920154547501E-4</v>
      </c>
      <c r="ACN158">
        <v>3.7811332597294202E-4</v>
      </c>
      <c r="ACO158">
        <v>2.4552447518003801E-4</v>
      </c>
      <c r="ACP158" s="2">
        <v>4.65520595905322E-5</v>
      </c>
      <c r="ACQ158" s="2">
        <v>5.2169777303254201E-5</v>
      </c>
      <c r="ACR158" s="2">
        <v>4.2822649799989503E-5</v>
      </c>
      <c r="ACS158" s="2">
        <v>-8.9724771025076504E-5</v>
      </c>
      <c r="ACT158">
        <v>-1.5652884027606701E-4</v>
      </c>
      <c r="ACU158">
        <v>-1.77877490294201E-4</v>
      </c>
      <c r="ACV158">
        <v>-1.83544871206469E-4</v>
      </c>
      <c r="ACW158">
        <v>-1.7083548724415601E-4</v>
      </c>
      <c r="ACX158">
        <v>-3.6819877729756E-4</v>
      </c>
      <c r="ACY158">
        <v>-4.4125556916712499E-4</v>
      </c>
      <c r="ACZ158">
        <v>-4.2833997547561702E-4</v>
      </c>
      <c r="ADA158">
        <v>-4.60394287195395E-4</v>
      </c>
      <c r="ADB158">
        <v>-5.8642330655701901E-4</v>
      </c>
      <c r="ADC158">
        <v>-4.89424776839526E-4</v>
      </c>
      <c r="ADD158">
        <v>-6.2887518191830105E-4</v>
      </c>
      <c r="ADE158">
        <v>-5.8256074982406003E-4</v>
      </c>
      <c r="ADF158">
        <v>-1.02868415268295E-3</v>
      </c>
      <c r="ADG158">
        <v>-1.4612078102901301E-3</v>
      </c>
      <c r="ADH158">
        <v>-1.3585419232439099E-3</v>
      </c>
      <c r="ADI158">
        <v>-1.58233053617188E-3</v>
      </c>
      <c r="ADJ158">
        <v>-1.6654151118205001E-3</v>
      </c>
      <c r="ADK158">
        <v>-1.41524090277141E-3</v>
      </c>
      <c r="ADL158">
        <v>-1.0262757038391401E-3</v>
      </c>
      <c r="ADM158">
        <v>-1.29430242011922E-3</v>
      </c>
      <c r="ADN158">
        <v>-1.40919158954501E-3</v>
      </c>
      <c r="ADO158">
        <v>-1.4442021677757799E-3</v>
      </c>
      <c r="ADP158">
        <v>-1.56452327373344E-3</v>
      </c>
      <c r="ADQ158">
        <v>-1.66573863252627E-3</v>
      </c>
      <c r="ADR158">
        <v>-1.83152220668429E-3</v>
      </c>
      <c r="ADS158">
        <v>-1.76167574198764E-3</v>
      </c>
      <c r="ADT158">
        <v>-1.7121231228546801E-3</v>
      </c>
      <c r="ADU158">
        <v>-1.8572057563656401E-3</v>
      </c>
      <c r="ADV158">
        <v>-1.86708770610591E-3</v>
      </c>
      <c r="ADW158">
        <v>-1.84658509700292E-3</v>
      </c>
      <c r="ADX158">
        <v>-1.99147380156971E-3</v>
      </c>
      <c r="ADY158">
        <v>-1.82054901376964E-3</v>
      </c>
      <c r="ADZ158">
        <v>-1.5234641043362399E-3</v>
      </c>
      <c r="AEA158">
        <v>-1.6478837802978599E-3</v>
      </c>
      <c r="AEB158">
        <v>-1.11925693240504E-3</v>
      </c>
      <c r="AEC158">
        <v>-1.04715567315133E-3</v>
      </c>
      <c r="AED158">
        <v>-1.0226577157822099E-3</v>
      </c>
      <c r="AEE158">
        <v>-8.4485912927768198E-4</v>
      </c>
      <c r="AEF158">
        <v>-7.4458859482725095E-4</v>
      </c>
      <c r="AEG158">
        <v>-7.9113069749084397E-4</v>
      </c>
      <c r="AEH158">
        <v>-6.9516472259531503E-4</v>
      </c>
      <c r="AEI158">
        <v>-5.2157618830335495E-4</v>
      </c>
      <c r="AEJ158">
        <v>-5.3414003250616703E-4</v>
      </c>
      <c r="AEK158">
        <v>-6.0033234788531601E-4</v>
      </c>
      <c r="AEL158">
        <v>-4.8510566342026599E-4</v>
      </c>
      <c r="AEM158">
        <v>-3.75640030814316E-4</v>
      </c>
      <c r="AEN158">
        <v>-3.3803748121682302E-4</v>
      </c>
      <c r="AEO158">
        <v>-3.0608736201039001E-4</v>
      </c>
      <c r="AEP158">
        <v>-2.5996863875145398E-4</v>
      </c>
      <c r="AEQ158">
        <v>-2.18208369659242E-4</v>
      </c>
      <c r="AER158">
        <v>-1.61295240242738E-4</v>
      </c>
      <c r="AES158" s="2">
        <v>-9.0569080764060797E-5</v>
      </c>
      <c r="AET158" s="2">
        <v>-5.3985634648201497E-5</v>
      </c>
      <c r="AEU158">
        <v>-1.2883590795328601E-4</v>
      </c>
      <c r="AEV158">
        <v>-1.6715373578086E-4</v>
      </c>
      <c r="AEW158" s="2">
        <v>-3.5376834525063801E-5</v>
      </c>
      <c r="AEX158" s="2">
        <v>3.2207634610953399E-5</v>
      </c>
      <c r="AEY158" s="2">
        <v>-3.29514325382307E-5</v>
      </c>
      <c r="AEZ158">
        <v>1.19306451037644E-4</v>
      </c>
      <c r="AFA158" s="2">
        <v>-5.6778175736703399E-5</v>
      </c>
      <c r="AFB158">
        <v>-4.3347485012480702E-4</v>
      </c>
      <c r="AFC158">
        <v>-1.4651299523388999E-4</v>
      </c>
      <c r="AFD158" s="2">
        <v>2.5784465780442901E-5</v>
      </c>
      <c r="AFE158" s="2">
        <v>4.2988003209273898E-6</v>
      </c>
      <c r="AFF158">
        <v>2.3442035697685001E-4</v>
      </c>
      <c r="AFG158">
        <v>1.03930911424268E-4</v>
      </c>
      <c r="AFH158">
        <v>-1.2298155051429499E-4</v>
      </c>
      <c r="AFI158" s="2">
        <v>-6.5757022117488001E-6</v>
      </c>
      <c r="AFJ158" s="2">
        <v>6.5377852259029104E-5</v>
      </c>
      <c r="AFK158" s="2">
        <v>5.50570237663889E-5</v>
      </c>
      <c r="AFL158">
        <v>1.37625546531767E-4</v>
      </c>
      <c r="AFM158">
        <v>1.0716020574680001E-4</v>
      </c>
      <c r="AFN158" s="2">
        <v>9.4950903023680006E-5</v>
      </c>
      <c r="AFO158" s="2">
        <v>-4.9939105811226701E-5</v>
      </c>
      <c r="AFP158" s="2">
        <v>-3.2342475072659498E-5</v>
      </c>
      <c r="AFQ158">
        <v>-1.21768694088194E-4</v>
      </c>
      <c r="AFR158" s="2">
        <v>5.9117394133837597E-5</v>
      </c>
      <c r="AFS158">
        <v>1.7421364605316899E-4</v>
      </c>
      <c r="AFT158">
        <v>1.69940259902468E-4</v>
      </c>
      <c r="AFU158">
        <v>2.52485331482463E-4</v>
      </c>
      <c r="AFV158">
        <v>2.96820320088022E-4</v>
      </c>
      <c r="AFW158">
        <v>3.1551320459853599E-4</v>
      </c>
      <c r="AFX158">
        <v>3.1853788560151002E-4</v>
      </c>
      <c r="AFY158">
        <v>3.9892463120281798E-4</v>
      </c>
      <c r="AFZ158">
        <v>4.2361344752129399E-4</v>
      </c>
      <c r="AGA158">
        <v>4.35555114913243E-4</v>
      </c>
      <c r="AGB158">
        <v>3.8891384759545E-4</v>
      </c>
      <c r="AGC158">
        <v>3.61850469139391E-4</v>
      </c>
      <c r="AGD158">
        <v>3.9091441070772398E-4</v>
      </c>
      <c r="AGE158">
        <v>3.9554367147490198E-4</v>
      </c>
      <c r="AGF158">
        <v>2.7535851989967199E-4</v>
      </c>
      <c r="AGG158">
        <v>3.6426414938232199E-4</v>
      </c>
      <c r="AGH158">
        <v>5.5885317755290098E-4</v>
      </c>
      <c r="AGI158">
        <v>5.7707485439320897E-4</v>
      </c>
      <c r="AGJ158">
        <v>6.1174251024528198E-4</v>
      </c>
      <c r="AGK158">
        <v>6.1641270262230397E-4</v>
      </c>
      <c r="AGL158">
        <v>6.8249239402018403E-4</v>
      </c>
      <c r="AGM158">
        <v>6.2390224305647302E-4</v>
      </c>
      <c r="AGN158">
        <v>5.5627174662807198E-4</v>
      </c>
      <c r="AGO158">
        <v>5.9244524823432604E-4</v>
      </c>
      <c r="AGP158">
        <v>5.7501357356321697E-4</v>
      </c>
      <c r="AGQ158">
        <v>6.2987472800114103E-4</v>
      </c>
      <c r="AGR158">
        <v>6.5296226747842102E-4</v>
      </c>
      <c r="AGS158">
        <v>6.9413959288364797E-4</v>
      </c>
      <c r="AGT158">
        <v>8.6824862881016199E-4</v>
      </c>
      <c r="AGU158">
        <v>7.2035859612779702E-4</v>
      </c>
      <c r="AGV158">
        <v>5.8909882917520401E-4</v>
      </c>
      <c r="AGW158">
        <v>6.2485875103372398E-4</v>
      </c>
      <c r="AGX158">
        <v>5.67122046523625E-4</v>
      </c>
      <c r="AGY158">
        <v>4.7829090693654602E-4</v>
      </c>
      <c r="AGZ158">
        <v>6.5354464800974205E-4</v>
      </c>
      <c r="AHA158">
        <v>7.7147051393946695E-4</v>
      </c>
      <c r="AHB158">
        <v>7.4681391080019799E-4</v>
      </c>
      <c r="AHC158">
        <v>6.9392329793713204E-4</v>
      </c>
      <c r="AHD158">
        <v>6.45132796750436E-4</v>
      </c>
      <c r="AHE158">
        <v>7.5057680308901497E-4</v>
      </c>
      <c r="AHF158">
        <v>7.1020072912121601E-4</v>
      </c>
      <c r="AHG158">
        <v>7.0520375714951101E-4</v>
      </c>
      <c r="AHH158">
        <v>7.5549300322606805E-4</v>
      </c>
      <c r="AHI158">
        <v>7.8015974856026498E-4</v>
      </c>
      <c r="AHJ158">
        <v>7.1539960377797101E-4</v>
      </c>
      <c r="AHK158">
        <v>7.6304855248949404E-4</v>
      </c>
      <c r="AHL158">
        <v>7.1950814608494297E-4</v>
      </c>
      <c r="AHM158">
        <v>5.89708824625931E-4</v>
      </c>
      <c r="AHN158">
        <v>6.8072290280849596E-4</v>
      </c>
      <c r="AHO158">
        <v>7.4508057735475598E-4</v>
      </c>
      <c r="AHP158">
        <v>7.0245073835661898E-4</v>
      </c>
      <c r="AHQ158">
        <v>6.5888527134121101E-4</v>
      </c>
      <c r="AHR158">
        <v>7.1909929703597303E-4</v>
      </c>
      <c r="AHS158">
        <v>7.6165719361590001E-4</v>
      </c>
      <c r="AHT158">
        <v>8.1481091101749702E-4</v>
      </c>
      <c r="AHU158">
        <v>7.2876059926196802E-4</v>
      </c>
      <c r="AHV158">
        <v>7.5061206020594201E-4</v>
      </c>
      <c r="AHW158">
        <v>6.3959443427394401E-4</v>
      </c>
      <c r="AHX158">
        <v>6.4799060215659703E-4</v>
      </c>
      <c r="AHY158">
        <v>7.6049500194147501E-4</v>
      </c>
      <c r="AHZ158">
        <v>7.17894557018248E-4</v>
      </c>
      <c r="AIA158">
        <v>6.4328594105871105E-4</v>
      </c>
      <c r="AIB158">
        <v>5.2354985537143199E-4</v>
      </c>
      <c r="AIC158">
        <v>5.5317474916390802E-4</v>
      </c>
      <c r="AID158">
        <v>4.9279222065413996E-4</v>
      </c>
      <c r="AIE158">
        <v>5.9878421032535196E-4</v>
      </c>
      <c r="AIF158">
        <v>7.5149681206544705E-4</v>
      </c>
      <c r="AIG158">
        <v>6.4990638912071396E-4</v>
      </c>
      <c r="AIH158">
        <v>5.8089602657361605E-4</v>
      </c>
      <c r="AII158">
        <v>6.1142084489516902E-4</v>
      </c>
      <c r="AIJ158">
        <v>6.2867442168347597E-4</v>
      </c>
      <c r="AIK158">
        <v>5.8042653205383999E-4</v>
      </c>
      <c r="AIL158">
        <v>5.3271720104450303E-4</v>
      </c>
      <c r="AIM158">
        <v>5.5688335534673195E-4</v>
      </c>
      <c r="AIN158">
        <v>6.1780830561203998E-4</v>
      </c>
      <c r="AIO158">
        <v>3.7781905401918002E-4</v>
      </c>
      <c r="AIP158">
        <v>2.7029861691388302E-4</v>
      </c>
      <c r="AIQ158">
        <v>6.42626335249183E-4</v>
      </c>
      <c r="AIR158">
        <v>4.0637988037084399E-4</v>
      </c>
      <c r="AIS158">
        <v>3.7881067514813899E-4</v>
      </c>
      <c r="AIT158">
        <v>6.6391138203274202E-4</v>
      </c>
      <c r="AIU158">
        <v>4.03938360859939E-4</v>
      </c>
      <c r="AIV158">
        <v>3.45499691002157E-4</v>
      </c>
      <c r="AIW158">
        <v>4.1587463929330899E-4</v>
      </c>
      <c r="AIX158">
        <v>3.2686441253428099E-4</v>
      </c>
      <c r="AIY158">
        <v>1.7806472385104E-4</v>
      </c>
      <c r="AIZ158">
        <v>2.9541979056898999E-4</v>
      </c>
      <c r="AJA158">
        <v>4.1268652053684502E-4</v>
      </c>
      <c r="AJB158">
        <v>2.4852259710328499E-4</v>
      </c>
      <c r="AJC158">
        <v>1.92267439644234E-4</v>
      </c>
      <c r="AJD158">
        <v>1.25360483430911E-4</v>
      </c>
      <c r="AJE158">
        <v>-1.6107609434820599E-4</v>
      </c>
      <c r="AJF158" s="2">
        <v>7.5713483562306298E-5</v>
      </c>
      <c r="AJG158">
        <v>3.36265247086923E-4</v>
      </c>
      <c r="AJH158">
        <v>2.2599170262132401E-4</v>
      </c>
      <c r="AJI158">
        <v>2.7802963208528603E-4</v>
      </c>
      <c r="AJJ158">
        <v>2.73074242283601E-4</v>
      </c>
      <c r="AJK158">
        <v>2.2060825914434201E-4</v>
      </c>
      <c r="AJL158">
        <v>1.27867410412631E-4</v>
      </c>
      <c r="AJM158">
        <v>1.19422240225084E-4</v>
      </c>
      <c r="AJN158" s="2">
        <v>3.5061645154231499E-5</v>
      </c>
      <c r="AJO158">
        <v>-1.5427437663358099E-4</v>
      </c>
      <c r="AJP158">
        <v>-2.1935829641577E-4</v>
      </c>
      <c r="AJQ158" s="2">
        <v>1.451380278851E-5</v>
      </c>
      <c r="AJR158" s="2">
        <v>1.7506104815628901E-6</v>
      </c>
      <c r="AJS158" s="2">
        <v>-4.9508462004702102E-5</v>
      </c>
      <c r="AJT158" s="2">
        <v>9.0126314752574099E-5</v>
      </c>
      <c r="AJU158">
        <v>-1.0189335979912E-4</v>
      </c>
      <c r="AJV158">
        <v>-2.5633904343173901E-4</v>
      </c>
      <c r="AJW158">
        <v>-2.27604814475472E-4</v>
      </c>
      <c r="AJX158">
        <v>-2.29331074578634E-4</v>
      </c>
      <c r="AJY158">
        <v>-3.3823571030815202E-4</v>
      </c>
      <c r="AJZ158">
        <v>-3.9538141455429398E-4</v>
      </c>
      <c r="AKA158">
        <v>-3.9424521081277098E-4</v>
      </c>
      <c r="AKB158">
        <v>-4.5012309835225399E-4</v>
      </c>
      <c r="AKC158">
        <v>-4.9416353843183302E-4</v>
      </c>
      <c r="AKD158">
        <v>-5.2496263583221004E-4</v>
      </c>
      <c r="AKE158">
        <v>-5.5777906022595801E-4</v>
      </c>
      <c r="AKF158">
        <v>-6.2340509604334E-4</v>
      </c>
      <c r="AKG158">
        <v>-6.2043064320759704E-4</v>
      </c>
      <c r="AKH158">
        <v>-6.5407464948862004E-4</v>
      </c>
      <c r="AKI158">
        <v>-5.1693482474426998E-4</v>
      </c>
      <c r="AKJ158">
        <v>-6.1608490147317695E-4</v>
      </c>
      <c r="AKK158">
        <v>-7.6478594223616499E-4</v>
      </c>
      <c r="AKL158">
        <v>-6.7660424336087001E-4</v>
      </c>
      <c r="AKM158">
        <v>-7.6987068935616804E-4</v>
      </c>
      <c r="AKN158">
        <v>-8.1141574717407501E-4</v>
      </c>
      <c r="AKO158">
        <v>-9.5864553203485502E-4</v>
      </c>
      <c r="AKP158">
        <v>-1.0098756463590001E-3</v>
      </c>
      <c r="AKQ158">
        <v>-9.33254495429574E-4</v>
      </c>
      <c r="AKR158">
        <v>-1.09815669997899E-3</v>
      </c>
      <c r="AKS158">
        <v>-1.10120160506588E-3</v>
      </c>
      <c r="AKT158">
        <v>-1.35373568333531E-3</v>
      </c>
      <c r="AKU158">
        <v>-1.5381607766852599E-3</v>
      </c>
      <c r="AKV158">
        <v>-1.3049268904671201E-3</v>
      </c>
      <c r="AKW158">
        <v>-1.15254127323156E-3</v>
      </c>
      <c r="AKX158">
        <v>-1.0787484094362499E-3</v>
      </c>
      <c r="AKY158">
        <v>-6.70338459802515E-4</v>
      </c>
      <c r="AKZ158">
        <v>-1.01995634518396E-3</v>
      </c>
      <c r="ALA158">
        <v>-1.3115735075507999E-3</v>
      </c>
      <c r="ALB158">
        <v>-1.1431650733268899E-3</v>
      </c>
      <c r="ALC158">
        <v>-1.35928161712865E-3</v>
      </c>
      <c r="ALD158">
        <v>-1.1125343456466999E-3</v>
      </c>
      <c r="ALE158">
        <v>-7.1103133738279595E-4</v>
      </c>
      <c r="ALF158">
        <v>-8.5535625931602898E-4</v>
      </c>
      <c r="ALG158">
        <v>-9.9150643462416594E-4</v>
      </c>
      <c r="ALH158">
        <v>-6.5709379597250804E-4</v>
      </c>
      <c r="ALI158">
        <v>-1.03593943008705E-3</v>
      </c>
      <c r="ALJ158">
        <v>-1.23322243379214E-3</v>
      </c>
      <c r="ALK158">
        <v>-7.5586744587302298E-4</v>
      </c>
      <c r="ALL158">
        <v>-1.02692482767103E-3</v>
      </c>
      <c r="ALM158">
        <v>-1.06068998147195E-3</v>
      </c>
      <c r="ALN158">
        <v>-3.8568394173476401E-4</v>
      </c>
      <c r="ALO158">
        <v>-4.71633075049036E-4</v>
      </c>
      <c r="ALP158">
        <v>-1.7576954995702099E-3</v>
      </c>
      <c r="ALQ158">
        <v>-1.4231421557842701E-3</v>
      </c>
      <c r="ALR158">
        <v>-3.29814155146855E-4</v>
      </c>
      <c r="ALS158">
        <v>-2.5163418011071E-3</v>
      </c>
      <c r="ALT158">
        <v>-1.7293765013762E-3</v>
      </c>
      <c r="ALU158">
        <v>9.897268947552391E-4</v>
      </c>
      <c r="ALV158">
        <v>-2.4960584646293799E-3</v>
      </c>
      <c r="ALW158">
        <v>-1.8721223787555199E-3</v>
      </c>
      <c r="ALX158">
        <v>2.9151852305858701E-3</v>
      </c>
      <c r="ALY158">
        <v>-2.3548059725925601E-4</v>
      </c>
      <c r="ALZ158">
        <v>-1.3082437071001801E-2</v>
      </c>
      <c r="AMA158">
        <v>-1.10984235469347E-2</v>
      </c>
      <c r="AMB158">
        <v>-4.2276241751316697E-3</v>
      </c>
      <c r="AMC158">
        <v>-4.3449493761737196E-3</v>
      </c>
      <c r="AMD158">
        <v>1.83439580141159E-2</v>
      </c>
      <c r="AME158">
        <v>5.6481600226516099E-3</v>
      </c>
      <c r="AMF158">
        <v>-2.5734092400908001E-2</v>
      </c>
      <c r="AMG158">
        <v>-1.06382146861673E-2</v>
      </c>
      <c r="AMH158">
        <v>-1.1229963836484501E-2</v>
      </c>
      <c r="AMI158">
        <v>1.3308420431524901E-2</v>
      </c>
      <c r="AMJ158">
        <v>1.88917752494452E-2</v>
      </c>
      <c r="AMK158">
        <v>2.3146623690228098E-2</v>
      </c>
      <c r="AML158">
        <v>1.2428116793742399E-2</v>
      </c>
      <c r="AMM158">
        <v>-5.5048650054261104E-3</v>
      </c>
      <c r="AMN158">
        <v>-1.3419151815241899E-3</v>
      </c>
      <c r="AMO158">
        <v>-4.7122678056061998E-3</v>
      </c>
      <c r="AMP158">
        <v>-2.1008697774324101E-2</v>
      </c>
      <c r="AMQ158">
        <v>-1.8095184738395598E-2</v>
      </c>
      <c r="AMR158">
        <v>-9.3257533409232991E-3</v>
      </c>
      <c r="AMS158">
        <v>-9.0648544055918594E-3</v>
      </c>
      <c r="AMT158">
        <v>-1.7419662895464599E-3</v>
      </c>
      <c r="AMU158">
        <v>4.21810159361954E-3</v>
      </c>
      <c r="AMV158">
        <v>-2.86234414465868E-4</v>
      </c>
      <c r="AMW158">
        <v>-9.3456964456745603E-3</v>
      </c>
      <c r="AMX158">
        <v>-1.60588632382849E-3</v>
      </c>
      <c r="AMY158">
        <v>1.5639571245212602E-2</v>
      </c>
      <c r="AMZ158">
        <v>-8.8786813550653099E-3</v>
      </c>
      <c r="ANA158">
        <v>-1.9724143686677499E-2</v>
      </c>
      <c r="ANB158">
        <v>-6.5927224825836897E-3</v>
      </c>
      <c r="ANC158">
        <v>-6.1832414336137299E-3</v>
      </c>
      <c r="AND158">
        <v>-6.9267101522085999E-3</v>
      </c>
      <c r="ANE158">
        <v>6.0036129277311404E-3</v>
      </c>
      <c r="ANF158">
        <v>-1.22951526800277E-3</v>
      </c>
      <c r="ANG158">
        <v>-1.2218859809706901E-2</v>
      </c>
      <c r="ANH158">
        <v>-3.74247766852904E-3</v>
      </c>
      <c r="ANI158">
        <v>6.0825453947901996E-4</v>
      </c>
      <c r="ANJ158">
        <v>1.1610348018019599E-3</v>
      </c>
      <c r="ANK158">
        <v>6.9723200619413398E-3</v>
      </c>
      <c r="ANL158">
        <v>-7.5182634769481503E-4</v>
      </c>
      <c r="ANM158">
        <v>-6.5006944492718198E-3</v>
      </c>
      <c r="ANN158">
        <v>-2.9357542495599201E-3</v>
      </c>
      <c r="ANO158">
        <v>-7.12984231938079E-3</v>
      </c>
      <c r="ANP158">
        <v>-7.2428915900590099E-3</v>
      </c>
      <c r="ANQ158">
        <v>1.6092289447653301E-3</v>
      </c>
      <c r="ANR158">
        <v>1.5069422422093299E-3</v>
      </c>
      <c r="ANS158">
        <v>-4.0628065553361603E-3</v>
      </c>
      <c r="ANT158">
        <v>3.4606471186180598E-4</v>
      </c>
      <c r="ANU158">
        <v>-1.57391832056424E-4</v>
      </c>
      <c r="ANV158">
        <v>-7.4110656861589002E-3</v>
      </c>
      <c r="ANW158">
        <v>-4.3407738722827504E-3</v>
      </c>
      <c r="ANX158">
        <v>-2.0890446627172699E-3</v>
      </c>
      <c r="ANY158">
        <v>-2.1020975355798702E-3</v>
      </c>
      <c r="ANZ158">
        <v>9.7937299712028505E-4</v>
      </c>
      <c r="AOA158">
        <v>7.5566823427179698E-4</v>
      </c>
      <c r="AOB158">
        <v>-9.4201891397867701E-4</v>
      </c>
      <c r="AOC158">
        <v>-2.16302305959997E-3</v>
      </c>
      <c r="AOD158">
        <v>-3.0132370918954901E-3</v>
      </c>
      <c r="AOE158">
        <v>-3.13142215140932E-3</v>
      </c>
      <c r="AOF158">
        <v>-1.8618152878361E-3</v>
      </c>
      <c r="AOG158">
        <v>-9.5694366238792102E-4</v>
      </c>
      <c r="AOH158">
        <v>-1.12136587053314E-3</v>
      </c>
      <c r="AOI158" s="2">
        <v>5.5423371834624497E-6</v>
      </c>
      <c r="AOJ158">
        <v>-2.9641433329867902E-4</v>
      </c>
      <c r="AOK158">
        <v>-1.04336414349292E-3</v>
      </c>
      <c r="AOL158">
        <v>-1.76247474272047E-3</v>
      </c>
      <c r="AOM158">
        <v>-9.5161890415183803E-4</v>
      </c>
      <c r="AON158">
        <v>-1.55065370240679E-3</v>
      </c>
      <c r="AOO158">
        <v>-1.1674458978533299E-3</v>
      </c>
      <c r="AOP158">
        <v>2.4482018515486299E-4</v>
      </c>
      <c r="AOQ158">
        <v>-7.3970384677969603E-4</v>
      </c>
      <c r="AOR158">
        <v>-1.52775160560839E-3</v>
      </c>
      <c r="AOS158">
        <v>-1.0316847008439299E-3</v>
      </c>
      <c r="AOT158">
        <v>-8.9464344862645302E-4</v>
      </c>
      <c r="AOU158">
        <v>-1.6391980711172999E-3</v>
      </c>
      <c r="AOV158">
        <v>-7.9797399230251099E-4</v>
      </c>
      <c r="AOW158">
        <v>-3.4739072786936498E-4</v>
      </c>
      <c r="AOX158">
        <v>-7.73401379917875E-4</v>
      </c>
      <c r="AOY158">
        <v>-8.0432772493842903E-4</v>
      </c>
      <c r="AOZ158">
        <v>-7.6742348574708496E-4</v>
      </c>
      <c r="APA158">
        <v>-1.24873781002645E-3</v>
      </c>
      <c r="APB158">
        <v>-9.7478577098753698E-4</v>
      </c>
      <c r="APC158">
        <v>-1.0241953632555299E-3</v>
      </c>
      <c r="APD158">
        <v>-1.0300668913126199E-3</v>
      </c>
      <c r="APE158">
        <v>-1.8042546365063E-4</v>
      </c>
      <c r="APF158">
        <v>2.06119632075338E-4</v>
      </c>
      <c r="APG158">
        <v>2.2093266609785099E-4</v>
      </c>
      <c r="APH158">
        <v>-3.0774191694831599E-4</v>
      </c>
      <c r="API158">
        <v>-7.8606958579852104E-4</v>
      </c>
      <c r="APJ158">
        <v>-7.0242011172086405E-4</v>
      </c>
      <c r="APK158">
        <v>-5.2624137488756196E-4</v>
      </c>
      <c r="APL158">
        <v>-6.2654150590095404E-4</v>
      </c>
      <c r="APM158">
        <v>-6.2001586506404299E-4</v>
      </c>
      <c r="APN158">
        <v>-5.4490724809771302E-4</v>
      </c>
      <c r="APO158">
        <v>-7.0593194196608795E-4</v>
      </c>
      <c r="APP158">
        <v>-1.7865565791182599E-4</v>
      </c>
      <c r="APQ158">
        <v>2.0078681259365E-4</v>
      </c>
      <c r="APR158">
        <v>-2.99149558646364E-4</v>
      </c>
      <c r="APS158">
        <v>-5.6688751490432997E-4</v>
      </c>
      <c r="APT158">
        <v>-5.3196226151645798E-4</v>
      </c>
      <c r="APU158">
        <v>-6.8550745100397605E-4</v>
      </c>
      <c r="APV158">
        <v>-3.4028714000509898E-4</v>
      </c>
      <c r="APW158">
        <v>3.8253476606509701E-4</v>
      </c>
      <c r="APX158" s="2">
        <v>6.70305025781554E-6</v>
      </c>
      <c r="APY158">
        <v>-2.4135805793241299E-4</v>
      </c>
      <c r="APZ158">
        <v>-2.2707398847012601E-4</v>
      </c>
      <c r="AQA158">
        <v>-7.2740184108815303E-4</v>
      </c>
      <c r="AQB158">
        <v>-3.2743924753159099E-4</v>
      </c>
      <c r="AQC158">
        <v>1.8435808967179299E-4</v>
      </c>
      <c r="AQD158" s="2">
        <v>7.7647982468065396E-5</v>
      </c>
      <c r="AQE158">
        <v>4.1666587320910901E-4</v>
      </c>
      <c r="AQF158">
        <v>1.3790529187756101E-4</v>
      </c>
      <c r="AQG158">
        <v>-2.9678578468922401E-4</v>
      </c>
      <c r="AQH158">
        <v>-1.01358955142603E-4</v>
      </c>
      <c r="AQI158">
        <v>3.4106845735875198E-4</v>
      </c>
      <c r="AQJ158" s="2">
        <v>4.6308328167723998E-5</v>
      </c>
      <c r="AQK158" s="2">
        <v>-8.6058420915288703E-5</v>
      </c>
      <c r="AQL158">
        <v>1.41324256794494E-4</v>
      </c>
      <c r="AQM158">
        <v>-1.1203203644662199E-4</v>
      </c>
      <c r="AQN158">
        <v>-1.7538349678129401E-4</v>
      </c>
      <c r="AQO158">
        <v>1.26187586703526E-4</v>
      </c>
      <c r="AQP158">
        <v>1.5994639952281501E-4</v>
      </c>
      <c r="AQQ158">
        <v>2.72121321037076E-4</v>
      </c>
      <c r="AQR158">
        <v>1.74086145315978E-4</v>
      </c>
      <c r="AQS158">
        <v>2.4220920671672399E-4</v>
      </c>
      <c r="AQT158">
        <v>6.6478393922027995E-4</v>
      </c>
      <c r="AQU158">
        <v>5.6480760854954503E-4</v>
      </c>
      <c r="AQV158">
        <v>2.9404844101121901E-4</v>
      </c>
      <c r="AQW158">
        <v>3.27703760017822E-4</v>
      </c>
      <c r="AQX158">
        <v>2.0903477270026199E-4</v>
      </c>
      <c r="AQY158" s="2">
        <v>-2.3341940357697599E-6</v>
      </c>
      <c r="AQZ158">
        <v>3.5105508751071701E-4</v>
      </c>
      <c r="ARA158">
        <v>6.7204795495774E-4</v>
      </c>
      <c r="ARB158">
        <v>3.94297854642303E-4</v>
      </c>
      <c r="ARC158">
        <v>5.29563243321291E-4</v>
      </c>
      <c r="ARD158">
        <v>6.2381479416815505E-4</v>
      </c>
      <c r="ARE158">
        <v>2.3076669371844801E-4</v>
      </c>
      <c r="ARF158">
        <v>3.4138093310257E-4</v>
      </c>
      <c r="ARG158">
        <v>3.1582873795916701E-4</v>
      </c>
      <c r="ARH158" s="2">
        <v>2.33508938756316E-5</v>
      </c>
      <c r="ARI158">
        <v>3.31638456624248E-4</v>
      </c>
      <c r="ARJ158">
        <v>5.6518395347885503E-4</v>
      </c>
      <c r="ARK158">
        <v>4.1469053960482101E-4</v>
      </c>
      <c r="ARL158">
        <v>6.46008395640194E-4</v>
      </c>
      <c r="ARM158">
        <v>5.7406665953502504E-4</v>
      </c>
      <c r="ARN158">
        <v>1.6861860985650399E-4</v>
      </c>
      <c r="ARO158">
        <v>5.6627997765289196E-4</v>
      </c>
      <c r="ARP158">
        <v>6.6746577084436003E-4</v>
      </c>
      <c r="ARQ158">
        <v>3.9906817428139399E-4</v>
      </c>
      <c r="ARR158">
        <v>7.8047657500885195E-4</v>
      </c>
      <c r="ARS158">
        <v>8.50159720456087E-4</v>
      </c>
      <c r="ART158">
        <v>5.1670729708744301E-4</v>
      </c>
      <c r="ARU158">
        <v>5.4926315927047303E-4</v>
      </c>
      <c r="ARV158">
        <v>6.1052172506979201E-4</v>
      </c>
      <c r="ARW158">
        <v>5.2558197830028205E-4</v>
      </c>
      <c r="ARX158">
        <v>2.7738865861393102E-4</v>
      </c>
      <c r="ARY158">
        <v>4.6731289108206301E-4</v>
      </c>
      <c r="ARZ158">
        <v>6.1479418300304902E-4</v>
      </c>
      <c r="ASA158">
        <v>5.6499324014856105E-4</v>
      </c>
      <c r="ASB158">
        <v>5.6510454747361199E-4</v>
      </c>
      <c r="ASC158">
        <v>6.9344767979764204E-4</v>
      </c>
      <c r="ASD158">
        <v>8.0130721927192095E-4</v>
      </c>
      <c r="ASE158">
        <v>7.4496272248436601E-4</v>
      </c>
      <c r="ASF158">
        <v>8.64466149997349E-4</v>
      </c>
      <c r="ASG158">
        <v>7.1665783865091498E-4</v>
      </c>
      <c r="ASH158">
        <v>5.5487771591325495E-4</v>
      </c>
      <c r="ASI158">
        <v>5.5683252125281895E-4</v>
      </c>
      <c r="ASJ158">
        <v>4.4651090187624502E-4</v>
      </c>
      <c r="ASK158">
        <v>4.55342344848356E-4</v>
      </c>
      <c r="ASL158">
        <v>6.3421968084236002E-4</v>
      </c>
      <c r="ASM158">
        <v>5.6899455612993395E-4</v>
      </c>
      <c r="ASN158">
        <v>6.97932689319007E-4</v>
      </c>
      <c r="ASO158">
        <v>7.5475839884984303E-4</v>
      </c>
      <c r="ASP158">
        <v>5.57303030562509E-4</v>
      </c>
      <c r="ASQ158">
        <v>7.28947174473006E-4</v>
      </c>
      <c r="ASR158">
        <v>8.61239609801355E-4</v>
      </c>
      <c r="ASS158">
        <v>7.5141754181153703E-4</v>
      </c>
      <c r="AST158">
        <v>8.5533786595817795E-4</v>
      </c>
      <c r="ASU158">
        <v>7.4879837571369796E-4</v>
      </c>
      <c r="ASV158">
        <v>4.3183414299751902E-4</v>
      </c>
      <c r="ASW158">
        <v>4.7415322828394502E-4</v>
      </c>
      <c r="ASX158">
        <v>6.8498575508359205E-4</v>
      </c>
      <c r="ASY158">
        <v>7.8137268298353302E-4</v>
      </c>
      <c r="ASZ158">
        <v>7.6890571950076101E-4</v>
      </c>
      <c r="ATA158">
        <v>8.1795728914813395E-4</v>
      </c>
      <c r="ATB158">
        <v>7.2315014103942904E-4</v>
      </c>
      <c r="ATC158">
        <v>3.88024070854847E-4</v>
      </c>
      <c r="ATD158">
        <v>4.74586192738612E-4</v>
      </c>
      <c r="ATE158">
        <v>6.4958006731208296E-4</v>
      </c>
      <c r="ATF158">
        <v>6.0845886634833301E-4</v>
      </c>
      <c r="ATG158">
        <v>7.1761757713472904E-4</v>
      </c>
      <c r="ATH158">
        <v>6.7576410313680696E-4</v>
      </c>
      <c r="ATI158">
        <v>7.9731126066241004E-4</v>
      </c>
      <c r="ATJ158">
        <v>9.0330162948695097E-4</v>
      </c>
      <c r="ATK158">
        <v>6.0827738391359997E-4</v>
      </c>
      <c r="ATL158">
        <v>6.4852223705046499E-4</v>
      </c>
      <c r="ATM158">
        <v>6.4121007685335703E-4</v>
      </c>
      <c r="ATN158">
        <v>3.9494997619917202E-4</v>
      </c>
      <c r="ATO158">
        <v>6.0131988909221305E-4</v>
      </c>
      <c r="ATP158">
        <v>9.0647576138130903E-4</v>
      </c>
      <c r="ATQ158">
        <v>7.9830116604234802E-4</v>
      </c>
      <c r="ATR158">
        <v>5.61655399952846E-4</v>
      </c>
      <c r="ATS158">
        <v>6.6885006873108205E-4</v>
      </c>
      <c r="ATT158">
        <v>7.3163448921303705E-4</v>
      </c>
      <c r="ATU158">
        <v>5.7809889516569101E-4</v>
      </c>
      <c r="ATV158">
        <v>7.8751067752167196E-4</v>
      </c>
      <c r="ATW158">
        <v>8.1535889755303403E-4</v>
      </c>
      <c r="ATX158">
        <v>5.3800495663847798E-4</v>
      </c>
      <c r="ATY158">
        <v>8.3551164971606604E-4</v>
      </c>
      <c r="ATZ158">
        <v>9.4271722716732904E-4</v>
      </c>
      <c r="AUA158">
        <v>5.8305862897753099E-4</v>
      </c>
      <c r="AUB158">
        <v>6.8347416762191298E-4</v>
      </c>
      <c r="AUC158">
        <v>5.2903290664287799E-4</v>
      </c>
      <c r="AUD158">
        <v>2.27465767718177E-4</v>
      </c>
      <c r="AUE158">
        <v>6.9979050698573697E-4</v>
      </c>
      <c r="AUF158">
        <v>9.0920313803131297E-4</v>
      </c>
      <c r="AUG158">
        <v>7.8706264369469297E-4</v>
      </c>
      <c r="AUH158">
        <v>8.2208083869052305E-4</v>
      </c>
      <c r="AUI158">
        <v>6.2407771773277004E-4</v>
      </c>
      <c r="AUJ158">
        <v>6.2312929340856799E-4</v>
      </c>
      <c r="AUK158">
        <v>6.8587603353415698E-4</v>
      </c>
      <c r="AUL158">
        <v>6.2845931650688097E-4</v>
      </c>
      <c r="AUM158">
        <v>8.03536630048823E-4</v>
      </c>
      <c r="AUN158">
        <v>7.4483371573050002E-4</v>
      </c>
      <c r="AUO158">
        <v>5.6347083559895803E-4</v>
      </c>
      <c r="AUP158">
        <v>5.9431750309884397E-4</v>
      </c>
      <c r="AUQ158">
        <v>5.2773414073606698E-4</v>
      </c>
      <c r="AUR158">
        <v>5.7554055716579899E-4</v>
      </c>
      <c r="AUS158">
        <v>6.47747281576353E-4</v>
      </c>
      <c r="AUT158">
        <v>6.68496518218965E-4</v>
      </c>
      <c r="AUU158">
        <v>7.6220796386263E-4</v>
      </c>
      <c r="AUV158">
        <v>6.7780066442863298E-4</v>
      </c>
      <c r="AUW158">
        <v>7.9825861847768198E-4</v>
      </c>
      <c r="AUX158">
        <v>1.0117035558041801E-3</v>
      </c>
      <c r="AUY158">
        <v>9.825455983892349E-4</v>
      </c>
      <c r="AUZ158">
        <v>8.8609426601690298E-4</v>
      </c>
      <c r="AVA158">
        <v>6.9805050361624503E-4</v>
      </c>
      <c r="AVB158">
        <v>6.3327546647670696E-4</v>
      </c>
      <c r="AVC158">
        <v>5.7458036420212505E-4</v>
      </c>
      <c r="AVD158">
        <v>6.7108490272105997E-4</v>
      </c>
      <c r="AVE158">
        <v>7.4657239440310103E-4</v>
      </c>
      <c r="AVF158">
        <v>5.7307334502849905E-4</v>
      </c>
      <c r="AVG158">
        <v>8.2385438087250601E-4</v>
      </c>
      <c r="AVH158">
        <v>8.0900167244945696E-4</v>
      </c>
      <c r="AVI158">
        <v>8.2114917762303105E-4</v>
      </c>
      <c r="AVJ158">
        <v>7.0468564334221298E-4</v>
      </c>
      <c r="AVK158">
        <v>6.2898836075646997E-4</v>
      </c>
      <c r="AVL158">
        <v>6.60820293206146E-4</v>
      </c>
      <c r="AVM158">
        <v>5.4729847428950501E-4</v>
      </c>
      <c r="AVN158">
        <v>7.2880500760879501E-4</v>
      </c>
      <c r="AVO158">
        <v>9.9863536453119808E-4</v>
      </c>
      <c r="AVP158">
        <v>8.7046922096371804E-4</v>
      </c>
      <c r="AVQ158">
        <v>7.7979973650853197E-4</v>
      </c>
      <c r="AVR158">
        <v>8.6727449729834597E-4</v>
      </c>
      <c r="AVS158">
        <v>9.05285782641367E-4</v>
      </c>
      <c r="AVT158">
        <v>8.3772376014857805E-4</v>
      </c>
      <c r="AVU158">
        <v>9.8500516130288094E-4</v>
      </c>
      <c r="AVV158">
        <v>7.1543982027661595E-4</v>
      </c>
      <c r="AVW158">
        <v>2.6806281637553999E-4</v>
      </c>
      <c r="AVX158">
        <v>6.5512334658260698E-4</v>
      </c>
      <c r="AVY158">
        <v>7.62856783197846E-4</v>
      </c>
      <c r="AVZ158">
        <v>7.43738041636764E-4</v>
      </c>
      <c r="AWA158">
        <v>1.1797777285792301E-3</v>
      </c>
      <c r="AWB158">
        <v>8.7952849064507402E-4</v>
      </c>
      <c r="AWC158">
        <v>4.5856331021949099E-4</v>
      </c>
      <c r="AWD158">
        <v>6.2271666239010299E-4</v>
      </c>
      <c r="AWE158">
        <v>6.3176323110086796E-4</v>
      </c>
      <c r="AWF158">
        <v>6.8008491403490805E-4</v>
      </c>
      <c r="AWG158">
        <v>8.7870607442515998E-4</v>
      </c>
      <c r="AWH158">
        <v>7.5964040094227104E-4</v>
      </c>
      <c r="AWI158">
        <v>5.5113626423743795E-4</v>
      </c>
      <c r="AWJ158">
        <v>7.2366357473882504E-4</v>
      </c>
      <c r="AWK158">
        <v>9.0961175704049697E-4</v>
      </c>
      <c r="AWL158">
        <v>6.2422646981748903E-4</v>
      </c>
      <c r="AWM158">
        <v>5.5990796281872601E-4</v>
      </c>
      <c r="AWN158">
        <v>7.0170928323052401E-4</v>
      </c>
      <c r="AWO158">
        <v>4.2317779227774699E-4</v>
      </c>
      <c r="AWP158">
        <v>6.2531143286352999E-4</v>
      </c>
      <c r="AWQ158">
        <v>1.0759497047267399E-3</v>
      </c>
      <c r="AWR158">
        <v>7.5364496740386701E-4</v>
      </c>
      <c r="AWS158">
        <v>5.7209466209230697E-4</v>
      </c>
      <c r="AWT158">
        <v>6.2248697017042902E-4</v>
      </c>
      <c r="AWU158">
        <v>4.5072094396073097E-4</v>
      </c>
      <c r="AWV158">
        <v>5.8800634757334399E-4</v>
      </c>
      <c r="AWW158">
        <v>7.3435234149724397E-4</v>
      </c>
      <c r="AWX158">
        <v>5.4647557071172196E-4</v>
      </c>
      <c r="AWY158">
        <v>4.8582779993863002E-4</v>
      </c>
      <c r="AWZ158">
        <v>5.6596234947561103E-4</v>
      </c>
      <c r="AXA158">
        <v>4.3482202585668601E-4</v>
      </c>
      <c r="AXB158">
        <v>6.1067811924985296E-4</v>
      </c>
      <c r="AXC158">
        <v>8.9182646219014604E-4</v>
      </c>
      <c r="AXD158">
        <v>7.5943275180783603E-4</v>
      </c>
      <c r="AXE158">
        <v>7.2416928214058497E-4</v>
      </c>
      <c r="AXF158">
        <v>6.26488019424921E-4</v>
      </c>
      <c r="AXG158">
        <v>5.5870818984056101E-4</v>
      </c>
      <c r="AXH158">
        <v>3.9538326778467602E-4</v>
      </c>
      <c r="AXI158">
        <v>2.5002368149031398E-4</v>
      </c>
      <c r="AXJ158">
        <v>3.9320468118210798E-4</v>
      </c>
      <c r="AXK158">
        <v>2.16143028885923E-4</v>
      </c>
      <c r="AXL158">
        <v>3.9697125747790697E-4</v>
      </c>
      <c r="AXM158">
        <v>7.4090130118793405E-4</v>
      </c>
      <c r="AXN158">
        <v>4.8904649443987102E-4</v>
      </c>
      <c r="AXO158">
        <v>3.7955867493591499E-4</v>
      </c>
      <c r="AXP158">
        <v>4.7287545855512902E-4</v>
      </c>
      <c r="AXQ158">
        <v>4.11031330302708E-4</v>
      </c>
      <c r="AXR158">
        <v>3.8653951117315099E-4</v>
      </c>
      <c r="AXS158">
        <v>5.4896600057706803E-4</v>
      </c>
      <c r="AXT158">
        <v>3.1171851438374599E-4</v>
      </c>
      <c r="AXU158" s="2">
        <v>-6.2383518969068297E-5</v>
      </c>
      <c r="AXV158">
        <v>1.51978512361546E-4</v>
      </c>
      <c r="AXW158">
        <v>1.4207919599959501E-4</v>
      </c>
      <c r="AXX158">
        <v>2.8026635995369997E-4</v>
      </c>
      <c r="AXY158">
        <v>6.2780263616294904E-4</v>
      </c>
      <c r="AXZ158">
        <v>5.1375012138205403E-4</v>
      </c>
      <c r="AYA158">
        <v>4.9641674665657301E-4</v>
      </c>
      <c r="AYB158">
        <v>4.0145455823825698E-4</v>
      </c>
      <c r="AYC158">
        <v>3.11291347795877E-4</v>
      </c>
      <c r="AYD158">
        <v>2.4514836668402802E-4</v>
      </c>
      <c r="AYE158">
        <v>1.2808532812620999E-4</v>
      </c>
      <c r="AYF158">
        <v>1.5151910105545101E-4</v>
      </c>
      <c r="AYG158" s="2">
        <v>7.9462288609822394E-5</v>
      </c>
      <c r="AYH158">
        <v>1.5822535907710999E-4</v>
      </c>
      <c r="AYI158">
        <v>2.8461612448289102E-4</v>
      </c>
      <c r="AYJ158">
        <v>1.47883508646071E-4</v>
      </c>
      <c r="AYK158" s="2">
        <v>6.8847008793671005E-5</v>
      </c>
      <c r="AYL158">
        <v>1.2893391753008399E-4</v>
      </c>
      <c r="AYM158" s="2">
        <v>4.3874486809470502E-5</v>
      </c>
      <c r="AYN158" s="2">
        <v>5.6152602263409602E-5</v>
      </c>
      <c r="AYO158">
        <v>2.2061532101557899E-4</v>
      </c>
      <c r="AYP158" s="2">
        <v>-4.8350331948936203E-5</v>
      </c>
      <c r="AYQ158">
        <v>-1.73738108496874E-4</v>
      </c>
      <c r="AYR158">
        <v>1.6184562888406701E-4</v>
      </c>
      <c r="AYS158" s="2">
        <v>6.7520223153656704E-5</v>
      </c>
      <c r="AYT158" s="2">
        <v>6.9143225584010495E-5</v>
      </c>
      <c r="AYU158">
        <v>2.1700052186850199E-4</v>
      </c>
      <c r="AYV158">
        <v>-3.5156336512339598E-4</v>
      </c>
      <c r="AYW158">
        <v>-3.0552929895971302E-4</v>
      </c>
      <c r="AYX158">
        <v>2.5097527843577499E-4</v>
      </c>
      <c r="AYY158" s="2">
        <v>4.9867018483855399E-5</v>
      </c>
      <c r="AYZ158">
        <v>2.76607833034612E-4</v>
      </c>
      <c r="AZA158">
        <v>4.2938395490714802E-4</v>
      </c>
      <c r="AZB158">
        <v>-1.9451505426609799E-4</v>
      </c>
      <c r="AZC158">
        <v>-1.6000962943457699E-4</v>
      </c>
      <c r="AZD158">
        <v>1.00331125327979E-4</v>
      </c>
      <c r="AZE158" s="2">
        <v>-1.1631288889937801E-5</v>
      </c>
      <c r="AZF158" s="2">
        <v>-8.6317128616786296E-5</v>
      </c>
      <c r="AZG158" s="2">
        <v>-4.0360278277685298E-5</v>
      </c>
      <c r="AZH158" s="2">
        <v>-2.71775952101899E-5</v>
      </c>
      <c r="AZI158">
        <v>-2.8373992965995099E-4</v>
      </c>
      <c r="AZJ158">
        <v>-2.4829389859926798E-4</v>
      </c>
      <c r="AZK158" s="2">
        <v>7.73566147336813E-5</v>
      </c>
      <c r="AZL158">
        <v>2.2685047055898499E-4</v>
      </c>
      <c r="AZM158">
        <v>2.0480878763277601E-4</v>
      </c>
      <c r="AZN158">
        <v>1.9826413349429201E-4</v>
      </c>
      <c r="AZO158" s="2">
        <v>4.3987067126507997E-5</v>
      </c>
      <c r="AZP158">
        <v>-4.7226039497641503E-4</v>
      </c>
      <c r="AZQ158">
        <v>-2.7185341098151202E-4</v>
      </c>
      <c r="AZR158">
        <v>1.1603598641849599E-4</v>
      </c>
      <c r="AZS158" s="2">
        <v>7.0243675349988794E-5</v>
      </c>
      <c r="AZT158">
        <v>3.2358782054335599E-4</v>
      </c>
      <c r="AZU158">
        <v>1.4982990913941E-4</v>
      </c>
      <c r="AZV158">
        <v>-1.5121942800187799E-4</v>
      </c>
      <c r="AZW158">
        <v>-1.68423087812009E-4</v>
      </c>
      <c r="AZX158">
        <v>-4.0101467731622599E-4</v>
      </c>
      <c r="AZY158">
        <v>-2.9969953221353399E-4</v>
      </c>
      <c r="AZZ158">
        <v>-3.4188405408475098E-4</v>
      </c>
      <c r="BAA158">
        <v>-1.5978014438415599E-4</v>
      </c>
      <c r="BAB158">
        <v>1.5252899294927001E-4</v>
      </c>
      <c r="BAC158" s="2">
        <v>9.4136363655253406E-5</v>
      </c>
      <c r="BAD158">
        <v>3.0440411717887498E-4</v>
      </c>
      <c r="BAE158" s="2">
        <v>9.2708964155828507E-5</v>
      </c>
      <c r="BAF158">
        <v>-2.7077154090692602E-4</v>
      </c>
      <c r="BAG158" s="2">
        <v>-9.3619031263668398E-5</v>
      </c>
      <c r="BAH158" s="2">
        <v>5.11902383565598E-5</v>
      </c>
      <c r="BAI158">
        <v>-1.63190534843382E-4</v>
      </c>
      <c r="BAJ158">
        <v>-2.7820613224015603E-4</v>
      </c>
      <c r="BAK158">
        <v>-1.9721620163127399E-4</v>
      </c>
      <c r="BAL158">
        <v>-4.4834376723595199E-4</v>
      </c>
      <c r="BAM158">
        <v>-2.1809729109259501E-4</v>
      </c>
      <c r="BAN158">
        <v>3.2100428391284398E-4</v>
      </c>
      <c r="BAO158" s="2">
        <v>-5.0333634589130898E-5</v>
      </c>
      <c r="BAP158">
        <v>-3.7112704202039998E-4</v>
      </c>
      <c r="BAQ158">
        <v>-2.25808308874864E-4</v>
      </c>
      <c r="BAR158">
        <v>-3.9392433625847601E-4</v>
      </c>
      <c r="BAS158">
        <v>-1.7927536335177199E-4</v>
      </c>
      <c r="BAT158">
        <v>2.36007165052666E-4</v>
      </c>
      <c r="BAU158" s="2">
        <v>-5.3252822410393399E-5</v>
      </c>
      <c r="BAV158">
        <v>-1.4526529524558999E-4</v>
      </c>
      <c r="BAW158">
        <v>-3.00405346719879E-4</v>
      </c>
      <c r="BAX158">
        <v>-6.9716908565359303E-4</v>
      </c>
      <c r="BAY158">
        <v>-3.9902540763980799E-4</v>
      </c>
      <c r="BAZ158">
        <v>-2.29278308284162E-4</v>
      </c>
      <c r="BBA158">
        <v>-2.5636262141545701E-4</v>
      </c>
      <c r="BBB158">
        <v>-1.2547751768540001E-4</v>
      </c>
      <c r="BBC158">
        <v>-1.1212415899775399E-4</v>
      </c>
      <c r="BBD158">
        <v>-1.6609615225778699E-4</v>
      </c>
      <c r="BBE158">
        <v>-1.3482022794703E-4</v>
      </c>
      <c r="BBF158" s="2">
        <v>1.24962600959733E-5</v>
      </c>
      <c r="BBG158" s="2">
        <v>-7.8163780137214395E-5</v>
      </c>
      <c r="BBH158">
        <v>-2.1939905873064001E-4</v>
      </c>
      <c r="BBI158">
        <v>-1.0047592601297E-4</v>
      </c>
      <c r="BBJ158" s="2">
        <v>5.9413996226845298E-6</v>
      </c>
      <c r="BBK158">
        <v>-1.13584123034451E-4</v>
      </c>
      <c r="BBL158" s="2">
        <v>-7.4535747145651504E-5</v>
      </c>
      <c r="BBM158">
        <v>-3.6978940839563597E-4</v>
      </c>
      <c r="BBN158">
        <v>-7.3114264854488896E-4</v>
      </c>
      <c r="BBO158">
        <v>-4.2051832891595902E-4</v>
      </c>
      <c r="BBP158">
        <v>-4.2294182522215399E-4</v>
      </c>
      <c r="BBQ158" s="2">
        <v>1.5786870990668801E-5</v>
      </c>
      <c r="BBR158">
        <v>-1.24998508706418E-4</v>
      </c>
      <c r="BBS158">
        <v>-4.58931589145263E-4</v>
      </c>
      <c r="BBT158">
        <v>-2.9642785903568101E-4</v>
      </c>
      <c r="BBU158">
        <v>-1.93018495656484E-4</v>
      </c>
      <c r="BBV158">
        <v>-2.17301618586005E-4</v>
      </c>
      <c r="BBW158">
        <v>-1.28803732791213E-4</v>
      </c>
      <c r="BBX158" s="2">
        <v>-5.5269413125356999E-5</v>
      </c>
      <c r="BBY158">
        <v>-1.08622602856018E-4</v>
      </c>
      <c r="BBZ158" s="2">
        <v>-6.2943977104101801E-7</v>
      </c>
      <c r="BCA158">
        <v>2.8938822726269598E-4</v>
      </c>
      <c r="BCB158">
        <v>2.1365571479774201E-4</v>
      </c>
      <c r="BCC158">
        <v>2.9448057732334902E-4</v>
      </c>
      <c r="BCD158" s="2">
        <v>8.6625962602657203E-5</v>
      </c>
      <c r="BCE158">
        <v>-1.63442448052335E-4</v>
      </c>
      <c r="BCF158">
        <v>-2.0629373910603299E-4</v>
      </c>
      <c r="BCG158">
        <v>-7.2486871676860295E-4</v>
      </c>
      <c r="BCH158">
        <v>-2.05333724995704E-4</v>
      </c>
      <c r="BCI158">
        <v>5.5003799396659595E-4</v>
      </c>
      <c r="BCJ158" s="2">
        <v>4.5676600371458902E-5</v>
      </c>
      <c r="BCK158" s="2">
        <v>6.5014298834976294E-5</v>
      </c>
      <c r="BCL158">
        <v>-1.05310334918798E-4</v>
      </c>
      <c r="BCM158">
        <v>-9.9394699806363402E-4</v>
      </c>
      <c r="BCN158">
        <v>-5.7906828815854398E-4</v>
      </c>
      <c r="BCO158">
        <v>-1.34507366291059E-4</v>
      </c>
      <c r="BCP158">
        <v>-1.3138442085941499E-4</v>
      </c>
      <c r="BCQ158">
        <v>1.1565094314471699E-4</v>
      </c>
      <c r="BCR158" s="2">
        <v>6.4709091823170195E-5</v>
      </c>
      <c r="BCS158" s="2">
        <v>-7.0055480400968401E-5</v>
      </c>
      <c r="BCT158">
        <v>3.2351391478511299E-4</v>
      </c>
      <c r="BCU158">
        <v>6.20560854434588E-4</v>
      </c>
      <c r="BCV158">
        <v>4.3235618843106102E-4</v>
      </c>
      <c r="BCW158">
        <v>9.6991954336812097E-4</v>
      </c>
      <c r="BCX158">
        <v>5.69473126376854E-4</v>
      </c>
      <c r="BCY158">
        <v>-1.01921511035882E-4</v>
      </c>
      <c r="BCZ158">
        <v>-5.58553313533043E-4</v>
      </c>
      <c r="BDA158">
        <v>-7.6054727392550802E-4</v>
      </c>
      <c r="BDB158">
        <v>-4.7886505409960498E-4</v>
      </c>
      <c r="BDC158" s="2">
        <v>-6.85890439525889E-5</v>
      </c>
      <c r="BDD158">
        <v>-4.3925532886470602E-4</v>
      </c>
      <c r="BDE158" s="2">
        <v>-4.13503969495001E-5</v>
      </c>
      <c r="BDF158">
        <v>-1.00724512121927E-3</v>
      </c>
      <c r="BDG158">
        <v>-1.78095519592418E-3</v>
      </c>
      <c r="BDH158">
        <v>1.2651410209099799E-3</v>
      </c>
      <c r="BDI158">
        <v>6.8993350457591598E-4</v>
      </c>
      <c r="BDJ158">
        <v>2.0462819928646998E-3</v>
      </c>
      <c r="BDK158">
        <v>2.20092454757469E-3</v>
      </c>
      <c r="BDL158">
        <v>2.8808958311373101E-3</v>
      </c>
      <c r="BDM158">
        <v>1.70928453523763E-3</v>
      </c>
      <c r="BDN158" s="2">
        <v>-5.8302680671126802E-5</v>
      </c>
      <c r="BDO158">
        <v>-5.6525025848996196E-4</v>
      </c>
      <c r="BDP158">
        <v>-4.9573897528675101E-3</v>
      </c>
      <c r="BDQ158">
        <v>-1.1622849603187401E-3</v>
      </c>
      <c r="BDR158">
        <v>4.9252771017404898E-3</v>
      </c>
      <c r="BDS158">
        <v>1.88177734378719E-3</v>
      </c>
      <c r="BDT158">
        <v>1.2729844459806699E-3</v>
      </c>
      <c r="BDU158">
        <v>1.87979072404209E-4</v>
      </c>
      <c r="BDV158">
        <v>-6.5022335303726699E-3</v>
      </c>
      <c r="BDW158">
        <v>-1.98626049778158E-3</v>
      </c>
      <c r="BDX158">
        <v>9.5042836928915901E-3</v>
      </c>
      <c r="BDY158">
        <v>1.6622288387822201E-3</v>
      </c>
      <c r="BDZ158">
        <v>-6.8896295075513798E-3</v>
      </c>
      <c r="BEA158">
        <v>1.2991622463414099E-3</v>
      </c>
    </row>
    <row r="159" spans="1:1483" x14ac:dyDescent="0.3">
      <c r="A159" s="3">
        <v>0.81972766963744947</v>
      </c>
      <c r="C159" s="2">
        <v>2.6176604999999999E-2</v>
      </c>
      <c r="D159">
        <v>5.4499559999999997E-3</v>
      </c>
      <c r="E159">
        <v>2.8585516000000002E-3</v>
      </c>
      <c r="F159">
        <v>2.8838748399999999E-3</v>
      </c>
      <c r="G159">
        <v>2.1314039119999999E-3</v>
      </c>
      <c r="H159">
        <v>1.43707655328E-3</v>
      </c>
      <c r="I159">
        <v>1.368833654336E-3</v>
      </c>
      <c r="J159">
        <v>1.8849865357056001E-3</v>
      </c>
      <c r="K159">
        <v>1.15848958543104E-3</v>
      </c>
      <c r="L159">
        <v>2.24874820076033E-4</v>
      </c>
      <c r="M159">
        <v>8.5120810539362297E-4</v>
      </c>
      <c r="N159">
        <v>1.1100345050447801E-3</v>
      </c>
      <c r="O159">
        <v>1.1402036294494099E-3</v>
      </c>
      <c r="P159">
        <v>1.0270685320642901E-3</v>
      </c>
      <c r="Q159">
        <v>9.5674967714851902E-4</v>
      </c>
      <c r="R159">
        <v>7.5598577530009803E-4</v>
      </c>
      <c r="S159">
        <v>6.2294743458087205E-4</v>
      </c>
      <c r="T159">
        <v>7.1062253419361897E-4</v>
      </c>
      <c r="U159">
        <v>7.6248941646258098E-4</v>
      </c>
      <c r="V159">
        <v>6.8344625811264399E-4</v>
      </c>
      <c r="W159">
        <v>6.2948311360249603E-4</v>
      </c>
      <c r="X159">
        <v>1.0042102134250599E-3</v>
      </c>
      <c r="Y159">
        <v>8.6355661712367304E-4</v>
      </c>
      <c r="Z159">
        <v>6.9768993509356403E-4</v>
      </c>
      <c r="AA159">
        <v>7.3500365431548398E-4</v>
      </c>
      <c r="AB159">
        <v>6.5471338662012005E-4</v>
      </c>
      <c r="AC159">
        <v>9.0903154449812197E-4</v>
      </c>
      <c r="AD159">
        <v>1.02559640367375E-3</v>
      </c>
      <c r="AE159">
        <v>3.8785334595590901E-4</v>
      </c>
      <c r="AF159">
        <v>3.3304394659720399E-4</v>
      </c>
      <c r="AG159">
        <v>8.7962624730702295E-4</v>
      </c>
      <c r="AH159">
        <v>1.46684467344977E-3</v>
      </c>
      <c r="AI159">
        <v>2.84022502265639E-4</v>
      </c>
      <c r="AJ159">
        <v>9.5570949471733297E-4</v>
      </c>
      <c r="AK159">
        <v>1.5609548298137601E-3</v>
      </c>
      <c r="AL159">
        <v>7.2812739638672495E-4</v>
      </c>
      <c r="AM159">
        <v>6.0669411293605598E-4</v>
      </c>
      <c r="AN159">
        <v>6.8754661209635595E-4</v>
      </c>
      <c r="AO159">
        <v>8.4487996880671301E-4</v>
      </c>
      <c r="AP159">
        <v>1.0448265449413501E-3</v>
      </c>
      <c r="AQ159">
        <v>5.4591541549756399E-4</v>
      </c>
      <c r="AR159">
        <v>5.0234843228896201E-4</v>
      </c>
      <c r="AS159">
        <v>1.0723714437124699E-3</v>
      </c>
      <c r="AT159">
        <v>7.0962398945142503E-4</v>
      </c>
      <c r="AU159">
        <v>7.1605803425437104E-4</v>
      </c>
      <c r="AV159">
        <v>9.3543262905394396E-4</v>
      </c>
      <c r="AW159">
        <v>1.08555540911828E-3</v>
      </c>
      <c r="AX159">
        <v>1.0570995122478599E-3</v>
      </c>
      <c r="AY159">
        <v>8.4135749146911805E-4</v>
      </c>
      <c r="AZ159">
        <v>5.8273444995436295E-4</v>
      </c>
      <c r="BA159">
        <v>5.6208539345405496E-4</v>
      </c>
      <c r="BB159">
        <v>6.7706589323134796E-4</v>
      </c>
      <c r="BC159">
        <v>6.7389835743656703E-4</v>
      </c>
      <c r="BD159">
        <v>4.9776619234278402E-4</v>
      </c>
      <c r="BE159">
        <v>8.7522517243772597E-4</v>
      </c>
      <c r="BF159">
        <v>8.0859915956254798E-4</v>
      </c>
      <c r="BG159">
        <v>5.9374733524667801E-4</v>
      </c>
      <c r="BH159">
        <v>9.3319944155527401E-4</v>
      </c>
      <c r="BI159">
        <v>1.0087073226286399E-3</v>
      </c>
      <c r="BJ159">
        <v>8.9290195573741996E-4</v>
      </c>
      <c r="BK159">
        <v>7.2577834365333599E-4</v>
      </c>
      <c r="BL159">
        <v>9.322182902651E-4</v>
      </c>
      <c r="BM159">
        <v>9.0532863919048001E-4</v>
      </c>
      <c r="BN159">
        <v>7.7879759621940004E-4</v>
      </c>
      <c r="BO159">
        <v>7.4771014694790595E-4</v>
      </c>
      <c r="BP159">
        <v>9.7475864357226996E-4</v>
      </c>
      <c r="BQ159">
        <v>9.9529160067461111E-4</v>
      </c>
      <c r="BR159">
        <v>8.3026695224138597E-4</v>
      </c>
      <c r="BS159">
        <v>8.7242390237443504E-4</v>
      </c>
      <c r="BT159">
        <v>8.2712800215370397E-4</v>
      </c>
      <c r="BU159">
        <v>8.00876586017661E-4</v>
      </c>
      <c r="BV159">
        <v>8.5030939758618202E-4</v>
      </c>
      <c r="BW159">
        <v>8.7695439035500699E-4</v>
      </c>
      <c r="BX159">
        <v>9.1536649604402099E-4</v>
      </c>
      <c r="BY159">
        <v>9.5666161154391298E-4</v>
      </c>
      <c r="BZ159">
        <v>9.8450085878614389E-4</v>
      </c>
      <c r="CA159">
        <v>8.0144772039737104E-4</v>
      </c>
      <c r="CB159">
        <v>7.7109567478072496E-4</v>
      </c>
      <c r="CC159">
        <v>9.6337178369864198E-4</v>
      </c>
      <c r="CD159">
        <v>9.9364777417299899E-4</v>
      </c>
      <c r="CE159">
        <v>8.4990331690777297E-4</v>
      </c>
      <c r="CF159">
        <v>7.2895550147177902E-4</v>
      </c>
      <c r="CG159">
        <v>8.1786171741002995E-4</v>
      </c>
      <c r="CH159">
        <v>8.0043474383527E-4</v>
      </c>
      <c r="CI159">
        <v>7.9242835512986797E-4</v>
      </c>
      <c r="CJ159">
        <v>7.8693623338381403E-4</v>
      </c>
      <c r="CK159">
        <v>6.6333323706050903E-4</v>
      </c>
      <c r="CL159">
        <v>8.2400180676085396E-4</v>
      </c>
      <c r="CM159">
        <v>8.9404620058973103E-4</v>
      </c>
      <c r="CN159">
        <v>6.9435157228077199E-4</v>
      </c>
      <c r="CO159">
        <v>7.9403782287701201E-4</v>
      </c>
      <c r="CP159">
        <v>7.3388283682844003E-4</v>
      </c>
      <c r="CQ159">
        <v>6.1856335012850196E-4</v>
      </c>
      <c r="CR159">
        <v>7.48687529063853E-4</v>
      </c>
      <c r="CS159">
        <v>6.60648687889009E-4</v>
      </c>
      <c r="CT159">
        <v>6.6329870285206799E-4</v>
      </c>
      <c r="CU159">
        <v>7.9159739057362705E-4</v>
      </c>
      <c r="CV159">
        <v>5.8236109325713204E-4</v>
      </c>
      <c r="CW159">
        <v>6.4762335567763096E-4</v>
      </c>
      <c r="CX159">
        <v>7.8075290030319095E-4</v>
      </c>
      <c r="CY159">
        <v>7.0362387660958105E-4</v>
      </c>
      <c r="CZ159">
        <v>7.1210226516285396E-4</v>
      </c>
      <c r="DA159">
        <v>6.5848507688051996E-4</v>
      </c>
      <c r="DB159">
        <v>5.8339963162182598E-4</v>
      </c>
      <c r="DC159">
        <v>7.4608921874834704E-4</v>
      </c>
      <c r="DD159">
        <v>6.4612110349458198E-4</v>
      </c>
      <c r="DE159">
        <v>5.6592415293145795E-4</v>
      </c>
      <c r="DF159">
        <v>6.8550108508851895E-4</v>
      </c>
      <c r="DG159">
        <v>5.9211084255637002E-4</v>
      </c>
      <c r="DH159">
        <v>5.5482479100147004E-4</v>
      </c>
      <c r="DI159">
        <v>5.8029739858192605E-4</v>
      </c>
      <c r="DJ159">
        <v>5.8248009712813997E-4</v>
      </c>
      <c r="DK159">
        <v>5.4317775369509705E-4</v>
      </c>
      <c r="DL159">
        <v>5.5264050682726795E-4</v>
      </c>
      <c r="DM159">
        <v>6.2518023179357297E-4</v>
      </c>
      <c r="DN159">
        <v>5.9142177781100697E-4</v>
      </c>
      <c r="DO159">
        <v>6.4832434747623803E-4</v>
      </c>
      <c r="DP159">
        <v>6.5541847213982198E-4</v>
      </c>
      <c r="DQ159">
        <v>4.3440925459419102E-4</v>
      </c>
      <c r="DR159">
        <v>5.3100613812454196E-4</v>
      </c>
      <c r="DS159">
        <v>5.80298804680518E-4</v>
      </c>
      <c r="DT159">
        <v>5.2460941375081398E-4</v>
      </c>
      <c r="DU159">
        <v>6.0012038253545003E-4</v>
      </c>
      <c r="DV159">
        <v>4.85978911287304E-4</v>
      </c>
      <c r="DW159">
        <v>4.3056187816873401E-4</v>
      </c>
      <c r="DX159">
        <v>5.97458621880166E-4</v>
      </c>
      <c r="DY159">
        <v>5.3563750639605404E-4</v>
      </c>
      <c r="DZ159">
        <v>5.5487722796048302E-4</v>
      </c>
      <c r="EA159">
        <v>6.1991237264807399E-4</v>
      </c>
      <c r="EB159">
        <v>5.3317857244448801E-4</v>
      </c>
      <c r="EC159">
        <v>4.3415926558299498E-4</v>
      </c>
      <c r="ED159">
        <v>4.5905275113754799E-4</v>
      </c>
      <c r="EE159">
        <v>6.1177931488634802E-4</v>
      </c>
      <c r="EF159">
        <v>4.8561860714146601E-4</v>
      </c>
      <c r="EG159">
        <v>5.35343859572704E-4</v>
      </c>
      <c r="EH159">
        <v>6.4042157437775495E-4</v>
      </c>
      <c r="EI159">
        <v>5.6170201809134003E-4</v>
      </c>
      <c r="EJ159">
        <v>6.0147124208601499E-4</v>
      </c>
      <c r="EK159">
        <v>6.0859004429695402E-4</v>
      </c>
      <c r="EL159">
        <v>5.4867762833543101E-4</v>
      </c>
      <c r="EM159">
        <v>4.7990227933359899E-4</v>
      </c>
      <c r="EN159">
        <v>5.2197659309524095E-4</v>
      </c>
      <c r="EO159">
        <v>5.7174246361490003E-4</v>
      </c>
      <c r="EP159">
        <v>5.49354089221058E-4</v>
      </c>
      <c r="EQ159">
        <v>6.2723117300444498E-4</v>
      </c>
      <c r="ER159">
        <v>6.7636242670486698E-4</v>
      </c>
      <c r="ES159">
        <v>6.79159634453275E-4</v>
      </c>
      <c r="ET159">
        <v>6.5963569155248899E-4</v>
      </c>
      <c r="EU159">
        <v>7.0018183824183198E-4</v>
      </c>
      <c r="EV159">
        <v>7.1994297074553203E-4</v>
      </c>
      <c r="EW159">
        <v>6.9100007251168599E-4</v>
      </c>
      <c r="EX159">
        <v>7.3866049604909495E-4</v>
      </c>
      <c r="EY159">
        <v>7.6970803307144903E-4</v>
      </c>
      <c r="EZ159">
        <v>8.0134683315939996E-4</v>
      </c>
      <c r="FA159">
        <v>8.7554174236412002E-4</v>
      </c>
      <c r="FB159">
        <v>7.9371515847945597E-4</v>
      </c>
      <c r="FC159">
        <v>8.6540876908277101E-4</v>
      </c>
      <c r="FD159">
        <v>1.0736721352908999E-3</v>
      </c>
      <c r="FE159">
        <v>9.3242186987625903E-4</v>
      </c>
      <c r="FF159">
        <v>9.7583939937883495E-4</v>
      </c>
      <c r="FG159">
        <v>1.0895271174199701E-3</v>
      </c>
      <c r="FH159">
        <v>1.14349954588594E-3</v>
      </c>
      <c r="FI159">
        <v>1.2401619704630099E-3</v>
      </c>
      <c r="FJ159">
        <v>1.20335189971937E-3</v>
      </c>
      <c r="FK159">
        <v>1.1203955896804201E-3</v>
      </c>
      <c r="FL159">
        <v>1.29777158062892E-3</v>
      </c>
      <c r="FM159">
        <v>1.45740996346938E-3</v>
      </c>
      <c r="FN159">
        <v>1.54029869201192E-3</v>
      </c>
      <c r="FO159">
        <v>1.5324029285862101E-3</v>
      </c>
      <c r="FP159">
        <v>1.6486425699750299E-3</v>
      </c>
      <c r="FQ159">
        <v>1.5641814264457799E-3</v>
      </c>
      <c r="FR159">
        <v>1.43613766538431E-3</v>
      </c>
      <c r="FS159">
        <v>1.54706149513817E-3</v>
      </c>
      <c r="FT159">
        <v>1.5437262062372901E-3</v>
      </c>
      <c r="FU159">
        <v>1.6097102164567699E-3</v>
      </c>
      <c r="FV159">
        <v>1.7404400071181099E-3</v>
      </c>
      <c r="FW159">
        <v>1.65922872947677E-3</v>
      </c>
      <c r="FX159">
        <v>1.65263035227406E-3</v>
      </c>
      <c r="FY159">
        <v>1.6317047249950201E-3</v>
      </c>
      <c r="FZ159">
        <v>1.50803424094411E-3</v>
      </c>
      <c r="GA159">
        <v>1.46005407793422E-3</v>
      </c>
      <c r="GB159">
        <v>1.4681968869747701E-3</v>
      </c>
      <c r="GC159">
        <v>1.48896950943405E-3</v>
      </c>
      <c r="GD159">
        <v>1.418437601535E-3</v>
      </c>
      <c r="GE159">
        <v>1.38626201156317E-3</v>
      </c>
      <c r="GF159">
        <v>1.3729096518173901E-3</v>
      </c>
      <c r="GG159">
        <v>1.3534430706248701E-3</v>
      </c>
      <c r="GH159">
        <v>1.2269966784100199E-3</v>
      </c>
      <c r="GI159">
        <v>1.1818404788782001E-3</v>
      </c>
      <c r="GJ159">
        <v>1.2065911861050499E-3</v>
      </c>
      <c r="GK159">
        <v>1.22946080347918E-3</v>
      </c>
      <c r="GL159">
        <v>1.20022476563254E-3</v>
      </c>
      <c r="GM159">
        <v>1.15606539121698E-3</v>
      </c>
      <c r="GN159">
        <v>1.11268795006569E-3</v>
      </c>
      <c r="GO159">
        <v>1.05950465335459E-3</v>
      </c>
      <c r="GP159">
        <v>9.955178360595081E-4</v>
      </c>
      <c r="GQ159">
        <v>9.9520738309717997E-4</v>
      </c>
      <c r="GR159">
        <v>1.1146277829668699E-3</v>
      </c>
      <c r="GS159">
        <v>1.06356812437581E-3</v>
      </c>
      <c r="GT159">
        <v>1.0053071578904301E-3</v>
      </c>
      <c r="GU159">
        <v>9.7225221833744898E-4</v>
      </c>
      <c r="GV159">
        <v>9.1987291498907102E-4</v>
      </c>
      <c r="GW159">
        <v>8.7825014096486697E-4</v>
      </c>
      <c r="GX159">
        <v>8.5532221328315703E-4</v>
      </c>
      <c r="GY159">
        <v>8.50756791413441E-4</v>
      </c>
      <c r="GZ159">
        <v>8.3678305606768805E-4</v>
      </c>
      <c r="HA159">
        <v>7.7834188252020502E-4</v>
      </c>
      <c r="HB159">
        <v>6.9408200631517804E-4</v>
      </c>
      <c r="HC159">
        <v>6.2447304470287905E-4</v>
      </c>
      <c r="HD159">
        <v>5.8660067947388997E-4</v>
      </c>
      <c r="HE159">
        <v>5.3519972884198295E-4</v>
      </c>
      <c r="HF159">
        <v>4.6230163234014398E-4</v>
      </c>
      <c r="HG159">
        <v>4.2027758106173902E-4</v>
      </c>
      <c r="HH159">
        <v>4.1156505054328702E-4</v>
      </c>
      <c r="HI159">
        <v>3.9568850377728399E-4</v>
      </c>
      <c r="HJ159">
        <v>3.3408032178868299E-4</v>
      </c>
      <c r="HK159">
        <v>3.2010458942520101E-4</v>
      </c>
      <c r="HL159">
        <v>2.8938466879602399E-4</v>
      </c>
      <c r="HM159">
        <v>2.35405981709045E-4</v>
      </c>
      <c r="HN159">
        <v>1.90875625961323E-4</v>
      </c>
      <c r="HO159">
        <v>1.60531929559225E-4</v>
      </c>
      <c r="HP159">
        <v>1.21888193398815E-4</v>
      </c>
      <c r="HQ159" s="2">
        <v>7.5374379083644304E-5</v>
      </c>
      <c r="HR159">
        <v>1.37195626803489E-4</v>
      </c>
      <c r="HS159">
        <v>1.3639563257253199E-4</v>
      </c>
      <c r="HT159">
        <v>1.12257239890333E-4</v>
      </c>
      <c r="HU159">
        <v>1.8993647366958601E-4</v>
      </c>
      <c r="HV159" s="2">
        <v>9.6579138813333507E-5</v>
      </c>
      <c r="HW159" s="2">
        <v>5.5892488500885697E-5</v>
      </c>
      <c r="HX159">
        <v>1.28681229952405E-4</v>
      </c>
      <c r="HY159">
        <v>1.20612682703122E-4</v>
      </c>
      <c r="HZ159">
        <v>1.11425815873145E-4</v>
      </c>
      <c r="IA159" s="2">
        <v>9.5787205267362105E-5</v>
      </c>
      <c r="IB159" s="2">
        <v>7.0014812462550603E-5</v>
      </c>
      <c r="IC159">
        <v>1.4307868115878E-4</v>
      </c>
      <c r="ID159">
        <v>1.99826398780988E-4</v>
      </c>
      <c r="IE159">
        <v>2.24907946099459E-4</v>
      </c>
      <c r="IF159">
        <v>2.7352818189719001E-4</v>
      </c>
      <c r="IG159">
        <v>3.0448171235123198E-4</v>
      </c>
      <c r="IH159">
        <v>3.2061706075323099E-4</v>
      </c>
      <c r="II159">
        <v>3.1409249186280897E-4</v>
      </c>
      <c r="IJ159">
        <v>2.2113747117224301E-4</v>
      </c>
      <c r="IK159">
        <v>2.4467110862186E-4</v>
      </c>
      <c r="IL159">
        <v>3.2446311534779603E-4</v>
      </c>
      <c r="IM159">
        <v>3.2103930902636598E-4</v>
      </c>
      <c r="IN159">
        <v>3.6330865386331198E-4</v>
      </c>
      <c r="IO159">
        <v>4.0664154812860101E-4</v>
      </c>
      <c r="IP159">
        <v>4.1609244305676799E-4</v>
      </c>
      <c r="IQ159">
        <v>3.27283490522932E-4</v>
      </c>
      <c r="IR159">
        <v>3.1140360134546802E-4</v>
      </c>
      <c r="IS159">
        <v>3.4380430608897802E-4</v>
      </c>
      <c r="IT159">
        <v>3.7830421253277902E-4</v>
      </c>
      <c r="IU159">
        <v>3.2998794609920599E-4</v>
      </c>
      <c r="IV159">
        <v>2.9820673063737598E-4</v>
      </c>
      <c r="IW159">
        <v>2.8749851991799501E-4</v>
      </c>
      <c r="IX159">
        <v>2.3707297074599201E-4</v>
      </c>
      <c r="IY159">
        <v>2.6572721297319501E-4</v>
      </c>
      <c r="IZ159">
        <v>2.4986317468473799E-4</v>
      </c>
      <c r="JA159">
        <v>1.4753004648771501E-4</v>
      </c>
      <c r="JB159">
        <v>1.5920756861229101E-4</v>
      </c>
      <c r="JC159">
        <v>1.5515196901825501E-4</v>
      </c>
      <c r="JD159">
        <v>1.4314901450801501E-4</v>
      </c>
      <c r="JE159">
        <v>1.5644581372067099E-4</v>
      </c>
      <c r="JF159">
        <v>1.18152085768208E-4</v>
      </c>
      <c r="JG159" s="2">
        <v>9.2542921863836294E-5</v>
      </c>
      <c r="JH159" s="2">
        <v>9.6800146663838404E-5</v>
      </c>
      <c r="JI159" s="2">
        <v>9.20887825876376E-5</v>
      </c>
      <c r="JJ159">
        <v>1.7278979318689601E-4</v>
      </c>
      <c r="JK159">
        <v>1.81726553394337E-4</v>
      </c>
      <c r="JL159" s="2">
        <v>3.3857270249114697E-5</v>
      </c>
      <c r="JM159">
        <v>1.9256428034570099E-4</v>
      </c>
      <c r="JN159">
        <v>2.6632644195337401E-4</v>
      </c>
      <c r="JO159">
        <v>2.19868764372702E-4</v>
      </c>
      <c r="JP159">
        <v>1.4269721073546999E-4</v>
      </c>
      <c r="JQ159">
        <v>2.7433120716363401E-4</v>
      </c>
      <c r="JR159">
        <v>3.6292234197381602E-4</v>
      </c>
      <c r="JS159">
        <v>3.0544756435497798E-4</v>
      </c>
      <c r="JT159">
        <v>2.9128252435105598E-4</v>
      </c>
      <c r="JU159">
        <v>2.95250509342669E-4</v>
      </c>
      <c r="JV159">
        <v>3.2316692980679E-4</v>
      </c>
      <c r="JW159">
        <v>3.7460547887114599E-4</v>
      </c>
      <c r="JX159">
        <v>3.3302021538939898E-4</v>
      </c>
      <c r="JY159">
        <v>2.9938961871065601E-4</v>
      </c>
      <c r="JZ159">
        <v>2.9003506128995701E-4</v>
      </c>
      <c r="KA159">
        <v>2.5608808643073E-4</v>
      </c>
      <c r="KB159">
        <v>2.5931148225651898E-4</v>
      </c>
      <c r="KC159">
        <v>2.2039288893221901E-4</v>
      </c>
      <c r="KD159">
        <v>1.17243238153132E-4</v>
      </c>
      <c r="KE159">
        <v>1.69208856385569E-4</v>
      </c>
      <c r="KF159">
        <v>1.4196598741500799E-4</v>
      </c>
      <c r="KG159" s="2">
        <v>5.4815450511620803E-5</v>
      </c>
      <c r="KH159" s="2">
        <v>1.8551788309052001E-6</v>
      </c>
      <c r="KI159" s="2">
        <v>6.7225971933190798E-5</v>
      </c>
      <c r="KJ159" s="2">
        <v>3.6800592718808103E-5</v>
      </c>
      <c r="KK159" s="2">
        <v>-8.5449488443013101E-5</v>
      </c>
      <c r="KL159" s="2">
        <v>5.0694240003919997E-5</v>
      </c>
      <c r="KM159" s="2">
        <v>-2.0373720485217199E-5</v>
      </c>
      <c r="KN159" s="2">
        <v>-7.7047696865003402E-5</v>
      </c>
      <c r="KO159" s="2">
        <v>7.4543210302766407E-5</v>
      </c>
      <c r="KP159">
        <v>1.2462704759028101E-4</v>
      </c>
      <c r="KQ159" s="2">
        <v>6.46207389430747E-5</v>
      </c>
      <c r="KR159" s="2">
        <v>-2.57147696040017E-5</v>
      </c>
      <c r="KS159" s="2">
        <v>5.0892450000009801E-6</v>
      </c>
      <c r="KT159" s="2">
        <v>4.4204333516791399E-5</v>
      </c>
      <c r="KU159" s="2">
        <v>8.21406442833936E-5</v>
      </c>
      <c r="KV159">
        <v>1.10306617186744E-4</v>
      </c>
      <c r="KW159">
        <v>1.5003472810375999E-4</v>
      </c>
      <c r="KX159" s="2">
        <v>7.8019797188508293E-5</v>
      </c>
      <c r="KY159" s="2">
        <v>-1.2514314842783699E-5</v>
      </c>
      <c r="KZ159" s="2">
        <v>-3.4855606145925402E-5</v>
      </c>
      <c r="LA159" s="2">
        <v>-9.5419265524107302E-5</v>
      </c>
      <c r="LB159">
        <v>-1.12374074937667E-4</v>
      </c>
      <c r="LC159" s="2">
        <v>-9.2181720961377598E-5</v>
      </c>
      <c r="LD159">
        <v>-1.08563398962506E-4</v>
      </c>
      <c r="LE159">
        <v>-1.33251924765513E-4</v>
      </c>
      <c r="LF159" s="2">
        <v>-9.5402334725896E-5</v>
      </c>
      <c r="LG159" s="2">
        <v>1.4004349879368299E-5</v>
      </c>
      <c r="LH159" s="2">
        <v>2.6666634299274399E-5</v>
      </c>
      <c r="LI159" s="2">
        <v>-7.8195255909241394E-8</v>
      </c>
      <c r="LJ159" s="2">
        <v>-3.47726381594478E-6</v>
      </c>
      <c r="LK159" s="2">
        <v>8.1118588844568407E-5</v>
      </c>
      <c r="LL159" s="2">
        <v>8.6085520602581498E-5</v>
      </c>
      <c r="LM159" s="2">
        <v>9.3576012718246297E-5</v>
      </c>
      <c r="LN159">
        <v>1.2245885325837399E-4</v>
      </c>
      <c r="LO159">
        <v>1.28912689284721E-4</v>
      </c>
      <c r="LP159">
        <v>2.8318237335513803E-4</v>
      </c>
      <c r="LQ159">
        <v>3.4384001670406298E-4</v>
      </c>
      <c r="LR159">
        <v>1.90195479359537E-4</v>
      </c>
      <c r="LS159">
        <v>2.3125969818007001E-4</v>
      </c>
      <c r="LT159">
        <v>3.3482951257742498E-4</v>
      </c>
      <c r="LU159">
        <v>4.4387756674009102E-4</v>
      </c>
      <c r="LV159">
        <v>5.0489163512841399E-4</v>
      </c>
      <c r="LW159">
        <v>5.7898128167669001E-4</v>
      </c>
      <c r="LX159">
        <v>6.3654811154642695E-4</v>
      </c>
      <c r="LY159">
        <v>7.0359440037288804E-4</v>
      </c>
      <c r="LZ159">
        <v>9.0492219787405303E-4</v>
      </c>
      <c r="MA159">
        <v>1.1307154464283401E-3</v>
      </c>
      <c r="MB159">
        <v>1.43482531350739E-3</v>
      </c>
      <c r="MC159">
        <v>1.64513152898203E-3</v>
      </c>
      <c r="MD159">
        <v>1.6197124351807601E-3</v>
      </c>
      <c r="ME159">
        <v>1.6585284754613999E-3</v>
      </c>
      <c r="MF159">
        <v>1.8378411968054599E-3</v>
      </c>
      <c r="MG159">
        <v>2.1210451333540199E-3</v>
      </c>
      <c r="MH159">
        <v>2.3979308480721398E-3</v>
      </c>
      <c r="MI159">
        <v>2.6310109338231699E-3</v>
      </c>
      <c r="MJ159">
        <v>2.7989587411532402E-3</v>
      </c>
      <c r="MK159">
        <v>3.0265265843208199E-3</v>
      </c>
      <c r="ML159">
        <v>3.2068135807894701E-3</v>
      </c>
      <c r="MM159">
        <v>3.4033231496039002E-3</v>
      </c>
      <c r="MN159">
        <v>3.6158484153603699E-3</v>
      </c>
      <c r="MO159">
        <v>3.7951508181766499E-3</v>
      </c>
      <c r="MP159">
        <v>3.8611605730702499E-3</v>
      </c>
      <c r="MQ159">
        <v>3.9201412641064696E-3</v>
      </c>
      <c r="MR159">
        <v>4.20788070852541E-3</v>
      </c>
      <c r="MS159">
        <v>4.1839057048499899E-3</v>
      </c>
      <c r="MT159">
        <v>4.1923167712436199E-3</v>
      </c>
      <c r="MU159">
        <v>4.3298116876453099E-3</v>
      </c>
      <c r="MV159">
        <v>4.3612219290787299E-3</v>
      </c>
      <c r="MW159">
        <v>4.4335952296216197E-3</v>
      </c>
      <c r="MX159">
        <v>4.5577798818387701E-3</v>
      </c>
      <c r="MY159">
        <v>4.6939622833573396E-3</v>
      </c>
      <c r="MZ159">
        <v>4.6519444366496E-3</v>
      </c>
      <c r="NA159">
        <v>4.8591259911929998E-3</v>
      </c>
      <c r="NB159">
        <v>5.1164798555273601E-3</v>
      </c>
      <c r="NC159">
        <v>4.9331442031579501E-3</v>
      </c>
      <c r="ND159">
        <v>5.1405386325511296E-3</v>
      </c>
      <c r="NE159">
        <v>5.3582046519619802E-3</v>
      </c>
      <c r="NF159">
        <v>5.5629920806336899E-3</v>
      </c>
      <c r="NG159">
        <v>6.1682780995933302E-3</v>
      </c>
      <c r="NH159">
        <v>6.2894124559164898E-3</v>
      </c>
      <c r="NI159">
        <v>6.1090834016954004E-3</v>
      </c>
      <c r="NJ159">
        <v>6.0539654184601603E-3</v>
      </c>
      <c r="NK159">
        <v>5.8464725600675801E-3</v>
      </c>
      <c r="NL159">
        <v>6.1490498846182998E-3</v>
      </c>
      <c r="NM159">
        <v>6.7299583214288899E-3</v>
      </c>
      <c r="NN159">
        <v>6.8238524522223698E-3</v>
      </c>
      <c r="NO159">
        <v>6.6797424315050103E-3</v>
      </c>
      <c r="NP159">
        <v>6.7223124357796201E-3</v>
      </c>
      <c r="NQ159">
        <v>7.0057697332625499E-3</v>
      </c>
      <c r="NR159">
        <v>6.94444034533817E-3</v>
      </c>
      <c r="NS159">
        <v>7.0793595454138802E-3</v>
      </c>
      <c r="NT159">
        <v>7.1033268842980403E-3</v>
      </c>
      <c r="NU159">
        <v>6.8315934813550101E-3</v>
      </c>
      <c r="NV159">
        <v>6.8360797279936499E-3</v>
      </c>
      <c r="NW159">
        <v>6.80308012166263E-3</v>
      </c>
      <c r="NX159">
        <v>6.80534888880729E-3</v>
      </c>
      <c r="NY159">
        <v>6.9195179659860299E-3</v>
      </c>
      <c r="NZ159">
        <v>6.8918800347105404E-3</v>
      </c>
      <c r="OA159">
        <v>6.8131752251235703E-3</v>
      </c>
      <c r="OB159">
        <v>6.7277992051070698E-3</v>
      </c>
      <c r="OC159">
        <v>6.54652996108068E-3</v>
      </c>
      <c r="OD159">
        <v>6.4502702532336703E-3</v>
      </c>
      <c r="OE159">
        <v>6.3248918054493904E-3</v>
      </c>
      <c r="OF159">
        <v>6.0982124031493798E-3</v>
      </c>
      <c r="OG159">
        <v>6.0007397746296197E-3</v>
      </c>
      <c r="OH159">
        <v>5.9057030925747499E-3</v>
      </c>
      <c r="OI159">
        <v>5.7375414022482899E-3</v>
      </c>
      <c r="OJ159">
        <v>5.4623697526619899E-3</v>
      </c>
      <c r="OK159">
        <v>5.3609560218164003E-3</v>
      </c>
      <c r="OL159">
        <v>5.2766051013861202E-3</v>
      </c>
      <c r="OM159">
        <v>5.1290268502582996E-3</v>
      </c>
      <c r="ON159">
        <v>4.8727468941043199E-3</v>
      </c>
      <c r="OO159">
        <v>4.6965663391604802E-3</v>
      </c>
      <c r="OP159">
        <v>4.5360129013709604E-3</v>
      </c>
      <c r="OQ159">
        <v>4.3696891777068002E-3</v>
      </c>
      <c r="OR159">
        <v>4.3495883575385003E-3</v>
      </c>
      <c r="OS159">
        <v>3.9102466425700597E-3</v>
      </c>
      <c r="OT159">
        <v>3.3777402221570299E-3</v>
      </c>
      <c r="OU159">
        <v>3.26505615012798E-3</v>
      </c>
      <c r="OV159">
        <v>3.92453858914453E-3</v>
      </c>
      <c r="OW159">
        <v>5.1241787487843497E-3</v>
      </c>
      <c r="OX159">
        <v>5.4362301510260504E-3</v>
      </c>
      <c r="OY159">
        <v>3.5397653943492801E-3</v>
      </c>
      <c r="OZ159">
        <v>3.2518276132789499E-3</v>
      </c>
      <c r="PA159">
        <v>3.2821272540063998E-3</v>
      </c>
      <c r="PB159">
        <v>2.9843143346304501E-3</v>
      </c>
      <c r="PC159">
        <v>2.58968653054903E-3</v>
      </c>
      <c r="PD159">
        <v>2.63180316025571E-3</v>
      </c>
      <c r="PE159">
        <v>2.7137418417705799E-3</v>
      </c>
      <c r="PF159">
        <v>2.59960822625181E-3</v>
      </c>
      <c r="PG159">
        <v>2.7011812163864998E-3</v>
      </c>
      <c r="PH159">
        <v>2.6158199144584501E-3</v>
      </c>
      <c r="PI159">
        <v>2.46100119588262E-3</v>
      </c>
      <c r="PJ159">
        <v>2.53748334746432E-3</v>
      </c>
      <c r="PK159">
        <v>2.6114930196485101E-3</v>
      </c>
      <c r="PL159">
        <v>2.5815365557827199E-3</v>
      </c>
      <c r="PM159">
        <v>2.45518723829988E-3</v>
      </c>
      <c r="PN159">
        <v>2.3811013248233701E-3</v>
      </c>
      <c r="PO159">
        <v>2.35598417457912E-3</v>
      </c>
      <c r="PP159">
        <v>2.3463366403689398E-3</v>
      </c>
      <c r="PQ159">
        <v>2.3324612551586898E-3</v>
      </c>
      <c r="PR159">
        <v>2.3617646327372299E-3</v>
      </c>
      <c r="PS159">
        <v>2.2868743123599898E-3</v>
      </c>
      <c r="PT159">
        <v>2.2039130331260601E-3</v>
      </c>
      <c r="PU159">
        <v>2.2299797369050001E-3</v>
      </c>
      <c r="PV159">
        <v>2.13493537321988E-3</v>
      </c>
      <c r="PW159">
        <v>2.1392691003990398E-3</v>
      </c>
      <c r="PX159">
        <v>2.1947015164088799E-3</v>
      </c>
      <c r="PY159">
        <v>2.0820996107610498E-3</v>
      </c>
      <c r="PZ159">
        <v>2.0239203449615101E-3</v>
      </c>
      <c r="QA159">
        <v>2.08480002005763E-3</v>
      </c>
      <c r="QB159">
        <v>2.2002631465300698E-3</v>
      </c>
      <c r="QC159">
        <v>2.01523121395452E-3</v>
      </c>
      <c r="QD159">
        <v>2.00480080675849E-3</v>
      </c>
      <c r="QE159">
        <v>2.1103534115364301E-3</v>
      </c>
      <c r="QF159">
        <v>2.20225346374117E-3</v>
      </c>
      <c r="QG159">
        <v>1.9050766986228301E-3</v>
      </c>
      <c r="QH159">
        <v>1.8510534985321601E-3</v>
      </c>
      <c r="QI159">
        <v>1.9369888710763601E-3</v>
      </c>
      <c r="QJ159">
        <v>1.8959189649427101E-3</v>
      </c>
      <c r="QK159">
        <v>1.9086286907975399E-3</v>
      </c>
      <c r="QL159">
        <v>1.91977815713437E-3</v>
      </c>
      <c r="QM159">
        <v>1.92109854300607E-3</v>
      </c>
      <c r="QN159">
        <v>1.93834083494032E-3</v>
      </c>
      <c r="QO159">
        <v>1.8280207066106199E-3</v>
      </c>
      <c r="QP159">
        <v>1.76741742360874E-3</v>
      </c>
      <c r="QQ159">
        <v>1.8274332183764899E-3</v>
      </c>
      <c r="QR159">
        <v>1.9376171060104101E-3</v>
      </c>
      <c r="QS159">
        <v>1.8558423969789199E-3</v>
      </c>
      <c r="QT159">
        <v>1.72125050390531E-3</v>
      </c>
      <c r="QU159">
        <v>1.6617223232251099E-3</v>
      </c>
      <c r="QV159">
        <v>1.5980367943934099E-3</v>
      </c>
      <c r="QW159">
        <v>1.58751458584751E-3</v>
      </c>
      <c r="QX159">
        <v>1.6871725140997201E-3</v>
      </c>
      <c r="QY159">
        <v>1.93022613690442E-3</v>
      </c>
      <c r="QZ159">
        <v>1.7153075449060601E-3</v>
      </c>
      <c r="RA159">
        <v>1.7645005129054299E-3</v>
      </c>
      <c r="RB159">
        <v>1.98793080257197E-3</v>
      </c>
      <c r="RC159">
        <v>1.6587035141473899E-3</v>
      </c>
      <c r="RD159">
        <v>1.64281713516631E-3</v>
      </c>
      <c r="RE159">
        <v>1.65326688166411E-3</v>
      </c>
      <c r="RF159">
        <v>1.5993595477942601E-3</v>
      </c>
      <c r="RG159">
        <v>1.6169974003827001E-3</v>
      </c>
      <c r="RH159">
        <v>1.7095857715539501E-3</v>
      </c>
      <c r="RI159">
        <v>1.66335429063985E-3</v>
      </c>
      <c r="RJ159">
        <v>1.4131843679822799E-3</v>
      </c>
      <c r="RK159">
        <v>1.4459302937006901E-3</v>
      </c>
      <c r="RL159">
        <v>1.4135200005240499E-3</v>
      </c>
      <c r="RM159">
        <v>1.40971225816132E-3</v>
      </c>
      <c r="RN159">
        <v>1.56835244993341E-3</v>
      </c>
      <c r="RO159">
        <v>1.60234040202713E-3</v>
      </c>
      <c r="RP159">
        <v>1.5091003180618299E-3</v>
      </c>
      <c r="RQ159">
        <v>1.41003903709848E-3</v>
      </c>
      <c r="RR159">
        <v>1.5072927799132301E-3</v>
      </c>
      <c r="RS159">
        <v>1.4052977968178899E-3</v>
      </c>
      <c r="RT159">
        <v>1.30108495104046E-3</v>
      </c>
      <c r="RU159">
        <v>1.29873556818013E-3</v>
      </c>
      <c r="RV159">
        <v>1.4698291095667901E-3</v>
      </c>
      <c r="RW159">
        <v>1.56053676724615E-3</v>
      </c>
      <c r="RX159">
        <v>1.54393002166699E-3</v>
      </c>
      <c r="RY159">
        <v>1.43652221323105E-3</v>
      </c>
      <c r="RZ159">
        <v>1.3501171202659899E-3</v>
      </c>
      <c r="SA159">
        <v>1.46210543155032E-3</v>
      </c>
      <c r="SB159">
        <v>1.52339900611968E-3</v>
      </c>
      <c r="SC159">
        <v>1.3495856424394399E-3</v>
      </c>
      <c r="SD159">
        <v>1.3522737117993399E-3</v>
      </c>
      <c r="SE159">
        <v>1.44048193827875E-3</v>
      </c>
      <c r="SF159">
        <v>1.47007544429783E-3</v>
      </c>
      <c r="SG159">
        <v>1.3024853586447601E-3</v>
      </c>
      <c r="SH159">
        <v>1.43379103316341E-3</v>
      </c>
      <c r="SI159">
        <v>1.5213790880976E-3</v>
      </c>
      <c r="SJ159">
        <v>1.47487747696062E-3</v>
      </c>
      <c r="SK159">
        <v>1.3271104376180499E-3</v>
      </c>
      <c r="SL159">
        <v>1.3642498171279301E-3</v>
      </c>
      <c r="SM159">
        <v>1.5300088089197899E-3</v>
      </c>
      <c r="SN159">
        <v>1.6497142809752199E-3</v>
      </c>
      <c r="SO159">
        <v>1.3188398826287199E-3</v>
      </c>
      <c r="SP159">
        <v>1.12984452393022E-3</v>
      </c>
      <c r="SQ159">
        <v>1.2680428515914901E-3</v>
      </c>
      <c r="SR159">
        <v>1.60507932398037E-3</v>
      </c>
      <c r="SS159">
        <v>1.1860924310180001E-3</v>
      </c>
      <c r="ST159">
        <v>1.09340202350065E-3</v>
      </c>
      <c r="SU159">
        <v>1.26017690430186E-3</v>
      </c>
      <c r="SV159">
        <v>1.48678797745347E-3</v>
      </c>
      <c r="SW159">
        <v>1.37667666684596E-3</v>
      </c>
      <c r="SX159">
        <v>1.34657707967054E-3</v>
      </c>
      <c r="SY159">
        <v>1.3295735146505001E-3</v>
      </c>
      <c r="SZ159">
        <v>1.2026374482462E-3</v>
      </c>
      <c r="TA159">
        <v>1.47060989862194E-3</v>
      </c>
      <c r="TB159">
        <v>1.41527292469987E-3</v>
      </c>
      <c r="TC159">
        <v>1.17280296564889E-3</v>
      </c>
      <c r="TD159">
        <v>1.23011066293544E-3</v>
      </c>
      <c r="TE159">
        <v>1.30501076542405E-3</v>
      </c>
      <c r="TF159">
        <v>1.32355994878089E-3</v>
      </c>
      <c r="TG159">
        <v>1.32624012829134E-3</v>
      </c>
      <c r="TH159">
        <v>1.5046448988719099E-3</v>
      </c>
      <c r="TI159">
        <v>1.1446247055734199E-3</v>
      </c>
      <c r="TJ159">
        <v>9.6822017138911698E-4</v>
      </c>
      <c r="TK159">
        <v>1.1489391531383001E-3</v>
      </c>
      <c r="TL159">
        <v>1.0783162046974601E-3</v>
      </c>
      <c r="TM159">
        <v>1.08581661886324E-3</v>
      </c>
      <c r="TN159">
        <v>1.1881718627066199E-3</v>
      </c>
      <c r="TO159">
        <v>1.3500240327965799E-3</v>
      </c>
      <c r="TP159">
        <v>1.4237979504846301E-3</v>
      </c>
      <c r="TQ159">
        <v>1.2496259226715701E-3</v>
      </c>
      <c r="TR159">
        <v>1.0760896223734799E-3</v>
      </c>
      <c r="TS159">
        <v>1.0840837644693099E-3</v>
      </c>
      <c r="TT159">
        <v>9.1084915117930999E-4</v>
      </c>
      <c r="TU159">
        <v>1.1615698438031501E-3</v>
      </c>
      <c r="TV159">
        <v>1.33787725875797E-3</v>
      </c>
      <c r="TW159">
        <v>9.0819432915417004E-4</v>
      </c>
      <c r="TX159">
        <v>1.0915195953311099E-3</v>
      </c>
      <c r="TY159">
        <v>1.0160667411658201E-3</v>
      </c>
      <c r="TZ159">
        <v>8.7968405545174599E-4</v>
      </c>
      <c r="UA159">
        <v>1.2183866999038501E-3</v>
      </c>
      <c r="UB159">
        <v>1.19980706394077E-3</v>
      </c>
      <c r="UC159">
        <v>1.1817736796833601E-3</v>
      </c>
      <c r="UD159">
        <v>1.21403195619564E-3</v>
      </c>
      <c r="UE159">
        <v>1.17845728937235E-3</v>
      </c>
      <c r="UF159">
        <v>9.2084816235332701E-4</v>
      </c>
      <c r="UG159">
        <v>8.8953762423043398E-4</v>
      </c>
      <c r="UH159">
        <v>1.07317724599268E-3</v>
      </c>
      <c r="UI159">
        <v>1.0189460118584001E-3</v>
      </c>
      <c r="UJ159">
        <v>1.01144802364803E-3</v>
      </c>
      <c r="UK159">
        <v>1.12748172742101E-3</v>
      </c>
      <c r="UL159">
        <v>1.26439719668836E-3</v>
      </c>
      <c r="UM159">
        <v>9.7969274592561001E-4</v>
      </c>
      <c r="UN159">
        <v>1.0434403330589999E-3</v>
      </c>
      <c r="UO159">
        <v>1.02492374712396E-3</v>
      </c>
      <c r="UP159">
        <v>8.1271661190179096E-4</v>
      </c>
      <c r="UQ159">
        <v>1.06063033959451E-3</v>
      </c>
      <c r="UR159">
        <v>1.0093219414495599E-3</v>
      </c>
      <c r="US159">
        <v>9.2665355428785796E-4</v>
      </c>
      <c r="UT159">
        <v>1.0208318481414701E-3</v>
      </c>
      <c r="UU159">
        <v>1.18784637800531E-3</v>
      </c>
      <c r="UV159">
        <v>1.13526627333012E-3</v>
      </c>
      <c r="UW159">
        <v>9.0118292371697795E-4</v>
      </c>
      <c r="UX159">
        <v>6.3705991897049198E-4</v>
      </c>
      <c r="UY159">
        <v>7.6768026138431E-4</v>
      </c>
      <c r="UZ159">
        <v>1.04484309533143E-3</v>
      </c>
      <c r="VA159">
        <v>1.01209728427405E-3</v>
      </c>
      <c r="VB159">
        <v>4.3982176107001898E-4</v>
      </c>
      <c r="VC159">
        <v>6.6371473457499397E-4</v>
      </c>
      <c r="VD159">
        <v>9.9603835454738199E-4</v>
      </c>
      <c r="VE159">
        <v>1.1324409893038599E-3</v>
      </c>
      <c r="VF159">
        <v>8.5847929891762198E-4</v>
      </c>
      <c r="VG159">
        <v>2.6894077981870501E-4</v>
      </c>
      <c r="VH159">
        <v>4.9201074604120199E-4</v>
      </c>
      <c r="VI159">
        <v>9.14456177936951E-4</v>
      </c>
      <c r="VJ159">
        <v>1.7143614723416601E-4</v>
      </c>
      <c r="VK159">
        <v>6.1616308650951101E-4</v>
      </c>
      <c r="VL159">
        <v>1.1501729637118901E-3</v>
      </c>
      <c r="VM159">
        <v>1.03467794237337E-3</v>
      </c>
      <c r="VN159">
        <v>-3.03668148418826E-4</v>
      </c>
      <c r="VO159">
        <v>-1.12135215412291E-4</v>
      </c>
      <c r="VP159">
        <v>3.0356378144666402E-4</v>
      </c>
      <c r="VQ159">
        <v>4.52104523657321E-4</v>
      </c>
      <c r="VR159">
        <v>4.1897137602982899E-4</v>
      </c>
      <c r="VS159">
        <v>-5.5753862133730398E-4</v>
      </c>
      <c r="VT159">
        <v>-3.5229331314358398E-4</v>
      </c>
      <c r="VU159">
        <v>6.1466002842651402E-4</v>
      </c>
      <c r="VV159">
        <v>2.8975052390611101E-4</v>
      </c>
      <c r="VW159">
        <v>-1.2556248982892299E-4</v>
      </c>
      <c r="VX159">
        <v>-1.8599342265199201E-4</v>
      </c>
      <c r="VY159">
        <v>2.90465922411012E-4</v>
      </c>
      <c r="VZ159">
        <v>1.33662401907974E-3</v>
      </c>
      <c r="WA159">
        <v>-5.8201027563567498E-4</v>
      </c>
      <c r="WB159">
        <v>-1.32403280720295E-3</v>
      </c>
      <c r="WC159">
        <v>-2.4978676562631403E-4</v>
      </c>
      <c r="WD159">
        <v>-5.7644397628043404E-4</v>
      </c>
      <c r="WE159">
        <v>-1.1468426337418801E-3</v>
      </c>
      <c r="WF159">
        <v>-1.3632664918981899E-4</v>
      </c>
      <c r="WG159">
        <v>1.4949683984981899E-3</v>
      </c>
      <c r="WH159">
        <v>-1.0200083010036001E-3</v>
      </c>
      <c r="WI159">
        <v>-3.82166769120319E-4</v>
      </c>
      <c r="WJ159">
        <v>-1.0962278647748899E-3</v>
      </c>
      <c r="WK159">
        <v>-2.89688957152594E-3</v>
      </c>
      <c r="WL159">
        <v>1.25672136643444E-3</v>
      </c>
      <c r="WM159">
        <v>2.1911929193956E-4</v>
      </c>
      <c r="WN159">
        <v>-1.00073694833074E-3</v>
      </c>
      <c r="WO159">
        <v>-7.0506541500618702E-4</v>
      </c>
      <c r="WP159">
        <v>-1.6501992212555701E-3</v>
      </c>
      <c r="WQ159">
        <v>3.7337501892702901E-4</v>
      </c>
      <c r="WR159">
        <v>1.22669731125141E-3</v>
      </c>
      <c r="WS159" s="2">
        <v>-3.2693285639401299E-5</v>
      </c>
      <c r="WT159" s="2">
        <v>5.46245848125071E-5</v>
      </c>
      <c r="WU159">
        <v>1.7808519372290699E-4</v>
      </c>
      <c r="WV159">
        <v>3.4644620334956699E-4</v>
      </c>
      <c r="WW159">
        <v>3.4046464648435098E-4</v>
      </c>
      <c r="WX159">
        <v>-5.5586644426140102E-4</v>
      </c>
      <c r="WY159">
        <v>-1.29503995527198E-4</v>
      </c>
      <c r="WZ159">
        <v>7.2581564153890998E-4</v>
      </c>
      <c r="XA159">
        <v>1.2359983662857601E-3</v>
      </c>
      <c r="XB159">
        <v>6.8644677063525695E-4</v>
      </c>
      <c r="XC159" s="2">
        <v>4.7455306173768703E-5</v>
      </c>
      <c r="XD159">
        <v>1.12588358684405E-4</v>
      </c>
      <c r="XE159">
        <v>8.4354168950030001E-4</v>
      </c>
      <c r="XF159">
        <v>7.6052171375295301E-4</v>
      </c>
      <c r="XG159" s="2">
        <v>9.1526711258831106E-5</v>
      </c>
      <c r="XH159">
        <v>2.5667418199272501E-4</v>
      </c>
      <c r="XI159">
        <v>1.29787344882376E-3</v>
      </c>
      <c r="XJ159">
        <v>1.0555073873811101E-3</v>
      </c>
      <c r="XK159" s="2">
        <v>-1.55858934549336E-5</v>
      </c>
      <c r="XL159">
        <v>-7.0756931092333397E-4</v>
      </c>
      <c r="XM159">
        <v>-2.3647726217067299E-4</v>
      </c>
      <c r="XN159">
        <v>1.8745469533579899E-3</v>
      </c>
      <c r="XO159">
        <v>1.3662176322482801E-3</v>
      </c>
      <c r="XP159">
        <v>7.24748294146899E-4</v>
      </c>
      <c r="XQ159">
        <v>8.21140422067219E-4</v>
      </c>
      <c r="XR159">
        <v>3.0127287111886302E-4</v>
      </c>
      <c r="XS159">
        <v>1.5773189645631599E-3</v>
      </c>
      <c r="XT159">
        <v>1.89239729468072E-3</v>
      </c>
      <c r="XU159">
        <v>8.9239906466207603E-4</v>
      </c>
      <c r="XV159">
        <v>1.1813438496939301E-3</v>
      </c>
      <c r="XW159">
        <v>1.3083062610485001E-3</v>
      </c>
      <c r="XX159">
        <v>3.1344956804088602E-4</v>
      </c>
      <c r="XY159">
        <v>-6.2537244791555796E-4</v>
      </c>
      <c r="XZ159">
        <v>2.1779359216914699E-3</v>
      </c>
      <c r="YA159">
        <v>3.1164884362298402E-3</v>
      </c>
      <c r="YB159">
        <v>1.4439971005093301E-3</v>
      </c>
      <c r="YC159">
        <v>-7.3322930700821199E-4</v>
      </c>
      <c r="YD159">
        <v>-6.1474474869938804E-4</v>
      </c>
      <c r="YE159">
        <v>1.1853157754454201E-3</v>
      </c>
      <c r="YF159">
        <v>1.11575555133284E-3</v>
      </c>
      <c r="YG159">
        <v>8.7092741486482399E-4</v>
      </c>
      <c r="YH159">
        <v>9.5554023459191995E-4</v>
      </c>
      <c r="YI159">
        <v>9.4743690724631601E-4</v>
      </c>
      <c r="YJ159">
        <v>8.3777770853649103E-4</v>
      </c>
      <c r="YK159">
        <v>1.0061744649766001E-3</v>
      </c>
      <c r="YL159">
        <v>1.09917540162489E-3</v>
      </c>
      <c r="YM159">
        <v>1.1682269820129799E-3</v>
      </c>
      <c r="YN159">
        <v>1.29495093459676E-3</v>
      </c>
      <c r="YO159">
        <v>1.2894132620162499E-3</v>
      </c>
      <c r="YP159">
        <v>1.2978343630802901E-3</v>
      </c>
      <c r="YQ159">
        <v>1.3789158198618001E-3</v>
      </c>
      <c r="YR159">
        <v>1.4047542677745101E-3</v>
      </c>
      <c r="YS159">
        <v>1.49755514511335E-3</v>
      </c>
      <c r="YT159">
        <v>1.6655338455531001E-3</v>
      </c>
      <c r="YU159">
        <v>1.6276002950307801E-3</v>
      </c>
      <c r="YV159">
        <v>1.72618650580111E-3</v>
      </c>
      <c r="YW159">
        <v>1.61848025516684E-3</v>
      </c>
      <c r="YX159">
        <v>1.4543435688150999E-3</v>
      </c>
      <c r="YY159">
        <v>1.5037183682257301E-3</v>
      </c>
      <c r="YZ159">
        <v>1.4575337569911601E-3</v>
      </c>
      <c r="ZA159">
        <v>1.38520752931085E-3</v>
      </c>
      <c r="ZB159">
        <v>1.3805359634565099E-3</v>
      </c>
      <c r="ZC159">
        <v>1.39059552904901E-3</v>
      </c>
      <c r="ZD159">
        <v>1.3553825673656599E-3</v>
      </c>
      <c r="ZE159">
        <v>1.22831759057765E-3</v>
      </c>
      <c r="ZF159">
        <v>1.3668851132795699E-3</v>
      </c>
      <c r="ZG159">
        <v>1.56056830444261E-3</v>
      </c>
      <c r="ZH159">
        <v>1.40071636683262E-3</v>
      </c>
      <c r="ZI159">
        <v>1.2570523746426199E-3</v>
      </c>
      <c r="ZJ159">
        <v>1.41030958494336E-3</v>
      </c>
      <c r="ZK159">
        <v>1.5269207686432599E-3</v>
      </c>
      <c r="ZL159">
        <v>1.3741479181411901E-3</v>
      </c>
      <c r="ZM159">
        <v>1.29682489046034E-3</v>
      </c>
      <c r="ZN159">
        <v>1.43169566121203E-3</v>
      </c>
      <c r="ZO159">
        <v>1.4527127522678701E-3</v>
      </c>
      <c r="ZP159">
        <v>1.3552168962689801E-3</v>
      </c>
      <c r="ZQ159">
        <v>1.28121627884312E-3</v>
      </c>
      <c r="ZR159">
        <v>1.3667094556139099E-3</v>
      </c>
      <c r="ZS159">
        <v>1.3586560300205199E-3</v>
      </c>
      <c r="ZT159">
        <v>1.1394520735826699E-3</v>
      </c>
      <c r="ZU159">
        <v>1.2516228367288201E-3</v>
      </c>
      <c r="ZV159">
        <v>1.5523588882195901E-3</v>
      </c>
      <c r="ZW159">
        <v>1.3527244442989399E-3</v>
      </c>
      <c r="ZX159">
        <v>9.6704487860807499E-4</v>
      </c>
      <c r="ZY159">
        <v>1.2754168247146101E-3</v>
      </c>
      <c r="ZZ159">
        <v>1.58505453876442E-3</v>
      </c>
      <c r="AAA159">
        <v>1.4417498774418999E-3</v>
      </c>
      <c r="AAB159">
        <v>1.50722564282599E-3</v>
      </c>
      <c r="AAC159">
        <v>1.5289344021221199E-3</v>
      </c>
      <c r="AAD159">
        <v>1.4926561031946299E-3</v>
      </c>
      <c r="AAE159">
        <v>1.4055407907966201E-3</v>
      </c>
      <c r="AAF159">
        <v>1.1450610698965399E-3</v>
      </c>
      <c r="AAG159">
        <v>9.3903280910444297E-4</v>
      </c>
      <c r="AAH159">
        <v>1.14292964640261E-3</v>
      </c>
      <c r="AAI159">
        <v>9.2571988589688198E-4</v>
      </c>
      <c r="AAJ159">
        <v>1.12871360424018E-3</v>
      </c>
      <c r="AAK159">
        <v>1.69338127923217E-3</v>
      </c>
      <c r="AAL159">
        <v>1.3332369138986801E-3</v>
      </c>
      <c r="AAM159">
        <v>9.6035280305186604E-4</v>
      </c>
      <c r="AAN159">
        <v>1.0933901629821799E-3</v>
      </c>
      <c r="AAO159">
        <v>1.09378545711937E-3</v>
      </c>
      <c r="AAP159">
        <v>1.0694303125522E-3</v>
      </c>
      <c r="AAQ159">
        <v>1.1136572053595799E-3</v>
      </c>
      <c r="AAR159">
        <v>1.1151624061969999E-3</v>
      </c>
      <c r="AAS159">
        <v>1.1453451347595699E-3</v>
      </c>
      <c r="AAT159">
        <v>1.0331056965764899E-3</v>
      </c>
      <c r="AAU159">
        <v>9.6585482834263996E-4</v>
      </c>
      <c r="AAV159">
        <v>9.3941141721508303E-4</v>
      </c>
      <c r="AAW159">
        <v>8.8729359344821195E-4</v>
      </c>
      <c r="AAX159">
        <v>6.95891561390181E-4</v>
      </c>
      <c r="AAY159">
        <v>8.5760721722845401E-4</v>
      </c>
      <c r="AAZ159">
        <v>9.6322030586031698E-4</v>
      </c>
      <c r="ABA159">
        <v>9.7904423821212894E-4</v>
      </c>
      <c r="ABB159">
        <v>1.1474927290936101E-3</v>
      </c>
      <c r="ABC159">
        <v>9.6876040452877803E-4</v>
      </c>
      <c r="ABD159">
        <v>7.9510237382009197E-4</v>
      </c>
      <c r="ABE159">
        <v>8.8825462997685302E-4</v>
      </c>
      <c r="ABF159">
        <v>7.9196783003615599E-4</v>
      </c>
      <c r="ABG159">
        <v>8.85969991748212E-4</v>
      </c>
      <c r="ABH159">
        <v>1.16460293037252E-3</v>
      </c>
      <c r="ABI159">
        <v>1.02602647685299E-3</v>
      </c>
      <c r="ABJ159">
        <v>1.04367739251729E-3</v>
      </c>
      <c r="ABK159">
        <v>8.6569452937282397E-4</v>
      </c>
      <c r="ABL159">
        <v>7.16227033550294E-4</v>
      </c>
      <c r="ABM159">
        <v>4.8365386013220202E-4</v>
      </c>
      <c r="ABN159">
        <v>5.15739166321104E-4</v>
      </c>
      <c r="ABO159">
        <v>2.8371710700083501E-4</v>
      </c>
      <c r="ABP159">
        <v>5.5782277541833298E-4</v>
      </c>
      <c r="ABQ159">
        <v>8.3937009590709399E-4</v>
      </c>
      <c r="ABR159">
        <v>6.8897952605304796E-4</v>
      </c>
      <c r="ABS159">
        <v>8.4410498706660698E-4</v>
      </c>
      <c r="ABT159">
        <v>6.2298055151278897E-4</v>
      </c>
      <c r="ABU159">
        <v>2.7063698833616799E-4</v>
      </c>
      <c r="ABV159">
        <v>3.7249320479555698E-4</v>
      </c>
      <c r="ABW159">
        <v>3.1100126693824802E-4</v>
      </c>
      <c r="ABX159">
        <v>3.7453494181306101E-4</v>
      </c>
      <c r="ABY159">
        <v>4.86420966354068E-4</v>
      </c>
      <c r="ABZ159">
        <v>4.8212921578166801E-4</v>
      </c>
      <c r="ACA159">
        <v>4.62332103017077E-4</v>
      </c>
      <c r="ACB159">
        <v>5.1978767758163703E-4</v>
      </c>
      <c r="ACC159">
        <v>6.3436792119250796E-4</v>
      </c>
      <c r="ACD159">
        <v>8.1024966570217305E-4</v>
      </c>
      <c r="ACE159">
        <v>6.4747283952106005E-4</v>
      </c>
      <c r="ACF159">
        <v>7.2326674475299601E-4</v>
      </c>
      <c r="ACG159">
        <v>5.0406035401213999E-4</v>
      </c>
      <c r="ACH159" s="2">
        <v>6.4599859736107199E-5</v>
      </c>
      <c r="ACI159">
        <v>3.1849493934623502E-4</v>
      </c>
      <c r="ACJ159">
        <v>3.54561143181838E-4</v>
      </c>
      <c r="ACK159">
        <v>4.5677480716480701E-4</v>
      </c>
      <c r="ACL159">
        <v>8.5889584468833895E-4</v>
      </c>
      <c r="ACM159">
        <v>6.3498858782969102E-4</v>
      </c>
      <c r="ACN159">
        <v>5.3130771082718397E-4</v>
      </c>
      <c r="ACO159">
        <v>4.5180875226898798E-4</v>
      </c>
      <c r="ACP159" s="2">
        <v>5.5245995853825398E-5</v>
      </c>
      <c r="ACQ159">
        <v>1.8951011023165401E-4</v>
      </c>
      <c r="ACR159">
        <v>4.5914628107016103E-4</v>
      </c>
      <c r="ACS159">
        <v>2.23661260752989E-4</v>
      </c>
      <c r="ACT159">
        <v>1.0129268589066699E-4</v>
      </c>
      <c r="ACU159">
        <v>1.0932088301424099E-4</v>
      </c>
      <c r="ACV159">
        <v>-1.0002702969354899E-4</v>
      </c>
      <c r="ACW159">
        <v>-3.8828467320471699E-4</v>
      </c>
      <c r="ACX159">
        <v>-4.7615732236874802E-4</v>
      </c>
      <c r="ACY159">
        <v>-3.93961840359766E-4</v>
      </c>
      <c r="ACZ159">
        <v>-7.2865537382944096E-4</v>
      </c>
      <c r="ADA159">
        <v>-9.6052808444515398E-4</v>
      </c>
      <c r="ADB159">
        <v>-1.2282328920189E-3</v>
      </c>
      <c r="ADC159">
        <v>-1.6692664158411601E-3</v>
      </c>
      <c r="ADD159">
        <v>-1.4154094579976401E-3</v>
      </c>
      <c r="ADE159">
        <v>-1.0865235066255801E-3</v>
      </c>
      <c r="ADF159">
        <v>-1.4501871731266E-3</v>
      </c>
      <c r="ADG159">
        <v>-1.4565704547708201E-3</v>
      </c>
      <c r="ADH159">
        <v>-1.5667041541495401E-3</v>
      </c>
      <c r="ADI159">
        <v>-1.8642364294075701E-3</v>
      </c>
      <c r="ADJ159">
        <v>-2.1758000732816801E-3</v>
      </c>
      <c r="ADK159">
        <v>-1.72376267002872E-3</v>
      </c>
      <c r="ADL159">
        <v>-1.2588414808718299E-3</v>
      </c>
      <c r="ADM159">
        <v>-1.7921754606050799E-3</v>
      </c>
      <c r="ADN159">
        <v>-2.02044349186172E-3</v>
      </c>
      <c r="ADO159">
        <v>-1.9220601111274601E-3</v>
      </c>
      <c r="ADP159">
        <v>-2.2754236514322501E-3</v>
      </c>
      <c r="ADQ159">
        <v>-2.2124428870986998E-3</v>
      </c>
      <c r="ADR159">
        <v>-1.8620411201987199E-3</v>
      </c>
      <c r="ADS159">
        <v>-2.23379650421971E-3</v>
      </c>
      <c r="ADT159">
        <v>-2.8380476534429402E-3</v>
      </c>
      <c r="ADU159">
        <v>-2.4552510338471702E-3</v>
      </c>
      <c r="ADV159">
        <v>-2.1125635709471299E-3</v>
      </c>
      <c r="ADW159">
        <v>-2.2442541760836999E-3</v>
      </c>
      <c r="ADX159">
        <v>-2.0060428477272499E-3</v>
      </c>
      <c r="ADY159">
        <v>-2.1017509626851802E-3</v>
      </c>
      <c r="ADZ159">
        <v>-2.2880487708344601E-3</v>
      </c>
      <c r="AEA159">
        <v>-2.2913652068991801E-3</v>
      </c>
      <c r="AEB159">
        <v>-1.84510977370104E-3</v>
      </c>
      <c r="AEC159">
        <v>-1.5550863223002501E-3</v>
      </c>
      <c r="AED159">
        <v>-1.39010681667476E-3</v>
      </c>
      <c r="AEE159">
        <v>-9.8982289719697796E-4</v>
      </c>
      <c r="AEF159">
        <v>-1.13213917693566E-3</v>
      </c>
      <c r="AEG159">
        <v>-1.3110623360978E-3</v>
      </c>
      <c r="AEH159">
        <v>-9.0428882331044396E-4</v>
      </c>
      <c r="AEI159">
        <v>-6.4144601465878498E-4</v>
      </c>
      <c r="AEJ159">
        <v>-6.832208754513E-4</v>
      </c>
      <c r="AEK159">
        <v>-4.5772740331112598E-4</v>
      </c>
      <c r="AEL159">
        <v>-5.1117644827335096E-4</v>
      </c>
      <c r="AEM159">
        <v>-7.0058228802742705E-4</v>
      </c>
      <c r="AEN159">
        <v>-5.4881711754104E-4</v>
      </c>
      <c r="AEO159">
        <v>-4.35397016554526E-4</v>
      </c>
      <c r="AEP159">
        <v>-3.8152352607879997E-4</v>
      </c>
      <c r="AEQ159">
        <v>-2.6912912159597602E-4</v>
      </c>
      <c r="AER159">
        <v>-2.9318019078329599E-4</v>
      </c>
      <c r="AES159">
        <v>-3.17417924963093E-4</v>
      </c>
      <c r="AET159">
        <v>-2.33021121154364E-4</v>
      </c>
      <c r="AEU159">
        <v>-1.7908985718519799E-4</v>
      </c>
      <c r="AEV159">
        <v>-2.8685724714978101E-4</v>
      </c>
      <c r="AEW159">
        <v>-1.6806899111004899E-4</v>
      </c>
      <c r="AEX159" s="2">
        <v>-2.2219575514889599E-5</v>
      </c>
      <c r="AEY159">
        <v>-1.1340687909181E-4</v>
      </c>
      <c r="AEZ159">
        <v>-1.0795917503259701E-4</v>
      </c>
      <c r="AFA159">
        <v>-1.7136460433488099E-4</v>
      </c>
      <c r="AFB159">
        <v>-3.6322177223226099E-4</v>
      </c>
      <c r="AFC159">
        <v>-1.86938411759707E-4</v>
      </c>
      <c r="AFD159" s="2">
        <v>-9.0137182331931394E-5</v>
      </c>
      <c r="AFE159" s="2">
        <v>-8.5649044977736995E-5</v>
      </c>
      <c r="AFF159">
        <v>1.14052720955667E-4</v>
      </c>
      <c r="AFG159" s="2">
        <v>-1.1669680525010201E-5</v>
      </c>
      <c r="AFH159">
        <v>-2.4884285744683498E-4</v>
      </c>
      <c r="AFI159" s="2">
        <v>-9.2502665404801994E-5</v>
      </c>
      <c r="AFJ159" s="2">
        <v>2.8152058854966101E-5</v>
      </c>
      <c r="AFK159" s="2">
        <v>-2.1682510024378901E-5</v>
      </c>
      <c r="AFL159" s="2">
        <v>3.3543677911432299E-5</v>
      </c>
      <c r="AFM159" s="2">
        <v>7.19347883570976E-5</v>
      </c>
      <c r="AFN159" s="2">
        <v>-4.8819436240410401E-5</v>
      </c>
      <c r="AFO159" s="2">
        <v>-3.5636549996532999E-5</v>
      </c>
      <c r="AFP159" s="2">
        <v>1.8744836483571E-5</v>
      </c>
      <c r="AFQ159">
        <v>1.0064942533055699E-4</v>
      </c>
      <c r="AFR159" s="2">
        <v>9.8126411796413404E-5</v>
      </c>
      <c r="AFS159" s="2">
        <v>5.6425064825949001E-5</v>
      </c>
      <c r="AFT159">
        <v>1.9936300315873099E-4</v>
      </c>
      <c r="AFU159">
        <v>3.78334414436375E-4</v>
      </c>
      <c r="AFV159">
        <v>2.59929165767121E-4</v>
      </c>
      <c r="AFW159">
        <v>2.10456880823405E-4</v>
      </c>
      <c r="AFX159">
        <v>3.2639480306846701E-4</v>
      </c>
      <c r="AFY159">
        <v>3.6517222101282299E-4</v>
      </c>
      <c r="AFZ159">
        <v>3.0037835352911301E-4</v>
      </c>
      <c r="AGA159">
        <v>2.7705030882176101E-4</v>
      </c>
      <c r="AGB159">
        <v>4.3901706578400302E-4</v>
      </c>
      <c r="AGC159">
        <v>4.8210241343664401E-4</v>
      </c>
      <c r="AGD159">
        <v>4.5933060947772597E-4</v>
      </c>
      <c r="AGE159">
        <v>6.5630397217256902E-4</v>
      </c>
      <c r="AGF159">
        <v>6.4641799156735203E-4</v>
      </c>
      <c r="AGG159">
        <v>3.19500472696993E-4</v>
      </c>
      <c r="AGH159">
        <v>3.3773445669516E-4</v>
      </c>
      <c r="AGI159">
        <v>6.3275161597431395E-4</v>
      </c>
      <c r="AGJ159">
        <v>6.8326061210988197E-4</v>
      </c>
      <c r="AGK159">
        <v>6.8773683846243305E-4</v>
      </c>
      <c r="AGL159">
        <v>9.3670826431178195E-4</v>
      </c>
      <c r="AGM159">
        <v>6.5723527563053103E-4</v>
      </c>
      <c r="AGN159">
        <v>3.0785982163394199E-4</v>
      </c>
      <c r="AGO159">
        <v>5.2255652852772904E-4</v>
      </c>
      <c r="AGP159">
        <v>5.2244186672863202E-4</v>
      </c>
      <c r="AGQ159">
        <v>6.0885729495011704E-4</v>
      </c>
      <c r="AGR159">
        <v>8.2277493042754596E-4</v>
      </c>
      <c r="AGS159">
        <v>7.5858413211882898E-4</v>
      </c>
      <c r="AGT159">
        <v>7.6068753845662295E-4</v>
      </c>
      <c r="AGU159">
        <v>7.2369964795252601E-4</v>
      </c>
      <c r="AGV159">
        <v>6.6386957398936698E-4</v>
      </c>
      <c r="AGW159">
        <v>7.2080895479873701E-4</v>
      </c>
      <c r="AGX159">
        <v>8.1765614376807399E-4</v>
      </c>
      <c r="AGY159">
        <v>6.1820223605293196E-4</v>
      </c>
      <c r="AGZ159">
        <v>6.3395516813423403E-4</v>
      </c>
      <c r="AHA159">
        <v>7.7807537769610695E-4</v>
      </c>
      <c r="AHB159">
        <v>7.1426228253943002E-4</v>
      </c>
      <c r="AHC159">
        <v>7.6450406296692296E-4</v>
      </c>
      <c r="AHD159">
        <v>8.9534297597165097E-4</v>
      </c>
      <c r="AHE159">
        <v>7.3301893020236901E-4</v>
      </c>
      <c r="AHF159">
        <v>7.4575376369423495E-4</v>
      </c>
      <c r="AHG159">
        <v>6.7984734516321498E-4</v>
      </c>
      <c r="AHH159">
        <v>7.8204268696577305E-4</v>
      </c>
      <c r="AHI159">
        <v>8.4420727025139703E-4</v>
      </c>
      <c r="AHJ159">
        <v>7.9240206740363605E-4</v>
      </c>
      <c r="AHK159">
        <v>8.28118258803065E-4</v>
      </c>
      <c r="AHL159">
        <v>7.8530365575962802E-4</v>
      </c>
      <c r="AHM159">
        <v>6.9153498383085104E-4</v>
      </c>
      <c r="AHN159">
        <v>7.3829525015233605E-4</v>
      </c>
      <c r="AHO159">
        <v>7.4011630610735396E-4</v>
      </c>
      <c r="AHP159">
        <v>7.9430580669336004E-4</v>
      </c>
      <c r="AHQ159">
        <v>8.4122260408565897E-4</v>
      </c>
      <c r="AHR159">
        <v>8.4713185789164801E-4</v>
      </c>
      <c r="AHS159">
        <v>9.2820168959570999E-4</v>
      </c>
      <c r="AHT159">
        <v>9.3927527415052503E-4</v>
      </c>
      <c r="AHU159">
        <v>7.7162070058103805E-4</v>
      </c>
      <c r="AHV159">
        <v>7.5048121111577504E-4</v>
      </c>
      <c r="AHW159">
        <v>8.1705766037175299E-4</v>
      </c>
      <c r="AHX159">
        <v>7.0305894350981802E-4</v>
      </c>
      <c r="AHY159">
        <v>6.4700769889403098E-4</v>
      </c>
      <c r="AHZ159">
        <v>7.4090605750509698E-4</v>
      </c>
      <c r="AIA159">
        <v>7.5482047464359202E-4</v>
      </c>
      <c r="AIB159">
        <v>7.0753133441402898E-4</v>
      </c>
      <c r="AIC159">
        <v>7.5453068382391698E-4</v>
      </c>
      <c r="AID159">
        <v>9.4140909758914199E-4</v>
      </c>
      <c r="AIE159">
        <v>7.5854205908093596E-4</v>
      </c>
      <c r="AIF159">
        <v>5.7344896436330205E-4</v>
      </c>
      <c r="AIG159">
        <v>6.1123710923011903E-4</v>
      </c>
      <c r="AIH159">
        <v>5.0628553409369503E-4</v>
      </c>
      <c r="AII159">
        <v>5.8227429388406403E-4</v>
      </c>
      <c r="AIJ159">
        <v>7.4309031742073701E-4</v>
      </c>
      <c r="AIK159">
        <v>6.3426928255784498E-4</v>
      </c>
      <c r="AIL159">
        <v>5.9399251569421097E-4</v>
      </c>
      <c r="AIM159">
        <v>5.5743064745335301E-4</v>
      </c>
      <c r="AIN159">
        <v>4.6779675158981098E-4</v>
      </c>
      <c r="AIO159">
        <v>3.3184494608313997E-4</v>
      </c>
      <c r="AIP159">
        <v>5.7508525107963899E-4</v>
      </c>
      <c r="AIQ159">
        <v>6.4238229993393602E-4</v>
      </c>
      <c r="AIR159">
        <v>6.1319120808277195E-4</v>
      </c>
      <c r="AIS159">
        <v>6.1559022113629597E-4</v>
      </c>
      <c r="AIT159">
        <v>3.9340073393318698E-4</v>
      </c>
      <c r="AIU159">
        <v>3.2850185181773601E-4</v>
      </c>
      <c r="AIV159">
        <v>3.1907370999406702E-4</v>
      </c>
      <c r="AIW159">
        <v>4.41323218223599E-4</v>
      </c>
      <c r="AIX159">
        <v>4.1477643568194799E-4</v>
      </c>
      <c r="AIY159">
        <v>4.4192044043806601E-4</v>
      </c>
      <c r="AIZ159">
        <v>4.0587324013746699E-4</v>
      </c>
      <c r="AJA159">
        <v>4.02513017761022E-4</v>
      </c>
      <c r="AJB159">
        <v>3.1518973228845297E-4</v>
      </c>
      <c r="AJC159">
        <v>2.4512619637084799E-4</v>
      </c>
      <c r="AJD159">
        <v>2.8194658924398503E-4</v>
      </c>
      <c r="AJE159">
        <v>2.9833836295437699E-4</v>
      </c>
      <c r="AJF159">
        <v>2.25807304886035E-4</v>
      </c>
      <c r="AJG159">
        <v>2.0150963596435301E-4</v>
      </c>
      <c r="AJH159">
        <v>1.9466159881263701E-4</v>
      </c>
      <c r="AJI159" s="2">
        <v>8.1007007433006595E-5</v>
      </c>
      <c r="AJJ159" s="2">
        <v>7.4237801633639204E-5</v>
      </c>
      <c r="AJK159">
        <v>1.70327059354422E-4</v>
      </c>
      <c r="AJL159" s="2">
        <v>8.3230426196415092E-6</v>
      </c>
      <c r="AJM159" s="2">
        <v>-9.6125801232513393E-5</v>
      </c>
      <c r="AJN159" s="2">
        <v>8.8513295168915498E-5</v>
      </c>
      <c r="AJO159">
        <v>-1.36265213864208E-4</v>
      </c>
      <c r="AJP159">
        <v>-1.4253455363320199E-4</v>
      </c>
      <c r="AJQ159" s="2">
        <v>-4.98622131074183E-5</v>
      </c>
      <c r="AJR159">
        <v>-2.6826988073959401E-4</v>
      </c>
      <c r="AJS159">
        <v>-2.9151318987268699E-4</v>
      </c>
      <c r="AJT159">
        <v>-3.6393827611257802E-4</v>
      </c>
      <c r="AJU159">
        <v>-4.57460910970438E-4</v>
      </c>
      <c r="AJV159">
        <v>-5.4187301370831802E-4</v>
      </c>
      <c r="AJW159">
        <v>-5.8529155937257803E-4</v>
      </c>
      <c r="AJX159">
        <v>-6.2920864716980995E-4</v>
      </c>
      <c r="AJY159">
        <v>-5.4033062887878802E-4</v>
      </c>
      <c r="AJZ159">
        <v>-5.0910505239316905E-4</v>
      </c>
      <c r="AKA159">
        <v>-5.77647757495158E-4</v>
      </c>
      <c r="AKB159">
        <v>-4.4277298491811302E-4</v>
      </c>
      <c r="AKC159">
        <v>-6.2441058303683305E-4</v>
      </c>
      <c r="AKD159">
        <v>-8.0701012000757E-4</v>
      </c>
      <c r="AKE159">
        <v>-9.0483555953144201E-4</v>
      </c>
      <c r="AKF159">
        <v>-1.1351201960807999E-3</v>
      </c>
      <c r="AKG159">
        <v>-1.0138478531043101E-3</v>
      </c>
      <c r="AKH159">
        <v>-9.6730168411282601E-4</v>
      </c>
      <c r="AKI159">
        <v>-1.0594999377448999E-3</v>
      </c>
      <c r="AKJ159">
        <v>-9.0667546406886202E-4</v>
      </c>
      <c r="AKK159">
        <v>-9.6297524512426597E-4</v>
      </c>
      <c r="AKL159">
        <v>-1.1977473897759299E-3</v>
      </c>
      <c r="AKM159">
        <v>-1.01018797225984E-3</v>
      </c>
      <c r="AKN159">
        <v>-9.6943980078228304E-4</v>
      </c>
      <c r="AKO159">
        <v>-1.22719792110772E-3</v>
      </c>
      <c r="AKP159">
        <v>-1.1310285021596399E-3</v>
      </c>
      <c r="AKQ159">
        <v>-1.0512993688958801E-3</v>
      </c>
      <c r="AKR159">
        <v>-1.2995735094261801E-3</v>
      </c>
      <c r="AKS159">
        <v>-1.20744077970539E-3</v>
      </c>
      <c r="AKT159">
        <v>-1.1427281598864101E-3</v>
      </c>
      <c r="AKU159">
        <v>-1.37606142175913E-3</v>
      </c>
      <c r="AKV159">
        <v>-1.4204946864707E-3</v>
      </c>
      <c r="AKW159">
        <v>-1.4751178319824499E-3</v>
      </c>
      <c r="AKX159">
        <v>-1.4137271913358901E-3</v>
      </c>
      <c r="AKY159">
        <v>-1.3880023860614499E-3</v>
      </c>
      <c r="AKZ159">
        <v>-1.5598640224476401E-3</v>
      </c>
      <c r="ALA159">
        <v>-1.7552898907620201E-3</v>
      </c>
      <c r="ALB159">
        <v>-1.3736820023868999E-3</v>
      </c>
      <c r="ALC159">
        <v>-1.1729067716112799E-3</v>
      </c>
      <c r="ALD159">
        <v>-1.34097140539147E-3</v>
      </c>
      <c r="ALE159">
        <v>-1.25084763415979E-3</v>
      </c>
      <c r="ALF159">
        <v>-1.06368731057226E-3</v>
      </c>
      <c r="ALG159">
        <v>-1.2220748074381999E-3</v>
      </c>
      <c r="ALH159">
        <v>-1.1811414198366801E-3</v>
      </c>
      <c r="ALI159">
        <v>-7.9228695647264697E-4</v>
      </c>
      <c r="ALJ159">
        <v>-6.9223393843842495E-4</v>
      </c>
      <c r="ALK159">
        <v>-1.2251583429473999E-3</v>
      </c>
      <c r="ALL159">
        <v>-1.29395505332657E-3</v>
      </c>
      <c r="ALM159">
        <v>-8.7031697152700803E-4</v>
      </c>
      <c r="ALN159">
        <v>-6.8614597530784803E-4</v>
      </c>
      <c r="ALO159" s="2">
        <v>-9.4390606490649093E-5</v>
      </c>
      <c r="ALP159" s="2">
        <v>-4.6783405700121002E-5</v>
      </c>
      <c r="ALQ159">
        <v>-7.0018361997535605E-4</v>
      </c>
      <c r="ALR159">
        <v>-6.1562842183531701E-4</v>
      </c>
      <c r="ALS159">
        <v>-2.5070544702972199E-3</v>
      </c>
      <c r="ALT159">
        <v>-5.23315317869165E-3</v>
      </c>
      <c r="ALU159">
        <v>-2.8937343169812501E-3</v>
      </c>
      <c r="ALV159">
        <v>-3.58672954728372E-3</v>
      </c>
      <c r="ALW159">
        <v>-4.4306711661258802E-3</v>
      </c>
      <c r="ALX159">
        <v>3.2170521940335498E-3</v>
      </c>
      <c r="ALY159">
        <v>-1.6694693889679E-3</v>
      </c>
      <c r="ALZ159">
        <v>-1.7896681026438599E-2</v>
      </c>
      <c r="AMA159">
        <v>-1.45450528820514E-2</v>
      </c>
      <c r="AMB159">
        <v>-8.3693597939358301E-3</v>
      </c>
      <c r="AMC159">
        <v>-1.4705047687387601E-2</v>
      </c>
      <c r="AMD159">
        <v>2.14550324547215E-3</v>
      </c>
      <c r="AME159">
        <v>1.2929838678054599E-2</v>
      </c>
      <c r="AMF159">
        <v>1.7115316760297199E-2</v>
      </c>
      <c r="AMG159">
        <v>1.80502642720618E-2</v>
      </c>
      <c r="AMH159">
        <v>2.42284835173508E-2</v>
      </c>
      <c r="AMI159">
        <v>2.17606733081749E-2</v>
      </c>
      <c r="AMJ159">
        <v>-3.9978715136291003E-3</v>
      </c>
      <c r="AMK159">
        <v>3.0071505962133598E-4</v>
      </c>
      <c r="AML159">
        <v>1.51737676571083E-2</v>
      </c>
      <c r="AMM159">
        <v>-1.40991407663364E-2</v>
      </c>
      <c r="AMN159">
        <v>-2.3367632447945302E-2</v>
      </c>
      <c r="AMO159">
        <v>-2.0068627527098901E-2</v>
      </c>
      <c r="AMP159">
        <v>-2.40924451692218E-2</v>
      </c>
      <c r="AMQ159">
        <v>-1.1581065617093801E-3</v>
      </c>
      <c r="AMR159">
        <v>-2.2323480873223602E-3</v>
      </c>
      <c r="AMS159">
        <v>-2.7043387449808198E-3</v>
      </c>
      <c r="AMT159">
        <v>1.04753130767578E-2</v>
      </c>
      <c r="AMU159">
        <v>-1.3228517984621199E-2</v>
      </c>
      <c r="AMV159" s="2">
        <v>-2.0973375433216302E-5</v>
      </c>
      <c r="AMW159">
        <v>1.22141280492287E-2</v>
      </c>
      <c r="AMX159">
        <v>-2.2550983010082799E-2</v>
      </c>
      <c r="AMY159">
        <v>-1.77019431497237E-2</v>
      </c>
      <c r="AMZ159">
        <v>-9.1031758448360499E-3</v>
      </c>
      <c r="ANA159">
        <v>-1.2558604872343299E-2</v>
      </c>
      <c r="ANB159">
        <v>-4.7200805429333404E-3</v>
      </c>
      <c r="ANC159">
        <v>9.7416064363534706E-3</v>
      </c>
      <c r="AND159">
        <v>3.3019439673999998E-3</v>
      </c>
      <c r="ANE159">
        <v>3.7015701037338599E-4</v>
      </c>
      <c r="ANF159">
        <v>-2.4724116373303399E-3</v>
      </c>
      <c r="ANG159">
        <v>-3.7169633670277799E-3</v>
      </c>
      <c r="ANH159">
        <v>-2.8002392698470201E-3</v>
      </c>
      <c r="ANI159">
        <v>-4.2401027338955502E-3</v>
      </c>
      <c r="ANJ159">
        <v>-4.1969155738816703E-3</v>
      </c>
      <c r="ANK159">
        <v>-3.51677471063223E-3</v>
      </c>
      <c r="ANL159">
        <v>-4.0535881584671399E-3</v>
      </c>
      <c r="ANM159">
        <v>-6.2589572122266702E-3</v>
      </c>
      <c r="ANN159">
        <v>-3.3836956880657302E-3</v>
      </c>
      <c r="ANO159">
        <v>-3.5560898297217602E-3</v>
      </c>
      <c r="ANP159">
        <v>-6.29925450598202E-3</v>
      </c>
      <c r="ANQ159">
        <v>-6.25843750919651E-3</v>
      </c>
      <c r="ANR159">
        <v>-5.9032201279263204E-3</v>
      </c>
      <c r="ANS159">
        <v>-1.41973794001832E-3</v>
      </c>
      <c r="ANT159">
        <v>-1.8938949049953401E-3</v>
      </c>
      <c r="ANU159">
        <v>-6.3319885355796503E-3</v>
      </c>
      <c r="ANV159">
        <v>-4.4708287643184996E-3</v>
      </c>
      <c r="ANW159">
        <v>-3.22735218948136E-3</v>
      </c>
      <c r="ANX159">
        <v>-3.3986464860654201E-3</v>
      </c>
      <c r="ANY159">
        <v>-4.8328216666546103E-4</v>
      </c>
      <c r="ANZ159">
        <v>-8.4663251133421102E-4</v>
      </c>
      <c r="AOA159">
        <v>-3.9245945430553802E-3</v>
      </c>
      <c r="AOB159">
        <v>-3.1020859466836998E-3</v>
      </c>
      <c r="AOC159">
        <v>-1.4619958976453699E-3</v>
      </c>
      <c r="AOD159">
        <v>-2.9064637263583799E-3</v>
      </c>
      <c r="AOE159">
        <v>-3.75559596276062E-3</v>
      </c>
      <c r="AOF159">
        <v>-2.55705564110183E-3</v>
      </c>
      <c r="AOG159">
        <v>-2.8764940176949699E-3</v>
      </c>
      <c r="AOH159">
        <v>-2.29601375320573E-3</v>
      </c>
      <c r="AOI159">
        <v>-1.2306272197810499E-3</v>
      </c>
      <c r="AOJ159">
        <v>-1.7757471129307399E-3</v>
      </c>
      <c r="AOK159">
        <v>-1.42441277041308E-3</v>
      </c>
      <c r="AOL159">
        <v>-1.31358740437029E-3</v>
      </c>
      <c r="AOM159">
        <v>-1.4521804132772999E-3</v>
      </c>
      <c r="AON159">
        <v>-1.02197851697437E-3</v>
      </c>
      <c r="AOO159">
        <v>-1.3054180668263099E-3</v>
      </c>
      <c r="AOP159">
        <v>-2.1174137868819401E-3</v>
      </c>
      <c r="AOQ159">
        <v>-1.43704486515212E-3</v>
      </c>
      <c r="AOR159">
        <v>-7.8157317025792997E-4</v>
      </c>
      <c r="AOS159">
        <v>-1.2969679204196101E-3</v>
      </c>
      <c r="AOT159">
        <v>-1.29138310870054E-3</v>
      </c>
      <c r="AOU159">
        <v>-1.57369353661517E-3</v>
      </c>
      <c r="AOV159">
        <v>-2.0156482212154501E-3</v>
      </c>
      <c r="AOW159">
        <v>-1.45001051309429E-3</v>
      </c>
      <c r="AOX159">
        <v>-8.0668912738713098E-4</v>
      </c>
      <c r="AOY159">
        <v>-6.2840752450824705E-4</v>
      </c>
      <c r="AOZ159">
        <v>-5.7271913200712004E-4</v>
      </c>
      <c r="APA159">
        <v>-1.6358264900473299E-3</v>
      </c>
      <c r="APB159">
        <v>-2.0452643810933801E-3</v>
      </c>
      <c r="APC159">
        <v>-9.1515842137688099E-4</v>
      </c>
      <c r="APD159">
        <v>-6.7000749861418805E-4</v>
      </c>
      <c r="APE159">
        <v>-5.3949698209599197E-4</v>
      </c>
      <c r="APF159">
        <v>-3.99602034096096E-4</v>
      </c>
      <c r="APG159">
        <v>-9.8343233419047999E-4</v>
      </c>
      <c r="APH159">
        <v>-1.2908791233696799E-3</v>
      </c>
      <c r="API159">
        <v>-1.0335120965621199E-3</v>
      </c>
      <c r="APJ159">
        <v>-5.7657138307972897E-4</v>
      </c>
      <c r="APK159">
        <v>-7.7245416797987198E-4</v>
      </c>
      <c r="APL159">
        <v>-6.7045285347060201E-4</v>
      </c>
      <c r="APM159">
        <v>-3.77497332199443E-4</v>
      </c>
      <c r="APN159">
        <v>-9.3470020352518E-4</v>
      </c>
      <c r="APO159">
        <v>-7.6941583625078603E-4</v>
      </c>
      <c r="APP159">
        <v>-3.2211650220596199E-4</v>
      </c>
      <c r="APQ159">
        <v>-6.9465620207348499E-4</v>
      </c>
      <c r="APR159">
        <v>-5.4227495474314504E-4</v>
      </c>
      <c r="APS159">
        <v>-3.0458455697971598E-4</v>
      </c>
      <c r="APT159">
        <v>-5.7459434262571002E-4</v>
      </c>
      <c r="APU159">
        <v>-3.5946236124306802E-4</v>
      </c>
      <c r="APV159">
        <v>-2.0604082431049901E-4</v>
      </c>
      <c r="APW159">
        <v>-4.2427718797235001E-4</v>
      </c>
      <c r="APX159">
        <v>-3.4312013056288199E-4</v>
      </c>
      <c r="APY159">
        <v>-1.91459287917431E-4</v>
      </c>
      <c r="APZ159">
        <v>-2.7321969943465402E-4</v>
      </c>
      <c r="AQA159">
        <v>-4.0444110732231999E-4</v>
      </c>
      <c r="AQB159">
        <v>-2.6172262048627199E-4</v>
      </c>
      <c r="AQC159">
        <v>-3.22615342426474E-4</v>
      </c>
      <c r="AQD159">
        <v>-1.34169825059725E-4</v>
      </c>
      <c r="AQE159">
        <v>2.12412643615559E-4</v>
      </c>
      <c r="AQF159" s="2">
        <v>2.03575589368503E-5</v>
      </c>
      <c r="AQG159" s="2">
        <v>-7.9730775618930299E-5</v>
      </c>
      <c r="AQH159">
        <v>1.16380925584123E-4</v>
      </c>
      <c r="AQI159" s="2">
        <v>1.54597365422601E-5</v>
      </c>
      <c r="AQJ159">
        <v>1.7808898077965201E-4</v>
      </c>
      <c r="AQK159">
        <v>3.00713270046545E-4</v>
      </c>
      <c r="AQL159">
        <v>1.15006729680206E-4</v>
      </c>
      <c r="AQM159">
        <v>1.34257514069452E-4</v>
      </c>
      <c r="AQN159" s="2">
        <v>9.6103144007018303E-5</v>
      </c>
      <c r="AQO159" s="2">
        <v>8.9066231352359597E-5</v>
      </c>
      <c r="AQP159">
        <v>1.5924397808014099E-4</v>
      </c>
      <c r="AQQ159" s="2">
        <v>1.5335059268852001E-5</v>
      </c>
      <c r="AQR159">
        <v>-1.30492999657166E-4</v>
      </c>
      <c r="AQS159">
        <v>3.4622288994822002E-4</v>
      </c>
      <c r="AQT159">
        <v>7.5895882179989604E-4</v>
      </c>
      <c r="AQU159">
        <v>5.4420294916804302E-4</v>
      </c>
      <c r="AQV159">
        <v>5.6903266505585503E-4</v>
      </c>
      <c r="AQW159">
        <v>5.5267100299642702E-4</v>
      </c>
      <c r="AQX159" s="2">
        <v>8.4206996271637995E-5</v>
      </c>
      <c r="AQY159" s="2">
        <v>-1.9907721451970601E-5</v>
      </c>
      <c r="AQZ159">
        <v>3.2275473151877803E-4</v>
      </c>
      <c r="ARA159">
        <v>3.0368647001835503E-4</v>
      </c>
      <c r="ARB159">
        <v>3.0296006370099003E-4</v>
      </c>
      <c r="ARC159">
        <v>8.1429200491750498E-4</v>
      </c>
      <c r="ARD159">
        <v>7.8695600321628E-4</v>
      </c>
      <c r="ARE159">
        <v>3.2131719652515498E-4</v>
      </c>
      <c r="ARF159">
        <v>3.0688954345330799E-4</v>
      </c>
      <c r="ARG159">
        <v>4.45253875947734E-4</v>
      </c>
      <c r="ARH159">
        <v>5.01512273793352E-4</v>
      </c>
      <c r="ARI159">
        <v>7.0223375022818505E-4</v>
      </c>
      <c r="ARJ159">
        <v>8.0468029620119801E-4</v>
      </c>
      <c r="ARK159">
        <v>5.10193939496095E-4</v>
      </c>
      <c r="ARL159">
        <v>4.3885187853055801E-4</v>
      </c>
      <c r="ARM159">
        <v>5.4912026586244995E-4</v>
      </c>
      <c r="ARN159">
        <v>6.4563576912638604E-4</v>
      </c>
      <c r="ARO159">
        <v>6.6325584271818502E-4</v>
      </c>
      <c r="ARP159">
        <v>5.9320417572682497E-4</v>
      </c>
      <c r="ARQ159">
        <v>8.1403875837942502E-4</v>
      </c>
      <c r="ARR159">
        <v>7.8038864082421305E-4</v>
      </c>
      <c r="ARS159">
        <v>5.9318636218162095E-4</v>
      </c>
      <c r="ART159">
        <v>8.0589672047612696E-4</v>
      </c>
      <c r="ARU159">
        <v>8.1851683900755596E-4</v>
      </c>
      <c r="ARV159">
        <v>5.7586265071575603E-4</v>
      </c>
      <c r="ARW159">
        <v>7.46346564709913E-4</v>
      </c>
      <c r="ARX159">
        <v>1.1285956317998E-3</v>
      </c>
      <c r="ARY159">
        <v>8.5577457184616104E-4</v>
      </c>
      <c r="ARZ159">
        <v>6.6007228099629995E-4</v>
      </c>
      <c r="ASA159">
        <v>7.5779947850175902E-4</v>
      </c>
      <c r="ASB159">
        <v>6.3051895309401002E-4</v>
      </c>
      <c r="ASC159">
        <v>7.2262104332049997E-4</v>
      </c>
      <c r="ASD159">
        <v>8.9123901431627196E-4</v>
      </c>
      <c r="ASE159">
        <v>8.4146980158310595E-4</v>
      </c>
      <c r="ASF159">
        <v>8.2813344850087001E-4</v>
      </c>
      <c r="ASG159">
        <v>8.3294669625331996E-4</v>
      </c>
      <c r="ASH159">
        <v>7.9770878371376495E-4</v>
      </c>
      <c r="ASI159">
        <v>8.71040613710915E-4</v>
      </c>
      <c r="ASJ159">
        <v>7.8649654461271704E-4</v>
      </c>
      <c r="ASK159">
        <v>8.6532262586192703E-4</v>
      </c>
      <c r="ASL159">
        <v>9.2042266522763801E-4</v>
      </c>
      <c r="ASM159">
        <v>9.1103374127099099E-4</v>
      </c>
      <c r="ASN159">
        <v>1.2329472531228899E-3</v>
      </c>
      <c r="ASO159">
        <v>1.07711367368754E-3</v>
      </c>
      <c r="ASP159">
        <v>7.3622996512752502E-4</v>
      </c>
      <c r="ASQ159">
        <v>9.0459632040780502E-4</v>
      </c>
      <c r="ASR159">
        <v>8.3608391201775802E-4</v>
      </c>
      <c r="ASS159">
        <v>8.5110000615613195E-4</v>
      </c>
      <c r="AST159">
        <v>1.1753118469356499E-3</v>
      </c>
      <c r="ASU159">
        <v>1.0823973450561099E-3</v>
      </c>
      <c r="ASV159">
        <v>8.7392618842192099E-4</v>
      </c>
      <c r="ASW159">
        <v>9.07528712989277E-4</v>
      </c>
      <c r="ASX159">
        <v>9.4961789940213603E-4</v>
      </c>
      <c r="ASY159">
        <v>9.2405875265671295E-4</v>
      </c>
      <c r="ASZ159">
        <v>9.0193323868210603E-4</v>
      </c>
      <c r="ATA159">
        <v>9.1991458506336004E-4</v>
      </c>
      <c r="ATB159">
        <v>1.0051051508327101E-3</v>
      </c>
      <c r="ATC159">
        <v>9.2633015106660297E-4</v>
      </c>
      <c r="ATD159">
        <v>9.3724732339562505E-4</v>
      </c>
      <c r="ATE159">
        <v>1.1024306328810301E-3</v>
      </c>
      <c r="ATF159">
        <v>8.49846264811178E-4</v>
      </c>
      <c r="ATG159">
        <v>8.2526791112818795E-4</v>
      </c>
      <c r="ATH159">
        <v>9.3182566747281005E-4</v>
      </c>
      <c r="ATI159">
        <v>7.3298058325457402E-4</v>
      </c>
      <c r="ATJ159">
        <v>8.1462651344921299E-4</v>
      </c>
      <c r="ATK159">
        <v>9.4061205514053804E-4</v>
      </c>
      <c r="ATL159">
        <v>1.00288026939887E-3</v>
      </c>
      <c r="ATM159">
        <v>1.0574596211528899E-3</v>
      </c>
      <c r="ATN159">
        <v>1.1816227528164301E-3</v>
      </c>
      <c r="ATO159">
        <v>1.14852799298991E-3</v>
      </c>
      <c r="ATP159">
        <v>7.4131956098055405E-4</v>
      </c>
      <c r="ATQ159">
        <v>7.4551702280110899E-4</v>
      </c>
      <c r="ATR159">
        <v>1.02617943298694E-3</v>
      </c>
      <c r="ATS159">
        <v>9.9197626739949696E-4</v>
      </c>
      <c r="ATT159">
        <v>9.8892835217027604E-4</v>
      </c>
      <c r="ATU159">
        <v>1.10407932041973E-3</v>
      </c>
      <c r="ATV159">
        <v>8.4955805690264301E-4</v>
      </c>
      <c r="ATW159">
        <v>6.8113166217471195E-4</v>
      </c>
      <c r="ATX159">
        <v>9.40141964816614E-4</v>
      </c>
      <c r="ATY159">
        <v>1.0883169198587801E-3</v>
      </c>
      <c r="ATZ159">
        <v>1.0477047504199399E-3</v>
      </c>
      <c r="AUA159">
        <v>9.8671020599754695E-4</v>
      </c>
      <c r="AUB159">
        <v>1.04289719414272E-3</v>
      </c>
      <c r="AUC159">
        <v>9.8749565951715391E-4</v>
      </c>
      <c r="AUD159">
        <v>9.0657646097243305E-4</v>
      </c>
      <c r="AUE159">
        <v>9.9335074286225808E-4</v>
      </c>
      <c r="AUF159">
        <v>9.8446814701790702E-4</v>
      </c>
      <c r="AUG159">
        <v>8.7106429412021197E-4</v>
      </c>
      <c r="AUH159">
        <v>8.2059751436072996E-4</v>
      </c>
      <c r="AUI159">
        <v>9.6860017908746395E-4</v>
      </c>
      <c r="AUJ159">
        <v>1.03866522122804E-3</v>
      </c>
      <c r="AUK159">
        <v>1.03352859643143E-3</v>
      </c>
      <c r="AUL159">
        <v>1.0019883591248599E-3</v>
      </c>
      <c r="AUM159">
        <v>9.11849424567322E-4</v>
      </c>
      <c r="AUN159">
        <v>8.5300037858843103E-4</v>
      </c>
      <c r="AUO159">
        <v>8.1085896414185405E-4</v>
      </c>
      <c r="AUP159">
        <v>1.0076853187133499E-3</v>
      </c>
      <c r="AUQ159">
        <v>1.0115892963569501E-3</v>
      </c>
      <c r="AUR159">
        <v>9.8739547708151499E-4</v>
      </c>
      <c r="AUS159">
        <v>1.1903172424817701E-3</v>
      </c>
      <c r="AUT159">
        <v>1.0376754294840499E-3</v>
      </c>
      <c r="AUU159">
        <v>9.4828617528874804E-4</v>
      </c>
      <c r="AUV159">
        <v>1.0979254331432401E-3</v>
      </c>
      <c r="AUW159">
        <v>1.01295663159413E-3</v>
      </c>
      <c r="AUX159">
        <v>9.6189347228000505E-4</v>
      </c>
      <c r="AUY159">
        <v>1.0835288293512E-3</v>
      </c>
      <c r="AUZ159">
        <v>9.3219106204710895E-4</v>
      </c>
      <c r="AVA159">
        <v>7.2119685243140401E-4</v>
      </c>
      <c r="AVB159">
        <v>9.8964759515371404E-4</v>
      </c>
      <c r="AVC159">
        <v>1.1655929106016501E-3</v>
      </c>
      <c r="AVD159">
        <v>9.9237851910875807E-4</v>
      </c>
      <c r="AVE159">
        <v>1.19281218308722E-3</v>
      </c>
      <c r="AVF159">
        <v>1.0976293912444699E-3</v>
      </c>
      <c r="AVG159">
        <v>6.4175995423869001E-4</v>
      </c>
      <c r="AVH159">
        <v>8.8157280588531395E-4</v>
      </c>
      <c r="AVI159">
        <v>1.19848214990078E-3</v>
      </c>
      <c r="AVJ159">
        <v>9.6723237002379497E-4</v>
      </c>
      <c r="AVK159">
        <v>8.6774405884510299E-4</v>
      </c>
      <c r="AVL159">
        <v>9.941601765965861E-4</v>
      </c>
      <c r="AVM159">
        <v>8.3443010323195797E-4</v>
      </c>
      <c r="AVN159">
        <v>9.6389952632471704E-4</v>
      </c>
      <c r="AVO159">
        <v>1.3501198455243199E-3</v>
      </c>
      <c r="AVP159">
        <v>1.0982757328838601E-3</v>
      </c>
      <c r="AVQ159">
        <v>8.0897642838312399E-4</v>
      </c>
      <c r="AVR159">
        <v>1.01596062253934E-3</v>
      </c>
      <c r="AVS159">
        <v>1.02327068577614E-3</v>
      </c>
      <c r="AVT159">
        <v>9.8906371205472994E-4</v>
      </c>
      <c r="AVU159">
        <v>1.2629891575954501E-3</v>
      </c>
      <c r="AVV159">
        <v>9.7042198813885499E-4</v>
      </c>
      <c r="AVW159">
        <v>5.8731411312107004E-4</v>
      </c>
      <c r="AVX159">
        <v>8.0553795514756699E-4</v>
      </c>
      <c r="AVY159">
        <v>7.76778974791514E-4</v>
      </c>
      <c r="AVZ159">
        <v>9.7267709976316802E-4</v>
      </c>
      <c r="AWA159">
        <v>1.3538548593591999E-3</v>
      </c>
      <c r="AWB159">
        <v>1.03864731558935E-3</v>
      </c>
      <c r="AWC159">
        <v>8.3821192148927199E-4</v>
      </c>
      <c r="AWD159">
        <v>9.2202216500718304E-4</v>
      </c>
      <c r="AWE159">
        <v>7.3872688233314599E-4</v>
      </c>
      <c r="AWF159">
        <v>9.2919670531167698E-4</v>
      </c>
      <c r="AWG159">
        <v>1.2192814218793099E-3</v>
      </c>
      <c r="AWH159">
        <v>1.07030929382999E-3</v>
      </c>
      <c r="AWI159">
        <v>1.13608566920867E-3</v>
      </c>
      <c r="AWJ159">
        <v>1.0072421920319201E-3</v>
      </c>
      <c r="AWK159">
        <v>8.7236271309093201E-4</v>
      </c>
      <c r="AWL159">
        <v>7.6365743015437799E-4</v>
      </c>
      <c r="AWM159">
        <v>3.7147003749251798E-4</v>
      </c>
      <c r="AWN159">
        <v>7.3417045309180596E-4</v>
      </c>
      <c r="AWO159">
        <v>1.05840266777361E-3</v>
      </c>
      <c r="AWP159">
        <v>9.7069774115301404E-4</v>
      </c>
      <c r="AWQ159">
        <v>1.1945621293643601E-3</v>
      </c>
      <c r="AWR159">
        <v>9.8237331186401891E-4</v>
      </c>
      <c r="AWS159">
        <v>6.3710748899220896E-4</v>
      </c>
      <c r="AWT159">
        <v>6.9116979046703801E-4</v>
      </c>
      <c r="AWU159">
        <v>7.8144765765010603E-4</v>
      </c>
      <c r="AWV159">
        <v>7.7388841229136503E-4</v>
      </c>
      <c r="AWW159">
        <v>6.9280236071230699E-4</v>
      </c>
      <c r="AWX159">
        <v>7.5510815361700496E-4</v>
      </c>
      <c r="AWY159">
        <v>7.6459278591983098E-4</v>
      </c>
      <c r="AWZ159">
        <v>8.1911217350324301E-4</v>
      </c>
      <c r="AXA159">
        <v>9.0516641137414905E-4</v>
      </c>
      <c r="AXB159">
        <v>8.4122875174244603E-4</v>
      </c>
      <c r="AXC159">
        <v>8.9870846869708604E-4</v>
      </c>
      <c r="AXD159">
        <v>8.1313872439145798E-4</v>
      </c>
      <c r="AXE159">
        <v>6.6501772533368597E-4</v>
      </c>
      <c r="AXF159">
        <v>7.7934556090730397E-4</v>
      </c>
      <c r="AXG159">
        <v>8.7823868080177296E-4</v>
      </c>
      <c r="AXH159">
        <v>7.2573278114538404E-4</v>
      </c>
      <c r="AXI159">
        <v>7.1650063103794598E-4</v>
      </c>
      <c r="AXJ159">
        <v>5.5369992868786104E-4</v>
      </c>
      <c r="AXK159">
        <v>1.8016335331893699E-4</v>
      </c>
      <c r="AXL159">
        <v>4.4562972287046098E-4</v>
      </c>
      <c r="AXM159">
        <v>6.66764977740989E-4</v>
      </c>
      <c r="AXN159">
        <v>5.4537557852026703E-4</v>
      </c>
      <c r="AXO159">
        <v>6.4100494744075099E-4</v>
      </c>
      <c r="AXP159">
        <v>6.0811893432278401E-4</v>
      </c>
      <c r="AXQ159">
        <v>4.2290845238410202E-4</v>
      </c>
      <c r="AXR159">
        <v>4.3094261746193198E-4</v>
      </c>
      <c r="AXS159">
        <v>5.79065829628363E-4</v>
      </c>
      <c r="AXT159">
        <v>4.4199389475284301E-4</v>
      </c>
      <c r="AXU159">
        <v>1.4453212927633199E-4</v>
      </c>
      <c r="AXV159">
        <v>4.27525856894852E-4</v>
      </c>
      <c r="AXW159">
        <v>6.2916389077678097E-4</v>
      </c>
      <c r="AXX159">
        <v>5.1573262946585897E-4</v>
      </c>
      <c r="AXY159">
        <v>6.8473596239650896E-4</v>
      </c>
      <c r="AXZ159">
        <v>5.0751322223095002E-4</v>
      </c>
      <c r="AYA159">
        <v>1.77790193988094E-4</v>
      </c>
      <c r="AYB159">
        <v>4.3079072354271599E-4</v>
      </c>
      <c r="AYC159">
        <v>5.7576251742475599E-4</v>
      </c>
      <c r="AYD159">
        <v>4.7627118675962898E-4</v>
      </c>
      <c r="AYE159">
        <v>6.8798605072330199E-4</v>
      </c>
      <c r="AYF159">
        <v>4.0288229543632202E-4</v>
      </c>
      <c r="AYG159" s="2">
        <v>-1.6800311239538501E-5</v>
      </c>
      <c r="AYH159">
        <v>2.8681406628361698E-4</v>
      </c>
      <c r="AYI159">
        <v>3.5707230432839598E-4</v>
      </c>
      <c r="AYJ159">
        <v>1.5834738227763601E-4</v>
      </c>
      <c r="AYK159">
        <v>4.2645729617316102E-4</v>
      </c>
      <c r="AYL159">
        <v>-1.68157117657237E-4</v>
      </c>
      <c r="AYM159" s="2">
        <v>-1.66063008807948E-5</v>
      </c>
      <c r="AYN159">
        <v>2.6637570099675301E-4</v>
      </c>
      <c r="AYO159" s="2">
        <v>-8.7786591702335894E-5</v>
      </c>
      <c r="AYP159" s="2">
        <v>1.21401036873303E-5</v>
      </c>
      <c r="AYQ159">
        <v>2.3039721136524499E-4</v>
      </c>
      <c r="AYR159">
        <v>3.0214062528990601E-4</v>
      </c>
      <c r="AYS159">
        <v>2.7338113716649702E-4</v>
      </c>
      <c r="AYT159">
        <v>1.4652068968769999E-4</v>
      </c>
      <c r="AYU159" s="2">
        <v>7.5857730351881799E-5</v>
      </c>
      <c r="AYV159" s="2">
        <v>1.9374760368749698E-5</v>
      </c>
      <c r="AYW159" s="2">
        <v>9.8764495743912397E-5</v>
      </c>
      <c r="AYX159">
        <v>2.3783533602962599E-4</v>
      </c>
      <c r="AYY159">
        <v>2.0094352686192399E-4</v>
      </c>
      <c r="AYZ159" s="2">
        <v>-1.32416139264034E-5</v>
      </c>
      <c r="AZA159" s="2">
        <v>-9.7980213154873194E-5</v>
      </c>
      <c r="AZB159">
        <v>1.141207943633E-4</v>
      </c>
      <c r="AZC159">
        <v>-1.59320630434039E-4</v>
      </c>
      <c r="AZD159">
        <v>-3.7806713236419198E-4</v>
      </c>
      <c r="AZE159" s="2">
        <v>4.2504215828347E-5</v>
      </c>
      <c r="AZF159" s="2">
        <v>-9.6371612846382592E-6</v>
      </c>
      <c r="AZG159">
        <v>1.3907972238677601E-4</v>
      </c>
      <c r="AZH159">
        <v>2.4600104712846701E-4</v>
      </c>
      <c r="AZI159">
        <v>-1.4162298652944599E-4</v>
      </c>
      <c r="AZJ159" s="2">
        <v>-6.6439469444276602E-5</v>
      </c>
      <c r="AZK159" s="2">
        <v>-7.2381948680588802E-7</v>
      </c>
      <c r="AZL159">
        <v>3.25453950901819E-4</v>
      </c>
      <c r="AZM159">
        <v>4.0459820579587903E-4</v>
      </c>
      <c r="AZN159" s="2">
        <v>-7.62033096729266E-5</v>
      </c>
      <c r="AZO159" s="2">
        <v>-8.4672305673418101E-5</v>
      </c>
      <c r="AZP159">
        <v>-3.6087355807687101E-4</v>
      </c>
      <c r="AZQ159">
        <v>-5.2767631559817003E-4</v>
      </c>
      <c r="AZR159">
        <v>-1.00940883912146E-4</v>
      </c>
      <c r="AZS159">
        <v>-2.13888654691186E-4</v>
      </c>
      <c r="AZT159">
        <v>-3.17495949968973E-4</v>
      </c>
      <c r="AZU159">
        <v>1.2842186967543199E-4</v>
      </c>
      <c r="AZV159">
        <v>4.6813173319156702E-4</v>
      </c>
      <c r="AZW159">
        <v>2.4623978769789903E-4</v>
      </c>
      <c r="AZX159">
        <v>1.12418391224556E-4</v>
      </c>
      <c r="AZY159">
        <v>1.29324659636693E-4</v>
      </c>
      <c r="AZZ159">
        <v>-2.48297661951974E-4</v>
      </c>
      <c r="BAA159">
        <v>-1.9865852444944001E-4</v>
      </c>
      <c r="BAB159" s="2">
        <v>2.3712027369227099E-5</v>
      </c>
      <c r="BAC159" s="2">
        <v>-6.0958962462734397E-5</v>
      </c>
      <c r="BAD159">
        <v>-3.6564620134994802E-4</v>
      </c>
      <c r="BAE159">
        <v>-1.8462628349304901E-4</v>
      </c>
      <c r="BAF159">
        <v>1.5649973123312E-4</v>
      </c>
      <c r="BAG159" s="2">
        <v>-3.7209399478325299E-5</v>
      </c>
      <c r="BAH159" s="2">
        <v>-4.5543892962053599E-5</v>
      </c>
      <c r="BAI159">
        <v>-1.5004560544554899E-4</v>
      </c>
      <c r="BAJ159">
        <v>-6.19092177560995E-4</v>
      </c>
      <c r="BAK159">
        <v>-2.1361192046449499E-4</v>
      </c>
      <c r="BAL159">
        <v>1.8348890314073799E-4</v>
      </c>
      <c r="BAM159" s="2">
        <v>1.40636466913098E-5</v>
      </c>
      <c r="BAN159">
        <v>2.6890885594639899E-4</v>
      </c>
      <c r="BAO159" s="2">
        <v>3.3422619918586902E-5</v>
      </c>
      <c r="BAP159">
        <v>-3.8290351400061001E-4</v>
      </c>
      <c r="BAQ159">
        <v>-2.69191339728057E-4</v>
      </c>
      <c r="BAR159">
        <v>-2.1958282536944899E-4</v>
      </c>
      <c r="BAS159">
        <v>-2.8351593126508699E-4</v>
      </c>
      <c r="BAT159">
        <v>-3.62318202275475E-4</v>
      </c>
      <c r="BAU159">
        <v>-2.8354857889875299E-4</v>
      </c>
      <c r="BAV159">
        <v>-2.7686901346350002E-4</v>
      </c>
      <c r="BAW159">
        <v>-2.4568281709935698E-4</v>
      </c>
      <c r="BAX159" s="2">
        <v>-6.3646897594003105E-5</v>
      </c>
      <c r="BAY159">
        <v>-2.8926571359991199E-4</v>
      </c>
      <c r="BAZ159">
        <v>-3.8602446280092801E-4</v>
      </c>
      <c r="BBA159">
        <v>-5.1474171295931603E-4</v>
      </c>
      <c r="BBB159">
        <v>-9.1752020485977E-4</v>
      </c>
      <c r="BBC159">
        <v>-4.86784207969444E-4</v>
      </c>
      <c r="BBD159">
        <v>-2.3674030598876101E-4</v>
      </c>
      <c r="BBE159">
        <v>-3.044490032637E-4</v>
      </c>
      <c r="BBF159" s="2">
        <v>-7.8805545182462897E-5</v>
      </c>
      <c r="BBG159" s="2">
        <v>-8.9343059569257894E-5</v>
      </c>
      <c r="BBH159">
        <v>-2.0516467888537899E-4</v>
      </c>
      <c r="BBI159">
        <v>-1.4044551391347401E-4</v>
      </c>
      <c r="BBJ159">
        <v>1.17351943609532E-4</v>
      </c>
      <c r="BBK159">
        <v>-1.5289861119494001E-4</v>
      </c>
      <c r="BBL159">
        <v>-4.6731545653939298E-4</v>
      </c>
      <c r="BBM159">
        <v>-3.0031163658867901E-4</v>
      </c>
      <c r="BBN159">
        <v>-2.6222203389008502E-4</v>
      </c>
      <c r="BBO159">
        <v>-3.34431917413336E-4</v>
      </c>
      <c r="BBP159">
        <v>-3.5564974502677599E-4</v>
      </c>
      <c r="BBQ159" s="2">
        <v>-1.5640289498915199E-5</v>
      </c>
      <c r="BBR159">
        <v>-2.4545652616250399E-4</v>
      </c>
      <c r="BBS159">
        <v>-5.6805775027184504E-4</v>
      </c>
      <c r="BBT159">
        <v>-1.8994858347429899E-4</v>
      </c>
      <c r="BBU159" s="2">
        <v>1.66076372923561E-5</v>
      </c>
      <c r="BBV159" s="2">
        <v>-9.721200899028E-5</v>
      </c>
      <c r="BBW159">
        <v>2.3661337472589999E-4</v>
      </c>
      <c r="BBX159">
        <v>2.8455045075820301E-4</v>
      </c>
      <c r="BBY159" s="2">
        <v>1.0552375473864301E-5</v>
      </c>
      <c r="BBZ159" s="2">
        <v>4.7254442623025097E-5</v>
      </c>
      <c r="BCA159">
        <v>5.8781553208356297E-4</v>
      </c>
      <c r="BCB159">
        <v>1.2772855159407699E-4</v>
      </c>
      <c r="BCC159">
        <v>-7.1969869168665398E-4</v>
      </c>
      <c r="BCD159">
        <v>-3.09277478394973E-4</v>
      </c>
      <c r="BCE159">
        <v>-3.0589618166515498E-4</v>
      </c>
      <c r="BCF159">
        <v>-1.91877097862201E-4</v>
      </c>
      <c r="BCG159">
        <v>5.1653314065728097E-4</v>
      </c>
      <c r="BCH159">
        <v>1.3202311204162101E-4</v>
      </c>
      <c r="BCI159">
        <v>-1.9593051261876401E-4</v>
      </c>
      <c r="BCJ159">
        <v>-2.7524865177671497E-4</v>
      </c>
      <c r="BCK159">
        <v>-8.5415304241830798E-4</v>
      </c>
      <c r="BCL159">
        <v>-2.86386346020264E-4</v>
      </c>
      <c r="BCM159">
        <v>1.45237317461206E-4</v>
      </c>
      <c r="BCN159" s="2">
        <v>9.8847177760628304E-5</v>
      </c>
      <c r="BCO159">
        <v>6.0616717671785304E-4</v>
      </c>
      <c r="BCP159">
        <v>5.2353884731418099E-4</v>
      </c>
      <c r="BCQ159">
        <v>4.26162234681175E-4</v>
      </c>
      <c r="BCR159">
        <v>2.6812550412895502E-4</v>
      </c>
      <c r="BCS159" s="2">
        <v>9.2845430798946303E-5</v>
      </c>
      <c r="BCT159">
        <v>4.7783633378127599E-4</v>
      </c>
      <c r="BCU159">
        <v>4.5957235860163298E-4</v>
      </c>
      <c r="BCV159">
        <v>5.7165336423616704E-4</v>
      </c>
      <c r="BCW159">
        <v>1.53855675304313E-3</v>
      </c>
      <c r="BCX159">
        <v>7.1053221417451096E-4</v>
      </c>
      <c r="BCY159">
        <v>-4.6133884626083403E-4</v>
      </c>
      <c r="BCZ159">
        <v>4.94102778559331E-4</v>
      </c>
      <c r="BDA159">
        <v>-2.1562193471580401E-4</v>
      </c>
      <c r="BDB159">
        <v>1.24699618436595E-3</v>
      </c>
      <c r="BDC159">
        <v>1.75186173294826E-3</v>
      </c>
      <c r="BDD159">
        <v>-1.3351354291695099E-3</v>
      </c>
      <c r="BDE159">
        <v>3.4504346547104301E-4</v>
      </c>
      <c r="BDF159">
        <v>1.90610387729065E-3</v>
      </c>
      <c r="BDG159">
        <v>-7.42473429043086E-4</v>
      </c>
      <c r="BDH159">
        <v>2.2355790678254099E-3</v>
      </c>
      <c r="BDI159">
        <v>1.3800761377516201E-3</v>
      </c>
      <c r="BDJ159">
        <v>-4.55582658083386E-3</v>
      </c>
      <c r="BDK159">
        <v>-2.67168858658646E-4</v>
      </c>
      <c r="BDL159">
        <v>6.1602590919745898E-3</v>
      </c>
      <c r="BDM159">
        <v>4.4990076181938001E-3</v>
      </c>
      <c r="BDN159">
        <v>8.8594856327420899E-3</v>
      </c>
      <c r="BDO159">
        <v>4.3676039897157003E-3</v>
      </c>
      <c r="BDP159">
        <v>-5.9322015013896301E-3</v>
      </c>
      <c r="BDQ159">
        <v>-3.4127620837324899E-3</v>
      </c>
      <c r="BDR159">
        <v>-4.2462545507616399E-3</v>
      </c>
      <c r="BDS159">
        <v>-3.69222579011751E-3</v>
      </c>
      <c r="BDT159">
        <v>-3.7013770415404101E-3</v>
      </c>
      <c r="BDU159">
        <v>-1.8301953380165899E-3</v>
      </c>
      <c r="BDV159">
        <v>-1.5855141942613301E-4</v>
      </c>
      <c r="BDW159">
        <v>7.5833383207937104E-4</v>
      </c>
      <c r="BDX159">
        <v>1.10207083586431E-2</v>
      </c>
      <c r="BDY159">
        <v>6.7407349300671899E-3</v>
      </c>
      <c r="BDZ159">
        <v>1.10523892759904E-3</v>
      </c>
      <c r="BEA159">
        <v>1.02467296894505E-2</v>
      </c>
    </row>
    <row r="160" spans="1:1483" x14ac:dyDescent="0.3">
      <c r="A160" s="3">
        <v>0.94910649121924739</v>
      </c>
      <c r="C160" s="2">
        <v>3.1487468999999997E-2</v>
      </c>
      <c r="D160">
        <v>6.0972368000000001E-3</v>
      </c>
      <c r="E160">
        <v>3.4728728800000001E-3</v>
      </c>
      <c r="F160">
        <v>1.8744540320000001E-3</v>
      </c>
      <c r="G160">
        <v>2.3442409616000002E-3</v>
      </c>
      <c r="H160">
        <v>2.4480655779840002E-3</v>
      </c>
      <c r="I160">
        <v>1.2248849604608E-3</v>
      </c>
      <c r="J160">
        <v>1.69130454423808E-3</v>
      </c>
      <c r="K160">
        <v>1.8035348890577999E-3</v>
      </c>
      <c r="L160">
        <v>1.51333512467702E-3</v>
      </c>
      <c r="M160">
        <v>1.18420292677395E-3</v>
      </c>
      <c r="N160">
        <v>8.45384218159188E-4</v>
      </c>
      <c r="O160">
        <v>7.5842708555675796E-4</v>
      </c>
      <c r="P160">
        <v>9.0390949311538104E-4</v>
      </c>
      <c r="Q160">
        <v>9.1827066314558304E-4</v>
      </c>
      <c r="R160">
        <v>8.76231060592584E-4</v>
      </c>
      <c r="S160">
        <v>6.4860148478785304E-4</v>
      </c>
      <c r="T160">
        <v>2.18570552223898E-4</v>
      </c>
      <c r="U160">
        <v>4.57171483073946E-4</v>
      </c>
      <c r="V160">
        <v>7.4652366358939895E-4</v>
      </c>
      <c r="W160">
        <v>1.0469962187445701E-3</v>
      </c>
      <c r="X160">
        <v>1.7412749719215299E-3</v>
      </c>
      <c r="Y160">
        <v>3.0956488834904701E-4</v>
      </c>
      <c r="Z160">
        <v>-1.54624335569419E-4</v>
      </c>
      <c r="AA160">
        <v>1.33462360712159E-3</v>
      </c>
      <c r="AB160">
        <v>4.5965086649815202E-4</v>
      </c>
      <c r="AC160">
        <v>4.3286644695887802E-4</v>
      </c>
      <c r="AD160">
        <v>8.7662992795758705E-4</v>
      </c>
      <c r="AE160">
        <v>8.1161406661353099E-4</v>
      </c>
      <c r="AF160">
        <v>6.68578324064076E-4</v>
      </c>
      <c r="AG160">
        <v>6.6769586868072896E-4</v>
      </c>
      <c r="AH160">
        <v>7.45430406539846E-4</v>
      </c>
      <c r="AI160">
        <v>3.68985831011635E-4</v>
      </c>
      <c r="AJ160">
        <v>8.0412791179707E-4</v>
      </c>
      <c r="AK160">
        <v>1.00802896448027E-3</v>
      </c>
      <c r="AL160">
        <v>3.3743000958165399E-4</v>
      </c>
      <c r="AM160">
        <v>6.30082087791549E-4</v>
      </c>
      <c r="AN160">
        <v>8.9835713136220401E-4</v>
      </c>
      <c r="AO160">
        <v>9.2426282778962799E-4</v>
      </c>
      <c r="AP160">
        <v>6.7034205487431602E-4</v>
      </c>
      <c r="AQ160">
        <v>7.9063815859080496E-4</v>
      </c>
      <c r="AR160">
        <v>1.03483660264884E-3</v>
      </c>
      <c r="AS160">
        <v>1.14119900452802E-3</v>
      </c>
      <c r="AT160">
        <v>5.6156611784254702E-4</v>
      </c>
      <c r="AU160">
        <v>3.8622620189615099E-4</v>
      </c>
      <c r="AV160">
        <v>5.4902747031082598E-4</v>
      </c>
      <c r="AW160">
        <v>8.3684387277332495E-4</v>
      </c>
      <c r="AX160">
        <v>7.4294369399505004E-4</v>
      </c>
      <c r="AY160">
        <v>9.4573650275228997E-4</v>
      </c>
      <c r="AZ160">
        <v>1.1641642733533799E-3</v>
      </c>
      <c r="BA160">
        <v>2.36509765501668E-4</v>
      </c>
      <c r="BB160">
        <v>5.2036946598562098E-4</v>
      </c>
      <c r="BC160">
        <v>8.8975174048465898E-4</v>
      </c>
      <c r="BD160">
        <v>7.2657986859504104E-4</v>
      </c>
      <c r="BE160">
        <v>7.38441094667519E-4</v>
      </c>
      <c r="BF160">
        <v>7.0464450451893697E-4</v>
      </c>
      <c r="BG160">
        <v>6.7907512283179401E-4</v>
      </c>
      <c r="BH160">
        <v>7.8831260625774799E-4</v>
      </c>
      <c r="BI160">
        <v>8.9061566252480898E-4</v>
      </c>
      <c r="BJ160">
        <v>8.3067216124846897E-4</v>
      </c>
      <c r="BK160">
        <v>6.8256206515617999E-4</v>
      </c>
      <c r="BL160">
        <v>1.0151238017422201E-3</v>
      </c>
      <c r="BM160">
        <v>9.3719285808006696E-4</v>
      </c>
      <c r="BN160">
        <v>7.9358152689139099E-4</v>
      </c>
      <c r="BO160">
        <v>9.7221051857772898E-4</v>
      </c>
      <c r="BP160">
        <v>9.6785146523130502E-4</v>
      </c>
      <c r="BQ160">
        <v>8.1441772135346297E-4</v>
      </c>
      <c r="BR160">
        <v>6.7672963252033195E-4</v>
      </c>
      <c r="BS160">
        <v>9.5954428865170605E-4</v>
      </c>
      <c r="BT160">
        <v>9.6716617339189903E-4</v>
      </c>
      <c r="BU160">
        <v>9.1795767733829695E-4</v>
      </c>
      <c r="BV160">
        <v>9.4616969092887202E-4</v>
      </c>
      <c r="BW160">
        <v>9.52850087693908E-4</v>
      </c>
      <c r="BX160">
        <v>7.96630167669586E-4</v>
      </c>
      <c r="BY160">
        <v>7.0094230090845297E-4</v>
      </c>
      <c r="BZ160">
        <v>1.0668832228305401E-3</v>
      </c>
      <c r="CA160">
        <v>1.0818827679504399E-3</v>
      </c>
      <c r="CB160">
        <v>1.0076211199843499E-3</v>
      </c>
      <c r="CC160">
        <v>9.4738269429587999E-4</v>
      </c>
      <c r="CD160">
        <v>8.17442722619875E-4</v>
      </c>
      <c r="CE160">
        <v>8.4204310818138995E-4</v>
      </c>
      <c r="CF160">
        <v>8.8618503787270405E-4</v>
      </c>
      <c r="CG160">
        <v>8.0460050350995697E-4</v>
      </c>
      <c r="CH160">
        <v>8.4976096705782495E-4</v>
      </c>
      <c r="CI160">
        <v>8.3417756815736899E-4</v>
      </c>
      <c r="CJ160">
        <v>7.6362938335877402E-4</v>
      </c>
      <c r="CK160">
        <v>7.6951104525155799E-4</v>
      </c>
      <c r="CL160">
        <v>8.4666929540414503E-4</v>
      </c>
      <c r="CM160">
        <v>8.5646445415350401E-4</v>
      </c>
      <c r="CN160">
        <v>7.3753072900330403E-4</v>
      </c>
      <c r="CO160">
        <v>7.2442811411637504E-4</v>
      </c>
      <c r="CP160">
        <v>7.2088686377587104E-4</v>
      </c>
      <c r="CQ160">
        <v>7.0950010467453798E-4</v>
      </c>
      <c r="CR160">
        <v>6.8437413311478999E-4</v>
      </c>
      <c r="CS160">
        <v>7.6718582779624603E-4</v>
      </c>
      <c r="CT160">
        <v>7.8924915052573002E-4</v>
      </c>
      <c r="CU160">
        <v>7.1465373432207796E-4</v>
      </c>
      <c r="CV160">
        <v>7.2172533516302395E-4</v>
      </c>
      <c r="CW160">
        <v>7.2426405047465404E-4</v>
      </c>
      <c r="CX160">
        <v>7.3601506410589E-4</v>
      </c>
      <c r="CY160">
        <v>7.7453612500979997E-4</v>
      </c>
      <c r="CZ160">
        <v>7.3161955304704303E-4</v>
      </c>
      <c r="DA160">
        <v>6.8762718850388395E-4</v>
      </c>
      <c r="DB160">
        <v>6.7121428016617298E-4</v>
      </c>
      <c r="DC160">
        <v>6.9481847039047097E-4</v>
      </c>
      <c r="DD160">
        <v>6.3227193689458102E-4</v>
      </c>
      <c r="DE160">
        <v>6.1090345258536999E-4</v>
      </c>
      <c r="DF160">
        <v>7.0414557473557802E-4</v>
      </c>
      <c r="DG160">
        <v>6.8751026934401303E-4</v>
      </c>
      <c r="DH160">
        <v>6.5056519248339801E-4</v>
      </c>
      <c r="DI160">
        <v>6.1237847174886199E-4</v>
      </c>
      <c r="DJ160">
        <v>5.7108039795498598E-4</v>
      </c>
      <c r="DK160">
        <v>5.9784921631071599E-4</v>
      </c>
      <c r="DL160">
        <v>6.3293605717326901E-4</v>
      </c>
      <c r="DM160">
        <v>6.4512865727206199E-4</v>
      </c>
      <c r="DN160">
        <v>6.6800900649342505E-4</v>
      </c>
      <c r="DO160">
        <v>5.35275936361569E-4</v>
      </c>
      <c r="DP160">
        <v>4.4820944485574998E-4</v>
      </c>
      <c r="DQ160">
        <v>6.5600924930447999E-4</v>
      </c>
      <c r="DR160">
        <v>5.7272129293846005E-4</v>
      </c>
      <c r="DS160">
        <v>5.6083231414126903E-4</v>
      </c>
      <c r="DT160">
        <v>6.5211484929015402E-4</v>
      </c>
      <c r="DU160">
        <v>5.6466568246762701E-4</v>
      </c>
      <c r="DV160">
        <v>4.8537911820336699E-4</v>
      </c>
      <c r="DW160">
        <v>4.8322278114172298E-4</v>
      </c>
      <c r="DX160">
        <v>5.8151238458616105E-4</v>
      </c>
      <c r="DY160">
        <v>5.1972744833078297E-4</v>
      </c>
      <c r="DZ160">
        <v>5.1411577147347602E-4</v>
      </c>
      <c r="EA160">
        <v>5.7094657256805505E-4</v>
      </c>
      <c r="EB160">
        <v>6.1501231241551301E-4</v>
      </c>
      <c r="EC160">
        <v>5.8548680788831796E-4</v>
      </c>
      <c r="ED160">
        <v>4.9967128096811404E-4</v>
      </c>
      <c r="EE160">
        <v>4.10417099748739E-4</v>
      </c>
      <c r="EF160">
        <v>5.1569600015337997E-4</v>
      </c>
      <c r="EG160">
        <v>5.9517213017294603E-4</v>
      </c>
      <c r="EH160">
        <v>6.3655340490505901E-4</v>
      </c>
      <c r="EI160">
        <v>6.6111915071000703E-4</v>
      </c>
      <c r="EJ160">
        <v>5.4810279261167797E-4</v>
      </c>
      <c r="EK160">
        <v>4.8612044004769098E-4</v>
      </c>
      <c r="EL160">
        <v>5.2990732153193403E-4</v>
      </c>
      <c r="EM160">
        <v>6.1573608821874099E-4</v>
      </c>
      <c r="EN160">
        <v>5.9268186799038699E-4</v>
      </c>
      <c r="EO160">
        <v>6.0964264225533298E-4</v>
      </c>
      <c r="EP160">
        <v>7.5950440325058205E-4</v>
      </c>
      <c r="EQ160">
        <v>6.0782190557623903E-4</v>
      </c>
      <c r="ER160">
        <v>5.6873072504031396E-4</v>
      </c>
      <c r="ES160">
        <v>6.5137800585898602E-4</v>
      </c>
      <c r="ET160">
        <v>6.5364674794404103E-4</v>
      </c>
      <c r="EU160">
        <v>7.7488708524203797E-4</v>
      </c>
      <c r="EV160">
        <v>8.5121717385571404E-4</v>
      </c>
      <c r="EW160">
        <v>8.0654190726370104E-4</v>
      </c>
      <c r="EX160">
        <v>7.7652055936146302E-4</v>
      </c>
      <c r="EY160">
        <v>8.3543244413700603E-4</v>
      </c>
      <c r="EZ160">
        <v>9.0874841173010196E-4</v>
      </c>
      <c r="FA160">
        <v>8.8208654020726902E-4</v>
      </c>
      <c r="FB160">
        <v>9.7932796844821994E-4</v>
      </c>
      <c r="FC160">
        <v>1.02191918494908E-3</v>
      </c>
      <c r="FD160">
        <v>1.0028456735966299E-3</v>
      </c>
      <c r="FE160">
        <v>1.15214557091875E-3</v>
      </c>
      <c r="FF160">
        <v>1.0965954926258599E-3</v>
      </c>
      <c r="FG160">
        <v>1.0346517859878999E-3</v>
      </c>
      <c r="FH160">
        <v>1.15730814592537E-3</v>
      </c>
      <c r="FI160">
        <v>1.26301546014419E-3</v>
      </c>
      <c r="FJ160">
        <v>1.22046939844327E-3</v>
      </c>
      <c r="FK160">
        <v>1.1662363875967799E-3</v>
      </c>
      <c r="FL160">
        <v>1.52866853415367E-3</v>
      </c>
      <c r="FM160">
        <v>1.6370827556296201E-3</v>
      </c>
      <c r="FN160">
        <v>1.61293023572609E-3</v>
      </c>
      <c r="FO160">
        <v>1.5590326515225899E-3</v>
      </c>
      <c r="FP160">
        <v>1.62129740509881E-3</v>
      </c>
      <c r="FQ160">
        <v>1.6248956216416499E-3</v>
      </c>
      <c r="FR160">
        <v>1.6065267990656501E-3</v>
      </c>
      <c r="FS160">
        <v>1.6551674641959899E-3</v>
      </c>
      <c r="FT160">
        <v>1.7637094609422701E-3</v>
      </c>
      <c r="FU160">
        <v>1.79186571798917E-3</v>
      </c>
      <c r="FV160">
        <v>1.7242511835995999E-3</v>
      </c>
      <c r="FW160">
        <v>1.7267393097588799E-3</v>
      </c>
      <c r="FX160">
        <v>1.74235289464132E-3</v>
      </c>
      <c r="FY160">
        <v>1.71529388323844E-3</v>
      </c>
      <c r="FZ160">
        <v>1.6099857648471201E-3</v>
      </c>
      <c r="GA160">
        <v>1.5667882222239E-3</v>
      </c>
      <c r="GB160">
        <v>1.57934527857461E-3</v>
      </c>
      <c r="GC160">
        <v>1.6147653317063501E-3</v>
      </c>
      <c r="GD160">
        <v>1.6001604157852901E-3</v>
      </c>
      <c r="GE160">
        <v>1.49272225949872E-3</v>
      </c>
      <c r="GF160">
        <v>1.4132870181124801E-3</v>
      </c>
      <c r="GG160">
        <v>1.42766102372064E-3</v>
      </c>
      <c r="GH160">
        <v>1.3940505931229199E-3</v>
      </c>
      <c r="GI160">
        <v>1.3450280533613499E-3</v>
      </c>
      <c r="GJ160">
        <v>1.31338289543882E-3</v>
      </c>
      <c r="GK160">
        <v>1.34395718856977E-3</v>
      </c>
      <c r="GL160">
        <v>1.2614773400260299E-3</v>
      </c>
      <c r="GM160">
        <v>1.2014829184848301E-3</v>
      </c>
      <c r="GN160">
        <v>1.20312322050896E-3</v>
      </c>
      <c r="GO160">
        <v>1.1707992003107E-3</v>
      </c>
      <c r="GP160">
        <v>1.16753957969795E-3</v>
      </c>
      <c r="GQ160">
        <v>1.1811092930838101E-3</v>
      </c>
      <c r="GR160">
        <v>1.18978942228227E-3</v>
      </c>
      <c r="GS160">
        <v>1.16006389615572E-3</v>
      </c>
      <c r="GT160">
        <v>1.1248523026833599E-3</v>
      </c>
      <c r="GU160">
        <v>1.0891713255672701E-3</v>
      </c>
      <c r="GV160">
        <v>1.0309637178249501E-3</v>
      </c>
      <c r="GW160">
        <v>1.0492924134150501E-3</v>
      </c>
      <c r="GX160">
        <v>1.0231902734503401E-3</v>
      </c>
      <c r="GY160">
        <v>8.9356575221466797E-4</v>
      </c>
      <c r="GZ160">
        <v>8.38615093236855E-4</v>
      </c>
      <c r="HA160">
        <v>8.4372733218865902E-4</v>
      </c>
      <c r="HB160">
        <v>8.5158341329985001E-4</v>
      </c>
      <c r="HC160">
        <v>7.6896110465755603E-4</v>
      </c>
      <c r="HD160">
        <v>7.26026836024496E-4</v>
      </c>
      <c r="HE160">
        <v>6.7671621110692302E-4</v>
      </c>
      <c r="HF160">
        <v>6.06862222746279E-4</v>
      </c>
      <c r="HG160">
        <v>5.3139832023054096E-4</v>
      </c>
      <c r="HH160">
        <v>5.2615263460155002E-4</v>
      </c>
      <c r="HI160">
        <v>5.1121655310200397E-4</v>
      </c>
      <c r="HJ160">
        <v>4.0417582844612003E-4</v>
      </c>
      <c r="HK160">
        <v>4.0238168703834998E-4</v>
      </c>
      <c r="HL160">
        <v>3.6689525379962401E-4</v>
      </c>
      <c r="HM160">
        <v>2.88783594457973E-4</v>
      </c>
      <c r="HN160">
        <v>2.4295116489316901E-4</v>
      </c>
      <c r="HO160">
        <v>3.2007524355250798E-4</v>
      </c>
      <c r="HP160">
        <v>3.3388254746091398E-4</v>
      </c>
      <c r="HQ160">
        <v>1.9380104328666999E-4</v>
      </c>
      <c r="HR160">
        <v>2.40980727751866E-4</v>
      </c>
      <c r="HS160">
        <v>2.5743181949013398E-4</v>
      </c>
      <c r="HT160">
        <v>2.24647456600481E-4</v>
      </c>
      <c r="HU160">
        <v>1.77521147891586E-4</v>
      </c>
      <c r="HV160">
        <v>2.2532211526525399E-4</v>
      </c>
      <c r="HW160">
        <v>2.3573126897262299E-4</v>
      </c>
      <c r="HX160">
        <v>1.79819802311045E-4</v>
      </c>
      <c r="HY160">
        <v>2.02551440263619E-4</v>
      </c>
      <c r="HZ160">
        <v>2.61773029803649E-4</v>
      </c>
      <c r="IA160">
        <v>2.5201632943071999E-4</v>
      </c>
      <c r="IB160" s="2">
        <v>9.2127825537222804E-5</v>
      </c>
      <c r="IC160">
        <v>1.5272472953420699E-4</v>
      </c>
      <c r="ID160">
        <v>2.8458325417809701E-4</v>
      </c>
      <c r="IE160">
        <v>3.7997646370682898E-4</v>
      </c>
      <c r="IF160">
        <v>2.5702223984596501E-4</v>
      </c>
      <c r="IG160">
        <v>3.3647064727042103E-4</v>
      </c>
      <c r="IH160">
        <v>4.0946495883723201E-4</v>
      </c>
      <c r="II160">
        <v>3.5071336410601498E-4</v>
      </c>
      <c r="IJ160">
        <v>3.9754440703469702E-4</v>
      </c>
      <c r="IK160">
        <v>4.0056412680082202E-4</v>
      </c>
      <c r="IL160">
        <v>3.5865305569848398E-4</v>
      </c>
      <c r="IM160">
        <v>3.0191311738067198E-4</v>
      </c>
      <c r="IN160">
        <v>4.1134672875795002E-4</v>
      </c>
      <c r="IO160">
        <v>4.5285134778682098E-4</v>
      </c>
      <c r="IP160">
        <v>3.7890946230266899E-4</v>
      </c>
      <c r="IQ160">
        <v>4.0002014613492101E-4</v>
      </c>
      <c r="IR160">
        <v>4.82040915764512E-4</v>
      </c>
      <c r="IS160">
        <v>5.2573454220353904E-4</v>
      </c>
      <c r="IT160">
        <v>4.4722991705554998E-4</v>
      </c>
      <c r="IU160">
        <v>4.42587802459777E-4</v>
      </c>
      <c r="IV160">
        <v>4.20733517750318E-4</v>
      </c>
      <c r="IW160">
        <v>3.6850857570109999E-4</v>
      </c>
      <c r="IX160">
        <v>3.0169059385294498E-4</v>
      </c>
      <c r="IY160">
        <v>2.8837935437138799E-4</v>
      </c>
      <c r="IZ160">
        <v>2.9084705217299401E-4</v>
      </c>
      <c r="JA160">
        <v>2.8908673106505298E-4</v>
      </c>
      <c r="JB160">
        <v>3.1290308450456498E-4</v>
      </c>
      <c r="JC160">
        <v>3.1861794582449901E-4</v>
      </c>
      <c r="JD160">
        <v>2.8312939373701198E-4</v>
      </c>
      <c r="JE160">
        <v>1.8998952512967E-4</v>
      </c>
      <c r="JF160">
        <v>3.2063393288311902E-4</v>
      </c>
      <c r="JG160">
        <v>2.8099128715311901E-4</v>
      </c>
      <c r="JH160" s="2">
        <v>8.0165927653901695E-5</v>
      </c>
      <c r="JI160">
        <v>2.6874889901726598E-4</v>
      </c>
      <c r="JJ160">
        <v>2.6129008693757402E-4</v>
      </c>
      <c r="JK160">
        <v>2.0463100512272401E-4</v>
      </c>
      <c r="JL160">
        <v>2.40351919221556E-4</v>
      </c>
      <c r="JM160">
        <v>3.1808549054961402E-4</v>
      </c>
      <c r="JN160">
        <v>2.8869150644614299E-4</v>
      </c>
      <c r="JO160">
        <v>2.33029432154124E-4</v>
      </c>
      <c r="JP160">
        <v>3.8488836625248299E-4</v>
      </c>
      <c r="JQ160">
        <v>3.3890763624407403E-4</v>
      </c>
      <c r="JR160">
        <v>3.0018846666508701E-4</v>
      </c>
      <c r="JS160">
        <v>3.6623339770057802E-4</v>
      </c>
      <c r="JT160">
        <v>4.7717164725279799E-4</v>
      </c>
      <c r="JU160">
        <v>4.7811799917663001E-4</v>
      </c>
      <c r="JV160">
        <v>4.0414334696655399E-4</v>
      </c>
      <c r="JW160">
        <v>3.2960264958503297E-4</v>
      </c>
      <c r="JX160">
        <v>4.4179921833245302E-4</v>
      </c>
      <c r="JY160">
        <v>4.5855601571016802E-4</v>
      </c>
      <c r="JZ160">
        <v>3.52750008949564E-4</v>
      </c>
      <c r="KA160">
        <v>2.9184192028095001E-4</v>
      </c>
      <c r="KB160">
        <v>3.0753592768913E-4</v>
      </c>
      <c r="KC160">
        <v>2.9947175932385498E-4</v>
      </c>
      <c r="KD160">
        <v>2.19630455137249E-4</v>
      </c>
      <c r="KE160">
        <v>2.5193135155551099E-4</v>
      </c>
      <c r="KF160">
        <v>1.3060726266387801E-4</v>
      </c>
      <c r="KG160" s="2">
        <v>2.3844524764757999E-5</v>
      </c>
      <c r="KH160">
        <v>2.5509217210956797E-4</v>
      </c>
      <c r="KI160">
        <v>1.4862338373047799E-4</v>
      </c>
      <c r="KJ160" s="2">
        <v>3.9756058230731201E-5</v>
      </c>
      <c r="KK160" s="2">
        <v>4.57337690699285E-5</v>
      </c>
      <c r="KL160" s="2">
        <v>8.96717338318386E-5</v>
      </c>
      <c r="KM160">
        <v>1.03656171191468E-4</v>
      </c>
      <c r="KN160" s="2">
        <v>1.937956977335E-5</v>
      </c>
      <c r="KO160">
        <v>-1.6396945282526901E-4</v>
      </c>
      <c r="KP160" s="2">
        <v>8.2562720599157994E-5</v>
      </c>
      <c r="KQ160">
        <v>1.7448013663218901E-4</v>
      </c>
      <c r="KR160">
        <v>1.14828028827504E-4</v>
      </c>
      <c r="KS160">
        <v>1.91587932818699E-4</v>
      </c>
      <c r="KT160">
        <v>1.05410869320879E-4</v>
      </c>
      <c r="KU160" s="2">
        <v>3.2157463075322598E-5</v>
      </c>
      <c r="KV160" s="2">
        <v>6.3926482040494906E-5</v>
      </c>
      <c r="KW160">
        <v>2.5577145523811599E-4</v>
      </c>
      <c r="KX160">
        <v>1.27315867710118E-4</v>
      </c>
      <c r="KY160" s="2">
        <v>-7.2909533549447194E-5</v>
      </c>
      <c r="KZ160" s="2">
        <v>-5.7152533859253202E-5</v>
      </c>
      <c r="LA160" s="2">
        <v>-2.7487374356495099E-5</v>
      </c>
      <c r="LB160" s="2">
        <v>-6.0141192991662303E-5</v>
      </c>
      <c r="LC160">
        <v>-1.1750757216142499E-4</v>
      </c>
      <c r="LD160" s="2">
        <v>-4.26901425889109E-5</v>
      </c>
      <c r="LE160" s="2">
        <v>-7.5065583567063596E-5</v>
      </c>
      <c r="LF160" s="2">
        <v>-8.4824996270179906E-5</v>
      </c>
      <c r="LG160" s="2">
        <v>-1.6192348065241499E-5</v>
      </c>
      <c r="LH160" s="2">
        <v>7.50540860799953E-6</v>
      </c>
      <c r="LI160" s="2">
        <v>2.2294833684606599E-5</v>
      </c>
      <c r="LJ160" s="2">
        <v>2.2477391673367301E-5</v>
      </c>
      <c r="LK160" s="2">
        <v>7.4641644152995102E-7</v>
      </c>
      <c r="LL160">
        <v>1.56033852689957E-4</v>
      </c>
      <c r="LM160">
        <v>2.0641398022817201E-4</v>
      </c>
      <c r="LN160">
        <v>1.33880609916238E-4</v>
      </c>
      <c r="LO160">
        <v>1.7679768063043699E-4</v>
      </c>
      <c r="LP160">
        <v>2.8426843176797999E-4</v>
      </c>
      <c r="LQ160">
        <v>3.4195710545528702E-4</v>
      </c>
      <c r="LR160">
        <v>3.0259534989292102E-4</v>
      </c>
      <c r="LS160">
        <v>4.3773181797403601E-4</v>
      </c>
      <c r="LT160">
        <v>5.0272025948897004E-4</v>
      </c>
      <c r="LU160">
        <v>4.9918983749590101E-4</v>
      </c>
      <c r="LV160">
        <v>4.9521507287853699E-4</v>
      </c>
      <c r="LW160">
        <v>6.1696143101406197E-4</v>
      </c>
      <c r="LX160">
        <v>7.7650088896456999E-4</v>
      </c>
      <c r="LY160">
        <v>9.1734666321792598E-4</v>
      </c>
      <c r="LZ160">
        <v>9.7028550712891697E-4</v>
      </c>
      <c r="MA160">
        <v>1.2641925528776301E-3</v>
      </c>
      <c r="MB160">
        <v>1.6396165732047801E-3</v>
      </c>
      <c r="MC160">
        <v>1.7231034870076E-3</v>
      </c>
      <c r="MD160">
        <v>1.7902820728328899E-3</v>
      </c>
      <c r="ME160">
        <v>1.9536480874671699E-3</v>
      </c>
      <c r="MF160">
        <v>2.1971546138576702E-3</v>
      </c>
      <c r="MG160">
        <v>2.4019207179267702E-3</v>
      </c>
      <c r="MH160">
        <v>2.6523922906060301E-3</v>
      </c>
      <c r="MI160">
        <v>2.9494256089415199E-3</v>
      </c>
      <c r="MJ160">
        <v>3.2140437999685998E-3</v>
      </c>
      <c r="MK160">
        <v>3.3263544681414198E-3</v>
      </c>
      <c r="ML160">
        <v>3.4680918087648502E-3</v>
      </c>
      <c r="MM160">
        <v>3.7015363998012898E-3</v>
      </c>
      <c r="MN160">
        <v>3.9897416055737402E-3</v>
      </c>
      <c r="MO160">
        <v>4.1167656887985699E-3</v>
      </c>
      <c r="MP160">
        <v>4.2957985691192196E-3</v>
      </c>
      <c r="MQ160">
        <v>4.4558739715058696E-3</v>
      </c>
      <c r="MR160">
        <v>4.4059253792614996E-3</v>
      </c>
      <c r="MS160">
        <v>4.5749450834164799E-3</v>
      </c>
      <c r="MT160">
        <v>4.7434093925721402E-3</v>
      </c>
      <c r="MU160">
        <v>4.8276474426394399E-3</v>
      </c>
      <c r="MV160">
        <v>4.8923657714324597E-3</v>
      </c>
      <c r="MW160">
        <v>4.9197375324622102E-3</v>
      </c>
      <c r="MX160">
        <v>4.9797830386898003E-3</v>
      </c>
      <c r="MY160">
        <v>5.1002886460897196E-3</v>
      </c>
      <c r="MZ160">
        <v>5.1710933339551403E-3</v>
      </c>
      <c r="NA160">
        <v>5.3096571761424996E-3</v>
      </c>
      <c r="NB160">
        <v>5.4542820662847602E-3</v>
      </c>
      <c r="NC160">
        <v>5.5012071479119302E-3</v>
      </c>
      <c r="ND160">
        <v>5.5716037288986104E-3</v>
      </c>
      <c r="NE160">
        <v>5.6935999151010701E-3</v>
      </c>
      <c r="NF160">
        <v>5.9597720832564897E-3</v>
      </c>
      <c r="NG160">
        <v>6.3899312249800699E-3</v>
      </c>
      <c r="NH160">
        <v>6.66212860955827E-3</v>
      </c>
      <c r="NI160">
        <v>6.6476977960132199E-3</v>
      </c>
      <c r="NJ160">
        <v>6.4891255051431201E-3</v>
      </c>
      <c r="NK160">
        <v>6.2601557157153801E-3</v>
      </c>
      <c r="NL160">
        <v>6.5026305249180801E-3</v>
      </c>
      <c r="NM160">
        <v>7.0228752996452102E-3</v>
      </c>
      <c r="NN160">
        <v>7.1933194619560204E-3</v>
      </c>
      <c r="NO160">
        <v>7.1641078947743903E-3</v>
      </c>
      <c r="NP160">
        <v>7.1140282076597597E-3</v>
      </c>
      <c r="NQ160">
        <v>7.1574478703050198E-3</v>
      </c>
      <c r="NR160">
        <v>7.3111097913295597E-3</v>
      </c>
      <c r="NS160">
        <v>7.4283757260745001E-3</v>
      </c>
      <c r="NT160">
        <v>7.4119691456197897E-3</v>
      </c>
      <c r="NU160">
        <v>7.2361692638261204E-3</v>
      </c>
      <c r="NV160">
        <v>7.1745003224994901E-3</v>
      </c>
      <c r="NW160">
        <v>7.1888063377313098E-3</v>
      </c>
      <c r="NX160">
        <v>7.2488314773159401E-3</v>
      </c>
      <c r="NY160">
        <v>7.1943677032550602E-3</v>
      </c>
      <c r="NZ160">
        <v>7.1058505793005801E-3</v>
      </c>
      <c r="OA160">
        <v>6.9550776707451101E-3</v>
      </c>
      <c r="OB160">
        <v>6.8131213418052101E-3</v>
      </c>
      <c r="OC160">
        <v>6.8376738773874403E-3</v>
      </c>
      <c r="OD160">
        <v>6.7679330036038996E-3</v>
      </c>
      <c r="OE160">
        <v>6.5579535509909699E-3</v>
      </c>
      <c r="OF160">
        <v>6.2325442528085202E-3</v>
      </c>
      <c r="OG160">
        <v>6.2127098190679396E-3</v>
      </c>
      <c r="OH160">
        <v>6.0708337523795201E-3</v>
      </c>
      <c r="OI160">
        <v>5.8355618048332603E-3</v>
      </c>
      <c r="OJ160">
        <v>5.6776405855362803E-3</v>
      </c>
      <c r="OK160">
        <v>5.5407759478588899E-3</v>
      </c>
      <c r="OL160">
        <v>5.3615157712601303E-3</v>
      </c>
      <c r="OM160">
        <v>5.1666914357921699E-3</v>
      </c>
      <c r="ON160">
        <v>5.1382820179609497E-3</v>
      </c>
      <c r="OO160">
        <v>4.8835079517977097E-3</v>
      </c>
      <c r="OP160">
        <v>4.6741030881596096E-3</v>
      </c>
      <c r="OQ160">
        <v>4.6146196516753503E-3</v>
      </c>
      <c r="OR160">
        <v>4.3263830112809896E-3</v>
      </c>
      <c r="OS160">
        <v>3.92375538682691E-3</v>
      </c>
      <c r="OT160">
        <v>3.5343918120411999E-3</v>
      </c>
      <c r="OU160">
        <v>3.3761631614202302E-3</v>
      </c>
      <c r="OV160">
        <v>4.8145317690101302E-3</v>
      </c>
      <c r="OW160">
        <v>5.8818634968226102E-3</v>
      </c>
      <c r="OX160">
        <v>4.6098506989321096E-3</v>
      </c>
      <c r="OY160">
        <v>3.2243044225039302E-3</v>
      </c>
      <c r="OZ160">
        <v>3.3376348938833999E-3</v>
      </c>
      <c r="PA160">
        <v>3.3477857809014202E-3</v>
      </c>
      <c r="PB160">
        <v>2.8385535047396799E-3</v>
      </c>
      <c r="PC160">
        <v>2.9035379885139902E-3</v>
      </c>
      <c r="PD160">
        <v>2.8361877277499402E-3</v>
      </c>
      <c r="PE160">
        <v>2.7323231818880099E-3</v>
      </c>
      <c r="PF160">
        <v>2.68257298791279E-3</v>
      </c>
      <c r="PG160">
        <v>2.8102526581459701E-3</v>
      </c>
      <c r="PH160">
        <v>2.8705936175220099E-3</v>
      </c>
      <c r="PI160">
        <v>2.8192900332195598E-3</v>
      </c>
      <c r="PJ160">
        <v>2.67497041781965E-3</v>
      </c>
      <c r="PK160">
        <v>2.5491435350610799E-3</v>
      </c>
      <c r="PL160">
        <v>2.5425815266816002E-3</v>
      </c>
      <c r="PM160">
        <v>2.59637262189258E-3</v>
      </c>
      <c r="PN160">
        <v>2.4103509095306998E-3</v>
      </c>
      <c r="PO160">
        <v>2.46241166425254E-3</v>
      </c>
      <c r="PP160">
        <v>2.53590068457576E-3</v>
      </c>
      <c r="PQ160">
        <v>2.4682037959395898E-3</v>
      </c>
      <c r="PR160">
        <v>2.2160279715713201E-3</v>
      </c>
      <c r="PS160">
        <v>2.24672598352598E-3</v>
      </c>
      <c r="PT160">
        <v>2.3639668128108901E-3</v>
      </c>
      <c r="PU160">
        <v>2.2759178695788301E-3</v>
      </c>
      <c r="PV160">
        <v>2.1995225203026202E-3</v>
      </c>
      <c r="PW160">
        <v>2.1971531085316501E-3</v>
      </c>
      <c r="PX160">
        <v>2.2204740073176999E-3</v>
      </c>
      <c r="PY160">
        <v>2.12354636665595E-3</v>
      </c>
      <c r="PZ160">
        <v>2.2197874720501901E-3</v>
      </c>
      <c r="QA160">
        <v>2.1543389814629899E-3</v>
      </c>
      <c r="QB160">
        <v>1.93116640556036E-3</v>
      </c>
      <c r="QC160">
        <v>2.1895458654638501E-3</v>
      </c>
      <c r="QD160">
        <v>2.2321031715184202E-3</v>
      </c>
      <c r="QE160">
        <v>2.10603085308014E-3</v>
      </c>
      <c r="QF160">
        <v>1.92855115275233E-3</v>
      </c>
      <c r="QG160">
        <v>1.9755454936022199E-3</v>
      </c>
      <c r="QH160">
        <v>1.9692780494516599E-3</v>
      </c>
      <c r="QI160">
        <v>1.9542930689668801E-3</v>
      </c>
      <c r="QJ160">
        <v>2.0330684875190098E-3</v>
      </c>
      <c r="QK160">
        <v>1.9111587723177499E-3</v>
      </c>
      <c r="QL160">
        <v>1.91572633582617E-3</v>
      </c>
      <c r="QM160">
        <v>2.0151924614567702E-3</v>
      </c>
      <c r="QN160">
        <v>1.9050649453757301E-3</v>
      </c>
      <c r="QO160">
        <v>1.9570593581178701E-3</v>
      </c>
      <c r="QP160">
        <v>1.92289127651715E-3</v>
      </c>
      <c r="QQ160">
        <v>1.76400704358153E-3</v>
      </c>
      <c r="QR160">
        <v>1.8179112009273301E-3</v>
      </c>
      <c r="QS160">
        <v>1.7290695927314099E-3</v>
      </c>
      <c r="QT160">
        <v>1.65918073189431E-3</v>
      </c>
      <c r="QU160">
        <v>1.70279327670407E-3</v>
      </c>
      <c r="QV160">
        <v>1.40191176717019E-3</v>
      </c>
      <c r="QW160">
        <v>1.5009750621623301E-3</v>
      </c>
      <c r="QX160">
        <v>1.77489963404714E-3</v>
      </c>
      <c r="QY160">
        <v>1.7301212501306699E-3</v>
      </c>
      <c r="QZ160">
        <v>1.76009833201943E-3</v>
      </c>
      <c r="RA160">
        <v>1.7734920623168301E-3</v>
      </c>
      <c r="RB160">
        <v>1.7393830783288401E-3</v>
      </c>
      <c r="RC160">
        <v>1.6530003291324901E-3</v>
      </c>
      <c r="RD160">
        <v>1.56509738354609E-3</v>
      </c>
      <c r="RE160">
        <v>1.55045044896065E-3</v>
      </c>
      <c r="RF160">
        <v>1.66339096135381E-3</v>
      </c>
      <c r="RG160">
        <v>2.03341193145316E-3</v>
      </c>
      <c r="RH160">
        <v>1.7559285687995701E-3</v>
      </c>
      <c r="RI160">
        <v>1.3796601192089101E-3</v>
      </c>
      <c r="RJ160">
        <v>1.3531328790106799E-3</v>
      </c>
      <c r="RK160">
        <v>1.4407972104972799E-3</v>
      </c>
      <c r="RL160">
        <v>1.59310418121172E-3</v>
      </c>
      <c r="RM160">
        <v>1.65223610661069E-3</v>
      </c>
      <c r="RN160">
        <v>1.47112293046254E-3</v>
      </c>
      <c r="RO160">
        <v>1.39775472612779E-3</v>
      </c>
      <c r="RP160">
        <v>1.4909195192891599E-3</v>
      </c>
      <c r="RQ160">
        <v>1.6056032472873099E-3</v>
      </c>
      <c r="RR160">
        <v>1.46792593766707E-3</v>
      </c>
      <c r="RS160">
        <v>1.3930111312621201E-3</v>
      </c>
      <c r="RT160">
        <v>1.4502184407378901E-3</v>
      </c>
      <c r="RU160">
        <v>1.57557634523006E-3</v>
      </c>
      <c r="RV160">
        <v>1.5235826896005001E-3</v>
      </c>
      <c r="RW160">
        <v>1.4554338879177E-3</v>
      </c>
      <c r="RX160">
        <v>1.4434334339692499E-3</v>
      </c>
      <c r="RY160">
        <v>1.48616268881538E-3</v>
      </c>
      <c r="RZ160">
        <v>1.34766064392579E-3</v>
      </c>
      <c r="SA160">
        <v>1.5571701876788699E-3</v>
      </c>
      <c r="SB160">
        <v>1.62862972742506E-3</v>
      </c>
      <c r="SC160">
        <v>1.24605705350645E-3</v>
      </c>
      <c r="SD160">
        <v>1.6402513754055399E-3</v>
      </c>
      <c r="SE160">
        <v>1.4738061240729299E-3</v>
      </c>
      <c r="SF160">
        <v>1.14304092295958E-3</v>
      </c>
      <c r="SG160">
        <v>1.4377840707443701E-3</v>
      </c>
      <c r="SH160">
        <v>1.5437020188036399E-3</v>
      </c>
      <c r="SI160">
        <v>1.48158453557085E-3</v>
      </c>
      <c r="SJ160">
        <v>1.4094903590148001E-3</v>
      </c>
      <c r="SK160">
        <v>1.64520055018545E-3</v>
      </c>
      <c r="SL160">
        <v>1.51588922860922E-3</v>
      </c>
      <c r="SM160">
        <v>1.4721844787247799E-3</v>
      </c>
      <c r="SN160">
        <v>1.4831892192510199E-3</v>
      </c>
      <c r="SO160">
        <v>8.2497189494767204E-4</v>
      </c>
      <c r="SP160">
        <v>1.06404445379361E-3</v>
      </c>
      <c r="SQ160">
        <v>1.44296183000786E-3</v>
      </c>
      <c r="SR160">
        <v>1.4855303260570801E-3</v>
      </c>
      <c r="SS160">
        <v>1.10895167354505E-3</v>
      </c>
      <c r="ST160">
        <v>1.2436720653863601E-3</v>
      </c>
      <c r="SU160">
        <v>1.4439933522375199E-3</v>
      </c>
      <c r="SV160">
        <v>1.33378963386153E-3</v>
      </c>
      <c r="SW160">
        <v>1.5025765502080699E-3</v>
      </c>
      <c r="SX160">
        <v>1.57915319538358E-3</v>
      </c>
      <c r="SY160">
        <v>1.51228076059121E-3</v>
      </c>
      <c r="SZ160">
        <v>1.3334580980415699E-3</v>
      </c>
      <c r="TA160">
        <v>1.26635494773466E-3</v>
      </c>
      <c r="TB160">
        <v>9.2527305669475003E-4</v>
      </c>
      <c r="TC160">
        <v>7.5333849294381E-4</v>
      </c>
      <c r="TD160">
        <v>1.5170402289952599E-3</v>
      </c>
      <c r="TE160">
        <v>1.35478726595631E-3</v>
      </c>
      <c r="TF160">
        <v>1.1790427571076901E-3</v>
      </c>
      <c r="TG160">
        <v>1.2296054485135099E-3</v>
      </c>
      <c r="TH160">
        <v>1.3187754915156E-3</v>
      </c>
      <c r="TI160">
        <v>1.2857925568891999E-3</v>
      </c>
      <c r="TJ160">
        <v>1.22687697166363E-3</v>
      </c>
      <c r="TK160">
        <v>1.18061565251842E-3</v>
      </c>
      <c r="TL160">
        <v>1.10936029203838E-3</v>
      </c>
      <c r="TM160">
        <v>1.010916876597E-3</v>
      </c>
      <c r="TN160">
        <v>1.0987945789540799E-3</v>
      </c>
      <c r="TO160">
        <v>1.35003784474216E-3</v>
      </c>
      <c r="TP160">
        <v>1.04538714928475E-3</v>
      </c>
      <c r="TQ160">
        <v>1.2615360688394701E-3</v>
      </c>
      <c r="TR160">
        <v>1.33098304731449E-3</v>
      </c>
      <c r="TS160">
        <v>8.1618619028950301E-4</v>
      </c>
      <c r="TT160">
        <v>1.02328817271487E-3</v>
      </c>
      <c r="TU160">
        <v>1.0839712577680001E-3</v>
      </c>
      <c r="TV160">
        <v>9.7584508573228502E-4</v>
      </c>
      <c r="TW160">
        <v>8.5070136026309901E-4</v>
      </c>
      <c r="TX160">
        <v>1.05798432028755E-3</v>
      </c>
      <c r="TY160">
        <v>8.5834446496994203E-4</v>
      </c>
      <c r="TZ160">
        <v>6.2951034361668405E-4</v>
      </c>
      <c r="UA160">
        <v>1.12286763755386E-3</v>
      </c>
      <c r="UB160">
        <v>1.06472118970979E-3</v>
      </c>
      <c r="UC160">
        <v>1.05257547508511E-3</v>
      </c>
      <c r="UD160">
        <v>1.13811762821401E-3</v>
      </c>
      <c r="UE160">
        <v>1.06330529610207E-3</v>
      </c>
      <c r="UF160">
        <v>1.2299625175150901E-3</v>
      </c>
      <c r="UG160">
        <v>1.0693185292072599E-3</v>
      </c>
      <c r="UH160">
        <v>6.4340808508298703E-4</v>
      </c>
      <c r="UI160">
        <v>6.0809170316879202E-4</v>
      </c>
      <c r="UJ160">
        <v>4.9540473465373895E-4</v>
      </c>
      <c r="UK160">
        <v>5.1878411692347904E-4</v>
      </c>
      <c r="UL160">
        <v>7.8764172834852597E-4</v>
      </c>
      <c r="UM160">
        <v>1.4390484029747799E-3</v>
      </c>
      <c r="UN160">
        <v>1.2980259756732099E-3</v>
      </c>
      <c r="UO160">
        <v>1.27032436090066E-3</v>
      </c>
      <c r="UP160">
        <v>1.4993488499856101E-3</v>
      </c>
      <c r="UQ160">
        <v>1.5540127276589299E-4</v>
      </c>
      <c r="UR160">
        <v>4.3837004795025498E-4</v>
      </c>
      <c r="US160">
        <v>1.1131271795794401E-3</v>
      </c>
      <c r="UT160">
        <v>1.1883544381204E-3</v>
      </c>
      <c r="UU160">
        <v>1.2025198688236801E-3</v>
      </c>
      <c r="UV160">
        <v>1.15605703411489E-3</v>
      </c>
      <c r="UW160">
        <v>8.9056058164955999E-4</v>
      </c>
      <c r="UX160">
        <v>4.31161798516003E-4</v>
      </c>
      <c r="UY160">
        <v>6.3663461774040502E-4</v>
      </c>
      <c r="UZ160">
        <v>9.2019209864284402E-4</v>
      </c>
      <c r="VA160">
        <v>8.95740138957761E-4</v>
      </c>
      <c r="VB160">
        <v>4.4402061456039199E-4</v>
      </c>
      <c r="VC160">
        <v>9.5272382781792797E-4</v>
      </c>
      <c r="VD160">
        <v>8.4317184183632697E-4</v>
      </c>
      <c r="VE160">
        <v>2.5233391271495303E-4</v>
      </c>
      <c r="VF160">
        <v>-2.16027462434126E-4</v>
      </c>
      <c r="VG160" s="2">
        <v>5.7655168872183797E-5</v>
      </c>
      <c r="VH160">
        <v>4.2743648747550799E-4</v>
      </c>
      <c r="VI160">
        <v>8.5838865837239997E-4</v>
      </c>
      <c r="VJ160">
        <v>1.5022271311245399E-3</v>
      </c>
      <c r="VK160">
        <v>1.4276207551525699E-3</v>
      </c>
      <c r="VL160">
        <v>1.1279495698941801E-3</v>
      </c>
      <c r="VM160">
        <v>5.9286768708864701E-4</v>
      </c>
      <c r="VN160">
        <v>-3.8714253467052301E-4</v>
      </c>
      <c r="VO160">
        <v>4.2739500385573199E-4</v>
      </c>
      <c r="VP160">
        <v>1.6528017353582101E-4</v>
      </c>
      <c r="VQ160">
        <v>-1.1538367278706499E-3</v>
      </c>
      <c r="VR160">
        <v>-1.44051538806959E-3</v>
      </c>
      <c r="VS160">
        <v>-3.2165231446531399E-4</v>
      </c>
      <c r="VT160">
        <v>7.1035473828861401E-4</v>
      </c>
      <c r="VU160">
        <v>6.1739863891889502E-4</v>
      </c>
      <c r="VV160">
        <v>-1.44457495031088E-3</v>
      </c>
      <c r="VW160">
        <v>-4.8878425560276695E-4</v>
      </c>
      <c r="VX160">
        <v>4.6700406419454598E-4</v>
      </c>
      <c r="VY160">
        <v>5.8742521938969004E-4</v>
      </c>
      <c r="VZ160">
        <v>7.0892038090837595E-4</v>
      </c>
      <c r="WA160">
        <v>-4.4485288092650798E-4</v>
      </c>
      <c r="WB160">
        <v>-4.54903674357507E-4</v>
      </c>
      <c r="WC160">
        <v>5.95960604110025E-4</v>
      </c>
      <c r="WD160">
        <v>-2.15683694653163E-4</v>
      </c>
      <c r="WE160">
        <v>-2.7553507953843902E-4</v>
      </c>
      <c r="WF160">
        <v>-4.43505025136952E-4</v>
      </c>
      <c r="WG160">
        <v>-8.5494307859570995E-4</v>
      </c>
      <c r="WH160">
        <v>-8.6855619692355996E-4</v>
      </c>
      <c r="WI160">
        <v>-1.1818113123786499E-3</v>
      </c>
      <c r="WJ160">
        <v>-5.7835504466334498E-4</v>
      </c>
      <c r="WK160">
        <v>4.7791571756546802E-4</v>
      </c>
      <c r="WL160">
        <v>-9.4903497643539897E-4</v>
      </c>
      <c r="WM160">
        <v>-8.41820055935451E-4</v>
      </c>
      <c r="WN160" s="2">
        <v>-6.4138526008269996E-5</v>
      </c>
      <c r="WO160">
        <v>4.2784526752501201E-4</v>
      </c>
      <c r="WP160">
        <v>-8.8488155205548901E-4</v>
      </c>
      <c r="WQ160">
        <v>-1.2655149152009099E-4</v>
      </c>
      <c r="WR160">
        <v>3.3832320681224899E-4</v>
      </c>
      <c r="WS160" s="2">
        <v>-6.8198802073933502E-5</v>
      </c>
      <c r="WT160">
        <v>6.7557682234482797E-4</v>
      </c>
      <c r="WU160">
        <v>-1.97116866014389E-4</v>
      </c>
      <c r="WV160">
        <v>-6.7588573800440204E-4</v>
      </c>
      <c r="WW160">
        <v>-1.008751987003E-4</v>
      </c>
      <c r="WX160">
        <v>2.9479711771140298E-4</v>
      </c>
      <c r="WY160">
        <v>4.4008059751826601E-4</v>
      </c>
      <c r="WZ160">
        <v>5.5723252766711601E-4</v>
      </c>
      <c r="XA160">
        <v>7.5741496868012004E-4</v>
      </c>
      <c r="XB160">
        <v>1.0852904043427299E-3</v>
      </c>
      <c r="XC160" s="2">
        <v>9.8844302155384796E-5</v>
      </c>
      <c r="XD160">
        <v>-3.77947271715945E-4</v>
      </c>
      <c r="XE160">
        <v>2.5342052389563903E-4</v>
      </c>
      <c r="XF160">
        <v>4.4902642652745701E-4</v>
      </c>
      <c r="XG160">
        <v>1.1450878238593899E-3</v>
      </c>
      <c r="XH160">
        <v>8.6590031423076897E-4</v>
      </c>
      <c r="XI160">
        <v>-1.32356292787114E-4</v>
      </c>
      <c r="XJ160">
        <v>1.38790389698944E-3</v>
      </c>
      <c r="XK160">
        <v>1.20678702511982E-3</v>
      </c>
      <c r="XL160">
        <v>4.1991543999643499E-4</v>
      </c>
      <c r="XM160" s="2">
        <v>-6.3771116071920098E-5</v>
      </c>
      <c r="XN160">
        <v>6.2533142503194E-4</v>
      </c>
      <c r="XO160">
        <v>9.6043983429616698E-4</v>
      </c>
      <c r="XP160">
        <v>1.1514632482316899E-3</v>
      </c>
      <c r="XQ160">
        <v>9.8397036736015708E-4</v>
      </c>
      <c r="XR160">
        <v>-5.6795500408374905E-4</v>
      </c>
      <c r="XS160">
        <v>1.02561419081529E-3</v>
      </c>
      <c r="XT160">
        <v>2.1692624813927498E-3</v>
      </c>
      <c r="XU160">
        <v>1.59917543509379E-3</v>
      </c>
      <c r="XV160">
        <v>7.8288894968284205E-4</v>
      </c>
      <c r="XW160">
        <v>6.1438125751453498E-4</v>
      </c>
      <c r="XX160">
        <v>1.02368792615518E-3</v>
      </c>
      <c r="XY160">
        <v>1.5012461954184301E-3</v>
      </c>
      <c r="XZ160">
        <v>9.7893996172807008E-4</v>
      </c>
      <c r="YA160">
        <v>2.6707060068615501E-3</v>
      </c>
      <c r="YB160">
        <v>9.1577952161760201E-4</v>
      </c>
      <c r="YC160">
        <v>-2.2662880936211698E-3</v>
      </c>
      <c r="YD160">
        <v>5.5142212071128405E-4</v>
      </c>
      <c r="YE160">
        <v>1.2338675202791501E-3</v>
      </c>
      <c r="YF160">
        <v>1.22696913838471E-3</v>
      </c>
      <c r="YG160">
        <v>1.58482555820714E-3</v>
      </c>
      <c r="YH160">
        <v>1.38433394082754E-3</v>
      </c>
      <c r="YI160">
        <v>1.21726526929068E-3</v>
      </c>
      <c r="YJ160">
        <v>8.5569777639300803E-4</v>
      </c>
      <c r="YK160">
        <v>1.08603729873161E-3</v>
      </c>
      <c r="YL160">
        <v>1.09327731024874E-3</v>
      </c>
      <c r="YM160">
        <v>1.1019667226501799E-3</v>
      </c>
      <c r="YN160">
        <v>1.1767889163956701E-3</v>
      </c>
      <c r="YO160">
        <v>1.1885571649829501E-3</v>
      </c>
      <c r="YP160">
        <v>1.0777174085464399E-3</v>
      </c>
      <c r="YQ160">
        <v>1.24924697778087E-3</v>
      </c>
      <c r="YR160">
        <v>1.4909794648826601E-3</v>
      </c>
      <c r="YS160">
        <v>1.4055178192160899E-3</v>
      </c>
      <c r="YT160">
        <v>1.4505148338496399E-3</v>
      </c>
      <c r="YU160">
        <v>1.40380745158057E-3</v>
      </c>
      <c r="YV160">
        <v>1.2438827228602001E-3</v>
      </c>
      <c r="YW160">
        <v>1.3421858099036399E-3</v>
      </c>
      <c r="YX160">
        <v>1.49540157718458E-3</v>
      </c>
      <c r="YY160">
        <v>1.3880852589568901E-3</v>
      </c>
      <c r="YZ160">
        <v>1.3712912640653199E-3</v>
      </c>
      <c r="ZA160">
        <v>1.3865197209815699E-3</v>
      </c>
      <c r="ZB160">
        <v>1.3630316164218201E-3</v>
      </c>
      <c r="ZC160">
        <v>1.19918450359387E-3</v>
      </c>
      <c r="ZD160">
        <v>1.3866442543479199E-3</v>
      </c>
      <c r="ZE160">
        <v>1.6919753193211399E-3</v>
      </c>
      <c r="ZF160">
        <v>1.39026679443208E-3</v>
      </c>
      <c r="ZG160">
        <v>1.1837655713868201E-3</v>
      </c>
      <c r="ZH160">
        <v>1.2842077231253999E-3</v>
      </c>
      <c r="ZI160">
        <v>1.05697289258484E-3</v>
      </c>
      <c r="ZJ160">
        <v>1.2228616365529501E-3</v>
      </c>
      <c r="ZK160">
        <v>1.55930080792897E-3</v>
      </c>
      <c r="ZL160">
        <v>1.4731135303996E-3</v>
      </c>
      <c r="ZM160">
        <v>1.4353800528137299E-3</v>
      </c>
      <c r="ZN160">
        <v>1.4402579420922401E-3</v>
      </c>
      <c r="ZO160">
        <v>1.43151815024635E-3</v>
      </c>
      <c r="ZP160">
        <v>1.4134180162489599E-3</v>
      </c>
      <c r="ZQ160">
        <v>1.40422303187966E-3</v>
      </c>
      <c r="ZR160">
        <v>1.37943955941668E-3</v>
      </c>
      <c r="ZS160">
        <v>1.4079693749796799E-3</v>
      </c>
      <c r="ZT160">
        <v>1.4729801292066001E-3</v>
      </c>
      <c r="ZU160">
        <v>1.3436916400419701E-3</v>
      </c>
      <c r="ZV160">
        <v>1.2553929323817401E-3</v>
      </c>
      <c r="ZW160">
        <v>1.2728434253167799E-3</v>
      </c>
      <c r="ZX160">
        <v>1.2207424945577499E-3</v>
      </c>
      <c r="ZY160">
        <v>1.1617361042008899E-3</v>
      </c>
      <c r="ZZ160">
        <v>9.46826813709722E-4</v>
      </c>
      <c r="AAA160">
        <v>1.24168191112105E-3</v>
      </c>
      <c r="AAB160">
        <v>1.57425190188459E-3</v>
      </c>
      <c r="AAC160">
        <v>1.38874758978952E-3</v>
      </c>
      <c r="AAD160">
        <v>1.37773088168927E-3</v>
      </c>
      <c r="AAE160">
        <v>1.62198274696813E-3</v>
      </c>
      <c r="AAF160">
        <v>1.38812232661437E-3</v>
      </c>
      <c r="AAG160">
        <v>1.0222818690331201E-3</v>
      </c>
      <c r="AAH160">
        <v>1.13243702762295E-3</v>
      </c>
      <c r="AAI160">
        <v>1.2799401516612901E-3</v>
      </c>
      <c r="AAJ160">
        <v>1.0887140708991101E-3</v>
      </c>
      <c r="AAK160">
        <v>7.64838684598382E-4</v>
      </c>
      <c r="AAL160">
        <v>1.01515563737705E-3</v>
      </c>
      <c r="AAM160">
        <v>1.1997187020282699E-3</v>
      </c>
      <c r="AAN160">
        <v>1.08456250944898E-3</v>
      </c>
      <c r="AAO160">
        <v>1.1235007855578999E-3</v>
      </c>
      <c r="AAP160">
        <v>1.1728904147896E-3</v>
      </c>
      <c r="AAQ160">
        <v>1.0575478143169E-3</v>
      </c>
      <c r="AAR160">
        <v>1.10749908499066E-3</v>
      </c>
      <c r="AAS160">
        <v>1.39789939086861E-3</v>
      </c>
      <c r="AAT160">
        <v>1.2273787272446999E-3</v>
      </c>
      <c r="AAU160">
        <v>1.1130561291481001E-3</v>
      </c>
      <c r="AAV160">
        <v>9.3365053034749602E-4</v>
      </c>
      <c r="AAW160">
        <v>1.00646441528913E-3</v>
      </c>
      <c r="AAX160">
        <v>8.9197334145986495E-4</v>
      </c>
      <c r="AAY160">
        <v>1.01621255576057E-3</v>
      </c>
      <c r="AAZ160">
        <v>1.2310771872878999E-3</v>
      </c>
      <c r="ABA160">
        <v>1.01137695814893E-3</v>
      </c>
      <c r="ABB160">
        <v>9.0966589374005802E-4</v>
      </c>
      <c r="ABC160">
        <v>8.7019146739807801E-4</v>
      </c>
      <c r="ABD160">
        <v>5.8490265229049797E-4</v>
      </c>
      <c r="ABE160">
        <v>7.9487826013244895E-4</v>
      </c>
      <c r="ABF160">
        <v>9.7912445584081393E-4</v>
      </c>
      <c r="ABG160">
        <v>9.7452078207194202E-4</v>
      </c>
      <c r="ABH160">
        <v>1.1862853079054401E-3</v>
      </c>
      <c r="ABI160">
        <v>1.0489395637231201E-3</v>
      </c>
      <c r="ABJ160">
        <v>1.08932533725667E-3</v>
      </c>
      <c r="ABK160">
        <v>7.8224762689461198E-4</v>
      </c>
      <c r="ABL160">
        <v>7.4638663267637801E-4</v>
      </c>
      <c r="ABM160">
        <v>5.7132724038176002E-4</v>
      </c>
      <c r="ABN160">
        <v>6.2788978974440796E-4</v>
      </c>
      <c r="ABO160">
        <v>6.3312884353314996E-4</v>
      </c>
      <c r="ABP160">
        <v>4.9845590378777603E-4</v>
      </c>
      <c r="ABQ160">
        <v>2.9365980482392402E-4</v>
      </c>
      <c r="ABR160">
        <v>5.1901044033492204E-4</v>
      </c>
      <c r="ABS160">
        <v>5.7992046192741097E-4</v>
      </c>
      <c r="ABT160">
        <v>5.8962877850518602E-4</v>
      </c>
      <c r="ABU160">
        <v>9.0759571602667304E-4</v>
      </c>
      <c r="ABV160">
        <v>7.2746486955154604E-4</v>
      </c>
      <c r="ABW160">
        <v>5.7144942393161401E-4</v>
      </c>
      <c r="ABX160">
        <v>4.7675223055661199E-4</v>
      </c>
      <c r="ABY160">
        <v>3.2426765709617201E-4</v>
      </c>
      <c r="ABZ160">
        <v>3.2362345726939801E-4</v>
      </c>
      <c r="ACA160">
        <v>3.3019292536942701E-4</v>
      </c>
      <c r="ACB160" s="2">
        <v>3.4890259338019002E-5</v>
      </c>
      <c r="ACC160">
        <v>2.7626193648661702E-4</v>
      </c>
      <c r="ACD160">
        <v>4.3600881524909202E-4</v>
      </c>
      <c r="ACE160">
        <v>3.7985540041856502E-4</v>
      </c>
      <c r="ACF160">
        <v>4.9429449932178503E-4</v>
      </c>
      <c r="ACG160">
        <v>3.6749786250756E-4</v>
      </c>
      <c r="ACH160">
        <v>2.7553251663063599E-4</v>
      </c>
      <c r="ACI160">
        <v>1.9361124105140399E-4</v>
      </c>
      <c r="ACJ160" s="2">
        <v>-4.5328040501870003E-5</v>
      </c>
      <c r="ACK160" s="2">
        <v>9.1123098642162406E-5</v>
      </c>
      <c r="ACL160" s="2">
        <v>8.9284495767616393E-5</v>
      </c>
      <c r="ACM160">
        <v>1.07149390254281E-4</v>
      </c>
      <c r="ACN160">
        <v>3.21713937866543E-4</v>
      </c>
      <c r="ACO160">
        <v>2.32797862221461E-4</v>
      </c>
      <c r="ACP160">
        <v>2.9992398208036902E-4</v>
      </c>
      <c r="ACQ160" s="2">
        <v>5.4041333874217701E-5</v>
      </c>
      <c r="ACR160">
        <v>-4.51414495831082E-4</v>
      </c>
      <c r="ACS160">
        <v>-2.7871342470815698E-4</v>
      </c>
      <c r="ACT160">
        <v>-1.8093688531720101E-4</v>
      </c>
      <c r="ACU160">
        <v>-2.2696545300701599E-4</v>
      </c>
      <c r="ACV160">
        <v>-1.9309912523995899E-4</v>
      </c>
      <c r="ACW160">
        <v>3.5954541196400698E-4</v>
      </c>
      <c r="ACX160">
        <v>-1.78775923555162E-4</v>
      </c>
      <c r="ACY160">
        <v>-5.2827859683993899E-4</v>
      </c>
      <c r="ACZ160">
        <v>-7.43902892370224E-4</v>
      </c>
      <c r="ADA160">
        <v>-9.9887215931335899E-4</v>
      </c>
      <c r="ADB160">
        <v>-1.0625064141674501E-3</v>
      </c>
      <c r="ADC160">
        <v>-1.38588781705105E-3</v>
      </c>
      <c r="ADD160">
        <v>-1.1696766158598799E-3</v>
      </c>
      <c r="ADE160">
        <v>-8.0047952811919398E-4</v>
      </c>
      <c r="ADF160">
        <v>-1.09916391707882E-3</v>
      </c>
      <c r="ADG160">
        <v>-1.2326481645110201E-3</v>
      </c>
      <c r="ADH160">
        <v>-1.17934758531588E-3</v>
      </c>
      <c r="ADI160">
        <v>-1.2668302539753399E-3</v>
      </c>
      <c r="ADJ160">
        <v>-1.18371336155773E-3</v>
      </c>
      <c r="ADK160">
        <v>-1.6579461346478801E-3</v>
      </c>
      <c r="ADL160">
        <v>-1.8788032279599099E-3</v>
      </c>
      <c r="ADM160">
        <v>-1.90092429679845E-3</v>
      </c>
      <c r="ADN160">
        <v>-2.4546616433224798E-3</v>
      </c>
      <c r="ADO160">
        <v>-2.1149265772886601E-3</v>
      </c>
      <c r="ADP160">
        <v>-1.7521299260423199E-3</v>
      </c>
      <c r="ADQ160">
        <v>-1.9197378467123E-3</v>
      </c>
      <c r="ADR160">
        <v>-2.0746716500275601E-3</v>
      </c>
      <c r="ADS160">
        <v>-1.9794411893108098E-3</v>
      </c>
      <c r="ADT160">
        <v>-1.8011315183167299E-3</v>
      </c>
      <c r="ADU160">
        <v>-2.0434258672351398E-3</v>
      </c>
      <c r="ADV160">
        <v>-2.05832458854992E-3</v>
      </c>
      <c r="ADW160">
        <v>-2.1633169115699699E-3</v>
      </c>
      <c r="ADX160">
        <v>-2.6324172338996498E-3</v>
      </c>
      <c r="ADY160">
        <v>-2.1952001577015901E-3</v>
      </c>
      <c r="ADZ160">
        <v>-1.78641417345304E-3</v>
      </c>
      <c r="AEA160">
        <v>-1.70664812241975E-3</v>
      </c>
      <c r="AEB160">
        <v>-1.68422847740779E-3</v>
      </c>
      <c r="AEC160">
        <v>-1.35510798564031E-3</v>
      </c>
      <c r="AED160">
        <v>-1.2151455123786501E-3</v>
      </c>
      <c r="AEE160">
        <v>-1.21542085946581E-3</v>
      </c>
      <c r="AEF160">
        <v>-9.5605687911613096E-4</v>
      </c>
      <c r="AEG160">
        <v>-5.9881399409462304E-4</v>
      </c>
      <c r="AEH160">
        <v>-6.3957384632944798E-4</v>
      </c>
      <c r="AEI160">
        <v>-6.0086438300609895E-4</v>
      </c>
      <c r="AEJ160">
        <v>-5.7057368786113405E-4</v>
      </c>
      <c r="AEK160">
        <v>-5.5616507501068295E-4</v>
      </c>
      <c r="AEL160">
        <v>-4.6546203299613299E-4</v>
      </c>
      <c r="AEM160">
        <v>-4.3409099627890501E-4</v>
      </c>
      <c r="AEN160">
        <v>-3.9558523861301498E-4</v>
      </c>
      <c r="AEO160">
        <v>-3.2775553886858798E-4</v>
      </c>
      <c r="AEP160">
        <v>-2.8631107668854899E-4</v>
      </c>
      <c r="AEQ160">
        <v>-2.4634370124239401E-4</v>
      </c>
      <c r="AER160">
        <v>-2.1089003859606201E-4</v>
      </c>
      <c r="AES160">
        <v>-1.23951249825609E-4</v>
      </c>
      <c r="AET160">
        <v>-1.6468661960907001E-4</v>
      </c>
      <c r="AEU160">
        <v>-1.2211170597629901E-4</v>
      </c>
      <c r="AEV160">
        <v>-2.2333393363373899E-4</v>
      </c>
      <c r="AEW160">
        <v>-2.0040931023461401E-4</v>
      </c>
      <c r="AEX160">
        <v>-2.4583415044310302E-4</v>
      </c>
      <c r="AEY160">
        <v>-1.62861917667415E-4</v>
      </c>
      <c r="AEZ160">
        <v>-1.5584574522532101E-4</v>
      </c>
      <c r="AFA160" s="2">
        <v>-7.5174993449486597E-5</v>
      </c>
      <c r="AFB160">
        <v>1.11617371276719E-4</v>
      </c>
      <c r="AFC160" s="2">
        <v>-2.70551084163295E-5</v>
      </c>
      <c r="AFD160">
        <v>-1.0139533281984499E-4</v>
      </c>
      <c r="AFE160" s="2">
        <v>-7.6799682446379594E-5</v>
      </c>
      <c r="AFF160">
        <v>-2.2979003795194799E-4</v>
      </c>
      <c r="AFG160">
        <v>-1.11841201668447E-4</v>
      </c>
      <c r="AFH160" s="2">
        <v>6.2544270932989005E-5</v>
      </c>
      <c r="AFI160" s="2">
        <v>1.02806115769363E-5</v>
      </c>
      <c r="AFJ160" s="2">
        <v>2.9312114222107601E-6</v>
      </c>
      <c r="AFK160" s="2">
        <v>5.0799921318955798E-5</v>
      </c>
      <c r="AFL160" s="2">
        <v>7.4794920579088195E-5</v>
      </c>
      <c r="AFM160" s="2">
        <v>2.1597359592388801E-5</v>
      </c>
      <c r="AFN160">
        <v>1.44492616152771E-4</v>
      </c>
      <c r="AFO160">
        <v>1.7588097354012699E-4</v>
      </c>
      <c r="AFP160">
        <v>1.2375453211270501E-4</v>
      </c>
      <c r="AFQ160" s="2">
        <v>4.65096316450836E-5</v>
      </c>
      <c r="AFR160">
        <v>1.59240109932367E-4</v>
      </c>
      <c r="AFS160">
        <v>1.7612556937118801E-4</v>
      </c>
      <c r="AFT160">
        <v>2.3888235206674701E-4</v>
      </c>
      <c r="AFU160">
        <v>3.8446271605244902E-4</v>
      </c>
      <c r="AFV160">
        <v>3.79949904301687E-4</v>
      </c>
      <c r="AFW160">
        <v>3.7573098786442E-4</v>
      </c>
      <c r="AFX160">
        <v>3.94612831850577E-4</v>
      </c>
      <c r="AFY160">
        <v>4.5616644668072798E-4</v>
      </c>
      <c r="AFZ160">
        <v>4.2074157343516998E-4</v>
      </c>
      <c r="AGA160">
        <v>3.7094726117237198E-4</v>
      </c>
      <c r="AGB160">
        <v>4.1176026098009599E-4</v>
      </c>
      <c r="AGC160">
        <v>3.4217449378742099E-4</v>
      </c>
      <c r="AGD160">
        <v>4.4641005427403801E-4</v>
      </c>
      <c r="AGE160">
        <v>5.2032795939782595E-4</v>
      </c>
      <c r="AGF160">
        <v>6.5720939049043801E-4</v>
      </c>
      <c r="AGG160">
        <v>6.2178899632313301E-4</v>
      </c>
      <c r="AGH160">
        <v>6.3091458492849095E-4</v>
      </c>
      <c r="AGI160">
        <v>6.6261333428528602E-4</v>
      </c>
      <c r="AGJ160">
        <v>5.9836955189965203E-4</v>
      </c>
      <c r="AGK160">
        <v>6.3855893616218001E-4</v>
      </c>
      <c r="AGL160">
        <v>7.4453394386670595E-4</v>
      </c>
      <c r="AGM160">
        <v>6.2807513557147599E-4</v>
      </c>
      <c r="AGN160">
        <v>5.3130332979579203E-4</v>
      </c>
      <c r="AGO160">
        <v>5.4224038431318505E-4</v>
      </c>
      <c r="AGP160">
        <v>4.19548886575714E-4</v>
      </c>
      <c r="AGQ160">
        <v>5.5474408625103E-4</v>
      </c>
      <c r="AGR160">
        <v>6.6136680085422E-4</v>
      </c>
      <c r="AGS160">
        <v>6.9079091499278005E-4</v>
      </c>
      <c r="AGT160">
        <v>8.7683371464625898E-4</v>
      </c>
      <c r="AGU160">
        <v>7.3435757052697098E-4</v>
      </c>
      <c r="AGV160">
        <v>5.9336605585711604E-4</v>
      </c>
      <c r="AGW160">
        <v>6.2889381464032595E-4</v>
      </c>
      <c r="AGX160">
        <v>5.0333519079649703E-4</v>
      </c>
      <c r="AGY160">
        <v>6.2014487931583205E-4</v>
      </c>
      <c r="AGZ160">
        <v>7.2376072602364804E-4</v>
      </c>
      <c r="AHA160">
        <v>7.6330475260314595E-4</v>
      </c>
      <c r="AHB160">
        <v>8.8829329109407795E-4</v>
      </c>
      <c r="AHC160">
        <v>7.60807657119063E-4</v>
      </c>
      <c r="AHD160">
        <v>6.3288572884809301E-4</v>
      </c>
      <c r="AHE160">
        <v>7.9178569095498402E-4</v>
      </c>
      <c r="AHF160">
        <v>7.1541716337649602E-4</v>
      </c>
      <c r="AHG160">
        <v>5.9800844857899103E-4</v>
      </c>
      <c r="AHH160">
        <v>6.6024747191811199E-4</v>
      </c>
      <c r="AHI160">
        <v>7.3641030350205005E-4</v>
      </c>
      <c r="AHJ160">
        <v>6.5909156768338001E-4</v>
      </c>
      <c r="AHK160">
        <v>5.4072571067037599E-4</v>
      </c>
      <c r="AHL160">
        <v>7.1461627030780495E-4</v>
      </c>
      <c r="AHM160">
        <v>8.5373857127001701E-4</v>
      </c>
      <c r="AHN160">
        <v>8.1670601150510302E-4</v>
      </c>
      <c r="AHO160">
        <v>9.7856810082134994E-4</v>
      </c>
      <c r="AHP160">
        <v>8.1439219142373498E-4</v>
      </c>
      <c r="AHQ160">
        <v>5.5100604962839096E-4</v>
      </c>
      <c r="AHR160">
        <v>6.5492479431433802E-4</v>
      </c>
      <c r="AHS160">
        <v>5.8511701360718798E-4</v>
      </c>
      <c r="AHT160">
        <v>7.8817097254832403E-4</v>
      </c>
      <c r="AHU160">
        <v>8.3960370534467304E-4</v>
      </c>
      <c r="AHV160">
        <v>7.4857617019923105E-4</v>
      </c>
      <c r="AHW160">
        <v>7.9002987799106595E-4</v>
      </c>
      <c r="AHX160">
        <v>6.7127623768778498E-4</v>
      </c>
      <c r="AHY160">
        <v>6.4673577481447198E-4</v>
      </c>
      <c r="AHZ160">
        <v>7.4568308468615796E-4</v>
      </c>
      <c r="AIA160">
        <v>5.3560615937426497E-4</v>
      </c>
      <c r="AIB160">
        <v>2.3057475289532699E-4</v>
      </c>
      <c r="AIC160">
        <v>4.8854463180531005E-4</v>
      </c>
      <c r="AID160">
        <v>4.5361497889633001E-4</v>
      </c>
      <c r="AIE160">
        <v>6.3702412819723801E-4</v>
      </c>
      <c r="AIF160">
        <v>1.1917908903019299E-3</v>
      </c>
      <c r="AIG160">
        <v>7.8723528722192404E-4</v>
      </c>
      <c r="AIH160">
        <v>4.5484702202485501E-4</v>
      </c>
      <c r="AII160">
        <v>6.0287603942797002E-4</v>
      </c>
      <c r="AIJ160">
        <v>4.0762040546935002E-4</v>
      </c>
      <c r="AIK160">
        <v>4.9693887134024501E-4</v>
      </c>
      <c r="AIL160">
        <v>8.5047422253418199E-4</v>
      </c>
      <c r="AIM160">
        <v>6.8441642067568198E-4</v>
      </c>
      <c r="AIN160">
        <v>5.2508656706756805E-4</v>
      </c>
      <c r="AIO160">
        <v>4.3429014157607399E-4</v>
      </c>
      <c r="AIP160">
        <v>6.9897065148853005E-4</v>
      </c>
      <c r="AIQ160">
        <v>4.7198911009779798E-4</v>
      </c>
      <c r="AIR160">
        <v>3.7489268958920002E-4</v>
      </c>
      <c r="AIS160">
        <v>6.3549917418652402E-4</v>
      </c>
      <c r="AIT160">
        <v>4.3202283318401202E-4</v>
      </c>
      <c r="AIU160">
        <v>1.91951316934898E-4</v>
      </c>
      <c r="AIV160">
        <v>3.1331127022696302E-4</v>
      </c>
      <c r="AIW160">
        <v>3.0590238592867502E-4</v>
      </c>
      <c r="AIX160">
        <v>2.7419747603565898E-4</v>
      </c>
      <c r="AIY160">
        <v>2.2467237781068799E-4</v>
      </c>
      <c r="AIZ160">
        <v>3.05883709720643E-4</v>
      </c>
      <c r="AJA160">
        <v>3.4340851703077601E-4</v>
      </c>
      <c r="AJB160">
        <v>3.5192376927092899E-4</v>
      </c>
      <c r="AJC160">
        <v>4.8054718625883302E-4</v>
      </c>
      <c r="AJD160">
        <v>3.0601378820208102E-4</v>
      </c>
      <c r="AJE160">
        <v>2.8696105303776398E-4</v>
      </c>
      <c r="AJF160" s="2">
        <v>5.8593757934502499E-5</v>
      </c>
      <c r="AJG160">
        <v>-4.0731268283164502E-4</v>
      </c>
      <c r="AJH160">
        <v>-1.4118991634508299E-4</v>
      </c>
      <c r="AJI160">
        <v>-1.0364914517556999E-4</v>
      </c>
      <c r="AJJ160" s="2">
        <v>-3.58824712427194E-5</v>
      </c>
      <c r="AJK160">
        <v>2.2432611817085199E-4</v>
      </c>
      <c r="AJL160">
        <v>2.7280068798106498E-4</v>
      </c>
      <c r="AJM160">
        <v>1.13785177300832E-4</v>
      </c>
      <c r="AJN160" s="2">
        <v>-5.3668370171497399E-5</v>
      </c>
      <c r="AJO160">
        <v>-1.4748538245064999E-4</v>
      </c>
      <c r="AJP160">
        <v>-1.34926828926928E-4</v>
      </c>
      <c r="AJQ160">
        <v>-3.2053533575816801E-4</v>
      </c>
      <c r="AJR160">
        <v>-3.4341651732976202E-4</v>
      </c>
      <c r="AJS160">
        <v>-2.8227124544437398E-4</v>
      </c>
      <c r="AJT160">
        <v>-2.8895162268188101E-4</v>
      </c>
      <c r="AJU160">
        <v>-1.2817361945047901E-4</v>
      </c>
      <c r="AJV160" s="2">
        <v>-6.5883271317845895E-5</v>
      </c>
      <c r="AJW160">
        <v>-2.1622949161795299E-4</v>
      </c>
      <c r="AJX160">
        <v>-3.6331079462732801E-4</v>
      </c>
      <c r="AJY160">
        <v>-4.2375192960623898E-4</v>
      </c>
      <c r="AJZ160">
        <v>-5.6972953645443398E-4</v>
      </c>
      <c r="AKA160">
        <v>-5.0074201117635702E-4</v>
      </c>
      <c r="AKB160">
        <v>-4.1146811459370802E-4</v>
      </c>
      <c r="AKC160">
        <v>-6.1885424908149399E-4</v>
      </c>
      <c r="AKD160">
        <v>-7.6254233390676796E-4</v>
      </c>
      <c r="AKE160">
        <v>-7.60536963347755E-4</v>
      </c>
      <c r="AKF160">
        <v>-9.6986209491983799E-4</v>
      </c>
      <c r="AKG160">
        <v>-8.64931099221873E-4</v>
      </c>
      <c r="AKH160">
        <v>-5.6261481885723497E-4</v>
      </c>
      <c r="AKI160">
        <v>-9.27968733304807E-4</v>
      </c>
      <c r="AKJ160">
        <v>-1.0304508465351599E-3</v>
      </c>
      <c r="AKK160">
        <v>-7.0774799166629899E-4</v>
      </c>
      <c r="AKL160">
        <v>-8.4317185973933201E-4</v>
      </c>
      <c r="AKM160">
        <v>-9.7905169732452591E-4</v>
      </c>
      <c r="AKN160">
        <v>-1.21037462997605E-3</v>
      </c>
      <c r="AKO160">
        <v>-1.3779876445435999E-3</v>
      </c>
      <c r="AKP160">
        <v>-1.4636702202038101E-3</v>
      </c>
      <c r="AKQ160">
        <v>-1.36220246912543E-3</v>
      </c>
      <c r="AKR160">
        <v>-8.4227031591924096E-4</v>
      </c>
      <c r="AKS160">
        <v>-9.8976996912081305E-4</v>
      </c>
      <c r="AKT160">
        <v>-1.3011324716124201E-3</v>
      </c>
      <c r="AKU160">
        <v>-1.31807742530438E-3</v>
      </c>
      <c r="AKV160">
        <v>-1.58641752895396E-3</v>
      </c>
      <c r="AKW160">
        <v>-2.2552044427677901E-3</v>
      </c>
      <c r="AKX160">
        <v>-1.7761449555962099E-3</v>
      </c>
      <c r="AKY160">
        <v>-1.60259148975484E-3</v>
      </c>
      <c r="AKZ160">
        <v>-1.44939561358007E-3</v>
      </c>
      <c r="ALA160">
        <v>-8.60348670133265E-4</v>
      </c>
      <c r="ALB160">
        <v>-1.2007986864564499E-3</v>
      </c>
      <c r="ALC160">
        <v>-1.5291714364481001E-3</v>
      </c>
      <c r="ALD160">
        <v>-1.2421219978881301E-3</v>
      </c>
      <c r="ALE160">
        <v>-1.15974228619604E-3</v>
      </c>
      <c r="ALF160">
        <v>-1.3841544022337401E-3</v>
      </c>
      <c r="ALG160">
        <v>-1.52397452023029E-3</v>
      </c>
      <c r="ALH160">
        <v>-1.20294892408834E-3</v>
      </c>
      <c r="ALI160">
        <v>-1.60784202125822E-3</v>
      </c>
      <c r="ALJ160">
        <v>-1.68974135253643E-3</v>
      </c>
      <c r="ALK160">
        <v>-1.16571090064418E-3</v>
      </c>
      <c r="ALL160">
        <v>-1.08437284322951E-3</v>
      </c>
      <c r="ALM160">
        <v>-1.56519810510408E-3</v>
      </c>
      <c r="ALN160">
        <v>-1.9078886021131E-3</v>
      </c>
      <c r="ALO160">
        <v>-1.83936580734057E-3</v>
      </c>
      <c r="ALP160">
        <v>-1.79250303469623E-3</v>
      </c>
      <c r="ALQ160">
        <v>-1.5517067763595E-3</v>
      </c>
      <c r="ALR160">
        <v>-7.57958894389829E-4</v>
      </c>
      <c r="ALS160">
        <v>-8.6655328501067397E-4</v>
      </c>
      <c r="ALT160">
        <v>-2.8991396228344301E-3</v>
      </c>
      <c r="ALU160">
        <v>-3.08053803306527E-3</v>
      </c>
      <c r="ALV160">
        <v>-2.48711882848764E-3</v>
      </c>
      <c r="ALW160">
        <v>-2.0094179518096002E-3</v>
      </c>
      <c r="ALX160">
        <v>5.8805565599651501E-3</v>
      </c>
      <c r="ALY160">
        <v>2.5062917418863699E-3</v>
      </c>
      <c r="ALZ160">
        <v>-1.10198190387017E-2</v>
      </c>
      <c r="AMA160">
        <v>-3.3371138243573398E-3</v>
      </c>
      <c r="AMB160">
        <v>5.6781254893375401E-3</v>
      </c>
      <c r="AMC160">
        <v>-4.9146530340263596E-3</v>
      </c>
      <c r="AMD160">
        <v>1.7655205819417799E-3</v>
      </c>
      <c r="AME160">
        <v>1.3554998619678099E-2</v>
      </c>
      <c r="AMF160">
        <v>2.5668024738686001E-3</v>
      </c>
      <c r="AMG160">
        <v>-4.3939505726017201E-3</v>
      </c>
      <c r="AMH160">
        <v>5.6206877889080197E-3</v>
      </c>
      <c r="AMI160">
        <v>1.37628088861779E-2</v>
      </c>
      <c r="AMJ160">
        <v>-3.8726349552844201E-2</v>
      </c>
      <c r="AMK160">
        <v>-2.0932976455372999E-2</v>
      </c>
      <c r="AML160">
        <v>1.30171122961265E-3</v>
      </c>
      <c r="AMM160">
        <v>-1.40274409331267E-2</v>
      </c>
      <c r="AMN160">
        <v>-4.0097878612884701E-3</v>
      </c>
      <c r="AMO160">
        <v>3.5502790454006801E-3</v>
      </c>
      <c r="AMP160">
        <v>-1.10657760507796E-2</v>
      </c>
      <c r="AMQ160">
        <v>-1.32824501900942E-2</v>
      </c>
      <c r="AMR160">
        <v>1.81005999976487E-3</v>
      </c>
      <c r="AMS160">
        <v>-1.0561175131065901E-3</v>
      </c>
      <c r="AMT160">
        <v>-7.4470259837283804E-3</v>
      </c>
      <c r="AMU160">
        <v>-7.4932888664284297E-4</v>
      </c>
      <c r="AMV160">
        <v>2.66175328610283E-3</v>
      </c>
      <c r="AMW160">
        <v>-7.1275246714106299E-3</v>
      </c>
      <c r="AMX160">
        <v>-5.0452159789340003E-3</v>
      </c>
      <c r="AMY160">
        <v>9.3033904514011004E-3</v>
      </c>
      <c r="AMZ160">
        <v>-9.7092262830448892E-3</v>
      </c>
      <c r="ANA160">
        <v>-1.4977226875846499E-2</v>
      </c>
      <c r="ANB160">
        <v>-5.0056783816494997E-3</v>
      </c>
      <c r="ANC160">
        <v>-1.4672485380936801E-3</v>
      </c>
      <c r="AND160">
        <v>-4.3739470977633898E-3</v>
      </c>
      <c r="ANE160">
        <v>1.1529568312067401E-3</v>
      </c>
      <c r="ANF160">
        <v>-2.9538518315194002E-4</v>
      </c>
      <c r="ANG160">
        <v>-5.5315782674569798E-3</v>
      </c>
      <c r="ANH160">
        <v>-2.2948054956555101E-3</v>
      </c>
      <c r="ANI160">
        <v>1.97433617282831E-3</v>
      </c>
      <c r="ANJ160">
        <v>1.4047785693283299E-3</v>
      </c>
      <c r="ANK160">
        <v>7.4347366663922801E-4</v>
      </c>
      <c r="ANL160">
        <v>-1.13127598999672E-3</v>
      </c>
      <c r="ANM160">
        <v>1.6210488824167099E-4</v>
      </c>
      <c r="ANN160">
        <v>-2.5684121298563301E-3</v>
      </c>
      <c r="ANO160">
        <v>-1.3447337158476E-2</v>
      </c>
      <c r="ANP160">
        <v>-8.0028278489034706E-3</v>
      </c>
      <c r="ANQ160">
        <v>-1.4092330362193599E-3</v>
      </c>
      <c r="ANR160">
        <v>-9.2358338506475998E-3</v>
      </c>
      <c r="ANS160">
        <v>-8.2740060387065002E-3</v>
      </c>
      <c r="ANT160">
        <v>-2.2466825960977999E-3</v>
      </c>
      <c r="ANU160">
        <v>-8.0237652275991708E-3</v>
      </c>
      <c r="ANV160">
        <v>-6.73253778336804E-3</v>
      </c>
      <c r="ANW160">
        <v>5.53787056729694E-4</v>
      </c>
      <c r="ANX160">
        <v>-3.8250277399266798E-4</v>
      </c>
      <c r="ANY160">
        <v>-1.57666086434091E-3</v>
      </c>
      <c r="ANZ160">
        <v>-2.3207395169086201E-3</v>
      </c>
      <c r="AOA160">
        <v>-2.8253231574037301E-3</v>
      </c>
      <c r="AOB160">
        <v>-2.6607792954838E-3</v>
      </c>
      <c r="AOC160">
        <v>-3.7177212310489198E-3</v>
      </c>
      <c r="AOD160">
        <v>-2.3625028737275901E-3</v>
      </c>
      <c r="AOE160">
        <v>-9.7551958873610999E-4</v>
      </c>
      <c r="AOF160">
        <v>-1.8812409005571501E-3</v>
      </c>
      <c r="AOG160">
        <v>-1.9502733154240801E-3</v>
      </c>
      <c r="AOH160">
        <v>-1.3756824726783401E-3</v>
      </c>
      <c r="AOI160">
        <v>-2.1029689722601701E-3</v>
      </c>
      <c r="AOJ160">
        <v>-3.0463854166522201E-3</v>
      </c>
      <c r="AOK160">
        <v>-2.4911004640455598E-3</v>
      </c>
      <c r="AOL160">
        <v>-2.2927805863660398E-3</v>
      </c>
      <c r="AOM160">
        <v>-1.61905096003022E-3</v>
      </c>
      <c r="AON160">
        <v>-9.6673399821949101E-4</v>
      </c>
      <c r="AOO160">
        <v>-1.1821064485466101E-3</v>
      </c>
      <c r="AOP160">
        <v>-8.5262766873138104E-4</v>
      </c>
      <c r="AOQ160">
        <v>-1.2653255046987601E-3</v>
      </c>
      <c r="AOR160">
        <v>-1.8269754246820499E-3</v>
      </c>
      <c r="AOS160">
        <v>-1.50894807488914E-3</v>
      </c>
      <c r="AOT160">
        <v>-1.37230888043084E-3</v>
      </c>
      <c r="AOU160">
        <v>-1.3214748656480101E-3</v>
      </c>
      <c r="AOV160">
        <v>-1.58645790000086E-3</v>
      </c>
      <c r="AOW160">
        <v>-1.0792505456143301E-3</v>
      </c>
      <c r="AOX160">
        <v>-9.8669688994705595E-4</v>
      </c>
      <c r="AOY160">
        <v>-1.4679100525557601E-3</v>
      </c>
      <c r="AOZ160">
        <v>-1.0124069390225301E-3</v>
      </c>
      <c r="APA160">
        <v>-1.06959999415944E-3</v>
      </c>
      <c r="APB160">
        <v>-1.24215644186671E-3</v>
      </c>
      <c r="APC160">
        <v>-7.2253847901251498E-4</v>
      </c>
      <c r="APD160">
        <v>-4.2027619567052901E-4</v>
      </c>
      <c r="APE160">
        <v>-8.6107075205088903E-4</v>
      </c>
      <c r="APF160">
        <v>-1.04434945254866E-3</v>
      </c>
      <c r="APG160">
        <v>-5.7595991747030895E-4</v>
      </c>
      <c r="APH160">
        <v>-6.4434133904305003E-4</v>
      </c>
      <c r="API160">
        <v>-7.2364077751642701E-4</v>
      </c>
      <c r="APJ160">
        <v>-4.6766249711455198E-4</v>
      </c>
      <c r="APK160">
        <v>-9.3199461487890301E-4</v>
      </c>
      <c r="APL160">
        <v>-1.0228941563168201E-3</v>
      </c>
      <c r="APM160">
        <v>-4.2802351258238602E-4</v>
      </c>
      <c r="APN160">
        <v>-4.1423389729517199E-4</v>
      </c>
      <c r="APO160">
        <v>-1.31515628923419E-4</v>
      </c>
      <c r="APP160" s="2">
        <v>-7.4632551673382201E-5</v>
      </c>
      <c r="APQ160">
        <v>-8.3600113452821795E-4</v>
      </c>
      <c r="APR160">
        <v>-8.4986487778131896E-4</v>
      </c>
      <c r="APS160">
        <v>-8.3234739440727799E-4</v>
      </c>
      <c r="APT160">
        <v>-9.6081392287815696E-4</v>
      </c>
      <c r="APU160">
        <v>-3.2195389788194603E-4</v>
      </c>
      <c r="APV160">
        <v>-2.42079519492008E-4</v>
      </c>
      <c r="APW160">
        <v>-5.7601343268595001E-4</v>
      </c>
      <c r="APX160">
        <v>-2.8087966035358902E-4</v>
      </c>
      <c r="APY160" s="2">
        <v>8.1451704032641E-5</v>
      </c>
      <c r="APZ160">
        <v>-2.9455749221608102E-4</v>
      </c>
      <c r="AQA160">
        <v>-4.5055994423612999E-4</v>
      </c>
      <c r="AQB160">
        <v>-1.28423843212971E-4</v>
      </c>
      <c r="AQC160" s="2">
        <v>-9.5053924631004899E-5</v>
      </c>
      <c r="AQD160">
        <v>-1.64664263183678E-4</v>
      </c>
      <c r="AQE160" s="2">
        <v>-5.8531833673863097E-5</v>
      </c>
      <c r="AQF160" s="2">
        <v>-8.0067774336202395E-5</v>
      </c>
      <c r="AQG160">
        <v>-2.61082509548552E-4</v>
      </c>
      <c r="AQH160">
        <v>-3.6447673325756098E-4</v>
      </c>
      <c r="AQI160" s="2">
        <v>-9.4855595803175499E-5</v>
      </c>
      <c r="AQJ160">
        <v>3.63380983632498E-4</v>
      </c>
      <c r="AQK160">
        <v>3.45337243926158E-4</v>
      </c>
      <c r="AQL160">
        <v>-1.0115809987584101E-4</v>
      </c>
      <c r="AQM160" s="2">
        <v>-2.9444051220326599E-5</v>
      </c>
      <c r="AQN160">
        <v>3.5299766232000501E-4</v>
      </c>
      <c r="AQO160">
        <v>3.53975021751007E-4</v>
      </c>
      <c r="AQP160">
        <v>4.5895373540166102E-4</v>
      </c>
      <c r="AQQ160">
        <v>3.9812846010466702E-4</v>
      </c>
      <c r="AQR160">
        <v>3.7077978120296501E-4</v>
      </c>
      <c r="AQS160">
        <v>4.0960909346571999E-4</v>
      </c>
      <c r="AQT160">
        <v>1.69193800364807E-4</v>
      </c>
      <c r="AQU160">
        <v>2.7513771538272702E-4</v>
      </c>
      <c r="AQV160">
        <v>3.1338486363011902E-4</v>
      </c>
      <c r="AQW160">
        <v>1.94894200030129E-4</v>
      </c>
      <c r="AQX160">
        <v>4.8320003140565898E-4</v>
      </c>
      <c r="AQY160">
        <v>6.9374440909623198E-4</v>
      </c>
      <c r="AQZ160">
        <v>5.8608666284358502E-4</v>
      </c>
      <c r="ARA160">
        <v>4.4278092417874101E-4</v>
      </c>
      <c r="ARB160">
        <v>5.3385624844300204E-4</v>
      </c>
      <c r="ARC160">
        <v>7.2592704006482398E-4</v>
      </c>
      <c r="ARD160">
        <v>5.5402624725080598E-4</v>
      </c>
      <c r="ARE160">
        <v>3.44138077142255E-4</v>
      </c>
      <c r="ARF160">
        <v>5.2622294811317501E-4</v>
      </c>
      <c r="ARG160">
        <v>6.0827835107650496E-4</v>
      </c>
      <c r="ARH160">
        <v>5.17816444000757E-4</v>
      </c>
      <c r="ARI160">
        <v>6.7265861816173005E-4</v>
      </c>
      <c r="ARJ160">
        <v>6.95276694170636E-4</v>
      </c>
      <c r="ARK160">
        <v>3.4384631083094603E-4</v>
      </c>
      <c r="ARL160">
        <v>3.2799423348513901E-4</v>
      </c>
      <c r="ARM160">
        <v>8.6567649357143005E-4</v>
      </c>
      <c r="ARN160">
        <v>8.8491880844156602E-4</v>
      </c>
      <c r="ARO160">
        <v>7.4928676763102704E-4</v>
      </c>
      <c r="ARP160">
        <v>1.0549601083104699E-3</v>
      </c>
      <c r="ARQ160">
        <v>7.4876939700055704E-4</v>
      </c>
      <c r="ARR160">
        <v>4.8922074769041496E-4</v>
      </c>
      <c r="ARS160">
        <v>6.5255050702520102E-4</v>
      </c>
      <c r="ART160">
        <v>5.5338572061768704E-4</v>
      </c>
      <c r="ARU160">
        <v>6.6013524966314699E-4</v>
      </c>
      <c r="ARV160">
        <v>7.8837923038764502E-4</v>
      </c>
      <c r="ARW160">
        <v>8.0836567330596504E-4</v>
      </c>
      <c r="ARX160">
        <v>1.01562247534927E-3</v>
      </c>
      <c r="ARY160">
        <v>8.4229193447326505E-4</v>
      </c>
      <c r="ARZ160">
        <v>5.9648363204955297E-4</v>
      </c>
      <c r="ASA160">
        <v>7.7092868573538605E-4</v>
      </c>
      <c r="ASB160">
        <v>7.4676017157393796E-4</v>
      </c>
      <c r="ASC160">
        <v>8.0480862352800804E-4</v>
      </c>
      <c r="ASD160">
        <v>1.1281700962397E-3</v>
      </c>
      <c r="ASE160">
        <v>9.5157467556129804E-4</v>
      </c>
      <c r="ASF160">
        <v>7.8333341926212902E-4</v>
      </c>
      <c r="ASG160">
        <v>8.6798200594084796E-4</v>
      </c>
      <c r="ASH160">
        <v>8.8173365645532E-4</v>
      </c>
      <c r="ASI160">
        <v>7.1146540650405404E-4</v>
      </c>
      <c r="ASJ160">
        <v>8.0905335436702596E-4</v>
      </c>
      <c r="ASK160">
        <v>7.4885327003320495E-4</v>
      </c>
      <c r="ASL160">
        <v>7.2891488584953695E-4</v>
      </c>
      <c r="ASM160">
        <v>9.0431524911666799E-4</v>
      </c>
      <c r="ASN160">
        <v>9.0946208168188303E-4</v>
      </c>
      <c r="ASO160">
        <v>8.9305120189371904E-4</v>
      </c>
      <c r="ASP160">
        <v>8.0612875445176498E-4</v>
      </c>
      <c r="ASQ160">
        <v>8.2459573302962801E-4</v>
      </c>
      <c r="ASR160">
        <v>9.8102687116971197E-4</v>
      </c>
      <c r="ASS160">
        <v>9.2104584209102397E-4</v>
      </c>
      <c r="AST160">
        <v>9.0481712551295597E-4</v>
      </c>
      <c r="ASU160">
        <v>8.7561130033057095E-4</v>
      </c>
      <c r="ASV160">
        <v>6.6548783454985596E-4</v>
      </c>
      <c r="ASW160">
        <v>7.2373335868718104E-4</v>
      </c>
      <c r="ASX160">
        <v>9.2330629333264196E-4</v>
      </c>
      <c r="ASY160">
        <v>8.7267476165473596E-4</v>
      </c>
      <c r="ASZ160">
        <v>8.4302252663691997E-4</v>
      </c>
      <c r="ATA160">
        <v>8.5101018613343096E-4</v>
      </c>
      <c r="ATB160">
        <v>7.1905469410960703E-4</v>
      </c>
      <c r="ATC160">
        <v>8.5553507848956005E-4</v>
      </c>
      <c r="ATD160">
        <v>1.01148172931319E-3</v>
      </c>
      <c r="ATE160">
        <v>8.7027389318481904E-4</v>
      </c>
      <c r="ATF160">
        <v>8.7194648258723305E-4</v>
      </c>
      <c r="ATG160">
        <v>8.0723926241856405E-4</v>
      </c>
      <c r="ATH160">
        <v>7.9679431992506905E-4</v>
      </c>
      <c r="ATI160">
        <v>9.4148128061845304E-4</v>
      </c>
      <c r="ATJ160">
        <v>8.3706956804073898E-4</v>
      </c>
      <c r="ATK160">
        <v>7.9793495741008202E-4</v>
      </c>
      <c r="ATL160">
        <v>8.1958968717578797E-4</v>
      </c>
      <c r="ATM160">
        <v>7.9327286998835699E-4</v>
      </c>
      <c r="ATN160">
        <v>9.1128814576055999E-4</v>
      </c>
      <c r="ATO160">
        <v>9.6836924832448604E-4</v>
      </c>
      <c r="ATP160">
        <v>9.0831730518048696E-4</v>
      </c>
      <c r="ATQ160">
        <v>8.1838868643119604E-4</v>
      </c>
      <c r="ATR160">
        <v>8.06253905621703E-4</v>
      </c>
      <c r="ATS160">
        <v>8.9093375451763197E-4</v>
      </c>
      <c r="ATT160">
        <v>8.7913248168724296E-4</v>
      </c>
      <c r="ATU160">
        <v>7.9478304885687002E-4</v>
      </c>
      <c r="ATV160">
        <v>8.0145892841575195E-4</v>
      </c>
      <c r="ATW160">
        <v>8.7260913429011396E-4</v>
      </c>
      <c r="ATX160">
        <v>7.7889853004642004E-4</v>
      </c>
      <c r="ATY160">
        <v>7.0194953918982202E-4</v>
      </c>
      <c r="ATZ160">
        <v>8.6979442317495397E-4</v>
      </c>
      <c r="AUA160">
        <v>8.3445244748673101E-4</v>
      </c>
      <c r="AUB160">
        <v>6.5204063076908204E-4</v>
      </c>
      <c r="AUC160">
        <v>7.5208625964653898E-4</v>
      </c>
      <c r="AUD160">
        <v>8.2326470672862396E-4</v>
      </c>
      <c r="AUE160">
        <v>8.1815919132473996E-4</v>
      </c>
      <c r="AUF160">
        <v>8.2608684506924697E-4</v>
      </c>
      <c r="AUG160">
        <v>7.6060837418453998E-4</v>
      </c>
      <c r="AUH160">
        <v>7.8194647871638505E-4</v>
      </c>
      <c r="AUI160">
        <v>8.4897159548094603E-4</v>
      </c>
      <c r="AUJ160">
        <v>9.6206944127770499E-4</v>
      </c>
      <c r="AUK160">
        <v>9.8308499800092708E-4</v>
      </c>
      <c r="AUL160">
        <v>7.5477408133525097E-4</v>
      </c>
      <c r="AUM160">
        <v>6.3232669849827604E-4</v>
      </c>
      <c r="AUN160">
        <v>7.7811554334206905E-4</v>
      </c>
      <c r="AUO160">
        <v>8.0745989760742899E-4</v>
      </c>
      <c r="AUP160">
        <v>9.2220089514649705E-4</v>
      </c>
      <c r="AUQ160">
        <v>1.1749018626355499E-3</v>
      </c>
      <c r="AUR160">
        <v>9.55490201077686E-4</v>
      </c>
      <c r="AUS160">
        <v>7.0739064706427197E-4</v>
      </c>
      <c r="AUT160">
        <v>7.6866905912299104E-4</v>
      </c>
      <c r="AUU160">
        <v>7.1942388795807899E-4</v>
      </c>
      <c r="AUV160">
        <v>6.33918751715056E-4</v>
      </c>
      <c r="AUW160">
        <v>9.3935152814125799E-4</v>
      </c>
      <c r="AUX160">
        <v>1.13756332611597E-3</v>
      </c>
      <c r="AUY160">
        <v>8.0310985270043097E-4</v>
      </c>
      <c r="AUZ160">
        <v>7.1420295151618598E-4</v>
      </c>
      <c r="AVA160">
        <v>7.2234053694339797E-4</v>
      </c>
      <c r="AVB160">
        <v>6.5584130011325098E-4</v>
      </c>
      <c r="AVC160">
        <v>1.00146750083347E-3</v>
      </c>
      <c r="AVD160">
        <v>1.23696509368006E-3</v>
      </c>
      <c r="AVE160">
        <v>1.0548251120782899E-3</v>
      </c>
      <c r="AVF160">
        <v>7.9959628516228199E-4</v>
      </c>
      <c r="AVG160">
        <v>6.6151171711426396E-4</v>
      </c>
      <c r="AVH160">
        <v>8.0421982387041103E-4</v>
      </c>
      <c r="AVI160">
        <v>8.32465204808116E-4</v>
      </c>
      <c r="AVJ160">
        <v>9.4749636560119801E-4</v>
      </c>
      <c r="AVK160">
        <v>1.25341891161079E-3</v>
      </c>
      <c r="AVL160">
        <v>9.4845682305836503E-4</v>
      </c>
      <c r="AVM160">
        <v>7.47490114806956E-4</v>
      </c>
      <c r="AVN160">
        <v>8.12851067454337E-4</v>
      </c>
      <c r="AVO160">
        <v>5.8766357026832799E-4</v>
      </c>
      <c r="AVP160">
        <v>8.0735106402316003E-4</v>
      </c>
      <c r="AVQ160">
        <v>1.0667246027778799E-3</v>
      </c>
      <c r="AVR160">
        <v>8.9001018808804503E-4</v>
      </c>
      <c r="AVS160">
        <v>9.33771156108001E-4</v>
      </c>
      <c r="AVT160">
        <v>9.3794343671935903E-4</v>
      </c>
      <c r="AVU160">
        <v>8.1994263619748103E-4</v>
      </c>
      <c r="AVV160">
        <v>8.0669786060768396E-4</v>
      </c>
      <c r="AVW160">
        <v>7.8727929707984195E-4</v>
      </c>
      <c r="AVX160">
        <v>8.16596629012747E-4</v>
      </c>
      <c r="AVY160">
        <v>7.66395923758372E-4</v>
      </c>
      <c r="AVZ160">
        <v>8.3014798401836998E-4</v>
      </c>
      <c r="AWA160">
        <v>9.9787173126431408E-4</v>
      </c>
      <c r="AWB160">
        <v>8.5653940959823404E-4</v>
      </c>
      <c r="AWC160">
        <v>7.8336436614965697E-4</v>
      </c>
      <c r="AWD160">
        <v>7.5172990405163198E-4</v>
      </c>
      <c r="AWE160">
        <v>5.5618105562587098E-4</v>
      </c>
      <c r="AWF160">
        <v>6.8737343452747804E-4</v>
      </c>
      <c r="AWG160">
        <v>8.4120510181120598E-4</v>
      </c>
      <c r="AWH160">
        <v>8.0942330513155195E-4</v>
      </c>
      <c r="AWI160">
        <v>8.5439259914164205E-4</v>
      </c>
      <c r="AWJ160">
        <v>8.1776808309959998E-4</v>
      </c>
      <c r="AWK160">
        <v>7.5227740932844503E-4</v>
      </c>
      <c r="AWL160">
        <v>7.2848235914308595E-4</v>
      </c>
      <c r="AWM160">
        <v>7.6590109007398596E-4</v>
      </c>
      <c r="AWN160">
        <v>8.3717676252317505E-4</v>
      </c>
      <c r="AWO160">
        <v>8.1644351035260699E-4</v>
      </c>
      <c r="AWP160">
        <v>7.6942291928191998E-4</v>
      </c>
      <c r="AWQ160">
        <v>7.4144160239612801E-4</v>
      </c>
      <c r="AWR160">
        <v>7.4701016581704401E-4</v>
      </c>
      <c r="AWS160">
        <v>8.4954639364033199E-4</v>
      </c>
      <c r="AWT160">
        <v>6.7263554544621401E-4</v>
      </c>
      <c r="AWU160">
        <v>5.2605879294195801E-4</v>
      </c>
      <c r="AWV160">
        <v>6.2485155785484798E-4</v>
      </c>
      <c r="AWW160">
        <v>3.8749874691885701E-4</v>
      </c>
      <c r="AWX160">
        <v>6.0517508176704399E-4</v>
      </c>
      <c r="AWY160">
        <v>9.813719246574979E-4</v>
      </c>
      <c r="AWZ160">
        <v>8.79520136300716E-4</v>
      </c>
      <c r="AXA160">
        <v>9.3796776186980103E-4</v>
      </c>
      <c r="AXB160">
        <v>7.2735725511579501E-4</v>
      </c>
      <c r="AXC160">
        <v>6.0325250470872097E-4</v>
      </c>
      <c r="AXD160">
        <v>5.2898914951188302E-4</v>
      </c>
      <c r="AXE160">
        <v>2.29126354243003E-4</v>
      </c>
      <c r="AXF160">
        <v>4.9750882096618102E-4</v>
      </c>
      <c r="AXG160">
        <v>6.88048548363573E-4</v>
      </c>
      <c r="AXH160">
        <v>5.8647137256839798E-4</v>
      </c>
      <c r="AXI160">
        <v>6.2587728247628905E-4</v>
      </c>
      <c r="AXJ160">
        <v>5.6010235952060798E-4</v>
      </c>
      <c r="AXK160">
        <v>4.6233669632172699E-4</v>
      </c>
      <c r="AXL160">
        <v>5.0981148966758999E-4</v>
      </c>
      <c r="AXM160">
        <v>6.2423440832836601E-4</v>
      </c>
      <c r="AXN160">
        <v>5.3978766024469899E-4</v>
      </c>
      <c r="AXO160">
        <v>4.0237464779587298E-4</v>
      </c>
      <c r="AXP160">
        <v>4.3609918452687502E-4</v>
      </c>
      <c r="AXQ160">
        <v>4.1424198333852398E-4</v>
      </c>
      <c r="AXR160">
        <v>4.0078984438767602E-4</v>
      </c>
      <c r="AXS160">
        <v>5.1964882664524601E-4</v>
      </c>
      <c r="AXT160">
        <v>5.3982060430629196E-4</v>
      </c>
      <c r="AXU160">
        <v>4.1029113977886201E-4</v>
      </c>
      <c r="AXV160">
        <v>4.0098055804492098E-4</v>
      </c>
      <c r="AXW160">
        <v>4.7081207323180699E-4</v>
      </c>
      <c r="AXX160">
        <v>2.4408502505600399E-4</v>
      </c>
      <c r="AXY160">
        <v>1.5655980296693699E-4</v>
      </c>
      <c r="AXZ160">
        <v>2.8457939369691201E-4</v>
      </c>
      <c r="AYA160">
        <v>1.8281445849208799E-4</v>
      </c>
      <c r="AYB160">
        <v>2.8210736587664498E-4</v>
      </c>
      <c r="AYC160">
        <v>4.11572378833991E-4</v>
      </c>
      <c r="AYD160">
        <v>2.35319571639282E-4</v>
      </c>
      <c r="AYE160">
        <v>1.6480467873946199E-4</v>
      </c>
      <c r="AYF160">
        <v>1.4194772492553999E-4</v>
      </c>
      <c r="AYG160">
        <v>1.3555511990864799E-4</v>
      </c>
      <c r="AYH160" s="2">
        <v>6.8389940496779697E-5</v>
      </c>
      <c r="AYI160">
        <v>-1.5912240034222599E-4</v>
      </c>
      <c r="AYJ160">
        <v>2.1072328308190799E-4</v>
      </c>
      <c r="AYK160">
        <v>1.8852439318694001E-4</v>
      </c>
      <c r="AYL160">
        <v>1.0369411699712201E-4</v>
      </c>
      <c r="AYM160">
        <v>4.2832419808637098E-4</v>
      </c>
      <c r="AYN160" s="2">
        <v>5.83673306242538E-7</v>
      </c>
      <c r="AYO160">
        <v>-3.4136006908253702E-4</v>
      </c>
      <c r="AYP160">
        <v>-2.86883422688532E-4</v>
      </c>
      <c r="AYQ160" s="2">
        <v>8.3555722293571195E-5</v>
      </c>
      <c r="AYR160">
        <v>5.4920621344067496E-4</v>
      </c>
      <c r="AYS160">
        <v>2.9271482706022501E-4</v>
      </c>
      <c r="AYT160">
        <v>2.4894216323874402E-4</v>
      </c>
      <c r="AYU160" s="2">
        <v>9.1962587979561901E-5</v>
      </c>
      <c r="AYV160">
        <v>-4.0704716587794398E-4</v>
      </c>
      <c r="AYW160">
        <v>-1.8454823878065799E-4</v>
      </c>
      <c r="AYX160">
        <v>1.2868643314009999E-4</v>
      </c>
      <c r="AYY160" s="2">
        <v>7.7105805533217408E-6</v>
      </c>
      <c r="AYZ160">
        <v>-2.5171886436462702E-4</v>
      </c>
      <c r="AZA160">
        <v>-1.33328652949662E-4</v>
      </c>
      <c r="AZB160" s="2">
        <v>5.2617680562354303E-5</v>
      </c>
      <c r="AZC160" s="2">
        <v>-8.2252172806315804E-6</v>
      </c>
      <c r="AZD160">
        <v>4.8892991552924902E-4</v>
      </c>
      <c r="AZE160">
        <v>5.0502529408909605E-4</v>
      </c>
      <c r="AZF160">
        <v>-1.41046003445736E-4</v>
      </c>
      <c r="AZG160">
        <v>-1.2298293797600001E-4</v>
      </c>
      <c r="AZH160">
        <v>-2.2910615194985501E-4</v>
      </c>
      <c r="AZI160">
        <v>-3.0723987781707001E-4</v>
      </c>
      <c r="AZJ160" s="2">
        <v>-9.6223733852034103E-5</v>
      </c>
      <c r="AZK160" s="2">
        <v>-4.8095830232783299E-5</v>
      </c>
      <c r="AZL160">
        <v>2.4859744051395499E-4</v>
      </c>
      <c r="AZM160" s="2">
        <v>8.8759144955818895E-5</v>
      </c>
      <c r="AZN160" s="2">
        <v>-7.7424976415579896E-5</v>
      </c>
      <c r="AZO160" s="2">
        <v>3.73823290174963E-6</v>
      </c>
      <c r="AZP160">
        <v>-4.2728434624668399E-4</v>
      </c>
      <c r="AZQ160">
        <v>-1.52319392267737E-4</v>
      </c>
      <c r="AZR160">
        <v>2.4279928239373199E-4</v>
      </c>
      <c r="AZS160">
        <v>1.18774016844229E-4</v>
      </c>
      <c r="AZT160">
        <v>2.7940143529467398E-4</v>
      </c>
      <c r="AZU160" s="2">
        <v>5.5403510344494798E-5</v>
      </c>
      <c r="AZV160">
        <v>-1.88998318039455E-4</v>
      </c>
      <c r="AZW160">
        <v>-3.4725746401629101E-4</v>
      </c>
      <c r="AZX160">
        <v>-8.1646229123798902E-4</v>
      </c>
      <c r="AZY160">
        <v>-3.9085379358664798E-4</v>
      </c>
      <c r="AZZ160">
        <v>1.05182778542962E-4</v>
      </c>
      <c r="BAA160" s="2">
        <v>-5.5703850489901397E-5</v>
      </c>
      <c r="BAB160" s="2">
        <v>9.9537662384956203E-5</v>
      </c>
      <c r="BAC160">
        <v>1.04771564765557E-4</v>
      </c>
      <c r="BAD160" s="2">
        <v>-9.0497206224903607E-5</v>
      </c>
      <c r="BAE160" s="2">
        <v>-4.7971565388337702E-5</v>
      </c>
      <c r="BAF160">
        <v>1.71252208322856E-4</v>
      </c>
      <c r="BAG160" s="2">
        <v>9.6725646844968803E-5</v>
      </c>
      <c r="BAH160" s="2">
        <v>8.6014127998058896E-5</v>
      </c>
      <c r="BAI160">
        <v>-2.2016530333059101E-4</v>
      </c>
      <c r="BAJ160">
        <v>-5.5579126250292904E-4</v>
      </c>
      <c r="BAK160">
        <v>-4.4612797384323998E-4</v>
      </c>
      <c r="BAL160">
        <v>-8.6084629086552499E-4</v>
      </c>
      <c r="BAM160">
        <v>-4.0731861637702602E-4</v>
      </c>
      <c r="BAN160">
        <v>3.5566664482002803E-4</v>
      </c>
      <c r="BAO160" s="2">
        <v>-1.8555294269646801E-5</v>
      </c>
      <c r="BAP160" s="2">
        <v>-7.6280048030546305E-5</v>
      </c>
      <c r="BAQ160">
        <v>-1.2996123789786601E-4</v>
      </c>
      <c r="BAR160">
        <v>-3.3046476183610401E-4</v>
      </c>
      <c r="BAS160">
        <v>-4.9210406666598495E-4</v>
      </c>
      <c r="BAT160">
        <v>-6.7096136029362596E-4</v>
      </c>
      <c r="BAU160">
        <v>-5.3511169942963E-4</v>
      </c>
      <c r="BAV160">
        <v>-7.2531928642085403E-4</v>
      </c>
      <c r="BAW160">
        <v>-5.1471197274678704E-4</v>
      </c>
      <c r="BAX160" s="2">
        <v>-4.6563289857085702E-5</v>
      </c>
      <c r="BAY160">
        <v>-3.26130280574551E-4</v>
      </c>
      <c r="BAZ160">
        <v>-5.8176327328293004E-4</v>
      </c>
      <c r="BBA160">
        <v>-3.3615154691589102E-4</v>
      </c>
      <c r="BBB160">
        <v>-1.54745053636239E-4</v>
      </c>
      <c r="BBC160">
        <v>-4.5993493632276802E-4</v>
      </c>
      <c r="BBD160">
        <v>-6.5766950547400602E-4</v>
      </c>
      <c r="BBE160">
        <v>-3.3798517600532702E-4</v>
      </c>
      <c r="BBF160">
        <v>-3.39940763713829E-4</v>
      </c>
      <c r="BBG160">
        <v>-3.74279071312746E-4</v>
      </c>
      <c r="BBH160" s="2">
        <v>6.8161749971380802E-5</v>
      </c>
      <c r="BBI160">
        <v>-3.1337132859203201E-4</v>
      </c>
      <c r="BBJ160">
        <v>-9.4380617108596001E-4</v>
      </c>
      <c r="BBK160">
        <v>-5.5489483246469495E-4</v>
      </c>
      <c r="BBL160">
        <v>-3.1706100076530502E-4</v>
      </c>
      <c r="BBM160">
        <v>-2.8271017670349801E-4</v>
      </c>
      <c r="BBN160" s="2">
        <v>-8.1901394979325804E-5</v>
      </c>
      <c r="BBO160">
        <v>-3.6294999125752203E-4</v>
      </c>
      <c r="BBP160">
        <v>-4.5744437303569E-4</v>
      </c>
      <c r="BBQ160">
        <v>-8.7395901867012198E-4</v>
      </c>
      <c r="BBR160">
        <v>-6.8296953567420797E-4</v>
      </c>
      <c r="BBS160">
        <v>-4.7540193362628801E-4</v>
      </c>
      <c r="BBT160">
        <v>-4.2209702619040398E-4</v>
      </c>
      <c r="BBU160" s="2">
        <v>5.89428650278404E-5</v>
      </c>
      <c r="BBV160">
        <v>-3.0240828422140698E-4</v>
      </c>
      <c r="BBW160">
        <v>-8.3818312913319702E-4</v>
      </c>
      <c r="BBX160">
        <v>-6.3664255012627102E-4</v>
      </c>
      <c r="BBY160">
        <v>-1.0234312107824199E-3</v>
      </c>
      <c r="BBZ160">
        <v>-6.0233172852136596E-4</v>
      </c>
      <c r="BCA160">
        <v>3.86921617092778E-4</v>
      </c>
      <c r="BCB160" s="2">
        <v>3.2750922250163201E-6</v>
      </c>
      <c r="BCC160">
        <v>-2.5387800076559199E-4</v>
      </c>
      <c r="BCD160" s="2">
        <v>-1.41973868538793E-5</v>
      </c>
      <c r="BCE160">
        <v>-1.04358861447003E-4</v>
      </c>
      <c r="BCF160">
        <v>-1.14164302829227E-4</v>
      </c>
      <c r="BCG160">
        <v>2.7737092327408098E-4</v>
      </c>
      <c r="BCH160" s="2">
        <v>6.2374684364093603E-5</v>
      </c>
      <c r="BCI160">
        <v>-3.4892594552496403E-4</v>
      </c>
      <c r="BCJ160">
        <v>-2.71334999869137E-4</v>
      </c>
      <c r="BCK160">
        <v>-2.4999994705835599E-4</v>
      </c>
      <c r="BCL160">
        <v>-2.7046448543105098E-4</v>
      </c>
      <c r="BCM160">
        <v>-2.9504748226521701E-4</v>
      </c>
      <c r="BCN160">
        <v>-3.3183505483706799E-4</v>
      </c>
      <c r="BCO160">
        <v>-4.0034549975383898E-4</v>
      </c>
      <c r="BCP160">
        <v>-2.8417663211261602E-4</v>
      </c>
      <c r="BCQ160">
        <v>-2.22785780457452E-4</v>
      </c>
      <c r="BCR160">
        <v>-2.0427020841756001E-4</v>
      </c>
      <c r="BCS160" s="2">
        <v>5.8487328164911299E-5</v>
      </c>
      <c r="BCT160">
        <v>-2.5757368057076699E-4</v>
      </c>
      <c r="BCU160">
        <v>-8.0906711540660095E-4</v>
      </c>
      <c r="BCV160">
        <v>-4.2147841121825002E-4</v>
      </c>
      <c r="BCW160">
        <v>-3.9549349704610899E-4</v>
      </c>
      <c r="BCX160">
        <v>3.9087186229007403E-4</v>
      </c>
      <c r="BCY160">
        <v>1.4390954027539899E-3</v>
      </c>
      <c r="BCZ160">
        <v>2.9749827662426398E-3</v>
      </c>
      <c r="BDA160">
        <v>1.8825276489622101E-3</v>
      </c>
      <c r="BDB160">
        <v>-6.7020476440506798E-4</v>
      </c>
      <c r="BDC160">
        <v>2.04259657057032E-4</v>
      </c>
      <c r="BDD160">
        <v>-1.23323974948391E-3</v>
      </c>
      <c r="BDE160">
        <v>-2.95289790837795E-3</v>
      </c>
      <c r="BDF160">
        <v>-1.6603798419036399E-3</v>
      </c>
      <c r="BDG160">
        <v>2.4871617182631702E-4</v>
      </c>
      <c r="BDH160">
        <v>2.4992069296445999E-3</v>
      </c>
      <c r="BDI160">
        <v>2.6886152115047899E-3</v>
      </c>
      <c r="BDJ160">
        <v>4.2651951742976504E-3</v>
      </c>
      <c r="BDK160">
        <v>2.79176237225738E-3</v>
      </c>
      <c r="BDL160">
        <v>-2.74298766475185E-3</v>
      </c>
      <c r="BDM160" s="2">
        <v>8.7463995543712896E-5</v>
      </c>
      <c r="BDN160">
        <v>2.4056150127215099E-3</v>
      </c>
      <c r="BDO160">
        <v>1.01374326776642E-4</v>
      </c>
      <c r="BDP160">
        <v>9.4641320435081395E-4</v>
      </c>
      <c r="BDQ160">
        <v>-8.8806684184566595E-4</v>
      </c>
      <c r="BDR160">
        <v>-4.9958440589343098E-3</v>
      </c>
      <c r="BDS160">
        <v>-3.1323758477931102E-3</v>
      </c>
      <c r="BDT160">
        <v>-2.9621710799571399E-3</v>
      </c>
      <c r="BDU160">
        <v>-1.39848672552751E-3</v>
      </c>
      <c r="BDV160">
        <v>1.17140017261337E-3</v>
      </c>
      <c r="BDW160">
        <v>-2.2271620387069599E-4</v>
      </c>
      <c r="BDX160">
        <v>-1.0257491335696101E-3</v>
      </c>
      <c r="BDY160">
        <v>2.00323734622628E-3</v>
      </c>
      <c r="BDZ160">
        <v>6.0085694198454597E-3</v>
      </c>
      <c r="BEA160">
        <v>-4.0926576537483102E-3</v>
      </c>
    </row>
    <row r="161" spans="1:1483" x14ac:dyDescent="0.3">
      <c r="A161" s="3">
        <v>1.0583623551829959</v>
      </c>
      <c r="C161">
        <v>1.7859731E-2</v>
      </c>
      <c r="D161">
        <v>3.3897621999999998E-3</v>
      </c>
      <c r="E161">
        <v>2.3565639200000001E-3</v>
      </c>
      <c r="F161">
        <v>1.812577848E-3</v>
      </c>
      <c r="G161">
        <v>1.1178692303999999E-3</v>
      </c>
      <c r="H161">
        <v>6.5678524281600299E-4</v>
      </c>
      <c r="I161">
        <v>6.7566971160319797E-4</v>
      </c>
      <c r="J161">
        <v>8.8962175670271898E-4</v>
      </c>
      <c r="K161">
        <v>6.90090008652286E-4</v>
      </c>
      <c r="L161">
        <v>4.8403463539773399E-4</v>
      </c>
      <c r="M161">
        <v>9.4873789726629095E-4</v>
      </c>
      <c r="N161">
        <v>3.2259589055812601E-4</v>
      </c>
      <c r="O161">
        <v>-1.03515686785152E-4</v>
      </c>
      <c r="P161" s="2">
        <v>7.80004053745364E-5</v>
      </c>
      <c r="Q161">
        <v>5.7478196737312996E-4</v>
      </c>
      <c r="R161">
        <v>8.5985638374833095E-4</v>
      </c>
      <c r="S161">
        <v>6.76781344074272E-4</v>
      </c>
      <c r="T161" s="2">
        <v>-3.1692200383430099E-5</v>
      </c>
      <c r="U161" s="2">
        <v>-4.9939843344805202E-5</v>
      </c>
      <c r="V161">
        <v>1.33075098776107E-4</v>
      </c>
      <c r="W161">
        <v>4.11334803523575E-4</v>
      </c>
      <c r="X161">
        <v>8.71076447510287E-4</v>
      </c>
      <c r="Y161">
        <v>5.5168397866900605E-4</v>
      </c>
      <c r="Z161">
        <v>1.2704640885340899E-4</v>
      </c>
      <c r="AA161" s="2">
        <v>4.8356309559395396E-6</v>
      </c>
      <c r="AB161">
        <v>1.24351350167602E-4</v>
      </c>
      <c r="AC161">
        <v>6.54474135338057E-4</v>
      </c>
      <c r="AD161">
        <v>8.2170236050107398E-4</v>
      </c>
      <c r="AE161">
        <v>-2.83432137817914E-4</v>
      </c>
      <c r="AF161">
        <v>-3.9675865218820501E-4</v>
      </c>
      <c r="AG161">
        <v>1.5312706559258299E-4</v>
      </c>
      <c r="AH161">
        <v>7.5430786297861095E-4</v>
      </c>
      <c r="AI161" s="2">
        <v>-9.8512383636486898E-5</v>
      </c>
      <c r="AJ161">
        <v>-1.0007573539265901E-4</v>
      </c>
      <c r="AK161">
        <v>2.8895404761437399E-4</v>
      </c>
      <c r="AL161">
        <v>5.6732390593351397E-4</v>
      </c>
      <c r="AM161">
        <v>1.9383051200733001E-4</v>
      </c>
      <c r="AN161">
        <v>1.5803789906066501E-4</v>
      </c>
      <c r="AO161">
        <v>3.53014473617303E-4</v>
      </c>
      <c r="AP161">
        <v>2.2682823941531899E-4</v>
      </c>
      <c r="AQ161">
        <v>2.4765836721055899E-4</v>
      </c>
      <c r="AR161">
        <v>2.9194088166055698E-4</v>
      </c>
      <c r="AS161">
        <v>2.6919376612157897E-4</v>
      </c>
      <c r="AT161" s="2">
        <v>-6.7214891309292003E-6</v>
      </c>
      <c r="AU161">
        <v>1.68103734835183E-4</v>
      </c>
      <c r="AV161">
        <v>4.6510033001203601E-4</v>
      </c>
      <c r="AW161">
        <v>4.9028742677569297E-4</v>
      </c>
      <c r="AX161" s="2">
        <v>9.1459118161459302E-5</v>
      </c>
      <c r="AY161" s="2">
        <v>-6.9743774207626705E-5</v>
      </c>
      <c r="AZ161" s="2">
        <v>8.9365100158315001E-5</v>
      </c>
      <c r="BA161">
        <v>3.70341775784348E-4</v>
      </c>
      <c r="BB161">
        <v>3.14160063103038E-4</v>
      </c>
      <c r="BC161">
        <v>2.09904363920385E-4</v>
      </c>
      <c r="BD161">
        <v>2.36771008426325E-4</v>
      </c>
      <c r="BE161">
        <v>3.3063634514542801E-4</v>
      </c>
      <c r="BF161">
        <v>3.7103011420980899E-4</v>
      </c>
      <c r="BG161">
        <v>3.6315472104805397E-4</v>
      </c>
      <c r="BH161">
        <v>3.4071811824570701E-4</v>
      </c>
      <c r="BI161">
        <v>6.1019017209561297E-4</v>
      </c>
      <c r="BJ161">
        <v>5.4190716929189203E-4</v>
      </c>
      <c r="BK161">
        <v>1.46766968612661E-4</v>
      </c>
      <c r="BL161">
        <v>5.2673412130228804E-4</v>
      </c>
      <c r="BM161">
        <v>5.7371450139688605E-4</v>
      </c>
      <c r="BN161">
        <v>4.8586484138193301E-4</v>
      </c>
      <c r="BO161">
        <v>5.4266379854914898E-4</v>
      </c>
      <c r="BP161">
        <v>5.5668564743310302E-4</v>
      </c>
      <c r="BQ161">
        <v>4.9748070733595599E-4</v>
      </c>
      <c r="BR161">
        <v>4.19271032797842E-4</v>
      </c>
      <c r="BS161">
        <v>4.6194288400843499E-4</v>
      </c>
      <c r="BT161">
        <v>6.3853963243576904E-4</v>
      </c>
      <c r="BU161">
        <v>7.3695454258137095E-4</v>
      </c>
      <c r="BV161">
        <v>6.1850441324356597E-4</v>
      </c>
      <c r="BW161">
        <v>3.31644420101699E-4</v>
      </c>
      <c r="BX161">
        <v>3.74393074125491E-4</v>
      </c>
      <c r="BY161">
        <v>5.8620130538218098E-4</v>
      </c>
      <c r="BZ161">
        <v>5.6339281877761799E-4</v>
      </c>
      <c r="CA161">
        <v>5.0307864607314996E-4</v>
      </c>
      <c r="CB161">
        <v>5.3155511852384402E-4</v>
      </c>
      <c r="CC161">
        <v>6.2854400788803395E-4</v>
      </c>
      <c r="CD161">
        <v>4.4721445429692802E-4</v>
      </c>
      <c r="CE161">
        <v>4.39986548391801E-4</v>
      </c>
      <c r="CF161">
        <v>5.1537158019407804E-4</v>
      </c>
      <c r="CG161">
        <v>5.3416649148325804E-4</v>
      </c>
      <c r="CH161">
        <v>4.9123184782442402E-4</v>
      </c>
      <c r="CI161">
        <v>4.31012167356122E-4</v>
      </c>
      <c r="CJ161">
        <v>3.9468257640747702E-4</v>
      </c>
      <c r="CK161">
        <v>4.4405336349163103E-4</v>
      </c>
      <c r="CL161">
        <v>4.7029099852733601E-4</v>
      </c>
      <c r="CM161">
        <v>4.7687849025694498E-4</v>
      </c>
      <c r="CN161">
        <v>4.59745573781633E-4</v>
      </c>
      <c r="CO161">
        <v>3.6060308094383901E-4</v>
      </c>
      <c r="CP161">
        <v>3.84653692722494E-4</v>
      </c>
      <c r="CQ161">
        <v>4.4842062875210598E-4</v>
      </c>
      <c r="CR161">
        <v>3.5609896348365202E-4</v>
      </c>
      <c r="CS161">
        <v>3.40613522544269E-4</v>
      </c>
      <c r="CT161">
        <v>3.59562323182855E-4</v>
      </c>
      <c r="CU161">
        <v>3.7815177074836099E-4</v>
      </c>
      <c r="CV161">
        <v>3.2647001853091902E-4</v>
      </c>
      <c r="CW161">
        <v>3.0801038830092798E-4</v>
      </c>
      <c r="CX161">
        <v>3.3696723224314602E-4</v>
      </c>
      <c r="CY161">
        <v>4.11970391792022E-4</v>
      </c>
      <c r="CZ161">
        <v>4.4998751493754801E-4</v>
      </c>
      <c r="DA161">
        <v>3.5589892058411501E-4</v>
      </c>
      <c r="DB161">
        <v>2.1084283712265701E-4</v>
      </c>
      <c r="DC161">
        <v>3.3302573766182098E-4</v>
      </c>
      <c r="DD161">
        <v>3.2518238775227899E-4</v>
      </c>
      <c r="DE161">
        <v>2.8269972668363002E-4</v>
      </c>
      <c r="DF161">
        <v>2.8505015678036399E-4</v>
      </c>
      <c r="DG161">
        <v>3.3428698228163E-4</v>
      </c>
      <c r="DH161">
        <v>2.8990980595147801E-4</v>
      </c>
      <c r="DI161">
        <v>2.0000544176907901E-4</v>
      </c>
      <c r="DJ161">
        <v>2.0186851353441401E-4</v>
      </c>
      <c r="DK161">
        <v>2.8652611168387298E-4</v>
      </c>
      <c r="DL161">
        <v>3.27087248913851E-4</v>
      </c>
      <c r="DM161">
        <v>2.8611461273514199E-4</v>
      </c>
      <c r="DN161">
        <v>3.4577005084230602E-4</v>
      </c>
      <c r="DO161">
        <v>2.5192160520318201E-4</v>
      </c>
      <c r="DP161">
        <v>1.16458996008479E-4</v>
      </c>
      <c r="DQ161">
        <v>1.13856754755312E-4</v>
      </c>
      <c r="DR161">
        <v>2.43027527588695E-4</v>
      </c>
      <c r="DS161">
        <v>3.1031536980497503E-4</v>
      </c>
      <c r="DT161">
        <v>2.8793376391749001E-4</v>
      </c>
      <c r="DU161">
        <v>3.44062560510948E-4</v>
      </c>
      <c r="DV161">
        <v>1.33318693234416E-4</v>
      </c>
      <c r="DW161" s="2">
        <v>4.58669080088299E-5</v>
      </c>
      <c r="DX161">
        <v>3.2743924460601199E-4</v>
      </c>
      <c r="DY161">
        <v>2.15113835152186E-4</v>
      </c>
      <c r="DZ161">
        <v>1.27350341809037E-4</v>
      </c>
      <c r="EA161">
        <v>1.3872154453224001E-4</v>
      </c>
      <c r="EB161">
        <v>2.23468066453217E-4</v>
      </c>
      <c r="EC161">
        <v>1.80741697970728E-4</v>
      </c>
      <c r="ED161">
        <v>1.8416838020862499E-4</v>
      </c>
      <c r="EE161">
        <v>2.80675101925013E-4</v>
      </c>
      <c r="EF161">
        <v>1.9637710225370601E-4</v>
      </c>
      <c r="EG161">
        <v>2.1042549090465699E-4</v>
      </c>
      <c r="EH161">
        <v>2.5780996641901801E-4</v>
      </c>
      <c r="EI161">
        <v>2.0312820871876499E-4</v>
      </c>
      <c r="EJ161">
        <v>1.5737090683187101E-4</v>
      </c>
      <c r="EK161">
        <v>2.2245548606131599E-4</v>
      </c>
      <c r="EL161">
        <v>3.6159120491604602E-4</v>
      </c>
      <c r="EM161">
        <v>3.5330116980074701E-4</v>
      </c>
      <c r="EN161">
        <v>2.3873855845540001E-4</v>
      </c>
      <c r="EO161">
        <v>1.6709778441279999E-4</v>
      </c>
      <c r="EP161">
        <v>2.4605780376931699E-4</v>
      </c>
      <c r="EQ161">
        <v>2.4210071976382E-4</v>
      </c>
      <c r="ER161">
        <v>2.7798685501835303E-4</v>
      </c>
      <c r="ES161">
        <v>3.57575021321447E-4</v>
      </c>
      <c r="ET161">
        <v>4.5139734219959302E-4</v>
      </c>
      <c r="EU161">
        <v>3.1040742261690502E-4</v>
      </c>
      <c r="EV161">
        <v>2.4351406055485799E-4</v>
      </c>
      <c r="EW161">
        <v>3.8437093098213398E-4</v>
      </c>
      <c r="EX161">
        <v>3.9010553108401099E-4</v>
      </c>
      <c r="EY161">
        <v>4.4612176888438098E-4</v>
      </c>
      <c r="EZ161">
        <v>5.1305339517642497E-4</v>
      </c>
      <c r="FA161">
        <v>5.0701828498285397E-4</v>
      </c>
      <c r="FB161">
        <v>4.9522968498905303E-4</v>
      </c>
      <c r="FC161">
        <v>5.2894570198075799E-4</v>
      </c>
      <c r="FD161">
        <v>5.99330468682807E-4</v>
      </c>
      <c r="FE161">
        <v>5.98109466502125E-4</v>
      </c>
      <c r="FF161">
        <v>6.4690550663089904E-4</v>
      </c>
      <c r="FG161">
        <v>7.1890607419269903E-4</v>
      </c>
      <c r="FH161">
        <v>7.7797268342159702E-4</v>
      </c>
      <c r="FI161">
        <v>7.6403491418882005E-4</v>
      </c>
      <c r="FJ161">
        <v>8.3249772438938297E-4</v>
      </c>
      <c r="FK161">
        <v>9.7055519525403604E-4</v>
      </c>
      <c r="FL161">
        <v>1.0461724132323101E-3</v>
      </c>
      <c r="FM161">
        <v>1.11959569411832E-3</v>
      </c>
      <c r="FN161">
        <v>1.1534874854145999E-3</v>
      </c>
      <c r="FO161">
        <v>1.1491198967559901E-3</v>
      </c>
      <c r="FP161">
        <v>1.2527993994170901E-3</v>
      </c>
      <c r="FQ161">
        <v>1.2662470574011399E-3</v>
      </c>
      <c r="FR161">
        <v>1.23927129212152E-3</v>
      </c>
      <c r="FS161">
        <v>1.28610749811376E-3</v>
      </c>
      <c r="FT161">
        <v>1.3067956942216599E-3</v>
      </c>
      <c r="FU161">
        <v>1.32935974937473E-3</v>
      </c>
      <c r="FV161">
        <v>1.36247829090255E-3</v>
      </c>
      <c r="FW161">
        <v>1.4076580592222801E-3</v>
      </c>
      <c r="FX161">
        <v>1.4270236931637E-3</v>
      </c>
      <c r="FY161">
        <v>1.3777902001857699E-3</v>
      </c>
      <c r="FZ161">
        <v>1.24290091890046E-3</v>
      </c>
      <c r="GA161">
        <v>1.20476483238236E-3</v>
      </c>
      <c r="GB161">
        <v>1.2806233917184899E-3</v>
      </c>
      <c r="GC161">
        <v>1.36682811202594E-3</v>
      </c>
      <c r="GD161">
        <v>1.1865510967544999E-3</v>
      </c>
      <c r="GE161">
        <v>1.1260050823331501E-3</v>
      </c>
      <c r="GF161">
        <v>1.12881144875062E-3</v>
      </c>
      <c r="GG161">
        <v>1.1338400952605201E-3</v>
      </c>
      <c r="GH161">
        <v>9.6915432243373202E-4</v>
      </c>
      <c r="GI161">
        <v>9.1100941059717698E-4</v>
      </c>
      <c r="GJ161">
        <v>9.5182316151780604E-4</v>
      </c>
      <c r="GK161">
        <v>1.00314836468132E-3</v>
      </c>
      <c r="GL161">
        <v>9.0885633879597802E-4</v>
      </c>
      <c r="GM161">
        <v>8.0903594250565604E-4</v>
      </c>
      <c r="GN161">
        <v>7.8192132321782402E-4</v>
      </c>
      <c r="GO161">
        <v>8.7956580544495803E-4</v>
      </c>
      <c r="GP161">
        <v>7.87581387341921E-4</v>
      </c>
      <c r="GQ161">
        <v>7.0649845237669303E-4</v>
      </c>
      <c r="GR161">
        <v>8.4420010761794995E-4</v>
      </c>
      <c r="GS161">
        <v>7.6673771558123703E-4</v>
      </c>
      <c r="GT161">
        <v>7.0768627515671101E-4</v>
      </c>
      <c r="GU161">
        <v>6.9725036363654097E-4</v>
      </c>
      <c r="GV161">
        <v>6.2912734251569001E-4</v>
      </c>
      <c r="GW161">
        <v>6.6121997370214398E-4</v>
      </c>
      <c r="GX161">
        <v>6.2988707273222702E-4</v>
      </c>
      <c r="GY161">
        <v>4.6212892430310998E-4</v>
      </c>
      <c r="GZ161">
        <v>4.5564167454259302E-4</v>
      </c>
      <c r="HA161">
        <v>4.0044250740372102E-4</v>
      </c>
      <c r="HB161">
        <v>3.2269903553255202E-4</v>
      </c>
      <c r="HC161">
        <v>3.2959268115233898E-4</v>
      </c>
      <c r="HD161">
        <v>2.2807424542850999E-4</v>
      </c>
      <c r="HE161">
        <v>1.5154643190863599E-4</v>
      </c>
      <c r="HF161">
        <v>1.25982645988497E-4</v>
      </c>
      <c r="HG161" s="2">
        <v>-2.0068491907842399E-5</v>
      </c>
      <c r="HH161" s="2">
        <v>7.101587902094E-7</v>
      </c>
      <c r="HI161" s="2">
        <v>5.8628588409838E-5</v>
      </c>
      <c r="HJ161" s="2">
        <v>-1.1019942180582001E-5</v>
      </c>
      <c r="HK161">
        <v>-1.80855086904731E-4</v>
      </c>
      <c r="HL161">
        <v>-2.08808378983709E-4</v>
      </c>
      <c r="HM161">
        <v>-1.2280892198051E-4</v>
      </c>
      <c r="HN161">
        <v>-2.0374587135300499E-4</v>
      </c>
      <c r="HO161">
        <v>-2.3716418601372701E-4</v>
      </c>
      <c r="HP161">
        <v>-2.5722716337798801E-4</v>
      </c>
      <c r="HQ161">
        <v>-2.7915735130739201E-4</v>
      </c>
      <c r="HR161">
        <v>-2.4055256312468699E-4</v>
      </c>
      <c r="HS161">
        <v>-2.7458993108315502E-4</v>
      </c>
      <c r="HT161">
        <v>-3.1604686934169098E-4</v>
      </c>
      <c r="HU161">
        <v>-2.0615324080399999E-4</v>
      </c>
      <c r="HV161">
        <v>-2.5754928990185099E-4</v>
      </c>
      <c r="HW161">
        <v>-2.8843617946162502E-4</v>
      </c>
      <c r="HX161">
        <v>-2.39074620312182E-4</v>
      </c>
      <c r="HY161">
        <v>-2.2036994729673901E-4</v>
      </c>
      <c r="HZ161">
        <v>-2.1172495094575399E-4</v>
      </c>
      <c r="IA161">
        <v>-2.1567296160278799E-4</v>
      </c>
      <c r="IB161">
        <v>-2.3335388129603E-4</v>
      </c>
      <c r="IC161">
        <v>-2.3924106180614601E-4</v>
      </c>
      <c r="ID161">
        <v>-2.2212298534938601E-4</v>
      </c>
      <c r="IE161">
        <v>-1.7226193331674599E-4</v>
      </c>
      <c r="IF161" s="2">
        <v>-6.5650353186636604E-5</v>
      </c>
      <c r="IG161" s="2">
        <v>-5.4279257872197499E-5</v>
      </c>
      <c r="IH161" s="2">
        <v>-9.0308380434415595E-5</v>
      </c>
      <c r="II161">
        <v>-1.2234574691151001E-4</v>
      </c>
      <c r="IJ161" s="2">
        <v>-9.1741268491431604E-5</v>
      </c>
      <c r="IK161" s="2">
        <v>-7.8363547638816804E-5</v>
      </c>
      <c r="IL161" s="2">
        <v>-6.40330975284278E-5</v>
      </c>
      <c r="IM161" s="2">
        <v>5.9924350561515E-6</v>
      </c>
      <c r="IN161" s="2">
        <v>-2.0364642858113198E-5</v>
      </c>
      <c r="IO161" s="2">
        <v>-3.0749854350890401E-6</v>
      </c>
      <c r="IP161" s="2">
        <v>6.3763652126595501E-5</v>
      </c>
      <c r="IQ161" s="2">
        <v>-3.6805454603922199E-5</v>
      </c>
      <c r="IR161" s="2">
        <v>-1.9321666586435501E-5</v>
      </c>
      <c r="IS161" s="2">
        <v>4.72804028808834E-5</v>
      </c>
      <c r="IT161" s="2">
        <v>6.8818033302170094E-5</v>
      </c>
      <c r="IU161" s="2">
        <v>1.1394724201374701E-5</v>
      </c>
      <c r="IV161" s="2">
        <v>-2.4666874038515599E-5</v>
      </c>
      <c r="IW161" s="2">
        <v>-3.8107751169413902E-5</v>
      </c>
      <c r="IX161">
        <v>-1.02619713098008E-4</v>
      </c>
      <c r="IY161" s="2">
        <v>-7.3278888300077998E-5</v>
      </c>
      <c r="IZ161" s="2">
        <v>-5.8637667569921503E-5</v>
      </c>
      <c r="JA161">
        <v>-1.12857759415731E-4</v>
      </c>
      <c r="JB161">
        <v>-1.57716629540185E-4</v>
      </c>
      <c r="JC161">
        <v>-1.31588754521444E-4</v>
      </c>
      <c r="JD161">
        <v>-1.08139987863407E-4</v>
      </c>
      <c r="JE161">
        <v>-1.9839786449146E-4</v>
      </c>
      <c r="JF161">
        <v>-2.01303309553886E-4</v>
      </c>
      <c r="JG161">
        <v>-1.80707793764768E-4</v>
      </c>
      <c r="JH161">
        <v>-1.58502127996878E-4</v>
      </c>
      <c r="JI161">
        <v>-1.21147736933404E-4</v>
      </c>
      <c r="JJ161">
        <v>-1.58953437591636E-4</v>
      </c>
      <c r="JK161">
        <v>-2.04380354675668E-4</v>
      </c>
      <c r="JL161">
        <v>-1.99396661328319E-4</v>
      </c>
      <c r="JM161">
        <v>-1.64053943443201E-4</v>
      </c>
      <c r="JN161">
        <v>-1.17354193142664E-4</v>
      </c>
      <c r="JO161" s="2">
        <v>-8.8185092681585697E-5</v>
      </c>
      <c r="JP161">
        <v>-1.2956791548134701E-4</v>
      </c>
      <c r="JQ161" s="2">
        <v>-5.2384159356594698E-6</v>
      </c>
      <c r="JR161" s="2">
        <v>5.8782375867046099E-5</v>
      </c>
      <c r="JS161" s="2">
        <v>-1.3188447578313701E-5</v>
      </c>
      <c r="JT161" s="2">
        <v>1.5673107919297499E-5</v>
      </c>
      <c r="JU161" s="2">
        <v>5.30774467302243E-6</v>
      </c>
      <c r="JV161" s="2">
        <v>1.0006230719578801E-6</v>
      </c>
      <c r="JW161" s="2">
        <v>6.1101559445275706E-5</v>
      </c>
      <c r="JX161" s="2">
        <v>-6.7016889430835902E-6</v>
      </c>
      <c r="JY161" s="2">
        <v>-6.1915557322770502E-6</v>
      </c>
      <c r="JZ161" s="2">
        <v>3.6889930255835903E-5</v>
      </c>
      <c r="KA161">
        <v>-1.38869940802878E-4</v>
      </c>
      <c r="KB161" s="2">
        <v>-2.2943164931697701E-5</v>
      </c>
      <c r="KC161" s="2">
        <v>6.1559658201646098E-5</v>
      </c>
      <c r="KD161" s="2">
        <v>-7.8659823351106105E-5</v>
      </c>
      <c r="KE161">
        <v>-1.7270620112352599E-4</v>
      </c>
      <c r="KF161">
        <v>-2.11867066059092E-4</v>
      </c>
      <c r="KG161">
        <v>-2.12328570488392E-4</v>
      </c>
      <c r="KH161">
        <v>-2.0203520510575599E-4</v>
      </c>
      <c r="KI161">
        <v>-1.96671044102306E-4</v>
      </c>
      <c r="KJ161">
        <v>-2.26612951510018E-4</v>
      </c>
      <c r="KK161">
        <v>-2.84128666911082E-4</v>
      </c>
      <c r="KL161">
        <v>-2.9555322523980797E-4</v>
      </c>
      <c r="KM161">
        <v>-3.1480360474321801E-4</v>
      </c>
      <c r="KN161">
        <v>-3.11800725575028E-4</v>
      </c>
      <c r="KO161">
        <v>-2.55955592616024E-4</v>
      </c>
      <c r="KP161" s="2">
        <v>-9.97437879683366E-5</v>
      </c>
      <c r="KQ161">
        <v>-1.38715620988918E-4</v>
      </c>
      <c r="KR161">
        <v>-2.59334948168719E-4</v>
      </c>
      <c r="KS161">
        <v>-1.05418048127593E-4</v>
      </c>
      <c r="KT161">
        <v>-2.0287678866186699E-4</v>
      </c>
      <c r="KU161">
        <v>-2.4304058810283399E-4</v>
      </c>
      <c r="KV161">
        <v>-1.30942056175488E-4</v>
      </c>
      <c r="KW161">
        <v>-1.5555328140117201E-4</v>
      </c>
      <c r="KX161">
        <v>-1.6933609551218401E-4</v>
      </c>
      <c r="KY161">
        <v>-1.9998128161879299E-4</v>
      </c>
      <c r="KZ161">
        <v>-2.9892680713942998E-4</v>
      </c>
      <c r="LA161">
        <v>-2.2908242150301199E-4</v>
      </c>
      <c r="LB161">
        <v>-2.37355956812521E-4</v>
      </c>
      <c r="LC161">
        <v>-3.2550961829693397E-4</v>
      </c>
      <c r="LD161">
        <v>-3.4322274701424898E-4</v>
      </c>
      <c r="LE161">
        <v>-3.02972442764306E-4</v>
      </c>
      <c r="LF161">
        <v>-2.5216907235046102E-4</v>
      </c>
      <c r="LG161">
        <v>-2.3353547572965E-4</v>
      </c>
      <c r="LH161">
        <v>-2.78727023256825E-4</v>
      </c>
      <c r="LI161">
        <v>-2.21495289805776E-4</v>
      </c>
      <c r="LJ161">
        <v>-1.2972080873440599E-4</v>
      </c>
      <c r="LK161">
        <v>-1.23619108662792E-4</v>
      </c>
      <c r="LL161">
        <v>-1.95952090497743E-4</v>
      </c>
      <c r="LM161">
        <v>-1.4395936645945499E-4</v>
      </c>
      <c r="LN161" s="2">
        <v>2.3808387053080699E-6</v>
      </c>
      <c r="LO161" s="2">
        <v>-6.9541500031858994E-5</v>
      </c>
      <c r="LP161" s="2">
        <v>2.2935823202474899E-5</v>
      </c>
      <c r="LQ161">
        <v>1.1253616822685901E-4</v>
      </c>
      <c r="LR161" s="2">
        <v>8.3584105503198495E-5</v>
      </c>
      <c r="LS161" s="2">
        <v>3.1264110839490802E-5</v>
      </c>
      <c r="LT161" s="2">
        <v>6.75772899899532E-5</v>
      </c>
      <c r="LU161">
        <v>1.66725472218103E-4</v>
      </c>
      <c r="LV161">
        <v>2.5485261763817999E-4</v>
      </c>
      <c r="LW161">
        <v>2.2909510060157101E-4</v>
      </c>
      <c r="LX161">
        <v>3.33734411762925E-4</v>
      </c>
      <c r="LY161">
        <v>5.62993914233447E-4</v>
      </c>
      <c r="LZ161">
        <v>5.5472344560115701E-4</v>
      </c>
      <c r="MA161">
        <v>7.4867443970438896E-4</v>
      </c>
      <c r="MB161">
        <v>1.0491976369640501E-3</v>
      </c>
      <c r="MC161">
        <v>1.1604042883685401E-3</v>
      </c>
      <c r="MD161">
        <v>9.4867082292043197E-4</v>
      </c>
      <c r="ME161">
        <v>1.0594354493294899E-3</v>
      </c>
      <c r="MF161">
        <v>1.4288621335616901E-3</v>
      </c>
      <c r="MG161">
        <v>1.7382691099425301E-3</v>
      </c>
      <c r="MH161">
        <v>1.9624090812707701E-3</v>
      </c>
      <c r="MI161">
        <v>2.1676858340630798E-3</v>
      </c>
      <c r="MJ161">
        <v>2.3745522205049999E-3</v>
      </c>
      <c r="MK161">
        <v>2.65824755614335E-3</v>
      </c>
      <c r="ML161">
        <v>2.8938300082527301E-3</v>
      </c>
      <c r="MM161">
        <v>3.1187101009536298E-3</v>
      </c>
      <c r="MN161">
        <v>3.32090749705626E-3</v>
      </c>
      <c r="MO161">
        <v>3.4974910477140499E-3</v>
      </c>
      <c r="MP161">
        <v>3.7171341351946502E-3</v>
      </c>
      <c r="MQ161">
        <v>3.9515636992875297E-3</v>
      </c>
      <c r="MR161">
        <v>4.1426572056785602E-3</v>
      </c>
      <c r="MS161">
        <v>4.1303340926863198E-3</v>
      </c>
      <c r="MT161">
        <v>4.2325673023061302E-3</v>
      </c>
      <c r="MU161">
        <v>4.5036522174386603E-3</v>
      </c>
      <c r="MV161">
        <v>4.57625411052749E-3</v>
      </c>
      <c r="MW161">
        <v>4.7796477823009902E-3</v>
      </c>
      <c r="MX161">
        <v>5.0206217321001698E-3</v>
      </c>
      <c r="MY161">
        <v>5.1655956084200004E-3</v>
      </c>
      <c r="MZ161">
        <v>5.1785076831542803E-3</v>
      </c>
      <c r="NA161">
        <v>5.4330981455933897E-3</v>
      </c>
      <c r="NB161">
        <v>5.7609759728339798E-3</v>
      </c>
      <c r="NC161">
        <v>5.7590417917322296E-3</v>
      </c>
      <c r="ND161">
        <v>5.9183003641634004E-3</v>
      </c>
      <c r="NE161">
        <v>6.2254455196764404E-3</v>
      </c>
      <c r="NF161">
        <v>6.7223217371915897E-3</v>
      </c>
      <c r="NG161">
        <v>7.1711658239517698E-3</v>
      </c>
      <c r="NH161">
        <v>7.5572402341236404E-3</v>
      </c>
      <c r="NI161">
        <v>7.6874973117660398E-3</v>
      </c>
      <c r="NJ161">
        <v>7.66084020316978E-3</v>
      </c>
      <c r="NK161">
        <v>7.7328610559674301E-3</v>
      </c>
      <c r="NL161">
        <v>8.15243750094812E-3</v>
      </c>
      <c r="NM161">
        <v>8.7466663930202207E-3</v>
      </c>
      <c r="NN161">
        <v>8.95541848536692E-3</v>
      </c>
      <c r="NO161">
        <v>9.2842056123870198E-3</v>
      </c>
      <c r="NP161">
        <v>9.5471441497956503E-3</v>
      </c>
      <c r="NQ161">
        <v>9.7434982985544292E-3</v>
      </c>
      <c r="NR161">
        <v>1.0010634388155099E-2</v>
      </c>
      <c r="NS161">
        <v>1.02346401347744E-2</v>
      </c>
      <c r="NT161">
        <v>1.03773716137438E-2</v>
      </c>
      <c r="NU161">
        <v>1.0436962803886601E-2</v>
      </c>
      <c r="NV161">
        <v>1.05225736539564E-2</v>
      </c>
      <c r="NW161">
        <v>1.0599810053834299E-2</v>
      </c>
      <c r="NX161">
        <v>1.07673993711796E-2</v>
      </c>
      <c r="NY161">
        <v>1.0974139858707301E-2</v>
      </c>
      <c r="NZ161">
        <v>1.1007074405448399E-2</v>
      </c>
      <c r="OA161">
        <v>1.1020335440277401E-2</v>
      </c>
      <c r="OB161">
        <v>1.10675855316184E-2</v>
      </c>
      <c r="OC161">
        <v>1.09245783986671E-2</v>
      </c>
      <c r="OD161">
        <v>1.08554279248693E-2</v>
      </c>
      <c r="OE161">
        <v>1.0712982203114599E-2</v>
      </c>
      <c r="OF161">
        <v>1.0412000782151201E-2</v>
      </c>
      <c r="OG161">
        <v>1.0370648172092E-2</v>
      </c>
      <c r="OH161">
        <v>1.02126228462293E-2</v>
      </c>
      <c r="OI161">
        <v>9.9048898951173293E-3</v>
      </c>
      <c r="OJ161">
        <v>9.55730235585062E-3</v>
      </c>
      <c r="OK161">
        <v>9.3833972425702607E-3</v>
      </c>
      <c r="OL161">
        <v>9.2440097960620107E-3</v>
      </c>
      <c r="OM161">
        <v>9.0193212048268502E-3</v>
      </c>
      <c r="ON161">
        <v>8.5668490076481595E-3</v>
      </c>
      <c r="OO161">
        <v>8.2303812974627907E-3</v>
      </c>
      <c r="OP161">
        <v>7.9960107134557801E-3</v>
      </c>
      <c r="OQ161">
        <v>7.8073007466920004E-3</v>
      </c>
      <c r="OR161">
        <v>7.4587859464985097E-3</v>
      </c>
      <c r="OS161">
        <v>6.9019502839609099E-3</v>
      </c>
      <c r="OT161">
        <v>6.2727888561924499E-3</v>
      </c>
      <c r="OU161">
        <v>5.87365186704968E-3</v>
      </c>
      <c r="OV161">
        <v>6.9731177051141503E-3</v>
      </c>
      <c r="OW161">
        <v>8.4159099368388401E-3</v>
      </c>
      <c r="OX161">
        <v>7.9089673694412704E-3</v>
      </c>
      <c r="OY161">
        <v>5.5853768332930296E-3</v>
      </c>
      <c r="OZ161">
        <v>5.3379126666102802E-3</v>
      </c>
      <c r="PA161">
        <v>5.4073991954701897E-3</v>
      </c>
      <c r="PB161">
        <v>4.9405786291255001E-3</v>
      </c>
      <c r="PC161">
        <v>4.5396618860469203E-3</v>
      </c>
      <c r="PD161">
        <v>4.3376727120769702E-3</v>
      </c>
      <c r="PE161">
        <v>4.3198056453206202E-3</v>
      </c>
      <c r="PF161">
        <v>4.42433037729711E-3</v>
      </c>
      <c r="PG161">
        <v>4.3171365543293498E-3</v>
      </c>
      <c r="PH161">
        <v>4.1543021501255798E-3</v>
      </c>
      <c r="PI161">
        <v>4.0359948693624399E-3</v>
      </c>
      <c r="PJ161">
        <v>4.0712615662013198E-3</v>
      </c>
      <c r="PK161">
        <v>3.9615349375322602E-3</v>
      </c>
      <c r="PL161">
        <v>3.8675261402374198E-3</v>
      </c>
      <c r="PM161">
        <v>3.79873756069686E-3</v>
      </c>
      <c r="PN161">
        <v>3.5926286130307399E-3</v>
      </c>
      <c r="PO161">
        <v>3.56181540164759E-3</v>
      </c>
      <c r="PP161">
        <v>3.5814002175201302E-3</v>
      </c>
      <c r="PQ161">
        <v>3.5565987993243999E-3</v>
      </c>
      <c r="PR161">
        <v>3.4976186628246902E-3</v>
      </c>
      <c r="PS161">
        <v>3.3732609071810602E-3</v>
      </c>
      <c r="PT161">
        <v>3.2658114205642301E-3</v>
      </c>
      <c r="PU161">
        <v>3.25585307609452E-3</v>
      </c>
      <c r="PV161">
        <v>3.11151414626747E-3</v>
      </c>
      <c r="PW161">
        <v>3.0554065743959701E-3</v>
      </c>
      <c r="PX161">
        <v>3.06772782262293E-3</v>
      </c>
      <c r="PY161">
        <v>2.98338438413696E-3</v>
      </c>
      <c r="PZ161">
        <v>2.92315665952476E-3</v>
      </c>
      <c r="QA161">
        <v>2.9386440596896901E-3</v>
      </c>
      <c r="QB161">
        <v>3.0047942639749902E-3</v>
      </c>
      <c r="QC161">
        <v>2.9352879900404099E-3</v>
      </c>
      <c r="QD161">
        <v>2.95120055732897E-3</v>
      </c>
      <c r="QE161">
        <v>2.8887209782974699E-3</v>
      </c>
      <c r="QF161">
        <v>2.6704483189135399E-3</v>
      </c>
      <c r="QG161">
        <v>2.6798353005059099E-3</v>
      </c>
      <c r="QH161">
        <v>2.70121432205306E-3</v>
      </c>
      <c r="QI161">
        <v>2.6723640425973601E-3</v>
      </c>
      <c r="QJ161">
        <v>2.5684316977943999E-3</v>
      </c>
      <c r="QK161">
        <v>2.5762542475677398E-3</v>
      </c>
      <c r="QL161">
        <v>2.6591763571384101E-3</v>
      </c>
      <c r="QM161">
        <v>2.7108972112499202E-3</v>
      </c>
      <c r="QN161">
        <v>2.5277950775007101E-3</v>
      </c>
      <c r="QO161">
        <v>2.4394490397862301E-3</v>
      </c>
      <c r="QP161">
        <v>2.4691761808679699E-3</v>
      </c>
      <c r="QQ161">
        <v>2.5705915857027902E-3</v>
      </c>
      <c r="QR161">
        <v>2.5424535370984001E-3</v>
      </c>
      <c r="QS161">
        <v>2.4438602766236402E-3</v>
      </c>
      <c r="QT161">
        <v>2.2536429329765499E-3</v>
      </c>
      <c r="QU161">
        <v>2.00494911255834E-3</v>
      </c>
      <c r="QV161">
        <v>2.0017869654753899E-3</v>
      </c>
      <c r="QW161">
        <v>2.1071526150340599E-3</v>
      </c>
      <c r="QX161">
        <v>2.1873634985478999E-3</v>
      </c>
      <c r="QY161">
        <v>2.1041185107435099E-3</v>
      </c>
      <c r="QZ161">
        <v>2.2672941998505098E-3</v>
      </c>
      <c r="RA161">
        <v>2.3371541259475299E-3</v>
      </c>
      <c r="RB161">
        <v>2.2647593766727402E-3</v>
      </c>
      <c r="RC161">
        <v>2.2206647967722001E-3</v>
      </c>
      <c r="RD161">
        <v>1.9157994964354599E-3</v>
      </c>
      <c r="RE161">
        <v>1.9207085082223699E-3</v>
      </c>
      <c r="RF161">
        <v>2.3056887504504398E-3</v>
      </c>
      <c r="RG161">
        <v>2.4493484294853202E-3</v>
      </c>
      <c r="RH161">
        <v>2.1124570767445199E-3</v>
      </c>
      <c r="RI161">
        <v>1.7863626325145001E-3</v>
      </c>
      <c r="RJ161">
        <v>1.8320212574412899E-3</v>
      </c>
      <c r="RK161">
        <v>1.9488832792792601E-3</v>
      </c>
      <c r="RL161">
        <v>1.9561707959966498E-3</v>
      </c>
      <c r="RM161">
        <v>1.87178329555103E-3</v>
      </c>
      <c r="RN161">
        <v>1.7679918404939501E-3</v>
      </c>
      <c r="RO161">
        <v>1.8344098538200699E-3</v>
      </c>
      <c r="RP161">
        <v>1.92452585771662E-3</v>
      </c>
      <c r="RQ161">
        <v>1.95514042038671E-3</v>
      </c>
      <c r="RR161">
        <v>1.85854481333439E-3</v>
      </c>
      <c r="RS161">
        <v>1.73445809213374E-3</v>
      </c>
      <c r="RT161">
        <v>1.69330278487369E-3</v>
      </c>
      <c r="RU161">
        <v>1.7623595321319999E-3</v>
      </c>
      <c r="RV161">
        <v>1.91271991658705E-3</v>
      </c>
      <c r="RW161">
        <v>1.8273463396939801E-3</v>
      </c>
      <c r="RX161">
        <v>1.7894577861814599E-3</v>
      </c>
      <c r="RY161">
        <v>1.88477611460683E-3</v>
      </c>
      <c r="RZ161">
        <v>1.68915162396474E-3</v>
      </c>
      <c r="SA161">
        <v>1.8510045646453999E-3</v>
      </c>
      <c r="SB161">
        <v>2.0419473357585999E-3</v>
      </c>
      <c r="SC161">
        <v>1.9315175065075E-3</v>
      </c>
      <c r="SD161">
        <v>1.6732757487869601E-3</v>
      </c>
      <c r="SE161">
        <v>1.63257910645921E-3</v>
      </c>
      <c r="SF161">
        <v>1.77020540448446E-3</v>
      </c>
      <c r="SG161">
        <v>1.9123131530707101E-3</v>
      </c>
      <c r="SH161">
        <v>1.7084024762795099E-3</v>
      </c>
      <c r="SI161">
        <v>1.7210916631048101E-3</v>
      </c>
      <c r="SJ161">
        <v>1.92756481018925E-3</v>
      </c>
      <c r="SK161">
        <v>1.94106325461581E-3</v>
      </c>
      <c r="SL161">
        <v>1.86013308787901E-3</v>
      </c>
      <c r="SM161">
        <v>1.90492920583737E-3</v>
      </c>
      <c r="SN161">
        <v>1.9621066122909999E-3</v>
      </c>
      <c r="SO161">
        <v>1.38955927166647E-3</v>
      </c>
      <c r="SP161">
        <v>1.3695300106484601E-3</v>
      </c>
      <c r="SQ161">
        <v>1.5532050884255199E-3</v>
      </c>
      <c r="SR161">
        <v>1.6661158867013999E-3</v>
      </c>
      <c r="SS161">
        <v>1.4719642600552799E-3</v>
      </c>
      <c r="ST161">
        <v>1.49820376740109E-3</v>
      </c>
      <c r="SU161">
        <v>1.6208916550296301E-3</v>
      </c>
      <c r="SV161">
        <v>1.6855285671765301E-3</v>
      </c>
      <c r="SW161">
        <v>1.63721485578612E-3</v>
      </c>
      <c r="SX161">
        <v>1.83300939790321E-3</v>
      </c>
      <c r="SY161">
        <v>1.87340844832174E-3</v>
      </c>
      <c r="SZ161">
        <v>1.3143449270798899E-3</v>
      </c>
      <c r="TA161">
        <v>1.3815615250932401E-3</v>
      </c>
      <c r="TB161">
        <v>1.4662267214098799E-3</v>
      </c>
      <c r="TC161">
        <v>1.53093125896822E-3</v>
      </c>
      <c r="TD161">
        <v>1.7401855294652999E-3</v>
      </c>
      <c r="TE161">
        <v>1.50799320534993E-3</v>
      </c>
      <c r="TF161">
        <v>1.58166172695265E-3</v>
      </c>
      <c r="TG161">
        <v>1.79491675846506E-3</v>
      </c>
      <c r="TH161">
        <v>1.1375309065793399E-3</v>
      </c>
      <c r="TI161">
        <v>1.3040189581722699E-3</v>
      </c>
      <c r="TJ161">
        <v>1.48670788836684E-3</v>
      </c>
      <c r="TK161">
        <v>1.4152515453850201E-3</v>
      </c>
      <c r="TL161">
        <v>1.5263183302354399E-3</v>
      </c>
      <c r="TM161">
        <v>1.4178632129250399E-3</v>
      </c>
      <c r="TN161">
        <v>1.3630681438803801E-3</v>
      </c>
      <c r="TO161">
        <v>1.4383040977751099E-3</v>
      </c>
      <c r="TP161">
        <v>1.14306345282691E-3</v>
      </c>
      <c r="TQ161">
        <v>1.12420828155381E-3</v>
      </c>
      <c r="TR161">
        <v>1.2553686285711001E-3</v>
      </c>
      <c r="TS161">
        <v>1.32514547693309E-3</v>
      </c>
      <c r="TT161">
        <v>1.01427419719468E-3</v>
      </c>
      <c r="TU161">
        <v>1.101805545351E-3</v>
      </c>
      <c r="TV161">
        <v>1.18267967987984E-3</v>
      </c>
      <c r="TW161">
        <v>7.7465640243442495E-4</v>
      </c>
      <c r="TX161">
        <v>8.6415527780060004E-4</v>
      </c>
      <c r="TY161">
        <v>1.12660529737722E-3</v>
      </c>
      <c r="TZ161">
        <v>1.21357340985779E-3</v>
      </c>
      <c r="UA161">
        <v>7.7248452700651204E-4</v>
      </c>
      <c r="UB161">
        <v>9.39426870033497E-4</v>
      </c>
      <c r="UC161">
        <v>1.28676492283155E-3</v>
      </c>
      <c r="UD161">
        <v>1.4288328645897699E-3</v>
      </c>
      <c r="UE161">
        <v>9.1887765724975301E-4</v>
      </c>
      <c r="UF161">
        <v>8.9581100796719997E-4</v>
      </c>
      <c r="UG161">
        <v>1.0204582321233801E-3</v>
      </c>
      <c r="UH161">
        <v>1.0663516375608599E-3</v>
      </c>
      <c r="UI161">
        <v>8.3056200100749299E-4</v>
      </c>
      <c r="UJ161">
        <v>8.78229048114201E-4</v>
      </c>
      <c r="UK161">
        <v>1.0721610173577601E-3</v>
      </c>
      <c r="UL161">
        <v>1.1983169745480101E-3</v>
      </c>
      <c r="UM161">
        <v>7.7324359606445502E-4</v>
      </c>
      <c r="UN161">
        <v>1.04768824025913E-3</v>
      </c>
      <c r="UO161">
        <v>1.1584809142685399E-3</v>
      </c>
      <c r="UP161">
        <v>7.5265285628541695E-4</v>
      </c>
      <c r="UQ161">
        <v>5.7707341090167802E-4</v>
      </c>
      <c r="UR161">
        <v>9.3518999828069E-4</v>
      </c>
      <c r="US161">
        <v>1.1266962926354501E-3</v>
      </c>
      <c r="UT161">
        <v>8.0535235962905804E-4</v>
      </c>
      <c r="UU161">
        <v>8.6722325664694705E-4</v>
      </c>
      <c r="UV161">
        <v>1.3536031979384799E-3</v>
      </c>
      <c r="UW161">
        <v>1.2890034330771099E-3</v>
      </c>
      <c r="UX161">
        <v>2.4241881607557601E-4</v>
      </c>
      <c r="UY161">
        <v>5.3094597274153804E-4</v>
      </c>
      <c r="UZ161">
        <v>1.00241799813895E-3</v>
      </c>
      <c r="VA161">
        <v>8.2910047970929902E-4</v>
      </c>
      <c r="VB161">
        <v>-3.0199294622015898E-4</v>
      </c>
      <c r="VC161">
        <v>2.29145922781136E-4</v>
      </c>
      <c r="VD161">
        <v>3.8227628811471402E-4</v>
      </c>
      <c r="VE161">
        <v>2.4692671576472002E-4</v>
      </c>
      <c r="VF161">
        <v>3.5887104610592802E-4</v>
      </c>
      <c r="VG161">
        <v>3.1390042483169E-4</v>
      </c>
      <c r="VH161">
        <v>2.2584345006154E-4</v>
      </c>
      <c r="VI161" s="2">
        <v>1.73498757445531E-5</v>
      </c>
      <c r="VJ161">
        <v>-4.0912880777532702E-4</v>
      </c>
      <c r="VK161" s="2">
        <v>-8.1254020600080007E-6</v>
      </c>
      <c r="VL161">
        <v>9.10169903734659E-4</v>
      </c>
      <c r="VM161">
        <v>1.0835378328927601E-3</v>
      </c>
      <c r="VN161">
        <v>-1.47035681998834E-3</v>
      </c>
      <c r="VO161">
        <v>-6.3006531583771597E-4</v>
      </c>
      <c r="VP161">
        <v>-6.2728347259580197E-4</v>
      </c>
      <c r="VQ161">
        <v>-1.65821679258762E-3</v>
      </c>
      <c r="VR161">
        <v>-1.1274473312018001E-3</v>
      </c>
      <c r="VS161">
        <v>-9.7084936444193797E-4</v>
      </c>
      <c r="VT161">
        <v>-9.5952493923279203E-4</v>
      </c>
      <c r="VU161">
        <v>-8.1459454410789901E-4</v>
      </c>
      <c r="VV161">
        <v>-1.7365810322481101E-4</v>
      </c>
      <c r="VW161" s="2">
        <v>-1.60733541087962E-5</v>
      </c>
      <c r="VX161" s="2">
        <v>-5.1189725145200899E-5</v>
      </c>
      <c r="VY161">
        <v>-3.5809343469252902E-4</v>
      </c>
      <c r="VZ161">
        <v>-1.3330572984946399E-3</v>
      </c>
      <c r="WA161">
        <v>-2.7154377606192501E-3</v>
      </c>
      <c r="WB161">
        <v>-2.5326630125032299E-3</v>
      </c>
      <c r="WC161">
        <v>-1.1104346297814199E-3</v>
      </c>
      <c r="WD161">
        <v>-1.3816850227622601E-3</v>
      </c>
      <c r="WE161">
        <v>-1.63723534797376E-3</v>
      </c>
      <c r="WF161">
        <v>-1.6542030571550599E-3</v>
      </c>
      <c r="WG161">
        <v>-1.5787804480652599E-3</v>
      </c>
      <c r="WH161">
        <v>-2.1569553712541098E-3</v>
      </c>
      <c r="WI161">
        <v>-2.1970585770233202E-3</v>
      </c>
      <c r="WJ161">
        <v>-2.5658326088945399E-3</v>
      </c>
      <c r="WK161">
        <v>-2.7561672942361501E-3</v>
      </c>
      <c r="WL161" s="2">
        <v>-7.52790725165597E-6</v>
      </c>
      <c r="WM161">
        <v>-9.7229669525727297E-4</v>
      </c>
      <c r="WN161">
        <v>-2.0580573662992399E-3</v>
      </c>
      <c r="WO161">
        <v>-1.7127085479733399E-3</v>
      </c>
      <c r="WP161">
        <v>-7.86314767063354E-4</v>
      </c>
      <c r="WQ161">
        <v>-1.1459491546830501E-3</v>
      </c>
      <c r="WR161">
        <v>-7.6413104604615401E-4</v>
      </c>
      <c r="WS161">
        <v>1.6257063622989601E-4</v>
      </c>
      <c r="WT161">
        <v>-2.1218054515232099E-3</v>
      </c>
      <c r="WU161">
        <v>-2.00925607427341E-3</v>
      </c>
      <c r="WV161" s="2">
        <v>1.01803909420273E-5</v>
      </c>
      <c r="WW161">
        <v>1.7254149036297799E-3</v>
      </c>
      <c r="WX161">
        <v>-2.95343962594458E-3</v>
      </c>
      <c r="WY161">
        <v>-5.9943994399867795E-4</v>
      </c>
      <c r="WZ161">
        <v>2.1171901779690398E-3</v>
      </c>
      <c r="XA161">
        <v>1.6006129947478799E-3</v>
      </c>
      <c r="XB161">
        <v>-1.7321543525645299E-3</v>
      </c>
      <c r="XC161">
        <v>-7.0529022442789697E-4</v>
      </c>
      <c r="XD161">
        <v>1.20088375969898E-3</v>
      </c>
      <c r="XE161">
        <v>1.72149578162693E-3</v>
      </c>
      <c r="XF161">
        <v>5.5449210159112805E-4</v>
      </c>
      <c r="XG161">
        <v>-5.9817428142899104E-4</v>
      </c>
      <c r="XH161">
        <v>-6.7714521789869603E-4</v>
      </c>
      <c r="XI161">
        <v>2.9041078942990801E-4</v>
      </c>
      <c r="XJ161">
        <v>5.2923347107138702E-4</v>
      </c>
      <c r="XK161">
        <v>4.16918122520954E-4</v>
      </c>
      <c r="XL161">
        <v>6.3082979939835303E-4</v>
      </c>
      <c r="XM161">
        <v>9.8320706719735905E-4</v>
      </c>
      <c r="XN161">
        <v>-2.5110930304150098E-4</v>
      </c>
      <c r="XO161">
        <v>2.3209303620425799E-4</v>
      </c>
      <c r="XP161">
        <v>7.9207775429329696E-4</v>
      </c>
      <c r="XQ161">
        <v>9.2797864719718103E-4</v>
      </c>
      <c r="XR161">
        <v>1.69344663760232E-3</v>
      </c>
      <c r="XS161">
        <v>1.48743694555805E-3</v>
      </c>
      <c r="XT161">
        <v>4.0288806836869E-4</v>
      </c>
      <c r="XU161">
        <v>-2.0904585479730701E-4</v>
      </c>
      <c r="XV161">
        <v>2.9896816998291101E-3</v>
      </c>
      <c r="XW161">
        <v>1.21490694680811E-3</v>
      </c>
      <c r="XX161">
        <v>-3.7076823398404801E-4</v>
      </c>
      <c r="XY161">
        <v>3.9675085143871898E-4</v>
      </c>
      <c r="XZ161">
        <v>2.7864649439361001E-3</v>
      </c>
      <c r="YA161">
        <v>3.0903523750002398E-3</v>
      </c>
      <c r="YB161">
        <v>1.4293156923121E-3</v>
      </c>
      <c r="YC161">
        <v>-2.6121409481850299E-4</v>
      </c>
      <c r="YD161">
        <v>-1.5035579450541001E-3</v>
      </c>
      <c r="YE161">
        <v>9.5002636081084602E-4</v>
      </c>
      <c r="YF161">
        <v>1.3482525366977601E-3</v>
      </c>
      <c r="YG161">
        <v>1.66614886694699E-3</v>
      </c>
      <c r="YH161">
        <v>1.6250322638923201E-3</v>
      </c>
      <c r="YI161">
        <v>1.6620300012749601E-3</v>
      </c>
      <c r="YJ161">
        <v>1.9123935212950801E-3</v>
      </c>
      <c r="YK161">
        <v>1.54544689816424E-3</v>
      </c>
      <c r="YL161">
        <v>1.12452433111799E-3</v>
      </c>
      <c r="YM161">
        <v>1.33763201672181E-3</v>
      </c>
      <c r="YN161">
        <v>1.1894915349130899E-3</v>
      </c>
      <c r="YO161">
        <v>1.4714581705850601E-3</v>
      </c>
      <c r="YP161">
        <v>1.78912912650066E-3</v>
      </c>
      <c r="YQ161">
        <v>1.7321883671218999E-3</v>
      </c>
      <c r="YR161">
        <v>1.8593047261280899E-3</v>
      </c>
      <c r="YS161">
        <v>1.83019433874655E-3</v>
      </c>
      <c r="YT161">
        <v>1.5908910829509899E-3</v>
      </c>
      <c r="YU161">
        <v>1.9153045012003901E-3</v>
      </c>
      <c r="YV161">
        <v>2.38221580757156E-3</v>
      </c>
      <c r="YW161">
        <v>2.1530942925690401E-3</v>
      </c>
      <c r="YX161">
        <v>2.2196722952035701E-3</v>
      </c>
      <c r="YY161">
        <v>2.1758856202127299E-3</v>
      </c>
      <c r="YZ161">
        <v>1.9751672406406401E-3</v>
      </c>
      <c r="ZA161">
        <v>1.55289107920165E-3</v>
      </c>
      <c r="ZB161">
        <v>1.7228355000316301E-3</v>
      </c>
      <c r="ZC161">
        <v>1.7621216216418701E-3</v>
      </c>
      <c r="ZD161">
        <v>1.74902281959696E-3</v>
      </c>
      <c r="ZE161">
        <v>1.72098782985031E-3</v>
      </c>
      <c r="ZF161">
        <v>1.76974874489887E-3</v>
      </c>
      <c r="ZG161">
        <v>1.7669142703669999E-3</v>
      </c>
      <c r="ZH161">
        <v>1.85392506761704E-3</v>
      </c>
      <c r="ZI161">
        <v>1.9157627539377201E-3</v>
      </c>
      <c r="ZJ161">
        <v>1.9948326919474002E-3</v>
      </c>
      <c r="ZK161">
        <v>2.2254326008094602E-3</v>
      </c>
      <c r="ZL161">
        <v>2.0977840828228199E-3</v>
      </c>
      <c r="ZM161">
        <v>1.98615078373311E-3</v>
      </c>
      <c r="ZN161">
        <v>2.0545331931321599E-3</v>
      </c>
      <c r="ZO161">
        <v>2.0569567955247602E-3</v>
      </c>
      <c r="ZP161">
        <v>1.9616842212945001E-3</v>
      </c>
      <c r="ZQ161">
        <v>2.04248962230237E-3</v>
      </c>
      <c r="ZR161">
        <v>2.1929748717588E-3</v>
      </c>
      <c r="ZS161">
        <v>2.1007200308201801E-3</v>
      </c>
      <c r="ZT161">
        <v>2.0854932475184999E-3</v>
      </c>
      <c r="ZU161">
        <v>1.9722061453525501E-3</v>
      </c>
      <c r="ZV161">
        <v>1.85945181490237E-3</v>
      </c>
      <c r="ZW161">
        <v>1.85286627541061E-3</v>
      </c>
      <c r="ZX161">
        <v>1.7270448048799E-3</v>
      </c>
      <c r="ZY161">
        <v>1.76116466849149E-3</v>
      </c>
      <c r="ZZ161">
        <v>1.86442945137818E-3</v>
      </c>
      <c r="AAA161">
        <v>1.76650213588549E-3</v>
      </c>
      <c r="AAB161">
        <v>1.71024507487323E-3</v>
      </c>
      <c r="AAC161">
        <v>1.64813468853559E-3</v>
      </c>
      <c r="AAD161">
        <v>1.57888062028945E-3</v>
      </c>
      <c r="AAE161">
        <v>1.47133949685602E-3</v>
      </c>
      <c r="AAF161">
        <v>1.48012370196391E-3</v>
      </c>
      <c r="AAG161">
        <v>1.4110132259254899E-3</v>
      </c>
      <c r="AAH161">
        <v>1.4912940512356999E-3</v>
      </c>
      <c r="AAI161">
        <v>1.5312289528984101E-3</v>
      </c>
      <c r="AAJ161">
        <v>1.5420365236381399E-3</v>
      </c>
      <c r="AAK161">
        <v>1.7546847342730201E-3</v>
      </c>
      <c r="AAL161">
        <v>1.4619123113626801E-3</v>
      </c>
      <c r="AAM161">
        <v>1.1034279533864301E-3</v>
      </c>
      <c r="AAN161">
        <v>1.31823113608683E-3</v>
      </c>
      <c r="AAO161">
        <v>1.19541193803932E-3</v>
      </c>
      <c r="AAP161">
        <v>1.37065605813221E-3</v>
      </c>
      <c r="AAQ161">
        <v>1.8598754029566301E-3</v>
      </c>
      <c r="AAR161">
        <v>1.6658583886742201E-3</v>
      </c>
      <c r="AAS161">
        <v>1.6791559615473299E-3</v>
      </c>
      <c r="AAT161">
        <v>1.4803438835867501E-3</v>
      </c>
      <c r="AAU161">
        <v>1.29713046426441E-3</v>
      </c>
      <c r="AAV161">
        <v>1.0465476515418601E-3</v>
      </c>
      <c r="AAW161">
        <v>1.02444131535647E-3</v>
      </c>
      <c r="AAX161">
        <v>7.6572411043581605E-4</v>
      </c>
      <c r="AAY161">
        <v>9.5918444589120804E-4</v>
      </c>
      <c r="AAZ161">
        <v>1.0635552399145E-3</v>
      </c>
      <c r="ABA161">
        <v>1.0422503898651801E-3</v>
      </c>
      <c r="ABB161">
        <v>1.1902878667936401E-3</v>
      </c>
      <c r="ABC161">
        <v>1.0587456509940499E-3</v>
      </c>
      <c r="ABD161">
        <v>9.0988887984665796E-4</v>
      </c>
      <c r="ABE161">
        <v>9.6097252134440302E-4</v>
      </c>
      <c r="ABF161">
        <v>9.956178597988819E-4</v>
      </c>
      <c r="ABG161">
        <v>9.1585836399453501E-4</v>
      </c>
      <c r="ABH161">
        <v>8.2739065776242504E-4</v>
      </c>
      <c r="ABI161">
        <v>8.8752217911185205E-4</v>
      </c>
      <c r="ABJ161">
        <v>9.7028642368101497E-4</v>
      </c>
      <c r="ABK161">
        <v>8.7299042054267396E-4</v>
      </c>
      <c r="ABL161">
        <v>6.8059097687561004E-4</v>
      </c>
      <c r="ABM161">
        <v>6.1344876812707795E-4</v>
      </c>
      <c r="ABN161">
        <v>5.2591662913314995E-4</v>
      </c>
      <c r="ABO161">
        <v>1.34642004127848E-4</v>
      </c>
      <c r="ABP161">
        <v>4.3660235204136998E-4</v>
      </c>
      <c r="ABQ161">
        <v>8.7567769112764703E-4</v>
      </c>
      <c r="ABR161">
        <v>4.3996370376234899E-4</v>
      </c>
      <c r="ABS161">
        <v>1.6776987435900001E-4</v>
      </c>
      <c r="ABT161">
        <v>2.4581180659830098E-4</v>
      </c>
      <c r="ABU161" s="2">
        <v>-9.41721648096486E-5</v>
      </c>
      <c r="ABV161">
        <v>1.05861817686043E-4</v>
      </c>
      <c r="ABW161">
        <v>5.1590581411635505E-4</v>
      </c>
      <c r="ABX161">
        <v>3.5723468956928899E-4</v>
      </c>
      <c r="ABY161">
        <v>2.9993274223857202E-4</v>
      </c>
      <c r="ABZ161">
        <v>2.3123001764054101E-4</v>
      </c>
      <c r="ACA161">
        <v>2.26838656970429E-4</v>
      </c>
      <c r="ACB161" s="2">
        <v>-2.2564638121683199E-5</v>
      </c>
      <c r="ACC161" s="2">
        <v>1.7547426131581099E-6</v>
      </c>
      <c r="ACD161" s="2">
        <v>-4.91654023859825E-5</v>
      </c>
      <c r="ACE161" s="2">
        <v>-9.6098641089198398E-5</v>
      </c>
      <c r="ACF161">
        <v>-2.5142729870031999E-4</v>
      </c>
      <c r="ACG161">
        <v>-1.0897534268927001E-4</v>
      </c>
      <c r="ACH161" s="2">
        <v>-3.41483217863661E-5</v>
      </c>
      <c r="ACI161">
        <v>-1.10899472190215E-4</v>
      </c>
      <c r="ACJ161" s="2">
        <v>-2.7087048111336401E-5</v>
      </c>
      <c r="ACK161">
        <v>-1.24615016384812E-4</v>
      </c>
      <c r="ACL161">
        <v>-4.5955056862933402E-4</v>
      </c>
      <c r="ACM161">
        <v>-2.5558263045918201E-4</v>
      </c>
      <c r="ACN161">
        <v>1.2440149409928501E-4</v>
      </c>
      <c r="ACO161">
        <v>-2.18377417509144E-4</v>
      </c>
      <c r="ACP161">
        <v>-2.0002808987350199E-4</v>
      </c>
      <c r="ACQ161">
        <v>-5.3262831436018399E-4</v>
      </c>
      <c r="ACR161">
        <v>-1.3884941224391501E-3</v>
      </c>
      <c r="ACS161">
        <v>-1.36227928488468E-3</v>
      </c>
      <c r="ACT161">
        <v>-1.4316903629921099E-3</v>
      </c>
      <c r="ACU161">
        <v>-1.4791406511535099E-3</v>
      </c>
      <c r="ACV161">
        <v>-1.6175141806240201E-3</v>
      </c>
      <c r="ACW161">
        <v>-1.37745905532123E-3</v>
      </c>
      <c r="ACX161">
        <v>-1.78348532074733E-3</v>
      </c>
      <c r="ACY161">
        <v>-2.03309467444873E-3</v>
      </c>
      <c r="ACZ161">
        <v>-2.0213745461834399E-3</v>
      </c>
      <c r="ADA161">
        <v>-1.79623983439251E-3</v>
      </c>
      <c r="ADB161">
        <v>-2.2935415839280601E-3</v>
      </c>
      <c r="ADC161">
        <v>-2.4332659434967599E-3</v>
      </c>
      <c r="ADD161">
        <v>-2.6734600798629E-3</v>
      </c>
      <c r="ADE161">
        <v>-2.9105064259801901E-3</v>
      </c>
      <c r="ADF161">
        <v>-3.1739822241020001E-3</v>
      </c>
      <c r="ADG161">
        <v>-3.24715582594969E-3</v>
      </c>
      <c r="ADH161">
        <v>-3.4705370835113299E-3</v>
      </c>
      <c r="ADI161">
        <v>-3.8267628882440699E-3</v>
      </c>
      <c r="ADJ161">
        <v>-3.9517933430425201E-3</v>
      </c>
      <c r="ADK161">
        <v>-3.9370549922109997E-3</v>
      </c>
      <c r="ADL161">
        <v>-4.0703067736630296E-3</v>
      </c>
      <c r="ADM161">
        <v>-3.9497421483927399E-3</v>
      </c>
      <c r="ADN161">
        <v>-3.9165034278342697E-3</v>
      </c>
      <c r="ADO161">
        <v>-4.0438462120705298E-3</v>
      </c>
      <c r="ADP161">
        <v>-4.1900627807958902E-3</v>
      </c>
      <c r="ADQ161">
        <v>-4.1568603032897103E-3</v>
      </c>
      <c r="ADR161">
        <v>-4.1117541223388201E-3</v>
      </c>
      <c r="ADS161">
        <v>-4.4549449391994697E-3</v>
      </c>
      <c r="ADT161">
        <v>-4.6533885736121704E-3</v>
      </c>
      <c r="ADU161">
        <v>-4.6643119980609403E-3</v>
      </c>
      <c r="ADV161">
        <v>-4.9762159287357497E-3</v>
      </c>
      <c r="ADW161">
        <v>-4.77957665721538E-3</v>
      </c>
      <c r="ADX161">
        <v>-4.6898788998328304E-3</v>
      </c>
      <c r="ADY161">
        <v>-4.1930718414365103E-3</v>
      </c>
      <c r="ADZ161">
        <v>-3.8284860593276499E-3</v>
      </c>
      <c r="AEA161">
        <v>-3.3321116170872199E-3</v>
      </c>
      <c r="AEB161">
        <v>-3.0599665966261798E-3</v>
      </c>
      <c r="AEC161">
        <v>-2.7527163324592E-3</v>
      </c>
      <c r="AED161">
        <v>-2.6717954325635E-3</v>
      </c>
      <c r="AEE161">
        <v>-2.7589696247106699E-3</v>
      </c>
      <c r="AEF161">
        <v>-2.2492429721133198E-3</v>
      </c>
      <c r="AEG161">
        <v>-1.8014487476048599E-3</v>
      </c>
      <c r="AEH161">
        <v>-1.86559531739119E-3</v>
      </c>
      <c r="AEI161">
        <v>-1.71475146676242E-3</v>
      </c>
      <c r="AEJ161">
        <v>-1.64174846338826E-3</v>
      </c>
      <c r="AEK161">
        <v>-1.6807225253569001E-3</v>
      </c>
      <c r="AEL161">
        <v>-1.5438278958523101E-3</v>
      </c>
      <c r="AEM161">
        <v>-1.39247638309137E-3</v>
      </c>
      <c r="AEN161">
        <v>-1.3276138070695801E-3</v>
      </c>
      <c r="AEO161">
        <v>-1.36343956866952E-3</v>
      </c>
      <c r="AEP161">
        <v>-1.2114033867822701E-3</v>
      </c>
      <c r="AEQ161">
        <v>-9.6942473735046897E-4</v>
      </c>
      <c r="AER161">
        <v>-1.0117094954937001E-3</v>
      </c>
      <c r="AES161">
        <v>-1.0329795117056601E-3</v>
      </c>
      <c r="AET161">
        <v>-9.18668806808826E-4</v>
      </c>
      <c r="AEU161">
        <v>-9.6333384912794496E-4</v>
      </c>
      <c r="AEV161">
        <v>-1.07746606402944E-3</v>
      </c>
      <c r="AEW161">
        <v>-8.6540413746050799E-4</v>
      </c>
      <c r="AEX161">
        <v>-6.9432783046438596E-4</v>
      </c>
      <c r="AEY161">
        <v>-7.29958838036601E-4</v>
      </c>
      <c r="AEZ161">
        <v>-5.9645356128218397E-4</v>
      </c>
      <c r="AFA161">
        <v>-6.7386874914898698E-4</v>
      </c>
      <c r="AFB161">
        <v>-7.94168460471686E-4</v>
      </c>
      <c r="AFC161">
        <v>-7.2781379216318998E-4</v>
      </c>
      <c r="AFD161">
        <v>-7.1047267124779701E-4</v>
      </c>
      <c r="AFE161">
        <v>-7.0123380488932403E-4</v>
      </c>
      <c r="AFF161">
        <v>-6.2138664360158297E-4</v>
      </c>
      <c r="AFG161">
        <v>-7.0479150602522505E-4</v>
      </c>
      <c r="AFH161">
        <v>-8.3637670673523999E-4</v>
      </c>
      <c r="AFI161">
        <v>-7.4774484899492498E-4</v>
      </c>
      <c r="AFJ161">
        <v>-7.8162859162875199E-4</v>
      </c>
      <c r="AFK161">
        <v>-6.8531430283037104E-4</v>
      </c>
      <c r="AFL161">
        <v>-5.8911811236689998E-4</v>
      </c>
      <c r="AFM161">
        <v>-4.4299049043577298E-4</v>
      </c>
      <c r="AFN161">
        <v>-3.5391057932823001E-4</v>
      </c>
      <c r="AFO161">
        <v>-4.4649565840211602E-4</v>
      </c>
      <c r="AFP161">
        <v>-4.2733673169591301E-4</v>
      </c>
      <c r="AFQ161">
        <v>-4.5974824059995999E-4</v>
      </c>
      <c r="AFR161">
        <v>-3.3564457980886402E-4</v>
      </c>
      <c r="AFS161">
        <v>-3.0420657884737401E-4</v>
      </c>
      <c r="AFT161">
        <v>-2.1723843448463701E-4</v>
      </c>
      <c r="AFU161" s="2">
        <v>-3.8595819392049599E-5</v>
      </c>
      <c r="AFV161" s="2">
        <v>-8.1069602065844695E-5</v>
      </c>
      <c r="AFW161">
        <v>-1.47704805000301E-4</v>
      </c>
      <c r="AFX161" s="2">
        <v>-3.5807880411846398E-5</v>
      </c>
      <c r="AFY161">
        <v>1.20167404447043E-4</v>
      </c>
      <c r="AFZ161" s="2">
        <v>4.0950003615127003E-5</v>
      </c>
      <c r="AGA161" s="2">
        <v>-8.5472723478086099E-7</v>
      </c>
      <c r="AGB161" s="2">
        <v>7.3237950434866501E-5</v>
      </c>
      <c r="AGC161" s="2">
        <v>-2.7254476662630401E-5</v>
      </c>
      <c r="AGD161" s="2">
        <v>7.9482798252192302E-5</v>
      </c>
      <c r="AGE161">
        <v>1.99998622727897E-4</v>
      </c>
      <c r="AGF161">
        <v>3.4100155075875198E-4</v>
      </c>
      <c r="AGG161">
        <v>3.09988552041077E-4</v>
      </c>
      <c r="AGH161">
        <v>4.1772281367803699E-4</v>
      </c>
      <c r="AGI161">
        <v>4.5921019100663601E-4</v>
      </c>
      <c r="AGJ161">
        <v>2.8252899046318802E-4</v>
      </c>
      <c r="AGK161">
        <v>3.1841903745640599E-4</v>
      </c>
      <c r="AGL161">
        <v>2.2045567642164899E-4</v>
      </c>
      <c r="AGM161">
        <v>4.0067592077645798E-4</v>
      </c>
      <c r="AGN161">
        <v>5.0749293115777395E-4</v>
      </c>
      <c r="AGO161">
        <v>5.5007311773910101E-4</v>
      </c>
      <c r="AGP161">
        <v>7.5807760348921304E-4</v>
      </c>
      <c r="AGQ161">
        <v>6.30917210267624E-4</v>
      </c>
      <c r="AGR161">
        <v>4.7788201706672201E-4</v>
      </c>
      <c r="AGS161">
        <v>5.6079267111916497E-4</v>
      </c>
      <c r="AGT161">
        <v>5.4127841907720996E-4</v>
      </c>
      <c r="AGU161">
        <v>6.3001157623093795E-4</v>
      </c>
      <c r="AGV161">
        <v>8.4923753050779305E-4</v>
      </c>
      <c r="AGW161">
        <v>7.3210831375933999E-4</v>
      </c>
      <c r="AGX161">
        <v>7.12076943008774E-4</v>
      </c>
      <c r="AGY161">
        <v>5.7439312693102101E-4</v>
      </c>
      <c r="AGZ161">
        <v>6.1809435385319601E-4</v>
      </c>
      <c r="AHA161">
        <v>6.2097035238673599E-4</v>
      </c>
      <c r="AHB161">
        <v>6.86564239678576E-4</v>
      </c>
      <c r="AHC161">
        <v>6.8627674520614602E-4</v>
      </c>
      <c r="AHD161">
        <v>5.4946292957178805E-4</v>
      </c>
      <c r="AHE161">
        <v>6.4758970233765002E-4</v>
      </c>
      <c r="AHF161">
        <v>6.9520657904608601E-4</v>
      </c>
      <c r="AHG161">
        <v>7.4390527920409301E-4</v>
      </c>
      <c r="AHH161">
        <v>8.0351052519363197E-4</v>
      </c>
      <c r="AHI161">
        <v>9.7563273858416305E-4</v>
      </c>
      <c r="AHJ161">
        <v>8.0180766354497101E-4</v>
      </c>
      <c r="AHK161">
        <v>7.1965166991536805E-4</v>
      </c>
      <c r="AHL161">
        <v>7.7537847134816196E-4</v>
      </c>
      <c r="AHM161">
        <v>6.8141223717776305E-4</v>
      </c>
      <c r="AHN161">
        <v>7.0044252534048196E-4</v>
      </c>
      <c r="AHO161">
        <v>8.4629766041625205E-4</v>
      </c>
      <c r="AHP161">
        <v>7.1387785980990602E-4</v>
      </c>
      <c r="AHQ161">
        <v>4.4557930842546001E-4</v>
      </c>
      <c r="AHR161">
        <v>6.2909949389314301E-4</v>
      </c>
      <c r="AHS161">
        <v>7.79089651516692E-4</v>
      </c>
      <c r="AHT161">
        <v>6.9411352156720197E-4</v>
      </c>
      <c r="AHU161">
        <v>8.3170725487062601E-4</v>
      </c>
      <c r="AHV161">
        <v>9.08115362294598E-4</v>
      </c>
      <c r="AHW161">
        <v>6.5209240400944401E-4</v>
      </c>
      <c r="AHX161">
        <v>6.4472051932532698E-4</v>
      </c>
      <c r="AHY161">
        <v>6.5774750222843297E-4</v>
      </c>
      <c r="AHZ161">
        <v>6.7875621366959198E-4</v>
      </c>
      <c r="AIA161">
        <v>6.5849937905569601E-4</v>
      </c>
      <c r="AIB161">
        <v>7.5980711646735099E-4</v>
      </c>
      <c r="AIC161">
        <v>5.7822635655965804E-4</v>
      </c>
      <c r="AID161">
        <v>3.3806105472131799E-4</v>
      </c>
      <c r="AIE161">
        <v>4.4777870853181202E-4</v>
      </c>
      <c r="AIF161">
        <v>3.7822897209355299E-4</v>
      </c>
      <c r="AIG161">
        <v>4.7942259639616202E-4</v>
      </c>
      <c r="AIH161">
        <v>8.6566998935630501E-4</v>
      </c>
      <c r="AII161">
        <v>5.1845492400286197E-4</v>
      </c>
      <c r="AIJ161">
        <v>1.43460757947717E-4</v>
      </c>
      <c r="AIK161">
        <v>2.9810447301088799E-4</v>
      </c>
      <c r="AIL161" s="2">
        <v>3.15949868966853E-5</v>
      </c>
      <c r="AIM161">
        <v>2.62762201338883E-4</v>
      </c>
      <c r="AIN161">
        <v>5.9949842163670196E-4</v>
      </c>
      <c r="AIO161">
        <v>7.76939455386143E-4</v>
      </c>
      <c r="AIP161">
        <v>5.29774359639815E-4</v>
      </c>
      <c r="AIQ161">
        <v>3.0668644515639099E-4</v>
      </c>
      <c r="AIR161" s="2">
        <v>3.3318369279750098E-5</v>
      </c>
      <c r="AIS161" s="2">
        <v>-4.4346984853990703E-5</v>
      </c>
      <c r="AIT161" s="2">
        <v>3.4393418421943497E-5</v>
      </c>
      <c r="AIU161">
        <v>1.2564613777444499E-4</v>
      </c>
      <c r="AIV161">
        <v>2.9110069634145198E-4</v>
      </c>
      <c r="AIW161">
        <v>2.6147190124470998E-4</v>
      </c>
      <c r="AIX161" s="2">
        <v>8.2850502193546101E-5</v>
      </c>
      <c r="AIY161" s="2">
        <v>-8.3286441710267404E-5</v>
      </c>
      <c r="AIZ161" s="2">
        <v>-5.5326120611383401E-5</v>
      </c>
      <c r="AJA161">
        <v>-1.9560575503566001E-4</v>
      </c>
      <c r="AJB161">
        <v>-1.5369854416054401E-4</v>
      </c>
      <c r="AJC161" s="2">
        <v>1.88779791590599E-7</v>
      </c>
      <c r="AJD161">
        <v>-2.03529894356153E-4</v>
      </c>
      <c r="AJE161">
        <v>-4.4167888597799999E-4</v>
      </c>
      <c r="AJF161">
        <v>-3.6509420803321202E-4</v>
      </c>
      <c r="AJG161">
        <v>-4.1278095262473801E-4</v>
      </c>
      <c r="AJH161">
        <v>-4.0017948480172699E-4</v>
      </c>
      <c r="AJI161">
        <v>-2.1968032270367599E-4</v>
      </c>
      <c r="AJJ161">
        <v>-4.0360017509478302E-4</v>
      </c>
      <c r="AJK161">
        <v>-6.15383766711733E-4</v>
      </c>
      <c r="AJL161">
        <v>-5.9499602175040701E-4</v>
      </c>
      <c r="AJM161">
        <v>-6.0675350595240695E-4</v>
      </c>
      <c r="AJN161">
        <v>-8.3847112811686502E-4</v>
      </c>
      <c r="AJO161">
        <v>-6.9264049905367502E-4</v>
      </c>
      <c r="AJP161">
        <v>-6.5021392948216904E-4</v>
      </c>
      <c r="AJQ161">
        <v>-8.6376903559100997E-4</v>
      </c>
      <c r="AJR161">
        <v>-9.1906906203119399E-4</v>
      </c>
      <c r="AJS161">
        <v>-1.0418301741467199E-3</v>
      </c>
      <c r="AJT161">
        <v>-9.8779469744907805E-4</v>
      </c>
      <c r="AJU161">
        <v>-7.4825284024265803E-4</v>
      </c>
      <c r="AJV161">
        <v>-8.6232617346890304E-4</v>
      </c>
      <c r="AJW161">
        <v>-1.1472788067068301E-3</v>
      </c>
      <c r="AJX161">
        <v>-1.51012839755206E-3</v>
      </c>
      <c r="AJY161">
        <v>-1.36728183529884E-3</v>
      </c>
      <c r="AJZ161">
        <v>-1.50731104222299E-3</v>
      </c>
      <c r="AKA161">
        <v>-1.4908000082538399E-3</v>
      </c>
      <c r="AKB161">
        <v>-1.1990987117777401E-3</v>
      </c>
      <c r="AKC161">
        <v>-1.48939420963213E-3</v>
      </c>
      <c r="AKD161">
        <v>-1.8105386698948299E-3</v>
      </c>
      <c r="AKE161">
        <v>-1.9110319976866699E-3</v>
      </c>
      <c r="AKF161">
        <v>-2.1321180685151299E-3</v>
      </c>
      <c r="AKG161">
        <v>-1.97587275233922E-3</v>
      </c>
      <c r="AKH161">
        <v>-1.89517678451318E-3</v>
      </c>
      <c r="AKI161">
        <v>-2.05272978228445E-3</v>
      </c>
      <c r="AKJ161">
        <v>-1.86306295245705E-3</v>
      </c>
      <c r="AKK161">
        <v>-1.8907131294792999E-3</v>
      </c>
      <c r="AKL161">
        <v>-2.3768734816024401E-3</v>
      </c>
      <c r="AKM161">
        <v>-2.3032433882089602E-3</v>
      </c>
      <c r="AKN161">
        <v>-1.9720741203603401E-3</v>
      </c>
      <c r="AKO161">
        <v>-2.33417541551754E-3</v>
      </c>
      <c r="AKP161">
        <v>-2.4314609970033699E-3</v>
      </c>
      <c r="AKQ161">
        <v>-2.13072113955733E-3</v>
      </c>
      <c r="AKR161">
        <v>-2.4244502824198001E-3</v>
      </c>
      <c r="AKS161">
        <v>-2.6288883407751102E-3</v>
      </c>
      <c r="AKT161">
        <v>-2.4463655842271899E-3</v>
      </c>
      <c r="AKU161">
        <v>-2.6016956579355201E-3</v>
      </c>
      <c r="AKV161">
        <v>-2.7137099152461899E-3</v>
      </c>
      <c r="AKW161">
        <v>-2.9117049279126402E-3</v>
      </c>
      <c r="AKX161">
        <v>-2.78589450350705E-3</v>
      </c>
      <c r="AKY161">
        <v>-2.7404255483519701E-3</v>
      </c>
      <c r="AKZ161">
        <v>-2.7894142026125301E-3</v>
      </c>
      <c r="ALA161">
        <v>-2.8300354739700401E-3</v>
      </c>
      <c r="ALB161">
        <v>-2.60389316597814E-3</v>
      </c>
      <c r="ALC161">
        <v>-2.5609844869394801E-3</v>
      </c>
      <c r="ALD161">
        <v>-2.44696044656911E-3</v>
      </c>
      <c r="ALE161">
        <v>-2.24159356831695E-3</v>
      </c>
      <c r="ALF161">
        <v>-2.1331134247322301E-3</v>
      </c>
      <c r="ALG161">
        <v>-2.0967812545101402E-3</v>
      </c>
      <c r="ALH161">
        <v>-2.0092835527019399E-3</v>
      </c>
      <c r="ALI161">
        <v>-2.0133060141728902E-3</v>
      </c>
      <c r="ALJ161">
        <v>-1.8039544846970099E-3</v>
      </c>
      <c r="ALK161">
        <v>-1.9306605610298999E-3</v>
      </c>
      <c r="ALL161">
        <v>-1.86980815177115E-3</v>
      </c>
      <c r="ALM161">
        <v>-1.7727909557588399E-3</v>
      </c>
      <c r="ALN161">
        <v>-2.3605677061599101E-3</v>
      </c>
      <c r="ALO161">
        <v>-2.6984783755301701E-3</v>
      </c>
      <c r="ALP161">
        <v>-2.8206356549119798E-3</v>
      </c>
      <c r="ALQ161">
        <v>-1.9671138441596601E-3</v>
      </c>
      <c r="ALR161">
        <v>-6.17273950220484E-4</v>
      </c>
      <c r="ALS161">
        <v>5.5871733391745296E-4</v>
      </c>
      <c r="ALT161">
        <v>9.9128602662723608E-4</v>
      </c>
      <c r="ALU161">
        <v>-8.7959953154665598E-4</v>
      </c>
      <c r="ALV161">
        <v>2.7770309169061801E-4</v>
      </c>
      <c r="ALW161">
        <v>1.80644851054838E-4</v>
      </c>
      <c r="ALX161">
        <v>-6.4093411504387099E-3</v>
      </c>
      <c r="ALY161">
        <v>-4.3302765053554798E-3</v>
      </c>
      <c r="ALZ161">
        <v>-1.1978010143642299E-3</v>
      </c>
      <c r="AMA161">
        <v>9.4744831765485905E-3</v>
      </c>
      <c r="AMB161">
        <v>4.0789759423843601E-2</v>
      </c>
      <c r="AMC161">
        <v>2.5283934538664399E-2</v>
      </c>
      <c r="AMD161">
        <v>1.03326518930954E-2</v>
      </c>
      <c r="AME161">
        <v>7.1575781561591303E-3</v>
      </c>
      <c r="AMF161">
        <v>-4.0641673255606102E-2</v>
      </c>
      <c r="AMG161">
        <v>-2.1059829822359301E-2</v>
      </c>
      <c r="AMH161">
        <v>1.5112853993519301E-2</v>
      </c>
      <c r="AMI161">
        <v>-1.46853120451341E-2</v>
      </c>
      <c r="AMJ161">
        <v>-2.5700168159812901E-2</v>
      </c>
      <c r="AMK161">
        <v>-1.6413052914877501E-2</v>
      </c>
      <c r="AML161">
        <v>-1.47270696972862E-2</v>
      </c>
      <c r="AMM161">
        <v>1.01956081286052E-2</v>
      </c>
      <c r="AMN161">
        <v>2.1195226879311899E-2</v>
      </c>
      <c r="AMO161">
        <v>5.3422839901824401E-3</v>
      </c>
      <c r="AMP161">
        <v>-7.7757691042599697E-3</v>
      </c>
      <c r="AMQ161">
        <v>-1.81497590736505E-2</v>
      </c>
      <c r="AMR161">
        <v>-2.6400412172762702E-2</v>
      </c>
      <c r="AMS161">
        <v>-1.7098247740862899E-2</v>
      </c>
      <c r="AMT161">
        <v>2.0863499716923702E-3</v>
      </c>
      <c r="AMU161">
        <v>1.84190172397967E-3</v>
      </c>
      <c r="AMV161">
        <v>9.8129374876072002E-3</v>
      </c>
      <c r="AMW161">
        <v>5.1187205110943702E-3</v>
      </c>
      <c r="AMX161">
        <v>-1.37271986068373E-2</v>
      </c>
      <c r="AMY161">
        <v>-5.8388054103522399E-3</v>
      </c>
      <c r="AMZ161">
        <v>-1.9340112365272E-2</v>
      </c>
      <c r="ANA161">
        <v>-1.5573917439069501E-2</v>
      </c>
      <c r="ANB161">
        <v>-6.2333200657525801E-3</v>
      </c>
      <c r="ANC161">
        <v>3.05439589015714E-3</v>
      </c>
      <c r="AND161">
        <v>-3.0371822472665499E-3</v>
      </c>
      <c r="ANE161">
        <v>3.0064149555273601E-3</v>
      </c>
      <c r="ANF161">
        <v>-4.8006191539846799E-3</v>
      </c>
      <c r="ANG161">
        <v>-1.18834467724813E-2</v>
      </c>
      <c r="ANH161">
        <v>-1.0218384531312E-2</v>
      </c>
      <c r="ANI161">
        <v>-1.52651697590672E-2</v>
      </c>
      <c r="ANJ161">
        <v>-1.0502871436448799E-2</v>
      </c>
      <c r="ANK161">
        <v>-7.7588167731909201E-3</v>
      </c>
      <c r="ANL161">
        <v>-4.2014990003012001E-3</v>
      </c>
      <c r="ANM161">
        <v>1.68486927692992E-3</v>
      </c>
      <c r="ANN161" s="2">
        <v>-3.7835655329924E-5</v>
      </c>
      <c r="ANO161">
        <v>-5.5334168759530603E-3</v>
      </c>
      <c r="ANP161">
        <v>-7.3708797430030804E-3</v>
      </c>
      <c r="ANQ161">
        <v>-8.8732477440061092E-3</v>
      </c>
      <c r="ANR161">
        <v>-7.7246914409307404E-3</v>
      </c>
      <c r="ANS161">
        <v>-4.5447774412438998E-3</v>
      </c>
      <c r="ANT161">
        <v>-3.4592478613543298E-3</v>
      </c>
      <c r="ANU161">
        <v>-2.7064653232278099E-3</v>
      </c>
      <c r="ANV161">
        <v>-6.5778308551835999E-3</v>
      </c>
      <c r="ANW161">
        <v>-6.7080706806833196E-3</v>
      </c>
      <c r="ANX161">
        <v>-1.8401355166631E-3</v>
      </c>
      <c r="ANY161">
        <v>-4.5341402726927797E-3</v>
      </c>
      <c r="ANZ161">
        <v>-4.4304866636428204E-3</v>
      </c>
      <c r="AOA161">
        <v>-6.2972127125425796E-4</v>
      </c>
      <c r="AOB161">
        <v>-2.7390136912879902E-3</v>
      </c>
      <c r="AOC161">
        <v>-2.15729945638048E-3</v>
      </c>
      <c r="AOD161">
        <v>-5.9977875515543301E-4</v>
      </c>
      <c r="AOE161">
        <v>-4.0126959302628096E-3</v>
      </c>
      <c r="AOF161">
        <v>-4.7635781071386496E-3</v>
      </c>
      <c r="AOG161">
        <v>-3.1194004953882699E-3</v>
      </c>
      <c r="AOH161">
        <v>-3.6756507481692999E-3</v>
      </c>
      <c r="AOI161">
        <v>-3.5606716382860898E-3</v>
      </c>
      <c r="AOJ161">
        <v>-2.3392393827410098E-3</v>
      </c>
      <c r="AOK161">
        <v>-2.3870503943226201E-3</v>
      </c>
      <c r="AOL161">
        <v>-3.3764291915953999E-3</v>
      </c>
      <c r="AOM161">
        <v>-2.3430285345792399E-3</v>
      </c>
      <c r="AON161">
        <v>-8.0122584558454295E-4</v>
      </c>
      <c r="AOO161">
        <v>-1.82945755214033E-3</v>
      </c>
      <c r="AOP161">
        <v>-2.4350814121692102E-3</v>
      </c>
      <c r="AOQ161">
        <v>-1.7434189595822501E-3</v>
      </c>
      <c r="AOR161">
        <v>-1.8200326569339099E-3</v>
      </c>
      <c r="AOS161">
        <v>-1.7677687913670199E-3</v>
      </c>
      <c r="AOT161">
        <v>-1.1773481897547401E-3</v>
      </c>
      <c r="AOU161">
        <v>-1.4748499501839899E-3</v>
      </c>
      <c r="AOV161">
        <v>-2.3140455036102202E-3</v>
      </c>
      <c r="AOW161">
        <v>-2.3908063168880901E-3</v>
      </c>
      <c r="AOX161">
        <v>-1.8163889347450001E-3</v>
      </c>
      <c r="AOY161">
        <v>-1.3185737754986999E-3</v>
      </c>
      <c r="AOZ161">
        <v>-1.9124518899519001E-3</v>
      </c>
      <c r="APA161">
        <v>-1.83211024635896E-3</v>
      </c>
      <c r="APB161">
        <v>-1.1631381659269E-3</v>
      </c>
      <c r="APC161">
        <v>-1.83254501551481E-3</v>
      </c>
      <c r="APD161">
        <v>-1.6182700285998701E-3</v>
      </c>
      <c r="APE161">
        <v>-8.8665637079345799E-4</v>
      </c>
      <c r="APF161">
        <v>-1.33533623362759E-3</v>
      </c>
      <c r="APG161">
        <v>-1.6429495828915301E-3</v>
      </c>
      <c r="APH161">
        <v>-1.2088823653809799E-3</v>
      </c>
      <c r="API161">
        <v>-7.9009701877945403E-4</v>
      </c>
      <c r="APJ161">
        <v>-1.1641217219926401E-3</v>
      </c>
      <c r="APK161">
        <v>-1.3321592652440399E-3</v>
      </c>
      <c r="APL161">
        <v>-1.2411460124205601E-3</v>
      </c>
      <c r="APM161">
        <v>-1.3369196295868501E-3</v>
      </c>
      <c r="APN161">
        <v>-9.1618560815279898E-4</v>
      </c>
      <c r="APO161">
        <v>-6.4979022735252702E-4</v>
      </c>
      <c r="APP161">
        <v>-8.0515719146552695E-4</v>
      </c>
      <c r="APQ161">
        <v>-9.7345437232618898E-4</v>
      </c>
      <c r="APR161">
        <v>-1.1683630641952901E-3</v>
      </c>
      <c r="APS161">
        <v>-1.0991121649900301E-3</v>
      </c>
      <c r="APT161">
        <v>-1.05999514109666E-3</v>
      </c>
      <c r="APU161">
        <v>-8.4523747564185802E-4</v>
      </c>
      <c r="APV161">
        <v>-3.2505705117783499E-4</v>
      </c>
      <c r="APW161">
        <v>-6.3372752467514399E-4</v>
      </c>
      <c r="APX161">
        <v>-7.5758974440310104E-4</v>
      </c>
      <c r="APY161">
        <v>-7.49106731005186E-4</v>
      </c>
      <c r="APZ161">
        <v>-6.89555116221007E-4</v>
      </c>
      <c r="AQA161">
        <v>-1.08862304591852E-3</v>
      </c>
      <c r="AQB161">
        <v>-6.3726469124576399E-4</v>
      </c>
      <c r="AQC161" s="2">
        <v>1.33094407644384E-5</v>
      </c>
      <c r="AQD161">
        <v>-4.5732238433027E-4</v>
      </c>
      <c r="AQE161">
        <v>-7.5945677794391105E-4</v>
      </c>
      <c r="AQF161">
        <v>-6.2824294766440495E-4</v>
      </c>
      <c r="AQG161">
        <v>-9.4164023813291702E-4</v>
      </c>
      <c r="AQH161">
        <v>-4.2039739397448599E-4</v>
      </c>
      <c r="AQI161" s="2">
        <v>8.8787230029953299E-5</v>
      </c>
      <c r="AQJ161">
        <v>-1.05664041058811E-4</v>
      </c>
      <c r="AQK161">
        <v>-4.1386450343488699E-4</v>
      </c>
      <c r="AQL161">
        <v>-6.7900561491026799E-4</v>
      </c>
      <c r="AQM161">
        <v>-4.6007064182617698E-4</v>
      </c>
      <c r="AQN161">
        <v>-2.27055578149914E-4</v>
      </c>
      <c r="AQO161">
        <v>-2.2138791411527501E-4</v>
      </c>
      <c r="AQP161" s="2">
        <v>-3.9552197357789802E-5</v>
      </c>
      <c r="AQQ161">
        <v>-1.74624683212766E-4</v>
      </c>
      <c r="AQR161">
        <v>-3.3888542535250699E-4</v>
      </c>
      <c r="AQS161" s="2">
        <v>-5.7232272518286498E-5</v>
      </c>
      <c r="AQT161">
        <v>1.5905939962566201E-4</v>
      </c>
      <c r="AQU161">
        <v>1.3144448252891199E-4</v>
      </c>
      <c r="AQV161">
        <v>2.63114419110802E-4</v>
      </c>
      <c r="AQW161">
        <v>4.2075609944574802E-4</v>
      </c>
      <c r="AQX161">
        <v>2.0436497586320501E-4</v>
      </c>
      <c r="AQY161" s="2">
        <v>-9.1902380371598397E-5</v>
      </c>
      <c r="AQZ161">
        <v>-2.2464629362033701E-4</v>
      </c>
      <c r="ARA161">
        <v>-1.75839383039932E-4</v>
      </c>
      <c r="ARB161" s="2">
        <v>4.8759167279935297E-5</v>
      </c>
      <c r="ARC161" s="2">
        <v>9.3240484273945199E-5</v>
      </c>
      <c r="ARD161" s="2">
        <v>4.9380974316460802E-5</v>
      </c>
      <c r="ARE161">
        <v>1.2944600249351599E-4</v>
      </c>
      <c r="ARF161">
        <v>2.32619528488716E-4</v>
      </c>
      <c r="ARG161">
        <v>4.4411744032099598E-4</v>
      </c>
      <c r="ARH161">
        <v>4.2339283783860202E-4</v>
      </c>
      <c r="ARI161">
        <v>1.84995382636889E-4</v>
      </c>
      <c r="ARJ161">
        <v>1.07075164438017E-4</v>
      </c>
      <c r="ARK161" s="2">
        <v>6.7309564831322097E-5</v>
      </c>
      <c r="ARL161">
        <v>2.1706467218591399E-4</v>
      </c>
      <c r="ARM161">
        <v>4.0139452541892502E-4</v>
      </c>
      <c r="ARN161">
        <v>3.2712077728330703E-4</v>
      </c>
      <c r="ARO161">
        <v>3.42453933684117E-4</v>
      </c>
      <c r="ARP161">
        <v>3.5993389984633302E-4</v>
      </c>
      <c r="ARQ161">
        <v>3.7032021912330798E-4</v>
      </c>
      <c r="ARR161">
        <v>5.49579615028909E-4</v>
      </c>
      <c r="ARS161">
        <v>4.45954575203361E-4</v>
      </c>
      <c r="ART161">
        <v>2.9850896700511298E-4</v>
      </c>
      <c r="ARU161">
        <v>4.5852144027256502E-4</v>
      </c>
      <c r="ARV161">
        <v>4.5373590707096498E-4</v>
      </c>
      <c r="ARW161">
        <v>4.4737829867486301E-4</v>
      </c>
      <c r="ARX161">
        <v>5.7583218686093295E-4</v>
      </c>
      <c r="ARY161">
        <v>5.6417107592982398E-4</v>
      </c>
      <c r="ARZ161">
        <v>4.7988840682882202E-4</v>
      </c>
      <c r="ASA161">
        <v>5.1163186837958397E-4</v>
      </c>
      <c r="ASB161">
        <v>5.3468275071100202E-4</v>
      </c>
      <c r="ASC161">
        <v>6.0002867519838099E-4</v>
      </c>
      <c r="ASD161">
        <v>6.6295977807409904E-4</v>
      </c>
      <c r="ASE161">
        <v>5.7145034487568805E-4</v>
      </c>
      <c r="ASF161">
        <v>6.3437423911792299E-4</v>
      </c>
      <c r="ASG161">
        <v>5.1736029459140099E-4</v>
      </c>
      <c r="ASH161">
        <v>2.8019749600847701E-4</v>
      </c>
      <c r="ASI161">
        <v>4.6960380685405099E-4</v>
      </c>
      <c r="ASJ161">
        <v>6.72968211557556E-4</v>
      </c>
      <c r="ASK161">
        <v>5.7198235361591505E-4</v>
      </c>
      <c r="ASL161">
        <v>6.1198109606571901E-4</v>
      </c>
      <c r="ASM161">
        <v>6.8524407216694603E-4</v>
      </c>
      <c r="ASN161">
        <v>5.2865097397247795E-4</v>
      </c>
      <c r="ASO161">
        <v>4.56811966400475E-4</v>
      </c>
      <c r="ASP161">
        <v>6.7798494809900205E-4</v>
      </c>
      <c r="ASQ161">
        <v>6.2158575565971104E-4</v>
      </c>
      <c r="ASR161">
        <v>5.98153890489159E-4</v>
      </c>
      <c r="ASS161">
        <v>8.8556735631296901E-4</v>
      </c>
      <c r="AST161">
        <v>7.7646779328917304E-4</v>
      </c>
      <c r="ASU161">
        <v>6.0000752395443003E-4</v>
      </c>
      <c r="ASV161">
        <v>6.0846867221665498E-4</v>
      </c>
      <c r="ASW161">
        <v>5.1748252211012596E-4</v>
      </c>
      <c r="ASX161">
        <v>6.0764261406194597E-4</v>
      </c>
      <c r="ASY161">
        <v>8.1345801533291699E-4</v>
      </c>
      <c r="ASZ161">
        <v>7.5822251938149595E-4</v>
      </c>
      <c r="ATA161">
        <v>6.6194793786024603E-4</v>
      </c>
      <c r="ATB161">
        <v>5.7568663752697105E-4</v>
      </c>
      <c r="ATC161">
        <v>4.73311772713262E-4</v>
      </c>
      <c r="ATD161">
        <v>6.0899990868713502E-4</v>
      </c>
      <c r="ATE161">
        <v>7.0962467811552798E-4</v>
      </c>
      <c r="ATF161">
        <v>8.3622358985093901E-4</v>
      </c>
      <c r="ATG161">
        <v>9.0006138290362099E-4</v>
      </c>
      <c r="ATH161">
        <v>6.2488022712246501E-4</v>
      </c>
      <c r="ATI161">
        <v>6.0412908852410701E-4</v>
      </c>
      <c r="ATJ161">
        <v>6.6518042209591705E-4</v>
      </c>
      <c r="ATK161">
        <v>6.2748971302115802E-4</v>
      </c>
      <c r="ATL161">
        <v>9.0308322323254795E-4</v>
      </c>
      <c r="ATM161">
        <v>9.2746448742042501E-4</v>
      </c>
      <c r="ATN161">
        <v>6.2428667556875203E-4</v>
      </c>
      <c r="ATO161">
        <v>7.0179399610526298E-4</v>
      </c>
      <c r="ATP161">
        <v>7.0496556439432099E-4</v>
      </c>
      <c r="ATQ161">
        <v>5.1230214460793897E-4</v>
      </c>
      <c r="ATR161">
        <v>7.1166513708328602E-4</v>
      </c>
      <c r="ATS161">
        <v>7.8962735331846205E-4</v>
      </c>
      <c r="ATT161">
        <v>6.2155409943478004E-4</v>
      </c>
      <c r="ATU161">
        <v>6.2903199374532101E-4</v>
      </c>
      <c r="ATV161">
        <v>6.07876453196151E-4</v>
      </c>
      <c r="ATW161">
        <v>5.5609997051260995E-4</v>
      </c>
      <c r="ATX161">
        <v>6.41790640577735E-4</v>
      </c>
      <c r="ATY161">
        <v>7.8670814976872195E-4</v>
      </c>
      <c r="ATZ161">
        <v>9.54444948848058E-4</v>
      </c>
      <c r="AUA161">
        <v>8.4365003618467802E-4</v>
      </c>
      <c r="AUB161">
        <v>5.62719378960588E-4</v>
      </c>
      <c r="AUC161">
        <v>6.00736097133167E-4</v>
      </c>
      <c r="AUD161">
        <v>6.4120367917624597E-4</v>
      </c>
      <c r="AUE161">
        <v>6.5210716980786099E-4</v>
      </c>
      <c r="AUF161">
        <v>9.9987603089198409E-4</v>
      </c>
      <c r="AUG161">
        <v>1.11780584604264E-3</v>
      </c>
      <c r="AUH161">
        <v>6.43986522720404E-4</v>
      </c>
      <c r="AUI161">
        <v>5.9445384990996001E-4</v>
      </c>
      <c r="AUJ161">
        <v>8.26196072366496E-4</v>
      </c>
      <c r="AUK161">
        <v>5.5615016316973699E-4</v>
      </c>
      <c r="AUL161">
        <v>5.8427184386694196E-4</v>
      </c>
      <c r="AUM161">
        <v>7.5511754646149696E-4</v>
      </c>
      <c r="AUN161">
        <v>6.1343105115220498E-4</v>
      </c>
      <c r="AUO161">
        <v>6.5134124992410902E-4</v>
      </c>
      <c r="AUP161">
        <v>6.3857113981338797E-4</v>
      </c>
      <c r="AUQ161">
        <v>7.0245836351154496E-4</v>
      </c>
      <c r="AUR161">
        <v>7.94001074932473E-4</v>
      </c>
      <c r="AUS161">
        <v>6.6408169694212897E-4</v>
      </c>
      <c r="AUT161">
        <v>8.0522672058338705E-4</v>
      </c>
      <c r="AUU161">
        <v>8.9318065014026501E-4</v>
      </c>
      <c r="AUV161">
        <v>7.9048622149692504E-4</v>
      </c>
      <c r="AUW161">
        <v>7.2501421824790397E-4</v>
      </c>
      <c r="AUX161">
        <v>6.9291866665555297E-4</v>
      </c>
      <c r="AUY161">
        <v>8.8211386846958999E-4</v>
      </c>
      <c r="AUZ161">
        <v>8.1600568579670899E-4</v>
      </c>
      <c r="AVA161">
        <v>7.1765624921135197E-4</v>
      </c>
      <c r="AVB161">
        <v>9.5815483746801097E-4</v>
      </c>
      <c r="AVC161">
        <v>7.6737948912393395E-4</v>
      </c>
      <c r="AVD161">
        <v>5.5995937188936496E-4</v>
      </c>
      <c r="AVE161">
        <v>6.6503104507505302E-4</v>
      </c>
      <c r="AVF161">
        <v>5.6214676728769098E-4</v>
      </c>
      <c r="AVG161">
        <v>5.7117974640946397E-4</v>
      </c>
      <c r="AVH161">
        <v>6.2843171900522205E-4</v>
      </c>
      <c r="AVI161">
        <v>8.0947639677114399E-4</v>
      </c>
      <c r="AVJ161">
        <v>6.3071469823652501E-4</v>
      </c>
      <c r="AVK161">
        <v>3.7988329985268502E-4</v>
      </c>
      <c r="AVL161">
        <v>7.0359457643740702E-4</v>
      </c>
      <c r="AVM161">
        <v>9.1994273535786497E-4</v>
      </c>
      <c r="AVN161">
        <v>8.2385880413871103E-4</v>
      </c>
      <c r="AVO161">
        <v>1.10910200247684E-3</v>
      </c>
      <c r="AVP161">
        <v>8.4601560120270403E-4</v>
      </c>
      <c r="AVQ161">
        <v>3.9462770447880698E-4</v>
      </c>
      <c r="AVR161">
        <v>6.0697749685419101E-4</v>
      </c>
      <c r="AVS161">
        <v>6.2466478117626E-4</v>
      </c>
      <c r="AVT161">
        <v>7.1266930607570599E-4</v>
      </c>
      <c r="AVU161">
        <v>9.2540454163198699E-4</v>
      </c>
      <c r="AVV161">
        <v>7.9842091905422995E-4</v>
      </c>
      <c r="AVW161">
        <v>8.62380091104127E-4</v>
      </c>
      <c r="AVX161">
        <v>8.3902472859878597E-4</v>
      </c>
      <c r="AVY161">
        <v>6.1535322737070496E-4</v>
      </c>
      <c r="AVZ161">
        <v>6.5922023616997102E-4</v>
      </c>
      <c r="AWA161">
        <v>7.4819011111269796E-4</v>
      </c>
      <c r="AWB161">
        <v>6.8449276016331595E-4</v>
      </c>
      <c r="AWC161">
        <v>6.7549810322154304E-4</v>
      </c>
      <c r="AWD161">
        <v>6.6624942410076899E-4</v>
      </c>
      <c r="AWE161">
        <v>5.4372695008685795E-4</v>
      </c>
      <c r="AWF161">
        <v>6.1680417911411101E-4</v>
      </c>
      <c r="AWG161">
        <v>7.3522498645246803E-4</v>
      </c>
      <c r="AWH161">
        <v>6.7371368392722696E-4</v>
      </c>
      <c r="AWI161">
        <v>7.5694401941637005E-4</v>
      </c>
      <c r="AWJ161">
        <v>6.4133308785469705E-4</v>
      </c>
      <c r="AWK161">
        <v>3.52790857433685E-4</v>
      </c>
      <c r="AWL161">
        <v>5.1003311072257403E-4</v>
      </c>
      <c r="AWM161">
        <v>6.0050824263923805E-4</v>
      </c>
      <c r="AWN161">
        <v>6.2323530262729798E-4</v>
      </c>
      <c r="AWO161">
        <v>8.7469962208164297E-4</v>
      </c>
      <c r="AWP161">
        <v>6.6175508671902799E-4</v>
      </c>
      <c r="AWQ161">
        <v>3.9458958931921201E-4</v>
      </c>
      <c r="AWR161">
        <v>5.5770883606067595E-4</v>
      </c>
      <c r="AWS161">
        <v>5.2302797505122305E-4</v>
      </c>
      <c r="AWT161">
        <v>5.5340471863547802E-4</v>
      </c>
      <c r="AWU161">
        <v>7.7097534527873597E-4</v>
      </c>
      <c r="AWV161">
        <v>6.5193038033547297E-4</v>
      </c>
      <c r="AWW161">
        <v>5.0284879478544901E-4</v>
      </c>
      <c r="AWX161">
        <v>5.29282656782096E-4</v>
      </c>
      <c r="AWY161">
        <v>4.8709490145866898E-4</v>
      </c>
      <c r="AWZ161">
        <v>5.7411379241064503E-4</v>
      </c>
      <c r="AXA161">
        <v>7.8203525632739002E-4</v>
      </c>
      <c r="AXB161">
        <v>5.1934929126282896E-4</v>
      </c>
      <c r="AXC161">
        <v>2.2624531136612399E-4</v>
      </c>
      <c r="AXD161">
        <v>5.2293697645163298E-4</v>
      </c>
      <c r="AXE161">
        <v>5.8872935955539898E-4</v>
      </c>
      <c r="AXF161">
        <v>4.6963368953921398E-4</v>
      </c>
      <c r="AXG161">
        <v>7.5334999209239505E-4</v>
      </c>
      <c r="AXH161">
        <v>4.76100637966888E-4</v>
      </c>
      <c r="AXI161" s="2">
        <v>-9.5108042635905195E-8</v>
      </c>
      <c r="AXJ161">
        <v>2.3311996670384599E-4</v>
      </c>
      <c r="AXK161">
        <v>3.8641063987002899E-4</v>
      </c>
      <c r="AXL161">
        <v>3.4171855222331398E-4</v>
      </c>
      <c r="AXM161">
        <v>3.4506864675662397E-4</v>
      </c>
      <c r="AXN161">
        <v>3.1338124152236298E-4</v>
      </c>
      <c r="AXO161">
        <v>2.4179044677930301E-4</v>
      </c>
      <c r="AXP161">
        <v>2.8932631586672499E-4</v>
      </c>
      <c r="AXQ161">
        <v>4.058127185066E-4</v>
      </c>
      <c r="AXR161">
        <v>4.0900128234727E-4</v>
      </c>
      <c r="AXS161">
        <v>4.2163200816027602E-4</v>
      </c>
      <c r="AXT161">
        <v>3.3068833462354002E-4</v>
      </c>
      <c r="AXU161">
        <v>3.0109662009125698E-4</v>
      </c>
      <c r="AXV161">
        <v>1.9768089847348199E-4</v>
      </c>
      <c r="AXW161" s="2">
        <v>6.6473872812195001E-6</v>
      </c>
      <c r="AXX161">
        <v>1.02339659232183E-4</v>
      </c>
      <c r="AXY161">
        <v>1.2671933773360201E-4</v>
      </c>
      <c r="AXZ161">
        <v>1.2875531052494699E-4</v>
      </c>
      <c r="AYA161">
        <v>1.60840381654433E-4</v>
      </c>
      <c r="AYB161">
        <v>2.84103286426925E-4</v>
      </c>
      <c r="AYC161">
        <v>4.8684752623642103E-4</v>
      </c>
      <c r="AYD161">
        <v>1.3385822662251599E-4</v>
      </c>
      <c r="AYE161" s="2">
        <v>-2.4044886460565501E-5</v>
      </c>
      <c r="AYF161" s="2">
        <v>-3.7855208717928197E-5</v>
      </c>
      <c r="AYG161">
        <v>-4.42185653907291E-4</v>
      </c>
      <c r="AYH161">
        <v>-1.2819892581110101E-4</v>
      </c>
      <c r="AYI161">
        <v>2.7190099762084601E-4</v>
      </c>
      <c r="AYJ161" s="2">
        <v>-3.16362674963565E-5</v>
      </c>
      <c r="AYK161">
        <v>-1.2417751275663199E-4</v>
      </c>
      <c r="AYL161" s="2">
        <v>9.7220194950065105E-5</v>
      </c>
      <c r="AYM161">
        <v>1.40140641706022E-4</v>
      </c>
      <c r="AYN161">
        <v>-2.4176848247625701E-4</v>
      </c>
      <c r="AYO161">
        <v>-1.94435507312445E-4</v>
      </c>
      <c r="AYP161">
        <v>-1.6229494880632599E-4</v>
      </c>
      <c r="AYQ161">
        <v>-7.2002597553304205E-4</v>
      </c>
      <c r="AYR161">
        <v>-5.5375971428069798E-4</v>
      </c>
      <c r="AYS161" s="2">
        <v>7.7576142311172602E-5</v>
      </c>
      <c r="AYT161">
        <v>-1.54990691286012E-4</v>
      </c>
      <c r="AYU161">
        <v>-1.6116494868626701E-4</v>
      </c>
      <c r="AYV161" s="2">
        <v>9.2488099205593298E-5</v>
      </c>
      <c r="AYW161" s="2">
        <v>-6.7063250378200003E-5</v>
      </c>
      <c r="AYX161" s="2">
        <v>1.6240782634357299E-5</v>
      </c>
      <c r="AYY161" s="2">
        <v>-8.0740991015352398E-5</v>
      </c>
      <c r="AYZ161" s="2">
        <v>-9.1523201080100105E-5</v>
      </c>
      <c r="AZA161">
        <v>-1.9705690771785E-4</v>
      </c>
      <c r="AZB161">
        <v>-5.6609016460344404E-4</v>
      </c>
      <c r="AZC161">
        <v>-2.1171988268109699E-4</v>
      </c>
      <c r="AZD161">
        <v>-2.08866432937316E-4</v>
      </c>
      <c r="AZE161">
        <v>-2.8520065675169398E-4</v>
      </c>
      <c r="AZF161">
        <v>-1.1795573736482501E-4</v>
      </c>
      <c r="AZG161">
        <v>-3.9510070140385401E-4</v>
      </c>
      <c r="AZH161">
        <v>-3.9228176522928702E-4</v>
      </c>
      <c r="AZI161">
        <v>-3.6936745001870899E-4</v>
      </c>
      <c r="AZJ161">
        <v>-3.2845641822632599E-4</v>
      </c>
      <c r="AZK161">
        <v>-1.8699511976998399E-4</v>
      </c>
      <c r="AZL161">
        <v>-2.5285509286084701E-4</v>
      </c>
      <c r="AZM161">
        <v>-2.9011291273432798E-4</v>
      </c>
      <c r="AZN161">
        <v>-3.1181487112783701E-4</v>
      </c>
      <c r="AZO161">
        <v>-3.30876750048836E-4</v>
      </c>
      <c r="AZP161">
        <v>-4.1676891529500101E-4</v>
      </c>
      <c r="AZQ161">
        <v>-5.6205912354014703E-4</v>
      </c>
      <c r="AZR161">
        <v>-5.6418609078674102E-4</v>
      </c>
      <c r="AZS161">
        <v>-3.16166698191164E-4</v>
      </c>
      <c r="AZT161" s="2">
        <v>-4.9257747093932299E-6</v>
      </c>
      <c r="AZU161" s="2">
        <v>1.3074678718874599E-5</v>
      </c>
      <c r="AZV161">
        <v>-2.87118099483466E-4</v>
      </c>
      <c r="AZW161">
        <v>-5.5238716783158998E-4</v>
      </c>
      <c r="AZX161">
        <v>-8.4381744274263798E-4</v>
      </c>
      <c r="AZY161">
        <v>-5.7641383719600101E-4</v>
      </c>
      <c r="AZZ161" s="2">
        <v>-8.9691914948245005E-6</v>
      </c>
      <c r="BAA161">
        <v>-1.4138753246698999E-4</v>
      </c>
      <c r="BAB161" s="2">
        <v>-9.8524430443808195E-5</v>
      </c>
      <c r="BAC161">
        <v>-1.9376630781473001E-4</v>
      </c>
      <c r="BAD161">
        <v>-4.0132527605345902E-4</v>
      </c>
      <c r="BAE161">
        <v>-5.1981791779439799E-4</v>
      </c>
      <c r="BAF161">
        <v>-7.4321661161586396E-4</v>
      </c>
      <c r="BAG161">
        <v>-5.7906772541937296E-4</v>
      </c>
      <c r="BAH161">
        <v>-5.1330264064036702E-4</v>
      </c>
      <c r="BAI161">
        <v>-4.7682051507637698E-4</v>
      </c>
      <c r="BAJ161">
        <v>-2.32310034431509E-4</v>
      </c>
      <c r="BAK161">
        <v>-3.91547473659611E-4</v>
      </c>
      <c r="BAL161">
        <v>-4.80665558110764E-4</v>
      </c>
      <c r="BAM161">
        <v>-5.4978388673477098E-4</v>
      </c>
      <c r="BAN161">
        <v>-7.60629299503119E-4</v>
      </c>
      <c r="BAO161">
        <v>-7.0211380408862303E-4</v>
      </c>
      <c r="BAP161">
        <v>-8.39995077741421E-4</v>
      </c>
      <c r="BAQ161">
        <v>-5.9799290680429701E-4</v>
      </c>
      <c r="BAR161">
        <v>-3.2624066443218797E-4</v>
      </c>
      <c r="BAS161">
        <v>-2.9769134302501702E-4</v>
      </c>
      <c r="BAT161" s="2">
        <v>-3.8952288994725803E-6</v>
      </c>
      <c r="BAU161">
        <v>-2.22767057877608E-4</v>
      </c>
      <c r="BAV161">
        <v>-3.2972631906471803E-4</v>
      </c>
      <c r="BAW161">
        <v>-4.9920604089399899E-4</v>
      </c>
      <c r="BAX161">
        <v>-7.18202091097568E-4</v>
      </c>
      <c r="BAY161">
        <v>-7.7591514976838396E-4</v>
      </c>
      <c r="BAZ161">
        <v>-1.0884740236655501E-3</v>
      </c>
      <c r="BBA161">
        <v>-7.6027032625052005E-4</v>
      </c>
      <c r="BBB161">
        <v>-5.7854947197884298E-4</v>
      </c>
      <c r="BBC161">
        <v>-5.4904749119531803E-4</v>
      </c>
      <c r="BBD161">
        <v>-2.1681361214919201E-4</v>
      </c>
      <c r="BBE161">
        <v>-4.2593704680370797E-4</v>
      </c>
      <c r="BBF161">
        <v>-6.3530991128539504E-4</v>
      </c>
      <c r="BBG161">
        <v>-5.4348836089376101E-4</v>
      </c>
      <c r="BBH161">
        <v>-5.1895154251096998E-4</v>
      </c>
      <c r="BBI161">
        <v>-6.1470247754888798E-4</v>
      </c>
      <c r="BBJ161">
        <v>-6.1243225413591001E-4</v>
      </c>
      <c r="BBK161">
        <v>-7.3764070043522796E-4</v>
      </c>
      <c r="BBL161">
        <v>-8.6747864736160701E-4</v>
      </c>
      <c r="BBM161">
        <v>-1.00776026698934E-3</v>
      </c>
      <c r="BBN161">
        <v>-1.28880833989625E-3</v>
      </c>
      <c r="BBO161">
        <v>-8.0135556914868002E-4</v>
      </c>
      <c r="BBP161">
        <v>-6.3396715350070405E-4</v>
      </c>
      <c r="BBQ161" s="2">
        <v>-2.1417283054426399E-5</v>
      </c>
      <c r="BBR161">
        <v>-3.4840779909451101E-4</v>
      </c>
      <c r="BBS161">
        <v>-1.01784808505608E-3</v>
      </c>
      <c r="BBT161">
        <v>-8.4285852384904404E-4</v>
      </c>
      <c r="BBU161">
        <v>-1.07745725870283E-3</v>
      </c>
      <c r="BBV161">
        <v>-8.1294057610703302E-4</v>
      </c>
      <c r="BBW161">
        <v>-2.4187663066430401E-4</v>
      </c>
      <c r="BBX161">
        <v>-3.4224749544929298E-4</v>
      </c>
      <c r="BBY161">
        <v>-2.0334040332614699E-4</v>
      </c>
      <c r="BBZ161">
        <v>-2.9722951111143701E-4</v>
      </c>
      <c r="BCA161">
        <v>-5.4312185446262796E-4</v>
      </c>
      <c r="BCB161">
        <v>-4.6460601894964302E-4</v>
      </c>
      <c r="BCC161">
        <v>-6.2514402222318098E-4</v>
      </c>
      <c r="BCD161">
        <v>-3.1116817152645001E-4</v>
      </c>
      <c r="BCE161">
        <v>3.0944505728532101E-4</v>
      </c>
      <c r="BCF161">
        <v>-1.3808159108833599E-4</v>
      </c>
      <c r="BCG161">
        <v>-2.2220072153005999E-4</v>
      </c>
      <c r="BCH161">
        <v>-3.6869749533899001E-4</v>
      </c>
      <c r="BCI161">
        <v>-1.32281017071142E-3</v>
      </c>
      <c r="BCJ161">
        <v>-5.9783599604018199E-4</v>
      </c>
      <c r="BCK161">
        <v>3.0609441154033997E-4</v>
      </c>
      <c r="BCL161">
        <v>-1.9190916442477299E-4</v>
      </c>
      <c r="BCM161">
        <v>-2.3886581718477799E-4</v>
      </c>
      <c r="BCN161" s="2">
        <v>-6.7519113654473299E-5</v>
      </c>
      <c r="BCO161">
        <v>-7.1383161370115104E-4</v>
      </c>
      <c r="BCP161">
        <v>1.76966418918026E-4</v>
      </c>
      <c r="BCQ161">
        <v>1.78575275526093E-3</v>
      </c>
      <c r="BCR161">
        <v>7.8866013505230598E-4</v>
      </c>
      <c r="BCS161">
        <v>6.4849828381044797E-4</v>
      </c>
      <c r="BCT161" s="2">
        <v>3.7312331494175301E-5</v>
      </c>
      <c r="BCU161">
        <v>-1.6711655686685301E-3</v>
      </c>
      <c r="BCV161">
        <v>-8.2365514201317895E-4</v>
      </c>
      <c r="BCW161">
        <v>-5.8560235991762799E-4</v>
      </c>
      <c r="BCX161">
        <v>-3.55284100662398E-4</v>
      </c>
      <c r="BCY161">
        <v>3.8837567903799602E-4</v>
      </c>
      <c r="BCZ161">
        <v>1.0361591324721199E-3</v>
      </c>
      <c r="BDA161">
        <v>9.1300993589375095E-4</v>
      </c>
      <c r="BDB161" s="2">
        <v>-4.8540056568891599E-5</v>
      </c>
      <c r="BDC161" s="2">
        <v>5.0667688460345097E-5</v>
      </c>
      <c r="BDD161">
        <v>-7.1304372414818598E-4</v>
      </c>
      <c r="BDE161">
        <v>-1.7312233928281899E-3</v>
      </c>
      <c r="BDF161" s="2">
        <v>4.2705857460745303E-5</v>
      </c>
      <c r="BDG161" s="2">
        <v>-1.7861887460970299E-5</v>
      </c>
      <c r="BDH161">
        <v>-1.33817572426014E-4</v>
      </c>
      <c r="BDI161">
        <v>1.80062994731462E-3</v>
      </c>
      <c r="BDJ161">
        <v>4.01715579815642E-3</v>
      </c>
      <c r="BDK161">
        <v>3.2545512368658499E-3</v>
      </c>
      <c r="BDL161">
        <v>3.0203520498564302E-3</v>
      </c>
      <c r="BDM161">
        <v>3.2938399777340298E-3</v>
      </c>
      <c r="BDN161">
        <v>6.2055615257317401E-4</v>
      </c>
      <c r="BDO161">
        <v>1.6947885273820801E-3</v>
      </c>
      <c r="BDP161">
        <v>4.4552758730911999E-3</v>
      </c>
      <c r="BDQ161">
        <v>1.92608725434776E-3</v>
      </c>
      <c r="BDR161">
        <v>5.9317188151636704E-4</v>
      </c>
      <c r="BDS161">
        <v>9.9124408586577506E-4</v>
      </c>
      <c r="BDT161">
        <v>-4.9466305301009601E-3</v>
      </c>
      <c r="BDU161">
        <v>1.6131500802235299E-3</v>
      </c>
      <c r="BDV161">
        <v>1.21537362885645E-2</v>
      </c>
      <c r="BDW161">
        <v>5.9680530533500302E-3</v>
      </c>
      <c r="BDX161">
        <v>6.9033760790957596E-3</v>
      </c>
      <c r="BDY161">
        <v>3.5814466854240399E-3</v>
      </c>
      <c r="BDZ161">
        <v>-1.23563818602594E-2</v>
      </c>
      <c r="BEA161">
        <v>3.7323267915990101E-3</v>
      </c>
    </row>
    <row r="162" spans="1:1483" x14ac:dyDescent="0.3">
      <c r="A162" s="3">
        <v>0.57498069345242053</v>
      </c>
      <c r="C162">
        <v>1.7746640000000001E-2</v>
      </c>
      <c r="D162">
        <v>3.3107610000000002E-3</v>
      </c>
      <c r="E162">
        <v>2.7922253999999999E-3</v>
      </c>
      <c r="F162">
        <v>8.2933367999999796E-4</v>
      </c>
      <c r="G162">
        <v>1.2880844E-3</v>
      </c>
      <c r="H162">
        <v>1.53232316224E-3</v>
      </c>
      <c r="I162">
        <v>4.1899732665599701E-4</v>
      </c>
      <c r="J162">
        <v>8.1383152951040102E-4</v>
      </c>
      <c r="K162">
        <v>6.6705778848767899E-4</v>
      </c>
      <c r="L162">
        <v>2.5679139098367998E-4</v>
      </c>
      <c r="M162">
        <v>3.7043260448417801E-4</v>
      </c>
      <c r="N162">
        <v>6.7435458681252896E-4</v>
      </c>
      <c r="O162">
        <v>5.4091795412552297E-4</v>
      </c>
      <c r="P162">
        <v>1.2973878295410699E-4</v>
      </c>
      <c r="Q162">
        <v>8.6194691729225197E-4</v>
      </c>
      <c r="R162">
        <v>4.9665471637917703E-4</v>
      </c>
      <c r="S162">
        <v>1.1791575383803E-4</v>
      </c>
      <c r="T162">
        <v>6.0625567038103398E-4</v>
      </c>
      <c r="U162">
        <v>1.60186214385122E-4</v>
      </c>
      <c r="V162" s="2">
        <v>-4.5187498479224003E-5</v>
      </c>
      <c r="W162">
        <v>1.6117255558810201E-4</v>
      </c>
      <c r="X162">
        <v>5.9845879598001395E-4</v>
      </c>
      <c r="Y162">
        <v>6.7208838314855102E-4</v>
      </c>
      <c r="Z162">
        <v>4.72254561809627E-4</v>
      </c>
      <c r="AA162">
        <v>1.15362717634907E-4</v>
      </c>
      <c r="AB162">
        <v>-2.1083731615597801E-4</v>
      </c>
      <c r="AC162">
        <v>3.8350215501852702E-4</v>
      </c>
      <c r="AD162">
        <v>9.0524728534027103E-4</v>
      </c>
      <c r="AE162" s="2">
        <v>1.01913600189938E-5</v>
      </c>
      <c r="AF162">
        <v>-3.8687773960313599E-4</v>
      </c>
      <c r="AG162">
        <v>-1.17888036684134E-4</v>
      </c>
      <c r="AH162">
        <v>4.9922380291705698E-4</v>
      </c>
      <c r="AI162">
        <v>2.7062414807535798E-4</v>
      </c>
      <c r="AJ162">
        <v>5.7773648897914995E-4</v>
      </c>
      <c r="AK162">
        <v>5.9295069076902701E-4</v>
      </c>
      <c r="AL162">
        <v>-1.3364285787368399E-4</v>
      </c>
      <c r="AM162">
        <v>2.9418083931682102E-4</v>
      </c>
      <c r="AN162">
        <v>2.6405428876959298E-4</v>
      </c>
      <c r="AO162" s="2">
        <v>2.0591069586586401E-5</v>
      </c>
      <c r="AP162">
        <v>5.5995000598327803E-4</v>
      </c>
      <c r="AQ162">
        <v>6.0124685332185995E-4</v>
      </c>
      <c r="AR162">
        <v>4.6159859156019403E-4</v>
      </c>
      <c r="AS162">
        <v>2.9103893601983399E-4</v>
      </c>
      <c r="AT162" s="2">
        <v>-2.2263326195360701E-5</v>
      </c>
      <c r="AU162">
        <v>5.2347033001191303E-4</v>
      </c>
      <c r="AV162">
        <v>8.6423969547781004E-4</v>
      </c>
      <c r="AW162" s="2">
        <v>2.5052071457002401E-5</v>
      </c>
      <c r="AX162">
        <v>2.42470704663688E-4</v>
      </c>
      <c r="AY162">
        <v>3.6685846978337698E-4</v>
      </c>
      <c r="AZ162">
        <v>2.15173248084876E-4</v>
      </c>
      <c r="BA162" s="2">
        <v>3.5633893873302399E-5</v>
      </c>
      <c r="BB162">
        <v>2.4768736877104898E-4</v>
      </c>
      <c r="BC162">
        <v>3.0740824116293203E-4</v>
      </c>
      <c r="BD162" s="2">
        <v>3.8322907242407398E-6</v>
      </c>
      <c r="BE162">
        <v>1.7689112581522199E-4</v>
      </c>
      <c r="BF162">
        <v>4.63225382848521E-4</v>
      </c>
      <c r="BG162">
        <v>5.8962989234786903E-4</v>
      </c>
      <c r="BH162">
        <v>2.2180745525796501E-4</v>
      </c>
      <c r="BI162">
        <v>6.0701843640558601E-4</v>
      </c>
      <c r="BJ162">
        <v>6.0795415493640698E-4</v>
      </c>
      <c r="BK162">
        <v>1.26619185629832E-4</v>
      </c>
      <c r="BL162">
        <v>7.3786776322418797E-4</v>
      </c>
      <c r="BM162">
        <v>6.3704359988661402E-4</v>
      </c>
      <c r="BN162">
        <v>3.2734000881195699E-4</v>
      </c>
      <c r="BO162">
        <v>4.3439203643650499E-4</v>
      </c>
      <c r="BP162">
        <v>4.5631183160079798E-4</v>
      </c>
      <c r="BQ162">
        <v>5.4347294717369899E-4</v>
      </c>
      <c r="BR162">
        <v>6.3903155765856698E-4</v>
      </c>
      <c r="BS162">
        <v>5.0047692575678701E-4</v>
      </c>
      <c r="BT162">
        <v>5.9449161609132005E-4</v>
      </c>
      <c r="BU162">
        <v>5.98690245895901E-4</v>
      </c>
      <c r="BV162">
        <v>3.8433071211718098E-4</v>
      </c>
      <c r="BW162">
        <v>6.1429207136449396E-4</v>
      </c>
      <c r="BX162">
        <v>5.6707234393625801E-4</v>
      </c>
      <c r="BY162">
        <v>4.3426907242239597E-4</v>
      </c>
      <c r="BZ162">
        <v>7.37393814769735E-4</v>
      </c>
      <c r="CA162">
        <v>5.2948193762154003E-4</v>
      </c>
      <c r="CB162">
        <v>4.1274813947264101E-4</v>
      </c>
      <c r="CC162">
        <v>5.6698569321337103E-4</v>
      </c>
      <c r="CD162">
        <v>5.88088303190151E-4</v>
      </c>
      <c r="CE162">
        <v>6.1770408457971601E-4</v>
      </c>
      <c r="CF162">
        <v>5.5619536219237299E-4</v>
      </c>
      <c r="CG162">
        <v>3.3090808673999202E-4</v>
      </c>
      <c r="CH162">
        <v>5.0520571040369496E-4</v>
      </c>
      <c r="CI162">
        <v>5.5268948411999104E-4</v>
      </c>
      <c r="CJ162">
        <v>4.3637300520128498E-4</v>
      </c>
      <c r="CK162">
        <v>4.3354868538366602E-4</v>
      </c>
      <c r="CL162">
        <v>4.6146987851630001E-4</v>
      </c>
      <c r="CM162">
        <v>4.70025626720777E-4</v>
      </c>
      <c r="CN162">
        <v>4.3311422857590502E-4</v>
      </c>
      <c r="CO162">
        <v>4.1151537972185199E-4</v>
      </c>
      <c r="CP162">
        <v>4.4493297835321299E-4</v>
      </c>
      <c r="CQ162">
        <v>4.66804593969456E-4</v>
      </c>
      <c r="CR162">
        <v>3.57914882490508E-4</v>
      </c>
      <c r="CS162">
        <v>2.9725878167877401E-4</v>
      </c>
      <c r="CT162">
        <v>3.1445604348125501E-4</v>
      </c>
      <c r="CU162">
        <v>3.8629102322883301E-4</v>
      </c>
      <c r="CV162">
        <v>3.5426046741477698E-4</v>
      </c>
      <c r="CW162">
        <v>3.8173885276933199E-4</v>
      </c>
      <c r="CX162">
        <v>3.9725699119605402E-4</v>
      </c>
      <c r="CY162">
        <v>3.1892077912681199E-4</v>
      </c>
      <c r="CZ162">
        <v>4.1002384230361003E-4</v>
      </c>
      <c r="DA162">
        <v>4.1179665654222897E-4</v>
      </c>
      <c r="DB162">
        <v>3.1846138016615699E-4</v>
      </c>
      <c r="DC162">
        <v>3.5347365196808101E-4</v>
      </c>
      <c r="DD162">
        <v>3.1612407339681498E-4</v>
      </c>
      <c r="DE162">
        <v>2.9186295137504297E-4</v>
      </c>
      <c r="DF162">
        <v>3.28079805934232E-4</v>
      </c>
      <c r="DG162">
        <v>2.4612479924224998E-4</v>
      </c>
      <c r="DH162">
        <v>2.4441938219425699E-4</v>
      </c>
      <c r="DI162">
        <v>2.9651594922758002E-4</v>
      </c>
      <c r="DJ162">
        <v>2.7892500396055499E-4</v>
      </c>
      <c r="DK162">
        <v>2.8229310501623998E-4</v>
      </c>
      <c r="DL162">
        <v>2.6585031299315498E-4</v>
      </c>
      <c r="DM162">
        <v>2.3869953188955501E-4</v>
      </c>
      <c r="DN162">
        <v>3.4757999088461198E-4</v>
      </c>
      <c r="DO162">
        <v>3.2605274752745298E-4</v>
      </c>
      <c r="DP162">
        <v>2.26189453656642E-4</v>
      </c>
      <c r="DQ162">
        <v>1.59454066375531E-4</v>
      </c>
      <c r="DR162">
        <v>3.0814609618092003E-4</v>
      </c>
      <c r="DS162">
        <v>3.28870331762567E-4</v>
      </c>
      <c r="DT162">
        <v>2.0777456543050901E-4</v>
      </c>
      <c r="DU162">
        <v>2.97559696904608E-4</v>
      </c>
      <c r="DV162">
        <v>1.7898569653325899E-4</v>
      </c>
      <c r="DW162">
        <v>1.08086636722502E-4</v>
      </c>
      <c r="DX162">
        <v>2.6307610353968702E-4</v>
      </c>
      <c r="DY162">
        <v>2.53781502278865E-4</v>
      </c>
      <c r="DZ162">
        <v>2.5142809797409899E-4</v>
      </c>
      <c r="EA162">
        <v>2.5835849950252499E-4</v>
      </c>
      <c r="EB162">
        <v>2.09491325324606E-4</v>
      </c>
      <c r="EC162">
        <v>1.6253821045247901E-4</v>
      </c>
      <c r="ED162">
        <v>1.65625783170547E-4</v>
      </c>
      <c r="EE162">
        <v>2.2892366297800601E-4</v>
      </c>
      <c r="EF162">
        <v>2.6381195536976201E-4</v>
      </c>
      <c r="EG162">
        <v>2.5814557456000498E-4</v>
      </c>
      <c r="EH162">
        <v>2.3984525123006299E-4</v>
      </c>
      <c r="EI162">
        <v>2.5190533272673301E-4</v>
      </c>
      <c r="EJ162">
        <v>3.4303706161011401E-4</v>
      </c>
      <c r="EK162">
        <v>2.9173957117366501E-4</v>
      </c>
      <c r="EL162">
        <v>1.3055387681777501E-4</v>
      </c>
      <c r="EM162">
        <v>2.3683661866821801E-4</v>
      </c>
      <c r="EN162">
        <v>2.2008819190141E-4</v>
      </c>
      <c r="EO162">
        <v>2.2151182328221001E-4</v>
      </c>
      <c r="EP162">
        <v>3.4554572208273502E-4</v>
      </c>
      <c r="EQ162">
        <v>2.7944262286036802E-4</v>
      </c>
      <c r="ER162">
        <v>2.6826919471556899E-4</v>
      </c>
      <c r="ES162">
        <v>3.20012204656922E-4</v>
      </c>
      <c r="ET162">
        <v>3.2096834781672202E-4</v>
      </c>
      <c r="EU162">
        <v>4.0840861895717297E-4</v>
      </c>
      <c r="EV162">
        <v>4.2399776387755898E-4</v>
      </c>
      <c r="EW162">
        <v>3.17614501376445E-4</v>
      </c>
      <c r="EX162">
        <v>3.3975006432385E-4</v>
      </c>
      <c r="EY162">
        <v>4.1946127377185402E-4</v>
      </c>
      <c r="EZ162">
        <v>4.8456278150709999E-4</v>
      </c>
      <c r="FA162">
        <v>4.5321017845481799E-4</v>
      </c>
      <c r="FB162">
        <v>4.1154259941206299E-4</v>
      </c>
      <c r="FC162">
        <v>4.7902642039271599E-4</v>
      </c>
      <c r="FD162">
        <v>6.1724061202601496E-4</v>
      </c>
      <c r="FE162">
        <v>5.18901971347672E-4</v>
      </c>
      <c r="FF162">
        <v>5.9145383328121804E-4</v>
      </c>
      <c r="FG162">
        <v>7.2790819639269202E-4</v>
      </c>
      <c r="FH162">
        <v>7.9358563001944804E-4</v>
      </c>
      <c r="FI162">
        <v>6.47703037460106E-4</v>
      </c>
      <c r="FJ162">
        <v>6.9148159067886398E-4</v>
      </c>
      <c r="FK162">
        <v>9.0062116787766402E-4</v>
      </c>
      <c r="FL162">
        <v>9.6170732496529199E-4</v>
      </c>
      <c r="FM162">
        <v>9.864994424553181E-4</v>
      </c>
      <c r="FN162">
        <v>1.0193838960992499E-3</v>
      </c>
      <c r="FO162">
        <v>1.08810248782025E-3</v>
      </c>
      <c r="FP162">
        <v>1.1664219190937299E-3</v>
      </c>
      <c r="FQ162">
        <v>1.1198923557964901E-3</v>
      </c>
      <c r="FR162">
        <v>1.07260692866192E-3</v>
      </c>
      <c r="FS162">
        <v>1.2240280083533599E-3</v>
      </c>
      <c r="FT162">
        <v>1.1500058383888301E-3</v>
      </c>
      <c r="FU162">
        <v>1.1813377371813201E-3</v>
      </c>
      <c r="FV162">
        <v>1.3419505920631101E-3</v>
      </c>
      <c r="FW162">
        <v>1.21962144650611E-3</v>
      </c>
      <c r="FX162">
        <v>1.2191493723981901E-3</v>
      </c>
      <c r="FY162">
        <v>1.2207126364212101E-3</v>
      </c>
      <c r="FZ162">
        <v>1.1003444376377E-3</v>
      </c>
      <c r="GA162">
        <v>1.09565603978147E-3</v>
      </c>
      <c r="GB162">
        <v>1.1150827670645201E-3</v>
      </c>
      <c r="GC162">
        <v>1.12120876225827E-3</v>
      </c>
      <c r="GD162">
        <v>1.07993417633247E-3</v>
      </c>
      <c r="GE162">
        <v>1.0001617264000101E-3</v>
      </c>
      <c r="GF162">
        <v>9.58331465124898E-4</v>
      </c>
      <c r="GG162">
        <v>9.7854397303952104E-4</v>
      </c>
      <c r="GH162">
        <v>8.5332062350341998E-4</v>
      </c>
      <c r="GI162">
        <v>8.3595717915009202E-4</v>
      </c>
      <c r="GJ162">
        <v>8.8355865786992705E-4</v>
      </c>
      <c r="GK162">
        <v>8.5998073635524803E-4</v>
      </c>
      <c r="GL162">
        <v>7.6892352873441901E-4</v>
      </c>
      <c r="GM162">
        <v>6.85420795577392E-4</v>
      </c>
      <c r="GN162">
        <v>6.5451648549952302E-4</v>
      </c>
      <c r="GO162">
        <v>7.0387241003473005E-4</v>
      </c>
      <c r="GP162">
        <v>6.8570566621433597E-4</v>
      </c>
      <c r="GQ162">
        <v>6.6255359090934898E-4</v>
      </c>
      <c r="GR162">
        <v>7.0233598014032405E-4</v>
      </c>
      <c r="GS162">
        <v>6.4589137946895897E-4</v>
      </c>
      <c r="GT162">
        <v>6.5421053362076597E-4</v>
      </c>
      <c r="GU162">
        <v>6.8083530930469099E-4</v>
      </c>
      <c r="GV162">
        <v>4.6592316555443001E-4</v>
      </c>
      <c r="GW162">
        <v>5.04270337942167E-4</v>
      </c>
      <c r="GX162">
        <v>5.3545270389358595E-4</v>
      </c>
      <c r="GY162">
        <v>4.13175167995867E-4</v>
      </c>
      <c r="GZ162">
        <v>4.28787473609263E-4</v>
      </c>
      <c r="HA162">
        <v>3.78343898638645E-4</v>
      </c>
      <c r="HB162">
        <v>2.82190697369436E-4</v>
      </c>
      <c r="HC162">
        <v>2.3321723689310301E-4</v>
      </c>
      <c r="HD162">
        <v>1.86402228889923E-4</v>
      </c>
      <c r="HE162">
        <v>1.3673182363933901E-4</v>
      </c>
      <c r="HF162" s="2">
        <v>8.8146332050684603E-5</v>
      </c>
      <c r="HG162" s="2">
        <v>7.6160305334855099E-5</v>
      </c>
      <c r="HH162" s="2">
        <v>5.0352299093281402E-6</v>
      </c>
      <c r="HI162" s="2">
        <v>-5.7422341420237297E-5</v>
      </c>
      <c r="HJ162" s="2">
        <v>-3.69592788771397E-5</v>
      </c>
      <c r="HK162" s="2">
        <v>-9.55232677332637E-5</v>
      </c>
      <c r="HL162">
        <v>-1.55826711859642E-4</v>
      </c>
      <c r="HM162">
        <v>-1.9389686532955599E-4</v>
      </c>
      <c r="HN162">
        <v>-2.1155256844112999E-4</v>
      </c>
      <c r="HO162">
        <v>-2.0613020130153E-4</v>
      </c>
      <c r="HP162">
        <v>-2.1618748297771201E-4</v>
      </c>
      <c r="HQ162">
        <v>-2.5810023943731799E-4</v>
      </c>
      <c r="HR162">
        <v>-2.5494412496384098E-4</v>
      </c>
      <c r="HS162">
        <v>-2.18050151237043E-4</v>
      </c>
      <c r="HT162">
        <v>-1.7789577270570901E-4</v>
      </c>
      <c r="HU162">
        <v>-1.73066999525422E-4</v>
      </c>
      <c r="HV162">
        <v>-3.0560428204131902E-4</v>
      </c>
      <c r="HW162">
        <v>-3.0981499645461099E-4</v>
      </c>
      <c r="HX162">
        <v>-1.4460447018314001E-4</v>
      </c>
      <c r="HY162">
        <v>-1.6790758982924999E-4</v>
      </c>
      <c r="HZ162">
        <v>-1.80352293071328E-4</v>
      </c>
      <c r="IA162">
        <v>-2.0048393245145901E-4</v>
      </c>
      <c r="IB162">
        <v>-2.5051104586858299E-4</v>
      </c>
      <c r="IC162">
        <v>-1.3415982333952101E-4</v>
      </c>
      <c r="ID162">
        <v>-1.1825795993861E-4</v>
      </c>
      <c r="IE162">
        <v>-1.8624382049785499E-4</v>
      </c>
      <c r="IF162" s="2">
        <v>-7.8409955696689105E-5</v>
      </c>
      <c r="IG162" s="2">
        <v>-2.7921948404037801E-5</v>
      </c>
      <c r="IH162" s="2">
        <v>1.13130821205888E-6</v>
      </c>
      <c r="II162" s="2">
        <v>1.35914260836912E-5</v>
      </c>
      <c r="IJ162">
        <v>-1.3363781839444499E-4</v>
      </c>
      <c r="IK162">
        <v>-1.1897997128300001E-4</v>
      </c>
      <c r="IL162" s="2">
        <v>-5.9126548876409203E-7</v>
      </c>
      <c r="IM162" s="2">
        <v>6.0983613363219301E-5</v>
      </c>
      <c r="IN162" s="2">
        <v>-6.1462800427635597E-6</v>
      </c>
      <c r="IO162" s="2">
        <v>-4.4669202230026797E-6</v>
      </c>
      <c r="IP162" s="2">
        <v>9.0164475945935698E-5</v>
      </c>
      <c r="IQ162" s="2">
        <v>2.7006481060134001E-5</v>
      </c>
      <c r="IR162" s="2">
        <v>1.17853426397103E-5</v>
      </c>
      <c r="IS162" s="2">
        <v>6.1396630674957604E-5</v>
      </c>
      <c r="IT162">
        <v>1.58372518121156E-4</v>
      </c>
      <c r="IU162" s="2">
        <v>7.1195858426620205E-5</v>
      </c>
      <c r="IV162" s="2">
        <v>-9.7844550683593903E-6</v>
      </c>
      <c r="IW162" s="2">
        <v>-4.5707931330629697E-5</v>
      </c>
      <c r="IX162" s="2">
        <v>-8.1969141553059504E-5</v>
      </c>
      <c r="IY162" s="2">
        <v>-3.6514681927783003E-5</v>
      </c>
      <c r="IZ162" s="2">
        <v>-3.1674063311229301E-5</v>
      </c>
      <c r="JA162">
        <v>-1.0883796123714E-4</v>
      </c>
      <c r="JB162" s="2">
        <v>-4.9190740594221503E-5</v>
      </c>
      <c r="JC162" s="2">
        <v>-9.75129916064637E-5</v>
      </c>
      <c r="JD162">
        <v>-1.8433403648797001E-4</v>
      </c>
      <c r="JE162">
        <v>-1.7034124128375601E-4</v>
      </c>
      <c r="JF162">
        <v>-2.13479859722354E-4</v>
      </c>
      <c r="JG162">
        <v>-1.75519859700094E-4</v>
      </c>
      <c r="JH162" s="2">
        <v>-6.4654881762713106E-5</v>
      </c>
      <c r="JI162" s="2">
        <v>-7.1439743906776001E-5</v>
      </c>
      <c r="JJ162">
        <v>-1.2235528811930599E-4</v>
      </c>
      <c r="JK162">
        <v>-1.6877002545223301E-4</v>
      </c>
      <c r="JL162">
        <v>-1.6738949451985E-4</v>
      </c>
      <c r="JM162" s="2">
        <v>-7.8909296236873803E-5</v>
      </c>
      <c r="JN162" s="2">
        <v>-2.7344149813541199E-5</v>
      </c>
      <c r="JO162" s="2">
        <v>-3.2900768730630103E-5</v>
      </c>
      <c r="JP162" s="2">
        <v>-8.5732912293932901E-5</v>
      </c>
      <c r="JQ162" s="2">
        <v>2.5027103365632401E-5</v>
      </c>
      <c r="JR162" s="2">
        <v>7.7138627349479703E-5</v>
      </c>
      <c r="JS162" s="2">
        <v>-7.7216673348718506E-6</v>
      </c>
      <c r="JT162" s="2">
        <v>-2.1028019381670899E-5</v>
      </c>
      <c r="JU162" s="2">
        <v>9.9797916669119493E-6</v>
      </c>
      <c r="JV162" s="2">
        <v>6.0561073501189298E-5</v>
      </c>
      <c r="JW162" s="2">
        <v>9.7386464153666503E-5</v>
      </c>
      <c r="JX162" s="2">
        <v>4.4298206184576298E-5</v>
      </c>
      <c r="JY162" s="2">
        <v>4.6031963247750897E-5</v>
      </c>
      <c r="JZ162" s="2">
        <v>7.2417757281477104E-5</v>
      </c>
      <c r="KA162">
        <v>-1.0514621713946E-4</v>
      </c>
      <c r="KB162" s="2">
        <v>-3.5225305384954997E-5</v>
      </c>
      <c r="KC162" s="2">
        <v>3.7381977538402201E-5</v>
      </c>
      <c r="KD162" s="2">
        <v>-3.9064706671062098E-5</v>
      </c>
      <c r="KE162" s="2">
        <v>-8.56084160813396E-5</v>
      </c>
      <c r="KF162">
        <v>-1.06666360710841E-4</v>
      </c>
      <c r="KG162">
        <v>-1.17247216726816E-4</v>
      </c>
      <c r="KH162">
        <v>-1.3897688947050199E-4</v>
      </c>
      <c r="KI162">
        <v>-1.44584585985897E-4</v>
      </c>
      <c r="KJ162">
        <v>-1.9802276629946001E-4</v>
      </c>
      <c r="KK162">
        <v>-2.64620790251518E-4</v>
      </c>
      <c r="KL162">
        <v>-1.0900830583544099E-4</v>
      </c>
      <c r="KM162">
        <v>-2.0549826563578E-4</v>
      </c>
      <c r="KN162">
        <v>-2.9892289330216197E-4</v>
      </c>
      <c r="KO162">
        <v>-1.5201326307506301E-4</v>
      </c>
      <c r="KP162" s="2">
        <v>2.9252545170255701E-5</v>
      </c>
      <c r="KQ162" s="2">
        <v>-8.31264919723598E-5</v>
      </c>
      <c r="KR162">
        <v>-2.8957948659720598E-4</v>
      </c>
      <c r="KS162" s="2">
        <v>-5.3512227751441301E-5</v>
      </c>
      <c r="KT162">
        <v>-1.06509496610395E-4</v>
      </c>
      <c r="KU162">
        <v>-1.44128150234188E-4</v>
      </c>
      <c r="KV162" s="2">
        <v>-5.4397148383401399E-5</v>
      </c>
      <c r="KW162" s="2">
        <v>-2.1132168622057401E-5</v>
      </c>
      <c r="KX162" s="2">
        <v>-6.4448309681863395E-5</v>
      </c>
      <c r="KY162">
        <v>-1.3363682330107301E-4</v>
      </c>
      <c r="KZ162">
        <v>-1.85001783126839E-4</v>
      </c>
      <c r="LA162">
        <v>-2.52041146872059E-4</v>
      </c>
      <c r="LB162">
        <v>-2.1608257788439901E-4</v>
      </c>
      <c r="LC162">
        <v>-1.3027306769582399E-4</v>
      </c>
      <c r="LD162">
        <v>-2.0866591948939499E-4</v>
      </c>
      <c r="LE162">
        <v>-2.5003551442515602E-4</v>
      </c>
      <c r="LF162">
        <v>-2.0653637150228201E-4</v>
      </c>
      <c r="LG162" s="2">
        <v>-9.7785919773127005E-5</v>
      </c>
      <c r="LH162">
        <v>-1.9960125540368701E-4</v>
      </c>
      <c r="LI162">
        <v>-1.3246128561249601E-4</v>
      </c>
      <c r="LJ162" s="2">
        <v>-1.6222813184980898E-5</v>
      </c>
      <c r="LK162" s="2">
        <v>-7.03098581256896E-5</v>
      </c>
      <c r="LL162">
        <v>-1.10420880300976E-4</v>
      </c>
      <c r="LM162" s="2">
        <v>-4.6379001596878097E-5</v>
      </c>
      <c r="LN162" s="2">
        <v>6.65582117446908E-5</v>
      </c>
      <c r="LO162" s="2">
        <v>-4.3494018970130799E-5</v>
      </c>
      <c r="LP162" s="2">
        <v>4.80147383367978E-5</v>
      </c>
      <c r="LQ162">
        <v>1.5444191962273599E-4</v>
      </c>
      <c r="LR162">
        <v>1.3670497407214E-4</v>
      </c>
      <c r="LS162" s="2">
        <v>4.4684810022363103E-5</v>
      </c>
      <c r="LT162" s="2">
        <v>6.8955771586292098E-5</v>
      </c>
      <c r="LU162">
        <v>1.8326081029789199E-4</v>
      </c>
      <c r="LV162">
        <v>2.9062173236619999E-4</v>
      </c>
      <c r="LW162">
        <v>2.6188576271095901E-4</v>
      </c>
      <c r="LX162">
        <v>2.8247185932035301E-4</v>
      </c>
      <c r="LY162">
        <v>4.1179306593942903E-4</v>
      </c>
      <c r="LZ162">
        <v>6.0400710520214099E-4</v>
      </c>
      <c r="MA162">
        <v>6.8661024932716399E-4</v>
      </c>
      <c r="MB162">
        <v>8.1283421543400095E-4</v>
      </c>
      <c r="MC162">
        <v>9.8381113402243293E-4</v>
      </c>
      <c r="MD162">
        <v>9.1359516303914101E-4</v>
      </c>
      <c r="ME162">
        <v>9.8830793064752509E-4</v>
      </c>
      <c r="MF162">
        <v>1.21115750751631E-3</v>
      </c>
      <c r="MG162">
        <v>1.4407168086004399E-3</v>
      </c>
      <c r="MH162">
        <v>1.6434978131667499E-3</v>
      </c>
      <c r="MI162">
        <v>1.8670305425306901E-3</v>
      </c>
      <c r="MJ162">
        <v>2.09139030474289E-3</v>
      </c>
      <c r="MK162">
        <v>2.2745151357710198E-3</v>
      </c>
      <c r="ML162">
        <v>2.4464543659000102E-3</v>
      </c>
      <c r="MM162">
        <v>2.6521596719967099E-3</v>
      </c>
      <c r="MN162">
        <v>2.8922093500168E-3</v>
      </c>
      <c r="MO162">
        <v>3.2221930454734002E-3</v>
      </c>
      <c r="MP162">
        <v>3.43256717055375E-3</v>
      </c>
      <c r="MQ162">
        <v>3.5214518627676599E-3</v>
      </c>
      <c r="MR162">
        <v>3.5893837386611598E-3</v>
      </c>
      <c r="MS162">
        <v>3.8053042559071798E-3</v>
      </c>
      <c r="MT162">
        <v>3.9305274477243503E-3</v>
      </c>
      <c r="MU162">
        <v>3.9427689386105002E-3</v>
      </c>
      <c r="MV162">
        <v>4.1599849105523404E-3</v>
      </c>
      <c r="MW162">
        <v>4.2514456545991296E-3</v>
      </c>
      <c r="MX162">
        <v>4.3428676070584203E-3</v>
      </c>
      <c r="MY162">
        <v>4.53630448669757E-3</v>
      </c>
      <c r="MZ162">
        <v>4.7389317411262004E-3</v>
      </c>
      <c r="NA162">
        <v>4.9549235895513999E-3</v>
      </c>
      <c r="NB162">
        <v>5.1207575195616499E-3</v>
      </c>
      <c r="NC162">
        <v>5.1755592034240698E-3</v>
      </c>
      <c r="ND162">
        <v>5.34355195433676E-3</v>
      </c>
      <c r="NE162">
        <v>5.65905575865843E-3</v>
      </c>
      <c r="NF162">
        <v>6.1741084902713697E-3</v>
      </c>
      <c r="NG162">
        <v>6.6436187858719799E-3</v>
      </c>
      <c r="NH162">
        <v>7.0163601714343903E-3</v>
      </c>
      <c r="NI162">
        <v>7.0555630525196101E-3</v>
      </c>
      <c r="NJ162">
        <v>6.8671306340673801E-3</v>
      </c>
      <c r="NK162">
        <v>6.9761168493962904E-3</v>
      </c>
      <c r="NL162">
        <v>7.4596845220792499E-3</v>
      </c>
      <c r="NM162">
        <v>8.0912705200854099E-3</v>
      </c>
      <c r="NN162">
        <v>8.2724414721336501E-3</v>
      </c>
      <c r="NO162">
        <v>8.3986753201133104E-3</v>
      </c>
      <c r="NP162">
        <v>8.6490398785685103E-3</v>
      </c>
      <c r="NQ162">
        <v>9.0274331395061701E-3</v>
      </c>
      <c r="NR162">
        <v>9.1254629779779408E-3</v>
      </c>
      <c r="NS162">
        <v>9.3630650209295205E-3</v>
      </c>
      <c r="NT162">
        <v>9.5453196320234406E-3</v>
      </c>
      <c r="NU162">
        <v>9.5422469733817197E-3</v>
      </c>
      <c r="NV162">
        <v>9.6568700730427191E-3</v>
      </c>
      <c r="NW162">
        <v>9.6631539983874602E-3</v>
      </c>
      <c r="NX162">
        <v>9.7465503006540308E-3</v>
      </c>
      <c r="NY162">
        <v>1.0057071622455499E-2</v>
      </c>
      <c r="NZ162">
        <v>1.0072120712489301E-2</v>
      </c>
      <c r="OA162">
        <v>9.9841805079429208E-3</v>
      </c>
      <c r="OB162">
        <v>9.94005204916182E-3</v>
      </c>
      <c r="OC162">
        <v>9.9904543088597895E-3</v>
      </c>
      <c r="OD162">
        <v>9.88111924580308E-3</v>
      </c>
      <c r="OE162">
        <v>9.6804222758136698E-3</v>
      </c>
      <c r="OF162">
        <v>9.4502958158183391E-3</v>
      </c>
      <c r="OG162">
        <v>9.3789399769471492E-3</v>
      </c>
      <c r="OH162">
        <v>9.2436676691563004E-3</v>
      </c>
      <c r="OI162">
        <v>9.0075292559554394E-3</v>
      </c>
      <c r="OJ162">
        <v>8.7330555133019495E-3</v>
      </c>
      <c r="OK162">
        <v>8.6010218433818699E-3</v>
      </c>
      <c r="OL162">
        <v>8.3648180728775005E-3</v>
      </c>
      <c r="OM162">
        <v>8.0057886803291192E-3</v>
      </c>
      <c r="ON162">
        <v>7.7515761408301102E-3</v>
      </c>
      <c r="OO162">
        <v>7.5070984975759798E-3</v>
      </c>
      <c r="OP162">
        <v>7.2428692960425801E-3</v>
      </c>
      <c r="OQ162">
        <v>6.9515884195538499E-3</v>
      </c>
      <c r="OR162">
        <v>6.7442828209011403E-3</v>
      </c>
      <c r="OS162">
        <v>6.10261395876138E-3</v>
      </c>
      <c r="OT162">
        <v>5.3054391131633696E-3</v>
      </c>
      <c r="OU162">
        <v>4.8712339565192796E-3</v>
      </c>
      <c r="OV162">
        <v>6.3110643463662203E-3</v>
      </c>
      <c r="OW162">
        <v>8.33192733240673E-3</v>
      </c>
      <c r="OX162">
        <v>8.2058576514582003E-3</v>
      </c>
      <c r="OY162">
        <v>5.1585801106058E-3</v>
      </c>
      <c r="OZ162">
        <v>4.8516499031553096E-3</v>
      </c>
      <c r="PA162">
        <v>4.9450510448648503E-3</v>
      </c>
      <c r="PB162">
        <v>4.3802927405082797E-3</v>
      </c>
      <c r="PC162">
        <v>3.8125986144571401E-3</v>
      </c>
      <c r="PD162">
        <v>3.7164401413939002E-3</v>
      </c>
      <c r="PE162">
        <v>3.7835316222695299E-3</v>
      </c>
      <c r="PF162">
        <v>3.7946513808175398E-3</v>
      </c>
      <c r="PG162">
        <v>3.75183745922897E-3</v>
      </c>
      <c r="PH162">
        <v>3.73449690560763E-3</v>
      </c>
      <c r="PI162">
        <v>3.7157684628252399E-3</v>
      </c>
      <c r="PJ162">
        <v>3.6347045382887399E-3</v>
      </c>
      <c r="PK162">
        <v>3.5939996733505902E-3</v>
      </c>
      <c r="PL162">
        <v>3.4721930295134101E-3</v>
      </c>
      <c r="PM162">
        <v>3.3027004202038899E-3</v>
      </c>
      <c r="PN162">
        <v>3.3356258603656499E-3</v>
      </c>
      <c r="PO162">
        <v>3.1750527655542899E-3</v>
      </c>
      <c r="PP162">
        <v>3.06314788309994E-3</v>
      </c>
      <c r="PQ162">
        <v>3.1196257418468999E-3</v>
      </c>
      <c r="PR162">
        <v>3.0582320849880901E-3</v>
      </c>
      <c r="PS162">
        <v>3.0244783018563998E-3</v>
      </c>
      <c r="PT162">
        <v>2.9876087005615E-3</v>
      </c>
      <c r="PU162">
        <v>2.89631548877983E-3</v>
      </c>
      <c r="PV162">
        <v>2.8385912977382799E-3</v>
      </c>
      <c r="PW162">
        <v>2.7714494374253599E-3</v>
      </c>
      <c r="PX162">
        <v>2.7225802489917201E-3</v>
      </c>
      <c r="PY162">
        <v>2.7736136833537701E-3</v>
      </c>
      <c r="PZ162">
        <v>2.5835318049150899E-3</v>
      </c>
      <c r="QA162">
        <v>2.59979125419563E-3</v>
      </c>
      <c r="QB162">
        <v>2.8496178028127E-3</v>
      </c>
      <c r="QC162">
        <v>2.63420092549443E-3</v>
      </c>
      <c r="QD162">
        <v>2.6358437468521302E-3</v>
      </c>
      <c r="QE162">
        <v>2.6628999867789999E-3</v>
      </c>
      <c r="QF162">
        <v>2.5503390195887599E-3</v>
      </c>
      <c r="QG162">
        <v>2.4082894839622801E-3</v>
      </c>
      <c r="QH162">
        <v>2.3421901904115698E-3</v>
      </c>
      <c r="QI162">
        <v>2.3655862097567799E-3</v>
      </c>
      <c r="QJ162">
        <v>2.4561174490399002E-3</v>
      </c>
      <c r="QK162">
        <v>2.4264407550285598E-3</v>
      </c>
      <c r="QL162">
        <v>2.3082722840732399E-3</v>
      </c>
      <c r="QM162">
        <v>2.2165132532776998E-3</v>
      </c>
      <c r="QN162">
        <v>2.38676475230071E-3</v>
      </c>
      <c r="QO162">
        <v>2.3240366873018099E-3</v>
      </c>
      <c r="QP162">
        <v>2.2622868790769099E-3</v>
      </c>
      <c r="QQ162">
        <v>2.2650385762144599E-3</v>
      </c>
      <c r="QR162">
        <v>2.10216785541121E-3</v>
      </c>
      <c r="QS162">
        <v>2.09294521140534E-3</v>
      </c>
      <c r="QT162">
        <v>2.1146327069602598E-3</v>
      </c>
      <c r="QU162">
        <v>2.0456787600483198E-3</v>
      </c>
      <c r="QV162">
        <v>1.8853306110060699E-3</v>
      </c>
      <c r="QW162">
        <v>1.92905584804898E-3</v>
      </c>
      <c r="QX162">
        <v>2.1083635305711901E-3</v>
      </c>
      <c r="QY162">
        <v>2.2366312983242401E-3</v>
      </c>
      <c r="QZ162">
        <v>2.2253397321818102E-3</v>
      </c>
      <c r="RA162">
        <v>2.13428146906208E-3</v>
      </c>
      <c r="RB162">
        <v>2.01955553681692E-3</v>
      </c>
      <c r="RC162">
        <v>1.9530611259850801E-3</v>
      </c>
      <c r="RD162">
        <v>1.82908939794874E-3</v>
      </c>
      <c r="RE162">
        <v>1.82705299358973E-3</v>
      </c>
      <c r="RF162">
        <v>1.98465805363549E-3</v>
      </c>
      <c r="RG162">
        <v>2.1909113561919499E-3</v>
      </c>
      <c r="RH162">
        <v>1.9975527310193801E-3</v>
      </c>
      <c r="RI162">
        <v>1.66221528032151E-3</v>
      </c>
      <c r="RJ162">
        <v>1.4859023619037E-3</v>
      </c>
      <c r="RK162">
        <v>1.7853189048432101E-3</v>
      </c>
      <c r="RL162">
        <v>1.7255221650648201E-3</v>
      </c>
      <c r="RM162">
        <v>1.5960667400239401E-3</v>
      </c>
      <c r="RN162">
        <v>1.8109186155594299E-3</v>
      </c>
      <c r="RO162">
        <v>1.6056803427493601E-3</v>
      </c>
      <c r="RP162">
        <v>1.56765532051442E-3</v>
      </c>
      <c r="RQ162">
        <v>1.6988665680035501E-3</v>
      </c>
      <c r="RR162">
        <v>1.73615716593199E-3</v>
      </c>
      <c r="RS162">
        <v>1.64874577218647E-3</v>
      </c>
      <c r="RT162">
        <v>1.54042329135526E-3</v>
      </c>
      <c r="RU162">
        <v>1.50159281925369E-3</v>
      </c>
      <c r="RV162">
        <v>1.64647236365291E-3</v>
      </c>
      <c r="RW162">
        <v>1.7790957589858701E-3</v>
      </c>
      <c r="RX162">
        <v>1.7518288262074299E-3</v>
      </c>
      <c r="RY162">
        <v>1.5442332584420699E-3</v>
      </c>
      <c r="RZ162">
        <v>1.4070199958107199E-3</v>
      </c>
      <c r="SA162">
        <v>1.6521685264235899E-3</v>
      </c>
      <c r="SB162">
        <v>1.8596683193474199E-3</v>
      </c>
      <c r="SC162">
        <v>1.65911318167523E-3</v>
      </c>
      <c r="SD162">
        <v>1.3420183196310501E-3</v>
      </c>
      <c r="SE162">
        <v>1.3904889870506301E-3</v>
      </c>
      <c r="SF162">
        <v>1.61122345326703E-3</v>
      </c>
      <c r="SG162">
        <v>1.62319527394772E-3</v>
      </c>
      <c r="SH162">
        <v>1.4784233666286599E-3</v>
      </c>
      <c r="SI162">
        <v>1.68282796777497E-3</v>
      </c>
      <c r="SJ162">
        <v>1.9918866481815102E-3</v>
      </c>
      <c r="SK162">
        <v>1.62359343216079E-3</v>
      </c>
      <c r="SL162">
        <v>1.8006792680935299E-3</v>
      </c>
      <c r="SM162">
        <v>1.7616950545655599E-3</v>
      </c>
      <c r="SN162">
        <v>1.39914539403808E-3</v>
      </c>
      <c r="SO162">
        <v>1.3462207965288201E-3</v>
      </c>
      <c r="SP162">
        <v>1.3639119140400301E-3</v>
      </c>
      <c r="SQ162">
        <v>1.47315781479012E-3</v>
      </c>
      <c r="SR162">
        <v>1.60076443137635E-3</v>
      </c>
      <c r="SS162">
        <v>1.43935336677684E-3</v>
      </c>
      <c r="ST162">
        <v>1.26433032480522E-3</v>
      </c>
      <c r="SU162">
        <v>1.22416611863488E-3</v>
      </c>
      <c r="SV162">
        <v>1.4102640588237001E-3</v>
      </c>
      <c r="SW162">
        <v>1.72863189735586E-3</v>
      </c>
      <c r="SX162">
        <v>1.6286271492691701E-3</v>
      </c>
      <c r="SY162">
        <v>1.44954349606808E-3</v>
      </c>
      <c r="SZ162">
        <v>1.6597862082357001E-3</v>
      </c>
      <c r="TA162">
        <v>1.4773626024097799E-3</v>
      </c>
      <c r="TB162">
        <v>1.2713691555808801E-3</v>
      </c>
      <c r="TC162">
        <v>1.1936596749363699E-3</v>
      </c>
      <c r="TD162">
        <v>1.31941745066873E-3</v>
      </c>
      <c r="TE162">
        <v>1.3410202420812199E-3</v>
      </c>
      <c r="TF162">
        <v>1.47771434229988E-3</v>
      </c>
      <c r="TG162">
        <v>1.6069233037540301E-3</v>
      </c>
      <c r="TH162">
        <v>1.27989683127124E-3</v>
      </c>
      <c r="TI162">
        <v>1.2786633552251999E-3</v>
      </c>
      <c r="TJ162">
        <v>1.25578599328773E-3</v>
      </c>
      <c r="TK162">
        <v>1.14398511359649E-3</v>
      </c>
      <c r="TL162">
        <v>1.24916710037844E-3</v>
      </c>
      <c r="TM162">
        <v>1.5202604438450699E-3</v>
      </c>
      <c r="TN162">
        <v>1.36719375280982E-3</v>
      </c>
      <c r="TO162">
        <v>7.5171327612826705E-4</v>
      </c>
      <c r="TP162">
        <v>1.18379121083024E-3</v>
      </c>
      <c r="TQ162">
        <v>1.1248676944459299E-3</v>
      </c>
      <c r="TR162">
        <v>1.1470862213124901E-3</v>
      </c>
      <c r="TS162">
        <v>1.6120762507388501E-3</v>
      </c>
      <c r="TT162">
        <v>1.0818445527591601E-3</v>
      </c>
      <c r="TU162">
        <v>8.8147490939868801E-4</v>
      </c>
      <c r="TV162">
        <v>9.0284801298785898E-4</v>
      </c>
      <c r="TW162">
        <v>8.3599229582751605E-4</v>
      </c>
      <c r="TX162">
        <v>1.0808360310061E-3</v>
      </c>
      <c r="TY162">
        <v>1.09651681769598E-3</v>
      </c>
      <c r="TZ162">
        <v>9.65701911386376E-4</v>
      </c>
      <c r="UA162">
        <v>1.00041348995947E-3</v>
      </c>
      <c r="UB162">
        <v>1.1830895658212601E-3</v>
      </c>
      <c r="UC162">
        <v>1.27621548105856E-3</v>
      </c>
      <c r="UD162">
        <v>1.24119696061042E-3</v>
      </c>
      <c r="UE162">
        <v>1.1756121081118701E-3</v>
      </c>
      <c r="UF162">
        <v>1.2478470578998499E-3</v>
      </c>
      <c r="UG162">
        <v>1.16336520420495E-3</v>
      </c>
      <c r="UH162">
        <v>9.2183555599376803E-4</v>
      </c>
      <c r="UI162">
        <v>7.9086763428112101E-4</v>
      </c>
      <c r="UJ162">
        <v>7.4684398025329202E-4</v>
      </c>
      <c r="UK162">
        <v>7.7790199500769896E-4</v>
      </c>
      <c r="UL162">
        <v>8.4169818705853705E-4</v>
      </c>
      <c r="UM162">
        <v>8.4028853348172604E-4</v>
      </c>
      <c r="UN162">
        <v>1.0134964294764199E-3</v>
      </c>
      <c r="UO162">
        <v>1.10466014493538E-3</v>
      </c>
      <c r="UP162">
        <v>1.00476790676059E-3</v>
      </c>
      <c r="UQ162">
        <v>9.30752695605233E-4</v>
      </c>
      <c r="UR162">
        <v>9.9333686469606198E-4</v>
      </c>
      <c r="US162">
        <v>9.2264420102468304E-4</v>
      </c>
      <c r="UT162">
        <v>6.7824201619320901E-4</v>
      </c>
      <c r="UU162">
        <v>1.0210470285590999E-3</v>
      </c>
      <c r="UV162">
        <v>1.1947906500562699E-3</v>
      </c>
      <c r="UW162">
        <v>9.2919665056921696E-4</v>
      </c>
      <c r="UX162">
        <v>3.0728375472113101E-4</v>
      </c>
      <c r="UY162">
        <v>7.0034563799161603E-4</v>
      </c>
      <c r="UZ162">
        <v>6.6313282102509901E-4</v>
      </c>
      <c r="VA162">
        <v>4.3765776824729303E-4</v>
      </c>
      <c r="VB162">
        <v>3.8828073623904701E-4</v>
      </c>
      <c r="VC162">
        <v>-2.28661353519968E-4</v>
      </c>
      <c r="VD162">
        <v>2.9422246068150397E-4</v>
      </c>
      <c r="VE162">
        <v>9.7053426724717101E-4</v>
      </c>
      <c r="VF162">
        <v>3.22794011676869E-4</v>
      </c>
      <c r="VG162">
        <v>1.11861108672145E-4</v>
      </c>
      <c r="VH162">
        <v>2.8562917153641298E-4</v>
      </c>
      <c r="VI162">
        <v>5.2836133764176002E-4</v>
      </c>
      <c r="VJ162">
        <v>3.4180696805485199E-4</v>
      </c>
      <c r="VK162">
        <v>5.7361624515869802E-4</v>
      </c>
      <c r="VL162">
        <v>8.5422378135560596E-4</v>
      </c>
      <c r="VM162">
        <v>8.9805911110270298E-4</v>
      </c>
      <c r="VN162">
        <v>4.3019382454829303E-4</v>
      </c>
      <c r="VO162">
        <v>2.2891923860317301E-4</v>
      </c>
      <c r="VP162">
        <v>-1.41396570035784E-4</v>
      </c>
      <c r="VQ162">
        <v>-8.4606474471356902E-4</v>
      </c>
      <c r="VR162">
        <v>-1.8130851695003401E-3</v>
      </c>
      <c r="VS162">
        <v>-1.1840992219210699E-3</v>
      </c>
      <c r="VT162">
        <v>-6.7870904510767399E-4</v>
      </c>
      <c r="VU162">
        <v>-5.8769018960586105E-4</v>
      </c>
      <c r="VV162">
        <v>-3.3906814645794098E-4</v>
      </c>
      <c r="VW162">
        <v>-2.2503112708742399E-4</v>
      </c>
      <c r="VX162">
        <v>1.3029646294125701E-4</v>
      </c>
      <c r="VY162">
        <v>2.6221199307933902E-4</v>
      </c>
      <c r="VZ162">
        <v>-1.2111562548639801E-3</v>
      </c>
      <c r="WA162">
        <v>-1.80112190365944E-3</v>
      </c>
      <c r="WB162">
        <v>-1.79005775025591E-3</v>
      </c>
      <c r="WC162">
        <v>-1.1780714719084101E-3</v>
      </c>
      <c r="WD162">
        <v>5.1528207064126296E-4</v>
      </c>
      <c r="WE162">
        <v>-1.87225800632934E-3</v>
      </c>
      <c r="WF162">
        <v>-2.6486436031757498E-3</v>
      </c>
      <c r="WG162">
        <v>-7.5156570664428697E-4</v>
      </c>
      <c r="WH162">
        <v>-2.56176228927041E-4</v>
      </c>
      <c r="WI162">
        <v>-1.6104993451691199E-3</v>
      </c>
      <c r="WJ162">
        <v>-2.6374466803203399E-3</v>
      </c>
      <c r="WK162">
        <v>-2.34412208171036E-3</v>
      </c>
      <c r="WL162">
        <v>-1.16536761119905E-3</v>
      </c>
      <c r="WM162">
        <v>-9.7786934125827806E-4</v>
      </c>
      <c r="WN162">
        <v>-1.0789475129790601E-3</v>
      </c>
      <c r="WO162">
        <v>-1.14281820970055E-3</v>
      </c>
      <c r="WP162">
        <v>-1.4401193145381101E-3</v>
      </c>
      <c r="WQ162">
        <v>-3.7890031311747801E-4</v>
      </c>
      <c r="WR162">
        <v>1.02271839294669E-4</v>
      </c>
      <c r="WS162">
        <v>-7.4986167543301995E-4</v>
      </c>
      <c r="WT162">
        <v>-2.4320480495407101E-3</v>
      </c>
      <c r="WU162">
        <v>-1.43473662323161E-3</v>
      </c>
      <c r="WV162">
        <v>4.1036297424974099E-4</v>
      </c>
      <c r="WW162">
        <v>1.16390997409836E-3</v>
      </c>
      <c r="WX162">
        <v>-2.1630762610565699E-3</v>
      </c>
      <c r="WY162">
        <v>-4.4014519750324598E-4</v>
      </c>
      <c r="WZ162">
        <v>1.13380053357229E-3</v>
      </c>
      <c r="XA162">
        <v>4.2409087909401499E-4</v>
      </c>
      <c r="XB162" s="2">
        <v>5.9544887432025398E-5</v>
      </c>
      <c r="XC162">
        <v>-4.24337458068982E-4</v>
      </c>
      <c r="XD162" s="2">
        <v>3.2261024908185298E-5</v>
      </c>
      <c r="XE162">
        <v>1.11374776515763E-3</v>
      </c>
      <c r="XF162" s="2">
        <v>-5.9451754947516303E-5</v>
      </c>
      <c r="XG162">
        <v>1.34008371816791E-4</v>
      </c>
      <c r="XH162">
        <v>2.06771528961369E-4</v>
      </c>
      <c r="XI162">
        <v>-1.5547619459901899E-4</v>
      </c>
      <c r="XJ162">
        <v>6.8776295563888201E-4</v>
      </c>
      <c r="XK162">
        <v>7.22072665411765E-4</v>
      </c>
      <c r="XL162">
        <v>4.0108642029933899E-4</v>
      </c>
      <c r="XM162">
        <v>1.35635763143689E-4</v>
      </c>
      <c r="XN162">
        <v>3.1039531707848699E-4</v>
      </c>
      <c r="XO162">
        <v>1.09976190217737E-3</v>
      </c>
      <c r="XP162">
        <v>1.27630758501762E-3</v>
      </c>
      <c r="XQ162">
        <v>7.5645392323010795E-4</v>
      </c>
      <c r="XR162">
        <v>1.0640826600386399E-3</v>
      </c>
      <c r="XS162">
        <v>1.27704011097034E-3</v>
      </c>
      <c r="XT162">
        <v>1.00141017474435E-3</v>
      </c>
      <c r="XU162">
        <v>5.7666100056461705E-4</v>
      </c>
      <c r="XV162">
        <v>1.39655878196908E-3</v>
      </c>
      <c r="XW162">
        <v>9.3508427468257799E-4</v>
      </c>
      <c r="XX162">
        <v>4.6201390666834202E-4</v>
      </c>
      <c r="XY162">
        <v>3.9413810198676798E-4</v>
      </c>
      <c r="XZ162">
        <v>2.8956005534208602E-4</v>
      </c>
      <c r="YA162">
        <v>4.9264444248320305E-4</v>
      </c>
      <c r="YB162">
        <v>4.8354753724148797E-4</v>
      </c>
      <c r="YC162">
        <v>8.3164076953776101E-4</v>
      </c>
      <c r="YD162">
        <v>-5.8831679395217296E-4</v>
      </c>
      <c r="YE162">
        <v>6.41924213255596E-4</v>
      </c>
      <c r="YF162">
        <v>9.0352312521119204E-4</v>
      </c>
      <c r="YG162">
        <v>1.03785765189718E-3</v>
      </c>
      <c r="YH162">
        <v>1.0975776266205399E-3</v>
      </c>
      <c r="YI162">
        <v>1.1634421117651299E-3</v>
      </c>
      <c r="YJ162">
        <v>1.2601257845348099E-3</v>
      </c>
      <c r="YK162">
        <v>1.2754088420479301E-3</v>
      </c>
      <c r="YL162">
        <v>1.2947435931119401E-3</v>
      </c>
      <c r="YM162">
        <v>1.30178609928516E-3</v>
      </c>
      <c r="YN162">
        <v>1.2918533093205899E-3</v>
      </c>
      <c r="YO162">
        <v>1.3736999452365799E-3</v>
      </c>
      <c r="YP162">
        <v>1.3835724881382399E-3</v>
      </c>
      <c r="YQ162">
        <v>1.46730731432927E-3</v>
      </c>
      <c r="YR162">
        <v>1.6289631231345199E-3</v>
      </c>
      <c r="YS162">
        <v>1.58067000274068E-3</v>
      </c>
      <c r="YT162">
        <v>1.4622933403263701E-3</v>
      </c>
      <c r="YU162">
        <v>1.65031279842162E-3</v>
      </c>
      <c r="YV162">
        <v>1.7378076999642301E-3</v>
      </c>
      <c r="YW162">
        <v>1.8347737230482201E-3</v>
      </c>
      <c r="YX162">
        <v>2.2122617486701498E-3</v>
      </c>
      <c r="YY162">
        <v>2.0891483230269202E-3</v>
      </c>
      <c r="YZ162">
        <v>1.8803020897508499E-3</v>
      </c>
      <c r="ZA162">
        <v>1.7455485895005701E-3</v>
      </c>
      <c r="ZB162">
        <v>1.61544671545549E-3</v>
      </c>
      <c r="ZC162">
        <v>1.1903116505413E-3</v>
      </c>
      <c r="ZD162">
        <v>1.48305128134528E-3</v>
      </c>
      <c r="ZE162">
        <v>1.53646208977862E-3</v>
      </c>
      <c r="ZF162">
        <v>1.7136519959589399E-3</v>
      </c>
      <c r="ZG162">
        <v>2.1306035116543899E-3</v>
      </c>
      <c r="ZH162">
        <v>1.87222993512157E-3</v>
      </c>
      <c r="ZI162">
        <v>1.7825547336563601E-3</v>
      </c>
      <c r="ZJ162">
        <v>1.7832956613773299E-3</v>
      </c>
      <c r="ZK162">
        <v>1.5932152631123E-3</v>
      </c>
      <c r="ZL162">
        <v>1.61873799000557E-3</v>
      </c>
      <c r="ZM162">
        <v>1.5843578139656399E-3</v>
      </c>
      <c r="ZN162">
        <v>1.7198158038544799E-3</v>
      </c>
      <c r="ZO162">
        <v>1.80337473315971E-3</v>
      </c>
      <c r="ZP162">
        <v>1.85915285520229E-3</v>
      </c>
      <c r="ZQ162">
        <v>1.85954670544509E-3</v>
      </c>
      <c r="ZR162">
        <v>2.0987718244311398E-3</v>
      </c>
      <c r="ZS162">
        <v>1.8351700929843001E-3</v>
      </c>
      <c r="ZT162">
        <v>1.6027060905758101E-3</v>
      </c>
      <c r="ZU162">
        <v>1.5944809699695701E-3</v>
      </c>
      <c r="ZV162">
        <v>1.47096549037234E-3</v>
      </c>
      <c r="ZW162">
        <v>1.4607867864741501E-3</v>
      </c>
      <c r="ZX162">
        <v>1.31737584171748E-3</v>
      </c>
      <c r="ZY162">
        <v>1.4767304180522401E-3</v>
      </c>
      <c r="ZZ162">
        <v>1.6591596021913501E-3</v>
      </c>
      <c r="AAA162">
        <v>1.562620460033E-3</v>
      </c>
      <c r="AAB162">
        <v>1.68409568905532E-3</v>
      </c>
      <c r="AAC162">
        <v>1.5794347001354099E-3</v>
      </c>
      <c r="AAD162">
        <v>1.47479298030787E-3</v>
      </c>
      <c r="AAE162">
        <v>1.23572512817001E-3</v>
      </c>
      <c r="AAF162">
        <v>1.3717506524007601E-3</v>
      </c>
      <c r="AAG162">
        <v>1.45260539227034E-3</v>
      </c>
      <c r="AAH162">
        <v>1.3080605157181301E-3</v>
      </c>
      <c r="AAI162">
        <v>1.2002365097903099E-3</v>
      </c>
      <c r="AAJ162">
        <v>1.3060857244684601E-3</v>
      </c>
      <c r="AAK162">
        <v>1.2059232277753199E-3</v>
      </c>
      <c r="AAL162">
        <v>1.36363496025396E-3</v>
      </c>
      <c r="AAM162">
        <v>1.7388441050472201E-3</v>
      </c>
      <c r="AAN162">
        <v>1.4824866574184199E-3</v>
      </c>
      <c r="AAO162">
        <v>1.36340738146161E-3</v>
      </c>
      <c r="AAP162">
        <v>1.30241479056653E-3</v>
      </c>
      <c r="AAQ162">
        <v>1.04626598705725E-3</v>
      </c>
      <c r="AAR162">
        <v>1.1162111096210401E-3</v>
      </c>
      <c r="AAS162">
        <v>1.25119016926677E-3</v>
      </c>
      <c r="AAT162">
        <v>1.11063033149077E-3</v>
      </c>
      <c r="AAU162">
        <v>1.0269593691240701E-3</v>
      </c>
      <c r="AAV162">
        <v>9.0653364264303704E-4</v>
      </c>
      <c r="AAW162">
        <v>1.01240932300683E-3</v>
      </c>
      <c r="AAX162">
        <v>9.6693590031635796E-4</v>
      </c>
      <c r="AAY162">
        <v>1.01471567028501E-3</v>
      </c>
      <c r="AAZ162">
        <v>1.21383121413671E-3</v>
      </c>
      <c r="ABA162">
        <v>1.0759129436814E-3</v>
      </c>
      <c r="ABB162">
        <v>9.1130314797103996E-4</v>
      </c>
      <c r="ABC162">
        <v>9.7139205216705004E-4</v>
      </c>
      <c r="ABD162">
        <v>1.0687090852261401E-3</v>
      </c>
      <c r="ABE162">
        <v>9.1793639197919297E-4</v>
      </c>
      <c r="ABF162">
        <v>7.96990535823834E-4</v>
      </c>
      <c r="ABG162">
        <v>8.1687185927704898E-4</v>
      </c>
      <c r="ABH162">
        <v>7.2280181550958599E-4</v>
      </c>
      <c r="ABI162">
        <v>7.0080518603740703E-4</v>
      </c>
      <c r="ABJ162">
        <v>7.3388169394490699E-4</v>
      </c>
      <c r="ABK162">
        <v>7.71091498874665E-4</v>
      </c>
      <c r="ABL162">
        <v>5.9323698923010497E-4</v>
      </c>
      <c r="ABM162">
        <v>4.08190919908492E-4</v>
      </c>
      <c r="ABN162">
        <v>4.7197805397897901E-4</v>
      </c>
      <c r="ABO162">
        <v>3.41407017080894E-4</v>
      </c>
      <c r="ABP162">
        <v>5.1291306025540205E-4</v>
      </c>
      <c r="ABQ162">
        <v>7.9758476816880997E-4</v>
      </c>
      <c r="ABR162">
        <v>5.4435027536037196E-4</v>
      </c>
      <c r="ABS162">
        <v>4.9387086023047798E-4</v>
      </c>
      <c r="ABT162">
        <v>3.9933235176683302E-4</v>
      </c>
      <c r="ABU162" s="2">
        <v>4.63901044367582E-5</v>
      </c>
      <c r="ABV162">
        <v>2.03301792649831E-4</v>
      </c>
      <c r="ABW162">
        <v>3.0563337401433299E-4</v>
      </c>
      <c r="ABX162">
        <v>3.1572814844613899E-4</v>
      </c>
      <c r="ABY162">
        <v>5.9133326752133797E-4</v>
      </c>
      <c r="ABZ162">
        <v>3.4167558193597797E-4</v>
      </c>
      <c r="ACA162">
        <v>1.8391174244655799E-4</v>
      </c>
      <c r="ACB162" s="2">
        <v>-3.5509116669926699E-5</v>
      </c>
      <c r="ACC162" s="2">
        <v>7.2591190565851602E-5</v>
      </c>
      <c r="ACD162">
        <v>-1.9105253970856E-4</v>
      </c>
      <c r="ACE162">
        <v>1.52932207850044E-4</v>
      </c>
      <c r="ACF162">
        <v>6.0646398036101601E-4</v>
      </c>
      <c r="ACG162">
        <v>3.7668335864477599E-4</v>
      </c>
      <c r="ACH162">
        <v>4.3914230010542299E-4</v>
      </c>
      <c r="ACI162">
        <v>2.6203642447556602E-4</v>
      </c>
      <c r="ACJ162">
        <v>-1.07328640934316E-4</v>
      </c>
      <c r="ACK162" s="2">
        <v>6.5690606746646199E-6</v>
      </c>
      <c r="ACL162" s="2">
        <v>-2.42571180906828E-5</v>
      </c>
      <c r="ACM162" s="2">
        <v>-2.7400821226833402E-5</v>
      </c>
      <c r="ACN162">
        <v>1.9972043175065001E-4</v>
      </c>
      <c r="ACO162" s="2">
        <v>-5.2870033880311798E-5</v>
      </c>
      <c r="ACP162">
        <v>-4.0675107582653598E-4</v>
      </c>
      <c r="ACQ162">
        <v>-3.8455181970784702E-4</v>
      </c>
      <c r="ACR162">
        <v>-4.57127264036863E-4</v>
      </c>
      <c r="ACS162">
        <v>-7.3365745837406003E-4</v>
      </c>
      <c r="ACT162">
        <v>-6.6088660923505104E-4</v>
      </c>
      <c r="ACU162">
        <v>-2.7985801567788397E-4</v>
      </c>
      <c r="ACV162">
        <v>-9.2311679410617099E-4</v>
      </c>
      <c r="ACW162">
        <v>-1.44515814798275E-3</v>
      </c>
      <c r="ACX162">
        <v>-1.29511810335532E-3</v>
      </c>
      <c r="ACY162">
        <v>-1.38044903504502E-3</v>
      </c>
      <c r="ACZ162">
        <v>-1.5636879591818401E-3</v>
      </c>
      <c r="ADA162">
        <v>-1.0358744378622499E-3</v>
      </c>
      <c r="ADB162">
        <v>-1.8542601436402099E-3</v>
      </c>
      <c r="ADC162">
        <v>-2.87506056628595E-3</v>
      </c>
      <c r="ADD162">
        <v>-2.4161252566391599E-3</v>
      </c>
      <c r="ADE162">
        <v>-1.92250317329475E-3</v>
      </c>
      <c r="ADF162">
        <v>-2.57136263630987E-3</v>
      </c>
      <c r="ADG162">
        <v>-2.7483007460410401E-3</v>
      </c>
      <c r="ADH162">
        <v>-2.77607252626294E-3</v>
      </c>
      <c r="ADI162">
        <v>-3.10997753926642E-3</v>
      </c>
      <c r="ADJ162">
        <v>-3.5961974594510399E-3</v>
      </c>
      <c r="ADK162">
        <v>-3.2434472017116001E-3</v>
      </c>
      <c r="ADL162">
        <v>-2.9171639003197801E-3</v>
      </c>
      <c r="ADM162">
        <v>-3.0374936998090298E-3</v>
      </c>
      <c r="ADN162">
        <v>-3.20710922066646E-3</v>
      </c>
      <c r="ADO162">
        <v>-3.1167358867207899E-3</v>
      </c>
      <c r="ADP162">
        <v>-2.80446007980663E-3</v>
      </c>
      <c r="ADQ162">
        <v>-3.42195353026691E-3</v>
      </c>
      <c r="ADR162">
        <v>-3.9748142251896899E-3</v>
      </c>
      <c r="ADS162">
        <v>-3.9037334782129301E-3</v>
      </c>
      <c r="ADT162">
        <v>-4.3295373135297903E-3</v>
      </c>
      <c r="ADU162">
        <v>-4.1859051690156003E-3</v>
      </c>
      <c r="ADV162">
        <v>-3.9996021050858902E-3</v>
      </c>
      <c r="ADW162">
        <v>-3.7894109581138699E-3</v>
      </c>
      <c r="ADX162">
        <v>-3.4518136080830802E-3</v>
      </c>
      <c r="ADY162">
        <v>-3.46253705314177E-3</v>
      </c>
      <c r="ADZ162">
        <v>-3.3411247093702201E-3</v>
      </c>
      <c r="AEA162">
        <v>-3.0618416948159101E-3</v>
      </c>
      <c r="AEB162">
        <v>-2.7084191700129301E-3</v>
      </c>
      <c r="AEC162">
        <v>-2.6013106435437599E-3</v>
      </c>
      <c r="AED162">
        <v>-2.2603857779519799E-3</v>
      </c>
      <c r="AEE162">
        <v>-1.6500620132970799E-3</v>
      </c>
      <c r="AEF162">
        <v>-1.9064962352438701E-3</v>
      </c>
      <c r="AEG162">
        <v>-2.063452931757E-3</v>
      </c>
      <c r="AEH162">
        <v>-1.8550063678241099E-3</v>
      </c>
      <c r="AEI162">
        <v>-1.9791949709723599E-3</v>
      </c>
      <c r="AEJ162">
        <v>-1.51922621552809E-3</v>
      </c>
      <c r="AEK162">
        <v>-1.0407329088484201E-3</v>
      </c>
      <c r="AEL162">
        <v>-1.1305775955207601E-3</v>
      </c>
      <c r="AEM162">
        <v>-8.8748806637051897E-4</v>
      </c>
      <c r="AEN162">
        <v>-1.00219325106692E-3</v>
      </c>
      <c r="AEO162">
        <v>-1.3636889962015701E-3</v>
      </c>
      <c r="AEP162">
        <v>-1.0727081443705801E-3</v>
      </c>
      <c r="AEQ162">
        <v>-8.5257431720007397E-4</v>
      </c>
      <c r="AER162">
        <v>-8.3437482862815798E-4</v>
      </c>
      <c r="AES162">
        <v>-6.9255834450530202E-4</v>
      </c>
      <c r="AET162">
        <v>-5.4190024485296895E-4</v>
      </c>
      <c r="AEU162">
        <v>-7.6824392523515102E-4</v>
      </c>
      <c r="AEV162">
        <v>-9.6169499477654502E-4</v>
      </c>
      <c r="AEW162">
        <v>-8.0298069620934897E-4</v>
      </c>
      <c r="AEX162">
        <v>-8.5159009437372698E-4</v>
      </c>
      <c r="AEY162">
        <v>-7.02712861564883E-4</v>
      </c>
      <c r="AEZ162">
        <v>-4.2544824928643702E-4</v>
      </c>
      <c r="AFA162">
        <v>-5.8619251651891003E-4</v>
      </c>
      <c r="AFB162">
        <v>-7.1198638151953597E-4</v>
      </c>
      <c r="AFC162">
        <v>-6.0396071625387605E-4</v>
      </c>
      <c r="AFD162">
        <v>-6.3231010507409599E-4</v>
      </c>
      <c r="AFE162">
        <v>-5.6080107743015201E-4</v>
      </c>
      <c r="AFF162">
        <v>-3.6606624657110898E-4</v>
      </c>
      <c r="AFG162">
        <v>-4.34534957801963E-4</v>
      </c>
      <c r="AFH162">
        <v>-5.0246548629459499E-4</v>
      </c>
      <c r="AFI162">
        <v>-4.7120024463333899E-4</v>
      </c>
      <c r="AFJ162">
        <v>-5.3091735253838596E-4</v>
      </c>
      <c r="AFK162">
        <v>-4.6453678729515402E-4</v>
      </c>
      <c r="AFL162">
        <v>-3.8941961185948903E-4</v>
      </c>
      <c r="AFM162">
        <v>-3.5282346439802898E-4</v>
      </c>
      <c r="AFN162">
        <v>-4.1903900449390098E-4</v>
      </c>
      <c r="AFO162">
        <v>-2.5981476864368698E-4</v>
      </c>
      <c r="AFP162">
        <v>-2.5817054565315E-4</v>
      </c>
      <c r="AFQ162">
        <v>-2.4177274530689399E-4</v>
      </c>
      <c r="AFR162">
        <v>-2.2062633711943799E-4</v>
      </c>
      <c r="AFS162">
        <v>-1.75689704487624E-4</v>
      </c>
      <c r="AFT162">
        <v>-1.4811565916519499E-4</v>
      </c>
      <c r="AFU162">
        <v>-1.39361606651289E-4</v>
      </c>
      <c r="AFV162">
        <v>-1.4631860987440699E-4</v>
      </c>
      <c r="AFW162">
        <v>-1.90797417961106E-4</v>
      </c>
      <c r="AFX162" s="2">
        <v>-1.60986870526708E-6</v>
      </c>
      <c r="AFY162">
        <v>1.07754502094735E-4</v>
      </c>
      <c r="AFZ162">
        <v>1.4414654211618701E-4</v>
      </c>
      <c r="AGA162">
        <v>3.86856435754514E-4</v>
      </c>
      <c r="AGB162">
        <v>3.0784948928718598E-4</v>
      </c>
      <c r="AGC162">
        <v>2.08864548573433E-4</v>
      </c>
      <c r="AGD162">
        <v>2.2829300879316901E-4</v>
      </c>
      <c r="AGE162">
        <v>2.4658752943528E-4</v>
      </c>
      <c r="AGF162">
        <v>1.8747829974795401E-4</v>
      </c>
      <c r="AGG162">
        <v>2.5245069961614403E-4</v>
      </c>
      <c r="AGH162">
        <v>2.57042754936491E-4</v>
      </c>
      <c r="AGI162">
        <v>1.2860764095972601E-4</v>
      </c>
      <c r="AGJ162">
        <v>1.7767496372521999E-4</v>
      </c>
      <c r="AGK162">
        <v>3.36953506470433E-4</v>
      </c>
      <c r="AGL162">
        <v>3.8891168333022799E-4</v>
      </c>
      <c r="AGM162">
        <v>4.8050221594805902E-4</v>
      </c>
      <c r="AGN162">
        <v>8.0198267396264201E-4</v>
      </c>
      <c r="AGO162">
        <v>6.3544929553271295E-4</v>
      </c>
      <c r="AGP162">
        <v>5.4140089551447598E-4</v>
      </c>
      <c r="AGQ162">
        <v>4.7492991980961603E-4</v>
      </c>
      <c r="AGR162">
        <v>2.6509137182720597E-4</v>
      </c>
      <c r="AGS162">
        <v>4.5762419776263597E-4</v>
      </c>
      <c r="AGT162">
        <v>5.5935517226904396E-4</v>
      </c>
      <c r="AGU162">
        <v>5.7187680171986305E-4</v>
      </c>
      <c r="AGV162">
        <v>7.8062319716101097E-4</v>
      </c>
      <c r="AGW162">
        <v>6.8784342786478597E-4</v>
      </c>
      <c r="AGX162">
        <v>5.6818116377824201E-4</v>
      </c>
      <c r="AGY162">
        <v>5.3985939556629896E-4</v>
      </c>
      <c r="AGZ162">
        <v>6.2360265424954799E-4</v>
      </c>
      <c r="AHA162">
        <v>5.8570835987469699E-4</v>
      </c>
      <c r="AHB162">
        <v>5.0598098790728696E-4</v>
      </c>
      <c r="AHC162">
        <v>6.4473474991437495E-4</v>
      </c>
      <c r="AHD162">
        <v>7.70688361879941E-4</v>
      </c>
      <c r="AHE162">
        <v>6.9910118596790095E-4</v>
      </c>
      <c r="AHF162">
        <v>6.5365491724372904E-4</v>
      </c>
      <c r="AHG162">
        <v>6.4760081798752301E-4</v>
      </c>
      <c r="AHH162">
        <v>6.6372101476354405E-4</v>
      </c>
      <c r="AHI162">
        <v>5.1153344032643005E-4</v>
      </c>
      <c r="AHJ162">
        <v>6.8762799480012705E-4</v>
      </c>
      <c r="AHK162">
        <v>9.8634735944191205E-4</v>
      </c>
      <c r="AHL162">
        <v>8.0659390452006397E-4</v>
      </c>
      <c r="AHM162">
        <v>7.0724715596408999E-4</v>
      </c>
      <c r="AHN162">
        <v>7.0671423825907599E-4</v>
      </c>
      <c r="AHO162">
        <v>5.9864080009237896E-4</v>
      </c>
      <c r="AHP162">
        <v>6.0859459870146705E-4</v>
      </c>
      <c r="AHQ162">
        <v>6.6457063883196298E-4</v>
      </c>
      <c r="AHR162">
        <v>6.7143819149166595E-4</v>
      </c>
      <c r="AHS162">
        <v>7.4497615243392101E-4</v>
      </c>
      <c r="AHT162">
        <v>5.09026306878255E-4</v>
      </c>
      <c r="AHU162">
        <v>5.7827126658903404E-4</v>
      </c>
      <c r="AHV162">
        <v>5.7978119176971298E-4</v>
      </c>
      <c r="AHW162">
        <v>6.3743833215787503E-4</v>
      </c>
      <c r="AHX162">
        <v>7.6890282467084704E-4</v>
      </c>
      <c r="AHY162">
        <v>8.1907742374363901E-4</v>
      </c>
      <c r="AHZ162">
        <v>7.8259913912880096E-4</v>
      </c>
      <c r="AIA162">
        <v>6.3949302854514995E-4</v>
      </c>
      <c r="AIB162">
        <v>3.5971055533525598E-4</v>
      </c>
      <c r="AIC162">
        <v>5.8253717755490898E-4</v>
      </c>
      <c r="AID162">
        <v>6.8395739356907903E-4</v>
      </c>
      <c r="AIE162">
        <v>5.8460530765456402E-4</v>
      </c>
      <c r="AIF162">
        <v>7.1503702910487299E-4</v>
      </c>
      <c r="AIG162">
        <v>5.9764925823506398E-4</v>
      </c>
      <c r="AIH162">
        <v>3.9396090652299399E-4</v>
      </c>
      <c r="AII162">
        <v>3.85495963710542E-4</v>
      </c>
      <c r="AIJ162">
        <v>2.8185164615004998E-4</v>
      </c>
      <c r="AIK162">
        <v>3.9224732496211801E-4</v>
      </c>
      <c r="AIL162">
        <v>4.6309959091929398E-4</v>
      </c>
      <c r="AIM162">
        <v>3.8947111720997302E-4</v>
      </c>
      <c r="AIN162">
        <v>4.0492390814163298E-4</v>
      </c>
      <c r="AIO162">
        <v>4.9838806644199297E-4</v>
      </c>
      <c r="AIP162">
        <v>3.7583372276660297E-4</v>
      </c>
      <c r="AIQ162">
        <v>1.7774556838635899E-4</v>
      </c>
      <c r="AIR162">
        <v>2.93896200483715E-4</v>
      </c>
      <c r="AIS162">
        <v>3.5344227490406699E-4</v>
      </c>
      <c r="AIT162">
        <v>3.3387784011659099E-4</v>
      </c>
      <c r="AIU162">
        <v>3.3757991580306301E-4</v>
      </c>
      <c r="AIV162">
        <v>1.14917620440635E-4</v>
      </c>
      <c r="AIW162" s="2">
        <v>8.6580764874499804E-6</v>
      </c>
      <c r="AIX162" s="2">
        <v>4.2913130266428199E-5</v>
      </c>
      <c r="AIY162" s="2">
        <v>-8.16369576538689E-5</v>
      </c>
      <c r="AIZ162" s="2">
        <v>-2.3704987463645E-5</v>
      </c>
      <c r="AJA162">
        <v>1.285599435853E-4</v>
      </c>
      <c r="AJB162" s="2">
        <v>2.9119876606066599E-5</v>
      </c>
      <c r="AJC162" s="2">
        <v>-2.5334984574049099E-5</v>
      </c>
      <c r="AJD162" s="2">
        <v>-9.0969437996871197E-5</v>
      </c>
      <c r="AJE162">
        <v>-2.0159284089695E-4</v>
      </c>
      <c r="AJF162">
        <v>-1.6170869715033401E-4</v>
      </c>
      <c r="AJG162">
        <v>-1.97805225135891E-4</v>
      </c>
      <c r="AJH162">
        <v>-2.0889975103393499E-4</v>
      </c>
      <c r="AJI162" s="2">
        <v>-4.0133990635952999E-5</v>
      </c>
      <c r="AJJ162">
        <v>-2.1346472691363699E-4</v>
      </c>
      <c r="AJK162">
        <v>-3.7888492473704699E-4</v>
      </c>
      <c r="AJL162">
        <v>-5.0655239179135702E-4</v>
      </c>
      <c r="AJM162">
        <v>-4.7609509549760603E-4</v>
      </c>
      <c r="AJN162">
        <v>-5.1153742598495505E-4</v>
      </c>
      <c r="AJO162">
        <v>-4.1747427461315999E-4</v>
      </c>
      <c r="AJP162">
        <v>-4.26951602565021E-4</v>
      </c>
      <c r="AJQ162">
        <v>-5.7264574112618504E-4</v>
      </c>
      <c r="AJR162">
        <v>-7.1824119918678696E-4</v>
      </c>
      <c r="AJS162">
        <v>-8.44941972339752E-4</v>
      </c>
      <c r="AJT162">
        <v>-9.8229756653619993E-4</v>
      </c>
      <c r="AJU162">
        <v>-9.3947598149350003E-4</v>
      </c>
      <c r="AJV162">
        <v>-8.0022997325843897E-4</v>
      </c>
      <c r="AJW162">
        <v>-9.1042362692596995E-4</v>
      </c>
      <c r="AJX162">
        <v>-8.5468763749911895E-4</v>
      </c>
      <c r="AJY162">
        <v>-1.03485230618603E-3</v>
      </c>
      <c r="AJZ162">
        <v>-1.3385055610788E-3</v>
      </c>
      <c r="AKA162">
        <v>-1.2555434958984001E-3</v>
      </c>
      <c r="AKB162">
        <v>-1.1595799961597101E-3</v>
      </c>
      <c r="AKC162">
        <v>-1.28144439743882E-3</v>
      </c>
      <c r="AKD162">
        <v>-1.21828084958551E-3</v>
      </c>
      <c r="AKE162">
        <v>-1.4303531759606899E-3</v>
      </c>
      <c r="AKF162">
        <v>-1.84238322094428E-3</v>
      </c>
      <c r="AKG162">
        <v>-1.7153847148765099E-3</v>
      </c>
      <c r="AKH162">
        <v>-1.6983474517161901E-3</v>
      </c>
      <c r="AKI162">
        <v>-1.71069631004479E-3</v>
      </c>
      <c r="AKJ162">
        <v>-1.48391396970996E-3</v>
      </c>
      <c r="AKK162">
        <v>-1.5832866822623E-3</v>
      </c>
      <c r="AKL162">
        <v>-1.8294417711762199E-3</v>
      </c>
      <c r="AKM162">
        <v>-1.7203965108671499E-3</v>
      </c>
      <c r="AKN162">
        <v>-1.99253638536787E-3</v>
      </c>
      <c r="AKO162">
        <v>-2.1690137380849001E-3</v>
      </c>
      <c r="AKP162">
        <v>-2.02268083937272E-3</v>
      </c>
      <c r="AKQ162">
        <v>-2.0323018546932101E-3</v>
      </c>
      <c r="AKR162">
        <v>-1.9303615948901699E-3</v>
      </c>
      <c r="AKS162">
        <v>-1.8554545348018099E-3</v>
      </c>
      <c r="AKT162">
        <v>-2.1358904351843899E-3</v>
      </c>
      <c r="AKU162">
        <v>-2.3736768869302401E-3</v>
      </c>
      <c r="AKV162">
        <v>-2.3907848659963601E-3</v>
      </c>
      <c r="AKW162">
        <v>-2.6200163384146099E-3</v>
      </c>
      <c r="AKX162">
        <v>-2.46824710733519E-3</v>
      </c>
      <c r="AKY162">
        <v>-2.33501009567871E-3</v>
      </c>
      <c r="AKZ162">
        <v>-2.30589428846564E-3</v>
      </c>
      <c r="ALA162">
        <v>-2.1575025461981799E-3</v>
      </c>
      <c r="ALB162">
        <v>-2.1164830930167299E-3</v>
      </c>
      <c r="ALC162">
        <v>-2.16754020302941E-3</v>
      </c>
      <c r="ALD162">
        <v>-1.9872919472442101E-3</v>
      </c>
      <c r="ALE162">
        <v>-1.9600429557717798E-3</v>
      </c>
      <c r="ALF162">
        <v>-1.77503721297122E-3</v>
      </c>
      <c r="ALG162">
        <v>-1.4900845979771401E-3</v>
      </c>
      <c r="ALH162">
        <v>-1.47948478469571E-3</v>
      </c>
      <c r="ALI162">
        <v>-1.6363179250352201E-3</v>
      </c>
      <c r="ALJ162">
        <v>-1.62967179748823E-3</v>
      </c>
      <c r="ALK162">
        <v>-2.2467841802588499E-3</v>
      </c>
      <c r="ALL162">
        <v>-2.1977264111170398E-3</v>
      </c>
      <c r="ALM162">
        <v>-1.87371882890325E-3</v>
      </c>
      <c r="ALN162">
        <v>-1.6603220622635E-3</v>
      </c>
      <c r="ALO162">
        <v>-3.7546722356813399E-4</v>
      </c>
      <c r="ALP162">
        <v>-1.4477557265513101E-4</v>
      </c>
      <c r="ALQ162">
        <v>1.8825346882686599E-4</v>
      </c>
      <c r="ALR162">
        <v>1.56443439081264E-4</v>
      </c>
      <c r="ALS162">
        <v>-2.1883851450332698E-3</v>
      </c>
      <c r="ALT162">
        <v>-2.8835394681822602E-4</v>
      </c>
      <c r="ALU162">
        <v>-6.4792739192905504E-4</v>
      </c>
      <c r="ALV162">
        <v>-4.0221323967503499E-3</v>
      </c>
      <c r="ALW162">
        <v>4.5001607766305598E-3</v>
      </c>
      <c r="ALX162">
        <v>-9.2576651620597896E-4</v>
      </c>
      <c r="ALY162">
        <v>-8.7810748351665005E-4</v>
      </c>
      <c r="ALZ162">
        <v>5.8958299909863399E-3</v>
      </c>
      <c r="AMA162">
        <v>1.16869454288105E-2</v>
      </c>
      <c r="AMB162">
        <v>1.23756754728384E-2</v>
      </c>
      <c r="AMC162">
        <v>1.3134448722343199E-3</v>
      </c>
      <c r="AMD162">
        <v>-2.9511102891115401E-2</v>
      </c>
      <c r="AME162">
        <v>-1.11409082190717E-2</v>
      </c>
      <c r="AMF162">
        <v>-2.6785768648281898E-2</v>
      </c>
      <c r="AMG162">
        <v>-2.302995065107E-2</v>
      </c>
      <c r="AMH162">
        <v>2.4753167436664799E-3</v>
      </c>
      <c r="AMI162">
        <v>4.1057950099690502E-2</v>
      </c>
      <c r="AMJ162">
        <v>-1.5958224351831501E-2</v>
      </c>
      <c r="AMK162">
        <v>4.5643540741878196E-3</v>
      </c>
      <c r="AML162">
        <v>1.10089619928362E-2</v>
      </c>
      <c r="AMM162">
        <v>-2.7307146252853898E-2</v>
      </c>
      <c r="AMN162">
        <v>-7.1769684549241198E-3</v>
      </c>
      <c r="AMO162">
        <v>2.7544463095964199E-3</v>
      </c>
      <c r="AMP162">
        <v>3.33307553813025E-3</v>
      </c>
      <c r="AMQ162">
        <v>1.63772657679063E-2</v>
      </c>
      <c r="AMR162">
        <v>2.04156085454221E-3</v>
      </c>
      <c r="AMS162">
        <v>-8.7125043093611194E-3</v>
      </c>
      <c r="AMT162">
        <v>-3.9638599775056998E-3</v>
      </c>
      <c r="AMU162">
        <v>-1.69010865232142E-3</v>
      </c>
      <c r="AMV162">
        <v>-5.72158840866636E-4</v>
      </c>
      <c r="AMW162">
        <v>-5.64441635181863E-3</v>
      </c>
      <c r="AMX162">
        <v>-8.6220192571862496E-3</v>
      </c>
      <c r="AMY162">
        <v>-4.0501246466594096E-3</v>
      </c>
      <c r="AMZ162">
        <v>-7.5402693922329402E-3</v>
      </c>
      <c r="ANA162">
        <v>-1.66008016069197E-2</v>
      </c>
      <c r="ANB162">
        <v>-1.33772144150487E-2</v>
      </c>
      <c r="ANC162">
        <v>-2.0041524937699701E-2</v>
      </c>
      <c r="AND162">
        <v>-5.6026829498189703E-3</v>
      </c>
      <c r="ANE162">
        <v>9.2993242490725294E-3</v>
      </c>
      <c r="ANF162">
        <v>-1.3988398135964101E-3</v>
      </c>
      <c r="ANG162">
        <v>-4.6405812062576502E-3</v>
      </c>
      <c r="ANH162">
        <v>-6.2165130553070201E-3</v>
      </c>
      <c r="ANI162">
        <v>-1.2023657672162701E-2</v>
      </c>
      <c r="ANJ162">
        <v>-6.5902133381046104E-3</v>
      </c>
      <c r="ANK162">
        <v>2.1025713454021198E-3</v>
      </c>
      <c r="ANL162">
        <v>-4.1936652486314601E-3</v>
      </c>
      <c r="ANM162">
        <v>-7.85271146691679E-3</v>
      </c>
      <c r="ANN162">
        <v>-1.27884208521354E-2</v>
      </c>
      <c r="ANO162">
        <v>-6.5009163208410298E-3</v>
      </c>
      <c r="ANP162">
        <v>-4.7608762055210497E-3</v>
      </c>
      <c r="ANQ162">
        <v>-6.7853294254278604E-4</v>
      </c>
      <c r="ANR162">
        <v>-1.5329381368180601E-3</v>
      </c>
      <c r="ANS162">
        <v>-1.1384702165898399E-2</v>
      </c>
      <c r="ANT162">
        <v>-7.38124401060804E-3</v>
      </c>
      <c r="ANU162">
        <v>-1.61944569142179E-3</v>
      </c>
      <c r="ANV162">
        <v>-3.6710927423686999E-3</v>
      </c>
      <c r="ANW162">
        <v>-1.44318785037324E-3</v>
      </c>
      <c r="ANX162">
        <v>-9.5978859469019796E-4</v>
      </c>
      <c r="ANY162">
        <v>-4.0996487693128903E-3</v>
      </c>
      <c r="ANZ162">
        <v>-3.5460803252484901E-3</v>
      </c>
      <c r="AOA162">
        <v>-2.1538795052765498E-3</v>
      </c>
      <c r="AOB162">
        <v>-3.58702280590889E-3</v>
      </c>
      <c r="AOC162">
        <v>-4.3176633156349099E-3</v>
      </c>
      <c r="AOD162">
        <v>-3.3133463640589601E-3</v>
      </c>
      <c r="AOE162">
        <v>-2.4590544540549E-3</v>
      </c>
      <c r="AOF162">
        <v>-2.2859398269928399E-3</v>
      </c>
      <c r="AOG162">
        <v>-1.92047750979607E-3</v>
      </c>
      <c r="AOH162">
        <v>-2.3109135558404201E-3</v>
      </c>
      <c r="AOI162">
        <v>-3.8129424717526302E-3</v>
      </c>
      <c r="AOJ162">
        <v>-3.1636353206726201E-3</v>
      </c>
      <c r="AOK162">
        <v>-2.4488257336309702E-3</v>
      </c>
      <c r="AOL162">
        <v>-2.1625515995966002E-3</v>
      </c>
      <c r="AOM162">
        <v>-1.9490424318142499E-3</v>
      </c>
      <c r="AON162">
        <v>-3.6502542057127003E-4</v>
      </c>
      <c r="AOO162">
        <v>-1.4940367878270499E-3</v>
      </c>
      <c r="AOP162">
        <v>-3.23903663350073E-3</v>
      </c>
      <c r="AOQ162">
        <v>-1.6321574213627699E-3</v>
      </c>
      <c r="AOR162">
        <v>-3.60727371352482E-4</v>
      </c>
      <c r="AOS162">
        <v>-1.7844737186180899E-3</v>
      </c>
      <c r="AOT162">
        <v>-2.2150501040068202E-3</v>
      </c>
      <c r="AOU162">
        <v>-1.2482971202025901E-3</v>
      </c>
      <c r="AOV162">
        <v>-2.37718648388058E-3</v>
      </c>
      <c r="AOW162">
        <v>-2.5043574332593598E-3</v>
      </c>
      <c r="AOX162">
        <v>-9.8862760296728608E-4</v>
      </c>
      <c r="AOY162">
        <v>-6.4212825302558904E-4</v>
      </c>
      <c r="AOZ162">
        <v>-1.06982006172014E-3</v>
      </c>
      <c r="APA162">
        <v>-1.28300610897875E-3</v>
      </c>
      <c r="APB162">
        <v>-1.66135970418094E-3</v>
      </c>
      <c r="APC162">
        <v>-1.9345225561958499E-3</v>
      </c>
      <c r="APD162">
        <v>-1.9766812522713801E-3</v>
      </c>
      <c r="APE162">
        <v>-1.84359592161655E-3</v>
      </c>
      <c r="APF162">
        <v>-1.3626070272385099E-3</v>
      </c>
      <c r="APG162">
        <v>-1.01316722769438E-3</v>
      </c>
      <c r="APH162">
        <v>-6.1104756813351601E-4</v>
      </c>
      <c r="API162">
        <v>-4.0436635528507401E-4</v>
      </c>
      <c r="APJ162">
        <v>-7.5781597227725405E-4</v>
      </c>
      <c r="APK162">
        <v>-1.0642197035793501E-3</v>
      </c>
      <c r="APL162">
        <v>-1.37759248297586E-3</v>
      </c>
      <c r="APM162">
        <v>-1.7318951143096E-3</v>
      </c>
      <c r="APN162">
        <v>-1.2615751088229301E-3</v>
      </c>
      <c r="APO162">
        <v>-5.0208241642320196E-4</v>
      </c>
      <c r="APP162">
        <v>-5.1745036260882797E-4</v>
      </c>
      <c r="APQ162">
        <v>-6.5288238750119099E-4</v>
      </c>
      <c r="APR162">
        <v>-9.4806094562499695E-4</v>
      </c>
      <c r="APS162">
        <v>-1.26916552544589E-3</v>
      </c>
      <c r="APT162">
        <v>-8.4270204636560002E-4</v>
      </c>
      <c r="APU162">
        <v>-6.8036275459803196E-4</v>
      </c>
      <c r="APV162">
        <v>-8.6336647246212602E-4</v>
      </c>
      <c r="APW162">
        <v>-7.6651890464974096E-4</v>
      </c>
      <c r="APX162">
        <v>-6.80925105141329E-4</v>
      </c>
      <c r="APY162">
        <v>-7.45544679071316E-4</v>
      </c>
      <c r="APZ162">
        <v>-7.0517747199076199E-4</v>
      </c>
      <c r="AQA162">
        <v>-4.7716653614437998E-4</v>
      </c>
      <c r="AQB162">
        <v>-4.6947431258541702E-4</v>
      </c>
      <c r="AQC162">
        <v>-7.5470895805682104E-4</v>
      </c>
      <c r="AQD162">
        <v>-5.6337159721699798E-4</v>
      </c>
      <c r="AQE162" s="2">
        <v>-7.1227337187233105E-5</v>
      </c>
      <c r="AQF162">
        <v>-3.13633748202136E-4</v>
      </c>
      <c r="AQG162">
        <v>-5.8662593861101597E-4</v>
      </c>
      <c r="AQH162">
        <v>-4.0927504760012899E-4</v>
      </c>
      <c r="AQI162" s="2">
        <v>1.5722741708660801E-5</v>
      </c>
      <c r="AQJ162">
        <v>-3.1631886298353799E-4</v>
      </c>
      <c r="AQK162">
        <v>-4.0269267657545502E-4</v>
      </c>
      <c r="AQL162">
        <v>2.9537754597013801E-4</v>
      </c>
      <c r="AQM162" s="2">
        <v>-4.8866791333302498E-5</v>
      </c>
      <c r="AQN162">
        <v>-3.95266511789429E-4</v>
      </c>
      <c r="AQO162">
        <v>2.0690309304513901E-4</v>
      </c>
      <c r="AQP162" s="2">
        <v>-3.4257228841677603E-5</v>
      </c>
      <c r="AQQ162">
        <v>-3.4861279841367501E-4</v>
      </c>
      <c r="AQR162">
        <v>2.0970951287449001E-4</v>
      </c>
      <c r="AQS162">
        <v>2.8589927625173101E-4</v>
      </c>
      <c r="AQT162">
        <v>-1.57076225500735E-4</v>
      </c>
      <c r="AQU162" s="2">
        <v>-5.4970329249219601E-5</v>
      </c>
      <c r="AQV162" s="2">
        <v>-4.9128379117319902E-5</v>
      </c>
      <c r="AQW162">
        <v>-1.9725131954777299E-4</v>
      </c>
      <c r="AQX162">
        <v>3.13264539627201E-4</v>
      </c>
      <c r="AQY162">
        <v>3.7895678502419101E-4</v>
      </c>
      <c r="AQZ162">
        <v>1.13267582862803E-4</v>
      </c>
      <c r="ARA162">
        <v>3.3045366625291197E-4</v>
      </c>
      <c r="ARB162" s="2">
        <v>-6.0911399022152397E-5</v>
      </c>
      <c r="ARC162">
        <v>-2.11272958451603E-4</v>
      </c>
      <c r="ARD162">
        <v>3.5667876472367601E-4</v>
      </c>
      <c r="ARE162">
        <v>3.2084383395811401E-4</v>
      </c>
      <c r="ARF162">
        <v>2.2461327117251001E-4</v>
      </c>
      <c r="ARG162">
        <v>3.0478822879027E-4</v>
      </c>
      <c r="ARH162" s="2">
        <v>9.4454370445473695E-5</v>
      </c>
      <c r="ARI162" s="2">
        <v>2.1007796885186301E-5</v>
      </c>
      <c r="ARJ162">
        <v>2.3409335195522299E-4</v>
      </c>
      <c r="ARK162">
        <v>4.6682461100666802E-4</v>
      </c>
      <c r="ARL162">
        <v>6.7552672220634602E-4</v>
      </c>
      <c r="ARM162">
        <v>5.0641661017377499E-4</v>
      </c>
      <c r="ARN162">
        <v>2.4289802360576699E-4</v>
      </c>
      <c r="ARO162">
        <v>2.7248109964292698E-4</v>
      </c>
      <c r="ARP162" s="2">
        <v>9.2683658227937102E-5</v>
      </c>
      <c r="ARQ162">
        <v>3.8194293642890298E-4</v>
      </c>
      <c r="ARR162">
        <v>8.3704881033323103E-4</v>
      </c>
      <c r="ARS162">
        <v>5.0683769612252703E-4</v>
      </c>
      <c r="ART162">
        <v>3.57382091808354E-4</v>
      </c>
      <c r="ARU162">
        <v>4.5610987708182699E-4</v>
      </c>
      <c r="ARV162">
        <v>3.01073351153838E-4</v>
      </c>
      <c r="ARW162">
        <v>3.5000694548016501E-4</v>
      </c>
      <c r="ARX162">
        <v>6.17556035306013E-4</v>
      </c>
      <c r="ARY162">
        <v>6.1747388579055202E-4</v>
      </c>
      <c r="ARZ162">
        <v>4.6806009614717601E-4</v>
      </c>
      <c r="ASA162">
        <v>4.9714303328424203E-4</v>
      </c>
      <c r="ASB162">
        <v>6.3509749292211604E-4</v>
      </c>
      <c r="ASC162">
        <v>6.5312816035259004E-4</v>
      </c>
      <c r="ASD162">
        <v>6.7831523707562495E-4</v>
      </c>
      <c r="ASE162">
        <v>5.6287622099236701E-4</v>
      </c>
      <c r="ASF162">
        <v>4.7564759896876298E-4</v>
      </c>
      <c r="ASG162">
        <v>5.3144157039283801E-4</v>
      </c>
      <c r="ASH162">
        <v>3.59213503691787E-4</v>
      </c>
      <c r="ASI162">
        <v>6.89836478350466E-4</v>
      </c>
      <c r="ASJ162">
        <v>8.7621624570378596E-4</v>
      </c>
      <c r="ASK162">
        <v>7.9966189196052997E-4</v>
      </c>
      <c r="ASL162">
        <v>7.2371996374311098E-4</v>
      </c>
      <c r="ASM162">
        <v>5.0907341549586598E-4</v>
      </c>
      <c r="ASN162">
        <v>6.2134829382523896E-4</v>
      </c>
      <c r="ASO162">
        <v>7.0808434696983599E-4</v>
      </c>
      <c r="ASP162">
        <v>5.6737380442691996E-4</v>
      </c>
      <c r="ASQ162">
        <v>7.01575626196173E-4</v>
      </c>
      <c r="ASR162">
        <v>6.3218359060494497E-4</v>
      </c>
      <c r="ASS162">
        <v>5.0515116217851597E-4</v>
      </c>
      <c r="AST162">
        <v>6.1535303595272399E-4</v>
      </c>
      <c r="ASU162">
        <v>6.0385893971157795E-4</v>
      </c>
      <c r="ASV162">
        <v>6.3176327417947104E-4</v>
      </c>
      <c r="ASW162">
        <v>7.69973177637301E-4</v>
      </c>
      <c r="ASX162">
        <v>7.8002903954897901E-4</v>
      </c>
      <c r="ASY162">
        <v>8.4549719421084604E-4</v>
      </c>
      <c r="ASZ162">
        <v>8.8371722302937503E-4</v>
      </c>
      <c r="ATA162">
        <v>5.9592118497059701E-4</v>
      </c>
      <c r="ATB162">
        <v>6.2951192645119595E-4</v>
      </c>
      <c r="ATC162">
        <v>8.42759331601762E-4</v>
      </c>
      <c r="ATD162">
        <v>7.4823991914839904E-4</v>
      </c>
      <c r="ATE162">
        <v>7.5182657238498905E-4</v>
      </c>
      <c r="ATF162">
        <v>6.86926448265596E-4</v>
      </c>
      <c r="ATG162">
        <v>5.7833525042690103E-4</v>
      </c>
      <c r="ATH162">
        <v>6.29381412775559E-4</v>
      </c>
      <c r="ATI162">
        <v>6.4068890038663899E-4</v>
      </c>
      <c r="ATJ162">
        <v>6.8075375928926599E-4</v>
      </c>
      <c r="ATK162">
        <v>7.5684676477331297E-4</v>
      </c>
      <c r="ATL162">
        <v>8.4955505681883598E-4</v>
      </c>
      <c r="ATM162">
        <v>9.4642472378941205E-4</v>
      </c>
      <c r="ATN162">
        <v>8.8997382345784202E-4</v>
      </c>
      <c r="ATO162">
        <v>7.1183105699596004E-4</v>
      </c>
      <c r="ATP162">
        <v>5.5074652827167398E-4</v>
      </c>
      <c r="ATQ162">
        <v>6.2929234993034896E-4</v>
      </c>
      <c r="ATR162">
        <v>8.5362335759864305E-4</v>
      </c>
      <c r="ATS162">
        <v>8.5794216350767798E-4</v>
      </c>
      <c r="ATT162">
        <v>8.1266726524017801E-4</v>
      </c>
      <c r="ATU162">
        <v>9.4235535484668901E-4</v>
      </c>
      <c r="ATV162">
        <v>9.2316170612250295E-4</v>
      </c>
      <c r="ATW162">
        <v>7.4113317039570302E-4</v>
      </c>
      <c r="ATX162">
        <v>7.2920930944959201E-4</v>
      </c>
      <c r="ATY162">
        <v>8.2287679928810505E-4</v>
      </c>
      <c r="ATZ162">
        <v>8.4268745957367898E-4</v>
      </c>
      <c r="AUA162">
        <v>7.95228077264346E-4</v>
      </c>
      <c r="AUB162">
        <v>8.21802912118703E-4</v>
      </c>
      <c r="AUC162">
        <v>7.45553179382285E-4</v>
      </c>
      <c r="AUD162">
        <v>5.2386338190324997E-4</v>
      </c>
      <c r="AUE162">
        <v>7.1551309189215803E-4</v>
      </c>
      <c r="AUF162">
        <v>9.8121797058673202E-4</v>
      </c>
      <c r="AUG162">
        <v>7.9068669268707304E-4</v>
      </c>
      <c r="AUH162">
        <v>6.7130532446739997E-4</v>
      </c>
      <c r="AUI162">
        <v>7.3785925488985998E-4</v>
      </c>
      <c r="AUJ162">
        <v>6.64296850516607E-4</v>
      </c>
      <c r="AUK162">
        <v>7.1856397325525804E-4</v>
      </c>
      <c r="AUL162">
        <v>8.2661863044547099E-4</v>
      </c>
      <c r="AUM162">
        <v>6.5534761183375296E-4</v>
      </c>
      <c r="AUN162">
        <v>7.4172010851773795E-4</v>
      </c>
      <c r="AUO162">
        <v>7.7937144266322297E-4</v>
      </c>
      <c r="AUP162">
        <v>5.5595001610159905E-4</v>
      </c>
      <c r="AUQ162">
        <v>7.5584109484525702E-4</v>
      </c>
      <c r="AUR162">
        <v>8.0966420661184404E-4</v>
      </c>
      <c r="AUS162">
        <v>6.0131301303428103E-4</v>
      </c>
      <c r="AUT162">
        <v>7.16318277034438E-4</v>
      </c>
      <c r="AUU162">
        <v>7.6480308874988005E-4</v>
      </c>
      <c r="AUV162">
        <v>7.5085175642498501E-4</v>
      </c>
      <c r="AUW162">
        <v>8.8287191931322995E-4</v>
      </c>
      <c r="AUX162">
        <v>9.1931038207705696E-4</v>
      </c>
      <c r="AUY162">
        <v>1.0672298618272899E-3</v>
      </c>
      <c r="AUZ162">
        <v>9.0291658510983897E-4</v>
      </c>
      <c r="AVA162">
        <v>5.0382974210615497E-4</v>
      </c>
      <c r="AVB162">
        <v>6.5193000689589596E-4</v>
      </c>
      <c r="AVC162">
        <v>6.7770681714972303E-4</v>
      </c>
      <c r="AVD162">
        <v>6.8957750462231597E-4</v>
      </c>
      <c r="AVE162">
        <v>1.10029653726141E-3</v>
      </c>
      <c r="AVF162">
        <v>1.0208373581527899E-3</v>
      </c>
      <c r="AVG162">
        <v>5.9592894920893998E-4</v>
      </c>
      <c r="AVH162">
        <v>6.8733099005868097E-4</v>
      </c>
      <c r="AVI162">
        <v>6.9384463717668196E-4</v>
      </c>
      <c r="AVJ162">
        <v>6.0539268807619005E-4</v>
      </c>
      <c r="AVK162">
        <v>4.9386977576296198E-4</v>
      </c>
      <c r="AVL162">
        <v>6.8909507351502797E-4</v>
      </c>
      <c r="AVM162">
        <v>6.5947947294824798E-4</v>
      </c>
      <c r="AVN162">
        <v>7.6938409358857603E-4</v>
      </c>
      <c r="AVO162">
        <v>1.15078718745593E-3</v>
      </c>
      <c r="AVP162">
        <v>9.4575182905157901E-4</v>
      </c>
      <c r="AVQ162">
        <v>7.9947142880108096E-4</v>
      </c>
      <c r="AVR162">
        <v>8.5300357436013396E-4</v>
      </c>
      <c r="AVS162">
        <v>7.0410021476929895E-4</v>
      </c>
      <c r="AVT162">
        <v>7.9112344192844601E-4</v>
      </c>
      <c r="AVU162">
        <v>9.62309486747227E-4</v>
      </c>
      <c r="AVV162">
        <v>7.7630473746081996E-4</v>
      </c>
      <c r="AVW162">
        <v>7.1335337918625196E-4</v>
      </c>
      <c r="AVX162">
        <v>7.3118395899167095E-4</v>
      </c>
      <c r="AVY162">
        <v>6.1165781733709204E-4</v>
      </c>
      <c r="AVZ162">
        <v>5.4592972295326703E-4</v>
      </c>
      <c r="AWA162">
        <v>4.8245552242525899E-4</v>
      </c>
      <c r="AWB162">
        <v>6.4869247803231098E-4</v>
      </c>
      <c r="AWC162">
        <v>7.2736062427637704E-4</v>
      </c>
      <c r="AWD162">
        <v>7.4861323847589395E-4</v>
      </c>
      <c r="AWE162">
        <v>9.3506256676675501E-4</v>
      </c>
      <c r="AWF162">
        <v>7.3352991131889601E-4</v>
      </c>
      <c r="AWG162">
        <v>4.2850666638006402E-4</v>
      </c>
      <c r="AWH162">
        <v>6.4835476219660799E-4</v>
      </c>
      <c r="AWI162">
        <v>8.3200812257274901E-4</v>
      </c>
      <c r="AWJ162">
        <v>7.7967962752887796E-4</v>
      </c>
      <c r="AWK162">
        <v>1.0006715626249699E-3</v>
      </c>
      <c r="AWL162">
        <v>7.0584660040407703E-4</v>
      </c>
      <c r="AWM162">
        <v>2.7383092283116101E-4</v>
      </c>
      <c r="AWN162">
        <v>5.6335570229901905E-4</v>
      </c>
      <c r="AWO162">
        <v>6.2713093864875599E-4</v>
      </c>
      <c r="AWP162">
        <v>5.6406118008455299E-4</v>
      </c>
      <c r="AWQ162">
        <v>8.3017859152633604E-4</v>
      </c>
      <c r="AWR162">
        <v>5.9317010103366501E-4</v>
      </c>
      <c r="AWS162">
        <v>1.05068423701747E-4</v>
      </c>
      <c r="AWT162">
        <v>4.61178997660548E-4</v>
      </c>
      <c r="AWU162">
        <v>7.6562516996413199E-4</v>
      </c>
      <c r="AWV162">
        <v>6.5022341820455997E-4</v>
      </c>
      <c r="AWW162">
        <v>8.1124553385827902E-4</v>
      </c>
      <c r="AWX162">
        <v>7.8495079763198105E-4</v>
      </c>
      <c r="AWY162">
        <v>5.69987275909862E-4</v>
      </c>
      <c r="AWZ162">
        <v>5.9708267328954095E-4</v>
      </c>
      <c r="AXA162">
        <v>6.9678788869864E-4</v>
      </c>
      <c r="AXB162">
        <v>6.1313602900602395E-4</v>
      </c>
      <c r="AXC162">
        <v>6.0193193674491796E-4</v>
      </c>
      <c r="AXD162">
        <v>5.3771822389297997E-4</v>
      </c>
      <c r="AXE162">
        <v>4.5417080531476301E-4</v>
      </c>
      <c r="AXF162">
        <v>3.3214429333807598E-4</v>
      </c>
      <c r="AXG162" s="2">
        <v>9.0010250823433001E-5</v>
      </c>
      <c r="AXH162">
        <v>3.3105947372827701E-4</v>
      </c>
      <c r="AXI162">
        <v>5.0483026123146501E-4</v>
      </c>
      <c r="AXJ162">
        <v>5.0021286172316503E-4</v>
      </c>
      <c r="AXK162">
        <v>6.9668039252698496E-4</v>
      </c>
      <c r="AXL162">
        <v>3.9901887754664397E-4</v>
      </c>
      <c r="AXM162" s="2">
        <v>8.3883794235770803E-5</v>
      </c>
      <c r="AXN162">
        <v>2.8181828858682098E-4</v>
      </c>
      <c r="AXO162">
        <v>2.5912829179329901E-4</v>
      </c>
      <c r="AXP162">
        <v>3.6100967829525598E-4</v>
      </c>
      <c r="AXQ162">
        <v>6.1669598708245798E-4</v>
      </c>
      <c r="AXR162">
        <v>4.0966865538363101E-4</v>
      </c>
      <c r="AXS162">
        <v>3.3917843109598398E-4</v>
      </c>
      <c r="AXT162">
        <v>1.9398252683874899E-4</v>
      </c>
      <c r="AXU162" s="2">
        <v>-8.9419526910480802E-5</v>
      </c>
      <c r="AXV162">
        <v>1.8618541854062101E-4</v>
      </c>
      <c r="AXW162">
        <v>2.5023628599866001E-4</v>
      </c>
      <c r="AXX162">
        <v>3.6737033706107599E-4</v>
      </c>
      <c r="AXY162">
        <v>8.1800704292514905E-4</v>
      </c>
      <c r="AXZ162">
        <v>2.5840355235877801E-4</v>
      </c>
      <c r="AYA162">
        <v>-1.19676629630895E-4</v>
      </c>
      <c r="AYB162" s="2">
        <v>-9.1416789599230204E-5</v>
      </c>
      <c r="AYC162">
        <v>-5.6372824061850699E-4</v>
      </c>
      <c r="AYD162" s="2">
        <v>-7.84375194818471E-5</v>
      </c>
      <c r="AYE162">
        <v>3.5089418176471898E-4</v>
      </c>
      <c r="AYF162">
        <v>1.9433471157179899E-4</v>
      </c>
      <c r="AYG162">
        <v>4.5610004588064702E-4</v>
      </c>
      <c r="AYH162" s="2">
        <v>8.8134500937048902E-5</v>
      </c>
      <c r="AYI162">
        <v>-3.5122063583607798E-4</v>
      </c>
      <c r="AYJ162" s="2">
        <v>-9.6299712550769494E-5</v>
      </c>
      <c r="AYK162" s="2">
        <v>-4.3625750456046498E-5</v>
      </c>
      <c r="AYL162">
        <v>1.17371485491905E-4</v>
      </c>
      <c r="AYM162">
        <v>3.9272678776103298E-4</v>
      </c>
      <c r="AYN162">
        <v>2.6936021816038901E-4</v>
      </c>
      <c r="AYO162">
        <v>-1.5517041327560801E-4</v>
      </c>
      <c r="AYP162">
        <v>-2.2294278493641099E-4</v>
      </c>
      <c r="AYQ162">
        <v>-3.2939193057361302E-4</v>
      </c>
      <c r="AYR162">
        <v>-3.7399304109722597E-4</v>
      </c>
      <c r="AYS162" s="2">
        <v>-7.2099467258362999E-5</v>
      </c>
      <c r="AYT162">
        <v>1.3324510174735101E-4</v>
      </c>
      <c r="AYU162" s="2">
        <v>-3.2949182283623099E-6</v>
      </c>
      <c r="AYV162">
        <v>-3.0149837463952202E-4</v>
      </c>
      <c r="AYW162">
        <v>-2.16696780978239E-4</v>
      </c>
      <c r="AYX162" s="2">
        <v>-6.9877525337748396E-5</v>
      </c>
      <c r="AYY162">
        <v>-1.39031500547612E-4</v>
      </c>
      <c r="AYZ162">
        <v>1.00750120562879E-4</v>
      </c>
      <c r="AZA162">
        <v>1.1508641098493E-4</v>
      </c>
      <c r="AZB162">
        <v>-3.0652860701554599E-4</v>
      </c>
      <c r="AZC162">
        <v>-2.5376137780973301E-4</v>
      </c>
      <c r="AZD162" s="2">
        <v>-2.38133434589359E-5</v>
      </c>
      <c r="AZE162" s="2">
        <v>3.50795668408246E-6</v>
      </c>
      <c r="AZF162" s="2">
        <v>3.0203394583098301E-5</v>
      </c>
      <c r="AZG162" s="2">
        <v>1.9594628078947699E-5</v>
      </c>
      <c r="AZH162">
        <v>-1.8110990914080999E-4</v>
      </c>
      <c r="AZI162">
        <v>-5.3111540089200598E-4</v>
      </c>
      <c r="AZJ162">
        <v>-3.9270523606314101E-4</v>
      </c>
      <c r="AZK162">
        <v>-1.6236253637223801E-4</v>
      </c>
      <c r="AZL162">
        <v>-1.9731010087136301E-4</v>
      </c>
      <c r="AZM162" s="2">
        <v>-8.3035348893971406E-5</v>
      </c>
      <c r="AZN162" s="2">
        <v>-5.65043162692319E-5</v>
      </c>
      <c r="AZO162">
        <v>-2.3691532321873401E-4</v>
      </c>
      <c r="AZP162">
        <v>-5.3512892069348299E-4</v>
      </c>
      <c r="AZQ162">
        <v>-5.15467060682964E-4</v>
      </c>
      <c r="AZR162">
        <v>-3.75678916989655E-4</v>
      </c>
      <c r="AZS162">
        <v>-3.2385789331008903E-4</v>
      </c>
      <c r="AZT162">
        <v>3.0842107988344997E-4</v>
      </c>
      <c r="AZU162">
        <v>3.29342410826779E-4</v>
      </c>
      <c r="AZV162">
        <v>-5.0829911276282396E-4</v>
      </c>
      <c r="AZW162">
        <v>-6.7457855883704804E-4</v>
      </c>
      <c r="AZX162">
        <v>-8.8138489800997804E-4</v>
      </c>
      <c r="AZY162">
        <v>-5.7050109109935804E-4</v>
      </c>
      <c r="AZZ162">
        <v>4.4351847499694499E-4</v>
      </c>
      <c r="BAA162" s="2">
        <v>9.4680511243984397E-5</v>
      </c>
      <c r="BAB162">
        <v>-2.4732266335371301E-4</v>
      </c>
      <c r="BAC162">
        <v>-2.21834398418649E-4</v>
      </c>
      <c r="BAD162">
        <v>-4.64779388023487E-4</v>
      </c>
      <c r="BAE162">
        <v>-3.9186580866742998E-4</v>
      </c>
      <c r="BAF162">
        <v>-1.5752409622904801E-4</v>
      </c>
      <c r="BAG162">
        <v>-3.3143313182353002E-4</v>
      </c>
      <c r="BAH162">
        <v>-4.9291950811208201E-4</v>
      </c>
      <c r="BAI162">
        <v>-4.3894850285770501E-4</v>
      </c>
      <c r="BAJ162">
        <v>-6.4557213805704601E-4</v>
      </c>
      <c r="BAK162">
        <v>-4.3290279962005299E-4</v>
      </c>
      <c r="BAL162" s="2">
        <v>-7.1484447853556495E-5</v>
      </c>
      <c r="BAM162">
        <v>-2.4850205731284002E-4</v>
      </c>
      <c r="BAN162">
        <v>-1.4624255953928799E-4</v>
      </c>
      <c r="BAO162">
        <v>-4.2343818413299498E-4</v>
      </c>
      <c r="BAP162">
        <v>-9.2673238398061097E-4</v>
      </c>
      <c r="BAQ162">
        <v>-6.1375655670537995E-4</v>
      </c>
      <c r="BAR162">
        <v>-5.4459225452476898E-4</v>
      </c>
      <c r="BAS162">
        <v>-5.0224400210208803E-4</v>
      </c>
      <c r="BAT162">
        <v>-1.5897856241769301E-4</v>
      </c>
      <c r="BAU162">
        <v>-3.9083730766923498E-4</v>
      </c>
      <c r="BAV162">
        <v>-6.20856612494291E-4</v>
      </c>
      <c r="BAW162">
        <v>-5.4212774978872101E-4</v>
      </c>
      <c r="BAX162">
        <v>-6.5120831058570301E-4</v>
      </c>
      <c r="BAY162">
        <v>-4.5150882204359301E-4</v>
      </c>
      <c r="BAZ162">
        <v>-1.1066556125345599E-4</v>
      </c>
      <c r="BBA162">
        <v>-5.2019835362348405E-4</v>
      </c>
      <c r="BBB162">
        <v>-7.4007645418908098E-4</v>
      </c>
      <c r="BBC162">
        <v>-6.15316190223411E-4</v>
      </c>
      <c r="BBD162">
        <v>-1.0007996010331201E-3</v>
      </c>
      <c r="BBE162">
        <v>-5.4097857664465695E-4</v>
      </c>
      <c r="BBF162" s="2">
        <v>8.9738247882911002E-5</v>
      </c>
      <c r="BBG162">
        <v>-2.3278652903436001E-4</v>
      </c>
      <c r="BBH162">
        <v>-2.4161216573718701E-4</v>
      </c>
      <c r="BBI162">
        <v>-4.056128189226E-4</v>
      </c>
      <c r="BBJ162">
        <v>-6.5236654126751099E-4</v>
      </c>
      <c r="BBK162">
        <v>-7.0752750398090898E-4</v>
      </c>
      <c r="BBL162">
        <v>-8.3568793985932697E-4</v>
      </c>
      <c r="BBM162">
        <v>-7.6616221666574202E-4</v>
      </c>
      <c r="BBN162">
        <v>-9.4955757774041504E-4</v>
      </c>
      <c r="BBO162">
        <v>-4.26709370670506E-4</v>
      </c>
      <c r="BBP162" s="2">
        <v>5.1429229703518798E-5</v>
      </c>
      <c r="BBQ162" s="2">
        <v>8.2237070491257599E-5</v>
      </c>
      <c r="BBR162">
        <v>-2.4179076643342901E-4</v>
      </c>
      <c r="BBS162">
        <v>-1.26000225933507E-3</v>
      </c>
      <c r="BBT162">
        <v>-8.1176967880597405E-4</v>
      </c>
      <c r="BBU162">
        <v>-4.5477668504483E-4</v>
      </c>
      <c r="BBV162">
        <v>-5.1969472018025703E-4</v>
      </c>
      <c r="BBW162">
        <v>-1.2187758411429101E-4</v>
      </c>
      <c r="BBX162">
        <v>-1.38460331722198E-4</v>
      </c>
      <c r="BBY162">
        <v>-3.3164918001407602E-4</v>
      </c>
      <c r="BBZ162">
        <v>-3.3702883654068E-4</v>
      </c>
      <c r="BCA162" s="2">
        <v>-4.85036186829609E-5</v>
      </c>
      <c r="BCB162">
        <v>-3.5657753640465698E-4</v>
      </c>
      <c r="BCC162">
        <v>-9.9015881070292589E-4</v>
      </c>
      <c r="BCD162">
        <v>-6.5194825031762E-4</v>
      </c>
      <c r="BCE162">
        <v>-4.6090980653968098E-4</v>
      </c>
      <c r="BCF162">
        <v>-5.7886506405461396E-4</v>
      </c>
      <c r="BCG162">
        <v>-6.6787467169907E-4</v>
      </c>
      <c r="BCH162">
        <v>-1.53182076989441E-4</v>
      </c>
      <c r="BCI162">
        <v>2.1898678881195801E-4</v>
      </c>
      <c r="BCJ162">
        <v>1.3987492213651101E-4</v>
      </c>
      <c r="BCK162">
        <v>1.0474174195979199E-3</v>
      </c>
      <c r="BCL162">
        <v>2.5126481612092498E-4</v>
      </c>
      <c r="BCM162">
        <v>-1.0491860422905299E-3</v>
      </c>
      <c r="BCN162">
        <v>-4.8541513410439702E-4</v>
      </c>
      <c r="BCO162">
        <v>-5.6147760048144701E-4</v>
      </c>
      <c r="BCP162">
        <v>-2.2601063746843401E-4</v>
      </c>
      <c r="BCQ162">
        <v>6.5607017835493003E-4</v>
      </c>
      <c r="BCR162">
        <v>2.75020535260719E-4</v>
      </c>
      <c r="BCS162" s="2">
        <v>7.6964752028320398E-5</v>
      </c>
      <c r="BCT162">
        <v>1.06562173771838E-4</v>
      </c>
      <c r="BCU162" s="2">
        <v>7.6264106052225501E-5</v>
      </c>
      <c r="BCV162">
        <v>-3.7265507260665599E-4</v>
      </c>
      <c r="BCW162">
        <v>-9.6704638997631095E-4</v>
      </c>
      <c r="BCX162">
        <v>-2.8602347280927399E-4</v>
      </c>
      <c r="BCY162">
        <v>-4.5628511098956602E-4</v>
      </c>
      <c r="BCZ162">
        <v>8.9004829801238295E-4</v>
      </c>
      <c r="BDA162">
        <v>1.1104274995835199E-3</v>
      </c>
      <c r="BDB162">
        <v>6.4481882709523802E-4</v>
      </c>
      <c r="BDC162">
        <v>6.3353043932131196E-4</v>
      </c>
      <c r="BDD162">
        <v>-1.01893624323678E-4</v>
      </c>
      <c r="BDE162">
        <v>1.15623826656912E-3</v>
      </c>
      <c r="BDF162">
        <v>5.1336590421738998E-4</v>
      </c>
      <c r="BDG162">
        <v>1.17582599559279E-4</v>
      </c>
      <c r="BDH162">
        <v>9.8455155317476008E-4</v>
      </c>
      <c r="BDI162">
        <v>-1.6870335773033799E-3</v>
      </c>
      <c r="BDJ162">
        <v>-6.1474547753516103E-3</v>
      </c>
      <c r="BDK162">
        <v>-2.4989473667111901E-3</v>
      </c>
      <c r="BDL162">
        <v>5.1374526794958604E-4</v>
      </c>
      <c r="BDM162">
        <v>9.7763007949185402E-4</v>
      </c>
      <c r="BDN162">
        <v>8.8999277947474208E-3</v>
      </c>
      <c r="BDO162">
        <v>6.1396136492432203E-3</v>
      </c>
      <c r="BDP162">
        <v>4.7322642190862602E-4</v>
      </c>
      <c r="BDQ162">
        <v>2.0285856368399101E-3</v>
      </c>
      <c r="BDR162">
        <v>2.84798245558741E-3</v>
      </c>
      <c r="BDS162">
        <v>2.0667749758035599E-3</v>
      </c>
      <c r="BDT162">
        <v>1.05533207607412E-4</v>
      </c>
      <c r="BDU162">
        <v>1.17997603543478E-3</v>
      </c>
      <c r="BDV162">
        <v>1.0585596046534E-3</v>
      </c>
      <c r="BDW162">
        <v>1.12813414944423E-3</v>
      </c>
      <c r="BDX162">
        <v>-5.0979180214206696E-4</v>
      </c>
      <c r="BDY162">
        <v>7.4011875992621304E-3</v>
      </c>
      <c r="BDZ162">
        <v>2.0901199289022801E-2</v>
      </c>
      <c r="BEA162">
        <v>2.3914562204165601E-2</v>
      </c>
    </row>
    <row r="163" spans="1:1483" x14ac:dyDescent="0.3">
      <c r="A163" s="3">
        <v>0.78305470519017928</v>
      </c>
      <c r="C163">
        <v>1.5514033999999999E-2</v>
      </c>
      <c r="D163">
        <v>3.0435357999999998E-3</v>
      </c>
      <c r="E163">
        <v>1.75610088E-3</v>
      </c>
      <c r="F163">
        <v>1.2950826720000001E-3</v>
      </c>
      <c r="G163">
        <v>1.0486858656E-3</v>
      </c>
      <c r="H163">
        <v>8.2294980422400001E-4</v>
      </c>
      <c r="I163">
        <v>5.8502161588480097E-4</v>
      </c>
      <c r="J163">
        <v>6.1309629265408005E-4</v>
      </c>
      <c r="K163">
        <v>7.1024021970483105E-4</v>
      </c>
      <c r="L163">
        <v>7.8771459599452198E-4</v>
      </c>
      <c r="M163">
        <v>7.7324334987946802E-4</v>
      </c>
      <c r="N163">
        <v>6.1389346496211505E-4</v>
      </c>
      <c r="O163">
        <v>4.5656524966763702E-4</v>
      </c>
      <c r="P163">
        <v>3.5888339005720799E-4</v>
      </c>
      <c r="Q163">
        <v>2.9825035618063898E-4</v>
      </c>
      <c r="R163">
        <v>2.73075838794053E-4</v>
      </c>
      <c r="S163">
        <v>2.29585858134786E-4</v>
      </c>
      <c r="T163">
        <v>1.4420718281659599E-4</v>
      </c>
      <c r="U163">
        <v>2.0834295979698999E-4</v>
      </c>
      <c r="V163">
        <v>4.8465149441861299E-4</v>
      </c>
      <c r="W163">
        <v>7.9824947181528303E-4</v>
      </c>
      <c r="X163">
        <v>8.4783233619160599E-4</v>
      </c>
      <c r="Y163">
        <v>-1.5107977981462399E-4</v>
      </c>
      <c r="Z163">
        <v>-4.2046342844168799E-4</v>
      </c>
      <c r="AA163">
        <v>6.1414095000245398E-4</v>
      </c>
      <c r="AB163">
        <v>5.1198005870013903E-4</v>
      </c>
      <c r="AC163">
        <v>3.6913274551720698E-4</v>
      </c>
      <c r="AD163">
        <v>3.5185793318776699E-4</v>
      </c>
      <c r="AE163">
        <v>4.9370837876847897E-4</v>
      </c>
      <c r="AF163" s="2">
        <v>7.1751217587023904E-5</v>
      </c>
      <c r="AG163" s="2">
        <v>9.6280577194314201E-5</v>
      </c>
      <c r="AH163">
        <v>5.6509396424575E-4</v>
      </c>
      <c r="AI163">
        <v>3.8984778904047702E-4</v>
      </c>
      <c r="AJ163">
        <v>3.3950509456452302E-4</v>
      </c>
      <c r="AK163" s="2">
        <v>8.8073580604307303E-5</v>
      </c>
      <c r="AL163">
        <v>-4.1048991078841901E-4</v>
      </c>
      <c r="AM163">
        <v>6.3486702139256296E-4</v>
      </c>
      <c r="AN163">
        <v>6.5018830359708703E-4</v>
      </c>
      <c r="AO163" s="2">
        <v>-2.9106007679621701E-5</v>
      </c>
      <c r="AP163" s="2">
        <v>8.5660467824421295E-5</v>
      </c>
      <c r="AQ163">
        <v>2.8801469832052701E-4</v>
      </c>
      <c r="AR163">
        <v>4.5703007880175698E-4</v>
      </c>
      <c r="AS163">
        <v>5.5050790748757401E-4</v>
      </c>
      <c r="AT163">
        <v>7.9749051729055402E-4</v>
      </c>
      <c r="AU163">
        <v>3.6267943258121101E-4</v>
      </c>
      <c r="AV163" s="2">
        <v>5.1938294876966997E-5</v>
      </c>
      <c r="AW163">
        <v>6.1496241445818103E-4</v>
      </c>
      <c r="AX163">
        <v>4.100499865125E-4</v>
      </c>
      <c r="AY163">
        <v>2.3177960127392799E-4</v>
      </c>
      <c r="AZ163">
        <v>2.5683029214618999E-4</v>
      </c>
      <c r="BA163">
        <v>4.0839100862542099E-4</v>
      </c>
      <c r="BB163">
        <v>4.4364950657097598E-4</v>
      </c>
      <c r="BC163">
        <v>3.5354509690740103E-4</v>
      </c>
      <c r="BD163">
        <v>2.0000521078160501E-4</v>
      </c>
      <c r="BE163">
        <v>4.0279876741344302E-4</v>
      </c>
      <c r="BF163">
        <v>3.6148619205296799E-4</v>
      </c>
      <c r="BG163">
        <v>2.37654468607197E-4</v>
      </c>
      <c r="BH163">
        <v>4.2511227671818201E-4</v>
      </c>
      <c r="BI163">
        <v>6.8750160177935495E-4</v>
      </c>
      <c r="BJ163">
        <v>6.6212575889624203E-4</v>
      </c>
      <c r="BK163">
        <v>3.6323869908703798E-4</v>
      </c>
      <c r="BL163">
        <v>4.5560407516410901E-4</v>
      </c>
      <c r="BM163">
        <v>4.7672030686054601E-4</v>
      </c>
      <c r="BN163">
        <v>5.1609744416882398E-4</v>
      </c>
      <c r="BO163">
        <v>6.7856661811141299E-4</v>
      </c>
      <c r="BP163">
        <v>6.7403144114659198E-4</v>
      </c>
      <c r="BQ163">
        <v>5.7805782424078401E-4</v>
      </c>
      <c r="BR163">
        <v>4.8451479770076001E-4</v>
      </c>
      <c r="BS163">
        <v>5.7754871270114397E-4</v>
      </c>
      <c r="BT163">
        <v>5.1360553750163097E-4</v>
      </c>
      <c r="BU163">
        <v>4.9464634688316505E-4</v>
      </c>
      <c r="BV163">
        <v>6.1735657815790697E-4</v>
      </c>
      <c r="BW163">
        <v>6.0896937356168604E-4</v>
      </c>
      <c r="BX163">
        <v>5.5656668655792204E-4</v>
      </c>
      <c r="BY163">
        <v>4.9907372005226504E-4</v>
      </c>
      <c r="BZ163">
        <v>4.7121423479919199E-4</v>
      </c>
      <c r="CA163">
        <v>5.7610588000855901E-4</v>
      </c>
      <c r="CB163">
        <v>6.2663102011129099E-4</v>
      </c>
      <c r="CC163">
        <v>5.7131220416074097E-4</v>
      </c>
      <c r="CD163">
        <v>5.7259442187348498E-4</v>
      </c>
      <c r="CE163">
        <v>5.5066084955597702E-4</v>
      </c>
      <c r="CF163">
        <v>4.8634009023185398E-4</v>
      </c>
      <c r="CG163">
        <v>3.8233969863672197E-4</v>
      </c>
      <c r="CH163">
        <v>4.7364593166157799E-4</v>
      </c>
      <c r="CI163">
        <v>5.0006163153887501E-4</v>
      </c>
      <c r="CJ163">
        <v>4.5085440813613398E-4</v>
      </c>
      <c r="CK163">
        <v>4.9112472317921596E-4</v>
      </c>
      <c r="CL163">
        <v>4.7369282290275202E-4</v>
      </c>
      <c r="CM163">
        <v>4.2493760129643199E-4</v>
      </c>
      <c r="CN163">
        <v>3.8195379609299402E-4</v>
      </c>
      <c r="CO163">
        <v>4.8328508919931701E-4</v>
      </c>
      <c r="CP163">
        <v>4.2565903713952301E-4</v>
      </c>
      <c r="CQ163">
        <v>3.1126714642582101E-4</v>
      </c>
      <c r="CR163">
        <v>3.9279413119502101E-4</v>
      </c>
      <c r="CS163">
        <v>3.9619607332036798E-4</v>
      </c>
      <c r="CT163">
        <v>4.1080520193719102E-4</v>
      </c>
      <c r="CU163">
        <v>4.4430073805696999E-4</v>
      </c>
      <c r="CV163">
        <v>3.6687016796914298E-4</v>
      </c>
      <c r="CW163">
        <v>3.4872294765815799E-4</v>
      </c>
      <c r="CX163">
        <v>3.6258222371050999E-4</v>
      </c>
      <c r="CY163">
        <v>3.6113844486961797E-4</v>
      </c>
      <c r="CZ163">
        <v>3.6921168358812999E-4</v>
      </c>
      <c r="DA163">
        <v>3.7452699599864101E-4</v>
      </c>
      <c r="DB163">
        <v>3.66488158573436E-4</v>
      </c>
      <c r="DC163">
        <v>3.2417424008042602E-4</v>
      </c>
      <c r="DD163">
        <v>3.0189380085209597E-4</v>
      </c>
      <c r="DE163">
        <v>3.2505800730953501E-4</v>
      </c>
      <c r="DF163">
        <v>3.8955531948974697E-4</v>
      </c>
      <c r="DG163">
        <v>3.24008758333826E-4</v>
      </c>
      <c r="DH163">
        <v>2.90840614702442E-4</v>
      </c>
      <c r="DI163">
        <v>2.9250447744432801E-4</v>
      </c>
      <c r="DJ163">
        <v>2.6947793326662702E-4</v>
      </c>
      <c r="DK163">
        <v>2.6387668560272798E-4</v>
      </c>
      <c r="DL163">
        <v>2.8816819872349003E-4</v>
      </c>
      <c r="DM163">
        <v>3.2783102567254899E-4</v>
      </c>
      <c r="DN163">
        <v>2.92579423106186E-4</v>
      </c>
      <c r="DO163">
        <v>2.2949958417569499E-4</v>
      </c>
      <c r="DP163">
        <v>1.9899812990418399E-4</v>
      </c>
      <c r="DQ163">
        <v>2.6308212251081799E-4</v>
      </c>
      <c r="DR163">
        <v>2.8910477540733398E-4</v>
      </c>
      <c r="DS163">
        <v>2.68861383053167E-4</v>
      </c>
      <c r="DT163">
        <v>2.2293848994223801E-4</v>
      </c>
      <c r="DU163">
        <v>2.2738679891210099E-4</v>
      </c>
      <c r="DV163">
        <v>1.7089961071722499E-4</v>
      </c>
      <c r="DW163">
        <v>1.8867675824444299E-4</v>
      </c>
      <c r="DX163">
        <v>3.5528489803195602E-4</v>
      </c>
      <c r="DY163">
        <v>3.5494218190912699E-4</v>
      </c>
      <c r="DZ163">
        <v>2.3925341735685801E-4</v>
      </c>
      <c r="EA163">
        <v>1.20842693262974E-4</v>
      </c>
      <c r="EB163">
        <v>1.9194248628900401E-4</v>
      </c>
      <c r="EC163">
        <v>2.93744575802567E-4</v>
      </c>
      <c r="ED163">
        <v>2.9131603712583503E-4</v>
      </c>
      <c r="EE163">
        <v>1.7195490296237299E-4</v>
      </c>
      <c r="EF163">
        <v>2.93438262686584E-4</v>
      </c>
      <c r="EG163">
        <v>3.2355444845366102E-4</v>
      </c>
      <c r="EH163">
        <v>2.8330967333436898E-4</v>
      </c>
      <c r="EI163">
        <v>2.6014735426683599E-4</v>
      </c>
      <c r="EJ163">
        <v>1.64945506115994E-4</v>
      </c>
      <c r="EK163">
        <v>1.3892699065188601E-4</v>
      </c>
      <c r="EL163">
        <v>1.9299280701281699E-4</v>
      </c>
      <c r="EM163">
        <v>1.69598004553277E-4</v>
      </c>
      <c r="EN163">
        <v>3.03660663278913E-4</v>
      </c>
      <c r="EO163">
        <v>4.1724309569024802E-4</v>
      </c>
      <c r="EP163">
        <v>3.6092446569406397E-4</v>
      </c>
      <c r="EQ163">
        <v>2.8185017164345498E-4</v>
      </c>
      <c r="ER163">
        <v>2.40765330686684E-4</v>
      </c>
      <c r="ES163">
        <v>2.6614150737232098E-4</v>
      </c>
      <c r="ET163">
        <v>3.9429158474363498E-4</v>
      </c>
      <c r="EU163">
        <v>3.27869042502048E-4</v>
      </c>
      <c r="EV163">
        <v>3.22377920473439E-4</v>
      </c>
      <c r="EW163">
        <v>4.6971652076656302E-4</v>
      </c>
      <c r="EX163">
        <v>4.0073350787146202E-4</v>
      </c>
      <c r="EY163">
        <v>4.3387373217135998E-4</v>
      </c>
      <c r="EZ163">
        <v>4.9560581860161302E-4</v>
      </c>
      <c r="FA163">
        <v>4.2790685741875501E-4</v>
      </c>
      <c r="FB163">
        <v>4.8248011907822198E-4</v>
      </c>
      <c r="FC163">
        <v>5.58750223550932E-4</v>
      </c>
      <c r="FD163">
        <v>6.1436655436432005E-4</v>
      </c>
      <c r="FE163">
        <v>6.4480881383318701E-4</v>
      </c>
      <c r="FF163">
        <v>6.5374556956218903E-4</v>
      </c>
      <c r="FG163">
        <v>6.4823799653248096E-4</v>
      </c>
      <c r="FH163">
        <v>6.43164791980113E-4</v>
      </c>
      <c r="FI163">
        <v>7.2335504041972005E-4</v>
      </c>
      <c r="FJ163">
        <v>7.5658472681724401E-4</v>
      </c>
      <c r="FK163">
        <v>7.8324537690553804E-4</v>
      </c>
      <c r="FL163">
        <v>9.94386913324066E-4</v>
      </c>
      <c r="FM163">
        <v>1.04205107582608E-3</v>
      </c>
      <c r="FN163">
        <v>1.0853267843252501E-3</v>
      </c>
      <c r="FO163">
        <v>1.1853490955420899E-3</v>
      </c>
      <c r="FP163">
        <v>1.0933632216353999E-3</v>
      </c>
      <c r="FQ163">
        <v>1.0467391581387899E-3</v>
      </c>
      <c r="FR163">
        <v>1.0849556307401199E-3</v>
      </c>
      <c r="FS163">
        <v>1.20726719427855E-3</v>
      </c>
      <c r="FT163">
        <v>1.1935031851821099E-3</v>
      </c>
      <c r="FU163">
        <v>1.2008888634350099E-3</v>
      </c>
      <c r="FV163">
        <v>1.2624878345710599E-3</v>
      </c>
      <c r="FW163">
        <v>1.26541671841163E-3</v>
      </c>
      <c r="FX163">
        <v>1.2447481198061799E-3</v>
      </c>
      <c r="FY163">
        <v>1.20049972519585E-3</v>
      </c>
      <c r="FZ163">
        <v>1.1380824366964599E-3</v>
      </c>
      <c r="GA163">
        <v>1.0876029574661899E-3</v>
      </c>
      <c r="GB163">
        <v>1.0807823327422801E-3</v>
      </c>
      <c r="GC163">
        <v>1.10040110278692E-3</v>
      </c>
      <c r="GD163">
        <v>1.0919895310196599E-3</v>
      </c>
      <c r="GE163">
        <v>9.7070367405223705E-4</v>
      </c>
      <c r="GF163">
        <v>8.7626176260879602E-4</v>
      </c>
      <c r="GG163">
        <v>8.8579623436632604E-4</v>
      </c>
      <c r="GH163">
        <v>8.5168676231485495E-4</v>
      </c>
      <c r="GI163">
        <v>8.1497351672176605E-4</v>
      </c>
      <c r="GJ163">
        <v>7.9509019933437597E-4</v>
      </c>
      <c r="GK163">
        <v>8.1496655096109996E-4</v>
      </c>
      <c r="GL163">
        <v>7.1245885982178898E-4</v>
      </c>
      <c r="GM163">
        <v>6.50726649948938E-4</v>
      </c>
      <c r="GN163">
        <v>6.73393743195618E-4</v>
      </c>
      <c r="GO163">
        <v>6.5219398904987002E-4</v>
      </c>
      <c r="GP163">
        <v>6.4479933346115999E-4</v>
      </c>
      <c r="GQ163">
        <v>6.4997209318326901E-4</v>
      </c>
      <c r="GR163">
        <v>6.5806391756839503E-4</v>
      </c>
      <c r="GS163">
        <v>6.19267359630586E-4</v>
      </c>
      <c r="GT163">
        <v>5.4522161045864699E-4</v>
      </c>
      <c r="GU163">
        <v>4.9231247286677998E-4</v>
      </c>
      <c r="GV163">
        <v>6.1030047453493905E-4</v>
      </c>
      <c r="GW163">
        <v>5.0994976090328297E-4</v>
      </c>
      <c r="GX163">
        <v>4.0437490061726099E-4</v>
      </c>
      <c r="GY163">
        <v>4.1959779308320199E-4</v>
      </c>
      <c r="GZ163">
        <v>3.5946164677635702E-4</v>
      </c>
      <c r="HA163">
        <v>3.09492832482695E-4</v>
      </c>
      <c r="HB163">
        <v>2.6622886850453302E-4</v>
      </c>
      <c r="HC163">
        <v>2.02209923669669E-4</v>
      </c>
      <c r="HD163">
        <v>1.2523319043176599E-4</v>
      </c>
      <c r="HE163" s="2">
        <v>6.4159848771058896E-5</v>
      </c>
      <c r="HF163" s="2">
        <v>2.7972710580936301E-5</v>
      </c>
      <c r="HG163" s="2">
        <v>-7.0939472865691796E-6</v>
      </c>
      <c r="HH163" s="2">
        <v>-3.4489678208745601E-5</v>
      </c>
      <c r="HI163" s="2">
        <v>-7.4443458249228906E-5</v>
      </c>
      <c r="HJ163">
        <v>-1.43459639309939E-4</v>
      </c>
      <c r="HK163">
        <v>-1.8187698798195599E-4</v>
      </c>
      <c r="HL163">
        <v>-2.0727001610237899E-4</v>
      </c>
      <c r="HM163">
        <v>-2.23466285170228E-4</v>
      </c>
      <c r="HN163">
        <v>-2.2289555367237601E-4</v>
      </c>
      <c r="HO163">
        <v>-2.4661753353188699E-4</v>
      </c>
      <c r="HP163">
        <v>-2.8346732827328602E-4</v>
      </c>
      <c r="HQ163">
        <v>-3.1188165204977698E-4</v>
      </c>
      <c r="HR163">
        <v>-2.4964346470009299E-4</v>
      </c>
      <c r="HS163">
        <v>-2.6554273575828997E-4</v>
      </c>
      <c r="HT163">
        <v>-3.1799776433583902E-4</v>
      </c>
      <c r="HU163">
        <v>-2.78337021055761E-4</v>
      </c>
      <c r="HV163">
        <v>-2.9164577576215302E-4</v>
      </c>
      <c r="HW163">
        <v>-2.97634394365843E-4</v>
      </c>
      <c r="HX163">
        <v>-2.8206732774420297E-4</v>
      </c>
      <c r="HY163">
        <v>-3.0212765060779303E-4</v>
      </c>
      <c r="HZ163">
        <v>-2.6602836511555598E-4</v>
      </c>
      <c r="IA163">
        <v>-2.3293386432444101E-4</v>
      </c>
      <c r="IB163">
        <v>-2.6201608399377201E-4</v>
      </c>
      <c r="IC163">
        <v>-1.74516230000265E-4</v>
      </c>
      <c r="ID163">
        <v>-1.4101839872508E-4</v>
      </c>
      <c r="IE163">
        <v>-1.6747358804320301E-4</v>
      </c>
      <c r="IF163">
        <v>-1.3800573125606399E-4</v>
      </c>
      <c r="IG163" s="2">
        <v>-9.6578478346320002E-5</v>
      </c>
      <c r="IH163" s="2">
        <v>-7.8462512697345999E-5</v>
      </c>
      <c r="II163" s="2">
        <v>-9.8188928950405195E-5</v>
      </c>
      <c r="IJ163" s="2">
        <v>-8.72767746102733E-5</v>
      </c>
      <c r="IK163" s="2">
        <v>-6.5555810063355104E-5</v>
      </c>
      <c r="IL163" s="2">
        <v>-5.4488988244976403E-5</v>
      </c>
      <c r="IM163" s="2">
        <v>-7.6860271219385295E-5</v>
      </c>
      <c r="IN163" s="2">
        <v>3.5383325246475498E-6</v>
      </c>
      <c r="IO163" s="2">
        <v>1.4586979370330101E-6</v>
      </c>
      <c r="IP163" s="2">
        <v>-8.87445410527729E-5</v>
      </c>
      <c r="IQ163" s="2">
        <v>2.13056166765598E-5</v>
      </c>
      <c r="IR163" s="2">
        <v>5.7614283648711399E-5</v>
      </c>
      <c r="IS163" s="2">
        <v>3.2246391576642303E-5</v>
      </c>
      <c r="IT163" s="2">
        <v>-1.77506237793793E-5</v>
      </c>
      <c r="IU163" s="2">
        <v>-2.6583274404495799E-5</v>
      </c>
      <c r="IV163" s="2">
        <v>-3.0752002943503297E-5</v>
      </c>
      <c r="IW163" s="2">
        <v>-4.5362755926307E-5</v>
      </c>
      <c r="IX163" s="2">
        <v>-8.6792733890337897E-5</v>
      </c>
      <c r="IY163" s="2">
        <v>-8.6033802478071103E-5</v>
      </c>
      <c r="IZ163" s="2">
        <v>-5.90923946004202E-5</v>
      </c>
      <c r="JA163" s="2">
        <v>-3.9548473644143398E-5</v>
      </c>
      <c r="JB163">
        <v>-1.62040012224822E-4</v>
      </c>
      <c r="JC163">
        <v>-1.39094863236141E-4</v>
      </c>
      <c r="JD163" s="2">
        <v>-9.10994015874576E-5</v>
      </c>
      <c r="JE163">
        <v>-2.3455726805410101E-4</v>
      </c>
      <c r="JF163">
        <v>-1.4321932669257001E-4</v>
      </c>
      <c r="JG163" s="2">
        <v>-9.3547928081352496E-5</v>
      </c>
      <c r="JH163">
        <v>-1.54045725907088E-4</v>
      </c>
      <c r="JI163">
        <v>-2.06956171971039E-4</v>
      </c>
      <c r="JJ163">
        <v>-1.3905836286739199E-4</v>
      </c>
      <c r="JK163" s="2">
        <v>-8.4113199255567205E-5</v>
      </c>
      <c r="JL163">
        <v>-1.3969680731947299E-4</v>
      </c>
      <c r="JM163" s="2">
        <v>-4.7078498653431798E-5</v>
      </c>
      <c r="JN163" s="2">
        <v>-8.6254586081491503E-5</v>
      </c>
      <c r="JO163">
        <v>-1.7538301551435601E-4</v>
      </c>
      <c r="JP163" s="2">
        <v>-2.9529885379693498E-5</v>
      </c>
      <c r="JQ163" s="2">
        <v>-3.1799785133308999E-5</v>
      </c>
      <c r="JR163" s="2">
        <v>-3.4657307440349698E-5</v>
      </c>
      <c r="JS163" s="2">
        <v>2.42678070800188E-5</v>
      </c>
      <c r="JT163" s="2">
        <v>7.8653174133112207E-5</v>
      </c>
      <c r="JU163" s="2">
        <v>6.0821945606207898E-5</v>
      </c>
      <c r="JV163" s="2">
        <v>1.00829042327857E-5</v>
      </c>
      <c r="JW163" s="2">
        <v>-1.5565132504858202E-5</v>
      </c>
      <c r="JX163" s="2">
        <v>-9.6291619129584508E-6</v>
      </c>
      <c r="JY163" s="2">
        <v>1.6333281323883799E-5</v>
      </c>
      <c r="JZ163" s="2">
        <v>3.0359714516531599E-5</v>
      </c>
      <c r="KA163" s="2">
        <v>-4.4434977798263698E-5</v>
      </c>
      <c r="KB163" s="2">
        <v>-3.1683185950186897E-5</v>
      </c>
      <c r="KC163" s="2">
        <v>-3.4653711950460298E-5</v>
      </c>
      <c r="KD163">
        <v>-1.04740452024833E-4</v>
      </c>
      <c r="KE163" s="2">
        <v>-9.0458725563102499E-5</v>
      </c>
      <c r="KF163">
        <v>-1.44980067089432E-4</v>
      </c>
      <c r="KG163">
        <v>-1.9683426911620399E-4</v>
      </c>
      <c r="KH163" s="2">
        <v>-9.6317881489433793E-5</v>
      </c>
      <c r="KI163">
        <v>-1.4403748500174999E-4</v>
      </c>
      <c r="KJ163">
        <v>-2.0630713156800999E-4</v>
      </c>
      <c r="KK163">
        <v>-2.2252276379032201E-4</v>
      </c>
      <c r="KL163">
        <v>-1.7201079545190199E-4</v>
      </c>
      <c r="KM163">
        <v>-1.4582377279060801E-4</v>
      </c>
      <c r="KN163">
        <v>-1.95858086992419E-4</v>
      </c>
      <c r="KO163">
        <v>-3.23000777421193E-4</v>
      </c>
      <c r="KP163">
        <v>-1.3343382865331499E-4</v>
      </c>
      <c r="KQ163" s="2">
        <v>-7.4893624057875203E-5</v>
      </c>
      <c r="KR163">
        <v>-1.4665238846839801E-4</v>
      </c>
      <c r="KS163">
        <v>-1.3810232150981999E-4</v>
      </c>
      <c r="KT163">
        <v>-1.69977854983953E-4</v>
      </c>
      <c r="KU163">
        <v>-1.9333781306212999E-4</v>
      </c>
      <c r="KV163">
        <v>-1.7757148618709399E-4</v>
      </c>
      <c r="KW163" s="2">
        <v>-4.6438079261080499E-5</v>
      </c>
      <c r="KX163" s="2">
        <v>-8.8791466379812805E-5</v>
      </c>
      <c r="KY163">
        <v>-1.8834592703705099E-4</v>
      </c>
      <c r="KZ163">
        <v>-2.0267704392497801E-4</v>
      </c>
      <c r="LA163">
        <v>-2.0676733980996601E-4</v>
      </c>
      <c r="LB163">
        <v>-1.9740460786352401E-4</v>
      </c>
      <c r="LC163">
        <v>-1.8652984738523401E-4</v>
      </c>
      <c r="LD163">
        <v>-1.9610346217030901E-4</v>
      </c>
      <c r="LE163">
        <v>-2.9386235276205501E-4</v>
      </c>
      <c r="LF163">
        <v>-2.8801215916324002E-4</v>
      </c>
      <c r="LG163">
        <v>-1.2714018329808199E-4</v>
      </c>
      <c r="LH163">
        <v>-1.90233207411547E-4</v>
      </c>
      <c r="LI163">
        <v>-1.49872816104289E-4</v>
      </c>
      <c r="LJ163" s="2">
        <v>-7.8602172382195002E-5</v>
      </c>
      <c r="LK163">
        <v>-1.2163262156859501E-4</v>
      </c>
      <c r="LL163" s="2">
        <v>-1.9171314638321599E-5</v>
      </c>
      <c r="LM163" s="2">
        <v>-1.2695738954129699E-5</v>
      </c>
      <c r="LN163" s="2">
        <v>-9.2029808152362301E-5</v>
      </c>
      <c r="LO163" s="2">
        <v>2.4730865195934599E-5</v>
      </c>
      <c r="LP163" s="2">
        <v>2.8054013324136498E-5</v>
      </c>
      <c r="LQ163" s="2">
        <v>3.2445906217239099E-5</v>
      </c>
      <c r="LR163">
        <v>1.0777828400285199E-4</v>
      </c>
      <c r="LS163">
        <v>1.21605715798445E-4</v>
      </c>
      <c r="LT163">
        <v>1.6163052759775599E-4</v>
      </c>
      <c r="LU163">
        <v>1.94130188253552E-4</v>
      </c>
      <c r="LV163">
        <v>1.48820275323021E-4</v>
      </c>
      <c r="LW163">
        <v>2.4540349091104299E-4</v>
      </c>
      <c r="LX163">
        <v>3.7874922194806101E-4</v>
      </c>
      <c r="LY163">
        <v>4.6184421577057799E-4</v>
      </c>
      <c r="LZ163">
        <v>3.2295747882625801E-4</v>
      </c>
      <c r="MA163">
        <v>5.7525456330847504E-4</v>
      </c>
      <c r="MB163">
        <v>8.9927971192514298E-4</v>
      </c>
      <c r="MC163">
        <v>8.6374241373801696E-4</v>
      </c>
      <c r="MD163">
        <v>9.4052502926615699E-4</v>
      </c>
      <c r="ME163">
        <v>1.0562030351325101E-3</v>
      </c>
      <c r="MF163">
        <v>1.2236495669655299E-3</v>
      </c>
      <c r="MG163">
        <v>1.4461154229257599E-3</v>
      </c>
      <c r="MH163">
        <v>1.6652203973793801E-3</v>
      </c>
      <c r="MI163">
        <v>1.8822124078215899E-3</v>
      </c>
      <c r="MJ163">
        <v>2.0770458088466E-3</v>
      </c>
      <c r="MK163">
        <v>2.2846750057564599E-3</v>
      </c>
      <c r="ML163">
        <v>2.4963047780817999E-3</v>
      </c>
      <c r="MM163">
        <v>2.7639287055189099E-3</v>
      </c>
      <c r="MN163">
        <v>3.0690333034966199E-3</v>
      </c>
      <c r="MO163">
        <v>3.2359458636958098E-3</v>
      </c>
      <c r="MP163">
        <v>3.47532006655118E-3</v>
      </c>
      <c r="MQ163">
        <v>3.69212879640704E-3</v>
      </c>
      <c r="MR163">
        <v>3.6510845773935702E-3</v>
      </c>
      <c r="MS163">
        <v>3.8994801534988602E-3</v>
      </c>
      <c r="MT163">
        <v>4.0530964178750496E-3</v>
      </c>
      <c r="MU163">
        <v>4.0504216441694602E-3</v>
      </c>
      <c r="MV163">
        <v>4.3083062791692498E-3</v>
      </c>
      <c r="MW163">
        <v>4.4219617515455301E-3</v>
      </c>
      <c r="MX163">
        <v>4.5292307362170998E-3</v>
      </c>
      <c r="MY163">
        <v>4.7395428873160499E-3</v>
      </c>
      <c r="MZ163">
        <v>4.89670385249431E-3</v>
      </c>
      <c r="NA163">
        <v>5.1596180356094003E-3</v>
      </c>
      <c r="NB163">
        <v>5.4236712361905703E-3</v>
      </c>
      <c r="NC163">
        <v>5.4946983721701698E-3</v>
      </c>
      <c r="ND163">
        <v>5.6900712703189197E-3</v>
      </c>
      <c r="NE163">
        <v>5.9884491398955499E-3</v>
      </c>
      <c r="NF163">
        <v>6.4401486716577404E-3</v>
      </c>
      <c r="NG163">
        <v>6.8956808488128997E-3</v>
      </c>
      <c r="NH163">
        <v>7.3213010329075297E-3</v>
      </c>
      <c r="NI163">
        <v>7.3639729390719702E-3</v>
      </c>
      <c r="NJ163">
        <v>7.0830526667233001E-3</v>
      </c>
      <c r="NK163">
        <v>7.3374513058178503E-3</v>
      </c>
      <c r="NL163">
        <v>7.9007163305049796E-3</v>
      </c>
      <c r="NM163">
        <v>8.5254098818310607E-3</v>
      </c>
      <c r="NN163">
        <v>8.7037179274222793E-3</v>
      </c>
      <c r="NO163">
        <v>8.8731764769011297E-3</v>
      </c>
      <c r="NP163">
        <v>9.0617184538345791E-3</v>
      </c>
      <c r="NQ163">
        <v>9.3180833766930392E-3</v>
      </c>
      <c r="NR163">
        <v>9.6471267732014601E-3</v>
      </c>
      <c r="NS163">
        <v>9.8490876001690406E-3</v>
      </c>
      <c r="NT163">
        <v>9.9720729842822393E-3</v>
      </c>
      <c r="NU163">
        <v>1.0067320054750599E-2</v>
      </c>
      <c r="NV163">
        <v>1.0110944861500999E-2</v>
      </c>
      <c r="NW163">
        <v>1.0225971480828801E-2</v>
      </c>
      <c r="NX163">
        <v>1.0453210409603101E-2</v>
      </c>
      <c r="NY163">
        <v>1.0615790040426501E-2</v>
      </c>
      <c r="NZ163">
        <v>1.05888138902405E-2</v>
      </c>
      <c r="OA163">
        <v>1.05974145194217E-2</v>
      </c>
      <c r="OB163">
        <v>1.06871343619897E-2</v>
      </c>
      <c r="OC163">
        <v>1.0530103373214E-2</v>
      </c>
      <c r="OD163">
        <v>1.0504041963368099E-2</v>
      </c>
      <c r="OE163">
        <v>1.0428044175139499E-2</v>
      </c>
      <c r="OF163">
        <v>1.0175725605150799E-2</v>
      </c>
      <c r="OG163">
        <v>1.0099603646350999E-2</v>
      </c>
      <c r="OH163">
        <v>9.8723837745908795E-3</v>
      </c>
      <c r="OI163">
        <v>9.5498190775301101E-3</v>
      </c>
      <c r="OJ163">
        <v>9.3458426484905304E-3</v>
      </c>
      <c r="OK163">
        <v>9.1699613192263198E-3</v>
      </c>
      <c r="OL163">
        <v>8.9668073374618001E-3</v>
      </c>
      <c r="OM163">
        <v>8.71620044957362E-3</v>
      </c>
      <c r="ON163">
        <v>8.48387223373776E-3</v>
      </c>
      <c r="OO163">
        <v>8.1909252386498099E-3</v>
      </c>
      <c r="OP163">
        <v>7.8656498308514299E-3</v>
      </c>
      <c r="OQ163">
        <v>7.5315375511242301E-3</v>
      </c>
      <c r="OR163">
        <v>7.22802249266949E-3</v>
      </c>
      <c r="OS163">
        <v>6.5062975689429599E-3</v>
      </c>
      <c r="OT163">
        <v>5.7108015348456102E-3</v>
      </c>
      <c r="OU163">
        <v>5.4649745899293797E-3</v>
      </c>
      <c r="OV163">
        <v>7.8495264734489908E-3</v>
      </c>
      <c r="OW163">
        <v>9.7299825130699891E-3</v>
      </c>
      <c r="OX163">
        <v>7.6349161574472404E-3</v>
      </c>
      <c r="OY163">
        <v>4.9245211329200199E-3</v>
      </c>
      <c r="OZ163">
        <v>5.4188004940993696E-3</v>
      </c>
      <c r="PA163">
        <v>5.5854159114595899E-3</v>
      </c>
      <c r="PB163">
        <v>4.4664484988387598E-3</v>
      </c>
      <c r="PC163">
        <v>4.2155677676444002E-3</v>
      </c>
      <c r="PD163">
        <v>4.1578055060599896E-3</v>
      </c>
      <c r="PE163">
        <v>4.1906685083763799E-3</v>
      </c>
      <c r="PF163">
        <v>4.2421227731038397E-3</v>
      </c>
      <c r="PG163">
        <v>4.1510496524424798E-3</v>
      </c>
      <c r="PH163">
        <v>4.1537626338987704E-3</v>
      </c>
      <c r="PI163">
        <v>4.16373787078085E-3</v>
      </c>
      <c r="PJ163">
        <v>3.9852743321922403E-3</v>
      </c>
      <c r="PK163">
        <v>3.92373095358015E-3</v>
      </c>
      <c r="PL163">
        <v>3.7856352641777598E-3</v>
      </c>
      <c r="PM163">
        <v>3.5907169653766799E-3</v>
      </c>
      <c r="PN163">
        <v>3.6135442957208898E-3</v>
      </c>
      <c r="PO163">
        <v>3.5796917098890298E-3</v>
      </c>
      <c r="PP163">
        <v>3.5113746826323298E-3</v>
      </c>
      <c r="PQ163">
        <v>3.43175559267656E-3</v>
      </c>
      <c r="PR163">
        <v>3.3663785976993398E-3</v>
      </c>
      <c r="PS163">
        <v>3.33023081393675E-3</v>
      </c>
      <c r="PT163">
        <v>3.3119297116673001E-3</v>
      </c>
      <c r="PU163">
        <v>3.2826751700725798E-3</v>
      </c>
      <c r="PV163">
        <v>3.09781977236637E-3</v>
      </c>
      <c r="PW163">
        <v>3.07789969856413E-3</v>
      </c>
      <c r="PX163">
        <v>3.1673997563709498E-3</v>
      </c>
      <c r="PY163">
        <v>3.06986846941648E-3</v>
      </c>
      <c r="PZ163">
        <v>3.0176816025124001E-3</v>
      </c>
      <c r="QA163">
        <v>2.9589306811057098E-3</v>
      </c>
      <c r="QB163">
        <v>2.9079228305785901E-3</v>
      </c>
      <c r="QC163">
        <v>3.00129567946453E-3</v>
      </c>
      <c r="QD163">
        <v>2.9554024297766702E-3</v>
      </c>
      <c r="QE163">
        <v>2.8335697012573701E-3</v>
      </c>
      <c r="QF163">
        <v>2.7218247392029101E-3</v>
      </c>
      <c r="QG163">
        <v>2.7273805549804099E-3</v>
      </c>
      <c r="QH163">
        <v>2.6659010251162802E-3</v>
      </c>
      <c r="QI163">
        <v>2.62423240900303E-3</v>
      </c>
      <c r="QJ163">
        <v>2.7372340268423901E-3</v>
      </c>
      <c r="QK163">
        <v>2.695329282886E-3</v>
      </c>
      <c r="QL163">
        <v>2.6357760502109498E-3</v>
      </c>
      <c r="QM163">
        <v>2.6183027620253802E-3</v>
      </c>
      <c r="QN163">
        <v>2.6849752295030498E-3</v>
      </c>
      <c r="QO163">
        <v>2.6465863258228499E-3</v>
      </c>
      <c r="QP163">
        <v>2.5090898596078098E-3</v>
      </c>
      <c r="QQ163">
        <v>2.3455429688072999E-3</v>
      </c>
      <c r="QR163">
        <v>2.3878455024803598E-3</v>
      </c>
      <c r="QS163">
        <v>2.50502800113993E-3</v>
      </c>
      <c r="QT163">
        <v>2.45478626697272E-3</v>
      </c>
      <c r="QU163">
        <v>2.12662113033504E-3</v>
      </c>
      <c r="QV163">
        <v>2.1223091769439302E-3</v>
      </c>
      <c r="QW163">
        <v>2.2971323187530798E-3</v>
      </c>
      <c r="QX163">
        <v>2.4920756298496402E-3</v>
      </c>
      <c r="QY163">
        <v>2.5153708720390099E-3</v>
      </c>
      <c r="QZ163">
        <v>2.61263330329306E-3</v>
      </c>
      <c r="RA163">
        <v>2.6128067715703199E-3</v>
      </c>
      <c r="RB163">
        <v>2.45312387036528E-3</v>
      </c>
      <c r="RC163">
        <v>2.1373343367541999E-3</v>
      </c>
      <c r="RD163">
        <v>1.81315776841431E-3</v>
      </c>
      <c r="RE163">
        <v>1.9017991126299299E-3</v>
      </c>
      <c r="RF163">
        <v>2.4164128240402902E-3</v>
      </c>
      <c r="RG163">
        <v>2.8656618864765899E-3</v>
      </c>
      <c r="RH163">
        <v>2.2981086419208499E-3</v>
      </c>
      <c r="RI163">
        <v>1.5444070356281799E-3</v>
      </c>
      <c r="RJ163">
        <v>1.38067851634859E-3</v>
      </c>
      <c r="RK163">
        <v>1.9933477605854799E-3</v>
      </c>
      <c r="RL163">
        <v>2.27933782519082E-3</v>
      </c>
      <c r="RM163">
        <v>2.1850879450968298E-3</v>
      </c>
      <c r="RN163">
        <v>1.87080778290298E-3</v>
      </c>
      <c r="RO163">
        <v>1.81251383710822E-3</v>
      </c>
      <c r="RP163">
        <v>1.9410348068863901E-3</v>
      </c>
      <c r="RQ163">
        <v>2.0624790065217999E-3</v>
      </c>
      <c r="RR163">
        <v>1.8832523144509299E-3</v>
      </c>
      <c r="RS163">
        <v>1.7852680083940799E-3</v>
      </c>
      <c r="RT163">
        <v>1.76470569053042E-3</v>
      </c>
      <c r="RU163">
        <v>1.83265158601165E-3</v>
      </c>
      <c r="RV163">
        <v>2.0454315665802201E-3</v>
      </c>
      <c r="RW163">
        <v>1.91559339686552E-3</v>
      </c>
      <c r="RX163">
        <v>1.8268619068344801E-3</v>
      </c>
      <c r="RY163">
        <v>1.9207877371351201E-3</v>
      </c>
      <c r="RZ163">
        <v>1.74051479963912E-3</v>
      </c>
      <c r="SA163">
        <v>1.92405334651787E-3</v>
      </c>
      <c r="SB163">
        <v>2.0606046671157599E-3</v>
      </c>
      <c r="SC163">
        <v>1.8093951735450001E-3</v>
      </c>
      <c r="SD163">
        <v>1.7550396381327601E-3</v>
      </c>
      <c r="SE163">
        <v>1.8116725353188299E-3</v>
      </c>
      <c r="SF163">
        <v>1.8958024678495499E-3</v>
      </c>
      <c r="SG163">
        <v>1.9163520406689501E-3</v>
      </c>
      <c r="SH163">
        <v>1.99471683125597E-3</v>
      </c>
      <c r="SI163">
        <v>1.92547832406514E-3</v>
      </c>
      <c r="SJ163">
        <v>1.8213229677694E-3</v>
      </c>
      <c r="SK163">
        <v>2.01630786788112E-3</v>
      </c>
      <c r="SL163">
        <v>2.28977283348468E-3</v>
      </c>
      <c r="SM163">
        <v>2.1747804480743101E-3</v>
      </c>
      <c r="SN163">
        <v>1.65020158812283E-3</v>
      </c>
      <c r="SO163">
        <v>1.20163429983568E-3</v>
      </c>
      <c r="SP163">
        <v>1.36844688348063E-3</v>
      </c>
      <c r="SQ163">
        <v>1.76404047642904E-3</v>
      </c>
      <c r="SR163">
        <v>2.0427741595134101E-3</v>
      </c>
      <c r="SS163">
        <v>1.8441178782206301E-3</v>
      </c>
      <c r="ST163">
        <v>1.5714289282927601E-3</v>
      </c>
      <c r="SU163">
        <v>1.5358751880667099E-3</v>
      </c>
      <c r="SV163">
        <v>1.88735682336726E-3</v>
      </c>
      <c r="SW163">
        <v>2.0177532126283001E-3</v>
      </c>
      <c r="SX163">
        <v>2.0382870582099201E-3</v>
      </c>
      <c r="SY163">
        <v>1.9113353194845099E-3</v>
      </c>
      <c r="SZ163">
        <v>1.6029227569554899E-3</v>
      </c>
      <c r="TA163">
        <v>1.2407726911651299E-3</v>
      </c>
      <c r="TB163">
        <v>1.2485033572142399E-3</v>
      </c>
      <c r="TC163">
        <v>1.55314910742308E-3</v>
      </c>
      <c r="TD163">
        <v>1.85648524725666E-3</v>
      </c>
      <c r="TE163">
        <v>1.7289399367990299E-3</v>
      </c>
      <c r="TF163">
        <v>1.56649561741132E-3</v>
      </c>
      <c r="TG163">
        <v>1.5324702278946101E-3</v>
      </c>
      <c r="TH163">
        <v>1.65839044308686E-3</v>
      </c>
      <c r="TI163">
        <v>1.6367446490851399E-3</v>
      </c>
      <c r="TJ163">
        <v>1.5697928040216301E-3</v>
      </c>
      <c r="TK163">
        <v>1.53746831063057E-3</v>
      </c>
      <c r="TL163">
        <v>1.6521742319027899E-3</v>
      </c>
      <c r="TM163">
        <v>1.47803629311707E-3</v>
      </c>
      <c r="TN163">
        <v>1.3364458722749399E-3</v>
      </c>
      <c r="TO163">
        <v>1.38926488219547E-3</v>
      </c>
      <c r="TP163">
        <v>1.3553202637041201E-3</v>
      </c>
      <c r="TQ163">
        <v>1.3911951964078E-3</v>
      </c>
      <c r="TR163">
        <v>1.45639285352987E-3</v>
      </c>
      <c r="TS163">
        <v>1.4791103529050601E-3</v>
      </c>
      <c r="TT163">
        <v>1.3116832627470499E-3</v>
      </c>
      <c r="TU163">
        <v>1.1541192095254099E-3</v>
      </c>
      <c r="TV163">
        <v>1.1372116969896599E-3</v>
      </c>
      <c r="TW163">
        <v>1.32201472903103E-3</v>
      </c>
      <c r="TX163">
        <v>1.29241405248329E-3</v>
      </c>
      <c r="TY163">
        <v>1.25729012850258E-3</v>
      </c>
      <c r="TZ163">
        <v>1.27559348147735E-3</v>
      </c>
      <c r="UA163">
        <v>1.3672514527029399E-3</v>
      </c>
      <c r="UB163">
        <v>1.5553213774356499E-3</v>
      </c>
      <c r="UC163">
        <v>1.6142393231414101E-3</v>
      </c>
      <c r="UD163">
        <v>1.6079273100588201E-3</v>
      </c>
      <c r="UE163">
        <v>1.8063699287669301E-3</v>
      </c>
      <c r="UF163">
        <v>1.44069008975969E-3</v>
      </c>
      <c r="UG163">
        <v>1.06238311978693E-3</v>
      </c>
      <c r="UH163">
        <v>8.34958326352484E-4</v>
      </c>
      <c r="UI163">
        <v>5.6865150427613798E-4</v>
      </c>
      <c r="UJ163">
        <v>4.5291499863394502E-4</v>
      </c>
      <c r="UK163">
        <v>8.1167762882768102E-4</v>
      </c>
      <c r="UL163">
        <v>1.4882683707310601E-3</v>
      </c>
      <c r="UM163">
        <v>1.61964331856027E-3</v>
      </c>
      <c r="UN163">
        <v>1.97067470456228E-3</v>
      </c>
      <c r="UO163">
        <v>1.91560008993447E-3</v>
      </c>
      <c r="UP163">
        <v>1.2353469534432801E-3</v>
      </c>
      <c r="UQ163">
        <v>5.2537973911576802E-4</v>
      </c>
      <c r="UR163">
        <v>7.7917551329498996E-4</v>
      </c>
      <c r="US163">
        <v>1.2123400000967101E-3</v>
      </c>
      <c r="UT163">
        <v>1.2245558542086201E-3</v>
      </c>
      <c r="UU163">
        <v>1.12415487896252E-3</v>
      </c>
      <c r="UV163">
        <v>1.3776356090812901E-3</v>
      </c>
      <c r="UW163">
        <v>1.31772048643039E-3</v>
      </c>
      <c r="UX163">
        <v>5.7814369667415905E-4</v>
      </c>
      <c r="UY163">
        <v>5.3890309584925201E-4</v>
      </c>
      <c r="UZ163">
        <v>7.1786868823636002E-4</v>
      </c>
      <c r="VA163">
        <v>9.1375338541567497E-4</v>
      </c>
      <c r="VB163">
        <v>9.1987890472001999E-4</v>
      </c>
      <c r="VC163">
        <v>2.3817424313526299E-4</v>
      </c>
      <c r="VD163">
        <v>3.58457437321061E-4</v>
      </c>
      <c r="VE163">
        <v>4.9125884818625198E-4</v>
      </c>
      <c r="VF163">
        <v>-4.7356759481113198E-4</v>
      </c>
      <c r="VG163" s="2">
        <v>-5.63162100385151E-6</v>
      </c>
      <c r="VH163">
        <v>5.4940062159001396E-4</v>
      </c>
      <c r="VI163">
        <v>9.1275280986029305E-4</v>
      </c>
      <c r="VJ163">
        <v>1.17832109851019E-3</v>
      </c>
      <c r="VK163">
        <v>1.85028012980817E-3</v>
      </c>
      <c r="VL163">
        <v>2.0038162803261801E-3</v>
      </c>
      <c r="VM163">
        <v>1.35291080871108E-3</v>
      </c>
      <c r="VN163">
        <v>1.8086684206498901E-4</v>
      </c>
      <c r="VO163">
        <v>3.7131635756933201E-4</v>
      </c>
      <c r="VP163">
        <v>-3.5139471610061402E-4</v>
      </c>
      <c r="VQ163">
        <v>-1.84367621087841E-3</v>
      </c>
      <c r="VR163">
        <v>-2.2853413743297202E-3</v>
      </c>
      <c r="VS163">
        <v>-2.3399313953313301E-3</v>
      </c>
      <c r="VT163">
        <v>-1.2870350866283401E-3</v>
      </c>
      <c r="VU163" s="2">
        <v>-4.5729185247027403E-5</v>
      </c>
      <c r="VV163">
        <v>-5.4394781007728599E-4</v>
      </c>
      <c r="VW163" s="2">
        <v>5.9887782774055397E-5</v>
      </c>
      <c r="VX163">
        <v>1.97641534524194E-4</v>
      </c>
      <c r="VY163">
        <v>-1.8313586974774701E-4</v>
      </c>
      <c r="VZ163">
        <v>2.0648727694219001E-4</v>
      </c>
      <c r="WA163">
        <v>-1.09090217674272E-3</v>
      </c>
      <c r="WB163">
        <v>-2.3811988957698899E-3</v>
      </c>
      <c r="WC163">
        <v>-2.6162865190849701E-3</v>
      </c>
      <c r="WD163">
        <v>-1.25633745000038E-3</v>
      </c>
      <c r="WE163">
        <v>-1.0408646132235499E-3</v>
      </c>
      <c r="WF163">
        <v>-1.1433749611129999E-3</v>
      </c>
      <c r="WG163">
        <v>-1.19775026909328E-3</v>
      </c>
      <c r="WH163">
        <v>-1.19555647377077E-3</v>
      </c>
      <c r="WI163">
        <v>-2.25362296018752E-3</v>
      </c>
      <c r="WJ163">
        <v>-2.2042612222954801E-3</v>
      </c>
      <c r="WK163">
        <v>-9.5317992034446596E-4</v>
      </c>
      <c r="WL163">
        <v>-1.19841606748103E-3</v>
      </c>
      <c r="WM163">
        <v>-1.22558607127254E-3</v>
      </c>
      <c r="WN163">
        <v>-1.05969692134485E-3</v>
      </c>
      <c r="WO163">
        <v>-1.00666635539454E-3</v>
      </c>
      <c r="WP163">
        <v>-1.9856539464366998E-3</v>
      </c>
      <c r="WQ163">
        <v>-1.81031991756722E-3</v>
      </c>
      <c r="WR163">
        <v>-1.3838451271925699E-3</v>
      </c>
      <c r="WS163">
        <v>-1.02722827316697E-3</v>
      </c>
      <c r="WT163">
        <v>-1.37944204445489E-4</v>
      </c>
      <c r="WU163">
        <v>-6.3864244860491897E-4</v>
      </c>
      <c r="WV163">
        <v>-6.0028529222912901E-4</v>
      </c>
      <c r="WW163">
        <v>2.2321486577019101E-4</v>
      </c>
      <c r="WX163">
        <v>-5.8756574050006195E-4</v>
      </c>
      <c r="WY163">
        <v>-4.1097675351506303E-4</v>
      </c>
      <c r="WZ163" s="2">
        <v>8.2364943658763706E-5</v>
      </c>
      <c r="XA163">
        <v>4.4524176483202999E-4</v>
      </c>
      <c r="XB163">
        <v>5.0794163683446497E-4</v>
      </c>
      <c r="XC163">
        <v>5.5711189047981402E-4</v>
      </c>
      <c r="XD163">
        <v>6.1759159541111702E-4</v>
      </c>
      <c r="XE163">
        <v>4.7186467543813799E-4</v>
      </c>
      <c r="XF163">
        <v>-7.4429215514380798E-4</v>
      </c>
      <c r="XG163">
        <v>-1.8474027408443101E-4</v>
      </c>
      <c r="XH163">
        <v>2.01148780568809E-4</v>
      </c>
      <c r="XI163" s="2">
        <v>-2.76745070273074E-5</v>
      </c>
      <c r="XJ163">
        <v>1.3166758679482901E-3</v>
      </c>
      <c r="XK163">
        <v>1.08860473966054E-3</v>
      </c>
      <c r="XL163">
        <v>5.3527453656968698E-4</v>
      </c>
      <c r="XM163">
        <v>3.9579228822291001E-4</v>
      </c>
      <c r="XN163">
        <v>8.9082024189077202E-4</v>
      </c>
      <c r="XO163">
        <v>1.4438930604932599E-4</v>
      </c>
      <c r="XP163">
        <v>2.8924773443064799E-4</v>
      </c>
      <c r="XQ163">
        <v>1.4876949177261101E-3</v>
      </c>
      <c r="XR163">
        <v>1.2011860656613101E-3</v>
      </c>
      <c r="XS163">
        <v>1.36680481983378E-3</v>
      </c>
      <c r="XT163">
        <v>7.40492382500686E-4</v>
      </c>
      <c r="XU163" s="2">
        <v>-5.1486325178332098E-5</v>
      </c>
      <c r="XV163">
        <v>2.0832107198664701E-3</v>
      </c>
      <c r="XW163">
        <v>1.55128862546591E-3</v>
      </c>
      <c r="XX163">
        <v>1.08304313755699E-3</v>
      </c>
      <c r="XY163">
        <v>1.48227727632926E-3</v>
      </c>
      <c r="XZ163">
        <v>1.64800683023035E-3</v>
      </c>
      <c r="YA163">
        <v>1.46675589914103E-3</v>
      </c>
      <c r="YB163">
        <v>5.0304146036276502E-4</v>
      </c>
      <c r="YC163">
        <v>-1.49425909190593E-4</v>
      </c>
      <c r="YD163" s="2">
        <v>3.6968512640025999E-5</v>
      </c>
      <c r="YE163">
        <v>1.12251662393493E-3</v>
      </c>
      <c r="YF163">
        <v>1.1946296539020499E-3</v>
      </c>
      <c r="YG163">
        <v>9.32641828347763E-4</v>
      </c>
      <c r="YH163">
        <v>1.0800792782697699E-3</v>
      </c>
      <c r="YI163">
        <v>1.1549317871891499E-3</v>
      </c>
      <c r="YJ163">
        <v>1.16246893610961E-3</v>
      </c>
      <c r="YK163">
        <v>1.4863233356206399E-3</v>
      </c>
      <c r="YL163">
        <v>1.7620166552223301E-3</v>
      </c>
      <c r="YM163">
        <v>1.7137042637817301E-3</v>
      </c>
      <c r="YN163">
        <v>1.91218724864915E-3</v>
      </c>
      <c r="YO163">
        <v>1.9030525186564801E-3</v>
      </c>
      <c r="YP163">
        <v>1.7694205623534601E-3</v>
      </c>
      <c r="YQ163">
        <v>1.9199236983020499E-3</v>
      </c>
      <c r="YR163">
        <v>2.2604539074686501E-3</v>
      </c>
      <c r="YS163">
        <v>2.00837702057553E-3</v>
      </c>
      <c r="YT163">
        <v>1.7785646848243501E-3</v>
      </c>
      <c r="YU163">
        <v>1.85585979880984E-3</v>
      </c>
      <c r="YV163">
        <v>1.7052011847609699E-3</v>
      </c>
      <c r="YW163">
        <v>1.78909170852876E-3</v>
      </c>
      <c r="YX163">
        <v>1.9446968036666199E-3</v>
      </c>
      <c r="YY163">
        <v>1.9894421653384601E-3</v>
      </c>
      <c r="YZ163">
        <v>1.9040945798557299E-3</v>
      </c>
      <c r="ZA163">
        <v>1.88194885305222E-3</v>
      </c>
      <c r="ZB163">
        <v>1.80951957815657E-3</v>
      </c>
      <c r="ZC163">
        <v>1.59121447653161E-3</v>
      </c>
      <c r="ZD163">
        <v>1.8631282278321901E-3</v>
      </c>
      <c r="ZE163">
        <v>1.8902026149306801E-3</v>
      </c>
      <c r="ZF163">
        <v>2.14879795352547E-3</v>
      </c>
      <c r="ZG163">
        <v>2.71167552820702E-3</v>
      </c>
      <c r="ZH163">
        <v>2.39964668082456E-3</v>
      </c>
      <c r="ZI163">
        <v>2.4968043532742801E-3</v>
      </c>
      <c r="ZJ163">
        <v>2.17741256376897E-3</v>
      </c>
      <c r="ZK163">
        <v>1.5273475957862099E-3</v>
      </c>
      <c r="ZL163">
        <v>1.74698250609232E-3</v>
      </c>
      <c r="ZM163">
        <v>1.66370534061403E-3</v>
      </c>
      <c r="ZN163">
        <v>1.7651454257383301E-3</v>
      </c>
      <c r="ZO163">
        <v>1.8957180838949899E-3</v>
      </c>
      <c r="ZP163">
        <v>2.2531164353755601E-3</v>
      </c>
      <c r="ZQ163">
        <v>1.9740519447619502E-3</v>
      </c>
      <c r="ZR163">
        <v>1.8218129493531899E-3</v>
      </c>
      <c r="ZS163">
        <v>1.9182880449233699E-3</v>
      </c>
      <c r="ZT163">
        <v>1.89100623748362E-3</v>
      </c>
      <c r="ZU163">
        <v>1.85536511169711E-3</v>
      </c>
      <c r="ZV163">
        <v>1.96525881722637E-3</v>
      </c>
      <c r="ZW163">
        <v>1.84190512487811E-3</v>
      </c>
      <c r="ZX163">
        <v>1.6690440898566401E-3</v>
      </c>
      <c r="ZY163">
        <v>1.6628189136389799E-3</v>
      </c>
      <c r="ZZ163">
        <v>1.6480760027717499E-3</v>
      </c>
      <c r="AAA163">
        <v>1.59947808356203E-3</v>
      </c>
      <c r="AAB163">
        <v>1.3862068687599601E-3</v>
      </c>
      <c r="AAC163">
        <v>1.5612591964510199E-3</v>
      </c>
      <c r="AAD163">
        <v>1.66558314803306E-3</v>
      </c>
      <c r="AAE163">
        <v>1.76964740802753E-3</v>
      </c>
      <c r="AAF163">
        <v>1.7687497970745301E-3</v>
      </c>
      <c r="AAG163">
        <v>1.9634230231019702E-3</v>
      </c>
      <c r="AAH163">
        <v>1.80264014622855E-3</v>
      </c>
      <c r="AAI163">
        <v>1.6143857828295101E-3</v>
      </c>
      <c r="AAJ163">
        <v>1.74578056076214E-3</v>
      </c>
      <c r="AAK163">
        <v>1.8970462205062199E-3</v>
      </c>
      <c r="AAL163">
        <v>1.70825679800646E-3</v>
      </c>
      <c r="AAM163">
        <v>1.64192194095213E-3</v>
      </c>
      <c r="AAN163">
        <v>1.5893114216559701E-3</v>
      </c>
      <c r="AAO163">
        <v>1.3015425352103701E-3</v>
      </c>
      <c r="AAP163">
        <v>1.4402696601612901E-3</v>
      </c>
      <c r="AAQ163">
        <v>1.6563130405094599E-3</v>
      </c>
      <c r="AAR163">
        <v>1.5344520188898701E-3</v>
      </c>
      <c r="AAS163">
        <v>1.46090723746513E-3</v>
      </c>
      <c r="AAT163">
        <v>1.47793761508046E-3</v>
      </c>
      <c r="AAU163">
        <v>1.45239258842697E-3</v>
      </c>
      <c r="AAV163">
        <v>1.35475234497955E-3</v>
      </c>
      <c r="AAW163">
        <v>1.37646472671663E-3</v>
      </c>
      <c r="AAX163">
        <v>1.51041229626808E-3</v>
      </c>
      <c r="AAY163">
        <v>1.27596008020354E-3</v>
      </c>
      <c r="AAZ163">
        <v>9.8542965675968409E-4</v>
      </c>
      <c r="ABA163">
        <v>1.18099010945577E-3</v>
      </c>
      <c r="ABB163">
        <v>1.2168765065246299E-3</v>
      </c>
      <c r="ABC163">
        <v>1.1841006672291699E-3</v>
      </c>
      <c r="ABD163">
        <v>1.25198875252529E-3</v>
      </c>
      <c r="ABE163">
        <v>1.31464281343444E-3</v>
      </c>
      <c r="ABF163">
        <v>1.40134748818715E-3</v>
      </c>
      <c r="ABG163">
        <v>1.2390393919168199E-3</v>
      </c>
      <c r="ABH163">
        <v>1.29509649137889E-3</v>
      </c>
      <c r="ABI163">
        <v>1.17703713610244E-3</v>
      </c>
      <c r="ABJ163">
        <v>8.7050212528010096E-4</v>
      </c>
      <c r="ABK163">
        <v>7.9005743744006696E-4</v>
      </c>
      <c r="ABL163">
        <v>9.4715228721399503E-4</v>
      </c>
      <c r="ABM163">
        <v>1.1207701357863801E-3</v>
      </c>
      <c r="ABN163">
        <v>9.4522349010512502E-4</v>
      </c>
      <c r="ABO163">
        <v>9.8310623222457689E-4</v>
      </c>
      <c r="ABP163">
        <v>8.2186349850804001E-4</v>
      </c>
      <c r="ABQ163">
        <v>4.91335471592108E-4</v>
      </c>
      <c r="ABR163">
        <v>6.7865551299044202E-4</v>
      </c>
      <c r="ABS163">
        <v>8.2013816567139098E-4</v>
      </c>
      <c r="ABT163">
        <v>7.1505960856051197E-4</v>
      </c>
      <c r="ABU163">
        <v>7.9332617739908599E-4</v>
      </c>
      <c r="ABV163">
        <v>6.8414242311978801E-4</v>
      </c>
      <c r="ABW163">
        <v>4.6380548697423602E-4</v>
      </c>
      <c r="ABX163">
        <v>5.0518786956212103E-4</v>
      </c>
      <c r="ABY163">
        <v>5.4862809558767201E-4</v>
      </c>
      <c r="ABZ163">
        <v>4.7784142220533299E-4</v>
      </c>
      <c r="ACA163">
        <v>5.37923793191578E-4</v>
      </c>
      <c r="ACB163">
        <v>3.5747394636013302E-4</v>
      </c>
      <c r="ACC163">
        <v>2.7343553160083501E-4</v>
      </c>
      <c r="ACD163" s="2">
        <v>6.9210640390310302E-5</v>
      </c>
      <c r="ACE163">
        <v>1.9635075451322799E-4</v>
      </c>
      <c r="ACF163">
        <v>2.3006307069571599E-4</v>
      </c>
      <c r="ACG163">
        <v>1.2230732679189399E-4</v>
      </c>
      <c r="ACH163" s="2">
        <v>7.8485433549713198E-5</v>
      </c>
      <c r="ACI163">
        <v>1.05897816457604E-4</v>
      </c>
      <c r="ACJ163" s="2">
        <v>-9.4717547198530702E-7</v>
      </c>
      <c r="ACK163" s="2">
        <v>-1.6296684566541299E-5</v>
      </c>
      <c r="ACL163" s="2">
        <v>-5.8708263640697097E-5</v>
      </c>
      <c r="ACM163">
        <v>1.04665518908316E-4</v>
      </c>
      <c r="ACN163">
        <v>2.36298698080228E-4</v>
      </c>
      <c r="ACO163">
        <v>1.4165740801569399E-4</v>
      </c>
      <c r="ACP163">
        <v>4.8054364734348399E-4</v>
      </c>
      <c r="ACQ163">
        <v>2.31112155161632E-4</v>
      </c>
      <c r="ACR163">
        <v>-1.98175738080494E-4</v>
      </c>
      <c r="ACS163">
        <v>-3.5090958882252898E-4</v>
      </c>
      <c r="ACT163">
        <v>-3.90308915839646E-4</v>
      </c>
      <c r="ACU163">
        <v>-3.4247221375177699E-4</v>
      </c>
      <c r="ACV163">
        <v>-7.7491715531108297E-4</v>
      </c>
      <c r="ACW163">
        <v>-9.6940775635901604E-4</v>
      </c>
      <c r="ACX163">
        <v>-1.2480310832068001E-3</v>
      </c>
      <c r="ACY163">
        <v>-1.6196934787299901E-3</v>
      </c>
      <c r="ACZ163">
        <v>-1.79273439343428E-3</v>
      </c>
      <c r="ADA163">
        <v>-1.69821225350968E-3</v>
      </c>
      <c r="ADB163">
        <v>-2.1280904916212802E-3</v>
      </c>
      <c r="ADC163">
        <v>-2.3544469178680598E-3</v>
      </c>
      <c r="ADD163">
        <v>-2.6126252305248899E-3</v>
      </c>
      <c r="ADE163">
        <v>-2.7679144791893698E-3</v>
      </c>
      <c r="ADF163">
        <v>-3.0472621385980998E-3</v>
      </c>
      <c r="ADG163">
        <v>-3.3356778170090702E-3</v>
      </c>
      <c r="ADH163">
        <v>-3.4193533407253902E-3</v>
      </c>
      <c r="ADI163">
        <v>-3.6654105454595499E-3</v>
      </c>
      <c r="ADJ163">
        <v>-3.54013082775134E-3</v>
      </c>
      <c r="ADK163">
        <v>-3.7912135617220702E-3</v>
      </c>
      <c r="ADL163">
        <v>-3.9250354365475198E-3</v>
      </c>
      <c r="ADM163">
        <v>-4.0454250830336703E-3</v>
      </c>
      <c r="ADN163">
        <v>-4.5272021693313104E-3</v>
      </c>
      <c r="ADO163">
        <v>-4.1208299320673603E-3</v>
      </c>
      <c r="ADP163">
        <v>-3.8981939532000101E-3</v>
      </c>
      <c r="ADQ163">
        <v>-4.0912905188934803E-3</v>
      </c>
      <c r="ADR163">
        <v>-3.7946178440158699E-3</v>
      </c>
      <c r="ADS163">
        <v>-4.33951120164504E-3</v>
      </c>
      <c r="ADT163">
        <v>-5.2137112212766899E-3</v>
      </c>
      <c r="ADU163">
        <v>-4.72842087190521E-3</v>
      </c>
      <c r="ADV163">
        <v>-4.54100084248024E-3</v>
      </c>
      <c r="ADW163">
        <v>-4.4761236424849197E-3</v>
      </c>
      <c r="ADX163">
        <v>-4.0644327363923696E-3</v>
      </c>
      <c r="ADY163">
        <v>-3.8807200710702099E-3</v>
      </c>
      <c r="ADZ163">
        <v>-3.8153226393968301E-3</v>
      </c>
      <c r="AEA163">
        <v>-3.4915932716166899E-3</v>
      </c>
      <c r="AEB163">
        <v>-3.2605469861244599E-3</v>
      </c>
      <c r="AEC163">
        <v>-2.6900283351462E-3</v>
      </c>
      <c r="AED163">
        <v>-2.63142793835653E-3</v>
      </c>
      <c r="AEE163">
        <v>-2.4857399640602798E-3</v>
      </c>
      <c r="AEF163">
        <v>-2.311426181187E-3</v>
      </c>
      <c r="AEG163">
        <v>-2.1956517391011799E-3</v>
      </c>
      <c r="AEH163">
        <v>-1.9441926588291501E-3</v>
      </c>
      <c r="AEI163">
        <v>-1.62065839461957E-3</v>
      </c>
      <c r="AEJ163">
        <v>-1.7370451416320401E-3</v>
      </c>
      <c r="AEK163">
        <v>-1.8065800321502999E-3</v>
      </c>
      <c r="AEL163">
        <v>-1.5416840714198999E-3</v>
      </c>
      <c r="AEM163">
        <v>-1.5494996444087E-3</v>
      </c>
      <c r="AEN163">
        <v>-1.3477196740212299E-3</v>
      </c>
      <c r="AEO163">
        <v>-9.1762597032103699E-4</v>
      </c>
      <c r="AEP163">
        <v>-1.0219666378682899E-3</v>
      </c>
      <c r="AEQ163">
        <v>-1.1211148710772801E-3</v>
      </c>
      <c r="AER163">
        <v>-1.0418413556500701E-3</v>
      </c>
      <c r="AES163">
        <v>-1.09186577205297E-3</v>
      </c>
      <c r="AET163">
        <v>-9.4670976644513404E-4</v>
      </c>
      <c r="AEU163">
        <v>-7.6313866031413303E-4</v>
      </c>
      <c r="AEV163">
        <v>-8.3266535691570197E-4</v>
      </c>
      <c r="AEW163">
        <v>-7.84242879551589E-4</v>
      </c>
      <c r="AEX163">
        <v>-7.3089011818634796E-4</v>
      </c>
      <c r="AEY163">
        <v>-6.7396577793195399E-4</v>
      </c>
      <c r="AEZ163">
        <v>-6.3301944147014404E-4</v>
      </c>
      <c r="AFA163">
        <v>-6.7987602264140605E-4</v>
      </c>
      <c r="AFB163">
        <v>-7.3785288653544596E-4</v>
      </c>
      <c r="AFC163">
        <v>-6.3093970352983602E-4</v>
      </c>
      <c r="AFD163">
        <v>-5.8068315490335297E-4</v>
      </c>
      <c r="AFE163">
        <v>-5.7139437798876802E-4</v>
      </c>
      <c r="AFF163">
        <v>-4.2582828785803201E-4</v>
      </c>
      <c r="AFG163">
        <v>-4.8825898438938098E-4</v>
      </c>
      <c r="AFH163">
        <v>-6.91607011947606E-4</v>
      </c>
      <c r="AFI163">
        <v>-5.5522472297278602E-4</v>
      </c>
      <c r="AFJ163">
        <v>-4.1153711096275598E-4</v>
      </c>
      <c r="AFK163">
        <v>-4.04144849319374E-4</v>
      </c>
      <c r="AFL163">
        <v>-3.56354852152498E-4</v>
      </c>
      <c r="AFM163">
        <v>-2.8142853584509103E-4</v>
      </c>
      <c r="AFN163">
        <v>-2.6243282573926201E-4</v>
      </c>
      <c r="AFO163">
        <v>-3.9563135909249898E-4</v>
      </c>
      <c r="AFP163">
        <v>-2.67241041404701E-4</v>
      </c>
      <c r="AFQ163">
        <v>-1.8309456725706201E-4</v>
      </c>
      <c r="AFR163">
        <v>-1.74755823147549E-4</v>
      </c>
      <c r="AFS163">
        <v>-1.2215100130220899E-4</v>
      </c>
      <c r="AFT163">
        <v>-1.18277348334458E-4</v>
      </c>
      <c r="AFU163">
        <v>-1.56965006441599E-4</v>
      </c>
      <c r="AFV163" s="2">
        <v>-2.3306412193210801E-5</v>
      </c>
      <c r="AFW163" s="2">
        <v>5.6055476684115098E-5</v>
      </c>
      <c r="AFX163">
        <v>1.20488039268757E-4</v>
      </c>
      <c r="AFY163">
        <v>2.72141041928256E-4</v>
      </c>
      <c r="AFZ163">
        <v>2.5935717025835097E-4</v>
      </c>
      <c r="AGA163">
        <v>3.0665180005966898E-4</v>
      </c>
      <c r="AGB163">
        <v>3.0202669751634698E-4</v>
      </c>
      <c r="AGC163">
        <v>2.6410987167105299E-4</v>
      </c>
      <c r="AGD163">
        <v>2.7736870448985502E-4</v>
      </c>
      <c r="AGE163">
        <v>2.5330754379918697E-4</v>
      </c>
      <c r="AGF163">
        <v>2.3543364967055399E-4</v>
      </c>
      <c r="AGG163">
        <v>4.0563762349111999E-4</v>
      </c>
      <c r="AGH163">
        <v>5.64810767056855E-4</v>
      </c>
      <c r="AGI163">
        <v>5.4358324227731002E-4</v>
      </c>
      <c r="AGJ163">
        <v>6.1224178509494697E-4</v>
      </c>
      <c r="AGK163">
        <v>5.7618425473957696E-4</v>
      </c>
      <c r="AGL163">
        <v>5.2774430943848495E-4</v>
      </c>
      <c r="AGM163">
        <v>5.0527925207238095E-4</v>
      </c>
      <c r="AGN163">
        <v>4.1821203993476502E-4</v>
      </c>
      <c r="AGO163">
        <v>5.3911491183650196E-4</v>
      </c>
      <c r="AGP163">
        <v>6.2842351816540904E-4</v>
      </c>
      <c r="AGQ163">
        <v>5.5761965725124895E-4</v>
      </c>
      <c r="AGR163">
        <v>5.4176018639954398E-4</v>
      </c>
      <c r="AGS163">
        <v>6.7187330708552695E-4</v>
      </c>
      <c r="AGT163">
        <v>7.1831270748137798E-4</v>
      </c>
      <c r="AGU163">
        <v>6.66670634264094E-4</v>
      </c>
      <c r="AGV163">
        <v>8.4039314245656904E-4</v>
      </c>
      <c r="AGW163">
        <v>7.4514413082200903E-4</v>
      </c>
      <c r="AGX163">
        <v>5.7657195788168901E-4</v>
      </c>
      <c r="AGY163">
        <v>4.7862989365463098E-4</v>
      </c>
      <c r="AGZ163">
        <v>6.5264831624115699E-4</v>
      </c>
      <c r="AHA163">
        <v>6.7329910236722801E-4</v>
      </c>
      <c r="AHB163">
        <v>7.1938348843601796E-4</v>
      </c>
      <c r="AHC163">
        <v>9.0137162972245299E-4</v>
      </c>
      <c r="AHD163">
        <v>8.5543084461790796E-4</v>
      </c>
      <c r="AHE163">
        <v>7.8633874260355995E-4</v>
      </c>
      <c r="AHF163">
        <v>8.0568938546692103E-4</v>
      </c>
      <c r="AHG163">
        <v>7.9645305589398597E-4</v>
      </c>
      <c r="AHH163">
        <v>7.48859423249565E-4</v>
      </c>
      <c r="AHI163">
        <v>6.71652620252553E-4</v>
      </c>
      <c r="AHJ163">
        <v>7.9001365928828304E-4</v>
      </c>
      <c r="AHK163">
        <v>8.49565943894806E-4</v>
      </c>
      <c r="AHL163">
        <v>8.3725581866744803E-4</v>
      </c>
      <c r="AHM163">
        <v>9.2195087634339796E-4</v>
      </c>
      <c r="AHN163">
        <v>9.0473280331175598E-4</v>
      </c>
      <c r="AHO163">
        <v>9.4931758499805497E-4</v>
      </c>
      <c r="AHP163">
        <v>8.1526510529895296E-4</v>
      </c>
      <c r="AHQ163">
        <v>6.1853545956904604E-4</v>
      </c>
      <c r="AHR163">
        <v>7.57622978926911E-4</v>
      </c>
      <c r="AHS163">
        <v>8.2481489410046705E-4</v>
      </c>
      <c r="AHT163">
        <v>6.5697328716172998E-4</v>
      </c>
      <c r="AHU163">
        <v>8.3775319412118798E-4</v>
      </c>
      <c r="AHV163">
        <v>1.04377819275624E-3</v>
      </c>
      <c r="AHW163">
        <v>6.6772008980682496E-4</v>
      </c>
      <c r="AHX163">
        <v>5.8125281348217505E-4</v>
      </c>
      <c r="AHY163">
        <v>7.8848039161875895E-4</v>
      </c>
      <c r="AHZ163">
        <v>6.2589517752950597E-4</v>
      </c>
      <c r="AIA163">
        <v>7.3880542161677799E-4</v>
      </c>
      <c r="AIB163">
        <v>1.03092975635313E-3</v>
      </c>
      <c r="AIC163">
        <v>7.8257991684157297E-4</v>
      </c>
      <c r="AID163">
        <v>6.1866313257221599E-4</v>
      </c>
      <c r="AIE163">
        <v>6.0062147080597295E-4</v>
      </c>
      <c r="AIF163">
        <v>3.2142546226094498E-4</v>
      </c>
      <c r="AIG163">
        <v>5.5811636831795697E-4</v>
      </c>
      <c r="AIH163">
        <v>8.0433856239781802E-4</v>
      </c>
      <c r="AII163">
        <v>6.1124577714362404E-4</v>
      </c>
      <c r="AIJ163">
        <v>6.8219953996558102E-4</v>
      </c>
      <c r="AIK163">
        <v>5.7443544554873504E-4</v>
      </c>
      <c r="AIL163">
        <v>3.2337750284672901E-4</v>
      </c>
      <c r="AIM163">
        <v>3.7022540295773799E-4</v>
      </c>
      <c r="AIN163">
        <v>4.3988656629612898E-4</v>
      </c>
      <c r="AIO163">
        <v>2.20297761058606E-4</v>
      </c>
      <c r="AIP163">
        <v>5.2213520123999696E-4</v>
      </c>
      <c r="AIQ163">
        <v>3.4950495764940503E-4</v>
      </c>
      <c r="AIR163">
        <v>2.74393304329747E-4</v>
      </c>
      <c r="AIS163">
        <v>5.7609380843363196E-4</v>
      </c>
      <c r="AIT163">
        <v>1.39953320291618E-4</v>
      </c>
      <c r="AIU163" s="2">
        <v>7.6456283129106004E-5</v>
      </c>
      <c r="AIV163">
        <v>4.6604303507550399E-4</v>
      </c>
      <c r="AIW163">
        <v>2.4842735640993202E-4</v>
      </c>
      <c r="AIX163" s="2">
        <v>7.8469413643186798E-5</v>
      </c>
      <c r="AIY163" s="2">
        <v>9.8607551880583506E-6</v>
      </c>
      <c r="AIZ163" s="2">
        <v>-2.67814895303919E-5</v>
      </c>
      <c r="AJA163">
        <v>-3.1979426929493198E-4</v>
      </c>
      <c r="AJB163">
        <v>-1.9502782002187E-4</v>
      </c>
      <c r="AJC163" s="2">
        <v>2.84059085527769E-5</v>
      </c>
      <c r="AJD163">
        <v>-1.4427949119874599E-4</v>
      </c>
      <c r="AJE163">
        <v>-4.20330444601484E-4</v>
      </c>
      <c r="AJF163">
        <v>-2.6046126032198302E-4</v>
      </c>
      <c r="AJG163" s="2">
        <v>-3.8574744781888499E-5</v>
      </c>
      <c r="AJH163">
        <v>-2.2720696881035901E-4</v>
      </c>
      <c r="AJI163">
        <v>-2.5326905866428901E-4</v>
      </c>
      <c r="AJJ163">
        <v>-3.5353643265642598E-4</v>
      </c>
      <c r="AJK163">
        <v>-6.1852916357643705E-4</v>
      </c>
      <c r="AJL163">
        <v>-6.2810354219188002E-4</v>
      </c>
      <c r="AJM163">
        <v>-5.6469661154262595E-4</v>
      </c>
      <c r="AJN163">
        <v>-5.87742562096774E-4</v>
      </c>
      <c r="AJO163">
        <v>-5.6925119698192405E-4</v>
      </c>
      <c r="AJP163">
        <v>-6.1406211036608299E-4</v>
      </c>
      <c r="AJQ163">
        <v>-5.53973565668622E-4</v>
      </c>
      <c r="AJR163">
        <v>-7.3638818046813798E-4</v>
      </c>
      <c r="AJS163">
        <v>-1.11846589469316E-3</v>
      </c>
      <c r="AJT163">
        <v>-1.0141131175598101E-3</v>
      </c>
      <c r="AJU163">
        <v>-9.8315310977152592E-4</v>
      </c>
      <c r="AJV163">
        <v>-1.15899961923235E-3</v>
      </c>
      <c r="AJW163">
        <v>-1.0915951256644E-3</v>
      </c>
      <c r="AJX163">
        <v>-8.4982055021856596E-4</v>
      </c>
      <c r="AJY163">
        <v>-1.0999752916635401E-3</v>
      </c>
      <c r="AJZ163">
        <v>-1.2967435690306201E-3</v>
      </c>
      <c r="AKA163">
        <v>-1.2834185241315001E-3</v>
      </c>
      <c r="AKB163">
        <v>-1.3880446024819399E-3</v>
      </c>
      <c r="AKC163">
        <v>-1.4081292900559399E-3</v>
      </c>
      <c r="AKD163">
        <v>-1.2705090587743801E-3</v>
      </c>
      <c r="AKE163">
        <v>-1.5282190369278201E-3</v>
      </c>
      <c r="AKF163">
        <v>-1.83739635937013E-3</v>
      </c>
      <c r="AKG163">
        <v>-1.79205538142967E-3</v>
      </c>
      <c r="AKH163">
        <v>-1.8610271194732899E-3</v>
      </c>
      <c r="AKI163">
        <v>-2.0051283319421501E-3</v>
      </c>
      <c r="AKJ163">
        <v>-1.9833736318738801E-3</v>
      </c>
      <c r="AKK163">
        <v>-1.73922211634832E-3</v>
      </c>
      <c r="AKL163">
        <v>-1.9825641410247002E-3</v>
      </c>
      <c r="AKM163">
        <v>-2.1668580456919899E-3</v>
      </c>
      <c r="AKN163">
        <v>-2.0447084186099398E-3</v>
      </c>
      <c r="AKO163">
        <v>-2.07705334795434E-3</v>
      </c>
      <c r="AKP163">
        <v>-2.1946233679295802E-3</v>
      </c>
      <c r="AKQ163">
        <v>-2.35770148138135E-3</v>
      </c>
      <c r="AKR163">
        <v>-2.3525479352215798E-3</v>
      </c>
      <c r="AKS163">
        <v>-2.2730409205944401E-3</v>
      </c>
      <c r="AKT163">
        <v>-2.5600239877439398E-3</v>
      </c>
      <c r="AKU163">
        <v>-2.6659130743650699E-3</v>
      </c>
      <c r="AKV163">
        <v>-2.5778289247189198E-3</v>
      </c>
      <c r="AKW163">
        <v>-2.77845360149235E-3</v>
      </c>
      <c r="AKX163">
        <v>-2.7092606796084899E-3</v>
      </c>
      <c r="AKY163">
        <v>-2.2987941054801501E-3</v>
      </c>
      <c r="AKZ163">
        <v>-2.5718285719143899E-3</v>
      </c>
      <c r="ALA163">
        <v>-2.9822650670271399E-3</v>
      </c>
      <c r="ALB163">
        <v>-2.6709414093616301E-3</v>
      </c>
      <c r="ALC163">
        <v>-2.54048393556675E-3</v>
      </c>
      <c r="ALD163">
        <v>-2.49848283296849E-3</v>
      </c>
      <c r="ALE163">
        <v>-2.4436957744927898E-3</v>
      </c>
      <c r="ALF163">
        <v>-2.2965200019567501E-3</v>
      </c>
      <c r="ALG163">
        <v>-2.3051771004503601E-3</v>
      </c>
      <c r="ALH163">
        <v>-2.1109230204003401E-3</v>
      </c>
      <c r="ALI163">
        <v>-1.99632805323505E-3</v>
      </c>
      <c r="ALJ163">
        <v>-2.0452045284300299E-3</v>
      </c>
      <c r="ALK163">
        <v>-2.16409297428077E-3</v>
      </c>
      <c r="ALL163">
        <v>-2.2340220292547302E-3</v>
      </c>
      <c r="ALM163">
        <v>-1.9851424576446701E-3</v>
      </c>
      <c r="ALN163">
        <v>-1.3126762210710699E-3</v>
      </c>
      <c r="ALO163">
        <v>-1.5290572934918E-3</v>
      </c>
      <c r="ALP163">
        <v>-1.6982380816962801E-3</v>
      </c>
      <c r="ALQ163">
        <v>-1.37945448386285E-3</v>
      </c>
      <c r="ALR163">
        <v>-1.5786816089091401E-3</v>
      </c>
      <c r="ALS163" s="2">
        <v>-4.2972209139024303E-5</v>
      </c>
      <c r="ALT163">
        <v>3.9719723107583399E-4</v>
      </c>
      <c r="ALU163">
        <v>-2.89214248256688E-3</v>
      </c>
      <c r="ALV163">
        <v>-3.2425504271961498E-3</v>
      </c>
      <c r="ALW163">
        <v>-4.3625106008964897E-3</v>
      </c>
      <c r="ALX163">
        <v>-6.7356411573648699E-3</v>
      </c>
      <c r="ALY163">
        <v>-4.9570727709686204E-3</v>
      </c>
      <c r="ALZ163">
        <v>1.17830637273077E-2</v>
      </c>
      <c r="AMA163">
        <v>8.3025427029173992E-3</v>
      </c>
      <c r="AMB163">
        <v>1.3294767615583E-2</v>
      </c>
      <c r="AMC163">
        <v>6.5852780479105904E-3</v>
      </c>
      <c r="AMD163">
        <v>-2.1493621869506398E-2</v>
      </c>
      <c r="AME163">
        <v>-9.3509168036534501E-3</v>
      </c>
      <c r="AMF163">
        <v>-1.39903284763289E-2</v>
      </c>
      <c r="AMG163" s="2">
        <v>-7.9072936039210895E-5</v>
      </c>
      <c r="AMH163">
        <v>3.2032111621935797E-2</v>
      </c>
      <c r="AMI163">
        <v>1.0954214012682701E-2</v>
      </c>
      <c r="AMJ163">
        <v>-3.5803359739808499E-2</v>
      </c>
      <c r="AMK163">
        <v>-3.22404980329309E-2</v>
      </c>
      <c r="AML163">
        <v>-2.8438986289387999E-2</v>
      </c>
      <c r="AMM163">
        <v>-2.2781075214461301E-2</v>
      </c>
      <c r="AMN163">
        <v>6.85368081138997E-3</v>
      </c>
      <c r="AMO163">
        <v>1.6775617431964499E-2</v>
      </c>
      <c r="AMP163">
        <v>1.6846291040473398E-2</v>
      </c>
      <c r="AMQ163">
        <v>1.4327415979001499E-2</v>
      </c>
      <c r="AMR163">
        <v>-1.6853920809711199E-2</v>
      </c>
      <c r="AMS163">
        <v>-2.4630497711109998E-2</v>
      </c>
      <c r="AMT163">
        <v>-5.00672394153703E-3</v>
      </c>
      <c r="AMU163">
        <v>-1.1982595825834301E-2</v>
      </c>
      <c r="AMV163">
        <v>-7.8017060476598997E-3</v>
      </c>
      <c r="AMW163">
        <v>1.365215644697E-2</v>
      </c>
      <c r="AMX163">
        <v>3.9943329262523497E-3</v>
      </c>
      <c r="AMY163">
        <v>-8.4469149254517602E-3</v>
      </c>
      <c r="AMZ163">
        <v>-5.9832216609970504E-4</v>
      </c>
      <c r="ANA163">
        <v>-2.3190423704592101E-3</v>
      </c>
      <c r="ANB163">
        <v>-8.0431103107371504E-3</v>
      </c>
      <c r="ANC163">
        <v>-2.50175333059009E-2</v>
      </c>
      <c r="AND163">
        <v>-8.3991297961967509E-3</v>
      </c>
      <c r="ANE163">
        <v>4.7878854164321001E-3</v>
      </c>
      <c r="ANF163">
        <v>-5.0772448542796798E-3</v>
      </c>
      <c r="ANG163">
        <v>-7.5493537579568899E-3</v>
      </c>
      <c r="ANH163">
        <v>-4.1127547884444596E-3</v>
      </c>
      <c r="ANI163">
        <v>-5.3361823026128498E-3</v>
      </c>
      <c r="ANJ163">
        <v>-5.2460220235151997E-3</v>
      </c>
      <c r="ANK163">
        <v>-1.5553233389390101E-3</v>
      </c>
      <c r="ANL163">
        <v>-6.2072978382744703E-3</v>
      </c>
      <c r="ANM163">
        <v>-1.1146596992686299E-2</v>
      </c>
      <c r="ANN163">
        <v>-1.12049948259567E-2</v>
      </c>
      <c r="ANO163">
        <v>-1.16511607500946E-2</v>
      </c>
      <c r="ANP163">
        <v>-3.3553289745401498E-3</v>
      </c>
      <c r="ANQ163">
        <v>2.5440525503307001E-3</v>
      </c>
      <c r="ANR163">
        <v>-2.4454130895133698E-3</v>
      </c>
      <c r="ANS163">
        <v>-4.2103190038694201E-3</v>
      </c>
      <c r="ANT163">
        <v>-2.9145229871182501E-3</v>
      </c>
      <c r="ANU163">
        <v>-4.14342193196669E-3</v>
      </c>
      <c r="ANV163">
        <v>-6.2625462853046496E-3</v>
      </c>
      <c r="ANW163">
        <v>-4.97873210803974E-3</v>
      </c>
      <c r="ANX163">
        <v>-2.52621543951295E-3</v>
      </c>
      <c r="ANY163">
        <v>-4.2702774596062197E-3</v>
      </c>
      <c r="ANZ163">
        <v>-3.30349208857419E-3</v>
      </c>
      <c r="AOA163">
        <v>-9.1615438711592295E-4</v>
      </c>
      <c r="AOB163">
        <v>-3.41218519153363E-3</v>
      </c>
      <c r="AOC163">
        <v>-4.8106337900904296E-3</v>
      </c>
      <c r="AOD163">
        <v>-2.7823532149191602E-3</v>
      </c>
      <c r="AOE163">
        <v>-2.8583163962649198E-3</v>
      </c>
      <c r="AOF163">
        <v>-4.1801039416985604E-3</v>
      </c>
      <c r="AOG163">
        <v>-3.7142543939536498E-3</v>
      </c>
      <c r="AOH163">
        <v>-3.5400307107205501E-3</v>
      </c>
      <c r="AOI163">
        <v>-4.4534618560427399E-3</v>
      </c>
      <c r="AOJ163">
        <v>-3.55225375768562E-3</v>
      </c>
      <c r="AOK163">
        <v>-2.22829285322552E-3</v>
      </c>
      <c r="AOL163">
        <v>-5.6772259689076197E-4</v>
      </c>
      <c r="AOM163">
        <v>-1.8955683160514099E-3</v>
      </c>
      <c r="AON163">
        <v>-1.64290532448607E-3</v>
      </c>
      <c r="AOO163">
        <v>-1.5915468318898199E-3</v>
      </c>
      <c r="AOP163">
        <v>-2.81823531650236E-3</v>
      </c>
      <c r="AOQ163">
        <v>-1.9667877652798601E-3</v>
      </c>
      <c r="AOR163">
        <v>-3.3563795698271498E-4</v>
      </c>
      <c r="AOS163">
        <v>-1.65757009959788E-3</v>
      </c>
      <c r="AOT163">
        <v>-2.60866260482596E-3</v>
      </c>
      <c r="AOU163">
        <v>-2.5374592834362E-3</v>
      </c>
      <c r="AOV163">
        <v>-2.2538629700138701E-3</v>
      </c>
      <c r="AOW163">
        <v>-2.6910599376701698E-3</v>
      </c>
      <c r="AOX163">
        <v>-1.9686269993904101E-3</v>
      </c>
      <c r="AOY163">
        <v>-1.4091293893299E-3</v>
      </c>
      <c r="AOZ163">
        <v>-1.7428611369789901E-3</v>
      </c>
      <c r="APA163">
        <v>-1.33692731729082E-3</v>
      </c>
      <c r="APB163">
        <v>-1.0932819512257099E-3</v>
      </c>
      <c r="APC163">
        <v>-1.2761576988299E-3</v>
      </c>
      <c r="APD163">
        <v>-9.92338315288903E-4</v>
      </c>
      <c r="APE163">
        <v>-1.34507638312268E-3</v>
      </c>
      <c r="APF163">
        <v>-1.7218305823799901E-3</v>
      </c>
      <c r="APG163">
        <v>-1.3467818553337301E-3</v>
      </c>
      <c r="APH163">
        <v>-1.81009762734629E-3</v>
      </c>
      <c r="API163">
        <v>-1.67012619486185E-3</v>
      </c>
      <c r="APJ163">
        <v>-8.7812863857177103E-4</v>
      </c>
      <c r="APK163">
        <v>-9.7519968522032595E-4</v>
      </c>
      <c r="APL163">
        <v>-1.01889439549269E-3</v>
      </c>
      <c r="APM163">
        <v>-9.6621602513399796E-4</v>
      </c>
      <c r="APN163">
        <v>-1.1178050835390001E-3</v>
      </c>
      <c r="APO163">
        <v>-1.2484433109297101E-3</v>
      </c>
      <c r="APP163">
        <v>-1.00286394046184E-3</v>
      </c>
      <c r="APQ163">
        <v>-7.3231902161983E-4</v>
      </c>
      <c r="APR163">
        <v>-9.51760969776914E-4</v>
      </c>
      <c r="APS163">
        <v>-9.38002772152401E-4</v>
      </c>
      <c r="APT163">
        <v>-9.0572457900017301E-4</v>
      </c>
      <c r="APU163">
        <v>-1.1870019929657301E-3</v>
      </c>
      <c r="APV163">
        <v>-8.3772265134170502E-4</v>
      </c>
      <c r="APW163">
        <v>-7.1318942195143997E-4</v>
      </c>
      <c r="APX163">
        <v>-8.90596639309495E-4</v>
      </c>
      <c r="APY163">
        <v>-9.3043327704111502E-4</v>
      </c>
      <c r="APZ163">
        <v>-6.9370969219098805E-4</v>
      </c>
      <c r="AQA163">
        <v>-8.6865922069095404E-4</v>
      </c>
      <c r="AQB163">
        <v>-6.0394173471055995E-4</v>
      </c>
      <c r="AQC163" s="2">
        <v>2.0072095187024401E-5</v>
      </c>
      <c r="AQD163">
        <v>-4.2096829544106498E-4</v>
      </c>
      <c r="AQE163">
        <v>-8.2806445305132399E-4</v>
      </c>
      <c r="AQF163">
        <v>-4.6690547789648301E-4</v>
      </c>
      <c r="AQG163">
        <v>-4.3956936784605001E-4</v>
      </c>
      <c r="AQH163">
        <v>-4.2206569715977002E-4</v>
      </c>
      <c r="AQI163">
        <v>1.8627224247641901E-4</v>
      </c>
      <c r="AQJ163">
        <v>-2.8603616885433501E-4</v>
      </c>
      <c r="AQK163">
        <v>-7.6167384470332404E-4</v>
      </c>
      <c r="AQL163" s="2">
        <v>-8.0334949013875805E-5</v>
      </c>
      <c r="AQM163" s="2">
        <v>-2.9986407007270799E-5</v>
      </c>
      <c r="AQN163">
        <v>-1.13371934184828E-4</v>
      </c>
      <c r="AQO163">
        <v>1.8547390093846101E-4</v>
      </c>
      <c r="AQP163" s="2">
        <v>-5.7147747794588899E-5</v>
      </c>
      <c r="AQQ163">
        <v>-1.3947891797624001E-4</v>
      </c>
      <c r="AQR163">
        <v>1.18275380834804E-4</v>
      </c>
      <c r="AQS163" s="2">
        <v>-2.4368175627974299E-5</v>
      </c>
      <c r="AQT163">
        <v>-1.1042792549942299E-4</v>
      </c>
      <c r="AQU163" s="2">
        <v>-7.9032670590019005E-5</v>
      </c>
      <c r="AQV163">
        <v>-3.2218239426117998E-4</v>
      </c>
      <c r="AQW163">
        <v>-1.01672652027925E-4</v>
      </c>
      <c r="AQX163">
        <v>4.5400686264310302E-4</v>
      </c>
      <c r="AQY163">
        <v>3.3645197491821699E-4</v>
      </c>
      <c r="AQZ163" s="2">
        <v>6.9065339386154695E-5</v>
      </c>
      <c r="ARA163">
        <v>1.9740377923616699E-4</v>
      </c>
      <c r="ARB163" s="2">
        <v>-7.8764961014190406E-5</v>
      </c>
      <c r="ARC163">
        <v>-3.0392690379239101E-4</v>
      </c>
      <c r="ARD163">
        <v>3.11377736609601E-4</v>
      </c>
      <c r="ARE163">
        <v>5.9180407204644805E-4</v>
      </c>
      <c r="ARF163">
        <v>3.4500115345334698E-4</v>
      </c>
      <c r="ARG163">
        <v>2.34708481974395E-4</v>
      </c>
      <c r="ARH163">
        <v>1.36909789377349E-4</v>
      </c>
      <c r="ARI163">
        <v>1.5595749982372901E-4</v>
      </c>
      <c r="ARJ163">
        <v>2.9479019797038099E-4</v>
      </c>
      <c r="ARK163">
        <v>3.9298624077054701E-4</v>
      </c>
      <c r="ARL163">
        <v>4.0310016965073301E-4</v>
      </c>
      <c r="ARM163">
        <v>5.0648022367736798E-4</v>
      </c>
      <c r="ARN163">
        <v>4.7135474349680801E-4</v>
      </c>
      <c r="ARO163">
        <v>2.88294412446719E-4</v>
      </c>
      <c r="ARP163">
        <v>4.0940937307870498E-4</v>
      </c>
      <c r="ARQ163">
        <v>3.89672712717335E-4</v>
      </c>
      <c r="ARR163">
        <v>3.1216828719452802E-4</v>
      </c>
      <c r="ARS163">
        <v>5.3336241499077005E-4</v>
      </c>
      <c r="ART163">
        <v>6.2285461287896204E-4</v>
      </c>
      <c r="ARU163">
        <v>5.9657455511172503E-4</v>
      </c>
      <c r="ARV163">
        <v>5.8524715457521602E-4</v>
      </c>
      <c r="ARW163">
        <v>5.2849502150557198E-4</v>
      </c>
      <c r="ARX163">
        <v>4.8571679494094702E-4</v>
      </c>
      <c r="ARY163">
        <v>5.9967844801968697E-4</v>
      </c>
      <c r="ARZ163">
        <v>5.9822475681991399E-4</v>
      </c>
      <c r="ASA163">
        <v>5.9796292614951196E-4</v>
      </c>
      <c r="ASB163">
        <v>7.6057181246564796E-4</v>
      </c>
      <c r="ASC163">
        <v>6.6624122662462199E-4</v>
      </c>
      <c r="ASD163">
        <v>5.8119844891196804E-4</v>
      </c>
      <c r="ASE163">
        <v>5.6432094421509E-4</v>
      </c>
      <c r="ASF163">
        <v>4.3995139491908799E-4</v>
      </c>
      <c r="ASG163">
        <v>5.3200480125630695E-4</v>
      </c>
      <c r="ASH163">
        <v>5.4104450777310803E-4</v>
      </c>
      <c r="ASI163">
        <v>6.4286138700731497E-4</v>
      </c>
      <c r="ASJ163">
        <v>7.9615924081976501E-4</v>
      </c>
      <c r="ASK163">
        <v>9.0754879294645101E-4</v>
      </c>
      <c r="ASL163">
        <v>8.5575435355794E-4</v>
      </c>
      <c r="ASM163">
        <v>6.2309358616563504E-4</v>
      </c>
      <c r="ASN163">
        <v>5.7327533640312903E-4</v>
      </c>
      <c r="ASO163">
        <v>7.6446525537232299E-4</v>
      </c>
      <c r="ASP163">
        <v>8.7882632186523995E-4</v>
      </c>
      <c r="ASQ163">
        <v>1.07572145544483E-3</v>
      </c>
      <c r="ASR163">
        <v>9.5395953257693599E-4</v>
      </c>
      <c r="ASS163">
        <v>7.1256697744590501E-4</v>
      </c>
      <c r="AST163">
        <v>6.9855146679388702E-4</v>
      </c>
      <c r="ASU163">
        <v>5.4475658182964704E-4</v>
      </c>
      <c r="ASV163">
        <v>6.9054871723246496E-4</v>
      </c>
      <c r="ASW163">
        <v>8.2139720413352104E-4</v>
      </c>
      <c r="ASX163">
        <v>6.3824801234825903E-4</v>
      </c>
      <c r="ASY163">
        <v>6.9369206346338102E-4</v>
      </c>
      <c r="ASZ163">
        <v>7.7068446798570303E-4</v>
      </c>
      <c r="ATA163">
        <v>7.82977153917275E-4</v>
      </c>
      <c r="ATB163">
        <v>8.6199479810571101E-4</v>
      </c>
      <c r="ATC163">
        <v>8.8924748606958998E-4</v>
      </c>
      <c r="ATD163">
        <v>8.2846673955236404E-4</v>
      </c>
      <c r="ATE163">
        <v>7.3286478434046005E-4</v>
      </c>
      <c r="ATF163">
        <v>8.3790630828813701E-4</v>
      </c>
      <c r="ATG163">
        <v>9.38287268105882E-4</v>
      </c>
      <c r="ATH163">
        <v>8.2474776946180604E-4</v>
      </c>
      <c r="ATI163">
        <v>7.9747861588899997E-4</v>
      </c>
      <c r="ATJ163">
        <v>7.9349148934108199E-4</v>
      </c>
      <c r="ATK163">
        <v>8.0440437246147702E-4</v>
      </c>
      <c r="ATL163">
        <v>8.1339526340914797E-4</v>
      </c>
      <c r="ATM163">
        <v>7.8811793534338702E-4</v>
      </c>
      <c r="ATN163">
        <v>8.0951335069945004E-4</v>
      </c>
      <c r="ATO163">
        <v>7.7517169925202603E-4</v>
      </c>
      <c r="ATP163">
        <v>8.4029971003828801E-4</v>
      </c>
      <c r="ATQ163">
        <v>7.9085554743142303E-4</v>
      </c>
      <c r="ATR163">
        <v>5.9965989125729605E-4</v>
      </c>
      <c r="ATS163">
        <v>7.0006323989130399E-4</v>
      </c>
      <c r="ATT163">
        <v>9.1121018478209801E-4</v>
      </c>
      <c r="ATU163">
        <v>9.5699500673125301E-4</v>
      </c>
      <c r="ATV163">
        <v>1.1246895558579999E-3</v>
      </c>
      <c r="ATW163">
        <v>1.06103092063199E-3</v>
      </c>
      <c r="ATX163">
        <v>6.6944317989657705E-4</v>
      </c>
      <c r="ATY163">
        <v>9.0867167165569103E-4</v>
      </c>
      <c r="ATZ163">
        <v>1.10823212631521E-3</v>
      </c>
      <c r="AUA163">
        <v>7.5576749829166202E-4</v>
      </c>
      <c r="AUB163">
        <v>6.1263736891897303E-4</v>
      </c>
      <c r="AUC163">
        <v>4.46869537705213E-4</v>
      </c>
      <c r="AUD163">
        <v>4.7450055148425002E-4</v>
      </c>
      <c r="AUE163">
        <v>1.0884203104636499E-3</v>
      </c>
      <c r="AUF163">
        <v>1.3290277708409199E-3</v>
      </c>
      <c r="AUG163">
        <v>9.6440235242378802E-4</v>
      </c>
      <c r="AUH163">
        <v>7.0735187526742304E-4</v>
      </c>
      <c r="AUI163">
        <v>6.7278567274144498E-4</v>
      </c>
      <c r="AUJ163">
        <v>6.8121391098344098E-4</v>
      </c>
      <c r="AUK163">
        <v>7.8153113665364198E-4</v>
      </c>
      <c r="AUL163">
        <v>1.0644236826006701E-3</v>
      </c>
      <c r="AUM163">
        <v>1.0859795034929901E-3</v>
      </c>
      <c r="AUN163">
        <v>8.3108737550374701E-4</v>
      </c>
      <c r="AUO163">
        <v>8.3451210735076297E-4</v>
      </c>
      <c r="AUP163">
        <v>8.9574654938477704E-4</v>
      </c>
      <c r="AUQ163">
        <v>6.9675644728626302E-4</v>
      </c>
      <c r="AUR163">
        <v>5.9728974685166502E-4</v>
      </c>
      <c r="AUS163">
        <v>8.7948601250787198E-4</v>
      </c>
      <c r="AUT163">
        <v>8.8602654833592001E-4</v>
      </c>
      <c r="AUU163">
        <v>7.9493021388311197E-4</v>
      </c>
      <c r="AUV163">
        <v>1.14240049799316E-3</v>
      </c>
      <c r="AUW163">
        <v>1.05419393319941E-3</v>
      </c>
      <c r="AUX163">
        <v>8.7785428019100003E-4</v>
      </c>
      <c r="AUY163">
        <v>1.04394424443422E-3</v>
      </c>
      <c r="AUZ163">
        <v>8.1853340112521299E-4</v>
      </c>
      <c r="AVA163">
        <v>6.4541153276013302E-4</v>
      </c>
      <c r="AVB163">
        <v>7.0078595849928601E-4</v>
      </c>
      <c r="AVC163">
        <v>7.6205676206594897E-4</v>
      </c>
      <c r="AVD163">
        <v>8.9189500000029195E-4</v>
      </c>
      <c r="AVE163">
        <v>9.2114294853012197E-4</v>
      </c>
      <c r="AVF163">
        <v>9.84308515834927E-4</v>
      </c>
      <c r="AVG163">
        <v>9.1512747255662399E-4</v>
      </c>
      <c r="AVH163">
        <v>8.5969024278937896E-4</v>
      </c>
      <c r="AVI163">
        <v>6.5956349274434397E-4</v>
      </c>
      <c r="AVJ163">
        <v>8.9646479687645699E-4</v>
      </c>
      <c r="AVK163">
        <v>1.0449275404229099E-3</v>
      </c>
      <c r="AVL163">
        <v>1.03978280061904E-3</v>
      </c>
      <c r="AVM163">
        <v>1.33871275366505E-3</v>
      </c>
      <c r="AVN163">
        <v>1.0219080258020499E-3</v>
      </c>
      <c r="AVO163">
        <v>6.20150909615508E-4</v>
      </c>
      <c r="AVP163">
        <v>7.9173667389713397E-4</v>
      </c>
      <c r="AVQ163">
        <v>7.0160411638082001E-4</v>
      </c>
      <c r="AVR163">
        <v>6.9729226008324505E-4</v>
      </c>
      <c r="AVS163">
        <v>8.87812242330005E-4</v>
      </c>
      <c r="AVT163">
        <v>8.9545967483849198E-4</v>
      </c>
      <c r="AVU163">
        <v>7.9247967712927205E-4</v>
      </c>
      <c r="AVV163">
        <v>8.2828992627552802E-4</v>
      </c>
      <c r="AVW163">
        <v>9.6979499149713695E-4</v>
      </c>
      <c r="AVX163">
        <v>8.9619039377086796E-4</v>
      </c>
      <c r="AVY163">
        <v>8.6114395529727703E-4</v>
      </c>
      <c r="AVZ163">
        <v>8.4418596544366296E-4</v>
      </c>
      <c r="AWA163">
        <v>7.4174189477416196E-4</v>
      </c>
      <c r="AWB163">
        <v>7.6107235152279905E-4</v>
      </c>
      <c r="AWC163">
        <v>6.5191156271481401E-4</v>
      </c>
      <c r="AWD163">
        <v>8.0664377006167698E-4</v>
      </c>
      <c r="AWE163">
        <v>1.1225112753437401E-3</v>
      </c>
      <c r="AWF163">
        <v>9.5240082959609901E-4</v>
      </c>
      <c r="AWG163">
        <v>9.2764965359394601E-4</v>
      </c>
      <c r="AWH163">
        <v>8.4946597828538704E-4</v>
      </c>
      <c r="AWI163">
        <v>6.4415109005716597E-4</v>
      </c>
      <c r="AWJ163">
        <v>6.6175660773586098E-4</v>
      </c>
      <c r="AWK163">
        <v>5.9506162779534395E-4</v>
      </c>
      <c r="AWL163">
        <v>6.9660082885228099E-4</v>
      </c>
      <c r="AWM163">
        <v>7.4119281427654702E-4</v>
      </c>
      <c r="AWN163">
        <v>6.9998431892366597E-4</v>
      </c>
      <c r="AWO163">
        <v>8.1934573537496803E-4</v>
      </c>
      <c r="AWP163">
        <v>7.7305843117954397E-4</v>
      </c>
      <c r="AWQ163">
        <v>7.9109276246092097E-4</v>
      </c>
      <c r="AWR163">
        <v>6.8444729349417799E-4</v>
      </c>
      <c r="AWS163">
        <v>4.9990711190104503E-4</v>
      </c>
      <c r="AWT163">
        <v>5.7067922644898602E-4</v>
      </c>
      <c r="AWU163">
        <v>4.4489687237121402E-4</v>
      </c>
      <c r="AWV163">
        <v>5.5913861830876599E-4</v>
      </c>
      <c r="AWW163">
        <v>7.5558339641870395E-4</v>
      </c>
      <c r="AWX163">
        <v>8.0121742484729299E-4</v>
      </c>
      <c r="AWY163">
        <v>9.9024615096445011E-4</v>
      </c>
      <c r="AWZ163">
        <v>7.7105895718453804E-4</v>
      </c>
      <c r="AXA163">
        <v>5.7662655576947905E-4</v>
      </c>
      <c r="AXB163">
        <v>7.0432602472529995E-4</v>
      </c>
      <c r="AXC163">
        <v>6.9410871691787102E-4</v>
      </c>
      <c r="AXD163">
        <v>5.2698134900577202E-4</v>
      </c>
      <c r="AXE163">
        <v>5.1650141939178795E-4</v>
      </c>
      <c r="AXF163">
        <v>5.4151092479818501E-4</v>
      </c>
      <c r="AXG163">
        <v>3.1327800177143402E-4</v>
      </c>
      <c r="AXH163">
        <v>5.4409912701096396E-4</v>
      </c>
      <c r="AXI163">
        <v>8.9707593538129401E-4</v>
      </c>
      <c r="AXJ163">
        <v>6.5264246481764796E-4</v>
      </c>
      <c r="AXK163">
        <v>5.9244397791322404E-4</v>
      </c>
      <c r="AXL163">
        <v>4.3919622695121399E-4</v>
      </c>
      <c r="AXM163" s="2">
        <v>8.8558905063734801E-5</v>
      </c>
      <c r="AXN163">
        <v>3.4444908884140302E-4</v>
      </c>
      <c r="AXO163">
        <v>4.8464640507602999E-4</v>
      </c>
      <c r="AXP163">
        <v>4.35121032701831E-4</v>
      </c>
      <c r="AXQ163">
        <v>6.86857581281834E-4</v>
      </c>
      <c r="AXR163">
        <v>4.4476338206110198E-4</v>
      </c>
      <c r="AXS163">
        <v>1.12159399627818E-4</v>
      </c>
      <c r="AXT163">
        <v>2.4725002604212399E-4</v>
      </c>
      <c r="AXU163">
        <v>1.5184420188102101E-4</v>
      </c>
      <c r="AXV163">
        <v>2.21732158878597E-4</v>
      </c>
      <c r="AXW163">
        <v>4.8922942907710099E-4</v>
      </c>
      <c r="AXX163">
        <v>3.36892627435172E-4</v>
      </c>
      <c r="AXY163">
        <v>3.2659101669074399E-4</v>
      </c>
      <c r="AXZ163">
        <v>1.6838267390668901E-4</v>
      </c>
      <c r="AYA163">
        <v>-1.67019891727342E-4</v>
      </c>
      <c r="AYB163" s="2">
        <v>-8.0855819254023505E-5</v>
      </c>
      <c r="AYC163">
        <v>-1.6018734686466099E-4</v>
      </c>
      <c r="AYD163" s="2">
        <v>-3.7845312044516901E-6</v>
      </c>
      <c r="AYE163">
        <v>3.0257182479434899E-4</v>
      </c>
      <c r="AYF163">
        <v>3.0624699537543798E-4</v>
      </c>
      <c r="AYG163">
        <v>3.7603086913454902E-4</v>
      </c>
      <c r="AYH163">
        <v>1.20600908027291E-4</v>
      </c>
      <c r="AYI163" s="2">
        <v>-7.8117328108511698E-5</v>
      </c>
      <c r="AYJ163">
        <v>-2.9038331513142601E-4</v>
      </c>
      <c r="AYK163">
        <v>-1.48078607747987E-4</v>
      </c>
      <c r="AYL163">
        <v>1.27383640871951E-4</v>
      </c>
      <c r="AYM163" s="2">
        <v>9.8259939754021002E-5</v>
      </c>
      <c r="AYN163" s="2">
        <v>4.2501996031400097E-5</v>
      </c>
      <c r="AYO163">
        <v>1.15367409680388E-4</v>
      </c>
      <c r="AYP163">
        <v>-2.0741399636902601E-4</v>
      </c>
      <c r="AYQ163">
        <v>-1.86654401707079E-4</v>
      </c>
      <c r="AYR163">
        <v>-1.9797004452856701E-4</v>
      </c>
      <c r="AYS163">
        <v>-2.18832269558874E-4</v>
      </c>
      <c r="AYT163">
        <v>1.2451457568638999E-4</v>
      </c>
      <c r="AYU163" s="2">
        <v>3.5831780331670899E-5</v>
      </c>
      <c r="AYV163" s="2">
        <v>4.69740064409571E-6</v>
      </c>
      <c r="AYW163" s="2">
        <v>-4.3237694945762198E-5</v>
      </c>
      <c r="AYX163">
        <v>-1.61018995165331E-4</v>
      </c>
      <c r="AYY163" s="2">
        <v>1.41847480564748E-5</v>
      </c>
      <c r="AYZ163" s="2">
        <v>-9.3284458428516404E-5</v>
      </c>
      <c r="AZA163">
        <v>-1.3553909783783601E-4</v>
      </c>
      <c r="AZB163">
        <v>-2.90179211982031E-4</v>
      </c>
      <c r="AZC163">
        <v>-4.1153233561093102E-4</v>
      </c>
      <c r="AZD163" s="2">
        <v>-2.19115771186787E-5</v>
      </c>
      <c r="AZE163">
        <v>-1.1941009779614E-4</v>
      </c>
      <c r="AZF163">
        <v>-1.9127939364537599E-4</v>
      </c>
      <c r="AZG163" s="2">
        <v>-2.8348523180381901E-5</v>
      </c>
      <c r="AZH163">
        <v>-1.34421121487122E-4</v>
      </c>
      <c r="AZI163">
        <v>-1.14398746368795E-4</v>
      </c>
      <c r="AZJ163">
        <v>-1.08544116087052E-4</v>
      </c>
      <c r="AZK163" s="2">
        <v>-1.33043258818272E-5</v>
      </c>
      <c r="AZL163" s="2">
        <v>-7.77582362443269E-5</v>
      </c>
      <c r="AZM163">
        <v>-2.4734108003483801E-4</v>
      </c>
      <c r="AZN163">
        <v>-2.3166249525748801E-4</v>
      </c>
      <c r="AZO163">
        <v>-3.7201291623789601E-4</v>
      </c>
      <c r="AZP163">
        <v>-3.14428414341192E-4</v>
      </c>
      <c r="AZQ163">
        <v>-2.5444997221548901E-4</v>
      </c>
      <c r="AZR163">
        <v>-1.7902184418562201E-4</v>
      </c>
      <c r="AZS163" s="2">
        <v>-7.1200044866902304E-5</v>
      </c>
      <c r="AZT163">
        <v>-3.9420561903578299E-4</v>
      </c>
      <c r="AZU163">
        <v>-3.1406462138039399E-4</v>
      </c>
      <c r="AZV163" s="2">
        <v>3.5305965307420201E-5</v>
      </c>
      <c r="AZW163">
        <v>-1.5676391850623001E-4</v>
      </c>
      <c r="AZX163">
        <v>-3.5835293449092099E-4</v>
      </c>
      <c r="AZY163">
        <v>-3.5379302200602702E-4</v>
      </c>
      <c r="AZZ163">
        <v>-8.2742158870988103E-4</v>
      </c>
      <c r="BAA163">
        <v>-5.5045957515426395E-4</v>
      </c>
      <c r="BAB163">
        <v>-1.4801088738786901E-4</v>
      </c>
      <c r="BAC163">
        <v>-1.29371222789026E-4</v>
      </c>
      <c r="BAD163">
        <v>1.6922640380124401E-4</v>
      </c>
      <c r="BAE163" s="2">
        <v>-6.6890810896655397E-5</v>
      </c>
      <c r="BAF163">
        <v>-2.6620099350400901E-4</v>
      </c>
      <c r="BAG163">
        <v>-2.9932682554584603E-4</v>
      </c>
      <c r="BAH163">
        <v>-5.4598803328482701E-4</v>
      </c>
      <c r="BAI163">
        <v>-4.33318871171515E-4</v>
      </c>
      <c r="BAJ163">
        <v>-2.35852714956658E-4</v>
      </c>
      <c r="BAK163">
        <v>-4.1427375421097102E-4</v>
      </c>
      <c r="BAL163">
        <v>-5.00775352906661E-4</v>
      </c>
      <c r="BAM163">
        <v>-6.2373957853667202E-4</v>
      </c>
      <c r="BAN163">
        <v>-1.0468110459595601E-3</v>
      </c>
      <c r="BAO163">
        <v>-6.2898599876552003E-4</v>
      </c>
      <c r="BAP163">
        <v>-2.02518757029532E-4</v>
      </c>
      <c r="BAQ163">
        <v>-4.5261889030702798E-4</v>
      </c>
      <c r="BAR163">
        <v>-2.9932451257571501E-4</v>
      </c>
      <c r="BAS163">
        <v>-4.7490643627688E-4</v>
      </c>
      <c r="BAT163">
        <v>-9.6601982463075098E-4</v>
      </c>
      <c r="BAU163">
        <v>-6.8165798779525099E-4</v>
      </c>
      <c r="BAV163">
        <v>-4.2962556098960502E-4</v>
      </c>
      <c r="BAW163">
        <v>-4.6367721540287198E-4</v>
      </c>
      <c r="BAX163">
        <v>-2.25033134208012E-4</v>
      </c>
      <c r="BAY163">
        <v>-6.58003556813318E-4</v>
      </c>
      <c r="BAZ163">
        <v>-1.11981112606887E-3</v>
      </c>
      <c r="BBA163">
        <v>-7.8978199924706002E-4</v>
      </c>
      <c r="BBB163">
        <v>-9.3502159812947105E-4</v>
      </c>
      <c r="BBC163">
        <v>-6.7677003924183899E-4</v>
      </c>
      <c r="BBD163">
        <v>-1.07090698523785E-4</v>
      </c>
      <c r="BBE163">
        <v>-3.76383334416371E-4</v>
      </c>
      <c r="BBF163">
        <v>-5.3824603330423701E-4</v>
      </c>
      <c r="BBG163">
        <v>-5.5415012935645903E-4</v>
      </c>
      <c r="BBH163">
        <v>-5.9756622231292599E-4</v>
      </c>
      <c r="BBI163">
        <v>-6.4886236967509603E-4</v>
      </c>
      <c r="BBJ163">
        <v>-7.2345480750768399E-4</v>
      </c>
      <c r="BBK163">
        <v>-7.55459741478178E-4</v>
      </c>
      <c r="BBL163">
        <v>-9.0746246312575101E-4</v>
      </c>
      <c r="BBM163">
        <v>-5.9066291494356399E-4</v>
      </c>
      <c r="BBN163">
        <v>-3.40962077153912E-4</v>
      </c>
      <c r="BBO163">
        <v>-6.0714552307781697E-4</v>
      </c>
      <c r="BBP163">
        <v>-4.84126802392418E-4</v>
      </c>
      <c r="BBQ163">
        <v>-1.27851546126697E-3</v>
      </c>
      <c r="BBR163">
        <v>-9.4947476968295502E-4</v>
      </c>
      <c r="BBS163">
        <v>-4.30271402130148E-4</v>
      </c>
      <c r="BBT163">
        <v>-5.7104406528232397E-4</v>
      </c>
      <c r="BBU163">
        <v>-5.02736955207771E-4</v>
      </c>
      <c r="BBV163">
        <v>-3.9450991285010901E-4</v>
      </c>
      <c r="BBW163">
        <v>-3.4561899748797699E-4</v>
      </c>
      <c r="BBX163">
        <v>-5.4810386405510295E-4</v>
      </c>
      <c r="BBY163">
        <v>-8.3496792715796698E-4</v>
      </c>
      <c r="BBZ163">
        <v>-4.39366911203293E-4</v>
      </c>
      <c r="BCA163">
        <v>-3.0210191573718702E-4</v>
      </c>
      <c r="BCB163">
        <v>-2.8793436562384001E-4</v>
      </c>
      <c r="BCC163">
        <v>4.2522529985749397E-4</v>
      </c>
      <c r="BCD163" s="2">
        <v>6.7956580108489997E-5</v>
      </c>
      <c r="BCE163">
        <v>-4.9331573846099095E-4</v>
      </c>
      <c r="BCF163">
        <v>-4.3111052225624E-4</v>
      </c>
      <c r="BCG163">
        <v>-8.22053864501751E-4</v>
      </c>
      <c r="BCH163">
        <v>-3.4085864988352501E-4</v>
      </c>
      <c r="BCI163">
        <v>1.3006787447550401E-4</v>
      </c>
      <c r="BCJ163" s="2">
        <v>7.18742713324491E-5</v>
      </c>
      <c r="BCK163">
        <v>8.6412780285305402E-4</v>
      </c>
      <c r="BCL163">
        <v>1.84188209523834E-4</v>
      </c>
      <c r="BCM163">
        <v>-7.8156303831804902E-4</v>
      </c>
      <c r="BCN163">
        <v>-5.15453409619116E-4</v>
      </c>
      <c r="BCO163">
        <v>-9.5896453907472895E-4</v>
      </c>
      <c r="BCP163">
        <v>-5.9426807959222399E-4</v>
      </c>
      <c r="BCQ163">
        <v>1.1178966721436799E-4</v>
      </c>
      <c r="BCR163" s="2">
        <v>-4.11111593983833E-5</v>
      </c>
      <c r="BCS163">
        <v>-1.43121371652812E-4</v>
      </c>
      <c r="BCT163">
        <v>3.4724086804013198E-4</v>
      </c>
      <c r="BCU163">
        <v>8.0950079713343998E-4</v>
      </c>
      <c r="BCV163">
        <v>5.0599796595223302E-4</v>
      </c>
      <c r="BCW163">
        <v>9.2941707606360201E-4</v>
      </c>
      <c r="BCX163">
        <v>4.1966730114803601E-4</v>
      </c>
      <c r="BCY163">
        <v>-5.5997165866198198E-4</v>
      </c>
      <c r="BCZ163">
        <v>-2.1678199369032001E-4</v>
      </c>
      <c r="BDA163" s="2">
        <v>4.5147052351958401E-5</v>
      </c>
      <c r="BDB163">
        <v>4.5773580797658599E-4</v>
      </c>
      <c r="BDC163" s="2">
        <v>-6.6239584615084696E-5</v>
      </c>
      <c r="BDD163">
        <v>1.70726651953281E-3</v>
      </c>
      <c r="BDE163">
        <v>2.6420225487224398E-3</v>
      </c>
      <c r="BDF163">
        <v>6.9692415836119701E-4</v>
      </c>
      <c r="BDG163">
        <v>3.7883081760435198E-3</v>
      </c>
      <c r="BDH163">
        <v>4.60046937292009E-3</v>
      </c>
      <c r="BDI163">
        <v>-4.0901245490522801E-4</v>
      </c>
      <c r="BDJ163">
        <v>1.8491838771389801E-3</v>
      </c>
      <c r="BDK163">
        <v>-3.5841360631062901E-4</v>
      </c>
      <c r="BDL163">
        <v>-7.3598897919694697E-3</v>
      </c>
      <c r="BDM163">
        <v>-3.56068597491977E-3</v>
      </c>
      <c r="BDN163">
        <v>-4.5289456274795801E-4</v>
      </c>
      <c r="BDO163">
        <v>-3.0999044923989101E-4</v>
      </c>
      <c r="BDP163">
        <v>4.6079639305231304E-3</v>
      </c>
      <c r="BDQ163">
        <v>4.3148341092825197E-3</v>
      </c>
      <c r="BDR163">
        <v>6.5135110721084599E-4</v>
      </c>
      <c r="BDS163">
        <v>5.8435184282963999E-3</v>
      </c>
      <c r="BDT163">
        <v>1.5737665986701298E-2</v>
      </c>
      <c r="BDU163">
        <v>1.17803281133665E-2</v>
      </c>
      <c r="BDV163">
        <v>1.50676111514034E-2</v>
      </c>
      <c r="BDW163">
        <v>5.9218913570172503E-3</v>
      </c>
      <c r="BDX163">
        <v>-1.2844311412159399E-2</v>
      </c>
      <c r="BDY163">
        <v>-8.3513043424482108E-3</v>
      </c>
      <c r="BDZ163">
        <v>-2.1680802250936999E-2</v>
      </c>
      <c r="BEA163">
        <v>6.9653531113685998E-3</v>
      </c>
    </row>
    <row r="164" spans="1:1483" x14ac:dyDescent="0.3">
      <c r="A164" s="3">
        <v>0.89438278219190714</v>
      </c>
      <c r="C164" s="2">
        <v>1.3549815E-2</v>
      </c>
      <c r="D164">
        <v>2.6645940000000002E-3</v>
      </c>
      <c r="E164">
        <v>2.525589E-3</v>
      </c>
      <c r="F164">
        <v>1.1455604400000001E-3</v>
      </c>
      <c r="G164">
        <v>7.9532450399999899E-4</v>
      </c>
      <c r="H164">
        <v>5.9665244223999899E-4</v>
      </c>
      <c r="I164">
        <v>2.32571673344002E-4</v>
      </c>
      <c r="J164">
        <v>9.2510676019200004E-4</v>
      </c>
      <c r="K164">
        <v>5.7735076285183901E-4</v>
      </c>
      <c r="L164" s="2">
        <v>-5.7378772586496303E-5</v>
      </c>
      <c r="M164">
        <v>4.6588076960919501E-4</v>
      </c>
      <c r="N164">
        <v>3.2693106274511599E-4</v>
      </c>
      <c r="O164">
        <v>1.9530251612540899E-4</v>
      </c>
      <c r="P164">
        <v>2.7213490278193899E-4</v>
      </c>
      <c r="Q164">
        <v>4.4776253161917098E-4</v>
      </c>
      <c r="R164">
        <v>2.5028378070609403E-4</v>
      </c>
      <c r="S164" s="2">
        <v>9.1843941358593894E-5</v>
      </c>
      <c r="T164">
        <v>2.7027950813357201E-4</v>
      </c>
      <c r="U164">
        <v>-2.11284194032E-4</v>
      </c>
      <c r="V164" s="2">
        <v>6.5476878580270501E-5</v>
      </c>
      <c r="W164">
        <v>7.0779680886267997E-4</v>
      </c>
      <c r="X164">
        <v>2.13139767530413E-4</v>
      </c>
      <c r="Y164">
        <v>2.7933652343763702E-4</v>
      </c>
      <c r="Z164">
        <v>2.79279600728354E-4</v>
      </c>
      <c r="AA164" s="2">
        <v>6.8580785376164697E-6</v>
      </c>
      <c r="AB164">
        <v>1.09126761007635E-4</v>
      </c>
      <c r="AC164">
        <v>5.3067411775094601E-4</v>
      </c>
      <c r="AD164">
        <v>5.8652346513832297E-4</v>
      </c>
      <c r="AE164">
        <v>-4.8752065215074402E-4</v>
      </c>
      <c r="AF164" s="2">
        <v>-9.3088781288011704E-5</v>
      </c>
      <c r="AG164">
        <v>2.6617473443741902E-4</v>
      </c>
      <c r="AH164">
        <v>2.1918156701783699E-4</v>
      </c>
      <c r="AI164">
        <v>3.0635873428299097E-4</v>
      </c>
      <c r="AJ164">
        <v>3.7812519750663902E-4</v>
      </c>
      <c r="AK164">
        <v>1.97499321572807E-4</v>
      </c>
      <c r="AL164">
        <v>-2.7291861451628598E-4</v>
      </c>
      <c r="AM164">
        <v>1.07391914148595E-4</v>
      </c>
      <c r="AN164">
        <v>2.1156837091084401E-4</v>
      </c>
      <c r="AO164">
        <v>1.8111266882523701E-4</v>
      </c>
      <c r="AP164">
        <v>7.0683776524020604E-4</v>
      </c>
      <c r="AQ164" s="2">
        <v>6.0879209632232903E-5</v>
      </c>
      <c r="AR164" s="2">
        <v>4.6943605890086598E-5</v>
      </c>
      <c r="AS164">
        <v>8.4476361851138003E-4</v>
      </c>
      <c r="AT164">
        <v>-2.5137098634444303E-4</v>
      </c>
      <c r="AU164">
        <v>-1.3967525261468101E-4</v>
      </c>
      <c r="AV164">
        <v>4.4718331034613099E-4</v>
      </c>
      <c r="AW164">
        <v>5.1821919603448399E-4</v>
      </c>
      <c r="AX164">
        <v>3.6177028849952502E-4</v>
      </c>
      <c r="AY164" s="2">
        <v>6.6895874603206294E-5</v>
      </c>
      <c r="AZ164">
        <v>-1.03941979996765E-4</v>
      </c>
      <c r="BA164">
        <v>4.17344233630638E-4</v>
      </c>
      <c r="BB164">
        <v>1.11632254285824E-4</v>
      </c>
      <c r="BC164" s="2">
        <v>2.3702300907667501E-5</v>
      </c>
      <c r="BD164">
        <v>5.7282646556424202E-4</v>
      </c>
      <c r="BE164">
        <v>1.4792672363024399E-4</v>
      </c>
      <c r="BF164">
        <v>1.6940961832738E-4</v>
      </c>
      <c r="BG164">
        <v>4.2167190383588101E-4</v>
      </c>
      <c r="BH164">
        <v>2.1092571536793301E-4</v>
      </c>
      <c r="BI164">
        <v>4.8257813520637799E-4</v>
      </c>
      <c r="BJ164">
        <v>4.7025108798746202E-4</v>
      </c>
      <c r="BK164">
        <v>1.14658355068032E-4</v>
      </c>
      <c r="BL164">
        <v>4.50722346782112E-4</v>
      </c>
      <c r="BM164">
        <v>6.1156255531996401E-4</v>
      </c>
      <c r="BN164">
        <v>5.4412804551964801E-4</v>
      </c>
      <c r="BO164">
        <v>3.0143640758187399E-4</v>
      </c>
      <c r="BP164">
        <v>3.3716060087661802E-4</v>
      </c>
      <c r="BQ164">
        <v>4.4336711482501198E-4</v>
      </c>
      <c r="BR164">
        <v>5.2809755546989897E-4</v>
      </c>
      <c r="BS164">
        <v>5.3268173206872998E-4</v>
      </c>
      <c r="BT164">
        <v>4.4704151244412302E-4</v>
      </c>
      <c r="BU164">
        <v>4.04033514161448E-4</v>
      </c>
      <c r="BV164">
        <v>4.7331676360800402E-4</v>
      </c>
      <c r="BW164">
        <v>5.0287763499732305E-4</v>
      </c>
      <c r="BX164">
        <v>5.0993506323575104E-4</v>
      </c>
      <c r="BY164">
        <v>4.7391996890724502E-4</v>
      </c>
      <c r="BZ164">
        <v>3.5554365284088898E-4</v>
      </c>
      <c r="CA164">
        <v>4.2133899107387699E-4</v>
      </c>
      <c r="CB164">
        <v>4.9203427983465504E-4</v>
      </c>
      <c r="CC164">
        <v>4.7777766548303302E-4</v>
      </c>
      <c r="CD164">
        <v>3.5377290830312399E-4</v>
      </c>
      <c r="CE164">
        <v>4.0105242664184202E-4</v>
      </c>
      <c r="CF164">
        <v>4.6326238327815703E-4</v>
      </c>
      <c r="CG164">
        <v>3.6718920932766102E-4</v>
      </c>
      <c r="CH164">
        <v>3.5530372063382698E-4</v>
      </c>
      <c r="CI164">
        <v>3.5178651336318902E-4</v>
      </c>
      <c r="CJ164">
        <v>3.5038792364000602E-4</v>
      </c>
      <c r="CK164">
        <v>3.9313161147256601E-4</v>
      </c>
      <c r="CL164">
        <v>3.6643486998555903E-4</v>
      </c>
      <c r="CM164">
        <v>3.20982678121568E-4</v>
      </c>
      <c r="CN164">
        <v>3.0210180352932298E-4</v>
      </c>
      <c r="CO164">
        <v>3.73344373477006E-4</v>
      </c>
      <c r="CP164">
        <v>3.9586284672702099E-4</v>
      </c>
      <c r="CQ164">
        <v>3.5857146980020001E-4</v>
      </c>
      <c r="CR164">
        <v>2.8254483478417502E-4</v>
      </c>
      <c r="CS164">
        <v>3.2051061613333801E-4</v>
      </c>
      <c r="CT164">
        <v>3.3363280552333602E-4</v>
      </c>
      <c r="CU164">
        <v>2.7426562175568702E-4</v>
      </c>
      <c r="CV164">
        <v>2.0362356015850801E-4</v>
      </c>
      <c r="CW164">
        <v>2.6643010665677798E-4</v>
      </c>
      <c r="CX164">
        <v>3.2555765510401501E-4</v>
      </c>
      <c r="CY164">
        <v>2.2566674895329599E-4</v>
      </c>
      <c r="CZ164">
        <v>2.1426272171731899E-4</v>
      </c>
      <c r="DA164">
        <v>2.1662726793261099E-4</v>
      </c>
      <c r="DB164">
        <v>2.3571046657616901E-4</v>
      </c>
      <c r="DC164">
        <v>3.6306740059723698E-4</v>
      </c>
      <c r="DD164">
        <v>2.8712134648959102E-4</v>
      </c>
      <c r="DE164">
        <v>1.7521282901395501E-4</v>
      </c>
      <c r="DF164">
        <v>1.55657616259306E-4</v>
      </c>
      <c r="DG164">
        <v>1.14761377499464E-4</v>
      </c>
      <c r="DH164">
        <v>1.4449102070815699E-4</v>
      </c>
      <c r="DI164">
        <v>2.19372733880012E-4</v>
      </c>
      <c r="DJ164">
        <v>2.6495747726324901E-4</v>
      </c>
      <c r="DK164">
        <v>2.62759825115281E-4</v>
      </c>
      <c r="DL164">
        <v>1.9431439496923401E-4</v>
      </c>
      <c r="DM164">
        <v>1.00508570027121E-4</v>
      </c>
      <c r="DN164">
        <v>2.0503186690041199E-4</v>
      </c>
      <c r="DO164">
        <v>2.1708983462098399E-4</v>
      </c>
      <c r="DP164">
        <v>1.74757116182228E-4</v>
      </c>
      <c r="DQ164">
        <v>1.67959886103826E-4</v>
      </c>
      <c r="DR164">
        <v>2.0268164504123201E-4</v>
      </c>
      <c r="DS164">
        <v>2.2981604301940299E-4</v>
      </c>
      <c r="DT164">
        <v>2.0945900596984799E-4</v>
      </c>
      <c r="DU164" s="2">
        <v>6.1253164385254803E-5</v>
      </c>
      <c r="DV164">
        <v>1.11535604319029E-4</v>
      </c>
      <c r="DW164">
        <v>2.03482048020196E-4</v>
      </c>
      <c r="DX164">
        <v>2.0282387316870599E-4</v>
      </c>
      <c r="DY164">
        <v>1.93506420063362E-4</v>
      </c>
      <c r="DZ164">
        <v>1.5882964688553001E-4</v>
      </c>
      <c r="EA164">
        <v>1.3094879757664699E-4</v>
      </c>
      <c r="EB164">
        <v>1.8384919708206801E-4</v>
      </c>
      <c r="EC164" s="2">
        <v>7.63213063356303E-5</v>
      </c>
      <c r="ED164" s="2">
        <v>5.8900353457139203E-5</v>
      </c>
      <c r="EE164">
        <v>2.05875688034675E-4</v>
      </c>
      <c r="EF164">
        <v>1.5671663650441501E-4</v>
      </c>
      <c r="EG164">
        <v>2.1042228922282501E-4</v>
      </c>
      <c r="EH164">
        <v>2.7309314965320402E-4</v>
      </c>
      <c r="EI164">
        <v>1.7001218979769699E-4</v>
      </c>
      <c r="EJ164" s="2">
        <v>2.75774544093105E-5</v>
      </c>
      <c r="EK164" s="2">
        <v>5.4639141025351502E-5</v>
      </c>
      <c r="EL164">
        <v>2.16959192288547E-4</v>
      </c>
      <c r="EM164">
        <v>1.39228055388099E-4</v>
      </c>
      <c r="EN164">
        <v>1.6163192857485901E-4</v>
      </c>
      <c r="EO164">
        <v>2.2510815837895501E-4</v>
      </c>
      <c r="EP164">
        <v>2.5736605182783898E-4</v>
      </c>
      <c r="EQ164">
        <v>1.60060476793336E-4</v>
      </c>
      <c r="ER164">
        <v>1.6715454992698899E-4</v>
      </c>
      <c r="ES164">
        <v>2.6592587804656799E-4</v>
      </c>
      <c r="ET164">
        <v>3.1553536417442302E-4</v>
      </c>
      <c r="EU164">
        <v>2.69674294776979E-4</v>
      </c>
      <c r="EV164">
        <v>2.6621995424276802E-4</v>
      </c>
      <c r="EW164">
        <v>3.5076661555548502E-4</v>
      </c>
      <c r="EX164">
        <v>2.8635159458975098E-4</v>
      </c>
      <c r="EY164">
        <v>2.9761284435121302E-4</v>
      </c>
      <c r="EZ164">
        <v>3.3745331348766501E-4</v>
      </c>
      <c r="FA164">
        <v>2.9957121107282398E-4</v>
      </c>
      <c r="FB164">
        <v>4.0646629862122797E-4</v>
      </c>
      <c r="FC164">
        <v>4.7074989529392099E-4</v>
      </c>
      <c r="FD164">
        <v>4.5567386870240902E-4</v>
      </c>
      <c r="FE164">
        <v>4.8837872845745596E-4</v>
      </c>
      <c r="FF164">
        <v>5.18601686237452E-4</v>
      </c>
      <c r="FG164">
        <v>5.8971665613144302E-4</v>
      </c>
      <c r="FH164">
        <v>7.26456899595544E-4</v>
      </c>
      <c r="FI164">
        <v>7.3304299234716304E-4</v>
      </c>
      <c r="FJ164">
        <v>7.3275434334065502E-4</v>
      </c>
      <c r="FK164">
        <v>7.5760219442700099E-4</v>
      </c>
      <c r="FL164">
        <v>7.9237551077493396E-4</v>
      </c>
      <c r="FM164">
        <v>9.0046447625914E-4</v>
      </c>
      <c r="FN164">
        <v>9.7326061000794703E-4</v>
      </c>
      <c r="FO164">
        <v>9.6997300610116304E-4</v>
      </c>
      <c r="FP164">
        <v>1.1064729795155399E-3</v>
      </c>
      <c r="FQ164">
        <v>1.1025432383504801E-3</v>
      </c>
      <c r="FR164">
        <v>1.0505350836064601E-3</v>
      </c>
      <c r="FS164">
        <v>1.1390986709300401E-3</v>
      </c>
      <c r="FT164">
        <v>1.1429736656433901E-3</v>
      </c>
      <c r="FU164">
        <v>1.1510812493495601E-3</v>
      </c>
      <c r="FV164">
        <v>1.1799853370584601E-3</v>
      </c>
      <c r="FW164">
        <v>1.15776562676586E-3</v>
      </c>
      <c r="FX164">
        <v>1.2142914688660199E-3</v>
      </c>
      <c r="FY164">
        <v>1.23728892631994E-3</v>
      </c>
      <c r="FZ164">
        <v>1.1255975788638801E-3</v>
      </c>
      <c r="GA164">
        <v>1.0649127948740801E-3</v>
      </c>
      <c r="GB164">
        <v>1.0548230769648001E-3</v>
      </c>
      <c r="GC164">
        <v>1.06574892854442E-3</v>
      </c>
      <c r="GD164">
        <v>1.0181065073541799E-3</v>
      </c>
      <c r="GE164">
        <v>9.6634712318630501E-4</v>
      </c>
      <c r="GF164">
        <v>9.2424790225388001E-4</v>
      </c>
      <c r="GG164">
        <v>8.9741584085102296E-4</v>
      </c>
      <c r="GH164">
        <v>8.3917085892100103E-4</v>
      </c>
      <c r="GI164">
        <v>7.9852991095394896E-4</v>
      </c>
      <c r="GJ164">
        <v>7.7483252307681801E-4</v>
      </c>
      <c r="GK164">
        <v>7.5267522101519298E-4</v>
      </c>
      <c r="GL164">
        <v>7.4413176236528698E-4</v>
      </c>
      <c r="GM164">
        <v>7.1477652011871099E-4</v>
      </c>
      <c r="GN164">
        <v>6.6773531407218496E-4</v>
      </c>
      <c r="GO164">
        <v>6.8623677595397599E-4</v>
      </c>
      <c r="GP164">
        <v>5.99059077408359E-4</v>
      </c>
      <c r="GQ164">
        <v>5.3677033796498304E-4</v>
      </c>
      <c r="GR164">
        <v>6.3184377387473804E-4</v>
      </c>
      <c r="GS164">
        <v>6.2594775508572795E-4</v>
      </c>
      <c r="GT164">
        <v>5.8975814023872104E-4</v>
      </c>
      <c r="GU164">
        <v>5.4183950798034801E-4</v>
      </c>
      <c r="GV164">
        <v>4.7767475710727898E-4</v>
      </c>
      <c r="GW164">
        <v>4.2361720437011902E-4</v>
      </c>
      <c r="GX164">
        <v>3.7895996777120503E-4</v>
      </c>
      <c r="GY164">
        <v>3.4656821209017898E-4</v>
      </c>
      <c r="GZ164">
        <v>3.5998664634887998E-4</v>
      </c>
      <c r="HA164">
        <v>3.00653802265754E-4</v>
      </c>
      <c r="HB164">
        <v>1.9464935898765801E-4</v>
      </c>
      <c r="HC164">
        <v>1.2148295755623699E-4</v>
      </c>
      <c r="HD164" s="2">
        <v>9.9677510891757096E-5</v>
      </c>
      <c r="HE164" s="2">
        <v>5.6797768007058101E-5</v>
      </c>
      <c r="HF164" s="2">
        <v>-2.6816744170857602E-5</v>
      </c>
      <c r="HG164" s="2">
        <v>-9.2839396535441605E-5</v>
      </c>
      <c r="HH164" s="2">
        <v>-8.0443602595045398E-5</v>
      </c>
      <c r="HI164" s="2">
        <v>-6.8986710756670594E-5</v>
      </c>
      <c r="HJ164">
        <v>-1.46776249154781E-4</v>
      </c>
      <c r="HK164">
        <v>-2.70374143938728E-4</v>
      </c>
      <c r="HL164">
        <v>-3.0207214597891701E-4</v>
      </c>
      <c r="HM164">
        <v>-2.6243846209157099E-4</v>
      </c>
      <c r="HN164">
        <v>-3.22913552972514E-4</v>
      </c>
      <c r="HO164">
        <v>-3.6752904401778297E-4</v>
      </c>
      <c r="HP164">
        <v>-3.7486765956913599E-4</v>
      </c>
      <c r="HQ164">
        <v>-3.4508779931720801E-4</v>
      </c>
      <c r="HR164">
        <v>-4.0286264705459998E-4</v>
      </c>
      <c r="HS164">
        <v>-3.66208734348565E-4</v>
      </c>
      <c r="HT164">
        <v>-3.0374271402254998E-4</v>
      </c>
      <c r="HU164">
        <v>-3.7820651696172301E-4</v>
      </c>
      <c r="HV164">
        <v>-3.6263760966129401E-4</v>
      </c>
      <c r="HW164">
        <v>-3.3580873192536802E-4</v>
      </c>
      <c r="HX164">
        <v>-3.2421649124714702E-4</v>
      </c>
      <c r="HY164">
        <v>-2.7816912958128303E-4</v>
      </c>
      <c r="HZ164">
        <v>-2.6450508352066098E-4</v>
      </c>
      <c r="IA164">
        <v>-2.9039584205243802E-4</v>
      </c>
      <c r="IB164">
        <v>-3.4677986648336701E-4</v>
      </c>
      <c r="IC164">
        <v>-2.8697652858929298E-4</v>
      </c>
      <c r="ID164">
        <v>-2.4464142369013298E-4</v>
      </c>
      <c r="IE164">
        <v>-2.42052231143305E-4</v>
      </c>
      <c r="IF164">
        <v>-2.3759649537072699E-4</v>
      </c>
      <c r="IG164">
        <v>-1.7826324319355301E-4</v>
      </c>
      <c r="IH164">
        <v>-1.41380754019819E-4</v>
      </c>
      <c r="II164">
        <v>-1.6967206951841899E-4</v>
      </c>
      <c r="IJ164">
        <v>-1.80798299173473E-4</v>
      </c>
      <c r="IK164">
        <v>-1.09850139361182E-4</v>
      </c>
      <c r="IL164" s="2">
        <v>-5.0566233675911198E-5</v>
      </c>
      <c r="IM164">
        <v>-1.52514709000164E-4</v>
      </c>
      <c r="IN164">
        <v>-1.01473262250643E-4</v>
      </c>
      <c r="IO164" s="2">
        <v>-5.4938118694810099E-5</v>
      </c>
      <c r="IP164" s="2">
        <v>-6.4989641927248903E-5</v>
      </c>
      <c r="IQ164" s="2">
        <v>-6.60821905523329E-5</v>
      </c>
      <c r="IR164" s="2">
        <v>-6.1038039341317795E-5</v>
      </c>
      <c r="IS164" s="2">
        <v>-4.5698329938101398E-5</v>
      </c>
      <c r="IT164" s="2">
        <v>-2.2134291501501799E-5</v>
      </c>
      <c r="IU164" s="2">
        <v>-4.9425550441860097E-5</v>
      </c>
      <c r="IV164" s="2">
        <v>-8.6276029442616502E-5</v>
      </c>
      <c r="IW164">
        <v>-1.33513687592048E-4</v>
      </c>
      <c r="IX164">
        <v>-2.4280834453401699E-4</v>
      </c>
      <c r="IY164">
        <v>-1.2421070505181899E-4</v>
      </c>
      <c r="IZ164" s="2">
        <v>-8.3989209159415101E-5</v>
      </c>
      <c r="JA164">
        <v>-2.4778819942767802E-4</v>
      </c>
      <c r="JB164">
        <v>-2.2865602741051601E-4</v>
      </c>
      <c r="JC164">
        <v>-1.68049180805464E-4</v>
      </c>
      <c r="JD164">
        <v>-1.51832611539735E-4</v>
      </c>
      <c r="JE164">
        <v>-2.6605168071836298E-4</v>
      </c>
      <c r="JF164">
        <v>-2.3477667827400301E-4</v>
      </c>
      <c r="JG164">
        <v>-2.1083220929566E-4</v>
      </c>
      <c r="JH164">
        <v>-2.3400056570482101E-4</v>
      </c>
      <c r="JI164">
        <v>-2.4448848399652798E-4</v>
      </c>
      <c r="JJ164">
        <v>-2.28485875659306E-4</v>
      </c>
      <c r="JK164">
        <v>-2.05913081976705E-4</v>
      </c>
      <c r="JL164">
        <v>-2.0014493310549801E-4</v>
      </c>
      <c r="JM164">
        <v>-2.1837529670190399E-4</v>
      </c>
      <c r="JN164">
        <v>-1.9012935155790801E-4</v>
      </c>
      <c r="JO164">
        <v>-1.4936674213026201E-4</v>
      </c>
      <c r="JP164">
        <v>-2.0006188348217801E-4</v>
      </c>
      <c r="JQ164">
        <v>-1.0348271515851599E-4</v>
      </c>
      <c r="JR164" s="2">
        <v>-2.56988693279987E-5</v>
      </c>
      <c r="JS164" s="2">
        <v>-4.2752759499091297E-5</v>
      </c>
      <c r="JT164" s="2">
        <v>-7.9638990277043905E-5</v>
      </c>
      <c r="JU164" s="2">
        <v>-3.7976905018409102E-5</v>
      </c>
      <c r="JV164" s="2">
        <v>6.7024807960660796E-6</v>
      </c>
      <c r="JW164" s="2">
        <v>-4.0967504409248103E-5</v>
      </c>
      <c r="JX164" s="2">
        <v>-3.3539235192266702E-5</v>
      </c>
      <c r="JY164" s="2">
        <v>-6.98545357313276E-6</v>
      </c>
      <c r="JZ164" s="2">
        <v>-3.4569583249287298E-6</v>
      </c>
      <c r="KA164">
        <v>-1.14850391654993E-4</v>
      </c>
      <c r="KB164">
        <v>-1.14246992247682E-4</v>
      </c>
      <c r="KC164" s="2">
        <v>-9.7522822893542403E-5</v>
      </c>
      <c r="KD164">
        <v>-1.2949512309321301E-4</v>
      </c>
      <c r="KE164">
        <v>-1.7373804760905E-4</v>
      </c>
      <c r="KF164">
        <v>-2.1025378560995701E-4</v>
      </c>
      <c r="KG164">
        <v>-2.3699479292600399E-4</v>
      </c>
      <c r="KH164">
        <v>-2.5258051269116998E-4</v>
      </c>
      <c r="KI164">
        <v>-2.84888047525898E-4</v>
      </c>
      <c r="KJ164">
        <v>-2.6904702464668499E-4</v>
      </c>
      <c r="KK164">
        <v>-2.2199392807099901E-4</v>
      </c>
      <c r="KL164">
        <v>-2.84333136269313E-4</v>
      </c>
      <c r="KM164">
        <v>-3.2691776152252801E-4</v>
      </c>
      <c r="KN164">
        <v>-2.9763292241946599E-4</v>
      </c>
      <c r="KO164">
        <v>-1.7867382896336601E-4</v>
      </c>
      <c r="KP164">
        <v>-1.67964114226211E-4</v>
      </c>
      <c r="KQ164">
        <v>-2.0602726289606401E-4</v>
      </c>
      <c r="KR164">
        <v>-2.4198764671674999E-4</v>
      </c>
      <c r="KS164">
        <v>-2.13647926656393E-4</v>
      </c>
      <c r="KT164">
        <v>-1.9159650870099801E-4</v>
      </c>
      <c r="KU164">
        <v>-1.9651910892523101E-4</v>
      </c>
      <c r="KV164">
        <v>-2.1621057123673E-4</v>
      </c>
      <c r="KW164" s="2">
        <v>-9.0817427694915502E-5</v>
      </c>
      <c r="KX164">
        <v>-1.1268071170891E-4</v>
      </c>
      <c r="KY164">
        <v>-2.35673439111921E-4</v>
      </c>
      <c r="KZ164">
        <v>-3.6195920011778201E-4</v>
      </c>
      <c r="LA164">
        <v>-2.4101807491989601E-4</v>
      </c>
      <c r="LB164">
        <v>-2.50493295920544E-4</v>
      </c>
      <c r="LC164">
        <v>-3.6561976405823402E-4</v>
      </c>
      <c r="LD164">
        <v>-2.6237260595128901E-4</v>
      </c>
      <c r="LE164">
        <v>-2.8162954907886298E-4</v>
      </c>
      <c r="LF164">
        <v>-2.40690739914124E-4</v>
      </c>
      <c r="LG164">
        <v>-1.0814265438012501E-4</v>
      </c>
      <c r="LH164">
        <v>-3.4016553213992102E-4</v>
      </c>
      <c r="LI164">
        <v>-2.1733342520339501E-4</v>
      </c>
      <c r="LJ164" s="2">
        <v>-9.2477692173863896E-6</v>
      </c>
      <c r="LK164">
        <v>-1.80531782585234E-4</v>
      </c>
      <c r="LL164">
        <v>-1.3615099256938801E-4</v>
      </c>
      <c r="LM164">
        <v>-1.0231919861133201E-4</v>
      </c>
      <c r="LN164">
        <v>-1.2282673431532299E-4</v>
      </c>
      <c r="LO164">
        <v>-1.09225538437449E-4</v>
      </c>
      <c r="LP164" s="2">
        <v>-4.8777843992296899E-5</v>
      </c>
      <c r="LQ164" s="2">
        <v>-3.4471058295839799E-6</v>
      </c>
      <c r="LR164" s="2">
        <v>-4.9703811378751404E-6</v>
      </c>
      <c r="LS164" s="2">
        <v>6.32250400900295E-5</v>
      </c>
      <c r="LT164" s="2">
        <v>6.1952869785761297E-5</v>
      </c>
      <c r="LU164" s="2">
        <v>5.48534069543085E-5</v>
      </c>
      <c r="LV164">
        <v>1.6982252441998099E-4</v>
      </c>
      <c r="LW164">
        <v>2.2095811933386101E-4</v>
      </c>
      <c r="LX164">
        <v>2.7081132680712502E-4</v>
      </c>
      <c r="LY164">
        <v>3.5411061528803502E-4</v>
      </c>
      <c r="LZ164">
        <v>5.2098113350264698E-4</v>
      </c>
      <c r="MA164">
        <v>5.9798813831162E-4</v>
      </c>
      <c r="MB164">
        <v>7.1497266956136699E-4</v>
      </c>
      <c r="MC164">
        <v>8.7371452772269805E-4</v>
      </c>
      <c r="MD164">
        <v>9.2036003031084905E-4</v>
      </c>
      <c r="ME164">
        <v>1.0133775193134601E-3</v>
      </c>
      <c r="MF164">
        <v>1.1798611209638699E-3</v>
      </c>
      <c r="MG164">
        <v>1.37749493986621E-3</v>
      </c>
      <c r="MH164">
        <v>1.53835995252896E-3</v>
      </c>
      <c r="MI164">
        <v>1.76829945263673E-3</v>
      </c>
      <c r="MJ164">
        <v>2.0601251663271299E-3</v>
      </c>
      <c r="MK164">
        <v>2.3337675818044501E-3</v>
      </c>
      <c r="ML164">
        <v>2.5066246307111398E-3</v>
      </c>
      <c r="MM164">
        <v>2.68429887167187E-3</v>
      </c>
      <c r="MN164">
        <v>2.92120935303097E-3</v>
      </c>
      <c r="MO164">
        <v>3.23610101036088E-3</v>
      </c>
      <c r="MP164">
        <v>3.4021420659107698E-3</v>
      </c>
      <c r="MQ164">
        <v>3.49233776999394E-3</v>
      </c>
      <c r="MR164">
        <v>3.7460646491851699E-3</v>
      </c>
      <c r="MS164">
        <v>3.8840067740001701E-3</v>
      </c>
      <c r="MT164">
        <v>4.0063032067147002E-3</v>
      </c>
      <c r="MU164">
        <v>4.1306778405104799E-3</v>
      </c>
      <c r="MV164">
        <v>4.1252497918122097E-3</v>
      </c>
      <c r="MW164">
        <v>4.33425721337542E-3</v>
      </c>
      <c r="MX164">
        <v>4.5854349052292997E-3</v>
      </c>
      <c r="MY164">
        <v>4.6914016140134698E-3</v>
      </c>
      <c r="MZ164">
        <v>4.8204405929182098E-3</v>
      </c>
      <c r="NA164">
        <v>5.09915028264159E-3</v>
      </c>
      <c r="NB164">
        <v>5.3661058961356999E-3</v>
      </c>
      <c r="NC164">
        <v>5.3280748004490798E-3</v>
      </c>
      <c r="ND164">
        <v>5.5550614828576601E-3</v>
      </c>
      <c r="NE164">
        <v>5.8909347936566998E-3</v>
      </c>
      <c r="NF164">
        <v>6.3394249613045904E-3</v>
      </c>
      <c r="NG164">
        <v>6.8307187984657201E-3</v>
      </c>
      <c r="NH164">
        <v>7.2316046220434098E-3</v>
      </c>
      <c r="NI164">
        <v>7.3483802349320502E-3</v>
      </c>
      <c r="NJ164">
        <v>7.2978675511525997E-3</v>
      </c>
      <c r="NK164">
        <v>7.4160425832736198E-3</v>
      </c>
      <c r="NL164">
        <v>7.8655368502975592E-3</v>
      </c>
      <c r="NM164">
        <v>8.4826465075724892E-3</v>
      </c>
      <c r="NN164">
        <v>8.7529069385945107E-3</v>
      </c>
      <c r="NO164">
        <v>8.9552568986464801E-3</v>
      </c>
      <c r="NP164">
        <v>9.2656682850435698E-3</v>
      </c>
      <c r="NQ164">
        <v>9.6811736214530899E-3</v>
      </c>
      <c r="NR164">
        <v>9.7530970568309797E-3</v>
      </c>
      <c r="NS164">
        <v>1.01007972160363E-2</v>
      </c>
      <c r="NT164">
        <v>1.0422348943645699E-2</v>
      </c>
      <c r="NU164">
        <v>1.0479217159592699E-2</v>
      </c>
      <c r="NV164">
        <v>1.0492493118030599E-2</v>
      </c>
      <c r="NW164">
        <v>1.0669339660314201E-2</v>
      </c>
      <c r="NX164">
        <v>1.09841308962382E-2</v>
      </c>
      <c r="NY164">
        <v>1.1120175374941E-2</v>
      </c>
      <c r="NZ164">
        <v>1.12390846882629E-2</v>
      </c>
      <c r="OA164">
        <v>1.13287823497284E-2</v>
      </c>
      <c r="OB164">
        <v>1.13984541930468E-2</v>
      </c>
      <c r="OC164">
        <v>1.12785269164257E-2</v>
      </c>
      <c r="OD164">
        <v>1.1266564606731399E-2</v>
      </c>
      <c r="OE164">
        <v>1.1223546409583399E-2</v>
      </c>
      <c r="OF164">
        <v>1.10254098802724E-2</v>
      </c>
      <c r="OG164">
        <v>1.08333746489071E-2</v>
      </c>
      <c r="OH164">
        <v>1.07415934509951E-2</v>
      </c>
      <c r="OI164">
        <v>1.0589968341894899E-2</v>
      </c>
      <c r="OJ164">
        <v>1.0216615122108299E-2</v>
      </c>
      <c r="OK164">
        <v>1.0054228916936799E-2</v>
      </c>
      <c r="OL164">
        <v>9.8925783333509206E-3</v>
      </c>
      <c r="OM164">
        <v>9.6328228681349E-3</v>
      </c>
      <c r="ON164">
        <v>9.2539487596191693E-3</v>
      </c>
      <c r="OO164">
        <v>8.9551146421732192E-3</v>
      </c>
      <c r="OP164">
        <v>8.6867734052093401E-3</v>
      </c>
      <c r="OQ164">
        <v>8.3950127592099695E-3</v>
      </c>
      <c r="OR164">
        <v>8.0148898529495798E-3</v>
      </c>
      <c r="OS164">
        <v>7.2722108465383796E-3</v>
      </c>
      <c r="OT164">
        <v>6.4285496602271399E-3</v>
      </c>
      <c r="OU164">
        <v>5.9962031811540296E-3</v>
      </c>
      <c r="OV164">
        <v>8.0695320701638408E-3</v>
      </c>
      <c r="OW164">
        <v>1.02870796525188E-2</v>
      </c>
      <c r="OX164">
        <v>9.1746871319824102E-3</v>
      </c>
      <c r="OY164">
        <v>5.9392189619546804E-3</v>
      </c>
      <c r="OZ164">
        <v>6.0437543783089E-3</v>
      </c>
      <c r="PA164">
        <v>6.12971258556001E-3</v>
      </c>
      <c r="PB164">
        <v>5.0585059563886302E-3</v>
      </c>
      <c r="PC164">
        <v>4.5827385820096404E-3</v>
      </c>
      <c r="PD164">
        <v>4.48794420120943E-3</v>
      </c>
      <c r="PE164">
        <v>4.5510000298940702E-3</v>
      </c>
      <c r="PF164">
        <v>4.6176587438860996E-3</v>
      </c>
      <c r="PG164">
        <v>4.6279274625271802E-3</v>
      </c>
      <c r="PH164">
        <v>4.5366944401557096E-3</v>
      </c>
      <c r="PI164">
        <v>4.3969650223929704E-3</v>
      </c>
      <c r="PJ164">
        <v>4.3121660957038998E-3</v>
      </c>
      <c r="PK164">
        <v>4.2694495563162403E-3</v>
      </c>
      <c r="PL164">
        <v>4.16388654147318E-3</v>
      </c>
      <c r="PM164">
        <v>4.00273996450882E-3</v>
      </c>
      <c r="PN164">
        <v>3.9371701634062402E-3</v>
      </c>
      <c r="PO164">
        <v>3.87750433970353E-3</v>
      </c>
      <c r="PP164">
        <v>3.7940932166739701E-3</v>
      </c>
      <c r="PQ164">
        <v>3.6831565388263801E-3</v>
      </c>
      <c r="PR164">
        <v>3.6274747448522002E-3</v>
      </c>
      <c r="PS164">
        <v>3.61867368196873E-3</v>
      </c>
      <c r="PT164">
        <v>3.5832391834450701E-3</v>
      </c>
      <c r="PU164">
        <v>3.44677525950415E-3</v>
      </c>
      <c r="PV164">
        <v>3.3926502702305902E-3</v>
      </c>
      <c r="PW164">
        <v>3.2892944876226401E-3</v>
      </c>
      <c r="PX164">
        <v>3.1952371508301601E-3</v>
      </c>
      <c r="PY164">
        <v>3.29717857121559E-3</v>
      </c>
      <c r="PZ164">
        <v>3.2335939409924301E-3</v>
      </c>
      <c r="QA164">
        <v>3.2034941262852798E-3</v>
      </c>
      <c r="QB164">
        <v>3.2502997486582698E-3</v>
      </c>
      <c r="QC164">
        <v>3.1761670891709399E-3</v>
      </c>
      <c r="QD164">
        <v>3.17045969837545E-3</v>
      </c>
      <c r="QE164">
        <v>3.1474536962645999E-3</v>
      </c>
      <c r="QF164">
        <v>3.03404103766465E-3</v>
      </c>
      <c r="QG164">
        <v>2.8395964725907701E-3</v>
      </c>
      <c r="QH164">
        <v>2.7707447948108199E-3</v>
      </c>
      <c r="QI164">
        <v>2.8307573660365901E-3</v>
      </c>
      <c r="QJ164">
        <v>2.95794114756453E-3</v>
      </c>
      <c r="QK164">
        <v>2.8798902748032301E-3</v>
      </c>
      <c r="QL164">
        <v>2.8159326921808401E-3</v>
      </c>
      <c r="QM164">
        <v>2.8175753618350399E-3</v>
      </c>
      <c r="QN164">
        <v>2.8518021997891302E-3</v>
      </c>
      <c r="QO164">
        <v>2.68697547724668E-3</v>
      </c>
      <c r="QP164">
        <v>2.6147985693189399E-3</v>
      </c>
      <c r="QQ164">
        <v>2.6892110804808298E-3</v>
      </c>
      <c r="QR164">
        <v>2.51688266671886E-3</v>
      </c>
      <c r="QS164">
        <v>2.5919960010312199E-3</v>
      </c>
      <c r="QT164">
        <v>2.58480636005705E-3</v>
      </c>
      <c r="QU164">
        <v>2.2849179842823501E-3</v>
      </c>
      <c r="QV164">
        <v>2.3650342869164301E-3</v>
      </c>
      <c r="QW164">
        <v>2.3680485321889398E-3</v>
      </c>
      <c r="QX164">
        <v>2.3617382026908701E-3</v>
      </c>
      <c r="QY164">
        <v>2.5351992721645801E-3</v>
      </c>
      <c r="QZ164">
        <v>2.6701886210144898E-3</v>
      </c>
      <c r="RA164">
        <v>2.6875099747502799E-3</v>
      </c>
      <c r="RB164">
        <v>2.5590340368566002E-3</v>
      </c>
      <c r="RC164">
        <v>2.3107924087415899E-3</v>
      </c>
      <c r="RD164">
        <v>2.0944653773278502E-3</v>
      </c>
      <c r="RE164">
        <v>2.1294071926638899E-3</v>
      </c>
      <c r="RF164">
        <v>2.4141762178433298E-3</v>
      </c>
      <c r="RG164">
        <v>2.66253210390006E-3</v>
      </c>
      <c r="RH164">
        <v>2.44191700989271E-3</v>
      </c>
      <c r="RI164">
        <v>1.9819860845405901E-3</v>
      </c>
      <c r="RJ164">
        <v>1.6490971590594199E-3</v>
      </c>
      <c r="RK164">
        <v>2.1498956394159201E-3</v>
      </c>
      <c r="RL164">
        <v>2.19659443744706E-3</v>
      </c>
      <c r="RM164">
        <v>2.05050175826155E-3</v>
      </c>
      <c r="RN164">
        <v>2.1762978687383501E-3</v>
      </c>
      <c r="RO164">
        <v>1.9855756421755201E-3</v>
      </c>
      <c r="RP164">
        <v>1.9963073890311E-3</v>
      </c>
      <c r="RQ164">
        <v>2.0901305007070001E-3</v>
      </c>
      <c r="RR164">
        <v>1.83683226416534E-3</v>
      </c>
      <c r="RS164">
        <v>1.8780231519476801E-3</v>
      </c>
      <c r="RT164">
        <v>1.94554210833707E-3</v>
      </c>
      <c r="RU164">
        <v>1.94991996361729E-3</v>
      </c>
      <c r="RV164">
        <v>1.9324784617172699E-3</v>
      </c>
      <c r="RW164">
        <v>2.0001585355364998E-3</v>
      </c>
      <c r="RX164">
        <v>2.0174317584888699E-3</v>
      </c>
      <c r="RY164">
        <v>1.9375653758368699E-3</v>
      </c>
      <c r="RZ164">
        <v>1.9061946659103999E-3</v>
      </c>
      <c r="SA164">
        <v>1.9696430952642601E-3</v>
      </c>
      <c r="SB164">
        <v>2.0673605094037499E-3</v>
      </c>
      <c r="SC164">
        <v>2.1059543702938699E-3</v>
      </c>
      <c r="SD164">
        <v>1.86733009766094E-3</v>
      </c>
      <c r="SE164">
        <v>1.80870206866375E-3</v>
      </c>
      <c r="SF164">
        <v>1.9234478341905101E-3</v>
      </c>
      <c r="SG164">
        <v>2.0669400513460101E-3</v>
      </c>
      <c r="SH164">
        <v>1.95012198208813E-3</v>
      </c>
      <c r="SI164">
        <v>1.93623108694822E-3</v>
      </c>
      <c r="SJ164">
        <v>2.0262167970638702E-3</v>
      </c>
      <c r="SK164">
        <v>1.9967649554327202E-3</v>
      </c>
      <c r="SL164">
        <v>2.27304360287078E-3</v>
      </c>
      <c r="SM164">
        <v>2.2643090214987801E-3</v>
      </c>
      <c r="SN164">
        <v>1.8382183572884E-3</v>
      </c>
      <c r="SO164">
        <v>1.31456992250094E-3</v>
      </c>
      <c r="SP164">
        <v>1.53704573513767E-3</v>
      </c>
      <c r="SQ164">
        <v>1.8303228482138599E-3</v>
      </c>
      <c r="SR164">
        <v>1.8197118609383099E-3</v>
      </c>
      <c r="SS164">
        <v>1.6955997988192899E-3</v>
      </c>
      <c r="ST164">
        <v>1.5688054022E-3</v>
      </c>
      <c r="SU164">
        <v>1.65890261033332E-3</v>
      </c>
      <c r="SV164">
        <v>2.0369855954210899E-3</v>
      </c>
      <c r="SW164">
        <v>2.0192094001675498E-3</v>
      </c>
      <c r="SX164">
        <v>2.0010733601906199E-3</v>
      </c>
      <c r="SY164">
        <v>1.92732020085044E-3</v>
      </c>
      <c r="SZ164">
        <v>1.68634249722852E-3</v>
      </c>
      <c r="TA164">
        <v>1.5653751487446101E-3</v>
      </c>
      <c r="TB164">
        <v>1.41899544971039E-3</v>
      </c>
      <c r="TC164">
        <v>1.4142147630303299E-3</v>
      </c>
      <c r="TD164">
        <v>1.8297640395827999E-3</v>
      </c>
      <c r="TE164">
        <v>1.7141247957054399E-3</v>
      </c>
      <c r="TF164">
        <v>1.7393495457902E-3</v>
      </c>
      <c r="TG164">
        <v>1.8766865945034599E-3</v>
      </c>
      <c r="TH164">
        <v>1.5147759422439E-3</v>
      </c>
      <c r="TI164">
        <v>1.4679386738201199E-3</v>
      </c>
      <c r="TJ164">
        <v>1.4524588813730501E-3</v>
      </c>
      <c r="TK164">
        <v>1.4312226363282401E-3</v>
      </c>
      <c r="TL164">
        <v>1.7654481637029899E-3</v>
      </c>
      <c r="TM164">
        <v>1.56526819836451E-3</v>
      </c>
      <c r="TN164">
        <v>1.4316184940979301E-3</v>
      </c>
      <c r="TO164">
        <v>1.6093522189587399E-3</v>
      </c>
      <c r="TP164">
        <v>1.3254948074010999E-3</v>
      </c>
      <c r="TQ164">
        <v>1.3527064476120099E-3</v>
      </c>
      <c r="TR164">
        <v>1.4101857826938899E-3</v>
      </c>
      <c r="TS164">
        <v>1.2777841178456899E-3</v>
      </c>
      <c r="TT164">
        <v>1.47040947232974E-3</v>
      </c>
      <c r="TU164">
        <v>1.2977121708521E-3</v>
      </c>
      <c r="TV164">
        <v>9.8676939246391399E-4</v>
      </c>
      <c r="TW164">
        <v>9.2003505985321899E-4</v>
      </c>
      <c r="TX164">
        <v>1.13326814438243E-3</v>
      </c>
      <c r="TY164">
        <v>1.2985518366494899E-3</v>
      </c>
      <c r="TZ164">
        <v>1.31447046816222E-3</v>
      </c>
      <c r="UA164">
        <v>1.18645508268082E-3</v>
      </c>
      <c r="UB164">
        <v>1.55144634699644E-3</v>
      </c>
      <c r="UC164">
        <v>1.5733542601491101E-3</v>
      </c>
      <c r="UD164">
        <v>1.3483540277828901E-3</v>
      </c>
      <c r="UE164">
        <v>1.59678962117664E-3</v>
      </c>
      <c r="UF164">
        <v>1.4600009495067999E-3</v>
      </c>
      <c r="UG164">
        <v>1.21435954906917E-3</v>
      </c>
      <c r="UH164">
        <v>9.4804936882732899E-4</v>
      </c>
      <c r="UI164">
        <v>5.5712023870839499E-4</v>
      </c>
      <c r="UJ164">
        <v>1.0545472444065699E-3</v>
      </c>
      <c r="UK164">
        <v>9.8427865779653089E-4</v>
      </c>
      <c r="UL164">
        <v>3.7405674589480198E-4</v>
      </c>
      <c r="UM164">
        <v>1.4165748983387E-3</v>
      </c>
      <c r="UN164">
        <v>1.5483256796500801E-3</v>
      </c>
      <c r="UO164">
        <v>1.52243272116881E-3</v>
      </c>
      <c r="UP164">
        <v>1.5662994259644999E-3</v>
      </c>
      <c r="UQ164">
        <v>6.6929343281171795E-4</v>
      </c>
      <c r="UR164">
        <v>5.8449989388549605E-4</v>
      </c>
      <c r="US164">
        <v>9.6673465412289898E-4</v>
      </c>
      <c r="UT164">
        <v>1.3231945635182199E-3</v>
      </c>
      <c r="UU164">
        <v>1.0878567870027001E-3</v>
      </c>
      <c r="UV164">
        <v>1.14678248354042E-3</v>
      </c>
      <c r="UW164">
        <v>1.0738154608494099E-3</v>
      </c>
      <c r="UX164">
        <v>5.8183217739392996E-4</v>
      </c>
      <c r="UY164">
        <v>5.0126066945700004E-4</v>
      </c>
      <c r="UZ164">
        <v>6.2707985806062505E-4</v>
      </c>
      <c r="VA164">
        <v>6.6367794544501502E-4</v>
      </c>
      <c r="VB164">
        <v>4.3364803377293802E-4</v>
      </c>
      <c r="VC164">
        <v>7.14240355334343E-4</v>
      </c>
      <c r="VD164">
        <v>5.2957650748854796E-4</v>
      </c>
      <c r="VE164" s="2">
        <v>8.6342172888824494E-5</v>
      </c>
      <c r="VF164">
        <v>-1.1114189863421799E-4</v>
      </c>
      <c r="VG164">
        <v>1.12226001199783E-4</v>
      </c>
      <c r="VH164" s="2">
        <v>9.39520755247336E-5</v>
      </c>
      <c r="VI164" s="2">
        <v>7.6319220249670999E-5</v>
      </c>
      <c r="VJ164">
        <v>6.8550082065993499E-4</v>
      </c>
      <c r="VK164">
        <v>1.0897109377426099E-3</v>
      </c>
      <c r="VL164">
        <v>8.7478853182072097E-4</v>
      </c>
      <c r="VM164">
        <v>2.9631104301112299E-4</v>
      </c>
      <c r="VN164">
        <v>2.2263893076830701E-4</v>
      </c>
      <c r="VO164">
        <v>-1.55756084379378E-4</v>
      </c>
      <c r="VP164">
        <v>-8.4154686044094601E-4</v>
      </c>
      <c r="VQ164">
        <v>-1.57197533540823E-3</v>
      </c>
      <c r="VR164">
        <v>-1.8736694423326799E-3</v>
      </c>
      <c r="VS164">
        <v>-1.6611754733968601E-3</v>
      </c>
      <c r="VT164">
        <v>-1.7502795186098001E-3</v>
      </c>
      <c r="VU164">
        <v>-1.8250521810843599E-3</v>
      </c>
      <c r="VV164">
        <v>-8.6154075237043803E-4</v>
      </c>
      <c r="VW164">
        <v>9.3792211164848299E-4</v>
      </c>
      <c r="VX164">
        <v>5.9301653788422504E-4</v>
      </c>
      <c r="VY164">
        <v>-1.42194583641789E-3</v>
      </c>
      <c r="VZ164">
        <v>-1.2866571455809701E-3</v>
      </c>
      <c r="WA164">
        <v>-1.72683425049146E-3</v>
      </c>
      <c r="WB164">
        <v>-2.2876815064711599E-3</v>
      </c>
      <c r="WC164">
        <v>-2.3093178497623902E-3</v>
      </c>
      <c r="WD164">
        <v>-5.6664994696234395E-4</v>
      </c>
      <c r="WE164">
        <v>-1.5356163128904801E-3</v>
      </c>
      <c r="WF164">
        <v>-2.6979062056125699E-3</v>
      </c>
      <c r="WG164">
        <v>-2.84099524434352E-3</v>
      </c>
      <c r="WH164">
        <v>-1.9380130874385301E-3</v>
      </c>
      <c r="WI164">
        <v>-2.0590419636441599E-3</v>
      </c>
      <c r="WJ164">
        <v>-2.5802463484640402E-3</v>
      </c>
      <c r="WK164">
        <v>-2.68180939929794E-3</v>
      </c>
      <c r="WL164">
        <v>-9.0720429430169597E-4</v>
      </c>
      <c r="WM164">
        <v>-1.23363882420646E-3</v>
      </c>
      <c r="WN164">
        <v>-2.3092484057199501E-3</v>
      </c>
      <c r="WO164">
        <v>-3.0079570335522399E-3</v>
      </c>
      <c r="WP164">
        <v>-2.4124065134133398E-3</v>
      </c>
      <c r="WQ164">
        <v>-3.7373368312562698E-4</v>
      </c>
      <c r="WR164">
        <v>3.6178058861300499E-4</v>
      </c>
      <c r="WS164">
        <v>-8.2604096914831704E-4</v>
      </c>
      <c r="WT164">
        <v>-1.7197845674879299E-3</v>
      </c>
      <c r="WU164">
        <v>-1.5436201568739E-3</v>
      </c>
      <c r="WV164">
        <v>-6.2203593440093201E-4</v>
      </c>
      <c r="WW164">
        <v>1.19680945841687E-4</v>
      </c>
      <c r="WX164">
        <v>-1.59741884830199E-3</v>
      </c>
      <c r="WY164">
        <v>-5.9203944910023198E-4</v>
      </c>
      <c r="WZ164">
        <v>6.7588402585354995E-4</v>
      </c>
      <c r="XA164">
        <v>7.9845266266756498E-4</v>
      </c>
      <c r="XB164">
        <v>-2.92774000139003E-4</v>
      </c>
      <c r="XC164">
        <v>2.1692606355307899E-4</v>
      </c>
      <c r="XD164">
        <v>4.3792168216415201E-4</v>
      </c>
      <c r="XE164">
        <v>-1.35216723289498E-4</v>
      </c>
      <c r="XF164">
        <v>4.6231451627374399E-4</v>
      </c>
      <c r="XG164">
        <v>5.6291511986481001E-4</v>
      </c>
      <c r="XH164" s="2">
        <v>1.92296738667844E-5</v>
      </c>
      <c r="XI164">
        <v>-6.0282731545401003E-4</v>
      </c>
      <c r="XJ164">
        <v>6.1278103550067202E-4</v>
      </c>
      <c r="XK164">
        <v>7.5577106031803098E-4</v>
      </c>
      <c r="XL164">
        <v>3.2669180505738598E-4</v>
      </c>
      <c r="XM164">
        <v>-1.88136620460022E-4</v>
      </c>
      <c r="XN164">
        <v>-2.9494858850848799E-4</v>
      </c>
      <c r="XO164">
        <v>4.3841034880955098E-4</v>
      </c>
      <c r="XP164">
        <v>1.0713594143748899E-3</v>
      </c>
      <c r="XQ164">
        <v>1.36621849951682E-3</v>
      </c>
      <c r="XR164">
        <v>2.1461734614371501E-3</v>
      </c>
      <c r="XS164">
        <v>1.8338522716702299E-3</v>
      </c>
      <c r="XT164">
        <v>8.6933602881033396E-4</v>
      </c>
      <c r="XU164" s="2">
        <v>7.8186123287041193E-5</v>
      </c>
      <c r="XV164">
        <v>8.5420075539527395E-4</v>
      </c>
      <c r="XW164">
        <v>2.09341947398281E-3</v>
      </c>
      <c r="XX164">
        <v>1.1631953141016799E-3</v>
      </c>
      <c r="XY164">
        <v>-6.6962183502586997E-4</v>
      </c>
      <c r="XZ164">
        <v>2.3201377581258298E-3</v>
      </c>
      <c r="YA164">
        <v>2.15773924453414E-3</v>
      </c>
      <c r="YB164">
        <v>1.54061310828647E-3</v>
      </c>
      <c r="YC164">
        <v>1.58895416647554E-3</v>
      </c>
      <c r="YD164">
        <v>-2.3975425411023898E-3</v>
      </c>
      <c r="YE164">
        <v>7.91671929969609E-4</v>
      </c>
      <c r="YF164">
        <v>1.2466032622339999E-3</v>
      </c>
      <c r="YG164">
        <v>1.5806461506469699E-3</v>
      </c>
      <c r="YH164">
        <v>1.58400690325548E-3</v>
      </c>
      <c r="YI164">
        <v>1.6181879747930001E-3</v>
      </c>
      <c r="YJ164">
        <v>1.6437822028436001E-3</v>
      </c>
      <c r="YK164">
        <v>1.74837307202875E-3</v>
      </c>
      <c r="YL164">
        <v>1.8080495874339599E-3</v>
      </c>
      <c r="YM164">
        <v>1.70775288704707E-3</v>
      </c>
      <c r="YN164">
        <v>1.6983757098169201E-3</v>
      </c>
      <c r="YO164">
        <v>1.73590768829809E-3</v>
      </c>
      <c r="YP164">
        <v>1.5729611647678601E-3</v>
      </c>
      <c r="YQ164">
        <v>1.72279996126627E-3</v>
      </c>
      <c r="YR164">
        <v>1.8403934218560499E-3</v>
      </c>
      <c r="YS164">
        <v>1.9721217534214601E-3</v>
      </c>
      <c r="YT164">
        <v>2.1464997776816401E-3</v>
      </c>
      <c r="YU164">
        <v>2.1167260315908699E-3</v>
      </c>
      <c r="YV164">
        <v>2.2374960884360999E-3</v>
      </c>
      <c r="YW164">
        <v>2.2370604849822301E-3</v>
      </c>
      <c r="YX164">
        <v>2.2739245029801299E-3</v>
      </c>
      <c r="YY164">
        <v>2.1005867096279998E-3</v>
      </c>
      <c r="YZ164">
        <v>2.1674613513945201E-3</v>
      </c>
      <c r="ZA164">
        <v>2.24663222487358E-3</v>
      </c>
      <c r="ZB164">
        <v>2.1360705726388698E-3</v>
      </c>
      <c r="ZC164">
        <v>1.9464713293614599E-3</v>
      </c>
      <c r="ZD164">
        <v>2.13949691985625E-3</v>
      </c>
      <c r="ZE164">
        <v>2.2271580358137399E-3</v>
      </c>
      <c r="ZF164">
        <v>2.2391517335648998E-3</v>
      </c>
      <c r="ZG164">
        <v>2.40242136020723E-3</v>
      </c>
      <c r="ZH164">
        <v>2.34076055654313E-3</v>
      </c>
      <c r="ZI164">
        <v>2.27794418548596E-3</v>
      </c>
      <c r="ZJ164">
        <v>2.2729393475430099E-3</v>
      </c>
      <c r="ZK164">
        <v>2.28267384085039E-3</v>
      </c>
      <c r="ZL164">
        <v>2.2579232676856399E-3</v>
      </c>
      <c r="ZM164">
        <v>2.0629848649034999E-3</v>
      </c>
      <c r="ZN164">
        <v>2.2532013983226802E-3</v>
      </c>
      <c r="ZO164">
        <v>2.3752268240335899E-3</v>
      </c>
      <c r="ZP164">
        <v>2.5904605394105299E-3</v>
      </c>
      <c r="ZQ164">
        <v>2.3481409891322599E-3</v>
      </c>
      <c r="ZR164">
        <v>2.3905971016851802E-3</v>
      </c>
      <c r="ZS164">
        <v>2.2457590111395801E-3</v>
      </c>
      <c r="ZT164">
        <v>1.9329953478699801E-3</v>
      </c>
      <c r="ZU164">
        <v>1.9804454415321099E-3</v>
      </c>
      <c r="ZV164">
        <v>2.0257674976600199E-3</v>
      </c>
      <c r="ZW164">
        <v>1.9571262392262998E-3</v>
      </c>
      <c r="ZX164">
        <v>1.7830179875293101E-3</v>
      </c>
      <c r="ZY164">
        <v>1.8846696508541499E-3</v>
      </c>
      <c r="ZZ164">
        <v>1.92147477645799E-3</v>
      </c>
      <c r="AAA164">
        <v>1.9868533596987502E-3</v>
      </c>
      <c r="AAB164">
        <v>2.1535251492344801E-3</v>
      </c>
      <c r="AAC164">
        <v>2.0906951021376001E-3</v>
      </c>
      <c r="AAD164">
        <v>2.0776229012022299E-3</v>
      </c>
      <c r="AAE164">
        <v>2.1837408001862501E-3</v>
      </c>
      <c r="AAF164">
        <v>1.8837799304358301E-3</v>
      </c>
      <c r="AAG164">
        <v>1.65717607138891E-3</v>
      </c>
      <c r="AAH164">
        <v>1.61001624492967E-3</v>
      </c>
      <c r="AAI164">
        <v>1.28992922784037E-3</v>
      </c>
      <c r="AAJ164">
        <v>1.51337812142257E-3</v>
      </c>
      <c r="AAK164">
        <v>1.6454306869073401E-3</v>
      </c>
      <c r="AAL164">
        <v>1.6470034217506101E-3</v>
      </c>
      <c r="AAM164">
        <v>1.7113551866184699E-3</v>
      </c>
      <c r="AAN164">
        <v>1.78936684651781E-3</v>
      </c>
      <c r="AAO164">
        <v>1.9139032397121501E-3</v>
      </c>
      <c r="AAP164">
        <v>1.8488335084111201E-3</v>
      </c>
      <c r="AAQ164">
        <v>2.0147697387824701E-3</v>
      </c>
      <c r="AAR164">
        <v>1.8180260413159901E-3</v>
      </c>
      <c r="AAS164">
        <v>1.5844762998926201E-3</v>
      </c>
      <c r="AAT164">
        <v>1.5144731910692801E-3</v>
      </c>
      <c r="AAU164">
        <v>1.40577165417513E-3</v>
      </c>
      <c r="AAV164">
        <v>1.18843965347831E-3</v>
      </c>
      <c r="AAW164">
        <v>1.3200722270842299E-3</v>
      </c>
      <c r="AAX164">
        <v>1.3014342167672699E-3</v>
      </c>
      <c r="AAY164">
        <v>1.40198538654548E-3</v>
      </c>
      <c r="AAZ164">
        <v>1.64746752330462E-3</v>
      </c>
      <c r="ABA164">
        <v>1.41587751413023E-3</v>
      </c>
      <c r="ABB164">
        <v>1.3085883259174699E-3</v>
      </c>
      <c r="ABC164">
        <v>1.2858938864560999E-3</v>
      </c>
      <c r="ABD164">
        <v>1.10811368405102E-3</v>
      </c>
      <c r="ABE164">
        <v>1.12541656557541E-3</v>
      </c>
      <c r="ABF164">
        <v>1.29746068639042E-3</v>
      </c>
      <c r="ABG164">
        <v>1.0700427162661E-3</v>
      </c>
      <c r="ABH164">
        <v>7.7532560747148305E-4</v>
      </c>
      <c r="ABI164">
        <v>8.4519362179937701E-4</v>
      </c>
      <c r="ABJ164">
        <v>8.85037462064725E-4</v>
      </c>
      <c r="ABK164">
        <v>6.5361003196653901E-4</v>
      </c>
      <c r="ABL164">
        <v>7.3251688681681703E-4</v>
      </c>
      <c r="ABM164">
        <v>9.0837611040114896E-4</v>
      </c>
      <c r="ABN164">
        <v>6.3089754022474498E-4</v>
      </c>
      <c r="ABO164">
        <v>2.9033964514552102E-4</v>
      </c>
      <c r="ABP164">
        <v>5.6173799565503702E-4</v>
      </c>
      <c r="ABQ164">
        <v>6.5799945411421795E-4</v>
      </c>
      <c r="ABR164">
        <v>5.9129237881269702E-4</v>
      </c>
      <c r="ABS164">
        <v>8.75959653195035E-4</v>
      </c>
      <c r="ABT164">
        <v>5.8765051854729701E-4</v>
      </c>
      <c r="ABU164">
        <v>1.9386869368447101E-4</v>
      </c>
      <c r="ABV164">
        <v>2.7284464804555603E-4</v>
      </c>
      <c r="ABW164">
        <v>2.14062582901194E-4</v>
      </c>
      <c r="ABX164">
        <v>1.9888581522110901E-4</v>
      </c>
      <c r="ABY164" s="2">
        <v>9.3716411849603705E-5</v>
      </c>
      <c r="ABZ164">
        <v>2.5980012862081297E-4</v>
      </c>
      <c r="ACA164">
        <v>5.7465224884006903E-4</v>
      </c>
      <c r="ACB164">
        <v>3.8525975834821598E-4</v>
      </c>
      <c r="ACC164">
        <v>2.0890231889100799E-4</v>
      </c>
      <c r="ACD164">
        <v>2.3172835522544701E-4</v>
      </c>
      <c r="ACE164" s="2">
        <v>-9.0916602092094794E-6</v>
      </c>
      <c r="ACF164">
        <v>-6.3296557654700402E-4</v>
      </c>
      <c r="ACG164">
        <v>-2.42031566662859E-4</v>
      </c>
      <c r="ACH164" s="2">
        <v>1.8687757183208398E-5</v>
      </c>
      <c r="ACI164">
        <v>-1.1004500947507699E-4</v>
      </c>
      <c r="ACJ164" s="2">
        <v>-3.10243531524423E-5</v>
      </c>
      <c r="ACK164" s="2">
        <v>-9.7257881677748097E-5</v>
      </c>
      <c r="ACL164">
        <v>-2.11529464787828E-4</v>
      </c>
      <c r="ACM164">
        <v>-3.32078675116733E-4</v>
      </c>
      <c r="ACN164">
        <v>-4.62519492667332E-4</v>
      </c>
      <c r="ACO164">
        <v>-4.9146519933772304E-4</v>
      </c>
      <c r="ACP164">
        <v>-6.6010626387279898E-4</v>
      </c>
      <c r="ACQ164">
        <v>-7.7234041034538597E-4</v>
      </c>
      <c r="ACR164">
        <v>-7.5845051732930497E-4</v>
      </c>
      <c r="ACS164">
        <v>-7.9961652513298902E-4</v>
      </c>
      <c r="ACT164">
        <v>-1.1279138247128099E-3</v>
      </c>
      <c r="ACU164">
        <v>-1.3783146457677E-3</v>
      </c>
      <c r="ACV164">
        <v>-1.65000034823889E-3</v>
      </c>
      <c r="ACW164">
        <v>-1.9694037240381599E-3</v>
      </c>
      <c r="ACX164">
        <v>-1.94428611970224E-3</v>
      </c>
      <c r="ACY164">
        <v>-1.8424507486037201E-3</v>
      </c>
      <c r="ACZ164">
        <v>-2.16490921847922E-3</v>
      </c>
      <c r="ADA164">
        <v>-1.8265795211985199E-3</v>
      </c>
      <c r="ADB164">
        <v>-2.5977664731275199E-3</v>
      </c>
      <c r="ADC164">
        <v>-3.01200552924966E-3</v>
      </c>
      <c r="ADD164">
        <v>-3.4602569331916E-3</v>
      </c>
      <c r="ADE164">
        <v>-4.0820220362459804E-3</v>
      </c>
      <c r="ADF164">
        <v>-4.1589804293820504E-3</v>
      </c>
      <c r="ADG164">
        <v>-4.5033621922855697E-3</v>
      </c>
      <c r="ADH164">
        <v>-4.3815564428578797E-3</v>
      </c>
      <c r="ADI164">
        <v>-4.4900857032623099E-3</v>
      </c>
      <c r="ADJ164">
        <v>-4.0299575089743599E-3</v>
      </c>
      <c r="ADK164">
        <v>-4.3012762385534796E-3</v>
      </c>
      <c r="ADL164">
        <v>-4.2581956896702196E-3</v>
      </c>
      <c r="ADM164">
        <v>-4.5794437733093704E-3</v>
      </c>
      <c r="ADN164">
        <v>-5.1024374524460602E-3</v>
      </c>
      <c r="ADO164">
        <v>-4.8413035811050598E-3</v>
      </c>
      <c r="ADP164">
        <v>-4.9319182263381604E-3</v>
      </c>
      <c r="ADQ164">
        <v>-4.9616453637941803E-3</v>
      </c>
      <c r="ADR164">
        <v>-4.8138987101947204E-3</v>
      </c>
      <c r="ADS164">
        <v>-4.9918959800167202E-3</v>
      </c>
      <c r="ADT164">
        <v>-5.12710294128164E-3</v>
      </c>
      <c r="ADU164">
        <v>-5.2674779717510802E-3</v>
      </c>
      <c r="ADV164">
        <v>-5.4530770028135504E-3</v>
      </c>
      <c r="ADW164">
        <v>-5.2168653705009001E-3</v>
      </c>
      <c r="ADX164">
        <v>-5.2946492604615996E-3</v>
      </c>
      <c r="ADY164">
        <v>-4.7668101298812002E-3</v>
      </c>
      <c r="ADZ164">
        <v>-4.19341617531864E-3</v>
      </c>
      <c r="AEA164">
        <v>-3.7531279325835301E-3</v>
      </c>
      <c r="AEB164">
        <v>-3.4218940098042299E-3</v>
      </c>
      <c r="AEC164">
        <v>-3.3280951025305202E-3</v>
      </c>
      <c r="AED164">
        <v>-3.2619670644590702E-3</v>
      </c>
      <c r="AEE164">
        <v>-3.3192522898835802E-3</v>
      </c>
      <c r="AEF164">
        <v>-2.8886404550241898E-3</v>
      </c>
      <c r="AEG164">
        <v>-2.7197402881587898E-3</v>
      </c>
      <c r="AEH164">
        <v>-2.3914646538270002E-3</v>
      </c>
      <c r="AEI164">
        <v>-1.97954074714486E-3</v>
      </c>
      <c r="AEJ164">
        <v>-1.9519098065226301E-3</v>
      </c>
      <c r="AEK164">
        <v>-1.8245187447373701E-3</v>
      </c>
      <c r="AEL164">
        <v>-1.75111747706014E-3</v>
      </c>
      <c r="AEM164">
        <v>-1.8075629390591501E-3</v>
      </c>
      <c r="AEN164">
        <v>-1.5165241609119899E-3</v>
      </c>
      <c r="AEO164">
        <v>-1.1519135116768999E-3</v>
      </c>
      <c r="AEP164">
        <v>-1.27326418329241E-3</v>
      </c>
      <c r="AEQ164">
        <v>-1.23487421347884E-3</v>
      </c>
      <c r="AER164">
        <v>-1.1795906046319E-3</v>
      </c>
      <c r="AES164">
        <v>-1.2199930155836799E-3</v>
      </c>
      <c r="AET164">
        <v>-1.39304938412337E-3</v>
      </c>
      <c r="AEU164">
        <v>-1.05112839156175E-3</v>
      </c>
      <c r="AEV164">
        <v>-9.6791501977438001E-4</v>
      </c>
      <c r="AEW164">
        <v>-9.4874207323121496E-4</v>
      </c>
      <c r="AEX164">
        <v>-8.9165387668637601E-4</v>
      </c>
      <c r="AEY164">
        <v>-8.9469896464737899E-4</v>
      </c>
      <c r="AEZ164">
        <v>-8.58595992481413E-4</v>
      </c>
      <c r="AFA164">
        <v>-8.7248399198909499E-4</v>
      </c>
      <c r="AFB164">
        <v>-8.7962834859684597E-4</v>
      </c>
      <c r="AFC164">
        <v>-8.9713275242007604E-4</v>
      </c>
      <c r="AFD164">
        <v>-1.0186529869016499E-3</v>
      </c>
      <c r="AFE164">
        <v>-9.0098875161837705E-4</v>
      </c>
      <c r="AFF164">
        <v>-7.9458105195775303E-4</v>
      </c>
      <c r="AFG164">
        <v>-8.0260848761818499E-4</v>
      </c>
      <c r="AFH164">
        <v>-7.4541923938714605E-4</v>
      </c>
      <c r="AFI164">
        <v>-6.9654431089977197E-4</v>
      </c>
      <c r="AFJ164">
        <v>-7.6201051980004397E-4</v>
      </c>
      <c r="AFK164">
        <v>-6.6727356081115101E-4</v>
      </c>
      <c r="AFL164">
        <v>-5.1285497491988102E-4</v>
      </c>
      <c r="AFM164">
        <v>-4.7487018629815302E-4</v>
      </c>
      <c r="AFN164">
        <v>-5.8866635868751204E-4</v>
      </c>
      <c r="AFO164">
        <v>-4.3956098968492302E-4</v>
      </c>
      <c r="AFP164">
        <v>-4.50981510815192E-4</v>
      </c>
      <c r="AFQ164">
        <v>-4.8887088869303504E-4</v>
      </c>
      <c r="AFR164">
        <v>-4.48390037482465E-4</v>
      </c>
      <c r="AFS164">
        <v>-4.3225401306488302E-4</v>
      </c>
      <c r="AFT164">
        <v>-2.8009358905664898E-4</v>
      </c>
      <c r="AFU164">
        <v>-1.46676044354852E-4</v>
      </c>
      <c r="AFV164">
        <v>-1.7971286151350499E-4</v>
      </c>
      <c r="AFW164" s="2">
        <v>-7.2976904758034796E-5</v>
      </c>
      <c r="AFX164" s="2">
        <v>-6.9254592357556599E-5</v>
      </c>
      <c r="AFY164">
        <v>-1.7186893988645199E-4</v>
      </c>
      <c r="AFZ164" s="2">
        <v>-8.8544507005287903E-5</v>
      </c>
      <c r="AGA164" s="2">
        <v>3.5815390774112499E-5</v>
      </c>
      <c r="AGB164" s="2">
        <v>3.6589626145964997E-5</v>
      </c>
      <c r="AGC164" s="2">
        <v>-3.9871005383263603E-5</v>
      </c>
      <c r="AGD164">
        <v>1.016848845262E-4</v>
      </c>
      <c r="AGE164">
        <v>2.6971866676701498E-4</v>
      </c>
      <c r="AGF164">
        <v>2.5143753097532602E-4</v>
      </c>
      <c r="AGG164">
        <v>3.3757273254232E-4</v>
      </c>
      <c r="AGH164">
        <v>4.2857101461622402E-4</v>
      </c>
      <c r="AGI164">
        <v>3.2056123129738101E-4</v>
      </c>
      <c r="AGJ164">
        <v>2.8781007613495202E-4</v>
      </c>
      <c r="AGK164">
        <v>3.0813835581959201E-4</v>
      </c>
      <c r="AGL164">
        <v>1.9256749784416299E-4</v>
      </c>
      <c r="AGM164">
        <v>3.8964744996238302E-4</v>
      </c>
      <c r="AGN164">
        <v>5.78098039315605E-4</v>
      </c>
      <c r="AGO164">
        <v>5.4667917786420405E-4</v>
      </c>
      <c r="AGP164">
        <v>7.12340582697077E-4</v>
      </c>
      <c r="AGQ164">
        <v>5.7653495027342599E-4</v>
      </c>
      <c r="AGR164">
        <v>4.0340975272963597E-4</v>
      </c>
      <c r="AGS164">
        <v>4.5404332402140102E-4</v>
      </c>
      <c r="AGT164">
        <v>3.2673718635137201E-4</v>
      </c>
      <c r="AGU164">
        <v>5.1416645647139902E-4</v>
      </c>
      <c r="AGV164">
        <v>7.8498892887745501E-4</v>
      </c>
      <c r="AGW164">
        <v>6.7791905761842297E-4</v>
      </c>
      <c r="AGX164">
        <v>7.9023818687075397E-4</v>
      </c>
      <c r="AGY164">
        <v>5.8337868526496495E-4</v>
      </c>
      <c r="AGZ164">
        <v>5.11970290886399E-4</v>
      </c>
      <c r="AHA164">
        <v>5.7194565317293699E-4</v>
      </c>
      <c r="AHB164">
        <v>5.5477161343704695E-4</v>
      </c>
      <c r="AHC164">
        <v>7.8676971259959705E-4</v>
      </c>
      <c r="AHD164">
        <v>9.2577010691070904E-4</v>
      </c>
      <c r="AHE164">
        <v>7.3778116854013298E-4</v>
      </c>
      <c r="AHF164">
        <v>7.7150144976540597E-4</v>
      </c>
      <c r="AHG164">
        <v>8.3798305723836698E-4</v>
      </c>
      <c r="AHH164">
        <v>7.6358599722950503E-4</v>
      </c>
      <c r="AHI164">
        <v>5.8383455806866602E-4</v>
      </c>
      <c r="AHJ164">
        <v>7.39401792668529E-4</v>
      </c>
      <c r="AHK164">
        <v>8.6401789417266095E-4</v>
      </c>
      <c r="AHL164">
        <v>7.87725329196097E-4</v>
      </c>
      <c r="AHM164">
        <v>9.0383703197070798E-4</v>
      </c>
      <c r="AHN164">
        <v>7.7270130194848096E-4</v>
      </c>
      <c r="AHO164">
        <v>5.3151798111318604E-4</v>
      </c>
      <c r="AHP164">
        <v>6.4056928105616501E-4</v>
      </c>
      <c r="AHQ164">
        <v>5.5786287622926201E-4</v>
      </c>
      <c r="AHR164">
        <v>6.53348423247893E-4</v>
      </c>
      <c r="AHS164">
        <v>7.4590023785707504E-4</v>
      </c>
      <c r="AHT164">
        <v>9.6047529611081905E-4</v>
      </c>
      <c r="AHU164">
        <v>9.1724174007524301E-4</v>
      </c>
      <c r="AHV164">
        <v>1.00351396794238E-3</v>
      </c>
      <c r="AHW164">
        <v>8.2982261757531101E-4</v>
      </c>
      <c r="AHX164">
        <v>5.6773782779060604E-4</v>
      </c>
      <c r="AHY164">
        <v>5.6223587677325904E-4</v>
      </c>
      <c r="AHZ164">
        <v>7.0307159296768796E-4</v>
      </c>
      <c r="AIA164">
        <v>6.4588319361138396E-4</v>
      </c>
      <c r="AIB164">
        <v>7.6288885616018797E-4</v>
      </c>
      <c r="AIC164">
        <v>6.1446204510133605E-4</v>
      </c>
      <c r="AID164">
        <v>4.2545151815738498E-4</v>
      </c>
      <c r="AIE164">
        <v>4.9382644490728001E-4</v>
      </c>
      <c r="AIF164">
        <v>5.2707567824676605E-4</v>
      </c>
      <c r="AIG164">
        <v>5.3903051424059696E-4</v>
      </c>
      <c r="AIH164">
        <v>5.3963051808333896E-4</v>
      </c>
      <c r="AII164">
        <v>4.8633228824653002E-4</v>
      </c>
      <c r="AIJ164">
        <v>4.7103854157584001E-4</v>
      </c>
      <c r="AIK164">
        <v>4.4316217695655698E-4</v>
      </c>
      <c r="AIL164">
        <v>4.2177354866005501E-4</v>
      </c>
      <c r="AIM164">
        <v>4.2972262345798701E-4</v>
      </c>
      <c r="AIN164">
        <v>5.1281039867696204E-4</v>
      </c>
      <c r="AIO164">
        <v>3.0219281961798401E-4</v>
      </c>
      <c r="AIP164">
        <v>1.7808430826137E-4</v>
      </c>
      <c r="AIQ164">
        <v>1.04985766112335E-4</v>
      </c>
      <c r="AIR164">
        <v>2.24380859418283E-4</v>
      </c>
      <c r="AIS164">
        <v>2.2759731778881201E-4</v>
      </c>
      <c r="AIT164">
        <v>1.7954997218948301E-4</v>
      </c>
      <c r="AIU164">
        <v>3.17514462731039E-4</v>
      </c>
      <c r="AIV164" s="2">
        <v>-6.5305959189867994E-5</v>
      </c>
      <c r="AIW164">
        <v>-3.30854768107812E-4</v>
      </c>
      <c r="AIX164">
        <v>-1.3432613990890799E-4</v>
      </c>
      <c r="AIY164">
        <v>-1.05378911501669E-4</v>
      </c>
      <c r="AIZ164">
        <v>-1.05914740585925E-4</v>
      </c>
      <c r="AJA164">
        <v>2.4618436062444398E-4</v>
      </c>
      <c r="AJB164">
        <v>-1.16719240557478E-4</v>
      </c>
      <c r="AJC164">
        <v>-5.0881272437719503E-4</v>
      </c>
      <c r="AJD164">
        <v>-3.9897225878849502E-4</v>
      </c>
      <c r="AJE164">
        <v>-6.4328984492816E-4</v>
      </c>
      <c r="AJF164">
        <v>-4.7728574916362099E-4</v>
      </c>
      <c r="AJG164" s="2">
        <v>-5.2486465636492097E-6</v>
      </c>
      <c r="AJH164">
        <v>-3.4320256440095699E-4</v>
      </c>
      <c r="AJI164">
        <v>-6.4682699809923095E-4</v>
      </c>
      <c r="AJJ164">
        <v>-5.66895436161528E-4</v>
      </c>
      <c r="AJK164">
        <v>-5.9354899955613204E-4</v>
      </c>
      <c r="AJL164">
        <v>-9.2642558224978499E-4</v>
      </c>
      <c r="AJM164">
        <v>-8.6567821173562398E-4</v>
      </c>
      <c r="AJN164">
        <v>-6.7686964018725398E-4</v>
      </c>
      <c r="AJO164">
        <v>-1.0408687722648299E-3</v>
      </c>
      <c r="AJP164">
        <v>-1.11550358261925E-3</v>
      </c>
      <c r="AJQ164">
        <v>-8.1882096774881701E-4</v>
      </c>
      <c r="AJR164">
        <v>-1.0641704882322399E-3</v>
      </c>
      <c r="AJS164">
        <v>-1.21577533422807E-3</v>
      </c>
      <c r="AJT164">
        <v>-1.02683017844446E-3</v>
      </c>
      <c r="AJU164">
        <v>-1.22770959615627E-3</v>
      </c>
      <c r="AJV164">
        <v>-1.52861897076965E-3</v>
      </c>
      <c r="AJW164">
        <v>-1.5301575552203999E-3</v>
      </c>
      <c r="AJX164">
        <v>-1.61295604315269E-3</v>
      </c>
      <c r="AJY164">
        <v>-1.55540709688072E-3</v>
      </c>
      <c r="AJZ164">
        <v>-1.54403303581629E-3</v>
      </c>
      <c r="AKA164">
        <v>-1.5427581167962499E-3</v>
      </c>
      <c r="AKB164">
        <v>-1.3981967724912101E-3</v>
      </c>
      <c r="AKC164">
        <v>-1.6360704424665899E-3</v>
      </c>
      <c r="AKD164">
        <v>-1.80496546316807E-3</v>
      </c>
      <c r="AKE164">
        <v>-1.92030883390348E-3</v>
      </c>
      <c r="AKF164">
        <v>-2.0040154261748602E-3</v>
      </c>
      <c r="AKG164">
        <v>-2.1289124670519099E-3</v>
      </c>
      <c r="AKH164">
        <v>-2.3331288944345601E-3</v>
      </c>
      <c r="AKI164">
        <v>-2.4375204871188898E-3</v>
      </c>
      <c r="AKJ164">
        <v>-2.1807434100634799E-3</v>
      </c>
      <c r="AKK164">
        <v>-2.4150879210652798E-3</v>
      </c>
      <c r="AKL164">
        <v>-2.57181080335141E-3</v>
      </c>
      <c r="AKM164">
        <v>-2.31597358460931E-3</v>
      </c>
      <c r="AKN164">
        <v>-2.4683118113773702E-3</v>
      </c>
      <c r="AKO164">
        <v>-2.6266070663776599E-3</v>
      </c>
      <c r="AKP164">
        <v>-2.3987816189325801E-3</v>
      </c>
      <c r="AKQ164">
        <v>-2.4708011699248402E-3</v>
      </c>
      <c r="AKR164">
        <v>-2.6974764002457002E-3</v>
      </c>
      <c r="AKS164">
        <v>-2.6531041518595699E-3</v>
      </c>
      <c r="AKT164">
        <v>-2.8694282639403698E-3</v>
      </c>
      <c r="AKU164">
        <v>-3.0518349055767501E-3</v>
      </c>
      <c r="AKV164">
        <v>-3.00162859262839E-3</v>
      </c>
      <c r="AKW164">
        <v>-2.9493981667621598E-3</v>
      </c>
      <c r="AKX164">
        <v>-3.1477307979067E-3</v>
      </c>
      <c r="AKY164">
        <v>-3.3227703245046099E-3</v>
      </c>
      <c r="AKZ164">
        <v>-3.0973721304793601E-3</v>
      </c>
      <c r="ALA164">
        <v>-3.1624514555278699E-3</v>
      </c>
      <c r="ALB164">
        <v>-3.0267505635123101E-3</v>
      </c>
      <c r="ALC164">
        <v>-2.6154445588319102E-3</v>
      </c>
      <c r="ALD164">
        <v>-2.6657245942849398E-3</v>
      </c>
      <c r="ALE164">
        <v>-3.0281562430238798E-3</v>
      </c>
      <c r="ALF164">
        <v>-2.4525229104368899E-3</v>
      </c>
      <c r="ALG164">
        <v>-1.8832842918567599E-3</v>
      </c>
      <c r="ALH164">
        <v>-1.9858458919184102E-3</v>
      </c>
      <c r="ALI164">
        <v>-2.0048859737050498E-3</v>
      </c>
      <c r="ALJ164">
        <v>-2.3284587867609401E-3</v>
      </c>
      <c r="ALK164">
        <v>-2.7396421900741401E-3</v>
      </c>
      <c r="ALL164">
        <v>-2.7059043789602801E-3</v>
      </c>
      <c r="ALM164">
        <v>-2.5993784112791699E-3</v>
      </c>
      <c r="ALN164">
        <v>-1.8634460543808301E-3</v>
      </c>
      <c r="ALO164">
        <v>-1.06781289327413E-3</v>
      </c>
      <c r="ALP164">
        <v>-1.7082311144683501E-3</v>
      </c>
      <c r="ALQ164">
        <v>-1.9146001940617201E-3</v>
      </c>
      <c r="ALR164">
        <v>-1.6190988722500799E-3</v>
      </c>
      <c r="ALS164">
        <v>-2.03737199291256E-3</v>
      </c>
      <c r="ALT164">
        <v>-2.8262990128511199E-3</v>
      </c>
      <c r="ALU164">
        <v>-2.8665042964916699E-3</v>
      </c>
      <c r="ALV164">
        <v>-2.51209276610452E-4</v>
      </c>
      <c r="ALW164">
        <v>-1.7840170841033E-3</v>
      </c>
      <c r="ALX164">
        <v>7.8916710959255803E-4</v>
      </c>
      <c r="ALY164">
        <v>-4.4546035646020402E-3</v>
      </c>
      <c r="ALZ164">
        <v>-2.3492459204496899E-2</v>
      </c>
      <c r="AMA164">
        <v>-1.7733269136840198E-2</v>
      </c>
      <c r="AMB164">
        <v>2.47139491357395E-3</v>
      </c>
      <c r="AMC164">
        <v>-1.87784376451663E-3</v>
      </c>
      <c r="AMD164">
        <v>4.7112270372627101E-2</v>
      </c>
      <c r="AME164">
        <v>2.8577892805213199E-2</v>
      </c>
      <c r="AMF164">
        <v>-2.8557054090108901E-2</v>
      </c>
      <c r="AMG164">
        <v>-2.7768433554207401E-2</v>
      </c>
      <c r="AMH164">
        <v>-4.3173016444187903E-2</v>
      </c>
      <c r="AMI164">
        <v>2.1798456288566301E-3</v>
      </c>
      <c r="AMJ164">
        <v>-1.56035974585731E-3</v>
      </c>
      <c r="AMK164">
        <v>3.2575479090215199E-3</v>
      </c>
      <c r="AML164">
        <v>2.7322423102716799E-2</v>
      </c>
      <c r="AMM164">
        <v>1.5129380642126501E-2</v>
      </c>
      <c r="AMN164">
        <v>3.8987539713602002E-3</v>
      </c>
      <c r="AMO164">
        <v>-9.9223928777776495E-3</v>
      </c>
      <c r="AMP164">
        <v>-3.7436330675673202E-2</v>
      </c>
      <c r="AMQ164">
        <v>-2.9724005470699599E-2</v>
      </c>
      <c r="AMR164">
        <v>-3.6459363445417998E-3</v>
      </c>
      <c r="AMS164">
        <v>8.6747769604124496E-3</v>
      </c>
      <c r="AMT164">
        <v>1.4243331440968799E-2</v>
      </c>
      <c r="AMU164">
        <v>2.2992927889388699E-4</v>
      </c>
      <c r="AMV164">
        <v>-3.6873064056682798E-3</v>
      </c>
      <c r="AMW164">
        <v>9.3338994126457005E-4</v>
      </c>
      <c r="AMX164">
        <v>-1.97235511048762E-2</v>
      </c>
      <c r="AMY164">
        <v>-1.42539590060312E-2</v>
      </c>
      <c r="AMZ164">
        <v>-2.5760088539401901E-3</v>
      </c>
      <c r="ANA164">
        <v>-6.5506906753266501E-3</v>
      </c>
      <c r="ANB164">
        <v>-6.8421061241280704E-3</v>
      </c>
      <c r="ANC164">
        <v>3.0621565469483498E-3</v>
      </c>
      <c r="AND164">
        <v>-4.6682611580014903E-3</v>
      </c>
      <c r="ANE164">
        <v>-1.53850892969243E-2</v>
      </c>
      <c r="ANF164">
        <v>-9.4877903604293108E-3</v>
      </c>
      <c r="ANG164">
        <v>-5.0545387521100599E-3</v>
      </c>
      <c r="ANH164">
        <v>-3.0973212848073501E-3</v>
      </c>
      <c r="ANI164">
        <v>-1.1063206795175601E-3</v>
      </c>
      <c r="ANJ164">
        <v>-5.0384515812218001E-3</v>
      </c>
      <c r="ANK164">
        <v>-7.0902295941404096E-3</v>
      </c>
      <c r="ANL164">
        <v>-6.5094999999444304E-3</v>
      </c>
      <c r="ANM164">
        <v>-9.7517193052760898E-3</v>
      </c>
      <c r="ANN164">
        <v>-3.3430867699533102E-3</v>
      </c>
      <c r="ANO164">
        <v>-2.2216334087830402E-3</v>
      </c>
      <c r="ANP164">
        <v>-3.6244946293479E-3</v>
      </c>
      <c r="ANQ164">
        <v>-4.0144992134841101E-3</v>
      </c>
      <c r="ANR164">
        <v>-7.8462427667036604E-3</v>
      </c>
      <c r="ANS164">
        <v>-7.5642379031478904E-3</v>
      </c>
      <c r="ANT164">
        <v>-4.1101372485810696E-3</v>
      </c>
      <c r="ANU164">
        <v>-4.4955141554408199E-3</v>
      </c>
      <c r="ANV164">
        <v>-3.7088384167654601E-3</v>
      </c>
      <c r="ANW164">
        <v>-9.6945848189561703E-4</v>
      </c>
      <c r="ANX164">
        <v>-4.0875863721468097E-3</v>
      </c>
      <c r="ANY164">
        <v>-5.6475096551463298E-3</v>
      </c>
      <c r="ANZ164">
        <v>-2.0359119849601101E-3</v>
      </c>
      <c r="AOA164">
        <v>-2.55937516722462E-3</v>
      </c>
      <c r="AOB164">
        <v>-2.87886468399706E-3</v>
      </c>
      <c r="AOC164">
        <v>-2.3460403161252399E-3</v>
      </c>
      <c r="AOD164">
        <v>-4.0829080236954203E-3</v>
      </c>
      <c r="AOE164">
        <v>-3.84682393923697E-3</v>
      </c>
      <c r="AOF164">
        <v>-2.65918736745619E-3</v>
      </c>
      <c r="AOG164">
        <v>-1.47261975967573E-3</v>
      </c>
      <c r="AOH164">
        <v>-1.0136077541597101E-3</v>
      </c>
      <c r="AOI164">
        <v>-2.8124742880679902E-3</v>
      </c>
      <c r="AOJ164">
        <v>-3.4714127213906001E-3</v>
      </c>
      <c r="AOK164">
        <v>-2.56029741139588E-3</v>
      </c>
      <c r="AOL164">
        <v>-2.606188464018E-3</v>
      </c>
      <c r="AOM164">
        <v>-2.2486684956669598E-3</v>
      </c>
      <c r="AON164">
        <v>-7.8133429301825198E-4</v>
      </c>
      <c r="AOO164">
        <v>-1.83389548126859E-3</v>
      </c>
      <c r="AOP164">
        <v>-2.7385714461564798E-3</v>
      </c>
      <c r="AOQ164">
        <v>-2.1854214132430998E-3</v>
      </c>
      <c r="AOR164">
        <v>-2.4054859294690601E-3</v>
      </c>
      <c r="AOS164">
        <v>-2.1253478644792799E-3</v>
      </c>
      <c r="AOT164">
        <v>-1.55218027110834E-3</v>
      </c>
      <c r="AOU164">
        <v>-2.25449829326521E-3</v>
      </c>
      <c r="AOV164">
        <v>-1.38245628605903E-3</v>
      </c>
      <c r="AOW164">
        <v>-7.9232716261821599E-4</v>
      </c>
      <c r="AOX164">
        <v>-1.22201688777999E-3</v>
      </c>
      <c r="AOY164">
        <v>-1.0773767826627899E-3</v>
      </c>
      <c r="AOZ164">
        <v>-1.99846941668173E-3</v>
      </c>
      <c r="APA164">
        <v>-2.3566249696403501E-3</v>
      </c>
      <c r="APB164">
        <v>-1.9253469331340599E-3</v>
      </c>
      <c r="APC164">
        <v>-1.20591225096912E-3</v>
      </c>
      <c r="APD164">
        <v>-7.66137473357933E-4</v>
      </c>
      <c r="APE164">
        <v>-1.3667079533598199E-3</v>
      </c>
      <c r="APF164">
        <v>-1.5194411581894501E-3</v>
      </c>
      <c r="APG164">
        <v>-1.5231584349143701E-3</v>
      </c>
      <c r="APH164">
        <v>-1.6225462944630801E-3</v>
      </c>
      <c r="API164">
        <v>-1.45388667975247E-3</v>
      </c>
      <c r="APJ164">
        <v>-1.29783934044276E-3</v>
      </c>
      <c r="APK164">
        <v>-1.30612684105024E-3</v>
      </c>
      <c r="APL164">
        <v>-1.42148144569572E-3</v>
      </c>
      <c r="APM164">
        <v>-1.10681292817791E-3</v>
      </c>
      <c r="APN164">
        <v>-1.0415198434899099E-3</v>
      </c>
      <c r="APO164">
        <v>-1.3872242302243401E-3</v>
      </c>
      <c r="APP164">
        <v>-1.0963171158562999E-3</v>
      </c>
      <c r="APQ164">
        <v>-9.9696186951446909E-4</v>
      </c>
      <c r="APR164">
        <v>-1.0295605566634301E-3</v>
      </c>
      <c r="APS164">
        <v>-6.0516222259762796E-4</v>
      </c>
      <c r="APT164">
        <v>-5.7190818368209697E-4</v>
      </c>
      <c r="APU164">
        <v>-7.31473949321059E-4</v>
      </c>
      <c r="APV164">
        <v>-7.6356619342746103E-4</v>
      </c>
      <c r="APW164">
        <v>-7.2574626515088799E-4</v>
      </c>
      <c r="APX164">
        <v>-8.5847671793448004E-4</v>
      </c>
      <c r="APY164">
        <v>-1.3410809065546099E-3</v>
      </c>
      <c r="APZ164">
        <v>-8.7261778388233102E-4</v>
      </c>
      <c r="AQA164">
        <v>-2.8859826584075798E-4</v>
      </c>
      <c r="AQB164">
        <v>-6.5933478973945301E-4</v>
      </c>
      <c r="AQC164">
        <v>-6.9835970325011901E-4</v>
      </c>
      <c r="AQD164">
        <v>-5.2569912875912199E-4</v>
      </c>
      <c r="AQE164">
        <v>-8.6371479745117597E-4</v>
      </c>
      <c r="AQF164">
        <v>-7.9912198989646099E-4</v>
      </c>
      <c r="AQG164">
        <v>-6.0483031515132398E-4</v>
      </c>
      <c r="AQH164">
        <v>-2.8617124635879003E-4</v>
      </c>
      <c r="AQI164">
        <v>-5.0412474460342395E-4</v>
      </c>
      <c r="AQJ164">
        <v>-5.0617699281269501E-4</v>
      </c>
      <c r="AQK164">
        <v>-1.96717389770075E-4</v>
      </c>
      <c r="AQL164">
        <v>-1.8685749497536399E-4</v>
      </c>
      <c r="AQM164">
        <v>-4.1271856578920001E-4</v>
      </c>
      <c r="AQN164">
        <v>-2.8161435197228201E-4</v>
      </c>
      <c r="AQO164">
        <v>-3.6540934420342197E-4</v>
      </c>
      <c r="AQP164">
        <v>-3.1815731604083398E-4</v>
      </c>
      <c r="AQQ164" s="2">
        <v>4.9684817440118599E-5</v>
      </c>
      <c r="AQR164">
        <v>-2.25489497591064E-4</v>
      </c>
      <c r="AQS164">
        <v>-2.6131175112669602E-4</v>
      </c>
      <c r="AQT164" s="2">
        <v>-7.1938188043452E-5</v>
      </c>
      <c r="AQU164">
        <v>-1.7999777934171401E-4</v>
      </c>
      <c r="AQV164" s="2">
        <v>7.9976933766141498E-5</v>
      </c>
      <c r="AQW164">
        <v>1.6498343873954299E-4</v>
      </c>
      <c r="AQX164" s="2">
        <v>6.650013048865E-5</v>
      </c>
      <c r="AQY164">
        <v>1.8148182859382999E-4</v>
      </c>
      <c r="AQZ164" s="2">
        <v>-1.9139371569721701E-5</v>
      </c>
      <c r="ARA164" s="2">
        <v>-6.6575914347121604E-6</v>
      </c>
      <c r="ARB164" s="2">
        <v>8.04850369826157E-5</v>
      </c>
      <c r="ARC164" s="2">
        <v>-7.1040407131388103E-5</v>
      </c>
      <c r="ARD164" s="2">
        <v>5.5191237870627303E-5</v>
      </c>
      <c r="ARE164" s="2">
        <v>8.2339813627580103E-5</v>
      </c>
      <c r="ARF164">
        <v>1.29558332599138E-4</v>
      </c>
      <c r="ARG164">
        <v>1.8864106393108799E-4</v>
      </c>
      <c r="ARH164">
        <v>1.8876373909068801E-4</v>
      </c>
      <c r="ARI164">
        <v>3.1850148492888102E-4</v>
      </c>
      <c r="ARJ164" s="2">
        <v>7.1760802400995194E-5</v>
      </c>
      <c r="ARK164" s="2">
        <v>-1.02669181290278E-5</v>
      </c>
      <c r="ARL164">
        <v>2.5293286716817498E-4</v>
      </c>
      <c r="ARM164">
        <v>1.7947084073026201E-4</v>
      </c>
      <c r="ARN164">
        <v>1.5198260686768501E-4</v>
      </c>
      <c r="ARO164">
        <v>2.7649087578987899E-4</v>
      </c>
      <c r="ARP164">
        <v>3.65938146456338E-4</v>
      </c>
      <c r="ARQ164">
        <v>4.0602481846088002E-4</v>
      </c>
      <c r="ARR164">
        <v>4.3565124772718101E-4</v>
      </c>
      <c r="ARS164">
        <v>5.5589118970667299E-4</v>
      </c>
      <c r="ART164">
        <v>3.8308043934740302E-4</v>
      </c>
      <c r="ARU164">
        <v>2.2900010737038701E-4</v>
      </c>
      <c r="ARV164">
        <v>3.8013615798207999E-4</v>
      </c>
      <c r="ARW164">
        <v>4.0444137925750101E-4</v>
      </c>
      <c r="ARX164">
        <v>4.7202546856372498E-4</v>
      </c>
      <c r="ARY164">
        <v>4.6646735432739699E-4</v>
      </c>
      <c r="ARZ164">
        <v>4.7352421667783102E-4</v>
      </c>
      <c r="ASA164">
        <v>4.6519034989485699E-4</v>
      </c>
      <c r="ASB164">
        <v>4.8677956142055198E-4</v>
      </c>
      <c r="ASC164">
        <v>4.4536834884694902E-4</v>
      </c>
      <c r="ASD164">
        <v>3.5935751230259898E-4</v>
      </c>
      <c r="ASE164">
        <v>4.9626199715198198E-4</v>
      </c>
      <c r="ASF164">
        <v>5.8760740871935402E-4</v>
      </c>
      <c r="ASG164">
        <v>5.8391787607562501E-4</v>
      </c>
      <c r="ASH164">
        <v>6.7689980417438497E-4</v>
      </c>
      <c r="ASI164">
        <v>6.7987285525495896E-4</v>
      </c>
      <c r="ASJ164">
        <v>5.2057958809002998E-4</v>
      </c>
      <c r="ASK164">
        <v>4.7052720608339199E-4</v>
      </c>
      <c r="ASL164">
        <v>5.0097119403679597E-4</v>
      </c>
      <c r="ASM164">
        <v>4.86716001809152E-4</v>
      </c>
      <c r="ASN164">
        <v>5.3420999178171297E-4</v>
      </c>
      <c r="ASO164">
        <v>5.3719321357994002E-4</v>
      </c>
      <c r="ASP164">
        <v>5.6646761845354995E-4</v>
      </c>
      <c r="ASQ164">
        <v>6.82793692479203E-4</v>
      </c>
      <c r="ASR164">
        <v>7.2654189770091798E-4</v>
      </c>
      <c r="ASS164">
        <v>6.41324653288786E-4</v>
      </c>
      <c r="AST164">
        <v>4.9459103095436305E-4</v>
      </c>
      <c r="ASU164">
        <v>6.0674309895360603E-4</v>
      </c>
      <c r="ASV164">
        <v>6.9976049052524998E-4</v>
      </c>
      <c r="ASW164">
        <v>6.14588267933569E-4</v>
      </c>
      <c r="ASX164">
        <v>7.1185089449814698E-4</v>
      </c>
      <c r="ASY164">
        <v>6.6762077594531902E-4</v>
      </c>
      <c r="ASZ164">
        <v>5.2176174348466699E-4</v>
      </c>
      <c r="ATA164">
        <v>6.7714585629901497E-4</v>
      </c>
      <c r="ATB164">
        <v>7.1781197337955605E-4</v>
      </c>
      <c r="ATC164">
        <v>5.6598139770644798E-4</v>
      </c>
      <c r="ATD164">
        <v>7.0029777900911503E-4</v>
      </c>
      <c r="ATE164">
        <v>7.7576196062192199E-4</v>
      </c>
      <c r="ATF164">
        <v>5.5083474782918903E-4</v>
      </c>
      <c r="ATG164">
        <v>5.74002597610864E-4</v>
      </c>
      <c r="ATH164">
        <v>7.44028044515831E-4</v>
      </c>
      <c r="ATI164">
        <v>5.3387636389267605E-4</v>
      </c>
      <c r="ATJ164">
        <v>5.01544554719803E-4</v>
      </c>
      <c r="ATK164">
        <v>8.9087546799108302E-4</v>
      </c>
      <c r="ATL164">
        <v>8.8713801947892595E-4</v>
      </c>
      <c r="ATM164">
        <v>8.8015555676595504E-4</v>
      </c>
      <c r="ATN164">
        <v>1.04953140305123E-3</v>
      </c>
      <c r="ATO164">
        <v>6.7358763064172299E-4</v>
      </c>
      <c r="ATP164">
        <v>3.2969563599347801E-4</v>
      </c>
      <c r="ATQ164">
        <v>5.0607692603082597E-4</v>
      </c>
      <c r="ATR164">
        <v>6.7078415278064296E-4</v>
      </c>
      <c r="ATS164">
        <v>6.9839579555383601E-4</v>
      </c>
      <c r="ATT164">
        <v>9.3795457429858597E-4</v>
      </c>
      <c r="ATU164">
        <v>8.6509981050525799E-4</v>
      </c>
      <c r="ATV164">
        <v>4.60967859561623E-4</v>
      </c>
      <c r="ATW164">
        <v>6.2889437285088999E-4</v>
      </c>
      <c r="ATX164">
        <v>6.6079275833900997E-4</v>
      </c>
      <c r="ATY164">
        <v>5.7199781658554699E-4</v>
      </c>
      <c r="ATZ164">
        <v>8.9041603369480204E-4</v>
      </c>
      <c r="AUA164">
        <v>7.64387237653617E-4</v>
      </c>
      <c r="AUB164">
        <v>6.9264313074964001E-4</v>
      </c>
      <c r="AUC164">
        <v>7.3186877609112701E-4</v>
      </c>
      <c r="AUD164">
        <v>3.8961042792916501E-4</v>
      </c>
      <c r="AUE164">
        <v>5.8423766637699301E-4</v>
      </c>
      <c r="AUF164">
        <v>8.5602694544591499E-4</v>
      </c>
      <c r="AUG164">
        <v>6.5859002160500296E-4</v>
      </c>
      <c r="AUH164">
        <v>7.6211822986865601E-4</v>
      </c>
      <c r="AUI164">
        <v>7.9193076322977304E-4</v>
      </c>
      <c r="AUJ164">
        <v>5.9208857136825897E-4</v>
      </c>
      <c r="AUK164">
        <v>6.8007978112863095E-4</v>
      </c>
      <c r="AUL164">
        <v>7.7535586950205199E-4</v>
      </c>
      <c r="AUM164">
        <v>8.7161200872437302E-4</v>
      </c>
      <c r="AUN164">
        <v>8.1415164763746399E-4</v>
      </c>
      <c r="AUO164">
        <v>6.5989620743215802E-4</v>
      </c>
      <c r="AUP164">
        <v>8.3238602435982097E-4</v>
      </c>
      <c r="AUQ164">
        <v>7.0742608387732895E-4</v>
      </c>
      <c r="AUR164">
        <v>5.61078533405505E-4</v>
      </c>
      <c r="AUS164">
        <v>7.83533709133946E-4</v>
      </c>
      <c r="AUT164">
        <v>7.0769645786081096E-4</v>
      </c>
      <c r="AUU164">
        <v>5.2574758928124903E-4</v>
      </c>
      <c r="AUV164">
        <v>6.45403612161491E-4</v>
      </c>
      <c r="AUW164">
        <v>7.7632701244093202E-4</v>
      </c>
      <c r="AUX164">
        <v>6.6142567680008504E-4</v>
      </c>
      <c r="AUY164">
        <v>7.5864548348409495E-4</v>
      </c>
      <c r="AUZ164">
        <v>8.07523364562642E-4</v>
      </c>
      <c r="AVA164">
        <v>5.9410855374825904E-4</v>
      </c>
      <c r="AVB164">
        <v>6.3853466043074097E-4</v>
      </c>
      <c r="AVC164">
        <v>7.2381754018354001E-4</v>
      </c>
      <c r="AVD164">
        <v>8.3263501246754303E-4</v>
      </c>
      <c r="AVE164">
        <v>8.16737400963828E-4</v>
      </c>
      <c r="AVF164">
        <v>6.2789706829851505E-4</v>
      </c>
      <c r="AVG164">
        <v>7.2368479418838405E-4</v>
      </c>
      <c r="AVH164">
        <v>7.3234344264766797E-4</v>
      </c>
      <c r="AVI164">
        <v>6.3043075913188698E-4</v>
      </c>
      <c r="AVJ164">
        <v>7.2142597224742605E-4</v>
      </c>
      <c r="AVK164">
        <v>9.17172448633947E-4</v>
      </c>
      <c r="AVL164">
        <v>6.9384348594690704E-4</v>
      </c>
      <c r="AVM164">
        <v>5.1009832979527795E-4</v>
      </c>
      <c r="AVN164">
        <v>6.8791672491139903E-4</v>
      </c>
      <c r="AVO164">
        <v>6.9468255966203402E-4</v>
      </c>
      <c r="AVP164">
        <v>7.4619790236532904E-4</v>
      </c>
      <c r="AVQ164">
        <v>9.2192063744717795E-4</v>
      </c>
      <c r="AVR164">
        <v>7.9772566871604705E-4</v>
      </c>
      <c r="AVS164">
        <v>7.2908854296009596E-4</v>
      </c>
      <c r="AVT164">
        <v>6.9226392657021805E-4</v>
      </c>
      <c r="AVU164">
        <v>6.0832574141853101E-4</v>
      </c>
      <c r="AVV164">
        <v>7.0042967793668099E-4</v>
      </c>
      <c r="AVW164">
        <v>6.9502379281358303E-4</v>
      </c>
      <c r="AVX164">
        <v>5.78097027593824E-4</v>
      </c>
      <c r="AVY164">
        <v>5.9822232637585595E-4</v>
      </c>
      <c r="AVZ164">
        <v>6.5275348417421001E-4</v>
      </c>
      <c r="AWA164">
        <v>5.7137477911112602E-4</v>
      </c>
      <c r="AWB164">
        <v>6.5528474365775301E-4</v>
      </c>
      <c r="AWC164">
        <v>8.0998764657217196E-4</v>
      </c>
      <c r="AWD164">
        <v>6.5281990480304695E-4</v>
      </c>
      <c r="AWE164">
        <v>4.7818908143672202E-4</v>
      </c>
      <c r="AWF164">
        <v>6.9875884159366201E-4</v>
      </c>
      <c r="AWG164">
        <v>9.1465859725611799E-4</v>
      </c>
      <c r="AWH164">
        <v>7.1341616590072504E-4</v>
      </c>
      <c r="AWI164">
        <v>7.3946191479789104E-4</v>
      </c>
      <c r="AWJ164">
        <v>6.1773980851742105E-4</v>
      </c>
      <c r="AWK164">
        <v>2.4478181617380499E-4</v>
      </c>
      <c r="AWL164">
        <v>4.9277323261804804E-4</v>
      </c>
      <c r="AWM164">
        <v>6.2746973209660596E-4</v>
      </c>
      <c r="AWN164">
        <v>6.0070997385030405E-4</v>
      </c>
      <c r="AWO164">
        <v>7.6362735988423104E-4</v>
      </c>
      <c r="AWP164">
        <v>6.8997075136567295E-4</v>
      </c>
      <c r="AWQ164">
        <v>6.9947873727864798E-4</v>
      </c>
      <c r="AWR164">
        <v>6.6959291130577801E-4</v>
      </c>
      <c r="AWS164">
        <v>5.4097239826998201E-4</v>
      </c>
      <c r="AWT164">
        <v>5.2957974069925797E-4</v>
      </c>
      <c r="AWU164">
        <v>5.9236738322040702E-4</v>
      </c>
      <c r="AWV164">
        <v>4.5396807691158199E-4</v>
      </c>
      <c r="AWW164">
        <v>2.55630715020163E-4</v>
      </c>
      <c r="AWX164">
        <v>4.4996122734760702E-4</v>
      </c>
      <c r="AWY164">
        <v>3.9675402763769902E-4</v>
      </c>
      <c r="AWZ164">
        <v>3.2384719408127399E-4</v>
      </c>
      <c r="AXA164">
        <v>5.1397567193405902E-4</v>
      </c>
      <c r="AXB164">
        <v>5.9751545233461395E-4</v>
      </c>
      <c r="AXC164">
        <v>6.3196514091389E-4</v>
      </c>
      <c r="AXD164">
        <v>5.7000168084226895E-4</v>
      </c>
      <c r="AXE164">
        <v>6.2461472339952703E-4</v>
      </c>
      <c r="AXF164">
        <v>4.5921802040909402E-4</v>
      </c>
      <c r="AXG164">
        <v>2.4848116741309402E-4</v>
      </c>
      <c r="AXH164">
        <v>2.8817586267071801E-4</v>
      </c>
      <c r="AXI164">
        <v>2.32261172208238E-4</v>
      </c>
      <c r="AXJ164">
        <v>3.05406963678249E-4</v>
      </c>
      <c r="AXK164">
        <v>2.1276520899130699E-4</v>
      </c>
      <c r="AXL164">
        <v>3.8957466302701503E-4</v>
      </c>
      <c r="AXM164">
        <v>8.0514394814909496E-4</v>
      </c>
      <c r="AXN164">
        <v>4.9154557633993695E-4</v>
      </c>
      <c r="AXO164">
        <v>3.08881034081381E-4</v>
      </c>
      <c r="AXP164">
        <v>3.7321734642527899E-4</v>
      </c>
      <c r="AXQ164">
        <v>1.9687009355625501E-4</v>
      </c>
      <c r="AXR164">
        <v>2.6545556969414001E-4</v>
      </c>
      <c r="AXS164">
        <v>4.65403954704003E-4</v>
      </c>
      <c r="AXT164">
        <v>2.2316896989501401E-4</v>
      </c>
      <c r="AXU164" s="2">
        <v>-7.2621493676920695E-5</v>
      </c>
      <c r="AXV164" s="2">
        <v>7.3323696521777906E-5</v>
      </c>
      <c r="AXW164" s="2">
        <v>8.7454539434643499E-5</v>
      </c>
      <c r="AXX164">
        <v>2.5841359303929398E-4</v>
      </c>
      <c r="AXY164">
        <v>5.1660624215757098E-4</v>
      </c>
      <c r="AXZ164">
        <v>3.2835952632219098E-4</v>
      </c>
      <c r="AYA164">
        <v>2.7900481938445602E-4</v>
      </c>
      <c r="AYB164">
        <v>1.7143062295773401E-4</v>
      </c>
      <c r="AYC164" s="2">
        <v>7.4238584875707697E-5</v>
      </c>
      <c r="AYD164" s="2">
        <v>-2.5189473135019101E-5</v>
      </c>
      <c r="AYE164">
        <v>-2.8452539840790502E-4</v>
      </c>
      <c r="AYF164" s="2">
        <v>3.2368831103628302E-6</v>
      </c>
      <c r="AYG164">
        <v>1.47842820124991E-4</v>
      </c>
      <c r="AYH164" s="2">
        <v>2.2461103616769299E-5</v>
      </c>
      <c r="AYI164">
        <v>2.90246216983148E-4</v>
      </c>
      <c r="AYJ164">
        <v>-2.7865471869794798E-4</v>
      </c>
      <c r="AYK164">
        <v>-2.9332556678050902E-4</v>
      </c>
      <c r="AYL164" s="2">
        <v>4.1085730435722097E-5</v>
      </c>
      <c r="AYM164">
        <v>-2.9256352647706601E-4</v>
      </c>
      <c r="AYN164" s="2">
        <v>6.2090587035820003E-5</v>
      </c>
      <c r="AYO164">
        <v>2.3382541370332499E-4</v>
      </c>
      <c r="AYP164">
        <v>-4.2971317222930501E-4</v>
      </c>
      <c r="AYQ164" s="2">
        <v>-8.4848620277192698E-5</v>
      </c>
      <c r="AYR164" s="2">
        <v>-4.3621650739580902E-5</v>
      </c>
      <c r="AYS164">
        <v>-6.4284476795838097E-4</v>
      </c>
      <c r="AYT164">
        <v>-3.0835248554646899E-4</v>
      </c>
      <c r="AYU164" s="2">
        <v>-7.9283805205780002E-5</v>
      </c>
      <c r="AYV164">
        <v>-1.21495132329046E-4</v>
      </c>
      <c r="AYW164">
        <v>1.39752191427537E-4</v>
      </c>
      <c r="AYX164" s="2">
        <v>-9.5547621010379905E-5</v>
      </c>
      <c r="AYY164">
        <v>-4.28238804539483E-4</v>
      </c>
      <c r="AYZ164">
        <v>-3.8015214688725797E-4</v>
      </c>
      <c r="AZA164">
        <v>-3.2274785860960899E-4</v>
      </c>
      <c r="AZB164">
        <v>-1.8802143251987199E-4</v>
      </c>
      <c r="AZC164" s="2">
        <v>-8.0735795154962902E-5</v>
      </c>
      <c r="AZD164" s="2">
        <v>-9.9829986743838598E-5</v>
      </c>
      <c r="AZE164">
        <v>-3.3329338141864501E-4</v>
      </c>
      <c r="AZF164">
        <v>-4.0643980239549199E-4</v>
      </c>
      <c r="AZG164">
        <v>-1.87231572011448E-4</v>
      </c>
      <c r="AZH164">
        <v>-1.3151072362560401E-4</v>
      </c>
      <c r="AZI164">
        <v>-2.1489800603137699E-4</v>
      </c>
      <c r="AZJ164" s="2">
        <v>-7.6061547120871695E-5</v>
      </c>
      <c r="AZK164" s="2">
        <v>-7.6038983931273798E-5</v>
      </c>
      <c r="AZL164">
        <v>-6.5157313273209497E-4</v>
      </c>
      <c r="AZM164">
        <v>-6.1532382744230703E-4</v>
      </c>
      <c r="AZN164">
        <v>-2.8802136503775102E-4</v>
      </c>
      <c r="AZO164">
        <v>-4.1354459142825702E-4</v>
      </c>
      <c r="AZP164">
        <v>-1.01649076918016E-4</v>
      </c>
      <c r="AZQ164" s="2">
        <v>8.4225205883355802E-5</v>
      </c>
      <c r="AZR164">
        <v>-2.43078979524084E-4</v>
      </c>
      <c r="AZS164">
        <v>-4.1186231705236801E-4</v>
      </c>
      <c r="AZT164">
        <v>-4.6478855018724401E-4</v>
      </c>
      <c r="AZU164">
        <v>-4.5620591042829498E-4</v>
      </c>
      <c r="AZV164">
        <v>-4.76174693616393E-4</v>
      </c>
      <c r="AZW164">
        <v>-6.62442628112017E-4</v>
      </c>
      <c r="AZX164">
        <v>-3.3406639737778399E-4</v>
      </c>
      <c r="AZY164">
        <v>-3.0399647202202602E-4</v>
      </c>
      <c r="AZZ164" s="2">
        <v>1.7420826963409801E-5</v>
      </c>
      <c r="BAA164">
        <v>-2.11374599283599E-4</v>
      </c>
      <c r="BAB164">
        <v>-5.4581054666472096E-4</v>
      </c>
      <c r="BAC164">
        <v>-4.6537615920097899E-4</v>
      </c>
      <c r="BAD164">
        <v>-6.5894144097859405E-4</v>
      </c>
      <c r="BAE164">
        <v>-5.6570643157723697E-4</v>
      </c>
      <c r="BAF164">
        <v>-3.0667176038622898E-4</v>
      </c>
      <c r="BAG164">
        <v>-3.6599998388367499E-4</v>
      </c>
      <c r="BAH164">
        <v>-2.4639234303497701E-4</v>
      </c>
      <c r="BAI164">
        <v>-4.6474920592629899E-4</v>
      </c>
      <c r="BAJ164">
        <v>-8.12877033324173E-4</v>
      </c>
      <c r="BAK164">
        <v>-5.9050959513394898E-4</v>
      </c>
      <c r="BAL164">
        <v>-6.0532245602223196E-4</v>
      </c>
      <c r="BAM164">
        <v>-6.0332040654515601E-4</v>
      </c>
      <c r="BAN164">
        <v>-3.1281315571044302E-4</v>
      </c>
      <c r="BAO164">
        <v>-4.42419723776927E-4</v>
      </c>
      <c r="BAP164">
        <v>-5.77763105536165E-4</v>
      </c>
      <c r="BAQ164">
        <v>-6.5755562302649605E-4</v>
      </c>
      <c r="BAR164">
        <v>-8.4336893086409495E-4</v>
      </c>
      <c r="BAS164">
        <v>-6.20036868580745E-4</v>
      </c>
      <c r="BAT164">
        <v>-5.6965312182335201E-4</v>
      </c>
      <c r="BAU164">
        <v>-4.8012983384643199E-4</v>
      </c>
      <c r="BAV164" s="2">
        <v>-4.2535037053589199E-5</v>
      </c>
      <c r="BAW164">
        <v>-4.2078422387208298E-4</v>
      </c>
      <c r="BAX164">
        <v>-7.1227596706235701E-4</v>
      </c>
      <c r="BAY164">
        <v>-7.9319905874754E-4</v>
      </c>
      <c r="BAZ164">
        <v>-1.1637189534240201E-3</v>
      </c>
      <c r="BBA164">
        <v>-8.6902104056734699E-4</v>
      </c>
      <c r="BBB164">
        <v>-7.56158021246099E-4</v>
      </c>
      <c r="BBC164">
        <v>-5.9283814084429504E-4</v>
      </c>
      <c r="BBD164">
        <v>-2.7133720176526402E-4</v>
      </c>
      <c r="BBE164">
        <v>-3.8877164570293301E-4</v>
      </c>
      <c r="BBF164">
        <v>-2.57698375349062E-4</v>
      </c>
      <c r="BBG164">
        <v>-5.9282826178250203E-4</v>
      </c>
      <c r="BBH164">
        <v>-9.7486817594955196E-4</v>
      </c>
      <c r="BBI164">
        <v>-6.8381645348404205E-4</v>
      </c>
      <c r="BBJ164">
        <v>-6.8475115746527101E-4</v>
      </c>
      <c r="BBK164">
        <v>-7.6401869738598196E-4</v>
      </c>
      <c r="BBL164">
        <v>-5.7803264509525101E-4</v>
      </c>
      <c r="BBM164">
        <v>-6.3810678582665304E-4</v>
      </c>
      <c r="BBN164">
        <v>-8.8989424902951805E-4</v>
      </c>
      <c r="BBO164">
        <v>-7.4630524748173699E-4</v>
      </c>
      <c r="BBP164">
        <v>-5.1285430982312601E-4</v>
      </c>
      <c r="BBQ164">
        <v>-6.68160741988833E-4</v>
      </c>
      <c r="BBR164">
        <v>-6.5913171281454001E-4</v>
      </c>
      <c r="BBS164">
        <v>-4.6726549982613699E-4</v>
      </c>
      <c r="BBT164">
        <v>-5.7724912073649898E-4</v>
      </c>
      <c r="BBU164">
        <v>-7.8177159826338404E-4</v>
      </c>
      <c r="BBV164">
        <v>-7.3705656793992798E-4</v>
      </c>
      <c r="BBW164">
        <v>-9.9920786490608794E-4</v>
      </c>
      <c r="BBX164">
        <v>-6.3990027348887304E-4</v>
      </c>
      <c r="BBY164">
        <v>-1.12917891358233E-4</v>
      </c>
      <c r="BBZ164">
        <v>-2.1003110160278501E-4</v>
      </c>
      <c r="BCA164">
        <v>2.0189190786553901E-4</v>
      </c>
      <c r="BCB164">
        <v>-1.3252375223410701E-4</v>
      </c>
      <c r="BCC164">
        <v>-6.2448683896651805E-4</v>
      </c>
      <c r="BCD164">
        <v>-6.4188748602835E-4</v>
      </c>
      <c r="BCE164">
        <v>-8.9066797761509797E-4</v>
      </c>
      <c r="BCF164">
        <v>-8.6786884955338895E-4</v>
      </c>
      <c r="BCG164">
        <v>-1.1144249240494499E-3</v>
      </c>
      <c r="BCH164">
        <v>-7.38327375859983E-4</v>
      </c>
      <c r="BCI164">
        <v>-1.4650269084346901E-4</v>
      </c>
      <c r="BCJ164">
        <v>-5.60177129634222E-4</v>
      </c>
      <c r="BCK164">
        <v>-7.8253167381152897E-4</v>
      </c>
      <c r="BCL164">
        <v>-4.23487812291944E-4</v>
      </c>
      <c r="BCM164">
        <v>-5.8973183475492504E-4</v>
      </c>
      <c r="BCN164">
        <v>-4.2315262540036598E-4</v>
      </c>
      <c r="BCO164">
        <v>3.2687296359825698E-4</v>
      </c>
      <c r="BCP164" s="2">
        <v>6.0184493520569502E-5</v>
      </c>
      <c r="BCQ164">
        <v>-3.7565816680536901E-4</v>
      </c>
      <c r="BCR164" s="2">
        <v>-7.7951601060340103E-6</v>
      </c>
      <c r="BCS164">
        <v>3.2774738716319401E-4</v>
      </c>
      <c r="BCT164">
        <v>2.1066825989836E-4</v>
      </c>
      <c r="BCU164">
        <v>4.4793982249672102E-4</v>
      </c>
      <c r="BCV164" s="2">
        <v>-5.81318567186122E-5</v>
      </c>
      <c r="BCW164">
        <v>-7.0120154773113902E-4</v>
      </c>
      <c r="BCX164">
        <v>-1.02626546542264E-4</v>
      </c>
      <c r="BCY164">
        <v>1.4089008867536001E-4</v>
      </c>
      <c r="BCZ164">
        <v>1.9557474643328501E-4</v>
      </c>
      <c r="BDA164">
        <v>2.3632931069345701E-4</v>
      </c>
      <c r="BDB164">
        <v>9.9937916502947609E-4</v>
      </c>
      <c r="BDC164">
        <v>-1.8410157038183401E-3</v>
      </c>
      <c r="BDD164">
        <v>-1.3131471990236801E-3</v>
      </c>
      <c r="BDE164">
        <v>-9.7913586617295509E-4</v>
      </c>
      <c r="BDF164">
        <v>-8.1275882719602198E-4</v>
      </c>
      <c r="BDG164">
        <v>1.5768076930537799E-3</v>
      </c>
      <c r="BDH164">
        <v>1.1816768282538E-3</v>
      </c>
      <c r="BDI164">
        <v>2.0250943538822701E-3</v>
      </c>
      <c r="BDJ164">
        <v>-1.3371891289488799E-3</v>
      </c>
      <c r="BDK164">
        <v>2.2945927855427801E-4</v>
      </c>
      <c r="BDL164">
        <v>3.8049025304587002E-3</v>
      </c>
      <c r="BDM164">
        <v>1.6190640095961801E-3</v>
      </c>
      <c r="BDN164">
        <v>3.7996298533255298E-4</v>
      </c>
      <c r="BDO164" s="2">
        <v>-8.8937538563097594E-5</v>
      </c>
      <c r="BDP164">
        <v>-3.80466708393444E-3</v>
      </c>
      <c r="BDQ164">
        <v>-2.8443548325355699E-3</v>
      </c>
      <c r="BDR164">
        <v>-2.5581124281037599E-3</v>
      </c>
      <c r="BDS164">
        <v>-8.4509147746167899E-4</v>
      </c>
      <c r="BDT164">
        <v>1.87288399337756E-3</v>
      </c>
      <c r="BDU164">
        <v>-3.42818831730602E-3</v>
      </c>
      <c r="BDV164">
        <v>-4.8914749948033003E-3</v>
      </c>
      <c r="BDW164">
        <v>-2.8141248882449698E-4</v>
      </c>
      <c r="BDX164">
        <v>-1.7012998578625801E-3</v>
      </c>
      <c r="BDY164">
        <v>-3.1730910685768502E-3</v>
      </c>
      <c r="BDZ164">
        <v>-7.49713697439389E-3</v>
      </c>
      <c r="BEA164">
        <v>8.3672354806682402E-3</v>
      </c>
    </row>
    <row r="165" spans="1:1483" x14ac:dyDescent="0.3">
      <c r="A165" s="3">
        <v>0.96897753678323395</v>
      </c>
      <c r="C165" s="2">
        <v>2.6765719E-2</v>
      </c>
      <c r="D165">
        <v>5.3656177999999999E-3</v>
      </c>
      <c r="E165">
        <v>3.34321708E-3</v>
      </c>
      <c r="F165">
        <v>2.8033083519999999E-3</v>
      </c>
      <c r="G165">
        <v>2.4344928496000001E-3</v>
      </c>
      <c r="H165">
        <v>1.688474816384E-3</v>
      </c>
      <c r="I165">
        <v>5.8770022247679895E-4</v>
      </c>
      <c r="J165">
        <v>7.6721420259327701E-4</v>
      </c>
      <c r="K165">
        <v>7.7462657098290998E-4</v>
      </c>
      <c r="L165">
        <v>6.7763304192194798E-4</v>
      </c>
      <c r="M165">
        <v>8.7837222565764002E-4</v>
      </c>
      <c r="N165">
        <v>1.0400634668842901E-3</v>
      </c>
      <c r="O165">
        <v>1.06849559380363E-3</v>
      </c>
      <c r="P165">
        <v>8.8901483350415104E-4</v>
      </c>
      <c r="Q165">
        <v>2.9422243988402701E-4</v>
      </c>
      <c r="R165">
        <v>5.1287500399708303E-4</v>
      </c>
      <c r="S165">
        <v>8.7008464577577804E-4</v>
      </c>
      <c r="T165">
        <v>7.4091145844376301E-4</v>
      </c>
      <c r="U165">
        <v>4.7437407277885901E-4</v>
      </c>
      <c r="V165">
        <v>4.2885990212362501E-4</v>
      </c>
      <c r="W165">
        <v>5.9849974796395602E-4</v>
      </c>
      <c r="X165">
        <v>7.9429702515206805E-4</v>
      </c>
      <c r="Y165">
        <v>8.0152510522160398E-4</v>
      </c>
      <c r="Z165">
        <v>7.5365995214132602E-4</v>
      </c>
      <c r="AA165">
        <v>6.7789959928335702E-4</v>
      </c>
      <c r="AB165">
        <v>2.4337403247986101E-4</v>
      </c>
      <c r="AC165">
        <v>4.1302191438195602E-4</v>
      </c>
      <c r="AD165">
        <v>7.4594881363031901E-4</v>
      </c>
      <c r="AE165">
        <v>5.3640328967700804E-4</v>
      </c>
      <c r="AF165">
        <v>4.7205128710069399E-4</v>
      </c>
      <c r="AG165">
        <v>6.5335361080874599E-4</v>
      </c>
      <c r="AH165">
        <v>9.0221719508168103E-4</v>
      </c>
      <c r="AI165">
        <v>5.3977431987423401E-4</v>
      </c>
      <c r="AJ165">
        <v>6.1428922189306096E-4</v>
      </c>
      <c r="AK165">
        <v>5.8276834176201702E-4</v>
      </c>
      <c r="AL165">
        <v>1.8712209385828501E-4</v>
      </c>
      <c r="AM165">
        <v>1.0635678108024901E-3</v>
      </c>
      <c r="AN165">
        <v>1.22090729084904E-3</v>
      </c>
      <c r="AO165">
        <v>7.2104547824576603E-4</v>
      </c>
      <c r="AP165">
        <v>3.8234683031874902E-4</v>
      </c>
      <c r="AQ165">
        <v>3.6292189116248098E-4</v>
      </c>
      <c r="AR165">
        <v>5.8417372303510803E-4</v>
      </c>
      <c r="AS165">
        <v>8.8056835959336504E-4</v>
      </c>
      <c r="AT165">
        <v>9.1166087608018204E-4</v>
      </c>
      <c r="AU165">
        <v>4.6241884912358099E-4</v>
      </c>
      <c r="AV165">
        <v>2.5385683934872302E-4</v>
      </c>
      <c r="AW165">
        <v>8.8435345246706202E-4</v>
      </c>
      <c r="AX165">
        <v>5.6852352536704905E-4</v>
      </c>
      <c r="AY165">
        <v>4.0871016000503099E-4</v>
      </c>
      <c r="AZ165">
        <v>5.2092623696233095E-4</v>
      </c>
      <c r="BA165">
        <v>4.7457120669695802E-4</v>
      </c>
      <c r="BB165">
        <v>5.67626988562526E-4</v>
      </c>
      <c r="BC165">
        <v>6.0630057039828898E-4</v>
      </c>
      <c r="BD165">
        <v>5.1547178703524902E-4</v>
      </c>
      <c r="BE165">
        <v>5.8875055204225704E-4</v>
      </c>
      <c r="BF165">
        <v>6.8478720435444403E-4</v>
      </c>
      <c r="BG165">
        <v>7.0082385681954505E-4</v>
      </c>
      <c r="BH165">
        <v>5.09976567620704E-4</v>
      </c>
      <c r="BI165">
        <v>6.4440898869689602E-4</v>
      </c>
      <c r="BJ165">
        <v>6.8766502725858705E-4</v>
      </c>
      <c r="BK165">
        <v>5.6693647752954096E-4</v>
      </c>
      <c r="BL165">
        <v>7.1404112049373804E-4</v>
      </c>
      <c r="BM165">
        <v>7.1156843018026304E-4</v>
      </c>
      <c r="BN165">
        <v>6.8996177181780704E-4</v>
      </c>
      <c r="BO165">
        <v>7.96820844509712E-4</v>
      </c>
      <c r="BP165">
        <v>7.7469558733728996E-4</v>
      </c>
      <c r="BQ165">
        <v>6.7979220037033103E-4</v>
      </c>
      <c r="BR165">
        <v>6.21525354670229E-4</v>
      </c>
      <c r="BS165">
        <v>8.4876566027147402E-4</v>
      </c>
      <c r="BT165">
        <v>8.4221890519652705E-4</v>
      </c>
      <c r="BU165">
        <v>7.4127183757489003E-4</v>
      </c>
      <c r="BV165">
        <v>6.4960748013905597E-4</v>
      </c>
      <c r="BW165">
        <v>5.6350113540006204E-4</v>
      </c>
      <c r="BX165">
        <v>7.1031228277367996E-4</v>
      </c>
      <c r="BY165">
        <v>8.9005370973802196E-4</v>
      </c>
      <c r="BZ165">
        <v>7.1899764307034901E-4</v>
      </c>
      <c r="CA165">
        <v>7.3753240516924803E-4</v>
      </c>
      <c r="CB165">
        <v>7.8397594455050705E-4</v>
      </c>
      <c r="CC165">
        <v>7.8470324400390496E-4</v>
      </c>
      <c r="CD165">
        <v>7.3388111421908398E-4</v>
      </c>
      <c r="CE165">
        <v>7.0077082338471997E-4</v>
      </c>
      <c r="CF165">
        <v>7.0717773433691703E-4</v>
      </c>
      <c r="CG165">
        <v>7.6039546770505402E-4</v>
      </c>
      <c r="CH165">
        <v>7.7719140472191602E-4</v>
      </c>
      <c r="CI165">
        <v>6.56984480694475E-4</v>
      </c>
      <c r="CJ165">
        <v>4.9829831781492097E-4</v>
      </c>
      <c r="CK165">
        <v>5.8827611843629201E-4</v>
      </c>
      <c r="CL165">
        <v>7.5053777037936698E-4</v>
      </c>
      <c r="CM165">
        <v>7.9932287239847799E-4</v>
      </c>
      <c r="CN165">
        <v>6.5853624510907002E-4</v>
      </c>
      <c r="CO165">
        <v>6.8605819135737496E-4</v>
      </c>
      <c r="CP165">
        <v>6.9507469713244504E-4</v>
      </c>
      <c r="CQ165">
        <v>6.7736600782200096E-4</v>
      </c>
      <c r="CR165">
        <v>6.7110025096450004E-4</v>
      </c>
      <c r="CS165">
        <v>6.4440936257860796E-4</v>
      </c>
      <c r="CT165">
        <v>6.33251298668004E-4</v>
      </c>
      <c r="CU165">
        <v>6.3904681743368595E-4</v>
      </c>
      <c r="CV165">
        <v>5.9729204412148796E-4</v>
      </c>
      <c r="CW165">
        <v>5.6319301400645401E-4</v>
      </c>
      <c r="CX165">
        <v>5.6371268918661702E-4</v>
      </c>
      <c r="CY165">
        <v>6.2027100394281996E-4</v>
      </c>
      <c r="CZ165">
        <v>7.0654140673718797E-4</v>
      </c>
      <c r="DA165">
        <v>6.5430196745489401E-4</v>
      </c>
      <c r="DB165">
        <v>5.1285033334707404E-4</v>
      </c>
      <c r="DC165">
        <v>5.7635622092041302E-4</v>
      </c>
      <c r="DD165">
        <v>5.6411420353839198E-4</v>
      </c>
      <c r="DE165">
        <v>5.7615670482212902E-4</v>
      </c>
      <c r="DF165">
        <v>6.5896449181904605E-4</v>
      </c>
      <c r="DG165">
        <v>5.4628752516215498E-4</v>
      </c>
      <c r="DH165">
        <v>5.0675265345283401E-4</v>
      </c>
      <c r="DI165">
        <v>5.4849864592450802E-4</v>
      </c>
      <c r="DJ165">
        <v>5.8659232416414402E-4</v>
      </c>
      <c r="DK165">
        <v>5.3065354236057698E-4</v>
      </c>
      <c r="DL165">
        <v>4.8922225558731801E-4</v>
      </c>
      <c r="DM165">
        <v>5.0407001004092395E-4</v>
      </c>
      <c r="DN165">
        <v>4.7574594657040899E-4</v>
      </c>
      <c r="DO165">
        <v>5.4965812568069997E-4</v>
      </c>
      <c r="DP165">
        <v>5.9911270410435301E-4</v>
      </c>
      <c r="DQ165">
        <v>4.6369396020988198E-4</v>
      </c>
      <c r="DR165">
        <v>5.5855563923097097E-4</v>
      </c>
      <c r="DS165">
        <v>6.0766603051076002E-4</v>
      </c>
      <c r="DT165">
        <v>5.4160273233788496E-4</v>
      </c>
      <c r="DU165">
        <v>4.3756808358551101E-4</v>
      </c>
      <c r="DV165">
        <v>4.1806765142941897E-4</v>
      </c>
      <c r="DW165">
        <v>4.7838454561085201E-4</v>
      </c>
      <c r="DX165">
        <v>5.7935576555285899E-4</v>
      </c>
      <c r="DY165">
        <v>4.8195404598713699E-4</v>
      </c>
      <c r="DZ165">
        <v>4.5472334345690802E-4</v>
      </c>
      <c r="EA165">
        <v>5.1376672017688495E-4</v>
      </c>
      <c r="EB165">
        <v>5.8421034756749696E-4</v>
      </c>
      <c r="EC165">
        <v>4.4238771865213702E-4</v>
      </c>
      <c r="ED165">
        <v>3.7502861476470102E-4</v>
      </c>
      <c r="EE165">
        <v>4.9817745066180696E-4</v>
      </c>
      <c r="EF165">
        <v>5.5322044038059201E-4</v>
      </c>
      <c r="EG165">
        <v>5.5865716093966204E-4</v>
      </c>
      <c r="EH165">
        <v>5.4357575169046999E-4</v>
      </c>
      <c r="EI165">
        <v>5.4869253244495698E-4</v>
      </c>
      <c r="EJ165">
        <v>5.1986129401788604E-4</v>
      </c>
      <c r="EK165">
        <v>5.08175210692099E-4</v>
      </c>
      <c r="EL165">
        <v>5.2635283299016405E-4</v>
      </c>
      <c r="EM165">
        <v>5.5760636045619504E-4</v>
      </c>
      <c r="EN165">
        <v>5.2174658700649605E-4</v>
      </c>
      <c r="EO165">
        <v>5.14295760911408E-4</v>
      </c>
      <c r="EP165">
        <v>5.9851456403179899E-4</v>
      </c>
      <c r="EQ165">
        <v>5.3569649889161704E-4</v>
      </c>
      <c r="ER165">
        <v>5.7951540304559403E-4</v>
      </c>
      <c r="ES165">
        <v>6.9898744501807305E-4</v>
      </c>
      <c r="ET165">
        <v>7.0701392982661104E-4</v>
      </c>
      <c r="EU165">
        <v>6.6722325944436399E-4</v>
      </c>
      <c r="EV165">
        <v>6.3665286532688103E-4</v>
      </c>
      <c r="EW165">
        <v>6.5207822883216703E-4</v>
      </c>
      <c r="EX165">
        <v>6.9356726128530597E-4</v>
      </c>
      <c r="EY165">
        <v>7.5965024593721597E-4</v>
      </c>
      <c r="EZ165">
        <v>8.0602857995470999E-4</v>
      </c>
      <c r="FA165">
        <v>7.7938932537153496E-4</v>
      </c>
      <c r="FB165">
        <v>8.4915933851832095E-4</v>
      </c>
      <c r="FC165">
        <v>8.8173056610903004E-4</v>
      </c>
      <c r="FD165">
        <v>8.6210661636047803E-4</v>
      </c>
      <c r="FE165">
        <v>9.1784598144902397E-4</v>
      </c>
      <c r="FF165">
        <v>9.3207025890152003E-4</v>
      </c>
      <c r="FG165">
        <v>9.6862251288838295E-4</v>
      </c>
      <c r="FH165">
        <v>1.07682588343408E-3</v>
      </c>
      <c r="FI165">
        <v>1.05252684721517E-3</v>
      </c>
      <c r="FJ165">
        <v>1.1032513506163001E-3</v>
      </c>
      <c r="FK165">
        <v>1.20823183433555E-3</v>
      </c>
      <c r="FL165">
        <v>1.1681937847703599E-3</v>
      </c>
      <c r="FM165">
        <v>1.2893142687966E-3</v>
      </c>
      <c r="FN165">
        <v>1.3837366350732401E-3</v>
      </c>
      <c r="FO165">
        <v>1.3497714424583699E-3</v>
      </c>
      <c r="FP165">
        <v>1.32915186281977E-3</v>
      </c>
      <c r="FQ165">
        <v>1.37906862212234E-3</v>
      </c>
      <c r="FR165">
        <v>1.4278717723285601E-3</v>
      </c>
      <c r="FS165">
        <v>1.3666056876936799E-3</v>
      </c>
      <c r="FT165">
        <v>1.4216156108482201E-3</v>
      </c>
      <c r="FU165">
        <v>1.4935257672656799E-3</v>
      </c>
      <c r="FV165">
        <v>1.5339381607918901E-3</v>
      </c>
      <c r="FW165">
        <v>1.52636631673932E-3</v>
      </c>
      <c r="FX165">
        <v>1.4978696597890901E-3</v>
      </c>
      <c r="FY165">
        <v>1.4316044290657299E-3</v>
      </c>
      <c r="FZ165">
        <v>1.32589888303363E-3</v>
      </c>
      <c r="GA165">
        <v>1.32602568834103E-3</v>
      </c>
      <c r="GB165">
        <v>1.3524578881221501E-3</v>
      </c>
      <c r="GC165">
        <v>1.3698565215519601E-3</v>
      </c>
      <c r="GD165">
        <v>1.34167154966927E-3</v>
      </c>
      <c r="GE165">
        <v>1.3065314384877299E-3</v>
      </c>
      <c r="GF165">
        <v>1.24596122318222E-3</v>
      </c>
      <c r="GG165">
        <v>1.17102821421375E-3</v>
      </c>
      <c r="GH165">
        <v>1.1974574188801899E-3</v>
      </c>
      <c r="GI165">
        <v>1.2213935013012699E-3</v>
      </c>
      <c r="GJ165">
        <v>1.20885510652592E-3</v>
      </c>
      <c r="GK165">
        <v>1.1341213210514401E-3</v>
      </c>
      <c r="GL165">
        <v>1.11806566818852E-3</v>
      </c>
      <c r="GM165">
        <v>1.0944936295019701E-3</v>
      </c>
      <c r="GN165">
        <v>1.05175244472094E-3</v>
      </c>
      <c r="GO165">
        <v>1.0687201521034099E-3</v>
      </c>
      <c r="GP165">
        <v>1.0117878732812001E-3</v>
      </c>
      <c r="GQ165">
        <v>9.7670676515135605E-4</v>
      </c>
      <c r="GR165">
        <v>1.0607557685909201E-3</v>
      </c>
      <c r="GS165">
        <v>1.09233931974152E-3</v>
      </c>
      <c r="GT165">
        <v>1.0382443661967201E-3</v>
      </c>
      <c r="GU165">
        <v>9.5176108667434703E-4</v>
      </c>
      <c r="GV165">
        <v>9.9890666533024807E-4</v>
      </c>
      <c r="GW165">
        <v>9.8118468417995506E-4</v>
      </c>
      <c r="GX165">
        <v>9.0268839693913804E-4</v>
      </c>
      <c r="GY165">
        <v>7.9186472705274796E-4</v>
      </c>
      <c r="GZ165">
        <v>8.1175812044461196E-4</v>
      </c>
      <c r="HA165">
        <v>8.1350090117850301E-4</v>
      </c>
      <c r="HB165">
        <v>7.8130013668607399E-4</v>
      </c>
      <c r="HC165">
        <v>7.3329124790192496E-4</v>
      </c>
      <c r="HD165">
        <v>7.1481291638136001E-4</v>
      </c>
      <c r="HE165">
        <v>6.3347513647984098E-4</v>
      </c>
      <c r="HF165">
        <v>5.0892383551815596E-4</v>
      </c>
      <c r="HG165">
        <v>5.8631660346798904E-4</v>
      </c>
      <c r="HH165">
        <v>6.0540991028855201E-4</v>
      </c>
      <c r="HI165">
        <v>5.8245880981243998E-4</v>
      </c>
      <c r="HJ165">
        <v>5.5341724120094003E-4</v>
      </c>
      <c r="HK165">
        <v>4.0915580116801899E-4</v>
      </c>
      <c r="HL165">
        <v>3.8754156079683799E-4</v>
      </c>
      <c r="HM165">
        <v>4.6117053730047397E-4</v>
      </c>
      <c r="HN165">
        <v>3.56885807337001E-4</v>
      </c>
      <c r="HO165">
        <v>3.2195019638288201E-4</v>
      </c>
      <c r="HP165">
        <v>3.20232844569229E-4</v>
      </c>
      <c r="HQ165">
        <v>3.2594295415998601E-4</v>
      </c>
      <c r="HR165">
        <v>3.52482284869643E-4</v>
      </c>
      <c r="HS165">
        <v>3.10622819382647E-4</v>
      </c>
      <c r="HT165">
        <v>2.62472900845471E-4</v>
      </c>
      <c r="HU165">
        <v>3.42356531119806E-4</v>
      </c>
      <c r="HV165">
        <v>2.7954493589161698E-4</v>
      </c>
      <c r="HW165">
        <v>2.6844158018942402E-4</v>
      </c>
      <c r="HX165">
        <v>3.4909337898946701E-4</v>
      </c>
      <c r="HY165">
        <v>3.0188445425423398E-4</v>
      </c>
      <c r="HZ165">
        <v>3.2289531256178198E-4</v>
      </c>
      <c r="IA165">
        <v>3.3804523781326402E-4</v>
      </c>
      <c r="IB165">
        <v>2.6316632395731497E-4</v>
      </c>
      <c r="IC165">
        <v>2.4279254690460001E-4</v>
      </c>
      <c r="ID165">
        <v>2.8755016144161802E-4</v>
      </c>
      <c r="IE165">
        <v>3.6086788459349E-4</v>
      </c>
      <c r="IF165">
        <v>3.50484558278505E-4</v>
      </c>
      <c r="IG165">
        <v>4.0621021037371601E-4</v>
      </c>
      <c r="IH165">
        <v>4.5061293374058802E-4</v>
      </c>
      <c r="II165">
        <v>4.33551953002959E-4</v>
      </c>
      <c r="IJ165">
        <v>4.3951772658851201E-4</v>
      </c>
      <c r="IK165">
        <v>3.9630554559298399E-4</v>
      </c>
      <c r="IL165">
        <v>3.5280954330367499E-4</v>
      </c>
      <c r="IM165">
        <v>3.9301332356795498E-4</v>
      </c>
      <c r="IN165">
        <v>4.5600886767755198E-4</v>
      </c>
      <c r="IO165">
        <v>4.81927507979027E-4</v>
      </c>
      <c r="IP165">
        <v>4.6617115606563902E-4</v>
      </c>
      <c r="IQ165">
        <v>5.0776390603618504E-4</v>
      </c>
      <c r="IR165">
        <v>4.5651573177900301E-4</v>
      </c>
      <c r="IS165">
        <v>4.25309167008949E-4</v>
      </c>
      <c r="IT165">
        <v>5.1450121973073404E-4</v>
      </c>
      <c r="IU165">
        <v>4.2471099059199202E-4</v>
      </c>
      <c r="IV165">
        <v>4.1427733220352598E-4</v>
      </c>
      <c r="IW165">
        <v>4.6269474014780002E-4</v>
      </c>
      <c r="IX165">
        <v>3.65936420850036E-4</v>
      </c>
      <c r="IY165">
        <v>2.8959245422819301E-4</v>
      </c>
      <c r="IZ165">
        <v>3.0200865856056701E-4</v>
      </c>
      <c r="JA165">
        <v>3.9959487724763502E-4</v>
      </c>
      <c r="JB165">
        <v>3.0464024208709398E-4</v>
      </c>
      <c r="JC165">
        <v>3.0485221816686802E-4</v>
      </c>
      <c r="JD165">
        <v>3.3251153518323498E-4</v>
      </c>
      <c r="JE165">
        <v>2.4179383950617001E-4</v>
      </c>
      <c r="JF165">
        <v>1.99371857586259E-4</v>
      </c>
      <c r="JG165">
        <v>2.68003446763077E-4</v>
      </c>
      <c r="JH165">
        <v>3.7791922241381599E-4</v>
      </c>
      <c r="JI165">
        <v>2.0850925690109299E-4</v>
      </c>
      <c r="JJ165">
        <v>2.1466266969733799E-4</v>
      </c>
      <c r="JK165">
        <v>2.5685837295258201E-4</v>
      </c>
      <c r="JL165">
        <v>2.13942449324066E-4</v>
      </c>
      <c r="JM165">
        <v>2.4549642195100701E-4</v>
      </c>
      <c r="JN165">
        <v>3.4362887748050401E-4</v>
      </c>
      <c r="JO165">
        <v>4.1015404506650899E-4</v>
      </c>
      <c r="JP165">
        <v>2.4432054400916201E-4</v>
      </c>
      <c r="JQ165">
        <v>3.2420583035792401E-4</v>
      </c>
      <c r="JR165">
        <v>4.3047471898908699E-4</v>
      </c>
      <c r="JS165">
        <v>4.4655365473687499E-4</v>
      </c>
      <c r="JT165">
        <v>4.1296196901650603E-4</v>
      </c>
      <c r="JU165">
        <v>3.4900447467048302E-4</v>
      </c>
      <c r="JV165">
        <v>3.5451533601410902E-4</v>
      </c>
      <c r="JW165">
        <v>5.1679756173535402E-4</v>
      </c>
      <c r="JX165">
        <v>3.8744607815905898E-4</v>
      </c>
      <c r="JY165">
        <v>3.1561361578964802E-4</v>
      </c>
      <c r="JZ165">
        <v>3.6488619844121298E-4</v>
      </c>
      <c r="KA165">
        <v>4.0845210689172498E-4</v>
      </c>
      <c r="KB165">
        <v>4.0190001646531897E-4</v>
      </c>
      <c r="KC165">
        <v>3.2293931060652401E-4</v>
      </c>
      <c r="KD165">
        <v>1.9041229329798599E-4</v>
      </c>
      <c r="KE165">
        <v>1.9279933082222401E-4</v>
      </c>
      <c r="KF165">
        <v>1.8790965208208101E-4</v>
      </c>
      <c r="KG165">
        <v>1.785104296037E-4</v>
      </c>
      <c r="KH165">
        <v>2.0670911472637401E-4</v>
      </c>
      <c r="KI165">
        <v>1.5358805255636499E-4</v>
      </c>
      <c r="KJ165" s="2">
        <v>8.8985448353531103E-5</v>
      </c>
      <c r="KK165" s="2">
        <v>5.6065977624256803E-5</v>
      </c>
      <c r="KL165">
        <v>1.02658057044782E-4</v>
      </c>
      <c r="KM165" s="2">
        <v>8.9388542718284503E-5</v>
      </c>
      <c r="KN165">
        <v>1.15195977168378E-4</v>
      </c>
      <c r="KO165">
        <v>2.44589448772741E-4</v>
      </c>
      <c r="KP165">
        <v>1.7183159803343601E-4</v>
      </c>
      <c r="KQ165">
        <v>1.13903538524543E-4</v>
      </c>
      <c r="KR165">
        <v>1.1925926834115501E-4</v>
      </c>
      <c r="KS165">
        <v>1.7646730502692001E-4</v>
      </c>
      <c r="KT165">
        <v>1.56550207815714E-4</v>
      </c>
      <c r="KU165">
        <v>1.4812451671712999E-4</v>
      </c>
      <c r="KV165">
        <v>1.84826936648211E-4</v>
      </c>
      <c r="KW165">
        <v>2.2334037132179499E-4</v>
      </c>
      <c r="KX165">
        <v>1.3372819084467999E-4</v>
      </c>
      <c r="KY165" s="2">
        <v>2.7146470451145499E-5</v>
      </c>
      <c r="KZ165" s="2">
        <v>1.6057247436912901E-5</v>
      </c>
      <c r="LA165">
        <v>1.14795214427858E-4</v>
      </c>
      <c r="LB165" s="2">
        <v>8.7450618479093702E-5</v>
      </c>
      <c r="LC165" s="2">
        <v>-3.9364938701087399E-5</v>
      </c>
      <c r="LD165" s="2">
        <v>-4.0152021170929502E-5</v>
      </c>
      <c r="LE165" s="2">
        <v>-5.7884079978875299E-5</v>
      </c>
      <c r="LF165" s="2">
        <v>-1.5453163931748699E-5</v>
      </c>
      <c r="LG165" s="2">
        <v>8.7606071316505301E-5</v>
      </c>
      <c r="LH165" s="2">
        <v>3.1270016990452397E-5</v>
      </c>
      <c r="LI165" s="2">
        <v>6.4073835016106201E-6</v>
      </c>
      <c r="LJ165" s="2">
        <v>5.4266899054926703E-5</v>
      </c>
      <c r="LK165">
        <v>1.8258694945184401E-4</v>
      </c>
      <c r="LL165">
        <v>1.3978545991025001E-4</v>
      </c>
      <c r="LM165">
        <v>1.9803279963105099E-4</v>
      </c>
      <c r="LN165">
        <v>3.3244660697577701E-4</v>
      </c>
      <c r="LO165">
        <v>1.7640590676135101E-4</v>
      </c>
      <c r="LP165">
        <v>2.5874326944893899E-4</v>
      </c>
      <c r="LQ165">
        <v>3.5132532835229499E-4</v>
      </c>
      <c r="LR165">
        <v>3.08035295137149E-4</v>
      </c>
      <c r="LS165">
        <v>3.5216178914698098E-4</v>
      </c>
      <c r="LT165">
        <v>4.0211732670865499E-4</v>
      </c>
      <c r="LU165">
        <v>4.55313787612131E-4</v>
      </c>
      <c r="LV165">
        <v>5.2578268061015399E-4</v>
      </c>
      <c r="LW165">
        <v>6.5218405657690699E-4</v>
      </c>
      <c r="LX165">
        <v>7.3041301875792204E-4</v>
      </c>
      <c r="LY165">
        <v>7.7073172367216102E-4</v>
      </c>
      <c r="LZ165">
        <v>9.4842879395137499E-4</v>
      </c>
      <c r="MA165">
        <v>1.21853351265919E-3</v>
      </c>
      <c r="MB165">
        <v>1.51738946386861E-3</v>
      </c>
      <c r="MC165">
        <v>1.5787059126602899E-3</v>
      </c>
      <c r="MD165">
        <v>1.5309502580313299E-3</v>
      </c>
      <c r="ME165">
        <v>1.6337734210693699E-3</v>
      </c>
      <c r="MF165">
        <v>1.8690869732559E-3</v>
      </c>
      <c r="MG165">
        <v>2.0807067585930901E-3</v>
      </c>
      <c r="MH165">
        <v>2.27078750990138E-3</v>
      </c>
      <c r="MI165">
        <v>2.4716983972035101E-3</v>
      </c>
      <c r="MJ165">
        <v>2.6687493301370199E-3</v>
      </c>
      <c r="MK165">
        <v>2.892569659188E-3</v>
      </c>
      <c r="ML165">
        <v>2.9687869066262998E-3</v>
      </c>
      <c r="MM165">
        <v>3.0767259590110999E-3</v>
      </c>
      <c r="MN165">
        <v>3.3083739526394199E-3</v>
      </c>
      <c r="MO165">
        <v>3.419370098469E-3</v>
      </c>
      <c r="MP165">
        <v>3.5502419628149801E-3</v>
      </c>
      <c r="MQ165">
        <v>3.6542602232596802E-3</v>
      </c>
      <c r="MR165">
        <v>3.6088372528654102E-3</v>
      </c>
      <c r="MS165">
        <v>3.70793558912224E-3</v>
      </c>
      <c r="MT165">
        <v>3.8224708853476998E-3</v>
      </c>
      <c r="MU165">
        <v>3.8854739807589801E-3</v>
      </c>
      <c r="MV165">
        <v>3.85562507953987E-3</v>
      </c>
      <c r="MW165">
        <v>3.88672877541531E-3</v>
      </c>
      <c r="MX165">
        <v>3.98805853769231E-3</v>
      </c>
      <c r="MY165">
        <v>4.1223934247041003E-3</v>
      </c>
      <c r="MZ165">
        <v>4.1520065840558E-3</v>
      </c>
      <c r="NA165">
        <v>4.2662995591017903E-3</v>
      </c>
      <c r="NB165">
        <v>4.3801426804019501E-3</v>
      </c>
      <c r="NC165">
        <v>4.3014667156218399E-3</v>
      </c>
      <c r="ND165">
        <v>4.4000748583297401E-3</v>
      </c>
      <c r="NE165">
        <v>4.5285686986951497E-3</v>
      </c>
      <c r="NF165">
        <v>4.7045674845882703E-3</v>
      </c>
      <c r="NG165">
        <v>5.0759280459258902E-3</v>
      </c>
      <c r="NH165">
        <v>5.1957395433658198E-3</v>
      </c>
      <c r="NI165">
        <v>5.1165716682385802E-3</v>
      </c>
      <c r="NJ165">
        <v>5.0742317154273096E-3</v>
      </c>
      <c r="NK165">
        <v>4.9641396000870298E-3</v>
      </c>
      <c r="NL165">
        <v>5.1077554033400804E-3</v>
      </c>
      <c r="NM165">
        <v>5.4194428716339404E-3</v>
      </c>
      <c r="NN165">
        <v>5.5613556656341498E-3</v>
      </c>
      <c r="NO165">
        <v>5.4336746599629804E-3</v>
      </c>
      <c r="NP165">
        <v>5.4594334969372098E-3</v>
      </c>
      <c r="NQ165">
        <v>5.6994601702414103E-3</v>
      </c>
      <c r="NR165">
        <v>5.6434898166518198E-3</v>
      </c>
      <c r="NS165">
        <v>5.6140019421998897E-3</v>
      </c>
      <c r="NT165">
        <v>5.5826030464568898E-3</v>
      </c>
      <c r="NU165">
        <v>5.52371304778189E-3</v>
      </c>
      <c r="NV165">
        <v>5.4617246732337399E-3</v>
      </c>
      <c r="NW165">
        <v>5.4751248535674802E-3</v>
      </c>
      <c r="NX165">
        <v>5.5268883653855098E-3</v>
      </c>
      <c r="NY165">
        <v>5.4475371902568499E-3</v>
      </c>
      <c r="NZ165">
        <v>5.4441743709169304E-3</v>
      </c>
      <c r="OA165">
        <v>5.4087444038625702E-3</v>
      </c>
      <c r="OB165">
        <v>5.3159000803078404E-3</v>
      </c>
      <c r="OC165">
        <v>5.13410721040499E-3</v>
      </c>
      <c r="OD165">
        <v>5.0461163909280198E-3</v>
      </c>
      <c r="OE165">
        <v>4.9814283775111799E-3</v>
      </c>
      <c r="OF165">
        <v>4.8755954898544902E-3</v>
      </c>
      <c r="OG165">
        <v>4.79582779769714E-3</v>
      </c>
      <c r="OH165">
        <v>4.6920191030874504E-3</v>
      </c>
      <c r="OI165">
        <v>4.5285597571568604E-3</v>
      </c>
      <c r="OJ165">
        <v>4.3010158224914101E-3</v>
      </c>
      <c r="OK165">
        <v>4.2702347832510798E-3</v>
      </c>
      <c r="OL165">
        <v>4.2239885054801696E-3</v>
      </c>
      <c r="OM165">
        <v>4.0883232551005002E-3</v>
      </c>
      <c r="ON165">
        <v>3.8833152279016598E-3</v>
      </c>
      <c r="OO165">
        <v>3.77735326243421E-3</v>
      </c>
      <c r="OP165">
        <v>3.67804202384706E-3</v>
      </c>
      <c r="OQ165">
        <v>3.5377033535321E-3</v>
      </c>
      <c r="OR165">
        <v>3.4648291055674402E-3</v>
      </c>
      <c r="OS165">
        <v>3.0863682396853899E-3</v>
      </c>
      <c r="OT165">
        <v>2.6491315934437901E-3</v>
      </c>
      <c r="OU165">
        <v>2.5574013038709401E-3</v>
      </c>
      <c r="OV165">
        <v>3.8312888259315202E-3</v>
      </c>
      <c r="OW165">
        <v>4.8614122971873102E-3</v>
      </c>
      <c r="OX165">
        <v>3.9270803041731002E-3</v>
      </c>
      <c r="OY165">
        <v>2.6029108779813399E-3</v>
      </c>
      <c r="OZ165">
        <v>2.7005969347818799E-3</v>
      </c>
      <c r="PA165">
        <v>2.7297406973943801E-3</v>
      </c>
      <c r="PB165">
        <v>2.2459125027617E-3</v>
      </c>
      <c r="PC165">
        <v>2.0624342105119999E-3</v>
      </c>
      <c r="PD165">
        <v>2.1242797361939801E-3</v>
      </c>
      <c r="PE165">
        <v>2.2139547897043498E-3</v>
      </c>
      <c r="PF165">
        <v>2.2090851420573398E-3</v>
      </c>
      <c r="PG165">
        <v>2.2829372686947701E-3</v>
      </c>
      <c r="PH165">
        <v>2.2910451979902798E-3</v>
      </c>
      <c r="PI165">
        <v>2.2389364385809402E-3</v>
      </c>
      <c r="PJ165">
        <v>2.1825690977151399E-3</v>
      </c>
      <c r="PK165">
        <v>2.1011337542685502E-3</v>
      </c>
      <c r="PL165">
        <v>2.0719244073693702E-3</v>
      </c>
      <c r="PM165">
        <v>2.0869421842041702E-3</v>
      </c>
      <c r="PN165">
        <v>2.0423565747275498E-3</v>
      </c>
      <c r="PO165">
        <v>1.9669909364840401E-3</v>
      </c>
      <c r="PP165">
        <v>1.9770253504237602E-3</v>
      </c>
      <c r="PQ165">
        <v>2.0824355225229798E-3</v>
      </c>
      <c r="PR165">
        <v>1.9071343701865999E-3</v>
      </c>
      <c r="PS165">
        <v>1.8626658307574599E-3</v>
      </c>
      <c r="PT165">
        <v>1.9036195238665999E-3</v>
      </c>
      <c r="PU165">
        <v>1.9060218613222201E-3</v>
      </c>
      <c r="PV165">
        <v>1.80958696664479E-3</v>
      </c>
      <c r="PW165">
        <v>1.7293603061114501E-3</v>
      </c>
      <c r="PX165">
        <v>1.74754927986371E-3</v>
      </c>
      <c r="PY165">
        <v>1.9687018258207202E-3</v>
      </c>
      <c r="PZ165">
        <v>1.7723617525970501E-3</v>
      </c>
      <c r="QA165">
        <v>1.70465887234955E-3</v>
      </c>
      <c r="QB165">
        <v>1.8712756420350501E-3</v>
      </c>
      <c r="QC165">
        <v>1.6601377038265601E-3</v>
      </c>
      <c r="QD165">
        <v>1.66271626645775E-3</v>
      </c>
      <c r="QE165">
        <v>1.7473761540979899E-3</v>
      </c>
      <c r="QF165">
        <v>1.76628157063068E-3</v>
      </c>
      <c r="QG165">
        <v>1.62014171850899E-3</v>
      </c>
      <c r="QH165">
        <v>1.6720946767381001E-3</v>
      </c>
      <c r="QI165">
        <v>1.74408678387972E-3</v>
      </c>
      <c r="QJ165">
        <v>1.5533315528600299E-3</v>
      </c>
      <c r="QK165">
        <v>1.6504963768451399E-3</v>
      </c>
      <c r="QL165">
        <v>1.6751842970006601E-3</v>
      </c>
      <c r="QM165">
        <v>1.60267996509581E-3</v>
      </c>
      <c r="QN165">
        <v>1.6405002770104201E-3</v>
      </c>
      <c r="QO165">
        <v>1.47273210227738E-3</v>
      </c>
      <c r="QP165">
        <v>1.4643102277274E-3</v>
      </c>
      <c r="QQ165">
        <v>1.66060976881985E-3</v>
      </c>
      <c r="QR165">
        <v>1.5209056033012799E-3</v>
      </c>
      <c r="QS165">
        <v>1.53420603748591E-3</v>
      </c>
      <c r="QT165">
        <v>1.4995644183408E-3</v>
      </c>
      <c r="QU165">
        <v>1.2887498553734E-3</v>
      </c>
      <c r="QV165">
        <v>1.33574043588584E-3</v>
      </c>
      <c r="QW165">
        <v>1.46976832699468E-3</v>
      </c>
      <c r="QX165">
        <v>1.5786513577878401E-3</v>
      </c>
      <c r="QY165">
        <v>1.5488933832336E-3</v>
      </c>
      <c r="QZ165">
        <v>1.5948043065504901E-3</v>
      </c>
      <c r="RA165">
        <v>1.60513674615262E-3</v>
      </c>
      <c r="RB165">
        <v>1.53846696273569E-3</v>
      </c>
      <c r="RC165">
        <v>1.3942797886607699E-3</v>
      </c>
      <c r="RD165">
        <v>1.2491419057755299E-3</v>
      </c>
      <c r="RE165">
        <v>1.2799155707126099E-3</v>
      </c>
      <c r="RF165">
        <v>1.49696033075111E-3</v>
      </c>
      <c r="RG165">
        <v>1.7268349311353301E-3</v>
      </c>
      <c r="RH165">
        <v>1.31924166158594E-3</v>
      </c>
      <c r="RI165">
        <v>9.4914543144691799E-4</v>
      </c>
      <c r="RJ165">
        <v>1.11504452723979E-3</v>
      </c>
      <c r="RK165">
        <v>1.4524287106992299E-3</v>
      </c>
      <c r="RL165">
        <v>1.48891106255703E-3</v>
      </c>
      <c r="RM165">
        <v>1.35502849170815E-3</v>
      </c>
      <c r="RN165">
        <v>1.2879807800406299E-3</v>
      </c>
      <c r="RO165">
        <v>1.29097031030066E-3</v>
      </c>
      <c r="RP165">
        <v>1.23331325631809E-3</v>
      </c>
      <c r="RQ165">
        <v>1.21519763837709E-3</v>
      </c>
      <c r="RR165">
        <v>1.46117637837834E-3</v>
      </c>
      <c r="RS165">
        <v>1.1390030664401201E-3</v>
      </c>
      <c r="RT165">
        <v>1.05784534771568E-3</v>
      </c>
      <c r="RU165">
        <v>1.31610756029509E-3</v>
      </c>
      <c r="RV165">
        <v>1.3144151828562399E-3</v>
      </c>
      <c r="RW165">
        <v>1.2228465442175999E-3</v>
      </c>
      <c r="RX165">
        <v>1.14997531278237E-3</v>
      </c>
      <c r="RY165">
        <v>1.14046762170768E-3</v>
      </c>
      <c r="RZ165">
        <v>1.03178778109844E-3</v>
      </c>
      <c r="SA165">
        <v>1.2773586502251601E-3</v>
      </c>
      <c r="SB165">
        <v>1.46627022697638E-3</v>
      </c>
      <c r="SC165">
        <v>1.2545479936549701E-3</v>
      </c>
      <c r="SD165">
        <v>1.10839056617834E-3</v>
      </c>
      <c r="SE165">
        <v>1.2154991700791999E-3</v>
      </c>
      <c r="SF165">
        <v>1.3526405728711999E-3</v>
      </c>
      <c r="SG165">
        <v>1.1942292907871799E-3</v>
      </c>
      <c r="SH165">
        <v>1.0920398229933E-3</v>
      </c>
      <c r="SI165">
        <v>1.0797825634106699E-3</v>
      </c>
      <c r="SJ165">
        <v>1.1905368741193501E-3</v>
      </c>
      <c r="SK165">
        <v>1.45135188626585E-3</v>
      </c>
      <c r="SL165">
        <v>1.50374383999032E-3</v>
      </c>
      <c r="SM165">
        <v>1.4632870612748101E-3</v>
      </c>
      <c r="SN165">
        <v>1.29569226567156E-3</v>
      </c>
      <c r="SO165">
        <v>6.8525904042429598E-4</v>
      </c>
      <c r="SP165">
        <v>9.6129281112484295E-4</v>
      </c>
      <c r="SQ165">
        <v>1.20601595537233E-3</v>
      </c>
      <c r="SR165">
        <v>1.0382820946044E-3</v>
      </c>
      <c r="SS165">
        <v>1.22524510179121E-3</v>
      </c>
      <c r="ST165">
        <v>1.0188436069634801E-3</v>
      </c>
      <c r="SU165">
        <v>8.7570394427390801E-4</v>
      </c>
      <c r="SV165">
        <v>1.1720749254010799E-3</v>
      </c>
      <c r="SW165">
        <v>1.43041911468246E-3</v>
      </c>
      <c r="SX165">
        <v>1.45810570587981E-3</v>
      </c>
      <c r="SY165">
        <v>1.2566116927617301E-3</v>
      </c>
      <c r="SZ165">
        <v>9.2254445884957397E-4</v>
      </c>
      <c r="TA165">
        <v>7.4098128290565196E-4</v>
      </c>
      <c r="TB165">
        <v>9.6418215950562502E-4</v>
      </c>
      <c r="TC165">
        <v>1.27487262252958E-3</v>
      </c>
      <c r="TD165">
        <v>1.1103084108836201E-3</v>
      </c>
      <c r="TE165">
        <v>1.11573152322833E-3</v>
      </c>
      <c r="TF165">
        <v>1.26755139421664E-3</v>
      </c>
      <c r="TG165">
        <v>1.3213271544788099E-3</v>
      </c>
      <c r="TH165">
        <v>7.0686154943178797E-4</v>
      </c>
      <c r="TI165">
        <v>9.5731257406626901E-4</v>
      </c>
      <c r="TJ165">
        <v>1.0691411666925001E-3</v>
      </c>
      <c r="TK165">
        <v>8.3983553734832299E-4</v>
      </c>
      <c r="TL165">
        <v>1.2520677281214799E-3</v>
      </c>
      <c r="TM165">
        <v>1.1490392989297899E-3</v>
      </c>
      <c r="TN165">
        <v>9.1284633060457999E-4</v>
      </c>
      <c r="TO165">
        <v>8.2843207897014004E-4</v>
      </c>
      <c r="TP165">
        <v>8.8751265225737997E-4</v>
      </c>
      <c r="TQ165">
        <v>1.2175148831657301E-3</v>
      </c>
      <c r="TR165">
        <v>1.22200173175279E-3</v>
      </c>
      <c r="TS165">
        <v>6.1563317163277503E-4</v>
      </c>
      <c r="TT165">
        <v>7.7166020196098295E-4</v>
      </c>
      <c r="TU165">
        <v>1.10104405044165E-3</v>
      </c>
      <c r="TV165">
        <v>1.1774420867092E-3</v>
      </c>
      <c r="TW165">
        <v>7.2654951823879904E-4</v>
      </c>
      <c r="TX165">
        <v>7.46842980787692E-4</v>
      </c>
      <c r="TY165">
        <v>7.7684968191228004E-4</v>
      </c>
      <c r="TZ165">
        <v>8.2880450111036397E-4</v>
      </c>
      <c r="UA165">
        <v>1.0331303324257501E-3</v>
      </c>
      <c r="UB165">
        <v>7.5203392186809503E-4</v>
      </c>
      <c r="UC165">
        <v>9.6192066229122003E-4</v>
      </c>
      <c r="UD165">
        <v>1.51384467919878E-3</v>
      </c>
      <c r="UE165">
        <v>1.4889940497814201E-3</v>
      </c>
      <c r="UF165">
        <v>1.23322859450422E-3</v>
      </c>
      <c r="UG165">
        <v>8.0564702285763901E-4</v>
      </c>
      <c r="UH165">
        <v>4.7281946079458199E-4</v>
      </c>
      <c r="UI165">
        <v>7.2171103091534699E-4</v>
      </c>
      <c r="UJ165">
        <v>5.3562553589819905E-4</v>
      </c>
      <c r="UK165">
        <v>4.7966745570417202E-4</v>
      </c>
      <c r="UL165">
        <v>7.2875217498798205E-4</v>
      </c>
      <c r="UM165">
        <v>1.0596768847485501E-3</v>
      </c>
      <c r="UN165">
        <v>1.1223353260360501E-3</v>
      </c>
      <c r="UO165">
        <v>1.18943406516293E-3</v>
      </c>
      <c r="UP165">
        <v>1.20894801688788E-3</v>
      </c>
      <c r="UQ165">
        <v>2.1639907296160099E-4</v>
      </c>
      <c r="UR165">
        <v>3.98845840828152E-4</v>
      </c>
      <c r="US165">
        <v>1.15228410702119E-3</v>
      </c>
      <c r="UT165">
        <v>1.64417268365191E-3</v>
      </c>
      <c r="UU165">
        <v>7.6622634844970795E-4</v>
      </c>
      <c r="UV165">
        <v>6.7535644397316596E-4</v>
      </c>
      <c r="UW165">
        <v>7.5680402927322298E-4</v>
      </c>
      <c r="UX165">
        <v>4.1808014704617502E-4</v>
      </c>
      <c r="UY165">
        <v>4.2430145458783501E-4</v>
      </c>
      <c r="UZ165">
        <v>4.44409450919434E-4</v>
      </c>
      <c r="VA165">
        <v>5.3509222554438301E-4</v>
      </c>
      <c r="VB165">
        <v>7.04185289743343E-4</v>
      </c>
      <c r="VC165">
        <v>2.4314342506749601E-4</v>
      </c>
      <c r="VD165">
        <v>5.3730931744497301E-4</v>
      </c>
      <c r="VE165">
        <v>8.8662379522690799E-4</v>
      </c>
      <c r="VF165">
        <v>2.6491203636559702E-4</v>
      </c>
      <c r="VG165">
        <v>6.4994130762348302E-4</v>
      </c>
      <c r="VH165">
        <v>6.6670131146805102E-4</v>
      </c>
      <c r="VI165">
        <v>3.94181082325668E-4</v>
      </c>
      <c r="VJ165">
        <v>5.2666565336896597E-4</v>
      </c>
      <c r="VK165">
        <v>1.2907646853683799E-3</v>
      </c>
      <c r="VL165">
        <v>2.0148329518297299E-3</v>
      </c>
      <c r="VM165">
        <v>1.9987280998955601E-3</v>
      </c>
      <c r="VN165">
        <v>5.3762762795384099E-4</v>
      </c>
      <c r="VO165">
        <v>-1.5028588281645899E-4</v>
      </c>
      <c r="VP165">
        <v>-3.5206642541357698E-4</v>
      </c>
      <c r="VQ165">
        <v>-2.9805931338486302E-4</v>
      </c>
      <c r="VR165">
        <v>-2.6058499758712501E-4</v>
      </c>
      <c r="VS165">
        <v>-1.91822081083826E-3</v>
      </c>
      <c r="VT165">
        <v>-1.4180291880252899E-3</v>
      </c>
      <c r="VU165">
        <v>6.2425307184169802E-4</v>
      </c>
      <c r="VV165">
        <v>7.4895830012193499E-4</v>
      </c>
      <c r="VW165">
        <v>1.3320849425355499E-3</v>
      </c>
      <c r="VX165">
        <v>6.7071755228811903E-4</v>
      </c>
      <c r="VY165">
        <v>-5.5459162652060601E-4</v>
      </c>
      <c r="VZ165">
        <v>6.6812414439074196E-4</v>
      </c>
      <c r="WA165">
        <v>3.0225479618416901E-4</v>
      </c>
      <c r="WB165">
        <v>-1.0123262845485701E-3</v>
      </c>
      <c r="WC165">
        <v>-1.9411671351194999E-3</v>
      </c>
      <c r="WD165" s="2">
        <v>-7.7751281525408096E-5</v>
      </c>
      <c r="WE165">
        <v>4.23363102322591E-4</v>
      </c>
      <c r="WF165">
        <v>4.0795492717253501E-4</v>
      </c>
      <c r="WG165">
        <v>1.32200631509816E-4</v>
      </c>
      <c r="WH165">
        <v>-8.5576883926888998E-4</v>
      </c>
      <c r="WI165">
        <v>1.7437186708520199E-4</v>
      </c>
      <c r="WJ165">
        <v>-2.2325351395764001E-4</v>
      </c>
      <c r="WK165">
        <v>-1.6136899547671401E-3</v>
      </c>
      <c r="WL165">
        <v>2.27243364427571E-3</v>
      </c>
      <c r="WM165">
        <v>2.9954656229472899E-4</v>
      </c>
      <c r="WN165">
        <v>-1.79243237350721E-3</v>
      </c>
      <c r="WO165">
        <v>-1.50818715581631E-3</v>
      </c>
      <c r="WP165">
        <v>-2.5326016780696803E-4</v>
      </c>
      <c r="WQ165">
        <v>6.4713139089764998E-4</v>
      </c>
      <c r="WR165">
        <v>5.30172879013607E-4</v>
      </c>
      <c r="WS165">
        <v>-2.9296112658288399E-4</v>
      </c>
      <c r="WT165" s="2">
        <v>2.9468633913468101E-5</v>
      </c>
      <c r="WU165">
        <v>-7.77333650152139E-4</v>
      </c>
      <c r="WV165">
        <v>-1.74999994849448E-4</v>
      </c>
      <c r="WW165">
        <v>1.4228561848547601E-3</v>
      </c>
      <c r="WX165">
        <v>-1.53219189736645E-3</v>
      </c>
      <c r="WY165">
        <v>6.0802301839849005E-4</v>
      </c>
      <c r="WZ165">
        <v>1.6802467322602399E-3</v>
      </c>
      <c r="XA165">
        <v>-2.2028015390775099E-4</v>
      </c>
      <c r="XB165">
        <v>-2.9917139755869499E-4</v>
      </c>
      <c r="XC165">
        <v>5.9052437030308197E-4</v>
      </c>
      <c r="XD165">
        <v>6.4889955302899899E-4</v>
      </c>
      <c r="XE165">
        <v>-2.3699746165101201E-4</v>
      </c>
      <c r="XF165">
        <v>1.0876951112383001E-3</v>
      </c>
      <c r="XG165">
        <v>1.2148129323506799E-4</v>
      </c>
      <c r="XH165">
        <v>1.12546348118595E-4</v>
      </c>
      <c r="XI165">
        <v>1.4859502316668901E-3</v>
      </c>
      <c r="XJ165" s="2">
        <v>-3.6769823327939503E-5</v>
      </c>
      <c r="XK165">
        <v>-2.1007727601365901E-4</v>
      </c>
      <c r="XL165">
        <v>-1.98803787149926E-4</v>
      </c>
      <c r="XM165" s="2">
        <v>-6.8071683914781896E-5</v>
      </c>
      <c r="XN165">
        <v>1.99458186546467E-3</v>
      </c>
      <c r="XO165">
        <v>7.04508340739193E-4</v>
      </c>
      <c r="XP165">
        <v>3.88883938108958E-4</v>
      </c>
      <c r="XQ165">
        <v>1.71317099542029E-3</v>
      </c>
      <c r="XR165">
        <v>2.4234560342394101E-4</v>
      </c>
      <c r="XS165">
        <v>7.2363446088893196E-4</v>
      </c>
      <c r="XT165">
        <v>9.1699286383677104E-4</v>
      </c>
      <c r="XU165">
        <v>2.34901499229508E-4</v>
      </c>
      <c r="XV165" s="2">
        <v>-6.3055649195016604E-5</v>
      </c>
      <c r="XW165">
        <v>4.8036343359655898E-4</v>
      </c>
      <c r="XX165">
        <v>9.6596597119094597E-4</v>
      </c>
      <c r="XY165">
        <v>1.18852637523956E-3</v>
      </c>
      <c r="XZ165">
        <v>1.73123570441085E-3</v>
      </c>
      <c r="YA165">
        <v>1.6018612546791001E-3</v>
      </c>
      <c r="YB165">
        <v>7.7137036959277995E-4</v>
      </c>
      <c r="YC165" s="2">
        <v>-8.27914663948104E-5</v>
      </c>
      <c r="YD165">
        <v>2.7880931922982799E-4</v>
      </c>
      <c r="YE165">
        <v>3.7689846756615303E-4</v>
      </c>
      <c r="YF165">
        <v>7.3406337330285398E-4</v>
      </c>
      <c r="YG165">
        <v>9.1730491472420705E-4</v>
      </c>
      <c r="YH165">
        <v>8.6952060186978896E-4</v>
      </c>
      <c r="YI165">
        <v>9.1004043511911498E-4</v>
      </c>
      <c r="YJ165">
        <v>1.1098661960951401E-3</v>
      </c>
      <c r="YK165">
        <v>1.00351115852999E-3</v>
      </c>
      <c r="YL165">
        <v>8.1969559583086604E-4</v>
      </c>
      <c r="YM165">
        <v>9.3877504530269495E-4</v>
      </c>
      <c r="YN165">
        <v>1.03341026097999E-3</v>
      </c>
      <c r="YO165">
        <v>1.05841229280047E-3</v>
      </c>
      <c r="YP165">
        <v>1.0955392791867601E-3</v>
      </c>
      <c r="YQ165">
        <v>1.0769223578577E-3</v>
      </c>
      <c r="YR165">
        <v>1.1121246890128001E-3</v>
      </c>
      <c r="YS165">
        <v>1.1123075168767999E-3</v>
      </c>
      <c r="YT165">
        <v>1.06651312617789E-3</v>
      </c>
      <c r="YU165">
        <v>1.0877920744700299E-3</v>
      </c>
      <c r="YV165">
        <v>1.0792079217180901E-3</v>
      </c>
      <c r="YW165">
        <v>1.15389739922735E-3</v>
      </c>
      <c r="YX165">
        <v>1.2013951448744101E-3</v>
      </c>
      <c r="YY165">
        <v>1.2701262037008801E-3</v>
      </c>
      <c r="YZ165">
        <v>1.1922109134446101E-3</v>
      </c>
      <c r="ZA165">
        <v>1.1755743822903001E-3</v>
      </c>
      <c r="ZB165">
        <v>1.2630755350139401E-3</v>
      </c>
      <c r="ZC165">
        <v>1.2156626981167399E-3</v>
      </c>
      <c r="ZD165">
        <v>1.3145791898927001E-3</v>
      </c>
      <c r="ZE165">
        <v>1.6511573834950301E-3</v>
      </c>
      <c r="ZF165">
        <v>1.3130337701144101E-3</v>
      </c>
      <c r="ZG165">
        <v>1.02074978540858E-3</v>
      </c>
      <c r="ZH165">
        <v>1.0935362009720599E-3</v>
      </c>
      <c r="ZI165">
        <v>8.9092491055811596E-4</v>
      </c>
      <c r="ZJ165">
        <v>9.9004714511798098E-4</v>
      </c>
      <c r="ZK165">
        <v>1.19100239708743E-3</v>
      </c>
      <c r="ZL165">
        <v>1.1256174310699399E-3</v>
      </c>
      <c r="ZM165">
        <v>1.0533411394637001E-3</v>
      </c>
      <c r="ZN165">
        <v>1.0903956413231099E-3</v>
      </c>
      <c r="ZO165">
        <v>1.1053779500014801E-3</v>
      </c>
      <c r="ZP165">
        <v>1.05397885002986E-3</v>
      </c>
      <c r="ZQ165">
        <v>1.2285267988446701E-3</v>
      </c>
      <c r="ZR165">
        <v>1.4470532055255701E-3</v>
      </c>
      <c r="ZS165">
        <v>1.2761961469126401E-3</v>
      </c>
      <c r="ZT165">
        <v>1.4497515983980401E-3</v>
      </c>
      <c r="ZU165">
        <v>1.0493344871777099E-3</v>
      </c>
      <c r="ZV165">
        <v>4.64580417164288E-4</v>
      </c>
      <c r="ZW165">
        <v>7.4345029655963101E-4</v>
      </c>
      <c r="ZX165">
        <v>6.6190405286255304E-4</v>
      </c>
      <c r="ZY165">
        <v>7.7258989678766199E-4</v>
      </c>
      <c r="ZZ165">
        <v>1.02837046221312E-3</v>
      </c>
      <c r="AAA165">
        <v>1.0740705287746301E-3</v>
      </c>
      <c r="AAB165">
        <v>1.1877806785360501E-3</v>
      </c>
      <c r="AAC165">
        <v>1.1186796489512799E-3</v>
      </c>
      <c r="AAD165">
        <v>1.1135962402331299E-3</v>
      </c>
      <c r="AAE165">
        <v>1.2673756159480699E-3</v>
      </c>
      <c r="AAF165">
        <v>9.8791358810236497E-4</v>
      </c>
      <c r="AAG165">
        <v>5.9509358982930095E-4</v>
      </c>
      <c r="AAH165">
        <v>9.4192728144677795E-4</v>
      </c>
      <c r="AAI165">
        <v>1.0637943712055199E-3</v>
      </c>
      <c r="AAJ165">
        <v>1.0552412123132301E-3</v>
      </c>
      <c r="AAK165">
        <v>1.34533876474909E-3</v>
      </c>
      <c r="AAL165">
        <v>1.16261988598352E-3</v>
      </c>
      <c r="AAM165">
        <v>9.7180924092091204E-4</v>
      </c>
      <c r="AAN165">
        <v>9.4600044012164996E-4</v>
      </c>
      <c r="AAO165">
        <v>8.4919756303365702E-4</v>
      </c>
      <c r="AAP165">
        <v>8.9146681393950699E-4</v>
      </c>
      <c r="AAQ165">
        <v>7.2580395702635098E-4</v>
      </c>
      <c r="AAR165">
        <v>9.2690477733252397E-4</v>
      </c>
      <c r="AAS165">
        <v>1.3750878000451301E-3</v>
      </c>
      <c r="AAT165">
        <v>1.1117722388628399E-3</v>
      </c>
      <c r="AAU165">
        <v>9.9750001015391798E-4</v>
      </c>
      <c r="AAV165">
        <v>9.2101355593993096E-4</v>
      </c>
      <c r="AAW165">
        <v>9.7415643729942996E-4</v>
      </c>
      <c r="AAX165">
        <v>7.6152486625488702E-4</v>
      </c>
      <c r="AAY165">
        <v>8.7290187659287699E-4</v>
      </c>
      <c r="AAZ165">
        <v>1.1806685022318999E-3</v>
      </c>
      <c r="ABA165">
        <v>9.0279927443840497E-4</v>
      </c>
      <c r="ABB165">
        <v>5.5367616257415197E-4</v>
      </c>
      <c r="ABC165">
        <v>7.3967501141109599E-4</v>
      </c>
      <c r="ABD165">
        <v>7.2706306887249095E-4</v>
      </c>
      <c r="ABE165">
        <v>8.2064826223617699E-4</v>
      </c>
      <c r="ABF165">
        <v>1.07883718271493E-3</v>
      </c>
      <c r="ABG165">
        <v>9.7289534556314905E-4</v>
      </c>
      <c r="ABH165">
        <v>8.6006224039555902E-4</v>
      </c>
      <c r="ABI165">
        <v>9.4052184672329504E-4</v>
      </c>
      <c r="ABJ165">
        <v>9.5392263883663903E-4</v>
      </c>
      <c r="ABK165">
        <v>9.4626550034377505E-4</v>
      </c>
      <c r="ABL165">
        <v>1.0520929839737E-3</v>
      </c>
      <c r="ABM165">
        <v>1.3645689068964499E-3</v>
      </c>
      <c r="ABN165">
        <v>8.78168457113915E-4</v>
      </c>
      <c r="ABO165">
        <v>5.2565868484780902E-4</v>
      </c>
      <c r="ABP165">
        <v>6.6146863441574803E-4</v>
      </c>
      <c r="ABQ165">
        <v>3.7645125443489701E-4</v>
      </c>
      <c r="ABR165">
        <v>5.4927282049257997E-4</v>
      </c>
      <c r="ABS165">
        <v>8.8579903248713803E-4</v>
      </c>
      <c r="ABT165">
        <v>7.5765628381557803E-4</v>
      </c>
      <c r="ABU165">
        <v>7.2968769962826496E-4</v>
      </c>
      <c r="ABV165">
        <v>6.0026076554860197E-4</v>
      </c>
      <c r="ABW165">
        <v>4.22100522375707E-4</v>
      </c>
      <c r="ABX165">
        <v>5.0945167692092303E-4</v>
      </c>
      <c r="ABY165">
        <v>4.7664951489824502E-4</v>
      </c>
      <c r="ABZ165">
        <v>4.4740890803209699E-4</v>
      </c>
      <c r="ACA165">
        <v>5.5223991544285601E-4</v>
      </c>
      <c r="ACB165">
        <v>5.4167731870684299E-4</v>
      </c>
      <c r="ACC165">
        <v>4.49792976684668E-4</v>
      </c>
      <c r="ACD165">
        <v>2.5175257011174302E-4</v>
      </c>
      <c r="ACE165">
        <v>4.0669758101595499E-4</v>
      </c>
      <c r="ACF165">
        <v>4.7884146057905502E-4</v>
      </c>
      <c r="ACG165">
        <v>4.7102078283081E-4</v>
      </c>
      <c r="ACH165">
        <v>5.9098134603111096E-4</v>
      </c>
      <c r="ACI165">
        <v>4.7852220354095698E-4</v>
      </c>
      <c r="ACJ165">
        <v>3.2542622560638402E-4</v>
      </c>
      <c r="ACK165">
        <v>4.1407878477497901E-4</v>
      </c>
      <c r="ACL165">
        <v>4.0369847095597699E-4</v>
      </c>
      <c r="ACM165">
        <v>4.4034994788648402E-4</v>
      </c>
      <c r="ACN165">
        <v>6.7593022924245698E-4</v>
      </c>
      <c r="ACO165">
        <v>5.1245807960484402E-4</v>
      </c>
      <c r="ACP165">
        <v>3.0399088056634599E-4</v>
      </c>
      <c r="ACQ165">
        <v>3.3220092349922598E-4</v>
      </c>
      <c r="ACR165">
        <v>3.3757259919517401E-4</v>
      </c>
      <c r="ACS165">
        <v>1.17761462197358E-4</v>
      </c>
      <c r="ACT165" s="2">
        <v>7.8405263473801904E-5</v>
      </c>
      <c r="ACU165">
        <v>1.5352944685726599E-4</v>
      </c>
      <c r="ACV165" s="2">
        <v>-6.14439451126145E-5</v>
      </c>
      <c r="ACW165">
        <v>-3.41432338042645E-4</v>
      </c>
      <c r="ACX165">
        <v>-3.5341056722229498E-4</v>
      </c>
      <c r="ACY165">
        <v>-4.0955337355732402E-4</v>
      </c>
      <c r="ACZ165">
        <v>-4.0892752421517502E-4</v>
      </c>
      <c r="ADA165">
        <v>-2.1544709509614701E-4</v>
      </c>
      <c r="ADB165">
        <v>-5.57049314630242E-4</v>
      </c>
      <c r="ADC165">
        <v>-6.6238818969813196E-4</v>
      </c>
      <c r="ADD165">
        <v>-8.4352123337032303E-4</v>
      </c>
      <c r="ADE165">
        <v>-1.2778472447216699E-3</v>
      </c>
      <c r="ADF165">
        <v>-1.1172019752169499E-3</v>
      </c>
      <c r="ADG165">
        <v>-8.2717495324265101E-4</v>
      </c>
      <c r="ADH165">
        <v>-1.10422579335195E-3</v>
      </c>
      <c r="ADI165">
        <v>-1.2894403373117E-3</v>
      </c>
      <c r="ADJ165">
        <v>-1.2960043446905399E-3</v>
      </c>
      <c r="ADK165">
        <v>-1.23962625054658E-3</v>
      </c>
      <c r="ADL165">
        <v>-1.42043451426597E-3</v>
      </c>
      <c r="ADM165">
        <v>-1.2614611153829701E-3</v>
      </c>
      <c r="ADN165">
        <v>-9.7070411152497997E-4</v>
      </c>
      <c r="ADO165">
        <v>-1.22892138789404E-3</v>
      </c>
      <c r="ADP165">
        <v>-1.4692016264495099E-3</v>
      </c>
      <c r="ADQ165">
        <v>-1.44170838402115E-3</v>
      </c>
      <c r="ADR165">
        <v>-1.4643004840868301E-3</v>
      </c>
      <c r="ADS165">
        <v>-1.64419082978073E-3</v>
      </c>
      <c r="ADT165">
        <v>-1.65997132491867E-3</v>
      </c>
      <c r="ADU165">
        <v>-1.8527256180025E-3</v>
      </c>
      <c r="ADV165">
        <v>-2.2918123230545998E-3</v>
      </c>
      <c r="ADW165">
        <v>-1.98829096226161E-3</v>
      </c>
      <c r="ADX165">
        <v>-1.87657765570277E-3</v>
      </c>
      <c r="ADY165">
        <v>-1.6884304132963001E-3</v>
      </c>
      <c r="ADZ165">
        <v>-1.3366999921510399E-3</v>
      </c>
      <c r="AEA165">
        <v>-1.17742091777195E-3</v>
      </c>
      <c r="AEB165">
        <v>-1.27668948427192E-3</v>
      </c>
      <c r="AEC165">
        <v>-1.12419565468216E-3</v>
      </c>
      <c r="AED165">
        <v>-9.7066073638661697E-4</v>
      </c>
      <c r="AEE165">
        <v>-8.79580606685936E-4</v>
      </c>
      <c r="AEF165">
        <v>-7.6139975338024302E-4</v>
      </c>
      <c r="AEG165">
        <v>-5.6347867504813497E-4</v>
      </c>
      <c r="AEH165">
        <v>-5.89620657448359E-4</v>
      </c>
      <c r="AEI165">
        <v>-6.8813248647679704E-4</v>
      </c>
      <c r="AEJ165">
        <v>-4.4897872789466397E-4</v>
      </c>
      <c r="AEK165">
        <v>-1.7723679504540201E-4</v>
      </c>
      <c r="AEL165">
        <v>-3.12915740091388E-4</v>
      </c>
      <c r="AEM165">
        <v>-3.5353644306950301E-4</v>
      </c>
      <c r="AEN165">
        <v>-2.38330936166684E-4</v>
      </c>
      <c r="AEO165">
        <v>-2.25184996818416E-4</v>
      </c>
      <c r="AEP165">
        <v>-2.71106021556347E-4</v>
      </c>
      <c r="AEQ165">
        <v>-1.18905364643648E-4</v>
      </c>
      <c r="AER165">
        <v>-2.1681137842290799E-4</v>
      </c>
      <c r="AES165">
        <v>-3.72413179460688E-4</v>
      </c>
      <c r="AET165">
        <v>-5.7059983573526396E-4</v>
      </c>
      <c r="AEU165">
        <v>-3.4384147411126203E-4</v>
      </c>
      <c r="AEV165" s="2">
        <v>3.3837435490308902E-5</v>
      </c>
      <c r="AEW165" s="2">
        <v>6.2407593919254498E-6</v>
      </c>
      <c r="AEX165">
        <v>2.7143782621710799E-4</v>
      </c>
      <c r="AEY165" s="2">
        <v>7.9461409734315301E-5</v>
      </c>
      <c r="AEZ165" s="2">
        <v>-9.2209769728464301E-5</v>
      </c>
      <c r="AFA165" s="2">
        <v>1.9136208023577E-5</v>
      </c>
      <c r="AFB165" s="2">
        <v>2.2517929064040701E-5</v>
      </c>
      <c r="AFC165" s="2">
        <v>7.2888901548391602E-5</v>
      </c>
      <c r="AFD165">
        <v>1.53194185532564E-4</v>
      </c>
      <c r="AFE165">
        <v>1.69584927626296E-4</v>
      </c>
      <c r="AFF165">
        <v>2.9699244295494301E-4</v>
      </c>
      <c r="AFG165">
        <v>1.2009863677428901E-4</v>
      </c>
      <c r="AFH165" s="2">
        <v>-2.0939065283422101E-5</v>
      </c>
      <c r="AFI165" s="2">
        <v>1.7358558020267501E-5</v>
      </c>
      <c r="AFJ165">
        <v>-1.4850056471413199E-4</v>
      </c>
      <c r="AFK165">
        <v>-1.00391230342105E-4</v>
      </c>
      <c r="AFL165" s="2">
        <v>-4.1648241316014099E-5</v>
      </c>
      <c r="AFM165" s="2">
        <v>7.9246867388457805E-5</v>
      </c>
      <c r="AFN165" s="2">
        <v>-3.7943459128879398E-5</v>
      </c>
      <c r="AFO165">
        <v>1.1071466395087101E-4</v>
      </c>
      <c r="AFP165">
        <v>1.91977060506048E-4</v>
      </c>
      <c r="AFQ165">
        <v>3.6440942352781303E-4</v>
      </c>
      <c r="AFR165">
        <v>2.56352644855809E-4</v>
      </c>
      <c r="AFS165">
        <v>2.9312552129683701E-4</v>
      </c>
      <c r="AFT165">
        <v>2.1766149894066099E-4</v>
      </c>
      <c r="AFU165" s="2">
        <v>4.6042520910026496E-6</v>
      </c>
      <c r="AFV165">
        <v>2.0141045495358401E-4</v>
      </c>
      <c r="AFW165">
        <v>3.87224794313419E-4</v>
      </c>
      <c r="AFX165">
        <v>2.9888238402968299E-4</v>
      </c>
      <c r="AFY165">
        <v>3.1957242829013698E-4</v>
      </c>
      <c r="AFZ165">
        <v>3.42379584246415E-4</v>
      </c>
      <c r="AGA165">
        <v>1.40793591414938E-4</v>
      </c>
      <c r="AGB165">
        <v>3.7006605428192802E-4</v>
      </c>
      <c r="AGC165">
        <v>7.9642246669105903E-4</v>
      </c>
      <c r="AGD165">
        <v>5.8064144938266998E-4</v>
      </c>
      <c r="AGE165">
        <v>5.3954503984792596E-4</v>
      </c>
      <c r="AGF165">
        <v>4.7162143239211699E-4</v>
      </c>
      <c r="AGG165">
        <v>3.1693128899948402E-4</v>
      </c>
      <c r="AGH165">
        <v>1.98894520960988E-4</v>
      </c>
      <c r="AGI165">
        <v>4.9362805686620204E-4</v>
      </c>
      <c r="AGJ165">
        <v>6.8235511219681699E-4</v>
      </c>
      <c r="AGK165">
        <v>6.0184805969001897E-4</v>
      </c>
      <c r="AGL165">
        <v>6.22310175544625E-4</v>
      </c>
      <c r="AGM165">
        <v>6.8470451256455499E-4</v>
      </c>
      <c r="AGN165">
        <v>7.3414302808095405E-4</v>
      </c>
      <c r="AGO165">
        <v>6.0493526390298401E-4</v>
      </c>
      <c r="AGP165">
        <v>5.70325569077539E-4</v>
      </c>
      <c r="AGQ165">
        <v>6.0347451197221398E-4</v>
      </c>
      <c r="AGR165">
        <v>3.8320082728107702E-4</v>
      </c>
      <c r="AGS165">
        <v>5.8907489584430995E-4</v>
      </c>
      <c r="AGT165">
        <v>9.5781093520347403E-4</v>
      </c>
      <c r="AGU165">
        <v>7.5199424786089703E-4</v>
      </c>
      <c r="AGV165">
        <v>6.5037211062651801E-4</v>
      </c>
      <c r="AGW165">
        <v>6.5832679540404199E-4</v>
      </c>
      <c r="AGX165">
        <v>5.0923815019947305E-4</v>
      </c>
      <c r="AGY165">
        <v>5.7585132077508905E-4</v>
      </c>
      <c r="AGZ165">
        <v>5.1478292218591604E-4</v>
      </c>
      <c r="AHA165">
        <v>6.7377939118103798E-4</v>
      </c>
      <c r="AHB165">
        <v>7.8439398482471601E-4</v>
      </c>
      <c r="AHC165">
        <v>4.0565749666288098E-4</v>
      </c>
      <c r="AHD165">
        <v>6.1755552737164504E-4</v>
      </c>
      <c r="AHE165">
        <v>8.16505159310636E-4</v>
      </c>
      <c r="AHF165">
        <v>7.2226576769673901E-4</v>
      </c>
      <c r="AHG165">
        <v>7.5650620909355204E-4</v>
      </c>
      <c r="AHH165">
        <v>7.3855383136929597E-4</v>
      </c>
      <c r="AHI165">
        <v>6.0011155311359698E-4</v>
      </c>
      <c r="AHJ165">
        <v>7.0465763271582204E-4</v>
      </c>
      <c r="AHK165">
        <v>8.3074149829101595E-4</v>
      </c>
      <c r="AHL165">
        <v>7.4763079914194597E-4</v>
      </c>
      <c r="AHM165">
        <v>7.9962092961166598E-4</v>
      </c>
      <c r="AHN165">
        <v>7.1837461485549402E-4</v>
      </c>
      <c r="AHO165">
        <v>4.82910903833282E-4</v>
      </c>
      <c r="AHP165">
        <v>6.2707572078221597E-4</v>
      </c>
      <c r="AHQ165">
        <v>6.9705020642084304E-4</v>
      </c>
      <c r="AHR165">
        <v>7.3578215569614102E-4</v>
      </c>
      <c r="AHS165">
        <v>9.4165160904889601E-4</v>
      </c>
      <c r="AHT165">
        <v>8.5705931697074899E-4</v>
      </c>
      <c r="AHU165">
        <v>6.3914053643610697E-4</v>
      </c>
      <c r="AHV165">
        <v>6.0960848014059198E-4</v>
      </c>
      <c r="AHW165">
        <v>4.3313529479994299E-4</v>
      </c>
      <c r="AHX165">
        <v>5.9203058781710099E-4</v>
      </c>
      <c r="AHY165">
        <v>7.6338938209411704E-4</v>
      </c>
      <c r="AHZ165">
        <v>7.1484223726674101E-4</v>
      </c>
      <c r="AIA165">
        <v>7.1467842474023902E-4</v>
      </c>
      <c r="AIB165">
        <v>7.3075498715201997E-4</v>
      </c>
      <c r="AIC165">
        <v>6.2109139020223602E-4</v>
      </c>
      <c r="AID165">
        <v>5.4226642055181496E-4</v>
      </c>
      <c r="AIE165">
        <v>5.5639465233329295E-4</v>
      </c>
      <c r="AIF165">
        <v>4.76244108941634E-4</v>
      </c>
      <c r="AIG165">
        <v>5.6254441907296199E-4</v>
      </c>
      <c r="AIH165">
        <v>6.0485927039963304E-4</v>
      </c>
      <c r="AII165">
        <v>5.7432910071567001E-4</v>
      </c>
      <c r="AIJ165">
        <v>6.00949219276392E-4</v>
      </c>
      <c r="AIK165">
        <v>6.1175296148863201E-4</v>
      </c>
      <c r="AIL165">
        <v>7.09516265290713E-4</v>
      </c>
      <c r="AIM165">
        <v>6.0660017288634304E-4</v>
      </c>
      <c r="AIN165">
        <v>6.5608924896999599E-4</v>
      </c>
      <c r="AIO165">
        <v>2.96510622111321E-4</v>
      </c>
      <c r="AIP165">
        <v>3.29360753221271E-4</v>
      </c>
      <c r="AIQ165">
        <v>3.7259805225639498E-4</v>
      </c>
      <c r="AIR165">
        <v>2.27557555940776E-4</v>
      </c>
      <c r="AIS165">
        <v>4.55544562812556E-4</v>
      </c>
      <c r="AIT165">
        <v>5.1277047292226695E-4</v>
      </c>
      <c r="AIU165">
        <v>2.19161376575697E-4</v>
      </c>
      <c r="AIV165">
        <v>3.8718388156946297E-4</v>
      </c>
      <c r="AIW165">
        <v>4.52011529964422E-4</v>
      </c>
      <c r="AIX165">
        <v>3.01251998407574E-4</v>
      </c>
      <c r="AIY165">
        <v>1.3948947560628999E-4</v>
      </c>
      <c r="AIZ165">
        <v>2.5450249548210298E-4</v>
      </c>
      <c r="AJA165">
        <v>2.10054712669279E-4</v>
      </c>
      <c r="AJB165">
        <v>2.44553881617468E-4</v>
      </c>
      <c r="AJC165">
        <v>4.3254668012689801E-4</v>
      </c>
      <c r="AJD165">
        <v>2.3929246585544E-4</v>
      </c>
      <c r="AJE165" s="2">
        <v>3.6699108539123302E-5</v>
      </c>
      <c r="AJF165">
        <v>1.6879903851979599E-4</v>
      </c>
      <c r="AJG165">
        <v>1.6210006955846799E-4</v>
      </c>
      <c r="AJH165">
        <v>1.4716869249573099E-4</v>
      </c>
      <c r="AJI165">
        <v>2.7069210990751701E-4</v>
      </c>
      <c r="AJJ165">
        <v>1.49078062220295E-4</v>
      </c>
      <c r="AJK165" s="2">
        <v>-8.7003298234147902E-5</v>
      </c>
      <c r="AJL165">
        <v>1.3586587312515401E-4</v>
      </c>
      <c r="AJM165">
        <v>1.4452343093152701E-4</v>
      </c>
      <c r="AJN165" s="2">
        <v>2.8413209785263499E-5</v>
      </c>
      <c r="AJO165" s="2">
        <v>-3.5082818588980103E-5</v>
      </c>
      <c r="AJP165" s="2">
        <v>5.6314736797402599E-7</v>
      </c>
      <c r="AJQ165" s="2">
        <v>8.0397933906836694E-5</v>
      </c>
      <c r="AJR165" s="2">
        <v>4.7688832138612101E-5</v>
      </c>
      <c r="AJS165">
        <v>2.2165516393089099E-4</v>
      </c>
      <c r="AJT165">
        <v>1.2598479770359301E-4</v>
      </c>
      <c r="AJU165">
        <v>-2.2662869432608199E-4</v>
      </c>
      <c r="AJV165">
        <v>-1.15177203725191E-4</v>
      </c>
      <c r="AJW165">
        <v>-1.5135565569962501E-4</v>
      </c>
      <c r="AJX165">
        <v>-2.9791105179961802E-4</v>
      </c>
      <c r="AJY165">
        <v>-1.5203995801149601E-4</v>
      </c>
      <c r="AJZ165" s="2">
        <v>8.4389736756007596E-5</v>
      </c>
      <c r="AKA165">
        <v>-1.1680692743804E-4</v>
      </c>
      <c r="AKB165">
        <v>-1.3528095272489999E-4</v>
      </c>
      <c r="AKC165">
        <v>-1.96602656878701E-4</v>
      </c>
      <c r="AKD165">
        <v>-4.8368717613913502E-4</v>
      </c>
      <c r="AKE165">
        <v>-3.66437550505597E-4</v>
      </c>
      <c r="AKF165">
        <v>-1.01942826243484E-4</v>
      </c>
      <c r="AKG165">
        <v>-3.7316153793940499E-4</v>
      </c>
      <c r="AKH165">
        <v>-5.7188611907751897E-4</v>
      </c>
      <c r="AKI165">
        <v>-5.7211377153065801E-4</v>
      </c>
      <c r="AKJ165">
        <v>-5.6230317085680104E-4</v>
      </c>
      <c r="AKK165">
        <v>-7.56171646233393E-4</v>
      </c>
      <c r="AKL165">
        <v>-8.2394024572675405E-4</v>
      </c>
      <c r="AKM165">
        <v>-5.2845769613079502E-4</v>
      </c>
      <c r="AKN165">
        <v>-4.70738528105627E-4</v>
      </c>
      <c r="AKO165">
        <v>-7.0199797715989097E-4</v>
      </c>
      <c r="AKP165">
        <v>-6.6890925478735297E-4</v>
      </c>
      <c r="AKQ165">
        <v>-5.3014436401259402E-4</v>
      </c>
      <c r="AKR165">
        <v>-9.2211496302104E-4</v>
      </c>
      <c r="AKS165">
        <v>-1.0228111029286599E-3</v>
      </c>
      <c r="AKT165">
        <v>-6.3834937364705402E-4</v>
      </c>
      <c r="AKU165">
        <v>-1.0065953059118799E-3</v>
      </c>
      <c r="AKV165">
        <v>-1.07340572777745E-3</v>
      </c>
      <c r="AKW165">
        <v>-1.0551374194284701E-3</v>
      </c>
      <c r="AKX165">
        <v>-1.1396827909500801E-3</v>
      </c>
      <c r="AKY165">
        <v>-1.5068716928601099E-3</v>
      </c>
      <c r="AKZ165">
        <v>-1.1652872664892201E-3</v>
      </c>
      <c r="ALA165">
        <v>-8.7105964902817504E-4</v>
      </c>
      <c r="ALB165">
        <v>-9.9877884703151293E-4</v>
      </c>
      <c r="ALC165">
        <v>-8.6244905442603404E-4</v>
      </c>
      <c r="ALD165">
        <v>-9.1580577962866599E-4</v>
      </c>
      <c r="ALE165">
        <v>-1.2675260811097801E-3</v>
      </c>
      <c r="ALF165">
        <v>-9.9086517984212389E-4</v>
      </c>
      <c r="ALG165">
        <v>-7.5180665550114701E-4</v>
      </c>
      <c r="ALH165">
        <v>-7.6117869656147305E-4</v>
      </c>
      <c r="ALI165">
        <v>-8.3608100431386396E-4</v>
      </c>
      <c r="ALJ165">
        <v>-3.10486594294675E-4</v>
      </c>
      <c r="ALK165">
        <v>-5.3696956720601695E-4</v>
      </c>
      <c r="ALL165">
        <v>-1.24201909342652E-3</v>
      </c>
      <c r="ALM165">
        <v>-1.34926733379716E-3</v>
      </c>
      <c r="ALN165">
        <v>-9.6434876685761199E-4</v>
      </c>
      <c r="ALO165">
        <v>-5.40471152196416E-4</v>
      </c>
      <c r="ALP165">
        <v>-2.5710984033469999E-4</v>
      </c>
      <c r="ALQ165">
        <v>-2.2205868260129899E-4</v>
      </c>
      <c r="ALR165">
        <v>-9.2933411549269199E-4</v>
      </c>
      <c r="ALS165">
        <v>-7.4847381962350095E-4</v>
      </c>
      <c r="ALT165">
        <v>-9.0891526842418896E-4</v>
      </c>
      <c r="ALU165">
        <v>-3.7807659752083301E-3</v>
      </c>
      <c r="ALV165">
        <v>-5.1806294979806402E-3</v>
      </c>
      <c r="ALW165">
        <v>6.5649932061889E-4</v>
      </c>
      <c r="ALX165" s="2">
        <v>2.25494834679291E-5</v>
      </c>
      <c r="ALY165">
        <v>1.44005573187878E-3</v>
      </c>
      <c r="ALZ165">
        <v>3.8434002303652098E-2</v>
      </c>
      <c r="AMA165">
        <v>2.6684464375778399E-2</v>
      </c>
      <c r="AMB165">
        <v>-4.6696406242204898E-2</v>
      </c>
      <c r="AMC165">
        <v>-1.6325975893860901E-2</v>
      </c>
      <c r="AMD165">
        <v>1.11718561986198E-2</v>
      </c>
      <c r="AME165">
        <v>3.97781679121334E-3</v>
      </c>
      <c r="AMF165">
        <v>2.6753763535006699E-2</v>
      </c>
      <c r="AMG165">
        <v>1.8640368414270001E-2</v>
      </c>
      <c r="AMH165">
        <v>1.54508380751807E-2</v>
      </c>
      <c r="AMI165">
        <v>-2.1321752255673E-2</v>
      </c>
      <c r="AMJ165">
        <v>-1.94839230266119E-2</v>
      </c>
      <c r="AMK165">
        <v>1.9210723780899901E-3</v>
      </c>
      <c r="AML165">
        <v>-2.0512423613282701E-2</v>
      </c>
      <c r="AMM165">
        <v>-1.5874631417037599E-2</v>
      </c>
      <c r="AMN165">
        <v>1.5848404577159799E-2</v>
      </c>
      <c r="AMO165">
        <v>-3.8017788729614502E-4</v>
      </c>
      <c r="AMP165">
        <v>-9.9851422272873702E-3</v>
      </c>
      <c r="AMQ165">
        <v>-8.5678239609646904E-4</v>
      </c>
      <c r="AMR165">
        <v>-1.3111837429262901E-2</v>
      </c>
      <c r="AMS165">
        <v>-1.37816508549935E-3</v>
      </c>
      <c r="AMT165">
        <v>1.61905641477844E-2</v>
      </c>
      <c r="AMU165">
        <v>-7.12950871132015E-3</v>
      </c>
      <c r="AMV165">
        <v>-1.85524599037801E-2</v>
      </c>
      <c r="AMW165">
        <v>-6.1368347108618103E-3</v>
      </c>
      <c r="AMX165">
        <v>-2.1775242773024901E-3</v>
      </c>
      <c r="AMY165">
        <v>4.9450475483880296E-3</v>
      </c>
      <c r="AMZ165">
        <v>4.9862536529790401E-3</v>
      </c>
      <c r="ANA165">
        <v>-6.7746446616669303E-3</v>
      </c>
      <c r="ANB165">
        <v>-4.3008322176831199E-3</v>
      </c>
      <c r="ANC165">
        <v>-5.3796322021641002E-3</v>
      </c>
      <c r="AND165">
        <v>-6.62814194965937E-3</v>
      </c>
      <c r="ANE165">
        <v>-5.0293257207632098E-3</v>
      </c>
      <c r="ANF165">
        <v>-4.4048177933193001E-3</v>
      </c>
      <c r="ANG165">
        <v>-5.8654608513592898E-3</v>
      </c>
      <c r="ANH165">
        <v>-6.2185607382322502E-3</v>
      </c>
      <c r="ANI165">
        <v>-8.9493512541742697E-3</v>
      </c>
      <c r="ANJ165">
        <v>-3.1617897130834E-3</v>
      </c>
      <c r="ANK165" s="2">
        <v>-3.4387063524442997E-5</v>
      </c>
      <c r="ANL165">
        <v>-2.45235999109714E-3</v>
      </c>
      <c r="ANM165">
        <v>1.4947137159814999E-3</v>
      </c>
      <c r="ANN165">
        <v>1.72895270003292E-3</v>
      </c>
      <c r="ANO165">
        <v>-1.16504148294709E-2</v>
      </c>
      <c r="ANP165">
        <v>-6.1086692896566604E-3</v>
      </c>
      <c r="ANQ165">
        <v>-1.55367494596047E-3</v>
      </c>
      <c r="ANR165">
        <v>-4.1150721391915402E-3</v>
      </c>
      <c r="ANS165">
        <v>-4.6073473173724499E-4</v>
      </c>
      <c r="ANT165">
        <v>-3.3857828664552499E-3</v>
      </c>
      <c r="ANU165">
        <v>-6.6076309617631897E-3</v>
      </c>
      <c r="ANV165">
        <v>-6.62107787555312E-3</v>
      </c>
      <c r="ANW165">
        <v>-4.90148123751702E-3</v>
      </c>
      <c r="ANX165">
        <v>-5.1856645489130695E-4</v>
      </c>
      <c r="ANY165">
        <v>-1.5543570913651101E-3</v>
      </c>
      <c r="ANZ165">
        <v>-2.8815893915943502E-3</v>
      </c>
      <c r="AOA165">
        <v>-1.09721289428225E-3</v>
      </c>
      <c r="AOB165">
        <v>-1.85503565636817E-3</v>
      </c>
      <c r="AOC165">
        <v>-1.8476953217484099E-3</v>
      </c>
      <c r="AOD165">
        <v>-1.2480918637675E-3</v>
      </c>
      <c r="AOE165">
        <v>-1.8779393441537499E-3</v>
      </c>
      <c r="AOF165">
        <v>-2.43648945538863E-3</v>
      </c>
      <c r="AOG165">
        <v>-3.1494213731456701E-3</v>
      </c>
      <c r="AOH165">
        <v>-2.30398971204635E-3</v>
      </c>
      <c r="AOI165">
        <v>-1.6403255997419E-3</v>
      </c>
      <c r="AOJ165">
        <v>-1.9672164742146098E-3</v>
      </c>
      <c r="AOK165">
        <v>-1.39716842964523E-3</v>
      </c>
      <c r="AOL165" s="2">
        <v>-2.8208668678336699E-5</v>
      </c>
      <c r="AOM165">
        <v>-8.2105504439423601E-4</v>
      </c>
      <c r="AON165">
        <v>-1.4281167060230401E-3</v>
      </c>
      <c r="AOO165">
        <v>-1.29551941158242E-3</v>
      </c>
      <c r="AOP165">
        <v>-1.49908691776397E-3</v>
      </c>
      <c r="AOQ165">
        <v>-1.15325423156341E-3</v>
      </c>
      <c r="AOR165">
        <v>-8.8607099195753302E-4</v>
      </c>
      <c r="AOS165">
        <v>-9.7965727860426692E-4</v>
      </c>
      <c r="AOT165">
        <v>-7.6095272523539796E-4</v>
      </c>
      <c r="AOU165">
        <v>-1.2470683898495899E-3</v>
      </c>
      <c r="AOV165">
        <v>-1.0136793590062099E-3</v>
      </c>
      <c r="AOW165">
        <v>2.4787743433101302E-4</v>
      </c>
      <c r="AOX165">
        <v>-5.26376507941684E-4</v>
      </c>
      <c r="AOY165">
        <v>-1.19969120042829E-3</v>
      </c>
      <c r="AOZ165">
        <v>-9.3061702358913196E-4</v>
      </c>
      <c r="APA165">
        <v>-1.63005078446028E-3</v>
      </c>
      <c r="APB165">
        <v>-1.2360041304187901E-3</v>
      </c>
      <c r="APC165" s="2">
        <v>1.2021665489678199E-6</v>
      </c>
      <c r="APD165">
        <v>-4.16587554913275E-4</v>
      </c>
      <c r="APE165">
        <v>-1.30076744755576E-3</v>
      </c>
      <c r="APF165">
        <v>-8.8731730901340405E-4</v>
      </c>
      <c r="APG165">
        <v>-5.9426128547123596E-4</v>
      </c>
      <c r="APH165">
        <v>-7.7577410352881705E-4</v>
      </c>
      <c r="API165">
        <v>-5.9596696015489002E-4</v>
      </c>
      <c r="APJ165">
        <v>-3.4387067596664E-4</v>
      </c>
      <c r="APK165">
        <v>-4.0269997846717497E-4</v>
      </c>
      <c r="APL165">
        <v>-4.85142896472536E-4</v>
      </c>
      <c r="APM165">
        <v>-4.4325507144063502E-4</v>
      </c>
      <c r="APN165">
        <v>-6.8442718818943803E-4</v>
      </c>
      <c r="APO165">
        <v>-7.8986205789167996E-4</v>
      </c>
      <c r="APP165">
        <v>-5.1700401409198599E-4</v>
      </c>
      <c r="APQ165">
        <v>-3.7708336618337199E-4</v>
      </c>
      <c r="APR165">
        <v>-3.7966784935015302E-4</v>
      </c>
      <c r="APS165">
        <v>-1.73291363404438E-4</v>
      </c>
      <c r="APT165">
        <v>-2.21039930906889E-4</v>
      </c>
      <c r="APU165">
        <v>-3.4366004882128298E-4</v>
      </c>
      <c r="APV165" s="2">
        <v>9.1117761481088202E-5</v>
      </c>
      <c r="APW165">
        <v>-1.4303280078069701E-4</v>
      </c>
      <c r="APX165">
        <v>-3.1314529353214398E-4</v>
      </c>
      <c r="APY165">
        <v>-4.1884060189580801E-4</v>
      </c>
      <c r="APZ165">
        <v>-2.0011483738803499E-4</v>
      </c>
      <c r="AQA165">
        <v>-4.9120883182268401E-4</v>
      </c>
      <c r="AQB165">
        <v>-1.80455829419592E-4</v>
      </c>
      <c r="AQC165">
        <v>3.2383315033186402E-4</v>
      </c>
      <c r="AQD165" s="2">
        <v>-3.5113908546546801E-5</v>
      </c>
      <c r="AQE165" s="2">
        <v>-6.8472768345876497E-5</v>
      </c>
      <c r="AQF165" s="2">
        <v>9.4441270717955702E-5</v>
      </c>
      <c r="AQG165" s="2">
        <v>5.1845555726716397E-5</v>
      </c>
      <c r="AQH165">
        <v>-2.0327587173174199E-4</v>
      </c>
      <c r="AQI165">
        <v>3.5693185185941802E-4</v>
      </c>
      <c r="AQJ165" s="2">
        <v>3.5749432113547898E-5</v>
      </c>
      <c r="AQK165">
        <v>-4.77888602568033E-4</v>
      </c>
      <c r="AQL165" s="2">
        <v>9.1436296757188603E-5</v>
      </c>
      <c r="AQM165">
        <v>2.4280106988674299E-4</v>
      </c>
      <c r="AQN165">
        <v>-1.5756709069907101E-4</v>
      </c>
      <c r="AQO165">
        <v>1.4497698189271799E-4</v>
      </c>
      <c r="AQP165">
        <v>4.1890004419015099E-4</v>
      </c>
      <c r="AQQ165">
        <v>2.4922277178232198E-4</v>
      </c>
      <c r="AQR165">
        <v>2.00640266075636E-4</v>
      </c>
      <c r="AQS165">
        <v>2.6428826112210799E-4</v>
      </c>
      <c r="AQT165">
        <v>2.5679327667138503E-4</v>
      </c>
      <c r="AQU165">
        <v>2.5408103822450301E-4</v>
      </c>
      <c r="AQV165">
        <v>3.4238939258437703E-4</v>
      </c>
      <c r="AQW165">
        <v>2.5846814093909902E-4</v>
      </c>
      <c r="AQX165">
        <v>2.6248477039889399E-4</v>
      </c>
      <c r="AQY165">
        <v>4.5870829040448702E-4</v>
      </c>
      <c r="AQZ165">
        <v>4.1050027755402301E-4</v>
      </c>
      <c r="ARA165">
        <v>3.9857675244789998E-4</v>
      </c>
      <c r="ARB165">
        <v>3.6245525451074302E-4</v>
      </c>
      <c r="ARC165" s="2">
        <v>7.6357841983537594E-5</v>
      </c>
      <c r="ARD165">
        <v>1.1936756438418701E-4</v>
      </c>
      <c r="ARE165">
        <v>3.9985132196466598E-4</v>
      </c>
      <c r="ARF165">
        <v>4.0309412582882598E-4</v>
      </c>
      <c r="ARG165">
        <v>5.3700958887265698E-4</v>
      </c>
      <c r="ARH165">
        <v>5.99371938214049E-4</v>
      </c>
      <c r="ARI165">
        <v>3.5934143304011999E-4</v>
      </c>
      <c r="ARJ165">
        <v>4.4824289366462999E-4</v>
      </c>
      <c r="ARK165">
        <v>4.47604794321189E-4</v>
      </c>
      <c r="ARL165">
        <v>3.07076356090872E-4</v>
      </c>
      <c r="ARM165">
        <v>4.8918931261632997E-4</v>
      </c>
      <c r="ARN165">
        <v>5.1064349596596803E-4</v>
      </c>
      <c r="ARO165">
        <v>4.48584498023062E-4</v>
      </c>
      <c r="ARP165">
        <v>5.6242662928445602E-4</v>
      </c>
      <c r="ARQ165">
        <v>5.5755182570839401E-4</v>
      </c>
      <c r="ARR165">
        <v>5.3164542312079998E-4</v>
      </c>
      <c r="ARS165">
        <v>6.2963523410435702E-4</v>
      </c>
      <c r="ART165">
        <v>5.9578348990077501E-4</v>
      </c>
      <c r="ARU165">
        <v>5.6685668697183101E-4</v>
      </c>
      <c r="ARV165">
        <v>6.4715365343963305E-4</v>
      </c>
      <c r="ARW165">
        <v>5.7099041717139504E-4</v>
      </c>
      <c r="ARX165">
        <v>5.2212840962832102E-4</v>
      </c>
      <c r="ARY165">
        <v>5.1885189095785E-4</v>
      </c>
      <c r="ARZ165">
        <v>3.2787729601598702E-4</v>
      </c>
      <c r="ASA165">
        <v>5.1576392990909995E-4</v>
      </c>
      <c r="ASB165">
        <v>7.5225042074608E-4</v>
      </c>
      <c r="ASC165">
        <v>6.7633560104096702E-4</v>
      </c>
      <c r="ASD165">
        <v>7.7655934547212998E-4</v>
      </c>
      <c r="ASE165">
        <v>7.4693708701345496E-4</v>
      </c>
      <c r="ASF165">
        <v>6.1836591013602498E-4</v>
      </c>
      <c r="ASG165">
        <v>6.0737066688667401E-4</v>
      </c>
      <c r="ASH165">
        <v>6.3946108653006905E-4</v>
      </c>
      <c r="ASI165">
        <v>5.6188519047303104E-4</v>
      </c>
      <c r="ASJ165">
        <v>4.3503917390014197E-4</v>
      </c>
      <c r="ASK165">
        <v>5.200111583634E-4</v>
      </c>
      <c r="ASL165">
        <v>6.26955597174149E-4</v>
      </c>
      <c r="ASM165">
        <v>7.87818389358066E-4</v>
      </c>
      <c r="ASN165">
        <v>8.2697782078644901E-4</v>
      </c>
      <c r="ASO165">
        <v>7.4117490597442497E-4</v>
      </c>
      <c r="ASP165">
        <v>7.1833328832140704E-4</v>
      </c>
      <c r="ASQ165">
        <v>6.8437036460575196E-4</v>
      </c>
      <c r="ASR165">
        <v>6.8470090362805801E-4</v>
      </c>
      <c r="ASS165">
        <v>7.1703059242743698E-4</v>
      </c>
      <c r="AST165">
        <v>5.9067387066661899E-4</v>
      </c>
      <c r="ASU165">
        <v>5.1393333724816803E-4</v>
      </c>
      <c r="ASV165">
        <v>6.3692414734992401E-4</v>
      </c>
      <c r="ASW165">
        <v>5.9678545136933304E-4</v>
      </c>
      <c r="ASX165">
        <v>6.6263553478417404E-4</v>
      </c>
      <c r="ASY165">
        <v>7.0527503539791897E-4</v>
      </c>
      <c r="ASZ165">
        <v>5.3875784494433797E-4</v>
      </c>
      <c r="ATA165">
        <v>6.2819457490545202E-4</v>
      </c>
      <c r="ATB165">
        <v>7.2505176893797698E-4</v>
      </c>
      <c r="ATC165">
        <v>7.2038705231468997E-4</v>
      </c>
      <c r="ATD165">
        <v>7.5675723870333904E-4</v>
      </c>
      <c r="ATE165">
        <v>6.9248314732641596E-4</v>
      </c>
      <c r="ATF165">
        <v>5.6854005384156302E-4</v>
      </c>
      <c r="ATG165">
        <v>5.0602522920446499E-4</v>
      </c>
      <c r="ATH165">
        <v>5.0103787696152702E-4</v>
      </c>
      <c r="ATI165">
        <v>6.4743200151898999E-4</v>
      </c>
      <c r="ATJ165">
        <v>7.10554164206546E-4</v>
      </c>
      <c r="ATK165">
        <v>6.3511447915638004E-4</v>
      </c>
      <c r="ATL165">
        <v>7.3353779296819396E-4</v>
      </c>
      <c r="ATM165">
        <v>6.7405387802256501E-4</v>
      </c>
      <c r="ATN165">
        <v>5.6739848308770904E-4</v>
      </c>
      <c r="ATO165">
        <v>7.4814933734298702E-4</v>
      </c>
      <c r="ATP165">
        <v>6.9005889775242103E-4</v>
      </c>
      <c r="ATQ165">
        <v>4.7603125437100199E-4</v>
      </c>
      <c r="ATR165">
        <v>5.6781339111230998E-4</v>
      </c>
      <c r="ATS165">
        <v>6.9595973004626303E-4</v>
      </c>
      <c r="ATT165">
        <v>7.3154089381208297E-4</v>
      </c>
      <c r="ATU165">
        <v>8.4950993814786996E-4</v>
      </c>
      <c r="ATV165">
        <v>9.8297342811922198E-4</v>
      </c>
      <c r="ATW165">
        <v>6.69700681872238E-4</v>
      </c>
      <c r="ATX165">
        <v>3.9139471786886102E-4</v>
      </c>
      <c r="ATY165">
        <v>6.4255433389214705E-4</v>
      </c>
      <c r="ATZ165">
        <v>6.6302067882771697E-4</v>
      </c>
      <c r="AUA165">
        <v>6.95359483318402E-4</v>
      </c>
      <c r="AUB165">
        <v>8.3811569215739797E-4</v>
      </c>
      <c r="AUC165">
        <v>7.2461031518918095E-4</v>
      </c>
      <c r="AUD165">
        <v>5.4218879542730603E-4</v>
      </c>
      <c r="AUE165">
        <v>4.5374076604634902E-4</v>
      </c>
      <c r="AUF165">
        <v>6.5515934840033895E-4</v>
      </c>
      <c r="AUG165">
        <v>6.9008228572961495E-4</v>
      </c>
      <c r="AUH165">
        <v>6.6578113237885197E-4</v>
      </c>
      <c r="AUI165">
        <v>7.11242328188311E-4</v>
      </c>
      <c r="AUJ165">
        <v>6.0468122184482997E-4</v>
      </c>
      <c r="AUK165">
        <v>5.7580573669992197E-4</v>
      </c>
      <c r="AUL165">
        <v>5.2702089124526802E-4</v>
      </c>
      <c r="AUM165">
        <v>5.9161071822726901E-4</v>
      </c>
      <c r="AUN165">
        <v>6.9687725964819405E-4</v>
      </c>
      <c r="AUO165">
        <v>7.2142161801648497E-4</v>
      </c>
      <c r="AUP165">
        <v>6.9542983499811699E-4</v>
      </c>
      <c r="AUQ165">
        <v>7.0152625946606805E-4</v>
      </c>
      <c r="AUR165">
        <v>7.6986255112679997E-4</v>
      </c>
      <c r="AUS165">
        <v>6.1935217428506196E-4</v>
      </c>
      <c r="AUT165">
        <v>7.0973933687562205E-4</v>
      </c>
      <c r="AUU165">
        <v>8.3975786430036403E-4</v>
      </c>
      <c r="AUV165">
        <v>6.9044158725339898E-4</v>
      </c>
      <c r="AUW165">
        <v>6.9945524096434405E-4</v>
      </c>
      <c r="AUX165">
        <v>6.3885851037372198E-4</v>
      </c>
      <c r="AUY165">
        <v>6.7684083825799595E-4</v>
      </c>
      <c r="AUZ165">
        <v>7.3525349014499897E-4</v>
      </c>
      <c r="AVA165">
        <v>7.2906172946064101E-4</v>
      </c>
      <c r="AVB165">
        <v>8.6122928060624498E-4</v>
      </c>
      <c r="AVC165">
        <v>7.4838593122075801E-4</v>
      </c>
      <c r="AVD165">
        <v>8.1814549104131801E-4</v>
      </c>
      <c r="AVE165">
        <v>9.5301444298004703E-4</v>
      </c>
      <c r="AVF165">
        <v>6.9200322600779902E-4</v>
      </c>
      <c r="AVG165">
        <v>6.7263816371553704E-4</v>
      </c>
      <c r="AVH165">
        <v>6.7878467143976705E-4</v>
      </c>
      <c r="AVI165">
        <v>4.7180318470773898E-4</v>
      </c>
      <c r="AVJ165">
        <v>6.1286126388404897E-4</v>
      </c>
      <c r="AVK165">
        <v>8.3483657405010502E-4</v>
      </c>
      <c r="AVL165">
        <v>7.5607761061497998E-4</v>
      </c>
      <c r="AVM165">
        <v>7.6076359682372002E-4</v>
      </c>
      <c r="AVN165">
        <v>7.1519319846843205E-4</v>
      </c>
      <c r="AVO165">
        <v>6.29616027357352E-4</v>
      </c>
      <c r="AVP165">
        <v>6.5097983552150896E-4</v>
      </c>
      <c r="AVQ165">
        <v>5.9011222255686601E-4</v>
      </c>
      <c r="AVR165">
        <v>7.4825238887339695E-4</v>
      </c>
      <c r="AVS165">
        <v>9.5803079284367799E-4</v>
      </c>
      <c r="AVT165">
        <v>7.8138647119450596E-4</v>
      </c>
      <c r="AVU165">
        <v>7.8797492364370697E-4</v>
      </c>
      <c r="AVV165">
        <v>6.6888253726839198E-4</v>
      </c>
      <c r="AVW165">
        <v>3.6475710341801098E-4</v>
      </c>
      <c r="AVX165">
        <v>5.6299419458502597E-4</v>
      </c>
      <c r="AVY165">
        <v>6.4656578441497198E-4</v>
      </c>
      <c r="AVZ165">
        <v>7.2144493439908405E-4</v>
      </c>
      <c r="AWA165">
        <v>9.2765473948769296E-4</v>
      </c>
      <c r="AWB165">
        <v>7.6275971415237104E-4</v>
      </c>
      <c r="AWC165">
        <v>6.7604872014432498E-4</v>
      </c>
      <c r="AWD165">
        <v>7.1929574482770505E-4</v>
      </c>
      <c r="AWE165">
        <v>6.7249049478789596E-4</v>
      </c>
      <c r="AWF165">
        <v>7.3477008003416304E-4</v>
      </c>
      <c r="AWG165">
        <v>8.2376107054637398E-4</v>
      </c>
      <c r="AWH165">
        <v>7.71569630685087E-4</v>
      </c>
      <c r="AWI165">
        <v>6.6881709777574501E-4</v>
      </c>
      <c r="AWJ165">
        <v>6.7652248974131601E-4</v>
      </c>
      <c r="AWK165">
        <v>8.3105709928515601E-4</v>
      </c>
      <c r="AWL165">
        <v>6.53903552913629E-4</v>
      </c>
      <c r="AWM165">
        <v>3.68041488441474E-4</v>
      </c>
      <c r="AWN165">
        <v>6.4272479332459797E-4</v>
      </c>
      <c r="AWO165">
        <v>7.8909354174430701E-4</v>
      </c>
      <c r="AWP165">
        <v>7.3343886389252999E-4</v>
      </c>
      <c r="AWQ165">
        <v>1.0404828327682299E-3</v>
      </c>
      <c r="AWR165">
        <v>7.3487143440455899E-4</v>
      </c>
      <c r="AWS165">
        <v>2.0103168528227299E-4</v>
      </c>
      <c r="AWT165">
        <v>4.3108324233179202E-4</v>
      </c>
      <c r="AWU165">
        <v>5.1085781562021403E-4</v>
      </c>
      <c r="AWV165">
        <v>5.5909296465846798E-4</v>
      </c>
      <c r="AWW165">
        <v>8.3243474644718505E-4</v>
      </c>
      <c r="AWX165">
        <v>7.3077437758697602E-4</v>
      </c>
      <c r="AWY165">
        <v>5.21075838751002E-4</v>
      </c>
      <c r="AWZ165">
        <v>5.8134526281798302E-4</v>
      </c>
      <c r="AXA165">
        <v>6.5509137145335105E-4</v>
      </c>
      <c r="AXB165">
        <v>5.7012296005424395E-4</v>
      </c>
      <c r="AXC165">
        <v>5.9382520175583998E-4</v>
      </c>
      <c r="AXD165">
        <v>5.8154013798433096E-4</v>
      </c>
      <c r="AXE165">
        <v>4.8230484920620099E-4</v>
      </c>
      <c r="AXF165">
        <v>5.4124486541094405E-4</v>
      </c>
      <c r="AXG165">
        <v>5.2430050780560497E-4</v>
      </c>
      <c r="AXH165">
        <v>4.7867903776092202E-4</v>
      </c>
      <c r="AXI165">
        <v>5.9521905563250698E-4</v>
      </c>
      <c r="AXJ165">
        <v>4.10297189306554E-4</v>
      </c>
      <c r="AXK165">
        <v>1.7601303489153699E-4</v>
      </c>
      <c r="AXL165">
        <v>4.6651531293555299E-4</v>
      </c>
      <c r="AXM165">
        <v>6.0043381458301003E-4</v>
      </c>
      <c r="AXN165">
        <v>3.6796879642704198E-4</v>
      </c>
      <c r="AXO165">
        <v>3.7109121477691201E-4</v>
      </c>
      <c r="AXP165">
        <v>4.1676839563360002E-4</v>
      </c>
      <c r="AXQ165">
        <v>2.1070240270053999E-4</v>
      </c>
      <c r="AXR165">
        <v>3.2920056364732497E-4</v>
      </c>
      <c r="AXS165">
        <v>6.1246273729321696E-4</v>
      </c>
      <c r="AXT165">
        <v>4.6950563763985303E-4</v>
      </c>
      <c r="AXU165">
        <v>2.8188408225292999E-4</v>
      </c>
      <c r="AXV165">
        <v>4.4262229319271999E-4</v>
      </c>
      <c r="AXW165">
        <v>6.4927275565179699E-4</v>
      </c>
      <c r="AXX165">
        <v>3.8048044003061502E-4</v>
      </c>
      <c r="AXY165">
        <v>1.9520826567952899E-4</v>
      </c>
      <c r="AXZ165">
        <v>1.8904438200805E-4</v>
      </c>
      <c r="AYA165" s="2">
        <v>5.2460678186955203E-6</v>
      </c>
      <c r="AYB165">
        <v>2.1193013936923399E-4</v>
      </c>
      <c r="AYC165">
        <v>4.1865453440658601E-4</v>
      </c>
      <c r="AYD165">
        <v>3.04893459866527E-4</v>
      </c>
      <c r="AYE165">
        <v>3.1311000834061798E-4</v>
      </c>
      <c r="AYF165">
        <v>1.33529562129201E-4</v>
      </c>
      <c r="AYG165" s="2">
        <v>-9.0131227343852302E-5</v>
      </c>
      <c r="AYH165">
        <v>1.45593084376557E-4</v>
      </c>
      <c r="AYI165">
        <v>2.8613157569493098E-4</v>
      </c>
      <c r="AYJ165">
        <v>3.44819563557766E-4</v>
      </c>
      <c r="AYK165">
        <v>1.7610814288281101E-4</v>
      </c>
      <c r="AYL165">
        <v>1.5801318654671401E-4</v>
      </c>
      <c r="AYM165" s="2">
        <v>-8.2229469953468097E-5</v>
      </c>
      <c r="AYN165">
        <v>-2.72220997975067E-4</v>
      </c>
      <c r="AYO165" s="2">
        <v>1.84062587658893E-5</v>
      </c>
      <c r="AYP165" s="2">
        <v>6.2049437311653696E-6</v>
      </c>
      <c r="AYQ165" s="2">
        <v>-5.9000288092026002E-5</v>
      </c>
      <c r="AYR165">
        <v>4.0934586995850598E-4</v>
      </c>
      <c r="AYS165">
        <v>3.5272617591199101E-4</v>
      </c>
      <c r="AYT165" s="2">
        <v>-7.9303944473450196E-5</v>
      </c>
      <c r="AYU165" s="2">
        <v>3.4487955742054702E-5</v>
      </c>
      <c r="AYV165">
        <v>1.6619479417809299E-4</v>
      </c>
      <c r="AYW165">
        <v>1.17173306099887E-4</v>
      </c>
      <c r="AYX165">
        <v>2.2933442920298301E-4</v>
      </c>
      <c r="AYY165">
        <v>3.26026019883276E-4</v>
      </c>
      <c r="AYZ165">
        <v>1.58425310370185E-4</v>
      </c>
      <c r="AZA165" s="2">
        <v>-5.1147020819260897E-5</v>
      </c>
      <c r="AZB165">
        <v>-1.6018387724681799E-4</v>
      </c>
      <c r="AZC165">
        <v>-1.29534261644949E-4</v>
      </c>
      <c r="AZD165">
        <v>-2.0264315965031599E-4</v>
      </c>
      <c r="AZE165">
        <v>-3.3159742519187101E-4</v>
      </c>
      <c r="AZF165" s="2">
        <v>-1.9342584969720601E-5</v>
      </c>
      <c r="AZG165">
        <v>1.63522521745479E-4</v>
      </c>
      <c r="AZH165" s="2">
        <v>-9.9040745551170998E-5</v>
      </c>
      <c r="AZI165">
        <v>-1.9944627399661599E-4</v>
      </c>
      <c r="AZJ165" s="2">
        <v>-4.2822788897570199E-5</v>
      </c>
      <c r="AZK165">
        <v>1.86318302817488E-4</v>
      </c>
      <c r="AZL165">
        <v>2.2989857732774399E-4</v>
      </c>
      <c r="AZM165">
        <v>2.37402872341544E-4</v>
      </c>
      <c r="AZN165">
        <v>1.3691733653482799E-4</v>
      </c>
      <c r="AZO165">
        <v>-2.3803647901288899E-4</v>
      </c>
      <c r="AZP165">
        <v>-1.230998070226E-4</v>
      </c>
      <c r="AZQ165" s="2">
        <v>-4.3496480274081401E-5</v>
      </c>
      <c r="AZR165" s="2">
        <v>-9.3581090519052903E-5</v>
      </c>
      <c r="AZS165" s="2">
        <v>-4.8162867169250501E-5</v>
      </c>
      <c r="AZT165">
        <v>-4.2674201878095702E-4</v>
      </c>
      <c r="AZU165">
        <v>-2.2143920167956601E-4</v>
      </c>
      <c r="AZV165">
        <v>1.8698835766287801E-4</v>
      </c>
      <c r="AZW165">
        <v>-1.7421875161037099E-4</v>
      </c>
      <c r="AZX165" s="2">
        <v>-1.2275777501021E-5</v>
      </c>
      <c r="AZY165">
        <v>1.3304979365723999E-4</v>
      </c>
      <c r="AZZ165" s="2">
        <v>7.9149063838650197E-5</v>
      </c>
      <c r="BAA165" s="2">
        <v>7.1210809860888804E-5</v>
      </c>
      <c r="BAB165">
        <v>4.2936734812788801E-4</v>
      </c>
      <c r="BAC165" s="2">
        <v>9.3063868219629003E-5</v>
      </c>
      <c r="BAD165">
        <v>-4.3185879781768E-4</v>
      </c>
      <c r="BAE165">
        <v>-2.7986107245396601E-4</v>
      </c>
      <c r="BAF165">
        <v>-3.5704326854134999E-4</v>
      </c>
      <c r="BAG165">
        <v>-2.7014512813361403E-4</v>
      </c>
      <c r="BAH165">
        <v>-1.11035928640035E-4</v>
      </c>
      <c r="BAI165">
        <v>-1.19321709758882E-4</v>
      </c>
      <c r="BAJ165">
        <v>-1.36607082596604E-4</v>
      </c>
      <c r="BAK165" s="2">
        <v>4.6075503593936998E-6</v>
      </c>
      <c r="BAL165">
        <v>2.5927421833197401E-4</v>
      </c>
      <c r="BAM165" s="2">
        <v>9.3037933730465204E-5</v>
      </c>
      <c r="BAN165" s="2">
        <v>-3.6272098352968498E-5</v>
      </c>
      <c r="BAO165" s="2">
        <v>8.8544428163729594E-5</v>
      </c>
      <c r="BAP165">
        <v>1.5883890604457399E-4</v>
      </c>
      <c r="BAQ165" s="2">
        <v>-2.2803919325929702E-5</v>
      </c>
      <c r="BAR165" s="2">
        <v>6.8863988320795599E-5</v>
      </c>
      <c r="BAS165">
        <v>-2.03796708035262E-4</v>
      </c>
      <c r="BAT165">
        <v>-8.2278328980679E-4</v>
      </c>
      <c r="BAU165">
        <v>-4.0908192772929101E-4</v>
      </c>
      <c r="BAV165">
        <v>-1.83824853907194E-4</v>
      </c>
      <c r="BAW165">
        <v>-1.3832063116257399E-4</v>
      </c>
      <c r="BAX165">
        <v>2.18068036089137E-4</v>
      </c>
      <c r="BAY165" s="2">
        <v>-2.3429379800491599E-5</v>
      </c>
      <c r="BAZ165">
        <v>-2.30232293380841E-4</v>
      </c>
      <c r="BBA165">
        <v>-1.5214994568214099E-4</v>
      </c>
      <c r="BBB165">
        <v>-1.7273653816684401E-4</v>
      </c>
      <c r="BBC165">
        <v>-2.0586156653816499E-4</v>
      </c>
      <c r="BBD165" s="2">
        <v>-5.3581076710197697E-5</v>
      </c>
      <c r="BBE165">
        <v>-4.4753518850794801E-4</v>
      </c>
      <c r="BBF165">
        <v>-9.4583986660440301E-4</v>
      </c>
      <c r="BBG165">
        <v>-5.3179086420083305E-4</v>
      </c>
      <c r="BBH165">
        <v>-5.8047458947094199E-4</v>
      </c>
      <c r="BBI165">
        <v>-2.5219801480238401E-4</v>
      </c>
      <c r="BBJ165">
        <v>4.0426162243869699E-4</v>
      </c>
      <c r="BBK165" s="2">
        <v>2.04886584884226E-5</v>
      </c>
      <c r="BBL165">
        <v>-2.0190505542940599E-4</v>
      </c>
      <c r="BBM165" s="2">
        <v>-1.0748441202732E-5</v>
      </c>
      <c r="BBN165" s="2">
        <v>4.8148667276013599E-5</v>
      </c>
      <c r="BBO165">
        <v>-1.40316159515298E-4</v>
      </c>
      <c r="BBP165">
        <v>-1.0912650164017499E-4</v>
      </c>
      <c r="BBQ165">
        <v>-4.59892605848632E-4</v>
      </c>
      <c r="BBR165">
        <v>-3.8323045226517499E-4</v>
      </c>
      <c r="BBS165">
        <v>-1.3218129481059099E-4</v>
      </c>
      <c r="BBT165">
        <v>-2.0570714080501301E-4</v>
      </c>
      <c r="BBU165">
        <v>-2.6046189299149702E-4</v>
      </c>
      <c r="BBV165">
        <v>-2.6559624019267098E-4</v>
      </c>
      <c r="BBW165">
        <v>-5.8790486433971101E-4</v>
      </c>
      <c r="BBX165">
        <v>-1.82324332364113E-4</v>
      </c>
      <c r="BBY165">
        <v>4.7448278764435097E-4</v>
      </c>
      <c r="BBZ165">
        <v>1.64142629339503E-4</v>
      </c>
      <c r="BCA165">
        <v>2.5477409686838802E-4</v>
      </c>
      <c r="BCB165">
        <v>2.08050090330581E-4</v>
      </c>
      <c r="BCC165">
        <v>-2.4138218605119401E-4</v>
      </c>
      <c r="BCD165">
        <v>-2.2644399238754299E-4</v>
      </c>
      <c r="BCE165">
        <v>-2.6160515282804301E-4</v>
      </c>
      <c r="BCF165" s="2">
        <v>-1.0555803782959201E-5</v>
      </c>
      <c r="BCG165">
        <v>1.86792798501312E-4</v>
      </c>
      <c r="BCH165" s="2">
        <v>7.9363257420462393E-5</v>
      </c>
      <c r="BCI165">
        <v>3.7963681231832598E-4</v>
      </c>
      <c r="BCJ165">
        <v>1.7169478475859799E-4</v>
      </c>
      <c r="BCK165">
        <v>-1.4813023800590999E-4</v>
      </c>
      <c r="BCL165">
        <v>-3.4683683151813901E-4</v>
      </c>
      <c r="BCM165">
        <v>-8.6589532621897695E-4</v>
      </c>
      <c r="BCN165">
        <v>-1.6542677896906599E-4</v>
      </c>
      <c r="BCO165">
        <v>1.5601181098823201E-4</v>
      </c>
      <c r="BCP165">
        <v>2.5526402532377899E-4</v>
      </c>
      <c r="BCQ165">
        <v>1.32357720344004E-3</v>
      </c>
      <c r="BCR165">
        <v>7.2851133350161602E-4</v>
      </c>
      <c r="BCS165">
        <v>1.1227340814458399E-4</v>
      </c>
      <c r="BCT165" s="2">
        <v>-6.6190491170216303E-5</v>
      </c>
      <c r="BCU165">
        <v>-6.6508373573526797E-4</v>
      </c>
      <c r="BCV165">
        <v>-3.1773826576677499E-4</v>
      </c>
      <c r="BCW165">
        <v>-4.0320191257663102E-4</v>
      </c>
      <c r="BCX165">
        <v>-1.38424711792332E-4</v>
      </c>
      <c r="BCY165">
        <v>8.6484839288139201E-4</v>
      </c>
      <c r="BCZ165">
        <v>4.3771541456346502E-4</v>
      </c>
      <c r="BDA165">
        <v>-1.15332430983567E-3</v>
      </c>
      <c r="BDB165">
        <v>-1.82135014051434E-4</v>
      </c>
      <c r="BDC165">
        <v>3.84717185686612E-4</v>
      </c>
      <c r="BDD165">
        <v>1.6101796784080201E-3</v>
      </c>
      <c r="BDE165">
        <v>2.14832210484694E-3</v>
      </c>
      <c r="BDF165">
        <v>-5.3760204720828403E-4</v>
      </c>
      <c r="BDG165">
        <v>-8.0253928516512199E-4</v>
      </c>
      <c r="BDH165">
        <v>-1.5231705614943199E-3</v>
      </c>
      <c r="BDI165">
        <v>-1.9823096834202798E-3</v>
      </c>
      <c r="BDJ165">
        <v>2.0459797755948599E-3</v>
      </c>
      <c r="BDK165">
        <v>1.90695563943193E-3</v>
      </c>
      <c r="BDL165">
        <v>4.1065240836452698E-3</v>
      </c>
      <c r="BDM165">
        <v>2.4724164016805398E-3</v>
      </c>
      <c r="BDN165">
        <v>-1.8636294298361999E-3</v>
      </c>
      <c r="BDO165">
        <v>-3.7473505713543599E-4</v>
      </c>
      <c r="BDP165">
        <v>-1.23517635865E-3</v>
      </c>
      <c r="BDQ165">
        <v>-3.1631334548742901E-4</v>
      </c>
      <c r="BDR165">
        <v>6.0723099362005603E-3</v>
      </c>
      <c r="BDS165">
        <v>3.5933415104232799E-3</v>
      </c>
      <c r="BDT165">
        <v>1.5184029007443E-3</v>
      </c>
      <c r="BDU165">
        <v>-2.4241820958156302E-3</v>
      </c>
      <c r="BDV165">
        <v>-9.5390112949023595E-3</v>
      </c>
      <c r="BDW165">
        <v>-9.9228893619828402E-3</v>
      </c>
      <c r="BDX165">
        <v>-2.2992028033889399E-2</v>
      </c>
      <c r="BDY165">
        <v>-5.5502230339844697E-3</v>
      </c>
      <c r="BDZ165">
        <v>1.7210874369935798E-2</v>
      </c>
      <c r="BEA165">
        <v>3.3768177871508397E-2</v>
      </c>
    </row>
    <row r="166" spans="1:1483" x14ac:dyDescent="0.3">
      <c r="A166" s="3">
        <v>0.99614256956199276</v>
      </c>
      <c r="C166">
        <v>2.5996880999999999E-2</v>
      </c>
      <c r="D166">
        <v>5.1931622000000004E-3</v>
      </c>
      <c r="E166">
        <v>4.0369629199999996E-3</v>
      </c>
      <c r="F166">
        <v>2.615508848E-3</v>
      </c>
      <c r="G166">
        <v>1.5879527903999999E-3</v>
      </c>
      <c r="H166">
        <v>1.0284050892160001E-3</v>
      </c>
      <c r="I166">
        <v>9.8728729240319898E-4</v>
      </c>
      <c r="J166">
        <v>1.0497935794867199E-3</v>
      </c>
      <c r="K166">
        <v>6.2321113857228899E-4</v>
      </c>
      <c r="L166">
        <v>4.9213206631229403E-4</v>
      </c>
      <c r="M166">
        <v>1.8201270887187599E-3</v>
      </c>
      <c r="N166">
        <v>1.1815304210105E-3</v>
      </c>
      <c r="O166">
        <v>7.0295251965921503E-4</v>
      </c>
      <c r="P166">
        <v>8.67020063964776E-4</v>
      </c>
      <c r="Q166">
        <v>4.8988359904290999E-4</v>
      </c>
      <c r="R166">
        <v>5.7086869798314598E-4</v>
      </c>
      <c r="S166">
        <v>7.3245439416480399E-4</v>
      </c>
      <c r="T166">
        <v>6.2554914973304105E-4</v>
      </c>
      <c r="U166">
        <v>5.1093424990019396E-4</v>
      </c>
      <c r="V166">
        <v>5.6207335696097799E-4</v>
      </c>
      <c r="W166">
        <v>7.0717183674852099E-4</v>
      </c>
      <c r="X166">
        <v>6.9991698153394903E-4</v>
      </c>
      <c r="Y166">
        <v>8.6336013829145302E-4</v>
      </c>
      <c r="Z166">
        <v>9.0382957991792302E-4</v>
      </c>
      <c r="AA166">
        <v>7.3003571056833505E-4</v>
      </c>
      <c r="AB166">
        <v>7.4462954035947105E-4</v>
      </c>
      <c r="AC166">
        <v>6.8861026446972605E-4</v>
      </c>
      <c r="AD166">
        <v>5.1515068259063205E-4</v>
      </c>
      <c r="AE166">
        <v>2.1407652743884599E-4</v>
      </c>
      <c r="AF166">
        <v>-2.67508780187384E-4</v>
      </c>
      <c r="AG166">
        <v>4.9404274311556603E-4</v>
      </c>
      <c r="AH166">
        <v>1.86352261397165E-3</v>
      </c>
      <c r="AI166">
        <v>3.8488200879925502E-4</v>
      </c>
      <c r="AJ166">
        <v>5.26668731307111E-4</v>
      </c>
      <c r="AK166">
        <v>9.02701627134381E-4</v>
      </c>
      <c r="AL166">
        <v>4.2335281289912198E-4</v>
      </c>
      <c r="AM166" s="2">
        <v>-6.1249309303641405E-7</v>
      </c>
      <c r="AN166">
        <v>5.3622445997283399E-4</v>
      </c>
      <c r="AO166">
        <v>1.40017142466841E-3</v>
      </c>
      <c r="AP166">
        <v>1.2285570794643699E-3</v>
      </c>
      <c r="AQ166">
        <v>3.9272598714696299E-4</v>
      </c>
      <c r="AR166">
        <v>1.0230404206677099E-4</v>
      </c>
      <c r="AS166">
        <v>6.5648222802967501E-4</v>
      </c>
      <c r="AT166">
        <v>9.1300729067869896E-4</v>
      </c>
      <c r="AU166">
        <v>9.1585540641232299E-4</v>
      </c>
      <c r="AV166">
        <v>7.5917971679828698E-4</v>
      </c>
      <c r="AW166">
        <v>5.6195556277295795E-4</v>
      </c>
      <c r="AX166">
        <v>5.2025238805365997E-4</v>
      </c>
      <c r="AY166">
        <v>4.73659690387588E-4</v>
      </c>
      <c r="AZ166">
        <v>4.49577567670581E-4</v>
      </c>
      <c r="BA166">
        <v>6.56632842210791E-4</v>
      </c>
      <c r="BB166">
        <v>4.6735730369649097E-4</v>
      </c>
      <c r="BC166">
        <v>2.9724705574156397E-4</v>
      </c>
      <c r="BD166">
        <v>4.1463465966102301E-4</v>
      </c>
      <c r="BE166">
        <v>8.8405256415890305E-4</v>
      </c>
      <c r="BF166">
        <v>8.7543785810339397E-4</v>
      </c>
      <c r="BG166">
        <v>5.90218861396895E-4</v>
      </c>
      <c r="BH166">
        <v>5.3357011619318E-4</v>
      </c>
      <c r="BI166">
        <v>9.1030506280776401E-4</v>
      </c>
      <c r="BJ166">
        <v>9.7566504438202899E-4</v>
      </c>
      <c r="BK166">
        <v>6.2196393558171096E-4</v>
      </c>
      <c r="BL166">
        <v>7.0871648380681001E-4</v>
      </c>
      <c r="BM166">
        <v>7.5663552436177803E-4</v>
      </c>
      <c r="BN166">
        <v>8.5538336802402904E-4</v>
      </c>
      <c r="BO166">
        <v>1.0835275391619099E-3</v>
      </c>
      <c r="BP166">
        <v>6.9328880069555404E-4</v>
      </c>
      <c r="BQ166">
        <v>5.35937872143012E-4</v>
      </c>
      <c r="BR166">
        <v>7.21649046037705E-4</v>
      </c>
      <c r="BS166">
        <v>9.3098166724382302E-4</v>
      </c>
      <c r="BT166">
        <v>9.792756117337311E-4</v>
      </c>
      <c r="BU166">
        <v>8.6618927971417799E-4</v>
      </c>
      <c r="BV166">
        <v>6.6589031504183695E-4</v>
      </c>
      <c r="BW166">
        <v>8.3552065702072295E-4</v>
      </c>
      <c r="BX166">
        <v>8.9515139124182795E-4</v>
      </c>
      <c r="BY166">
        <v>8.3333821216936301E-4</v>
      </c>
      <c r="BZ166">
        <v>7.6828529053813701E-4</v>
      </c>
      <c r="CA166">
        <v>8.6742558400181697E-4</v>
      </c>
      <c r="CB166">
        <v>9.3570153476056498E-4</v>
      </c>
      <c r="CC166">
        <v>9.0114786434970795E-4</v>
      </c>
      <c r="CD166">
        <v>8.5452109193754396E-4</v>
      </c>
      <c r="CE166">
        <v>8.6387385716397795E-4</v>
      </c>
      <c r="CF166">
        <v>8.4463060320616803E-4</v>
      </c>
      <c r="CG166">
        <v>7.2096717025338201E-4</v>
      </c>
      <c r="CH166">
        <v>7.63873087906598E-4</v>
      </c>
      <c r="CI166">
        <v>8.2071277274354301E-4</v>
      </c>
      <c r="CJ166">
        <v>8.0504386930292801E-4</v>
      </c>
      <c r="CK166">
        <v>5.8609033945633895E-4</v>
      </c>
      <c r="CL166">
        <v>6.5943164704772403E-4</v>
      </c>
      <c r="CM166">
        <v>8.4814333639915201E-4</v>
      </c>
      <c r="CN166">
        <v>9.7871885662597908E-4</v>
      </c>
      <c r="CO166">
        <v>7.3448641309145602E-4</v>
      </c>
      <c r="CP166">
        <v>7.2528488564207604E-4</v>
      </c>
      <c r="CQ166">
        <v>8.3411394733870297E-4</v>
      </c>
      <c r="CR166">
        <v>6.8614071149136801E-4</v>
      </c>
      <c r="CS166">
        <v>6.7848981098705095E-4</v>
      </c>
      <c r="CT166">
        <v>7.4912240177831305E-4</v>
      </c>
      <c r="CU166">
        <v>8.07166774583661E-4</v>
      </c>
      <c r="CV166">
        <v>5.6621129553796102E-4</v>
      </c>
      <c r="CW166">
        <v>6.2458059428125801E-4</v>
      </c>
      <c r="CX166">
        <v>7.6089925820088103E-4</v>
      </c>
      <c r="CY166">
        <v>6.7992382064456297E-4</v>
      </c>
      <c r="CZ166">
        <v>6.6461605191930201E-4</v>
      </c>
      <c r="DA166">
        <v>6.8364961293847096E-4</v>
      </c>
      <c r="DB166">
        <v>6.9908247845448801E-4</v>
      </c>
      <c r="DC166">
        <v>6.1537023648558498E-4</v>
      </c>
      <c r="DD166">
        <v>6.2178123218157102E-4</v>
      </c>
      <c r="DE166">
        <v>6.5990808082419397E-4</v>
      </c>
      <c r="DF166">
        <v>6.7636981810864898E-4</v>
      </c>
      <c r="DG166">
        <v>6.5887148514524201E-4</v>
      </c>
      <c r="DH166">
        <v>6.0267091846811702E-4</v>
      </c>
      <c r="DI166">
        <v>5.3462941030481595E-4</v>
      </c>
      <c r="DJ166">
        <v>4.9467303164399097E-4</v>
      </c>
      <c r="DK166">
        <v>6.1950911153479103E-4</v>
      </c>
      <c r="DL166">
        <v>6.8955700161626001E-4</v>
      </c>
      <c r="DM166">
        <v>6.19165247025691E-4</v>
      </c>
      <c r="DN166">
        <v>5.7278475486395098E-4</v>
      </c>
      <c r="DO166">
        <v>6.2362954909284498E-4</v>
      </c>
      <c r="DP166">
        <v>6.6914097631164105E-4</v>
      </c>
      <c r="DQ166">
        <v>5.76688876864561E-4</v>
      </c>
      <c r="DR166">
        <v>5.5301789523437203E-4</v>
      </c>
      <c r="DS166">
        <v>4.9242986255631496E-4</v>
      </c>
      <c r="DT166">
        <v>4.2862708394558697E-4</v>
      </c>
      <c r="DU166">
        <v>5.80237308636284E-4</v>
      </c>
      <c r="DV166">
        <v>5.2144606180010904E-4</v>
      </c>
      <c r="DW166">
        <v>5.1924983413167004E-4</v>
      </c>
      <c r="DX166">
        <v>7.3249099369911803E-4</v>
      </c>
      <c r="DY166">
        <v>5.1543134627287702E-4</v>
      </c>
      <c r="DZ166">
        <v>4.5425461795789202E-4</v>
      </c>
      <c r="EA166">
        <v>5.4084985098258403E-4</v>
      </c>
      <c r="EB166">
        <v>5.0318833738519704E-4</v>
      </c>
      <c r="EC166">
        <v>4.8057624760328599E-4</v>
      </c>
      <c r="ED166">
        <v>5.1101814846913804E-4</v>
      </c>
      <c r="EE166">
        <v>5.8691685116535298E-4</v>
      </c>
      <c r="EF166">
        <v>5.2763410697352099E-4</v>
      </c>
      <c r="EG166">
        <v>6.4881663376449095E-4</v>
      </c>
      <c r="EH166">
        <v>7.5388554395178101E-4</v>
      </c>
      <c r="EI166">
        <v>5.3316644917935903E-4</v>
      </c>
      <c r="EJ166">
        <v>5.7097854797855997E-4</v>
      </c>
      <c r="EK166">
        <v>5.7844083399108599E-4</v>
      </c>
      <c r="EL166">
        <v>4.9475327505483699E-4</v>
      </c>
      <c r="EM166">
        <v>4.5378537081837699E-4</v>
      </c>
      <c r="EN166">
        <v>5.92029086665306E-4</v>
      </c>
      <c r="EO166">
        <v>7.0695692811356995E-4</v>
      </c>
      <c r="EP166">
        <v>6.4141716836551004E-4</v>
      </c>
      <c r="EQ166">
        <v>6.6391272995213802E-4</v>
      </c>
      <c r="ER166">
        <v>7.4354717467794203E-4</v>
      </c>
      <c r="ES166">
        <v>8.0094962950371903E-4</v>
      </c>
      <c r="ET166">
        <v>6.6429991784837405E-4</v>
      </c>
      <c r="EU166">
        <v>7.4177932245680196E-4</v>
      </c>
      <c r="EV166">
        <v>8.2938937034517297E-4</v>
      </c>
      <c r="EW166">
        <v>8.2190154296976604E-4</v>
      </c>
      <c r="EX166">
        <v>8.3097053914949804E-4</v>
      </c>
      <c r="EY166">
        <v>8.8612172406292802E-4</v>
      </c>
      <c r="EZ166">
        <v>9.3037707371835599E-4</v>
      </c>
      <c r="FA166">
        <v>8.8416111322441602E-4</v>
      </c>
      <c r="FB166">
        <v>9.5911735042119597E-4</v>
      </c>
      <c r="FC166">
        <v>1.0554837526938301E-3</v>
      </c>
      <c r="FD166">
        <v>1.11283982839858E-3</v>
      </c>
      <c r="FE166">
        <v>1.0434415092118901E-3</v>
      </c>
      <c r="FF166">
        <v>1.1647869297932601E-3</v>
      </c>
      <c r="FG166">
        <v>1.3219523842060901E-3</v>
      </c>
      <c r="FH166">
        <v>1.3504636365863E-3</v>
      </c>
      <c r="FI166">
        <v>1.2517012078510699E-3</v>
      </c>
      <c r="FJ166">
        <v>1.29779844104507E-3</v>
      </c>
      <c r="FK166">
        <v>1.46849673079585E-3</v>
      </c>
      <c r="FL166">
        <v>1.5191082307509499E-3</v>
      </c>
      <c r="FM166">
        <v>1.72699807743681E-3</v>
      </c>
      <c r="FN166">
        <v>1.78299192828933E-3</v>
      </c>
      <c r="FO166">
        <v>1.5801093564301899E-3</v>
      </c>
      <c r="FP166">
        <v>1.6987786927209899E-3</v>
      </c>
      <c r="FQ166">
        <v>1.69512489298168E-3</v>
      </c>
      <c r="FR166">
        <v>1.6490775830356799E-3</v>
      </c>
      <c r="FS166">
        <v>1.7665790492184901E-3</v>
      </c>
      <c r="FT166">
        <v>1.7642088044536701E-3</v>
      </c>
      <c r="FU166">
        <v>1.7943245240463199E-3</v>
      </c>
      <c r="FV166">
        <v>1.8715284409631099E-3</v>
      </c>
      <c r="FW166">
        <v>1.8245870249975001E-3</v>
      </c>
      <c r="FX166">
        <v>1.8584534207548699E-3</v>
      </c>
      <c r="FY166">
        <v>1.84248636368997E-3</v>
      </c>
      <c r="FZ166">
        <v>1.6643594621006E-3</v>
      </c>
      <c r="GA166">
        <v>1.6396825149523999E-3</v>
      </c>
      <c r="GB166">
        <v>1.6164984714087799E-3</v>
      </c>
      <c r="GC166">
        <v>1.5852359671765901E-3</v>
      </c>
      <c r="GD166">
        <v>1.61356304719954E-3</v>
      </c>
      <c r="GE166">
        <v>1.61398954760845E-3</v>
      </c>
      <c r="GF166">
        <v>1.5785099486640001E-3</v>
      </c>
      <c r="GG166">
        <v>1.5077214919625001E-3</v>
      </c>
      <c r="GH166">
        <v>1.4062370283320399E-3</v>
      </c>
      <c r="GI166">
        <v>1.37445624967642E-3</v>
      </c>
      <c r="GJ166">
        <v>1.40061819344858E-3</v>
      </c>
      <c r="GK166">
        <v>1.4377889253439501E-3</v>
      </c>
      <c r="GL166">
        <v>1.31935431273151E-3</v>
      </c>
      <c r="GM166">
        <v>1.25002738516733E-3</v>
      </c>
      <c r="GN166">
        <v>1.29203692849378E-3</v>
      </c>
      <c r="GO166">
        <v>1.3266842231561299E-3</v>
      </c>
      <c r="GP166">
        <v>1.2329768218354599E-3</v>
      </c>
      <c r="GQ166">
        <v>1.1622735845096099E-3</v>
      </c>
      <c r="GR166">
        <v>1.26082445729629E-3</v>
      </c>
      <c r="GS166">
        <v>1.19064732889893E-3</v>
      </c>
      <c r="GT166">
        <v>1.1534479454319E-3</v>
      </c>
      <c r="GU166">
        <v>1.16415000270404E-3</v>
      </c>
      <c r="GV166">
        <v>1.1043365937665199E-3</v>
      </c>
      <c r="GW166">
        <v>1.1272022845407301E-3</v>
      </c>
      <c r="GX166">
        <v>1.1068966373078001E-3</v>
      </c>
      <c r="GY166">
        <v>9.8794235830498996E-4</v>
      </c>
      <c r="GZ166">
        <v>1.0117656475306499E-3</v>
      </c>
      <c r="HA166">
        <v>9.47106631313734E-4</v>
      </c>
      <c r="HB166">
        <v>8.1805589496191896E-4</v>
      </c>
      <c r="HC166">
        <v>7.2826795056132898E-4</v>
      </c>
      <c r="HD166">
        <v>7.8467109930575201E-4</v>
      </c>
      <c r="HE166">
        <v>7.8603911064206895E-4</v>
      </c>
      <c r="HF166">
        <v>6.7125446568543101E-4</v>
      </c>
      <c r="HG166">
        <v>5.9515962854874099E-4</v>
      </c>
      <c r="HH166">
        <v>5.49958285360008E-4</v>
      </c>
      <c r="HI166">
        <v>5.17614827211117E-4</v>
      </c>
      <c r="HJ166">
        <v>4.77444783761105E-4</v>
      </c>
      <c r="HK166">
        <v>4.2156206052669498E-4</v>
      </c>
      <c r="HL166">
        <v>4.3518896947336599E-4</v>
      </c>
      <c r="HM166">
        <v>4.77160214502045E-4</v>
      </c>
      <c r="HN166">
        <v>3.66066332269033E-4</v>
      </c>
      <c r="HO166">
        <v>3.3030444605721201E-4</v>
      </c>
      <c r="HP166">
        <v>3.2779307910374802E-4</v>
      </c>
      <c r="HQ166">
        <v>3.1528563621325097E-4</v>
      </c>
      <c r="HR166">
        <v>2.0531251928429401E-4</v>
      </c>
      <c r="HS166">
        <v>2.00786540635137E-4</v>
      </c>
      <c r="HT166">
        <v>2.6638029415462398E-4</v>
      </c>
      <c r="HU166">
        <v>2.8602051187568599E-4</v>
      </c>
      <c r="HV166">
        <v>2.36162729595996E-4</v>
      </c>
      <c r="HW166">
        <v>1.9829638983616399E-4</v>
      </c>
      <c r="HX166">
        <v>2.1792057462426701E-4</v>
      </c>
      <c r="HY166">
        <v>3.1277536757033002E-4</v>
      </c>
      <c r="HZ166">
        <v>3.2042772414685698E-4</v>
      </c>
      <c r="IA166">
        <v>2.5297043390539901E-4</v>
      </c>
      <c r="IB166">
        <v>1.5516563161670899E-4</v>
      </c>
      <c r="IC166">
        <v>2.3432767888370001E-4</v>
      </c>
      <c r="ID166">
        <v>2.9312211716813602E-4</v>
      </c>
      <c r="IE166">
        <v>3.1000450852531502E-4</v>
      </c>
      <c r="IF166">
        <v>3.9372852182101102E-4</v>
      </c>
      <c r="IG166">
        <v>4.37771959277692E-4</v>
      </c>
      <c r="IH166">
        <v>4.0736002475198101E-4</v>
      </c>
      <c r="II166">
        <v>3.0853543848850302E-4</v>
      </c>
      <c r="IJ166">
        <v>3.5374599403389598E-4</v>
      </c>
      <c r="IK166">
        <v>3.8316325788092902E-4</v>
      </c>
      <c r="IL166">
        <v>3.8840771557096599E-4</v>
      </c>
      <c r="IM166">
        <v>3.9768490264103899E-4</v>
      </c>
      <c r="IN166">
        <v>4.4310355370938799E-4</v>
      </c>
      <c r="IO166">
        <v>4.8080263051914298E-4</v>
      </c>
      <c r="IP166">
        <v>4.8751925918688398E-4</v>
      </c>
      <c r="IQ166">
        <v>4.4647244461037603E-4</v>
      </c>
      <c r="IR166">
        <v>4.7873718451256801E-4</v>
      </c>
      <c r="IS166">
        <v>5.1048036856726905E-4</v>
      </c>
      <c r="IT166">
        <v>4.6556769315975199E-4</v>
      </c>
      <c r="IU166">
        <v>4.39676781876756E-4</v>
      </c>
      <c r="IV166">
        <v>4.3777760779604302E-4</v>
      </c>
      <c r="IW166">
        <v>4.3089168906597001E-4</v>
      </c>
      <c r="IX166">
        <v>3.42696492590307E-4</v>
      </c>
      <c r="IY166">
        <v>3.3465962004796502E-4</v>
      </c>
      <c r="IZ166">
        <v>2.9264262088194202E-4</v>
      </c>
      <c r="JA166">
        <v>1.8554175613979699E-4</v>
      </c>
      <c r="JB166">
        <v>2.2705023362733399E-4</v>
      </c>
      <c r="JC166">
        <v>2.8624684029138903E-4</v>
      </c>
      <c r="JD166">
        <v>2.9693902203941302E-4</v>
      </c>
      <c r="JE166">
        <v>2.0035340965897901E-4</v>
      </c>
      <c r="JF166">
        <v>1.7010658782577401E-4</v>
      </c>
      <c r="JG166">
        <v>1.7085042461971101E-4</v>
      </c>
      <c r="JH166">
        <v>1.8933746279990699E-4</v>
      </c>
      <c r="JI166">
        <v>2.34155236908735E-4</v>
      </c>
      <c r="JJ166">
        <v>1.57264595594502E-4</v>
      </c>
      <c r="JK166">
        <v>1.21130267142298E-4</v>
      </c>
      <c r="JL166">
        <v>2.4328614840803101E-4</v>
      </c>
      <c r="JM166">
        <v>3.1108408918867E-4</v>
      </c>
      <c r="JN166">
        <v>2.9318984912824299E-4</v>
      </c>
      <c r="JO166">
        <v>2.2451417080260699E-4</v>
      </c>
      <c r="JP166">
        <v>1.8014587084918201E-4</v>
      </c>
      <c r="JQ166">
        <v>3.4227570065540502E-4</v>
      </c>
      <c r="JR166">
        <v>4.2303827007808201E-4</v>
      </c>
      <c r="JS166">
        <v>3.23263752120084E-4</v>
      </c>
      <c r="JT166">
        <v>3.3765091308784502E-4</v>
      </c>
      <c r="JU166">
        <v>4.0535351451428801E-4</v>
      </c>
      <c r="JV166">
        <v>4.5724504965574301E-4</v>
      </c>
      <c r="JW166">
        <v>4.2140978065642799E-4</v>
      </c>
      <c r="JX166">
        <v>4.09221048199262E-4</v>
      </c>
      <c r="JY166">
        <v>4.1842651144051099E-4</v>
      </c>
      <c r="JZ166">
        <v>4.1822830165362502E-4</v>
      </c>
      <c r="KA166">
        <v>3.1860027843336202E-4</v>
      </c>
      <c r="KB166">
        <v>3.2650758614685498E-4</v>
      </c>
      <c r="KC166">
        <v>3.0007675227560301E-4</v>
      </c>
      <c r="KD166">
        <v>1.7442111092190999E-4</v>
      </c>
      <c r="KE166">
        <v>1.9289574457345999E-4</v>
      </c>
      <c r="KF166">
        <v>1.20509129515747E-4</v>
      </c>
      <c r="KG166" s="2">
        <v>2.8753835071053401E-5</v>
      </c>
      <c r="KH166" s="2">
        <v>8.9238740404477503E-5</v>
      </c>
      <c r="KI166" s="2">
        <v>2.7875428798122101E-5</v>
      </c>
      <c r="KJ166" s="2">
        <v>-3.5668877372588601E-5</v>
      </c>
      <c r="KK166" s="2">
        <v>-6.5652677206855901E-5</v>
      </c>
      <c r="KL166">
        <v>-1.0674055771019E-4</v>
      </c>
      <c r="KM166">
        <v>-1.38349425228832E-4</v>
      </c>
      <c r="KN166" s="2">
        <v>-8.0119164775831905E-5</v>
      </c>
      <c r="KO166" s="2">
        <v>9.96695058772257E-5</v>
      </c>
      <c r="KP166" s="2">
        <v>6.5786383514015694E-5</v>
      </c>
      <c r="KQ166" s="2">
        <v>-6.0395847201116099E-5</v>
      </c>
      <c r="KR166">
        <v>-1.31001703103638E-4</v>
      </c>
      <c r="KS166" s="2">
        <v>6.9641837952596694E-5</v>
      </c>
      <c r="KT166" s="2">
        <v>5.8718989609301802E-5</v>
      </c>
      <c r="KU166" s="2">
        <v>7.27986208635817E-5</v>
      </c>
      <c r="KV166">
        <v>1.8055047011617E-4</v>
      </c>
      <c r="KW166">
        <v>1.40779639285762E-4</v>
      </c>
      <c r="KX166" s="2">
        <v>1.9275218047809901E-5</v>
      </c>
      <c r="KY166" s="2">
        <v>-9.3058493075722602E-5</v>
      </c>
      <c r="KZ166">
        <v>-1.4698858592550199E-4</v>
      </c>
      <c r="LA166">
        <v>-1.3363634959276201E-4</v>
      </c>
      <c r="LB166">
        <v>-1.3315845062454899E-4</v>
      </c>
      <c r="LC166">
        <v>-1.59021556261071E-4</v>
      </c>
      <c r="LD166">
        <v>-1.92664550129489E-4</v>
      </c>
      <c r="LE166">
        <v>-2.2116450505876701E-4</v>
      </c>
      <c r="LF166">
        <v>-1.9910959538366001E-4</v>
      </c>
      <c r="LG166">
        <v>-1.2620517898613101E-4</v>
      </c>
      <c r="LH166">
        <v>-1.27327599495245E-4</v>
      </c>
      <c r="LI166" s="2">
        <v>-8.5639072175580004E-5</v>
      </c>
      <c r="LJ166" s="2">
        <v>-2.9478525189674201E-5</v>
      </c>
      <c r="LK166" s="2">
        <v>-1.6655434758381201E-5</v>
      </c>
      <c r="LL166" s="2">
        <v>-3.1458584524848503E-5</v>
      </c>
      <c r="LM166" s="2">
        <v>3.6021593117427398E-5</v>
      </c>
      <c r="LN166">
        <v>1.5115927328073801E-4</v>
      </c>
      <c r="LO166" s="2">
        <v>8.2639773480185099E-5</v>
      </c>
      <c r="LP166">
        <v>2.4816650536772799E-4</v>
      </c>
      <c r="LQ166">
        <v>3.3476134240235098E-4</v>
      </c>
      <c r="LR166">
        <v>1.77719736858187E-4</v>
      </c>
      <c r="LS166">
        <v>2.75395630066684E-4</v>
      </c>
      <c r="LT166">
        <v>3.9131109199431698E-4</v>
      </c>
      <c r="LU166">
        <v>4.9237300538431696E-4</v>
      </c>
      <c r="LV166">
        <v>5.8768100860873498E-4</v>
      </c>
      <c r="LW166">
        <v>6.0234287759113698E-4</v>
      </c>
      <c r="LX166">
        <v>7.6556693422109303E-4</v>
      </c>
      <c r="LY166">
        <v>1.07681627942664E-3</v>
      </c>
      <c r="LZ166">
        <v>1.23085797606721E-3</v>
      </c>
      <c r="MA166">
        <v>1.5094923331988601E-3</v>
      </c>
      <c r="MB166">
        <v>1.8338789069357699E-3</v>
      </c>
      <c r="MC166">
        <v>1.9006757201531601E-3</v>
      </c>
      <c r="MD166">
        <v>2.1472579278297198E-3</v>
      </c>
      <c r="ME166">
        <v>2.2635171284508702E-3</v>
      </c>
      <c r="MF166">
        <v>2.3784748658925098E-3</v>
      </c>
      <c r="MG166">
        <v>2.6916585214489201E-3</v>
      </c>
      <c r="MH166">
        <v>3.08301269171257E-3</v>
      </c>
      <c r="MI166">
        <v>3.33607720623047E-3</v>
      </c>
      <c r="MJ166">
        <v>3.4093753196190201E-3</v>
      </c>
      <c r="MK166">
        <v>3.6816171745659102E-3</v>
      </c>
      <c r="ML166">
        <v>3.8462152750944E-3</v>
      </c>
      <c r="MM166">
        <v>4.0097129369484098E-3</v>
      </c>
      <c r="MN166">
        <v>4.2035408779676096E-3</v>
      </c>
      <c r="MO166">
        <v>4.3274187548803904E-3</v>
      </c>
      <c r="MP166">
        <v>4.4418453124699603E-3</v>
      </c>
      <c r="MQ166">
        <v>4.5560447460340396E-3</v>
      </c>
      <c r="MR166">
        <v>4.6795794784407702E-3</v>
      </c>
      <c r="MS166">
        <v>4.7245539859868497E-3</v>
      </c>
      <c r="MT166">
        <v>4.7238997230443398E-3</v>
      </c>
      <c r="MU166">
        <v>4.7175911606758096E-3</v>
      </c>
      <c r="MV166">
        <v>4.7858024897225E-3</v>
      </c>
      <c r="MW166">
        <v>4.7857739842005502E-3</v>
      </c>
      <c r="MX166">
        <v>4.8354421901535298E-3</v>
      </c>
      <c r="MY166">
        <v>5.0068905141514904E-3</v>
      </c>
      <c r="MZ166">
        <v>5.12486813525493E-3</v>
      </c>
      <c r="NA166">
        <v>5.1649187511376496E-3</v>
      </c>
      <c r="NB166">
        <v>5.1561058344054998E-3</v>
      </c>
      <c r="NC166">
        <v>5.2110304862001298E-3</v>
      </c>
      <c r="ND166">
        <v>5.2738829438110403E-3</v>
      </c>
      <c r="NE166">
        <v>5.3388493545544202E-3</v>
      </c>
      <c r="NF166">
        <v>5.4927059769215502E-3</v>
      </c>
      <c r="NG166">
        <v>5.8755421452706298E-3</v>
      </c>
      <c r="NH166">
        <v>5.9424840423514501E-3</v>
      </c>
      <c r="NI166">
        <v>5.8624711568838403E-3</v>
      </c>
      <c r="NJ166">
        <v>5.9542075961763396E-3</v>
      </c>
      <c r="NK166">
        <v>5.8612552786558502E-3</v>
      </c>
      <c r="NL166">
        <v>5.9183245476150999E-3</v>
      </c>
      <c r="NM166">
        <v>6.1259301753137296E-3</v>
      </c>
      <c r="NN166">
        <v>6.3125882678867302E-3</v>
      </c>
      <c r="NO166">
        <v>6.15262255591456E-3</v>
      </c>
      <c r="NP166">
        <v>6.1726190338310402E-3</v>
      </c>
      <c r="NQ166">
        <v>6.4219020866900104E-3</v>
      </c>
      <c r="NR166">
        <v>6.1669559475753099E-3</v>
      </c>
      <c r="NS166">
        <v>6.2478496691644198E-3</v>
      </c>
      <c r="NT166">
        <v>6.35352875231653E-3</v>
      </c>
      <c r="NU166">
        <v>6.2244539545469203E-3</v>
      </c>
      <c r="NV166">
        <v>6.0884191417242099E-3</v>
      </c>
      <c r="NW166">
        <v>6.0259302532360602E-3</v>
      </c>
      <c r="NX166">
        <v>6.0561884773321301E-3</v>
      </c>
      <c r="NY166">
        <v>6.08275332694926E-3</v>
      </c>
      <c r="NZ166">
        <v>5.9580624326901997E-3</v>
      </c>
      <c r="OA166">
        <v>5.7958642727759004E-3</v>
      </c>
      <c r="OB166">
        <v>5.6941596256673797E-3</v>
      </c>
      <c r="OC166">
        <v>5.7307827716541896E-3</v>
      </c>
      <c r="OD166">
        <v>5.6126218487509297E-3</v>
      </c>
      <c r="OE166">
        <v>5.4474053800097804E-3</v>
      </c>
      <c r="OF166">
        <v>5.3013651172797898E-3</v>
      </c>
      <c r="OG166">
        <v>5.0826108538748497E-3</v>
      </c>
      <c r="OH166">
        <v>4.9956013535784397E-3</v>
      </c>
      <c r="OI166">
        <v>4.9168668921228502E-3</v>
      </c>
      <c r="OJ166">
        <v>4.6673579795387101E-3</v>
      </c>
      <c r="OK166">
        <v>4.6547803455899896E-3</v>
      </c>
      <c r="OL166">
        <v>4.5251473309026102E-3</v>
      </c>
      <c r="OM166">
        <v>4.2756226079449901E-3</v>
      </c>
      <c r="ON166">
        <v>4.2637392949930698E-3</v>
      </c>
      <c r="OO166">
        <v>4.1083437853322198E-3</v>
      </c>
      <c r="OP166">
        <v>3.9705570773637599E-3</v>
      </c>
      <c r="OQ166">
        <v>3.9172191437843902E-3</v>
      </c>
      <c r="OR166">
        <v>3.76683037785053E-3</v>
      </c>
      <c r="OS166">
        <v>3.47277143303387E-3</v>
      </c>
      <c r="OT166">
        <v>3.1871790333892801E-3</v>
      </c>
      <c r="OU166">
        <v>3.1222347746092502E-3</v>
      </c>
      <c r="OV166">
        <v>3.0052813935026999E-3</v>
      </c>
      <c r="OW166">
        <v>3.5371094531735899E-3</v>
      </c>
      <c r="OX166">
        <v>4.2718712456210504E-3</v>
      </c>
      <c r="OY166">
        <v>3.2498451161350199E-3</v>
      </c>
      <c r="OZ166">
        <v>2.8359527673066502E-3</v>
      </c>
      <c r="PA166">
        <v>2.8065716194973101E-3</v>
      </c>
      <c r="PB166">
        <v>2.8043399053955002E-3</v>
      </c>
      <c r="PC166">
        <v>2.5757582242258298E-3</v>
      </c>
      <c r="PD166">
        <v>2.57677712476693E-3</v>
      </c>
      <c r="PE166">
        <v>2.59107016532285E-3</v>
      </c>
      <c r="PF166">
        <v>2.4789094006575601E-3</v>
      </c>
      <c r="PG166">
        <v>2.4632925668065498E-3</v>
      </c>
      <c r="PH166">
        <v>2.4633878203705801E-3</v>
      </c>
      <c r="PI166">
        <v>2.44836352210472E-3</v>
      </c>
      <c r="PJ166">
        <v>2.3969779277334402E-3</v>
      </c>
      <c r="PK166">
        <v>2.3643047379568898E-3</v>
      </c>
      <c r="PL166">
        <v>2.36270920095644E-3</v>
      </c>
      <c r="PM166">
        <v>2.3408121599908498E-3</v>
      </c>
      <c r="PN166">
        <v>2.1161580147515701E-3</v>
      </c>
      <c r="PO166">
        <v>2.1861342025232501E-3</v>
      </c>
      <c r="PP166">
        <v>2.2602172594169399E-3</v>
      </c>
      <c r="PQ166">
        <v>2.1830704472592102E-3</v>
      </c>
      <c r="PR166">
        <v>2.29441641721143E-3</v>
      </c>
      <c r="PS166">
        <v>2.07959971573124E-3</v>
      </c>
      <c r="PT166">
        <v>1.87562788459307E-3</v>
      </c>
      <c r="PU166">
        <v>2.0982848260453998E-3</v>
      </c>
      <c r="PV166">
        <v>2.0606022393509001E-3</v>
      </c>
      <c r="PW166">
        <v>1.9344813365939999E-3</v>
      </c>
      <c r="PX166">
        <v>1.8366643229566599E-3</v>
      </c>
      <c r="PY166">
        <v>1.90844068752954E-3</v>
      </c>
      <c r="PZ166">
        <v>1.9407081113301701E-3</v>
      </c>
      <c r="QA166">
        <v>2.0238207727542299E-3</v>
      </c>
      <c r="QB166">
        <v>2.1183207565127898E-3</v>
      </c>
      <c r="QC166">
        <v>1.9342528746351499E-3</v>
      </c>
      <c r="QD166">
        <v>1.91396532288333E-3</v>
      </c>
      <c r="QE166">
        <v>1.91605252484784E-3</v>
      </c>
      <c r="QF166">
        <v>1.8309253447687001E-3</v>
      </c>
      <c r="QG166">
        <v>1.81523898824465E-3</v>
      </c>
      <c r="QH166">
        <v>1.82908884907994E-3</v>
      </c>
      <c r="QI166">
        <v>1.82462379128268E-3</v>
      </c>
      <c r="QJ166">
        <v>1.7561262275029401E-3</v>
      </c>
      <c r="QK166">
        <v>1.79539772709728E-3</v>
      </c>
      <c r="QL166">
        <v>1.8217477977408301E-3</v>
      </c>
      <c r="QM166">
        <v>1.81010785871456E-3</v>
      </c>
      <c r="QN166">
        <v>1.7967869416591E-3</v>
      </c>
      <c r="QO166">
        <v>1.70955152309072E-3</v>
      </c>
      <c r="QP166">
        <v>1.7461885352813801E-3</v>
      </c>
      <c r="QQ166">
        <v>1.8889612162842301E-3</v>
      </c>
      <c r="QR166">
        <v>1.68886916062441E-3</v>
      </c>
      <c r="QS166">
        <v>1.6385600250478399E-3</v>
      </c>
      <c r="QT166">
        <v>1.6252889450720401E-3</v>
      </c>
      <c r="QU166">
        <v>1.5519393797872E-3</v>
      </c>
      <c r="QV166">
        <v>1.5985114236577399E-3</v>
      </c>
      <c r="QW166">
        <v>1.5157012325325799E-3</v>
      </c>
      <c r="QX166">
        <v>1.4395148792800999E-3</v>
      </c>
      <c r="QY166">
        <v>1.59996797501646E-3</v>
      </c>
      <c r="QZ166">
        <v>1.52816391590432E-3</v>
      </c>
      <c r="RA166">
        <v>1.49895149559261E-3</v>
      </c>
      <c r="RB166">
        <v>1.5553142989451099E-3</v>
      </c>
      <c r="RC166">
        <v>1.5867613565471899E-3</v>
      </c>
      <c r="RD166">
        <v>1.68996910654386E-3</v>
      </c>
      <c r="RE166">
        <v>1.7719256633282601E-3</v>
      </c>
      <c r="RF166">
        <v>1.71206547250807E-3</v>
      </c>
      <c r="RG166">
        <v>1.17162024660708E-3</v>
      </c>
      <c r="RH166">
        <v>1.32312653651908E-3</v>
      </c>
      <c r="RI166">
        <v>1.67585618226064E-3</v>
      </c>
      <c r="RJ166">
        <v>1.7593716322782901E-3</v>
      </c>
      <c r="RK166">
        <v>1.4934346353609601E-3</v>
      </c>
      <c r="RL166">
        <v>1.22144666973236E-3</v>
      </c>
      <c r="RM166">
        <v>1.15328889486378E-3</v>
      </c>
      <c r="RN166">
        <v>1.4399677457819101E-3</v>
      </c>
      <c r="RO166">
        <v>1.65783888015172E-3</v>
      </c>
      <c r="RP166">
        <v>1.5390161537698599E-3</v>
      </c>
      <c r="RQ166">
        <v>1.2779639421592701E-3</v>
      </c>
      <c r="RR166">
        <v>1.32892731879965E-3</v>
      </c>
      <c r="RS166">
        <v>1.3699178629514501E-3</v>
      </c>
      <c r="RT166">
        <v>1.3459241442564001E-3</v>
      </c>
      <c r="RU166">
        <v>1.28285868261857E-3</v>
      </c>
      <c r="RV166">
        <v>1.3119374887029401E-3</v>
      </c>
      <c r="RW166">
        <v>1.4603579730158799E-3</v>
      </c>
      <c r="RX166">
        <v>1.47156889515737E-3</v>
      </c>
      <c r="RY166">
        <v>1.29483046828509E-3</v>
      </c>
      <c r="RZ166">
        <v>1.39635053985146E-3</v>
      </c>
      <c r="SA166">
        <v>1.36074113407081E-3</v>
      </c>
      <c r="SB166">
        <v>1.3761867088466499E-3</v>
      </c>
      <c r="SC166">
        <v>1.5666304188792499E-3</v>
      </c>
      <c r="SD166">
        <v>1.3966677522965099E-3</v>
      </c>
      <c r="SE166">
        <v>1.35328781286775E-3</v>
      </c>
      <c r="SF166">
        <v>1.3783156977123501E-3</v>
      </c>
      <c r="SG166">
        <v>1.29417624006756E-3</v>
      </c>
      <c r="SH166">
        <v>1.37075915681406E-3</v>
      </c>
      <c r="SI166">
        <v>1.32617909793835E-3</v>
      </c>
      <c r="SJ166">
        <v>1.2373851189116101E-3</v>
      </c>
      <c r="SK166">
        <v>1.42300124090604E-3</v>
      </c>
      <c r="SL166">
        <v>1.2247607211319899E-3</v>
      </c>
      <c r="SM166">
        <v>1.2174327824049801E-3</v>
      </c>
      <c r="SN166">
        <v>1.47269087969996E-3</v>
      </c>
      <c r="SO166">
        <v>1.49407424824322E-3</v>
      </c>
      <c r="SP166">
        <v>1.2421428537880801E-3</v>
      </c>
      <c r="SQ166">
        <v>1.25331661033386E-3</v>
      </c>
      <c r="SR166">
        <v>1.56729342108491E-3</v>
      </c>
      <c r="SS166">
        <v>9.9168391899882901E-4</v>
      </c>
      <c r="ST166">
        <v>1.0043343928146E-3</v>
      </c>
      <c r="SU166">
        <v>1.27758344288863E-3</v>
      </c>
      <c r="SV166">
        <v>1.3893807610088601E-3</v>
      </c>
      <c r="SW166">
        <v>1.2001167738454901E-3</v>
      </c>
      <c r="SX166">
        <v>1.03967615228788E-3</v>
      </c>
      <c r="SY166">
        <v>1.07142167328565E-3</v>
      </c>
      <c r="SZ166">
        <v>1.3573565273776299E-3</v>
      </c>
      <c r="TA166">
        <v>1.27120903720759E-3</v>
      </c>
      <c r="TB166">
        <v>1.12712627715966E-3</v>
      </c>
      <c r="TC166">
        <v>1.08853480671008E-3</v>
      </c>
      <c r="TD166">
        <v>1.26795700999078E-3</v>
      </c>
      <c r="TE166">
        <v>1.3435809847487899E-3</v>
      </c>
      <c r="TF166">
        <v>1.42751622857862E-3</v>
      </c>
      <c r="TG166">
        <v>1.4159305284900899E-3</v>
      </c>
      <c r="TH166">
        <v>9.8189078319017896E-4</v>
      </c>
      <c r="TI166">
        <v>1.04623042027804E-3</v>
      </c>
      <c r="TJ166">
        <v>1.1927518619249101E-3</v>
      </c>
      <c r="TK166">
        <v>1.2114143405852699E-3</v>
      </c>
      <c r="TL166">
        <v>1.1034719574654799E-3</v>
      </c>
      <c r="TM166">
        <v>1.1300053775760001E-3</v>
      </c>
      <c r="TN166">
        <v>1.0433630646814499E-3</v>
      </c>
      <c r="TO166">
        <v>8.29077895416946E-4</v>
      </c>
      <c r="TP166">
        <v>1.1312088383879401E-3</v>
      </c>
      <c r="TQ166">
        <v>1.3492321430237299E-3</v>
      </c>
      <c r="TR166">
        <v>1.2809738059979699E-3</v>
      </c>
      <c r="TS166">
        <v>9.1982179793779399E-4</v>
      </c>
      <c r="TT166">
        <v>9.59746381087895E-4</v>
      </c>
      <c r="TU166">
        <v>1.0701595085068601E-3</v>
      </c>
      <c r="TV166">
        <v>1.1266007320925699E-3</v>
      </c>
      <c r="TW166">
        <v>1.0473777147861701E-3</v>
      </c>
      <c r="TX166">
        <v>8.80255307869254E-4</v>
      </c>
      <c r="TY166">
        <v>8.7068623922406695E-4</v>
      </c>
      <c r="TZ166">
        <v>9.3177359564228202E-4</v>
      </c>
      <c r="UA166">
        <v>8.53356559957261E-4</v>
      </c>
      <c r="UB166">
        <v>8.3523187389694697E-4</v>
      </c>
      <c r="UC166">
        <v>8.2084161484949401E-4</v>
      </c>
      <c r="UD166">
        <v>8.0260648492291203E-4</v>
      </c>
      <c r="UE166">
        <v>7.9694488801657104E-4</v>
      </c>
      <c r="UF166">
        <v>9.8434302846493E-4</v>
      </c>
      <c r="UG166">
        <v>9.3601493398313301E-4</v>
      </c>
      <c r="UH166">
        <v>7.7188042939290596E-4</v>
      </c>
      <c r="UI166">
        <v>1.1724357902687299E-3</v>
      </c>
      <c r="UJ166">
        <v>1.1711516585215501E-3</v>
      </c>
      <c r="UK166">
        <v>1.10646240687123E-3</v>
      </c>
      <c r="UL166">
        <v>1.00262980948199E-3</v>
      </c>
      <c r="UM166">
        <v>3.71250123187568E-4</v>
      </c>
      <c r="UN166">
        <v>6.23374668771562E-4</v>
      </c>
      <c r="UO166">
        <v>1.04172827245626E-3</v>
      </c>
      <c r="UP166">
        <v>1.0730609980976701E-3</v>
      </c>
      <c r="UQ166">
        <v>3.4964819165761402E-4</v>
      </c>
      <c r="UR166">
        <v>7.6716657246569302E-4</v>
      </c>
      <c r="US166">
        <v>1.0951530652672E-3</v>
      </c>
      <c r="UT166">
        <v>6.5720299360975303E-4</v>
      </c>
      <c r="UU166">
        <v>1.03219039638722E-3</v>
      </c>
      <c r="UV166">
        <v>1.2823367508882301E-3</v>
      </c>
      <c r="UW166">
        <v>1.0680098341751801E-3</v>
      </c>
      <c r="UX166">
        <v>4.48290806971889E-4</v>
      </c>
      <c r="UY166">
        <v>9.5818929219332999E-4</v>
      </c>
      <c r="UZ166">
        <v>1.1162049346696199E-3</v>
      </c>
      <c r="VA166">
        <v>8.5656268708227102E-4</v>
      </c>
      <c r="VB166">
        <v>4.1242559630855203E-4</v>
      </c>
      <c r="VC166">
        <v>2.8018662060709499E-4</v>
      </c>
      <c r="VD166">
        <v>9.0563682837359999E-4</v>
      </c>
      <c r="VE166">
        <v>1.5641244830148201E-3</v>
      </c>
      <c r="VF166">
        <v>1.2517210752488099E-3</v>
      </c>
      <c r="VG166">
        <v>1.5313285074262199E-4</v>
      </c>
      <c r="VH166">
        <v>-4.1588820655404102E-4</v>
      </c>
      <c r="VI166">
        <v>-2.8340496435835799E-4</v>
      </c>
      <c r="VJ166">
        <v>1.8196014138405201E-4</v>
      </c>
      <c r="VK166">
        <v>2.1512761391165999E-4</v>
      </c>
      <c r="VL166">
        <v>1.0955765809218E-3</v>
      </c>
      <c r="VM166">
        <v>1.7266777709790499E-3</v>
      </c>
      <c r="VN166">
        <v>-7.0036758181980796E-4</v>
      </c>
      <c r="VO166">
        <v>-7.6322046861093001E-4</v>
      </c>
      <c r="VP166">
        <v>-4.7997931853935999E-4</v>
      </c>
      <c r="VQ166">
        <v>-1.7151856443067099E-4</v>
      </c>
      <c r="VR166">
        <v>8.9771156155732401E-4</v>
      </c>
      <c r="VS166">
        <v>6.4579084507894501E-4</v>
      </c>
      <c r="VT166">
        <v>-3.1682092823413798E-4</v>
      </c>
      <c r="VU166">
        <v>-6.3496052838726803E-4</v>
      </c>
      <c r="VV166">
        <v>1.65052358390696E-3</v>
      </c>
      <c r="VW166">
        <v>9.4204598758383001E-4</v>
      </c>
      <c r="VX166">
        <v>-3.4929724539012298E-4</v>
      </c>
      <c r="VY166">
        <v>-9.8333057828437604E-4</v>
      </c>
      <c r="VZ166">
        <v>-2.5645314189873302E-4</v>
      </c>
      <c r="WA166">
        <v>-3.3894724997206299E-4</v>
      </c>
      <c r="WB166">
        <v>-2.9118666075628901E-4</v>
      </c>
      <c r="WC166" s="2">
        <v>-5.99928933869842E-5</v>
      </c>
      <c r="WD166">
        <v>-5.1532689986871804E-4</v>
      </c>
      <c r="WE166">
        <v>-8.5905735147522705E-4</v>
      </c>
      <c r="WF166">
        <v>-6.0411075456567897E-4</v>
      </c>
      <c r="WG166">
        <v>-1.6061376575575399E-4</v>
      </c>
      <c r="WH166">
        <v>-1.33414091847182E-3</v>
      </c>
      <c r="WI166">
        <v>7.1761666581968099E-4</v>
      </c>
      <c r="WJ166">
        <v>4.0770660030460499E-4</v>
      </c>
      <c r="WK166">
        <v>-2.3907710335379401E-3</v>
      </c>
      <c r="WL166">
        <v>-4.0275792345426098E-4</v>
      </c>
      <c r="WM166" s="2">
        <v>6.4799891354161404E-6</v>
      </c>
      <c r="WN166">
        <v>-2.15860449776006E-4</v>
      </c>
      <c r="WO166">
        <v>-5.1145104290178196E-4</v>
      </c>
      <c r="WP166">
        <v>-6.7267643574984298E-4</v>
      </c>
      <c r="WQ166" s="2">
        <v>4.1457786846818597E-5</v>
      </c>
      <c r="WR166">
        <v>5.9910969545033698E-4</v>
      </c>
      <c r="WS166">
        <v>4.5736291658403399E-4</v>
      </c>
      <c r="WT166">
        <v>-3.6057454517983401E-4</v>
      </c>
      <c r="WU166">
        <v>-1.13446807145907E-3</v>
      </c>
      <c r="WV166">
        <v>-1.6239477207573999E-4</v>
      </c>
      <c r="WW166">
        <v>1.76514047546403E-3</v>
      </c>
      <c r="WX166">
        <v>-4.35047910913193E-4</v>
      </c>
      <c r="WY166">
        <v>1.7701600399663099E-4</v>
      </c>
      <c r="WZ166">
        <v>4.1915048951406798E-4</v>
      </c>
      <c r="XA166">
        <v>-3.9650311588472497E-4</v>
      </c>
      <c r="XB166">
        <v>1.27270095934408E-3</v>
      </c>
      <c r="XC166">
        <v>1.16743616095241E-3</v>
      </c>
      <c r="XD166">
        <v>4.4395982418178598E-4</v>
      </c>
      <c r="XE166" s="2">
        <v>-5.8529558688735799E-5</v>
      </c>
      <c r="XF166" s="2">
        <v>2.4607705697593501E-5</v>
      </c>
      <c r="XG166" s="2">
        <v>9.8405793116304596E-5</v>
      </c>
      <c r="XH166">
        <v>7.7102534648732001E-4</v>
      </c>
      <c r="XI166">
        <v>1.54577212452092E-3</v>
      </c>
      <c r="XJ166" s="2">
        <v>-7.2821242155268805E-5</v>
      </c>
      <c r="XK166">
        <v>-1.2821624605162399E-4</v>
      </c>
      <c r="XL166">
        <v>5.9103122069997804E-4</v>
      </c>
      <c r="XM166">
        <v>1.1027424860014E-3</v>
      </c>
      <c r="XN166">
        <v>-2.9755173047446597E-4</v>
      </c>
      <c r="XO166">
        <v>1.07047944787037E-3</v>
      </c>
      <c r="XP166">
        <v>1.5988570674214399E-3</v>
      </c>
      <c r="XQ166">
        <v>5.7977338602199801E-4</v>
      </c>
      <c r="XR166">
        <v>1.2793060081525301E-3</v>
      </c>
      <c r="XS166">
        <v>5.2013140155053605E-4</v>
      </c>
      <c r="XT166" s="2">
        <v>9.0929709838760697E-5</v>
      </c>
      <c r="XU166">
        <v>6.60583026142053E-4</v>
      </c>
      <c r="XV166">
        <v>1.7380988130112501E-3</v>
      </c>
      <c r="XW166">
        <v>1.1035690804693399E-3</v>
      </c>
      <c r="XX166">
        <v>1.6647210257251399E-4</v>
      </c>
      <c r="XY166">
        <v>-1.4744344574577799E-4</v>
      </c>
      <c r="XZ166">
        <v>6.1064882087326399E-4</v>
      </c>
      <c r="YA166">
        <v>2.4396627205388599E-3</v>
      </c>
      <c r="YB166">
        <v>1.5755750230593999E-3</v>
      </c>
      <c r="YC166">
        <v>-5.6217307428795004E-4</v>
      </c>
      <c r="YD166">
        <v>-5.6294149989934801E-4</v>
      </c>
      <c r="YE166">
        <v>6.0665721480859802E-4</v>
      </c>
      <c r="YF166">
        <v>9.3580182101907195E-4</v>
      </c>
      <c r="YG166">
        <v>1.2618369327716001E-3</v>
      </c>
      <c r="YH166">
        <v>1.22893319630953E-3</v>
      </c>
      <c r="YI166">
        <v>1.2662615727587099E-3</v>
      </c>
      <c r="YJ166">
        <v>1.4196714958287599E-3</v>
      </c>
      <c r="YK166">
        <v>1.2483491154796501E-3</v>
      </c>
      <c r="YL166">
        <v>1.0303526632438899E-3</v>
      </c>
      <c r="YM166">
        <v>1.1752150683709099E-3</v>
      </c>
      <c r="YN166">
        <v>1.26233339083295E-3</v>
      </c>
      <c r="YO166">
        <v>1.1343035679036301E-3</v>
      </c>
      <c r="YP166">
        <v>1.04546169483114E-3</v>
      </c>
      <c r="YQ166">
        <v>1.1343521713043101E-3</v>
      </c>
      <c r="YR166">
        <v>1.0220032396687901E-3</v>
      </c>
      <c r="YS166">
        <v>1.15454617856808E-3</v>
      </c>
      <c r="YT166">
        <v>1.34824867023368E-3</v>
      </c>
      <c r="YU166">
        <v>1.38527795414838E-3</v>
      </c>
      <c r="YV166">
        <v>1.5328540966175199E-3</v>
      </c>
      <c r="YW166">
        <v>1.43815064918723E-3</v>
      </c>
      <c r="YX166">
        <v>1.5406668164915701E-3</v>
      </c>
      <c r="YY166">
        <v>1.3337267001591901E-3</v>
      </c>
      <c r="YZ166">
        <v>1.30391866508447E-3</v>
      </c>
      <c r="ZA166">
        <v>1.0426166060555401E-3</v>
      </c>
      <c r="ZB166">
        <v>1.3281451698628601E-3</v>
      </c>
      <c r="ZC166">
        <v>1.53890087032825E-3</v>
      </c>
      <c r="ZD166">
        <v>1.39847861544071E-3</v>
      </c>
      <c r="ZE166">
        <v>1.4989101524867799E-3</v>
      </c>
      <c r="ZF166">
        <v>1.37932640366135E-3</v>
      </c>
      <c r="ZG166">
        <v>1.1786780344572099E-3</v>
      </c>
      <c r="ZH166">
        <v>1.1641379042827301E-3</v>
      </c>
      <c r="ZI166">
        <v>9.23593895707439E-4</v>
      </c>
      <c r="ZJ166">
        <v>1.2595192337184499E-3</v>
      </c>
      <c r="ZK166">
        <v>1.6700541644884099E-3</v>
      </c>
      <c r="ZL166">
        <v>1.41285794004448E-3</v>
      </c>
      <c r="ZM166">
        <v>1.46104672644575E-3</v>
      </c>
      <c r="ZN166">
        <v>1.47544832845674E-3</v>
      </c>
      <c r="ZO166">
        <v>1.3832856853076799E-3</v>
      </c>
      <c r="ZP166">
        <v>9.8429017634179389E-4</v>
      </c>
      <c r="ZQ166">
        <v>1.2326492786980301E-3</v>
      </c>
      <c r="ZR166">
        <v>1.4796745570703799E-3</v>
      </c>
      <c r="ZS166">
        <v>1.41231966297831E-3</v>
      </c>
      <c r="ZT166">
        <v>1.3347481591786301E-3</v>
      </c>
      <c r="ZU166">
        <v>1.4184840858162101E-3</v>
      </c>
      <c r="ZV166">
        <v>1.5844189869473101E-3</v>
      </c>
      <c r="ZW166">
        <v>1.46288768134634E-3</v>
      </c>
      <c r="ZX166">
        <v>1.4861184658548001E-3</v>
      </c>
      <c r="ZY166">
        <v>1.3243452892939701E-3</v>
      </c>
      <c r="ZZ166">
        <v>1.02539726206675E-3</v>
      </c>
      <c r="AAA166">
        <v>1.14462365215233E-3</v>
      </c>
      <c r="AAB166">
        <v>1.17015270286577E-3</v>
      </c>
      <c r="AAC166">
        <v>1.1180478798852899E-3</v>
      </c>
      <c r="AAD166">
        <v>1.11898771834223E-3</v>
      </c>
      <c r="AAE166">
        <v>1.2061089722749899E-3</v>
      </c>
      <c r="AAF166">
        <v>1.17187010629204E-3</v>
      </c>
      <c r="AAG166">
        <v>1.1118100844114301E-3</v>
      </c>
      <c r="AAH166">
        <v>1.0836553851068899E-3</v>
      </c>
      <c r="AAI166">
        <v>1.12259400024892E-3</v>
      </c>
      <c r="AAJ166">
        <v>1.0661363517258701E-3</v>
      </c>
      <c r="AAK166">
        <v>9.5116729256034698E-4</v>
      </c>
      <c r="AAL166">
        <v>9.7605739107700705E-4</v>
      </c>
      <c r="AAM166">
        <v>8.87911603317873E-4</v>
      </c>
      <c r="AAN166">
        <v>1.07010814491855E-3</v>
      </c>
      <c r="AAO166">
        <v>1.3503222406297301E-3</v>
      </c>
      <c r="AAP166">
        <v>1.1315880356030301E-3</v>
      </c>
      <c r="AAQ166">
        <v>1.1778159687616701E-3</v>
      </c>
      <c r="AAR166">
        <v>1.0552680640706601E-3</v>
      </c>
      <c r="AAS166">
        <v>6.5745841668215404E-4</v>
      </c>
      <c r="AAT166">
        <v>7.2269840561328702E-4</v>
      </c>
      <c r="AAU166">
        <v>7.4107340665360204E-4</v>
      </c>
      <c r="AAV166">
        <v>8.1103685658481101E-4</v>
      </c>
      <c r="AAW166">
        <v>7.4793785072963003E-4</v>
      </c>
      <c r="AAX166">
        <v>6.7588870896323505E-4</v>
      </c>
      <c r="AAY166">
        <v>8.3153745621741804E-4</v>
      </c>
      <c r="AAZ166">
        <v>9.4955992005862195E-4</v>
      </c>
      <c r="ABA166">
        <v>8.88549021758139E-4</v>
      </c>
      <c r="ABB166">
        <v>1.02337440738608E-3</v>
      </c>
      <c r="ABC166">
        <v>8.9624126439667696E-4</v>
      </c>
      <c r="ABD166">
        <v>7.7656798628059802E-4</v>
      </c>
      <c r="ABE166">
        <v>6.9298477645362395E-4</v>
      </c>
      <c r="ABF166">
        <v>6.7466346862842701E-4</v>
      </c>
      <c r="ABG166">
        <v>5.2508632631764805E-4</v>
      </c>
      <c r="ABH166">
        <v>1.13634611322883E-4</v>
      </c>
      <c r="ABI166">
        <v>3.4864156939014301E-4</v>
      </c>
      <c r="ABJ166">
        <v>4.67138221219285E-4</v>
      </c>
      <c r="ABK166">
        <v>4.9511181761317097E-4</v>
      </c>
      <c r="ABL166">
        <v>5.7322725356911996E-4</v>
      </c>
      <c r="ABM166">
        <v>9.5029380026673304E-4</v>
      </c>
      <c r="ABN166">
        <v>5.1320170702365297E-4</v>
      </c>
      <c r="ABO166">
        <v>1.1998248345986E-4</v>
      </c>
      <c r="ABP166">
        <v>3.4032913531192898E-4</v>
      </c>
      <c r="ABQ166">
        <v>2.5022503485056002E-4</v>
      </c>
      <c r="ABR166">
        <v>3.40387679206827E-4</v>
      </c>
      <c r="ABS166">
        <v>7.3411485225896599E-4</v>
      </c>
      <c r="ABT166">
        <v>3.9264925935458101E-4</v>
      </c>
      <c r="ABU166" s="2">
        <v>2.8857960975597899E-5</v>
      </c>
      <c r="ABV166">
        <v>1.4720214201616199E-4</v>
      </c>
      <c r="ABW166" s="2">
        <v>1.13187726890757E-5</v>
      </c>
      <c r="ABX166" s="2">
        <v>9.4025178614939904E-5</v>
      </c>
      <c r="ABY166">
        <v>3.2014689316594398E-4</v>
      </c>
      <c r="ABZ166">
        <v>2.33774747656693E-4</v>
      </c>
      <c r="ACA166">
        <v>1.31618599572121E-4</v>
      </c>
      <c r="ACB166">
        <v>1.5037775740464599E-4</v>
      </c>
      <c r="ACC166">
        <v>2.7058656188062901E-4</v>
      </c>
      <c r="ACD166">
        <v>3.5927728954379001E-4</v>
      </c>
      <c r="ACE166">
        <v>3.0796329775336501E-4</v>
      </c>
      <c r="ACF166">
        <v>4.0720016204862103E-4</v>
      </c>
      <c r="ACG166">
        <v>3.5929125700233399E-4</v>
      </c>
      <c r="ACH166">
        <v>2.5926996501736399E-4</v>
      </c>
      <c r="ACI166">
        <v>2.3926161910933801E-4</v>
      </c>
      <c r="ACJ166">
        <v>2.06118172367611E-4</v>
      </c>
      <c r="ACK166">
        <v>2.4657058367234802E-4</v>
      </c>
      <c r="ACL166">
        <v>1.4799493860331899E-4</v>
      </c>
      <c r="ACM166">
        <v>2.4441193604499102E-4</v>
      </c>
      <c r="ACN166">
        <v>6.5847572311883396E-4</v>
      </c>
      <c r="ACO166">
        <v>3.1276943779098197E-4</v>
      </c>
      <c r="ACP166" s="2">
        <v>2.0727111790096199E-5</v>
      </c>
      <c r="ACQ166" s="2">
        <v>-7.7914597597886201E-5</v>
      </c>
      <c r="ACR166">
        <v>-6.0962960026816199E-4</v>
      </c>
      <c r="ACS166">
        <v>-6.69164799151641E-4</v>
      </c>
      <c r="ACT166">
        <v>-4.3687574723125201E-4</v>
      </c>
      <c r="ACU166" s="2">
        <v>2.6218012587259101E-5</v>
      </c>
      <c r="ACV166">
        <v>-5.2600903826630096E-4</v>
      </c>
      <c r="ACW166">
        <v>-6.9706687561871305E-4</v>
      </c>
      <c r="ACX166">
        <v>-6.3847962089179399E-4</v>
      </c>
      <c r="ACY166">
        <v>-8.8318142669945E-4</v>
      </c>
      <c r="ACZ166">
        <v>-9.1550509958755104E-4</v>
      </c>
      <c r="ADA166">
        <v>-4.2404627736565602E-4</v>
      </c>
      <c r="ADB166">
        <v>-9.3890044895687797E-4</v>
      </c>
      <c r="ADC166">
        <v>-1.66837846643281E-3</v>
      </c>
      <c r="ADD166">
        <v>-1.2886562512016001E-3</v>
      </c>
      <c r="ADE166">
        <v>-9.4339884026264898E-4</v>
      </c>
      <c r="ADF166">
        <v>-1.2358698681346101E-3</v>
      </c>
      <c r="ADG166">
        <v>-1.0795890826305399E-3</v>
      </c>
      <c r="ADH166">
        <v>-1.3284346398950301E-3</v>
      </c>
      <c r="ADI166">
        <v>-1.7350675779795499E-3</v>
      </c>
      <c r="ADJ166">
        <v>-1.8507563575773001E-3</v>
      </c>
      <c r="ADK166">
        <v>-1.73567175349344E-3</v>
      </c>
      <c r="ADL166">
        <v>-1.64688281498354E-3</v>
      </c>
      <c r="ADM166">
        <v>-1.79069467054302E-3</v>
      </c>
      <c r="ADN166">
        <v>-1.8526958659451701E-3</v>
      </c>
      <c r="ADO166">
        <v>-1.97244082137395E-3</v>
      </c>
      <c r="ADP166">
        <v>-2.27619465500308E-3</v>
      </c>
      <c r="ADQ166">
        <v>-2.1618363226482301E-3</v>
      </c>
      <c r="ADR166">
        <v>-2.0667098269754399E-3</v>
      </c>
      <c r="ADS166">
        <v>-2.2113124761264898E-3</v>
      </c>
      <c r="ADT166">
        <v>-2.2086247662053099E-3</v>
      </c>
      <c r="ADU166">
        <v>-2.3538895602463802E-3</v>
      </c>
      <c r="ADV166">
        <v>-2.5596381783256502E-3</v>
      </c>
      <c r="ADW166">
        <v>-2.4808950068502E-3</v>
      </c>
      <c r="ADX166">
        <v>-2.5434662672243502E-3</v>
      </c>
      <c r="ADY166">
        <v>-2.28200107053679E-3</v>
      </c>
      <c r="ADZ166">
        <v>-2.0401932236075201E-3</v>
      </c>
      <c r="AEA166">
        <v>-1.8891243460715001E-3</v>
      </c>
      <c r="AEB166">
        <v>-1.6404147846780001E-3</v>
      </c>
      <c r="AEC166">
        <v>-1.40055315314878E-3</v>
      </c>
      <c r="AED166">
        <v>-1.27024353032985E-3</v>
      </c>
      <c r="AEE166">
        <v>-1.13405121367887E-3</v>
      </c>
      <c r="AEF166">
        <v>-9.8573490836818801E-4</v>
      </c>
      <c r="AEG166">
        <v>-7.3516614757999899E-4</v>
      </c>
      <c r="AEH166">
        <v>-8.6444603515241402E-4</v>
      </c>
      <c r="AEI166">
        <v>-9.3156544769314902E-4</v>
      </c>
      <c r="AEJ166">
        <v>-8.0187080781547705E-4</v>
      </c>
      <c r="AEK166">
        <v>-8.8249654529739402E-4</v>
      </c>
      <c r="AEL166">
        <v>-7.0146586064504001E-4</v>
      </c>
      <c r="AEM166">
        <v>-4.5441736911911601E-4</v>
      </c>
      <c r="AEN166">
        <v>-4.6414491438788501E-4</v>
      </c>
      <c r="AEO166">
        <v>-3.6179775020766402E-4</v>
      </c>
      <c r="AEP166">
        <v>-4.2009517542560698E-4</v>
      </c>
      <c r="AEQ166">
        <v>-5.5717730975840497E-4</v>
      </c>
      <c r="AER166">
        <v>-4.3630479534080601E-4</v>
      </c>
      <c r="AES166">
        <v>-3.9762779949536299E-4</v>
      </c>
      <c r="AET166">
        <v>-3.9146147149256299E-4</v>
      </c>
      <c r="AEU166">
        <v>-1.9480259711449801E-4</v>
      </c>
      <c r="AEV166" s="2">
        <v>-5.6670192533962702E-5</v>
      </c>
      <c r="AEW166">
        <v>-1.17244389487126E-4</v>
      </c>
      <c r="AEX166" s="2">
        <v>-8.0446783911100606E-5</v>
      </c>
      <c r="AEY166">
        <v>-1.6269969863903799E-4</v>
      </c>
      <c r="AEZ166">
        <v>-2.6965375345076902E-4</v>
      </c>
      <c r="AFA166">
        <v>-2.12200541605007E-4</v>
      </c>
      <c r="AFB166">
        <v>-2.2449146584523801E-4</v>
      </c>
      <c r="AFC166">
        <v>-2.1940178373024101E-4</v>
      </c>
      <c r="AFD166">
        <v>-1.91966783332151E-4</v>
      </c>
      <c r="AFE166">
        <v>-2.04054250678896E-4</v>
      </c>
      <c r="AFF166">
        <v>-2.5182264708480101E-4</v>
      </c>
      <c r="AFG166">
        <v>-1.9844074310988E-4</v>
      </c>
      <c r="AFH166">
        <v>-1.3002486207914401E-4</v>
      </c>
      <c r="AFI166">
        <v>-1.5345558563824299E-4</v>
      </c>
      <c r="AFJ166">
        <v>-1.8385967329856401E-4</v>
      </c>
      <c r="AFK166">
        <v>-1.19291243538287E-4</v>
      </c>
      <c r="AFL166" s="2">
        <v>-4.8281113819367797E-5</v>
      </c>
      <c r="AFM166">
        <v>-1.06889352439382E-4</v>
      </c>
      <c r="AFN166" s="2">
        <v>-6.7570908389574802E-5</v>
      </c>
      <c r="AFO166" s="2">
        <v>-1.3710174151464201E-5</v>
      </c>
      <c r="AFP166" s="2">
        <v>-1.7927708592407901E-5</v>
      </c>
      <c r="AFQ166" s="2">
        <v>-4.72328455227988E-5</v>
      </c>
      <c r="AFR166" s="2">
        <v>-2.6804851329220701E-5</v>
      </c>
      <c r="AFS166" s="2">
        <v>-6.6466996964664704E-6</v>
      </c>
      <c r="AFT166" s="2">
        <v>2.2866486741199301E-5</v>
      </c>
      <c r="AFU166" s="2">
        <v>-2.50211351440766E-5</v>
      </c>
      <c r="AFV166">
        <v>1.15629806074331E-4</v>
      </c>
      <c r="AFW166">
        <v>2.9545069261847901E-4</v>
      </c>
      <c r="AFX166">
        <v>2.4882331587515498E-4</v>
      </c>
      <c r="AFY166">
        <v>3.6671353708794103E-4</v>
      </c>
      <c r="AFZ166">
        <v>2.2670032751105599E-4</v>
      </c>
      <c r="AGA166" s="2">
        <v>-3.3725054935672398E-5</v>
      </c>
      <c r="AGB166">
        <v>1.4535761094480699E-4</v>
      </c>
      <c r="AGC166">
        <v>1.04820467069111E-4</v>
      </c>
      <c r="AGD166">
        <v>2.7174898695267501E-4</v>
      </c>
      <c r="AGE166">
        <v>5.8377550043327297E-4</v>
      </c>
      <c r="AGF166">
        <v>6.4484955202059901E-4</v>
      </c>
      <c r="AGG166">
        <v>4.1225281430004601E-4</v>
      </c>
      <c r="AGH166">
        <v>3.7331489614073098E-4</v>
      </c>
      <c r="AGI166">
        <v>4.58645496125766E-4</v>
      </c>
      <c r="AGJ166">
        <v>4.5753096251346199E-4</v>
      </c>
      <c r="AGK166">
        <v>4.5372372353837798E-4</v>
      </c>
      <c r="AGL166">
        <v>6.1109986867169397E-4</v>
      </c>
      <c r="AGM166">
        <v>5.5180817391307902E-4</v>
      </c>
      <c r="AGN166">
        <v>3.3431531720288398E-4</v>
      </c>
      <c r="AGO166">
        <v>5.50126311230983E-4</v>
      </c>
      <c r="AGP166">
        <v>8.4441676286407797E-4</v>
      </c>
      <c r="AGQ166">
        <v>6.8580046326138799E-4</v>
      </c>
      <c r="AGR166">
        <v>6.4934369640535399E-4</v>
      </c>
      <c r="AGS166">
        <v>6.22152603136979E-4</v>
      </c>
      <c r="AGT166">
        <v>4.7782599498963401E-4</v>
      </c>
      <c r="AGU166">
        <v>5.3453555669485996E-4</v>
      </c>
      <c r="AGV166">
        <v>6.1437736654277502E-4</v>
      </c>
      <c r="AGW166">
        <v>6.0472891542052304E-4</v>
      </c>
      <c r="AGX166">
        <v>6.1557576257663404E-4</v>
      </c>
      <c r="AGY166">
        <v>5.4665309012920404E-4</v>
      </c>
      <c r="AGZ166">
        <v>6.2913216005057503E-4</v>
      </c>
      <c r="AHA166">
        <v>6.3977313749080699E-4</v>
      </c>
      <c r="AHB166">
        <v>7.6870550370658497E-4</v>
      </c>
      <c r="AHC166">
        <v>7.3908528212163205E-4</v>
      </c>
      <c r="AHD166">
        <v>6.6721476395810398E-4</v>
      </c>
      <c r="AHE166">
        <v>6.9961708963100404E-4</v>
      </c>
      <c r="AHF166">
        <v>7.0688159791622296E-4</v>
      </c>
      <c r="AHG166">
        <v>6.9598581993488701E-4</v>
      </c>
      <c r="AHH166">
        <v>6.8887790991483495E-4</v>
      </c>
      <c r="AHI166">
        <v>6.7932119445464399E-4</v>
      </c>
      <c r="AHJ166">
        <v>7.2913176487222897E-4</v>
      </c>
      <c r="AHK166">
        <v>7.9780534504129996E-4</v>
      </c>
      <c r="AHL166">
        <v>7.07218552164102E-4</v>
      </c>
      <c r="AHM166">
        <v>6.6273696177345702E-4</v>
      </c>
      <c r="AHN166">
        <v>6.9833264308668402E-4</v>
      </c>
      <c r="AHO166">
        <v>6.0246032193539401E-4</v>
      </c>
      <c r="AHP166">
        <v>6.5122820397070502E-4</v>
      </c>
      <c r="AHQ166">
        <v>7.9409577544460597E-4</v>
      </c>
      <c r="AHR166">
        <v>7.61272941176228E-4</v>
      </c>
      <c r="AHS166">
        <v>8.2819914632659803E-4</v>
      </c>
      <c r="AHT166">
        <v>6.1325911811971302E-4</v>
      </c>
      <c r="AHU166">
        <v>5.9133718839671202E-4</v>
      </c>
      <c r="AHV166">
        <v>7.1989743310307104E-4</v>
      </c>
      <c r="AHW166">
        <v>4.1890046701759798E-4</v>
      </c>
      <c r="AHX166">
        <v>6.4008027591228001E-4</v>
      </c>
      <c r="AHY166">
        <v>8.2683006317305096E-4</v>
      </c>
      <c r="AHZ166">
        <v>5.1455913066315905E-4</v>
      </c>
      <c r="AIA166">
        <v>6.3678929865231004E-4</v>
      </c>
      <c r="AIB166">
        <v>7.9602809391542096E-4</v>
      </c>
      <c r="AIC166">
        <v>6.4228531349040001E-4</v>
      </c>
      <c r="AID166">
        <v>5.2343572426483804E-4</v>
      </c>
      <c r="AIE166">
        <v>5.42492754674342E-4</v>
      </c>
      <c r="AIF166">
        <v>4.8336505226494203E-4</v>
      </c>
      <c r="AIG166">
        <v>5.2987181164417701E-4</v>
      </c>
      <c r="AIH166">
        <v>5.8891022580366602E-4</v>
      </c>
      <c r="AII166">
        <v>4.7808457135521698E-4</v>
      </c>
      <c r="AIJ166">
        <v>4.0147199556563002E-4</v>
      </c>
      <c r="AIK166">
        <v>4.0067289167386401E-4</v>
      </c>
      <c r="AIL166">
        <v>1.8696650142798599E-4</v>
      </c>
      <c r="AIM166">
        <v>4.4170614756480802E-4</v>
      </c>
      <c r="AIN166">
        <v>7.4787381933817698E-4</v>
      </c>
      <c r="AIO166">
        <v>6.7293089357815805E-4</v>
      </c>
      <c r="AIP166">
        <v>7.0292868107254397E-4</v>
      </c>
      <c r="AIQ166">
        <v>4.8735390340969698E-4</v>
      </c>
      <c r="AIR166">
        <v>2.08697309451528E-4</v>
      </c>
      <c r="AIS166">
        <v>2.8329088596645797E-4</v>
      </c>
      <c r="AIT166">
        <v>3.2408033652588802E-4</v>
      </c>
      <c r="AIU166">
        <v>3.73765164749365E-4</v>
      </c>
      <c r="AIV166">
        <v>5.4460499108026405E-4</v>
      </c>
      <c r="AIW166">
        <v>4.6727644229682701E-4</v>
      </c>
      <c r="AIX166">
        <v>3.3692732833757999E-4</v>
      </c>
      <c r="AIY166">
        <v>1.80119214244434E-4</v>
      </c>
      <c r="AIZ166">
        <v>2.7502604900098198E-4</v>
      </c>
      <c r="AJA166">
        <v>2.5244114531078999E-4</v>
      </c>
      <c r="AJB166">
        <v>1.9942907541262199E-4</v>
      </c>
      <c r="AJC166">
        <v>2.59525255484644E-4</v>
      </c>
      <c r="AJD166">
        <v>2.23284295726628E-4</v>
      </c>
      <c r="AJE166" s="2">
        <v>6.8636208788212805E-5</v>
      </c>
      <c r="AJF166" s="2">
        <v>8.4128865751438602E-5</v>
      </c>
      <c r="AJG166">
        <v>1.79210071931848E-4</v>
      </c>
      <c r="AJH166">
        <v>1.01830697391558E-4</v>
      </c>
      <c r="AJI166" s="2">
        <v>-8.9925531218878995E-6</v>
      </c>
      <c r="AJJ166" s="2">
        <v>1.57623418269928E-5</v>
      </c>
      <c r="AJK166" s="2">
        <v>8.4987941337155704E-5</v>
      </c>
      <c r="AJL166" s="2">
        <v>-5.9501228133758397E-5</v>
      </c>
      <c r="AJM166">
        <v>-2.5698755989574801E-4</v>
      </c>
      <c r="AJN166">
        <v>-2.03187564729687E-4</v>
      </c>
      <c r="AJO166">
        <v>-1.6786367486292E-4</v>
      </c>
      <c r="AJP166">
        <v>-1.6337345721392801E-4</v>
      </c>
      <c r="AJQ166">
        <v>-1.5034207579905199E-4</v>
      </c>
      <c r="AJR166">
        <v>-2.419003800017E-4</v>
      </c>
      <c r="AJS166">
        <v>-3.1232356020317902E-4</v>
      </c>
      <c r="AJT166">
        <v>-3.7929836222470902E-4</v>
      </c>
      <c r="AJU166">
        <v>-4.5935557733061501E-4</v>
      </c>
      <c r="AJV166">
        <v>-4.5062062979824003E-4</v>
      </c>
      <c r="AJW166">
        <v>-5.5456522403415898E-4</v>
      </c>
      <c r="AJX166">
        <v>-7.9544303346825601E-4</v>
      </c>
      <c r="AJY166">
        <v>-8.1254155248221304E-4</v>
      </c>
      <c r="AJZ166">
        <v>-7.6593609767690296E-4</v>
      </c>
      <c r="AKA166">
        <v>-8.6932579644337404E-4</v>
      </c>
      <c r="AKB166">
        <v>-1.02596923496182E-3</v>
      </c>
      <c r="AKC166">
        <v>-9.94162494316025E-4</v>
      </c>
      <c r="AKD166">
        <v>-1.00964244090827E-3</v>
      </c>
      <c r="AKE166">
        <v>-1.09616864861732E-3</v>
      </c>
      <c r="AKF166">
        <v>-1.1580648054640599E-3</v>
      </c>
      <c r="AKG166">
        <v>-1.0625779009852401E-3</v>
      </c>
      <c r="AKH166">
        <v>-9.9185307905388194E-4</v>
      </c>
      <c r="AKI166">
        <v>-1.08660647102397E-3</v>
      </c>
      <c r="AKJ166">
        <v>-8.4580291417094E-4</v>
      </c>
      <c r="AKK166">
        <v>-1.17465475389358E-3</v>
      </c>
      <c r="AKL166">
        <v>-1.3732207199946599E-3</v>
      </c>
      <c r="AKM166">
        <v>-1.12502519936149E-3</v>
      </c>
      <c r="AKN166">
        <v>-1.3296709403311699E-3</v>
      </c>
      <c r="AKO166">
        <v>-1.3942254048600099E-3</v>
      </c>
      <c r="AKP166">
        <v>-1.5448490850141501E-3</v>
      </c>
      <c r="AKQ166">
        <v>-1.64565102273083E-3</v>
      </c>
      <c r="AKR166">
        <v>-1.3711475145770399E-3</v>
      </c>
      <c r="AKS166">
        <v>-1.42085448154794E-3</v>
      </c>
      <c r="AKT166">
        <v>-1.38920668747728E-3</v>
      </c>
      <c r="AKU166">
        <v>-1.2911267423054301E-3</v>
      </c>
      <c r="AKV166">
        <v>-1.55873146712773E-3</v>
      </c>
      <c r="AKW166">
        <v>-2.0097272538303198E-3</v>
      </c>
      <c r="AKX166">
        <v>-1.7217552152303101E-3</v>
      </c>
      <c r="AKY166">
        <v>-1.71333563358256E-3</v>
      </c>
      <c r="AKZ166">
        <v>-1.5578319167886699E-3</v>
      </c>
      <c r="ALA166">
        <v>-1.1058206902161999E-3</v>
      </c>
      <c r="ALB166">
        <v>-1.4145218372996001E-3</v>
      </c>
      <c r="ALC166">
        <v>-1.66597702784445E-3</v>
      </c>
      <c r="ALD166">
        <v>-1.51673255684195E-3</v>
      </c>
      <c r="ALE166">
        <v>-1.82433197135686E-3</v>
      </c>
      <c r="ALF166">
        <v>-1.4963649947279101E-3</v>
      </c>
      <c r="ALG166">
        <v>-1.10738762527433E-3</v>
      </c>
      <c r="ALH166">
        <v>-9.8051892326791708E-4</v>
      </c>
      <c r="ALI166">
        <v>-1.28098807797027E-3</v>
      </c>
      <c r="ALJ166">
        <v>-9.4308752165410403E-4</v>
      </c>
      <c r="ALK166">
        <v>-1.0079255577456999E-3</v>
      </c>
      <c r="ALL166">
        <v>-1.60663710130918E-3</v>
      </c>
      <c r="ALM166">
        <v>-1.1695257390610899E-3</v>
      </c>
      <c r="ALN166">
        <v>-8.0415897617711399E-4</v>
      </c>
      <c r="ALO166">
        <v>-6.4566175250749301E-4</v>
      </c>
      <c r="ALP166">
        <v>-7.9647058176968199E-4</v>
      </c>
      <c r="ALQ166">
        <v>-2.1303510946000799E-3</v>
      </c>
      <c r="ALR166">
        <v>-1.7441423045506501E-3</v>
      </c>
      <c r="ALS166">
        <v>-1.2505507738551299E-3</v>
      </c>
      <c r="ALT166">
        <v>-3.2297987916877499E-3</v>
      </c>
      <c r="ALU166">
        <v>-1.69722240514876E-3</v>
      </c>
      <c r="ALV166">
        <v>-9.2213705856219303E-4</v>
      </c>
      <c r="ALW166">
        <v>-3.7497730765067602E-3</v>
      </c>
      <c r="ALX166">
        <v>5.0628627962097904E-3</v>
      </c>
      <c r="ALY166">
        <v>3.1607309763548299E-3</v>
      </c>
      <c r="ALZ166">
        <v>3.1356838691856499E-3</v>
      </c>
      <c r="AMA166">
        <v>-2.9939089265420302E-3</v>
      </c>
      <c r="AMB166">
        <v>-1.8940503353909899E-2</v>
      </c>
      <c r="AMC166">
        <v>-1.8863491706348299E-2</v>
      </c>
      <c r="AMD166">
        <v>-4.1527019180288699E-3</v>
      </c>
      <c r="AME166">
        <v>-8.5181304398730794E-3</v>
      </c>
      <c r="AMF166">
        <v>-4.23193503913789E-2</v>
      </c>
      <c r="AMG166">
        <v>-1.5474876547051399E-2</v>
      </c>
      <c r="AMH166">
        <v>1.3207970358474601E-3</v>
      </c>
      <c r="AMI166">
        <v>3.29812790258633E-2</v>
      </c>
      <c r="AMJ166">
        <v>9.7602850308890505E-3</v>
      </c>
      <c r="AMK166">
        <v>1.10114482985408E-2</v>
      </c>
      <c r="AML166">
        <v>1.49152434228243E-2</v>
      </c>
      <c r="AMM166">
        <v>-1.02998552633026E-2</v>
      </c>
      <c r="AMN166">
        <v>-3.2545620420797901E-3</v>
      </c>
      <c r="AMO166">
        <v>7.9870054005053599E-3</v>
      </c>
      <c r="AMP166">
        <v>-9.4249313872188899E-3</v>
      </c>
      <c r="AMQ166">
        <v>-3.5495182086364E-3</v>
      </c>
      <c r="AMR166">
        <v>5.69812096918233E-3</v>
      </c>
      <c r="AMS166">
        <v>-1.26654643797759E-4</v>
      </c>
      <c r="AMT166">
        <v>6.5825057020307103E-3</v>
      </c>
      <c r="AMU166">
        <v>4.0074433803385804E-3</v>
      </c>
      <c r="AMV166">
        <v>-5.4563749109668401E-3</v>
      </c>
      <c r="AMW166">
        <v>-4.6532921691180397E-3</v>
      </c>
      <c r="AMX166">
        <v>-1.53425287640215E-2</v>
      </c>
      <c r="AMY166">
        <v>-2.0028360942981101E-2</v>
      </c>
      <c r="AMZ166">
        <v>-8.7289400990020298E-3</v>
      </c>
      <c r="ANA166">
        <v>-2.6155766774049898E-3</v>
      </c>
      <c r="ANB166">
        <v>-3.27861820585355E-3</v>
      </c>
      <c r="ANC166">
        <v>4.4755938037720601E-3</v>
      </c>
      <c r="AND166">
        <v>-2.0035938687531698E-3</v>
      </c>
      <c r="ANE166">
        <v>-1.04197239209529E-2</v>
      </c>
      <c r="ANF166">
        <v>-8.4623004018273898E-3</v>
      </c>
      <c r="ANG166">
        <v>-6.1134893975471997E-3</v>
      </c>
      <c r="ANH166">
        <v>-3.6205472690903598E-3</v>
      </c>
      <c r="ANI166">
        <v>-4.2451632176329296E-3</v>
      </c>
      <c r="ANJ166">
        <v>-1.35041923028426E-3</v>
      </c>
      <c r="ANK166">
        <v>3.29663164412442E-3</v>
      </c>
      <c r="ANL166">
        <v>-2.6730676977851E-3</v>
      </c>
      <c r="ANM166">
        <v>-7.1441240776818496E-3</v>
      </c>
      <c r="ANN166">
        <v>-1.72612705981356E-3</v>
      </c>
      <c r="ANO166">
        <v>-5.0132724302350802E-3</v>
      </c>
      <c r="ANP166">
        <v>-7.2110724698369296E-3</v>
      </c>
      <c r="ANQ166">
        <v>-6.9114434140393397E-4</v>
      </c>
      <c r="ANR166">
        <v>9.7301757206849605E-4</v>
      </c>
      <c r="ANS166">
        <v>-4.32895899346034E-3</v>
      </c>
      <c r="ANT166">
        <v>-2.0161125238154199E-3</v>
      </c>
      <c r="ANU166">
        <v>-1.9156859027036101E-3</v>
      </c>
      <c r="ANV166">
        <v>-5.7487634152973803E-3</v>
      </c>
      <c r="ANW166">
        <v>-3.0287612431259998E-3</v>
      </c>
      <c r="ANX166">
        <v>-1.66023380171888E-3</v>
      </c>
      <c r="ANY166">
        <v>-3.8635841043933102E-3</v>
      </c>
      <c r="ANZ166">
        <v>-4.3827064574355297E-3</v>
      </c>
      <c r="AOA166">
        <v>-3.6265861170811202E-3</v>
      </c>
      <c r="AOB166">
        <v>-3.11028345077701E-3</v>
      </c>
      <c r="AOC166">
        <v>-2.50701606883438E-3</v>
      </c>
      <c r="AOD166">
        <v>-1.06674344813682E-3</v>
      </c>
      <c r="AOE166">
        <v>-2.01496890363386E-4</v>
      </c>
      <c r="AOF166">
        <v>-1.58533417855308E-3</v>
      </c>
      <c r="AOG166">
        <v>-1.9469096278635499E-3</v>
      </c>
      <c r="AOH166">
        <v>-1.2578067018741801E-3</v>
      </c>
      <c r="AOI166">
        <v>-2.4543243341328702E-3</v>
      </c>
      <c r="AOJ166">
        <v>-2.6888301108623598E-3</v>
      </c>
      <c r="AOK166">
        <v>-2.4261073753046899E-3</v>
      </c>
      <c r="AOL166">
        <v>-3.2525383335588699E-3</v>
      </c>
      <c r="AOM166">
        <v>-2.02812641500822E-3</v>
      </c>
      <c r="AON166">
        <v>-3.90284446535865E-4</v>
      </c>
      <c r="AOO166">
        <v>-1.3689174027025201E-3</v>
      </c>
      <c r="AOP166">
        <v>-1.37088584206023E-3</v>
      </c>
      <c r="AOQ166">
        <v>-1.4672197610172901E-3</v>
      </c>
      <c r="AOR166">
        <v>-2.7829514751732602E-3</v>
      </c>
      <c r="AOS166">
        <v>-1.86003546853671E-3</v>
      </c>
      <c r="AOT166">
        <v>-1.1216629225499499E-3</v>
      </c>
      <c r="AOU166">
        <v>-7.6283907049441398E-4</v>
      </c>
      <c r="AOV166" s="2">
        <v>-7.6215758498393598E-5</v>
      </c>
      <c r="AOW166">
        <v>-3.8700015634354101E-4</v>
      </c>
      <c r="AOX166">
        <v>-9.0114635171967305E-4</v>
      </c>
      <c r="AOY166">
        <v>-1.23475972722595E-3</v>
      </c>
      <c r="AOZ166">
        <v>-2.4089632466524099E-3</v>
      </c>
      <c r="APA166">
        <v>-1.39628017831273E-3</v>
      </c>
      <c r="APB166">
        <v>-6.3263168881839602E-4</v>
      </c>
      <c r="APC166">
        <v>-1.07352113855292E-3</v>
      </c>
      <c r="APD166">
        <v>-8.2490887575676795E-4</v>
      </c>
      <c r="APE166">
        <v>-1.28725895197399E-3</v>
      </c>
      <c r="APF166">
        <v>-1.31580123430946E-3</v>
      </c>
      <c r="APG166">
        <v>-7.9395690777827503E-4</v>
      </c>
      <c r="APH166">
        <v>-8.1174398394375001E-4</v>
      </c>
      <c r="API166">
        <v>-7.3346213766726002E-4</v>
      </c>
      <c r="APJ166">
        <v>-6.9467195258874996E-4</v>
      </c>
      <c r="APK166">
        <v>-5.5963117597883404E-4</v>
      </c>
      <c r="APL166">
        <v>-6.21519519293911E-4</v>
      </c>
      <c r="APM166">
        <v>-9.4150972837242302E-4</v>
      </c>
      <c r="APN166">
        <v>-7.9944677491214898E-4</v>
      </c>
      <c r="APO166">
        <v>-6.1382873022409697E-4</v>
      </c>
      <c r="APP166">
        <v>-2.1215964907880501E-4</v>
      </c>
      <c r="APQ166" s="2">
        <v>-5.2176443106066701E-5</v>
      </c>
      <c r="APR166">
        <v>-4.86541602072083E-4</v>
      </c>
      <c r="APS166">
        <v>-6.7206847017077704E-4</v>
      </c>
      <c r="APT166">
        <v>-6.4674098517242295E-4</v>
      </c>
      <c r="APU166">
        <v>-4.2675480041694198E-4</v>
      </c>
      <c r="APV166">
        <v>-1.3805136867628401E-4</v>
      </c>
      <c r="APW166">
        <v>-4.1605982011615899E-4</v>
      </c>
      <c r="APX166">
        <v>-4.3681848052349101E-4</v>
      </c>
      <c r="APY166">
        <v>-6.3692439239889298E-4</v>
      </c>
      <c r="APZ166">
        <v>-4.8478672021654403E-4</v>
      </c>
      <c r="AQA166">
        <v>-5.2012146171626799E-4</v>
      </c>
      <c r="AQB166">
        <v>-3.4435965009549699E-4</v>
      </c>
      <c r="AQC166">
        <v>-1.3627444518457199E-4</v>
      </c>
      <c r="AQD166">
        <v>-2.89817338262282E-4</v>
      </c>
      <c r="AQE166">
        <v>-2.60535189387571E-4</v>
      </c>
      <c r="AQF166">
        <v>-1.5415099052922299E-4</v>
      </c>
      <c r="AQG166">
        <v>-1.2650318096201599E-4</v>
      </c>
      <c r="AQH166">
        <v>-3.1344231106663001E-4</v>
      </c>
      <c r="AQI166" s="2">
        <v>1.4031836354198901E-5</v>
      </c>
      <c r="AQJ166">
        <v>1.1323809996327501E-4</v>
      </c>
      <c r="AQK166" s="2">
        <v>-6.2193452888263694E-5</v>
      </c>
      <c r="AQL166">
        <v>2.9204640732744702E-4</v>
      </c>
      <c r="AQM166">
        <v>2.6980136450732001E-4</v>
      </c>
      <c r="AQN166" s="2">
        <v>9.8575312177766294E-6</v>
      </c>
      <c r="AQO166">
        <v>2.0580397451866101E-4</v>
      </c>
      <c r="AQP166">
        <v>1.2367916197691999E-4</v>
      </c>
      <c r="AQQ166" s="2">
        <v>7.9547083953676601E-6</v>
      </c>
      <c r="AQR166">
        <v>2.46353622366514E-4</v>
      </c>
      <c r="AQS166">
        <v>3.9254909567462698E-4</v>
      </c>
      <c r="AQT166">
        <v>3.2995351226715699E-4</v>
      </c>
      <c r="AQU166">
        <v>2.19946855260545E-4</v>
      </c>
      <c r="AQV166">
        <v>2.5592851229566698E-4</v>
      </c>
      <c r="AQW166">
        <v>3.22719011390193E-4</v>
      </c>
      <c r="AQX166">
        <v>3.0146196238871998E-4</v>
      </c>
      <c r="AQY166">
        <v>2.7968319543438702E-4</v>
      </c>
      <c r="AQZ166">
        <v>3.6441935032753201E-4</v>
      </c>
      <c r="ARA166">
        <v>4.34357884727784E-4</v>
      </c>
      <c r="ARB166">
        <v>2.4912854560697398E-4</v>
      </c>
      <c r="ARC166">
        <v>3.6228581154925201E-4</v>
      </c>
      <c r="ARD166">
        <v>5.0981066859087697E-4</v>
      </c>
      <c r="ARE166">
        <v>3.6448744304157601E-4</v>
      </c>
      <c r="ARF166">
        <v>3.7753745603254902E-4</v>
      </c>
      <c r="ARG166">
        <v>3.2976533258550399E-4</v>
      </c>
      <c r="ARH166">
        <v>2.7860884375761202E-4</v>
      </c>
      <c r="ARI166">
        <v>3.44042862496369E-4</v>
      </c>
      <c r="ARJ166">
        <v>4.6470319472190203E-4</v>
      </c>
      <c r="ARK166">
        <v>6.04621281994275E-4</v>
      </c>
      <c r="ARL166">
        <v>5.7216855057721399E-4</v>
      </c>
      <c r="ARM166">
        <v>4.8960018033906299E-4</v>
      </c>
      <c r="ARN166">
        <v>5.0915961117152498E-4</v>
      </c>
      <c r="ARO166">
        <v>5.2095581240347102E-4</v>
      </c>
      <c r="ARP166">
        <v>4.40220860422409E-4</v>
      </c>
      <c r="ARQ166">
        <v>4.7610995172777201E-4</v>
      </c>
      <c r="ARR166">
        <v>5.9272212239259298E-4</v>
      </c>
      <c r="ARS166">
        <v>4.5303391709624501E-4</v>
      </c>
      <c r="ART166">
        <v>5.11628868130463E-4</v>
      </c>
      <c r="ARU166">
        <v>8.3237680715441602E-4</v>
      </c>
      <c r="ARV166">
        <v>6.9879653513125995E-4</v>
      </c>
      <c r="ARW166">
        <v>6.5893873051964995E-4</v>
      </c>
      <c r="ARX166">
        <v>8.1376118896790705E-4</v>
      </c>
      <c r="ARY166">
        <v>6.7656543760451205E-4</v>
      </c>
      <c r="ARZ166">
        <v>3.1503910161060202E-4</v>
      </c>
      <c r="ASA166">
        <v>6.2636005792112196E-4</v>
      </c>
      <c r="ASB166">
        <v>8.0389133038686505E-4</v>
      </c>
      <c r="ASC166">
        <v>7.2013460189924701E-4</v>
      </c>
      <c r="ASD166">
        <v>9.0308824952278798E-4</v>
      </c>
      <c r="ASE166">
        <v>7.8339417908024301E-4</v>
      </c>
      <c r="ASF166">
        <v>6.7458757565735201E-4</v>
      </c>
      <c r="ASG166">
        <v>6.6774215605143797E-4</v>
      </c>
      <c r="ASH166">
        <v>6.0394512613982899E-4</v>
      </c>
      <c r="ASI166">
        <v>5.5805615591209695E-4</v>
      </c>
      <c r="ASJ166">
        <v>7.7252935943019805E-4</v>
      </c>
      <c r="ASK166">
        <v>7.8863554945405104E-4</v>
      </c>
      <c r="ASL166">
        <v>7.46420506610106E-4</v>
      </c>
      <c r="ASM166">
        <v>8.3798866695262303E-4</v>
      </c>
      <c r="ASN166">
        <v>7.8370309521901297E-4</v>
      </c>
      <c r="ASO166">
        <v>6.2964779935007604E-4</v>
      </c>
      <c r="ASP166">
        <v>7.4586895247143203E-4</v>
      </c>
      <c r="ASQ166">
        <v>9.4372177054952199E-4</v>
      </c>
      <c r="ASR166">
        <v>7.4707816468794598E-4</v>
      </c>
      <c r="ASS166">
        <v>7.0030109016971595E-4</v>
      </c>
      <c r="AST166">
        <v>9.1950510754963005E-4</v>
      </c>
      <c r="ASU166">
        <v>7.1611507143007401E-4</v>
      </c>
      <c r="ASV166">
        <v>7.4819812882938297E-4</v>
      </c>
      <c r="ASW166">
        <v>9.8865238950876901E-4</v>
      </c>
      <c r="ASX166">
        <v>7.0327960027102203E-4</v>
      </c>
      <c r="ASY166">
        <v>6.6145522701478005E-4</v>
      </c>
      <c r="ASZ166">
        <v>8.1216711945451803E-4</v>
      </c>
      <c r="ATA166">
        <v>6.4987213118724403E-4</v>
      </c>
      <c r="ATB166">
        <v>7.5078159075155396E-4</v>
      </c>
      <c r="ATC166">
        <v>8.6126714688137802E-4</v>
      </c>
      <c r="ATD166">
        <v>6.2224975407653902E-4</v>
      </c>
      <c r="ATE166">
        <v>5.8729164980732295E-4</v>
      </c>
      <c r="ATF166">
        <v>6.92480863549384E-4</v>
      </c>
      <c r="ATG166">
        <v>6.60943202567862E-4</v>
      </c>
      <c r="ATH166">
        <v>7.1293502770831995E-4</v>
      </c>
      <c r="ATI166">
        <v>7.5744347599900096E-4</v>
      </c>
      <c r="ATJ166">
        <v>8.2047468090277E-4</v>
      </c>
      <c r="ATK166">
        <v>9.3892536975713503E-4</v>
      </c>
      <c r="ATL166">
        <v>8.3267782123105601E-4</v>
      </c>
      <c r="ATM166">
        <v>8.8920309607215498E-4</v>
      </c>
      <c r="ATN166">
        <v>7.9791688540444298E-4</v>
      </c>
      <c r="ATO166">
        <v>4.3530267770598702E-4</v>
      </c>
      <c r="ATP166">
        <v>6.6344705635686802E-4</v>
      </c>
      <c r="ATQ166">
        <v>8.6155314503705597E-4</v>
      </c>
      <c r="ATR166">
        <v>7.06455497358559E-4</v>
      </c>
      <c r="ATS166">
        <v>7.6545818348190003E-4</v>
      </c>
      <c r="ATT166">
        <v>8.5980526873501498E-4</v>
      </c>
      <c r="ATU166">
        <v>6.7612898141150199E-4</v>
      </c>
      <c r="ATV166">
        <v>6.4778089023132001E-4</v>
      </c>
      <c r="ATW166">
        <v>8.7185633226891102E-4</v>
      </c>
      <c r="ATX166">
        <v>8.6543042079689401E-4</v>
      </c>
      <c r="ATY166">
        <v>8.3183391963936198E-4</v>
      </c>
      <c r="ATZ166">
        <v>8.8941142940462297E-4</v>
      </c>
      <c r="AUA166">
        <v>8.86090504123069E-4</v>
      </c>
      <c r="AUB166">
        <v>7.6103738815469502E-4</v>
      </c>
      <c r="AUC166">
        <v>6.7489703748097399E-4</v>
      </c>
      <c r="AUD166">
        <v>6.5458323568730304E-4</v>
      </c>
      <c r="AUE166">
        <v>6.7005997749800699E-4</v>
      </c>
      <c r="AUF166">
        <v>7.4713887399633901E-4</v>
      </c>
      <c r="AUG166">
        <v>6.8769180066352196E-4</v>
      </c>
      <c r="AUH166">
        <v>6.2330224144654305E-4</v>
      </c>
      <c r="AUI166">
        <v>5.6981310843274798E-4</v>
      </c>
      <c r="AUJ166">
        <v>5.00080301636112E-4</v>
      </c>
      <c r="AUK166">
        <v>7.5815455082760296E-4</v>
      </c>
      <c r="AUL166">
        <v>1.09059631542297E-3</v>
      </c>
      <c r="AUM166">
        <v>1.01680150895183E-3</v>
      </c>
      <c r="AUN166">
        <v>9.0690989778378602E-4</v>
      </c>
      <c r="AUO166">
        <v>9.0640074285555704E-4</v>
      </c>
      <c r="AUP166">
        <v>7.5440361357555197E-4</v>
      </c>
      <c r="AUQ166">
        <v>6.5271320507673605E-4</v>
      </c>
      <c r="AUR166">
        <v>7.1671899435308802E-4</v>
      </c>
      <c r="AUS166">
        <v>7.2421448479587395E-4</v>
      </c>
      <c r="AUT166">
        <v>8.0211207990915601E-4</v>
      </c>
      <c r="AUU166">
        <v>9.9951006584687906E-4</v>
      </c>
      <c r="AUV166">
        <v>9.1996076128509805E-4</v>
      </c>
      <c r="AUW166">
        <v>7.8782604320398102E-4</v>
      </c>
      <c r="AUX166">
        <v>6.3355092080904704E-4</v>
      </c>
      <c r="AUY166">
        <v>5.0610785400555898E-4</v>
      </c>
      <c r="AUZ166">
        <v>8.0373176617176299E-4</v>
      </c>
      <c r="AVA166">
        <v>9.0719079272330203E-4</v>
      </c>
      <c r="AVB166">
        <v>7.1826399335824702E-4</v>
      </c>
      <c r="AVC166">
        <v>7.5807638540064195E-4</v>
      </c>
      <c r="AVD166">
        <v>7.4151809299565299E-4</v>
      </c>
      <c r="AVE166">
        <v>7.1799422177397398E-4</v>
      </c>
      <c r="AVF166">
        <v>9.8898610204003297E-4</v>
      </c>
      <c r="AVG166">
        <v>1.01260361823954E-3</v>
      </c>
      <c r="AVH166">
        <v>9.5411173961438395E-4</v>
      </c>
      <c r="AVI166">
        <v>9.7118708568763601E-4</v>
      </c>
      <c r="AVJ166">
        <v>8.45077941084536E-4</v>
      </c>
      <c r="AVK166">
        <v>6.4003372770491502E-4</v>
      </c>
      <c r="AVL166">
        <v>6.7301188381981003E-4</v>
      </c>
      <c r="AVM166">
        <v>5.4053452221766696E-4</v>
      </c>
      <c r="AVN166">
        <v>6.2553019450802298E-4</v>
      </c>
      <c r="AVO166">
        <v>6.4168013221482096E-4</v>
      </c>
      <c r="AVP166">
        <v>8.0294828548543504E-4</v>
      </c>
      <c r="AVQ166">
        <v>1.0693399293035799E-3</v>
      </c>
      <c r="AVR166">
        <v>9.0060095551148698E-4</v>
      </c>
      <c r="AVS166">
        <v>9.3252054884241905E-4</v>
      </c>
      <c r="AVT166">
        <v>8.3557575448843502E-4</v>
      </c>
      <c r="AVU166">
        <v>5.5575232605965504E-4</v>
      </c>
      <c r="AVV166">
        <v>8.1002792988778304E-4</v>
      </c>
      <c r="AVW166">
        <v>9.4308724635157001E-4</v>
      </c>
      <c r="AVX166">
        <v>8.4346916244630598E-4</v>
      </c>
      <c r="AVY166">
        <v>9.839445255380721E-4</v>
      </c>
      <c r="AVZ166">
        <v>7.7070910744034304E-4</v>
      </c>
      <c r="AWA166">
        <v>5.08990960817794E-4</v>
      </c>
      <c r="AWB166">
        <v>6.9673090238098201E-4</v>
      </c>
      <c r="AWC166">
        <v>7.58802653627412E-4</v>
      </c>
      <c r="AWD166">
        <v>7.5992419988212001E-4</v>
      </c>
      <c r="AWE166">
        <v>8.3678257295404705E-4</v>
      </c>
      <c r="AWF166">
        <v>8.7374352432965203E-4</v>
      </c>
      <c r="AWG166">
        <v>9.2754958909932797E-4</v>
      </c>
      <c r="AWH166">
        <v>7.9653731223400302E-4</v>
      </c>
      <c r="AWI166">
        <v>7.2056690952249796E-4</v>
      </c>
      <c r="AWJ166">
        <v>6.7825759275530505E-4</v>
      </c>
      <c r="AWK166">
        <v>5.2807785492431695E-4</v>
      </c>
      <c r="AWL166">
        <v>6.9239025043057296E-4</v>
      </c>
      <c r="AWM166">
        <v>8.2940081726919101E-4</v>
      </c>
      <c r="AWN166">
        <v>7.2465231914266303E-4</v>
      </c>
      <c r="AWO166">
        <v>7.4483066577840998E-4</v>
      </c>
      <c r="AWP166">
        <v>7.66654043778858E-4</v>
      </c>
      <c r="AWQ166">
        <v>7.3389089490040504E-4</v>
      </c>
      <c r="AWR166">
        <v>7.3725536212332398E-4</v>
      </c>
      <c r="AWS166">
        <v>8.1319807899742796E-4</v>
      </c>
      <c r="AWT166">
        <v>6.4043998461740803E-4</v>
      </c>
      <c r="AWU166">
        <v>4.13852234424573E-4</v>
      </c>
      <c r="AWV166">
        <v>5.3939758611898695E-4</v>
      </c>
      <c r="AWW166">
        <v>5.2228682540830101E-4</v>
      </c>
      <c r="AWX166">
        <v>5.7698328169627697E-4</v>
      </c>
      <c r="AWY166">
        <v>7.2252166346082496E-4</v>
      </c>
      <c r="AWZ166">
        <v>7.2970944965088796E-4</v>
      </c>
      <c r="AXA166">
        <v>7.9992661603698505E-4</v>
      </c>
      <c r="AXB166">
        <v>7.2758271359693301E-4</v>
      </c>
      <c r="AXC166">
        <v>6.8325555263415102E-4</v>
      </c>
      <c r="AXD166">
        <v>5.34229294821151E-4</v>
      </c>
      <c r="AXE166">
        <v>3.5171513296315698E-4</v>
      </c>
      <c r="AXF166">
        <v>4.7385021040404602E-4</v>
      </c>
      <c r="AXG166">
        <v>4.8472238262736001E-4</v>
      </c>
      <c r="AXH166">
        <v>6.0812582897121898E-4</v>
      </c>
      <c r="AXI166">
        <v>8.84010475329357E-4</v>
      </c>
      <c r="AXJ166">
        <v>5.3794976109723701E-4</v>
      </c>
      <c r="AXK166">
        <v>2.3346404505317201E-4</v>
      </c>
      <c r="AXL166">
        <v>2.9121481425494302E-4</v>
      </c>
      <c r="AXM166" s="2">
        <v>2.78954416220965E-5</v>
      </c>
      <c r="AXN166">
        <v>2.9825772078263102E-4</v>
      </c>
      <c r="AXO166">
        <v>7.68799979826599E-4</v>
      </c>
      <c r="AXP166">
        <v>5.7929330727424201E-4</v>
      </c>
      <c r="AXQ166">
        <v>4.5139506764458503E-4</v>
      </c>
      <c r="AXR166">
        <v>5.0198780034638895E-4</v>
      </c>
      <c r="AXS166">
        <v>5.1329707973123096E-4</v>
      </c>
      <c r="AXT166">
        <v>3.4001023671956899E-4</v>
      </c>
      <c r="AXU166">
        <v>3.2412831197564001E-4</v>
      </c>
      <c r="AXV166">
        <v>2.6962399461461298E-4</v>
      </c>
      <c r="AXW166">
        <v>-1.21449810699458E-4</v>
      </c>
      <c r="AXX166">
        <v>2.28948703427871E-4</v>
      </c>
      <c r="AXY166">
        <v>6.0395182326788998E-4</v>
      </c>
      <c r="AXZ166">
        <v>4.2531549056341899E-4</v>
      </c>
      <c r="AYA166">
        <v>5.4992879552852997E-4</v>
      </c>
      <c r="AYB166">
        <v>2.8685763631176902E-4</v>
      </c>
      <c r="AYC166" s="2">
        <v>5.1574500486428796E-6</v>
      </c>
      <c r="AYD166" s="2">
        <v>7.9455411485004901E-5</v>
      </c>
      <c r="AYE166" s="2">
        <v>-3.9788819900261202E-5</v>
      </c>
      <c r="AYF166" s="2">
        <v>6.7698508426621701E-5</v>
      </c>
      <c r="AYG166" s="2">
        <v>7.6366775800799897E-5</v>
      </c>
      <c r="AYH166" s="2">
        <v>2.43897767239418E-5</v>
      </c>
      <c r="AYI166">
        <v>1.00255291359031E-4</v>
      </c>
      <c r="AYJ166">
        <v>1.23830099098471E-4</v>
      </c>
      <c r="AYK166">
        <v>2.5916201294026698E-4</v>
      </c>
      <c r="AYL166">
        <v>1.9241820137258199E-4</v>
      </c>
      <c r="AYM166" s="2">
        <v>5.03585760181849E-5</v>
      </c>
      <c r="AYN166">
        <v>-1.04627735362101E-4</v>
      </c>
      <c r="AYO166" s="2">
        <v>-7.5989113971386399E-5</v>
      </c>
      <c r="AYP166" s="2">
        <v>7.8109653943066195E-5</v>
      </c>
      <c r="AYQ166">
        <v>-2.74822387253078E-4</v>
      </c>
      <c r="AYR166" s="2">
        <v>-8.5692094367564197E-5</v>
      </c>
      <c r="AYS166">
        <v>1.0961851401714E-4</v>
      </c>
      <c r="AYT166">
        <v>-1.2830024626991199E-4</v>
      </c>
      <c r="AYU166">
        <v>1.7622967108992299E-4</v>
      </c>
      <c r="AYV166" s="2">
        <v>5.49467678185242E-5</v>
      </c>
      <c r="AYW166">
        <v>-3.0477013070950902E-4</v>
      </c>
      <c r="AYX166" s="2">
        <v>-5.8071875462369103E-5</v>
      </c>
      <c r="AYY166" s="2">
        <v>9.5413825289523301E-5</v>
      </c>
      <c r="AYZ166">
        <v>-2.0191499514711199E-4</v>
      </c>
      <c r="AZA166">
        <v>-2.32542409073149E-4</v>
      </c>
      <c r="AZB166">
        <v>-1.7054339270547401E-4</v>
      </c>
      <c r="AZC166">
        <v>-4.5355439914891401E-4</v>
      </c>
      <c r="AZD166">
        <v>-2.01759707876177E-4</v>
      </c>
      <c r="AZE166">
        <v>1.06845587601653E-4</v>
      </c>
      <c r="AZF166">
        <v>-1.0349597456015701E-4</v>
      </c>
      <c r="AZG166" s="2">
        <v>-6.9128621398312898E-5</v>
      </c>
      <c r="AZH166">
        <v>2.10946600635184E-4</v>
      </c>
      <c r="AZI166" s="2">
        <v>6.7306962819244101E-5</v>
      </c>
      <c r="AZJ166" s="2">
        <v>-5.4878126247479002E-5</v>
      </c>
      <c r="AZK166" s="2">
        <v>2.1370089891000598E-5</v>
      </c>
      <c r="AZL166">
        <v>-3.7416736258222299E-4</v>
      </c>
      <c r="AZM166">
        <v>-3.2417479808512901E-4</v>
      </c>
      <c r="AZN166">
        <v>-2.8603524910501799E-4</v>
      </c>
      <c r="AZO166">
        <v>-6.6829959647138695E-4</v>
      </c>
      <c r="AZP166">
        <v>-3.65535280270536E-4</v>
      </c>
      <c r="AZQ166">
        <v>-3.6441944470801802E-4</v>
      </c>
      <c r="AZR166">
        <v>-2.4447936900463802E-4</v>
      </c>
      <c r="AZS166">
        <v>2.7707482451722401E-4</v>
      </c>
      <c r="AZT166" s="2">
        <v>-9.2686652780275797E-5</v>
      </c>
      <c r="AZU166">
        <v>-1.8473814908903999E-4</v>
      </c>
      <c r="AZV166">
        <v>1.35587467891721E-4</v>
      </c>
      <c r="AZW166">
        <v>-1.6401332039557199E-4</v>
      </c>
      <c r="AZX166" s="2">
        <v>-7.0167321300922806E-5</v>
      </c>
      <c r="AZY166">
        <v>-1.09284114494883E-4</v>
      </c>
      <c r="AZZ166">
        <v>-5.11903590874496E-4</v>
      </c>
      <c r="BAA166">
        <v>-3.3114080824875298E-4</v>
      </c>
      <c r="BAB166" s="2">
        <v>-6.0006994837123699E-5</v>
      </c>
      <c r="BAC166" s="2">
        <v>-9.2456961606281904E-5</v>
      </c>
      <c r="BAD166" s="2">
        <v>-5.0276753712396502E-5</v>
      </c>
      <c r="BAE166">
        <v>-1.16083313159751E-4</v>
      </c>
      <c r="BAF166">
        <v>-2.2593355246706601E-4</v>
      </c>
      <c r="BAG166">
        <v>-1.35781022504004E-4</v>
      </c>
      <c r="BAH166" s="2">
        <v>2.3525609790246E-5</v>
      </c>
      <c r="BAI166">
        <v>-1.7193656910555901E-4</v>
      </c>
      <c r="BAJ166">
        <v>-2.40903309379675E-4</v>
      </c>
      <c r="BAK166">
        <v>-2.9895914558332101E-4</v>
      </c>
      <c r="BAL166">
        <v>-5.4681406370265704E-4</v>
      </c>
      <c r="BAM166">
        <v>-5.3610860316571202E-4</v>
      </c>
      <c r="BAN166">
        <v>-6.7071681997421496E-4</v>
      </c>
      <c r="BAO166">
        <v>-4.1245699244363298E-4</v>
      </c>
      <c r="BAP166">
        <v>-1.36073968224362E-4</v>
      </c>
      <c r="BAQ166">
        <v>-2.7234178413405202E-4</v>
      </c>
      <c r="BAR166">
        <v>-1.43860688153818E-4</v>
      </c>
      <c r="BAS166">
        <v>-1.4407323273031599E-4</v>
      </c>
      <c r="BAT166">
        <v>-3.2155609020296399E-4</v>
      </c>
      <c r="BAU166">
        <v>-3.1178117944624998E-4</v>
      </c>
      <c r="BAV166">
        <v>-1.0882565372888999E-4</v>
      </c>
      <c r="BAW166">
        <v>-3.0272327281165702E-4</v>
      </c>
      <c r="BAX166">
        <v>-6.0147592419887105E-4</v>
      </c>
      <c r="BAY166">
        <v>-4.9047435081360903E-4</v>
      </c>
      <c r="BAZ166">
        <v>-5.5083494949712702E-4</v>
      </c>
      <c r="BBA166">
        <v>-3.2798878032389001E-4</v>
      </c>
      <c r="BBB166" s="2">
        <v>-5.0231093128495801E-5</v>
      </c>
      <c r="BBC166">
        <v>-2.6035635956293802E-4</v>
      </c>
      <c r="BBD166">
        <v>-2.0849617249754299E-4</v>
      </c>
      <c r="BBE166">
        <v>-3.5553298785423497E-4</v>
      </c>
      <c r="BBF166">
        <v>-6.99471021288874E-4</v>
      </c>
      <c r="BBG166">
        <v>-4.9686453976600204E-4</v>
      </c>
      <c r="BBH166">
        <v>-3.3649124350753799E-4</v>
      </c>
      <c r="BBI166">
        <v>-4.4870577973213398E-4</v>
      </c>
      <c r="BBJ166">
        <v>-4.76452432448881E-4</v>
      </c>
      <c r="BBK166">
        <v>-4.3460054299484E-4</v>
      </c>
      <c r="BBL166">
        <v>-5.1156961709265098E-4</v>
      </c>
      <c r="BBM166">
        <v>-4.05810811361321E-4</v>
      </c>
      <c r="BBN166">
        <v>-2.2050473283927199E-4</v>
      </c>
      <c r="BBO166">
        <v>-4.2212959157970198E-4</v>
      </c>
      <c r="BBP166">
        <v>-5.2022025841415298E-4</v>
      </c>
      <c r="BBQ166">
        <v>-7.4343355604911099E-4</v>
      </c>
      <c r="BBR166">
        <v>-5.0752015010716402E-4</v>
      </c>
      <c r="BBS166" s="2">
        <v>-9.4547374550422295E-5</v>
      </c>
      <c r="BBT166">
        <v>-1.96004503968148E-4</v>
      </c>
      <c r="BBU166" s="2">
        <v>-3.3948246389130203E-5</v>
      </c>
      <c r="BBV166">
        <v>-1.3201671211466801E-4</v>
      </c>
      <c r="BBW166">
        <v>-4.9769668658755E-4</v>
      </c>
      <c r="BBX166">
        <v>-3.4430240599495098E-4</v>
      </c>
      <c r="BBY166">
        <v>-2.7572772932702902E-4</v>
      </c>
      <c r="BBZ166">
        <v>-1.7398186267714901E-4</v>
      </c>
      <c r="BCA166">
        <v>2.1196113767700501E-4</v>
      </c>
      <c r="BCB166" s="2">
        <v>-5.7961235301977999E-5</v>
      </c>
      <c r="BCC166">
        <v>-2.36484554753634E-4</v>
      </c>
      <c r="BCD166">
        <v>-2.6253394401913301E-4</v>
      </c>
      <c r="BCE166">
        <v>-6.5243217296344E-4</v>
      </c>
      <c r="BCF166">
        <v>-4.55683837087835E-4</v>
      </c>
      <c r="BCG166">
        <v>-2.5870911053638802E-4</v>
      </c>
      <c r="BCH166">
        <v>-2.4583717352176201E-4</v>
      </c>
      <c r="BCI166">
        <v>-1.30161042141835E-4</v>
      </c>
      <c r="BCJ166">
        <v>-1.01490817789641E-4</v>
      </c>
      <c r="BCK166">
        <v>-1.10820478466188E-4</v>
      </c>
      <c r="BCL166" s="2">
        <v>2.0516252002479602E-5</v>
      </c>
      <c r="BCM166">
        <v>4.4925561420659798E-4</v>
      </c>
      <c r="BCN166" s="2">
        <v>-1.19970635734448E-5</v>
      </c>
      <c r="BCO166">
        <v>-4.4620413583803002E-4</v>
      </c>
      <c r="BCP166">
        <v>-2.7491580369420898E-4</v>
      </c>
      <c r="BCQ166">
        <v>-8.0720202670742395E-4</v>
      </c>
      <c r="BCR166">
        <v>-4.1852833256863701E-4</v>
      </c>
      <c r="BCS166">
        <v>3.2847902634368701E-4</v>
      </c>
      <c r="BCT166">
        <v>2.9783586884404899E-4</v>
      </c>
      <c r="BCU166">
        <v>6.3942924214498197E-4</v>
      </c>
      <c r="BCV166" s="2">
        <v>2.91133775449509E-5</v>
      </c>
      <c r="BCW166">
        <v>-6.8636255831918498E-4</v>
      </c>
      <c r="BCX166" s="2">
        <v>-7.7323165554005202E-5</v>
      </c>
      <c r="BCY166" s="2">
        <v>-9.61636578789005E-6</v>
      </c>
      <c r="BCZ166">
        <v>-5.4880118983865296E-4</v>
      </c>
      <c r="BDA166">
        <v>1.0371936874740699E-3</v>
      </c>
      <c r="BDB166">
        <v>2.0558027109708098E-3</v>
      </c>
      <c r="BDC166">
        <v>-6.8716233985136705E-4</v>
      </c>
      <c r="BDD166">
        <v>8.3033703912687199E-4</v>
      </c>
      <c r="BDE166">
        <v>1.47992666033059E-3</v>
      </c>
      <c r="BDF166">
        <v>-4.9741829713627697E-4</v>
      </c>
      <c r="BDG166" s="2">
        <v>-6.1548479585903801E-5</v>
      </c>
      <c r="BDH166">
        <v>5.2257822348448395E-4</v>
      </c>
      <c r="BDI166">
        <v>1.4631948953232399E-3</v>
      </c>
      <c r="BDJ166">
        <v>2.1131888977168798E-3</v>
      </c>
      <c r="BDK166">
        <v>6.0656466302704004E-4</v>
      </c>
      <c r="BDL166">
        <v>-2.2423864934829601E-3</v>
      </c>
      <c r="BDM166">
        <v>-7.9027573396251599E-4</v>
      </c>
      <c r="BDN166">
        <v>-1.7729296323144999E-3</v>
      </c>
      <c r="BDO166">
        <v>9.8398007930200503E-4</v>
      </c>
      <c r="BDP166">
        <v>7.34677216071791E-3</v>
      </c>
      <c r="BDQ166">
        <v>6.2830551773544498E-3</v>
      </c>
      <c r="BDR166">
        <v>8.7215685112070306E-3</v>
      </c>
      <c r="BDS166">
        <v>3.0965701402346502E-3</v>
      </c>
      <c r="BDT166">
        <v>-1.8234880999579599E-3</v>
      </c>
      <c r="BDU166">
        <v>-5.2717978400550897E-3</v>
      </c>
      <c r="BDV166">
        <v>-2.0355015250113701E-2</v>
      </c>
      <c r="BDW166">
        <v>-1.04890886339818E-2</v>
      </c>
      <c r="BDX166">
        <v>1.13612685045856E-3</v>
      </c>
      <c r="BDY166">
        <v>-6.3475725292030799E-3</v>
      </c>
      <c r="BDZ166">
        <v>-7.6379524234029298E-3</v>
      </c>
      <c r="BEA166">
        <v>-1.62487157674748E-3</v>
      </c>
    </row>
    <row r="167" spans="1:1483" x14ac:dyDescent="0.3">
      <c r="A167" s="3">
        <v>0.58032228618208859</v>
      </c>
      <c r="C167">
        <v>3.0360999E-2</v>
      </c>
      <c r="D167">
        <v>5.9311188000000003E-3</v>
      </c>
      <c r="E167">
        <v>3.4834056800000001E-3</v>
      </c>
      <c r="F167">
        <v>3.1633385920000002E-3</v>
      </c>
      <c r="G167">
        <v>2.2644244416000002E-3</v>
      </c>
      <c r="H167">
        <v>1.607119510464E-3</v>
      </c>
      <c r="I167">
        <v>1.6468123667328E-3</v>
      </c>
      <c r="J167">
        <v>1.50555360025088E-3</v>
      </c>
      <c r="K167">
        <v>1.60299161622835E-3</v>
      </c>
      <c r="L167">
        <v>1.54046717113846E-3</v>
      </c>
      <c r="M167">
        <v>7.2487459543024604E-4</v>
      </c>
      <c r="N167">
        <v>8.8089587590146304E-4</v>
      </c>
      <c r="O167">
        <v>9.2968859488681897E-4</v>
      </c>
      <c r="P167">
        <v>6.8416629375023599E-4</v>
      </c>
      <c r="Q167">
        <v>9.3825658067917201E-4</v>
      </c>
      <c r="R167">
        <v>8.1536662709188502E-4</v>
      </c>
      <c r="S167">
        <v>4.7516041831783499E-4</v>
      </c>
      <c r="T167">
        <v>1.7325491646346601E-4</v>
      </c>
      <c r="U167">
        <v>5.8889562739614001E-4</v>
      </c>
      <c r="V167">
        <v>9.0544652121100195E-4</v>
      </c>
      <c r="W167">
        <v>9.6864755907543601E-4</v>
      </c>
      <c r="X167">
        <v>9.1513757494317695E-4</v>
      </c>
      <c r="Y167">
        <v>4.2654677537608602E-4</v>
      </c>
      <c r="Z167">
        <v>3.6484293200377801E-4</v>
      </c>
      <c r="AA167">
        <v>9.3378402567626504E-4</v>
      </c>
      <c r="AB167">
        <v>5.83045728699964E-4</v>
      </c>
      <c r="AC167">
        <v>4.3064592342095202E-4</v>
      </c>
      <c r="AD167">
        <v>5.0983540521742097E-4</v>
      </c>
      <c r="AE167">
        <v>6.7632140815895902E-4</v>
      </c>
      <c r="AF167">
        <v>8.0594939072045299E-4</v>
      </c>
      <c r="AG167">
        <v>8.95901037810984E-4</v>
      </c>
      <c r="AH167">
        <v>9.0643232179023398E-4</v>
      </c>
      <c r="AI167">
        <v>7.0798472074793902E-4</v>
      </c>
      <c r="AJ167">
        <v>8.1629524792136299E-4</v>
      </c>
      <c r="AK167">
        <v>7.3655701378782699E-4</v>
      </c>
      <c r="AL167">
        <v>2.6861077563677098E-4</v>
      </c>
      <c r="AM167">
        <v>1.18181865906008E-3</v>
      </c>
      <c r="AN167">
        <v>9.7913981277494909E-4</v>
      </c>
      <c r="AO167">
        <v>1.4854969794668901E-4</v>
      </c>
      <c r="AP167">
        <v>3.9291728496795598E-4</v>
      </c>
      <c r="AQ167">
        <v>7.2607147858557396E-4</v>
      </c>
      <c r="AR167">
        <v>9.6888651025577803E-4</v>
      </c>
      <c r="AS167">
        <v>1.0017964042255E-3</v>
      </c>
      <c r="AT167">
        <v>8.1512687024799801E-4</v>
      </c>
      <c r="AU167">
        <v>5.91356345457911E-4</v>
      </c>
      <c r="AV167">
        <v>5.9300717075960903E-4</v>
      </c>
      <c r="AW167">
        <v>9.8177901353508896E-4</v>
      </c>
      <c r="AX167">
        <v>7.27370733865398E-4</v>
      </c>
      <c r="AY167">
        <v>6.3874390091288996E-4</v>
      </c>
      <c r="AZ167">
        <v>7.15068926139091E-4</v>
      </c>
      <c r="BA167">
        <v>4.07557966528511E-4</v>
      </c>
      <c r="BB167">
        <v>5.3690514312836101E-4</v>
      </c>
      <c r="BC167">
        <v>7.1013409168967795E-4</v>
      </c>
      <c r="BD167">
        <v>6.9904724891410195E-4</v>
      </c>
      <c r="BE167">
        <v>6.6305369473843695E-4</v>
      </c>
      <c r="BF167">
        <v>6.6316269370345201E-4</v>
      </c>
      <c r="BG167">
        <v>7.2005044764209003E-4</v>
      </c>
      <c r="BH167">
        <v>8.4651416778966002E-4</v>
      </c>
      <c r="BI167">
        <v>8.7850030103869196E-4</v>
      </c>
      <c r="BJ167">
        <v>8.7002854784333896E-4</v>
      </c>
      <c r="BK167">
        <v>8.3961654003984396E-4</v>
      </c>
      <c r="BL167">
        <v>7.4589524982919195E-4</v>
      </c>
      <c r="BM167">
        <v>7.47650283299171E-4</v>
      </c>
      <c r="BN167">
        <v>8.4189212500039795E-4</v>
      </c>
      <c r="BO167">
        <v>9.8883233854245799E-4</v>
      </c>
      <c r="BP167">
        <v>8.7356285429069996E-4</v>
      </c>
      <c r="BQ167">
        <v>7.6726253126983E-4</v>
      </c>
      <c r="BR167">
        <v>7.6596364683992303E-4</v>
      </c>
      <c r="BS167">
        <v>9.2499754664824099E-4</v>
      </c>
      <c r="BT167">
        <v>8.8260346126544796E-4</v>
      </c>
      <c r="BU167">
        <v>8.6702981382415895E-4</v>
      </c>
      <c r="BV167">
        <v>9.779076915027011E-4</v>
      </c>
      <c r="BW167">
        <v>8.0481563977371205E-4</v>
      </c>
      <c r="BX167">
        <v>8.1934351896493303E-4</v>
      </c>
      <c r="BY167">
        <v>9.5432520091435504E-4</v>
      </c>
      <c r="BZ167">
        <v>9.6916737842779696E-4</v>
      </c>
      <c r="CA167">
        <v>9.68591922588708E-4</v>
      </c>
      <c r="CB167">
        <v>8.9696923720643902E-4</v>
      </c>
      <c r="CC167">
        <v>8.06655062151315E-4</v>
      </c>
      <c r="CD167">
        <v>1.0016156846412601E-3</v>
      </c>
      <c r="CE167">
        <v>1.00520136332455E-3</v>
      </c>
      <c r="CF167">
        <v>8.7160872223835295E-4</v>
      </c>
      <c r="CG167">
        <v>7.2281019004794402E-4</v>
      </c>
      <c r="CH167">
        <v>8.1267849278490701E-4</v>
      </c>
      <c r="CI167">
        <v>7.8513487627871099E-4</v>
      </c>
      <c r="CJ167">
        <v>6.8690648510838005E-4</v>
      </c>
      <c r="CK167">
        <v>9.11703643786932E-4</v>
      </c>
      <c r="CL167">
        <v>8.3207315912409499E-4</v>
      </c>
      <c r="CM167">
        <v>7.4536414191404496E-4</v>
      </c>
      <c r="CN167">
        <v>8.0455718447538203E-4</v>
      </c>
      <c r="CO167">
        <v>6.1411946034418995E-4</v>
      </c>
      <c r="CP167">
        <v>6.35209449444358E-4</v>
      </c>
      <c r="CQ167">
        <v>7.4817937459403403E-4</v>
      </c>
      <c r="CR167">
        <v>6.2330256457983704E-4</v>
      </c>
      <c r="CS167">
        <v>6.9738843126021402E-4</v>
      </c>
      <c r="CT167">
        <v>7.9086318003483496E-4</v>
      </c>
      <c r="CU167">
        <v>8.1036049748500099E-4</v>
      </c>
      <c r="CV167">
        <v>7.2038476778515795E-4</v>
      </c>
      <c r="CW167">
        <v>6.2383185067175801E-4</v>
      </c>
      <c r="CX167">
        <v>5.8406878169278502E-4</v>
      </c>
      <c r="CY167">
        <v>6.5009692066140602E-4</v>
      </c>
      <c r="CZ167">
        <v>6.5811270676562202E-4</v>
      </c>
      <c r="DA167">
        <v>6.7465477752794904E-4</v>
      </c>
      <c r="DB167">
        <v>7.0006731940450801E-4</v>
      </c>
      <c r="DC167">
        <v>6.8369727738151905E-4</v>
      </c>
      <c r="DD167">
        <v>6.3514388481122604E-4</v>
      </c>
      <c r="DE167">
        <v>6.41576611442324E-4</v>
      </c>
      <c r="DF167">
        <v>7.2732038459830898E-4</v>
      </c>
      <c r="DG167">
        <v>5.3254872510005702E-4</v>
      </c>
      <c r="DH167">
        <v>5.3376687361192897E-4</v>
      </c>
      <c r="DI167">
        <v>6.3934046435391997E-4</v>
      </c>
      <c r="DJ167">
        <v>4.9194597862821897E-4</v>
      </c>
      <c r="DK167">
        <v>5.5926273847945796E-4</v>
      </c>
      <c r="DL167">
        <v>6.1501159772036598E-4</v>
      </c>
      <c r="DM167">
        <v>5.7690060478658505E-4</v>
      </c>
      <c r="DN167">
        <v>6.3541101868591599E-4</v>
      </c>
      <c r="DO167">
        <v>5.4728735864591595E-4</v>
      </c>
      <c r="DP167">
        <v>4.7935497832724997E-4</v>
      </c>
      <c r="DQ167">
        <v>6.4940914780829305E-4</v>
      </c>
      <c r="DR167">
        <v>4.7669792977359697E-4</v>
      </c>
      <c r="DS167">
        <v>4.47668987879955E-4</v>
      </c>
      <c r="DT167">
        <v>5.87972479789822E-4</v>
      </c>
      <c r="DU167">
        <v>4.5486150753000802E-4</v>
      </c>
      <c r="DV167">
        <v>3.9708466166543698E-4</v>
      </c>
      <c r="DW167">
        <v>4.4681978719178798E-4</v>
      </c>
      <c r="DX167">
        <v>5.86422546855902E-4</v>
      </c>
      <c r="DY167">
        <v>5.1515563238869501E-4</v>
      </c>
      <c r="DZ167">
        <v>4.6527996993013298E-4</v>
      </c>
      <c r="EA167">
        <v>4.7063655987189101E-4</v>
      </c>
      <c r="EB167">
        <v>4.95536854726225E-4</v>
      </c>
      <c r="EC167">
        <v>5.01049062917864E-4</v>
      </c>
      <c r="ED167">
        <v>4.7670531512603601E-4</v>
      </c>
      <c r="EE167">
        <v>4.4634309724707598E-4</v>
      </c>
      <c r="EF167">
        <v>5.6123643056435403E-4</v>
      </c>
      <c r="EG167">
        <v>6.1651421743132303E-4</v>
      </c>
      <c r="EH167">
        <v>6.1381905242477203E-4</v>
      </c>
      <c r="EI167">
        <v>5.9313226077628101E-4</v>
      </c>
      <c r="EJ167">
        <v>4.6331471160468798E-4</v>
      </c>
      <c r="EK167">
        <v>4.2901681937371899E-4</v>
      </c>
      <c r="EL167">
        <v>5.1486519356702004E-4</v>
      </c>
      <c r="EM167">
        <v>5.4711294669160596E-4</v>
      </c>
      <c r="EN167">
        <v>5.2812097811582301E-4</v>
      </c>
      <c r="EO167">
        <v>5.2238904278145899E-4</v>
      </c>
      <c r="EP167">
        <v>5.8045195706172496E-4</v>
      </c>
      <c r="EQ167">
        <v>6.4280379163653004E-4</v>
      </c>
      <c r="ER167">
        <v>6.1244315954770703E-4</v>
      </c>
      <c r="ES167">
        <v>5.5650075906454096E-4</v>
      </c>
      <c r="ET167">
        <v>6.73940541066331E-4</v>
      </c>
      <c r="EU167">
        <v>6.8951898338768798E-4</v>
      </c>
      <c r="EV167">
        <v>7.3059050418620704E-4</v>
      </c>
      <c r="EW167">
        <v>8.3738020737953703E-4</v>
      </c>
      <c r="EX167">
        <v>8.2842697567098601E-4</v>
      </c>
      <c r="EY167">
        <v>8.1036843584905596E-4</v>
      </c>
      <c r="EZ167">
        <v>8.1021696504335696E-4</v>
      </c>
      <c r="FA167">
        <v>8.4506501856377496E-4</v>
      </c>
      <c r="FB167">
        <v>9.4114765181323905E-4</v>
      </c>
      <c r="FC167">
        <v>9.8943597918590607E-4</v>
      </c>
      <c r="FD167">
        <v>9.7901951490235797E-4</v>
      </c>
      <c r="FE167">
        <v>1.0184508307658499E-3</v>
      </c>
      <c r="FF167">
        <v>1.07562919326448E-3</v>
      </c>
      <c r="FG167">
        <v>1.1059196571143899E-3</v>
      </c>
      <c r="FH167">
        <v>1.08682412710611E-3</v>
      </c>
      <c r="FI167">
        <v>1.22987263182327E-3</v>
      </c>
      <c r="FJ167">
        <v>1.29072096894806E-3</v>
      </c>
      <c r="FK167">
        <v>1.30171676165099E-3</v>
      </c>
      <c r="FL167">
        <v>1.4954649600106399E-3</v>
      </c>
      <c r="FM167">
        <v>1.59055938109372E-3</v>
      </c>
      <c r="FN167">
        <v>1.6071285463304899E-3</v>
      </c>
      <c r="FO167">
        <v>1.59022110550086E-3</v>
      </c>
      <c r="FP167">
        <v>1.7523719227740401E-3</v>
      </c>
      <c r="FQ167">
        <v>1.7341714157891399E-3</v>
      </c>
      <c r="FR167">
        <v>1.61974902135627E-3</v>
      </c>
      <c r="FS167">
        <v>1.6035496030446599E-3</v>
      </c>
      <c r="FT167">
        <v>1.6645226991715101E-3</v>
      </c>
      <c r="FU167">
        <v>1.7497443985249001E-3</v>
      </c>
      <c r="FV167">
        <v>1.8280198798811501E-3</v>
      </c>
      <c r="FW167">
        <v>1.9068049369112201E-3</v>
      </c>
      <c r="FX167">
        <v>1.8167070465334499E-3</v>
      </c>
      <c r="FY167">
        <v>1.6577439612129E-3</v>
      </c>
      <c r="FZ167">
        <v>1.5601029803377401E-3</v>
      </c>
      <c r="GA167">
        <v>1.6583183736855599E-3</v>
      </c>
      <c r="GB167">
        <v>1.72619566997303E-3</v>
      </c>
      <c r="GC167">
        <v>1.70712332944577E-3</v>
      </c>
      <c r="GD167">
        <v>1.61472928188285E-3</v>
      </c>
      <c r="GE167">
        <v>1.4836031045732999E-3</v>
      </c>
      <c r="GF167">
        <v>1.3937203344439901E-3</v>
      </c>
      <c r="GG167">
        <v>1.39318329437566E-3</v>
      </c>
      <c r="GH167">
        <v>1.41230962933542E-3</v>
      </c>
      <c r="GI167">
        <v>1.41034347469595E-3</v>
      </c>
      <c r="GJ167">
        <v>1.36953171815402E-3</v>
      </c>
      <c r="GK167">
        <v>1.27516239097646E-3</v>
      </c>
      <c r="GL167">
        <v>1.2059876201364001E-3</v>
      </c>
      <c r="GM167">
        <v>1.2154378157574999E-3</v>
      </c>
      <c r="GN167">
        <v>1.27559942253471E-3</v>
      </c>
      <c r="GO167">
        <v>1.19132056386426E-3</v>
      </c>
      <c r="GP167">
        <v>1.1577835230763499E-3</v>
      </c>
      <c r="GQ167">
        <v>1.17515928801924E-3</v>
      </c>
      <c r="GR167">
        <v>1.2175799910298E-3</v>
      </c>
      <c r="GS167">
        <v>1.1667377885380499E-3</v>
      </c>
      <c r="GT167">
        <v>1.1056529882270099E-3</v>
      </c>
      <c r="GU167">
        <v>1.07671498676968E-3</v>
      </c>
      <c r="GV167">
        <v>1.1351066921858901E-3</v>
      </c>
      <c r="GW167">
        <v>1.04461434313976E-3</v>
      </c>
      <c r="GX167">
        <v>9.5856120198470698E-4</v>
      </c>
      <c r="GY167">
        <v>9.5875357009449897E-4</v>
      </c>
      <c r="GZ167">
        <v>8.3666517242418604E-4</v>
      </c>
      <c r="HA167">
        <v>8.0694100953242198E-4</v>
      </c>
      <c r="HB167">
        <v>8.1661686819139295E-4</v>
      </c>
      <c r="HC167">
        <v>7.1290420703049202E-4</v>
      </c>
      <c r="HD167">
        <v>7.0131120531990304E-4</v>
      </c>
      <c r="HE167">
        <v>6.0573227059932701E-4</v>
      </c>
      <c r="HF167">
        <v>4.3043905779590599E-4</v>
      </c>
      <c r="HG167">
        <v>5.1832388098887495E-4</v>
      </c>
      <c r="HH167">
        <v>4.9822386962075302E-4</v>
      </c>
      <c r="HI167">
        <v>4.1695795807849103E-4</v>
      </c>
      <c r="HJ167">
        <v>3.6193252923674701E-4</v>
      </c>
      <c r="HK167">
        <v>3.6090857030058601E-4</v>
      </c>
      <c r="HL167">
        <v>2.85822602188623E-4</v>
      </c>
      <c r="HM167">
        <v>1.78279085569156E-4</v>
      </c>
      <c r="HN167">
        <v>2.6056545594839399E-4</v>
      </c>
      <c r="HO167">
        <v>2.5081071938340399E-4</v>
      </c>
      <c r="HP167">
        <v>1.8596567836347299E-4</v>
      </c>
      <c r="HQ167">
        <v>1.12889382316222E-4</v>
      </c>
      <c r="HR167">
        <v>1.45005537391779E-4</v>
      </c>
      <c r="HS167">
        <v>1.4887181252854601E-4</v>
      </c>
      <c r="HT167">
        <v>1.30320241854092E-4</v>
      </c>
      <c r="HU167">
        <v>1.46204879543997E-4</v>
      </c>
      <c r="HV167" s="2">
        <v>8.6205002596477496E-5</v>
      </c>
      <c r="HW167" s="2">
        <v>7.9088813971076006E-5</v>
      </c>
      <c r="HX167">
        <v>1.46376645973534E-4</v>
      </c>
      <c r="HY167">
        <v>1.2629873873189201E-4</v>
      </c>
      <c r="HZ167">
        <v>1.12898490313099E-4</v>
      </c>
      <c r="IA167">
        <v>1.06291595423023E-4</v>
      </c>
      <c r="IB167">
        <v>1.01783301742068E-4</v>
      </c>
      <c r="IC167">
        <v>1.45715834158879E-4</v>
      </c>
      <c r="ID167">
        <v>1.41750654103493E-4</v>
      </c>
      <c r="IE167">
        <v>1.1956112302221601E-4</v>
      </c>
      <c r="IF167">
        <v>2.3261894425738501E-4</v>
      </c>
      <c r="IG167">
        <v>3.4293306441817101E-4</v>
      </c>
      <c r="IH167">
        <v>3.8354051710872198E-4</v>
      </c>
      <c r="II167">
        <v>3.1780690727758299E-4</v>
      </c>
      <c r="IJ167">
        <v>2.6950435563053202E-4</v>
      </c>
      <c r="IK167">
        <v>2.9483013202165299E-4</v>
      </c>
      <c r="IL167">
        <v>3.45169714316871E-4</v>
      </c>
      <c r="IM167">
        <v>3.3341000547664103E-4</v>
      </c>
      <c r="IN167">
        <v>3.2946641332339699E-4</v>
      </c>
      <c r="IO167">
        <v>3.2871509808477998E-4</v>
      </c>
      <c r="IP167">
        <v>3.3786123701139202E-4</v>
      </c>
      <c r="IQ167">
        <v>3.9182439733991301E-4</v>
      </c>
      <c r="IR167">
        <v>3.5592992286282902E-4</v>
      </c>
      <c r="IS167">
        <v>3.2632629424185098E-4</v>
      </c>
      <c r="IT167">
        <v>3.9547100144514099E-4</v>
      </c>
      <c r="IU167">
        <v>3.8802180781863198E-4</v>
      </c>
      <c r="IV167">
        <v>3.1731484691227899E-4</v>
      </c>
      <c r="IW167">
        <v>2.43392594181397E-4</v>
      </c>
      <c r="IX167">
        <v>2.9834782758772098E-4</v>
      </c>
      <c r="IY167">
        <v>2.4030276424795099E-4</v>
      </c>
      <c r="IZ167">
        <v>1.9073979489523399E-4</v>
      </c>
      <c r="JA167">
        <v>2.1338838352246E-4</v>
      </c>
      <c r="JB167">
        <v>2.39391432688732E-4</v>
      </c>
      <c r="JC167">
        <v>2.6367705445069599E-4</v>
      </c>
      <c r="JD167">
        <v>2.39273638497656E-4</v>
      </c>
      <c r="JE167">
        <v>1.12489482870171E-4</v>
      </c>
      <c r="JF167">
        <v>1.964469580415E-4</v>
      </c>
      <c r="JG167">
        <v>2.2075717801501999E-4</v>
      </c>
      <c r="JH167">
        <v>1.38645077147637E-4</v>
      </c>
      <c r="JI167">
        <v>1.4486132110083099E-4</v>
      </c>
      <c r="JJ167">
        <v>1.75027565397128E-4</v>
      </c>
      <c r="JK167">
        <v>1.8250847172193E-4</v>
      </c>
      <c r="JL167">
        <v>1.4210740358186499E-4</v>
      </c>
      <c r="JM167">
        <v>1.9607427958562E-4</v>
      </c>
      <c r="JN167">
        <v>1.6744000571184201E-4</v>
      </c>
      <c r="JO167">
        <v>1.24322224563852E-4</v>
      </c>
      <c r="JP167">
        <v>2.8194841883582401E-4</v>
      </c>
      <c r="JQ167">
        <v>2.9243650469914698E-4</v>
      </c>
      <c r="JR167">
        <v>2.6744736150360502E-4</v>
      </c>
      <c r="JS167">
        <v>2.75383548401727E-4</v>
      </c>
      <c r="JT167">
        <v>3.4938351998845901E-4</v>
      </c>
      <c r="JU167">
        <v>4.1462449471576498E-4</v>
      </c>
      <c r="JV167">
        <v>4.0321081074629799E-4</v>
      </c>
      <c r="JW167">
        <v>2.6524246497629901E-4</v>
      </c>
      <c r="JX167">
        <v>3.5521727046079797E-4</v>
      </c>
      <c r="JY167">
        <v>3.6723150140524603E-4</v>
      </c>
      <c r="JZ167">
        <v>2.7012158507146199E-4</v>
      </c>
      <c r="KA167">
        <v>2.3532852166490399E-4</v>
      </c>
      <c r="KB167">
        <v>2.7843063671537598E-4</v>
      </c>
      <c r="KC167">
        <v>2.4780856719726401E-4</v>
      </c>
      <c r="KD167" s="2">
        <v>8.3731821186743701E-5</v>
      </c>
      <c r="KE167" s="2">
        <v>9.83843790165074E-5</v>
      </c>
      <c r="KF167">
        <v>1.1328204575131299E-4</v>
      </c>
      <c r="KG167" s="2">
        <v>9.6373198087373199E-5</v>
      </c>
      <c r="KH167" s="2">
        <v>4.7139954706327697E-5</v>
      </c>
      <c r="KI167" s="2">
        <v>6.0485898477706197E-5</v>
      </c>
      <c r="KJ167" s="2">
        <v>3.0138087290826299E-5</v>
      </c>
      <c r="KK167" s="2">
        <v>-5.0997718175536903E-5</v>
      </c>
      <c r="KL167" s="2">
        <v>-5.0298621463659002E-5</v>
      </c>
      <c r="KM167" s="2">
        <v>-4.9905322874504297E-5</v>
      </c>
      <c r="KN167" s="2">
        <v>-6.79698534384581E-5</v>
      </c>
      <c r="KO167">
        <v>-1.02294134863767E-4</v>
      </c>
      <c r="KP167" s="2">
        <v>1.55691468452356E-5</v>
      </c>
      <c r="KQ167" s="2">
        <v>2.38259200953574E-5</v>
      </c>
      <c r="KR167" s="2">
        <v>-1.9315026998475301E-5</v>
      </c>
      <c r="KS167">
        <v>1.2245339479276799E-4</v>
      </c>
      <c r="KT167" s="2">
        <v>3.4654101243640503E-5</v>
      </c>
      <c r="KU167" s="2">
        <v>-1.34135772306074E-5</v>
      </c>
      <c r="KV167" s="2">
        <v>8.9719596715805497E-5</v>
      </c>
      <c r="KW167">
        <v>2.4779553445005602E-4</v>
      </c>
      <c r="KX167" s="2">
        <v>7.2017358896102695E-5</v>
      </c>
      <c r="KY167">
        <v>-1.5661265151351199E-4</v>
      </c>
      <c r="KZ167">
        <v>-1.3903452912882901E-4</v>
      </c>
      <c r="LA167">
        <v>-1.11561290652777E-4</v>
      </c>
      <c r="LB167" s="2">
        <v>-9.41364079108387E-5</v>
      </c>
      <c r="LC167">
        <v>-1.0020794031787401E-4</v>
      </c>
      <c r="LD167">
        <v>-1.4349839383819899E-4</v>
      </c>
      <c r="LE167">
        <v>-1.6209256294183501E-4</v>
      </c>
      <c r="LF167">
        <v>-1.2375350647744101E-4</v>
      </c>
      <c r="LG167" s="2">
        <v>-3.9339694687936703E-5</v>
      </c>
      <c r="LH167" s="2">
        <v>-5.5084716179015801E-5</v>
      </c>
      <c r="LI167" s="2">
        <v>-1.9407473859693599E-5</v>
      </c>
      <c r="LJ167" s="2">
        <v>4.5964544147769299E-5</v>
      </c>
      <c r="LK167" s="2">
        <v>8.3299104769441606E-5</v>
      </c>
      <c r="LL167" s="2">
        <v>5.4778925563696998E-5</v>
      </c>
      <c r="LM167" s="2">
        <v>3.1742048186551499E-5</v>
      </c>
      <c r="LN167" s="2">
        <v>5.6576350728282397E-5</v>
      </c>
      <c r="LO167">
        <v>1.67044086844811E-4</v>
      </c>
      <c r="LP167">
        <v>2.6268485128372299E-4</v>
      </c>
      <c r="LQ167">
        <v>2.98215629086971E-4</v>
      </c>
      <c r="LR167">
        <v>2.6620676260623999E-4</v>
      </c>
      <c r="LS167">
        <v>3.2479662022896403E-4</v>
      </c>
      <c r="LT167">
        <v>3.6963616090790301E-4</v>
      </c>
      <c r="LU167">
        <v>4.3318300107147002E-4</v>
      </c>
      <c r="LV167">
        <v>5.8669169772871202E-4</v>
      </c>
      <c r="LW167">
        <v>5.7394923590370003E-4</v>
      </c>
      <c r="LX167">
        <v>6.5580413276239598E-4</v>
      </c>
      <c r="LY167">
        <v>8.5120457888896404E-4</v>
      </c>
      <c r="LZ167">
        <v>8.3930190796947096E-4</v>
      </c>
      <c r="MA167">
        <v>1.2258817908891899E-3</v>
      </c>
      <c r="MB167">
        <v>1.6691839951275501E-3</v>
      </c>
      <c r="MC167">
        <v>1.6327130728874301E-3</v>
      </c>
      <c r="MD167">
        <v>1.7519981206753699E-3</v>
      </c>
      <c r="ME167">
        <v>1.8741980156516899E-3</v>
      </c>
      <c r="MF167">
        <v>2.06803832112438E-3</v>
      </c>
      <c r="MG167">
        <v>2.4199284489307199E-3</v>
      </c>
      <c r="MH167">
        <v>2.60098974375535E-3</v>
      </c>
      <c r="MI167">
        <v>2.8409143955245501E-3</v>
      </c>
      <c r="MJ167">
        <v>3.1423819247734901E-3</v>
      </c>
      <c r="MK167">
        <v>3.3092196282763701E-3</v>
      </c>
      <c r="ML167">
        <v>3.5728148318575599E-3</v>
      </c>
      <c r="MM167">
        <v>3.83210299843945E-3</v>
      </c>
      <c r="MN167">
        <v>3.9579594021491001E-3</v>
      </c>
      <c r="MO167">
        <v>4.2548844907011997E-3</v>
      </c>
      <c r="MP167">
        <v>4.4709945817539001E-3</v>
      </c>
      <c r="MQ167">
        <v>4.5641900421607802E-3</v>
      </c>
      <c r="MR167">
        <v>4.5863014128252003E-3</v>
      </c>
      <c r="MS167">
        <v>4.7346040099185199E-3</v>
      </c>
      <c r="MT167">
        <v>4.8262332618534704E-3</v>
      </c>
      <c r="MU167">
        <v>4.8311907926301004E-3</v>
      </c>
      <c r="MV167">
        <v>4.9461712232083104E-3</v>
      </c>
      <c r="MW167">
        <v>5.02376230496333E-3</v>
      </c>
      <c r="MX167">
        <v>5.1581830827796202E-3</v>
      </c>
      <c r="MY167">
        <v>5.3717248718571104E-3</v>
      </c>
      <c r="MZ167">
        <v>5.2426963861294798E-3</v>
      </c>
      <c r="NA167">
        <v>5.3840315340779503E-3</v>
      </c>
      <c r="NB167">
        <v>5.6623373723535403E-3</v>
      </c>
      <c r="NC167">
        <v>5.6391991124610796E-3</v>
      </c>
      <c r="ND167">
        <v>5.6900566797969399E-3</v>
      </c>
      <c r="NE167">
        <v>5.8397929640259302E-3</v>
      </c>
      <c r="NF167">
        <v>6.1618820966278902E-3</v>
      </c>
      <c r="NG167">
        <v>6.5720870023363697E-3</v>
      </c>
      <c r="NH167">
        <v>6.7743875522206197E-3</v>
      </c>
      <c r="NI167">
        <v>6.6764052751465096E-3</v>
      </c>
      <c r="NJ167">
        <v>6.4884189438958297E-3</v>
      </c>
      <c r="NK167">
        <v>6.5244986559787601E-3</v>
      </c>
      <c r="NL167">
        <v>6.8345486817632797E-3</v>
      </c>
      <c r="NM167">
        <v>7.2056518269341101E-3</v>
      </c>
      <c r="NN167">
        <v>7.1524490023621799E-3</v>
      </c>
      <c r="NO167">
        <v>7.2421990123496902E-3</v>
      </c>
      <c r="NP167">
        <v>7.2840076894326701E-3</v>
      </c>
      <c r="NQ167">
        <v>7.2729313864186296E-3</v>
      </c>
      <c r="NR167">
        <v>7.3967776520424298E-3</v>
      </c>
      <c r="NS167">
        <v>7.5076140215311398E-3</v>
      </c>
      <c r="NT167">
        <v>7.5388810473303799E-3</v>
      </c>
      <c r="NU167">
        <v>7.4559060066712902E-3</v>
      </c>
      <c r="NV167">
        <v>7.3307195138567803E-3</v>
      </c>
      <c r="NW167">
        <v>7.2839441306207899E-3</v>
      </c>
      <c r="NX167">
        <v>7.3114410931464698E-3</v>
      </c>
      <c r="NY167">
        <v>7.2452788017741097E-3</v>
      </c>
      <c r="NZ167">
        <v>7.1663650276632502E-3</v>
      </c>
      <c r="OA167">
        <v>7.11744711444421E-3</v>
      </c>
      <c r="OB167">
        <v>7.0765045829046004E-3</v>
      </c>
      <c r="OC167">
        <v>6.8007813784614901E-3</v>
      </c>
      <c r="OD167">
        <v>6.7997619067289702E-3</v>
      </c>
      <c r="OE167">
        <v>6.7051749534148804E-3</v>
      </c>
      <c r="OF167">
        <v>6.3185487809982802E-3</v>
      </c>
      <c r="OG167">
        <v>6.3663777981003396E-3</v>
      </c>
      <c r="OH167">
        <v>6.1901511121605904E-3</v>
      </c>
      <c r="OI167">
        <v>5.88556376738587E-3</v>
      </c>
      <c r="OJ167">
        <v>5.76120829203611E-3</v>
      </c>
      <c r="OK167">
        <v>5.6148881420487497E-3</v>
      </c>
      <c r="OL167">
        <v>5.4556483863280603E-3</v>
      </c>
      <c r="OM167">
        <v>5.2801124384536198E-3</v>
      </c>
      <c r="ON167">
        <v>5.1126557264564903E-3</v>
      </c>
      <c r="OO167">
        <v>4.8784799979946199E-3</v>
      </c>
      <c r="OP167">
        <v>4.6920414547745601E-3</v>
      </c>
      <c r="OQ167">
        <v>4.5905492477781801E-3</v>
      </c>
      <c r="OR167">
        <v>4.3966111733108604E-3</v>
      </c>
      <c r="OS167">
        <v>4.0107822050995797E-3</v>
      </c>
      <c r="OT167">
        <v>3.5472778353512801E-3</v>
      </c>
      <c r="OU167">
        <v>3.2557555625033299E-3</v>
      </c>
      <c r="OV167">
        <v>5.1265334798969199E-3</v>
      </c>
      <c r="OW167">
        <v>6.2404888871796897E-3</v>
      </c>
      <c r="OX167">
        <v>4.2637779202039103E-3</v>
      </c>
      <c r="OY167">
        <v>2.9440974053433701E-3</v>
      </c>
      <c r="OZ167">
        <v>3.30794822541254E-3</v>
      </c>
      <c r="PA167">
        <v>3.4697958483700898E-3</v>
      </c>
      <c r="PB167">
        <v>2.9385940268372599E-3</v>
      </c>
      <c r="PC167">
        <v>2.8754205785764099E-3</v>
      </c>
      <c r="PD167">
        <v>2.7360879496589499E-3</v>
      </c>
      <c r="PE167">
        <v>2.6699628137009002E-3</v>
      </c>
      <c r="PF167">
        <v>2.7643118653823801E-3</v>
      </c>
      <c r="PG167">
        <v>2.8139272479560198E-3</v>
      </c>
      <c r="PH167">
        <v>2.7417635951373599E-3</v>
      </c>
      <c r="PI167">
        <v>2.6555213131571899E-3</v>
      </c>
      <c r="PJ167">
        <v>2.7478714955726001E-3</v>
      </c>
      <c r="PK167">
        <v>2.5959215353690899E-3</v>
      </c>
      <c r="PL167">
        <v>2.4923394693642299E-3</v>
      </c>
      <c r="PM167">
        <v>2.4964259944682101E-3</v>
      </c>
      <c r="PN167">
        <v>2.4504330585551301E-3</v>
      </c>
      <c r="PO167">
        <v>2.3680561867293602E-3</v>
      </c>
      <c r="PP167">
        <v>2.3366529264663601E-3</v>
      </c>
      <c r="PQ167">
        <v>2.3805417970114398E-3</v>
      </c>
      <c r="PR167">
        <v>2.2940426971112698E-3</v>
      </c>
      <c r="PS167">
        <v>2.3042532880139699E-3</v>
      </c>
      <c r="PT167">
        <v>2.3482758883886798E-3</v>
      </c>
      <c r="PU167">
        <v>2.3111782578554099E-3</v>
      </c>
      <c r="PV167">
        <v>2.0998242039493901E-3</v>
      </c>
      <c r="PW167">
        <v>2.0792902625032502E-3</v>
      </c>
      <c r="PX167">
        <v>2.1886148904233398E-3</v>
      </c>
      <c r="PY167">
        <v>2.08800775770727E-3</v>
      </c>
      <c r="PZ167">
        <v>2.2062939542107402E-3</v>
      </c>
      <c r="QA167">
        <v>2.1710859458601902E-3</v>
      </c>
      <c r="QB167">
        <v>1.9487435730363399E-3</v>
      </c>
      <c r="QC167">
        <v>2.0623835306775701E-3</v>
      </c>
      <c r="QD167">
        <v>2.0795271837614798E-3</v>
      </c>
      <c r="QE167">
        <v>2.0311876969143802E-3</v>
      </c>
      <c r="QF167">
        <v>1.9706947642863901E-3</v>
      </c>
      <c r="QG167">
        <v>1.9719475738800602E-3</v>
      </c>
      <c r="QH167">
        <v>1.90986991822976E-3</v>
      </c>
      <c r="QI167">
        <v>1.8400227958052201E-3</v>
      </c>
      <c r="QJ167">
        <v>1.85450136008231E-3</v>
      </c>
      <c r="QK167">
        <v>1.82568874493132E-3</v>
      </c>
      <c r="QL167">
        <v>1.83773955873638E-3</v>
      </c>
      <c r="QM167">
        <v>1.8919651393427099E-3</v>
      </c>
      <c r="QN167">
        <v>1.9440807358531401E-3</v>
      </c>
      <c r="QO167">
        <v>1.8581908531227001E-3</v>
      </c>
      <c r="QP167">
        <v>1.7737066921657101E-3</v>
      </c>
      <c r="QQ167">
        <v>1.76008064028112E-3</v>
      </c>
      <c r="QR167">
        <v>1.7945693864197701E-3</v>
      </c>
      <c r="QS167">
        <v>1.7627453153836901E-3</v>
      </c>
      <c r="QT167">
        <v>1.6576260575332201E-3</v>
      </c>
      <c r="QU167">
        <v>1.5021758839169901E-3</v>
      </c>
      <c r="QV167">
        <v>1.4079300679637099E-3</v>
      </c>
      <c r="QW167">
        <v>1.49117071898579E-3</v>
      </c>
      <c r="QX167">
        <v>1.6342208424867501E-3</v>
      </c>
      <c r="QY167">
        <v>1.6423857968001401E-3</v>
      </c>
      <c r="QZ167">
        <v>1.64490216940894E-3</v>
      </c>
      <c r="RA167">
        <v>1.7404396143140301E-3</v>
      </c>
      <c r="RB167">
        <v>1.84452557691887E-3</v>
      </c>
      <c r="RC167">
        <v>1.72339891590892E-3</v>
      </c>
      <c r="RD167">
        <v>1.35008135003538E-3</v>
      </c>
      <c r="RE167">
        <v>1.25710654372242E-3</v>
      </c>
      <c r="RF167">
        <v>1.6034209239208601E-3</v>
      </c>
      <c r="RG167">
        <v>2.1710345408422899E-3</v>
      </c>
      <c r="RH167">
        <v>1.6646801300807001E-3</v>
      </c>
      <c r="RI167">
        <v>1.0506524235221299E-3</v>
      </c>
      <c r="RJ167">
        <v>1.1143296433564901E-3</v>
      </c>
      <c r="RK167">
        <v>1.5531979623671201E-3</v>
      </c>
      <c r="RL167">
        <v>1.6897028270862801E-3</v>
      </c>
      <c r="RM167">
        <v>1.5171905723958101E-3</v>
      </c>
      <c r="RN167">
        <v>1.2002767555355099E-3</v>
      </c>
      <c r="RO167">
        <v>1.35276082147565E-3</v>
      </c>
      <c r="RP167">
        <v>1.46304182332679E-3</v>
      </c>
      <c r="RQ167">
        <v>1.4630335360849901E-3</v>
      </c>
      <c r="RR167">
        <v>1.4769375643787E-3</v>
      </c>
      <c r="RS167">
        <v>1.3609337213355301E-3</v>
      </c>
      <c r="RT167">
        <v>1.3348037807727801E-3</v>
      </c>
      <c r="RU167">
        <v>1.4327948519127799E-3</v>
      </c>
      <c r="RV167">
        <v>1.5347208725509499E-3</v>
      </c>
      <c r="RW167">
        <v>1.34691314388166E-3</v>
      </c>
      <c r="RX167">
        <v>1.30054742042832E-3</v>
      </c>
      <c r="RY167">
        <v>1.5100011688653199E-3</v>
      </c>
      <c r="RZ167">
        <v>1.29695150962385E-3</v>
      </c>
      <c r="SA167">
        <v>1.3828279557671101E-3</v>
      </c>
      <c r="SB167">
        <v>1.49427015970342E-3</v>
      </c>
      <c r="SC167">
        <v>1.3725824643238799E-3</v>
      </c>
      <c r="SD167">
        <v>1.3444619797431401E-3</v>
      </c>
      <c r="SE167">
        <v>1.3749246829183599E-3</v>
      </c>
      <c r="SF167">
        <v>1.3885232029967999E-3</v>
      </c>
      <c r="SG167">
        <v>1.3101318761497699E-3</v>
      </c>
      <c r="SH167">
        <v>1.4754996351890701E-3</v>
      </c>
      <c r="SI167">
        <v>1.4583178424937399E-3</v>
      </c>
      <c r="SJ167">
        <v>1.32109071623077E-3</v>
      </c>
      <c r="SK167">
        <v>1.43847013611892E-3</v>
      </c>
      <c r="SL167">
        <v>1.6469711605651401E-3</v>
      </c>
      <c r="SM167">
        <v>1.59452020432567E-3</v>
      </c>
      <c r="SN167">
        <v>1.2169029870812099E-3</v>
      </c>
      <c r="SO167">
        <v>7.2811854063112996E-4</v>
      </c>
      <c r="SP167">
        <v>1.0051234295877E-3</v>
      </c>
      <c r="SQ167">
        <v>1.3354213745516499E-3</v>
      </c>
      <c r="SR167">
        <v>1.33064237631685E-3</v>
      </c>
      <c r="SS167">
        <v>1.2067678988786799E-3</v>
      </c>
      <c r="ST167">
        <v>1.14793094933119E-3</v>
      </c>
      <c r="SU167">
        <v>1.17855626803711E-3</v>
      </c>
      <c r="SV167">
        <v>1.2923021020314601E-3</v>
      </c>
      <c r="SW167">
        <v>1.42828905755625E-3</v>
      </c>
      <c r="SX167">
        <v>1.5255591587702E-3</v>
      </c>
      <c r="SY167">
        <v>1.4324248918035399E-3</v>
      </c>
      <c r="SZ167">
        <v>1.04636345257914E-3</v>
      </c>
      <c r="TA167">
        <v>9.8365843861658608E-4</v>
      </c>
      <c r="TB167">
        <v>1.01327100631276E-3</v>
      </c>
      <c r="TC167">
        <v>1.1060656053813801E-3</v>
      </c>
      <c r="TD167">
        <v>1.2973450375478E-3</v>
      </c>
      <c r="TE167">
        <v>1.2871129533356699E-3</v>
      </c>
      <c r="TF167">
        <v>1.18678070756961E-3</v>
      </c>
      <c r="TG167">
        <v>1.12554366114617E-3</v>
      </c>
      <c r="TH167">
        <v>1.31086303979996E-3</v>
      </c>
      <c r="TI167">
        <v>1.1573685051583899E-3</v>
      </c>
      <c r="TJ167">
        <v>1.0613933423802399E-3</v>
      </c>
      <c r="TK167">
        <v>1.13852765933563E-3</v>
      </c>
      <c r="TL167">
        <v>1.13310517544243E-3</v>
      </c>
      <c r="TM167">
        <v>1.0717825285728299E-3</v>
      </c>
      <c r="TN167">
        <v>1.04822143895499E-3</v>
      </c>
      <c r="TO167">
        <v>1.10344820930693E-3</v>
      </c>
      <c r="TP167">
        <v>1.1575912135317599E-3</v>
      </c>
      <c r="TQ167">
        <v>9.8620063036063805E-4</v>
      </c>
      <c r="TR167">
        <v>1.0011308625142499E-3</v>
      </c>
      <c r="TS167">
        <v>1.38712956834626E-3</v>
      </c>
      <c r="TT167">
        <v>1.04253858249188E-3</v>
      </c>
      <c r="TU167">
        <v>6.71793154918915E-4</v>
      </c>
      <c r="TV167">
        <v>6.22958097870364E-4</v>
      </c>
      <c r="TW167">
        <v>1.04470719859245E-3</v>
      </c>
      <c r="TX167">
        <v>8.3028691152779699E-4</v>
      </c>
      <c r="TY167">
        <v>8.3587842961599401E-4</v>
      </c>
      <c r="TZ167">
        <v>9.8151198184946698E-4</v>
      </c>
      <c r="UA167">
        <v>8.8545643484355696E-4</v>
      </c>
      <c r="UB167">
        <v>9.8503125821707699E-4</v>
      </c>
      <c r="UC167">
        <v>1.1289912950704199E-3</v>
      </c>
      <c r="UD167">
        <v>1.2123654526662599E-3</v>
      </c>
      <c r="UE167">
        <v>1.1327322078087099E-3</v>
      </c>
      <c r="UF167">
        <v>1.0400891725953301E-3</v>
      </c>
      <c r="UG167">
        <v>8.6821280057393401E-4</v>
      </c>
      <c r="UH167">
        <v>5.9888727274170399E-4</v>
      </c>
      <c r="UI167">
        <v>2.07156149939838E-4</v>
      </c>
      <c r="UJ167">
        <v>4.1847409882527598E-4</v>
      </c>
      <c r="UK167">
        <v>7.4218909244205095E-4</v>
      </c>
      <c r="UL167">
        <v>9.7926046237732699E-4</v>
      </c>
      <c r="UM167">
        <v>1.30624207190412E-3</v>
      </c>
      <c r="UN167">
        <v>1.33938454111369E-3</v>
      </c>
      <c r="UO167">
        <v>1.1221670354438001E-3</v>
      </c>
      <c r="UP167">
        <v>7.69319905561755E-4</v>
      </c>
      <c r="UQ167">
        <v>5.5682083808201305E-4</v>
      </c>
      <c r="UR167">
        <v>5.4019893819082199E-4</v>
      </c>
      <c r="US167">
        <v>7.76479630519592E-4</v>
      </c>
      <c r="UT167">
        <v>1.1586535194277299E-3</v>
      </c>
      <c r="UU167">
        <v>1.1690076374684299E-3</v>
      </c>
      <c r="UV167">
        <v>8.4345223547047099E-4</v>
      </c>
      <c r="UW167">
        <v>7.0691410389809401E-4</v>
      </c>
      <c r="UX167">
        <v>9.7380827240840795E-4</v>
      </c>
      <c r="UY167">
        <v>1.83125628872183E-4</v>
      </c>
      <c r="UZ167">
        <v>3.2662821151573801E-4</v>
      </c>
      <c r="VA167">
        <v>7.8961995927306905E-4</v>
      </c>
      <c r="VB167">
        <v>7.2638327013460602E-4</v>
      </c>
      <c r="VC167">
        <v>6.2976203379892803E-4</v>
      </c>
      <c r="VD167">
        <v>4.1135193880373301E-4</v>
      </c>
      <c r="VE167" s="2">
        <v>9.1374865706442306E-5</v>
      </c>
      <c r="VF167">
        <v>-2.1631514941694601E-4</v>
      </c>
      <c r="VG167">
        <v>3.0331215801330402E-4</v>
      </c>
      <c r="VH167">
        <v>6.6353332100302397E-4</v>
      </c>
      <c r="VI167">
        <v>7.0245665009575897E-4</v>
      </c>
      <c r="VJ167">
        <v>6.3506363142613897E-4</v>
      </c>
      <c r="VK167">
        <v>1.56110991079551E-3</v>
      </c>
      <c r="VL167">
        <v>1.5746572181583201E-3</v>
      </c>
      <c r="VM167">
        <v>9.8536503352390802E-4</v>
      </c>
      <c r="VN167">
        <v>1.7074074817608801E-3</v>
      </c>
      <c r="VO167">
        <v>4.39135574426729E-4</v>
      </c>
      <c r="VP167">
        <v>-1.0237434144450999E-3</v>
      </c>
      <c r="VQ167">
        <v>-1.79267317656751E-3</v>
      </c>
      <c r="VR167">
        <v>-1.72065533504927E-3</v>
      </c>
      <c r="VS167">
        <v>-1.05945273274639E-3</v>
      </c>
      <c r="VT167">
        <v>-7.0765541973179301E-4</v>
      </c>
      <c r="VU167">
        <v>-6.1458392844864602E-4</v>
      </c>
      <c r="VV167" s="2">
        <v>-8.5826016149058397E-5</v>
      </c>
      <c r="VW167">
        <v>1.2633054895223399E-3</v>
      </c>
      <c r="VX167">
        <v>1.1523540715006699E-3</v>
      </c>
      <c r="VY167" s="2">
        <v>-9.2495328968121598E-5</v>
      </c>
      <c r="VZ167">
        <v>3.9367939422021297E-4</v>
      </c>
      <c r="WA167">
        <v>-6.9947236237331801E-4</v>
      </c>
      <c r="WB167">
        <v>-1.3117241611861701E-3</v>
      </c>
      <c r="WC167">
        <v>-8.9263122342231305E-4</v>
      </c>
      <c r="WD167">
        <v>-4.1546631461726602E-4</v>
      </c>
      <c r="WE167" s="2">
        <v>1.8783161594537701E-5</v>
      </c>
      <c r="WF167">
        <v>-7.0543778103090299E-4</v>
      </c>
      <c r="WG167">
        <v>-1.91586652958938E-3</v>
      </c>
      <c r="WH167">
        <v>-5.9020021539637297E-4</v>
      </c>
      <c r="WI167">
        <v>-2.7382537673243502E-4</v>
      </c>
      <c r="WJ167">
        <v>-3.7152305143005299E-4</v>
      </c>
      <c r="WK167">
        <v>-5.4255946436883296E-4</v>
      </c>
      <c r="WL167">
        <v>-6.5084411258699998E-4</v>
      </c>
      <c r="WM167">
        <v>-7.4752485667197604E-4</v>
      </c>
      <c r="WN167">
        <v>2.1765678433844501E-4</v>
      </c>
      <c r="WO167">
        <v>1.41130861932591E-3</v>
      </c>
      <c r="WP167">
        <v>-1.0588303424754601E-3</v>
      </c>
      <c r="WQ167">
        <v>-6.0383445686014502E-4</v>
      </c>
      <c r="WR167">
        <v>-2.4621661686645402E-4</v>
      </c>
      <c r="WS167">
        <v>-6.9240116355472796E-4</v>
      </c>
      <c r="WT167">
        <v>6.9117647405656695E-4</v>
      </c>
      <c r="WU167">
        <v>3.7934906069059298E-4</v>
      </c>
      <c r="WV167">
        <v>-2.23411912928288E-4</v>
      </c>
      <c r="WW167">
        <v>-4.2172170200586301E-4</v>
      </c>
      <c r="WX167">
        <v>-5.9468701512092902E-4</v>
      </c>
      <c r="WY167">
        <v>6.3897171422586801E-4</v>
      </c>
      <c r="WZ167">
        <v>1.01858730337717E-3</v>
      </c>
      <c r="XA167">
        <v>2.2999895514938499E-4</v>
      </c>
      <c r="XB167">
        <v>1.44231265183677E-3</v>
      </c>
      <c r="XC167" s="2">
        <v>-2.9637395719823999E-5</v>
      </c>
      <c r="XD167">
        <v>-1.62725239222047E-4</v>
      </c>
      <c r="XE167">
        <v>1.6614831467073E-3</v>
      </c>
      <c r="XF167">
        <v>-1.04658961630102E-4</v>
      </c>
      <c r="XG167">
        <v>4.4200362820212601E-4</v>
      </c>
      <c r="XH167">
        <v>7.8297277544503397E-4</v>
      </c>
      <c r="XI167">
        <v>1.2688553807584099E-4</v>
      </c>
      <c r="XJ167">
        <v>3.8644936561328701E-4</v>
      </c>
      <c r="XK167">
        <v>6.3408607747270096E-4</v>
      </c>
      <c r="XL167">
        <v>4.4338938274252098E-4</v>
      </c>
      <c r="XM167" s="2">
        <v>-6.1522794497642599E-6</v>
      </c>
      <c r="XN167">
        <v>4.9264496383234801E-4</v>
      </c>
      <c r="XO167">
        <v>2.0756664539153799E-4</v>
      </c>
      <c r="XP167">
        <v>5.6731156392465798E-4</v>
      </c>
      <c r="XQ167">
        <v>1.52226623392602E-3</v>
      </c>
      <c r="XR167">
        <v>9.931705283670459E-4</v>
      </c>
      <c r="XS167">
        <v>6.1702913526803099E-4</v>
      </c>
      <c r="XT167">
        <v>7.9828212808403403E-4</v>
      </c>
      <c r="XU167">
        <v>1.28262488055602E-3</v>
      </c>
      <c r="XV167">
        <v>9.1903205638962904E-4</v>
      </c>
      <c r="XW167">
        <v>1.0503307541336699E-4</v>
      </c>
      <c r="XX167">
        <v>7.9115525471528498E-4</v>
      </c>
      <c r="XY167">
        <v>2.13882277388011E-3</v>
      </c>
      <c r="XZ167">
        <v>1.1773364250029801E-4</v>
      </c>
      <c r="YA167">
        <v>1.45041995871513E-3</v>
      </c>
      <c r="YB167">
        <v>1.43363897409684E-3</v>
      </c>
      <c r="YC167">
        <v>-2.6474253751891701E-4</v>
      </c>
      <c r="YD167">
        <v>1.26979499815355E-4</v>
      </c>
      <c r="YE167">
        <v>6.8573588989501199E-4</v>
      </c>
      <c r="YF167">
        <v>8.6521965465400502E-4</v>
      </c>
      <c r="YG167">
        <v>1.03090886132147E-3</v>
      </c>
      <c r="YH167">
        <v>9.7024663984716898E-4</v>
      </c>
      <c r="YI167">
        <v>9.5751292420023803E-4</v>
      </c>
      <c r="YJ167">
        <v>9.5201093606252902E-4</v>
      </c>
      <c r="YK167">
        <v>1.06184419684074E-3</v>
      </c>
      <c r="YL167">
        <v>9.8942005575661891E-4</v>
      </c>
      <c r="YM167">
        <v>1.1909238243824501E-3</v>
      </c>
      <c r="YN167">
        <v>1.50368143474892E-3</v>
      </c>
      <c r="YO167">
        <v>1.3539051621687299E-3</v>
      </c>
      <c r="YP167">
        <v>1.2910983668516999E-3</v>
      </c>
      <c r="YQ167">
        <v>1.3531589132711199E-3</v>
      </c>
      <c r="YR167">
        <v>1.36688097729695E-3</v>
      </c>
      <c r="YS167">
        <v>1.3256961864633501E-3</v>
      </c>
      <c r="YT167">
        <v>1.36793535323939E-3</v>
      </c>
      <c r="YU167">
        <v>1.3288869596079799E-3</v>
      </c>
      <c r="YV167">
        <v>1.2261596867352499E-3</v>
      </c>
      <c r="YW167">
        <v>1.22901116688673E-3</v>
      </c>
      <c r="YX167">
        <v>1.3957809244866E-3</v>
      </c>
      <c r="YY167">
        <v>1.13988979777224E-3</v>
      </c>
      <c r="YZ167">
        <v>1.0920899071219E-3</v>
      </c>
      <c r="ZA167">
        <v>8.6962073505776605E-4</v>
      </c>
      <c r="ZB167">
        <v>1.1539673727520899E-3</v>
      </c>
      <c r="ZC167">
        <v>1.1597896786465401E-3</v>
      </c>
      <c r="ZD167">
        <v>1.3744279805827399E-3</v>
      </c>
      <c r="ZE167">
        <v>1.87408751529413E-3</v>
      </c>
      <c r="ZF167">
        <v>1.58589143794424E-3</v>
      </c>
      <c r="ZG167">
        <v>1.4021725667036199E-3</v>
      </c>
      <c r="ZH167">
        <v>1.5000243434087101E-3</v>
      </c>
      <c r="ZI167">
        <v>1.54007820117E-3</v>
      </c>
      <c r="ZJ167">
        <v>1.38824555172776E-3</v>
      </c>
      <c r="ZK167">
        <v>1.3557752756159301E-3</v>
      </c>
      <c r="ZL167">
        <v>1.31467872218195E-3</v>
      </c>
      <c r="ZM167">
        <v>9.4283792090776896E-4</v>
      </c>
      <c r="ZN167">
        <v>1.1425183839470199E-3</v>
      </c>
      <c r="ZO167">
        <v>1.27814690721001E-3</v>
      </c>
      <c r="ZP167">
        <v>1.5786358719703901E-3</v>
      </c>
      <c r="ZQ167">
        <v>1.30170065538903E-3</v>
      </c>
      <c r="ZR167">
        <v>1.23452742280467E-3</v>
      </c>
      <c r="ZS167">
        <v>1.26037795429006E-3</v>
      </c>
      <c r="ZT167">
        <v>1.00592082591704E-3</v>
      </c>
      <c r="ZU167">
        <v>1.2413722138971701E-3</v>
      </c>
      <c r="ZV167">
        <v>1.59124102558123E-3</v>
      </c>
      <c r="ZW167">
        <v>1.42850233789152E-3</v>
      </c>
      <c r="ZX167">
        <v>1.4980390964875699E-3</v>
      </c>
      <c r="ZY167">
        <v>1.2966423386129901E-3</v>
      </c>
      <c r="ZZ167">
        <v>1.0736346002620399E-3</v>
      </c>
      <c r="AAA167">
        <v>1.0192428218830901E-3</v>
      </c>
      <c r="AAB167">
        <v>7.9648381571312298E-4</v>
      </c>
      <c r="AAC167">
        <v>8.2133438518457202E-4</v>
      </c>
      <c r="AAD167">
        <v>8.1141549362936905E-4</v>
      </c>
      <c r="AAE167">
        <v>7.4039736090955599E-4</v>
      </c>
      <c r="AAF167">
        <v>9.3093032087945805E-4</v>
      </c>
      <c r="AAG167">
        <v>1.0540291026518299E-3</v>
      </c>
      <c r="AAH167">
        <v>1.0974047227197299E-3</v>
      </c>
      <c r="AAI167">
        <v>1.1955986278043001E-3</v>
      </c>
      <c r="AAJ167">
        <v>1.35490639100866E-3</v>
      </c>
      <c r="AAK167">
        <v>1.7010036884712899E-3</v>
      </c>
      <c r="AAL167">
        <v>1.3208446450557101E-3</v>
      </c>
      <c r="AAM167">
        <v>1.22101595872686E-3</v>
      </c>
      <c r="AAN167">
        <v>1.1242811699432901E-3</v>
      </c>
      <c r="AAO167">
        <v>5.0442664926259701E-4</v>
      </c>
      <c r="AAP167">
        <v>8.5053644604354101E-4</v>
      </c>
      <c r="AAQ167">
        <v>1.24361822782751E-3</v>
      </c>
      <c r="AAR167">
        <v>1.15816090935893E-3</v>
      </c>
      <c r="AAS167">
        <v>1.3250910223407901E-3</v>
      </c>
      <c r="AAT167">
        <v>1.2260603635127999E-3</v>
      </c>
      <c r="AAU167">
        <v>1.14170036860597E-3</v>
      </c>
      <c r="AAV167">
        <v>9.6973326753417599E-4</v>
      </c>
      <c r="AAW167">
        <v>1.0517015314076099E-3</v>
      </c>
      <c r="AAX167">
        <v>1.0680793472226001E-3</v>
      </c>
      <c r="AAY167">
        <v>9.8223476763960294E-4</v>
      </c>
      <c r="AAZ167">
        <v>9.7613703456479696E-4</v>
      </c>
      <c r="ABA167">
        <v>9.0598251633660504E-4</v>
      </c>
      <c r="ABB167">
        <v>6.1001412685000899E-4</v>
      </c>
      <c r="ABC167">
        <v>9.1367252249428799E-4</v>
      </c>
      <c r="ABD167">
        <v>1.23776214432311E-3</v>
      </c>
      <c r="ABE167">
        <v>1.08296594577825E-3</v>
      </c>
      <c r="ABF167">
        <v>1.2496098814830899E-3</v>
      </c>
      <c r="ABG167">
        <v>1.0932893922832E-3</v>
      </c>
      <c r="ABH167">
        <v>8.2992441840208696E-4</v>
      </c>
      <c r="ABI167">
        <v>7.7866343922341997E-4</v>
      </c>
      <c r="ABJ167">
        <v>7.0520537650063696E-4</v>
      </c>
      <c r="ABK167">
        <v>6.3085136306684198E-4</v>
      </c>
      <c r="ABL167">
        <v>6.5088163889685802E-4</v>
      </c>
      <c r="ABM167">
        <v>5.1579435431336302E-4</v>
      </c>
      <c r="ABN167">
        <v>7.4146205997122105E-4</v>
      </c>
      <c r="ABO167">
        <v>1.10838377204274E-3</v>
      </c>
      <c r="ABP167">
        <v>6.8918910408136103E-4</v>
      </c>
      <c r="ABQ167">
        <v>5.4542085016165399E-4</v>
      </c>
      <c r="ABR167">
        <v>4.5386173169704303E-4</v>
      </c>
      <c r="ABS167">
        <v>-1.41164104127692E-4</v>
      </c>
      <c r="ABT167">
        <v>2.9294846653124502E-4</v>
      </c>
      <c r="ABU167">
        <v>7.6580934948359397E-4</v>
      </c>
      <c r="ABV167">
        <v>5.9753014844293696E-4</v>
      </c>
      <c r="ABW167">
        <v>7.7290973248778799E-4</v>
      </c>
      <c r="ABX167">
        <v>6.2385877820835E-4</v>
      </c>
      <c r="ABY167">
        <v>3.4264226042343698E-4</v>
      </c>
      <c r="ABZ167">
        <v>3.58084984101795E-4</v>
      </c>
      <c r="ACA167">
        <v>3.8588410710934501E-4</v>
      </c>
      <c r="ACB167">
        <v>2.7307167600854098E-4</v>
      </c>
      <c r="ACC167">
        <v>2.1752165724470799E-4</v>
      </c>
      <c r="ACD167">
        <v>1.38322366823235E-4</v>
      </c>
      <c r="ACE167">
        <v>1.24248341238621E-4</v>
      </c>
      <c r="ACF167" s="2">
        <v>-3.3363747928019701E-5</v>
      </c>
      <c r="ACG167">
        <v>1.5696057565456299E-4</v>
      </c>
      <c r="ACH167">
        <v>3.4374663096473101E-4</v>
      </c>
      <c r="ACI167">
        <v>2.4625748683035998E-4</v>
      </c>
      <c r="ACJ167">
        <v>3.2239313453262498E-4</v>
      </c>
      <c r="ACK167">
        <v>2.2918080374669E-4</v>
      </c>
      <c r="ACL167" s="2">
        <v>1.70797002522066E-5</v>
      </c>
      <c r="ACM167" s="2">
        <v>7.9173091855788704E-5</v>
      </c>
      <c r="ACN167">
        <v>1.9377153491340101E-4</v>
      </c>
      <c r="ACO167" s="2">
        <v>3.4445841906954897E-5</v>
      </c>
      <c r="ACP167">
        <v>-1.93452416507395E-4</v>
      </c>
      <c r="ACQ167">
        <v>-1.4190680906753201E-4</v>
      </c>
      <c r="ACR167">
        <v>-2.67579924233735E-4</v>
      </c>
      <c r="ACS167">
        <v>-2.0159002964470501E-4</v>
      </c>
      <c r="ACT167">
        <v>-1.5276118374453501E-4</v>
      </c>
      <c r="ACU167">
        <v>2.2834657069255299E-4</v>
      </c>
      <c r="ACV167">
        <v>-2.2084898928250601E-4</v>
      </c>
      <c r="ACW167">
        <v>-3.72563409126413E-4</v>
      </c>
      <c r="ACX167">
        <v>-6.5767074435317497E-4</v>
      </c>
      <c r="ACY167">
        <v>-1.1675323415027399E-3</v>
      </c>
      <c r="ACZ167">
        <v>-1.01263760006214E-3</v>
      </c>
      <c r="ADA167">
        <v>-9.0474685421318402E-4</v>
      </c>
      <c r="ADB167">
        <v>-1.04300437395412E-3</v>
      </c>
      <c r="ADC167">
        <v>-9.5160192958741697E-4</v>
      </c>
      <c r="ADD167">
        <v>-1.0305284360040601E-3</v>
      </c>
      <c r="ADE167">
        <v>-9.8790597887175196E-4</v>
      </c>
      <c r="ADF167">
        <v>-1.3037030780674399E-3</v>
      </c>
      <c r="ADG167">
        <v>-1.51512526366714E-3</v>
      </c>
      <c r="ADH167">
        <v>-1.54734089153459E-3</v>
      </c>
      <c r="ADI167">
        <v>-1.9749818350331501E-3</v>
      </c>
      <c r="ADJ167">
        <v>-1.5261322213458901E-3</v>
      </c>
      <c r="ADK167">
        <v>-1.8812839885468499E-3</v>
      </c>
      <c r="ADL167">
        <v>-1.9868716103570998E-3</v>
      </c>
      <c r="ADM167">
        <v>-1.9777224241741402E-3</v>
      </c>
      <c r="ADN167">
        <v>-2.2942121932545E-3</v>
      </c>
      <c r="ADO167">
        <v>-2.0453040919395401E-3</v>
      </c>
      <c r="ADP167">
        <v>-1.74330985863683E-3</v>
      </c>
      <c r="ADQ167">
        <v>-1.9577717865357602E-3</v>
      </c>
      <c r="ADR167">
        <v>-1.8924893739119999E-3</v>
      </c>
      <c r="ADS167">
        <v>-2.2576179636006402E-3</v>
      </c>
      <c r="ADT167">
        <v>-2.8165460490548301E-3</v>
      </c>
      <c r="ADU167">
        <v>-2.5271398806440701E-3</v>
      </c>
      <c r="ADV167">
        <v>-2.49559932909645E-3</v>
      </c>
      <c r="ADW167">
        <v>-2.4357424926408902E-3</v>
      </c>
      <c r="ADX167">
        <v>-2.2668643902115401E-3</v>
      </c>
      <c r="ADY167">
        <v>-1.99688723238681E-3</v>
      </c>
      <c r="ADZ167">
        <v>-1.9859929745583201E-3</v>
      </c>
      <c r="AEA167">
        <v>-1.4470826814109801E-3</v>
      </c>
      <c r="AEB167">
        <v>-1.32332310818543E-3</v>
      </c>
      <c r="AEC167">
        <v>-1.2426361780271001E-3</v>
      </c>
      <c r="AED167">
        <v>-1.2526722241843701E-3</v>
      </c>
      <c r="AEE167">
        <v>-1.39306131187187E-3</v>
      </c>
      <c r="AEF167">
        <v>-1.1741639466427999E-3</v>
      </c>
      <c r="AEG167">
        <v>-1.0468452981326299E-3</v>
      </c>
      <c r="AEH167">
        <v>-8.9646214744842196E-4</v>
      </c>
      <c r="AEI167">
        <v>-8.4045937483934196E-4</v>
      </c>
      <c r="AEJ167">
        <v>-6.1430085723523204E-4</v>
      </c>
      <c r="AEK167">
        <v>-2.9282118124080602E-4</v>
      </c>
      <c r="AEL167">
        <v>-4.29503960817763E-4</v>
      </c>
      <c r="AEM167">
        <v>-2.9770027795085501E-4</v>
      </c>
      <c r="AEN167">
        <v>-4.3703089318497502E-4</v>
      </c>
      <c r="AEO167">
        <v>-8.5862810553535797E-4</v>
      </c>
      <c r="AEP167">
        <v>-5.55481796935681E-4</v>
      </c>
      <c r="AEQ167">
        <v>-3.7625537446302898E-4</v>
      </c>
      <c r="AER167">
        <v>-3.61694456723537E-4</v>
      </c>
      <c r="AES167">
        <v>-2.7625242488112101E-4</v>
      </c>
      <c r="AET167" s="2">
        <v>5.6897579217424201E-5</v>
      </c>
      <c r="AEU167">
        <v>-1.7230934469002199E-4</v>
      </c>
      <c r="AEV167">
        <v>-3.6421524569158598E-4</v>
      </c>
      <c r="AEW167">
        <v>-3.2867354008075901E-4</v>
      </c>
      <c r="AEX167">
        <v>-4.4301315413980402E-4</v>
      </c>
      <c r="AEY167">
        <v>-2.8484310805151902E-4</v>
      </c>
      <c r="AEZ167">
        <v>-1.90007105378351E-4</v>
      </c>
      <c r="AFA167">
        <v>-1.69323878265758E-4</v>
      </c>
      <c r="AFB167" s="2">
        <v>-4.15492068562284E-5</v>
      </c>
      <c r="AFC167" s="2">
        <v>-8.9716542176938903E-5</v>
      </c>
      <c r="AFD167">
        <v>-1.21149402161957E-4</v>
      </c>
      <c r="AFE167">
        <v>-1.2741386967567199E-4</v>
      </c>
      <c r="AFF167">
        <v>-1.92770995686237E-4</v>
      </c>
      <c r="AFG167">
        <v>-1.11188125939202E-4</v>
      </c>
      <c r="AFH167" s="2">
        <v>-1.09426285224007E-5</v>
      </c>
      <c r="AFI167" s="2">
        <v>-6.5424264832997196E-5</v>
      </c>
      <c r="AFJ167" s="2">
        <v>-3.3863916371334999E-5</v>
      </c>
      <c r="AFK167" s="2">
        <v>-4.65736624610594E-5</v>
      </c>
      <c r="AFL167">
        <v>-1.0211889118935001E-4</v>
      </c>
      <c r="AFM167">
        <v>-2.7264897620612999E-4</v>
      </c>
      <c r="AFN167" s="2">
        <v>9.82091061943261E-5</v>
      </c>
      <c r="AFO167">
        <v>2.9481561083605901E-4</v>
      </c>
      <c r="AFP167">
        <v>1.5774869781207801E-4</v>
      </c>
      <c r="AFQ167">
        <v>2.4763588105329598E-4</v>
      </c>
      <c r="AFR167">
        <v>2.3622504455295801E-4</v>
      </c>
      <c r="AFS167" s="2">
        <v>7.0449083900706006E-5</v>
      </c>
      <c r="AFT167" s="2">
        <v>9.9336379495239296E-5</v>
      </c>
      <c r="AFU167">
        <v>1.5066723160309101E-4</v>
      </c>
      <c r="AFV167">
        <v>2.33738783446381E-4</v>
      </c>
      <c r="AFW167">
        <v>1.92192568028091E-4</v>
      </c>
      <c r="AFX167">
        <v>3.0493334381902199E-4</v>
      </c>
      <c r="AFY167">
        <v>6.48103111239001E-4</v>
      </c>
      <c r="AFZ167">
        <v>4.0624957672948098E-4</v>
      </c>
      <c r="AGA167">
        <v>1.13495594213545E-4</v>
      </c>
      <c r="AGB167">
        <v>2.8156567696233098E-4</v>
      </c>
      <c r="AGC167">
        <v>2.5906076091448298E-4</v>
      </c>
      <c r="AGD167">
        <v>3.3790053332836999E-4</v>
      </c>
      <c r="AGE167">
        <v>5.6211680720624096E-4</v>
      </c>
      <c r="AGF167">
        <v>4.9638234995556796E-4</v>
      </c>
      <c r="AGG167">
        <v>5.6677130830051802E-4</v>
      </c>
      <c r="AGH167">
        <v>6.1886505851171296E-4</v>
      </c>
      <c r="AGI167">
        <v>5.3964248394498804E-4</v>
      </c>
      <c r="AGJ167">
        <v>6.0824685622572195E-4</v>
      </c>
      <c r="AGK167">
        <v>5.9431046001850996E-4</v>
      </c>
      <c r="AGL167">
        <v>5.2966661953601801E-4</v>
      </c>
      <c r="AGM167">
        <v>5.1770187876691597E-4</v>
      </c>
      <c r="AGN167">
        <v>5.1684044666988605E-4</v>
      </c>
      <c r="AGO167">
        <v>5.8430689151007403E-4</v>
      </c>
      <c r="AGP167">
        <v>5.8559470434747102E-4</v>
      </c>
      <c r="AGQ167">
        <v>5.9201390455527298E-4</v>
      </c>
      <c r="AGR167">
        <v>6.9027296772800105E-4</v>
      </c>
      <c r="AGS167">
        <v>6.7247653516162896E-4</v>
      </c>
      <c r="AGT167">
        <v>6.4401085578064099E-4</v>
      </c>
      <c r="AGU167">
        <v>5.9780760247171705E-4</v>
      </c>
      <c r="AGV167">
        <v>5.70731686749676E-4</v>
      </c>
      <c r="AGW167">
        <v>5.8853355301950001E-4</v>
      </c>
      <c r="AGX167">
        <v>5.0022637991776998E-4</v>
      </c>
      <c r="AGY167">
        <v>5.8888025671546102E-4</v>
      </c>
      <c r="AGZ167">
        <v>6.0477573065810498E-4</v>
      </c>
      <c r="AHA167">
        <v>6.1947474628695797E-4</v>
      </c>
      <c r="AHB167">
        <v>6.7508884713292404E-4</v>
      </c>
      <c r="AHC167">
        <v>6.4232685675717099E-4</v>
      </c>
      <c r="AHD167">
        <v>6.8667060630280702E-4</v>
      </c>
      <c r="AHE167">
        <v>6.6102720529646896E-4</v>
      </c>
      <c r="AHF167">
        <v>6.0940084355799696E-4</v>
      </c>
      <c r="AHG167">
        <v>4.5628730329612399E-4</v>
      </c>
      <c r="AHH167">
        <v>5.9553640316290001E-4</v>
      </c>
      <c r="AHI167">
        <v>6.8034464077472402E-4</v>
      </c>
      <c r="AHJ167">
        <v>6.9249573697903498E-4</v>
      </c>
      <c r="AHK167">
        <v>8.00020428892316E-4</v>
      </c>
      <c r="AHL167">
        <v>7.7507150284391495E-4</v>
      </c>
      <c r="AHM167">
        <v>7.5584794408414097E-4</v>
      </c>
      <c r="AHN167">
        <v>7.0537887438058096E-4</v>
      </c>
      <c r="AHO167">
        <v>6.4160103011778901E-4</v>
      </c>
      <c r="AHP167">
        <v>7.1346527998974302E-4</v>
      </c>
      <c r="AHQ167">
        <v>7.9255017424806297E-4</v>
      </c>
      <c r="AHR167">
        <v>7.0051023724457305E-4</v>
      </c>
      <c r="AHS167">
        <v>7.2895552267232501E-4</v>
      </c>
      <c r="AHT167">
        <v>6.0001093743852101E-4</v>
      </c>
      <c r="AHU167">
        <v>5.5273961978428304E-4</v>
      </c>
      <c r="AHV167">
        <v>5.5849807196736701E-4</v>
      </c>
      <c r="AHW167">
        <v>6.7612728179675097E-4</v>
      </c>
      <c r="AHX167">
        <v>7.5643964474736403E-4</v>
      </c>
      <c r="AHY167">
        <v>6.2126098828086502E-4</v>
      </c>
      <c r="AHZ167">
        <v>7.0624404023094496E-4</v>
      </c>
      <c r="AIA167">
        <v>6.2417907174615295E-4</v>
      </c>
      <c r="AIB167">
        <v>5.2521539715443704E-4</v>
      </c>
      <c r="AIC167">
        <v>5.2358160634259599E-4</v>
      </c>
      <c r="AID167">
        <v>4.5128528071121398E-4</v>
      </c>
      <c r="AIE167">
        <v>5.3499418133750502E-4</v>
      </c>
      <c r="AIF167">
        <v>6.79549635175226E-4</v>
      </c>
      <c r="AIG167">
        <v>5.4708905986289302E-4</v>
      </c>
      <c r="AIH167">
        <v>4.6132336656785899E-4</v>
      </c>
      <c r="AII167">
        <v>4.6695574870127298E-4</v>
      </c>
      <c r="AIJ167">
        <v>3.1808194893614999E-4</v>
      </c>
      <c r="AIK167">
        <v>4.2046977339545199E-4</v>
      </c>
      <c r="AIL167">
        <v>5.9220713324858998E-4</v>
      </c>
      <c r="AIM167">
        <v>5.5066942130060199E-4</v>
      </c>
      <c r="AIN167">
        <v>6.15087020704071E-4</v>
      </c>
      <c r="AIO167">
        <v>4.66681059627799E-4</v>
      </c>
      <c r="AIP167">
        <v>2.8686709334473098E-4</v>
      </c>
      <c r="AIQ167">
        <v>3.0498362108299899E-4</v>
      </c>
      <c r="AIR167">
        <v>4.21699567419137E-4</v>
      </c>
      <c r="AIS167">
        <v>3.7560602023033201E-4</v>
      </c>
      <c r="AIT167">
        <v>3.6001844404079402E-4</v>
      </c>
      <c r="AIU167">
        <v>3.68252670785926E-4</v>
      </c>
      <c r="AIV167">
        <v>1.8662634726271401E-4</v>
      </c>
      <c r="AIW167">
        <v>1.3997476029699299E-4</v>
      </c>
      <c r="AIX167">
        <v>2.33304039580773E-4</v>
      </c>
      <c r="AIY167">
        <v>4.3683779844706799E-4</v>
      </c>
      <c r="AIZ167">
        <v>2.36403994240797E-4</v>
      </c>
      <c r="AJA167" s="2">
        <v>9.5543585970858698E-5</v>
      </c>
      <c r="AJB167" s="2">
        <v>9.7238547485410705E-5</v>
      </c>
      <c r="AJC167" s="2">
        <v>-3.7920549677938897E-5</v>
      </c>
      <c r="AJD167" s="2">
        <v>2.2240367279657802E-5</v>
      </c>
      <c r="AJE167">
        <v>2.3193767783954999E-4</v>
      </c>
      <c r="AJF167" s="2">
        <v>6.6631836908158395E-5</v>
      </c>
      <c r="AJG167">
        <v>-1.3349389511142101E-4</v>
      </c>
      <c r="AJH167">
        <v>-1.4158187468035801E-4</v>
      </c>
      <c r="AJI167">
        <v>-3.7497641905464402E-4</v>
      </c>
      <c r="AJJ167">
        <v>-1.9183752637971801E-4</v>
      </c>
      <c r="AJK167" s="2">
        <v>-8.2066221345308805E-5</v>
      </c>
      <c r="AJL167">
        <v>1.90566952065693E-4</v>
      </c>
      <c r="AJM167" s="2">
        <v>-7.2060917762559202E-6</v>
      </c>
      <c r="AJN167" s="2">
        <v>-3.2586919327476398E-5</v>
      </c>
      <c r="AJO167" s="2">
        <v>-4.6921502799918102E-5</v>
      </c>
      <c r="AJP167">
        <v>-3.218123512405E-4</v>
      </c>
      <c r="AJQ167">
        <v>-1.28081699792768E-4</v>
      </c>
      <c r="AJR167" s="2">
        <v>2.3426981294719099E-5</v>
      </c>
      <c r="AJS167">
        <v>-3.1101186252721603E-4</v>
      </c>
      <c r="AJT167">
        <v>-2.6400460065177699E-4</v>
      </c>
      <c r="AJU167">
        <v>-2.7828840745469001E-4</v>
      </c>
      <c r="AJV167">
        <v>-3.9952102928833598E-4</v>
      </c>
      <c r="AJW167">
        <v>-3.79309709928714E-4</v>
      </c>
      <c r="AJX167">
        <v>-3.6234038293992598E-4</v>
      </c>
      <c r="AJY167">
        <v>-4.0969670162995002E-4</v>
      </c>
      <c r="AJZ167">
        <v>-4.0160579209109299E-4</v>
      </c>
      <c r="AKA167">
        <v>-4.9674678685795298E-4</v>
      </c>
      <c r="AKB167">
        <v>-4.9788283295158797E-4</v>
      </c>
      <c r="AKC167">
        <v>-5.9730099022911598E-4</v>
      </c>
      <c r="AKD167">
        <v>-8.7244229625897695E-4</v>
      </c>
      <c r="AKE167">
        <v>-6.8820619660808801E-4</v>
      </c>
      <c r="AKF167">
        <v>-5.14933260981135E-4</v>
      </c>
      <c r="AKG167">
        <v>-7.2365713334873695E-4</v>
      </c>
      <c r="AKH167">
        <v>-7.5599101015795501E-4</v>
      </c>
      <c r="AKI167">
        <v>-7.1122877612162004E-4</v>
      </c>
      <c r="AKJ167">
        <v>-9.9518018374357398E-4</v>
      </c>
      <c r="AKK167">
        <v>-9.9123704291571206E-4</v>
      </c>
      <c r="AKL167">
        <v>-8.9059922753069497E-4</v>
      </c>
      <c r="AKM167">
        <v>-9.928152653776931E-4</v>
      </c>
      <c r="AKN167">
        <v>-1.2541545914425401E-3</v>
      </c>
      <c r="AKO167">
        <v>-1.195880791116E-3</v>
      </c>
      <c r="AKP167">
        <v>-1.0496795839236601E-3</v>
      </c>
      <c r="AKQ167">
        <v>-1.1492674135775299E-3</v>
      </c>
      <c r="AKR167">
        <v>-1.2550208493626201E-3</v>
      </c>
      <c r="AKS167">
        <v>-1.4355109659477301E-3</v>
      </c>
      <c r="AKT167">
        <v>-1.6855555690206E-3</v>
      </c>
      <c r="AKU167">
        <v>-1.8457897687531701E-3</v>
      </c>
      <c r="AKV167">
        <v>-1.6293128108457E-3</v>
      </c>
      <c r="AKW167">
        <v>-1.3261414812191299E-3</v>
      </c>
      <c r="AKX167">
        <v>-1.46817330685006E-3</v>
      </c>
      <c r="AKY167">
        <v>-1.3345102574353999E-3</v>
      </c>
      <c r="AKZ167">
        <v>-1.4827678963015001E-3</v>
      </c>
      <c r="ALA167">
        <v>-1.78364527005431E-3</v>
      </c>
      <c r="ALB167">
        <v>-1.6343934886602E-3</v>
      </c>
      <c r="ALC167">
        <v>-1.5703890355131E-3</v>
      </c>
      <c r="ALD167">
        <v>-1.5443036635492801E-3</v>
      </c>
      <c r="ALE167">
        <v>-1.6878436122012401E-3</v>
      </c>
      <c r="ALF167">
        <v>-1.39709783829182E-3</v>
      </c>
      <c r="ALG167">
        <v>-1.1447862797628501E-3</v>
      </c>
      <c r="ALH167">
        <v>-1.0194858168148899E-3</v>
      </c>
      <c r="ALI167">
        <v>-1.27449545059423E-3</v>
      </c>
      <c r="ALJ167">
        <v>-1.08039546029879E-3</v>
      </c>
      <c r="ALK167">
        <v>-1.48569050967495E-3</v>
      </c>
      <c r="ALL167">
        <v>-2.3196118934159802E-3</v>
      </c>
      <c r="ALM167">
        <v>-1.7886935453531401E-3</v>
      </c>
      <c r="ALN167">
        <v>-1.0241254947277001E-3</v>
      </c>
      <c r="ALO167">
        <v>-1.3426342593411799E-3</v>
      </c>
      <c r="ALP167">
        <v>-1.4657015905927299E-3</v>
      </c>
      <c r="ALQ167">
        <v>-1.58894822384194E-3</v>
      </c>
      <c r="ALR167">
        <v>-3.29757421436976E-3</v>
      </c>
      <c r="ALS167">
        <v>-3.7886119892214902E-3</v>
      </c>
      <c r="ALT167" s="2">
        <v>9.4725454104702095E-5</v>
      </c>
      <c r="ALU167">
        <v>4.5898273575490697E-3</v>
      </c>
      <c r="ALV167">
        <v>5.0259735827482797E-3</v>
      </c>
      <c r="ALW167">
        <v>1.7272711768544101E-3</v>
      </c>
      <c r="ALX167">
        <v>-6.6256221350428001E-3</v>
      </c>
      <c r="ALY167">
        <v>-1.08492101317557E-2</v>
      </c>
      <c r="ALZ167">
        <v>-4.0322242615837799E-2</v>
      </c>
      <c r="AMA167">
        <v>-2.98410083114946E-2</v>
      </c>
      <c r="AMB167">
        <v>2.2310821525418301E-2</v>
      </c>
      <c r="AMC167">
        <v>7.9940582122083707E-3</v>
      </c>
      <c r="AMD167">
        <v>2.04225906841939E-2</v>
      </c>
      <c r="AME167">
        <v>8.7185262628854607E-3</v>
      </c>
      <c r="AMF167">
        <v>-1.82078197909286E-2</v>
      </c>
      <c r="AMG167">
        <v>-8.1283396076580194E-3</v>
      </c>
      <c r="AMH167">
        <v>-1.1449671203972899E-2</v>
      </c>
      <c r="AMI167">
        <v>1.2704060649524101E-2</v>
      </c>
      <c r="AMJ167">
        <v>9.6100140768738702E-3</v>
      </c>
      <c r="AMK167">
        <v>-1.44031937689965E-2</v>
      </c>
      <c r="AML167">
        <v>-1.46550434848271E-2</v>
      </c>
      <c r="AMM167">
        <v>4.2672729658678804E-3</v>
      </c>
      <c r="AMN167">
        <v>8.1219734977961405E-3</v>
      </c>
      <c r="AMO167">
        <v>-1.8475580746542201E-2</v>
      </c>
      <c r="AMP167">
        <v>-1.37191653762152E-2</v>
      </c>
      <c r="AMQ167">
        <v>-1.30868714984683E-2</v>
      </c>
      <c r="AMR167">
        <v>-3.4841416780666101E-2</v>
      </c>
      <c r="AMS167">
        <v>1.2485250932606299E-2</v>
      </c>
      <c r="AMT167">
        <v>3.4732353635654301E-2</v>
      </c>
      <c r="AMU167">
        <v>4.1186707862748599E-3</v>
      </c>
      <c r="AMV167">
        <v>1.1522896905759099E-2</v>
      </c>
      <c r="AMW167">
        <v>-2.3693440514600699E-3</v>
      </c>
      <c r="AMX167">
        <v>-2.0132637380906399E-2</v>
      </c>
      <c r="AMY167">
        <v>-3.9531823789861397E-3</v>
      </c>
      <c r="AMZ167">
        <v>-8.8830868124481904E-3</v>
      </c>
      <c r="ANA167">
        <v>-1.39208934807539E-2</v>
      </c>
      <c r="ANB167">
        <v>-4.5082674624274304E-3</v>
      </c>
      <c r="ANC167">
        <v>-2.68400107625543E-3</v>
      </c>
      <c r="AND167">
        <v>-2.3770735368720602E-3</v>
      </c>
      <c r="ANE167">
        <v>8.8006811088477792E-3</v>
      </c>
      <c r="ANF167">
        <v>2.2864286384971901E-4</v>
      </c>
      <c r="ANG167">
        <v>-6.7665231382745003E-3</v>
      </c>
      <c r="ANH167">
        <v>-6.2215371117882896E-3</v>
      </c>
      <c r="ANI167">
        <v>-1.00400433605591E-2</v>
      </c>
      <c r="ANJ167">
        <v>-8.2707019167460698E-3</v>
      </c>
      <c r="ANK167">
        <v>-1.0506751728448199E-2</v>
      </c>
      <c r="ANL167">
        <v>-4.8533555460724097E-3</v>
      </c>
      <c r="ANM167">
        <v>-1.30297300457666E-3</v>
      </c>
      <c r="ANN167">
        <v>4.6171042731501999E-3</v>
      </c>
      <c r="ANO167">
        <v>-1.11003267665701E-4</v>
      </c>
      <c r="ANP167">
        <v>-3.8580529268734199E-3</v>
      </c>
      <c r="ANQ167">
        <v>-2.4485941703014501E-3</v>
      </c>
      <c r="ANR167">
        <v>-5.6485966867287699E-3</v>
      </c>
      <c r="ANS167">
        <v>-8.1024675796742204E-3</v>
      </c>
      <c r="ANT167">
        <v>-5.4435597529269601E-3</v>
      </c>
      <c r="ANU167">
        <v>-3.8483544438313901E-3</v>
      </c>
      <c r="ANV167">
        <v>-5.5665062154974E-3</v>
      </c>
      <c r="ANW167">
        <v>-1.48725372371435E-3</v>
      </c>
      <c r="ANX167">
        <v>3.2426666025811499E-3</v>
      </c>
      <c r="ANY167">
        <v>2.6051106669356E-3</v>
      </c>
      <c r="ANZ167">
        <v>-8.2507904573320102E-4</v>
      </c>
      <c r="AOA167">
        <v>-4.1125163405822699E-3</v>
      </c>
      <c r="AOB167">
        <v>-3.6255237836223899E-3</v>
      </c>
      <c r="AOC167">
        <v>-5.3922879952368E-3</v>
      </c>
      <c r="AOD167">
        <v>-4.58782942795818E-3</v>
      </c>
      <c r="AOE167">
        <v>2.1271178003560301E-4</v>
      </c>
      <c r="AOF167">
        <v>-3.95266278739141E-4</v>
      </c>
      <c r="AOG167">
        <v>-1.9116088251008201E-3</v>
      </c>
      <c r="AOH167">
        <v>-1.3344605374222599E-3</v>
      </c>
      <c r="AOI167">
        <v>-2.41479651406539E-3</v>
      </c>
      <c r="AOJ167">
        <v>-3.3609016194815198E-3</v>
      </c>
      <c r="AOK167">
        <v>-2.3359740307420198E-3</v>
      </c>
      <c r="AOL167">
        <v>-1.12695740853864E-3</v>
      </c>
      <c r="AOM167">
        <v>-1.48452910870103E-3</v>
      </c>
      <c r="AON167">
        <v>-1.3880026576499999E-3</v>
      </c>
      <c r="AOO167">
        <v>-1.3235258997296099E-3</v>
      </c>
      <c r="AOP167">
        <v>-1.61345560582422E-3</v>
      </c>
      <c r="AOQ167">
        <v>-1.20688117703385E-3</v>
      </c>
      <c r="AOR167">
        <v>-6.0162174540353403E-4</v>
      </c>
      <c r="AOS167">
        <v>-1.3004960888702501E-3</v>
      </c>
      <c r="AOT167">
        <v>-1.6511984339293601E-3</v>
      </c>
      <c r="AOU167">
        <v>-1.3339728877252699E-3</v>
      </c>
      <c r="AOV167">
        <v>-1.75837603344822E-3</v>
      </c>
      <c r="AOW167">
        <v>-1.1347131650451801E-3</v>
      </c>
      <c r="AOX167">
        <v>-4.4094020510596402E-4</v>
      </c>
      <c r="AOY167">
        <v>-9.5437883199420799E-4</v>
      </c>
      <c r="AOZ167">
        <v>-9.06496940060623E-4</v>
      </c>
      <c r="APA167">
        <v>-1.1021061340848899E-3</v>
      </c>
      <c r="APB167">
        <v>-1.410363301289E-3</v>
      </c>
      <c r="APC167">
        <v>-5.2591799665593203E-4</v>
      </c>
      <c r="APD167">
        <v>-7.2374102882394699E-4</v>
      </c>
      <c r="APE167">
        <v>-1.2206407222046299E-3</v>
      </c>
      <c r="APF167">
        <v>-7.5867558948275796E-4</v>
      </c>
      <c r="APG167">
        <v>-6.2751557682372305E-4</v>
      </c>
      <c r="APH167">
        <v>-2.2091736283790699E-4</v>
      </c>
      <c r="API167">
        <v>-2.3763306381748001E-4</v>
      </c>
      <c r="APJ167">
        <v>-8.1798461520781298E-4</v>
      </c>
      <c r="APK167">
        <v>-1.0826721247259501E-3</v>
      </c>
      <c r="APL167">
        <v>-1.3608332171951901E-3</v>
      </c>
      <c r="APM167">
        <v>-9.5270882866178202E-4</v>
      </c>
      <c r="APN167">
        <v>-1.6271437088565701E-4</v>
      </c>
      <c r="APO167" s="2">
        <v>-4.04639573916704E-5</v>
      </c>
      <c r="APP167">
        <v>-2.3852300201717601E-4</v>
      </c>
      <c r="APQ167">
        <v>-6.9764818948750396E-4</v>
      </c>
      <c r="APR167">
        <v>-8.0282970416505105E-4</v>
      </c>
      <c r="APS167">
        <v>-7.0291589741504703E-4</v>
      </c>
      <c r="APT167">
        <v>-8.1720125206707905E-4</v>
      </c>
      <c r="APU167">
        <v>-6.5307335264694301E-4</v>
      </c>
      <c r="APV167">
        <v>-5.5930036435181097E-4</v>
      </c>
      <c r="APW167">
        <v>-2.9223480511827299E-4</v>
      </c>
      <c r="APX167">
        <v>-3.1208311740935801E-4</v>
      </c>
      <c r="APY167">
        <v>-1.4057849793107E-4</v>
      </c>
      <c r="APZ167">
        <v>-2.9182221072758199E-4</v>
      </c>
      <c r="AQA167">
        <v>-5.2682779730332796E-4</v>
      </c>
      <c r="AQB167">
        <v>-5.59399114184983E-4</v>
      </c>
      <c r="AQC167">
        <v>-6.4414222121198699E-4</v>
      </c>
      <c r="AQD167">
        <v>-3.77444535794389E-4</v>
      </c>
      <c r="AQE167">
        <v>-3.6290431540177099E-4</v>
      </c>
      <c r="AQF167" s="2">
        <v>-1.50608620703291E-7</v>
      </c>
      <c r="AQG167">
        <v>5.28848373601547E-4</v>
      </c>
      <c r="AQH167">
        <v>1.4944085214863701E-4</v>
      </c>
      <c r="AQI167">
        <v>2.8439114230280999E-4</v>
      </c>
      <c r="AQJ167">
        <v>4.79180490607981E-4</v>
      </c>
      <c r="AQK167">
        <v>-3.6277703428103098E-4</v>
      </c>
      <c r="AQL167">
        <v>-2.0409467303093799E-4</v>
      </c>
      <c r="AQM167" s="2">
        <v>7.2734769231266899E-5</v>
      </c>
      <c r="AQN167" s="2">
        <v>2.06423596592203E-5</v>
      </c>
      <c r="AQO167">
        <v>4.21083825208925E-4</v>
      </c>
      <c r="AQP167">
        <v>4.7474936405630897E-4</v>
      </c>
      <c r="AQQ167">
        <v>2.8155531698838997E-4</v>
      </c>
      <c r="AQR167">
        <v>2.3413412700679101E-4</v>
      </c>
      <c r="AQS167">
        <v>1.8920955580660801E-4</v>
      </c>
      <c r="AQT167">
        <v>2.4144437262619401E-4</v>
      </c>
      <c r="AQU167">
        <v>3.9199442928442702E-4</v>
      </c>
      <c r="AQV167">
        <v>3.8498363048107602E-4</v>
      </c>
      <c r="AQW167">
        <v>4.2943117330581499E-4</v>
      </c>
      <c r="AQX167">
        <v>4.3410662980215798E-4</v>
      </c>
      <c r="AQY167">
        <v>3.0033436037460502E-4</v>
      </c>
      <c r="AQZ167">
        <v>3.7641876400828697E-4</v>
      </c>
      <c r="ARA167">
        <v>3.7262702148890099E-4</v>
      </c>
      <c r="ARB167">
        <v>4.3930136817174999E-4</v>
      </c>
      <c r="ARC167">
        <v>7.0441715736602195E-4</v>
      </c>
      <c r="ARD167">
        <v>5.3790383591603697E-4</v>
      </c>
      <c r="ARE167">
        <v>4.0028514371427698E-4</v>
      </c>
      <c r="ARF167">
        <v>3.5267372978449799E-4</v>
      </c>
      <c r="ARG167">
        <v>1.82254147183716E-4</v>
      </c>
      <c r="ARH167">
        <v>5.1599682887901903E-4</v>
      </c>
      <c r="ARI167">
        <v>7.8253444391063198E-4</v>
      </c>
      <c r="ARJ167">
        <v>8.1203804161291597E-4</v>
      </c>
      <c r="ARK167">
        <v>8.1132299043483805E-4</v>
      </c>
      <c r="ARL167">
        <v>4.34657210787386E-4</v>
      </c>
      <c r="ARM167">
        <v>3.4758780388094402E-4</v>
      </c>
      <c r="ARN167">
        <v>5.7302281568708305E-4</v>
      </c>
      <c r="ARO167">
        <v>7.4577825390090995E-4</v>
      </c>
      <c r="ARP167">
        <v>7.7177971703531697E-4</v>
      </c>
      <c r="ARQ167">
        <v>5.5169714732626303E-4</v>
      </c>
      <c r="ARR167">
        <v>6.2302289483302103E-4</v>
      </c>
      <c r="ARS167">
        <v>6.7158635343925904E-4</v>
      </c>
      <c r="ART167">
        <v>6.3808755604421996E-4</v>
      </c>
      <c r="ARU167">
        <v>7.9155801946027501E-4</v>
      </c>
      <c r="ARV167">
        <v>6.3346177219789795E-4</v>
      </c>
      <c r="ARW167">
        <v>6.6740598494026101E-4</v>
      </c>
      <c r="ARX167">
        <v>6.2209587342456501E-4</v>
      </c>
      <c r="ARY167">
        <v>7.1678592564820495E-4</v>
      </c>
      <c r="ARZ167">
        <v>7.6745058101185303E-4</v>
      </c>
      <c r="ASA167">
        <v>8.2874009928484902E-4</v>
      </c>
      <c r="ASB167">
        <v>9.3016661771232201E-4</v>
      </c>
      <c r="ASC167">
        <v>7.5758370235192904E-4</v>
      </c>
      <c r="ASD167">
        <v>7.6170928509685905E-4</v>
      </c>
      <c r="ASE167">
        <v>6.9978266569211604E-4</v>
      </c>
      <c r="ASF167">
        <v>4.24519079983608E-4</v>
      </c>
      <c r="ASG167">
        <v>6.2827440623756297E-4</v>
      </c>
      <c r="ASH167">
        <v>7.51169150322164E-4</v>
      </c>
      <c r="ASI167">
        <v>7.8339026131541605E-4</v>
      </c>
      <c r="ASJ167">
        <v>8.3638255599643302E-4</v>
      </c>
      <c r="ASK167">
        <v>8.2240235357494001E-4</v>
      </c>
      <c r="ASL167">
        <v>8.2959302334305698E-4</v>
      </c>
      <c r="ASM167">
        <v>7.9153030406684303E-4</v>
      </c>
      <c r="ASN167">
        <v>8.0787797748045295E-4</v>
      </c>
      <c r="ASO167">
        <v>8.7732335356924295E-4</v>
      </c>
      <c r="ASP167">
        <v>7.4329093262499196E-4</v>
      </c>
      <c r="ASQ167">
        <v>6.7049831284411005E-4</v>
      </c>
      <c r="ASR167">
        <v>7.0936165713766605E-4</v>
      </c>
      <c r="ASS167">
        <v>6.5514985530529301E-4</v>
      </c>
      <c r="AST167">
        <v>6.8356184894773401E-4</v>
      </c>
      <c r="ASU167">
        <v>8.5424286064867501E-4</v>
      </c>
      <c r="ASV167">
        <v>9.5209062990412804E-4</v>
      </c>
      <c r="ASW167">
        <v>9.6588511057846304E-4</v>
      </c>
      <c r="ASX167">
        <v>9.0242469327456198E-4</v>
      </c>
      <c r="ASY167">
        <v>6.8129458676849397E-4</v>
      </c>
      <c r="ASZ167">
        <v>7.1954604263990002E-4</v>
      </c>
      <c r="ATA167">
        <v>8.2880242732682997E-4</v>
      </c>
      <c r="ATB167">
        <v>8.5027781008814596E-4</v>
      </c>
      <c r="ATC167">
        <v>1.09795434102664E-3</v>
      </c>
      <c r="ATD167">
        <v>1.00105462878538E-3</v>
      </c>
      <c r="ATE167">
        <v>7.5758990576458803E-4</v>
      </c>
      <c r="ATF167">
        <v>7.4522440168396696E-4</v>
      </c>
      <c r="ATG167">
        <v>6.4462665310659499E-4</v>
      </c>
      <c r="ATH167">
        <v>6.9836310811081199E-4</v>
      </c>
      <c r="ATI167">
        <v>7.8722123988129295E-4</v>
      </c>
      <c r="ATJ167">
        <v>7.7547497665820002E-4</v>
      </c>
      <c r="ATK167">
        <v>8.1265658226409299E-4</v>
      </c>
      <c r="ATL167">
        <v>7.81341333169105E-4</v>
      </c>
      <c r="ATM167">
        <v>7.8424090419932496E-4</v>
      </c>
      <c r="ATN167">
        <v>7.6436912029307497E-4</v>
      </c>
      <c r="ATO167">
        <v>7.7566821741860404E-4</v>
      </c>
      <c r="ATP167">
        <v>8.6317852885659701E-4</v>
      </c>
      <c r="ATQ167">
        <v>7.9238989891482203E-4</v>
      </c>
      <c r="ATR167">
        <v>7.9896271414472302E-4</v>
      </c>
      <c r="ATS167">
        <v>8.1315973802775104E-4</v>
      </c>
      <c r="ATT167">
        <v>6.6527931576317696E-4</v>
      </c>
      <c r="ATU167">
        <v>6.6833546252043096E-4</v>
      </c>
      <c r="ATV167">
        <v>7.4522092940002395E-4</v>
      </c>
      <c r="ATW167">
        <v>7.4203701891948205E-4</v>
      </c>
      <c r="ATX167">
        <v>7.0690987885602098E-4</v>
      </c>
      <c r="ATY167">
        <v>7.4664148508144705E-4</v>
      </c>
      <c r="ATZ167">
        <v>8.93134395450294E-4</v>
      </c>
      <c r="AUA167">
        <v>8.5502622269433004E-4</v>
      </c>
      <c r="AUB167">
        <v>7.1391762522508796E-4</v>
      </c>
      <c r="AUC167">
        <v>8.5559538769975501E-4</v>
      </c>
      <c r="AUD167">
        <v>9.1501785279303504E-4</v>
      </c>
      <c r="AUE167">
        <v>6.47936200174219E-4</v>
      </c>
      <c r="AUF167">
        <v>7.0438470407849197E-4</v>
      </c>
      <c r="AUG167">
        <v>8.5665515087579201E-4</v>
      </c>
      <c r="AUH167">
        <v>5.42270600998485E-4</v>
      </c>
      <c r="AUI167">
        <v>6.5143316874967697E-4</v>
      </c>
      <c r="AUJ167">
        <v>9.5187029994029499E-4</v>
      </c>
      <c r="AUK167">
        <v>5.8696463130494803E-4</v>
      </c>
      <c r="AUL167">
        <v>6.41474022955078E-4</v>
      </c>
      <c r="AUM167">
        <v>1.0081478125085099E-3</v>
      </c>
      <c r="AUN167">
        <v>8.7601736338036701E-4</v>
      </c>
      <c r="AUO167">
        <v>8.5856094327314099E-4</v>
      </c>
      <c r="AUP167">
        <v>8.1410352388657002E-4</v>
      </c>
      <c r="AUQ167">
        <v>5.0993032690966505E-4</v>
      </c>
      <c r="AUR167">
        <v>4.0762832896895298E-4</v>
      </c>
      <c r="AUS167">
        <v>6.1656503186031302E-4</v>
      </c>
      <c r="AUT167">
        <v>9.3097841731293698E-4</v>
      </c>
      <c r="AUU167">
        <v>9.8419198752316994E-4</v>
      </c>
      <c r="AUV167">
        <v>8.99226864269884E-4</v>
      </c>
      <c r="AUW167">
        <v>8.8617321107304498E-4</v>
      </c>
      <c r="AUX167">
        <v>8.2980978766741104E-4</v>
      </c>
      <c r="AUY167">
        <v>7.4396134037072598E-4</v>
      </c>
      <c r="AUZ167">
        <v>7.7434282336600495E-4</v>
      </c>
      <c r="AVA167">
        <v>8.8528025440152297E-4</v>
      </c>
      <c r="AVB167">
        <v>8.63288233477234E-4</v>
      </c>
      <c r="AVC167">
        <v>7.8792279454391301E-4</v>
      </c>
      <c r="AVD167">
        <v>7.0793255484982004E-4</v>
      </c>
      <c r="AVE167">
        <v>6.81534203984688E-4</v>
      </c>
      <c r="AVF167">
        <v>6.7191838807353595E-4</v>
      </c>
      <c r="AVG167">
        <v>7.3693738815107704E-4</v>
      </c>
      <c r="AVH167">
        <v>8.3906019069590599E-4</v>
      </c>
      <c r="AVI167">
        <v>1.1165552783805499E-3</v>
      </c>
      <c r="AVJ167">
        <v>9.3021152457714899E-4</v>
      </c>
      <c r="AVK167">
        <v>8.1352865618998505E-4</v>
      </c>
      <c r="AVL167">
        <v>8.3990331906653299E-4</v>
      </c>
      <c r="AVM167">
        <v>7.9263207933939804E-4</v>
      </c>
      <c r="AVN167">
        <v>7.9028800901440705E-4</v>
      </c>
      <c r="AVO167">
        <v>8.2009240854075799E-4</v>
      </c>
      <c r="AVP167">
        <v>8.4029902752985597E-4</v>
      </c>
      <c r="AVQ167">
        <v>8.1374246303135599E-4</v>
      </c>
      <c r="AVR167">
        <v>7.6908853696778395E-4</v>
      </c>
      <c r="AVS167">
        <v>7.3595364121811096E-4</v>
      </c>
      <c r="AVT167">
        <v>7.6166326581298197E-4</v>
      </c>
      <c r="AVU167">
        <v>7.9099326871516203E-4</v>
      </c>
      <c r="AVV167">
        <v>7.4324452577721105E-4</v>
      </c>
      <c r="AVW167">
        <v>6.9283621873656202E-4</v>
      </c>
      <c r="AVX167">
        <v>7.4267376469282199E-4</v>
      </c>
      <c r="AVY167">
        <v>7.3517515684039898E-4</v>
      </c>
      <c r="AVZ167">
        <v>7.5640408403546101E-4</v>
      </c>
      <c r="AWA167">
        <v>8.3864503496450899E-4</v>
      </c>
      <c r="AWB167">
        <v>8.6183352815190405E-4</v>
      </c>
      <c r="AWC167">
        <v>8.4260879523244403E-4</v>
      </c>
      <c r="AWD167">
        <v>7.9966293600214995E-4</v>
      </c>
      <c r="AWE167">
        <v>8.6216801383584205E-4</v>
      </c>
      <c r="AWF167">
        <v>8.4207274854780298E-4</v>
      </c>
      <c r="AWG167">
        <v>7.8309248997333197E-4</v>
      </c>
      <c r="AWH167">
        <v>7.2901002407809205E-4</v>
      </c>
      <c r="AWI167">
        <v>6.5472008356895505E-4</v>
      </c>
      <c r="AWJ167">
        <v>7.26121120239537E-4</v>
      </c>
      <c r="AWK167">
        <v>8.3224477406711899E-4</v>
      </c>
      <c r="AWL167">
        <v>6.6873430654396104E-4</v>
      </c>
      <c r="AWM167">
        <v>5.3759133530813198E-4</v>
      </c>
      <c r="AWN167">
        <v>5.7431621852205002E-4</v>
      </c>
      <c r="AWO167">
        <v>3.9932874896680297E-4</v>
      </c>
      <c r="AWP167">
        <v>5.4919034327164501E-4</v>
      </c>
      <c r="AWQ167">
        <v>8.5678622144935701E-4</v>
      </c>
      <c r="AWR167">
        <v>7.4407993779438601E-4</v>
      </c>
      <c r="AWS167">
        <v>6.8437756978599997E-4</v>
      </c>
      <c r="AWT167">
        <v>5.8632936315154704E-4</v>
      </c>
      <c r="AWU167">
        <v>3.5584768464488902E-4</v>
      </c>
      <c r="AWV167">
        <v>5.8258619298801701E-4</v>
      </c>
      <c r="AWW167">
        <v>8.2126827493662598E-4</v>
      </c>
      <c r="AWX167">
        <v>6.9461116111797403E-4</v>
      </c>
      <c r="AWY167">
        <v>7.24757216743192E-4</v>
      </c>
      <c r="AWZ167">
        <v>6.6681162365978702E-4</v>
      </c>
      <c r="AXA167">
        <v>4.4788077727048197E-4</v>
      </c>
      <c r="AXB167">
        <v>4.9490147851092398E-4</v>
      </c>
      <c r="AXC167">
        <v>6.6456469917140098E-4</v>
      </c>
      <c r="AXD167">
        <v>6.0129577623819401E-4</v>
      </c>
      <c r="AXE167">
        <v>4.3177409429396099E-4</v>
      </c>
      <c r="AXF167">
        <v>4.9988491964360001E-4</v>
      </c>
      <c r="AXG167">
        <v>6.00858027828381E-4</v>
      </c>
      <c r="AXH167">
        <v>4.7858927448432201E-4</v>
      </c>
      <c r="AXI167">
        <v>4.4403116052536498E-4</v>
      </c>
      <c r="AXJ167">
        <v>4.9334779247142701E-4</v>
      </c>
      <c r="AXK167">
        <v>3.6772775852281898E-4</v>
      </c>
      <c r="AXL167">
        <v>4.0450505588749498E-4</v>
      </c>
      <c r="AXM167">
        <v>5.1309589864613795E-4</v>
      </c>
      <c r="AXN167">
        <v>4.2026016213355901E-4</v>
      </c>
      <c r="AXO167">
        <v>4.0621544526146802E-4</v>
      </c>
      <c r="AXP167">
        <v>4.4690044131389902E-4</v>
      </c>
      <c r="AXQ167">
        <v>4.15533306770424E-4</v>
      </c>
      <c r="AXR167">
        <v>4.1810932147727498E-4</v>
      </c>
      <c r="AXS167">
        <v>4.5413166393215901E-4</v>
      </c>
      <c r="AXT167">
        <v>3.5241794511783501E-4</v>
      </c>
      <c r="AXU167">
        <v>2.6095417883066602E-4</v>
      </c>
      <c r="AXV167">
        <v>2.5188202761685502E-4</v>
      </c>
      <c r="AXW167">
        <v>1.9592045331019001E-4</v>
      </c>
      <c r="AXX167">
        <v>2.0416648945423301E-4</v>
      </c>
      <c r="AXY167">
        <v>1.9339271570662601E-4</v>
      </c>
      <c r="AXZ167">
        <v>2.5667055242910303E-4</v>
      </c>
      <c r="AYA167">
        <v>4.2254445934997203E-4</v>
      </c>
      <c r="AYB167">
        <v>1.39334585475933E-4</v>
      </c>
      <c r="AYC167">
        <v>-1.3075148000515899E-4</v>
      </c>
      <c r="AYD167" s="2">
        <v>6.1666196591449895E-5</v>
      </c>
      <c r="AYE167" s="2">
        <v>-5.7200803397286497E-5</v>
      </c>
      <c r="AYF167">
        <v>1.09657701755493E-4</v>
      </c>
      <c r="AYG167">
        <v>5.0809542144788404E-4</v>
      </c>
      <c r="AYH167">
        <v>3.0443973098838499E-4</v>
      </c>
      <c r="AYI167">
        <v>1.7207176040604701E-4</v>
      </c>
      <c r="AYJ167">
        <v>3.1877041596920598E-4</v>
      </c>
      <c r="AYK167" s="2">
        <v>8.98769831966309E-5</v>
      </c>
      <c r="AYL167" s="2">
        <v>-4.5053917895707098E-5</v>
      </c>
      <c r="AYM167" s="2">
        <v>8.4578126724660404E-5</v>
      </c>
      <c r="AYN167" s="2">
        <v>-2.2030073537116599E-5</v>
      </c>
      <c r="AYO167" s="2">
        <v>-3.2564602691118097E-5</v>
      </c>
      <c r="AYP167">
        <v>1.6078185741779199E-4</v>
      </c>
      <c r="AYQ167" s="2">
        <v>-9.1542154944418405E-5</v>
      </c>
      <c r="AYR167" s="2">
        <v>-3.0723751554689901E-6</v>
      </c>
      <c r="AYS167">
        <v>3.7567063147243103E-4</v>
      </c>
      <c r="AYT167" s="2">
        <v>-3.50903972340805E-5</v>
      </c>
      <c r="AYU167">
        <v>-2.0175253950582801E-4</v>
      </c>
      <c r="AYV167">
        <v>1.2717759258153201E-4</v>
      </c>
      <c r="AYW167" s="2">
        <v>-8.8155401618390805E-5</v>
      </c>
      <c r="AYX167" s="2">
        <v>1.46213398554938E-5</v>
      </c>
      <c r="AYY167">
        <v>4.8855499198734197E-4</v>
      </c>
      <c r="AYZ167" s="2">
        <v>8.0564776261119603E-5</v>
      </c>
      <c r="AZA167">
        <v>-4.0241552733679602E-4</v>
      </c>
      <c r="AZB167">
        <v>-1.151764307783E-4</v>
      </c>
      <c r="AZC167" s="2">
        <v>8.4583366105589502E-5</v>
      </c>
      <c r="AZD167">
        <v>-1.4502263945221199E-4</v>
      </c>
      <c r="AZE167" s="2">
        <v>-8.1546453480005298E-6</v>
      </c>
      <c r="AZF167">
        <v>1.19161522047852E-4</v>
      </c>
      <c r="AZG167">
        <v>-2.35124872449553E-4</v>
      </c>
      <c r="AZH167">
        <v>1.6192604947631899E-4</v>
      </c>
      <c r="AZI167">
        <v>4.5865304768022397E-4</v>
      </c>
      <c r="AZJ167" s="2">
        <v>-7.2245283621846803E-5</v>
      </c>
      <c r="AZK167" s="2">
        <v>-1.6722730696333599E-5</v>
      </c>
      <c r="AZL167" s="2">
        <v>-4.1339753741785598E-5</v>
      </c>
      <c r="AZM167">
        <v>-4.3767588905505001E-4</v>
      </c>
      <c r="AZN167">
        <v>-2.83290563034659E-4</v>
      </c>
      <c r="AZO167" s="2">
        <v>-1.67985335268114E-6</v>
      </c>
      <c r="AZP167" s="2">
        <v>-8.4407376518349397E-5</v>
      </c>
      <c r="AZQ167">
        <v>-2.2015841024854201E-4</v>
      </c>
      <c r="AZR167" s="2">
        <v>-5.1745518982220697E-5</v>
      </c>
      <c r="AZS167">
        <v>-1.23487189579594E-4</v>
      </c>
      <c r="AZT167">
        <v>-2.8860373392666799E-4</v>
      </c>
      <c r="AZU167" s="2">
        <v>8.6830133900088493E-5</v>
      </c>
      <c r="AZV167">
        <v>2.12953983602469E-4</v>
      </c>
      <c r="AZW167" s="2">
        <v>3.4140437447600897E-5</v>
      </c>
      <c r="AZX167">
        <v>-2.5605184064281901E-4</v>
      </c>
      <c r="AZY167">
        <v>-1.5730109925722599E-4</v>
      </c>
      <c r="AZZ167">
        <v>-1.9290389856061599E-4</v>
      </c>
      <c r="BAA167">
        <v>-1.7314882337410301E-4</v>
      </c>
      <c r="BAB167" s="2">
        <v>3.02832226250285E-5</v>
      </c>
      <c r="BAC167" s="2">
        <v>-7.3052608052438794E-5</v>
      </c>
      <c r="BAD167">
        <v>-2.0997617542367299E-4</v>
      </c>
      <c r="BAE167">
        <v>-2.51519590831216E-4</v>
      </c>
      <c r="BAF167">
        <v>-3.84351118074142E-4</v>
      </c>
      <c r="BAG167">
        <v>-2.5501008585770599E-4</v>
      </c>
      <c r="BAH167">
        <v>-1.64597544064511E-4</v>
      </c>
      <c r="BAI167">
        <v>-1.87992684255699E-4</v>
      </c>
      <c r="BAJ167" s="2">
        <v>1.4918661107723301E-5</v>
      </c>
      <c r="BAK167">
        <v>-2.3326766444847801E-4</v>
      </c>
      <c r="BAL167">
        <v>-5.0877831683025104E-4</v>
      </c>
      <c r="BAM167">
        <v>-4.9445759308471395E-4</v>
      </c>
      <c r="BAN167">
        <v>-7.4160610189646903E-4</v>
      </c>
      <c r="BAO167">
        <v>-4.7425293896677698E-4</v>
      </c>
      <c r="BAP167">
        <v>-2.0340752314980401E-4</v>
      </c>
      <c r="BAQ167">
        <v>-3.2949189058118601E-4</v>
      </c>
      <c r="BAR167">
        <v>-1.5780546028268399E-4</v>
      </c>
      <c r="BAS167">
        <v>-3.4471301324098802E-4</v>
      </c>
      <c r="BAT167">
        <v>-6.3658541249322204E-4</v>
      </c>
      <c r="BAU167">
        <v>-5.1139884284288201E-4</v>
      </c>
      <c r="BAV167">
        <v>-5.9029405764638896E-4</v>
      </c>
      <c r="BAW167">
        <v>-4.0321814533705202E-4</v>
      </c>
      <c r="BAX167">
        <v>-1.03448668378206E-4</v>
      </c>
      <c r="BAY167">
        <v>-3.0492607381301903E-4</v>
      </c>
      <c r="BAZ167">
        <v>-3.4431508738396198E-4</v>
      </c>
      <c r="BBA167">
        <v>-3.4462715204333302E-4</v>
      </c>
      <c r="BBB167">
        <v>-4.2503960205674999E-4</v>
      </c>
      <c r="BBC167">
        <v>-5.93671214085156E-4</v>
      </c>
      <c r="BBD167">
        <v>-7.0775429112908102E-4</v>
      </c>
      <c r="BBE167">
        <v>-5.9339004754941499E-4</v>
      </c>
      <c r="BBF167">
        <v>-7.8098550794322003E-4</v>
      </c>
      <c r="BBG167">
        <v>-5.7812748439258605E-4</v>
      </c>
      <c r="BBH167">
        <v>-1.44050220152726E-4</v>
      </c>
      <c r="BBI167">
        <v>-5.1966591732775802E-4</v>
      </c>
      <c r="BBJ167">
        <v>-9.0137564486162899E-4</v>
      </c>
      <c r="BBK167">
        <v>-4.8220200975174199E-4</v>
      </c>
      <c r="BBL167">
        <v>-3.2674062753569599E-4</v>
      </c>
      <c r="BBM167">
        <v>-3.7714714569607498E-4</v>
      </c>
      <c r="BBN167" s="2">
        <v>-2.5327964417905199E-5</v>
      </c>
      <c r="BBO167">
        <v>-3.9112647218035601E-4</v>
      </c>
      <c r="BBP167">
        <v>-8.1225767111385604E-4</v>
      </c>
      <c r="BBQ167">
        <v>-7.6343146124392301E-4</v>
      </c>
      <c r="BBR167">
        <v>-6.4361336656296197E-4</v>
      </c>
      <c r="BBS167">
        <v>-6.1632869907386799E-4</v>
      </c>
      <c r="BBT167">
        <v>-4.8353615360361199E-4</v>
      </c>
      <c r="BBU167">
        <v>-2.3739751753729501E-4</v>
      </c>
      <c r="BBV167">
        <v>-1.6734215397703301E-4</v>
      </c>
      <c r="BBW167">
        <v>3.1263569240798698E-4</v>
      </c>
      <c r="BBX167">
        <v>-1.5033360553612401E-4</v>
      </c>
      <c r="BBY167">
        <v>-8.6024978517122697E-4</v>
      </c>
      <c r="BBZ167">
        <v>-4.8746398791373399E-4</v>
      </c>
      <c r="BCA167">
        <v>-6.2163966102826002E-4</v>
      </c>
      <c r="BCB167">
        <v>-5.0676010262688505E-4</v>
      </c>
      <c r="BCC167">
        <v>2.14335772683608E-4</v>
      </c>
      <c r="BCD167" s="2">
        <v>1.3967136842062099E-5</v>
      </c>
      <c r="BCE167">
        <v>-4.3861460261816803E-4</v>
      </c>
      <c r="BCF167">
        <v>-1.6573918244206E-4</v>
      </c>
      <c r="BCG167">
        <v>1.76002144061806E-4</v>
      </c>
      <c r="BCH167" s="2">
        <v>1.59795114682698E-5</v>
      </c>
      <c r="BCI167">
        <v>2.6968319117704598E-4</v>
      </c>
      <c r="BCJ167">
        <v>-2.2534261472029901E-4</v>
      </c>
      <c r="BCK167">
        <v>-1.13048017291034E-3</v>
      </c>
      <c r="BCL167">
        <v>-5.6875554988974604E-4</v>
      </c>
      <c r="BCM167">
        <v>-4.7426315538961702E-4</v>
      </c>
      <c r="BCN167">
        <v>-3.65200104901053E-4</v>
      </c>
      <c r="BCO167">
        <v>4.9707203754679997E-4</v>
      </c>
      <c r="BCP167">
        <v>-1.05801329229153E-4</v>
      </c>
      <c r="BCQ167">
        <v>-8.4612869781179297E-4</v>
      </c>
      <c r="BCR167">
        <v>-4.8652164304248098E-4</v>
      </c>
      <c r="BCS167">
        <v>-4.1295070363968301E-4</v>
      </c>
      <c r="BCT167">
        <v>-7.9331256701446805E-4</v>
      </c>
      <c r="BCU167">
        <v>-1.0182050534896E-3</v>
      </c>
      <c r="BCV167">
        <v>-9.1902961064914402E-4</v>
      </c>
      <c r="BCW167">
        <v>-1.62402522888278E-3</v>
      </c>
      <c r="BCX167">
        <v>-4.07988104945852E-4</v>
      </c>
      <c r="BCY167">
        <v>1.36826756639868E-3</v>
      </c>
      <c r="BCZ167">
        <v>2.9861932956392798E-4</v>
      </c>
      <c r="BDA167">
        <v>1.51223699649917E-3</v>
      </c>
      <c r="BDB167">
        <v>6.6618994204022803E-4</v>
      </c>
      <c r="BDC167">
        <v>-5.3281560271558497E-4</v>
      </c>
      <c r="BDD167">
        <v>1.2797527322929399E-3</v>
      </c>
      <c r="BDE167">
        <v>-2.5109821842368702E-4</v>
      </c>
      <c r="BDF167">
        <v>-1.9181122253366799E-3</v>
      </c>
      <c r="BDG167" s="2">
        <v>5.6836835345033803E-5</v>
      </c>
      <c r="BDH167">
        <v>-2.21501644602522E-3</v>
      </c>
      <c r="BDI167">
        <v>-3.1752043144757601E-3</v>
      </c>
      <c r="BDJ167">
        <v>-1.84546095307739E-3</v>
      </c>
      <c r="BDK167">
        <v>-1.73230422581398E-3</v>
      </c>
      <c r="BDL167">
        <v>4.2127298676751198E-4</v>
      </c>
      <c r="BDM167">
        <v>5.9341194522619805E-4</v>
      </c>
      <c r="BDN167">
        <v>2.5602246377257501E-3</v>
      </c>
      <c r="BDO167">
        <v>1.29844310203338E-3</v>
      </c>
      <c r="BDP167">
        <v>-9.8769191468212796E-4</v>
      </c>
      <c r="BDQ167">
        <v>-3.8419105671053799E-4</v>
      </c>
      <c r="BDR167">
        <v>-2.3983366444251301E-3</v>
      </c>
      <c r="BDS167">
        <v>-1.4376878456864701E-3</v>
      </c>
      <c r="BDT167">
        <v>2.92980070700135E-3</v>
      </c>
      <c r="BDU167">
        <v>-2.1838366680941601E-4</v>
      </c>
      <c r="BDV167">
        <v>-8.39389574678546E-3</v>
      </c>
      <c r="BDW167">
        <v>3.7610386117665098E-3</v>
      </c>
      <c r="BDX167">
        <v>1.52760851881409E-2</v>
      </c>
      <c r="BDY167">
        <v>1.06053429148884E-2</v>
      </c>
      <c r="BDZ167">
        <v>2.9591468266521499E-2</v>
      </c>
      <c r="BEA167">
        <v>3.9185433199881402E-3</v>
      </c>
    </row>
    <row r="168" spans="1:1483" x14ac:dyDescent="0.3">
      <c r="A168" s="3">
        <v>0.6929783578024532</v>
      </c>
      <c r="C168">
        <v>1.5819227000000002E-2</v>
      </c>
      <c r="D168">
        <v>3.0973384E-3</v>
      </c>
      <c r="E168">
        <v>1.4674268400000001E-3</v>
      </c>
      <c r="F168">
        <v>2.0965333360000002E-3</v>
      </c>
      <c r="G168">
        <v>1.4007830848E-3</v>
      </c>
      <c r="H168">
        <v>5.7998912307200099E-4</v>
      </c>
      <c r="I168">
        <v>4.7629907127040198E-4</v>
      </c>
      <c r="J168">
        <v>1.38694379679744E-3</v>
      </c>
      <c r="K168">
        <v>7.4113458129561403E-4</v>
      </c>
      <c r="L168">
        <v>-3.2751771234590599E-4</v>
      </c>
      <c r="M168">
        <v>2.4557806650378402E-4</v>
      </c>
      <c r="N168">
        <v>-1.3602945503999101E-4</v>
      </c>
      <c r="O168">
        <v>4.9470570287887296E-4</v>
      </c>
      <c r="P168">
        <v>1.75898704598857E-3</v>
      </c>
      <c r="Q168" s="2">
        <v>8.1976726841138098E-6</v>
      </c>
      <c r="R168">
        <v>-3.3600913136518101E-4</v>
      </c>
      <c r="S168" s="2">
        <v>-5.3093554421166801E-5</v>
      </c>
      <c r="T168" s="2">
        <v>2.63177796126018E-5</v>
      </c>
      <c r="U168">
        <v>6.4108611389264198E-4</v>
      </c>
      <c r="V168">
        <v>4.1695610839993601E-4</v>
      </c>
      <c r="W168">
        <v>-1.6695294914435699E-4</v>
      </c>
      <c r="X168">
        <v>5.6363100701359195E-4</v>
      </c>
      <c r="Y168">
        <v>5.7798298514358899E-4</v>
      </c>
      <c r="Z168">
        <v>4.3034247578158699E-4</v>
      </c>
      <c r="AA168">
        <v>3.2245301644462002E-4</v>
      </c>
      <c r="AB168">
        <v>-3.7873000790677601E-4</v>
      </c>
      <c r="AC168">
        <v>1.99995767725213E-4</v>
      </c>
      <c r="AD168">
        <v>7.9843839511261195E-4</v>
      </c>
      <c r="AE168">
        <v>-3.9375275575379199E-4</v>
      </c>
      <c r="AF168">
        <v>-2.02573016303678E-4</v>
      </c>
      <c r="AG168">
        <v>2.85638518250481E-4</v>
      </c>
      <c r="AH168">
        <v>5.7483963099766596E-4</v>
      </c>
      <c r="AI168">
        <v>3.0342373437785598E-4</v>
      </c>
      <c r="AJ168">
        <v>6.4481302984120605E-4</v>
      </c>
      <c r="AK168">
        <v>5.3308354097913796E-4</v>
      </c>
      <c r="AL168">
        <v>-5.7206547708075898E-4</v>
      </c>
      <c r="AM168" s="2">
        <v>-5.7634175916741702E-5</v>
      </c>
      <c r="AN168">
        <v>3.9195732681553602E-4</v>
      </c>
      <c r="AO168">
        <v>5.0051243301638799E-4</v>
      </c>
      <c r="AP168">
        <v>4.2536788838350799E-4</v>
      </c>
      <c r="AQ168">
        <v>1.04992558005424E-4</v>
      </c>
      <c r="AR168" s="2">
        <v>5.9675390324852999E-5</v>
      </c>
      <c r="AS168">
        <v>3.5823499929536599E-4</v>
      </c>
      <c r="AT168">
        <v>2.8298998433370101E-4</v>
      </c>
      <c r="AU168">
        <v>4.2839597350071101E-4</v>
      </c>
      <c r="AV168">
        <v>4.7118003920737598E-4</v>
      </c>
      <c r="AW168">
        <v>1.12450921013453E-4</v>
      </c>
      <c r="AX168">
        <v>4.1551176342031403E-4</v>
      </c>
      <c r="AY168" s="2">
        <v>7.1074677834850604E-5</v>
      </c>
      <c r="AZ168">
        <v>-5.2084881675647601E-4</v>
      </c>
      <c r="BA168">
        <v>3.9357715422851097E-4</v>
      </c>
      <c r="BB168">
        <v>3.5576578017128702E-4</v>
      </c>
      <c r="BC168">
        <v>2.4008105470558E-4</v>
      </c>
      <c r="BD168">
        <v>4.6564389821754501E-4</v>
      </c>
      <c r="BE168" s="2">
        <v>6.4107493947206394E-5</v>
      </c>
      <c r="BF168" s="2">
        <v>9.2236395463087505E-5</v>
      </c>
      <c r="BG168">
        <v>4.1285849140957302E-4</v>
      </c>
      <c r="BH168">
        <v>5.6147061675346796E-4</v>
      </c>
      <c r="BI168">
        <v>4.67464204349312E-4</v>
      </c>
      <c r="BJ168">
        <v>3.8096759281348299E-4</v>
      </c>
      <c r="BK168">
        <v>4.0063057259231798E-4</v>
      </c>
      <c r="BL168">
        <v>4.3154579342184898E-4</v>
      </c>
      <c r="BM168">
        <v>4.8384572820392099E-4</v>
      </c>
      <c r="BN168">
        <v>5.0439861907118101E-4</v>
      </c>
      <c r="BO168">
        <v>4.4597981569076498E-4</v>
      </c>
      <c r="BP168">
        <v>3.38549053282419E-4</v>
      </c>
      <c r="BQ168">
        <v>5.06398578401809E-4</v>
      </c>
      <c r="BR168">
        <v>7.7240546384075095E-4</v>
      </c>
      <c r="BS168">
        <v>4.6534901127233901E-4</v>
      </c>
      <c r="BT168">
        <v>4.1097407823868098E-4</v>
      </c>
      <c r="BU168">
        <v>4.5982324223566397E-4</v>
      </c>
      <c r="BV168">
        <v>5.0177188691353299E-4</v>
      </c>
      <c r="BW168">
        <v>5.0616151892641896E-4</v>
      </c>
      <c r="BX168">
        <v>5.4404812176327795E-4</v>
      </c>
      <c r="BY168">
        <v>5.3803297602135697E-4</v>
      </c>
      <c r="BZ168">
        <v>3.3394420314775797E-4</v>
      </c>
      <c r="CA168">
        <v>6.0155245318748503E-4</v>
      </c>
      <c r="CB168">
        <v>6.7853738127452302E-4</v>
      </c>
      <c r="CC168">
        <v>4.08859828218558E-4</v>
      </c>
      <c r="CD168">
        <v>4.07786914505212E-4</v>
      </c>
      <c r="CE168">
        <v>4.6076077591443399E-4</v>
      </c>
      <c r="CF168">
        <v>5.0473340653460898E-4</v>
      </c>
      <c r="CG168">
        <v>4.9141904883499897E-4</v>
      </c>
      <c r="CH168">
        <v>4.4927147081885298E-4</v>
      </c>
      <c r="CI168">
        <v>3.9523270864433199E-4</v>
      </c>
      <c r="CJ168">
        <v>3.4298699525965598E-4</v>
      </c>
      <c r="CK168">
        <v>2.8839385258491599E-4</v>
      </c>
      <c r="CL168">
        <v>4.1057232365178397E-4</v>
      </c>
      <c r="CM168">
        <v>4.47071635846494E-4</v>
      </c>
      <c r="CN168">
        <v>2.8317123356039198E-4</v>
      </c>
      <c r="CO168">
        <v>3.84012112079749E-4</v>
      </c>
      <c r="CP168">
        <v>3.80186777596371E-4</v>
      </c>
      <c r="CQ168">
        <v>3.1814683580397301E-4</v>
      </c>
      <c r="CR168">
        <v>3.77933924729272E-4</v>
      </c>
      <c r="CS168">
        <v>3.9109579975266399E-4</v>
      </c>
      <c r="CT168">
        <v>3.7307912509530001E-4</v>
      </c>
      <c r="CU168">
        <v>3.28613920746701E-4</v>
      </c>
      <c r="CV168">
        <v>2.4065792912676399E-4</v>
      </c>
      <c r="CW168">
        <v>2.5265789835020601E-4</v>
      </c>
      <c r="CX168">
        <v>3.0305317781514798E-4</v>
      </c>
      <c r="CY168">
        <v>3.1135396956403501E-4</v>
      </c>
      <c r="CZ168">
        <v>3.8008960231746903E-4</v>
      </c>
      <c r="DA168">
        <v>3.5499172894306398E-4</v>
      </c>
      <c r="DB168">
        <v>2.5756951930519599E-4</v>
      </c>
      <c r="DC168">
        <v>2.7459271145364799E-4</v>
      </c>
      <c r="DD168">
        <v>3.7823657928203499E-4</v>
      </c>
      <c r="DE168">
        <v>3.8398394244198699E-4</v>
      </c>
      <c r="DF168">
        <v>1.9128420008245099E-4</v>
      </c>
      <c r="DG168">
        <v>1.5858928324580601E-4</v>
      </c>
      <c r="DH168">
        <v>1.88466914017213E-4</v>
      </c>
      <c r="DI168">
        <v>2.3346365626904301E-4</v>
      </c>
      <c r="DJ168">
        <v>2.43815065993965E-4</v>
      </c>
      <c r="DK168">
        <v>2.0037705189537001E-4</v>
      </c>
      <c r="DL168">
        <v>1.65159567436885E-4</v>
      </c>
      <c r="DM168">
        <v>1.8865353532360101E-4</v>
      </c>
      <c r="DN168">
        <v>3.5195238265467601E-4</v>
      </c>
      <c r="DO168">
        <v>3.50702904779196E-4</v>
      </c>
      <c r="DP168">
        <v>2.33355426333998E-4</v>
      </c>
      <c r="DQ168">
        <v>1.15338506763569E-4</v>
      </c>
      <c r="DR168">
        <v>1.54149431848027E-4</v>
      </c>
      <c r="DS168">
        <v>2.09936102087613E-4</v>
      </c>
      <c r="DT168">
        <v>2.27391969423296E-4</v>
      </c>
      <c r="DU168">
        <v>2.0465261929926301E-4</v>
      </c>
      <c r="DV168">
        <v>1.8148992829393199E-4</v>
      </c>
      <c r="DW168">
        <v>1.8331642634676699E-4</v>
      </c>
      <c r="DX168">
        <v>2.2003961335645799E-4</v>
      </c>
      <c r="DY168">
        <v>2.0890664368023801E-4</v>
      </c>
      <c r="DZ168">
        <v>1.88419925607372E-4</v>
      </c>
      <c r="EA168">
        <v>1.6181139493310999E-4</v>
      </c>
      <c r="EB168">
        <v>1.1496283829652301E-4</v>
      </c>
      <c r="EC168">
        <v>1.19649268209936E-4</v>
      </c>
      <c r="ED168">
        <v>1.5137243731446699E-4</v>
      </c>
      <c r="EE168">
        <v>1.91200829459429E-4</v>
      </c>
      <c r="EF168">
        <v>2.1745815632019701E-4</v>
      </c>
      <c r="EG168">
        <v>2.6222903916933601E-4</v>
      </c>
      <c r="EH168">
        <v>2.5931346166733701E-4</v>
      </c>
      <c r="EI168">
        <v>1.22417986047861E-4</v>
      </c>
      <c r="EJ168">
        <v>1.31288828892268E-4</v>
      </c>
      <c r="EK168">
        <v>2.2039193619009499E-4</v>
      </c>
      <c r="EL168">
        <v>3.0599516114676698E-4</v>
      </c>
      <c r="EM168">
        <v>2.18112728864661E-4</v>
      </c>
      <c r="EN168">
        <v>1.5594213057030799E-4</v>
      </c>
      <c r="EO168">
        <v>1.6131564637307099E-4</v>
      </c>
      <c r="EP168">
        <v>2.4573744179228802E-4</v>
      </c>
      <c r="EQ168">
        <v>2.4477065239085098E-4</v>
      </c>
      <c r="ER168">
        <v>2.3508141643595199E-4</v>
      </c>
      <c r="ES168">
        <v>2.41220177578173E-4</v>
      </c>
      <c r="ET168">
        <v>2.7510469564482497E-4</v>
      </c>
      <c r="EU168">
        <v>3.3049970428820501E-4</v>
      </c>
      <c r="EV168">
        <v>3.5475778875696402E-4</v>
      </c>
      <c r="EW168">
        <v>3.2175162016587601E-4</v>
      </c>
      <c r="EX168">
        <v>2.51555737061085E-4</v>
      </c>
      <c r="EY168">
        <v>3.8854581782027002E-4</v>
      </c>
      <c r="EZ168">
        <v>5.1598175481786998E-4</v>
      </c>
      <c r="FA168">
        <v>2.9949052960547202E-4</v>
      </c>
      <c r="FB168">
        <v>4.2598641953706399E-4</v>
      </c>
      <c r="FC168">
        <v>5.2681531711996096E-4</v>
      </c>
      <c r="FD168">
        <v>4.9960857343842296E-4</v>
      </c>
      <c r="FE168">
        <v>4.7405129460497498E-4</v>
      </c>
      <c r="FF168">
        <v>5.9313129883411598E-4</v>
      </c>
      <c r="FG168">
        <v>6.8185160132200405E-4</v>
      </c>
      <c r="FH168">
        <v>5.9033658151064899E-4</v>
      </c>
      <c r="FI168">
        <v>5.9114932700471499E-4</v>
      </c>
      <c r="FJ168">
        <v>7.30106188222477E-4</v>
      </c>
      <c r="FK168">
        <v>9.0215989671161797E-4</v>
      </c>
      <c r="FL168">
        <v>8.0572987011920697E-4</v>
      </c>
      <c r="FM168">
        <v>8.9603230631272101E-4</v>
      </c>
      <c r="FN168">
        <v>1.0286361425594201E-3</v>
      </c>
      <c r="FO168">
        <v>1.0942428116484299E-3</v>
      </c>
      <c r="FP168">
        <v>1.01996891893729E-3</v>
      </c>
      <c r="FQ168">
        <v>1.0241577828433901E-3</v>
      </c>
      <c r="FR168">
        <v>1.0746684212935701E-3</v>
      </c>
      <c r="FS168">
        <v>1.07795666449926E-3</v>
      </c>
      <c r="FT168">
        <v>1.1302601800926299E-3</v>
      </c>
      <c r="FU168">
        <v>1.1774925535865499E-3</v>
      </c>
      <c r="FV168">
        <v>1.1928313648108899E-3</v>
      </c>
      <c r="FW168">
        <v>1.1518060085964801E-3</v>
      </c>
      <c r="FX168">
        <v>1.2416122878189399E-3</v>
      </c>
      <c r="FY168">
        <v>1.2522848694007699E-3</v>
      </c>
      <c r="FZ168">
        <v>1.00907375255086E-3</v>
      </c>
      <c r="GA168">
        <v>1.0362662954011199E-3</v>
      </c>
      <c r="GB168">
        <v>1.04051427523085E-3</v>
      </c>
      <c r="GC168">
        <v>9.9548004943271701E-4</v>
      </c>
      <c r="GD168">
        <v>1.0312885321543399E-3</v>
      </c>
      <c r="GE168">
        <v>9.58849215100331E-4</v>
      </c>
      <c r="GF168">
        <v>8.7123641892605796E-4</v>
      </c>
      <c r="GG168">
        <v>8.3119752323157102E-4</v>
      </c>
      <c r="GH168">
        <v>8.0117243584940101E-4</v>
      </c>
      <c r="GI168">
        <v>8.2267934698164902E-4</v>
      </c>
      <c r="GJ168">
        <v>8.3019971575097997E-4</v>
      </c>
      <c r="GK168">
        <v>7.0994108980742903E-4</v>
      </c>
      <c r="GL168">
        <v>6.6387897081452698E-4</v>
      </c>
      <c r="GM168">
        <v>6.5480620925127903E-4</v>
      </c>
      <c r="GN168">
        <v>6.56510154860723E-4</v>
      </c>
      <c r="GO168">
        <v>6.3565674804129597E-4</v>
      </c>
      <c r="GP168">
        <v>5.9543702414914599E-4</v>
      </c>
      <c r="GQ168">
        <v>5.7784678367200101E-4</v>
      </c>
      <c r="GR168">
        <v>6.1746359319440902E-4</v>
      </c>
      <c r="GS168">
        <v>5.9291969770696503E-4</v>
      </c>
      <c r="GT168">
        <v>5.4106170045862103E-4</v>
      </c>
      <c r="GU168">
        <v>4.8534371765475101E-4</v>
      </c>
      <c r="GV168">
        <v>4.48496150630627E-4</v>
      </c>
      <c r="GW168">
        <v>4.80274172840063E-4</v>
      </c>
      <c r="GX168">
        <v>4.67975525326108E-4</v>
      </c>
      <c r="GY168">
        <v>3.5509029787784898E-4</v>
      </c>
      <c r="GZ168">
        <v>3.0873015476963901E-4</v>
      </c>
      <c r="HA168">
        <v>2.67075699604073E-4</v>
      </c>
      <c r="HB168">
        <v>2.15911537740463E-4</v>
      </c>
      <c r="HC168">
        <v>1.48644703038021E-4</v>
      </c>
      <c r="HD168">
        <v>1.16058310330696E-4</v>
      </c>
      <c r="HE168" s="2">
        <v>9.4843184181102498E-5</v>
      </c>
      <c r="HF168" s="2">
        <v>5.6350771963186199E-5</v>
      </c>
      <c r="HG168" s="2">
        <v>-7.9297640497813502E-5</v>
      </c>
      <c r="HH168" s="2">
        <v>-5.8138560165141003E-5</v>
      </c>
      <c r="HI168" s="2">
        <v>-2.8467411891545899E-5</v>
      </c>
      <c r="HJ168">
        <v>-1.6046325263044701E-4</v>
      </c>
      <c r="HK168">
        <v>-2.2566444843220699E-4</v>
      </c>
      <c r="HL168">
        <v>-2.1265725590675699E-4</v>
      </c>
      <c r="HM168">
        <v>-1.6640541236017401E-4</v>
      </c>
      <c r="HN168">
        <v>-2.1604648963111301E-4</v>
      </c>
      <c r="HO168">
        <v>-2.5941316921186002E-4</v>
      </c>
      <c r="HP168">
        <v>-2.9994257747328201E-4</v>
      </c>
      <c r="HQ168">
        <v>-3.3314701537165902E-4</v>
      </c>
      <c r="HR168">
        <v>-3.2938378216699999E-4</v>
      </c>
      <c r="HS168">
        <v>-3.3318630822966799E-4</v>
      </c>
      <c r="HT168">
        <v>-3.2728647585438599E-4</v>
      </c>
      <c r="HU168">
        <v>-2.5936136345161201E-4</v>
      </c>
      <c r="HV168">
        <v>-3.20900724264947E-4</v>
      </c>
      <c r="HW168">
        <v>-3.3932944945711999E-4</v>
      </c>
      <c r="HX168">
        <v>-2.73025893288939E-4</v>
      </c>
      <c r="HY168">
        <v>-2.9891827850538299E-4</v>
      </c>
      <c r="HZ168">
        <v>-2.5748575684624898E-4</v>
      </c>
      <c r="IA168">
        <v>-2.3440620123967799E-4</v>
      </c>
      <c r="IB168">
        <v>-3.15841862571956E-4</v>
      </c>
      <c r="IC168">
        <v>-2.3926003499116099E-4</v>
      </c>
      <c r="ID168">
        <v>-1.9808450532508799E-4</v>
      </c>
      <c r="IE168">
        <v>-2.0603964600897199E-4</v>
      </c>
      <c r="IF168">
        <v>-1.4871125119998499E-4</v>
      </c>
      <c r="IG168">
        <v>-1.00450483075824E-4</v>
      </c>
      <c r="IH168" s="2">
        <v>-7.0184164386363101E-5</v>
      </c>
      <c r="II168" s="2">
        <v>-6.6181727933880093E-5</v>
      </c>
      <c r="IJ168">
        <v>-1.04150021434398E-4</v>
      </c>
      <c r="IK168" s="2">
        <v>-8.2201330266030298E-5</v>
      </c>
      <c r="IL168" s="2">
        <v>-7.2314895090493504E-5</v>
      </c>
      <c r="IM168">
        <v>-2.04987933443896E-4</v>
      </c>
      <c r="IN168" s="2">
        <v>-3.5563164003688002E-5</v>
      </c>
      <c r="IO168" s="2">
        <v>5.4983063741663598E-5</v>
      </c>
      <c r="IP168" s="2">
        <v>-2.88328826472629E-5</v>
      </c>
      <c r="IQ168" s="2">
        <v>8.1489147474448196E-6</v>
      </c>
      <c r="IR168" s="2">
        <v>-5.5936805099122299E-5</v>
      </c>
      <c r="IS168" s="2">
        <v>-7.7870765051596603E-5</v>
      </c>
      <c r="IT168" s="2">
        <v>6.8084173314393606E-5</v>
      </c>
      <c r="IU168" s="2">
        <v>-1.44356631642112E-6</v>
      </c>
      <c r="IV168" s="2">
        <v>-4.0908171339322201E-5</v>
      </c>
      <c r="IW168" s="2">
        <v>-4.8055308125762697E-5</v>
      </c>
      <c r="IX168">
        <v>-1.8643689005792E-4</v>
      </c>
      <c r="IY168">
        <v>-1.3386514622370699E-4</v>
      </c>
      <c r="IZ168" s="2">
        <v>-7.7154635317841196E-5</v>
      </c>
      <c r="JA168">
        <v>-1.20412094886257E-4</v>
      </c>
      <c r="JB168">
        <v>-1.8024502529511501E-4</v>
      </c>
      <c r="JC168">
        <v>-1.88474250194428E-4</v>
      </c>
      <c r="JD168">
        <v>-1.65012003348718E-4</v>
      </c>
      <c r="JE168">
        <v>-1.5666102088969801E-4</v>
      </c>
      <c r="JF168">
        <v>-2.5422617091767999E-4</v>
      </c>
      <c r="JG168">
        <v>-2.4846775100856701E-4</v>
      </c>
      <c r="JH168">
        <v>-1.27145595244766E-4</v>
      </c>
      <c r="JI168">
        <v>-1.2278779737239599E-4</v>
      </c>
      <c r="JJ168">
        <v>-1.30974868750505E-4</v>
      </c>
      <c r="JK168">
        <v>-1.6743624121023299E-4</v>
      </c>
      <c r="JL168">
        <v>-2.28117565085004E-4</v>
      </c>
      <c r="JM168">
        <v>-1.46257005678144E-4</v>
      </c>
      <c r="JN168" s="2">
        <v>-5.6889351476819102E-5</v>
      </c>
      <c r="JO168" s="2">
        <v>-3.3240589510450397E-5</v>
      </c>
      <c r="JP168">
        <v>-1.6820730062196799E-4</v>
      </c>
      <c r="JQ168" s="2">
        <v>-7.5460721855527907E-5</v>
      </c>
      <c r="JR168" s="2">
        <v>1.42467890260137E-5</v>
      </c>
      <c r="JS168" s="2">
        <v>-1.0895519826238E-6</v>
      </c>
      <c r="JT168" s="2">
        <v>1.0747242365126401E-5</v>
      </c>
      <c r="JU168" s="2">
        <v>7.6146757459509204E-6</v>
      </c>
      <c r="JV168" s="2">
        <v>-2.14005298152294E-5</v>
      </c>
      <c r="JW168" s="2">
        <v>-7.5489180746329994E-5</v>
      </c>
      <c r="JX168" s="2">
        <v>1.6934546265698201E-5</v>
      </c>
      <c r="JY168" s="2">
        <v>3.3777325799656803E-5</v>
      </c>
      <c r="JZ168" s="2">
        <v>-3.92656456078763E-5</v>
      </c>
      <c r="KA168" s="2">
        <v>-4.9583383400638199E-5</v>
      </c>
      <c r="KB168" s="2">
        <v>-5.2962507892277001E-5</v>
      </c>
      <c r="KC168" s="2">
        <v>-4.5306520294806502E-5</v>
      </c>
      <c r="KD168" s="2">
        <v>-4.0169541185851803E-5</v>
      </c>
      <c r="KE168">
        <v>-1.28336512834588E-4</v>
      </c>
      <c r="KF168">
        <v>-2.0750476197114E-4</v>
      </c>
      <c r="KG168">
        <v>-2.35063323302654E-4</v>
      </c>
      <c r="KH168">
        <v>-1.70510815795241E-4</v>
      </c>
      <c r="KI168">
        <v>-1.30631797047849E-4</v>
      </c>
      <c r="KJ168">
        <v>-1.9004602155079099E-4</v>
      </c>
      <c r="KK168">
        <v>-3.0061126246324699E-4</v>
      </c>
      <c r="KL168">
        <v>-1.80483081548267E-4</v>
      </c>
      <c r="KM168">
        <v>-1.7561578620551601E-4</v>
      </c>
      <c r="KN168">
        <v>-2.18682914838488E-4</v>
      </c>
      <c r="KO168">
        <v>-2.2254879932314401E-4</v>
      </c>
      <c r="KP168">
        <v>-1.04987370131863E-4</v>
      </c>
      <c r="KQ168">
        <v>-1.07110703131265E-4</v>
      </c>
      <c r="KR168">
        <v>-1.77875996519115E-4</v>
      </c>
      <c r="KS168">
        <v>-1.05654556121525E-4</v>
      </c>
      <c r="KT168">
        <v>-1.62697218950052E-4</v>
      </c>
      <c r="KU168">
        <v>-1.89895903479483E-4</v>
      </c>
      <c r="KV168">
        <v>-1.33343460518538E-4</v>
      </c>
      <c r="KW168">
        <v>-1.0443831479810201E-4</v>
      </c>
      <c r="KX168">
        <v>-1.11190721740494E-4</v>
      </c>
      <c r="KY168">
        <v>-1.5665781966667499E-4</v>
      </c>
      <c r="KZ168">
        <v>-2.4336132518185301E-4</v>
      </c>
      <c r="LA168">
        <v>-2.5698951393961401E-4</v>
      </c>
      <c r="LB168">
        <v>-2.0080710395678101E-4</v>
      </c>
      <c r="LC168">
        <v>-1.34734458221795E-4</v>
      </c>
      <c r="LD168">
        <v>-2.0080799701476201E-4</v>
      </c>
      <c r="LE168">
        <v>-2.9717719729532101E-4</v>
      </c>
      <c r="LF168">
        <v>-2.67376608797618E-4</v>
      </c>
      <c r="LG168" s="2">
        <v>-8.1824764112882703E-5</v>
      </c>
      <c r="LH168">
        <v>-1.13233193758912E-4</v>
      </c>
      <c r="LI168" s="2">
        <v>-9.5591568290872599E-5</v>
      </c>
      <c r="LJ168" s="2">
        <v>-6.9779880107686203E-5</v>
      </c>
      <c r="LK168">
        <v>-1.31440789712364E-4</v>
      </c>
      <c r="LL168">
        <v>-1.8168216408032199E-4</v>
      </c>
      <c r="LM168" s="2">
        <v>-9.1973613366436996E-5</v>
      </c>
      <c r="LN168" s="2">
        <v>5.7324341098201898E-5</v>
      </c>
      <c r="LO168">
        <v>-1.1999019958571201E-4</v>
      </c>
      <c r="LP168" s="2">
        <v>4.6317143166148801E-5</v>
      </c>
      <c r="LQ168">
        <v>1.5767223343529901E-4</v>
      </c>
      <c r="LR168" s="2">
        <v>-1.52534902171184E-5</v>
      </c>
      <c r="LS168" s="2">
        <v>6.3738069790324797E-5</v>
      </c>
      <c r="LT168">
        <v>1.02564634561303E-4</v>
      </c>
      <c r="LU168">
        <v>1.24394112715276E-4</v>
      </c>
      <c r="LV168">
        <v>2.3395767923006799E-4</v>
      </c>
      <c r="LW168">
        <v>2.4254885782182099E-4</v>
      </c>
      <c r="LX168">
        <v>2.42782176775696E-4</v>
      </c>
      <c r="LY168">
        <v>2.9507220720165E-4</v>
      </c>
      <c r="LZ168">
        <v>4.6443009865125898E-4</v>
      </c>
      <c r="MA168">
        <v>7.5378978571275001E-4</v>
      </c>
      <c r="MB168">
        <v>9.5378231466994496E-4</v>
      </c>
      <c r="MC168">
        <v>7.6783115658108595E-4</v>
      </c>
      <c r="MD168">
        <v>8.0142126381308701E-4</v>
      </c>
      <c r="ME168">
        <v>9.3161740686963795E-4</v>
      </c>
      <c r="MF168">
        <v>1.1119405791859701E-3</v>
      </c>
      <c r="MG168">
        <v>1.27729732949391E-3</v>
      </c>
      <c r="MH168">
        <v>1.6054781976058499E-3</v>
      </c>
      <c r="MI168">
        <v>1.8375248241209901E-3</v>
      </c>
      <c r="MJ168">
        <v>1.9294794165007701E-3</v>
      </c>
      <c r="MK168">
        <v>2.2384961168276899E-3</v>
      </c>
      <c r="ML168">
        <v>2.3940536702826299E-3</v>
      </c>
      <c r="MM168">
        <v>2.5675438442335002E-3</v>
      </c>
      <c r="MN168">
        <v>2.86105939213237E-3</v>
      </c>
      <c r="MO168">
        <v>3.05698608637085E-3</v>
      </c>
      <c r="MP168">
        <v>3.2882385861175301E-3</v>
      </c>
      <c r="MQ168">
        <v>3.4840218737632301E-3</v>
      </c>
      <c r="MR168">
        <v>3.4816928601458701E-3</v>
      </c>
      <c r="MS168">
        <v>3.7443299845262498E-3</v>
      </c>
      <c r="MT168">
        <v>3.8956003777025502E-3</v>
      </c>
      <c r="MU168">
        <v>3.86216453524557E-3</v>
      </c>
      <c r="MV168">
        <v>3.97233815091513E-3</v>
      </c>
      <c r="MW168">
        <v>4.1903465580922098E-3</v>
      </c>
      <c r="MX168">
        <v>4.4218314632820804E-3</v>
      </c>
      <c r="MY168">
        <v>4.5602923930795902E-3</v>
      </c>
      <c r="MZ168">
        <v>4.6567096847903297E-3</v>
      </c>
      <c r="NA168">
        <v>4.87090423419324E-3</v>
      </c>
      <c r="NB168">
        <v>5.1334874259604604E-3</v>
      </c>
      <c r="NC168">
        <v>5.3027483332875802E-3</v>
      </c>
      <c r="ND168">
        <v>5.5135999935185904E-3</v>
      </c>
      <c r="NE168">
        <v>5.7318169356637399E-3</v>
      </c>
      <c r="NF168">
        <v>6.0859641275835099E-3</v>
      </c>
      <c r="NG168">
        <v>6.8529631703479598E-3</v>
      </c>
      <c r="NH168">
        <v>7.1092439928875997E-3</v>
      </c>
      <c r="NI168">
        <v>7.0616987307632901E-3</v>
      </c>
      <c r="NJ168">
        <v>7.1827073113189003E-3</v>
      </c>
      <c r="NK168">
        <v>7.1306717011336302E-3</v>
      </c>
      <c r="NL168">
        <v>7.5928882666754498E-3</v>
      </c>
      <c r="NM168">
        <v>8.3580820807783104E-3</v>
      </c>
      <c r="NN168">
        <v>8.6384146720060208E-3</v>
      </c>
      <c r="NO168">
        <v>8.7629361458626508E-3</v>
      </c>
      <c r="NP168">
        <v>9.0388630057163192E-3</v>
      </c>
      <c r="NQ168">
        <v>9.4991776387835895E-3</v>
      </c>
      <c r="NR168">
        <v>9.6187340158456602E-3</v>
      </c>
      <c r="NS168">
        <v>9.9152255101549198E-3</v>
      </c>
      <c r="NT168">
        <v>1.0123171863513599E-2</v>
      </c>
      <c r="NU168">
        <v>1.0076085043856599E-2</v>
      </c>
      <c r="NV168">
        <v>1.0230817508668E-2</v>
      </c>
      <c r="NW168">
        <v>1.0355215347517E-2</v>
      </c>
      <c r="NX168">
        <v>1.0544169205074E-2</v>
      </c>
      <c r="NY168">
        <v>1.0795248954567301E-2</v>
      </c>
      <c r="NZ168">
        <v>1.0949187402677699E-2</v>
      </c>
      <c r="OA168">
        <v>1.09860893846013E-2</v>
      </c>
      <c r="OB168">
        <v>1.0963880305862501E-2</v>
      </c>
      <c r="OC168">
        <v>1.08872712531469E-2</v>
      </c>
      <c r="OD168">
        <v>1.0894392612315999E-2</v>
      </c>
      <c r="OE168">
        <v>1.08208474581065E-2</v>
      </c>
      <c r="OF168">
        <v>1.0558584826862101E-2</v>
      </c>
      <c r="OG168">
        <v>1.04701464843928E-2</v>
      </c>
      <c r="OH168">
        <v>1.02937032769355E-2</v>
      </c>
      <c r="OI168">
        <v>1.0038986478184001E-2</v>
      </c>
      <c r="OJ168">
        <v>9.8374767049254006E-3</v>
      </c>
      <c r="OK168">
        <v>9.6395521984095605E-3</v>
      </c>
      <c r="OL168">
        <v>9.4246832830315302E-3</v>
      </c>
      <c r="OM168">
        <v>9.1610988435070796E-3</v>
      </c>
      <c r="ON168">
        <v>8.8273258933285696E-3</v>
      </c>
      <c r="OO168">
        <v>8.5928202230456299E-3</v>
      </c>
      <c r="OP168">
        <v>8.2977663527991699E-3</v>
      </c>
      <c r="OQ168">
        <v>7.8903320153846691E-3</v>
      </c>
      <c r="OR168">
        <v>7.6769995670955601E-3</v>
      </c>
      <c r="OS168">
        <v>7.0249529189823096E-3</v>
      </c>
      <c r="OT168">
        <v>6.1505198239080001E-3</v>
      </c>
      <c r="OU168">
        <v>5.5459535853007204E-3</v>
      </c>
      <c r="OV168">
        <v>7.1353275769074596E-3</v>
      </c>
      <c r="OW168">
        <v>9.5432858035029607E-3</v>
      </c>
      <c r="OX168">
        <v>9.5660878946966094E-3</v>
      </c>
      <c r="OY168">
        <v>5.8222098239401297E-3</v>
      </c>
      <c r="OZ168">
        <v>5.6452710086642502E-3</v>
      </c>
      <c r="PA168">
        <v>5.6553204535850204E-3</v>
      </c>
      <c r="PB168">
        <v>4.6698836023225301E-3</v>
      </c>
      <c r="PC168">
        <v>4.32198318969719E-3</v>
      </c>
      <c r="PD168">
        <v>4.2016337532758598E-3</v>
      </c>
      <c r="PE168">
        <v>4.21389959344579E-3</v>
      </c>
      <c r="PF168">
        <v>4.2845861856338902E-3</v>
      </c>
      <c r="PG168">
        <v>4.2270481155845504E-3</v>
      </c>
      <c r="PH168">
        <v>4.2294442398783504E-3</v>
      </c>
      <c r="PI168">
        <v>4.1987945226375396E-3</v>
      </c>
      <c r="PJ168">
        <v>3.9482027204112702E-3</v>
      </c>
      <c r="PK168">
        <v>3.9684101549644904E-3</v>
      </c>
      <c r="PL168">
        <v>3.8993283006222902E-3</v>
      </c>
      <c r="PM168">
        <v>3.6963321823835398E-3</v>
      </c>
      <c r="PN168">
        <v>3.6421842691932199E-3</v>
      </c>
      <c r="PO168">
        <v>3.6130038024556502E-3</v>
      </c>
      <c r="PP168">
        <v>3.5725343295460602E-3</v>
      </c>
      <c r="PQ168">
        <v>3.4951006442955298E-3</v>
      </c>
      <c r="PR168">
        <v>3.3809975753093702E-3</v>
      </c>
      <c r="PS168">
        <v>3.35014298645058E-3</v>
      </c>
      <c r="PT168">
        <v>3.3501977500830201E-3</v>
      </c>
      <c r="PU168">
        <v>3.2935521081155499E-3</v>
      </c>
      <c r="PV168">
        <v>3.1307069483127899E-3</v>
      </c>
      <c r="PW168">
        <v>3.0029765164930099E-3</v>
      </c>
      <c r="PX168">
        <v>2.99034354614629E-3</v>
      </c>
      <c r="PY168">
        <v>3.17401024682527E-3</v>
      </c>
      <c r="PZ168">
        <v>2.9930151696235998E-3</v>
      </c>
      <c r="QA168">
        <v>2.9316547365173399E-3</v>
      </c>
      <c r="QB168">
        <v>3.06775397532327E-3</v>
      </c>
      <c r="QC168">
        <v>2.7923917931215901E-3</v>
      </c>
      <c r="QD168">
        <v>2.84051770071953E-3</v>
      </c>
      <c r="QE168">
        <v>2.9593369763284E-3</v>
      </c>
      <c r="QF168">
        <v>2.90816301020352E-3</v>
      </c>
      <c r="QG168">
        <v>2.69324883434529E-3</v>
      </c>
      <c r="QH168">
        <v>2.57893812583285E-3</v>
      </c>
      <c r="QI168">
        <v>2.6094804534549801E-3</v>
      </c>
      <c r="QJ168">
        <v>2.7565868472919398E-3</v>
      </c>
      <c r="QK168">
        <v>2.6699094206639601E-3</v>
      </c>
      <c r="QL168">
        <v>2.5711636398655E-3</v>
      </c>
      <c r="QM168">
        <v>2.5223053412835698E-3</v>
      </c>
      <c r="QN168">
        <v>2.5015303365438198E-3</v>
      </c>
      <c r="QO168">
        <v>2.46174156720685E-3</v>
      </c>
      <c r="QP168">
        <v>2.4585330261624799E-3</v>
      </c>
      <c r="QQ168">
        <v>2.4706833344152299E-3</v>
      </c>
      <c r="QR168">
        <v>2.2933234450383901E-3</v>
      </c>
      <c r="QS168">
        <v>2.41394984640166E-3</v>
      </c>
      <c r="QT168">
        <v>2.4209067634332801E-3</v>
      </c>
      <c r="QU168">
        <v>2.0617249461368E-3</v>
      </c>
      <c r="QV168">
        <v>2.2032894776302602E-3</v>
      </c>
      <c r="QW168">
        <v>2.3127353266672399E-3</v>
      </c>
      <c r="QX168">
        <v>2.37319882324873E-3</v>
      </c>
      <c r="QY168">
        <v>2.4745012311072501E-3</v>
      </c>
      <c r="QZ168">
        <v>2.4734052986831699E-3</v>
      </c>
      <c r="RA168">
        <v>2.3288543726546099E-3</v>
      </c>
      <c r="RB168">
        <v>2.1743495890865E-3</v>
      </c>
      <c r="RC168">
        <v>2.3303084705645401E-3</v>
      </c>
      <c r="RD168">
        <v>2.0873665951108601E-3</v>
      </c>
      <c r="RE168">
        <v>1.9625087375510801E-3</v>
      </c>
      <c r="RF168">
        <v>2.12743763521884E-3</v>
      </c>
      <c r="RG168">
        <v>2.3713346345466601E-3</v>
      </c>
      <c r="RH168">
        <v>2.16521515141149E-3</v>
      </c>
      <c r="RI168">
        <v>1.7855422901470199E-3</v>
      </c>
      <c r="RJ168">
        <v>1.5695440386458901E-3</v>
      </c>
      <c r="RK168">
        <v>1.8869349762824299E-3</v>
      </c>
      <c r="RL168">
        <v>2.04582362199852E-3</v>
      </c>
      <c r="RM168">
        <v>1.9993416279576702E-3</v>
      </c>
      <c r="RN168">
        <v>1.8241284984073401E-3</v>
      </c>
      <c r="RO168">
        <v>1.7748744677923E-3</v>
      </c>
      <c r="RP168">
        <v>1.7997951181862499E-3</v>
      </c>
      <c r="RQ168">
        <v>1.8578813454704799E-3</v>
      </c>
      <c r="RR168">
        <v>1.8998724009000999E-3</v>
      </c>
      <c r="RS168">
        <v>1.7537132243870099E-3</v>
      </c>
      <c r="RT168">
        <v>1.6212616295733901E-3</v>
      </c>
      <c r="RU168">
        <v>1.6176857913636101E-3</v>
      </c>
      <c r="RV168">
        <v>1.8448881153462001E-3</v>
      </c>
      <c r="RW168">
        <v>1.78428960480929E-3</v>
      </c>
      <c r="RX168">
        <v>1.73821974750166E-3</v>
      </c>
      <c r="RY168">
        <v>1.8200311624266699E-3</v>
      </c>
      <c r="RZ168">
        <v>1.6986255885641599E-3</v>
      </c>
      <c r="SA168">
        <v>1.6749862077783599E-3</v>
      </c>
      <c r="SB168">
        <v>1.83898718858744E-3</v>
      </c>
      <c r="SC168">
        <v>2.1250823550376199E-3</v>
      </c>
      <c r="SD168">
        <v>1.6890275329817699E-3</v>
      </c>
      <c r="SE168">
        <v>1.5794466200575201E-3</v>
      </c>
      <c r="SF168">
        <v>1.70473451940704E-3</v>
      </c>
      <c r="SG168">
        <v>1.6963341799807799E-3</v>
      </c>
      <c r="SH168">
        <v>1.77266581116159E-3</v>
      </c>
      <c r="SI168">
        <v>1.8122979000917501E-3</v>
      </c>
      <c r="SJ168">
        <v>1.80818882558848E-3</v>
      </c>
      <c r="SK168">
        <v>1.8159144461080601E-3</v>
      </c>
      <c r="SL168">
        <v>2.02400157020929E-3</v>
      </c>
      <c r="SM168">
        <v>2.07765838414899E-3</v>
      </c>
      <c r="SN168">
        <v>1.8331678441084001E-3</v>
      </c>
      <c r="SO168">
        <v>1.30936880170521E-3</v>
      </c>
      <c r="SP168">
        <v>1.3336116172975999E-3</v>
      </c>
      <c r="SQ168">
        <v>1.5886425089965E-3</v>
      </c>
      <c r="SR168">
        <v>1.7801836555350599E-3</v>
      </c>
      <c r="SS168">
        <v>1.5548675085418899E-3</v>
      </c>
      <c r="ST168">
        <v>1.3915034583159801E-3</v>
      </c>
      <c r="SU168">
        <v>1.4780202991012501E-3</v>
      </c>
      <c r="SV168">
        <v>1.8397574843094901E-3</v>
      </c>
      <c r="SW168">
        <v>1.8139587743123001E-3</v>
      </c>
      <c r="SX168">
        <v>1.8722247539859601E-3</v>
      </c>
      <c r="SY168">
        <v>1.79955625579083E-3</v>
      </c>
      <c r="SZ168">
        <v>1.32818895991287E-3</v>
      </c>
      <c r="TA168">
        <v>1.29237436580013E-3</v>
      </c>
      <c r="TB168">
        <v>1.29905079103902E-3</v>
      </c>
      <c r="TC168">
        <v>1.3720481778667401E-3</v>
      </c>
      <c r="TD168">
        <v>1.68225154572706E-3</v>
      </c>
      <c r="TE168">
        <v>1.66170196962631E-3</v>
      </c>
      <c r="TF168">
        <v>1.6870093841749199E-3</v>
      </c>
      <c r="TG168">
        <v>1.74703565728481E-3</v>
      </c>
      <c r="TH168">
        <v>1.51865215212019E-3</v>
      </c>
      <c r="TI168">
        <v>1.3340290274505601E-3</v>
      </c>
      <c r="TJ168">
        <v>1.1588383250343199E-3</v>
      </c>
      <c r="TK168">
        <v>1.1016076117512799E-3</v>
      </c>
      <c r="TL168">
        <v>1.5785350702304201E-3</v>
      </c>
      <c r="TM168">
        <v>1.51324813579098E-3</v>
      </c>
      <c r="TN168">
        <v>1.3057907481581199E-3</v>
      </c>
      <c r="TO168">
        <v>1.2657423586653501E-3</v>
      </c>
      <c r="TP168">
        <v>1.4796680051343001E-3</v>
      </c>
      <c r="TQ168">
        <v>1.3861543337671E-3</v>
      </c>
      <c r="TR168">
        <v>1.2759725495284601E-3</v>
      </c>
      <c r="TS168">
        <v>1.35197262244072E-3</v>
      </c>
      <c r="TT168">
        <v>1.0112727868804201E-3</v>
      </c>
      <c r="TU168">
        <v>1.01474255685019E-3</v>
      </c>
      <c r="TV168">
        <v>1.1620041238470399E-3</v>
      </c>
      <c r="TW168">
        <v>1.1093830981525601E-3</v>
      </c>
      <c r="TX168">
        <v>9.7457005035513804E-4</v>
      </c>
      <c r="TY168">
        <v>1.16673809089601E-3</v>
      </c>
      <c r="TZ168">
        <v>1.4130430188795801E-3</v>
      </c>
      <c r="UA168">
        <v>1.1970811404306101E-3</v>
      </c>
      <c r="UB168">
        <v>1.23525120263202E-3</v>
      </c>
      <c r="UC168">
        <v>1.38525945353284E-3</v>
      </c>
      <c r="UD168">
        <v>1.5065915488267901E-3</v>
      </c>
      <c r="UE168">
        <v>1.4111850137909199E-3</v>
      </c>
      <c r="UF168">
        <v>1.53245888256219E-3</v>
      </c>
      <c r="UG168">
        <v>1.39942510478263E-3</v>
      </c>
      <c r="UH168">
        <v>9.35730864091461E-4</v>
      </c>
      <c r="UI168">
        <v>3.57525832197982E-4</v>
      </c>
      <c r="UJ168">
        <v>7.1235326470925299E-4</v>
      </c>
      <c r="UK168">
        <v>9.5214987999984297E-4</v>
      </c>
      <c r="UL168">
        <v>8.3709795739987701E-4</v>
      </c>
      <c r="UM168">
        <v>1.21202477977044E-3</v>
      </c>
      <c r="UN168">
        <v>1.12594761917726E-3</v>
      </c>
      <c r="UO168">
        <v>1.3212623374678099E-3</v>
      </c>
      <c r="UP168">
        <v>1.7713555478371E-3</v>
      </c>
      <c r="UQ168">
        <v>4.7853401689589698E-4</v>
      </c>
      <c r="UR168">
        <v>5.7297155730810095E-4</v>
      </c>
      <c r="US168">
        <v>1.1096891575873001E-3</v>
      </c>
      <c r="UT168">
        <v>1.25024577461709E-3</v>
      </c>
      <c r="UU168">
        <v>1.1950598584415399E-3</v>
      </c>
      <c r="UV168">
        <v>1.1498175728391301E-3</v>
      </c>
      <c r="UW168">
        <v>9.9782774579257306E-4</v>
      </c>
      <c r="UX168">
        <v>6.6084777655242598E-4</v>
      </c>
      <c r="UY168">
        <v>2.7507211685352101E-4</v>
      </c>
      <c r="UZ168">
        <v>5.4589695319977305E-4</v>
      </c>
      <c r="VA168">
        <v>8.11436242894079E-4</v>
      </c>
      <c r="VB168">
        <v>4.2247474247134698E-4</v>
      </c>
      <c r="VC168">
        <v>2.9215489282394301E-4</v>
      </c>
      <c r="VD168">
        <v>2.44056756143599E-4</v>
      </c>
      <c r="VE168">
        <v>2.8011048800397097E-4</v>
      </c>
      <c r="VF168">
        <v>3.9474419898816198E-4</v>
      </c>
      <c r="VG168">
        <v>2.1886404813597999E-4</v>
      </c>
      <c r="VH168">
        <v>2.32601611417041E-4</v>
      </c>
      <c r="VI168">
        <v>3.97837429294633E-4</v>
      </c>
      <c r="VJ168">
        <v>4.7592762736139299E-4</v>
      </c>
      <c r="VK168">
        <v>9.5014084436002204E-4</v>
      </c>
      <c r="VL168">
        <v>1.42719879782425E-3</v>
      </c>
      <c r="VM168">
        <v>1.3191679344977799E-3</v>
      </c>
      <c r="VN168" s="2">
        <v>-7.75000493658667E-5</v>
      </c>
      <c r="VO168" s="2">
        <v>8.2576026600215998E-5</v>
      </c>
      <c r="VP168">
        <v>-2.1258446061065599E-4</v>
      </c>
      <c r="VQ168">
        <v>-1.06122537231014E-3</v>
      </c>
      <c r="VR168">
        <v>-1.22930044027846E-3</v>
      </c>
      <c r="VS168">
        <v>-1.61658243385723E-3</v>
      </c>
      <c r="VT168">
        <v>-1.4596002227557801E-3</v>
      </c>
      <c r="VU168">
        <v>-8.4649947267240199E-4</v>
      </c>
      <c r="VV168">
        <v>-4.0216033292059299E-4</v>
      </c>
      <c r="VW168" s="2">
        <v>9.2940485202607003E-5</v>
      </c>
      <c r="VX168">
        <v>2.0404894961211E-4</v>
      </c>
      <c r="VY168">
        <v>-1.07510897564084E-4</v>
      </c>
      <c r="VZ168">
        <v>-4.9410748525653702E-4</v>
      </c>
      <c r="WA168">
        <v>-2.3162461332584898E-3</v>
      </c>
      <c r="WB168">
        <v>-2.6562885589789002E-3</v>
      </c>
      <c r="WC168">
        <v>-1.3833798408722901E-3</v>
      </c>
      <c r="WD168">
        <v>-1.4384549123849901E-3</v>
      </c>
      <c r="WE168">
        <v>-2.2188254125798399E-3</v>
      </c>
      <c r="WF168">
        <v>-1.64299629004389E-3</v>
      </c>
      <c r="WG168">
        <v>-3.3506825605028601E-4</v>
      </c>
      <c r="WH168">
        <v>-2.5320606247109401E-3</v>
      </c>
      <c r="WI168">
        <v>-2.2650153801918199E-3</v>
      </c>
      <c r="WJ168">
        <v>-2.3096736388674398E-3</v>
      </c>
      <c r="WK168">
        <v>-2.8392651045906201E-3</v>
      </c>
      <c r="WL168">
        <v>-4.5181348957577799E-4</v>
      </c>
      <c r="WM168">
        <v>-6.5836107894893397E-4</v>
      </c>
      <c r="WN168">
        <v>-1.9079187845226801E-3</v>
      </c>
      <c r="WO168">
        <v>-2.6879318660407202E-3</v>
      </c>
      <c r="WP168">
        <v>-1.0693004598463199E-3</v>
      </c>
      <c r="WQ168">
        <v>-7.72561248647191E-4</v>
      </c>
      <c r="WR168">
        <v>-7.3218117750002698E-4</v>
      </c>
      <c r="WS168">
        <v>-6.7507953016110499E-4</v>
      </c>
      <c r="WT168">
        <v>-1.54430234640968E-3</v>
      </c>
      <c r="WU168">
        <v>-8.8729857184675898E-4</v>
      </c>
      <c r="WV168">
        <v>-2.5315571261462499E-4</v>
      </c>
      <c r="WW168">
        <v>-4.9524910490081299E-4</v>
      </c>
      <c r="WX168">
        <v>-1.8171639052814901E-3</v>
      </c>
      <c r="WY168">
        <v>-8.01548546124631E-4</v>
      </c>
      <c r="WZ168">
        <v>6.6839366631065605E-4</v>
      </c>
      <c r="XA168">
        <v>1.1294538902739499E-3</v>
      </c>
      <c r="XB168">
        <v>-6.9174473398191799E-4</v>
      </c>
      <c r="XC168" s="2">
        <v>8.5617600037772606E-5</v>
      </c>
      <c r="XD168">
        <v>4.9302740115651799E-4</v>
      </c>
      <c r="XE168">
        <v>-3.47107436745701E-4</v>
      </c>
      <c r="XF168">
        <v>4.2260978654282101E-4</v>
      </c>
      <c r="XG168" s="2">
        <v>-9.3762987486145593E-6</v>
      </c>
      <c r="XH168">
        <v>-4.08816462147243E-4</v>
      </c>
      <c r="XI168">
        <v>1.2711700090813801E-4</v>
      </c>
      <c r="XJ168">
        <v>2.5518230718220999E-3</v>
      </c>
      <c r="XK168" s="2">
        <v>-4.6969081698024197E-5</v>
      </c>
      <c r="XL168">
        <v>-1.33232515700458E-3</v>
      </c>
      <c r="XM168">
        <v>5.2520161656519104E-4</v>
      </c>
      <c r="XN168">
        <v>9.4763898601236995E-4</v>
      </c>
      <c r="XO168">
        <v>3.4981861662537799E-4</v>
      </c>
      <c r="XP168">
        <v>3.3192104442705101E-4</v>
      </c>
      <c r="XQ168">
        <v>1.1042224678119001E-3</v>
      </c>
      <c r="XR168">
        <v>8.4632423427694796E-4</v>
      </c>
      <c r="XS168">
        <v>1.2020124232090699E-3</v>
      </c>
      <c r="XT168">
        <v>1.37232500570777E-3</v>
      </c>
      <c r="XU168">
        <v>1.04871913133875E-3</v>
      </c>
      <c r="XV168">
        <v>3.8722183262952098E-4</v>
      </c>
      <c r="XW168">
        <v>1.12786266187082E-3</v>
      </c>
      <c r="XX168">
        <v>1.42817297908742E-3</v>
      </c>
      <c r="XY168">
        <v>8.7753519034645304E-4</v>
      </c>
      <c r="XZ168">
        <v>5.1490480903187302E-4</v>
      </c>
      <c r="YA168">
        <v>3.0301783375996901E-3</v>
      </c>
      <c r="YB168">
        <v>2.1304335519831902E-3</v>
      </c>
      <c r="YC168">
        <v>-1.07082956756281E-3</v>
      </c>
      <c r="YD168">
        <v>-7.5772764416655303E-4</v>
      </c>
      <c r="YE168">
        <v>8.2225225533944695E-4</v>
      </c>
      <c r="YF168">
        <v>1.1526241950316899E-3</v>
      </c>
      <c r="YG168">
        <v>1.44431257861123E-3</v>
      </c>
      <c r="YH168">
        <v>1.4029017882053901E-3</v>
      </c>
      <c r="YI168">
        <v>1.3774114027537399E-3</v>
      </c>
      <c r="YJ168">
        <v>1.3095387817577901E-3</v>
      </c>
      <c r="YK168">
        <v>1.3390098731362501E-3</v>
      </c>
      <c r="YL168">
        <v>1.28402133552445E-3</v>
      </c>
      <c r="YM168">
        <v>1.3216492078087199E-3</v>
      </c>
      <c r="YN168">
        <v>1.2500066531942701E-3</v>
      </c>
      <c r="YO168">
        <v>1.4562213247355401E-3</v>
      </c>
      <c r="YP168">
        <v>1.61838405880389E-3</v>
      </c>
      <c r="YQ168">
        <v>1.6111721324852E-3</v>
      </c>
      <c r="YR168">
        <v>1.82803701073488E-3</v>
      </c>
      <c r="YS168">
        <v>1.69492752783724E-3</v>
      </c>
      <c r="YT168">
        <v>1.3365898322365601E-3</v>
      </c>
      <c r="YU168">
        <v>1.68417063150014E-3</v>
      </c>
      <c r="YV168">
        <v>2.0015391232888198E-3</v>
      </c>
      <c r="YW168">
        <v>1.93023009077378E-3</v>
      </c>
      <c r="YX168">
        <v>2.0146709880984001E-3</v>
      </c>
      <c r="YY168">
        <v>2.2687042319440701E-3</v>
      </c>
      <c r="YZ168">
        <v>1.9998048595431198E-3</v>
      </c>
      <c r="ZA168">
        <v>1.6877389421195801E-3</v>
      </c>
      <c r="ZB168">
        <v>1.85325484336095E-3</v>
      </c>
      <c r="ZC168">
        <v>1.7489560913361501E-3</v>
      </c>
      <c r="ZD168">
        <v>2.0626658173675499E-3</v>
      </c>
      <c r="ZE168">
        <v>2.54682671989286E-3</v>
      </c>
      <c r="ZF168">
        <v>2.1409260820187499E-3</v>
      </c>
      <c r="ZG168">
        <v>2.0792738572249598E-3</v>
      </c>
      <c r="ZH168">
        <v>1.98694887407174E-3</v>
      </c>
      <c r="ZI168">
        <v>1.4441276531041E-3</v>
      </c>
      <c r="ZJ168">
        <v>1.69968749177028E-3</v>
      </c>
      <c r="ZK168">
        <v>1.95337265773168E-3</v>
      </c>
      <c r="ZL168">
        <v>1.9605341455547999E-3</v>
      </c>
      <c r="ZM168">
        <v>1.9344565597663301E-3</v>
      </c>
      <c r="ZN168">
        <v>2.1032415920226501E-3</v>
      </c>
      <c r="ZO168">
        <v>2.2376294364035302E-3</v>
      </c>
      <c r="ZP168">
        <v>2.5308183329222798E-3</v>
      </c>
      <c r="ZQ168">
        <v>2.15254057871125E-3</v>
      </c>
      <c r="ZR168">
        <v>2.0565765335341002E-3</v>
      </c>
      <c r="ZS168">
        <v>1.99365392796899E-3</v>
      </c>
      <c r="ZT168">
        <v>1.63501465451324E-3</v>
      </c>
      <c r="ZU168">
        <v>1.72619465511974E-3</v>
      </c>
      <c r="ZV168">
        <v>1.86443902885093E-3</v>
      </c>
      <c r="ZW168">
        <v>1.78244444276973E-3</v>
      </c>
      <c r="ZX168">
        <v>1.57166990214848E-3</v>
      </c>
      <c r="ZY168">
        <v>1.7183451214044601E-3</v>
      </c>
      <c r="ZZ168">
        <v>2.0334799521604199E-3</v>
      </c>
      <c r="AAA168">
        <v>1.77312082378964E-3</v>
      </c>
      <c r="AAB168">
        <v>1.4870494329989E-3</v>
      </c>
      <c r="AAC168">
        <v>1.642365638423E-3</v>
      </c>
      <c r="AAD168">
        <v>1.6629437361574499E-3</v>
      </c>
      <c r="AAE168">
        <v>1.54402083171333E-3</v>
      </c>
      <c r="AAF168">
        <v>1.5841511164890001E-3</v>
      </c>
      <c r="AAG168">
        <v>1.88459756333971E-3</v>
      </c>
      <c r="AAH168">
        <v>1.524266733616E-3</v>
      </c>
      <c r="AAI168">
        <v>1.0914218518846099E-3</v>
      </c>
      <c r="AAJ168">
        <v>1.3080897913807601E-3</v>
      </c>
      <c r="AAK168">
        <v>1.28219695796374E-3</v>
      </c>
      <c r="AAL168">
        <v>1.3747206840201E-3</v>
      </c>
      <c r="AAM168">
        <v>1.51737923622326E-3</v>
      </c>
      <c r="AAN168">
        <v>1.5750754678066799E-3</v>
      </c>
      <c r="AAO168">
        <v>1.75685417440993E-3</v>
      </c>
      <c r="AAP168">
        <v>1.61792942729454E-3</v>
      </c>
      <c r="AAQ168">
        <v>1.6375843212415001E-3</v>
      </c>
      <c r="AAR168">
        <v>1.55617806237549E-3</v>
      </c>
      <c r="AAS168">
        <v>1.30694207199199E-3</v>
      </c>
      <c r="AAT168">
        <v>1.32854906939741E-3</v>
      </c>
      <c r="AAU168">
        <v>1.32273627722047E-3</v>
      </c>
      <c r="AAV168">
        <v>1.3099300927295701E-3</v>
      </c>
      <c r="AAW168">
        <v>1.3669563534622999E-3</v>
      </c>
      <c r="AAX168">
        <v>1.49696600765821E-3</v>
      </c>
      <c r="AAY168">
        <v>1.2961645516313301E-3</v>
      </c>
      <c r="AAZ168">
        <v>1.28851296233903E-3</v>
      </c>
      <c r="ABA168">
        <v>1.08995419094218E-3</v>
      </c>
      <c r="ABB168">
        <v>6.8952215351666295E-4</v>
      </c>
      <c r="ABC168">
        <v>8.6877030412123302E-4</v>
      </c>
      <c r="ABD168">
        <v>8.7426246114603195E-4</v>
      </c>
      <c r="ABE168">
        <v>9.3600741028038203E-4</v>
      </c>
      <c r="ABF168">
        <v>1.1949148914606E-3</v>
      </c>
      <c r="ABG168">
        <v>1.03160658202144E-3</v>
      </c>
      <c r="ABH168">
        <v>8.8228217850151703E-4</v>
      </c>
      <c r="ABI168">
        <v>9.1774516774276204E-4</v>
      </c>
      <c r="ABJ168">
        <v>8.7671523280234004E-4</v>
      </c>
      <c r="ABK168">
        <v>8.2286399759663698E-4</v>
      </c>
      <c r="ABL168">
        <v>8.3312542552720103E-4</v>
      </c>
      <c r="ABM168">
        <v>9.8123769225414597E-4</v>
      </c>
      <c r="ABN168">
        <v>6.9143566275169099E-4</v>
      </c>
      <c r="ABO168">
        <v>3.8664236847941297E-4</v>
      </c>
      <c r="ABP168">
        <v>5.60513373041027E-4</v>
      </c>
      <c r="ABQ168">
        <v>5.6766210007046204E-4</v>
      </c>
      <c r="ABR168">
        <v>4.9890120876650002E-4</v>
      </c>
      <c r="ABS168">
        <v>6.4390495458045705E-4</v>
      </c>
      <c r="ABT168">
        <v>4.8006388307880699E-4</v>
      </c>
      <c r="ABU168" s="2">
        <v>9.78497144297069E-5</v>
      </c>
      <c r="ABV168">
        <v>3.2181606583050299E-4</v>
      </c>
      <c r="ABW168">
        <v>5.6120164737675398E-4</v>
      </c>
      <c r="ABX168">
        <v>4.3288384961943899E-4</v>
      </c>
      <c r="ABY168">
        <v>5.72599669757076E-4</v>
      </c>
      <c r="ABZ168">
        <v>3.90690987987177E-4</v>
      </c>
      <c r="ACA168" s="2">
        <v>3.8335580548332103E-5</v>
      </c>
      <c r="ACB168" s="2">
        <v>8.9646807222384898E-5</v>
      </c>
      <c r="ACC168" s="2">
        <v>7.0891554745190806E-5</v>
      </c>
      <c r="ACD168" s="2">
        <v>-2.1208781993020699E-5</v>
      </c>
      <c r="ACE168" s="2">
        <v>7.3582814537176397E-5</v>
      </c>
      <c r="ACF168">
        <v>2.01437886247713E-4</v>
      </c>
      <c r="ACG168">
        <v>1.00151525257323E-4</v>
      </c>
      <c r="ACH168" s="2">
        <v>8.9241939365332395E-5</v>
      </c>
      <c r="ACI168" s="2">
        <v>1.0488048302198499E-6</v>
      </c>
      <c r="ACJ168">
        <v>-2.0435324060671901E-4</v>
      </c>
      <c r="ACK168">
        <v>-1.12227094512384E-4</v>
      </c>
      <c r="ACL168">
        <v>-1.3557487944527299E-4</v>
      </c>
      <c r="ACM168" s="2">
        <v>-9.9903389033234604E-5</v>
      </c>
      <c r="ACN168">
        <v>1.70559112079902E-4</v>
      </c>
      <c r="ACO168" s="2">
        <v>-9.5432380516194404E-5</v>
      </c>
      <c r="ACP168">
        <v>-2.2803820964408E-4</v>
      </c>
      <c r="ACQ168">
        <v>-4.3940499501032902E-4</v>
      </c>
      <c r="ACR168">
        <v>-8.8768296174659999E-4</v>
      </c>
      <c r="ACS168">
        <v>-1.0592309260965499E-3</v>
      </c>
      <c r="ACT168">
        <v>-1.1239122041827199E-3</v>
      </c>
      <c r="ACU168">
        <v>-1.2051930419214199E-3</v>
      </c>
      <c r="ACV168">
        <v>-1.3512704917257401E-3</v>
      </c>
      <c r="ACW168">
        <v>-1.3124668814599499E-3</v>
      </c>
      <c r="ACX168">
        <v>-1.4711047214438801E-3</v>
      </c>
      <c r="ACY168">
        <v>-1.42449066865394E-3</v>
      </c>
      <c r="ACZ168">
        <v>-1.74675240812149E-3</v>
      </c>
      <c r="ADA168">
        <v>-1.5650256415888999E-3</v>
      </c>
      <c r="ADB168">
        <v>-2.2053594098628698E-3</v>
      </c>
      <c r="ADC168">
        <v>-2.541555630088E-3</v>
      </c>
      <c r="ADD168">
        <v>-2.98023251587708E-3</v>
      </c>
      <c r="ADE168">
        <v>-3.59300424739645E-3</v>
      </c>
      <c r="ADF168">
        <v>-3.6158515732330298E-3</v>
      </c>
      <c r="ADG168">
        <v>-3.7500270059488399E-3</v>
      </c>
      <c r="ADH168">
        <v>-3.8524415776788998E-3</v>
      </c>
      <c r="ADI168">
        <v>-3.7667572778111199E-3</v>
      </c>
      <c r="ADJ168">
        <v>-4.0663664078269103E-3</v>
      </c>
      <c r="ADK168">
        <v>-4.0145935316605397E-3</v>
      </c>
      <c r="ADL168">
        <v>-4.1836699876108196E-3</v>
      </c>
      <c r="ADM168">
        <v>-4.10428585904198E-3</v>
      </c>
      <c r="ADN168">
        <v>-4.0719542155636399E-3</v>
      </c>
      <c r="ADO168">
        <v>-4.2135298314744498E-3</v>
      </c>
      <c r="ADP168">
        <v>-4.4319636919803304E-3</v>
      </c>
      <c r="ADQ168">
        <v>-4.4184977986330603E-3</v>
      </c>
      <c r="ADR168">
        <v>-4.4818758671762299E-3</v>
      </c>
      <c r="ADS168">
        <v>-4.6546819623918398E-3</v>
      </c>
      <c r="ADT168">
        <v>-4.7469052417907099E-3</v>
      </c>
      <c r="ADU168">
        <v>-4.7557800942647898E-3</v>
      </c>
      <c r="ADV168">
        <v>-4.9113740429232097E-3</v>
      </c>
      <c r="ADW168">
        <v>-4.7385726826080004E-3</v>
      </c>
      <c r="ADX168">
        <v>-4.4996954815119403E-3</v>
      </c>
      <c r="ADY168">
        <v>-4.3082229821592702E-3</v>
      </c>
      <c r="ADZ168">
        <v>-4.2622050075518496E-3</v>
      </c>
      <c r="AEA168">
        <v>-3.7359146889783101E-3</v>
      </c>
      <c r="AEB168">
        <v>-3.1257863406690001E-3</v>
      </c>
      <c r="AEC168">
        <v>-2.9005050219343101E-3</v>
      </c>
      <c r="AED168">
        <v>-2.8250277744483201E-3</v>
      </c>
      <c r="AEE168">
        <v>-2.5641051131297002E-3</v>
      </c>
      <c r="AEF168">
        <v>-2.4076899490897098E-3</v>
      </c>
      <c r="AEG168">
        <v>-2.4635200041315699E-3</v>
      </c>
      <c r="AEH168">
        <v>-2.1557176891255601E-3</v>
      </c>
      <c r="AEI168">
        <v>-1.6910560088355599E-3</v>
      </c>
      <c r="AEJ168">
        <v>-1.86932325078404E-3</v>
      </c>
      <c r="AEK168">
        <v>-2.0564847803001699E-3</v>
      </c>
      <c r="AEL168">
        <v>-1.76219911802374E-3</v>
      </c>
      <c r="AEM168">
        <v>-1.6811924053689799E-3</v>
      </c>
      <c r="AEN168">
        <v>-1.5577728489567699E-3</v>
      </c>
      <c r="AEO168">
        <v>-1.3344157040757201E-3</v>
      </c>
      <c r="AEP168">
        <v>-1.2343832712392001E-3</v>
      </c>
      <c r="AEQ168">
        <v>-1.1355541509168699E-3</v>
      </c>
      <c r="AER168">
        <v>-1.1346973679542899E-3</v>
      </c>
      <c r="AES168">
        <v>-1.0413903679831499E-3</v>
      </c>
      <c r="AET168">
        <v>-9.9399877837787892E-4</v>
      </c>
      <c r="AEU168">
        <v>-1.12423525650938E-3</v>
      </c>
      <c r="AEV168">
        <v>-1.0374206992066601E-3</v>
      </c>
      <c r="AEW168">
        <v>-1.0469459060203101E-3</v>
      </c>
      <c r="AEX168">
        <v>-1.10402228170058E-3</v>
      </c>
      <c r="AEY168">
        <v>-8.9984135953420597E-4</v>
      </c>
      <c r="AEZ168">
        <v>-7.0842854312640603E-4</v>
      </c>
      <c r="AFA168">
        <v>-8.0983088585473396E-4</v>
      </c>
      <c r="AFB168">
        <v>-7.5234300019154398E-4</v>
      </c>
      <c r="AFC168">
        <v>-7.0949820452283197E-4</v>
      </c>
      <c r="AFD168">
        <v>-8.07628864806051E-4</v>
      </c>
      <c r="AFE168">
        <v>-7.5792185369470699E-4</v>
      </c>
      <c r="AFF168">
        <v>-5.50185296370052E-4</v>
      </c>
      <c r="AFG168">
        <v>-6.9306388066207902E-4</v>
      </c>
      <c r="AFH168">
        <v>-9.20180062778997E-4</v>
      </c>
      <c r="AFI168">
        <v>-8.0631553997254101E-4</v>
      </c>
      <c r="AFJ168">
        <v>-8.2984661512560504E-4</v>
      </c>
      <c r="AFK168">
        <v>-7.0474853035874504E-4</v>
      </c>
      <c r="AFL168">
        <v>-5.0178684974865105E-4</v>
      </c>
      <c r="AFM168">
        <v>-5.0445092107949104E-4</v>
      </c>
      <c r="AFN168">
        <v>-4.9488190829517797E-4</v>
      </c>
      <c r="AFO168">
        <v>-6.0067855098098696E-4</v>
      </c>
      <c r="AFP168">
        <v>-5.1355813170395797E-4</v>
      </c>
      <c r="AFQ168">
        <v>-5.56118227956599E-4</v>
      </c>
      <c r="AFR168">
        <v>-4.5096182590693301E-4</v>
      </c>
      <c r="AFS168">
        <v>-3.5286238472166702E-4</v>
      </c>
      <c r="AFT168">
        <v>-2.4824560542081902E-4</v>
      </c>
      <c r="AFU168">
        <v>-1.5229295884459199E-4</v>
      </c>
      <c r="AFV168">
        <v>-1.4836283437526899E-4</v>
      </c>
      <c r="AFW168" s="2">
        <v>-5.58884064542561E-6</v>
      </c>
      <c r="AFX168" s="2">
        <v>-6.1939480919551203E-5</v>
      </c>
      <c r="AFY168">
        <v>-1.6176655889611099E-4</v>
      </c>
      <c r="AFZ168" s="2">
        <v>-7.2423842580854298E-5</v>
      </c>
      <c r="AGA168" s="2">
        <v>-2.46142012037993E-5</v>
      </c>
      <c r="AGB168" s="2">
        <v>-1.63815136476134E-5</v>
      </c>
      <c r="AGC168" s="2">
        <v>1.1173263650479699E-6</v>
      </c>
      <c r="AGD168" s="2">
        <v>2.2450041224524002E-5</v>
      </c>
      <c r="AGE168" s="2">
        <v>-3.1292422283692902E-5</v>
      </c>
      <c r="AGF168">
        <v>1.2499038957459999E-4</v>
      </c>
      <c r="AGG168">
        <v>1.00037692276678E-4</v>
      </c>
      <c r="AGH168">
        <v>2.7095290264631E-4</v>
      </c>
      <c r="AGI168">
        <v>4.6298700544317498E-4</v>
      </c>
      <c r="AGJ168">
        <v>4.0547471041856698E-4</v>
      </c>
      <c r="AGK168">
        <v>3.80435646269835E-4</v>
      </c>
      <c r="AGL168">
        <v>3.63198373788263E-4</v>
      </c>
      <c r="AGM168">
        <v>4.33009494056221E-4</v>
      </c>
      <c r="AGN168">
        <v>4.0222176635777701E-4</v>
      </c>
      <c r="AGO168">
        <v>4.5578049005169001E-4</v>
      </c>
      <c r="AGP168">
        <v>6.4451560350003295E-4</v>
      </c>
      <c r="AGQ168">
        <v>4.8178567355688901E-4</v>
      </c>
      <c r="AGR168">
        <v>2.7995165732478501E-4</v>
      </c>
      <c r="AGS168">
        <v>3.7276174566174003E-4</v>
      </c>
      <c r="AGT168">
        <v>2.9281954190150998E-4</v>
      </c>
      <c r="AGU168">
        <v>4.33344742165082E-4</v>
      </c>
      <c r="AGV168">
        <v>6.8795115894875597E-4</v>
      </c>
      <c r="AGW168">
        <v>6.2428064674036098E-4</v>
      </c>
      <c r="AGX168">
        <v>6.6535348117074304E-4</v>
      </c>
      <c r="AGY168">
        <v>6.0018189682874503E-4</v>
      </c>
      <c r="AGZ168">
        <v>5.8506893388165398E-4</v>
      </c>
      <c r="AHA168">
        <v>4.5736592875544901E-4</v>
      </c>
      <c r="AHB168">
        <v>6.1287999190862803E-4</v>
      </c>
      <c r="AHC168">
        <v>7.0181448164313405E-4</v>
      </c>
      <c r="AHD168">
        <v>6.3004875868753101E-4</v>
      </c>
      <c r="AHE168">
        <v>6.4091422501177605E-4</v>
      </c>
      <c r="AHF168">
        <v>6.8040209385250203E-4</v>
      </c>
      <c r="AHG168">
        <v>6.7018565943457705E-4</v>
      </c>
      <c r="AHH168">
        <v>6.9964595414223596E-4</v>
      </c>
      <c r="AHI168">
        <v>7.9609162926090604E-4</v>
      </c>
      <c r="AHJ168">
        <v>6.9693487303594504E-4</v>
      </c>
      <c r="AHK168">
        <v>5.5911085379459896E-4</v>
      </c>
      <c r="AHL168">
        <v>6.2959805168839899E-4</v>
      </c>
      <c r="AHM168">
        <v>6.8644995872280102E-4</v>
      </c>
      <c r="AHN168">
        <v>6.8544180040483503E-4</v>
      </c>
      <c r="AHO168">
        <v>7.1121273721985701E-4</v>
      </c>
      <c r="AHP168">
        <v>6.8468665112368697E-4</v>
      </c>
      <c r="AHQ168">
        <v>6.2368062620801095E-4</v>
      </c>
      <c r="AHR168">
        <v>6.7702693676360099E-4</v>
      </c>
      <c r="AHS168">
        <v>6.9490283074617103E-4</v>
      </c>
      <c r="AHT168">
        <v>7.6440493618577104E-4</v>
      </c>
      <c r="AHU168">
        <v>9.0156375137947402E-4</v>
      </c>
      <c r="AHV168">
        <v>7.4022338031998203E-4</v>
      </c>
      <c r="AHW168">
        <v>6.53097310004083E-4</v>
      </c>
      <c r="AHX168">
        <v>6.6089226050269196E-4</v>
      </c>
      <c r="AHY168">
        <v>5.5523185986381502E-4</v>
      </c>
      <c r="AHZ168">
        <v>3.8972954598841302E-4</v>
      </c>
      <c r="AIA168">
        <v>4.5593845842791702E-4</v>
      </c>
      <c r="AIB168">
        <v>4.59706291128813E-4</v>
      </c>
      <c r="AIC168">
        <v>5.4024028523770595E-4</v>
      </c>
      <c r="AID168">
        <v>7.2624857154718998E-4</v>
      </c>
      <c r="AIE168">
        <v>5.3269614306741798E-4</v>
      </c>
      <c r="AIF168">
        <v>3.6055990824002099E-4</v>
      </c>
      <c r="AIG168">
        <v>4.6282645838457298E-4</v>
      </c>
      <c r="AIH168">
        <v>3.7257730240193598E-4</v>
      </c>
      <c r="AII168">
        <v>4.1139565169053698E-4</v>
      </c>
      <c r="AIJ168">
        <v>7.2429409041928404E-4</v>
      </c>
      <c r="AIK168">
        <v>5.0059230673664401E-4</v>
      </c>
      <c r="AIL168">
        <v>2.2210533935488499E-4</v>
      </c>
      <c r="AIM168">
        <v>2.3375038698633701E-4</v>
      </c>
      <c r="AIN168">
        <v>2.07789245174478E-4</v>
      </c>
      <c r="AIO168" s="2">
        <v>2.0281429455523699E-5</v>
      </c>
      <c r="AIP168" s="2">
        <v>5.0120510389287103E-5</v>
      </c>
      <c r="AIQ168">
        <v>2.4650570668016702E-4</v>
      </c>
      <c r="AIR168">
        <v>1.30555937913862E-4</v>
      </c>
      <c r="AIS168" s="2">
        <v>3.71985399076624E-5</v>
      </c>
      <c r="AIT168">
        <v>2.0703212013964401E-4</v>
      </c>
      <c r="AIU168">
        <v>1.95117121845334E-4</v>
      </c>
      <c r="AIV168" s="2">
        <v>5.6988475019850702E-5</v>
      </c>
      <c r="AIW168">
        <v>2.42597071374799E-4</v>
      </c>
      <c r="AIX168" s="2">
        <v>8.6147750597231898E-5</v>
      </c>
      <c r="AIY168">
        <v>-1.7738790751827701E-4</v>
      </c>
      <c r="AIZ168">
        <v>-1.17486570650555E-4</v>
      </c>
      <c r="AJA168" s="2">
        <v>-2.6011544925527701E-5</v>
      </c>
      <c r="AJB168">
        <v>-1.05430838458508E-4</v>
      </c>
      <c r="AJC168">
        <v>-1.8182780632417699E-4</v>
      </c>
      <c r="AJD168">
        <v>-1.6556417733107299E-4</v>
      </c>
      <c r="AJE168">
        <v>-1.3272528358308799E-4</v>
      </c>
      <c r="AJF168">
        <v>-3.5234327515897002E-4</v>
      </c>
      <c r="AJG168">
        <v>-5.3016871944509803E-4</v>
      </c>
      <c r="AJH168">
        <v>-4.3588326084167999E-4</v>
      </c>
      <c r="AJI168">
        <v>-5.4103545771913596E-4</v>
      </c>
      <c r="AJJ168">
        <v>-5.2769342405467601E-4</v>
      </c>
      <c r="AJK168">
        <v>-3.5063062488512698E-4</v>
      </c>
      <c r="AJL168">
        <v>-4.6915744596694203E-4</v>
      </c>
      <c r="AJM168">
        <v>-7.9263787822888405E-4</v>
      </c>
      <c r="AJN168">
        <v>-9.5682824052761904E-4</v>
      </c>
      <c r="AJO168">
        <v>-8.7984961493665199E-4</v>
      </c>
      <c r="AJP168">
        <v>-9.3685915540795599E-4</v>
      </c>
      <c r="AJQ168">
        <v>-9.4985134386763005E-4</v>
      </c>
      <c r="AJR168">
        <v>-7.7097649049168203E-4</v>
      </c>
      <c r="AJS168">
        <v>-9.2080430474494196E-4</v>
      </c>
      <c r="AJT168">
        <v>-1.09928654547735E-3</v>
      </c>
      <c r="AJU168">
        <v>-1.09019852986769E-3</v>
      </c>
      <c r="AJV168">
        <v>-1.1460423410575801E-3</v>
      </c>
      <c r="AJW168">
        <v>-1.1427623165681799E-3</v>
      </c>
      <c r="AJX168">
        <v>-1.10209917741683E-3</v>
      </c>
      <c r="AJY168">
        <v>-1.23686542077025E-3</v>
      </c>
      <c r="AJZ168">
        <v>-1.2540549621074301E-3</v>
      </c>
      <c r="AKA168">
        <v>-1.44621059264696E-3</v>
      </c>
      <c r="AKB168">
        <v>-1.7662698140929699E-3</v>
      </c>
      <c r="AKC168">
        <v>-1.7236513343662199E-3</v>
      </c>
      <c r="AKD168">
        <v>-1.7913827498762999E-3</v>
      </c>
      <c r="AKE168">
        <v>-1.75583245522791E-3</v>
      </c>
      <c r="AKF168">
        <v>-1.6059836908746199E-3</v>
      </c>
      <c r="AKG168">
        <v>-1.7147516820012101E-3</v>
      </c>
      <c r="AKH168">
        <v>-1.6748177017084601E-3</v>
      </c>
      <c r="AKI168">
        <v>-1.9307179580583299E-3</v>
      </c>
      <c r="AKJ168">
        <v>-2.2288361214220401E-3</v>
      </c>
      <c r="AKK168">
        <v>-2.2550272093839101E-3</v>
      </c>
      <c r="AKL168">
        <v>-2.1094398803417902E-3</v>
      </c>
      <c r="AKM168">
        <v>-1.9940152697526898E-3</v>
      </c>
      <c r="AKN168">
        <v>-2.07648851025642E-3</v>
      </c>
      <c r="AKO168">
        <v>-2.1759828728268502E-3</v>
      </c>
      <c r="AKP168">
        <v>-2.2827022559127799E-3</v>
      </c>
      <c r="AKQ168">
        <v>-2.4616799274198302E-3</v>
      </c>
      <c r="AKR168">
        <v>-2.2541459711631498E-3</v>
      </c>
      <c r="AKS168">
        <v>-2.0865549758126599E-3</v>
      </c>
      <c r="AKT168">
        <v>-2.4502683242331202E-3</v>
      </c>
      <c r="AKU168">
        <v>-2.8071620070869701E-3</v>
      </c>
      <c r="AKV168">
        <v>-2.66228165735932E-3</v>
      </c>
      <c r="AKW168">
        <v>-2.5843724639387998E-3</v>
      </c>
      <c r="AKX168">
        <v>-2.7290078886438398E-3</v>
      </c>
      <c r="AKY168">
        <v>-2.8111893704150098E-3</v>
      </c>
      <c r="AKZ168">
        <v>-2.5944078111654499E-3</v>
      </c>
      <c r="ALA168">
        <v>-2.6427553543793402E-3</v>
      </c>
      <c r="ALB168">
        <v>-2.5081773204709799E-3</v>
      </c>
      <c r="ALC168">
        <v>-2.0657328505932402E-3</v>
      </c>
      <c r="ALD168">
        <v>-2.2087581900936001E-3</v>
      </c>
      <c r="ALE168">
        <v>-2.5454364312931699E-3</v>
      </c>
      <c r="ALF168">
        <v>-2.3470000160659699E-3</v>
      </c>
      <c r="ALG168">
        <v>-2.3772660816277699E-3</v>
      </c>
      <c r="ALH168">
        <v>-2.1187505560060298E-3</v>
      </c>
      <c r="ALI168">
        <v>-2.1039138937754601E-3</v>
      </c>
      <c r="ALJ168">
        <v>-1.8838919673394099E-3</v>
      </c>
      <c r="ALK168">
        <v>-1.8916989363728101E-3</v>
      </c>
      <c r="ALL168">
        <v>-1.7509219736591901E-3</v>
      </c>
      <c r="ALM168">
        <v>-1.7960281413298301E-3</v>
      </c>
      <c r="ALN168">
        <v>-2.1256835699344999E-3</v>
      </c>
      <c r="ALO168">
        <v>-1.5993489637340201E-3</v>
      </c>
      <c r="ALP168">
        <v>-1.8647541925103301E-3</v>
      </c>
      <c r="ALQ168">
        <v>-2.3520422977761899E-3</v>
      </c>
      <c r="ALR168">
        <v>-2.5035248535631299E-4</v>
      </c>
      <c r="ALS168">
        <v>4.5271062204238499E-4</v>
      </c>
      <c r="ALT168">
        <v>-3.0030621645803098E-3</v>
      </c>
      <c r="ALU168">
        <v>-2.5272138683117601E-3</v>
      </c>
      <c r="ALV168">
        <v>-8.7688248347245602E-4</v>
      </c>
      <c r="ALW168">
        <v>-3.4382323884090899E-3</v>
      </c>
      <c r="ALX168">
        <v>3.6310128063919401E-3</v>
      </c>
      <c r="ALY168">
        <v>6.1874048210667498E-3</v>
      </c>
      <c r="ALZ168">
        <v>1.49691531363348E-2</v>
      </c>
      <c r="AMA168">
        <v>1.0685251150237499E-2</v>
      </c>
      <c r="AMB168">
        <v>-4.2915664955303001E-3</v>
      </c>
      <c r="AMC168">
        <v>4.4209720417029801E-3</v>
      </c>
      <c r="AMD168">
        <v>1.01955436414008E-2</v>
      </c>
      <c r="AME168">
        <v>-4.6013283242355299E-3</v>
      </c>
      <c r="AMF168">
        <v>-1.1605763764067601E-2</v>
      </c>
      <c r="AMG168">
        <v>-2.15571781304475E-2</v>
      </c>
      <c r="AMH168">
        <v>-4.1998089660267697E-2</v>
      </c>
      <c r="AMI168">
        <v>-3.5613012577753102E-2</v>
      </c>
      <c r="AMJ168">
        <v>5.7058882109020702E-3</v>
      </c>
      <c r="AMK168">
        <v>2.3990930406907199E-2</v>
      </c>
      <c r="AML168">
        <v>8.9583837794657301E-3</v>
      </c>
      <c r="AMM168">
        <v>-4.6185574204229401E-3</v>
      </c>
      <c r="AMN168">
        <v>-1.34051756373461E-2</v>
      </c>
      <c r="AMO168">
        <v>-2.2381535358709601E-2</v>
      </c>
      <c r="AMP168">
        <v>-9.9036789770338106E-3</v>
      </c>
      <c r="AMQ168">
        <v>9.2244409575935292E-3</v>
      </c>
      <c r="AMR168">
        <v>2.5970704002149002E-3</v>
      </c>
      <c r="AMS168">
        <v>-1.0735353789963299E-2</v>
      </c>
      <c r="AMT168">
        <v>-1.90992086711201E-2</v>
      </c>
      <c r="AMU168">
        <v>-1.8788819149984599E-2</v>
      </c>
      <c r="AMV168">
        <v>-1.76346390243597E-3</v>
      </c>
      <c r="AMW168">
        <v>7.78255514454695E-3</v>
      </c>
      <c r="AMX168">
        <v>1.5530578994693699E-3</v>
      </c>
      <c r="AMY168">
        <v>-2.18552220507006E-3</v>
      </c>
      <c r="AMZ168">
        <v>-9.41413372628965E-4</v>
      </c>
      <c r="ANA168">
        <v>-1.17004894032035E-2</v>
      </c>
      <c r="ANB168">
        <v>-7.4128728334390999E-3</v>
      </c>
      <c r="ANC168" s="2">
        <v>-3.09856495837105E-5</v>
      </c>
      <c r="AND168">
        <v>-5.8756773404717102E-4</v>
      </c>
      <c r="ANE168">
        <v>-3.4734783802899101E-3</v>
      </c>
      <c r="ANF168">
        <v>-2.91343712915488E-3</v>
      </c>
      <c r="ANG168">
        <v>1.0694194362624899E-3</v>
      </c>
      <c r="ANH168">
        <v>-6.1486849004752297E-3</v>
      </c>
      <c r="ANI168">
        <v>-1.25430555873609E-2</v>
      </c>
      <c r="ANJ168">
        <v>-6.5111328001715499E-3</v>
      </c>
      <c r="ANK168">
        <v>-5.35243982711835E-3</v>
      </c>
      <c r="ANL168">
        <v>-6.3206373041678199E-3</v>
      </c>
      <c r="ANM168">
        <v>-3.9116351206416799E-3</v>
      </c>
      <c r="ANN168">
        <v>-6.0659935118424699E-3</v>
      </c>
      <c r="ANO168">
        <v>-5.8208452780173798E-3</v>
      </c>
      <c r="ANP168">
        <v>-3.0965272749959799E-3</v>
      </c>
      <c r="ANQ168">
        <v>-1.16637575938701E-3</v>
      </c>
      <c r="ANR168">
        <v>-3.10691888724152E-3</v>
      </c>
      <c r="ANS168">
        <v>-4.3306416458748801E-3</v>
      </c>
      <c r="ANT168">
        <v>-5.4551600947671704E-3</v>
      </c>
      <c r="ANU168">
        <v>-8.4559606881361594E-3</v>
      </c>
      <c r="ANV168">
        <v>-6.3205078683923697E-3</v>
      </c>
      <c r="ANW168">
        <v>-3.6736189904068199E-3</v>
      </c>
      <c r="ANX168">
        <v>-3.9067740639758698E-3</v>
      </c>
      <c r="ANY168">
        <v>-2.3130637563130701E-3</v>
      </c>
      <c r="ANZ168" s="2">
        <v>-3.7586778994874698E-5</v>
      </c>
      <c r="AOA168">
        <v>-1.65778449181456E-3</v>
      </c>
      <c r="AOB168">
        <v>-3.0470235611754701E-3</v>
      </c>
      <c r="AOC168">
        <v>-3.1670896459872699E-3</v>
      </c>
      <c r="AOD168">
        <v>-4.1191510669860397E-3</v>
      </c>
      <c r="AOE168">
        <v>-3.9428832101679797E-3</v>
      </c>
      <c r="AOF168">
        <v>-3.57585699854083E-3</v>
      </c>
      <c r="AOG168">
        <v>-3.0715108230174402E-3</v>
      </c>
      <c r="AOH168">
        <v>-1.82421146333945E-3</v>
      </c>
      <c r="AOI168">
        <v>-9.0526567920616596E-4</v>
      </c>
      <c r="AOJ168">
        <v>-1.2358936999209301E-3</v>
      </c>
      <c r="AOK168">
        <v>-1.8077903847119399E-3</v>
      </c>
      <c r="AOL168">
        <v>-2.2019465709358201E-3</v>
      </c>
      <c r="AOM168">
        <v>-2.1905943836938598E-3</v>
      </c>
      <c r="AON168">
        <v>-3.0013989568463502E-3</v>
      </c>
      <c r="AOO168">
        <v>-2.3540537293998999E-3</v>
      </c>
      <c r="AOP168">
        <v>-1.5493233510564699E-3</v>
      </c>
      <c r="AOQ168">
        <v>-1.89648725765425E-3</v>
      </c>
      <c r="AOR168">
        <v>-2.3256537838160802E-3</v>
      </c>
      <c r="AOS168">
        <v>-1.6156532132901599E-3</v>
      </c>
      <c r="AOT168">
        <v>-9.3502761196747003E-4</v>
      </c>
      <c r="AOU168">
        <v>-1.78035187184722E-3</v>
      </c>
      <c r="AOV168">
        <v>-1.59910697221689E-3</v>
      </c>
      <c r="AOW168">
        <v>-9.1345177392556504E-4</v>
      </c>
      <c r="AOX168">
        <v>-1.9062826159860001E-3</v>
      </c>
      <c r="AOY168">
        <v>-1.77966905123942E-3</v>
      </c>
      <c r="AOZ168">
        <v>-9.5202343219952397E-4</v>
      </c>
      <c r="APA168">
        <v>-1.6314013362045199E-3</v>
      </c>
      <c r="APB168">
        <v>-1.92739479273629E-3</v>
      </c>
      <c r="APC168">
        <v>-1.41364135422285E-3</v>
      </c>
      <c r="APD168">
        <v>-1.71625875024261E-3</v>
      </c>
      <c r="APE168">
        <v>-1.81256470927313E-3</v>
      </c>
      <c r="APF168">
        <v>-1.3716524938964299E-3</v>
      </c>
      <c r="APG168">
        <v>-1.30137866749175E-3</v>
      </c>
      <c r="APH168">
        <v>-9.7235563841893496E-4</v>
      </c>
      <c r="API168">
        <v>-9.3517141253184901E-4</v>
      </c>
      <c r="APJ168">
        <v>-7.7861154471793603E-4</v>
      </c>
      <c r="APK168">
        <v>-6.6726341743235905E-4</v>
      </c>
      <c r="APL168">
        <v>-1.30498934583375E-3</v>
      </c>
      <c r="APM168">
        <v>-1.00294084549573E-3</v>
      </c>
      <c r="APN168">
        <v>-9.0154784709882397E-4</v>
      </c>
      <c r="APO168">
        <v>-1.67537973768677E-3</v>
      </c>
      <c r="APP168">
        <v>-1.2121509856165399E-3</v>
      </c>
      <c r="APQ168">
        <v>-4.0428635732056199E-4</v>
      </c>
      <c r="APR168">
        <v>-5.1614772345872403E-4</v>
      </c>
      <c r="APS168">
        <v>-5.9685226901910803E-4</v>
      </c>
      <c r="APT168">
        <v>-8.4960966728702195E-4</v>
      </c>
      <c r="APU168">
        <v>-1.4397417988617799E-3</v>
      </c>
      <c r="APV168">
        <v>-1.16861962216225E-3</v>
      </c>
      <c r="APW168">
        <v>-6.97079108545882E-4</v>
      </c>
      <c r="APX168">
        <v>-7.7718562162736699E-4</v>
      </c>
      <c r="APY168">
        <v>-3.49846575382393E-4</v>
      </c>
      <c r="APZ168">
        <v>-3.6536397074160998E-4</v>
      </c>
      <c r="AQA168">
        <v>-6.0067711414229499E-4</v>
      </c>
      <c r="AQB168">
        <v>-6.0022173308201595E-4</v>
      </c>
      <c r="AQC168">
        <v>-3.17288778426236E-4</v>
      </c>
      <c r="AQD168">
        <v>-4.8671353941139202E-4</v>
      </c>
      <c r="AQE168">
        <v>-9.3325365567433795E-4</v>
      </c>
      <c r="AQF168">
        <v>-6.51437147011613E-4</v>
      </c>
      <c r="AQG168">
        <v>-3.4236934088348201E-4</v>
      </c>
      <c r="AQH168">
        <v>-5.6146759530136296E-4</v>
      </c>
      <c r="AQI168">
        <v>-8.3601404947506797E-4</v>
      </c>
      <c r="AQJ168">
        <v>-5.4568373895121395E-4</v>
      </c>
      <c r="AQK168" s="2">
        <v>-5.7840976474449898E-5</v>
      </c>
      <c r="AQL168" s="2">
        <v>9.6986287956032604E-5</v>
      </c>
      <c r="AQM168">
        <v>1.76818635757256E-4</v>
      </c>
      <c r="AQN168" s="2">
        <v>2.6503298878076598E-5</v>
      </c>
      <c r="AQO168">
        <v>-2.9279168158761999E-4</v>
      </c>
      <c r="AQP168">
        <v>-4.7378778509819802E-4</v>
      </c>
      <c r="AQQ168">
        <v>-4.5674262699759599E-4</v>
      </c>
      <c r="AQR168">
        <v>-1.0244699232731001E-4</v>
      </c>
      <c r="AQS168">
        <v>-2.85234729387927E-4</v>
      </c>
      <c r="AQT168">
        <v>-4.0586013428163699E-4</v>
      </c>
      <c r="AQU168">
        <v>2.1221525077178699E-4</v>
      </c>
      <c r="AQV168" s="2">
        <v>2.04091420767261E-5</v>
      </c>
      <c r="AQW168">
        <v>-3.3288511684937002E-4</v>
      </c>
      <c r="AQX168">
        <v>1.3366227774912E-4</v>
      </c>
      <c r="AQY168">
        <v>2.5261141697973402E-4</v>
      </c>
      <c r="AQZ168" s="2">
        <v>7.3348463868382104E-5</v>
      </c>
      <c r="ARA168">
        <v>2.5193633794394097E-4</v>
      </c>
      <c r="ARB168">
        <v>2.1913571845013301E-4</v>
      </c>
      <c r="ARC168" s="2">
        <v>-1.21647643961907E-5</v>
      </c>
      <c r="ARD168" s="2">
        <v>-1.53872005477541E-5</v>
      </c>
      <c r="ARE168" s="2">
        <v>8.6924911151456703E-5</v>
      </c>
      <c r="ARF168" s="2">
        <v>2.9938337448314301E-5</v>
      </c>
      <c r="ARG168">
        <v>-1.00659429602626E-4</v>
      </c>
      <c r="ARH168" s="2">
        <v>5.0786323188913699E-5</v>
      </c>
      <c r="ARI168">
        <v>1.9125654271309099E-4</v>
      </c>
      <c r="ARJ168">
        <v>2.9741699875938899E-4</v>
      </c>
      <c r="ARK168">
        <v>3.4976793615926601E-4</v>
      </c>
      <c r="ARL168">
        <v>2.04919190384156E-4</v>
      </c>
      <c r="ARM168">
        <v>2.0712451664121499E-4</v>
      </c>
      <c r="ARN168">
        <v>3.19043453539215E-4</v>
      </c>
      <c r="ARO168">
        <v>2.6410385352084202E-4</v>
      </c>
      <c r="ARP168">
        <v>3.04982798790208E-4</v>
      </c>
      <c r="ARQ168">
        <v>4.1699170198897901E-4</v>
      </c>
      <c r="ARR168">
        <v>1.5499266542503201E-4</v>
      </c>
      <c r="ARS168">
        <v>1.76085413805793E-4</v>
      </c>
      <c r="ART168">
        <v>5.3839343054667803E-4</v>
      </c>
      <c r="ARU168">
        <v>4.77307044670144E-4</v>
      </c>
      <c r="ARV168">
        <v>3.74310777607434E-4</v>
      </c>
      <c r="ARW168">
        <v>3.9565953440824002E-4</v>
      </c>
      <c r="ARX168">
        <v>3.3746148806514998E-4</v>
      </c>
      <c r="ARY168">
        <v>3.6402001255337999E-4</v>
      </c>
      <c r="ARZ168">
        <v>3.8193118460037699E-4</v>
      </c>
      <c r="ASA168">
        <v>4.8599622150420602E-4</v>
      </c>
      <c r="ASB168">
        <v>6.3413469293655304E-4</v>
      </c>
      <c r="ASC168">
        <v>5.4573289042228099E-4</v>
      </c>
      <c r="ASD168">
        <v>5.4696130455966795E-4</v>
      </c>
      <c r="ASE168">
        <v>5.0373462692787998E-4</v>
      </c>
      <c r="ASF168">
        <v>3.4863889956452901E-4</v>
      </c>
      <c r="ASG168">
        <v>4.1401424947496698E-4</v>
      </c>
      <c r="ASH168">
        <v>4.4383912806475299E-4</v>
      </c>
      <c r="ASI168">
        <v>5.3011099547938998E-4</v>
      </c>
      <c r="ASJ168">
        <v>4.1020694830831201E-4</v>
      </c>
      <c r="ASK168">
        <v>5.1058998260423299E-4</v>
      </c>
      <c r="ASL168">
        <v>6.8017746033774396E-4</v>
      </c>
      <c r="ASM168">
        <v>4.92949327799299E-4</v>
      </c>
      <c r="ASN168">
        <v>4.9788739034428199E-4</v>
      </c>
      <c r="ASO168">
        <v>6.9245192048580202E-4</v>
      </c>
      <c r="ASP168">
        <v>5.1667717064023003E-4</v>
      </c>
      <c r="ASQ168">
        <v>4.3505452227240998E-4</v>
      </c>
      <c r="ASR168">
        <v>6.1345004874848201E-4</v>
      </c>
      <c r="ASS168">
        <v>5.8537254216774496E-4</v>
      </c>
      <c r="AST168">
        <v>5.1257228915805295E-4</v>
      </c>
      <c r="ASU168">
        <v>6.4692184860352302E-4</v>
      </c>
      <c r="ASV168">
        <v>7.4904108063363799E-4</v>
      </c>
      <c r="ASW168">
        <v>6.5932674669978003E-4</v>
      </c>
      <c r="ASX168">
        <v>5.9118351166913296E-4</v>
      </c>
      <c r="ASY168">
        <v>5.5858772765136596E-4</v>
      </c>
      <c r="ASZ168">
        <v>3.8927101511260399E-4</v>
      </c>
      <c r="ATA168">
        <v>3.8198008770710099E-4</v>
      </c>
      <c r="ATB168">
        <v>6.8803014947598504E-4</v>
      </c>
      <c r="ATC168">
        <v>8.6335414647383305E-4</v>
      </c>
      <c r="ATD168">
        <v>8.0666164109486499E-4</v>
      </c>
      <c r="ATE168">
        <v>6.8731083893740902E-4</v>
      </c>
      <c r="ATF168">
        <v>6.9776755260587302E-4</v>
      </c>
      <c r="ATG168">
        <v>6.6671409923203502E-4</v>
      </c>
      <c r="ATH168">
        <v>6.0702483263086102E-4</v>
      </c>
      <c r="ATI168">
        <v>8.0535511077312895E-4</v>
      </c>
      <c r="ATJ168">
        <v>6.1243677526817198E-4</v>
      </c>
      <c r="ATK168">
        <v>3.4950884242144402E-4</v>
      </c>
      <c r="ATL168">
        <v>6.0895190363280697E-4</v>
      </c>
      <c r="ATM168">
        <v>6.64897056711741E-4</v>
      </c>
      <c r="ATN168">
        <v>6.5171718740573796E-4</v>
      </c>
      <c r="ATO168">
        <v>7.1140345437103298E-4</v>
      </c>
      <c r="ATP168">
        <v>5.6728034972634302E-4</v>
      </c>
      <c r="ATQ168">
        <v>5.9891262392613E-4</v>
      </c>
      <c r="ATR168">
        <v>6.2145373354312295E-4</v>
      </c>
      <c r="ATS168">
        <v>6.9554164329092795E-4</v>
      </c>
      <c r="ATT168">
        <v>8.6620347105946505E-4</v>
      </c>
      <c r="ATU168">
        <v>6.9113940357705395E-4</v>
      </c>
      <c r="ATV168">
        <v>7.1246491287791703E-4</v>
      </c>
      <c r="ATW168">
        <v>6.84339991458961E-4</v>
      </c>
      <c r="ATX168">
        <v>3.4163364600459101E-4</v>
      </c>
      <c r="ATY168">
        <v>4.7637013427433199E-4</v>
      </c>
      <c r="ATZ168">
        <v>7.1330597722729303E-4</v>
      </c>
      <c r="AUA168">
        <v>6.8605763437908801E-4</v>
      </c>
      <c r="AUB168">
        <v>7.95633139722266E-4</v>
      </c>
      <c r="AUC168">
        <v>7.8772002517094898E-4</v>
      </c>
      <c r="AUD168">
        <v>5.34670548097554E-4</v>
      </c>
      <c r="AUE168">
        <v>5.1321544405703498E-4</v>
      </c>
      <c r="AUF168">
        <v>6.3431476675365902E-4</v>
      </c>
      <c r="AUG168">
        <v>6.3009718729749298E-4</v>
      </c>
      <c r="AUH168">
        <v>6.5970435786497398E-4</v>
      </c>
      <c r="AUI168">
        <v>7.93087641759557E-4</v>
      </c>
      <c r="AUJ168">
        <v>7.9326924815771203E-4</v>
      </c>
      <c r="AUK168">
        <v>6.3313068442300403E-4</v>
      </c>
      <c r="AUL168">
        <v>6.4643947132592703E-4</v>
      </c>
      <c r="AUM168">
        <v>6.2488224896263696E-4</v>
      </c>
      <c r="AUN168">
        <v>5.5524144420289803E-4</v>
      </c>
      <c r="AUO168">
        <v>7.7166940346868099E-4</v>
      </c>
      <c r="AUP168">
        <v>7.6028132006333501E-4</v>
      </c>
      <c r="AUQ168">
        <v>5.6969977613551004E-4</v>
      </c>
      <c r="AUR168">
        <v>5.4015927126809795E-4</v>
      </c>
      <c r="AUS168">
        <v>4.7929280165186601E-4</v>
      </c>
      <c r="AUT168">
        <v>5.2449622452546002E-4</v>
      </c>
      <c r="AUU168">
        <v>7.0666163854940305E-4</v>
      </c>
      <c r="AUV168">
        <v>8.4779181892179905E-4</v>
      </c>
      <c r="AUW168">
        <v>7.7761705028628E-4</v>
      </c>
      <c r="AUX168">
        <v>5.7387512734480295E-4</v>
      </c>
      <c r="AUY168">
        <v>5.0185215210224595E-4</v>
      </c>
      <c r="AUZ168">
        <v>6.5059026945927904E-4</v>
      </c>
      <c r="AVA168">
        <v>6.9112119308244505E-4</v>
      </c>
      <c r="AVB168">
        <v>6.58128612352007E-4</v>
      </c>
      <c r="AVC168">
        <v>8.9070827753873595E-4</v>
      </c>
      <c r="AVD168">
        <v>8.0558187518444497E-4</v>
      </c>
      <c r="AVE168">
        <v>5.7655963540385901E-4</v>
      </c>
      <c r="AVF168">
        <v>7.8004205382239597E-4</v>
      </c>
      <c r="AVG168">
        <v>7.0074129613945297E-4</v>
      </c>
      <c r="AVH168">
        <v>6.9883675900240703E-4</v>
      </c>
      <c r="AVI168">
        <v>7.16363097194217E-4</v>
      </c>
      <c r="AVJ168">
        <v>7.6448647494859303E-4</v>
      </c>
      <c r="AVK168">
        <v>7.5979737870191801E-4</v>
      </c>
      <c r="AVL168">
        <v>7.2318386351853995E-4</v>
      </c>
      <c r="AVM168">
        <v>6.5393240310966498E-4</v>
      </c>
      <c r="AVN168">
        <v>6.3872473478768102E-4</v>
      </c>
      <c r="AVO168">
        <v>6.8858795932397502E-4</v>
      </c>
      <c r="AVP168">
        <v>6.8100521269895799E-4</v>
      </c>
      <c r="AVQ168">
        <v>6.3536092796083801E-4</v>
      </c>
      <c r="AVR168">
        <v>6.3197663453701399E-4</v>
      </c>
      <c r="AVS168">
        <v>6.4431544878138696E-4</v>
      </c>
      <c r="AVT168">
        <v>6.0748680537716705E-4</v>
      </c>
      <c r="AVU168">
        <v>5.3077652394326101E-4</v>
      </c>
      <c r="AVV168">
        <v>5.7409905420266504E-4</v>
      </c>
      <c r="AVW168">
        <v>4.6894338065830098E-4</v>
      </c>
      <c r="AVX168">
        <v>6.3537408626850598E-4</v>
      </c>
      <c r="AVY168">
        <v>9.8125854857073294E-4</v>
      </c>
      <c r="AVZ168">
        <v>7.6579197472686903E-4</v>
      </c>
      <c r="AWA168">
        <v>7.4077593214736195E-4</v>
      </c>
      <c r="AWB168">
        <v>6.7644248313590203E-4</v>
      </c>
      <c r="AWC168">
        <v>3.2727067959352501E-4</v>
      </c>
      <c r="AWD168">
        <v>5.9693389396300899E-4</v>
      </c>
      <c r="AWE168">
        <v>8.4051340766064199E-4</v>
      </c>
      <c r="AWF168">
        <v>6.6511167419380096E-4</v>
      </c>
      <c r="AWG168">
        <v>6.9642647583538996E-4</v>
      </c>
      <c r="AWH168">
        <v>5.4845126897364895E-4</v>
      </c>
      <c r="AWI168">
        <v>3.8697136013226402E-4</v>
      </c>
      <c r="AWJ168">
        <v>4.9267307704502705E-4</v>
      </c>
      <c r="AWK168">
        <v>3.9019153443253497E-4</v>
      </c>
      <c r="AWL168">
        <v>5.9968934230426505E-4</v>
      </c>
      <c r="AWM168">
        <v>9.2665102647218102E-4</v>
      </c>
      <c r="AWN168">
        <v>5.5392492972313595E-4</v>
      </c>
      <c r="AWO168">
        <v>3.31839844855859E-4</v>
      </c>
      <c r="AWP168">
        <v>5.4227146638741197E-4</v>
      </c>
      <c r="AWQ168">
        <v>3.4820230084526801E-4</v>
      </c>
      <c r="AWR168">
        <v>5.4284833082379096E-4</v>
      </c>
      <c r="AWS168">
        <v>1.1722547339285999E-3</v>
      </c>
      <c r="AWT168">
        <v>6.6786032306433195E-4</v>
      </c>
      <c r="AWU168">
        <v>1.67611247672533E-4</v>
      </c>
      <c r="AWV168">
        <v>4.1294816922228501E-4</v>
      </c>
      <c r="AWW168">
        <v>2.9426995278707103E-4</v>
      </c>
      <c r="AWX168">
        <v>3.6948584813022899E-4</v>
      </c>
      <c r="AWY168">
        <v>6.94837580935765E-4</v>
      </c>
      <c r="AWZ168">
        <v>3.9026767643640301E-4</v>
      </c>
      <c r="AXA168" s="2">
        <v>6.6807291353235299E-6</v>
      </c>
      <c r="AXB168">
        <v>3.5840585715740301E-4</v>
      </c>
      <c r="AXC168">
        <v>5.6891533109463405E-4</v>
      </c>
      <c r="AXD168">
        <v>4.8863246205871997E-4</v>
      </c>
      <c r="AXE168">
        <v>6.9781608535136202E-4</v>
      </c>
      <c r="AXF168">
        <v>4.8948472173684205E-4</v>
      </c>
      <c r="AXG168">
        <v>2.1307380757065001E-4</v>
      </c>
      <c r="AXH168">
        <v>1.9958680138988701E-4</v>
      </c>
      <c r="AXI168" s="2">
        <v>8.6498626699890697E-5</v>
      </c>
      <c r="AXJ168">
        <v>2.6337224287053401E-4</v>
      </c>
      <c r="AXK168">
        <v>3.64634970910389E-4</v>
      </c>
      <c r="AXL168">
        <v>3.94071079349266E-4</v>
      </c>
      <c r="AXM168">
        <v>6.5540816295440996E-4</v>
      </c>
      <c r="AXN168">
        <v>2.8277118283353398E-4</v>
      </c>
      <c r="AXO168">
        <v>-1.52376382536332E-4</v>
      </c>
      <c r="AXP168" s="2">
        <v>4.6381030091243599E-5</v>
      </c>
      <c r="AXQ168" s="2">
        <v>-2.7310311275185299E-5</v>
      </c>
      <c r="AXR168">
        <v>2.5326068603016101E-4</v>
      </c>
      <c r="AXS168">
        <v>7.0135184363868605E-4</v>
      </c>
      <c r="AXT168">
        <v>4.1014325416458301E-4</v>
      </c>
      <c r="AXU168">
        <v>3.6384709079609697E-4</v>
      </c>
      <c r="AXV168">
        <v>2.2801518255613799E-4</v>
      </c>
      <c r="AXW168">
        <v>-1.0233050780752301E-4</v>
      </c>
      <c r="AXX168">
        <v>2.0554535182440401E-4</v>
      </c>
      <c r="AXY168">
        <v>3.5682869460957099E-4</v>
      </c>
      <c r="AXZ168">
        <v>1.0529871580248299E-4</v>
      </c>
      <c r="AYA168">
        <v>1.8444440975623499E-4</v>
      </c>
      <c r="AYB168" s="2">
        <v>1.8351264204519202E-5</v>
      </c>
      <c r="AYC168">
        <v>-2.9857674767525E-4</v>
      </c>
      <c r="AYD168" s="2">
        <v>-9.1909985269818305E-5</v>
      </c>
      <c r="AYE168" s="2">
        <v>-7.2200730975580099E-6</v>
      </c>
      <c r="AYF168" s="2">
        <v>1.9812623564131898E-5</v>
      </c>
      <c r="AYG168" s="2">
        <v>-3.06006311880103E-7</v>
      </c>
      <c r="AYH168" s="2">
        <v>4.49347991321042E-5</v>
      </c>
      <c r="AYI168">
        <v>2.6444791277730601E-4</v>
      </c>
      <c r="AYJ168">
        <v>-1.4405907660815901E-4</v>
      </c>
      <c r="AYK168" s="2">
        <v>3.1323277124448197E-5</v>
      </c>
      <c r="AYL168" s="2">
        <v>-8.7519620617610593E-5</v>
      </c>
      <c r="AYM168">
        <v>-3.9913178998048798E-4</v>
      </c>
      <c r="AYN168">
        <v>-3.0425178405482E-4</v>
      </c>
      <c r="AYO168">
        <v>-2.2653143893114301E-4</v>
      </c>
      <c r="AYP168">
        <v>-1.91326358340752E-4</v>
      </c>
      <c r="AYQ168" s="2">
        <v>-8.0350520763855502E-5</v>
      </c>
      <c r="AYR168" s="2">
        <v>8.0049056625303803E-5</v>
      </c>
      <c r="AYS168" s="2">
        <v>-3.30683265423459E-5</v>
      </c>
      <c r="AYT168">
        <v>-1.2563226370065201E-4</v>
      </c>
      <c r="AYU168" s="2">
        <v>-3.7690382120706598E-5</v>
      </c>
      <c r="AYV168">
        <v>-1.46841224070025E-4</v>
      </c>
      <c r="AYW168">
        <v>-1.84790021018393E-4</v>
      </c>
      <c r="AYX168">
        <v>-3.3364811197262798E-4</v>
      </c>
      <c r="AYY168">
        <v>-4.5270889044805201E-4</v>
      </c>
      <c r="AYZ168">
        <v>-2.65790238473333E-4</v>
      </c>
      <c r="AZA168">
        <v>-2.3753469037256201E-4</v>
      </c>
      <c r="AZB168" s="2">
        <v>-6.5471067571612501E-5</v>
      </c>
      <c r="AZC168" s="2">
        <v>-4.6982529246474003E-6</v>
      </c>
      <c r="AZD168">
        <v>-4.2220674005781798E-4</v>
      </c>
      <c r="AZE168">
        <v>-3.3438206976049701E-4</v>
      </c>
      <c r="AZF168">
        <v>-1.04795722312798E-4</v>
      </c>
      <c r="AZG168">
        <v>-2.8138112577208403E-4</v>
      </c>
      <c r="AZH168">
        <v>-2.5728553340830001E-4</v>
      </c>
      <c r="AZI168">
        <v>-2.5383939496215598E-4</v>
      </c>
      <c r="AZJ168">
        <v>-1.8646770273914401E-4</v>
      </c>
      <c r="AZK168">
        <v>-1.11650389411464E-4</v>
      </c>
      <c r="AZL168">
        <v>-3.1542862646866799E-4</v>
      </c>
      <c r="AZM168">
        <v>-2.4823267828254599E-4</v>
      </c>
      <c r="AZN168">
        <v>-3.4184861366694198E-4</v>
      </c>
      <c r="AZO168">
        <v>-6.0336724733064603E-4</v>
      </c>
      <c r="AZP168">
        <v>-2.2441088700053999E-4</v>
      </c>
      <c r="AZQ168">
        <v>-1.8703724540674099E-4</v>
      </c>
      <c r="AZR168">
        <v>-4.5757784935749799E-4</v>
      </c>
      <c r="AZS168">
        <v>-3.4205231773754902E-4</v>
      </c>
      <c r="AZT168">
        <v>-4.2103024215768201E-4</v>
      </c>
      <c r="AZU168">
        <v>-2.8278520620780297E-4</v>
      </c>
      <c r="AZV168">
        <v>-1.6485281647950201E-4</v>
      </c>
      <c r="AZW168">
        <v>-2.80962933372791E-4</v>
      </c>
      <c r="AZX168">
        <v>-1.3360795125117201E-4</v>
      </c>
      <c r="AZY168">
        <v>-3.1131696153156499E-4</v>
      </c>
      <c r="AZZ168">
        <v>-6.0480394997327301E-4</v>
      </c>
      <c r="BAA168">
        <v>-4.48539138758117E-4</v>
      </c>
      <c r="BAB168">
        <v>-3.9661777134866201E-4</v>
      </c>
      <c r="BAC168">
        <v>-3.9836930149632702E-4</v>
      </c>
      <c r="BAD168">
        <v>-2.7805426361186798E-4</v>
      </c>
      <c r="BAE168">
        <v>-3.2929827169399603E-4</v>
      </c>
      <c r="BAF168">
        <v>-4.8260992804818501E-4</v>
      </c>
      <c r="BAG168">
        <v>-4.0324855513098002E-4</v>
      </c>
      <c r="BAH168">
        <v>-1.0831588583322E-4</v>
      </c>
      <c r="BAI168">
        <v>-4.1193943498719698E-4</v>
      </c>
      <c r="BAJ168">
        <v>-7.7253427296581495E-4</v>
      </c>
      <c r="BAK168">
        <v>-5.8422174590826203E-4</v>
      </c>
      <c r="BAL168">
        <v>-7.9726740686090201E-4</v>
      </c>
      <c r="BAM168">
        <v>-5.2415542914611101E-4</v>
      </c>
      <c r="BAN168" s="2">
        <v>5.6707277248515403E-5</v>
      </c>
      <c r="BAO168">
        <v>-2.0250797129865001E-4</v>
      </c>
      <c r="BAP168">
        <v>-2.2137333128136399E-4</v>
      </c>
      <c r="BAQ168">
        <v>-4.0014413962266598E-4</v>
      </c>
      <c r="BAR168">
        <v>-8.0412921160105298E-4</v>
      </c>
      <c r="BAS168">
        <v>-5.4896186180312403E-4</v>
      </c>
      <c r="BAT168">
        <v>-4.73970693173226E-4</v>
      </c>
      <c r="BAU168">
        <v>-4.4102971443889401E-4</v>
      </c>
      <c r="BAV168" s="2">
        <v>-7.7680142353413903E-5</v>
      </c>
      <c r="BAW168">
        <v>-4.7076102860025101E-4</v>
      </c>
      <c r="BAX168">
        <v>-8.6483604496839599E-4</v>
      </c>
      <c r="BAY168">
        <v>-7.0177232246913497E-4</v>
      </c>
      <c r="BAZ168">
        <v>-8.5094471800583997E-4</v>
      </c>
      <c r="BBA168">
        <v>-7.0900197856073701E-4</v>
      </c>
      <c r="BBB168">
        <v>-4.4540524208505302E-4</v>
      </c>
      <c r="BBC168">
        <v>-5.6609867712932604E-4</v>
      </c>
      <c r="BBD168">
        <v>-6.2635788293888598E-4</v>
      </c>
      <c r="BBE168">
        <v>-6.4881483384891803E-4</v>
      </c>
      <c r="BBF168">
        <v>-7.3993606817270496E-4</v>
      </c>
      <c r="BBG168">
        <v>-5.5264681116482298E-4</v>
      </c>
      <c r="BBH168">
        <v>-3.43057485476883E-4</v>
      </c>
      <c r="BBI168">
        <v>-6.5714499733925504E-4</v>
      </c>
      <c r="BBJ168">
        <v>-7.7238576010539605E-4</v>
      </c>
      <c r="BBK168">
        <v>-7.1862284299865605E-4</v>
      </c>
      <c r="BBL168">
        <v>-1.07115945486395E-3</v>
      </c>
      <c r="BBM168">
        <v>-6.3529677614541902E-4</v>
      </c>
      <c r="BBN168" s="2">
        <v>-8.75967801947254E-5</v>
      </c>
      <c r="BBO168">
        <v>-4.5692801460555299E-4</v>
      </c>
      <c r="BBP168">
        <v>-6.0273171978100402E-4</v>
      </c>
      <c r="BBQ168">
        <v>-4.0454964291383402E-4</v>
      </c>
      <c r="BBR168">
        <v>-4.7283322011310399E-4</v>
      </c>
      <c r="BBS168">
        <v>-2.9723221596067098E-4</v>
      </c>
      <c r="BBT168">
        <v>-3.3612806385004802E-4</v>
      </c>
      <c r="BBU168">
        <v>-4.5450582716933001E-4</v>
      </c>
      <c r="BBV168">
        <v>-6.0619286146169405E-4</v>
      </c>
      <c r="BBW168">
        <v>-8.8074798424951997E-4</v>
      </c>
      <c r="BBX168">
        <v>-6.7972616999336201E-4</v>
      </c>
      <c r="BBY168">
        <v>-7.8979438832615597E-4</v>
      </c>
      <c r="BBZ168">
        <v>-5.8519191517314103E-4</v>
      </c>
      <c r="BCA168">
        <v>1.2307286031039899E-4</v>
      </c>
      <c r="BCB168">
        <v>-2.16121689279335E-4</v>
      </c>
      <c r="BCC168">
        <v>-4.55779946450194E-4</v>
      </c>
      <c r="BCD168">
        <v>-4.4960127193512101E-4</v>
      </c>
      <c r="BCE168">
        <v>-7.8573492678119005E-4</v>
      </c>
      <c r="BCF168">
        <v>-6.89511799189895E-4</v>
      </c>
      <c r="BCG168">
        <v>-5.6520030025938297E-4</v>
      </c>
      <c r="BCH168">
        <v>-5.50252329863697E-4</v>
      </c>
      <c r="BCI168">
        <v>-5.8836684148299602E-4</v>
      </c>
      <c r="BCJ168">
        <v>-4.5109498337632701E-4</v>
      </c>
      <c r="BCK168">
        <v>-3.3656798608556001E-4</v>
      </c>
      <c r="BCL168">
        <v>-1.98060871644021E-4</v>
      </c>
      <c r="BCM168" s="2">
        <v>3.5993383725297901E-5</v>
      </c>
      <c r="BCN168">
        <v>1.12121331027074E-4</v>
      </c>
      <c r="BCO168">
        <v>2.8676853514163702E-4</v>
      </c>
      <c r="BCP168">
        <v>3.3783209103234099E-4</v>
      </c>
      <c r="BCQ168">
        <v>6.3070592599245899E-4</v>
      </c>
      <c r="BCR168">
        <v>3.02456086113312E-4</v>
      </c>
      <c r="BCS168" s="2">
        <v>4.7066332514814402E-5</v>
      </c>
      <c r="BCT168">
        <v>-1.4366617646711599E-4</v>
      </c>
      <c r="BCU168">
        <v>-7.1803776313302903E-4</v>
      </c>
      <c r="BCV168">
        <v>-6.1786491325238602E-4</v>
      </c>
      <c r="BCW168">
        <v>-7.9082909189020503E-4</v>
      </c>
      <c r="BCX168" s="2">
        <v>-1.9489420234969401E-5</v>
      </c>
      <c r="BCY168">
        <v>4.4655361271869602E-4</v>
      </c>
      <c r="BCZ168">
        <v>1.03499000921768E-3</v>
      </c>
      <c r="BDA168">
        <v>1.8344676634574799E-3</v>
      </c>
      <c r="BDB168">
        <v>2.3163410182811499E-4</v>
      </c>
      <c r="BDC168">
        <v>3.42231331177896E-4</v>
      </c>
      <c r="BDD168">
        <v>-1.57534157093155E-4</v>
      </c>
      <c r="BDE168">
        <v>-1.3356555760589801E-3</v>
      </c>
      <c r="BDF168">
        <v>-4.9217160856852502E-4</v>
      </c>
      <c r="BDG168">
        <v>-4.3400830795409598E-4</v>
      </c>
      <c r="BDH168">
        <v>-6.7728329267930504E-4</v>
      </c>
      <c r="BDI168">
        <v>4.7510585171774101E-4</v>
      </c>
      <c r="BDJ168">
        <v>-1.93333439897443E-3</v>
      </c>
      <c r="BDK168">
        <v>-1.6166631090198001E-3</v>
      </c>
      <c r="BDL168">
        <v>-3.1924997816902899E-3</v>
      </c>
      <c r="BDM168">
        <v>-2.2355627230312598E-3</v>
      </c>
      <c r="BDN168">
        <v>7.1696629276289702E-4</v>
      </c>
      <c r="BDO168">
        <v>7.2684037713679301E-4</v>
      </c>
      <c r="BDP168">
        <v>1.4966479185905899E-3</v>
      </c>
      <c r="BDQ168">
        <v>1.8321697965412501E-3</v>
      </c>
      <c r="BDR168">
        <v>2.6418879335587502E-3</v>
      </c>
      <c r="BDS168">
        <v>4.3351005771117201E-3</v>
      </c>
      <c r="BDT168">
        <v>5.3547477578310201E-3</v>
      </c>
      <c r="BDU168">
        <v>6.9177853635618101E-3</v>
      </c>
      <c r="BDV168">
        <v>1.1154383338403399E-2</v>
      </c>
      <c r="BDW168">
        <v>8.2211999870929302E-3</v>
      </c>
      <c r="BDX168">
        <v>4.7419864741054798E-3</v>
      </c>
      <c r="BDY168">
        <v>8.8020646200796405E-3</v>
      </c>
      <c r="BDZ168">
        <v>1.3147169228864899E-2</v>
      </c>
      <c r="BEA168">
        <v>1.12412620691977E-2</v>
      </c>
    </row>
    <row r="169" spans="1:1483" x14ac:dyDescent="0.3">
      <c r="A169" s="3">
        <v>0.80541945304820173</v>
      </c>
      <c r="C169">
        <v>1.5777603000000001E-2</v>
      </c>
      <c r="D169">
        <v>3.0144116E-3</v>
      </c>
      <c r="E169">
        <v>2.30422056E-3</v>
      </c>
      <c r="F169">
        <v>1.112560984E-3</v>
      </c>
      <c r="G169">
        <v>1.5137390592E-3</v>
      </c>
      <c r="H169">
        <v>1.578707377408E-3</v>
      </c>
      <c r="I169">
        <v>4.8647684904960098E-4</v>
      </c>
      <c r="J169">
        <v>2.7248294007295801E-4</v>
      </c>
      <c r="K169">
        <v>4.3611884983910299E-4</v>
      </c>
      <c r="L169">
        <v>5.7092683072133301E-4</v>
      </c>
      <c r="M169">
        <v>2.32834731061715E-4</v>
      </c>
      <c r="N169">
        <v>5.5474958093780198E-4</v>
      </c>
      <c r="O169">
        <v>6.0949285405779204E-4</v>
      </c>
      <c r="P169">
        <v>2.5653718576656401E-4</v>
      </c>
      <c r="Q169">
        <v>1.77023512209942E-4</v>
      </c>
      <c r="R169">
        <v>1.7782474980750399E-4</v>
      </c>
      <c r="S169">
        <v>2.9482961616015098E-4</v>
      </c>
      <c r="T169">
        <v>5.0815650502095502E-4</v>
      </c>
      <c r="U169">
        <v>2.85877860842872E-4</v>
      </c>
      <c r="V169">
        <v>3.0633342470519798E-4</v>
      </c>
      <c r="W169">
        <v>4.3452806705941E-4</v>
      </c>
      <c r="X169" s="2">
        <v>1.6876157616647899E-5</v>
      </c>
      <c r="Y169">
        <v>2.7827134194800102E-4</v>
      </c>
      <c r="Z169">
        <v>5.6767484141196397E-4</v>
      </c>
      <c r="AA169">
        <v>5.0413593129546204E-4</v>
      </c>
      <c r="AB169" s="2">
        <v>4.1363827738586498E-5</v>
      </c>
      <c r="AC169">
        <v>1.3768731457627901E-4</v>
      </c>
      <c r="AD169">
        <v>3.2811540166651399E-4</v>
      </c>
      <c r="AE169">
        <v>-1.2382233359204699E-4</v>
      </c>
      <c r="AF169">
        <v>-5.7250831992609701E-4</v>
      </c>
      <c r="AG169">
        <v>-1.2620023143163601E-4</v>
      </c>
      <c r="AH169">
        <v>8.1754315782754802E-4</v>
      </c>
      <c r="AI169" s="2">
        <v>9.1801153116502398E-5</v>
      </c>
      <c r="AJ169" s="2">
        <v>8.7131058558328505E-5</v>
      </c>
      <c r="AK169">
        <v>2.3739288666720901E-4</v>
      </c>
      <c r="AL169">
        <v>1.14853313956037E-4</v>
      </c>
      <c r="AM169">
        <v>3.4496901375511899E-4</v>
      </c>
      <c r="AN169">
        <v>4.12604176996524E-4</v>
      </c>
      <c r="AO169">
        <v>3.0581513086104598E-4</v>
      </c>
      <c r="AP169">
        <v>1.8372122439502499E-4</v>
      </c>
      <c r="AQ169">
        <v>1.8257800703793401E-4</v>
      </c>
      <c r="AR169">
        <v>3.4340016160791699E-4</v>
      </c>
      <c r="AS169">
        <v>5.2946596274372297E-4</v>
      </c>
      <c r="AT169">
        <v>1.55259949673987E-4</v>
      </c>
      <c r="AU169" s="2">
        <v>8.2963747994879806E-5</v>
      </c>
      <c r="AV169">
        <v>1.28944666568294E-4</v>
      </c>
      <c r="AW169" s="2">
        <v>6.1575252614905901E-5</v>
      </c>
      <c r="AX169">
        <v>5.4018203373117904E-4</v>
      </c>
      <c r="AY169">
        <v>2.8934936670649199E-4</v>
      </c>
      <c r="AZ169">
        <v>-3.5750771849108799E-4</v>
      </c>
      <c r="BA169">
        <v>1.10856609416868E-4</v>
      </c>
      <c r="BB169">
        <v>3.21936097022341E-4</v>
      </c>
      <c r="BC169">
        <v>2.9300754182454001E-4</v>
      </c>
      <c r="BD169">
        <v>1.2723669848062799E-4</v>
      </c>
      <c r="BE169">
        <v>4.3093726699105101E-4</v>
      </c>
      <c r="BF169">
        <v>3.3557636850851301E-4</v>
      </c>
      <c r="BG169">
        <v>1.1052656315154201E-4</v>
      </c>
      <c r="BH169">
        <v>3.80369231162206E-4</v>
      </c>
      <c r="BI169">
        <v>5.3575437374408705E-4</v>
      </c>
      <c r="BJ169">
        <v>5.4168079674737804E-4</v>
      </c>
      <c r="BK169">
        <v>4.18269719306398E-4</v>
      </c>
      <c r="BL169">
        <v>3.1181521488350098E-4</v>
      </c>
      <c r="BM169">
        <v>2.4744954018942201E-4</v>
      </c>
      <c r="BN169">
        <v>2.6490681773856098E-4</v>
      </c>
      <c r="BO169">
        <v>3.8889847275728502E-4</v>
      </c>
      <c r="BP169">
        <v>5.1899788962003301E-4</v>
      </c>
      <c r="BQ169">
        <v>5.0243211147525202E-4</v>
      </c>
      <c r="BR169">
        <v>4.1623872686485301E-4</v>
      </c>
      <c r="BS169">
        <v>5.7212213306619597E-4</v>
      </c>
      <c r="BT169">
        <v>5.6843536888519697E-4</v>
      </c>
      <c r="BU169">
        <v>4.6052480608754998E-4</v>
      </c>
      <c r="BV169">
        <v>3.20991030407193E-4</v>
      </c>
      <c r="BW169">
        <v>3.5321469099470299E-4</v>
      </c>
      <c r="BX169">
        <v>4.2118361134116698E-4</v>
      </c>
      <c r="BY169">
        <v>4.72427750277784E-4</v>
      </c>
      <c r="BZ169">
        <v>4.6216591294452201E-4</v>
      </c>
      <c r="CA169">
        <v>5.6268514201869395E-4</v>
      </c>
      <c r="CB169">
        <v>5.9787707303396399E-4</v>
      </c>
      <c r="CC169">
        <v>5.0779801926325696E-4</v>
      </c>
      <c r="CD169">
        <v>3.6479645309425902E-4</v>
      </c>
      <c r="CE169">
        <v>4.0824473109418301E-4</v>
      </c>
      <c r="CF169">
        <v>5.1413721557742897E-4</v>
      </c>
      <c r="CG169">
        <v>5.2273670883242699E-4</v>
      </c>
      <c r="CH169">
        <v>3.2803513801988698E-4</v>
      </c>
      <c r="CI169">
        <v>2.9767261229933701E-4</v>
      </c>
      <c r="CJ169">
        <v>4.2345719553041301E-4</v>
      </c>
      <c r="CK169">
        <v>4.3806655874023803E-4</v>
      </c>
      <c r="CL169">
        <v>3.3319074204490401E-4</v>
      </c>
      <c r="CM169">
        <v>2.8720717265626601E-4</v>
      </c>
      <c r="CN169">
        <v>3.9446577241781399E-4</v>
      </c>
      <c r="CO169">
        <v>4.65694430449032E-4</v>
      </c>
      <c r="CP169">
        <v>3.8911887363527202E-4</v>
      </c>
      <c r="CQ169">
        <v>2.6206508367622802E-4</v>
      </c>
      <c r="CR169">
        <v>2.7027611252820102E-4</v>
      </c>
      <c r="CS169">
        <v>3.4019093188053002E-4</v>
      </c>
      <c r="CT169">
        <v>4.0676069540372499E-4</v>
      </c>
      <c r="CU169">
        <v>4.1555224585907899E-4</v>
      </c>
      <c r="CV169">
        <v>2.8420757940186798E-4</v>
      </c>
      <c r="CW169">
        <v>2.4074083054001101E-4</v>
      </c>
      <c r="CX169">
        <v>2.6598869900458603E-4</v>
      </c>
      <c r="CY169">
        <v>3.1050311304571001E-4</v>
      </c>
      <c r="CZ169">
        <v>3.5584556531444102E-4</v>
      </c>
      <c r="DA169">
        <v>3.1972802922332002E-4</v>
      </c>
      <c r="DB169">
        <v>2.5892836531862101E-4</v>
      </c>
      <c r="DC169">
        <v>4.3176211396977999E-4</v>
      </c>
      <c r="DD169">
        <v>3.3592358254320401E-4</v>
      </c>
      <c r="DE169">
        <v>1.6839804983291901E-4</v>
      </c>
      <c r="DF169">
        <v>1.0778762795506799E-4</v>
      </c>
      <c r="DG169">
        <v>2.35614727072769E-4</v>
      </c>
      <c r="DH169">
        <v>2.9157014664286203E-4</v>
      </c>
      <c r="DI169">
        <v>2.6547429611747898E-4</v>
      </c>
      <c r="DJ169">
        <v>2.4615702362433198E-4</v>
      </c>
      <c r="DK169">
        <v>2.02214387293221E-4</v>
      </c>
      <c r="DL169">
        <v>2.4225283936012401E-4</v>
      </c>
      <c r="DM169">
        <v>3.57878912253599E-4</v>
      </c>
      <c r="DN169">
        <v>2.3770795231176499E-4</v>
      </c>
      <c r="DO169">
        <v>2.4258834052733001E-4</v>
      </c>
      <c r="DP169">
        <v>2.5425035501748202E-4</v>
      </c>
      <c r="DQ169" s="2">
        <v>9.2824098538182894E-5</v>
      </c>
      <c r="DR169">
        <v>2.02462762764872E-4</v>
      </c>
      <c r="DS169">
        <v>2.4866991368852499E-4</v>
      </c>
      <c r="DT169">
        <v>1.75820306061578E-4</v>
      </c>
      <c r="DU169">
        <v>1.7599907739941799E-4</v>
      </c>
      <c r="DV169">
        <v>1.68392330405327E-4</v>
      </c>
      <c r="DW169">
        <v>2.0705547041033101E-4</v>
      </c>
      <c r="DX169">
        <v>3.0326313794369099E-4</v>
      </c>
      <c r="DY169">
        <v>1.5536996841502201E-4</v>
      </c>
      <c r="DZ169">
        <v>2.0924313652724899E-4</v>
      </c>
      <c r="EA169">
        <v>3.5670754396701699E-4</v>
      </c>
      <c r="EB169">
        <v>1.9277376970540901E-4</v>
      </c>
      <c r="EC169" s="2">
        <v>5.57473554424412E-5</v>
      </c>
      <c r="ED169" s="2">
        <v>9.5262226378542306E-5</v>
      </c>
      <c r="EE169">
        <v>3.0467178436793601E-4</v>
      </c>
      <c r="EF169">
        <v>1.7492077106591301E-4</v>
      </c>
      <c r="EG169">
        <v>1.78565711737916E-4</v>
      </c>
      <c r="EH169">
        <v>2.6286763428908899E-4</v>
      </c>
      <c r="EI169">
        <v>2.70876370338203E-4</v>
      </c>
      <c r="EJ169">
        <v>1.8355875843952601E-4</v>
      </c>
      <c r="EK169">
        <v>1.2585396661009201E-4</v>
      </c>
      <c r="EL169">
        <v>1.4392918905747399E-4</v>
      </c>
      <c r="EM169">
        <v>2.1735172967564701E-4</v>
      </c>
      <c r="EN169">
        <v>2.35021531090314E-4</v>
      </c>
      <c r="EO169">
        <v>2.4762427558205501E-4</v>
      </c>
      <c r="EP169">
        <v>2.9307615722048899E-4</v>
      </c>
      <c r="EQ169">
        <v>2.5648313381170098E-4</v>
      </c>
      <c r="ER169">
        <v>2.4570993337929799E-4</v>
      </c>
      <c r="ES169">
        <v>2.7707286150251798E-4</v>
      </c>
      <c r="ET169">
        <v>3.3224886964081102E-4</v>
      </c>
      <c r="EU169">
        <v>3.4972992858577198E-4</v>
      </c>
      <c r="EV169">
        <v>3.7107059598976599E-4</v>
      </c>
      <c r="EW169">
        <v>4.0597798700515699E-4</v>
      </c>
      <c r="EX169">
        <v>3.64342353496601E-4</v>
      </c>
      <c r="EY169">
        <v>3.9211215454372099E-4</v>
      </c>
      <c r="EZ169">
        <v>4.3222964447300601E-4</v>
      </c>
      <c r="FA169">
        <v>3.8061721346948599E-4</v>
      </c>
      <c r="FB169">
        <v>4.2831242358560499E-4</v>
      </c>
      <c r="FC169">
        <v>5.1157122448751804E-4</v>
      </c>
      <c r="FD169">
        <v>5.86785788088231E-4</v>
      </c>
      <c r="FE169">
        <v>5.96013694568146E-4</v>
      </c>
      <c r="FF169">
        <v>6.0486374803683199E-4</v>
      </c>
      <c r="FG169">
        <v>6.4822944936476605E-4</v>
      </c>
      <c r="FH169">
        <v>7.4384502251960004E-4</v>
      </c>
      <c r="FI169">
        <v>7.6150390672823499E-4</v>
      </c>
      <c r="FJ169">
        <v>7.4840985660597702E-4</v>
      </c>
      <c r="FK169">
        <v>7.5027088330822695E-4</v>
      </c>
      <c r="FL169">
        <v>8.3143802595892001E-4</v>
      </c>
      <c r="FM169">
        <v>1.0039818804902601E-3</v>
      </c>
      <c r="FN169">
        <v>1.08975335988305E-3</v>
      </c>
      <c r="FO169">
        <v>1.0155891547628799E-3</v>
      </c>
      <c r="FP169">
        <v>1.07771332667813E-3</v>
      </c>
      <c r="FQ169">
        <v>1.12003863762183E-3</v>
      </c>
      <c r="FR169">
        <v>1.1267821862434E-3</v>
      </c>
      <c r="FS169">
        <v>1.11218359037991E-3</v>
      </c>
      <c r="FT169">
        <v>1.11316117796808E-3</v>
      </c>
      <c r="FU169">
        <v>1.1515089257236599E-3</v>
      </c>
      <c r="FV169">
        <v>1.21095393440124E-3</v>
      </c>
      <c r="FW169">
        <v>1.1944356002943999E-3</v>
      </c>
      <c r="FX169">
        <v>1.27922233885519E-3</v>
      </c>
      <c r="FY169">
        <v>1.28879784924415E-3</v>
      </c>
      <c r="FZ169">
        <v>1.07492901774472E-3</v>
      </c>
      <c r="GA169">
        <v>1.0440725906534899E-3</v>
      </c>
      <c r="GB169">
        <v>1.07738762674528E-3</v>
      </c>
      <c r="GC169">
        <v>1.0953371466662701E-3</v>
      </c>
      <c r="GD169">
        <v>9.6622689123200805E-4</v>
      </c>
      <c r="GE169">
        <v>9.3810421380203797E-4</v>
      </c>
      <c r="GF169">
        <v>9.2989356971108202E-4</v>
      </c>
      <c r="GG169">
        <v>8.9746251854586903E-4</v>
      </c>
      <c r="GH169">
        <v>9.0392959296641201E-4</v>
      </c>
      <c r="GI169">
        <v>8.6916233514161198E-4</v>
      </c>
      <c r="GJ169">
        <v>8.1352822008091301E-4</v>
      </c>
      <c r="GK169">
        <v>7.9054229932523797E-4</v>
      </c>
      <c r="GL169">
        <v>7.5245546725443899E-4</v>
      </c>
      <c r="GM169">
        <v>7.2328244267806001E-4</v>
      </c>
      <c r="GN169">
        <v>7.0182416995519898E-4</v>
      </c>
      <c r="GO169">
        <v>6.3449598339079599E-4</v>
      </c>
      <c r="GP169">
        <v>6.6029339831362097E-4</v>
      </c>
      <c r="GQ169">
        <v>7.0531389355448296E-4</v>
      </c>
      <c r="GR169">
        <v>6.8312013055938704E-4</v>
      </c>
      <c r="GS169">
        <v>6.6584103214893805E-4</v>
      </c>
      <c r="GT169">
        <v>5.9798761372355203E-4</v>
      </c>
      <c r="GU169">
        <v>5.0522934661634397E-4</v>
      </c>
      <c r="GV169">
        <v>4.83622288961528E-4</v>
      </c>
      <c r="GW169">
        <v>4.8420187464387102E-4</v>
      </c>
      <c r="GX169">
        <v>4.7106964740620602E-4</v>
      </c>
      <c r="GY169">
        <v>4.2901247126609499E-4</v>
      </c>
      <c r="GZ169">
        <v>4.4766555168258002E-4</v>
      </c>
      <c r="HA169">
        <v>3.8451696430343902E-4</v>
      </c>
      <c r="HB169">
        <v>2.83349741749925E-4</v>
      </c>
      <c r="HC169">
        <v>2.6018995116867098E-4</v>
      </c>
      <c r="HD169">
        <v>1.9825312948526701E-4</v>
      </c>
      <c r="HE169">
        <v>1.15128017674706E-4</v>
      </c>
      <c r="HF169" s="2">
        <v>3.65085283097911E-5</v>
      </c>
      <c r="HG169" s="2">
        <v>2.5134802571856599E-5</v>
      </c>
      <c r="HH169" s="2">
        <v>4.1082608872265599E-5</v>
      </c>
      <c r="HI169" s="2">
        <v>2.5102387011788002E-5</v>
      </c>
      <c r="HJ169" s="2">
        <v>-7.6089300160646903E-5</v>
      </c>
      <c r="HK169">
        <v>-1.81086799103797E-4</v>
      </c>
      <c r="HL169">
        <v>-1.70566678092617E-4</v>
      </c>
      <c r="HM169" s="2">
        <v>-8.6629763833625202E-5</v>
      </c>
      <c r="HN169">
        <v>-1.34819247380593E-4</v>
      </c>
      <c r="HO169">
        <v>-1.8752889530002499E-4</v>
      </c>
      <c r="HP169">
        <v>-2.3096602470943701E-4</v>
      </c>
      <c r="HQ169">
        <v>-2.5170673084792599E-4</v>
      </c>
      <c r="HR169">
        <v>-2.5670946793572601E-4</v>
      </c>
      <c r="HS169">
        <v>-2.27040752478445E-4</v>
      </c>
      <c r="HT169">
        <v>-1.9276507665834001E-4</v>
      </c>
      <c r="HU169">
        <v>-2.00902282107361E-4</v>
      </c>
      <c r="HV169">
        <v>-2.6656425172385699E-4</v>
      </c>
      <c r="HW169">
        <v>-3.0788809922964298E-4</v>
      </c>
      <c r="HX169">
        <v>-2.9097920258411303E-4</v>
      </c>
      <c r="HY169">
        <v>-2.5568060370133203E-4</v>
      </c>
      <c r="HZ169">
        <v>-1.7562246430340701E-4</v>
      </c>
      <c r="IA169">
        <v>-1.3976473383786099E-4</v>
      </c>
      <c r="IB169">
        <v>-2.2482187113650399E-4</v>
      </c>
      <c r="IC169">
        <v>-1.62353005390242E-4</v>
      </c>
      <c r="ID169">
        <v>-1.51603337464381E-4</v>
      </c>
      <c r="IE169">
        <v>-1.8105625450784399E-4</v>
      </c>
      <c r="IF169" s="2">
        <v>-6.1888350843182198E-5</v>
      </c>
      <c r="IG169" s="2">
        <v>-6.8847075652108203E-6</v>
      </c>
      <c r="IH169" s="2">
        <v>-8.69791333284794E-6</v>
      </c>
      <c r="II169" s="2">
        <v>-6.0065160032483598E-5</v>
      </c>
      <c r="IJ169">
        <v>-1.65371929159311E-4</v>
      </c>
      <c r="IK169" s="2">
        <v>-9.72970567255666E-5</v>
      </c>
      <c r="IL169" s="2">
        <v>1.6658821775214001E-5</v>
      </c>
      <c r="IM169" s="2">
        <v>-6.27004457464716E-5</v>
      </c>
      <c r="IN169" s="2">
        <v>2.7207785626000499E-5</v>
      </c>
      <c r="IO169" s="2">
        <v>7.8099400737753594E-5</v>
      </c>
      <c r="IP169" s="2">
        <v>3.2621934246141398E-5</v>
      </c>
      <c r="IQ169" s="2">
        <v>1.6110249149749199E-5</v>
      </c>
      <c r="IR169" s="2">
        <v>7.2606439423129202E-6</v>
      </c>
      <c r="IS169" s="2">
        <v>2.1394534562603501E-6</v>
      </c>
      <c r="IT169" s="2">
        <v>-1.5688902149273501E-6</v>
      </c>
      <c r="IU169" s="2">
        <v>1.5540217339600802E-5</v>
      </c>
      <c r="IV169" s="2">
        <v>5.0991864554522001E-5</v>
      </c>
      <c r="IW169" s="2">
        <v>4.5145926005466698E-5</v>
      </c>
      <c r="IX169">
        <v>-1.5501011931092501E-4</v>
      </c>
      <c r="IY169" s="2">
        <v>-8.6552375670298899E-5</v>
      </c>
      <c r="IZ169" s="2">
        <v>-3.1185758234124298E-5</v>
      </c>
      <c r="JA169">
        <v>-1.23928138566059E-4</v>
      </c>
      <c r="JB169">
        <v>-1.20814698183607E-4</v>
      </c>
      <c r="JC169">
        <v>-1.02504789245859E-4</v>
      </c>
      <c r="JD169">
        <v>-1.05293643304346E-4</v>
      </c>
      <c r="JE169">
        <v>-1.6326563849740401E-4</v>
      </c>
      <c r="JF169">
        <v>-1.88914388219494E-4</v>
      </c>
      <c r="JG169">
        <v>-1.52705044570824E-4</v>
      </c>
      <c r="JH169" s="2">
        <v>-8.3361429562103502E-5</v>
      </c>
      <c r="JI169">
        <v>-1.08250185140048E-4</v>
      </c>
      <c r="JJ169">
        <v>-1.7153283913413599E-4</v>
      </c>
      <c r="JK169">
        <v>-1.76794665187856E-4</v>
      </c>
      <c r="JL169" s="2">
        <v>-7.0666691526638501E-5</v>
      </c>
      <c r="JM169" s="2">
        <v>-4.3424386746000103E-5</v>
      </c>
      <c r="JN169" s="2">
        <v>-7.5178044438839304E-5</v>
      </c>
      <c r="JO169">
        <v>-1.1663287200501499E-4</v>
      </c>
      <c r="JP169" s="2">
        <v>-8.0541178849766499E-5</v>
      </c>
      <c r="JQ169" s="2">
        <v>-9.0693822624166E-7</v>
      </c>
      <c r="JR169" s="2">
        <v>3.5119550967598097E-5</v>
      </c>
      <c r="JS169" s="2">
        <v>7.0613363813906696E-6</v>
      </c>
      <c r="JT169" s="2">
        <v>6.3868287804331507E-5</v>
      </c>
      <c r="JU169" s="2">
        <v>3.2923124787379001E-5</v>
      </c>
      <c r="JV169" s="2">
        <v>-1.5168854862836201E-5</v>
      </c>
      <c r="JW169" s="2">
        <v>2.13361560159496E-5</v>
      </c>
      <c r="JX169">
        <v>1.00943626735129E-4</v>
      </c>
      <c r="JY169" s="2">
        <v>8.3937714963305701E-5</v>
      </c>
      <c r="JZ169" s="2">
        <v>-1.9323319141648798E-5</v>
      </c>
      <c r="KA169" s="2">
        <v>-7.5062395197837895E-5</v>
      </c>
      <c r="KB169" s="2">
        <v>1.8919550534718599E-5</v>
      </c>
      <c r="KC169" s="2">
        <v>4.7842128223181402E-5</v>
      </c>
      <c r="KD169">
        <v>-1.02092185147516E-4</v>
      </c>
      <c r="KE169">
        <v>-1.5755690369968599E-4</v>
      </c>
      <c r="KF169">
        <v>-1.6146299074765099E-4</v>
      </c>
      <c r="KG169">
        <v>-1.5067710652589899E-4</v>
      </c>
      <c r="KH169">
        <v>-1.7002102361482699E-4</v>
      </c>
      <c r="KI169">
        <v>-1.74102854529241E-4</v>
      </c>
      <c r="KJ169">
        <v>-1.9270460503172901E-4</v>
      </c>
      <c r="KK169">
        <v>-2.2142756680231901E-4</v>
      </c>
      <c r="KL169">
        <v>-1.9177268562682901E-4</v>
      </c>
      <c r="KM169">
        <v>-2.4918285255692997E-4</v>
      </c>
      <c r="KN169">
        <v>-2.4729464436816902E-4</v>
      </c>
      <c r="KO169" s="2">
        <v>-8.3344834267019095E-5</v>
      </c>
      <c r="KP169">
        <v>-1.10150476620502E-4</v>
      </c>
      <c r="KQ169">
        <v>-1.8552407108657999E-4</v>
      </c>
      <c r="KR169">
        <v>-2.3208946219466901E-4</v>
      </c>
      <c r="KS169">
        <v>-1.7466984106778E-4</v>
      </c>
      <c r="KT169">
        <v>-1.9494038674127301E-4</v>
      </c>
      <c r="KU169">
        <v>-1.6070401188895999E-4</v>
      </c>
      <c r="KV169" s="2">
        <v>-3.8659834594740503E-5</v>
      </c>
      <c r="KW169" s="2">
        <v>3.9680990951310002E-5</v>
      </c>
      <c r="KX169">
        <v>-1.35644247346414E-4</v>
      </c>
      <c r="KY169">
        <v>-2.98054862614423E-4</v>
      </c>
      <c r="KZ169">
        <v>-2.0320385321856299E-4</v>
      </c>
      <c r="LA169">
        <v>-1.7622118016478501E-4</v>
      </c>
      <c r="LB169">
        <v>-1.5565419223751001E-4</v>
      </c>
      <c r="LC169">
        <v>-1.6075050065416299E-4</v>
      </c>
      <c r="LD169">
        <v>-2.7885986585384501E-4</v>
      </c>
      <c r="LE169">
        <v>-3.3926980963311203E-4</v>
      </c>
      <c r="LF169">
        <v>-2.5966956752415898E-4</v>
      </c>
      <c r="LG169" s="2">
        <v>-6.5999109697878998E-5</v>
      </c>
      <c r="LH169">
        <v>-1.4151435623869501E-4</v>
      </c>
      <c r="LI169">
        <v>-2.0372198641845099E-4</v>
      </c>
      <c r="LJ169">
        <v>-1.8729084211333699E-4</v>
      </c>
      <c r="LK169" s="2">
        <v>-7.0920005983857905E-5</v>
      </c>
      <c r="LL169">
        <v>-1.22994679096791E-4</v>
      </c>
      <c r="LM169">
        <v>-1.16119185911565E-4</v>
      </c>
      <c r="LN169" s="2">
        <v>-2.6034068829312301E-5</v>
      </c>
      <c r="LO169" s="2">
        <v>-2.3189468342166099E-5</v>
      </c>
      <c r="LP169" s="2">
        <v>2.6599059440186701E-5</v>
      </c>
      <c r="LQ169" s="2">
        <v>8.3459871377733995E-5</v>
      </c>
      <c r="LR169">
        <v>1.0795853076506401E-4</v>
      </c>
      <c r="LS169" s="2">
        <v>4.3341573645714003E-5</v>
      </c>
      <c r="LT169" s="2">
        <v>5.37816872169233E-5</v>
      </c>
      <c r="LU169">
        <v>1.3223947755626101E-4</v>
      </c>
      <c r="LV169">
        <v>2.20018427145798E-4</v>
      </c>
      <c r="LW169">
        <v>2.59129226282233E-4</v>
      </c>
      <c r="LX169">
        <v>3.3349599224468502E-4</v>
      </c>
      <c r="LY169">
        <v>4.47236380410949E-4</v>
      </c>
      <c r="LZ169">
        <v>4.92389159276525E-4</v>
      </c>
      <c r="MA169">
        <v>6.7602338738707499E-4</v>
      </c>
      <c r="MB169">
        <v>9.0316615158611102E-4</v>
      </c>
      <c r="MC169">
        <v>9.51960250229968E-4</v>
      </c>
      <c r="MD169">
        <v>1.0449760564491201E-3</v>
      </c>
      <c r="ME169">
        <v>1.0963485624374901E-3</v>
      </c>
      <c r="MF169">
        <v>1.1996399671408201E-3</v>
      </c>
      <c r="MG169">
        <v>1.47634219316965E-3</v>
      </c>
      <c r="MH169">
        <v>1.67566215167677E-3</v>
      </c>
      <c r="MI169">
        <v>1.8879851241178601E-3</v>
      </c>
      <c r="MJ169">
        <v>2.1186393493737199E-3</v>
      </c>
      <c r="MK169">
        <v>2.3695784141190401E-3</v>
      </c>
      <c r="ML169">
        <v>2.5030065906342502E-3</v>
      </c>
      <c r="MM169">
        <v>2.6651596619756599E-3</v>
      </c>
      <c r="MN169">
        <v>2.93065279238237E-3</v>
      </c>
      <c r="MO169">
        <v>3.1405951779827001E-3</v>
      </c>
      <c r="MP169">
        <v>3.30849673247537E-3</v>
      </c>
      <c r="MQ169">
        <v>3.4688784276598402E-3</v>
      </c>
      <c r="MR169">
        <v>3.6951671720004899E-3</v>
      </c>
      <c r="MS169">
        <v>3.7981591867628402E-3</v>
      </c>
      <c r="MT169">
        <v>3.8074926340964398E-3</v>
      </c>
      <c r="MU169">
        <v>3.8057898591099901E-3</v>
      </c>
      <c r="MV169">
        <v>4.0159178601293002E-3</v>
      </c>
      <c r="MW169">
        <v>4.2482447714698801E-3</v>
      </c>
      <c r="MX169">
        <v>4.4175795952812796E-3</v>
      </c>
      <c r="MY169">
        <v>4.4583508616490098E-3</v>
      </c>
      <c r="MZ169">
        <v>4.5887496719333601E-3</v>
      </c>
      <c r="NA169">
        <v>4.7988352270276202E-3</v>
      </c>
      <c r="NB169">
        <v>5.0094326505814397E-3</v>
      </c>
      <c r="NC169">
        <v>5.1313983396195596E-3</v>
      </c>
      <c r="ND169">
        <v>5.2802897100291298E-3</v>
      </c>
      <c r="NE169">
        <v>5.4813370223121896E-3</v>
      </c>
      <c r="NF169">
        <v>5.8240222737043403E-3</v>
      </c>
      <c r="NG169">
        <v>6.2806258983535701E-3</v>
      </c>
      <c r="NH169">
        <v>6.6356485911906703E-3</v>
      </c>
      <c r="NI169">
        <v>6.7518045148694502E-3</v>
      </c>
      <c r="NJ169">
        <v>6.7564354178667203E-3</v>
      </c>
      <c r="NK169">
        <v>6.8457920060804797E-3</v>
      </c>
      <c r="NL169">
        <v>7.1679989509368302E-3</v>
      </c>
      <c r="NM169">
        <v>7.6189185438867097E-3</v>
      </c>
      <c r="NN169">
        <v>7.8326685638092797E-3</v>
      </c>
      <c r="NO169">
        <v>7.9417893750501501E-3</v>
      </c>
      <c r="NP169">
        <v>8.1932678270748606E-3</v>
      </c>
      <c r="NQ169">
        <v>8.58537526419096E-3</v>
      </c>
      <c r="NR169">
        <v>8.6105208222260806E-3</v>
      </c>
      <c r="NS169">
        <v>8.7705556941132801E-3</v>
      </c>
      <c r="NT169">
        <v>8.8959650470466292E-3</v>
      </c>
      <c r="NU169">
        <v>8.8825252586175706E-3</v>
      </c>
      <c r="NV169">
        <v>9.1062901420171996E-3</v>
      </c>
      <c r="NW169">
        <v>9.1328201315967299E-3</v>
      </c>
      <c r="NX169">
        <v>9.1048291338350108E-3</v>
      </c>
      <c r="NY169">
        <v>9.1811193962620299E-3</v>
      </c>
      <c r="NZ169">
        <v>9.2830638907324993E-3</v>
      </c>
      <c r="OA169">
        <v>9.2837902202554806E-3</v>
      </c>
      <c r="OB169">
        <v>9.2157657213057798E-3</v>
      </c>
      <c r="OC169">
        <v>9.2077340172099596E-3</v>
      </c>
      <c r="OD169">
        <v>9.0824208429832898E-3</v>
      </c>
      <c r="OE169">
        <v>8.9085911348431909E-3</v>
      </c>
      <c r="OF169">
        <v>8.7160738858628097E-3</v>
      </c>
      <c r="OG169">
        <v>8.4913788570571604E-3</v>
      </c>
      <c r="OH169">
        <v>8.3213106475950906E-3</v>
      </c>
      <c r="OI169">
        <v>8.1514269688278997E-3</v>
      </c>
      <c r="OJ169">
        <v>7.9365464657950094E-3</v>
      </c>
      <c r="OK169">
        <v>7.7379698553827203E-3</v>
      </c>
      <c r="OL169">
        <v>7.5751765306759202E-3</v>
      </c>
      <c r="OM169">
        <v>7.3892838708358001E-3</v>
      </c>
      <c r="ON169">
        <v>7.0319364280858896E-3</v>
      </c>
      <c r="OO169">
        <v>6.7930522226054601E-3</v>
      </c>
      <c r="OP169">
        <v>6.55294620808627E-3</v>
      </c>
      <c r="OQ169">
        <v>6.2556059036871399E-3</v>
      </c>
      <c r="OR169">
        <v>6.0448832152855203E-3</v>
      </c>
      <c r="OS169">
        <v>5.5270732205903398E-3</v>
      </c>
      <c r="OT169">
        <v>4.9085241272730298E-3</v>
      </c>
      <c r="OU169">
        <v>4.6067943709629296E-3</v>
      </c>
      <c r="OV169">
        <v>6.1618622969972902E-3</v>
      </c>
      <c r="OW169">
        <v>7.6778329234557701E-3</v>
      </c>
      <c r="OX169">
        <v>6.6064870398633603E-3</v>
      </c>
      <c r="OY169">
        <v>4.22056849206035E-3</v>
      </c>
      <c r="OZ169">
        <v>4.3810234348639499E-3</v>
      </c>
      <c r="PA169">
        <v>4.4872785608275198E-3</v>
      </c>
      <c r="PB169">
        <v>3.7470636783076298E-3</v>
      </c>
      <c r="PC169">
        <v>3.5745927081896499E-3</v>
      </c>
      <c r="PD169">
        <v>3.5647229887356999E-3</v>
      </c>
      <c r="PE169">
        <v>3.6060531266666998E-3</v>
      </c>
      <c r="PF169">
        <v>3.62196744976714E-3</v>
      </c>
      <c r="PG169">
        <v>3.54315585314348E-3</v>
      </c>
      <c r="PH169">
        <v>3.4446542214752502E-3</v>
      </c>
      <c r="PI169">
        <v>3.3619449772289102E-3</v>
      </c>
      <c r="PJ169">
        <v>3.3283068771471401E-3</v>
      </c>
      <c r="PK169">
        <v>3.2469205813629898E-3</v>
      </c>
      <c r="PL169">
        <v>3.2031796799545098E-3</v>
      </c>
      <c r="PM169">
        <v>3.1696320034636399E-3</v>
      </c>
      <c r="PN169">
        <v>2.95848890653734E-3</v>
      </c>
      <c r="PO169">
        <v>2.9872965132310201E-3</v>
      </c>
      <c r="PP169">
        <v>2.9838621259850699E-3</v>
      </c>
      <c r="PQ169">
        <v>2.81656494683187E-3</v>
      </c>
      <c r="PR169">
        <v>2.8342049925183799E-3</v>
      </c>
      <c r="PS169">
        <v>2.7865670750946698E-3</v>
      </c>
      <c r="PT169">
        <v>2.7166070789247198E-3</v>
      </c>
      <c r="PU169">
        <v>2.6976854965143999E-3</v>
      </c>
      <c r="PV169">
        <v>2.5819348724060399E-3</v>
      </c>
      <c r="PW169">
        <v>2.4575077123730701E-3</v>
      </c>
      <c r="PX169">
        <v>2.4154417944963098E-3</v>
      </c>
      <c r="PY169">
        <v>2.5914893136515702E-3</v>
      </c>
      <c r="PZ169">
        <v>2.4460165502500101E-3</v>
      </c>
      <c r="QA169">
        <v>2.4282963438468901E-3</v>
      </c>
      <c r="QB169">
        <v>2.59978632017054E-3</v>
      </c>
      <c r="QC169">
        <v>2.3699773783635199E-3</v>
      </c>
      <c r="QD169">
        <v>2.4052319963368302E-3</v>
      </c>
      <c r="QE169">
        <v>2.4469744707233702E-3</v>
      </c>
      <c r="QF169">
        <v>2.3084221580608501E-3</v>
      </c>
      <c r="QG169">
        <v>2.3346739697601101E-3</v>
      </c>
      <c r="QH169">
        <v>2.2541231774947899E-3</v>
      </c>
      <c r="QI169">
        <v>2.1568393453092502E-3</v>
      </c>
      <c r="QJ169">
        <v>2.2043077938238799E-3</v>
      </c>
      <c r="QK169">
        <v>2.2190773919465701E-3</v>
      </c>
      <c r="QL169">
        <v>2.1585027844317401E-3</v>
      </c>
      <c r="QM169">
        <v>2.0970120391279601E-3</v>
      </c>
      <c r="QN169">
        <v>2.2465368985684999E-3</v>
      </c>
      <c r="QO169">
        <v>2.1017211025657202E-3</v>
      </c>
      <c r="QP169">
        <v>2.0156411181687399E-3</v>
      </c>
      <c r="QQ169">
        <v>2.0960131351102701E-3</v>
      </c>
      <c r="QR169">
        <v>2.0520519335783102E-3</v>
      </c>
      <c r="QS169">
        <v>2.0316858777816899E-3</v>
      </c>
      <c r="QT169">
        <v>1.9522106650755201E-3</v>
      </c>
      <c r="QU169">
        <v>1.7686311198272201E-3</v>
      </c>
      <c r="QV169">
        <v>1.6822456720394E-3</v>
      </c>
      <c r="QW169">
        <v>1.6137704773987499E-3</v>
      </c>
      <c r="QX169">
        <v>1.6587817557174899E-3</v>
      </c>
      <c r="QY169">
        <v>1.9404001650287501E-3</v>
      </c>
      <c r="QZ169">
        <v>1.95161986409872E-3</v>
      </c>
      <c r="RA169">
        <v>1.8698680123766099E-3</v>
      </c>
      <c r="RB169">
        <v>1.80787381740807E-3</v>
      </c>
      <c r="RC169">
        <v>1.88553547029921E-3</v>
      </c>
      <c r="RD169">
        <v>1.72495421183395E-3</v>
      </c>
      <c r="RE169">
        <v>1.6803140323927901E-3</v>
      </c>
      <c r="RF169">
        <v>1.85138918904262E-3</v>
      </c>
      <c r="RG169">
        <v>2.0551023658175499E-3</v>
      </c>
      <c r="RH169">
        <v>1.73517031596454E-3</v>
      </c>
      <c r="RI169">
        <v>1.3979337906689601E-3</v>
      </c>
      <c r="RJ169">
        <v>1.4499555576957101E-3</v>
      </c>
      <c r="RK169">
        <v>1.75876269822518E-3</v>
      </c>
      <c r="RL169">
        <v>1.70610640957895E-3</v>
      </c>
      <c r="RM169">
        <v>1.51255687512438E-3</v>
      </c>
      <c r="RN169">
        <v>1.5350564165878401E-3</v>
      </c>
      <c r="RO169">
        <v>1.66921227756443E-3</v>
      </c>
      <c r="RP169">
        <v>1.6194272658844901E-3</v>
      </c>
      <c r="RQ169">
        <v>1.5044492902735499E-3</v>
      </c>
      <c r="RR169">
        <v>1.6628312669292899E-3</v>
      </c>
      <c r="RS169">
        <v>1.5560155916326901E-3</v>
      </c>
      <c r="RT169">
        <v>1.4677778442795701E-3</v>
      </c>
      <c r="RU169">
        <v>1.4593763557522101E-3</v>
      </c>
      <c r="RV169">
        <v>1.36293213973135E-3</v>
      </c>
      <c r="RW169">
        <v>1.54259830397697E-3</v>
      </c>
      <c r="RX169">
        <v>1.6474128342277199E-3</v>
      </c>
      <c r="RY169">
        <v>1.53004500039922E-3</v>
      </c>
      <c r="RZ169">
        <v>1.48051883011494E-3</v>
      </c>
      <c r="SA169">
        <v>1.5975137259467301E-3</v>
      </c>
      <c r="SB169">
        <v>1.68910819638678E-3</v>
      </c>
      <c r="SC169">
        <v>1.5915574762155899E-3</v>
      </c>
      <c r="SD169">
        <v>1.4657559702871399E-3</v>
      </c>
      <c r="SE169">
        <v>1.4783133152384701E-3</v>
      </c>
      <c r="SF169">
        <v>1.5150626239530699E-3</v>
      </c>
      <c r="SG169">
        <v>1.40681917200114E-3</v>
      </c>
      <c r="SH169">
        <v>1.6072684725615799E-3</v>
      </c>
      <c r="SI169">
        <v>1.5929674630058401E-3</v>
      </c>
      <c r="SJ169">
        <v>1.41395546489637E-3</v>
      </c>
      <c r="SK169">
        <v>1.4758763906759201E-3</v>
      </c>
      <c r="SL169">
        <v>1.86985919361434E-3</v>
      </c>
      <c r="SM169">
        <v>1.90355813917739E-3</v>
      </c>
      <c r="SN169">
        <v>1.42025553052811E-3</v>
      </c>
      <c r="SO169">
        <v>8.1427346412456302E-4</v>
      </c>
      <c r="SP169">
        <v>1.06680421722957E-3</v>
      </c>
      <c r="SQ169">
        <v>1.4077082645031101E-3</v>
      </c>
      <c r="SR169">
        <v>1.43297152998047E-3</v>
      </c>
      <c r="SS169">
        <v>1.49234503071037E-3</v>
      </c>
      <c r="ST169">
        <v>1.20999545884846E-3</v>
      </c>
      <c r="SU169">
        <v>1.15868682082187E-3</v>
      </c>
      <c r="SV169">
        <v>1.6654036995612501E-3</v>
      </c>
      <c r="SW169">
        <v>1.4168190699885401E-3</v>
      </c>
      <c r="SX169">
        <v>1.45886932214258E-3</v>
      </c>
      <c r="SY169">
        <v>1.5721648542962E-3</v>
      </c>
      <c r="SZ169">
        <v>1.3182796420325401E-3</v>
      </c>
      <c r="TA169">
        <v>1.0745549885618E-3</v>
      </c>
      <c r="TB169">
        <v>9.9315570343835196E-4</v>
      </c>
      <c r="TC169">
        <v>1.15754569783266E-3</v>
      </c>
      <c r="TD169">
        <v>1.5962717316026899E-3</v>
      </c>
      <c r="TE169">
        <v>1.4279913333671401E-3</v>
      </c>
      <c r="TF169">
        <v>1.28152191208153E-3</v>
      </c>
      <c r="TG169">
        <v>1.2959475491934999E-3</v>
      </c>
      <c r="TH169">
        <v>1.2710039737314101E-3</v>
      </c>
      <c r="TI169">
        <v>1.10717667332234E-3</v>
      </c>
      <c r="TJ169">
        <v>1.0453358582592201E-3</v>
      </c>
      <c r="TK169">
        <v>1.14974804979878E-3</v>
      </c>
      <c r="TL169">
        <v>1.2684703056556499E-3</v>
      </c>
      <c r="TM169">
        <v>1.0631891196516701E-3</v>
      </c>
      <c r="TN169">
        <v>9.66722650662923E-4</v>
      </c>
      <c r="TO169">
        <v>1.1690858057236801E-3</v>
      </c>
      <c r="TP169">
        <v>1.21476572512038E-3</v>
      </c>
      <c r="TQ169">
        <v>1.1366142229459501E-3</v>
      </c>
      <c r="TR169">
        <v>1.0776592560377001E-3</v>
      </c>
      <c r="TS169">
        <v>1.1063143352226499E-3</v>
      </c>
      <c r="TT169">
        <v>8.36189502071434E-4</v>
      </c>
      <c r="TU169">
        <v>8.7474841844138696E-4</v>
      </c>
      <c r="TV169">
        <v>1.00754823788036E-3</v>
      </c>
      <c r="TW169">
        <v>9.1695363735616597E-4</v>
      </c>
      <c r="TX169">
        <v>8.9005596034923097E-4</v>
      </c>
      <c r="TY169">
        <v>9.2743560660074598E-4</v>
      </c>
      <c r="TZ169">
        <v>9.3536331499777302E-4</v>
      </c>
      <c r="UA169">
        <v>7.8702412373549103E-4</v>
      </c>
      <c r="UB169">
        <v>7.8361117711830996E-4</v>
      </c>
      <c r="UC169">
        <v>1.0322382531650601E-3</v>
      </c>
      <c r="UD169">
        <v>1.30244384814555E-3</v>
      </c>
      <c r="UE169">
        <v>1.09126398412539E-3</v>
      </c>
      <c r="UF169">
        <v>1.0261027306213599E-3</v>
      </c>
      <c r="UG169">
        <v>7.0486955225517595E-4</v>
      </c>
      <c r="UH169">
        <v>3.4938581782886801E-4</v>
      </c>
      <c r="UI169">
        <v>8.04046642171652E-4</v>
      </c>
      <c r="UJ169">
        <v>6.7785148502514498E-4</v>
      </c>
      <c r="UK169">
        <v>6.1694909315219298E-4</v>
      </c>
      <c r="UL169">
        <v>8.1284531395826897E-4</v>
      </c>
      <c r="UM169">
        <v>9.2243449496144702E-4</v>
      </c>
      <c r="UN169">
        <v>1.4046010952541599E-3</v>
      </c>
      <c r="UO169">
        <v>1.3139693868507701E-3</v>
      </c>
      <c r="UP169">
        <v>4.2557484572317E-4</v>
      </c>
      <c r="UQ169">
        <v>1.2787538686764201E-4</v>
      </c>
      <c r="UR169">
        <v>5.9675871599280299E-4</v>
      </c>
      <c r="US169">
        <v>1.0692588804418299E-3</v>
      </c>
      <c r="UT169">
        <v>1.0057294976571901E-3</v>
      </c>
      <c r="UU169">
        <v>6.9672777792998601E-4</v>
      </c>
      <c r="UV169">
        <v>1.26660988161061E-3</v>
      </c>
      <c r="UW169">
        <v>1.3132196765955101E-3</v>
      </c>
      <c r="UX169" s="2">
        <v>4.0550156719915097E-5</v>
      </c>
      <c r="UY169">
        <v>3.9247970530369202E-4</v>
      </c>
      <c r="UZ169">
        <v>4.6986353516794598E-4</v>
      </c>
      <c r="VA169">
        <v>3.2237406383568701E-4</v>
      </c>
      <c r="VB169">
        <v>2.36395083203583E-4</v>
      </c>
      <c r="VC169" s="2">
        <v>4.4656204465046098E-5</v>
      </c>
      <c r="VD169">
        <v>3.1243866193611498E-4</v>
      </c>
      <c r="VE169">
        <v>5.9729301456397398E-4</v>
      </c>
      <c r="VF169">
        <v>2.4646064787975402E-4</v>
      </c>
      <c r="VG169">
        <v>-4.5404859588510398E-4</v>
      </c>
      <c r="VH169" s="2">
        <v>-4.9625894199809E-5</v>
      </c>
      <c r="VI169">
        <v>7.4063512453040304E-4</v>
      </c>
      <c r="VJ169">
        <v>1.9835237067537099E-4</v>
      </c>
      <c r="VK169">
        <v>1.21735671053759E-4</v>
      </c>
      <c r="VL169">
        <v>1.0888880366139099E-3</v>
      </c>
      <c r="VM169">
        <v>1.94306094863043E-3</v>
      </c>
      <c r="VN169" s="2">
        <v>4.1189000538358097E-5</v>
      </c>
      <c r="VO169">
        <v>-1.2592569894686999E-3</v>
      </c>
      <c r="VP169">
        <v>-1.7679132653581401E-3</v>
      </c>
      <c r="VQ169">
        <v>-1.3897430349344899E-3</v>
      </c>
      <c r="VR169">
        <v>-3.2454684897748802E-4</v>
      </c>
      <c r="VS169">
        <v>-1.8570768395943999E-3</v>
      </c>
      <c r="VT169">
        <v>-1.56399520062499E-3</v>
      </c>
      <c r="VU169">
        <v>1.4252340331014101E-4</v>
      </c>
      <c r="VV169">
        <v>-2.14383231687695E-4</v>
      </c>
      <c r="VW169" s="2">
        <v>-9.5867111561676003E-5</v>
      </c>
      <c r="VX169">
        <v>-2.8940654450133202E-4</v>
      </c>
      <c r="VY169">
        <v>-6.6824873799754803E-4</v>
      </c>
      <c r="VZ169">
        <v>-2.9468950768370101E-4</v>
      </c>
      <c r="WA169">
        <v>-7.4350242140379396E-4</v>
      </c>
      <c r="WB169">
        <v>-1.64006419025653E-3</v>
      </c>
      <c r="WC169">
        <v>-2.3368254765543202E-3</v>
      </c>
      <c r="WD169">
        <v>-1.8289635828409301E-3</v>
      </c>
      <c r="WE169">
        <v>-7.4533323368525305E-4</v>
      </c>
      <c r="WF169">
        <v>-7.4012047068992099E-4</v>
      </c>
      <c r="WG169">
        <v>-1.92383797162198E-3</v>
      </c>
      <c r="WH169">
        <v>-2.7338089650224798E-3</v>
      </c>
      <c r="WI169">
        <v>-1.1738641045235399E-3</v>
      </c>
      <c r="WJ169">
        <v>-5.1601384261328704E-4</v>
      </c>
      <c r="WK169">
        <v>-1.4988726209621999E-3</v>
      </c>
      <c r="WL169">
        <v>-1.6104204769959701E-3</v>
      </c>
      <c r="WM169">
        <v>-1.09341979620224E-3</v>
      </c>
      <c r="WN169">
        <v>-8.9124741074313196E-4</v>
      </c>
      <c r="WO169">
        <v>-1.32846965791709E-3</v>
      </c>
      <c r="WP169">
        <v>-2.10072900742836E-3</v>
      </c>
      <c r="WQ169">
        <v>-5.2947940912049401E-4</v>
      </c>
      <c r="WR169">
        <v>3.0993086338112298E-4</v>
      </c>
      <c r="WS169">
        <v>-5.9564884931394301E-4</v>
      </c>
      <c r="WT169">
        <v>-1.63565101678645E-3</v>
      </c>
      <c r="WU169">
        <v>-1.24276896102681E-3</v>
      </c>
      <c r="WV169">
        <v>-4.03914023171567E-4</v>
      </c>
      <c r="WW169">
        <v>1.10116618025666E-4</v>
      </c>
      <c r="WX169">
        <v>-3.6429478479768602E-4</v>
      </c>
      <c r="WY169">
        <v>4.7260621757688802E-4</v>
      </c>
      <c r="WZ169">
        <v>2.9246143698659398E-4</v>
      </c>
      <c r="XA169">
        <v>-1.03943509340583E-3</v>
      </c>
      <c r="XB169">
        <v>1.14001492152099E-4</v>
      </c>
      <c r="XC169">
        <v>1.3776438507871099E-4</v>
      </c>
      <c r="XD169">
        <v>6.3196526735699598E-4</v>
      </c>
      <c r="XE169">
        <v>1.6379901925289201E-3</v>
      </c>
      <c r="XF169">
        <v>4.4217896812056402E-4</v>
      </c>
      <c r="XG169">
        <v>-5.3096968923224696E-4</v>
      </c>
      <c r="XH169">
        <v>-5.1990785469509303E-4</v>
      </c>
      <c r="XI169">
        <v>3.8940822741002901E-4</v>
      </c>
      <c r="XJ169">
        <v>8.6073014584429897E-4</v>
      </c>
      <c r="XK169">
        <v>-5.4418583734693103E-4</v>
      </c>
      <c r="XL169">
        <v>-5.9873741142105197E-4</v>
      </c>
      <c r="XM169">
        <v>1.0438799737024101E-3</v>
      </c>
      <c r="XN169">
        <v>3.3283813850223899E-4</v>
      </c>
      <c r="XO169">
        <v>5.9834723665017802E-4</v>
      </c>
      <c r="XP169">
        <v>9.0057971217071702E-4</v>
      </c>
      <c r="XQ169">
        <v>1.0745472034258299E-3</v>
      </c>
      <c r="XR169">
        <v>2.0611709368617802E-3</v>
      </c>
      <c r="XS169">
        <v>8.9482950511170895E-4</v>
      </c>
      <c r="XT169">
        <v>4.0246172121698198E-4</v>
      </c>
      <c r="XU169">
        <v>1.1059263404125501E-3</v>
      </c>
      <c r="XV169">
        <v>6.9095330662806399E-4</v>
      </c>
      <c r="XW169">
        <v>1.08417538240474E-3</v>
      </c>
      <c r="XX169">
        <v>8.8467456473122902E-4</v>
      </c>
      <c r="XY169">
        <v>2.20612793738847E-4</v>
      </c>
      <c r="XZ169">
        <v>8.3786488720286696E-4</v>
      </c>
      <c r="YA169">
        <v>1.46514159643732E-3</v>
      </c>
      <c r="YB169">
        <v>1.5220915227395499E-3</v>
      </c>
      <c r="YC169">
        <v>8.7546071883133603E-4</v>
      </c>
      <c r="YD169">
        <v>-1.5427453445760199E-3</v>
      </c>
      <c r="YE169">
        <v>5.6310925384995397E-4</v>
      </c>
      <c r="YF169">
        <v>1.00375554457541E-3</v>
      </c>
      <c r="YG169">
        <v>1.46139899291554E-3</v>
      </c>
      <c r="YH169">
        <v>1.2566135121747501E-3</v>
      </c>
      <c r="YI169">
        <v>1.1810203946084801E-3</v>
      </c>
      <c r="YJ169">
        <v>1.1532126825385799E-3</v>
      </c>
      <c r="YK169">
        <v>1.23620617493321E-3</v>
      </c>
      <c r="YL169">
        <v>1.0784968178759501E-3</v>
      </c>
      <c r="YM169">
        <v>1.11309940145958E-3</v>
      </c>
      <c r="YN169">
        <v>1.1542552420902199E-3</v>
      </c>
      <c r="YO169">
        <v>1.38962633126996E-3</v>
      </c>
      <c r="YP169">
        <v>1.44803305926092E-3</v>
      </c>
      <c r="YQ169">
        <v>1.4786395661913899E-3</v>
      </c>
      <c r="YR169">
        <v>1.83513374332155E-3</v>
      </c>
      <c r="YS169">
        <v>1.7162171243471601E-3</v>
      </c>
      <c r="YT169">
        <v>1.3960216285079899E-3</v>
      </c>
      <c r="YU169">
        <v>1.6161371045820101E-3</v>
      </c>
      <c r="YV169">
        <v>1.9718555732975698E-3</v>
      </c>
      <c r="YW169">
        <v>1.7966066365768701E-3</v>
      </c>
      <c r="YX169">
        <v>1.8250223286767799E-3</v>
      </c>
      <c r="YY169">
        <v>1.6284712974306999E-3</v>
      </c>
      <c r="YZ169">
        <v>1.6860648847683399E-3</v>
      </c>
      <c r="ZA169">
        <v>1.51974822861869E-3</v>
      </c>
      <c r="ZB169">
        <v>1.6490818707271899E-3</v>
      </c>
      <c r="ZC169">
        <v>1.8203996249704999E-3</v>
      </c>
      <c r="ZD169">
        <v>1.69292010163688E-3</v>
      </c>
      <c r="ZE169">
        <v>1.73486506390669E-3</v>
      </c>
      <c r="ZF169">
        <v>1.4954872874821301E-3</v>
      </c>
      <c r="ZG169">
        <v>1.05879530909637E-3</v>
      </c>
      <c r="ZH169">
        <v>1.40061573848223E-3</v>
      </c>
      <c r="ZI169">
        <v>1.44085762773794E-3</v>
      </c>
      <c r="ZJ169">
        <v>1.5576981126599399E-3</v>
      </c>
      <c r="ZK169">
        <v>2.0744435229647601E-3</v>
      </c>
      <c r="ZL169">
        <v>1.8779604053127E-3</v>
      </c>
      <c r="ZM169">
        <v>1.5887023007225801E-3</v>
      </c>
      <c r="ZN169">
        <v>1.73664823385671E-3</v>
      </c>
      <c r="ZO169">
        <v>1.79409994389555E-3</v>
      </c>
      <c r="ZP169">
        <v>1.8961890438553299E-3</v>
      </c>
      <c r="ZQ169">
        <v>1.6728891576545701E-3</v>
      </c>
      <c r="ZR169">
        <v>1.5810692779043599E-3</v>
      </c>
      <c r="ZS169">
        <v>1.6677614620069601E-3</v>
      </c>
      <c r="ZT169">
        <v>1.52302665367587E-3</v>
      </c>
      <c r="ZU169">
        <v>1.57265758349451E-3</v>
      </c>
      <c r="ZV169">
        <v>1.8170561387086399E-3</v>
      </c>
      <c r="ZW169">
        <v>1.66384579082367E-3</v>
      </c>
      <c r="ZX169">
        <v>1.44941989330937E-3</v>
      </c>
      <c r="ZY169">
        <v>1.4786373992641099E-3</v>
      </c>
      <c r="ZZ169">
        <v>1.5308860059448199E-3</v>
      </c>
      <c r="AAA169">
        <v>1.45879085216506E-3</v>
      </c>
      <c r="AAB169">
        <v>1.3869639369808E-3</v>
      </c>
      <c r="AAC169">
        <v>1.3463834156064499E-3</v>
      </c>
      <c r="AAD169">
        <v>1.2990313494782399E-3</v>
      </c>
      <c r="AAE169">
        <v>1.25656382001285E-3</v>
      </c>
      <c r="AAF169">
        <v>1.17640323258816E-3</v>
      </c>
      <c r="AAG169">
        <v>1.06140986266444E-3</v>
      </c>
      <c r="AAH169">
        <v>1.1462844960248601E-3</v>
      </c>
      <c r="AAI169">
        <v>1.0229604961619399E-3</v>
      </c>
      <c r="AAJ169">
        <v>1.29987659236427E-3</v>
      </c>
      <c r="AAK169">
        <v>1.6683763075098399E-3</v>
      </c>
      <c r="AAL169">
        <v>1.48289698758966E-3</v>
      </c>
      <c r="AAM169">
        <v>1.54366413148546E-3</v>
      </c>
      <c r="AAN169">
        <v>1.48671229645521E-3</v>
      </c>
      <c r="AAO169">
        <v>1.36803529489311E-3</v>
      </c>
      <c r="AAP169">
        <v>1.27864106728959E-3</v>
      </c>
      <c r="AAQ169">
        <v>1.16530558121059E-3</v>
      </c>
      <c r="AAR169">
        <v>1.2242005544074301E-3</v>
      </c>
      <c r="AAS169">
        <v>1.1846823501066299E-3</v>
      </c>
      <c r="AAT169">
        <v>1.12429001291269E-3</v>
      </c>
      <c r="AAU169">
        <v>1.1147411492671E-3</v>
      </c>
      <c r="AAV169">
        <v>1.24101228919282E-3</v>
      </c>
      <c r="AAW169">
        <v>1.0751341227923899E-3</v>
      </c>
      <c r="AAX169">
        <v>8.6023508410147697E-4</v>
      </c>
      <c r="AAY169">
        <v>9.5554780484073698E-4</v>
      </c>
      <c r="AAZ169">
        <v>1.0293518848109101E-3</v>
      </c>
      <c r="ABA169">
        <v>9.1767602043429204E-4</v>
      </c>
      <c r="ABB169">
        <v>8.6845160055022696E-4</v>
      </c>
      <c r="ABC169">
        <v>8.4653115645495097E-4</v>
      </c>
      <c r="ABD169">
        <v>7.1148777509942595E-4</v>
      </c>
      <c r="ABE169">
        <v>7.6727654397733302E-4</v>
      </c>
      <c r="ABF169">
        <v>8.2776581258240496E-4</v>
      </c>
      <c r="ABG169">
        <v>8.14523257682207E-4</v>
      </c>
      <c r="ABH169">
        <v>9.0510759326524503E-4</v>
      </c>
      <c r="ABI169">
        <v>8.0337307342437402E-4</v>
      </c>
      <c r="ABJ169">
        <v>7.5910151744484899E-4</v>
      </c>
      <c r="ABK169">
        <v>6.4224120053525701E-4</v>
      </c>
      <c r="ABL169">
        <v>6.5426686574278402E-4</v>
      </c>
      <c r="ABM169">
        <v>6.0712274117453297E-4</v>
      </c>
      <c r="ABN169">
        <v>5.0049813225433502E-4</v>
      </c>
      <c r="ABO169">
        <v>4.4095390768888299E-4</v>
      </c>
      <c r="ABP169">
        <v>4.2394931888043602E-4</v>
      </c>
      <c r="ABQ169">
        <v>2.6554274402799998E-4</v>
      </c>
      <c r="ABR169">
        <v>3.5208453456601901E-4</v>
      </c>
      <c r="ABS169">
        <v>4.5871272267386499E-4</v>
      </c>
      <c r="ABT169">
        <v>4.1171569172237398E-4</v>
      </c>
      <c r="ABU169">
        <v>5.2358530945438597E-4</v>
      </c>
      <c r="ABV169">
        <v>3.1177548096905698E-4</v>
      </c>
      <c r="ABW169" s="2">
        <v>-1.3185014695812901E-5</v>
      </c>
      <c r="ABX169">
        <v>1.69690940218258E-4</v>
      </c>
      <c r="ABY169">
        <v>2.48107924791581E-4</v>
      </c>
      <c r="ABZ169">
        <v>1.34439837633546E-4</v>
      </c>
      <c r="ACA169">
        <v>1.50129523648103E-4</v>
      </c>
      <c r="ACB169">
        <v>3.2179142308122498E-4</v>
      </c>
      <c r="ACC169" s="2">
        <v>4.9175482576838098E-5</v>
      </c>
      <c r="ACD169">
        <v>-2.9574059662437101E-4</v>
      </c>
      <c r="ACE169">
        <v>-1.8339752761160899E-4</v>
      </c>
      <c r="ACF169">
        <v>-2.4758161849457898E-4</v>
      </c>
      <c r="ACG169">
        <v>-1.87781724626329E-4</v>
      </c>
      <c r="ACH169">
        <v>-2.2423276112733999E-4</v>
      </c>
      <c r="ACI169">
        <v>-1.00732772243511E-4</v>
      </c>
      <c r="ACJ169" s="2">
        <v>9.2909035879801301E-5</v>
      </c>
      <c r="ACK169" s="2">
        <v>3.2153477604567103E-5</v>
      </c>
      <c r="ACL169">
        <v>1.87702309498564E-4</v>
      </c>
      <c r="ACM169" s="2">
        <v>-7.5698730269552195E-7</v>
      </c>
      <c r="ACN169">
        <v>-1.2377078343059301E-4</v>
      </c>
      <c r="ACO169">
        <v>-3.616156707546E-4</v>
      </c>
      <c r="ACP169">
        <v>-9.5341241655222397E-4</v>
      </c>
      <c r="ACQ169">
        <v>-8.0075055962715302E-4</v>
      </c>
      <c r="ACR169">
        <v>-7.0925491848049303E-4</v>
      </c>
      <c r="ACS169">
        <v>-9.0811596555297202E-4</v>
      </c>
      <c r="ACT169">
        <v>-1.02740833147666E-3</v>
      </c>
      <c r="ACU169">
        <v>-6.9968023566314302E-4</v>
      </c>
      <c r="ACV169">
        <v>-1.3137276637999499E-3</v>
      </c>
      <c r="ACW169">
        <v>-2.0807624979975702E-3</v>
      </c>
      <c r="ACX169">
        <v>-1.68205460407619E-3</v>
      </c>
      <c r="ACY169">
        <v>-1.4481145656788401E-3</v>
      </c>
      <c r="ACZ169">
        <v>-1.607029915668E-3</v>
      </c>
      <c r="ADA169">
        <v>-1.0284146078295101E-3</v>
      </c>
      <c r="ADB169">
        <v>-1.77634349818921E-3</v>
      </c>
      <c r="ADC169">
        <v>-2.4871694263767399E-3</v>
      </c>
      <c r="ADD169">
        <v>-2.3121027704933301E-3</v>
      </c>
      <c r="ADE169">
        <v>-2.2076353124706898E-3</v>
      </c>
      <c r="ADF169">
        <v>-2.5829391591599801E-3</v>
      </c>
      <c r="ADG169">
        <v>-2.69007628229495E-3</v>
      </c>
      <c r="ADH169">
        <v>-2.76047182712415E-3</v>
      </c>
      <c r="ADI169">
        <v>-2.9779456011909998E-3</v>
      </c>
      <c r="ADJ169">
        <v>-3.2748513683752201E-3</v>
      </c>
      <c r="ADK169">
        <v>-3.1516384797704699E-3</v>
      </c>
      <c r="ADL169">
        <v>-3.00172476673876E-3</v>
      </c>
      <c r="ADM169">
        <v>-3.2084298551654398E-3</v>
      </c>
      <c r="ADN169">
        <v>-3.4985308012571901E-3</v>
      </c>
      <c r="ADO169">
        <v>-3.3779220150326598E-3</v>
      </c>
      <c r="ADP169">
        <v>-3.39875119214353E-3</v>
      </c>
      <c r="ADQ169">
        <v>-3.4859225413026601E-3</v>
      </c>
      <c r="ADR169">
        <v>-3.5078513904396699E-3</v>
      </c>
      <c r="ADS169">
        <v>-3.6456410211864699E-3</v>
      </c>
      <c r="ADT169">
        <v>-3.7389820507146001E-3</v>
      </c>
      <c r="ADU169">
        <v>-3.9083209243278797E-3</v>
      </c>
      <c r="ADV169">
        <v>-4.0649767400384902E-3</v>
      </c>
      <c r="ADW169">
        <v>-3.9405929425069004E-3</v>
      </c>
      <c r="ADX169">
        <v>-4.1535273938985897E-3</v>
      </c>
      <c r="ADY169">
        <v>-3.6374081675219802E-3</v>
      </c>
      <c r="ADZ169">
        <v>-3.1031146339089198E-3</v>
      </c>
      <c r="AEA169">
        <v>-2.9184137553267802E-3</v>
      </c>
      <c r="AEB169">
        <v>-2.4577347525255198E-3</v>
      </c>
      <c r="AEC169">
        <v>-2.1457943182427298E-3</v>
      </c>
      <c r="AED169">
        <v>-2.1121244123172298E-3</v>
      </c>
      <c r="AEE169">
        <v>-2.0037805678781201E-3</v>
      </c>
      <c r="AEF169">
        <v>-1.86529451825726E-3</v>
      </c>
      <c r="AEG169">
        <v>-1.82348539819077E-3</v>
      </c>
      <c r="AEH169">
        <v>-1.61393873863964E-3</v>
      </c>
      <c r="AEI169">
        <v>-1.4093809708568799E-3</v>
      </c>
      <c r="AEJ169">
        <v>-1.39747866862976E-3</v>
      </c>
      <c r="AEK169">
        <v>-1.39338717532884E-3</v>
      </c>
      <c r="AEL169">
        <v>-1.19361391097685E-3</v>
      </c>
      <c r="AEM169">
        <v>-1.10185935823971E-3</v>
      </c>
      <c r="AEN169">
        <v>-9.7070905247332499E-4</v>
      </c>
      <c r="AEO169">
        <v>-6.24904981613828E-4</v>
      </c>
      <c r="AEP169">
        <v>-7.8259254522421498E-4</v>
      </c>
      <c r="AEQ169">
        <v>-1.0164871021779501E-3</v>
      </c>
      <c r="AER169">
        <v>-8.2118630228759199E-4</v>
      </c>
      <c r="AES169">
        <v>-7.98352256946567E-4</v>
      </c>
      <c r="AET169">
        <v>-6.8662833822674002E-4</v>
      </c>
      <c r="AEU169">
        <v>-5.2078185511470301E-4</v>
      </c>
      <c r="AEV169">
        <v>-5.00855213354554E-4</v>
      </c>
      <c r="AEW169">
        <v>-5.6725922811609597E-4</v>
      </c>
      <c r="AEX169">
        <v>-7.0692570112428402E-4</v>
      </c>
      <c r="AEY169">
        <v>-6.21573795186313E-4</v>
      </c>
      <c r="AEZ169">
        <v>-5.5857527862639795E-4</v>
      </c>
      <c r="AFA169">
        <v>-6.0894798999129899E-4</v>
      </c>
      <c r="AFB169">
        <v>-6.3268478943172995E-4</v>
      </c>
      <c r="AFC169">
        <v>-6.1287157868675603E-4</v>
      </c>
      <c r="AFD169">
        <v>-6.7971672783251997E-4</v>
      </c>
      <c r="AFE169">
        <v>-6.4454921294971495E-4</v>
      </c>
      <c r="AFF169">
        <v>-6.0147944365233203E-4</v>
      </c>
      <c r="AFG169">
        <v>-5.7069475685479103E-4</v>
      </c>
      <c r="AFH169">
        <v>-5.9283919892264697E-4</v>
      </c>
      <c r="AFI169">
        <v>-4.6418090943794999E-4</v>
      </c>
      <c r="AFJ169">
        <v>-2.6283026090206197E-4</v>
      </c>
      <c r="AFK169">
        <v>-3.6039916002383198E-4</v>
      </c>
      <c r="AFL169">
        <v>-3.1914490489492E-4</v>
      </c>
      <c r="AFM169">
        <v>-4.0128657596826998E-4</v>
      </c>
      <c r="AFN169">
        <v>-6.2870198266244302E-4</v>
      </c>
      <c r="AFO169">
        <v>-5.3250383601297405E-4</v>
      </c>
      <c r="AFP169">
        <v>-3.3467292293103498E-4</v>
      </c>
      <c r="AFQ169">
        <v>-1.2875944672634899E-4</v>
      </c>
      <c r="AFR169">
        <v>-1.6799869087207701E-4</v>
      </c>
      <c r="AFS169" s="2">
        <v>-1.1145683859993499E-5</v>
      </c>
      <c r="AFT169" s="2">
        <v>-6.03424455957874E-5</v>
      </c>
      <c r="AFU169">
        <v>-1.4822187784489099E-4</v>
      </c>
      <c r="AFV169">
        <v>-1.24304668677189E-4</v>
      </c>
      <c r="AFW169">
        <v>-1.1718269269485301E-4</v>
      </c>
      <c r="AFX169" s="2">
        <v>-1.3902257773972E-5</v>
      </c>
      <c r="AFY169" s="2">
        <v>-1.77780923254524E-5</v>
      </c>
      <c r="AFZ169" s="2">
        <v>5.3535610775229399E-5</v>
      </c>
      <c r="AGA169">
        <v>2.8137574550555399E-4</v>
      </c>
      <c r="AGB169">
        <v>2.08260315317954E-4</v>
      </c>
      <c r="AGC169" s="2">
        <v>9.0828696946744503E-5</v>
      </c>
      <c r="AGD169">
        <v>2.15737982017405E-4</v>
      </c>
      <c r="AGE169">
        <v>3.83200494208411E-4</v>
      </c>
      <c r="AGF169">
        <v>1.8327134475049401E-4</v>
      </c>
      <c r="AGG169">
        <v>2.6177042340205803E-4</v>
      </c>
      <c r="AGH169">
        <v>3.6479262512949598E-4</v>
      </c>
      <c r="AGI169">
        <v>3.2099249587011502E-4</v>
      </c>
      <c r="AGJ169">
        <v>3.2540788901326599E-4</v>
      </c>
      <c r="AGK169">
        <v>3.6431745611804201E-4</v>
      </c>
      <c r="AGL169">
        <v>4.1995669638392202E-4</v>
      </c>
      <c r="AGM169">
        <v>4.8910613399664701E-4</v>
      </c>
      <c r="AGN169">
        <v>5.5978923204186997E-4</v>
      </c>
      <c r="AGO169">
        <v>5.0948150944005904E-4</v>
      </c>
      <c r="AGP169">
        <v>6.1406017104186105E-4</v>
      </c>
      <c r="AGQ169">
        <v>4.9726528584596505E-4</v>
      </c>
      <c r="AGR169">
        <v>2.1192208015854299E-4</v>
      </c>
      <c r="AGS169">
        <v>4.44496507812073E-4</v>
      </c>
      <c r="AGT169">
        <v>6.6748108575170504E-4</v>
      </c>
      <c r="AGU169">
        <v>5.3570991190075498E-4</v>
      </c>
      <c r="AGV169">
        <v>4.7975491388729103E-4</v>
      </c>
      <c r="AGW169">
        <v>6.2673862475303604E-4</v>
      </c>
      <c r="AGX169">
        <v>7.2957960871848995E-4</v>
      </c>
      <c r="AGY169">
        <v>5.6453234549292601E-4</v>
      </c>
      <c r="AGZ169">
        <v>6.2982665412637795E-4</v>
      </c>
      <c r="AHA169">
        <v>8.2700683705266495E-4</v>
      </c>
      <c r="AHB169">
        <v>6.9549444985456804E-4</v>
      </c>
      <c r="AHC169">
        <v>5.4395875365090295E-4</v>
      </c>
      <c r="AHD169">
        <v>6.8471928441997398E-4</v>
      </c>
      <c r="AHE169">
        <v>7.4335249473082799E-4</v>
      </c>
      <c r="AHF169">
        <v>6.4808675144500298E-4</v>
      </c>
      <c r="AHG169">
        <v>5.1452017579754099E-4</v>
      </c>
      <c r="AHH169">
        <v>6.4947718704485397E-4</v>
      </c>
      <c r="AHI169">
        <v>7.0123861496582801E-4</v>
      </c>
      <c r="AHJ169">
        <v>6.47589599150782E-4</v>
      </c>
      <c r="AHK169">
        <v>6.8060502949108702E-4</v>
      </c>
      <c r="AHL169">
        <v>6.9383537961198102E-4</v>
      </c>
      <c r="AHM169">
        <v>6.8081379083738804E-4</v>
      </c>
      <c r="AHN169">
        <v>6.6774805964212004E-4</v>
      </c>
      <c r="AHO169">
        <v>7.4176298348939396E-4</v>
      </c>
      <c r="AHP169">
        <v>6.7188655193535496E-4</v>
      </c>
      <c r="AHQ169">
        <v>4.4528211247436101E-4</v>
      </c>
      <c r="AHR169">
        <v>5.8089129444981202E-4</v>
      </c>
      <c r="AHS169">
        <v>6.8731588075120198E-4</v>
      </c>
      <c r="AHT169">
        <v>7.1283695792885896E-4</v>
      </c>
      <c r="AHU169">
        <v>6.8859886632089903E-4</v>
      </c>
      <c r="AHV169">
        <v>8.6362648847371898E-4</v>
      </c>
      <c r="AHW169">
        <v>8.2107721037411399E-4</v>
      </c>
      <c r="AHX169">
        <v>6.9680034787866795E-4</v>
      </c>
      <c r="AHY169">
        <v>7.3622089303431598E-4</v>
      </c>
      <c r="AHZ169">
        <v>5.8988524356719599E-4</v>
      </c>
      <c r="AIA169">
        <v>5.9362827102743196E-4</v>
      </c>
      <c r="AIB169">
        <v>5.06038773025762E-4</v>
      </c>
      <c r="AIC169">
        <v>5.4080112470913195E-4</v>
      </c>
      <c r="AID169">
        <v>6.2239300356703399E-4</v>
      </c>
      <c r="AIE169">
        <v>5.13643179978367E-4</v>
      </c>
      <c r="AIF169">
        <v>3.6406703061214399E-4</v>
      </c>
      <c r="AIG169">
        <v>4.02796229354345E-4</v>
      </c>
      <c r="AIH169">
        <v>3.6039879447161502E-4</v>
      </c>
      <c r="AII169">
        <v>3.5610157239955597E-4</v>
      </c>
      <c r="AIJ169">
        <v>4.2789230227129098E-4</v>
      </c>
      <c r="AIK169">
        <v>4.0340627320224401E-4</v>
      </c>
      <c r="AIL169">
        <v>4.0164101145150798E-4</v>
      </c>
      <c r="AIM169">
        <v>3.4409467910811997E-4</v>
      </c>
      <c r="AIN169">
        <v>2.93653818302611E-4</v>
      </c>
      <c r="AIO169">
        <v>2.05200060548791E-4</v>
      </c>
      <c r="AIP169">
        <v>4.5230840834336802E-4</v>
      </c>
      <c r="AIQ169">
        <v>3.0094763157520802E-4</v>
      </c>
      <c r="AIR169">
        <v>2.5561516019165898E-4</v>
      </c>
      <c r="AIS169">
        <v>2.7086667157587302E-4</v>
      </c>
      <c r="AIT169" s="2">
        <v>3.3958356936550401E-5</v>
      </c>
      <c r="AIU169" s="2">
        <v>8.7134588994258703E-5</v>
      </c>
      <c r="AIV169" s="2">
        <v>6.8676814803249304E-5</v>
      </c>
      <c r="AIW169" s="2">
        <v>9.3315845977159903E-5</v>
      </c>
      <c r="AIX169">
        <v>1.0428608979112799E-4</v>
      </c>
      <c r="AIY169" s="2">
        <v>6.43479557097954E-5</v>
      </c>
      <c r="AIZ169" s="2">
        <v>1.7478365078558999E-6</v>
      </c>
      <c r="AJA169">
        <v>1.23591007019606E-4</v>
      </c>
      <c r="AJB169">
        <v>-1.00606876967953E-4</v>
      </c>
      <c r="AJC169">
        <v>-4.0798949544610503E-4</v>
      </c>
      <c r="AJD169">
        <v>-2.33826495111125E-4</v>
      </c>
      <c r="AJE169">
        <v>-2.6275628047756099E-4</v>
      </c>
      <c r="AJF169">
        <v>-2.4206202824588599E-4</v>
      </c>
      <c r="AJG169" s="2">
        <v>-4.6032093061074101E-5</v>
      </c>
      <c r="AJH169">
        <v>-1.87726095440849E-4</v>
      </c>
      <c r="AJI169">
        <v>-2.5540254028876702E-4</v>
      </c>
      <c r="AJJ169">
        <v>-3.2713476212062299E-4</v>
      </c>
      <c r="AJK169">
        <v>-3.9862004902936599E-4</v>
      </c>
      <c r="AJL169">
        <v>-5.5831754139534404E-4</v>
      </c>
      <c r="AJM169">
        <v>-6.3159193668396697E-4</v>
      </c>
      <c r="AJN169">
        <v>-6.12981161398164E-4</v>
      </c>
      <c r="AJO169">
        <v>-5.1938304906420896E-4</v>
      </c>
      <c r="AJP169">
        <v>-4.8734663879787901E-4</v>
      </c>
      <c r="AJQ169">
        <v>-5.2836977148763202E-4</v>
      </c>
      <c r="AJR169">
        <v>-8.1029497492824505E-4</v>
      </c>
      <c r="AJS169">
        <v>-1.0843079526693801E-3</v>
      </c>
      <c r="AJT169">
        <v>-1.07974473743323E-3</v>
      </c>
      <c r="AJU169">
        <v>-8.7392128742165901E-4</v>
      </c>
      <c r="AJV169">
        <v>-5.9151767032956904E-4</v>
      </c>
      <c r="AJW169">
        <v>-8.1771140343161704E-4</v>
      </c>
      <c r="AJX169">
        <v>-7.1728189484678701E-4</v>
      </c>
      <c r="AJY169">
        <v>-1.03501433115741E-3</v>
      </c>
      <c r="AJZ169">
        <v>-1.62595425090624E-3</v>
      </c>
      <c r="AKA169">
        <v>-1.3972272040910401E-3</v>
      </c>
      <c r="AKB169">
        <v>-1.2305232265135599E-3</v>
      </c>
      <c r="AKC169">
        <v>-1.3875890538991801E-3</v>
      </c>
      <c r="AKD169">
        <v>-1.2918799771652601E-3</v>
      </c>
      <c r="AKE169">
        <v>-1.4685814297282699E-3</v>
      </c>
      <c r="AKF169">
        <v>-1.8061529171783501E-3</v>
      </c>
      <c r="AKG169">
        <v>-1.77666374204803E-3</v>
      </c>
      <c r="AKH169">
        <v>-1.82287187588282E-3</v>
      </c>
      <c r="AKI169">
        <v>-1.8153142041506E-3</v>
      </c>
      <c r="AKJ169">
        <v>-1.6805797190473501E-3</v>
      </c>
      <c r="AKK169">
        <v>-1.7376552553457201E-3</v>
      </c>
      <c r="AKL169">
        <v>-1.71428449027039E-3</v>
      </c>
      <c r="AKM169">
        <v>-1.6634705296156599E-3</v>
      </c>
      <c r="AKN169">
        <v>-1.91839493805233E-3</v>
      </c>
      <c r="AKO169">
        <v>-1.9605465349390901E-3</v>
      </c>
      <c r="AKP169">
        <v>-2.0681622837065801E-3</v>
      </c>
      <c r="AKQ169">
        <v>-2.2549894226611602E-3</v>
      </c>
      <c r="AKR169">
        <v>-2.0976961439639901E-3</v>
      </c>
      <c r="AKS169">
        <v>-2.1363140717525599E-3</v>
      </c>
      <c r="AKT169">
        <v>-2.21972051270365E-3</v>
      </c>
      <c r="AKU169">
        <v>-2.1867513158076298E-3</v>
      </c>
      <c r="AKV169">
        <v>-2.28874086008031E-3</v>
      </c>
      <c r="AKW169">
        <v>-2.48941166262395E-3</v>
      </c>
      <c r="AKX169">
        <v>-2.2989943605153701E-3</v>
      </c>
      <c r="AKY169">
        <v>-2.11762932902592E-3</v>
      </c>
      <c r="AKZ169">
        <v>-2.3240051566587199E-3</v>
      </c>
      <c r="ALA169">
        <v>-2.4756820758527098E-3</v>
      </c>
      <c r="ALB169">
        <v>-2.3638737366960898E-3</v>
      </c>
      <c r="ALC169">
        <v>-2.4950427749386101E-3</v>
      </c>
      <c r="ALD169">
        <v>-2.2399623284214201E-3</v>
      </c>
      <c r="ALE169">
        <v>-1.8785018935270801E-3</v>
      </c>
      <c r="ALF169">
        <v>-1.8743082984418501E-3</v>
      </c>
      <c r="ALG169">
        <v>-1.7870542954232199E-3</v>
      </c>
      <c r="ALH169">
        <v>-2.0624771582037301E-3</v>
      </c>
      <c r="ALI169">
        <v>-1.7505077307843899E-3</v>
      </c>
      <c r="ALJ169">
        <v>-1.58929957031296E-3</v>
      </c>
      <c r="ALK169">
        <v>-2.0019982138566399E-3</v>
      </c>
      <c r="ALL169">
        <v>-2.0190052968765402E-3</v>
      </c>
      <c r="ALM169">
        <v>-2.0844845857224199E-3</v>
      </c>
      <c r="ALN169">
        <v>-2.18514403719949E-3</v>
      </c>
      <c r="ALO169">
        <v>-1.5490734471937499E-3</v>
      </c>
      <c r="ALP169">
        <v>-1.6024471919645501E-3</v>
      </c>
      <c r="ALQ169">
        <v>-1.86902620220241E-3</v>
      </c>
      <c r="ALR169">
        <v>-1.72698999938819E-3</v>
      </c>
      <c r="ALS169">
        <v>-2.8853283721792201E-3</v>
      </c>
      <c r="ALT169">
        <v>-1.1688018704612601E-3</v>
      </c>
      <c r="ALU169">
        <v>1.4632592529914099E-3</v>
      </c>
      <c r="ALV169">
        <v>-3.6655107042236801E-3</v>
      </c>
      <c r="ALW169">
        <v>-6.5185946578714899E-3</v>
      </c>
      <c r="ALX169">
        <v>-5.2174073905231098E-3</v>
      </c>
      <c r="ALY169">
        <v>-1.0172304552656599E-2</v>
      </c>
      <c r="ALZ169">
        <v>-1.7857622431348801E-2</v>
      </c>
      <c r="AMA169">
        <v>-1.2993497255110001E-2</v>
      </c>
      <c r="AMB169">
        <v>7.7702315981611004E-3</v>
      </c>
      <c r="AMC169">
        <v>1.8209820482717699E-3</v>
      </c>
      <c r="AMD169">
        <v>1.9602082769475601E-2</v>
      </c>
      <c r="AME169">
        <v>6.7728496770679703E-3</v>
      </c>
      <c r="AMF169">
        <v>-8.2308351826092894E-3</v>
      </c>
      <c r="AMG169">
        <v>-2.14541478272871E-2</v>
      </c>
      <c r="AMH169">
        <v>-4.3878409312747398E-2</v>
      </c>
      <c r="AMI169">
        <v>-6.4270875870800302E-3</v>
      </c>
      <c r="AMJ169">
        <v>7.2700815041841201E-3</v>
      </c>
      <c r="AMK169">
        <v>-2.8446290779828698E-4</v>
      </c>
      <c r="AML169">
        <v>9.6930996961029393E-3</v>
      </c>
      <c r="AMM169">
        <v>1.05676584469285E-2</v>
      </c>
      <c r="AMN169">
        <v>-1.1806453853898001E-2</v>
      </c>
      <c r="AMO169">
        <v>-1.2789807573222E-2</v>
      </c>
      <c r="AMP169">
        <v>9.8082734759938096E-3</v>
      </c>
      <c r="AMQ169">
        <v>5.8018954664948597E-3</v>
      </c>
      <c r="AMR169">
        <v>4.0944211521516303E-4</v>
      </c>
      <c r="AMS169">
        <v>3.1343399800369499E-3</v>
      </c>
      <c r="AMT169">
        <v>-1.4718038863964901E-2</v>
      </c>
      <c r="AMU169">
        <v>-1.7511042070326301E-2</v>
      </c>
      <c r="AMV169">
        <v>1.28560463111618E-3</v>
      </c>
      <c r="AMW169">
        <v>3.8899758160852699E-4</v>
      </c>
      <c r="AMX169">
        <v>2.36148575111247E-4</v>
      </c>
      <c r="AMY169">
        <v>9.3892315051157908E-3</v>
      </c>
      <c r="AMZ169">
        <v>6.0004435822063797E-3</v>
      </c>
      <c r="ANA169">
        <v>4.9421478403692803E-3</v>
      </c>
      <c r="ANB169">
        <v>-2.6750139607404902E-3</v>
      </c>
      <c r="ANC169">
        <v>-8.2527902858033006E-3</v>
      </c>
      <c r="AND169">
        <v>-1.01642493163831E-2</v>
      </c>
      <c r="ANE169">
        <v>-1.82567621199425E-2</v>
      </c>
      <c r="ANF169">
        <v>-9.3018988403950099E-3</v>
      </c>
      <c r="ANG169">
        <v>-2.3089366596121198E-3</v>
      </c>
      <c r="ANH169">
        <v>-4.22565255553851E-3</v>
      </c>
      <c r="ANI169">
        <v>-3.33780885858818E-3</v>
      </c>
      <c r="ANJ169">
        <v>-3.0351799555145202E-3</v>
      </c>
      <c r="ANK169">
        <v>-2.7971641912891E-3</v>
      </c>
      <c r="ANL169">
        <v>-4.3210898815772801E-3</v>
      </c>
      <c r="ANM169">
        <v>-4.0906480112820999E-3</v>
      </c>
      <c r="ANN169">
        <v>-4.9301940014021004E-3</v>
      </c>
      <c r="ANO169">
        <v>-6.6893084726984504E-3</v>
      </c>
      <c r="ANP169">
        <v>-7.6237954200807298E-3</v>
      </c>
      <c r="ANQ169">
        <v>-4.0191846763799602E-3</v>
      </c>
      <c r="ANR169">
        <v>-1.2627286003015299E-3</v>
      </c>
      <c r="ANS169">
        <v>-4.0725382064816596E-3</v>
      </c>
      <c r="ANT169">
        <v>-3.5369769690590199E-3</v>
      </c>
      <c r="ANU169">
        <v>-5.4436549715837102E-3</v>
      </c>
      <c r="ANV169">
        <v>-5.75585392011235E-3</v>
      </c>
      <c r="ANW169" s="2">
        <v>-9.5270111293906099E-5</v>
      </c>
      <c r="ANX169">
        <v>-5.7066594228773204E-4</v>
      </c>
      <c r="ANY169">
        <v>-2.5520359834674301E-3</v>
      </c>
      <c r="ANZ169">
        <v>-6.7698330441485002E-4</v>
      </c>
      <c r="AOA169">
        <v>-2.32414530337437E-3</v>
      </c>
      <c r="AOB169">
        <v>-3.6223530169052702E-3</v>
      </c>
      <c r="AOC169">
        <v>-1.73149663167652E-3</v>
      </c>
      <c r="AOD169">
        <v>-2.92123628559899E-3</v>
      </c>
      <c r="AOE169">
        <v>-2.6317656204050801E-3</v>
      </c>
      <c r="AOF169">
        <v>-1.4298569599660201E-3</v>
      </c>
      <c r="AOG169">
        <v>-2.6933209225136799E-3</v>
      </c>
      <c r="AOH169">
        <v>-1.2654799045135601E-3</v>
      </c>
      <c r="AOI169">
        <v>-6.8122461552695701E-4</v>
      </c>
      <c r="AOJ169">
        <v>-2.2493555965449898E-3</v>
      </c>
      <c r="AOK169">
        <v>-2.0861410853236198E-3</v>
      </c>
      <c r="AOL169">
        <v>-1.4827718320795499E-3</v>
      </c>
      <c r="AOM169">
        <v>-2.1328468724783199E-3</v>
      </c>
      <c r="AON169">
        <v>-3.4280264645691399E-3</v>
      </c>
      <c r="AOO169">
        <v>-1.9711226025505E-3</v>
      </c>
      <c r="AOP169">
        <v>-8.2671195705476296E-4</v>
      </c>
      <c r="AOQ169">
        <v>-1.4625833456807099E-3</v>
      </c>
      <c r="AOR169">
        <v>-1.1856820397227799E-3</v>
      </c>
      <c r="AOS169">
        <v>-1.3919932427974E-3</v>
      </c>
      <c r="AOT169">
        <v>-2.0403884609815699E-3</v>
      </c>
      <c r="AOU169">
        <v>-2.1125192244361899E-3</v>
      </c>
      <c r="AOV169">
        <v>-5.0474459116198395E-4</v>
      </c>
      <c r="AOW169">
        <v>-4.6534112674583001E-4</v>
      </c>
      <c r="AOX169">
        <v>-1.4860813155087001E-3</v>
      </c>
      <c r="AOY169">
        <v>-1.05792320065641E-3</v>
      </c>
      <c r="AOZ169">
        <v>-1.17372019277971E-3</v>
      </c>
      <c r="APA169">
        <v>-1.48642244056195E-3</v>
      </c>
      <c r="APB169">
        <v>-1.09232885544185E-3</v>
      </c>
      <c r="APC169">
        <v>-8.39943575641964E-4</v>
      </c>
      <c r="APD169">
        <v>-1.66771944265257E-3</v>
      </c>
      <c r="APE169">
        <v>-1.9828911662186999E-3</v>
      </c>
      <c r="APF169">
        <v>-4.2901283666425003E-4</v>
      </c>
      <c r="APG169" s="2">
        <v>-3.2464163615022897E-5</v>
      </c>
      <c r="APH169">
        <v>-4.9627148780303099E-4</v>
      </c>
      <c r="API169" s="2">
        <v>-8.3783408075110603E-5</v>
      </c>
      <c r="APJ169">
        <v>-3.4642165296977398E-4</v>
      </c>
      <c r="APK169">
        <v>-8.9322825619082499E-4</v>
      </c>
      <c r="APL169">
        <v>-5.1194509679773105E-4</v>
      </c>
      <c r="APM169">
        <v>-6.3158552827345497E-4</v>
      </c>
      <c r="APN169">
        <v>-1.37684642375883E-3</v>
      </c>
      <c r="APO169">
        <v>-1.20950644540429E-3</v>
      </c>
      <c r="APP169">
        <v>-6.90507287389609E-4</v>
      </c>
      <c r="APQ169">
        <v>-6.8297511952233696E-4</v>
      </c>
      <c r="APR169">
        <v>-7.6830460380266502E-4</v>
      </c>
      <c r="APS169">
        <v>-7.7624566689897404E-4</v>
      </c>
      <c r="APT169">
        <v>-7.8674331504228502E-4</v>
      </c>
      <c r="APU169">
        <v>-7.6336825603981495E-4</v>
      </c>
      <c r="APV169">
        <v>-6.6775393986252601E-4</v>
      </c>
      <c r="APW169">
        <v>-5.2906812252376397E-4</v>
      </c>
      <c r="APX169">
        <v>-5.6642004638087602E-4</v>
      </c>
      <c r="APY169">
        <v>-8.7435937392497302E-4</v>
      </c>
      <c r="APZ169">
        <v>-6.6649283232559503E-4</v>
      </c>
      <c r="AQA169">
        <v>-3.7182358951296798E-4</v>
      </c>
      <c r="AQB169">
        <v>-4.0779152841280799E-4</v>
      </c>
      <c r="AQC169">
        <v>-3.55362619651708E-4</v>
      </c>
      <c r="AQD169">
        <v>-2.5957406175221602E-4</v>
      </c>
      <c r="AQE169">
        <v>-1.3774856137238999E-4</v>
      </c>
      <c r="AQF169">
        <v>-3.5247815589028E-4</v>
      </c>
      <c r="AQG169">
        <v>-4.2979629964222198E-4</v>
      </c>
      <c r="AQH169">
        <v>-7.2243091030696103E-4</v>
      </c>
      <c r="AQI169">
        <v>-4.5585244770343002E-4</v>
      </c>
      <c r="AQJ169" s="2">
        <v>4.9380089921113902E-5</v>
      </c>
      <c r="AQK169">
        <v>-1.4474034376196101E-4</v>
      </c>
      <c r="AQL169" s="2">
        <v>-1.78329652063547E-5</v>
      </c>
      <c r="AQM169" s="2">
        <v>6.7047631305643799E-5</v>
      </c>
      <c r="AQN169">
        <v>-3.2786458166582703E-4</v>
      </c>
      <c r="AQO169">
        <v>-4.0523393960617597E-4</v>
      </c>
      <c r="AQP169" s="2">
        <v>-9.6690858074958294E-5</v>
      </c>
      <c r="AQQ169">
        <v>-1.05153457468147E-4</v>
      </c>
      <c r="AQR169">
        <v>-1.66756411143876E-4</v>
      </c>
      <c r="AQS169">
        <v>4.7355036247383902E-4</v>
      </c>
      <c r="AQT169">
        <v>4.9644056840875801E-4</v>
      </c>
      <c r="AQU169" s="2">
        <v>-3.6842933861190198E-5</v>
      </c>
      <c r="AQV169" s="2">
        <v>6.7680962708680694E-5</v>
      </c>
      <c r="AQW169">
        <v>1.4109276116766901E-4</v>
      </c>
      <c r="AQX169" s="2">
        <v>8.5219512677575006E-5</v>
      </c>
      <c r="AQY169">
        <v>1.6682185181901701E-4</v>
      </c>
      <c r="AQZ169" s="2">
        <v>7.9198846123210501E-5</v>
      </c>
      <c r="ARA169" s="2">
        <v>-6.9243610107681499E-5</v>
      </c>
      <c r="ARB169" s="2">
        <v>6.2005365197651999E-5</v>
      </c>
      <c r="ARC169">
        <v>3.9540384619471798E-4</v>
      </c>
      <c r="ARD169">
        <v>3.5532682148571598E-4</v>
      </c>
      <c r="ARE169">
        <v>1.02474278267765E-4</v>
      </c>
      <c r="ARF169">
        <v>1.0279823661777699E-4</v>
      </c>
      <c r="ARG169" s="2">
        <v>5.6870323014924402E-5</v>
      </c>
      <c r="ARH169">
        <v>1.1785418674290999E-4</v>
      </c>
      <c r="ARI169">
        <v>3.4823858811445E-4</v>
      </c>
      <c r="ARJ169">
        <v>4.4103231196019E-4</v>
      </c>
      <c r="ARK169">
        <v>4.4802121360523799E-4</v>
      </c>
      <c r="ARL169">
        <v>4.4009263200069402E-4</v>
      </c>
      <c r="ARM169">
        <v>3.5917725419829302E-4</v>
      </c>
      <c r="ARN169">
        <v>1.9399975681575401E-4</v>
      </c>
      <c r="ARO169">
        <v>2.5640886685665201E-4</v>
      </c>
      <c r="ARP169">
        <v>4.6767923385394498E-4</v>
      </c>
      <c r="ARQ169">
        <v>4.7318442961827301E-4</v>
      </c>
      <c r="ARR169">
        <v>4.5814121798261001E-4</v>
      </c>
      <c r="ARS169">
        <v>4.7574205429199898E-4</v>
      </c>
      <c r="ART169">
        <v>2.3492110566476101E-4</v>
      </c>
      <c r="ARU169">
        <v>2.0290774182948499E-4</v>
      </c>
      <c r="ARV169">
        <v>4.8865897283271098E-4</v>
      </c>
      <c r="ARW169">
        <v>4.5473937970969003E-4</v>
      </c>
      <c r="ARX169">
        <v>4.9025754635021596E-4</v>
      </c>
      <c r="ARY169">
        <v>4.9367693789517696E-4</v>
      </c>
      <c r="ARZ169">
        <v>4.2531630152704798E-4</v>
      </c>
      <c r="ASA169">
        <v>5.1228621121510295E-4</v>
      </c>
      <c r="ASB169">
        <v>6.8013001114951505E-4</v>
      </c>
      <c r="ASC169">
        <v>5.1202360115758098E-4</v>
      </c>
      <c r="ASD169">
        <v>4.4846129703076E-4</v>
      </c>
      <c r="ASE169">
        <v>4.6839812500824201E-4</v>
      </c>
      <c r="ASF169">
        <v>2.9810975509036498E-4</v>
      </c>
      <c r="ASG169">
        <v>4.2657771170326699E-4</v>
      </c>
      <c r="ASH169">
        <v>5.7632414925512998E-4</v>
      </c>
      <c r="ASI169">
        <v>5.7050664137270498E-4</v>
      </c>
      <c r="ASJ169">
        <v>5.3639365927528901E-4</v>
      </c>
      <c r="ASK169">
        <v>6.0583010003883997E-4</v>
      </c>
      <c r="ASL169">
        <v>7.0397029052978301E-4</v>
      </c>
      <c r="ASM169">
        <v>6.5195081316340997E-4</v>
      </c>
      <c r="ASN169">
        <v>5.7854883503469603E-4</v>
      </c>
      <c r="ASO169">
        <v>5.0313838310968003E-4</v>
      </c>
      <c r="ASP169">
        <v>3.3110600829532001E-4</v>
      </c>
      <c r="ASQ169">
        <v>4.3724500464223203E-4</v>
      </c>
      <c r="ASR169">
        <v>7.0950682148607897E-4</v>
      </c>
      <c r="ASS169">
        <v>6.9921006623969799E-4</v>
      </c>
      <c r="AST169">
        <v>5.8559604574996899E-4</v>
      </c>
      <c r="ASU169">
        <v>6.2669058372453296E-4</v>
      </c>
      <c r="ASV169">
        <v>6.1747443363846001E-4</v>
      </c>
      <c r="ASW169">
        <v>5.6099175398926203E-4</v>
      </c>
      <c r="ASX169">
        <v>6.7701617992694705E-4</v>
      </c>
      <c r="ASY169">
        <v>7.1453428627376398E-4</v>
      </c>
      <c r="ASZ169">
        <v>6.3924278998251196E-4</v>
      </c>
      <c r="ATA169">
        <v>5.8856908871089502E-4</v>
      </c>
      <c r="ATB169">
        <v>5.3802721344860596E-4</v>
      </c>
      <c r="ATC169">
        <v>6.2797440885664299E-4</v>
      </c>
      <c r="ATD169">
        <v>7.8516028868118705E-4</v>
      </c>
      <c r="ATE169">
        <v>8.0218638778861901E-4</v>
      </c>
      <c r="ATF169">
        <v>6.99653483698121E-4</v>
      </c>
      <c r="ATG169">
        <v>5.8072666147277298E-4</v>
      </c>
      <c r="ATH169">
        <v>4.53392587271598E-4</v>
      </c>
      <c r="ATI169">
        <v>4.8030380851103E-4</v>
      </c>
      <c r="ATJ169">
        <v>6.3075550689544596E-4</v>
      </c>
      <c r="ATK169">
        <v>6.6560243826532795E-4</v>
      </c>
      <c r="ATL169">
        <v>6.4944607429625603E-4</v>
      </c>
      <c r="ATM169">
        <v>5.6779445868056395E-4</v>
      </c>
      <c r="ATN169">
        <v>4.8046471631084901E-4</v>
      </c>
      <c r="ATO169">
        <v>5.8397042647643496E-4</v>
      </c>
      <c r="ATP169">
        <v>7.3477447281796403E-4</v>
      </c>
      <c r="ATQ169">
        <v>7.39277658425101E-4</v>
      </c>
      <c r="ATR169">
        <v>7.31456413432238E-4</v>
      </c>
      <c r="ATS169">
        <v>6.9874681280868904E-4</v>
      </c>
      <c r="ATT169">
        <v>5.7324194948655096E-4</v>
      </c>
      <c r="ATU169">
        <v>5.6116794731183597E-4</v>
      </c>
      <c r="ATV169">
        <v>6.1845875747826295E-4</v>
      </c>
      <c r="ATW169">
        <v>7.3587305149567703E-4</v>
      </c>
      <c r="ATX169">
        <v>8.3742242213208904E-4</v>
      </c>
      <c r="ATY169">
        <v>7.71102462124553E-4</v>
      </c>
      <c r="ATZ169">
        <v>6.1976592573695399E-4</v>
      </c>
      <c r="AUA169">
        <v>4.4091368892582201E-4</v>
      </c>
      <c r="AUB169">
        <v>4.2390561635797402E-4</v>
      </c>
      <c r="AUC169">
        <v>4.7295186063106201E-4</v>
      </c>
      <c r="AUD169">
        <v>5.4981123906314004E-4</v>
      </c>
      <c r="AUE169">
        <v>8.4990918115663801E-4</v>
      </c>
      <c r="AUF169">
        <v>9.4881821033854599E-4</v>
      </c>
      <c r="AUG169">
        <v>7.7882621935507202E-4</v>
      </c>
      <c r="AUH169">
        <v>7.6667714029533102E-4</v>
      </c>
      <c r="AUI169">
        <v>5.8515052078938698E-4</v>
      </c>
      <c r="AUJ169">
        <v>3.8422890502866499E-4</v>
      </c>
      <c r="AUK169">
        <v>5.2693180385086599E-4</v>
      </c>
      <c r="AUL169">
        <v>6.3265682739492199E-4</v>
      </c>
      <c r="AUM169">
        <v>8.2242540243053497E-4</v>
      </c>
      <c r="AUN169">
        <v>7.4704212018764397E-4</v>
      </c>
      <c r="AUO169">
        <v>5.2756141566012704E-4</v>
      </c>
      <c r="AUP169">
        <v>7.5160644055643697E-4</v>
      </c>
      <c r="AUQ169">
        <v>5.1566446657359301E-4</v>
      </c>
      <c r="AUR169">
        <v>4.30884233196411E-4</v>
      </c>
      <c r="AUS169">
        <v>7.8731660391665804E-4</v>
      </c>
      <c r="AUT169">
        <v>5.3862277702361797E-4</v>
      </c>
      <c r="AUU169">
        <v>5.6448451763548696E-4</v>
      </c>
      <c r="AUV169">
        <v>8.3467833872645004E-4</v>
      </c>
      <c r="AUW169">
        <v>6.9909121852155902E-4</v>
      </c>
      <c r="AUX169">
        <v>7.5155458063196198E-4</v>
      </c>
      <c r="AUY169">
        <v>8.6965738310430102E-4</v>
      </c>
      <c r="AUZ169">
        <v>6.0877500745404995E-4</v>
      </c>
      <c r="AVA169">
        <v>5.0439540460939605E-4</v>
      </c>
      <c r="AVB169">
        <v>6.3724555151352402E-4</v>
      </c>
      <c r="AVC169">
        <v>4.8627433590347E-4</v>
      </c>
      <c r="AVD169">
        <v>6.2819383680346103E-4</v>
      </c>
      <c r="AVE169">
        <v>9.6270779475427599E-4</v>
      </c>
      <c r="AVF169">
        <v>8.0345028184491604E-4</v>
      </c>
      <c r="AVG169">
        <v>7.7213830834390099E-4</v>
      </c>
      <c r="AVH169">
        <v>6.8626168652831897E-4</v>
      </c>
      <c r="AVI169">
        <v>4.3915863676998601E-4</v>
      </c>
      <c r="AVJ169">
        <v>5.1480649776693805E-4</v>
      </c>
      <c r="AVK169">
        <v>5.1100177235886498E-4</v>
      </c>
      <c r="AVL169">
        <v>6.1490895645143601E-4</v>
      </c>
      <c r="AVM169">
        <v>8.0426624421093098E-4</v>
      </c>
      <c r="AVN169">
        <v>7.4068455454749703E-4</v>
      </c>
      <c r="AVO169">
        <v>7.2871967904344903E-4</v>
      </c>
      <c r="AVP169">
        <v>7.4798435263624696E-4</v>
      </c>
      <c r="AVQ169">
        <v>6.4277351474544898E-4</v>
      </c>
      <c r="AVR169">
        <v>7.6242443329505396E-4</v>
      </c>
      <c r="AVS169">
        <v>9.5621833378301902E-4</v>
      </c>
      <c r="AVT169">
        <v>7.4906211820163803E-4</v>
      </c>
      <c r="AVU169">
        <v>7.4848161849308005E-4</v>
      </c>
      <c r="AVV169">
        <v>6.6507064339763598E-4</v>
      </c>
      <c r="AVW169">
        <v>3.60806612383019E-4</v>
      </c>
      <c r="AVX169">
        <v>4.9298162593093195E-4</v>
      </c>
      <c r="AVY169">
        <v>5.02663200765559E-4</v>
      </c>
      <c r="AVZ169">
        <v>6.39688737448409E-4</v>
      </c>
      <c r="AWA169">
        <v>9.39111100148259E-4</v>
      </c>
      <c r="AWB169">
        <v>7.1159291438896096E-4</v>
      </c>
      <c r="AWC169">
        <v>6.1111107307744797E-4</v>
      </c>
      <c r="AWD169">
        <v>6.0083393794731004E-4</v>
      </c>
      <c r="AWE169">
        <v>3.4049531300106399E-4</v>
      </c>
      <c r="AWF169">
        <v>5.2752038848114305E-4</v>
      </c>
      <c r="AWG169">
        <v>7.8397104342815501E-4</v>
      </c>
      <c r="AWH169">
        <v>5.8402902216446104E-4</v>
      </c>
      <c r="AWI169">
        <v>5.2158328451115004E-4</v>
      </c>
      <c r="AWJ169">
        <v>6.0600230556664102E-4</v>
      </c>
      <c r="AWK169">
        <v>5.7050081906705901E-4</v>
      </c>
      <c r="AWL169">
        <v>5.5791667964518398E-4</v>
      </c>
      <c r="AWM169">
        <v>5.1417427107489403E-4</v>
      </c>
      <c r="AWN169">
        <v>5.5611482411250005E-4</v>
      </c>
      <c r="AWO169">
        <v>6.4933767614710699E-4</v>
      </c>
      <c r="AWP169">
        <v>6.2542464719554701E-4</v>
      </c>
      <c r="AWQ169">
        <v>6.8122709200519802E-4</v>
      </c>
      <c r="AWR169">
        <v>6.7812233485786905E-4</v>
      </c>
      <c r="AWS169">
        <v>5.28085474310483E-4</v>
      </c>
      <c r="AWT169">
        <v>4.7385356206110902E-4</v>
      </c>
      <c r="AWU169">
        <v>5.3265918958509903E-4</v>
      </c>
      <c r="AWV169">
        <v>5.7775554168532398E-4</v>
      </c>
      <c r="AWW169">
        <v>5.5809260057551396E-4</v>
      </c>
      <c r="AWX169">
        <v>5.4970406674003205E-4</v>
      </c>
      <c r="AWY169">
        <v>6.8803189869230696E-4</v>
      </c>
      <c r="AWZ169">
        <v>5.0787243361138901E-4</v>
      </c>
      <c r="AXA169">
        <v>1.9169007940451199E-4</v>
      </c>
      <c r="AXB169">
        <v>3.9421771517962601E-4</v>
      </c>
      <c r="AXC169">
        <v>4.7947577192884001E-4</v>
      </c>
      <c r="AXD169">
        <v>3.7740047997709302E-4</v>
      </c>
      <c r="AXE169">
        <v>4.1305972996631701E-4</v>
      </c>
      <c r="AXF169">
        <v>4.6759527872169602E-4</v>
      </c>
      <c r="AXG169">
        <v>4.5735372694810297E-4</v>
      </c>
      <c r="AXH169">
        <v>4.9195913868947704E-4</v>
      </c>
      <c r="AXI169">
        <v>6.9774000069513001E-4</v>
      </c>
      <c r="AXJ169">
        <v>5.1721341903522599E-4</v>
      </c>
      <c r="AXK169">
        <v>2.3544289288986899E-4</v>
      </c>
      <c r="AXL169">
        <v>3.3590031031795198E-4</v>
      </c>
      <c r="AXM169">
        <v>3.3706744048214699E-4</v>
      </c>
      <c r="AXN169">
        <v>4.38303205242775E-4</v>
      </c>
      <c r="AXO169">
        <v>6.3361731703282301E-4</v>
      </c>
      <c r="AXP169">
        <v>3.9541777295165999E-4</v>
      </c>
      <c r="AXQ169">
        <v>2.9946192412512798E-4</v>
      </c>
      <c r="AXR169">
        <v>2.1893692055573199E-4</v>
      </c>
      <c r="AXS169" s="2">
        <v>-7.4393053118924899E-5</v>
      </c>
      <c r="AXT169">
        <v>1.3317597197953801E-4</v>
      </c>
      <c r="AXU169">
        <v>3.4606901804343199E-4</v>
      </c>
      <c r="AXV169">
        <v>2.0356195606999899E-4</v>
      </c>
      <c r="AXW169">
        <v>2.37373495695283E-4</v>
      </c>
      <c r="AXX169">
        <v>1.6614721190515901E-4</v>
      </c>
      <c r="AXY169">
        <v>-1.01680774818806E-4</v>
      </c>
      <c r="AXZ169" s="2">
        <v>8.3762126163095001E-5</v>
      </c>
      <c r="AYA169">
        <v>2.33143303094645E-4</v>
      </c>
      <c r="AYB169">
        <v>1.78084343474952E-4</v>
      </c>
      <c r="AYC169">
        <v>3.1920878019327302E-4</v>
      </c>
      <c r="AYD169">
        <v>1.5028084446261399E-4</v>
      </c>
      <c r="AYE169" s="2">
        <v>-3.1454700500054E-5</v>
      </c>
      <c r="AYF169" s="2">
        <v>-3.0182228238941801E-5</v>
      </c>
      <c r="AYG169" s="2">
        <v>-8.0053885091056098E-5</v>
      </c>
      <c r="AYH169">
        <v>-1.17729316373206E-4</v>
      </c>
      <c r="AYI169">
        <v>-2.4657659214494297E-4</v>
      </c>
      <c r="AYJ169" s="2">
        <v>-7.6273784598787002E-5</v>
      </c>
      <c r="AYK169" s="2">
        <v>-1.6680859274916699E-5</v>
      </c>
      <c r="AYL169" s="2">
        <v>8.1416264151972002E-6</v>
      </c>
      <c r="AYM169">
        <v>1.3365766163440601E-4</v>
      </c>
      <c r="AYN169" s="2">
        <v>-7.6213547422272806E-5</v>
      </c>
      <c r="AYO169" s="2">
        <v>3.2481215262551702E-6</v>
      </c>
      <c r="AYP169" s="2">
        <v>-5.6173731695381001E-5</v>
      </c>
      <c r="AYQ169">
        <v>-2.1545951358053301E-4</v>
      </c>
      <c r="AYR169" s="2">
        <v>6.3537141425574998E-5</v>
      </c>
      <c r="AYS169" s="2">
        <v>-9.5770239016107497E-5</v>
      </c>
      <c r="AYT169">
        <v>-1.48807151586119E-4</v>
      </c>
      <c r="AYU169" s="2">
        <v>-4.9864837023696999E-5</v>
      </c>
      <c r="AYV169">
        <v>-4.4976791725680898E-4</v>
      </c>
      <c r="AYW169">
        <v>-3.6800599285711702E-4</v>
      </c>
      <c r="AYX169">
        <v>-2.3206775533091801E-4</v>
      </c>
      <c r="AYY169">
        <v>-3.2972704785737999E-4</v>
      </c>
      <c r="AYZ169">
        <v>-1.4714770346332999E-4</v>
      </c>
      <c r="AZA169">
        <v>-2.11605460681569E-4</v>
      </c>
      <c r="AZB169">
        <v>-1.21219286567609E-4</v>
      </c>
      <c r="AZC169" s="2">
        <v>6.64414065868896E-5</v>
      </c>
      <c r="AZD169">
        <v>1.19774747933486E-4</v>
      </c>
      <c r="AZE169" s="2">
        <v>8.6824575320797195E-5</v>
      </c>
      <c r="AZF169">
        <v>-3.1575737526174502E-4</v>
      </c>
      <c r="AZG169">
        <v>-4.0357752866433297E-4</v>
      </c>
      <c r="AZH169">
        <v>-3.2911954861433002E-4</v>
      </c>
      <c r="AZI169">
        <v>-3.8612805688539501E-4</v>
      </c>
      <c r="AZJ169">
        <v>-2.4591801352876798E-4</v>
      </c>
      <c r="AZK169">
        <v>-2.1447473391852199E-4</v>
      </c>
      <c r="AZL169" s="2">
        <v>-1.59856182525148E-5</v>
      </c>
      <c r="AZM169">
        <v>1.0974468029575601E-4</v>
      </c>
      <c r="AZN169">
        <v>-2.0647068450838901E-4</v>
      </c>
      <c r="AZO169" s="2">
        <v>-9.3654359256227504E-5</v>
      </c>
      <c r="AZP169">
        <v>-2.8154275371896498E-4</v>
      </c>
      <c r="AZQ169">
        <v>-6.1611895192939905E-4</v>
      </c>
      <c r="AZR169">
        <v>-1.2862050663365999E-4</v>
      </c>
      <c r="AZS169">
        <v>-2.6629811703490102E-4</v>
      </c>
      <c r="AZT169">
        <v>-5.2990299628481599E-4</v>
      </c>
      <c r="AZU169">
        <v>-3.5689017678495501E-4</v>
      </c>
      <c r="AZV169">
        <v>-3.8201490787170502E-4</v>
      </c>
      <c r="AZW169" s="2">
        <v>-7.5947350523429601E-5</v>
      </c>
      <c r="AZX169">
        <v>-3.2751244068609001E-4</v>
      </c>
      <c r="AZY169">
        <v>-3.2028037525284902E-4</v>
      </c>
      <c r="AZZ169">
        <v>-4.9027665319047197E-4</v>
      </c>
      <c r="BAA169">
        <v>-4.3166243789169098E-4</v>
      </c>
      <c r="BAB169">
        <v>-2.37448901468072E-4</v>
      </c>
      <c r="BAC169">
        <v>-2.2650408857776601E-4</v>
      </c>
      <c r="BAD169">
        <v>-1.8991951089865E-4</v>
      </c>
      <c r="BAE169">
        <v>-3.7558225337349201E-4</v>
      </c>
      <c r="BAF169">
        <v>-5.6936488762181605E-4</v>
      </c>
      <c r="BAG169">
        <v>-3.87399580157228E-4</v>
      </c>
      <c r="BAH169">
        <v>-3.95388734458291E-4</v>
      </c>
      <c r="BAI169">
        <v>-3.37627544492526E-4</v>
      </c>
      <c r="BAJ169" s="2">
        <v>-3.5730858664786299E-5</v>
      </c>
      <c r="BAK169">
        <v>-1.86013452274047E-4</v>
      </c>
      <c r="BAL169">
        <v>-3.1962209734527999E-4</v>
      </c>
      <c r="BAM169">
        <v>-4.3010119804486399E-4</v>
      </c>
      <c r="BAN169">
        <v>-6.3570164170737898E-4</v>
      </c>
      <c r="BAO169">
        <v>-5.05296865856259E-4</v>
      </c>
      <c r="BAP169">
        <v>-5.7806429462793803E-4</v>
      </c>
      <c r="BAQ169">
        <v>-3.78534490220588E-4</v>
      </c>
      <c r="BAR169" s="2">
        <v>5.0541536768923901E-5</v>
      </c>
      <c r="BAS169">
        <v>-2.34576682412979E-4</v>
      </c>
      <c r="BAT169">
        <v>-3.0388439115431503E-4</v>
      </c>
      <c r="BAU169">
        <v>-4.8866711912690303E-4</v>
      </c>
      <c r="BAV169">
        <v>-9.2832759318417198E-4</v>
      </c>
      <c r="BAW169">
        <v>-6.6322664960510999E-4</v>
      </c>
      <c r="BAX169">
        <v>-5.79689817745428E-4</v>
      </c>
      <c r="BAY169">
        <v>-5.1660936930219398E-4</v>
      </c>
      <c r="BAZ169">
        <v>-1.90162748858289E-4</v>
      </c>
      <c r="BBA169">
        <v>-4.9300346968810503E-4</v>
      </c>
      <c r="BBB169">
        <v>-7.5351104032063399E-4</v>
      </c>
      <c r="BBC169">
        <v>-6.4320736945754596E-4</v>
      </c>
      <c r="BBD169">
        <v>-8.0120875998148495E-4</v>
      </c>
      <c r="BBE169">
        <v>-5.9294716346814898E-4</v>
      </c>
      <c r="BBF169">
        <v>-3.5902294930069601E-4</v>
      </c>
      <c r="BBG169">
        <v>-3.49732833644836E-4</v>
      </c>
      <c r="BBH169">
        <v>-2.4089640980172101E-4</v>
      </c>
      <c r="BBI169">
        <v>-2.97416418945911E-4</v>
      </c>
      <c r="BBJ169">
        <v>-1.8872121696172101E-4</v>
      </c>
      <c r="BBK169">
        <v>-5.0512892396827405E-4</v>
      </c>
      <c r="BBL169">
        <v>-8.4244015223648402E-4</v>
      </c>
      <c r="BBM169">
        <v>-5.5697679983003298E-4</v>
      </c>
      <c r="BBN169">
        <v>-6.1677294405623599E-4</v>
      </c>
      <c r="BBO169">
        <v>-4.7582670037466798E-4</v>
      </c>
      <c r="BBP169">
        <v>-1.07820111414043E-4</v>
      </c>
      <c r="BBQ169">
        <v>-4.2495623504192401E-4</v>
      </c>
      <c r="BBR169">
        <v>-4.7137708101685E-4</v>
      </c>
      <c r="BBS169">
        <v>-4.9692493620608405E-4</v>
      </c>
      <c r="BBT169">
        <v>-5.4755685190905799E-4</v>
      </c>
      <c r="BBU169">
        <v>-7.1003408567543898E-4</v>
      </c>
      <c r="BBV169">
        <v>-6.5285444713702003E-4</v>
      </c>
      <c r="BBW169">
        <v>-6.0939428277921896E-4</v>
      </c>
      <c r="BBX169">
        <v>-6.1896151288043399E-4</v>
      </c>
      <c r="BBY169">
        <v>-6.3046596410929303E-4</v>
      </c>
      <c r="BBZ169">
        <v>-5.4471484370020905E-4</v>
      </c>
      <c r="BCA169">
        <v>-7.26400880378769E-4</v>
      </c>
      <c r="BCB169">
        <v>-2.8715209589539101E-4</v>
      </c>
      <c r="BCC169">
        <v>4.7718113776968999E-4</v>
      </c>
      <c r="BCD169">
        <v>1.7494034670610301E-4</v>
      </c>
      <c r="BCE169">
        <v>5.2646600136918597E-4</v>
      </c>
      <c r="BCF169" s="2">
        <v>-6.1155521116958901E-6</v>
      </c>
      <c r="BCG169">
        <v>-1.05823345703986E-3</v>
      </c>
      <c r="BCH169">
        <v>-7.39010714957702E-4</v>
      </c>
      <c r="BCI169">
        <v>-8.8263332564782204E-4</v>
      </c>
      <c r="BCJ169">
        <v>-6.6188620852419095E-4</v>
      </c>
      <c r="BCK169">
        <v>-3.0421411204789199E-4</v>
      </c>
      <c r="BCL169">
        <v>-1.8444879539452499E-4</v>
      </c>
      <c r="BCM169" s="2">
        <v>-3.9303474507791701E-5</v>
      </c>
      <c r="BCN169">
        <v>1.69536139693657E-4</v>
      </c>
      <c r="BCO169">
        <v>8.76248217367147E-4</v>
      </c>
      <c r="BCP169">
        <v>2.34183153293228E-4</v>
      </c>
      <c r="BCQ169">
        <v>-2.0724997239992101E-4</v>
      </c>
      <c r="BCR169">
        <v>-1.90473877711501E-4</v>
      </c>
      <c r="BCS169">
        <v>-9.6776105317444904E-4</v>
      </c>
      <c r="BCT169">
        <v>-7.92849435131054E-4</v>
      </c>
      <c r="BCU169">
        <v>-5.3152095935257704E-4</v>
      </c>
      <c r="BCV169">
        <v>-3.1741638644039802E-4</v>
      </c>
      <c r="BCW169">
        <v>-2.5864770234827397E-4</v>
      </c>
      <c r="BCX169" s="2">
        <v>7.2064573407561199E-5</v>
      </c>
      <c r="BCY169">
        <v>1.2786418422384199E-3</v>
      </c>
      <c r="BCZ169">
        <v>-1.5546950275501699E-4</v>
      </c>
      <c r="BDA169">
        <v>-1.08741383806209E-3</v>
      </c>
      <c r="BDB169" s="2">
        <v>8.6118220904970997E-5</v>
      </c>
      <c r="BDC169">
        <v>-8.8985823524246796E-4</v>
      </c>
      <c r="BDD169">
        <v>-7.1207421301265302E-4</v>
      </c>
      <c r="BDE169">
        <v>1.14824263836766E-3</v>
      </c>
      <c r="BDF169">
        <v>2.4903479030885501E-4</v>
      </c>
      <c r="BDG169">
        <v>-1.43128134915679E-3</v>
      </c>
      <c r="BDH169" s="2">
        <v>-6.5636883451583597E-5</v>
      </c>
      <c r="BDI169">
        <v>2.6938041105853201E-3</v>
      </c>
      <c r="BDJ169">
        <v>6.3064450242386399E-4</v>
      </c>
      <c r="BDK169" s="2">
        <v>-8.2502576162414603E-5</v>
      </c>
      <c r="BDL169">
        <v>-5.5173593308358998E-3</v>
      </c>
      <c r="BDM169">
        <v>-2.4748156351621798E-3</v>
      </c>
      <c r="BDN169">
        <v>1.8542417857711599E-3</v>
      </c>
      <c r="BDO169">
        <v>2.4651983816534801E-3</v>
      </c>
      <c r="BDP169">
        <v>1.01224106075669E-2</v>
      </c>
      <c r="BDQ169">
        <v>5.4770144246023304E-3</v>
      </c>
      <c r="BDR169">
        <v>4.87213265459334E-4</v>
      </c>
      <c r="BDS169">
        <v>-1.7930783298637501E-3</v>
      </c>
      <c r="BDT169">
        <v>-1.30736328481303E-2</v>
      </c>
      <c r="BDU169">
        <v>-5.8788679794682698E-3</v>
      </c>
      <c r="BDV169">
        <v>-2.1567686270469498E-3</v>
      </c>
      <c r="BDW169">
        <v>-1.0103020051911401E-3</v>
      </c>
      <c r="BDX169">
        <v>1.3873155034643401E-2</v>
      </c>
      <c r="BDY169">
        <v>9.6447430551170991E-3</v>
      </c>
      <c r="BDZ169">
        <v>4.8051482434063797E-3</v>
      </c>
      <c r="BEA169">
        <v>1.37950194758785E-2</v>
      </c>
    </row>
    <row r="170" spans="1:1483" x14ac:dyDescent="0.3">
      <c r="A170" s="3">
        <v>0.96293251155295279</v>
      </c>
      <c r="C170">
        <v>1.535678E-2</v>
      </c>
      <c r="D170">
        <v>3.0509460000000001E-3</v>
      </c>
      <c r="E170">
        <v>2.1988016E-3</v>
      </c>
      <c r="F170">
        <v>1.18780144E-3</v>
      </c>
      <c r="G170">
        <v>1.2321786320000001E-3</v>
      </c>
      <c r="H170">
        <v>1.0558358380799999E-3</v>
      </c>
      <c r="I170">
        <v>2.4034320537599899E-4</v>
      </c>
      <c r="J170">
        <v>8.3551988930560003E-4</v>
      </c>
      <c r="K170">
        <v>8.2279476881664095E-4</v>
      </c>
      <c r="L170">
        <v>4.7783107675955299E-4</v>
      </c>
      <c r="M170">
        <v>5.9597604166047597E-4</v>
      </c>
      <c r="N170">
        <v>6.1484183874802804E-4</v>
      </c>
      <c r="O170">
        <v>3.8455534683801102E-4</v>
      </c>
      <c r="P170" s="2">
        <v>7.9265822888966597E-5</v>
      </c>
      <c r="Q170">
        <v>4.5228996558000802E-4</v>
      </c>
      <c r="R170">
        <v>7.7752556276573803E-4</v>
      </c>
      <c r="S170">
        <v>6.2502751607693098E-4</v>
      </c>
      <c r="T170">
        <v>-1.51133873693886E-4</v>
      </c>
      <c r="U170">
        <v>4.00385425602911E-4</v>
      </c>
      <c r="V170">
        <v>4.2557129387237199E-4</v>
      </c>
      <c r="W170" s="2">
        <v>7.8463069096843695E-5</v>
      </c>
      <c r="X170">
        <v>6.4416587721417102E-4</v>
      </c>
      <c r="Y170" s="2">
        <v>9.7675942929952898E-5</v>
      </c>
      <c r="Z170" s="2">
        <v>-5.4683761159599398E-5</v>
      </c>
      <c r="AA170">
        <v>6.6380300017908702E-4</v>
      </c>
      <c r="AB170">
        <v>2.4478576949723901E-4</v>
      </c>
      <c r="AC170">
        <v>1.0929766391541199E-4</v>
      </c>
      <c r="AD170">
        <v>2.7800755741594899E-4</v>
      </c>
      <c r="AE170">
        <v>5.2107081867574004E-4</v>
      </c>
      <c r="AF170" s="2">
        <v>-2.5340759310694E-5</v>
      </c>
      <c r="AG170" s="2">
        <v>1.30605237731089E-5</v>
      </c>
      <c r="AH170">
        <v>6.03832553423883E-4</v>
      </c>
      <c r="AI170">
        <v>1.0314050557010501E-4</v>
      </c>
      <c r="AJ170">
        <v>3.2866224752552402E-4</v>
      </c>
      <c r="AK170">
        <v>5.5524410117028199E-4</v>
      </c>
      <c r="AL170">
        <v>2.7206770678114698E-4</v>
      </c>
      <c r="AM170">
        <v>4.3554128444730399E-4</v>
      </c>
      <c r="AN170">
        <v>2.9764939105733699E-4</v>
      </c>
      <c r="AO170" s="2">
        <v>5.7984826561114799E-5</v>
      </c>
      <c r="AP170">
        <v>3.1005152828853303E-4</v>
      </c>
      <c r="AQ170">
        <v>3.9126897342866798E-4</v>
      </c>
      <c r="AR170">
        <v>3.73871320231747E-4</v>
      </c>
      <c r="AS170">
        <v>3.3045404962457202E-4</v>
      </c>
      <c r="AT170">
        <v>4.3233888887617399E-4</v>
      </c>
      <c r="AU170">
        <v>4.3847087011655302E-4</v>
      </c>
      <c r="AV170">
        <v>4.20918545532929E-4</v>
      </c>
      <c r="AW170">
        <v>4.6026681872197902E-4</v>
      </c>
      <c r="AX170">
        <v>3.29957753928659E-4</v>
      </c>
      <c r="AY170">
        <v>2.9194889834510001E-4</v>
      </c>
      <c r="AZ170">
        <v>3.12038957602525E-4</v>
      </c>
      <c r="BA170">
        <v>1.04716690815605E-4</v>
      </c>
      <c r="BB170">
        <v>3.4483765676151401E-4</v>
      </c>
      <c r="BC170">
        <v>5.09633870286692E-4</v>
      </c>
      <c r="BD170">
        <v>3.6049160445278199E-4</v>
      </c>
      <c r="BE170">
        <v>5.3939796328792095E-4</v>
      </c>
      <c r="BF170">
        <v>4.22834229384633E-4</v>
      </c>
      <c r="BG170">
        <v>2.1967398918113499E-4</v>
      </c>
      <c r="BH170">
        <v>3.95578230298193E-4</v>
      </c>
      <c r="BI170">
        <v>5.2839713999394298E-4</v>
      </c>
      <c r="BJ170">
        <v>5.7502841437574899E-4</v>
      </c>
      <c r="BK170">
        <v>5.4192864500501403E-4</v>
      </c>
      <c r="BL170">
        <v>5.5195159027490595E-4</v>
      </c>
      <c r="BM170">
        <v>5.3927819242224602E-4</v>
      </c>
      <c r="BN170">
        <v>5.0328507383027405E-4</v>
      </c>
      <c r="BO170">
        <v>4.6377925817291202E-4</v>
      </c>
      <c r="BP170">
        <v>7.1385872672136304E-4</v>
      </c>
      <c r="BQ170">
        <v>6.5889536670573603E-4</v>
      </c>
      <c r="BR170">
        <v>4.0292949326093102E-4</v>
      </c>
      <c r="BS170">
        <v>6.4560555519906798E-4</v>
      </c>
      <c r="BT170">
        <v>5.5839432756777199E-4</v>
      </c>
      <c r="BU170">
        <v>5.0101404502192405E-4</v>
      </c>
      <c r="BV170">
        <v>6.4827708077551795E-4</v>
      </c>
      <c r="BW170">
        <v>5.0101249827741402E-4</v>
      </c>
      <c r="BX170">
        <v>4.7089444322184998E-4</v>
      </c>
      <c r="BY170">
        <v>5.2911134731468805E-4</v>
      </c>
      <c r="BZ170">
        <v>5.1025021818389702E-4</v>
      </c>
      <c r="CA170">
        <v>6.0447777047653996E-4</v>
      </c>
      <c r="CB170">
        <v>6.6450221229996003E-4</v>
      </c>
      <c r="CC170">
        <v>6.14510539918955E-4</v>
      </c>
      <c r="CD170">
        <v>3.9878493261153499E-4</v>
      </c>
      <c r="CE170">
        <v>5.2802048693295102E-4</v>
      </c>
      <c r="CF170">
        <v>6.5721806072718695E-4</v>
      </c>
      <c r="CG170">
        <v>4.21251671478111E-4</v>
      </c>
      <c r="CH170">
        <v>4.2287796682460399E-4</v>
      </c>
      <c r="CI170">
        <v>4.4117648963761598E-4</v>
      </c>
      <c r="CJ170">
        <v>4.3824186864461698E-4</v>
      </c>
      <c r="CK170">
        <v>4.7241342461482299E-4</v>
      </c>
      <c r="CL170">
        <v>4.9832916039425695E-4</v>
      </c>
      <c r="CM170">
        <v>4.6912872724005401E-4</v>
      </c>
      <c r="CN170">
        <v>3.7928397716277198E-4</v>
      </c>
      <c r="CO170">
        <v>4.0011973302588798E-4</v>
      </c>
      <c r="CP170">
        <v>4.1504592517937301E-4</v>
      </c>
      <c r="CQ170">
        <v>4.0381842049561003E-4</v>
      </c>
      <c r="CR170">
        <v>3.6588123224038402E-4</v>
      </c>
      <c r="CS170">
        <v>3.91272165557655E-4</v>
      </c>
      <c r="CT170">
        <v>4.2789716773845897E-4</v>
      </c>
      <c r="CU170">
        <v>4.3792227422361001E-4</v>
      </c>
      <c r="CV170">
        <v>3.7108814064233799E-4</v>
      </c>
      <c r="CW170">
        <v>3.2464567629632301E-4</v>
      </c>
      <c r="CX170">
        <v>3.1980277321573498E-4</v>
      </c>
      <c r="CY170">
        <v>3.62960601597534E-4</v>
      </c>
      <c r="CZ170">
        <v>3.35858328787268E-4</v>
      </c>
      <c r="DA170">
        <v>3.67552464752298E-4</v>
      </c>
      <c r="DB170">
        <v>4.3042346124906703E-4</v>
      </c>
      <c r="DC170">
        <v>3.25523499467668E-4</v>
      </c>
      <c r="DD170">
        <v>3.0568770655741302E-4</v>
      </c>
      <c r="DE170">
        <v>3.4893151411825499E-4</v>
      </c>
      <c r="DF170">
        <v>4.0852776145213599E-4</v>
      </c>
      <c r="DG170">
        <v>2.8632244183405999E-4</v>
      </c>
      <c r="DH170">
        <v>2.7356197439829802E-4</v>
      </c>
      <c r="DI170">
        <v>3.25031695385226E-4</v>
      </c>
      <c r="DJ170">
        <v>2.4107940999607401E-4</v>
      </c>
      <c r="DK170">
        <v>2.7006943262410798E-4</v>
      </c>
      <c r="DL170">
        <v>3.1604055382878401E-4</v>
      </c>
      <c r="DM170">
        <v>3.33847432990181E-4</v>
      </c>
      <c r="DN170">
        <v>3.7045414052283001E-4</v>
      </c>
      <c r="DO170">
        <v>2.4727245396203901E-4</v>
      </c>
      <c r="DP170">
        <v>1.4630741670546401E-4</v>
      </c>
      <c r="DQ170">
        <v>2.9927129876709601E-4</v>
      </c>
      <c r="DR170">
        <v>2.1093070035794201E-4</v>
      </c>
      <c r="DS170">
        <v>2.2757759896248201E-4</v>
      </c>
      <c r="DT170">
        <v>3.4919981715118701E-4</v>
      </c>
      <c r="DU170">
        <v>2.13741745015766E-4</v>
      </c>
      <c r="DV170">
        <v>1.5181378561587099E-4</v>
      </c>
      <c r="DW170">
        <v>1.9979518397046799E-4</v>
      </c>
      <c r="DX170">
        <v>3.4304476657173998E-4</v>
      </c>
      <c r="DY170">
        <v>2.7968954689619002E-4</v>
      </c>
      <c r="DZ170">
        <v>2.17061090306389E-4</v>
      </c>
      <c r="EA170">
        <v>2.0130614905768099E-4</v>
      </c>
      <c r="EB170">
        <v>2.30500035714959E-4</v>
      </c>
      <c r="EC170">
        <v>2.4845546160526998E-4</v>
      </c>
      <c r="ED170">
        <v>2.4498394027733402E-4</v>
      </c>
      <c r="EE170">
        <v>2.2312045916371E-4</v>
      </c>
      <c r="EF170">
        <v>2.2559017323849499E-4</v>
      </c>
      <c r="EG170">
        <v>2.7648393063882799E-4</v>
      </c>
      <c r="EH170">
        <v>3.0981472248238799E-4</v>
      </c>
      <c r="EI170">
        <v>2.3496736507089001E-4</v>
      </c>
      <c r="EJ170">
        <v>1.87190732053909E-4</v>
      </c>
      <c r="EK170">
        <v>2.3040063908708099E-4</v>
      </c>
      <c r="EL170">
        <v>3.1895365435130997E-4</v>
      </c>
      <c r="EM170">
        <v>2.2429841465564399E-4</v>
      </c>
      <c r="EN170">
        <v>2.4358246309487199E-4</v>
      </c>
      <c r="EO170">
        <v>2.9843070971141201E-4</v>
      </c>
      <c r="EP170">
        <v>3.1142441071177598E-4</v>
      </c>
      <c r="EQ170">
        <v>3.1179493913197602E-4</v>
      </c>
      <c r="ER170">
        <v>3.11432371388143E-4</v>
      </c>
      <c r="ES170">
        <v>3.0614060039145801E-4</v>
      </c>
      <c r="ET170">
        <v>2.6965116515006998E-4</v>
      </c>
      <c r="EU170">
        <v>3.4386699162001398E-4</v>
      </c>
      <c r="EV170">
        <v>4.1923956680150299E-4</v>
      </c>
      <c r="EW170">
        <v>4.2751114679953801E-4</v>
      </c>
      <c r="EX170">
        <v>3.6683166153024998E-4</v>
      </c>
      <c r="EY170">
        <v>4.4540757459739997E-4</v>
      </c>
      <c r="EZ170">
        <v>5.4049514075033402E-4</v>
      </c>
      <c r="FA170">
        <v>4.4725940473749702E-4</v>
      </c>
      <c r="FB170">
        <v>4.8924882581553603E-4</v>
      </c>
      <c r="FC170">
        <v>5.2944226324198602E-4</v>
      </c>
      <c r="FD170">
        <v>5.4097943887896998E-4</v>
      </c>
      <c r="FE170">
        <v>6.1192951361974102E-4</v>
      </c>
      <c r="FF170">
        <v>6.5856310509359998E-4</v>
      </c>
      <c r="FG170">
        <v>6.6779553389659599E-4</v>
      </c>
      <c r="FH170">
        <v>6.4895192906065397E-4</v>
      </c>
      <c r="FI170">
        <v>8.0212716241407505E-4</v>
      </c>
      <c r="FJ170">
        <v>8.1030755744111E-4</v>
      </c>
      <c r="FK170">
        <v>7.4001373737339095E-4</v>
      </c>
      <c r="FL170">
        <v>9.5230212775809797E-4</v>
      </c>
      <c r="FM170">
        <v>1.0530290522066501E-3</v>
      </c>
      <c r="FN170">
        <v>1.1178354745439501E-3</v>
      </c>
      <c r="FO170">
        <v>1.16977889539512E-3</v>
      </c>
      <c r="FP170">
        <v>1.07976521333445E-3</v>
      </c>
      <c r="FQ170">
        <v>1.09686101740967E-3</v>
      </c>
      <c r="FR170">
        <v>1.17181615703149E-3</v>
      </c>
      <c r="FS170">
        <v>1.18258600955562E-3</v>
      </c>
      <c r="FT170">
        <v>1.1896419577785899E-3</v>
      </c>
      <c r="FU170">
        <v>1.1973341466453701E-3</v>
      </c>
      <c r="FV170">
        <v>1.21514050098498E-3</v>
      </c>
      <c r="FW170">
        <v>1.2735401764382901E-3</v>
      </c>
      <c r="FX170">
        <v>1.2754663891419401E-3</v>
      </c>
      <c r="FY170">
        <v>1.2134061079451201E-3</v>
      </c>
      <c r="FZ170">
        <v>1.10620527009321E-3</v>
      </c>
      <c r="GA170">
        <v>1.1205438799115201E-3</v>
      </c>
      <c r="GB170">
        <v>1.1207960533619801E-3</v>
      </c>
      <c r="GC170">
        <v>1.0854561022596099E-3</v>
      </c>
      <c r="GD170">
        <v>1.0504610772684401E-3</v>
      </c>
      <c r="GE170">
        <v>9.7828695363238105E-4</v>
      </c>
      <c r="GF170">
        <v>9.0829054569337598E-4</v>
      </c>
      <c r="GG170">
        <v>8.6988083367832002E-4</v>
      </c>
      <c r="GH170">
        <v>8.54306900572528E-4</v>
      </c>
      <c r="GI170">
        <v>8.6667523178903005E-4</v>
      </c>
      <c r="GJ170">
        <v>8.5374898384167597E-4</v>
      </c>
      <c r="GK170">
        <v>7.2985879709726298E-4</v>
      </c>
      <c r="GL170">
        <v>7.3412309427889203E-4</v>
      </c>
      <c r="GM170">
        <v>7.2845548980693701E-4</v>
      </c>
      <c r="GN170">
        <v>6.7625513990030104E-4</v>
      </c>
      <c r="GO170">
        <v>6.8758656568387205E-4</v>
      </c>
      <c r="GP170">
        <v>6.4130932287993899E-4</v>
      </c>
      <c r="GQ170">
        <v>5.9576383298209901E-4</v>
      </c>
      <c r="GR170">
        <v>6.1478970832233397E-4</v>
      </c>
      <c r="GS170">
        <v>6.0631587610430701E-4</v>
      </c>
      <c r="GT170">
        <v>5.7266390192061399E-4</v>
      </c>
      <c r="GU170">
        <v>5.3918991825360795E-4</v>
      </c>
      <c r="GV170">
        <v>5.7729271925118398E-4</v>
      </c>
      <c r="GW170">
        <v>5.3707482487854905E-4</v>
      </c>
      <c r="GX170">
        <v>4.6443734798533E-4</v>
      </c>
      <c r="GY170">
        <v>3.96163114316236E-4</v>
      </c>
      <c r="GZ170">
        <v>3.4653910319992802E-4</v>
      </c>
      <c r="HA170">
        <v>3.0220030210281599E-4</v>
      </c>
      <c r="HB170">
        <v>2.5728814822678598E-4</v>
      </c>
      <c r="HC170">
        <v>2.0780919546921499E-4</v>
      </c>
      <c r="HD170">
        <v>1.5488372381087701E-4</v>
      </c>
      <c r="HE170" s="2">
        <v>8.0002381856094499E-5</v>
      </c>
      <c r="HF170" s="2">
        <v>-4.7541969098313703E-6</v>
      </c>
      <c r="HG170" s="2">
        <v>-2.4475613656764701E-5</v>
      </c>
      <c r="HH170" s="2">
        <v>-3.3190125883427603E-5</v>
      </c>
      <c r="HI170" s="2">
        <v>-6.4213735661821896E-5</v>
      </c>
      <c r="HJ170">
        <v>-1.4013713706998801E-4</v>
      </c>
      <c r="HK170">
        <v>-1.4779106079392299E-4</v>
      </c>
      <c r="HL170">
        <v>-1.6083836665382599E-4</v>
      </c>
      <c r="HM170">
        <v>-2.00818626217712E-4</v>
      </c>
      <c r="HN170">
        <v>-2.71481916535935E-4</v>
      </c>
      <c r="HO170">
        <v>-2.5939385093182301E-4</v>
      </c>
      <c r="HP170">
        <v>-2.6667526716019503E-4</v>
      </c>
      <c r="HQ170">
        <v>-3.44521641255355E-4</v>
      </c>
      <c r="HR170">
        <v>-3.2667239399410797E-4</v>
      </c>
      <c r="HS170">
        <v>-2.7942847202379702E-4</v>
      </c>
      <c r="HT170">
        <v>-2.5274653351604399E-4</v>
      </c>
      <c r="HU170">
        <v>-3.0399228734077699E-4</v>
      </c>
      <c r="HV170">
        <v>-3.03270432688442E-4</v>
      </c>
      <c r="HW170">
        <v>-2.9866058416924397E-4</v>
      </c>
      <c r="HX170">
        <v>-3.0286711858052502E-4</v>
      </c>
      <c r="HY170">
        <v>-2.7472218863703701E-4</v>
      </c>
      <c r="HZ170">
        <v>-2.3980516396122499E-4</v>
      </c>
      <c r="IA170">
        <v>-2.2464982783969301E-4</v>
      </c>
      <c r="IB170">
        <v>-2.4706592064006303E-4</v>
      </c>
      <c r="IC170">
        <v>-1.9179790409559999E-4</v>
      </c>
      <c r="ID170">
        <v>-1.5820320240751299E-4</v>
      </c>
      <c r="IE170">
        <v>-1.6458092531061001E-4</v>
      </c>
      <c r="IF170">
        <v>-1.9005161001842E-4</v>
      </c>
      <c r="IG170">
        <v>-1.40526210949499E-4</v>
      </c>
      <c r="IH170" s="2">
        <v>-7.4267083868652704E-5</v>
      </c>
      <c r="II170" s="2">
        <v>-3.8712684734147602E-5</v>
      </c>
      <c r="IJ170" s="2">
        <v>-5.4262472539143499E-5</v>
      </c>
      <c r="IK170" s="2">
        <v>-5.8656765807608098E-5</v>
      </c>
      <c r="IL170" s="2">
        <v>-6.0099398876687798E-5</v>
      </c>
      <c r="IM170" s="2">
        <v>-8.4858049278881505E-5</v>
      </c>
      <c r="IN170" s="2">
        <v>-5.6386598906946902E-5</v>
      </c>
      <c r="IO170" s="2">
        <v>-2.01833969896781E-5</v>
      </c>
      <c r="IP170" s="2">
        <v>-9.3076575811076901E-6</v>
      </c>
      <c r="IQ170" s="2">
        <v>-8.16702422573867E-5</v>
      </c>
      <c r="IR170" s="2">
        <v>8.4855194816737395E-6</v>
      </c>
      <c r="IS170" s="2">
        <v>9.4918167270583901E-5</v>
      </c>
      <c r="IT170" s="2">
        <v>9.4145567054865192E-6</v>
      </c>
      <c r="IU170" s="2">
        <v>-1.98819520617274E-5</v>
      </c>
      <c r="IV170" s="2">
        <v>1.30358483964692E-5</v>
      </c>
      <c r="IW170" s="2">
        <v>4.4275903383031398E-5</v>
      </c>
      <c r="IX170" s="2">
        <v>-8.1546231889794701E-5</v>
      </c>
      <c r="IY170">
        <v>-1.54105813045081E-4</v>
      </c>
      <c r="IZ170">
        <v>-1.3591483474086001E-4</v>
      </c>
      <c r="JA170" s="2">
        <v>-4.7836913936344899E-5</v>
      </c>
      <c r="JB170">
        <v>-1.53234115275966E-4</v>
      </c>
      <c r="JC170">
        <v>-1.4594141282003501E-4</v>
      </c>
      <c r="JD170" s="2">
        <v>-9.5591429566721495E-5</v>
      </c>
      <c r="JE170">
        <v>-1.56096022236278E-4</v>
      </c>
      <c r="JF170">
        <v>-1.0053043934225699E-4</v>
      </c>
      <c r="JG170">
        <v>-1.20063907648692E-4</v>
      </c>
      <c r="JH170">
        <v>-2.19773318679712E-4</v>
      </c>
      <c r="JI170">
        <v>-1.8049370456388799E-4</v>
      </c>
      <c r="JJ170">
        <v>-1.39984988238401E-4</v>
      </c>
      <c r="JK170">
        <v>-1.1987514926404301E-4</v>
      </c>
      <c r="JL170">
        <v>-1.25974963141469E-4</v>
      </c>
      <c r="JM170" s="2">
        <v>-3.5761813857110697E-5</v>
      </c>
      <c r="JN170" s="2">
        <v>-7.6225886005434001E-5</v>
      </c>
      <c r="JO170">
        <v>-1.7133239587952101E-4</v>
      </c>
      <c r="JP170" s="2">
        <v>-7.0466721594565296E-5</v>
      </c>
      <c r="JQ170" s="2">
        <v>-7.7128889350556006E-5</v>
      </c>
      <c r="JR170" s="2">
        <v>-5.7985783147952698E-5</v>
      </c>
      <c r="JS170" s="2">
        <v>3.0043871599228999E-5</v>
      </c>
      <c r="JT170" s="2">
        <v>6.8051477040309601E-5</v>
      </c>
      <c r="JU170" s="2">
        <v>8.3286734626025093E-5</v>
      </c>
      <c r="JV170" s="2">
        <v>5.8795199839322603E-5</v>
      </c>
      <c r="JW170" s="2">
        <v>-1.8556389794312601E-5</v>
      </c>
      <c r="JX170" s="2">
        <v>-1.4700221939365599E-5</v>
      </c>
      <c r="JY170" s="2">
        <v>1.09117741312944E-5</v>
      </c>
      <c r="JZ170" s="2">
        <v>2.4312163915775302E-5</v>
      </c>
      <c r="KA170" s="2">
        <v>-1.6727804691999901E-5</v>
      </c>
      <c r="KB170" s="2">
        <v>1.5009048738369101E-5</v>
      </c>
      <c r="KC170" s="2">
        <v>-1.39333913943872E-5</v>
      </c>
      <c r="KD170">
        <v>-1.5295142822677001E-4</v>
      </c>
      <c r="KE170">
        <v>-1.12868526712885E-4</v>
      </c>
      <c r="KF170">
        <v>-1.37947900919774E-4</v>
      </c>
      <c r="KG170">
        <v>-1.8980957415006499E-4</v>
      </c>
      <c r="KH170">
        <v>-1.4471887586521001E-4</v>
      </c>
      <c r="KI170">
        <v>-1.4211465821965799E-4</v>
      </c>
      <c r="KJ170">
        <v>-1.78912002840686E-4</v>
      </c>
      <c r="KK170">
        <v>-2.34725359348468E-4</v>
      </c>
      <c r="KL170">
        <v>-2.44056225915689E-4</v>
      </c>
      <c r="KM170">
        <v>-1.9809200661669E-4</v>
      </c>
      <c r="KN170">
        <v>-1.9035384621441E-4</v>
      </c>
      <c r="KO170">
        <v>-2.7770422328867101E-4</v>
      </c>
      <c r="KP170">
        <v>-1.47190848143701E-4</v>
      </c>
      <c r="KQ170">
        <v>-1.2598063629654601E-4</v>
      </c>
      <c r="KR170">
        <v>-1.8093325175219099E-4</v>
      </c>
      <c r="KS170" s="2">
        <v>-9.7191711037393797E-5</v>
      </c>
      <c r="KT170">
        <v>-1.5746795911498199E-4</v>
      </c>
      <c r="KU170">
        <v>-2.0019232179974399E-4</v>
      </c>
      <c r="KV170">
        <v>-1.5809289955179699E-4</v>
      </c>
      <c r="KW170" s="2">
        <v>-8.1183605405837697E-5</v>
      </c>
      <c r="KX170" s="2">
        <v>-6.7286658838166903E-5</v>
      </c>
      <c r="KY170">
        <v>-1.2917943875632499E-4</v>
      </c>
      <c r="KZ170">
        <v>-2.5079750162318898E-4</v>
      </c>
      <c r="LA170">
        <v>-2.1827559716108101E-4</v>
      </c>
      <c r="LB170">
        <v>-1.86402207928068E-4</v>
      </c>
      <c r="LC170">
        <v>-1.94958744631773E-4</v>
      </c>
      <c r="LD170">
        <v>-2.38950745707439E-4</v>
      </c>
      <c r="LE170">
        <v>-2.66289648396248E-4</v>
      </c>
      <c r="LF170">
        <v>-2.41874133180261E-4</v>
      </c>
      <c r="LG170">
        <v>-1.6669608237591401E-4</v>
      </c>
      <c r="LH170">
        <v>-1.4066208905915E-4</v>
      </c>
      <c r="LI170">
        <v>-1.4573827979722699E-4</v>
      </c>
      <c r="LJ170">
        <v>-1.4587917200330601E-4</v>
      </c>
      <c r="LK170" s="2">
        <v>-9.9142560929081796E-5</v>
      </c>
      <c r="LL170" s="2">
        <v>-3.7872755203819198E-5</v>
      </c>
      <c r="LM170" s="2">
        <v>-4.1609853771031101E-5</v>
      </c>
      <c r="LN170" s="2">
        <v>-8.2432682466364996E-5</v>
      </c>
      <c r="LO170" s="2">
        <v>3.8013734439922E-6</v>
      </c>
      <c r="LP170" s="2">
        <v>4.6809800505471899E-5</v>
      </c>
      <c r="LQ170" s="2">
        <v>5.4365193828630899E-5</v>
      </c>
      <c r="LR170" s="2">
        <v>4.7152285969591701E-5</v>
      </c>
      <c r="LS170">
        <v>1.03360801446239E-4</v>
      </c>
      <c r="LT170">
        <v>1.77776551505688E-4</v>
      </c>
      <c r="LU170">
        <v>2.2146076046899199E-4</v>
      </c>
      <c r="LV170">
        <v>1.7659965805082899E-4</v>
      </c>
      <c r="LW170">
        <v>2.3367820254506101E-4</v>
      </c>
      <c r="LX170">
        <v>3.3179507451838502E-4</v>
      </c>
      <c r="LY170">
        <v>4.1563910028747601E-4</v>
      </c>
      <c r="LZ170">
        <v>3.6209508198692403E-4</v>
      </c>
      <c r="MA170">
        <v>6.15995583687749E-4</v>
      </c>
      <c r="MB170">
        <v>9.1287744531014399E-4</v>
      </c>
      <c r="MC170">
        <v>8.7688005030423497E-4</v>
      </c>
      <c r="MD170">
        <v>9.5738838822391102E-4</v>
      </c>
      <c r="ME170">
        <v>1.0669593498446399E-3</v>
      </c>
      <c r="MF170">
        <v>1.2233445214464801E-3</v>
      </c>
      <c r="MG170">
        <v>1.4402727761040699E-3</v>
      </c>
      <c r="MH170">
        <v>1.6918171325225901E-3</v>
      </c>
      <c r="MI170">
        <v>1.92190014396076E-3</v>
      </c>
      <c r="MJ170">
        <v>2.0973085851352402E-3</v>
      </c>
      <c r="MK170">
        <v>2.29701573082784E-3</v>
      </c>
      <c r="ML170">
        <v>2.5303192068553602E-3</v>
      </c>
      <c r="MM170">
        <v>2.7975995846655E-3</v>
      </c>
      <c r="MN170">
        <v>3.04562540416476E-3</v>
      </c>
      <c r="MO170">
        <v>3.2111951235693601E-3</v>
      </c>
      <c r="MP170">
        <v>3.4762177411707799E-3</v>
      </c>
      <c r="MQ170">
        <v>3.7210024567041E-3</v>
      </c>
      <c r="MR170">
        <v>3.6789741201538398E-3</v>
      </c>
      <c r="MS170">
        <v>3.8972865820632902E-3</v>
      </c>
      <c r="MT170">
        <v>4.07581817093373E-3</v>
      </c>
      <c r="MU170">
        <v>4.1430901048581902E-3</v>
      </c>
      <c r="MV170">
        <v>4.3313179547724004E-3</v>
      </c>
      <c r="MW170">
        <v>4.4684021966752002E-3</v>
      </c>
      <c r="MX170">
        <v>4.6012814145355001E-3</v>
      </c>
      <c r="MY170">
        <v>4.7581689948340503E-3</v>
      </c>
      <c r="MZ170">
        <v>4.9431194720711202E-3</v>
      </c>
      <c r="NA170">
        <v>5.1737456373856898E-3</v>
      </c>
      <c r="NB170">
        <v>5.3647811697611703E-3</v>
      </c>
      <c r="NC170">
        <v>5.4081111889996E-3</v>
      </c>
      <c r="ND170">
        <v>5.7151532413203497E-3</v>
      </c>
      <c r="NE170">
        <v>6.0655606261305998E-3</v>
      </c>
      <c r="NF170">
        <v>6.4535008102549101E-3</v>
      </c>
      <c r="NG170">
        <v>6.9323793813009203E-3</v>
      </c>
      <c r="NH170">
        <v>7.3161541171878602E-3</v>
      </c>
      <c r="NI170">
        <v>7.3554992661767904E-3</v>
      </c>
      <c r="NJ170">
        <v>7.1726248898618004E-3</v>
      </c>
      <c r="NK170">
        <v>7.3500281067512803E-3</v>
      </c>
      <c r="NL170">
        <v>7.9280487321607002E-3</v>
      </c>
      <c r="NM170">
        <v>8.6073664293603407E-3</v>
      </c>
      <c r="NN170">
        <v>8.6874498938570195E-3</v>
      </c>
      <c r="NO170">
        <v>8.9166144570030099E-3</v>
      </c>
      <c r="NP170">
        <v>9.1192058138993698E-3</v>
      </c>
      <c r="NQ170">
        <v>9.3147282649648205E-3</v>
      </c>
      <c r="NR170">
        <v>9.71733319413603E-3</v>
      </c>
      <c r="NS170">
        <v>9.9621776751792294E-3</v>
      </c>
      <c r="NT170">
        <v>1.00437225597068E-2</v>
      </c>
      <c r="NU170">
        <v>1.0015892184289801E-2</v>
      </c>
      <c r="NV170">
        <v>1.00992346007092E-2</v>
      </c>
      <c r="NW170">
        <v>1.0268478304931401E-2</v>
      </c>
      <c r="NX170">
        <v>1.0520939137149099E-2</v>
      </c>
      <c r="NY170">
        <v>1.06554142087429E-2</v>
      </c>
      <c r="NZ170">
        <v>1.0611539608319899E-2</v>
      </c>
      <c r="OA170">
        <v>1.05836503823451E-2</v>
      </c>
      <c r="OB170">
        <v>1.0643036441469699E-2</v>
      </c>
      <c r="OC170">
        <v>1.0577536212730301E-2</v>
      </c>
      <c r="OD170">
        <v>1.06112791162629E-2</v>
      </c>
      <c r="OE170">
        <v>1.04981982580927E-2</v>
      </c>
      <c r="OF170">
        <v>1.01105733620694E-2</v>
      </c>
      <c r="OG170">
        <v>1.00547890898075E-2</v>
      </c>
      <c r="OH170">
        <v>9.8517715143068198E-3</v>
      </c>
      <c r="OI170">
        <v>9.5570243931984503E-3</v>
      </c>
      <c r="OJ170">
        <v>9.4119174003616905E-3</v>
      </c>
      <c r="OK170">
        <v>9.1788589165376008E-3</v>
      </c>
      <c r="OL170">
        <v>8.9252372402559808E-3</v>
      </c>
      <c r="OM170">
        <v>8.6812983039447796E-3</v>
      </c>
      <c r="ON170">
        <v>8.5302437874203597E-3</v>
      </c>
      <c r="OO170">
        <v>8.2609817939862905E-3</v>
      </c>
      <c r="OP170">
        <v>7.9256275209621408E-3</v>
      </c>
      <c r="OQ170">
        <v>7.5676031872174299E-3</v>
      </c>
      <c r="OR170">
        <v>7.2327124378566603E-3</v>
      </c>
      <c r="OS170">
        <v>6.5390481679807703E-3</v>
      </c>
      <c r="OT170">
        <v>5.7754997606587399E-3</v>
      </c>
      <c r="OU170">
        <v>5.4914056968894502E-3</v>
      </c>
      <c r="OV170">
        <v>7.7943739438087103E-3</v>
      </c>
      <c r="OW170">
        <v>9.6187040068989507E-3</v>
      </c>
      <c r="OX170">
        <v>7.5818319931608702E-3</v>
      </c>
      <c r="OY170">
        <v>4.9673759715492304E-3</v>
      </c>
      <c r="OZ170">
        <v>5.4135900755147796E-3</v>
      </c>
      <c r="PA170">
        <v>5.5883741088744599E-3</v>
      </c>
      <c r="PB170">
        <v>4.5465542873491197E-3</v>
      </c>
      <c r="PC170">
        <v>4.2682827494954804E-3</v>
      </c>
      <c r="PD170">
        <v>4.1730303043831501E-3</v>
      </c>
      <c r="PE170">
        <v>4.2076506651582196E-3</v>
      </c>
      <c r="PF170">
        <v>4.3200389881258702E-3</v>
      </c>
      <c r="PG170">
        <v>4.2729721252246196E-3</v>
      </c>
      <c r="PH170">
        <v>4.17099219676918E-3</v>
      </c>
      <c r="PI170">
        <v>4.0524644116135102E-3</v>
      </c>
      <c r="PJ170">
        <v>3.9526143962000304E-3</v>
      </c>
      <c r="PK170">
        <v>3.8573528223408301E-3</v>
      </c>
      <c r="PL170">
        <v>3.7966473334662201E-3</v>
      </c>
      <c r="PM170">
        <v>3.7371952289327898E-3</v>
      </c>
      <c r="PN170">
        <v>3.5432374001467099E-3</v>
      </c>
      <c r="PO170">
        <v>3.5282864906767499E-3</v>
      </c>
      <c r="PP170">
        <v>3.53900669152499E-3</v>
      </c>
      <c r="PQ170">
        <v>3.4729582339498499E-3</v>
      </c>
      <c r="PR170">
        <v>3.38379206708735E-3</v>
      </c>
      <c r="PS170">
        <v>3.3381720836150198E-3</v>
      </c>
      <c r="PT170">
        <v>3.2987854512862799E-3</v>
      </c>
      <c r="PU170">
        <v>3.2106629627396302E-3</v>
      </c>
      <c r="PV170">
        <v>3.0968714502688198E-3</v>
      </c>
      <c r="PW170">
        <v>3.0834547530626298E-3</v>
      </c>
      <c r="PX170">
        <v>3.1287599684790899E-3</v>
      </c>
      <c r="PY170">
        <v>3.07453757574905E-3</v>
      </c>
      <c r="PZ170">
        <v>3.0450793583198799E-3</v>
      </c>
      <c r="QA170">
        <v>2.9786936676927602E-3</v>
      </c>
      <c r="QB170">
        <v>2.8952015729410401E-3</v>
      </c>
      <c r="QC170">
        <v>2.9582485279279602E-3</v>
      </c>
      <c r="QD170">
        <v>2.9962193857784401E-3</v>
      </c>
      <c r="QE170">
        <v>2.9521662548773098E-3</v>
      </c>
      <c r="QF170">
        <v>2.8125692786978899E-3</v>
      </c>
      <c r="QG170">
        <v>2.7277913917114999E-3</v>
      </c>
      <c r="QH170">
        <v>2.62692841333518E-3</v>
      </c>
      <c r="QI170">
        <v>2.6122632883470299E-3</v>
      </c>
      <c r="QJ170">
        <v>2.7985484469110599E-3</v>
      </c>
      <c r="QK170">
        <v>2.6577654908545899E-3</v>
      </c>
      <c r="QL170">
        <v>2.6047739379437699E-3</v>
      </c>
      <c r="QM170">
        <v>2.6725770231120398E-3</v>
      </c>
      <c r="QN170">
        <v>2.6437870555215798E-3</v>
      </c>
      <c r="QO170">
        <v>2.6093471868996699E-3</v>
      </c>
      <c r="QP170">
        <v>2.5396670825703102E-3</v>
      </c>
      <c r="QQ170">
        <v>2.44876696121626E-3</v>
      </c>
      <c r="QR170">
        <v>2.4215659333784202E-3</v>
      </c>
      <c r="QS170">
        <v>2.4970103097476199E-3</v>
      </c>
      <c r="QT170">
        <v>2.4310930448003501E-3</v>
      </c>
      <c r="QU170">
        <v>2.10771732146923E-3</v>
      </c>
      <c r="QV170">
        <v>2.1631947091117101E-3</v>
      </c>
      <c r="QW170">
        <v>2.2894912378199801E-3</v>
      </c>
      <c r="QX170">
        <v>2.4152311011843199E-3</v>
      </c>
      <c r="QY170">
        <v>2.5046699374010298E-3</v>
      </c>
      <c r="QZ170">
        <v>2.5561209782928602E-3</v>
      </c>
      <c r="RA170">
        <v>2.6153233672152202E-3</v>
      </c>
      <c r="RB170">
        <v>2.54985695611954E-3</v>
      </c>
      <c r="RC170">
        <v>2.0556540828679699E-3</v>
      </c>
      <c r="RD170">
        <v>1.88230326145052E-3</v>
      </c>
      <c r="RE170">
        <v>2.0040390558332499E-3</v>
      </c>
      <c r="RF170">
        <v>2.3420629910736101E-3</v>
      </c>
      <c r="RG170">
        <v>2.7979288639958001E-3</v>
      </c>
      <c r="RH170">
        <v>2.3643717795504798E-3</v>
      </c>
      <c r="RI170">
        <v>1.66499984481104E-3</v>
      </c>
      <c r="RJ170">
        <v>1.3690417505389501E-3</v>
      </c>
      <c r="RK170">
        <v>1.9476284706200801E-3</v>
      </c>
      <c r="RL170">
        <v>2.2360863971945802E-3</v>
      </c>
      <c r="RM170">
        <v>2.18987061272777E-3</v>
      </c>
      <c r="RN170">
        <v>1.9625016340394201E-3</v>
      </c>
      <c r="RO170">
        <v>1.7567045718618101E-3</v>
      </c>
      <c r="RP170">
        <v>1.8380728061581501E-3</v>
      </c>
      <c r="RQ170">
        <v>2.0363401660165102E-3</v>
      </c>
      <c r="RR170">
        <v>1.9391630309814399E-3</v>
      </c>
      <c r="RS170">
        <v>1.8543778009068399E-3</v>
      </c>
      <c r="RT170">
        <v>1.8769972917628999E-3</v>
      </c>
      <c r="RU170">
        <v>1.9579371762906699E-3</v>
      </c>
      <c r="RV170">
        <v>1.83836828459236E-3</v>
      </c>
      <c r="RW170">
        <v>1.8811592834746299E-3</v>
      </c>
      <c r="RX170">
        <v>1.93785011111282E-3</v>
      </c>
      <c r="RY170">
        <v>1.9353508768143301E-3</v>
      </c>
      <c r="RZ170">
        <v>1.9582710045140698E-3</v>
      </c>
      <c r="SA170">
        <v>1.9802779313907301E-3</v>
      </c>
      <c r="SB170">
        <v>1.89416040097976E-3</v>
      </c>
      <c r="SC170">
        <v>1.68135546367616E-3</v>
      </c>
      <c r="SD170">
        <v>1.87625286709752E-3</v>
      </c>
      <c r="SE170">
        <v>1.86819023751197E-3</v>
      </c>
      <c r="SF170">
        <v>1.7856135059548699E-3</v>
      </c>
      <c r="SG170">
        <v>1.92346936810242E-3</v>
      </c>
      <c r="SH170">
        <v>1.9105279424572899E-3</v>
      </c>
      <c r="SI170">
        <v>1.8547100942202001E-3</v>
      </c>
      <c r="SJ170">
        <v>1.8541487593159601E-3</v>
      </c>
      <c r="SK170">
        <v>2.0348741170608301E-3</v>
      </c>
      <c r="SL170">
        <v>2.3045872708548402E-3</v>
      </c>
      <c r="SM170">
        <v>2.1788636501102201E-3</v>
      </c>
      <c r="SN170">
        <v>1.6293094606224399E-3</v>
      </c>
      <c r="SO170">
        <v>1.1152751887138501E-3</v>
      </c>
      <c r="SP170">
        <v>1.4505938631192399E-3</v>
      </c>
      <c r="SQ170">
        <v>1.8392116841968701E-3</v>
      </c>
      <c r="SR170">
        <v>1.8538865589821699E-3</v>
      </c>
      <c r="SS170">
        <v>1.7740390863639601E-3</v>
      </c>
      <c r="ST170">
        <v>1.7119830274229301E-3</v>
      </c>
      <c r="SU170">
        <v>1.6772310975566201E-3</v>
      </c>
      <c r="SV170">
        <v>1.7043610752757201E-3</v>
      </c>
      <c r="SW170">
        <v>2.04456225825194E-3</v>
      </c>
      <c r="SX170">
        <v>2.0820540213508701E-3</v>
      </c>
      <c r="SY170">
        <v>1.8862705958585899E-3</v>
      </c>
      <c r="SZ170">
        <v>1.6797861263641201E-3</v>
      </c>
      <c r="TA170">
        <v>1.3871882780978799E-3</v>
      </c>
      <c r="TB170">
        <v>1.3746292808605701E-3</v>
      </c>
      <c r="TC170">
        <v>1.54319490836478E-3</v>
      </c>
      <c r="TD170">
        <v>1.5978702983105999E-3</v>
      </c>
      <c r="TE170">
        <v>1.80965526781468E-3</v>
      </c>
      <c r="TF170">
        <v>1.9048787993769199E-3</v>
      </c>
      <c r="TG170">
        <v>1.77124870931859E-3</v>
      </c>
      <c r="TH170">
        <v>1.36731297892061E-3</v>
      </c>
      <c r="TI170">
        <v>1.44585215378584E-3</v>
      </c>
      <c r="TJ170">
        <v>1.4459852283859899E-3</v>
      </c>
      <c r="TK170">
        <v>1.32215019345237E-3</v>
      </c>
      <c r="TL170">
        <v>1.8877987375189101E-3</v>
      </c>
      <c r="TM170">
        <v>1.61662141161399E-3</v>
      </c>
      <c r="TN170">
        <v>1.34620427322271E-3</v>
      </c>
      <c r="TO170">
        <v>1.49847902103951E-3</v>
      </c>
      <c r="TP170">
        <v>1.3323536033441399E-3</v>
      </c>
      <c r="TQ170">
        <v>1.30720219449497E-3</v>
      </c>
      <c r="TR170">
        <v>1.37450371094079E-3</v>
      </c>
      <c r="TS170">
        <v>1.44349594952048E-3</v>
      </c>
      <c r="TT170">
        <v>1.43411507000346E-3</v>
      </c>
      <c r="TU170">
        <v>1.3295602005943599E-3</v>
      </c>
      <c r="TV170">
        <v>1.21485555904342E-3</v>
      </c>
      <c r="TW170">
        <v>1.1798313293472399E-3</v>
      </c>
      <c r="TX170">
        <v>1.11070815956066E-3</v>
      </c>
      <c r="TY170">
        <v>1.1686982017136199E-3</v>
      </c>
      <c r="TZ170">
        <v>1.33304716992903E-3</v>
      </c>
      <c r="UA170">
        <v>1.5105165184596801E-3</v>
      </c>
      <c r="UB170">
        <v>1.6131729810757399E-3</v>
      </c>
      <c r="UC170">
        <v>1.71457525890693E-3</v>
      </c>
      <c r="UD170">
        <v>1.7023405277024201E-3</v>
      </c>
      <c r="UE170">
        <v>1.33715008651734E-3</v>
      </c>
      <c r="UF170">
        <v>1.50547586715678E-3</v>
      </c>
      <c r="UG170">
        <v>1.28147391032741E-3</v>
      </c>
      <c r="UH170">
        <v>6.9106057019141499E-4</v>
      </c>
      <c r="UI170">
        <v>6.3335109466127598E-4</v>
      </c>
      <c r="UJ170">
        <v>6.1768096839261903E-4</v>
      </c>
      <c r="UK170">
        <v>8.7321042877593796E-4</v>
      </c>
      <c r="UL170">
        <v>1.3506150577467699E-3</v>
      </c>
      <c r="UM170">
        <v>1.7037116517606399E-3</v>
      </c>
      <c r="UN170">
        <v>1.54350384180899E-3</v>
      </c>
      <c r="UO170">
        <v>1.39288650362835E-3</v>
      </c>
      <c r="UP170">
        <v>1.4011144076358901E-3</v>
      </c>
      <c r="UQ170">
        <v>7.3893302267290901E-4</v>
      </c>
      <c r="UR170">
        <v>9.1030104344340401E-4</v>
      </c>
      <c r="US170">
        <v>1.27220072286966E-3</v>
      </c>
      <c r="UT170">
        <v>1.3141998842984401E-3</v>
      </c>
      <c r="UU170">
        <v>1.30965624489014E-3</v>
      </c>
      <c r="UV170">
        <v>1.34914263939896E-3</v>
      </c>
      <c r="UW170">
        <v>1.2135326538183599E-3</v>
      </c>
      <c r="UX170">
        <v>7.8476687243710097E-4</v>
      </c>
      <c r="UY170">
        <v>4.4682571884414201E-4</v>
      </c>
      <c r="UZ170">
        <v>5.0283007196470796E-4</v>
      </c>
      <c r="VA170">
        <v>7.7697570693489903E-4</v>
      </c>
      <c r="VB170">
        <v>9.6183249532265402E-4</v>
      </c>
      <c r="VC170">
        <v>5.0269990777734896E-4</v>
      </c>
      <c r="VD170">
        <v>4.4361709850139502E-4</v>
      </c>
      <c r="VE170">
        <v>4.0267440114503998E-4</v>
      </c>
      <c r="VF170">
        <v>-1.94162139266735E-4</v>
      </c>
      <c r="VG170">
        <v>3.2208600488826299E-4</v>
      </c>
      <c r="VH170">
        <v>5.0725010120005604E-4</v>
      </c>
      <c r="VI170">
        <v>5.2233474728823103E-4</v>
      </c>
      <c r="VJ170">
        <v>1.17227714855862E-3</v>
      </c>
      <c r="VK170">
        <v>1.6535073183836201E-3</v>
      </c>
      <c r="VL170">
        <v>1.8051665276029099E-3</v>
      </c>
      <c r="VM170">
        <v>1.3656807937372801E-3</v>
      </c>
      <c r="VN170">
        <v>1.5381488591763301E-4</v>
      </c>
      <c r="VO170">
        <v>4.17554966644612E-4</v>
      </c>
      <c r="VP170">
        <v>-3.7114144032201303E-4</v>
      </c>
      <c r="VQ170">
        <v>-1.90726321903944E-3</v>
      </c>
      <c r="VR170">
        <v>-1.9562539478017501E-3</v>
      </c>
      <c r="VS170">
        <v>-1.6681521536393699E-3</v>
      </c>
      <c r="VT170">
        <v>-1.23858776646182E-3</v>
      </c>
      <c r="VU170">
        <v>-7.7293852177982901E-4</v>
      </c>
      <c r="VV170">
        <v>-2.26970123407014E-4</v>
      </c>
      <c r="VW170">
        <v>-2.02953693461905E-4</v>
      </c>
      <c r="VX170">
        <v>-1.7407210228927901E-4</v>
      </c>
      <c r="VY170" s="2">
        <v>-4.5573181444713596E-6</v>
      </c>
      <c r="VZ170">
        <v>1.6404236199161299E-4</v>
      </c>
      <c r="WA170">
        <v>-5.5271028899939905E-4</v>
      </c>
      <c r="WB170">
        <v>-1.94861657479799E-3</v>
      </c>
      <c r="WC170">
        <v>-2.8875252683598801E-3</v>
      </c>
      <c r="WD170">
        <v>-9.5764341154584004E-4</v>
      </c>
      <c r="WE170">
        <v>-1.19442815268243E-3</v>
      </c>
      <c r="WF170">
        <v>-1.89948281829432E-3</v>
      </c>
      <c r="WG170">
        <v>-2.0520710363818801E-3</v>
      </c>
      <c r="WH170">
        <v>-9.8043082630508405E-4</v>
      </c>
      <c r="WI170">
        <v>-1.58640767838332E-3</v>
      </c>
      <c r="WJ170">
        <v>-1.8886404089193201E-3</v>
      </c>
      <c r="WK170">
        <v>-1.44593513408921E-3</v>
      </c>
      <c r="WL170">
        <v>-1.87045627408811E-3</v>
      </c>
      <c r="WM170">
        <v>-1.4157789914589201E-3</v>
      </c>
      <c r="WN170">
        <v>-7.4341094520330398E-4</v>
      </c>
      <c r="WO170">
        <v>-4.6333464535219798E-4</v>
      </c>
      <c r="WP170">
        <v>-1.3485254142926999E-3</v>
      </c>
      <c r="WQ170">
        <v>-9.928237192446121E-4</v>
      </c>
      <c r="WR170">
        <v>-6.8585483367255401E-4</v>
      </c>
      <c r="WS170">
        <v>-9.1795770529948305E-4</v>
      </c>
      <c r="WT170">
        <v>-1.2174833042642599E-3</v>
      </c>
      <c r="WU170">
        <v>-6.7736011545388398E-4</v>
      </c>
      <c r="WV170">
        <v>-3.8235829916610802E-4</v>
      </c>
      <c r="WW170">
        <v>-6.8501342245926695E-4</v>
      </c>
      <c r="WX170">
        <v>-9.8744037009942899E-4</v>
      </c>
      <c r="WY170">
        <v>-1.19020191150718E-4</v>
      </c>
      <c r="WZ170">
        <v>5.7894447180245601E-4</v>
      </c>
      <c r="XA170">
        <v>5.4431788181550495E-4</v>
      </c>
      <c r="XB170">
        <v>4.5892502914123001E-4</v>
      </c>
      <c r="XC170" s="2">
        <v>5.7536630538708397E-5</v>
      </c>
      <c r="XD170">
        <v>3.62155429099065E-4</v>
      </c>
      <c r="XE170">
        <v>1.05814123840475E-3</v>
      </c>
      <c r="XF170">
        <v>-8.1772573214461397E-4</v>
      </c>
      <c r="XG170">
        <v>-2.6751567876436E-4</v>
      </c>
      <c r="XH170">
        <v>5.8726956198985902E-4</v>
      </c>
      <c r="XI170">
        <v>6.9486426053950296E-4</v>
      </c>
      <c r="XJ170">
        <v>7.22898102990865E-4</v>
      </c>
      <c r="XK170" s="2">
        <v>6.1275994690287994E-5</v>
      </c>
      <c r="XL170" s="2">
        <v>-6.3550345864554796E-5</v>
      </c>
      <c r="XM170">
        <v>6.0597586060272995E-4</v>
      </c>
      <c r="XN170">
        <v>9.8181307338758594E-4</v>
      </c>
      <c r="XO170">
        <v>6.8112253368720504E-4</v>
      </c>
      <c r="XP170">
        <v>7.4979509410269497E-4</v>
      </c>
      <c r="XQ170">
        <v>1.34100933504198E-3</v>
      </c>
      <c r="XR170">
        <v>1.3679446043934099E-3</v>
      </c>
      <c r="XS170">
        <v>1.4602405422871501E-3</v>
      </c>
      <c r="XT170">
        <v>1.3254624110552199E-3</v>
      </c>
      <c r="XU170">
        <v>1.00574457865954E-3</v>
      </c>
      <c r="XV170">
        <v>9.4295997708928497E-4</v>
      </c>
      <c r="XW170">
        <v>6.6339138984528002E-4</v>
      </c>
      <c r="XX170">
        <v>1.04782582337097E-3</v>
      </c>
      <c r="XY170">
        <v>1.6397793346475699E-3</v>
      </c>
      <c r="XZ170">
        <v>4.5668682227324698E-4</v>
      </c>
      <c r="YA170">
        <v>1.84502833916869E-3</v>
      </c>
      <c r="YB170">
        <v>1.5972621376640101E-3</v>
      </c>
      <c r="YC170" s="2">
        <v>-5.9479206581704303E-5</v>
      </c>
      <c r="YD170">
        <v>-4.3311848651858602E-4</v>
      </c>
      <c r="YE170">
        <v>7.5688075069116399E-4</v>
      </c>
      <c r="YF170">
        <v>1.0737069127158801E-3</v>
      </c>
      <c r="YG170">
        <v>1.31081324674549E-3</v>
      </c>
      <c r="YH170">
        <v>1.3000135193628501E-3</v>
      </c>
      <c r="YI170">
        <v>1.32535587682492E-3</v>
      </c>
      <c r="YJ170">
        <v>1.3292092059853701E-3</v>
      </c>
      <c r="YK170">
        <v>1.50909480580493E-3</v>
      </c>
      <c r="YL170">
        <v>1.5488515142973601E-3</v>
      </c>
      <c r="YM170">
        <v>1.6584833760213101E-3</v>
      </c>
      <c r="YN170">
        <v>1.86391300058283E-3</v>
      </c>
      <c r="YO170">
        <v>1.8901755598832201E-3</v>
      </c>
      <c r="YP170">
        <v>1.95649324998784E-3</v>
      </c>
      <c r="YQ170">
        <v>1.91955921099306E-3</v>
      </c>
      <c r="YR170">
        <v>2.0523606647966201E-3</v>
      </c>
      <c r="YS170">
        <v>1.8943372833317899E-3</v>
      </c>
      <c r="YT170">
        <v>1.52287993633261E-3</v>
      </c>
      <c r="YU170">
        <v>1.7965221737997099E-3</v>
      </c>
      <c r="YV170">
        <v>1.931973641543E-3</v>
      </c>
      <c r="YW170">
        <v>1.9732736234905801E-3</v>
      </c>
      <c r="YX170">
        <v>2.1941656924988799E-3</v>
      </c>
      <c r="YY170">
        <v>2.30093422779365E-3</v>
      </c>
      <c r="YZ170">
        <v>2.12006852277281E-3</v>
      </c>
      <c r="ZA170">
        <v>1.9691521697446498E-3</v>
      </c>
      <c r="ZB170">
        <v>1.9860560616797602E-3</v>
      </c>
      <c r="ZC170">
        <v>1.92203866146552E-3</v>
      </c>
      <c r="ZD170">
        <v>1.87998570621564E-3</v>
      </c>
      <c r="ZE170">
        <v>1.7406976140418901E-3</v>
      </c>
      <c r="ZF170">
        <v>1.9329511483242301E-3</v>
      </c>
      <c r="ZG170">
        <v>1.9666028826142499E-3</v>
      </c>
      <c r="ZH170">
        <v>2.0838510803066201E-3</v>
      </c>
      <c r="ZI170">
        <v>2.4984793841843901E-3</v>
      </c>
      <c r="ZJ170">
        <v>2.24763635377762E-3</v>
      </c>
      <c r="ZK170">
        <v>2.19811640225143E-3</v>
      </c>
      <c r="ZL170">
        <v>2.0068250417969902E-3</v>
      </c>
      <c r="ZM170">
        <v>1.4880769357462299E-3</v>
      </c>
      <c r="ZN170">
        <v>1.70823128448352E-3</v>
      </c>
      <c r="ZO170">
        <v>1.7880005090096401E-3</v>
      </c>
      <c r="ZP170">
        <v>1.84909400782129E-3</v>
      </c>
      <c r="ZQ170">
        <v>1.77695328706424E-3</v>
      </c>
      <c r="ZR170">
        <v>1.8726867803769501E-3</v>
      </c>
      <c r="ZS170">
        <v>1.9132363142197199E-3</v>
      </c>
      <c r="ZT170">
        <v>1.83580413393616E-3</v>
      </c>
      <c r="ZU170">
        <v>1.8568721272801999E-3</v>
      </c>
      <c r="ZV170">
        <v>2.1789640386002999E-3</v>
      </c>
      <c r="ZW170">
        <v>1.84535357836582E-3</v>
      </c>
      <c r="ZX170">
        <v>1.30457388630068E-3</v>
      </c>
      <c r="ZY170">
        <v>1.62069065813397E-3</v>
      </c>
      <c r="ZZ170">
        <v>1.6843066173163901E-3</v>
      </c>
      <c r="AAA170">
        <v>1.7554003480062901E-3</v>
      </c>
      <c r="AAB170">
        <v>2.3206200160748799E-3</v>
      </c>
      <c r="AAC170">
        <v>1.9536137058145499E-3</v>
      </c>
      <c r="AAD170">
        <v>1.7249850514369201E-3</v>
      </c>
      <c r="AAE170">
        <v>1.39643583069762E-3</v>
      </c>
      <c r="AAF170">
        <v>1.51796129174725E-3</v>
      </c>
      <c r="AAG170">
        <v>1.24691528527746E-3</v>
      </c>
      <c r="AAH170">
        <v>1.5144101520266999E-3</v>
      </c>
      <c r="AAI170">
        <v>1.91586936938822E-3</v>
      </c>
      <c r="AAJ170">
        <v>1.60879661708777E-3</v>
      </c>
      <c r="AAK170">
        <v>1.3428332655497201E-3</v>
      </c>
      <c r="AAL170">
        <v>1.5729655347278099E-3</v>
      </c>
      <c r="AAM170">
        <v>1.6208765061861601E-3</v>
      </c>
      <c r="AAN170">
        <v>1.6023621720352801E-3</v>
      </c>
      <c r="AAO170">
        <v>1.88518632654075E-3</v>
      </c>
      <c r="AAP170">
        <v>1.7124582345147601E-3</v>
      </c>
      <c r="AAQ170">
        <v>1.49191081458795E-3</v>
      </c>
      <c r="AAR170">
        <v>1.44030874240323E-3</v>
      </c>
      <c r="AAS170">
        <v>1.31226228195072E-3</v>
      </c>
      <c r="AAT170">
        <v>1.33944137554906E-3</v>
      </c>
      <c r="AAU170">
        <v>1.3234772890174599E-3</v>
      </c>
      <c r="AAV170">
        <v>1.2554117428254499E-3</v>
      </c>
      <c r="AAW170">
        <v>1.2736873914453799E-3</v>
      </c>
      <c r="AAX170">
        <v>1.2828120747591699E-3</v>
      </c>
      <c r="AAY170">
        <v>1.3766978270776701E-3</v>
      </c>
      <c r="AAZ170">
        <v>1.4671421346379701E-3</v>
      </c>
      <c r="ABA170">
        <v>1.3724723867971299E-3</v>
      </c>
      <c r="ABB170">
        <v>1.4427464466087901E-3</v>
      </c>
      <c r="ABC170">
        <v>1.3448331006808401E-3</v>
      </c>
      <c r="ABD170">
        <v>1.12180655114569E-3</v>
      </c>
      <c r="ABE170">
        <v>1.20974454360843E-3</v>
      </c>
      <c r="ABF170">
        <v>1.4359553529599599E-3</v>
      </c>
      <c r="ABG170">
        <v>1.1713871646311701E-3</v>
      </c>
      <c r="ABH170">
        <v>7.8598639140029002E-4</v>
      </c>
      <c r="ABI170">
        <v>1.01661959455934E-3</v>
      </c>
      <c r="ABJ170">
        <v>1.1725125267600699E-3</v>
      </c>
      <c r="ABK170">
        <v>9.8503544525155307E-4</v>
      </c>
      <c r="ABL170">
        <v>9.4928535798709896E-4</v>
      </c>
      <c r="ABM170">
        <v>1.14298773968017E-3</v>
      </c>
      <c r="ABN170">
        <v>9.4065260675051099E-4</v>
      </c>
      <c r="ABO170">
        <v>6.2790580993438204E-4</v>
      </c>
      <c r="ABP170">
        <v>6.52756074863717E-4</v>
      </c>
      <c r="ABQ170">
        <v>6.6472862801367899E-4</v>
      </c>
      <c r="ABR170">
        <v>6.5258439704547798E-4</v>
      </c>
      <c r="ABS170">
        <v>4.9389929343166699E-4</v>
      </c>
      <c r="ABT170">
        <v>5.8966266837541504E-4</v>
      </c>
      <c r="ABU170">
        <v>7.8366310833200004E-4</v>
      </c>
      <c r="ABV170">
        <v>6.9449857267114097E-4</v>
      </c>
      <c r="ABW170">
        <v>6.5656322333956796E-4</v>
      </c>
      <c r="ABX170">
        <v>6.2908110995143996E-4</v>
      </c>
      <c r="ABY170">
        <v>6.1679573561587697E-4</v>
      </c>
      <c r="ABZ170">
        <v>5.32292201563062E-4</v>
      </c>
      <c r="ACA170">
        <v>5.1008223186543898E-4</v>
      </c>
      <c r="ACB170">
        <v>3.42167623834377E-4</v>
      </c>
      <c r="ACC170">
        <v>3.8458568105498298E-4</v>
      </c>
      <c r="ACD170">
        <v>3.1046630610426202E-4</v>
      </c>
      <c r="ACE170">
        <v>3.4037071131874701E-4</v>
      </c>
      <c r="ACF170">
        <v>4.8162200811097101E-4</v>
      </c>
      <c r="ACG170">
        <v>2.26105105950475E-4</v>
      </c>
      <c r="ACH170">
        <v>-1.5145765354052801E-4</v>
      </c>
      <c r="ACI170">
        <v>1.4162832356090499E-4</v>
      </c>
      <c r="ACJ170">
        <v>2.9801982936787701E-4</v>
      </c>
      <c r="ACK170">
        <v>1.09754080210835E-4</v>
      </c>
      <c r="ACL170">
        <v>2.3387099591360599E-4</v>
      </c>
      <c r="ACM170">
        <v>1.5272043467847601E-4</v>
      </c>
      <c r="ACN170">
        <v>-2.3402055989163499E-4</v>
      </c>
      <c r="ACO170">
        <v>-2.5239646669173598E-4</v>
      </c>
      <c r="ACP170">
        <v>-3.64152022018574E-4</v>
      </c>
      <c r="ACQ170">
        <v>-1.3247918922767299E-4</v>
      </c>
      <c r="ACR170">
        <v>1.3414786774337099E-4</v>
      </c>
      <c r="ACS170" s="2">
        <v>4.9760275612722997E-5</v>
      </c>
      <c r="ACT170" s="2">
        <v>-7.7032960741671403E-5</v>
      </c>
      <c r="ACU170">
        <v>5.2546019635504198E-4</v>
      </c>
      <c r="ACV170">
        <v>-5.4786696431674596E-4</v>
      </c>
      <c r="ACW170">
        <v>-1.68261115553461E-3</v>
      </c>
      <c r="ACX170">
        <v>-1.5196584159305501E-3</v>
      </c>
      <c r="ACY170">
        <v>-1.90816821129856E-3</v>
      </c>
      <c r="ACZ170">
        <v>-1.8682779487113499E-3</v>
      </c>
      <c r="ADA170">
        <v>-1.41622278317137E-3</v>
      </c>
      <c r="ADB170">
        <v>-1.96161644258315E-3</v>
      </c>
      <c r="ADC170">
        <v>-2.10591463591597E-3</v>
      </c>
      <c r="ADD170">
        <v>-2.4565168239049501E-3</v>
      </c>
      <c r="ADE170">
        <v>-2.7223067567884499E-3</v>
      </c>
      <c r="ADF170">
        <v>-3.0140710828605501E-3</v>
      </c>
      <c r="ADG170">
        <v>-3.3897387027392398E-3</v>
      </c>
      <c r="ADH170">
        <v>-3.3981514396363298E-3</v>
      </c>
      <c r="ADI170">
        <v>-3.3875192922052798E-3</v>
      </c>
      <c r="ADJ170">
        <v>-3.6133241979884301E-3</v>
      </c>
      <c r="ADK170">
        <v>-3.89469421751353E-3</v>
      </c>
      <c r="ADL170">
        <v>-4.24211143030044E-3</v>
      </c>
      <c r="ADM170">
        <v>-3.9167798645497499E-3</v>
      </c>
      <c r="ADN170">
        <v>-4.0556775333600199E-3</v>
      </c>
      <c r="ADO170">
        <v>-4.0452079156046298E-3</v>
      </c>
      <c r="ADP170">
        <v>-3.7515183283780402E-3</v>
      </c>
      <c r="ADQ170">
        <v>-4.0838543647618002E-3</v>
      </c>
      <c r="ADR170">
        <v>-4.5576180461236902E-3</v>
      </c>
      <c r="ADS170">
        <v>-4.5011408785872297E-3</v>
      </c>
      <c r="ADT170">
        <v>-4.5016337312568898E-3</v>
      </c>
      <c r="ADU170">
        <v>-4.5522393157452299E-3</v>
      </c>
      <c r="ADV170">
        <v>-4.6757185901319404E-3</v>
      </c>
      <c r="ADW170">
        <v>-4.42994400829243E-3</v>
      </c>
      <c r="ADX170">
        <v>-4.1295621264037397E-3</v>
      </c>
      <c r="ADY170">
        <v>-4.0140510883148999E-3</v>
      </c>
      <c r="ADZ170">
        <v>-3.7502735623292402E-3</v>
      </c>
      <c r="AEA170">
        <v>-3.51507777068685E-3</v>
      </c>
      <c r="AEB170">
        <v>-3.3827928043002101E-3</v>
      </c>
      <c r="AEC170">
        <v>-3.1422178557711498E-3</v>
      </c>
      <c r="AED170">
        <v>-2.8338227458888899E-3</v>
      </c>
      <c r="AEE170">
        <v>-2.5401005938110901E-3</v>
      </c>
      <c r="AEF170">
        <v>-2.33320596323366E-3</v>
      </c>
      <c r="AEG170">
        <v>-2.0695617303346701E-3</v>
      </c>
      <c r="AEH170">
        <v>-1.9763713055146099E-3</v>
      </c>
      <c r="AEI170">
        <v>-1.82345882493951E-3</v>
      </c>
      <c r="AEJ170">
        <v>-1.7043419654358999E-3</v>
      </c>
      <c r="AEK170">
        <v>-1.67154868594718E-3</v>
      </c>
      <c r="AEL170">
        <v>-1.4956774442084E-3</v>
      </c>
      <c r="AEM170">
        <v>-1.3486234979596199E-3</v>
      </c>
      <c r="AEN170">
        <v>-1.2411091666202801E-3</v>
      </c>
      <c r="AEO170">
        <v>-1.0274907206085E-3</v>
      </c>
      <c r="AEP170">
        <v>-1.05980370841085E-3</v>
      </c>
      <c r="AEQ170">
        <v>-1.04179587918227E-3</v>
      </c>
      <c r="AER170">
        <v>-1.0374053652910801E-3</v>
      </c>
      <c r="AES170">
        <v>-1.1901936361001001E-3</v>
      </c>
      <c r="AET170">
        <v>-1.04125618058296E-3</v>
      </c>
      <c r="AEU170">
        <v>-8.1107343554180601E-4</v>
      </c>
      <c r="AEV170">
        <v>-7.2083871562893297E-4</v>
      </c>
      <c r="AEW170">
        <v>-7.6529965281980905E-4</v>
      </c>
      <c r="AEX170">
        <v>-6.5919500421458095E-4</v>
      </c>
      <c r="AEY170">
        <v>-7.1188033239519299E-4</v>
      </c>
      <c r="AEZ170">
        <v>-9.0911781130142998E-4</v>
      </c>
      <c r="AFA170">
        <v>-7.1073136940132098E-4</v>
      </c>
      <c r="AFB170">
        <v>-5.8729678337067503E-4</v>
      </c>
      <c r="AFC170">
        <v>-4.8965999129992098E-4</v>
      </c>
      <c r="AFD170">
        <v>-2.2231389725461999E-4</v>
      </c>
      <c r="AFE170">
        <v>-4.0585795909829598E-4</v>
      </c>
      <c r="AFF170">
        <v>-4.1854359719822897E-4</v>
      </c>
      <c r="AFG170">
        <v>-5.26118681007042E-4</v>
      </c>
      <c r="AFH170">
        <v>-9.2733330804764503E-4</v>
      </c>
      <c r="AFI170">
        <v>-6.8542643125354995E-4</v>
      </c>
      <c r="AFJ170">
        <v>-4.9902959941053998E-4</v>
      </c>
      <c r="AFK170">
        <v>-4.9434989572938503E-4</v>
      </c>
      <c r="AFL170">
        <v>-3.42373002946872E-4</v>
      </c>
      <c r="AFM170">
        <v>-3.4875581299503898E-4</v>
      </c>
      <c r="AFN170">
        <v>-3.4496755568583199E-4</v>
      </c>
      <c r="AFO170">
        <v>-1.67469742715809E-4</v>
      </c>
      <c r="AFP170">
        <v>-2.2101438771543499E-4</v>
      </c>
      <c r="AFQ170">
        <v>-1.7335818028171201E-4</v>
      </c>
      <c r="AFR170">
        <v>-1.1443240856669901E-4</v>
      </c>
      <c r="AFS170">
        <v>-1.6362245420831201E-4</v>
      </c>
      <c r="AFT170" s="2">
        <v>-7.5900648522288201E-5</v>
      </c>
      <c r="AFU170" s="2">
        <v>9.7856150702804693E-5</v>
      </c>
      <c r="AFV170" s="2">
        <v>9.6032981732066495E-5</v>
      </c>
      <c r="AFW170" s="2">
        <v>9.1452629029931094E-5</v>
      </c>
      <c r="AFX170">
        <v>1.20596319879027E-4</v>
      </c>
      <c r="AFY170">
        <v>1.4491632261279301E-4</v>
      </c>
      <c r="AFZ170">
        <v>1.69564860561286E-4</v>
      </c>
      <c r="AGA170">
        <v>1.37080692521496E-4</v>
      </c>
      <c r="AGB170">
        <v>2.7411456370376297E-4</v>
      </c>
      <c r="AGC170">
        <v>4.5871807843705898E-4</v>
      </c>
      <c r="AGD170">
        <v>4.0355183006545603E-4</v>
      </c>
      <c r="AGE170">
        <v>5.1735330833897796E-4</v>
      </c>
      <c r="AGF170">
        <v>3.7180479278684598E-4</v>
      </c>
      <c r="AGG170">
        <v>1.4667328767042901E-4</v>
      </c>
      <c r="AGH170">
        <v>3.3395393337396601E-4</v>
      </c>
      <c r="AGI170">
        <v>3.6523534105733401E-4</v>
      </c>
      <c r="AGJ170">
        <v>3.5530915398419198E-4</v>
      </c>
      <c r="AGK170">
        <v>5.3705081419180801E-4</v>
      </c>
      <c r="AGL170">
        <v>8.21708517567313E-4</v>
      </c>
      <c r="AGM170">
        <v>6.2585816586480103E-4</v>
      </c>
      <c r="AGN170">
        <v>6.2302332020335699E-4</v>
      </c>
      <c r="AGO170">
        <v>5.5880390342201403E-4</v>
      </c>
      <c r="AGP170">
        <v>3.1926192445622098E-4</v>
      </c>
      <c r="AGQ170">
        <v>4.9087873400997795E-4</v>
      </c>
      <c r="AGR170">
        <v>6.3253056550741104E-4</v>
      </c>
      <c r="AGS170">
        <v>5.8872146934943503E-4</v>
      </c>
      <c r="AGT170">
        <v>6.0130504387706496E-4</v>
      </c>
      <c r="AGU170">
        <v>6.4335485234214701E-4</v>
      </c>
      <c r="AGV170">
        <v>6.1791818588225595E-4</v>
      </c>
      <c r="AGW170">
        <v>6.8893154471748297E-4</v>
      </c>
      <c r="AGX170">
        <v>8.0050611831627299E-4</v>
      </c>
      <c r="AGY170">
        <v>8.5688399551837901E-4</v>
      </c>
      <c r="AGZ170">
        <v>7.5436869785416199E-4</v>
      </c>
      <c r="AHA170">
        <v>6.77406723527112E-4</v>
      </c>
      <c r="AHB170">
        <v>7.2516394503536997E-4</v>
      </c>
      <c r="AHC170">
        <v>6.4887871081900595E-4</v>
      </c>
      <c r="AHD170">
        <v>6.7748147566042095E-4</v>
      </c>
      <c r="AHE170">
        <v>8.1553323264691596E-4</v>
      </c>
      <c r="AHF170">
        <v>7.5798273979856001E-4</v>
      </c>
      <c r="AHG170">
        <v>7.0062061627615402E-4</v>
      </c>
      <c r="AHH170">
        <v>7.7514544791298197E-4</v>
      </c>
      <c r="AHI170">
        <v>7.9627735260353499E-4</v>
      </c>
      <c r="AHJ170">
        <v>8.4465971711718301E-4</v>
      </c>
      <c r="AHK170">
        <v>9.6541610698876201E-4</v>
      </c>
      <c r="AHL170">
        <v>9.0594727833040499E-4</v>
      </c>
      <c r="AHM170">
        <v>9.954203138038411E-4</v>
      </c>
      <c r="AHN170">
        <v>8.1973072793855401E-4</v>
      </c>
      <c r="AHO170">
        <v>5.0064892667997496E-4</v>
      </c>
      <c r="AHP170">
        <v>7.1230393283209397E-4</v>
      </c>
      <c r="AHQ170">
        <v>7.0059723266893703E-4</v>
      </c>
      <c r="AHR170">
        <v>7.9303473283135601E-4</v>
      </c>
      <c r="AHS170">
        <v>1.12913301803028E-3</v>
      </c>
      <c r="AHT170">
        <v>1.08840605267393E-3</v>
      </c>
      <c r="AHU170">
        <v>7.2730776304857903E-4</v>
      </c>
      <c r="AHV170">
        <v>6.5650873216882598E-4</v>
      </c>
      <c r="AHW170">
        <v>4.9518296138451696E-4</v>
      </c>
      <c r="AHX170">
        <v>5.8309327618177203E-4</v>
      </c>
      <c r="AHY170">
        <v>8.4557302899010401E-4</v>
      </c>
      <c r="AHZ170">
        <v>8.9690603752542997E-4</v>
      </c>
      <c r="AIA170">
        <v>7.7723673087128097E-4</v>
      </c>
      <c r="AIB170">
        <v>7.2187259999987501E-4</v>
      </c>
      <c r="AIC170">
        <v>6.5102293345656304E-4</v>
      </c>
      <c r="AID170">
        <v>5.0258669694286395E-4</v>
      </c>
      <c r="AIE170">
        <v>5.4427294988507202E-4</v>
      </c>
      <c r="AIF170">
        <v>4.4097155413919099E-4</v>
      </c>
      <c r="AIG170">
        <v>6.0250253577130003E-4</v>
      </c>
      <c r="AIH170">
        <v>8.1624055872432698E-4</v>
      </c>
      <c r="AII170">
        <v>6.57862540284049E-4</v>
      </c>
      <c r="AIJ170">
        <v>7.8613229632598701E-4</v>
      </c>
      <c r="AIK170">
        <v>6.0335457072514798E-4</v>
      </c>
      <c r="AIL170">
        <v>1.3728711117029499E-4</v>
      </c>
      <c r="AIM170">
        <v>3.3252323785577098E-4</v>
      </c>
      <c r="AIN170">
        <v>4.8243732734282901E-4</v>
      </c>
      <c r="AIO170">
        <v>3.7312759568577198E-4</v>
      </c>
      <c r="AIP170">
        <v>3.5375352674282102E-4</v>
      </c>
      <c r="AIQ170">
        <v>4.25340158285402E-4</v>
      </c>
      <c r="AIR170">
        <v>1.4392808495969399E-4</v>
      </c>
      <c r="AIS170">
        <v>1.7233281883282501E-4</v>
      </c>
      <c r="AIT170">
        <v>3.9187157097707998E-4</v>
      </c>
      <c r="AIU170">
        <v>3.36021251287691E-4</v>
      </c>
      <c r="AIV170">
        <v>2.2513784636734501E-4</v>
      </c>
      <c r="AIW170">
        <v>2.1305611877394501E-4</v>
      </c>
      <c r="AIX170">
        <v>1.1802704436157699E-4</v>
      </c>
      <c r="AIY170" s="2">
        <v>-9.4407732835310995E-5</v>
      </c>
      <c r="AIZ170" s="2">
        <v>-3.25427296409206E-5</v>
      </c>
      <c r="AJA170" s="2">
        <v>-2.0413728133175701E-5</v>
      </c>
      <c r="AJB170" s="2">
        <v>-4.9017021695366202E-5</v>
      </c>
      <c r="AJC170" s="2">
        <v>1.39798935805888E-5</v>
      </c>
      <c r="AJD170">
        <v>-1.2961099771043001E-4</v>
      </c>
      <c r="AJE170">
        <v>-2.0631675855351E-4</v>
      </c>
      <c r="AJF170">
        <v>-2.7792045205991101E-4</v>
      </c>
      <c r="AJG170">
        <v>-4.98543823161834E-4</v>
      </c>
      <c r="AJH170">
        <v>-4.98809630263927E-4</v>
      </c>
      <c r="AJI170">
        <v>-5.3598763091920699E-4</v>
      </c>
      <c r="AJJ170">
        <v>-4.9007258692756301E-4</v>
      </c>
      <c r="AJK170">
        <v>-4.7338218604167702E-4</v>
      </c>
      <c r="AJL170">
        <v>-4.3630619399370702E-4</v>
      </c>
      <c r="AJM170">
        <v>-4.4597424301037698E-4</v>
      </c>
      <c r="AJN170">
        <v>-6.5539117630344901E-4</v>
      </c>
      <c r="AJO170">
        <v>-7.1970650966177196E-4</v>
      </c>
      <c r="AJP170">
        <v>-6.9017925569789295E-4</v>
      </c>
      <c r="AJQ170">
        <v>-6.7386463870022101E-4</v>
      </c>
      <c r="AJR170">
        <v>-6.5377476576905502E-4</v>
      </c>
      <c r="AJS170">
        <v>-8.7632457899222704E-4</v>
      </c>
      <c r="AJT170">
        <v>-8.8688731634065804E-4</v>
      </c>
      <c r="AJU170">
        <v>-7.4406049345277002E-4</v>
      </c>
      <c r="AJV170">
        <v>-1.03854614301379E-3</v>
      </c>
      <c r="AJW170">
        <v>-1.0411354491661E-3</v>
      </c>
      <c r="AJX170">
        <v>-9.0748235810496401E-4</v>
      </c>
      <c r="AJY170">
        <v>-1.14169742323454E-3</v>
      </c>
      <c r="AJZ170">
        <v>-1.5191481323060801E-3</v>
      </c>
      <c r="AKA170">
        <v>-1.35094918416878E-3</v>
      </c>
      <c r="AKB170">
        <v>-1.3003570265859501E-3</v>
      </c>
      <c r="AKC170">
        <v>-1.44642555855813E-3</v>
      </c>
      <c r="AKD170">
        <v>-1.2835343135624601E-3</v>
      </c>
      <c r="AKE170">
        <v>-1.5355978773749601E-3</v>
      </c>
      <c r="AKF170">
        <v>-1.9826377120041499E-3</v>
      </c>
      <c r="AKG170">
        <v>-1.84506537201134E-3</v>
      </c>
      <c r="AKH170">
        <v>-1.8055253288713599E-3</v>
      </c>
      <c r="AKI170">
        <v>-1.9487488658604499E-3</v>
      </c>
      <c r="AKJ170">
        <v>-1.8825881906579E-3</v>
      </c>
      <c r="AKK170">
        <v>-1.6793938671321E-3</v>
      </c>
      <c r="AKL170">
        <v>-1.9649288625543798E-3</v>
      </c>
      <c r="AKM170">
        <v>-2.1705893013916101E-3</v>
      </c>
      <c r="AKN170">
        <v>-2.1969469329123398E-3</v>
      </c>
      <c r="AKO170">
        <v>-2.2061987370814401E-3</v>
      </c>
      <c r="AKP170">
        <v>-2.1810386815343898E-3</v>
      </c>
      <c r="AKQ170">
        <v>-2.1304514602794602E-3</v>
      </c>
      <c r="AKR170">
        <v>-1.95223914019929E-3</v>
      </c>
      <c r="AKS170">
        <v>-2.1827283879377402E-3</v>
      </c>
      <c r="AKT170">
        <v>-2.4748225943309402E-3</v>
      </c>
      <c r="AKU170">
        <v>-2.4280147077292702E-3</v>
      </c>
      <c r="AKV170">
        <v>-2.6444047984508002E-3</v>
      </c>
      <c r="AKW170">
        <v>-3.0653618981990702E-3</v>
      </c>
      <c r="AKX170">
        <v>-2.7975056103615599E-3</v>
      </c>
      <c r="AKY170">
        <v>-2.6537131328423398E-3</v>
      </c>
      <c r="AKZ170">
        <v>-2.6723742811295601E-3</v>
      </c>
      <c r="ALA170">
        <v>-2.4422911719262498E-3</v>
      </c>
      <c r="ALB170">
        <v>-2.5629019196098299E-3</v>
      </c>
      <c r="ALC170">
        <v>-2.9327156600088698E-3</v>
      </c>
      <c r="ALD170">
        <v>-2.5736229854022899E-3</v>
      </c>
      <c r="ALE170">
        <v>-2.2512225364601898E-3</v>
      </c>
      <c r="ALF170">
        <v>-2.35969870765005E-3</v>
      </c>
      <c r="ALG170">
        <v>-2.3675388577709001E-3</v>
      </c>
      <c r="ALH170">
        <v>-2.18803051610654E-3</v>
      </c>
      <c r="ALI170">
        <v>-2.2975645983843002E-3</v>
      </c>
      <c r="ALJ170">
        <v>-2.50412548369248E-3</v>
      </c>
      <c r="ALK170">
        <v>-2.1489995032696199E-3</v>
      </c>
      <c r="ALL170">
        <v>-1.6267724654138601E-3</v>
      </c>
      <c r="ALM170">
        <v>-2.3232910810120598E-3</v>
      </c>
      <c r="ALN170">
        <v>-2.73749987569143E-3</v>
      </c>
      <c r="ALO170">
        <v>-2.0411691634831699E-3</v>
      </c>
      <c r="ALP170">
        <v>-2.4539794309680102E-3</v>
      </c>
      <c r="ALQ170">
        <v>-1.4390682016424501E-3</v>
      </c>
      <c r="ALR170" s="2">
        <v>-1.11382921679573E-5</v>
      </c>
      <c r="ALS170">
        <v>-2.09278800269414E-3</v>
      </c>
      <c r="ALT170">
        <v>-4.2847066596696697E-3</v>
      </c>
      <c r="ALU170">
        <v>-5.0642824882438202E-3</v>
      </c>
      <c r="ALV170">
        <v>-2.8795666365441001E-3</v>
      </c>
      <c r="ALW170">
        <v>7.8012698161517696E-4</v>
      </c>
      <c r="ALX170">
        <v>5.8898969532054099E-3</v>
      </c>
      <c r="ALY170">
        <v>2.7731396436735099E-3</v>
      </c>
      <c r="ALZ170">
        <v>-1.82947552749579E-2</v>
      </c>
      <c r="AMA170">
        <v>-1.4165180475398E-2</v>
      </c>
      <c r="AMB170">
        <v>-5.4431340651557103E-3</v>
      </c>
      <c r="AMC170">
        <v>-1.3106202775754699E-2</v>
      </c>
      <c r="AMD170">
        <v>1.69153402306104E-2</v>
      </c>
      <c r="AME170">
        <v>6.0811170493423796E-3</v>
      </c>
      <c r="AMF170">
        <v>-4.3311621921084599E-2</v>
      </c>
      <c r="AMG170">
        <v>-1.9229299949611499E-2</v>
      </c>
      <c r="AMH170">
        <v>4.5673182340788101E-3</v>
      </c>
      <c r="AMI170">
        <v>2.15659654008515E-3</v>
      </c>
      <c r="AMJ170">
        <v>-1.2809360761037E-2</v>
      </c>
      <c r="AMK170">
        <v>-9.1257020077294797E-3</v>
      </c>
      <c r="AML170">
        <v>-1.10048460014E-2</v>
      </c>
      <c r="AMM170">
        <v>-1.4857326229423901E-2</v>
      </c>
      <c r="AMN170">
        <v>6.7772346868048396E-3</v>
      </c>
      <c r="AMO170">
        <v>2.2492321942397801E-2</v>
      </c>
      <c r="AMP170">
        <v>6.7968459398078003E-3</v>
      </c>
      <c r="AMQ170">
        <v>3.6438254695836201E-3</v>
      </c>
      <c r="AMR170">
        <v>1.8165361872193701E-3</v>
      </c>
      <c r="AMS170">
        <v>-1.10035617435848E-2</v>
      </c>
      <c r="AMT170">
        <v>-3.5652271604761998E-3</v>
      </c>
      <c r="AMU170">
        <v>8.3480003952776903E-3</v>
      </c>
      <c r="AMV170">
        <v>-1.02258170668766E-2</v>
      </c>
      <c r="AMW170">
        <v>-1.6701640933854602E-2</v>
      </c>
      <c r="AMX170">
        <v>-4.2202248461468703E-3</v>
      </c>
      <c r="AMY170">
        <v>-8.10331501064359E-3</v>
      </c>
      <c r="AMZ170">
        <v>-2.8658806989649501E-3</v>
      </c>
      <c r="ANA170">
        <v>2.3245826842688902E-3</v>
      </c>
      <c r="ANB170">
        <v>-3.6215351927682501E-3</v>
      </c>
      <c r="ANC170">
        <v>-8.4679227162205006E-3</v>
      </c>
      <c r="AND170">
        <v>-9.7077632384035308E-3</v>
      </c>
      <c r="ANE170">
        <v>-1.9636768039260101E-2</v>
      </c>
      <c r="ANF170">
        <v>-6.0076134342308398E-3</v>
      </c>
      <c r="ANG170">
        <v>8.1338528690370806E-3</v>
      </c>
      <c r="ANH170">
        <v>-2.2073841508740899E-3</v>
      </c>
      <c r="ANI170">
        <v>-2.7715036784453201E-3</v>
      </c>
      <c r="ANJ170">
        <v>-1.47795720031262E-3</v>
      </c>
      <c r="ANK170">
        <v>-9.8343749501858292E-3</v>
      </c>
      <c r="ANL170">
        <v>-8.8842775296667006E-3</v>
      </c>
      <c r="ANM170">
        <v>-5.0970522115014703E-3</v>
      </c>
      <c r="ANN170">
        <v>-2.24764776347448E-3</v>
      </c>
      <c r="ANO170">
        <v>-1.1862684045560099E-2</v>
      </c>
      <c r="ANP170">
        <v>-1.00961913927752E-2</v>
      </c>
      <c r="ANQ170">
        <v>-4.6997221644190703E-3</v>
      </c>
      <c r="ANR170">
        <v>-4.2673016512123699E-3</v>
      </c>
      <c r="ANS170">
        <v>-1.38185169295995E-3</v>
      </c>
      <c r="ANT170">
        <v>-2.0773435303785802E-3</v>
      </c>
      <c r="ANU170">
        <v>-5.8739513446315903E-3</v>
      </c>
      <c r="ANV170">
        <v>-5.4894373822379798E-3</v>
      </c>
      <c r="ANW170">
        <v>-1.5235862957796299E-3</v>
      </c>
      <c r="ANX170">
        <v>1.5343104509843799E-3</v>
      </c>
      <c r="ANY170">
        <v>1.26707845476353E-3</v>
      </c>
      <c r="ANZ170">
        <v>-1.2302461507766301E-3</v>
      </c>
      <c r="AOA170">
        <v>-5.15503035463479E-3</v>
      </c>
      <c r="AOB170">
        <v>-5.1887650894829598E-3</v>
      </c>
      <c r="AOC170">
        <v>-3.68130033035229E-3</v>
      </c>
      <c r="AOD170">
        <v>-2.7798364575630399E-3</v>
      </c>
      <c r="AOE170">
        <v>-1.68500467098977E-3</v>
      </c>
      <c r="AOF170">
        <v>-2.8222021709867402E-3</v>
      </c>
      <c r="AOG170">
        <v>-3.2898112772173599E-3</v>
      </c>
      <c r="AOH170">
        <v>-2.8007366637115001E-3</v>
      </c>
      <c r="AOI170">
        <v>-2.3688497901046099E-3</v>
      </c>
      <c r="AOJ170">
        <v>-2.2428657318117199E-3</v>
      </c>
      <c r="AOK170">
        <v>-2.22769532976298E-3</v>
      </c>
      <c r="AOL170">
        <v>-2.0528916813050799E-3</v>
      </c>
      <c r="AOM170">
        <v>-2.3464412453532701E-3</v>
      </c>
      <c r="AON170">
        <v>-2.8362523082868202E-3</v>
      </c>
      <c r="AOO170">
        <v>-2.3662989209710201E-3</v>
      </c>
      <c r="AOP170">
        <v>-2.23449604401511E-3</v>
      </c>
      <c r="AOQ170">
        <v>-2.1005530045083002E-3</v>
      </c>
      <c r="AOR170">
        <v>-1.80670788384452E-3</v>
      </c>
      <c r="AOS170">
        <v>-1.59352425372063E-3</v>
      </c>
      <c r="AOT170">
        <v>-1.2699919681203901E-3</v>
      </c>
      <c r="AOU170">
        <v>-1.7969709146521599E-3</v>
      </c>
      <c r="AOV170">
        <v>-1.8571883994406701E-3</v>
      </c>
      <c r="AOW170">
        <v>-1.2411153991815399E-3</v>
      </c>
      <c r="AOX170">
        <v>-1.25694208931427E-3</v>
      </c>
      <c r="AOY170">
        <v>-1.64238539908098E-3</v>
      </c>
      <c r="AOZ170">
        <v>-1.4396796151483499E-3</v>
      </c>
      <c r="APA170">
        <v>-1.25246476471889E-3</v>
      </c>
      <c r="APB170">
        <v>-1.6609420468914899E-3</v>
      </c>
      <c r="APC170">
        <v>-1.14667360168892E-3</v>
      </c>
      <c r="APD170">
        <v>-6.3197047556562403E-4</v>
      </c>
      <c r="APE170">
        <v>-1.54403341356705E-3</v>
      </c>
      <c r="APF170">
        <v>-1.4249160008471999E-3</v>
      </c>
      <c r="APG170">
        <v>-8.0905268735021396E-4</v>
      </c>
      <c r="APH170">
        <v>-1.11324861717806E-3</v>
      </c>
      <c r="API170">
        <v>-1.29971442339432E-3</v>
      </c>
      <c r="APJ170">
        <v>-1.2641015850063701E-3</v>
      </c>
      <c r="APK170">
        <v>-1.52302380778056E-3</v>
      </c>
      <c r="APL170">
        <v>-1.6972454182043E-3</v>
      </c>
      <c r="APM170">
        <v>-9.4403905084822605E-4</v>
      </c>
      <c r="APN170">
        <v>-5.9432681170808503E-4</v>
      </c>
      <c r="APO170">
        <v>-9.7515496198690896E-4</v>
      </c>
      <c r="APP170">
        <v>-9.9727262030377102E-4</v>
      </c>
      <c r="APQ170">
        <v>-1.0931516857453801E-3</v>
      </c>
      <c r="APR170">
        <v>-1.0585334407680999E-3</v>
      </c>
      <c r="APS170">
        <v>-8.55856669943696E-4</v>
      </c>
      <c r="APT170">
        <v>-7.8415469729738695E-4</v>
      </c>
      <c r="APU170">
        <v>-7.4598200763335203E-4</v>
      </c>
      <c r="APV170">
        <v>-8.3708919708728698E-4</v>
      </c>
      <c r="APW170">
        <v>-7.5786442075213801E-4</v>
      </c>
      <c r="APX170">
        <v>-7.3907254903131196E-4</v>
      </c>
      <c r="APY170">
        <v>-6.4769522167631597E-4</v>
      </c>
      <c r="APZ170">
        <v>-7.7528621718551797E-4</v>
      </c>
      <c r="AQA170">
        <v>-9.5941322894607E-4</v>
      </c>
      <c r="AQB170">
        <v>-6.6787998515608E-4</v>
      </c>
      <c r="AQC170">
        <v>-6.2412353852476696E-4</v>
      </c>
      <c r="AQD170">
        <v>-5.0937572812158197E-4</v>
      </c>
      <c r="AQE170" s="2">
        <v>-1.58162800932213E-5</v>
      </c>
      <c r="AQF170">
        <v>-2.2896401594127799E-4</v>
      </c>
      <c r="AQG170">
        <v>-5.2682193657327902E-4</v>
      </c>
      <c r="AQH170">
        <v>-2.3137769104919099E-4</v>
      </c>
      <c r="AQI170">
        <v>-2.15788503825809E-4</v>
      </c>
      <c r="AQJ170">
        <v>-3.7218519101301202E-4</v>
      </c>
      <c r="AQK170">
        <v>-2.3711426561630699E-4</v>
      </c>
      <c r="AQL170">
        <v>-2.1958505183473901E-4</v>
      </c>
      <c r="AQM170" s="2">
        <v>-9.7764839078735497E-5</v>
      </c>
      <c r="AQN170" s="2">
        <v>-5.4816481935542802E-5</v>
      </c>
      <c r="AQO170">
        <v>-1.03280090449355E-4</v>
      </c>
      <c r="AQP170" s="2">
        <v>2.7666620990010301E-5</v>
      </c>
      <c r="AQQ170">
        <v>-2.3740146008125799E-4</v>
      </c>
      <c r="AQR170">
        <v>-1.7527207961633501E-4</v>
      </c>
      <c r="AQS170" s="2">
        <v>5.3633404302705003E-5</v>
      </c>
      <c r="AQT170">
        <v>-2.0100539226978E-4</v>
      </c>
      <c r="AQU170">
        <v>1.25861841439262E-4</v>
      </c>
      <c r="AQV170">
        <v>3.4289208896615299E-4</v>
      </c>
      <c r="AQW170">
        <v>1.3782170728983799E-4</v>
      </c>
      <c r="AQX170">
        <v>4.6496688377814299E-4</v>
      </c>
      <c r="AQY170">
        <v>5.4195858517048004E-4</v>
      </c>
      <c r="AQZ170">
        <v>2.4714509982132898E-4</v>
      </c>
      <c r="ARA170">
        <v>1.3871995756459301E-4</v>
      </c>
      <c r="ARB170" s="2">
        <v>-6.3636542563916306E-5</v>
      </c>
      <c r="ARC170" s="2">
        <v>-6.3373718428697004E-5</v>
      </c>
      <c r="ARD170">
        <v>2.89720136681573E-4</v>
      </c>
      <c r="ARE170">
        <v>5.40371687134939E-4</v>
      </c>
      <c r="ARF170">
        <v>3.6743956593852901E-4</v>
      </c>
      <c r="ARG170">
        <v>2.5661660134848602E-4</v>
      </c>
      <c r="ARH170">
        <v>2.6558936199561398E-4</v>
      </c>
      <c r="ARI170" s="2">
        <v>3.15004612961821E-5</v>
      </c>
      <c r="ARJ170">
        <v>3.0434094596173402E-4</v>
      </c>
      <c r="ARK170">
        <v>4.6337276642072201E-4</v>
      </c>
      <c r="ARL170">
        <v>1.45818605901203E-4</v>
      </c>
      <c r="ARM170">
        <v>4.60151785682407E-4</v>
      </c>
      <c r="ARN170">
        <v>5.2114203042741497E-4</v>
      </c>
      <c r="ARO170">
        <v>3.0353950366204601E-4</v>
      </c>
      <c r="ARP170">
        <v>5.6464137682214397E-4</v>
      </c>
      <c r="ARQ170">
        <v>4.0659858117769601E-4</v>
      </c>
      <c r="ARR170">
        <v>2.8941812442989098E-4</v>
      </c>
      <c r="ARS170">
        <v>8.0212555247200596E-4</v>
      </c>
      <c r="ART170">
        <v>9.9116332412814098E-4</v>
      </c>
      <c r="ARU170">
        <v>7.4229054236437698E-4</v>
      </c>
      <c r="ARV170">
        <v>6.2490662783897205E-4</v>
      </c>
      <c r="ARW170">
        <v>5.8578236212139697E-4</v>
      </c>
      <c r="ARX170">
        <v>1.50723973729928E-4</v>
      </c>
      <c r="ARY170">
        <v>4.2428085907165498E-4</v>
      </c>
      <c r="ARZ170">
        <v>8.2727545933474302E-4</v>
      </c>
      <c r="ASA170">
        <v>7.0091387211260701E-4</v>
      </c>
      <c r="ASB170">
        <v>6.5614011180275395E-4</v>
      </c>
      <c r="ASC170">
        <v>6.4689243525249695E-4</v>
      </c>
      <c r="ASD170">
        <v>4.8665264041489003E-4</v>
      </c>
      <c r="ASE170">
        <v>6.2018943447297999E-4</v>
      </c>
      <c r="ASF170">
        <v>8.7577614042209896E-4</v>
      </c>
      <c r="ASG170">
        <v>7.6558956741363204E-4</v>
      </c>
      <c r="ASH170">
        <v>8.0685363604073696E-4</v>
      </c>
      <c r="ASI170">
        <v>5.4932214880695405E-4</v>
      </c>
      <c r="ASJ170">
        <v>5.1289251167764604E-4</v>
      </c>
      <c r="ASK170">
        <v>5.1618396227722299E-4</v>
      </c>
      <c r="ASL170">
        <v>5.8151937690085499E-4</v>
      </c>
      <c r="ASM170">
        <v>9.1989286561329302E-4</v>
      </c>
      <c r="ASN170">
        <v>9.2107846765496898E-4</v>
      </c>
      <c r="ASO170">
        <v>7.0855952375857404E-4</v>
      </c>
      <c r="ASP170">
        <v>7.5023021706555895E-4</v>
      </c>
      <c r="ASQ170">
        <v>8.2217550020555902E-4</v>
      </c>
      <c r="ASR170">
        <v>7.4286898297149103E-4</v>
      </c>
      <c r="ASS170">
        <v>6.4367709559946795E-4</v>
      </c>
      <c r="AST170">
        <v>8.5894632683826595E-4</v>
      </c>
      <c r="ASU170">
        <v>7.9396573544324503E-4</v>
      </c>
      <c r="ASV170">
        <v>6.93180577292316E-4</v>
      </c>
      <c r="ASW170">
        <v>1.0129896882621701E-3</v>
      </c>
      <c r="ASX170">
        <v>8.1179262990725503E-4</v>
      </c>
      <c r="ASY170">
        <v>6.79598732372276E-4</v>
      </c>
      <c r="ASZ170">
        <v>9.2835711718627196E-4</v>
      </c>
      <c r="ATA170">
        <v>7.8287017879326E-4</v>
      </c>
      <c r="ATB170">
        <v>7.3828264649134596E-4</v>
      </c>
      <c r="ATC170">
        <v>9.7624151457058198E-4</v>
      </c>
      <c r="ATD170">
        <v>8.9232350924088805E-4</v>
      </c>
      <c r="ATE170">
        <v>8.2032681475989499E-4</v>
      </c>
      <c r="ATF170">
        <v>8.8516194774691803E-4</v>
      </c>
      <c r="ATG170">
        <v>6.3201063180598504E-4</v>
      </c>
      <c r="ATH170">
        <v>5.9552859799217499E-4</v>
      </c>
      <c r="ATI170">
        <v>8.47415230702186E-4</v>
      </c>
      <c r="ATJ170">
        <v>9.5627240213511501E-4</v>
      </c>
      <c r="ATK170">
        <v>1.03057397980939E-3</v>
      </c>
      <c r="ATL170">
        <v>1.02108681972233E-3</v>
      </c>
      <c r="ATM170">
        <v>8.7178750641171503E-4</v>
      </c>
      <c r="ATN170">
        <v>7.9283075582575096E-4</v>
      </c>
      <c r="ATO170">
        <v>8.8112851886727695E-4</v>
      </c>
      <c r="ATP170">
        <v>8.7123670562582996E-4</v>
      </c>
      <c r="ATQ170">
        <v>8.1820306824680403E-4</v>
      </c>
      <c r="ATR170">
        <v>7.93467561870865E-4</v>
      </c>
      <c r="ATS170">
        <v>7.2765249666873302E-4</v>
      </c>
      <c r="ATT170">
        <v>7.78726254859904E-4</v>
      </c>
      <c r="ATU170">
        <v>7.7346015280215798E-4</v>
      </c>
      <c r="ATV170">
        <v>8.7379674015043501E-4</v>
      </c>
      <c r="ATW170">
        <v>1.1583010232903801E-3</v>
      </c>
      <c r="ATX170">
        <v>9.7121709069899001E-4</v>
      </c>
      <c r="ATY170">
        <v>7.1708476236990505E-4</v>
      </c>
      <c r="ATZ170">
        <v>8.8570891897283297E-4</v>
      </c>
      <c r="AUA170">
        <v>7.5758860998792997E-4</v>
      </c>
      <c r="AUB170">
        <v>7.0031154681116602E-4</v>
      </c>
      <c r="AUC170">
        <v>1.06989664234672E-3</v>
      </c>
      <c r="AUD170">
        <v>8.8259694644298597E-4</v>
      </c>
      <c r="AUE170">
        <v>5.2851047170798099E-4</v>
      </c>
      <c r="AUF170">
        <v>7.8505082551757002E-4</v>
      </c>
      <c r="AUG170">
        <v>9.3285697693267996E-4</v>
      </c>
      <c r="AUH170">
        <v>9.9192381175110993E-4</v>
      </c>
      <c r="AUI170">
        <v>1.28104066811225E-3</v>
      </c>
      <c r="AUJ170">
        <v>1.00562168542344E-3</v>
      </c>
      <c r="AUK170">
        <v>6.5760976895903899E-4</v>
      </c>
      <c r="AUL170">
        <v>9.1567538755654005E-4</v>
      </c>
      <c r="AUM170">
        <v>9.4703908869497497E-4</v>
      </c>
      <c r="AUN170">
        <v>7.7012367479036004E-4</v>
      </c>
      <c r="AUO170">
        <v>8.3755545679412696E-4</v>
      </c>
      <c r="AUP170">
        <v>8.07719763199426E-4</v>
      </c>
      <c r="AUQ170">
        <v>6.0730667013424503E-4</v>
      </c>
      <c r="AUR170">
        <v>8.0326571298652101E-4</v>
      </c>
      <c r="AUS170">
        <v>9.8791647430924697E-4</v>
      </c>
      <c r="AUT170">
        <v>7.4053349969433596E-4</v>
      </c>
      <c r="AUU170">
        <v>9.5293957907253296E-4</v>
      </c>
      <c r="AUV170">
        <v>1.09498446046033E-3</v>
      </c>
      <c r="AUW170">
        <v>8.5676992648171097E-4</v>
      </c>
      <c r="AUX170">
        <v>9.9552254398762793E-4</v>
      </c>
      <c r="AUY170">
        <v>8.5506168903833101E-4</v>
      </c>
      <c r="AUZ170">
        <v>6.2242938021240396E-4</v>
      </c>
      <c r="AVA170">
        <v>9.0458189445054998E-4</v>
      </c>
      <c r="AVB170">
        <v>9.8880408633259995E-4</v>
      </c>
      <c r="AVC170">
        <v>8.6324692441077495E-4</v>
      </c>
      <c r="AVD170">
        <v>9.3334099852215499E-4</v>
      </c>
      <c r="AVE170">
        <v>9.35303300763003E-4</v>
      </c>
      <c r="AVF170">
        <v>7.9043476655223099E-4</v>
      </c>
      <c r="AVG170">
        <v>7.4800969427172399E-4</v>
      </c>
      <c r="AVH170">
        <v>8.8231174152010605E-4</v>
      </c>
      <c r="AVI170">
        <v>1.02582100463882E-3</v>
      </c>
      <c r="AVJ170">
        <v>9.6023197244181401E-4</v>
      </c>
      <c r="AVK170">
        <v>1.09969438697578E-3</v>
      </c>
      <c r="AVL170">
        <v>1.00360562467021E-3</v>
      </c>
      <c r="AVM170">
        <v>8.2959692148953902E-4</v>
      </c>
      <c r="AVN170">
        <v>7.2442758013004397E-4</v>
      </c>
      <c r="AVO170">
        <v>5.3938377721952902E-4</v>
      </c>
      <c r="AVP170">
        <v>7.6558858827756998E-4</v>
      </c>
      <c r="AVQ170">
        <v>8.2157280378846896E-4</v>
      </c>
      <c r="AVR170">
        <v>9.0091580856522396E-4</v>
      </c>
      <c r="AVS170">
        <v>1.2009235788571801E-3</v>
      </c>
      <c r="AVT170">
        <v>1.0960302137405101E-3</v>
      </c>
      <c r="AVU170">
        <v>1.04446719960248E-3</v>
      </c>
      <c r="AVV170">
        <v>8.5708838608973602E-4</v>
      </c>
      <c r="AVW170">
        <v>7.1570095436109004E-4</v>
      </c>
      <c r="AVX170">
        <v>7.4211658353915896E-4</v>
      </c>
      <c r="AVY170">
        <v>5.65569909862708E-4</v>
      </c>
      <c r="AVZ170">
        <v>7.3491029270836999E-4</v>
      </c>
      <c r="AWA170">
        <v>8.8724753181085303E-4</v>
      </c>
      <c r="AWB170">
        <v>8.6268334057984205E-4</v>
      </c>
      <c r="AWC170">
        <v>8.4914208736867902E-4</v>
      </c>
      <c r="AWD170">
        <v>8.9520596094075703E-4</v>
      </c>
      <c r="AWE170">
        <v>1.1269234247332099E-3</v>
      </c>
      <c r="AWF170">
        <v>8.9430642518869099E-4</v>
      </c>
      <c r="AWG170">
        <v>6.6190190122099703E-4</v>
      </c>
      <c r="AWH170">
        <v>7.5117559935106496E-4</v>
      </c>
      <c r="AWI170">
        <v>7.0461159160256301E-4</v>
      </c>
      <c r="AWJ170">
        <v>6.5786476884634897E-4</v>
      </c>
      <c r="AWK170">
        <v>6.6158230906913896E-4</v>
      </c>
      <c r="AWL170">
        <v>6.8760645757716399E-4</v>
      </c>
      <c r="AWM170">
        <v>5.8069415969466698E-4</v>
      </c>
      <c r="AWN170">
        <v>7.6231158879582297E-4</v>
      </c>
      <c r="AWO170">
        <v>1.00055915437543E-3</v>
      </c>
      <c r="AWP170">
        <v>9.7430425684726801E-4</v>
      </c>
      <c r="AWQ170">
        <v>1.0737756183410399E-3</v>
      </c>
      <c r="AWR170">
        <v>8.2172453282933905E-4</v>
      </c>
      <c r="AWS170">
        <v>6.6721217103931198E-4</v>
      </c>
      <c r="AWT170">
        <v>7.1814424326176499E-4</v>
      </c>
      <c r="AWU170">
        <v>6.2293094200725795E-4</v>
      </c>
      <c r="AWV170">
        <v>6.49326704860613E-4</v>
      </c>
      <c r="AWW170">
        <v>6.2395680796739302E-4</v>
      </c>
      <c r="AWX170">
        <v>5.8708276876423603E-4</v>
      </c>
      <c r="AWY170">
        <v>4.6377838500662199E-4</v>
      </c>
      <c r="AWZ170">
        <v>6.1108880323525205E-4</v>
      </c>
      <c r="AXA170">
        <v>9.5018908224121399E-4</v>
      </c>
      <c r="AXB170">
        <v>7.6790633394466603E-4</v>
      </c>
      <c r="AXC170">
        <v>6.4572653159273804E-4</v>
      </c>
      <c r="AXD170">
        <v>5.3207222413373704E-4</v>
      </c>
      <c r="AXE170">
        <v>1.40564895738621E-4</v>
      </c>
      <c r="AXF170">
        <v>3.9498959890728297E-4</v>
      </c>
      <c r="AXG170">
        <v>7.00454188082011E-4</v>
      </c>
      <c r="AXH170">
        <v>6.6579448583138601E-4</v>
      </c>
      <c r="AXI170">
        <v>8.3180736331041696E-4</v>
      </c>
      <c r="AXJ170">
        <v>6.6535920369037796E-4</v>
      </c>
      <c r="AXK170">
        <v>4.1349687975837001E-4</v>
      </c>
      <c r="AXL170">
        <v>4.8860326229773605E-4</v>
      </c>
      <c r="AXM170">
        <v>5.72029726599626E-4</v>
      </c>
      <c r="AXN170">
        <v>4.7574469696338702E-4</v>
      </c>
      <c r="AXO170">
        <v>3.6880964235856299E-4</v>
      </c>
      <c r="AXP170">
        <v>3.7970069014730802E-4</v>
      </c>
      <c r="AXQ170">
        <v>3.64602887259188E-4</v>
      </c>
      <c r="AXR170">
        <v>3.5440302889908098E-4</v>
      </c>
      <c r="AXS170">
        <v>4.4636906956471001E-4</v>
      </c>
      <c r="AXT170">
        <v>2.5448606419728502E-4</v>
      </c>
      <c r="AXU170" s="2">
        <v>-5.9476893651197501E-5</v>
      </c>
      <c r="AXV170">
        <v>1.10174278395353E-4</v>
      </c>
      <c r="AXW170" s="2">
        <v>7.1118885354947605E-5</v>
      </c>
      <c r="AXX170">
        <v>3.5404100274786398E-4</v>
      </c>
      <c r="AXY170">
        <v>8.9658651098450297E-4</v>
      </c>
      <c r="AXZ170">
        <v>4.5438202644062701E-4</v>
      </c>
      <c r="AYA170">
        <v>2.4989114388752198E-4</v>
      </c>
      <c r="AYB170">
        <v>1.7584343748449201E-4</v>
      </c>
      <c r="AYC170">
        <v>-2.4708811009007499E-4</v>
      </c>
      <c r="AYD170" s="2">
        <v>9.5035877653307899E-5</v>
      </c>
      <c r="AYE170">
        <v>4.1593290231357497E-4</v>
      </c>
      <c r="AYF170">
        <v>2.2101491147873099E-4</v>
      </c>
      <c r="AYG170">
        <v>2.47374821913872E-4</v>
      </c>
      <c r="AYH170" s="2">
        <v>2.7914817393961999E-5</v>
      </c>
      <c r="AYI170">
        <v>-2.72551148286511E-4</v>
      </c>
      <c r="AYJ170">
        <v>-1.28229859472952E-4</v>
      </c>
      <c r="AYK170" s="2">
        <v>-3.3669944219706003E-5</v>
      </c>
      <c r="AYL170">
        <v>3.2861367694447802E-4</v>
      </c>
      <c r="AYM170">
        <v>3.2937648250766499E-4</v>
      </c>
      <c r="AYN170" s="2">
        <v>-1.42539511151785E-5</v>
      </c>
      <c r="AYO170" s="2">
        <v>7.8796025558346098E-5</v>
      </c>
      <c r="AYP170" s="2">
        <v>-1.14792890538312E-6</v>
      </c>
      <c r="AYQ170">
        <v>-2.43454032230174E-4</v>
      </c>
      <c r="AYR170" s="2">
        <v>-2.98070623605436E-5</v>
      </c>
      <c r="AYS170" s="2">
        <v>-8.9336648823490404E-5</v>
      </c>
      <c r="AYT170">
        <v>-1.02435676777871E-4</v>
      </c>
      <c r="AYU170" s="2">
        <v>-2.1835356715696502E-5</v>
      </c>
      <c r="AYV170">
        <v>-2.1076795428777101E-4</v>
      </c>
      <c r="AYW170" s="2">
        <v>-9.1594494787294894E-5</v>
      </c>
      <c r="AYX170">
        <v>-1.49353516121942E-4</v>
      </c>
      <c r="AYY170">
        <v>-4.8657355799405799E-4</v>
      </c>
      <c r="AYZ170">
        <v>-1.8909845090414899E-4</v>
      </c>
      <c r="AZA170" s="2">
        <v>-6.9369939619517304E-5</v>
      </c>
      <c r="AZB170">
        <v>-1.81909157349648E-4</v>
      </c>
      <c r="AZC170">
        <v>2.1769986634108401E-4</v>
      </c>
      <c r="AZD170" s="2">
        <v>-1.97714413496079E-5</v>
      </c>
      <c r="AZE170">
        <v>-1.5549649883443001E-4</v>
      </c>
      <c r="AZF170">
        <v>1.3305449156469199E-4</v>
      </c>
      <c r="AZG170">
        <v>-2.06818118997226E-4</v>
      </c>
      <c r="AZH170">
        <v>-1.6376670287984699E-4</v>
      </c>
      <c r="AZI170" s="2">
        <v>-3.67629127722875E-5</v>
      </c>
      <c r="AZJ170">
        <v>-4.1124081449315001E-4</v>
      </c>
      <c r="AZK170">
        <v>-5.3500650210405699E-4</v>
      </c>
      <c r="AZL170">
        <v>-3.1811584195824298E-4</v>
      </c>
      <c r="AZM170">
        <v>-1.4892184298433099E-4</v>
      </c>
      <c r="AZN170">
        <v>-2.75472302616465E-4</v>
      </c>
      <c r="AZO170" s="2">
        <v>1.09443925261563E-5</v>
      </c>
      <c r="AZP170">
        <v>2.0559196447098699E-4</v>
      </c>
      <c r="AZQ170">
        <v>-4.7312426865233102E-4</v>
      </c>
      <c r="AZR170">
        <v>-5.3581195620682604E-4</v>
      </c>
      <c r="AZS170">
        <v>-2.5924489186020602E-4</v>
      </c>
      <c r="AZT170">
        <v>-3.9775865476740502E-4</v>
      </c>
      <c r="AZU170">
        <v>-1.5716139106037799E-4</v>
      </c>
      <c r="AZV170" s="2">
        <v>-4.9465025193706803E-5</v>
      </c>
      <c r="AZW170">
        <v>-2.9680018580548499E-4</v>
      </c>
      <c r="AZX170">
        <v>-5.6325334848012995E-4</v>
      </c>
      <c r="AZY170">
        <v>-4.2908659627158302E-4</v>
      </c>
      <c r="AZZ170">
        <v>-1.68240776368751E-4</v>
      </c>
      <c r="BAA170">
        <v>-2.67999654476075E-4</v>
      </c>
      <c r="BAB170">
        <v>-4.4678782902268099E-4</v>
      </c>
      <c r="BAC170">
        <v>-3.0410882400325499E-4</v>
      </c>
      <c r="BAD170" s="2">
        <v>-6.4230691192109E-5</v>
      </c>
      <c r="BAE170">
        <v>-3.1850598641032502E-4</v>
      </c>
      <c r="BAF170">
        <v>-5.3438811310450201E-4</v>
      </c>
      <c r="BAG170">
        <v>-2.7111722021391099E-4</v>
      </c>
      <c r="BAH170">
        <v>-2.1130731190653599E-4</v>
      </c>
      <c r="BAI170">
        <v>-3.7414541217202502E-4</v>
      </c>
      <c r="BAJ170">
        <v>-1.6392953607994399E-4</v>
      </c>
      <c r="BAK170">
        <v>-3.5096599596159598E-4</v>
      </c>
      <c r="BAL170">
        <v>-8.1706295081079904E-4</v>
      </c>
      <c r="BAM170">
        <v>-6.8505795290391103E-4</v>
      </c>
      <c r="BAN170">
        <v>-5.9148953283111295E-4</v>
      </c>
      <c r="BAO170">
        <v>-5.1423247237793895E-4</v>
      </c>
      <c r="BAP170">
        <v>-3.9580309370122101E-4</v>
      </c>
      <c r="BAQ170">
        <v>-5.15835071727352E-4</v>
      </c>
      <c r="BAR170">
        <v>-5.7774924418119199E-4</v>
      </c>
      <c r="BAS170">
        <v>-4.6889489753733398E-4</v>
      </c>
      <c r="BAT170">
        <v>-5.2226979045691803E-4</v>
      </c>
      <c r="BAU170">
        <v>-4.58642956187746E-4</v>
      </c>
      <c r="BAV170">
        <v>-2.1333819229982199E-4</v>
      </c>
      <c r="BAW170">
        <v>-2.7056447315793698E-4</v>
      </c>
      <c r="BAX170">
        <v>-1.87026434820322E-4</v>
      </c>
      <c r="BAY170">
        <v>-5.9373197050291405E-4</v>
      </c>
      <c r="BAZ170">
        <v>-9.3152706237192905E-4</v>
      </c>
      <c r="BBA170">
        <v>-8.4697189541891097E-4</v>
      </c>
      <c r="BBB170">
        <v>-1.32513964826422E-3</v>
      </c>
      <c r="BBC170">
        <v>-7.8027882420272205E-4</v>
      </c>
      <c r="BBD170" s="2">
        <v>-8.2705043184354301E-5</v>
      </c>
      <c r="BBE170">
        <v>-4.9838668876184603E-4</v>
      </c>
      <c r="BBF170">
        <v>-5.2428747430605799E-4</v>
      </c>
      <c r="BBG170">
        <v>-6.4849687683962698E-4</v>
      </c>
      <c r="BBH170">
        <v>-1.08156129789906E-3</v>
      </c>
      <c r="BBI170">
        <v>-7.1347536162777502E-4</v>
      </c>
      <c r="BBJ170">
        <v>-4.40360351577053E-4</v>
      </c>
      <c r="BBK170">
        <v>-4.8609437300650401E-4</v>
      </c>
      <c r="BBL170">
        <v>-2.7643183130452603E-4</v>
      </c>
      <c r="BBM170">
        <v>-5.9962328287788103E-4</v>
      </c>
      <c r="BBN170">
        <v>-8.7363163106875599E-4</v>
      </c>
      <c r="BBO170">
        <v>-7.5231969011900805E-4</v>
      </c>
      <c r="BBP170">
        <v>-9.0179415647028598E-4</v>
      </c>
      <c r="BBQ170">
        <v>-5.0724480960089003E-4</v>
      </c>
      <c r="BBR170">
        <v>-5.4031400097143102E-4</v>
      </c>
      <c r="BBS170">
        <v>-7.1788433556001197E-4</v>
      </c>
      <c r="BBT170">
        <v>-4.5579556112619601E-4</v>
      </c>
      <c r="BBU170" s="2">
        <v>-5.3803584393091102E-5</v>
      </c>
      <c r="BBV170">
        <v>-2.5314395991727799E-4</v>
      </c>
      <c r="BBW170">
        <v>-1.57747691952488E-4</v>
      </c>
      <c r="BBX170">
        <v>-2.6197226408790402E-4</v>
      </c>
      <c r="BBY170">
        <v>-6.6812327919021203E-4</v>
      </c>
      <c r="BBZ170">
        <v>-6.6071283627753402E-4</v>
      </c>
      <c r="BCA170">
        <v>-5.8003319657201299E-4</v>
      </c>
      <c r="BCB170">
        <v>-6.9417582154385898E-4</v>
      </c>
      <c r="BCC170">
        <v>-1.1657749460294599E-3</v>
      </c>
      <c r="BCD170">
        <v>-6.9999429524730101E-4</v>
      </c>
      <c r="BCE170">
        <v>-2.2887442167296399E-4</v>
      </c>
      <c r="BCF170">
        <v>-2.8779582385394002E-4</v>
      </c>
      <c r="BCG170">
        <v>1.2736477030868301E-4</v>
      </c>
      <c r="BCH170" s="2">
        <v>5.6078665818665197E-5</v>
      </c>
      <c r="BCI170">
        <v>-2.3348820128167599E-4</v>
      </c>
      <c r="BCJ170" s="2">
        <v>2.0798097272387E-6</v>
      </c>
      <c r="BCK170">
        <v>2.2575759981528101E-4</v>
      </c>
      <c r="BCL170">
        <v>2.6576506346304201E-4</v>
      </c>
      <c r="BCM170">
        <v>4.6031887975974501E-4</v>
      </c>
      <c r="BCN170">
        <v>2.8635898936015702E-4</v>
      </c>
      <c r="BCO170">
        <v>5.0656883596347801E-4</v>
      </c>
      <c r="BCP170" s="2">
        <v>-9.9462221043400398E-5</v>
      </c>
      <c r="BCQ170">
        <v>-8.6595816958535997E-4</v>
      </c>
      <c r="BCR170">
        <v>-7.8837136553159398E-4</v>
      </c>
      <c r="BCS170">
        <v>-1.46356056279314E-3</v>
      </c>
      <c r="BCT170">
        <v>-9.9879272510917591E-4</v>
      </c>
      <c r="BCU170">
        <v>-8.9348421988092602E-4</v>
      </c>
      <c r="BCV170" s="2">
        <v>-5.8042062549740897E-5</v>
      </c>
      <c r="BCW170">
        <v>1.1646309896422499E-3</v>
      </c>
      <c r="BCX170">
        <v>1.0567031843387799E-3</v>
      </c>
      <c r="BCY170">
        <v>2.4502356902210498E-3</v>
      </c>
      <c r="BCZ170">
        <v>2.1178994484156999E-3</v>
      </c>
      <c r="BDA170">
        <v>-3.1693166864697801E-4</v>
      </c>
      <c r="BDB170">
        <v>-9.2413867798907604E-4</v>
      </c>
      <c r="BDC170">
        <v>-4.0640952315675098E-4</v>
      </c>
      <c r="BDD170">
        <v>-2.5134148071146098E-3</v>
      </c>
      <c r="BDE170">
        <v>-1.89541506405795E-3</v>
      </c>
      <c r="BDF170">
        <v>1.2817522578444499E-3</v>
      </c>
      <c r="BDG170">
        <v>-3.8565195550698E-4</v>
      </c>
      <c r="BDH170">
        <v>8.23269789912019E-4</v>
      </c>
      <c r="BDI170">
        <v>2.4035729304882399E-3</v>
      </c>
      <c r="BDJ170" s="2">
        <v>-7.7825028728904802E-5</v>
      </c>
      <c r="BDK170">
        <v>1.4315681158737201E-4</v>
      </c>
      <c r="BDL170">
        <v>4.5633346876975198E-4</v>
      </c>
      <c r="BDM170">
        <v>-5.6083230740447095E-4</v>
      </c>
      <c r="BDN170">
        <v>-2.5690490166197402E-3</v>
      </c>
      <c r="BDO170">
        <v>-2.67875176828446E-3</v>
      </c>
      <c r="BDP170">
        <v>-4.3941898028293704E-3</v>
      </c>
      <c r="BDQ170">
        <v>-2.2933550094976799E-3</v>
      </c>
      <c r="BDR170">
        <v>2.3713884246587399E-3</v>
      </c>
      <c r="BDS170">
        <v>3.8589470037534199E-4</v>
      </c>
      <c r="BDT170">
        <v>-7.6461126446505598E-4</v>
      </c>
      <c r="BDU170">
        <v>2.4331031751741198E-3</v>
      </c>
      <c r="BDV170">
        <v>2.6002124432832601E-3</v>
      </c>
      <c r="BDW170">
        <v>-8.2622208752640403E-4</v>
      </c>
      <c r="BDX170">
        <v>2.9014570112339201E-3</v>
      </c>
      <c r="BDY170" s="2">
        <v>3.0204472038872201E-5</v>
      </c>
      <c r="BDZ170">
        <v>-1.0696705826425E-2</v>
      </c>
      <c r="BEA170">
        <v>-7.9095969131442404E-3</v>
      </c>
    </row>
    <row r="171" spans="1:1483" x14ac:dyDescent="0.3">
      <c r="A171" s="3">
        <v>1.0525118763570096</v>
      </c>
      <c r="C171">
        <v>1.9116770000000002E-2</v>
      </c>
      <c r="D171">
        <v>2.9396370000000002E-3</v>
      </c>
      <c r="E171">
        <v>1.0753970000000001E-3</v>
      </c>
      <c r="F171">
        <v>2.27522632E-3</v>
      </c>
      <c r="G171">
        <v>1.151232072E-3</v>
      </c>
      <c r="H171">
        <v>3.2439321791999799E-4</v>
      </c>
      <c r="I171">
        <v>1.108293653312E-3</v>
      </c>
      <c r="J171">
        <v>1.227974739136E-3</v>
      </c>
      <c r="K171">
        <v>3.6515195524351902E-4</v>
      </c>
      <c r="L171">
        <v>-3.7386961860812797E-4</v>
      </c>
      <c r="M171">
        <v>5.5640252608034704E-4</v>
      </c>
      <c r="N171">
        <v>9.9145462149636404E-4</v>
      </c>
      <c r="O171">
        <v>9.0662591788620095E-4</v>
      </c>
      <c r="P171">
        <v>4.7381844775634099E-4</v>
      </c>
      <c r="Q171">
        <v>2.7465652713037502E-4</v>
      </c>
      <c r="R171">
        <v>4.8478732261140599E-4</v>
      </c>
      <c r="S171">
        <v>5.1536955852635701E-4</v>
      </c>
      <c r="T171" s="2">
        <v>-4.08052472093577E-5</v>
      </c>
      <c r="U171" s="2">
        <v>4.3999630488464399E-5</v>
      </c>
      <c r="V171">
        <v>1.20490506387438E-4</v>
      </c>
      <c r="W171" s="2">
        <v>9.8513605163875795E-5</v>
      </c>
      <c r="X171" s="2">
        <v>8.7731117869785998E-5</v>
      </c>
      <c r="Y171">
        <v>3.0293398664842699E-4</v>
      </c>
      <c r="Z171">
        <v>6.1366315801862398E-4</v>
      </c>
      <c r="AA171">
        <v>7.71838962647718E-4</v>
      </c>
      <c r="AB171">
        <v>-1.7748522528969799E-4</v>
      </c>
      <c r="AC171">
        <v>3.7557941464640599E-4</v>
      </c>
      <c r="AD171">
        <v>1.0068653769281801E-3</v>
      </c>
      <c r="AE171">
        <v>-4.1772262340943202E-4</v>
      </c>
      <c r="AF171">
        <v>-4.4631866808536998E-4</v>
      </c>
      <c r="AG171">
        <v>2.7415241136267098E-4</v>
      </c>
      <c r="AH171">
        <v>9.5650759789913298E-4</v>
      </c>
      <c r="AI171">
        <v>-1.1373850129496301E-4</v>
      </c>
      <c r="AJ171">
        <v>-1.84880241074662E-4</v>
      </c>
      <c r="AK171">
        <v>3.4488466482062E-4</v>
      </c>
      <c r="AL171">
        <v>8.6900331838874595E-4</v>
      </c>
      <c r="AM171">
        <v>-3.1116685151384699E-4</v>
      </c>
      <c r="AN171">
        <v>-3.64559370377024E-4</v>
      </c>
      <c r="AO171">
        <v>3.56154263666845E-4</v>
      </c>
      <c r="AP171">
        <v>2.04774248437763E-4</v>
      </c>
      <c r="AQ171">
        <v>4.86545284879963E-4</v>
      </c>
      <c r="AR171">
        <v>3.24535776259485E-4</v>
      </c>
      <c r="AS171">
        <v>-2.30732479573251E-4</v>
      </c>
      <c r="AT171">
        <v>5.7761351652887603E-4</v>
      </c>
      <c r="AU171">
        <v>5.8667120250161203E-4</v>
      </c>
      <c r="AV171">
        <v>2.9575599323039997E-4</v>
      </c>
      <c r="AW171">
        <v>3.7541830557446599E-4</v>
      </c>
      <c r="AX171">
        <v>5.4639034239847199E-4</v>
      </c>
      <c r="AY171">
        <v>2.5478710907518798E-4</v>
      </c>
      <c r="AZ171">
        <v>-2.1317937858026899E-4</v>
      </c>
      <c r="BA171">
        <v>1.05250549953856E-4</v>
      </c>
      <c r="BB171">
        <v>3.3822866410344703E-4</v>
      </c>
      <c r="BC171">
        <v>3.9273863870512103E-4</v>
      </c>
      <c r="BD171">
        <v>2.66128361547192E-4</v>
      </c>
      <c r="BE171">
        <v>2.6573860976221198E-4</v>
      </c>
      <c r="BF171">
        <v>5.31312024313439E-4</v>
      </c>
      <c r="BG171">
        <v>7.0954543975201097E-4</v>
      </c>
      <c r="BH171">
        <v>2.13206109037287E-4</v>
      </c>
      <c r="BI171">
        <v>6.17102114360076E-4</v>
      </c>
      <c r="BJ171">
        <v>6.7976374964725899E-4</v>
      </c>
      <c r="BK171">
        <v>2.17874337867279E-4</v>
      </c>
      <c r="BL171">
        <v>6.3295409214774497E-4</v>
      </c>
      <c r="BM171">
        <v>6.0651815348175596E-4</v>
      </c>
      <c r="BN171">
        <v>4.5790517421157397E-4</v>
      </c>
      <c r="BO171">
        <v>5.8658125206527498E-4</v>
      </c>
      <c r="BP171">
        <v>5.1891588342247005E-4</v>
      </c>
      <c r="BQ171">
        <v>5.2930173453941695E-4</v>
      </c>
      <c r="BR171">
        <v>6.3912753993800205E-4</v>
      </c>
      <c r="BS171">
        <v>7.2544995603125305E-4</v>
      </c>
      <c r="BT171">
        <v>7.7344196067818396E-4</v>
      </c>
      <c r="BU171">
        <v>6.9378283562611897E-4</v>
      </c>
      <c r="BV171">
        <v>4.8917729461177403E-4</v>
      </c>
      <c r="BW171">
        <v>5.5747633452775402E-4</v>
      </c>
      <c r="BX171">
        <v>6.7419740934565999E-4</v>
      </c>
      <c r="BY171">
        <v>7.0549748942062796E-4</v>
      </c>
      <c r="BZ171">
        <v>4.9878790973224298E-4</v>
      </c>
      <c r="CA171">
        <v>5.9096701597989695E-4</v>
      </c>
      <c r="CB171">
        <v>6.4636690021744605E-4</v>
      </c>
      <c r="CC171">
        <v>5.6533575629229196E-4</v>
      </c>
      <c r="CD171">
        <v>5.7836277480294805E-4</v>
      </c>
      <c r="CE171">
        <v>5.9131803218259E-4</v>
      </c>
      <c r="CF171">
        <v>5.8954356347834004E-4</v>
      </c>
      <c r="CG171">
        <v>5.6825183044694404E-4</v>
      </c>
      <c r="CH171">
        <v>5.7055155034886596E-4</v>
      </c>
      <c r="CI171">
        <v>5.4133188490452404E-4</v>
      </c>
      <c r="CJ171">
        <v>4.9958083053286905E-4</v>
      </c>
      <c r="CK171">
        <v>5.37952165819062E-4</v>
      </c>
      <c r="CL171">
        <v>4.7009584645903E-4</v>
      </c>
      <c r="CM171">
        <v>3.9791728870298499E-4</v>
      </c>
      <c r="CN171">
        <v>3.9107723515869702E-4</v>
      </c>
      <c r="CO171">
        <v>4.3026418112805702E-4</v>
      </c>
      <c r="CP171">
        <v>4.91087351274765E-4</v>
      </c>
      <c r="CQ171">
        <v>5.1333341946152502E-4</v>
      </c>
      <c r="CR171">
        <v>4.0945853430307902E-4</v>
      </c>
      <c r="CS171">
        <v>3.7800460823347198E-4</v>
      </c>
      <c r="CT171">
        <v>4.1251073403463298E-4</v>
      </c>
      <c r="CU171">
        <v>4.6601202073942398E-4</v>
      </c>
      <c r="CV171">
        <v>3.4068643987047098E-4</v>
      </c>
      <c r="CW171">
        <v>4.0736020183791498E-4</v>
      </c>
      <c r="CX171">
        <v>4.75164840767705E-4</v>
      </c>
      <c r="CY171">
        <v>3.1667099659004802E-4</v>
      </c>
      <c r="CZ171">
        <v>3.8000479841754798E-4</v>
      </c>
      <c r="DA171">
        <v>3.81020640098892E-4</v>
      </c>
      <c r="DB171">
        <v>2.9802012724851698E-4</v>
      </c>
      <c r="DC171">
        <v>3.26964187400203E-4</v>
      </c>
      <c r="DD171">
        <v>2.9393567679984398E-4</v>
      </c>
      <c r="DE171">
        <v>2.73313427596473E-4</v>
      </c>
      <c r="DF171">
        <v>3.1156257350676702E-4</v>
      </c>
      <c r="DG171">
        <v>2.9878703997046098E-4</v>
      </c>
      <c r="DH171">
        <v>2.9733465789116799E-4</v>
      </c>
      <c r="DI171">
        <v>3.0281304223469299E-4</v>
      </c>
      <c r="DJ171">
        <v>2.8485813252676802E-4</v>
      </c>
      <c r="DK171">
        <v>2.6278867314048798E-4</v>
      </c>
      <c r="DL171">
        <v>2.6290797871148202E-4</v>
      </c>
      <c r="DM171">
        <v>2.8640884808513699E-4</v>
      </c>
      <c r="DN171">
        <v>2.7232928674590602E-4</v>
      </c>
      <c r="DO171">
        <v>2.6626106573812399E-4</v>
      </c>
      <c r="DP171">
        <v>2.3140647453877901E-4</v>
      </c>
      <c r="DQ171">
        <v>1.2756078739524799E-4</v>
      </c>
      <c r="DR171">
        <v>2.3941566554949199E-4</v>
      </c>
      <c r="DS171">
        <v>2.4044606312192699E-4</v>
      </c>
      <c r="DT171">
        <v>1.29011099255836E-4</v>
      </c>
      <c r="DU171">
        <v>2.6875984119240299E-4</v>
      </c>
      <c r="DV171">
        <v>1.9469246286650001E-4</v>
      </c>
      <c r="DW171">
        <v>1.35527643512457E-4</v>
      </c>
      <c r="DX171">
        <v>2.49279056465881E-4</v>
      </c>
      <c r="DY171">
        <v>1.3147642251242701E-4</v>
      </c>
      <c r="DZ171">
        <v>1.9530685573737299E-4</v>
      </c>
      <c r="EA171">
        <v>3.42679650731973E-4</v>
      </c>
      <c r="EB171">
        <v>2.08147578087222E-4</v>
      </c>
      <c r="EC171" s="2">
        <v>8.3943426203346398E-5</v>
      </c>
      <c r="ED171">
        <v>1.07942074333722E-4</v>
      </c>
      <c r="EE171">
        <v>2.8590799092887402E-4</v>
      </c>
      <c r="EF171">
        <v>2.1110311502273101E-4</v>
      </c>
      <c r="EG171">
        <v>2.1629187772618499E-4</v>
      </c>
      <c r="EH171">
        <v>2.4838059606990999E-4</v>
      </c>
      <c r="EI171">
        <v>1.8127766841445999E-4</v>
      </c>
      <c r="EJ171">
        <v>1.5118134159670301E-4</v>
      </c>
      <c r="EK171">
        <v>1.7713298008622901E-4</v>
      </c>
      <c r="EL171">
        <v>2.3626018328599699E-4</v>
      </c>
      <c r="EM171">
        <v>2.3933864626673901E-4</v>
      </c>
      <c r="EN171">
        <v>1.88982283984555E-4</v>
      </c>
      <c r="EO171">
        <v>2.1319280496416199E-4</v>
      </c>
      <c r="EP171">
        <v>3.7813440216069799E-4</v>
      </c>
      <c r="EQ171">
        <v>2.34053184949712E-4</v>
      </c>
      <c r="ER171">
        <v>1.8097948049289499E-4</v>
      </c>
      <c r="ES171">
        <v>2.55224922234133E-4</v>
      </c>
      <c r="ET171">
        <v>3.2999604118356902E-4</v>
      </c>
      <c r="EU171">
        <v>3.77950082294795E-4</v>
      </c>
      <c r="EV171">
        <v>4.09301345945802E-4</v>
      </c>
      <c r="EW171">
        <v>4.2327560869837602E-4</v>
      </c>
      <c r="EX171">
        <v>3.6922248130368901E-4</v>
      </c>
      <c r="EY171">
        <v>4.3396986008051801E-4</v>
      </c>
      <c r="EZ171">
        <v>5.0609269434628802E-4</v>
      </c>
      <c r="FA171">
        <v>4.0152344028277799E-4</v>
      </c>
      <c r="FB171">
        <v>5.3131418689239399E-4</v>
      </c>
      <c r="FC171">
        <v>6.1373104325118503E-4</v>
      </c>
      <c r="FD171">
        <v>5.8651513180614295E-4</v>
      </c>
      <c r="FE171">
        <v>6.0369615863856303E-4</v>
      </c>
      <c r="FF171">
        <v>7.2443409926901199E-4</v>
      </c>
      <c r="FG171">
        <v>8.50592468487448E-4</v>
      </c>
      <c r="FH171">
        <v>8.85562877046607E-4</v>
      </c>
      <c r="FI171">
        <v>8.5195683665222999E-4</v>
      </c>
      <c r="FJ171">
        <v>8.2799409799490405E-4</v>
      </c>
      <c r="FK171">
        <v>8.6067463477526704E-4</v>
      </c>
      <c r="FL171">
        <v>9.9607595772975305E-4</v>
      </c>
      <c r="FM171">
        <v>1.1663328869357999E-3</v>
      </c>
      <c r="FN171">
        <v>1.31299648962601E-3</v>
      </c>
      <c r="FO171">
        <v>1.3869013538413801E-3</v>
      </c>
      <c r="FP171">
        <v>1.3706288718223999E-3</v>
      </c>
      <c r="FQ171">
        <v>1.3715879182210301E-3</v>
      </c>
      <c r="FR171">
        <v>1.38945834972693E-3</v>
      </c>
      <c r="FS171">
        <v>1.3992802701803799E-3</v>
      </c>
      <c r="FT171">
        <v>1.4182139540983101E-3</v>
      </c>
      <c r="FU171">
        <v>1.4649252241161401E-3</v>
      </c>
      <c r="FV171">
        <v>1.5290756018278399E-3</v>
      </c>
      <c r="FW171">
        <v>1.5594868767878E-3</v>
      </c>
      <c r="FX171">
        <v>1.5251160351247501E-3</v>
      </c>
      <c r="FY171">
        <v>1.4693057230748801E-3</v>
      </c>
      <c r="FZ171">
        <v>1.43586679775276E-3</v>
      </c>
      <c r="GA171">
        <v>1.32446037030009E-3</v>
      </c>
      <c r="GB171">
        <v>1.3000453578579799E-3</v>
      </c>
      <c r="GC171">
        <v>1.3411959510641E-3</v>
      </c>
      <c r="GD171">
        <v>1.2813687646265101E-3</v>
      </c>
      <c r="GE171">
        <v>1.2455686001075399E-3</v>
      </c>
      <c r="GF171">
        <v>1.1665944293224699E-3</v>
      </c>
      <c r="GG171">
        <v>1.03887698655168E-3</v>
      </c>
      <c r="GH171">
        <v>1.08379388582251E-3</v>
      </c>
      <c r="GI171">
        <v>1.06217442480444E-3</v>
      </c>
      <c r="GJ171">
        <v>9.7059250303756803E-4</v>
      </c>
      <c r="GK171">
        <v>8.6826451962536205E-4</v>
      </c>
      <c r="GL171">
        <v>8.6458664099274497E-4</v>
      </c>
      <c r="GM171">
        <v>8.3975204652249498E-4</v>
      </c>
      <c r="GN171">
        <v>7.7102046646210102E-4</v>
      </c>
      <c r="GO171">
        <v>7.8707325328901596E-4</v>
      </c>
      <c r="GP171">
        <v>8.1328473540212705E-4</v>
      </c>
      <c r="GQ171">
        <v>7.9641765433298103E-4</v>
      </c>
      <c r="GR171">
        <v>7.0062525345180996E-4</v>
      </c>
      <c r="GS171">
        <v>7.6000718556035304E-4</v>
      </c>
      <c r="GT171">
        <v>7.2794652083683095E-4</v>
      </c>
      <c r="GU171">
        <v>6.0786101530372098E-4</v>
      </c>
      <c r="GV171">
        <v>5.9192431856020498E-4</v>
      </c>
      <c r="GW171">
        <v>5.7795762931282595E-4</v>
      </c>
      <c r="GX171">
        <v>5.2163465568932595E-4</v>
      </c>
      <c r="GY171">
        <v>4.1237816691325403E-4</v>
      </c>
      <c r="GZ171">
        <v>4.0233949731554002E-4</v>
      </c>
      <c r="HA171">
        <v>3.3066501424452001E-4</v>
      </c>
      <c r="HB171">
        <v>2.34988859678533E-4</v>
      </c>
      <c r="HC171">
        <v>2.2937051674360099E-4</v>
      </c>
      <c r="HD171" s="2">
        <v>9.4211541297148905E-5</v>
      </c>
      <c r="HE171" s="2">
        <v>-1.08738308313722E-5</v>
      </c>
      <c r="HF171" s="2">
        <v>-3.1737398803315503E-5</v>
      </c>
      <c r="HG171" s="2">
        <v>-6.5721461894375507E-5</v>
      </c>
      <c r="HH171" s="2">
        <v>-8.0679706829928102E-5</v>
      </c>
      <c r="HI171">
        <v>-1.10567394922921E-4</v>
      </c>
      <c r="HJ171">
        <v>-1.9266635637150999E-4</v>
      </c>
      <c r="HK171">
        <v>-3.51463811693751E-4</v>
      </c>
      <c r="HL171">
        <v>-3.9303869833712799E-4</v>
      </c>
      <c r="HM171">
        <v>-3.3849953250555601E-4</v>
      </c>
      <c r="HN171">
        <v>-4.0448627847754502E-4</v>
      </c>
      <c r="HO171">
        <v>-4.51129900546524E-4</v>
      </c>
      <c r="HP171">
        <v>-4.7558462543443702E-4</v>
      </c>
      <c r="HQ171">
        <v>-4.7579945931224801E-4</v>
      </c>
      <c r="HR171">
        <v>-4.70050994265857E-4</v>
      </c>
      <c r="HS171">
        <v>-4.47384267964743E-4</v>
      </c>
      <c r="HT171">
        <v>-4.1273658203008702E-4</v>
      </c>
      <c r="HU171">
        <v>-3.6593274866972498E-4</v>
      </c>
      <c r="HV171">
        <v>-4.10504180707866E-4</v>
      </c>
      <c r="HW171">
        <v>-4.6253921923316302E-4</v>
      </c>
      <c r="HX171">
        <v>-4.7498030487186501E-4</v>
      </c>
      <c r="HY171">
        <v>-4.3559737923165798E-4</v>
      </c>
      <c r="HZ171">
        <v>-3.83204563435754E-4</v>
      </c>
      <c r="IA171">
        <v>-3.3619907082319998E-4</v>
      </c>
      <c r="IB171">
        <v>-3.1065587259781899E-4</v>
      </c>
      <c r="IC171">
        <v>-3.13232419537285E-4</v>
      </c>
      <c r="ID171">
        <v>-3.1713409890687803E-4</v>
      </c>
      <c r="IE171">
        <v>-3.0173149468741599E-4</v>
      </c>
      <c r="IF171">
        <v>-2.35770096884982E-4</v>
      </c>
      <c r="IG171">
        <v>-2.22745786701547E-4</v>
      </c>
      <c r="IH171">
        <v>-2.03747905072194E-4</v>
      </c>
      <c r="II171">
        <v>-1.5137964121581801E-4</v>
      </c>
      <c r="IJ171">
        <v>-2.1140873736247E-4</v>
      </c>
      <c r="IK171">
        <v>-2.1088211120069E-4</v>
      </c>
      <c r="IL171">
        <v>-1.63712818798765E-4</v>
      </c>
      <c r="IM171">
        <v>-1.26466735761969E-4</v>
      </c>
      <c r="IN171">
        <v>-1.0179275149874E-4</v>
      </c>
      <c r="IO171" s="2">
        <v>-8.3709690812038996E-5</v>
      </c>
      <c r="IP171" s="2">
        <v>-6.7483352976597703E-5</v>
      </c>
      <c r="IQ171" s="2">
        <v>-4.3339207396503501E-5</v>
      </c>
      <c r="IR171" s="2">
        <v>-4.2288404138009203E-5</v>
      </c>
      <c r="IS171" s="2">
        <v>-5.1058665645285099E-5</v>
      </c>
      <c r="IT171" s="2">
        <v>-5.2976822654778197E-5</v>
      </c>
      <c r="IU171" s="2">
        <v>-3.1501090542771003E-5</v>
      </c>
      <c r="IV171" s="2">
        <v>-6.6418586720000194E-5</v>
      </c>
      <c r="IW171">
        <v>-1.4983705637385499E-4</v>
      </c>
      <c r="IX171">
        <v>-2.2993077805802999E-4</v>
      </c>
      <c r="IY171">
        <v>-1.8533447227777201E-4</v>
      </c>
      <c r="IZ171">
        <v>-1.9035869789956199E-4</v>
      </c>
      <c r="JA171">
        <v>-3.0583564108192302E-4</v>
      </c>
      <c r="JB171">
        <v>-2.4179128997485201E-4</v>
      </c>
      <c r="JC171">
        <v>-2.2924541194677199E-4</v>
      </c>
      <c r="JD171">
        <v>-2.6467931112647E-4</v>
      </c>
      <c r="JE171">
        <v>-2.9798013571677998E-4</v>
      </c>
      <c r="JF171">
        <v>-3.1658366243211898E-4</v>
      </c>
      <c r="JG171">
        <v>-3.1432409157048101E-4</v>
      </c>
      <c r="JH171">
        <v>-2.8798713434287202E-4</v>
      </c>
      <c r="JI171">
        <v>-2.28935145261245E-4</v>
      </c>
      <c r="JJ171">
        <v>-2.5016800599025001E-4</v>
      </c>
      <c r="JK171">
        <v>-3.0657644170039401E-4</v>
      </c>
      <c r="JL171">
        <v>-3.3739919907553899E-4</v>
      </c>
      <c r="JM171">
        <v>-1.7233794260591999E-4</v>
      </c>
      <c r="JN171">
        <v>-1.2212364767060101E-4</v>
      </c>
      <c r="JO171">
        <v>-1.91810730176935E-4</v>
      </c>
      <c r="JP171">
        <v>-2.6031327756641199E-4</v>
      </c>
      <c r="JQ171">
        <v>-1.88114649128388E-4</v>
      </c>
      <c r="JR171" s="2">
        <v>-8.9992177636354101E-5</v>
      </c>
      <c r="JS171" s="2">
        <v>-3.4235618120000097E-5</v>
      </c>
      <c r="JT171" s="2">
        <v>-7.5686580153612798E-6</v>
      </c>
      <c r="JU171" s="2">
        <v>-3.5821308153167203E-5</v>
      </c>
      <c r="JV171" s="2">
        <v>-7.6702279938229402E-5</v>
      </c>
      <c r="JW171" s="2">
        <v>-7.7063398547011004E-5</v>
      </c>
      <c r="JX171" s="2">
        <v>-4.8553493627470301E-5</v>
      </c>
      <c r="JY171" s="2">
        <v>-2.72283178730758E-5</v>
      </c>
      <c r="JZ171" s="2">
        <v>-3.0341210203504501E-5</v>
      </c>
      <c r="KA171" s="2">
        <v>-6.98256276903432E-5</v>
      </c>
      <c r="KB171" s="2">
        <v>-8.7000523626361306E-5</v>
      </c>
      <c r="KC171">
        <v>-1.05593055719219E-4</v>
      </c>
      <c r="KD171">
        <v>-1.4894459318851299E-4</v>
      </c>
      <c r="KE171">
        <v>-2.6661851243207397E-4</v>
      </c>
      <c r="KF171">
        <v>-3.0509085976723001E-4</v>
      </c>
      <c r="KG171">
        <v>-2.8279724193707302E-4</v>
      </c>
      <c r="KH171">
        <v>-2.6388531664591798E-4</v>
      </c>
      <c r="KI171">
        <v>-2.9162295206311601E-4</v>
      </c>
      <c r="KJ171">
        <v>-3.4581565332947903E-4</v>
      </c>
      <c r="KK171">
        <v>-3.9130542648840698E-4</v>
      </c>
      <c r="KL171">
        <v>-3.35668433881212E-4</v>
      </c>
      <c r="KM171">
        <v>-3.04233495920056E-4</v>
      </c>
      <c r="KN171">
        <v>-3.1175196298910402E-4</v>
      </c>
      <c r="KO171">
        <v>-3.4500071900965898E-4</v>
      </c>
      <c r="KP171">
        <v>-1.7824453934115001E-4</v>
      </c>
      <c r="KQ171">
        <v>-2.2571226508545899E-4</v>
      </c>
      <c r="KR171">
        <v>-3.8453654913094199E-4</v>
      </c>
      <c r="KS171">
        <v>-2.7697668929868103E-4</v>
      </c>
      <c r="KT171">
        <v>-2.43242134364404E-4</v>
      </c>
      <c r="KU171">
        <v>-2.14000760013775E-4</v>
      </c>
      <c r="KV171">
        <v>-1.8402697415485301E-4</v>
      </c>
      <c r="KW171">
        <v>-2.6572345157691902E-4</v>
      </c>
      <c r="KX171">
        <v>-2.2434764685914501E-4</v>
      </c>
      <c r="KY171">
        <v>-1.88492615139441E-4</v>
      </c>
      <c r="KZ171">
        <v>-3.2384736130111998E-4</v>
      </c>
      <c r="LA171">
        <v>-3.5991838448597E-4</v>
      </c>
      <c r="LB171">
        <v>-3.7826472078246199E-4</v>
      </c>
      <c r="LC171">
        <v>-3.9072693231083502E-4</v>
      </c>
      <c r="LD171">
        <v>-3.8949015700805297E-4</v>
      </c>
      <c r="LE171">
        <v>-3.3930470343515601E-4</v>
      </c>
      <c r="LF171">
        <v>-2.75093578970835E-4</v>
      </c>
      <c r="LG171">
        <v>-2.3365902869669299E-4</v>
      </c>
      <c r="LH171">
        <v>-2.4472468837567898E-4</v>
      </c>
      <c r="LI171">
        <v>-3.6018432575282201E-4</v>
      </c>
      <c r="LJ171">
        <v>-3.6476035033888301E-4</v>
      </c>
      <c r="LK171" s="2">
        <v>-6.2736529985460802E-6</v>
      </c>
      <c r="LL171">
        <v>-1.9192173891361401E-4</v>
      </c>
      <c r="LM171">
        <v>-2.18187350724787E-4</v>
      </c>
      <c r="LN171" s="2">
        <v>-1.87467478033792E-5</v>
      </c>
      <c r="LO171">
        <v>-1.4943792999553201E-4</v>
      </c>
      <c r="LP171" s="2">
        <v>-7.6433313176020603E-5</v>
      </c>
      <c r="LQ171" s="2">
        <v>4.1235655084028398E-5</v>
      </c>
      <c r="LR171" s="2">
        <v>8.0309961620140903E-5</v>
      </c>
      <c r="LS171" s="2">
        <v>6.6922082574653394E-5</v>
      </c>
      <c r="LT171">
        <v>1.07766073824091E-4</v>
      </c>
      <c r="LU171">
        <v>1.6039298544883999E-4</v>
      </c>
      <c r="LV171">
        <v>1.3215531455524401E-4</v>
      </c>
      <c r="LW171">
        <v>2.3696367862391E-4</v>
      </c>
      <c r="LX171">
        <v>3.3736424808077699E-4</v>
      </c>
      <c r="LY171">
        <v>4.0991755573046299E-4</v>
      </c>
      <c r="LZ171">
        <v>5.7304769051282403E-4</v>
      </c>
      <c r="MA171">
        <v>7.2857031947988601E-4</v>
      </c>
      <c r="MB171">
        <v>9.7771683204615008E-4</v>
      </c>
      <c r="MC171">
        <v>1.2119215958398099E-3</v>
      </c>
      <c r="MD171">
        <v>1.0269321601205101E-3</v>
      </c>
      <c r="ME171">
        <v>1.13973914523069E-3</v>
      </c>
      <c r="MF171">
        <v>1.47500617175733E-3</v>
      </c>
      <c r="MG171">
        <v>1.66785931241317E-3</v>
      </c>
      <c r="MH171">
        <v>1.95182875494475E-3</v>
      </c>
      <c r="MI171">
        <v>2.25512974651956E-3</v>
      </c>
      <c r="MJ171">
        <v>2.5191842964469302E-3</v>
      </c>
      <c r="MK171">
        <v>2.7584255051792701E-3</v>
      </c>
      <c r="ML171">
        <v>3.0623453297029799E-3</v>
      </c>
      <c r="MM171">
        <v>3.37994096833944E-3</v>
      </c>
      <c r="MN171">
        <v>3.62478446689735E-3</v>
      </c>
      <c r="MO171">
        <v>3.9715983786792596E-3</v>
      </c>
      <c r="MP171">
        <v>4.2185996517183702E-3</v>
      </c>
      <c r="MQ171">
        <v>4.4053709990409503E-3</v>
      </c>
      <c r="MR171">
        <v>4.7038374756897799E-3</v>
      </c>
      <c r="MS171">
        <v>4.8282984725076398E-3</v>
      </c>
      <c r="MT171">
        <v>4.9675280556772299E-3</v>
      </c>
      <c r="MU171">
        <v>5.1682871735081798E-3</v>
      </c>
      <c r="MV171">
        <v>5.2451548443201096E-3</v>
      </c>
      <c r="MW171">
        <v>5.5446290740837397E-3</v>
      </c>
      <c r="MX171">
        <v>5.8439614803916804E-3</v>
      </c>
      <c r="MY171">
        <v>5.9317813356993898E-3</v>
      </c>
      <c r="MZ171">
        <v>6.2515698853494797E-3</v>
      </c>
      <c r="NA171">
        <v>6.51222468739581E-3</v>
      </c>
      <c r="NB171">
        <v>6.6962495410014897E-3</v>
      </c>
      <c r="NC171">
        <v>6.9580996144503401E-3</v>
      </c>
      <c r="ND171">
        <v>7.2081934218401304E-3</v>
      </c>
      <c r="NE171">
        <v>7.5092758619488597E-3</v>
      </c>
      <c r="NF171">
        <v>7.99943780358435E-3</v>
      </c>
      <c r="NG171">
        <v>8.6469900917464197E-3</v>
      </c>
      <c r="NH171">
        <v>9.2180993386154104E-3</v>
      </c>
      <c r="NI171">
        <v>9.4345835773803604E-3</v>
      </c>
      <c r="NJ171">
        <v>9.4101719054936802E-3</v>
      </c>
      <c r="NK171">
        <v>9.5271524652608304E-3</v>
      </c>
      <c r="NL171">
        <v>1.0103395408416101E-2</v>
      </c>
      <c r="NM171">
        <v>1.0939264979857401E-2</v>
      </c>
      <c r="NN171">
        <v>1.13541709066307E-2</v>
      </c>
      <c r="NO171">
        <v>1.14234021769251E-2</v>
      </c>
      <c r="NP171">
        <v>1.1797603587365301E-2</v>
      </c>
      <c r="NQ171">
        <v>1.25400087748016E-2</v>
      </c>
      <c r="NR171">
        <v>1.26783290034549E-2</v>
      </c>
      <c r="NS171">
        <v>1.2944082443174401E-2</v>
      </c>
      <c r="NT171">
        <v>1.32792482501294E-2</v>
      </c>
      <c r="NU171">
        <v>1.3581423013828999E-2</v>
      </c>
      <c r="NV171">
        <v>1.3634364655220801E-2</v>
      </c>
      <c r="NW171">
        <v>1.3793883591973199E-2</v>
      </c>
      <c r="NX171">
        <v>1.4122712769554501E-2</v>
      </c>
      <c r="NY171">
        <v>1.43342484445291E-2</v>
      </c>
      <c r="NZ171">
        <v>1.4475236410279301E-2</v>
      </c>
      <c r="OA171">
        <v>1.4477969172934001E-2</v>
      </c>
      <c r="OB171">
        <v>1.4432965728981499E-2</v>
      </c>
      <c r="OC171">
        <v>1.44427702720722E-2</v>
      </c>
      <c r="OD171">
        <v>1.4430041782992301E-2</v>
      </c>
      <c r="OE171">
        <v>1.43212436975275E-2</v>
      </c>
      <c r="OF171">
        <v>1.40609577249611E-2</v>
      </c>
      <c r="OG171">
        <v>1.3943360106989299E-2</v>
      </c>
      <c r="OH171">
        <v>1.37277952379639E-2</v>
      </c>
      <c r="OI171">
        <v>1.33983673832275E-2</v>
      </c>
      <c r="OJ171">
        <v>1.3074068402217301E-2</v>
      </c>
      <c r="OK171">
        <v>1.2864047840454199E-2</v>
      </c>
      <c r="OL171">
        <v>1.25087793225469E-2</v>
      </c>
      <c r="OM171">
        <v>1.2029253936115E-2</v>
      </c>
      <c r="ON171">
        <v>1.18091983312887E-2</v>
      </c>
      <c r="OO171">
        <v>1.14361608501774E-2</v>
      </c>
      <c r="OP171">
        <v>1.0970897458278899E-2</v>
      </c>
      <c r="OQ171">
        <v>1.04866080040306E-2</v>
      </c>
      <c r="OR171">
        <v>1.0137016867309501E-2</v>
      </c>
      <c r="OS171">
        <v>9.5885593343855591E-3</v>
      </c>
      <c r="OT171">
        <v>8.8846454357881001E-3</v>
      </c>
      <c r="OU171">
        <v>8.3054526658680392E-3</v>
      </c>
      <c r="OV171">
        <v>8.8084593084796405E-3</v>
      </c>
      <c r="OW171">
        <v>1.0579075237366301E-2</v>
      </c>
      <c r="OX171">
        <v>1.1204965068207401E-2</v>
      </c>
      <c r="OY171">
        <v>7.7901457137771503E-3</v>
      </c>
      <c r="OZ171">
        <v>7.2032364291413804E-3</v>
      </c>
      <c r="PA171">
        <v>7.2803476402341803E-3</v>
      </c>
      <c r="PB171">
        <v>6.7876005552968801E-3</v>
      </c>
      <c r="PC171">
        <v>6.1647136421823599E-3</v>
      </c>
      <c r="PD171">
        <v>6.0470304919899203E-3</v>
      </c>
      <c r="PE171">
        <v>6.0362652636030299E-3</v>
      </c>
      <c r="PF171">
        <v>5.85443844558017E-3</v>
      </c>
      <c r="PG171">
        <v>5.73543311728918E-3</v>
      </c>
      <c r="PH171">
        <v>5.6453342877931896E-3</v>
      </c>
      <c r="PI171">
        <v>5.51221062972637E-3</v>
      </c>
      <c r="PJ171">
        <v>5.2450222344573201E-3</v>
      </c>
      <c r="PK171">
        <v>5.2049653273291904E-3</v>
      </c>
      <c r="PL171">
        <v>5.1404184181205702E-3</v>
      </c>
      <c r="PM171">
        <v>4.9907929484502697E-3</v>
      </c>
      <c r="PN171">
        <v>4.8943603705885203E-3</v>
      </c>
      <c r="PO171">
        <v>4.6793111640429201E-3</v>
      </c>
      <c r="PP171">
        <v>4.5523973447886704E-3</v>
      </c>
      <c r="PQ171">
        <v>4.5987155026250602E-3</v>
      </c>
      <c r="PR171">
        <v>4.50158690864966E-3</v>
      </c>
      <c r="PS171">
        <v>4.3822263384217901E-3</v>
      </c>
      <c r="PT171">
        <v>4.2976759344639202E-3</v>
      </c>
      <c r="PU171">
        <v>4.27657642186491E-3</v>
      </c>
      <c r="PV171">
        <v>4.0847743353923096E-3</v>
      </c>
      <c r="PW171">
        <v>3.9006179145394801E-3</v>
      </c>
      <c r="PX171">
        <v>3.8195959387640902E-3</v>
      </c>
      <c r="PY171">
        <v>3.9323706813478602E-3</v>
      </c>
      <c r="PZ171">
        <v>3.7584185060242099E-3</v>
      </c>
      <c r="QA171">
        <v>3.74033736312893E-3</v>
      </c>
      <c r="QB171">
        <v>3.9352844086170402E-3</v>
      </c>
      <c r="QC171">
        <v>3.77309791941427E-3</v>
      </c>
      <c r="QD171">
        <v>3.63770471068717E-3</v>
      </c>
      <c r="QE171">
        <v>3.6675845881090599E-3</v>
      </c>
      <c r="QF171">
        <v>3.84659976138062E-3</v>
      </c>
      <c r="QG171">
        <v>3.4500015547258701E-3</v>
      </c>
      <c r="QH171">
        <v>3.28884539230618E-3</v>
      </c>
      <c r="QI171">
        <v>3.3686457140499498E-3</v>
      </c>
      <c r="QJ171">
        <v>3.4973971323906E-3</v>
      </c>
      <c r="QK171">
        <v>3.3556344595523E-3</v>
      </c>
      <c r="QL171">
        <v>3.27843886047778E-3</v>
      </c>
      <c r="QM171">
        <v>3.3243346142316798E-3</v>
      </c>
      <c r="QN171">
        <v>3.3932272036900002E-3</v>
      </c>
      <c r="QO171">
        <v>3.2180825062802102E-3</v>
      </c>
      <c r="QP171">
        <v>3.1568258172708502E-3</v>
      </c>
      <c r="QQ171">
        <v>3.2627578450365202E-3</v>
      </c>
      <c r="QR171">
        <v>3.0158988942173802E-3</v>
      </c>
      <c r="QS171">
        <v>2.9843919294682102E-3</v>
      </c>
      <c r="QT171">
        <v>2.9277850333193499E-3</v>
      </c>
      <c r="QU171">
        <v>2.6834125770128598E-3</v>
      </c>
      <c r="QV171">
        <v>2.7439177276382099E-3</v>
      </c>
      <c r="QW171">
        <v>2.7288234008069601E-3</v>
      </c>
      <c r="QX171">
        <v>2.6805052554679299E-3</v>
      </c>
      <c r="QY171">
        <v>2.7461103547488401E-3</v>
      </c>
      <c r="QZ171">
        <v>2.8526671694646898E-3</v>
      </c>
      <c r="RA171">
        <v>2.8966827107124202E-3</v>
      </c>
      <c r="RB171">
        <v>2.8885514827639599E-3</v>
      </c>
      <c r="RC171">
        <v>2.9568320394293699E-3</v>
      </c>
      <c r="RD171">
        <v>2.7137555864392201E-3</v>
      </c>
      <c r="RE171">
        <v>2.6222284561938599E-3</v>
      </c>
      <c r="RF171">
        <v>2.7508879336685201E-3</v>
      </c>
      <c r="RG171">
        <v>2.55536066794264E-3</v>
      </c>
      <c r="RH171">
        <v>2.52598614941482E-3</v>
      </c>
      <c r="RI171">
        <v>2.57263593109255E-3</v>
      </c>
      <c r="RJ171">
        <v>2.5794585332182401E-3</v>
      </c>
      <c r="RK171">
        <v>2.4222801544090799E-3</v>
      </c>
      <c r="RL171">
        <v>2.1295034508351002E-3</v>
      </c>
      <c r="RM171">
        <v>2.0060260781765999E-3</v>
      </c>
      <c r="RN171">
        <v>2.3489055465624499E-3</v>
      </c>
      <c r="RO171">
        <v>2.45379112066311E-3</v>
      </c>
      <c r="RP171">
        <v>2.4252486596898098E-3</v>
      </c>
      <c r="RQ171">
        <v>2.3159573337481702E-3</v>
      </c>
      <c r="RR171">
        <v>2.1792240286783201E-3</v>
      </c>
      <c r="RS171">
        <v>2.2921445594097502E-3</v>
      </c>
      <c r="RT171">
        <v>2.2618049642073599E-3</v>
      </c>
      <c r="RU171">
        <v>2.0861810012711701E-3</v>
      </c>
      <c r="RV171">
        <v>2.1710699263636601E-3</v>
      </c>
      <c r="RW171">
        <v>2.40691522821815E-3</v>
      </c>
      <c r="RX171">
        <v>2.4363448084133402E-3</v>
      </c>
      <c r="RY171">
        <v>2.1668916842891E-3</v>
      </c>
      <c r="RZ171">
        <v>2.1359384502300498E-3</v>
      </c>
      <c r="SA171">
        <v>2.2173859168019999E-3</v>
      </c>
      <c r="SB171">
        <v>2.3502314543295401E-3</v>
      </c>
      <c r="SC171">
        <v>2.4555436945116801E-3</v>
      </c>
      <c r="SD171">
        <v>2.3873473126919502E-3</v>
      </c>
      <c r="SE171">
        <v>2.2760300778009298E-3</v>
      </c>
      <c r="SF171">
        <v>2.19591833330182E-3</v>
      </c>
      <c r="SG171">
        <v>2.20128624867401E-3</v>
      </c>
      <c r="SH171">
        <v>2.1103257827758998E-3</v>
      </c>
      <c r="SI171">
        <v>2.1849129693449201E-3</v>
      </c>
      <c r="SJ171">
        <v>2.3106869866185201E-3</v>
      </c>
      <c r="SK171">
        <v>2.1180276403242101E-3</v>
      </c>
      <c r="SL171">
        <v>1.9490293112551199E-3</v>
      </c>
      <c r="SM171">
        <v>2.1322663952093E-3</v>
      </c>
      <c r="SN171">
        <v>2.4964213284814399E-3</v>
      </c>
      <c r="SO171">
        <v>2.1295494912446701E-3</v>
      </c>
      <c r="SP171">
        <v>2.1177347862639602E-3</v>
      </c>
      <c r="SQ171">
        <v>2.0830644121252501E-3</v>
      </c>
      <c r="SR171">
        <v>1.9026668042135999E-3</v>
      </c>
      <c r="SS171">
        <v>1.9955427690330901E-3</v>
      </c>
      <c r="ST171">
        <v>1.9291337344634299E-3</v>
      </c>
      <c r="SU171">
        <v>1.9626903469233902E-3</v>
      </c>
      <c r="SV171">
        <v>2.2351685522845801E-3</v>
      </c>
      <c r="SW171">
        <v>1.9919746349757899E-3</v>
      </c>
      <c r="SX171">
        <v>1.9325398520005301E-3</v>
      </c>
      <c r="SY171">
        <v>1.9665939810969099E-3</v>
      </c>
      <c r="SZ171">
        <v>1.8769691411934699E-3</v>
      </c>
      <c r="TA171">
        <v>2.1145514382859901E-3</v>
      </c>
      <c r="TB171">
        <v>1.9553332676246599E-3</v>
      </c>
      <c r="TC171">
        <v>1.6851559928205101E-3</v>
      </c>
      <c r="TD171">
        <v>2.0005233508715399E-3</v>
      </c>
      <c r="TE171">
        <v>1.9866053343438601E-3</v>
      </c>
      <c r="TF171">
        <v>1.9489068699698601E-3</v>
      </c>
      <c r="TG171">
        <v>1.9376595230890599E-3</v>
      </c>
      <c r="TH171">
        <v>1.8283756591927899E-3</v>
      </c>
      <c r="TI171">
        <v>1.9846263715929402E-3</v>
      </c>
      <c r="TJ171">
        <v>1.7535970954370599E-3</v>
      </c>
      <c r="TK171">
        <v>1.23634426945899E-3</v>
      </c>
      <c r="TL171">
        <v>1.7900953941046699E-3</v>
      </c>
      <c r="TM171">
        <v>1.70975091875752E-3</v>
      </c>
      <c r="TN171">
        <v>1.5859241445222801E-3</v>
      </c>
      <c r="TO171">
        <v>1.71380942363931E-3</v>
      </c>
      <c r="TP171">
        <v>1.5370354081544399E-3</v>
      </c>
      <c r="TQ171">
        <v>1.7379173462285799E-3</v>
      </c>
      <c r="TR171">
        <v>1.7782163911989799E-3</v>
      </c>
      <c r="TS171">
        <v>1.3374047577904499E-3</v>
      </c>
      <c r="TT171">
        <v>1.5786611341922401E-3</v>
      </c>
      <c r="TU171">
        <v>1.6544051622689601E-3</v>
      </c>
      <c r="TV171">
        <v>1.43719084874583E-3</v>
      </c>
      <c r="TW171">
        <v>1.0295089918290301E-3</v>
      </c>
      <c r="TX171">
        <v>1.3791742006640699E-3</v>
      </c>
      <c r="TY171">
        <v>1.24158207267083E-3</v>
      </c>
      <c r="TZ171">
        <v>1.04279493546947E-3</v>
      </c>
      <c r="UA171">
        <v>1.7245962541398399E-3</v>
      </c>
      <c r="UB171">
        <v>9.8626824349153097E-4</v>
      </c>
      <c r="UC171">
        <v>7.6744623144985697E-4</v>
      </c>
      <c r="UD171">
        <v>1.23840883203792E-3</v>
      </c>
      <c r="UE171">
        <v>1.4625102251058599E-3</v>
      </c>
      <c r="UF171">
        <v>1.4554223908082699E-3</v>
      </c>
      <c r="UG171">
        <v>1.43474472518479E-3</v>
      </c>
      <c r="UH171">
        <v>1.4165194910934101E-3</v>
      </c>
      <c r="UI171">
        <v>1.1949915381287801E-3</v>
      </c>
      <c r="UJ171">
        <v>1.3437040317644099E-3</v>
      </c>
      <c r="UK171">
        <v>1.4521370671992399E-3</v>
      </c>
      <c r="UL171">
        <v>1.23944410558796E-3</v>
      </c>
      <c r="UM171">
        <v>3.0483608137879499E-4</v>
      </c>
      <c r="UN171">
        <v>1.00481786894594E-3</v>
      </c>
      <c r="UO171">
        <v>1.86475106696104E-3</v>
      </c>
      <c r="UP171">
        <v>1.8171429414161101E-3</v>
      </c>
      <c r="UQ171">
        <v>4.4336763017360802E-4</v>
      </c>
      <c r="UR171">
        <v>6.6630614994062098E-4</v>
      </c>
      <c r="US171">
        <v>1.1262747285504899E-3</v>
      </c>
      <c r="UT171">
        <v>9.0000114871186703E-4</v>
      </c>
      <c r="UU171">
        <v>1.2341895497062099E-3</v>
      </c>
      <c r="UV171">
        <v>1.26245753931031E-3</v>
      </c>
      <c r="UW171">
        <v>1.1272334172157501E-3</v>
      </c>
      <c r="UX171">
        <v>1.02527548561576E-3</v>
      </c>
      <c r="UY171">
        <v>9.0944266907005999E-4</v>
      </c>
      <c r="UZ171">
        <v>1.0751111278529399E-3</v>
      </c>
      <c r="VA171">
        <v>9.7501524169679699E-4</v>
      </c>
      <c r="VB171">
        <v>2.2502961210070499E-4</v>
      </c>
      <c r="VC171">
        <v>3.30481636618564E-4</v>
      </c>
      <c r="VD171" s="2">
        <v>6.8030766950014101E-5</v>
      </c>
      <c r="VE171" s="2">
        <v>-8.9205820658439002E-5</v>
      </c>
      <c r="VF171">
        <v>5.8050933524368697E-4</v>
      </c>
      <c r="VG171">
        <v>6.2977932471453696E-4</v>
      </c>
      <c r="VH171" s="2">
        <v>-3.6783879935768703E-5</v>
      </c>
      <c r="VI171">
        <v>-6.63661160416967E-4</v>
      </c>
      <c r="VJ171" s="2">
        <v>-6.2767364175958504E-5</v>
      </c>
      <c r="VK171">
        <v>-4.5900952814667599E-4</v>
      </c>
      <c r="VL171">
        <v>2.2193852094393201E-4</v>
      </c>
      <c r="VM171">
        <v>1.00992914829898E-3</v>
      </c>
      <c r="VN171">
        <v>-1.2179534465382199E-3</v>
      </c>
      <c r="VO171">
        <v>-7.5918470082976498E-4</v>
      </c>
      <c r="VP171">
        <v>-1.28059837156086E-3</v>
      </c>
      <c r="VQ171">
        <v>-2.4252299834031901E-3</v>
      </c>
      <c r="VR171">
        <v>-1.1558862417690901E-3</v>
      </c>
      <c r="VS171">
        <v>-6.4650272034503403E-4</v>
      </c>
      <c r="VT171">
        <v>-9.0939750716892398E-4</v>
      </c>
      <c r="VU171">
        <v>-1.32184522984505E-3</v>
      </c>
      <c r="VV171">
        <v>-7.7523932591881E-4</v>
      </c>
      <c r="VW171">
        <v>-1.2869716778359599E-3</v>
      </c>
      <c r="VX171">
        <v>-1.4747261661227399E-3</v>
      </c>
      <c r="VY171">
        <v>-9.8200579892802203E-4</v>
      </c>
      <c r="VZ171">
        <v>-1.2274660096366099E-4</v>
      </c>
      <c r="WA171">
        <v>-2.2285924411362102E-3</v>
      </c>
      <c r="WB171">
        <v>-3.5422299186184899E-3</v>
      </c>
      <c r="WC171">
        <v>-2.8500440189116899E-3</v>
      </c>
      <c r="WD171">
        <v>-1.5646433762974601E-3</v>
      </c>
      <c r="WE171">
        <v>-2.46279984178913E-3</v>
      </c>
      <c r="WF171">
        <v>-2.6406615402689501E-3</v>
      </c>
      <c r="WG171">
        <v>-1.9942223738731901E-3</v>
      </c>
      <c r="WH171">
        <v>-3.9499525259648303E-3</v>
      </c>
      <c r="WI171">
        <v>-3.3486079164798E-3</v>
      </c>
      <c r="WJ171">
        <v>-2.8329246037663599E-3</v>
      </c>
      <c r="WK171">
        <v>-2.88181712936351E-3</v>
      </c>
      <c r="WL171">
        <v>-1.00245058259594E-3</v>
      </c>
      <c r="WM171">
        <v>-1.8226665641180801E-3</v>
      </c>
      <c r="WN171">
        <v>-2.8686408932235299E-3</v>
      </c>
      <c r="WO171">
        <v>-2.8995830914558501E-3</v>
      </c>
      <c r="WP171">
        <v>-2.0944581011283201E-3</v>
      </c>
      <c r="WQ171">
        <v>-1.9259486653854501E-3</v>
      </c>
      <c r="WR171">
        <v>-1.07676190864039E-3</v>
      </c>
      <c r="WS171" s="2">
        <v>4.7130913934725896E-6</v>
      </c>
      <c r="WT171">
        <v>-2.0879939357204601E-3</v>
      </c>
      <c r="WU171">
        <v>-1.2595558150492901E-3</v>
      </c>
      <c r="WV171">
        <v>1.57025555689035E-4</v>
      </c>
      <c r="WW171">
        <v>4.1118604142031901E-4</v>
      </c>
      <c r="WX171">
        <v>-2.1442954081145899E-3</v>
      </c>
      <c r="WY171">
        <v>-7.7455006620320203E-4</v>
      </c>
      <c r="WZ171">
        <v>6.4706990759026695E-4</v>
      </c>
      <c r="XA171">
        <v>2.9846272416790602E-4</v>
      </c>
      <c r="XB171">
        <v>-6.6700263831437996E-4</v>
      </c>
      <c r="XC171">
        <v>-1.91443708309494E-4</v>
      </c>
      <c r="XD171">
        <v>6.45969751801021E-4</v>
      </c>
      <c r="XE171">
        <v>8.9266967441911703E-4</v>
      </c>
      <c r="XF171">
        <v>-2.8523672825912099E-4</v>
      </c>
      <c r="XG171">
        <v>-1.5680042354207901E-3</v>
      </c>
      <c r="XH171">
        <v>-3.9208915226736401E-4</v>
      </c>
      <c r="XI171">
        <v>2.4890874292382102E-3</v>
      </c>
      <c r="XJ171">
        <v>7.22396932101105E-4</v>
      </c>
      <c r="XK171">
        <v>1.17409939360061E-4</v>
      </c>
      <c r="XL171">
        <v>4.1559093778408701E-4</v>
      </c>
      <c r="XM171">
        <v>1.02207992479975E-3</v>
      </c>
      <c r="XN171">
        <v>5.5980054852024902E-4</v>
      </c>
      <c r="XO171">
        <v>6.2103069334091404E-4</v>
      </c>
      <c r="XP171">
        <v>9.13207981681583E-4</v>
      </c>
      <c r="XQ171">
        <v>1.1232475519637301E-3</v>
      </c>
      <c r="XR171">
        <v>7.6255624702012404E-4</v>
      </c>
      <c r="XS171">
        <v>1.3639121404393599E-3</v>
      </c>
      <c r="XT171">
        <v>1.20041116960437E-3</v>
      </c>
      <c r="XU171">
        <v>4.40772483294036E-4</v>
      </c>
      <c r="XV171">
        <v>1.6357962703954601E-3</v>
      </c>
      <c r="XW171">
        <v>2.8934444943586701E-3</v>
      </c>
      <c r="XX171">
        <v>1.50471212900435E-3</v>
      </c>
      <c r="XY171">
        <v>-9.4630080755879497E-4</v>
      </c>
      <c r="XZ171">
        <v>2.0382194617764001E-3</v>
      </c>
      <c r="YA171">
        <v>1.7757390822968201E-3</v>
      </c>
      <c r="YB171">
        <v>1.77159574091631E-3</v>
      </c>
      <c r="YC171">
        <v>2.2095448666177098E-3</v>
      </c>
      <c r="YD171">
        <v>-2.4361198595353999E-3</v>
      </c>
      <c r="YE171">
        <v>7.4537541775035498E-4</v>
      </c>
      <c r="YF171">
        <v>1.28418819241573E-3</v>
      </c>
      <c r="YG171">
        <v>1.54024887208837E-3</v>
      </c>
      <c r="YH171">
        <v>1.58451953225774E-3</v>
      </c>
      <c r="YI171">
        <v>1.6761722264928901E-3</v>
      </c>
      <c r="YJ171">
        <v>1.8849953708197E-3</v>
      </c>
      <c r="YK171">
        <v>1.85197367417016E-3</v>
      </c>
      <c r="YL171">
        <v>1.6345238426812899E-3</v>
      </c>
      <c r="YM171">
        <v>2.0533476181132E-3</v>
      </c>
      <c r="YN171">
        <v>2.5716468768872602E-3</v>
      </c>
      <c r="YO171">
        <v>2.1736295328993599E-3</v>
      </c>
      <c r="YP171">
        <v>2.05549144359558E-3</v>
      </c>
      <c r="YQ171">
        <v>2.1260329095943399E-3</v>
      </c>
      <c r="YR171">
        <v>1.7372659712344401E-3</v>
      </c>
      <c r="YS171">
        <v>2.0460053650161302E-3</v>
      </c>
      <c r="YT171">
        <v>2.5144603230794998E-3</v>
      </c>
      <c r="YU171">
        <v>2.4045573274096301E-3</v>
      </c>
      <c r="YV171">
        <v>2.35621882576244E-3</v>
      </c>
      <c r="YW171">
        <v>2.4323074007230601E-3</v>
      </c>
      <c r="YX171">
        <v>2.4502290503331798E-3</v>
      </c>
      <c r="YY171">
        <v>2.4948191537246499E-3</v>
      </c>
      <c r="YZ171">
        <v>2.5462819330240899E-3</v>
      </c>
      <c r="ZA171">
        <v>2.6966145065913899E-3</v>
      </c>
      <c r="ZB171">
        <v>2.5367769481455501E-3</v>
      </c>
      <c r="ZC171">
        <v>2.44533729682808E-3</v>
      </c>
      <c r="ZD171">
        <v>2.4511936121120901E-3</v>
      </c>
      <c r="ZE171">
        <v>2.33506650914682E-3</v>
      </c>
      <c r="ZF171">
        <v>2.3999798276708702E-3</v>
      </c>
      <c r="ZG171">
        <v>2.4447281097865299E-3</v>
      </c>
      <c r="ZH171">
        <v>2.4691662664220902E-3</v>
      </c>
      <c r="ZI171">
        <v>2.3604913653219599E-3</v>
      </c>
      <c r="ZJ171">
        <v>2.59046666960207E-3</v>
      </c>
      <c r="ZK171">
        <v>3.0906544381713598E-3</v>
      </c>
      <c r="ZL171">
        <v>2.7232030872650901E-3</v>
      </c>
      <c r="ZM171">
        <v>2.4587586654817701E-3</v>
      </c>
      <c r="ZN171">
        <v>2.57347447729962E-3</v>
      </c>
      <c r="ZO171">
        <v>2.5193911033542702E-3</v>
      </c>
      <c r="ZP171">
        <v>2.18959014666292E-3</v>
      </c>
      <c r="ZQ171">
        <v>2.3496256650069702E-3</v>
      </c>
      <c r="ZR171">
        <v>2.6145909972567498E-3</v>
      </c>
      <c r="ZS171">
        <v>2.5094796647739102E-3</v>
      </c>
      <c r="ZT171">
        <v>2.4021226817140802E-3</v>
      </c>
      <c r="ZU171">
        <v>2.3510742798137298E-3</v>
      </c>
      <c r="ZV171">
        <v>2.3493923783024099E-3</v>
      </c>
      <c r="ZW171">
        <v>2.3509264402604901E-3</v>
      </c>
      <c r="ZX171">
        <v>2.2224859561014E-3</v>
      </c>
      <c r="ZY171">
        <v>2.2677021980106499E-3</v>
      </c>
      <c r="ZZ171">
        <v>2.4926796341420599E-3</v>
      </c>
      <c r="AAA171">
        <v>2.2903871596726402E-3</v>
      </c>
      <c r="AAB171">
        <v>2.0139579611937498E-3</v>
      </c>
      <c r="AAC171">
        <v>2.1016999187214399E-3</v>
      </c>
      <c r="AAD171">
        <v>2.1025952315142401E-3</v>
      </c>
      <c r="AAE171">
        <v>2.0773511109369101E-3</v>
      </c>
      <c r="AAF171">
        <v>1.9652716020556898E-3</v>
      </c>
      <c r="AAG171">
        <v>1.9973748718638E-3</v>
      </c>
      <c r="AAH171">
        <v>1.8793061964260699E-3</v>
      </c>
      <c r="AAI171">
        <v>1.60203704126802E-3</v>
      </c>
      <c r="AAJ171">
        <v>1.75417779416868E-3</v>
      </c>
      <c r="AAK171">
        <v>1.8346898501882701E-3</v>
      </c>
      <c r="AAL171">
        <v>1.8677055325547101E-3</v>
      </c>
      <c r="AAM171">
        <v>2.0206725979767899E-3</v>
      </c>
      <c r="AAN171">
        <v>1.8826474676048701E-3</v>
      </c>
      <c r="AAO171">
        <v>1.8115507501046701E-3</v>
      </c>
      <c r="AAP171">
        <v>1.80882701289004E-3</v>
      </c>
      <c r="AAQ171">
        <v>1.6548334040387099E-3</v>
      </c>
      <c r="AAR171">
        <v>1.7236113213505301E-3</v>
      </c>
      <c r="AAS171">
        <v>1.9308581617445799E-3</v>
      </c>
      <c r="AAT171">
        <v>1.7656103417814E-3</v>
      </c>
      <c r="AAU171">
        <v>1.6692331461274101E-3</v>
      </c>
      <c r="AAV171">
        <v>1.6892564435596999E-3</v>
      </c>
      <c r="AAW171">
        <v>1.35610317655045E-3</v>
      </c>
      <c r="AAX171">
        <v>9.4471042101826298E-4</v>
      </c>
      <c r="AAY171">
        <v>1.10123067965962E-3</v>
      </c>
      <c r="AAZ171">
        <v>9.7178948788508696E-4</v>
      </c>
      <c r="ABA171">
        <v>1.0374921110883901E-3</v>
      </c>
      <c r="ABB171">
        <v>1.1699064605031201E-3</v>
      </c>
      <c r="ABC171">
        <v>1.1626618807650999E-3</v>
      </c>
      <c r="ABD171">
        <v>1.18563956381189E-3</v>
      </c>
      <c r="ABE171">
        <v>1.1304795961667299E-3</v>
      </c>
      <c r="ABF171">
        <v>1.28668317960928E-3</v>
      </c>
      <c r="ABG171">
        <v>1.05970830301053E-3</v>
      </c>
      <c r="ABH171">
        <v>6.5833802025634701E-4</v>
      </c>
      <c r="ABI171">
        <v>8.1785202520044003E-4</v>
      </c>
      <c r="ABJ171">
        <v>9.2046159160183395E-4</v>
      </c>
      <c r="ABK171">
        <v>7.8498755302495299E-4</v>
      </c>
      <c r="ABL171">
        <v>7.6915541567861001E-4</v>
      </c>
      <c r="ABM171">
        <v>8.94417638737516E-4</v>
      </c>
      <c r="ABN171">
        <v>7.6838110103986999E-4</v>
      </c>
      <c r="ABO171">
        <v>5.9313541905367496E-4</v>
      </c>
      <c r="ABP171">
        <v>5.6344608788581896E-4</v>
      </c>
      <c r="ABQ171">
        <v>6.6456695199729903E-4</v>
      </c>
      <c r="ABR171">
        <v>4.0566368354468001E-4</v>
      </c>
      <c r="ABS171" s="2">
        <v>3.5767060026087299E-6</v>
      </c>
      <c r="ABT171">
        <v>1.9454737169409501E-4</v>
      </c>
      <c r="ABU171">
        <v>3.0518267708612402E-4</v>
      </c>
      <c r="ABV171">
        <v>1.4268742685493601E-4</v>
      </c>
      <c r="ABW171">
        <v>1.0140828106205999E-4</v>
      </c>
      <c r="ABX171">
        <v>1.3601081022118799E-4</v>
      </c>
      <c r="ABY171" s="2">
        <v>-7.9266074345017701E-5</v>
      </c>
      <c r="ABZ171" s="2">
        <v>1.8336222876912101E-5</v>
      </c>
      <c r="ACA171">
        <v>2.01649311145614E-4</v>
      </c>
      <c r="ACB171">
        <v>3.8341590009402499E-4</v>
      </c>
      <c r="ACC171" s="2">
        <v>3.7822039098411902E-6</v>
      </c>
      <c r="ACD171">
        <v>-2.4676051314555302E-4</v>
      </c>
      <c r="ACE171">
        <v>-2.5207635345409602E-4</v>
      </c>
      <c r="ACF171">
        <v>-6.9343153881658303E-4</v>
      </c>
      <c r="ACG171">
        <v>-3.2662134064054998E-4</v>
      </c>
      <c r="ACH171" s="2">
        <v>5.51862038519896E-5</v>
      </c>
      <c r="ACI171">
        <v>-1.25897540281542E-4</v>
      </c>
      <c r="ACJ171" s="2">
        <v>-6.5699538054450599E-5</v>
      </c>
      <c r="ACK171">
        <v>-1.5582711294378999E-4</v>
      </c>
      <c r="ACL171">
        <v>-4.8007289960418098E-4</v>
      </c>
      <c r="ACM171">
        <v>-3.5469986479017002E-4</v>
      </c>
      <c r="ACN171" s="2">
        <v>8.1745152176578004E-5</v>
      </c>
      <c r="ACO171">
        <v>-4.5374053799953501E-4</v>
      </c>
      <c r="ACP171">
        <v>-1.0871375318859801E-3</v>
      </c>
      <c r="ACQ171">
        <v>-1.0134728102604901E-3</v>
      </c>
      <c r="ACR171">
        <v>-1.53887458221148E-3</v>
      </c>
      <c r="ACS171">
        <v>-1.39336450968583E-3</v>
      </c>
      <c r="ACT171">
        <v>-1.67492085648972E-3</v>
      </c>
      <c r="ACU171">
        <v>-1.2931602434332E-3</v>
      </c>
      <c r="ACV171">
        <v>-1.8933229321045999E-3</v>
      </c>
      <c r="ACW171">
        <v>-2.3862835369446202E-3</v>
      </c>
      <c r="ACX171">
        <v>-2.6247717356864702E-3</v>
      </c>
      <c r="ACY171">
        <v>-2.7775586750315002E-3</v>
      </c>
      <c r="ACZ171">
        <v>-2.8066268649753201E-3</v>
      </c>
      <c r="ADA171">
        <v>-2.48212997780249E-3</v>
      </c>
      <c r="ADB171">
        <v>-3.3013481138688102E-3</v>
      </c>
      <c r="ADC171">
        <v>-3.6139496552565101E-3</v>
      </c>
      <c r="ADD171">
        <v>-3.7695664379279801E-3</v>
      </c>
      <c r="ADE171">
        <v>-4.09640101036415E-3</v>
      </c>
      <c r="ADF171">
        <v>-4.4767636845182302E-3</v>
      </c>
      <c r="ADG171">
        <v>-4.4207476373496098E-3</v>
      </c>
      <c r="ADH171">
        <v>-4.7692749062716502E-3</v>
      </c>
      <c r="ADI171">
        <v>-5.4657770944625001E-3</v>
      </c>
      <c r="ADJ171">
        <v>-5.43462140762051E-3</v>
      </c>
      <c r="ADK171">
        <v>-5.4178694812394299E-3</v>
      </c>
      <c r="ADL171">
        <v>-5.4866103001899999E-3</v>
      </c>
      <c r="ADM171">
        <v>-5.3764561125977202E-3</v>
      </c>
      <c r="ADN171">
        <v>-5.34147971324194E-3</v>
      </c>
      <c r="ADO171">
        <v>-5.5495803430028199E-3</v>
      </c>
      <c r="ADP171">
        <v>-5.7399041545758596E-3</v>
      </c>
      <c r="ADQ171">
        <v>-5.7951053031691296E-3</v>
      </c>
      <c r="ADR171">
        <v>-5.9531269332327302E-3</v>
      </c>
      <c r="ADS171">
        <v>-6.1893701209158603E-3</v>
      </c>
      <c r="ADT171">
        <v>-6.2728103015651402E-3</v>
      </c>
      <c r="ADU171">
        <v>-6.4370415389490001E-3</v>
      </c>
      <c r="ADV171">
        <v>-6.9697951389913904E-3</v>
      </c>
      <c r="ADW171">
        <v>-6.3920917617262697E-3</v>
      </c>
      <c r="ADX171">
        <v>-6.0245681228461804E-3</v>
      </c>
      <c r="ADY171">
        <v>-5.5656088210493098E-3</v>
      </c>
      <c r="ADZ171">
        <v>-4.71822447309443E-3</v>
      </c>
      <c r="AEA171">
        <v>-4.5824291224345198E-3</v>
      </c>
      <c r="AEB171">
        <v>-4.4060664144268099E-3</v>
      </c>
      <c r="AEC171">
        <v>-3.90444751928126E-3</v>
      </c>
      <c r="AED171">
        <v>-3.75408822606178E-3</v>
      </c>
      <c r="AEE171">
        <v>-3.6180492772360899E-3</v>
      </c>
      <c r="AEF171">
        <v>-3.2507669399614602E-3</v>
      </c>
      <c r="AEG171">
        <v>-3.00702263600508E-3</v>
      </c>
      <c r="AEH171">
        <v>-2.7152322865123001E-3</v>
      </c>
      <c r="AEI171">
        <v>-2.43157926917351E-3</v>
      </c>
      <c r="AEJ171">
        <v>-2.2599694500015002E-3</v>
      </c>
      <c r="AEK171">
        <v>-1.9455684750899101E-3</v>
      </c>
      <c r="AEL171">
        <v>-1.9646059975706701E-3</v>
      </c>
      <c r="AEM171">
        <v>-1.9161132554725601E-3</v>
      </c>
      <c r="AEN171">
        <v>-1.84987282950821E-3</v>
      </c>
      <c r="AEO171">
        <v>-1.9481153498392999E-3</v>
      </c>
      <c r="AEP171">
        <v>-1.72931164242519E-3</v>
      </c>
      <c r="AEQ171">
        <v>-1.58570745429715E-3</v>
      </c>
      <c r="AER171">
        <v>-1.4510571101400099E-3</v>
      </c>
      <c r="AES171">
        <v>-1.11335810844818E-3</v>
      </c>
      <c r="AET171">
        <v>-1.2284166474270601E-3</v>
      </c>
      <c r="AEU171">
        <v>-1.3304580417169999E-3</v>
      </c>
      <c r="AEV171">
        <v>-1.44709108916422E-3</v>
      </c>
      <c r="AEW171">
        <v>-1.2668287283267401E-3</v>
      </c>
      <c r="AEX171">
        <v>-1.2988370247691099E-3</v>
      </c>
      <c r="AEY171">
        <v>-1.1829989970412499E-3</v>
      </c>
      <c r="AEZ171">
        <v>-9.0446001436713503E-4</v>
      </c>
      <c r="AFA171">
        <v>-1.0245513950420399E-3</v>
      </c>
      <c r="AFB171">
        <v>-1.1285136159338699E-3</v>
      </c>
      <c r="AFC171">
        <v>-1.11874882247967E-3</v>
      </c>
      <c r="AFD171">
        <v>-1.1557533749017E-3</v>
      </c>
      <c r="AFE171">
        <v>-1.1136643216935701E-3</v>
      </c>
      <c r="AFF171">
        <v>-1.1195003102202499E-3</v>
      </c>
      <c r="AFG171">
        <v>-1.1050540573391901E-3</v>
      </c>
      <c r="AFH171">
        <v>-1.12448635936561E-3</v>
      </c>
      <c r="AFI171">
        <v>-9.8649183509119708E-4</v>
      </c>
      <c r="AFJ171">
        <v>-9.6343252192143702E-4</v>
      </c>
      <c r="AFK171">
        <v>-8.2246476307395999E-4</v>
      </c>
      <c r="AFL171">
        <v>-5.18891176638621E-4</v>
      </c>
      <c r="AFM171">
        <v>-5.55690858662715E-4</v>
      </c>
      <c r="AFN171">
        <v>-7.3814722095707401E-4</v>
      </c>
      <c r="AFO171">
        <v>-6.0206777581636695E-4</v>
      </c>
      <c r="AFP171">
        <v>-6.5348370610823802E-4</v>
      </c>
      <c r="AFQ171">
        <v>-8.2459430859625803E-4</v>
      </c>
      <c r="AFR171">
        <v>-6.7030283890659502E-4</v>
      </c>
      <c r="AFS171">
        <v>-5.5732687944252295E-4</v>
      </c>
      <c r="AFT171">
        <v>-5.0377788762714199E-4</v>
      </c>
      <c r="AFU171">
        <v>-5.0607690659777705E-4</v>
      </c>
      <c r="AFV171">
        <v>-3.2575475412777199E-4</v>
      </c>
      <c r="AFW171" s="2">
        <v>-9.2467108212313006E-5</v>
      </c>
      <c r="AFX171">
        <v>-1.01935767341153E-4</v>
      </c>
      <c r="AFY171" s="2">
        <v>9.3046414800360106E-5</v>
      </c>
      <c r="AFZ171" s="2">
        <v>-3.1054711974939899E-5</v>
      </c>
      <c r="AGA171">
        <v>-2.7159636934772502E-4</v>
      </c>
      <c r="AGB171">
        <v>-1.0010783978124701E-4</v>
      </c>
      <c r="AGC171">
        <v>-1.1978589065305601E-4</v>
      </c>
      <c r="AGD171" s="2">
        <v>3.8696292329609702E-6</v>
      </c>
      <c r="AGE171">
        <v>2.06046984147126E-4</v>
      </c>
      <c r="AGF171">
        <v>3.8399423967368202E-4</v>
      </c>
      <c r="AGG171">
        <v>1.67277941418312E-4</v>
      </c>
      <c r="AGH171">
        <v>2.5668642905386801E-4</v>
      </c>
      <c r="AGI171">
        <v>3.4732661149092199E-4</v>
      </c>
      <c r="AGJ171">
        <v>2.3356561202704499E-4</v>
      </c>
      <c r="AGK171">
        <v>2.4382187152917299E-4</v>
      </c>
      <c r="AGL171">
        <v>2.2431090419944299E-4</v>
      </c>
      <c r="AGM171">
        <v>4.0892370728656103E-4</v>
      </c>
      <c r="AGN171">
        <v>4.65778445140008E-4</v>
      </c>
      <c r="AGO171">
        <v>5.1751327931994601E-4</v>
      </c>
      <c r="AGP171">
        <v>7.6808966665167799E-4</v>
      </c>
      <c r="AGQ171">
        <v>6.89207437768021E-4</v>
      </c>
      <c r="AGR171">
        <v>5.9018646433310596E-4</v>
      </c>
      <c r="AGS171">
        <v>5.9720515748638901E-4</v>
      </c>
      <c r="AGT171">
        <v>6.7323409214301E-4</v>
      </c>
      <c r="AGU171">
        <v>6.0420232927797096E-4</v>
      </c>
      <c r="AGV171">
        <v>3.9386424479673899E-4</v>
      </c>
      <c r="AGW171">
        <v>5.5341855890786397E-4</v>
      </c>
      <c r="AGX171">
        <v>6.2284240000347302E-4</v>
      </c>
      <c r="AGY171">
        <v>6.8666235861215201E-4</v>
      </c>
      <c r="AGZ171">
        <v>9.4214521800931701E-4</v>
      </c>
      <c r="AHA171">
        <v>9.1336375377935896E-4</v>
      </c>
      <c r="AHB171">
        <v>7.7484724373918395E-4</v>
      </c>
      <c r="AHC171">
        <v>7.4046673476987196E-4</v>
      </c>
      <c r="AHD171">
        <v>7.0986186144395003E-4</v>
      </c>
      <c r="AHE171">
        <v>7.1419334439676296E-4</v>
      </c>
      <c r="AHF171">
        <v>6.9914220083748503E-4</v>
      </c>
      <c r="AHG171">
        <v>7.6077549807599505E-4</v>
      </c>
      <c r="AHH171">
        <v>7.4682052497231099E-4</v>
      </c>
      <c r="AHI171">
        <v>6.4248845845298096E-4</v>
      </c>
      <c r="AHJ171">
        <v>7.4717229623850296E-4</v>
      </c>
      <c r="AHK171">
        <v>9.3957652989370304E-4</v>
      </c>
      <c r="AHL171">
        <v>8.0296233458523902E-4</v>
      </c>
      <c r="AHM171">
        <v>6.7692275385120005E-4</v>
      </c>
      <c r="AHN171">
        <v>7.6399592716613896E-4</v>
      </c>
      <c r="AHO171">
        <v>7.9640536345031198E-4</v>
      </c>
      <c r="AHP171">
        <v>7.4405300113507299E-4</v>
      </c>
      <c r="AHQ171">
        <v>7.574471063721E-4</v>
      </c>
      <c r="AHR171">
        <v>7.8303082700410104E-4</v>
      </c>
      <c r="AHS171">
        <v>7.8901463136145399E-4</v>
      </c>
      <c r="AHT171">
        <v>6.3784084740939296E-4</v>
      </c>
      <c r="AHU171">
        <v>7.9128980933525195E-4</v>
      </c>
      <c r="AHV171">
        <v>8.8854052116128801E-4</v>
      </c>
      <c r="AHW171">
        <v>7.6176506999833804E-4</v>
      </c>
      <c r="AHX171">
        <v>7.8992028327679704E-4</v>
      </c>
      <c r="AHY171">
        <v>6.4463974788062095E-4</v>
      </c>
      <c r="AHZ171">
        <v>5.7771583448671499E-4</v>
      </c>
      <c r="AIA171">
        <v>6.3095035196764797E-4</v>
      </c>
      <c r="AIB171">
        <v>6.4955881844146201E-4</v>
      </c>
      <c r="AIC171">
        <v>5.5681797342244099E-4</v>
      </c>
      <c r="AID171">
        <v>5.6483993287347099E-4</v>
      </c>
      <c r="AIE171">
        <v>5.18344881045241E-4</v>
      </c>
      <c r="AIF171">
        <v>3.3398096474199901E-4</v>
      </c>
      <c r="AIG171">
        <v>4.3256157066289002E-4</v>
      </c>
      <c r="AIH171">
        <v>5.5920503519710197E-4</v>
      </c>
      <c r="AII171">
        <v>4.9455477769363304E-4</v>
      </c>
      <c r="AIJ171">
        <v>4.9326484180253804E-4</v>
      </c>
      <c r="AIK171">
        <v>4.4342862633656898E-4</v>
      </c>
      <c r="AIL171">
        <v>4.6664854940179501E-4</v>
      </c>
      <c r="AIM171">
        <v>3.1272817955441801E-4</v>
      </c>
      <c r="AIN171">
        <v>1.3413716415067899E-4</v>
      </c>
      <c r="AIO171" s="2">
        <v>9.5155463236615306E-5</v>
      </c>
      <c r="AIP171">
        <v>1.3556868912481499E-4</v>
      </c>
      <c r="AIQ171" s="2">
        <v>4.8328925557380997E-5</v>
      </c>
      <c r="AIR171">
        <v>2.30624227934448E-4</v>
      </c>
      <c r="AIS171">
        <v>4.1233748352397702E-4</v>
      </c>
      <c r="AIT171">
        <v>2.5203424960088699E-4</v>
      </c>
      <c r="AIU171">
        <v>1.00140412256602E-4</v>
      </c>
      <c r="AIV171" s="2">
        <v>3.7935433644137297E-5</v>
      </c>
      <c r="AIW171" s="2">
        <v>-8.7821833138969406E-5</v>
      </c>
      <c r="AIX171">
        <v>-1.6337603785156199E-4</v>
      </c>
      <c r="AIY171">
        <v>-2.5280041988422902E-4</v>
      </c>
      <c r="AIZ171">
        <v>-2.5222232421626101E-4</v>
      </c>
      <c r="AJA171">
        <v>-3.24671189096716E-4</v>
      </c>
      <c r="AJB171">
        <v>-3.5812714103936098E-4</v>
      </c>
      <c r="AJC171">
        <v>-3.8644989784796701E-4</v>
      </c>
      <c r="AJD171">
        <v>-3.5231129609825102E-4</v>
      </c>
      <c r="AJE171">
        <v>-2.81251017585603E-4</v>
      </c>
      <c r="AJF171">
        <v>-4.7138453543701302E-4</v>
      </c>
      <c r="AJG171">
        <v>-5.9370256286404898E-4</v>
      </c>
      <c r="AJH171">
        <v>-5.7907281386912501E-4</v>
      </c>
      <c r="AJI171">
        <v>-7.4374907791822898E-4</v>
      </c>
      <c r="AJJ171">
        <v>-7.3845858614429705E-4</v>
      </c>
      <c r="AJK171">
        <v>-6.0960106153523696E-4</v>
      </c>
      <c r="AJL171">
        <v>-6.8691398910102096E-4</v>
      </c>
      <c r="AJM171">
        <v>-1.0524178408134199E-3</v>
      </c>
      <c r="AJN171">
        <v>-1.1220956145895401E-3</v>
      </c>
      <c r="AJO171">
        <v>-1.1811785301164999E-3</v>
      </c>
      <c r="AJP171">
        <v>-1.32594293339641E-3</v>
      </c>
      <c r="AJQ171">
        <v>-1.3513505588560401E-3</v>
      </c>
      <c r="AJR171">
        <v>-1.2986857685124999E-3</v>
      </c>
      <c r="AJS171">
        <v>-1.2799937520377501E-3</v>
      </c>
      <c r="AJT171">
        <v>-1.4657686390767599E-3</v>
      </c>
      <c r="AJU171">
        <v>-1.43569001484925E-3</v>
      </c>
      <c r="AJV171">
        <v>-1.58043144762789E-3</v>
      </c>
      <c r="AJW171">
        <v>-1.8072751623020599E-3</v>
      </c>
      <c r="AJX171">
        <v>-2.1920962497361399E-3</v>
      </c>
      <c r="AJY171">
        <v>-2.0275467324259899E-3</v>
      </c>
      <c r="AJZ171">
        <v>-2.1059766305411799E-3</v>
      </c>
      <c r="AKA171">
        <v>-2.0908862850841101E-3</v>
      </c>
      <c r="AKB171">
        <v>-1.8041633578047599E-3</v>
      </c>
      <c r="AKC171">
        <v>-2.16325991014688E-3</v>
      </c>
      <c r="AKD171">
        <v>-2.3991449856361402E-3</v>
      </c>
      <c r="AKE171">
        <v>-2.5029725535715198E-3</v>
      </c>
      <c r="AKF171">
        <v>-2.9865432866013801E-3</v>
      </c>
      <c r="AKG171">
        <v>-2.7022157654102998E-3</v>
      </c>
      <c r="AKH171">
        <v>-2.4501401895157099E-3</v>
      </c>
      <c r="AKI171">
        <v>-2.5182280602051698E-3</v>
      </c>
      <c r="AKJ171">
        <v>-2.49548211915564E-3</v>
      </c>
      <c r="AKK171">
        <v>-2.6381833826561898E-3</v>
      </c>
      <c r="AKL171">
        <v>-3.09446067664013E-3</v>
      </c>
      <c r="AKM171">
        <v>-3.0551816432247401E-3</v>
      </c>
      <c r="AKN171">
        <v>-2.9703802900415601E-3</v>
      </c>
      <c r="AKO171">
        <v>-2.9898292390701901E-3</v>
      </c>
      <c r="AKP171">
        <v>-3.02524221636269E-3</v>
      </c>
      <c r="AKQ171">
        <v>-3.2523178051481901E-3</v>
      </c>
      <c r="AKR171">
        <v>-3.2540306903190599E-3</v>
      </c>
      <c r="AKS171">
        <v>-3.09020091284916E-3</v>
      </c>
      <c r="AKT171">
        <v>-3.1116024725072302E-3</v>
      </c>
      <c r="AKU171">
        <v>-3.3881838759312801E-3</v>
      </c>
      <c r="AKV171">
        <v>-3.4760446432680501E-3</v>
      </c>
      <c r="AKW171">
        <v>-3.7280865172307802E-3</v>
      </c>
      <c r="AKX171">
        <v>-3.6690619288263899E-3</v>
      </c>
      <c r="AKY171">
        <v>-3.7633321656874901E-3</v>
      </c>
      <c r="AKZ171">
        <v>-3.4530801622809598E-3</v>
      </c>
      <c r="ALA171">
        <v>-3.2024914641309199E-3</v>
      </c>
      <c r="ALB171">
        <v>-3.2358673270149901E-3</v>
      </c>
      <c r="ALC171">
        <v>-3.0200079800852802E-3</v>
      </c>
      <c r="ALD171">
        <v>-3.0508556876181299E-3</v>
      </c>
      <c r="ALE171">
        <v>-3.3342558255471401E-3</v>
      </c>
      <c r="ALF171">
        <v>-3.0981156339936998E-3</v>
      </c>
      <c r="ALG171">
        <v>-3.07399811132522E-3</v>
      </c>
      <c r="ALH171">
        <v>-2.8830332976700901E-3</v>
      </c>
      <c r="ALI171">
        <v>-2.6311983471596898E-3</v>
      </c>
      <c r="ALJ171">
        <v>-2.1874141242129901E-3</v>
      </c>
      <c r="ALK171">
        <v>-2.2024717866455201E-3</v>
      </c>
      <c r="ALL171">
        <v>-2.95590924037426E-3</v>
      </c>
      <c r="ALM171">
        <v>-3.2342847669067699E-3</v>
      </c>
      <c r="ALN171">
        <v>-3.2056873021261102E-3</v>
      </c>
      <c r="ALO171">
        <v>-3.0542101077951E-3</v>
      </c>
      <c r="ALP171">
        <v>-1.42782804068181E-3</v>
      </c>
      <c r="ALQ171">
        <v>-4.11306041939209E-4</v>
      </c>
      <c r="ALR171">
        <v>-2.3510427876851101E-3</v>
      </c>
      <c r="ALS171">
        <v>-4.3754648843514904E-3</v>
      </c>
      <c r="ALT171">
        <v>-5.9714409664672601E-3</v>
      </c>
      <c r="ALU171">
        <v>-6.8278019479991797E-3</v>
      </c>
      <c r="ALV171">
        <v>-1.4751759241681101E-3</v>
      </c>
      <c r="ALW171">
        <v>6.3459366468418899E-3</v>
      </c>
      <c r="ALX171">
        <v>2.6921656404760201E-3</v>
      </c>
      <c r="ALY171">
        <v>6.90637265846106E-4</v>
      </c>
      <c r="ALZ171">
        <v>-1.7942781013548501E-2</v>
      </c>
      <c r="AMA171">
        <v>-2.0230188455388799E-2</v>
      </c>
      <c r="AMB171">
        <v>-3.5207287637078297E-2</v>
      </c>
      <c r="AMC171">
        <v>-1.3374444378001501E-2</v>
      </c>
      <c r="AMD171">
        <v>3.78890495711433E-2</v>
      </c>
      <c r="AME171">
        <v>2.1691303100077899E-2</v>
      </c>
      <c r="AMF171">
        <v>5.8271753718535199E-2</v>
      </c>
      <c r="AMG171">
        <v>5.53301353271361E-3</v>
      </c>
      <c r="AMH171">
        <v>-5.3601160306396799E-2</v>
      </c>
      <c r="AMI171">
        <v>-4.1282971487812702E-2</v>
      </c>
      <c r="AMJ171">
        <v>-5.04083172117891E-3</v>
      </c>
      <c r="AMK171">
        <v>1.3242875770417501E-3</v>
      </c>
      <c r="AML171">
        <v>1.46883419551659E-2</v>
      </c>
      <c r="AMM171">
        <v>1.18861715421631E-2</v>
      </c>
      <c r="AMN171">
        <v>-1.4025323500289399E-2</v>
      </c>
      <c r="AMO171">
        <v>-2.4102649622254401E-2</v>
      </c>
      <c r="AMP171">
        <v>-1.84186026514098E-2</v>
      </c>
      <c r="AMQ171">
        <v>-1.30574454946332E-2</v>
      </c>
      <c r="AMR171">
        <v>-9.6213280926609607E-3</v>
      </c>
      <c r="AMS171">
        <v>-3.14460548515052E-3</v>
      </c>
      <c r="AMT171">
        <v>7.3688495285492896E-3</v>
      </c>
      <c r="AMU171">
        <v>8.0876067069057395E-3</v>
      </c>
      <c r="AMV171">
        <v>-2.2696981834580601E-3</v>
      </c>
      <c r="AMW171">
        <v>-4.8400824806381498E-3</v>
      </c>
      <c r="AMX171">
        <v>-5.4961446554476802E-3</v>
      </c>
      <c r="AMY171">
        <v>-1.4126284652980201E-2</v>
      </c>
      <c r="AMZ171">
        <v>-1.6300041687411101E-2</v>
      </c>
      <c r="ANA171">
        <v>-1.04966673491918E-2</v>
      </c>
      <c r="ANB171">
        <v>-7.6129950374943696E-3</v>
      </c>
      <c r="ANC171">
        <v>-8.8040040088363195E-3</v>
      </c>
      <c r="AND171">
        <v>-6.13127646919905E-3</v>
      </c>
      <c r="ANE171">
        <v>1.9275024170535E-3</v>
      </c>
      <c r="ANF171">
        <v>-5.5286881302630403E-3</v>
      </c>
      <c r="ANG171">
        <v>-1.27744401723714E-2</v>
      </c>
      <c r="ANH171">
        <v>-7.8462307877119504E-3</v>
      </c>
      <c r="ANI171">
        <v>-7.0128679881904703E-3</v>
      </c>
      <c r="ANJ171">
        <v>-5.2920968750993797E-3</v>
      </c>
      <c r="ANK171">
        <v>3.4683012306845399E-4</v>
      </c>
      <c r="ANL171">
        <v>-4.3089551794164302E-3</v>
      </c>
      <c r="ANM171">
        <v>-7.1839820241915101E-3</v>
      </c>
      <c r="ANN171">
        <v>-8.2058303965303007E-3</v>
      </c>
      <c r="ANO171">
        <v>-6.9479971301764096E-3</v>
      </c>
      <c r="ANP171">
        <v>-8.1500309894006091E-3</v>
      </c>
      <c r="ANQ171">
        <v>-5.2536808990696904E-3</v>
      </c>
      <c r="ANR171">
        <v>-1.34387703694066E-3</v>
      </c>
      <c r="ANS171">
        <v>-3.1365942932777202E-3</v>
      </c>
      <c r="ANT171">
        <v>-4.0830189783144502E-3</v>
      </c>
      <c r="ANU171">
        <v>-3.9895396381723599E-3</v>
      </c>
      <c r="ANV171">
        <v>-6.9549836241836801E-3</v>
      </c>
      <c r="ANW171">
        <v>-7.0585929299116397E-3</v>
      </c>
      <c r="ANX171">
        <v>-3.9143756987694298E-3</v>
      </c>
      <c r="ANY171">
        <v>-4.15536052744459E-3</v>
      </c>
      <c r="ANZ171">
        <v>-3.7736049650416601E-3</v>
      </c>
      <c r="AOA171">
        <v>-2.8663952704149598E-3</v>
      </c>
      <c r="AOB171">
        <v>-4.8043604722864796E-3</v>
      </c>
      <c r="AOC171">
        <v>-5.5241141936789298E-3</v>
      </c>
      <c r="AOD171">
        <v>-3.8584277884380598E-3</v>
      </c>
      <c r="AOE171">
        <v>-2.9467678826144901E-3</v>
      </c>
      <c r="AOF171">
        <v>-3.2469023311096899E-3</v>
      </c>
      <c r="AOG171">
        <v>-2.26757991782229E-3</v>
      </c>
      <c r="AOH171">
        <v>-1.5907785931882699E-3</v>
      </c>
      <c r="AOI171">
        <v>-2.4637437362623302E-3</v>
      </c>
      <c r="AOJ171">
        <v>-3.14141964411909E-3</v>
      </c>
      <c r="AOK171">
        <v>-2.51508907067363E-3</v>
      </c>
      <c r="AOL171">
        <v>-2.0129883368379601E-3</v>
      </c>
      <c r="AOM171">
        <v>-2.3601403520144598E-3</v>
      </c>
      <c r="AON171">
        <v>-2.3686694818308802E-3</v>
      </c>
      <c r="AOO171">
        <v>-1.89998862424592E-3</v>
      </c>
      <c r="AOP171">
        <v>-2.3206591961617402E-3</v>
      </c>
      <c r="AOQ171">
        <v>-2.19869503010266E-3</v>
      </c>
      <c r="AOR171">
        <v>-1.18876918037928E-3</v>
      </c>
      <c r="AOS171">
        <v>-1.97125445872186E-3</v>
      </c>
      <c r="AOT171">
        <v>-3.0036523175660302E-3</v>
      </c>
      <c r="AOU171">
        <v>-1.5108220323402401E-3</v>
      </c>
      <c r="AOV171">
        <v>-2.2047975518251399E-3</v>
      </c>
      <c r="AOW171">
        <v>-3.0364174334507801E-3</v>
      </c>
      <c r="AOX171">
        <v>-8.2401209259775504E-4</v>
      </c>
      <c r="AOY171">
        <v>-1.32036968200467E-3</v>
      </c>
      <c r="AOZ171">
        <v>-2.1355814709252902E-3</v>
      </c>
      <c r="APA171">
        <v>-1.23043862432047E-3</v>
      </c>
      <c r="APB171">
        <v>-2.32488511667228E-3</v>
      </c>
      <c r="APC171">
        <v>-2.7282817093801101E-3</v>
      </c>
      <c r="APD171">
        <v>-1.1752273058856799E-3</v>
      </c>
      <c r="APE171">
        <v>-9.3621790409318696E-4</v>
      </c>
      <c r="APF171">
        <v>-1.1833388540923001E-3</v>
      </c>
      <c r="APG171">
        <v>-1.1591404800824199E-3</v>
      </c>
      <c r="APH171">
        <v>-1.89625071917965E-3</v>
      </c>
      <c r="API171">
        <v>-2.0021984151499701E-3</v>
      </c>
      <c r="APJ171">
        <v>-1.1821163115588E-3</v>
      </c>
      <c r="APK171">
        <v>-1.2192145400556299E-3</v>
      </c>
      <c r="APL171">
        <v>-1.7207174198928901E-3</v>
      </c>
      <c r="APM171">
        <v>-1.4045680308679199E-3</v>
      </c>
      <c r="APN171">
        <v>-1.2461247056176101E-3</v>
      </c>
      <c r="APO171">
        <v>-1.25632724997564E-3</v>
      </c>
      <c r="APP171">
        <v>-6.5763528681823805E-4</v>
      </c>
      <c r="APQ171">
        <v>-5.1794654813807099E-4</v>
      </c>
      <c r="APR171">
        <v>-9.5757726107130296E-4</v>
      </c>
      <c r="APS171">
        <v>-1.4047311310360199E-3</v>
      </c>
      <c r="APT171">
        <v>-1.54094772335919E-3</v>
      </c>
      <c r="APU171">
        <v>-1.2972506475944E-3</v>
      </c>
      <c r="APV171">
        <v>-1.09320127482476E-3</v>
      </c>
      <c r="APW171">
        <v>-8.5254911942080796E-4</v>
      </c>
      <c r="APX171">
        <v>-8.6856149909069304E-4</v>
      </c>
      <c r="APY171">
        <v>-7.6516216192831603E-4</v>
      </c>
      <c r="APZ171">
        <v>-8.6389755294375597E-4</v>
      </c>
      <c r="AQA171">
        <v>-9.9528469758290001E-4</v>
      </c>
      <c r="AQB171">
        <v>-8.1242488795835904E-4</v>
      </c>
      <c r="AQC171">
        <v>-7.6625896831754303E-4</v>
      </c>
      <c r="AQD171">
        <v>-4.6860673065654898E-4</v>
      </c>
      <c r="AQE171">
        <v>-1.62030509114742E-4</v>
      </c>
      <c r="AQF171">
        <v>-4.4899357131364002E-4</v>
      </c>
      <c r="AQG171">
        <v>-4.71828308808868E-4</v>
      </c>
      <c r="AQH171">
        <v>-3.5585624755457102E-4</v>
      </c>
      <c r="AQI171">
        <v>-6.8844070077480495E-4</v>
      </c>
      <c r="AQJ171">
        <v>-3.7697333083485399E-4</v>
      </c>
      <c r="AQK171">
        <v>-2.25314734946937E-4</v>
      </c>
      <c r="AQL171">
        <v>-2.2816669264859001E-4</v>
      </c>
      <c r="AQM171">
        <v>-3.79269226350638E-4</v>
      </c>
      <c r="AQN171">
        <v>-5.2879392087369105E-4</v>
      </c>
      <c r="AQO171" s="2">
        <v>-8.9717461011884505E-5</v>
      </c>
      <c r="AQP171">
        <v>-1.4011662737392299E-4</v>
      </c>
      <c r="AQQ171">
        <v>-2.7851616583329602E-4</v>
      </c>
      <c r="AQR171">
        <v>1.68374970458664E-4</v>
      </c>
      <c r="AQS171" s="2">
        <v>3.19531821997565E-5</v>
      </c>
      <c r="AQT171">
        <v>-1.33377755997213E-4</v>
      </c>
      <c r="AQU171">
        <v>1.35015486066103E-4</v>
      </c>
      <c r="AQV171" s="2">
        <v>-3.7968835282446698E-5</v>
      </c>
      <c r="AQW171" s="2">
        <v>-4.7472718279147798E-5</v>
      </c>
      <c r="AQX171">
        <v>1.3910384137315001E-4</v>
      </c>
      <c r="AQY171">
        <v>1.17040884780777E-4</v>
      </c>
      <c r="AQZ171">
        <v>1.4165264228387401E-4</v>
      </c>
      <c r="ARA171">
        <v>1.81842258326946E-4</v>
      </c>
      <c r="ARB171">
        <v>1.2282093879166899E-4</v>
      </c>
      <c r="ARC171" s="2">
        <v>-1.0063039964950899E-5</v>
      </c>
      <c r="ARD171" s="2">
        <v>9.0110233205015194E-6</v>
      </c>
      <c r="ARE171" s="2">
        <v>-9.3171370447925298E-5</v>
      </c>
      <c r="ARF171" s="2">
        <v>-3.6577734784316202E-5</v>
      </c>
      <c r="ARG171">
        <v>2.2895193505771E-4</v>
      </c>
      <c r="ARH171">
        <v>2.6844984361964699E-4</v>
      </c>
      <c r="ARI171">
        <v>4.5445400856149903E-4</v>
      </c>
      <c r="ARJ171">
        <v>5.5514667684171599E-4</v>
      </c>
      <c r="ARK171">
        <v>3.4983360525062102E-4</v>
      </c>
      <c r="ARL171">
        <v>2.22168974494414E-4</v>
      </c>
      <c r="ARM171">
        <v>2.35152052947826E-4</v>
      </c>
      <c r="ARN171">
        <v>3.1594505985614401E-4</v>
      </c>
      <c r="ARO171">
        <v>3.8580085412725498E-4</v>
      </c>
      <c r="ARP171">
        <v>4.52930499396424E-4</v>
      </c>
      <c r="ARQ171">
        <v>4.97002066948213E-4</v>
      </c>
      <c r="ARR171">
        <v>4.3200521666166399E-4</v>
      </c>
      <c r="ARS171">
        <v>3.5773377930321798E-4</v>
      </c>
      <c r="ART171">
        <v>5.7198764356030198E-4</v>
      </c>
      <c r="ARU171">
        <v>7.0480245596735505E-4</v>
      </c>
      <c r="ARV171">
        <v>4.2845116576965998E-4</v>
      </c>
      <c r="ARW171">
        <v>4.7888897969412098E-4</v>
      </c>
      <c r="ARX171">
        <v>5.1215316742984397E-4</v>
      </c>
      <c r="ARY171">
        <v>5.6660372370068504E-4</v>
      </c>
      <c r="ARZ171">
        <v>5.4492290316073997E-4</v>
      </c>
      <c r="ASA171">
        <v>6.1017012128523397E-4</v>
      </c>
      <c r="ASB171">
        <v>7.9880435270625002E-4</v>
      </c>
      <c r="ASC171">
        <v>6.04716641234912E-4</v>
      </c>
      <c r="ASD171">
        <v>4.1077737693260901E-4</v>
      </c>
      <c r="ASE171">
        <v>6.1376122098473105E-4</v>
      </c>
      <c r="ASF171">
        <v>6.1552782476530796E-4</v>
      </c>
      <c r="ASG171">
        <v>5.6584358142253502E-4</v>
      </c>
      <c r="ASH171">
        <v>6.35733505090894E-4</v>
      </c>
      <c r="ASI171">
        <v>7.50190462690609E-4</v>
      </c>
      <c r="ASJ171">
        <v>5.5078109741053501E-4</v>
      </c>
      <c r="ASK171">
        <v>7.1054100195009999E-4</v>
      </c>
      <c r="ASL171">
        <v>8.33339736449787E-4</v>
      </c>
      <c r="ASM171">
        <v>7.24913963960601E-4</v>
      </c>
      <c r="ASN171">
        <v>7.33767414094647E-4</v>
      </c>
      <c r="ASO171">
        <v>7.0375280030667703E-4</v>
      </c>
      <c r="ASP171">
        <v>6.0321672962187199E-4</v>
      </c>
      <c r="ASQ171">
        <v>6.3380348696967504E-4</v>
      </c>
      <c r="ASR171">
        <v>6.1538760806245695E-4</v>
      </c>
      <c r="ASS171">
        <v>5.5493080810222601E-4</v>
      </c>
      <c r="AST171">
        <v>7.6939854297120003E-4</v>
      </c>
      <c r="ASU171">
        <v>8.0664893337429298E-4</v>
      </c>
      <c r="ASV171">
        <v>6.6555845187095397E-4</v>
      </c>
      <c r="ASW171">
        <v>7.2605671722340999E-4</v>
      </c>
      <c r="ASX171">
        <v>6.4158346047949399E-4</v>
      </c>
      <c r="ASY171">
        <v>6.4801435825747504E-4</v>
      </c>
      <c r="ASZ171">
        <v>9.0850432992336898E-4</v>
      </c>
      <c r="ATA171">
        <v>9.9680032014066999E-4</v>
      </c>
      <c r="ATB171">
        <v>8.5082831933528205E-4</v>
      </c>
      <c r="ATC171">
        <v>7.8676968209204603E-4</v>
      </c>
      <c r="ATD171">
        <v>8.8308900286214801E-4</v>
      </c>
      <c r="ATE171">
        <v>6.7010875603952904E-4</v>
      </c>
      <c r="ATF171">
        <v>6.2678502267272398E-4</v>
      </c>
      <c r="ATG171">
        <v>8.5920358872713205E-4</v>
      </c>
      <c r="ATH171">
        <v>6.0574443786966801E-4</v>
      </c>
      <c r="ATI171">
        <v>7.2315817634203299E-4</v>
      </c>
      <c r="ATJ171">
        <v>1.09717158473982E-3</v>
      </c>
      <c r="ATK171">
        <v>8.6691311057647601E-4</v>
      </c>
      <c r="ATL171">
        <v>7.8811339660636202E-4</v>
      </c>
      <c r="ATM171">
        <v>8.1217172143867799E-4</v>
      </c>
      <c r="ATN171">
        <v>6.6882301738319105E-4</v>
      </c>
      <c r="ATO171">
        <v>7.0455825516885402E-4</v>
      </c>
      <c r="ATP171">
        <v>8.5104312493753504E-4</v>
      </c>
      <c r="ATQ171">
        <v>9.0845348863038803E-4</v>
      </c>
      <c r="ATR171">
        <v>8.0759072974027901E-4</v>
      </c>
      <c r="ATS171">
        <v>9.05006323441881E-4</v>
      </c>
      <c r="ATT171">
        <v>9.0074079844614495E-4</v>
      </c>
      <c r="ATU171">
        <v>6.7352968719285001E-4</v>
      </c>
      <c r="ATV171">
        <v>7.1967543311272605E-4</v>
      </c>
      <c r="ATW171">
        <v>7.0222033245663301E-4</v>
      </c>
      <c r="ATX171">
        <v>6.6465983430921498E-4</v>
      </c>
      <c r="ATY171">
        <v>8.3271566152944704E-4</v>
      </c>
      <c r="ATZ171">
        <v>8.9613742042493605E-4</v>
      </c>
      <c r="AUA171">
        <v>8.6240571819033902E-4</v>
      </c>
      <c r="AUB171">
        <v>8.27346616894015E-4</v>
      </c>
      <c r="AUC171">
        <v>7.7104694734852195E-4</v>
      </c>
      <c r="AUD171">
        <v>7.9551680946161202E-4</v>
      </c>
      <c r="AUE171">
        <v>7.7667217095070602E-4</v>
      </c>
      <c r="AUF171">
        <v>7.5814339409750698E-4</v>
      </c>
      <c r="AUG171">
        <v>8.9863629869184499E-4</v>
      </c>
      <c r="AUH171">
        <v>7.9427871149612096E-4</v>
      </c>
      <c r="AUI171">
        <v>7.9947241889410903E-4</v>
      </c>
      <c r="AUJ171">
        <v>1.02953592397639E-3</v>
      </c>
      <c r="AUK171">
        <v>7.5539598018184299E-4</v>
      </c>
      <c r="AUL171">
        <v>6.4361478055548205E-4</v>
      </c>
      <c r="AUM171">
        <v>8.4309082672843496E-4</v>
      </c>
      <c r="AUN171">
        <v>7.2395574166171802E-4</v>
      </c>
      <c r="AUO171">
        <v>7.4068532861916296E-4</v>
      </c>
      <c r="AUP171">
        <v>9.2955021320779497E-4</v>
      </c>
      <c r="AUQ171">
        <v>8.3602661804310001E-4</v>
      </c>
      <c r="AUR171">
        <v>8.0723725607324804E-4</v>
      </c>
      <c r="AUS171">
        <v>8.66809025592226E-4</v>
      </c>
      <c r="AUT171">
        <v>5.7745884582784102E-4</v>
      </c>
      <c r="AUU171">
        <v>5.4540569779608404E-4</v>
      </c>
      <c r="AUV171">
        <v>8.4765694778963E-4</v>
      </c>
      <c r="AUW171">
        <v>8.1599313079215596E-4</v>
      </c>
      <c r="AUX171">
        <v>6.6714507298081698E-4</v>
      </c>
      <c r="AUY171">
        <v>9.0945613937470904E-4</v>
      </c>
      <c r="AUZ171">
        <v>8.9592372930977205E-4</v>
      </c>
      <c r="AVA171">
        <v>5.7476569600823204E-4</v>
      </c>
      <c r="AVB171">
        <v>9.9346602782082695E-4</v>
      </c>
      <c r="AVC171">
        <v>9.5713716633611496E-4</v>
      </c>
      <c r="AVD171">
        <v>5.7189055819935699E-4</v>
      </c>
      <c r="AVE171">
        <v>1.0468181412642301E-3</v>
      </c>
      <c r="AVF171">
        <v>1.15381732023667E-3</v>
      </c>
      <c r="AVG171">
        <v>9.2741005108641595E-4</v>
      </c>
      <c r="AVH171">
        <v>9.0159081080583303E-4</v>
      </c>
      <c r="AVI171">
        <v>9.1008121015728098E-4</v>
      </c>
      <c r="AVJ171">
        <v>7.8770449725840098E-4</v>
      </c>
      <c r="AVK171">
        <v>5.7278746305537698E-4</v>
      </c>
      <c r="AVL171">
        <v>6.72244681653139E-4</v>
      </c>
      <c r="AVM171">
        <v>6.1319358335743001E-4</v>
      </c>
      <c r="AVN171">
        <v>7.5708392951900601E-4</v>
      </c>
      <c r="AVO171">
        <v>9.9264861741486495E-4</v>
      </c>
      <c r="AVP171">
        <v>8.5442867577120002E-4</v>
      </c>
      <c r="AVQ171">
        <v>8.9596319146354299E-4</v>
      </c>
      <c r="AVR171">
        <v>8.4858368431425498E-4</v>
      </c>
      <c r="AVS171">
        <v>5.4200394655796698E-4</v>
      </c>
      <c r="AVT171">
        <v>7.1039493981552005E-4</v>
      </c>
      <c r="AVU171">
        <v>9.5512330485990999E-4</v>
      </c>
      <c r="AVV171">
        <v>8.5929053463883903E-4</v>
      </c>
      <c r="AVW171">
        <v>8.7810967464632998E-4</v>
      </c>
      <c r="AVX171">
        <v>7.6843346786797299E-4</v>
      </c>
      <c r="AVY171">
        <v>5.8867707800907805E-4</v>
      </c>
      <c r="AVZ171">
        <v>7.5964851643890003E-4</v>
      </c>
      <c r="AWA171">
        <v>8.3557631984118195E-4</v>
      </c>
      <c r="AWB171">
        <v>8.42676319568917E-4</v>
      </c>
      <c r="AWC171">
        <v>9.6341284211835495E-4</v>
      </c>
      <c r="AWD171">
        <v>8.6660347184404005E-4</v>
      </c>
      <c r="AWE171">
        <v>7.7529696030847301E-4</v>
      </c>
      <c r="AWF171">
        <v>6.5959108600666496E-4</v>
      </c>
      <c r="AWG171">
        <v>5.9183882367778301E-4</v>
      </c>
      <c r="AWH171">
        <v>7.4027490430990004E-4</v>
      </c>
      <c r="AWI171">
        <v>7.3583796689414096E-4</v>
      </c>
      <c r="AWJ171">
        <v>7.5495502177825398E-4</v>
      </c>
      <c r="AWK171">
        <v>9.3704417955732197E-4</v>
      </c>
      <c r="AWL171">
        <v>6.7758761163754996E-4</v>
      </c>
      <c r="AWM171">
        <v>3.7310149765986501E-4</v>
      </c>
      <c r="AWN171">
        <v>5.1093770080936805E-4</v>
      </c>
      <c r="AWO171">
        <v>5.0189790865678996E-4</v>
      </c>
      <c r="AWP171">
        <v>5.8873471640924502E-4</v>
      </c>
      <c r="AWQ171">
        <v>7.8136607563902805E-4</v>
      </c>
      <c r="AWR171">
        <v>7.03644912705019E-4</v>
      </c>
      <c r="AWS171">
        <v>6.7225206512464995E-4</v>
      </c>
      <c r="AWT171">
        <v>6.4714877380728903E-4</v>
      </c>
      <c r="AWU171">
        <v>5.72432755296573E-4</v>
      </c>
      <c r="AWV171">
        <v>6.1690569652576204E-4</v>
      </c>
      <c r="AWW171">
        <v>6.77642588531469E-4</v>
      </c>
      <c r="AWX171">
        <v>5.7482243108347003E-4</v>
      </c>
      <c r="AWY171">
        <v>4.8696934431378302E-4</v>
      </c>
      <c r="AWZ171">
        <v>4.91124768322103E-4</v>
      </c>
      <c r="AXA171">
        <v>4.3507267440618199E-4</v>
      </c>
      <c r="AXB171">
        <v>5.2137247765506696E-4</v>
      </c>
      <c r="AXC171">
        <v>5.7554444867971902E-4</v>
      </c>
      <c r="AXD171">
        <v>5.9488927320364799E-4</v>
      </c>
      <c r="AXE171">
        <v>7.2043100666259799E-4</v>
      </c>
      <c r="AXF171">
        <v>5.2974177196915898E-4</v>
      </c>
      <c r="AXG171">
        <v>4.2186303655665199E-4</v>
      </c>
      <c r="AXH171">
        <v>4.6049667872187901E-4</v>
      </c>
      <c r="AXI171">
        <v>2.6608207723828999E-4</v>
      </c>
      <c r="AXJ171">
        <v>3.4791594789283803E-4</v>
      </c>
      <c r="AXK171">
        <v>5.6098428264984195E-4</v>
      </c>
      <c r="AXL171">
        <v>4.40672908269209E-4</v>
      </c>
      <c r="AXM171">
        <v>4.0185194509438301E-4</v>
      </c>
      <c r="AXN171">
        <v>3.2449996617229003E-4</v>
      </c>
      <c r="AXO171" s="2">
        <v>1.7394127917104399E-5</v>
      </c>
      <c r="AXP171">
        <v>2.9292617165803001E-4</v>
      </c>
      <c r="AXQ171">
        <v>6.0102898453339197E-4</v>
      </c>
      <c r="AXR171">
        <v>3.7323782953673602E-4</v>
      </c>
      <c r="AXS171">
        <v>5.0240267631033303E-4</v>
      </c>
      <c r="AXT171">
        <v>2.7957603417521802E-4</v>
      </c>
      <c r="AXU171">
        <v>-2.3980180793769699E-4</v>
      </c>
      <c r="AXV171" s="2">
        <v>1.1890669111697099E-5</v>
      </c>
      <c r="AXW171">
        <v>2.28836042747156E-4</v>
      </c>
      <c r="AXX171" s="2">
        <v>7.52934659541023E-5</v>
      </c>
      <c r="AXY171" s="2">
        <v>1.47259166365585E-5</v>
      </c>
      <c r="AXZ171">
        <v>1.1735931044150001E-4</v>
      </c>
      <c r="AYA171" s="2">
        <v>7.6015301697297797E-5</v>
      </c>
      <c r="AYB171" s="2">
        <v>8.2045564693215099E-5</v>
      </c>
      <c r="AYC171">
        <v>2.5131294178984398E-4</v>
      </c>
      <c r="AYD171">
        <v>1.7248782729687199E-4</v>
      </c>
      <c r="AYE171" s="2">
        <v>5.8773713746018703E-5</v>
      </c>
      <c r="AYF171" s="2">
        <v>-1.57058209056954E-6</v>
      </c>
      <c r="AYG171" s="2">
        <v>1.26399572686446E-5</v>
      </c>
      <c r="AYH171" s="2">
        <v>-5.3843615201214203E-5</v>
      </c>
      <c r="AYI171">
        <v>-2.48093812079946E-4</v>
      </c>
      <c r="AYJ171">
        <v>-2.5075580258750499E-4</v>
      </c>
      <c r="AYK171" s="2">
        <v>-2.62757341841467E-5</v>
      </c>
      <c r="AYL171" s="2">
        <v>-7.62866383841945E-5</v>
      </c>
      <c r="AYM171">
        <v>-1.37019809531718E-4</v>
      </c>
      <c r="AYN171" s="2">
        <v>9.8679927172759502E-5</v>
      </c>
      <c r="AYO171">
        <v>-1.04201627627813E-4</v>
      </c>
      <c r="AYP171">
        <v>-3.6139187121978303E-4</v>
      </c>
      <c r="AYQ171">
        <v>-2.8130020150074502E-4</v>
      </c>
      <c r="AYR171">
        <v>-4.30202027271096E-4</v>
      </c>
      <c r="AYS171">
        <v>-5.4500311870966196E-4</v>
      </c>
      <c r="AYT171">
        <v>-2.1643178989477801E-4</v>
      </c>
      <c r="AYU171">
        <v>-1.0184777208902701E-4</v>
      </c>
      <c r="AYV171">
        <v>-2.2234656586448499E-4</v>
      </c>
      <c r="AYW171">
        <v>-1.3160376891592799E-4</v>
      </c>
      <c r="AYX171">
        <v>-2.5824483346938501E-4</v>
      </c>
      <c r="AYY171">
        <v>-4.1388449234603498E-4</v>
      </c>
      <c r="AYZ171">
        <v>-3.4428854263079999E-4</v>
      </c>
      <c r="AZA171">
        <v>-3.6837318047709298E-4</v>
      </c>
      <c r="AZB171">
        <v>-4.7076784345533002E-4</v>
      </c>
      <c r="AZC171">
        <v>-3.9374651153984899E-4</v>
      </c>
      <c r="AZD171">
        <v>-2.5618092955156599E-4</v>
      </c>
      <c r="AZE171">
        <v>-1.6799238515473699E-4</v>
      </c>
      <c r="AZF171">
        <v>-1.64340834814421E-4</v>
      </c>
      <c r="AZG171">
        <v>-2.80543986293451E-4</v>
      </c>
      <c r="AZH171">
        <v>-2.7401037137356898E-4</v>
      </c>
      <c r="AZI171">
        <v>-4.0352452511390602E-4</v>
      </c>
      <c r="AZJ171">
        <v>-4.12570143211239E-4</v>
      </c>
      <c r="AZK171">
        <v>-2.2733463597916399E-4</v>
      </c>
      <c r="AZL171">
        <v>-1.8395010501339899E-4</v>
      </c>
      <c r="AZM171">
        <v>-2.92892538423344E-4</v>
      </c>
      <c r="AZN171">
        <v>-5.01239560585357E-4</v>
      </c>
      <c r="AZO171">
        <v>-3.94599622992691E-4</v>
      </c>
      <c r="AZP171">
        <v>-5.8259619997402497E-4</v>
      </c>
      <c r="AZQ171">
        <v>-6.8275545911664396E-4</v>
      </c>
      <c r="AZR171">
        <v>-2.3166101466911101E-4</v>
      </c>
      <c r="AZS171">
        <v>-3.75983231305908E-4</v>
      </c>
      <c r="AZT171">
        <v>-6.1822206944298801E-4</v>
      </c>
      <c r="AZU171">
        <v>-4.6490742745457198E-4</v>
      </c>
      <c r="AZV171">
        <v>-3.91676207101146E-4</v>
      </c>
      <c r="AZW171">
        <v>-4.8750917319626002E-4</v>
      </c>
      <c r="AZX171" s="2">
        <v>-2.40775786439218E-5</v>
      </c>
      <c r="AZY171">
        <v>-2.10134172320613E-4</v>
      </c>
      <c r="AZZ171">
        <v>-5.0250798636082897E-4</v>
      </c>
      <c r="BAA171">
        <v>-5.0511425612252301E-4</v>
      </c>
      <c r="BAB171">
        <v>-7.1752651981355604E-4</v>
      </c>
      <c r="BAC171">
        <v>-5.8106279622069401E-4</v>
      </c>
      <c r="BAD171">
        <v>-3.3509248974510102E-4</v>
      </c>
      <c r="BAE171">
        <v>-5.1460209965333004E-4</v>
      </c>
      <c r="BAF171">
        <v>-5.65968247692339E-4</v>
      </c>
      <c r="BAG171">
        <v>-5.6222682134091399E-4</v>
      </c>
      <c r="BAH171">
        <v>-7.9228665407776397E-4</v>
      </c>
      <c r="BAI171">
        <v>-6.8218481269765804E-4</v>
      </c>
      <c r="BAJ171">
        <v>-5.0600289341614204E-4</v>
      </c>
      <c r="BAK171">
        <v>-5.2502882931790295E-4</v>
      </c>
      <c r="BAL171">
        <v>-5.3443131228596296E-4</v>
      </c>
      <c r="BAM171">
        <v>-5.4328125421697696E-4</v>
      </c>
      <c r="BAN171">
        <v>-3.7172724334118301E-4</v>
      </c>
      <c r="BAO171">
        <v>-6.1759876632334204E-4</v>
      </c>
      <c r="BAP171">
        <v>-9.1118575367692795E-4</v>
      </c>
      <c r="BAQ171">
        <v>-7.4399798035722198E-4</v>
      </c>
      <c r="BAR171">
        <v>-8.2052658817128796E-4</v>
      </c>
      <c r="BAS171">
        <v>-7.9966600093574897E-4</v>
      </c>
      <c r="BAT171">
        <v>-6.1565296740437303E-4</v>
      </c>
      <c r="BAU171">
        <v>-6.7595569163673595E-4</v>
      </c>
      <c r="BAV171">
        <v>-7.7841305358118001E-4</v>
      </c>
      <c r="BAW171">
        <v>-7.4937275852742695E-4</v>
      </c>
      <c r="BAX171">
        <v>-6.8835040308332801E-4</v>
      </c>
      <c r="BAY171">
        <v>-7.0061984047035302E-4</v>
      </c>
      <c r="BAZ171">
        <v>-7.3534650356369899E-4</v>
      </c>
      <c r="BBA171">
        <v>-6.9523450580818004E-4</v>
      </c>
      <c r="BBB171">
        <v>-6.0483053541772805E-4</v>
      </c>
      <c r="BBC171">
        <v>-7.29226426932635E-4</v>
      </c>
      <c r="BBD171">
        <v>-8.3034135901756401E-4</v>
      </c>
      <c r="BBE171">
        <v>-8.1144926719649302E-4</v>
      </c>
      <c r="BBF171">
        <v>-8.7287496739028901E-4</v>
      </c>
      <c r="BBG171">
        <v>-8.8658827994843997E-4</v>
      </c>
      <c r="BBH171">
        <v>-8.9588521821110795E-4</v>
      </c>
      <c r="BBI171">
        <v>-8.52523000156313E-4</v>
      </c>
      <c r="BBJ171">
        <v>-8.5105881302913904E-4</v>
      </c>
      <c r="BBK171">
        <v>-8.6192789047491805E-4</v>
      </c>
      <c r="BBL171">
        <v>-7.7779086867068095E-4</v>
      </c>
      <c r="BBM171">
        <v>-9.0161071736961202E-4</v>
      </c>
      <c r="BBN171">
        <v>-1.0358276062020599E-3</v>
      </c>
      <c r="BBO171">
        <v>-1.02105217650177E-3</v>
      </c>
      <c r="BBP171">
        <v>-1.11651453259862E-3</v>
      </c>
      <c r="BBQ171">
        <v>-7.3132444331103902E-4</v>
      </c>
      <c r="BBR171">
        <v>-7.5839303065244196E-4</v>
      </c>
      <c r="BBS171">
        <v>-5.2947980015727997E-4</v>
      </c>
      <c r="BBT171">
        <v>-5.9916615981327897E-4</v>
      </c>
      <c r="BBU171">
        <v>-9.71630599385098E-4</v>
      </c>
      <c r="BBV171">
        <v>-6.9198346645095096E-4</v>
      </c>
      <c r="BBW171">
        <v>-3.5933597960689399E-4</v>
      </c>
      <c r="BBX171">
        <v>-4.1594390553603E-4</v>
      </c>
      <c r="BBY171">
        <v>-1.5179445647758901E-4</v>
      </c>
      <c r="BBZ171">
        <v>-2.8493161013064998E-4</v>
      </c>
      <c r="BCA171">
        <v>-5.16851344014212E-4</v>
      </c>
      <c r="BCB171">
        <v>-5.6635195960519705E-4</v>
      </c>
      <c r="BCC171">
        <v>-8.62824065035499E-4</v>
      </c>
      <c r="BCD171">
        <v>-5.4593219293350799E-4</v>
      </c>
      <c r="BCE171" s="2">
        <v>-7.3800365616674704E-5</v>
      </c>
      <c r="BCF171">
        <v>-4.8097916503462402E-4</v>
      </c>
      <c r="BCG171">
        <v>-4.9449635533945098E-4</v>
      </c>
      <c r="BCH171">
        <v>-6.764785165836E-4</v>
      </c>
      <c r="BCI171">
        <v>-1.48884384244163E-3</v>
      </c>
      <c r="BCJ171">
        <v>-1.1593060006277801E-3</v>
      </c>
      <c r="BCK171">
        <v>-9.9245936301129095E-4</v>
      </c>
      <c r="BCL171">
        <v>-6.6918850230511203E-4</v>
      </c>
      <c r="BCM171">
        <v>-1.09563963823991E-4</v>
      </c>
      <c r="BCN171">
        <v>-2.7447217244276601E-4</v>
      </c>
      <c r="BCO171">
        <v>-1.2383036307345901E-4</v>
      </c>
      <c r="BCP171" s="2">
        <v>-2.1106635918765499E-5</v>
      </c>
      <c r="BCQ171" s="2">
        <v>-4.6706310777929998E-5</v>
      </c>
      <c r="BCR171">
        <v>-1.8095497963339799E-4</v>
      </c>
      <c r="BCS171">
        <v>-2.3178016088357001E-4</v>
      </c>
      <c r="BCT171" s="2">
        <v>6.5647703799218798E-6</v>
      </c>
      <c r="BCU171" s="2">
        <v>7.9077417827823002E-5</v>
      </c>
      <c r="BCV171">
        <v>-2.7579059292204999E-4</v>
      </c>
      <c r="BCW171" s="2">
        <v>-7.3022215459923198E-5</v>
      </c>
      <c r="BCX171" s="2">
        <v>-1.77396552195133E-5</v>
      </c>
      <c r="BCY171">
        <v>-1.4043593103851E-3</v>
      </c>
      <c r="BCZ171">
        <v>6.9157233809995905E-4</v>
      </c>
      <c r="BDA171">
        <v>2.5520955306380798E-3</v>
      </c>
      <c r="BDB171">
        <v>1.77766178614407E-3</v>
      </c>
      <c r="BDC171">
        <v>2.7580651847280298E-3</v>
      </c>
      <c r="BDD171">
        <v>4.4158961221879198E-4</v>
      </c>
      <c r="BDE171">
        <v>-2.2460738321082702E-3</v>
      </c>
      <c r="BDF171">
        <v>-1.5074884858976899E-3</v>
      </c>
      <c r="BDG171">
        <v>-9.6570358218195005E-4</v>
      </c>
      <c r="BDH171">
        <v>-3.32494844740825E-4</v>
      </c>
      <c r="BDI171">
        <v>1.0229717937100299E-3</v>
      </c>
      <c r="BDJ171">
        <v>2.5049110910886001E-3</v>
      </c>
      <c r="BDK171">
        <v>2.25677111133092E-3</v>
      </c>
      <c r="BDL171">
        <v>6.8116679174313301E-3</v>
      </c>
      <c r="BDM171">
        <v>2.5982186211155E-3</v>
      </c>
      <c r="BDN171">
        <v>-6.9877098955133301E-3</v>
      </c>
      <c r="BDO171">
        <v>-5.7783516169629999E-3</v>
      </c>
      <c r="BDP171">
        <v>-9.1479162271184897E-3</v>
      </c>
      <c r="BDQ171">
        <v>-7.9182618503305206E-3</v>
      </c>
      <c r="BDR171">
        <v>-3.3318971694114899E-3</v>
      </c>
      <c r="BDS171">
        <v>-7.7369231521931504E-4</v>
      </c>
      <c r="BDT171">
        <v>6.3398920230547896E-4</v>
      </c>
      <c r="BDU171">
        <v>2.8208319163978502E-3</v>
      </c>
      <c r="BDV171">
        <v>1.37309386511242E-2</v>
      </c>
      <c r="BDW171">
        <v>2.5594048732268402E-3</v>
      </c>
      <c r="BDX171">
        <v>-9.4488978438241802E-3</v>
      </c>
      <c r="BDY171">
        <v>-6.5441654935272696E-3</v>
      </c>
      <c r="BDZ171">
        <v>-2.3464998857972399E-2</v>
      </c>
      <c r="BEA171">
        <v>6.7142485792385104E-3</v>
      </c>
    </row>
    <row r="172" spans="1:1483" x14ac:dyDescent="0.3">
      <c r="A172" s="3">
        <v>0.55623723497124034</v>
      </c>
      <c r="C172">
        <v>1.3461201000000001E-2</v>
      </c>
      <c r="D172">
        <v>2.2837192000000001E-3</v>
      </c>
      <c r="E172">
        <v>9.1610992000000003E-4</v>
      </c>
      <c r="F172">
        <v>1.798759168E-3</v>
      </c>
      <c r="G172">
        <v>1.5054535024E-3</v>
      </c>
      <c r="H172">
        <v>7.6125290393599802E-4</v>
      </c>
      <c r="I172">
        <v>1.8532283083519901E-4</v>
      </c>
      <c r="J172">
        <v>3.6621628054272001E-4</v>
      </c>
      <c r="K172">
        <v>4.1985535871180701E-4</v>
      </c>
      <c r="L172">
        <v>3.9659138188400799E-4</v>
      </c>
      <c r="M172">
        <v>5.61254349939047E-4</v>
      </c>
      <c r="N172" s="2">
        <v>7.4179328562640103E-5</v>
      </c>
      <c r="O172">
        <v>1.15407014818635E-4</v>
      </c>
      <c r="P172">
        <v>5.7550861024097295E-4</v>
      </c>
      <c r="Q172">
        <v>-5.38899943606631E-4</v>
      </c>
      <c r="R172" s="2">
        <v>7.2225575511513995E-5</v>
      </c>
      <c r="S172">
        <v>8.5376223458845802E-4</v>
      </c>
      <c r="T172">
        <v>3.9483565195860202E-4</v>
      </c>
      <c r="U172">
        <v>-2.2007086336688601E-4</v>
      </c>
      <c r="V172" s="2">
        <v>1.6784586630018299E-5</v>
      </c>
      <c r="W172">
        <v>5.8996409152784499E-4</v>
      </c>
      <c r="X172">
        <v>-1.5100843653421199E-4</v>
      </c>
      <c r="Y172">
        <v>3.9335720523979298E-4</v>
      </c>
      <c r="Z172">
        <v>6.5757624742550196E-4</v>
      </c>
      <c r="AA172" s="2">
        <v>2.24706850433944E-5</v>
      </c>
      <c r="AB172">
        <v>-1.7867314142878799E-4</v>
      </c>
      <c r="AC172">
        <v>2.3942415981146901E-4</v>
      </c>
      <c r="AD172">
        <v>5.7667013256366604E-4</v>
      </c>
      <c r="AE172" s="2">
        <v>-5.3957868791595E-5</v>
      </c>
      <c r="AF172">
        <v>-2.4553139820607202E-4</v>
      </c>
      <c r="AG172" s="2">
        <v>2.5451525539205599E-5</v>
      </c>
      <c r="AH172">
        <v>4.39971529296626E-4</v>
      </c>
      <c r="AI172" s="2">
        <v>-3.4356038003583998E-5</v>
      </c>
      <c r="AJ172">
        <v>1.21055457077098E-4</v>
      </c>
      <c r="AK172">
        <v>2.8051573856715102E-4</v>
      </c>
      <c r="AL172" s="2">
        <v>1.33663472268132E-5</v>
      </c>
      <c r="AM172">
        <v>1.83219803013005E-4</v>
      </c>
      <c r="AN172">
        <v>2.5975125091825998E-4</v>
      </c>
      <c r="AO172">
        <v>1.5631841798417401E-4</v>
      </c>
      <c r="AP172">
        <v>-1.07287552258123E-4</v>
      </c>
      <c r="AQ172">
        <v>1.59630706437674E-4</v>
      </c>
      <c r="AR172">
        <v>2.8235735443497302E-4</v>
      </c>
      <c r="AS172" s="2">
        <v>5.5788616192185101E-5</v>
      </c>
      <c r="AT172">
        <v>-1.2101219250038601E-4</v>
      </c>
      <c r="AU172">
        <v>2.8245968257428799E-4</v>
      </c>
      <c r="AV172">
        <v>5.65673270113951E-4</v>
      </c>
      <c r="AW172" s="2">
        <v>8.8231895908178295E-5</v>
      </c>
      <c r="AX172">
        <v>2.6300372913642701E-4</v>
      </c>
      <c r="AY172" s="2">
        <v>8.0988771260621399E-5</v>
      </c>
      <c r="AZ172">
        <v>-2.8631313171388899E-4</v>
      </c>
      <c r="BA172">
        <v>1.7122026839585299E-4</v>
      </c>
      <c r="BB172">
        <v>2.2559057793422301E-4</v>
      </c>
      <c r="BC172">
        <v>1.8201388265577401E-4</v>
      </c>
      <c r="BD172">
        <v>2.20550286290224E-4</v>
      </c>
      <c r="BE172">
        <v>2.0025499387035E-4</v>
      </c>
      <c r="BF172">
        <v>3.97366357857059E-4</v>
      </c>
      <c r="BG172">
        <v>5.0014667745733299E-4</v>
      </c>
      <c r="BH172" s="2">
        <v>-5.3847083117489597E-5</v>
      </c>
      <c r="BI172">
        <v>4.25287647359976E-4</v>
      </c>
      <c r="BJ172">
        <v>6.3148918650635002E-4</v>
      </c>
      <c r="BK172">
        <v>2.5622096584699698E-4</v>
      </c>
      <c r="BL172">
        <v>3.3164971320498302E-4</v>
      </c>
      <c r="BM172">
        <v>3.24487224764389E-4</v>
      </c>
      <c r="BN172">
        <v>2.91620530488001E-4</v>
      </c>
      <c r="BO172">
        <v>3.3567838407233899E-4</v>
      </c>
      <c r="BP172">
        <v>6.3629283118384603E-4</v>
      </c>
      <c r="BQ172">
        <v>5.1495311779492005E-4</v>
      </c>
      <c r="BR172">
        <v>1.6047691558930099E-4</v>
      </c>
      <c r="BS172">
        <v>5.3801179876861996E-4</v>
      </c>
      <c r="BT172">
        <v>5.4694406069653802E-4</v>
      </c>
      <c r="BU172">
        <v>4.2188241746917901E-4</v>
      </c>
      <c r="BV172">
        <v>3.3643013286365202E-4</v>
      </c>
      <c r="BW172">
        <v>3.4692489127609701E-4</v>
      </c>
      <c r="BX172">
        <v>3.78934485200231E-4</v>
      </c>
      <c r="BY172">
        <v>4.2647073991631499E-4</v>
      </c>
      <c r="BZ172">
        <v>5.0795952226962403E-4</v>
      </c>
      <c r="CA172">
        <v>4.1476122979526402E-4</v>
      </c>
      <c r="CB172">
        <v>3.9775944064518698E-4</v>
      </c>
      <c r="CC172">
        <v>4.8730618279162798E-4</v>
      </c>
      <c r="CD172">
        <v>3.1549261754023001E-4</v>
      </c>
      <c r="CE172">
        <v>3.3856369089859599E-4</v>
      </c>
      <c r="CF172">
        <v>3.9638810523005098E-4</v>
      </c>
      <c r="CG172">
        <v>3.0214710887031598E-4</v>
      </c>
      <c r="CH172">
        <v>4.0003540309992001E-4</v>
      </c>
      <c r="CI172">
        <v>3.6008658032325101E-4</v>
      </c>
      <c r="CJ172">
        <v>2.3060537068107399E-4</v>
      </c>
      <c r="CK172">
        <v>3.5824500481318602E-4</v>
      </c>
      <c r="CL172">
        <v>4.0108604410854498E-4</v>
      </c>
      <c r="CM172">
        <v>3.5343416871661698E-4</v>
      </c>
      <c r="CN172">
        <v>2.4816164451502799E-4</v>
      </c>
      <c r="CO172">
        <v>3.2668312902544297E-4</v>
      </c>
      <c r="CP172">
        <v>3.50865001714866E-4</v>
      </c>
      <c r="CQ172">
        <v>3.0634488578907198E-4</v>
      </c>
      <c r="CR172">
        <v>2.3840676272161E-4</v>
      </c>
      <c r="CS172">
        <v>2.3809863852168801E-4</v>
      </c>
      <c r="CT172">
        <v>2.5202795290896901E-4</v>
      </c>
      <c r="CU172">
        <v>2.4718886073859001E-4</v>
      </c>
      <c r="CV172">
        <v>1.88763060181445E-4</v>
      </c>
      <c r="CW172">
        <v>1.9626450298096401E-4</v>
      </c>
      <c r="CX172">
        <v>2.6606845286359802E-4</v>
      </c>
      <c r="CY172">
        <v>3.6814727793486602E-4</v>
      </c>
      <c r="CZ172">
        <v>2.6984882996649402E-4</v>
      </c>
      <c r="DA172">
        <v>1.9447380746418999E-4</v>
      </c>
      <c r="DB172">
        <v>2.04584632004881E-4</v>
      </c>
      <c r="DC172">
        <v>2.7440614479387398E-4</v>
      </c>
      <c r="DD172">
        <v>2.4716165003129802E-4</v>
      </c>
      <c r="DE172">
        <v>1.8575517226787801E-4</v>
      </c>
      <c r="DF172">
        <v>1.48585275878476E-4</v>
      </c>
      <c r="DG172">
        <v>1.58047767807715E-4</v>
      </c>
      <c r="DH172">
        <v>2.0491933489047201E-4</v>
      </c>
      <c r="DI172">
        <v>2.1369443204180899E-4</v>
      </c>
      <c r="DJ172" s="2">
        <v>4.2190629323041298E-5</v>
      </c>
      <c r="DK172">
        <v>1.4205801739062201E-4</v>
      </c>
      <c r="DL172">
        <v>2.1848072653278501E-4</v>
      </c>
      <c r="DM172">
        <v>1.5884579766981699E-4</v>
      </c>
      <c r="DN172">
        <v>1.8419370584165599E-4</v>
      </c>
      <c r="DO172">
        <v>2.10379543596501E-4</v>
      </c>
      <c r="DP172">
        <v>1.78827126964227E-4</v>
      </c>
      <c r="DQ172" s="2">
        <v>4.1647068624917899E-5</v>
      </c>
      <c r="DR172">
        <v>1.50448172061098E-4</v>
      </c>
      <c r="DS172">
        <v>1.9500877840230199E-4</v>
      </c>
      <c r="DT172">
        <v>1.2457928683088401E-4</v>
      </c>
      <c r="DU172">
        <v>1.2530778527323799E-4</v>
      </c>
      <c r="DV172">
        <v>1.01541619399357E-4</v>
      </c>
      <c r="DW172">
        <v>1.12468286111861E-4</v>
      </c>
      <c r="DX172">
        <v>1.8570162972963999E-4</v>
      </c>
      <c r="DY172">
        <v>1.34852028908444E-4</v>
      </c>
      <c r="DZ172" s="2">
        <v>8.2193497953714196E-5</v>
      </c>
      <c r="EA172" s="2">
        <v>8.1996055042902506E-5</v>
      </c>
      <c r="EB172">
        <v>2.0033753876823199E-4</v>
      </c>
      <c r="EC172" s="2">
        <v>4.7591032048765198E-5</v>
      </c>
      <c r="ED172" s="2">
        <v>3.03854523163909E-5</v>
      </c>
      <c r="EE172">
        <v>2.6807661122764002E-4</v>
      </c>
      <c r="EF172">
        <v>1.80552421371462E-4</v>
      </c>
      <c r="EG172">
        <v>1.42569192624573E-4</v>
      </c>
      <c r="EH172">
        <v>1.5720798474417501E-4</v>
      </c>
      <c r="EI172">
        <v>1.63257287005764E-4</v>
      </c>
      <c r="EJ172" s="2">
        <v>7.2570106622393306E-5</v>
      </c>
      <c r="EK172" s="2">
        <v>9.8520933911007907E-5</v>
      </c>
      <c r="EL172">
        <v>2.17214326991967E-4</v>
      </c>
      <c r="EM172" s="2">
        <v>7.5327012058893007E-5</v>
      </c>
      <c r="EN172">
        <v>1.4529859672958399E-4</v>
      </c>
      <c r="EO172">
        <v>2.1354439859093801E-4</v>
      </c>
      <c r="EP172">
        <v>1.1346281287931799E-4</v>
      </c>
      <c r="EQ172">
        <v>2.24481165425513E-4</v>
      </c>
      <c r="ER172">
        <v>2.31568448868194E-4</v>
      </c>
      <c r="ES172">
        <v>1.6369214507858199E-4</v>
      </c>
      <c r="ET172">
        <v>2.4404958625783401E-4</v>
      </c>
      <c r="EU172">
        <v>2.6117786441114501E-4</v>
      </c>
      <c r="EV172">
        <v>2.7229132203898101E-4</v>
      </c>
      <c r="EW172">
        <v>3.0518209989848302E-4</v>
      </c>
      <c r="EX172">
        <v>3.4887783298108698E-4</v>
      </c>
      <c r="EY172">
        <v>2.8847917708010401E-4</v>
      </c>
      <c r="EZ172">
        <v>2.2203502722206001E-4</v>
      </c>
      <c r="FA172">
        <v>3.0407540506622601E-4</v>
      </c>
      <c r="FB172">
        <v>3.8601962205123401E-4</v>
      </c>
      <c r="FC172">
        <v>4.2754996177454401E-4</v>
      </c>
      <c r="FD172">
        <v>4.5827157289806899E-4</v>
      </c>
      <c r="FE172">
        <v>6.68889991498381E-4</v>
      </c>
      <c r="FF172">
        <v>6.04800923592691E-4</v>
      </c>
      <c r="FG172">
        <v>5.1389188540518801E-4</v>
      </c>
      <c r="FH172">
        <v>6.2885107493348502E-4</v>
      </c>
      <c r="FI172">
        <v>5.8186716777254099E-4</v>
      </c>
      <c r="FJ172">
        <v>6.6441126291685903E-4</v>
      </c>
      <c r="FK172">
        <v>8.4783954785614497E-4</v>
      </c>
      <c r="FL172">
        <v>8.88646669653328E-4</v>
      </c>
      <c r="FM172">
        <v>9.12013976563098E-4</v>
      </c>
      <c r="FN172">
        <v>9.5806267946335003E-4</v>
      </c>
      <c r="FO172">
        <v>1.0402994918058701E-3</v>
      </c>
      <c r="FP172">
        <v>1.0662447268310199E-3</v>
      </c>
      <c r="FQ172">
        <v>1.0540398065235E-3</v>
      </c>
      <c r="FR172">
        <v>1.0378428400000001E-3</v>
      </c>
      <c r="FS172">
        <v>1.0606308837394899E-3</v>
      </c>
      <c r="FT172">
        <v>1.1696214669170201E-3</v>
      </c>
      <c r="FU172">
        <v>1.21579579616827E-3</v>
      </c>
      <c r="FV172">
        <v>1.17043361605124E-3</v>
      </c>
      <c r="FW172">
        <v>1.1543384460248199E-3</v>
      </c>
      <c r="FX172">
        <v>1.2562488413494E-3</v>
      </c>
      <c r="FY172">
        <v>1.2679878764285399E-3</v>
      </c>
      <c r="FZ172">
        <v>1.0258864151459701E-3</v>
      </c>
      <c r="GA172">
        <v>1.0978390045831799E-3</v>
      </c>
      <c r="GB172">
        <v>1.1007142894546001E-3</v>
      </c>
      <c r="GC172">
        <v>1.00715359059467E-3</v>
      </c>
      <c r="GD172">
        <v>9.8846866744778405E-4</v>
      </c>
      <c r="GE172">
        <v>9.8803094744882793E-4</v>
      </c>
      <c r="GF172">
        <v>9.3772680369560795E-4</v>
      </c>
      <c r="GG172">
        <v>8.2574420042032498E-4</v>
      </c>
      <c r="GH172">
        <v>8.7338552205390603E-4</v>
      </c>
      <c r="GI172">
        <v>7.8448021685394696E-4</v>
      </c>
      <c r="GJ172">
        <v>6.74940346116979E-4</v>
      </c>
      <c r="GK172">
        <v>8.1042200542705799E-4</v>
      </c>
      <c r="GL172">
        <v>6.9873242990091899E-4</v>
      </c>
      <c r="GM172">
        <v>6.0640024399738598E-4</v>
      </c>
      <c r="GN172">
        <v>6.2426102615885197E-4</v>
      </c>
      <c r="GO172">
        <v>6.3555157469168599E-4</v>
      </c>
      <c r="GP172">
        <v>5.8331661110515699E-4</v>
      </c>
      <c r="GQ172">
        <v>5.47056433711037E-4</v>
      </c>
      <c r="GR172">
        <v>6.0483736379689896E-4</v>
      </c>
      <c r="GS172">
        <v>6.1039863907561399E-4</v>
      </c>
      <c r="GT172">
        <v>5.3102999273065997E-4</v>
      </c>
      <c r="GU172">
        <v>4.26475443721257E-4</v>
      </c>
      <c r="GV172">
        <v>4.7952114993996897E-4</v>
      </c>
      <c r="GW172">
        <v>4.2469571955792702E-4</v>
      </c>
      <c r="GX172">
        <v>3.6592479439379299E-4</v>
      </c>
      <c r="GY172">
        <v>3.6021767727465099E-4</v>
      </c>
      <c r="GZ172">
        <v>2.8904640113461299E-4</v>
      </c>
      <c r="HA172">
        <v>2.5046348922837702E-4</v>
      </c>
      <c r="HB172">
        <v>2.0229995137134899E-4</v>
      </c>
      <c r="HC172" s="2">
        <v>4.5120747995912701E-5</v>
      </c>
      <c r="HD172" s="2">
        <v>2.14873637038385E-5</v>
      </c>
      <c r="HE172" s="2">
        <v>1.1923510983261399E-5</v>
      </c>
      <c r="HF172" s="2">
        <v>-3.9478768460043798E-5</v>
      </c>
      <c r="HG172">
        <v>-1.2834973808992499E-4</v>
      </c>
      <c r="HH172">
        <v>-1.3176715993808499E-4</v>
      </c>
      <c r="HI172">
        <v>-1.306258408391E-4</v>
      </c>
      <c r="HJ172">
        <v>-2.1701710245938E-4</v>
      </c>
      <c r="HK172">
        <v>-2.86592571529196E-4</v>
      </c>
      <c r="HL172">
        <v>-3.0861464669611102E-4</v>
      </c>
      <c r="HM172">
        <v>-3.1297982013023598E-4</v>
      </c>
      <c r="HN172">
        <v>-4.1691983615081701E-4</v>
      </c>
      <c r="HO172">
        <v>-4.0444387623118097E-4</v>
      </c>
      <c r="HP172">
        <v>-3.9120784556472801E-4</v>
      </c>
      <c r="HQ172">
        <v>-4.3707695664242798E-4</v>
      </c>
      <c r="HR172">
        <v>-3.4747354617427302E-4</v>
      </c>
      <c r="HS172">
        <v>-3.5047359163150699E-4</v>
      </c>
      <c r="HT172">
        <v>-4.14222177928223E-4</v>
      </c>
      <c r="HU172">
        <v>-4.0963054852524499E-4</v>
      </c>
      <c r="HV172">
        <v>-4.1078540725552498E-4</v>
      </c>
      <c r="HW172">
        <v>-4.0604775129434898E-4</v>
      </c>
      <c r="HX172">
        <v>-3.9086582431337299E-4</v>
      </c>
      <c r="HY172">
        <v>-3.5963432497470199E-4</v>
      </c>
      <c r="HZ172">
        <v>-3.2319250292835698E-4</v>
      </c>
      <c r="IA172">
        <v>-3.1219522384103401E-4</v>
      </c>
      <c r="IB172">
        <v>-3.49141219688912E-4</v>
      </c>
      <c r="IC172">
        <v>-3.1034557363557498E-4</v>
      </c>
      <c r="ID172">
        <v>-2.8677480127623802E-4</v>
      </c>
      <c r="IE172">
        <v>-2.8480001425342102E-4</v>
      </c>
      <c r="IF172">
        <v>-2.5586969281155702E-4</v>
      </c>
      <c r="IG172">
        <v>-1.8875791438137699E-4</v>
      </c>
      <c r="IH172">
        <v>-1.7065847603031799E-4</v>
      </c>
      <c r="II172">
        <v>-2.3874011489996699E-4</v>
      </c>
      <c r="IJ172">
        <v>-2.3373869518510801E-4</v>
      </c>
      <c r="IK172">
        <v>-1.3927469596574201E-4</v>
      </c>
      <c r="IL172" s="2">
        <v>-5.8567862715118802E-5</v>
      </c>
      <c r="IM172">
        <v>-1.40566054727015E-4</v>
      </c>
      <c r="IN172">
        <v>-1.25982150280173E-4</v>
      </c>
      <c r="IO172">
        <v>-1.1167872831939301E-4</v>
      </c>
      <c r="IP172">
        <v>-1.19887479393586E-4</v>
      </c>
      <c r="IQ172" s="2">
        <v>-7.1650757821734503E-5</v>
      </c>
      <c r="IR172">
        <v>-1.16710571299312E-4</v>
      </c>
      <c r="IS172">
        <v>-1.39383656435317E-4</v>
      </c>
      <c r="IT172" s="2">
        <v>-3.08032301376058E-5</v>
      </c>
      <c r="IU172" s="2">
        <v>-7.8417712940292604E-7</v>
      </c>
      <c r="IV172" s="2">
        <v>-6.6882951902430497E-5</v>
      </c>
      <c r="IW172">
        <v>-1.6832670069611799E-4</v>
      </c>
      <c r="IX172">
        <v>-1.57986108508829E-4</v>
      </c>
      <c r="IY172">
        <v>-2.0821662125540199E-4</v>
      </c>
      <c r="IZ172">
        <v>-2.1324630590615701E-4</v>
      </c>
      <c r="JA172">
        <v>-1.5384907873752901E-4</v>
      </c>
      <c r="JB172">
        <v>-2.9095213073118101E-4</v>
      </c>
      <c r="JC172">
        <v>-2.7358260813602398E-4</v>
      </c>
      <c r="JD172">
        <v>-1.9058269965383E-4</v>
      </c>
      <c r="JE172">
        <v>-2.3337689426141601E-4</v>
      </c>
      <c r="JF172">
        <v>-2.4750799023383102E-4</v>
      </c>
      <c r="JG172">
        <v>-2.6910318239396102E-4</v>
      </c>
      <c r="JH172">
        <v>-2.85353673773722E-4</v>
      </c>
      <c r="JI172">
        <v>-2.14577252838038E-4</v>
      </c>
      <c r="JJ172">
        <v>-2.22977962584358E-4</v>
      </c>
      <c r="JK172">
        <v>-2.4954050604362099E-4</v>
      </c>
      <c r="JL172">
        <v>-2.3910023241250801E-4</v>
      </c>
      <c r="JM172">
        <v>-2.1131363330988601E-4</v>
      </c>
      <c r="JN172">
        <v>-1.6234360494153999E-4</v>
      </c>
      <c r="JO172">
        <v>-1.23535303010006E-4</v>
      </c>
      <c r="JP172">
        <v>-1.58932441162226E-4</v>
      </c>
      <c r="JQ172">
        <v>-1.2665230175945899E-4</v>
      </c>
      <c r="JR172" s="2">
        <v>-6.7789118350888495E-5</v>
      </c>
      <c r="JS172" s="2">
        <v>-2.8061480494648601E-5</v>
      </c>
      <c r="JT172">
        <v>-1.16038031304667E-4</v>
      </c>
      <c r="JU172" s="2">
        <v>-7.6647087321746201E-5</v>
      </c>
      <c r="JV172" s="2">
        <v>-1.80644252465289E-5</v>
      </c>
      <c r="JW172" s="2">
        <v>-8.9386189646365304E-5</v>
      </c>
      <c r="JX172" s="2">
        <v>-7.8198391611738506E-5</v>
      </c>
      <c r="JY172" s="2">
        <v>-7.2628793453227502E-5</v>
      </c>
      <c r="JZ172" s="2">
        <v>-8.3502344276797203E-5</v>
      </c>
      <c r="KA172" s="2">
        <v>-6.4760676507209704E-5</v>
      </c>
      <c r="KB172" s="2">
        <v>-8.5526436270425894E-5</v>
      </c>
      <c r="KC172">
        <v>-1.38023987242407E-4</v>
      </c>
      <c r="KD172">
        <v>-1.9465501887157001E-4</v>
      </c>
      <c r="KE172">
        <v>-1.1540865950741E-4</v>
      </c>
      <c r="KF172">
        <v>-2.1610369006345E-4</v>
      </c>
      <c r="KG172">
        <v>-3.4301543108198701E-4</v>
      </c>
      <c r="KH172">
        <v>-1.76945630382398E-4</v>
      </c>
      <c r="KI172">
        <v>-2.82335854449955E-4</v>
      </c>
      <c r="KJ172">
        <v>-3.34810370014227E-4</v>
      </c>
      <c r="KK172">
        <v>-2.73515783172858E-4</v>
      </c>
      <c r="KL172">
        <v>-3.5674651032643998E-4</v>
      </c>
      <c r="KM172">
        <v>-3.24867029777492E-4</v>
      </c>
      <c r="KN172">
        <v>-2.5800424851779699E-4</v>
      </c>
      <c r="KO172">
        <v>-2.3530167607868299E-4</v>
      </c>
      <c r="KP172">
        <v>-1.36970681941538E-4</v>
      </c>
      <c r="KQ172">
        <v>-1.8731557634641801E-4</v>
      </c>
      <c r="KR172">
        <v>-3.1001219569423097E-4</v>
      </c>
      <c r="KS172">
        <v>-2.7081660427399602E-4</v>
      </c>
      <c r="KT172">
        <v>-1.80415494297997E-4</v>
      </c>
      <c r="KU172">
        <v>-1.21683542348996E-4</v>
      </c>
      <c r="KV172">
        <v>-1.3462870589959401E-4</v>
      </c>
      <c r="KW172">
        <v>-1.6462020676849301E-4</v>
      </c>
      <c r="KX172">
        <v>-1.7796472218310999E-4</v>
      </c>
      <c r="KY172">
        <v>-2.10325534843884E-4</v>
      </c>
      <c r="KZ172">
        <v>-3.11772468950585E-4</v>
      </c>
      <c r="LA172">
        <v>-3.0926195839830301E-4</v>
      </c>
      <c r="LB172">
        <v>-2.6499059204080798E-4</v>
      </c>
      <c r="LC172">
        <v>-2.2991535703249401E-4</v>
      </c>
      <c r="LD172">
        <v>-2.9722581775742501E-4</v>
      </c>
      <c r="LE172">
        <v>-2.7398974717586299E-4</v>
      </c>
      <c r="LF172">
        <v>-2.4361659547565199E-4</v>
      </c>
      <c r="LG172">
        <v>-2.5085358225090699E-4</v>
      </c>
      <c r="LH172">
        <v>-2.3478571519144201E-4</v>
      </c>
      <c r="LI172">
        <v>-1.97540763862423E-4</v>
      </c>
      <c r="LJ172">
        <v>-1.4893239333344901E-4</v>
      </c>
      <c r="LK172">
        <v>-1.0544257619136599E-4</v>
      </c>
      <c r="LL172">
        <v>-1.68722556746385E-4</v>
      </c>
      <c r="LM172">
        <v>-1.4730056682970199E-4</v>
      </c>
      <c r="LN172" s="2">
        <v>-5.0675533439042503E-5</v>
      </c>
      <c r="LO172">
        <v>-1.2225891453709401E-4</v>
      </c>
      <c r="LP172" s="2">
        <v>-1.4914811159907899E-5</v>
      </c>
      <c r="LQ172" s="2">
        <v>4.6918194557214103E-5</v>
      </c>
      <c r="LR172" s="2">
        <v>-6.1263371427957604E-5</v>
      </c>
      <c r="LS172" s="2">
        <v>-1.8920205640971701E-5</v>
      </c>
      <c r="LT172" s="2">
        <v>2.9375699852527401E-5</v>
      </c>
      <c r="LU172">
        <v>1.00635448874171E-4</v>
      </c>
      <c r="LV172">
        <v>2.5203702270522798E-4</v>
      </c>
      <c r="LW172">
        <v>1.7328833465641601E-4</v>
      </c>
      <c r="LX172">
        <v>1.25094999917376E-4</v>
      </c>
      <c r="LY172">
        <v>2.2252221771825299E-4</v>
      </c>
      <c r="LZ172">
        <v>4.9697129709359497E-4</v>
      </c>
      <c r="MA172">
        <v>6.5976139678296404E-4</v>
      </c>
      <c r="MB172">
        <v>8.1681944037081196E-4</v>
      </c>
      <c r="MC172">
        <v>9.2027993383265202E-4</v>
      </c>
      <c r="MD172">
        <v>7.6941756541346398E-4</v>
      </c>
      <c r="ME172">
        <v>8.9149920704698397E-4</v>
      </c>
      <c r="MF172">
        <v>1.17375948168106E-3</v>
      </c>
      <c r="MG172">
        <v>1.26054880301568E-3</v>
      </c>
      <c r="MH172">
        <v>1.61672342235241E-3</v>
      </c>
      <c r="MI172">
        <v>1.9228791261016399E-3</v>
      </c>
      <c r="MJ172">
        <v>2.06091326311894E-3</v>
      </c>
      <c r="MK172">
        <v>2.2003258530122602E-3</v>
      </c>
      <c r="ML172">
        <v>2.47017884951651E-3</v>
      </c>
      <c r="MM172">
        <v>2.7391198432056901E-3</v>
      </c>
      <c r="MN172">
        <v>2.8781282226912298E-3</v>
      </c>
      <c r="MO172">
        <v>3.2709550032050299E-3</v>
      </c>
      <c r="MP172">
        <v>3.4381147613547001E-3</v>
      </c>
      <c r="MQ172">
        <v>3.4819113768883199E-3</v>
      </c>
      <c r="MR172">
        <v>3.7937741226964201E-3</v>
      </c>
      <c r="MS172">
        <v>3.9031124274144201E-3</v>
      </c>
      <c r="MT172">
        <v>4.0194158067911401E-3</v>
      </c>
      <c r="MU172">
        <v>4.2079673567321698E-3</v>
      </c>
      <c r="MV172">
        <v>4.3490163179656502E-3</v>
      </c>
      <c r="MW172">
        <v>4.5238682402221099E-3</v>
      </c>
      <c r="MX172">
        <v>4.6904991170596804E-3</v>
      </c>
      <c r="MY172">
        <v>4.7969536896400504E-3</v>
      </c>
      <c r="MZ172">
        <v>4.9740747836193198E-3</v>
      </c>
      <c r="NA172">
        <v>5.2688713916750297E-3</v>
      </c>
      <c r="NB172">
        <v>5.5627560868569299E-3</v>
      </c>
      <c r="NC172">
        <v>5.6829392664865504E-3</v>
      </c>
      <c r="ND172">
        <v>5.8388311753153196E-3</v>
      </c>
      <c r="NE172">
        <v>6.1328602477208304E-3</v>
      </c>
      <c r="NF172">
        <v>6.67176932541866E-3</v>
      </c>
      <c r="NG172">
        <v>7.24613246140069E-3</v>
      </c>
      <c r="NH172">
        <v>7.73887386111566E-3</v>
      </c>
      <c r="NI172">
        <v>7.9413497276068605E-3</v>
      </c>
      <c r="NJ172">
        <v>7.9638629352064508E-3</v>
      </c>
      <c r="NK172">
        <v>8.0805971534855508E-3</v>
      </c>
      <c r="NL172">
        <v>8.6134708104959497E-3</v>
      </c>
      <c r="NM172">
        <v>9.3696683447003701E-3</v>
      </c>
      <c r="NN172">
        <v>9.6986518695756901E-3</v>
      </c>
      <c r="NO172">
        <v>9.9355423057026996E-3</v>
      </c>
      <c r="NP172">
        <v>1.0291925682949199E-2</v>
      </c>
      <c r="NQ172">
        <v>1.07977924085334E-2</v>
      </c>
      <c r="NR172">
        <v>1.10491985409681E-2</v>
      </c>
      <c r="NS172">
        <v>1.1440479279110301E-2</v>
      </c>
      <c r="NT172">
        <v>1.17889486225101E-2</v>
      </c>
      <c r="NU172">
        <v>1.19619112487076E-2</v>
      </c>
      <c r="NV172">
        <v>1.2169981022428099E-2</v>
      </c>
      <c r="NW172">
        <v>1.2271192947420399E-2</v>
      </c>
      <c r="NX172">
        <v>1.24765912350335E-2</v>
      </c>
      <c r="NY172">
        <v>1.28871810793865E-2</v>
      </c>
      <c r="NZ172">
        <v>1.30275887527007E-2</v>
      </c>
      <c r="OA172">
        <v>1.3130442261038801E-2</v>
      </c>
      <c r="OB172">
        <v>1.32713609523398E-2</v>
      </c>
      <c r="OC172">
        <v>1.31507233770737E-2</v>
      </c>
      <c r="OD172">
        <v>1.31554737177259E-2</v>
      </c>
      <c r="OE172">
        <v>1.30909945081893E-2</v>
      </c>
      <c r="OF172">
        <v>1.28104303718857E-2</v>
      </c>
      <c r="OG172">
        <v>1.2641122822346199E-2</v>
      </c>
      <c r="OH172">
        <v>1.2552065881408701E-2</v>
      </c>
      <c r="OI172">
        <v>1.2380589590902999E-2</v>
      </c>
      <c r="OJ172">
        <v>1.19985535336322E-2</v>
      </c>
      <c r="OK172">
        <v>1.1719995437172301E-2</v>
      </c>
      <c r="OL172">
        <v>1.1439090279517301E-2</v>
      </c>
      <c r="OM172">
        <v>1.11232539411939E-2</v>
      </c>
      <c r="ON172">
        <v>1.08362196718841E-2</v>
      </c>
      <c r="OO172">
        <v>1.05796270582969E-2</v>
      </c>
      <c r="OP172">
        <v>1.01928282819567E-2</v>
      </c>
      <c r="OQ172">
        <v>9.6427073671699701E-3</v>
      </c>
      <c r="OR172">
        <v>9.3019996368169204E-3</v>
      </c>
      <c r="OS172">
        <v>8.6194930089159398E-3</v>
      </c>
      <c r="OT172">
        <v>7.7383664351677404E-3</v>
      </c>
      <c r="OU172">
        <v>7.0837323499082002E-3</v>
      </c>
      <c r="OV172">
        <v>8.49237972361838E-3</v>
      </c>
      <c r="OW172">
        <v>1.0749380959945499E-2</v>
      </c>
      <c r="OX172">
        <v>1.0678591613272901E-2</v>
      </c>
      <c r="OY172">
        <v>7.0685052607977802E-3</v>
      </c>
      <c r="OZ172">
        <v>6.78751316113401E-3</v>
      </c>
      <c r="PA172">
        <v>6.8456244299203899E-3</v>
      </c>
      <c r="PB172">
        <v>5.9852875854558597E-3</v>
      </c>
      <c r="PC172">
        <v>5.4401891251605302E-3</v>
      </c>
      <c r="PD172">
        <v>5.3172719418223E-3</v>
      </c>
      <c r="PE172">
        <v>5.3260608936510599E-3</v>
      </c>
      <c r="PF172">
        <v>5.26174491782607E-3</v>
      </c>
      <c r="PG172">
        <v>5.1623199878422198E-3</v>
      </c>
      <c r="PH172">
        <v>5.0825206683990203E-3</v>
      </c>
      <c r="PI172">
        <v>4.9873376144558001E-3</v>
      </c>
      <c r="PJ172">
        <v>4.8142815467078397E-3</v>
      </c>
      <c r="PK172">
        <v>4.8792105830163003E-3</v>
      </c>
      <c r="PL172">
        <v>4.7569295897357099E-3</v>
      </c>
      <c r="PM172">
        <v>4.4434821722539502E-3</v>
      </c>
      <c r="PN172">
        <v>4.42435155996745E-3</v>
      </c>
      <c r="PO172">
        <v>4.3439520261759103E-3</v>
      </c>
      <c r="PP172">
        <v>4.2302043040762698E-3</v>
      </c>
      <c r="PQ172">
        <v>4.1247608960024197E-3</v>
      </c>
      <c r="PR172">
        <v>4.1599832328118496E-3</v>
      </c>
      <c r="PS172">
        <v>3.9745566222040502E-3</v>
      </c>
      <c r="PT172">
        <v>3.8105472395932498E-3</v>
      </c>
      <c r="PU172">
        <v>3.95057739513367E-3</v>
      </c>
      <c r="PV172">
        <v>3.68758092320246E-3</v>
      </c>
      <c r="PW172">
        <v>3.57685072384446E-3</v>
      </c>
      <c r="PX172">
        <v>3.6151563165139999E-3</v>
      </c>
      <c r="PY172">
        <v>3.4853634197840699E-3</v>
      </c>
      <c r="PZ172">
        <v>3.37271814455523E-3</v>
      </c>
      <c r="QA172">
        <v>3.4697526749778301E-3</v>
      </c>
      <c r="QB172">
        <v>3.7078290377201501E-3</v>
      </c>
      <c r="QC172">
        <v>3.5134141481853701E-3</v>
      </c>
      <c r="QD172">
        <v>3.39178569279285E-3</v>
      </c>
      <c r="QE172">
        <v>3.3141396791485402E-3</v>
      </c>
      <c r="QF172">
        <v>3.2486580189012401E-3</v>
      </c>
      <c r="QG172">
        <v>3.26119624651836E-3</v>
      </c>
      <c r="QH172">
        <v>3.1330373430051E-3</v>
      </c>
      <c r="QI172">
        <v>3.0142218199218401E-3</v>
      </c>
      <c r="QJ172">
        <v>3.12771465034423E-3</v>
      </c>
      <c r="QK172">
        <v>3.1683122208552598E-3</v>
      </c>
      <c r="QL172">
        <v>3.0528583667537201E-3</v>
      </c>
      <c r="QM172">
        <v>2.9241263978860401E-3</v>
      </c>
      <c r="QN172">
        <v>3.1840442791867302E-3</v>
      </c>
      <c r="QO172">
        <v>2.9228556145273199E-3</v>
      </c>
      <c r="QP172">
        <v>2.7491961727249699E-3</v>
      </c>
      <c r="QQ172">
        <v>2.8809875130580802E-3</v>
      </c>
      <c r="QR172">
        <v>2.9663408716301301E-3</v>
      </c>
      <c r="QS172">
        <v>2.7360644710077101E-3</v>
      </c>
      <c r="QT172">
        <v>2.5472734513274499E-3</v>
      </c>
      <c r="QU172">
        <v>2.64129750303171E-3</v>
      </c>
      <c r="QV172">
        <v>2.40319590273651E-3</v>
      </c>
      <c r="QW172">
        <v>2.3045239883048201E-3</v>
      </c>
      <c r="QX172">
        <v>2.38156741306021E-3</v>
      </c>
      <c r="QY172">
        <v>2.5556670403168399E-3</v>
      </c>
      <c r="QZ172">
        <v>2.5825075063932801E-3</v>
      </c>
      <c r="RA172">
        <v>2.6015915098814599E-3</v>
      </c>
      <c r="RB172">
        <v>2.64353437092477E-3</v>
      </c>
      <c r="RC172">
        <v>2.6916395433800502E-3</v>
      </c>
      <c r="RD172">
        <v>2.4309128924398498E-3</v>
      </c>
      <c r="RE172">
        <v>2.36292893288122E-3</v>
      </c>
      <c r="RF172">
        <v>2.5754239164728601E-3</v>
      </c>
      <c r="RG172">
        <v>2.5579226541243001E-3</v>
      </c>
      <c r="RH172">
        <v>2.4014990815376699E-3</v>
      </c>
      <c r="RI172">
        <v>2.2029222674447399E-3</v>
      </c>
      <c r="RJ172">
        <v>2.0946286018813701E-3</v>
      </c>
      <c r="RK172">
        <v>2.33047801137838E-3</v>
      </c>
      <c r="RL172">
        <v>2.2080148691797602E-3</v>
      </c>
      <c r="RM172">
        <v>1.9521973309827201E-3</v>
      </c>
      <c r="RN172">
        <v>1.9417921903536299E-3</v>
      </c>
      <c r="RO172">
        <v>2.12977208181925E-3</v>
      </c>
      <c r="RP172">
        <v>2.1530939237661899E-3</v>
      </c>
      <c r="RQ172">
        <v>2.0983096650358801E-3</v>
      </c>
      <c r="RR172">
        <v>2.2853763888483199E-3</v>
      </c>
      <c r="RS172">
        <v>2.16331073236523E-3</v>
      </c>
      <c r="RT172">
        <v>1.9985306608789099E-3</v>
      </c>
      <c r="RU172">
        <v>1.93899707455912E-3</v>
      </c>
      <c r="RV172">
        <v>2.0844236003742999E-3</v>
      </c>
      <c r="RW172">
        <v>2.1989409125172301E-3</v>
      </c>
      <c r="RX172">
        <v>2.1890970577736601E-3</v>
      </c>
      <c r="RY172">
        <v>2.06632802293635E-3</v>
      </c>
      <c r="RZ172">
        <v>2.12320031671558E-3</v>
      </c>
      <c r="SA172">
        <v>2.1129941301533499E-3</v>
      </c>
      <c r="SB172">
        <v>2.08595605167627E-3</v>
      </c>
      <c r="SC172">
        <v>2.0862704813799701E-3</v>
      </c>
      <c r="SD172">
        <v>1.9598769460304299E-3</v>
      </c>
      <c r="SE172">
        <v>2.01748826175211E-3</v>
      </c>
      <c r="SF172">
        <v>2.1472379661611101E-3</v>
      </c>
      <c r="SG172">
        <v>2.1309936625997601E-3</v>
      </c>
      <c r="SH172">
        <v>2.0509827003358E-3</v>
      </c>
      <c r="SI172">
        <v>2.0033727908140399E-3</v>
      </c>
      <c r="SJ172">
        <v>2.02416147523971E-3</v>
      </c>
      <c r="SK172">
        <v>2.1145214563338599E-3</v>
      </c>
      <c r="SL172">
        <v>2.1661263787868799E-3</v>
      </c>
      <c r="SM172">
        <v>2.2321293490399599E-3</v>
      </c>
      <c r="SN172">
        <v>2.21957834478099E-3</v>
      </c>
      <c r="SO172">
        <v>1.79866902756111E-3</v>
      </c>
      <c r="SP172">
        <v>1.6059029174266199E-3</v>
      </c>
      <c r="SQ172">
        <v>1.7109016713592099E-3</v>
      </c>
      <c r="SR172">
        <v>1.98235976001317E-3</v>
      </c>
      <c r="SS172">
        <v>1.76582438882535E-3</v>
      </c>
      <c r="ST172">
        <v>1.63776561437155E-3</v>
      </c>
      <c r="SU172">
        <v>1.7024516689636701E-3</v>
      </c>
      <c r="SV172">
        <v>1.9677150281437301E-3</v>
      </c>
      <c r="SW172">
        <v>2.1820032054623E-3</v>
      </c>
      <c r="SX172">
        <v>2.09067732732431E-3</v>
      </c>
      <c r="SY172">
        <v>1.88935376848162E-3</v>
      </c>
      <c r="SZ172">
        <v>1.8581431918657299E-3</v>
      </c>
      <c r="TA172">
        <v>1.7294083470820001E-3</v>
      </c>
      <c r="TB172">
        <v>1.5248438862723601E-3</v>
      </c>
      <c r="TC172">
        <v>1.48059763833365E-3</v>
      </c>
      <c r="TD172">
        <v>1.9172870343654299E-3</v>
      </c>
      <c r="TE172">
        <v>1.7819928768743501E-3</v>
      </c>
      <c r="TF172">
        <v>1.8027068335065199E-3</v>
      </c>
      <c r="TG172">
        <v>1.9394738130101999E-3</v>
      </c>
      <c r="TH172">
        <v>1.50197883337022E-3</v>
      </c>
      <c r="TI172">
        <v>1.60313067006319E-3</v>
      </c>
      <c r="TJ172">
        <v>1.70881001365342E-3</v>
      </c>
      <c r="TK172">
        <v>1.6261649267342599E-3</v>
      </c>
      <c r="TL172">
        <v>1.5929901444325699E-3</v>
      </c>
      <c r="TM172">
        <v>1.4909944847469199E-3</v>
      </c>
      <c r="TN172">
        <v>1.4757892730532299E-3</v>
      </c>
      <c r="TO172">
        <v>1.5739659975444499E-3</v>
      </c>
      <c r="TP172">
        <v>1.48144379642132E-3</v>
      </c>
      <c r="TQ172">
        <v>1.17814897680966E-3</v>
      </c>
      <c r="TR172">
        <v>1.1822957847694401E-3</v>
      </c>
      <c r="TS172">
        <v>1.71867424345902E-3</v>
      </c>
      <c r="TT172">
        <v>1.4530311322002701E-3</v>
      </c>
      <c r="TU172">
        <v>1.4199596911267599E-3</v>
      </c>
      <c r="TV172">
        <v>1.33613699495381E-3</v>
      </c>
      <c r="TW172">
        <v>8.5031304353738702E-4</v>
      </c>
      <c r="TX172">
        <v>1.19902843316927E-3</v>
      </c>
      <c r="TY172">
        <v>1.3416628276663599E-3</v>
      </c>
      <c r="TZ172">
        <v>1.1285387891977301E-3</v>
      </c>
      <c r="UA172">
        <v>7.4388148720999604E-4</v>
      </c>
      <c r="UB172">
        <v>1.04228355541637E-3</v>
      </c>
      <c r="UC172">
        <v>1.37543063764582E-3</v>
      </c>
      <c r="UD172">
        <v>1.53213226327842E-3</v>
      </c>
      <c r="UE172">
        <v>1.53726531392723E-3</v>
      </c>
      <c r="UF172">
        <v>1.5156039832651901E-3</v>
      </c>
      <c r="UG172">
        <v>1.05767377949179E-3</v>
      </c>
      <c r="UH172">
        <v>5.5257186465820101E-4</v>
      </c>
      <c r="UI172">
        <v>1.2425208268004599E-3</v>
      </c>
      <c r="UJ172">
        <v>8.3555617695164897E-4</v>
      </c>
      <c r="UK172">
        <v>7.9046492442546397E-4</v>
      </c>
      <c r="UL172">
        <v>1.2855836263281099E-3</v>
      </c>
      <c r="UM172">
        <v>7.8220975213341704E-4</v>
      </c>
      <c r="UN172">
        <v>1.0553769338971801E-3</v>
      </c>
      <c r="UO172">
        <v>1.48520552975171E-3</v>
      </c>
      <c r="UP172">
        <v>1.5444303935345501E-3</v>
      </c>
      <c r="UQ172">
        <v>7.2427319761743402E-4</v>
      </c>
      <c r="UR172">
        <v>7.0278229919178202E-4</v>
      </c>
      <c r="US172">
        <v>1.08450686037911E-3</v>
      </c>
      <c r="UT172">
        <v>1.31300210082724E-3</v>
      </c>
      <c r="UU172">
        <v>6.3319513185117898E-4</v>
      </c>
      <c r="UV172">
        <v>7.4274444722950705E-4</v>
      </c>
      <c r="UW172">
        <v>1.1208607132196301E-3</v>
      </c>
      <c r="UX172">
        <v>1.13511430182357E-3</v>
      </c>
      <c r="UY172">
        <v>6.6841686340050898E-4</v>
      </c>
      <c r="UZ172">
        <v>7.5471460224813003E-4</v>
      </c>
      <c r="VA172">
        <v>6.7278869323728801E-4</v>
      </c>
      <c r="VB172">
        <v>-2.06780486532651E-4</v>
      </c>
      <c r="VC172">
        <v>-1.48877441193997E-4</v>
      </c>
      <c r="VD172">
        <v>4.2630597141441601E-4</v>
      </c>
      <c r="VE172">
        <v>6.3168383308906395E-4</v>
      </c>
      <c r="VF172">
        <v>-3.2221498216464901E-4</v>
      </c>
      <c r="VG172">
        <v>2.03592037624545E-4</v>
      </c>
      <c r="VH172">
        <v>1.7273854459590201E-4</v>
      </c>
      <c r="VI172">
        <v>-2.3743613654814101E-4</v>
      </c>
      <c r="VJ172" s="2">
        <v>-1.32621438366717E-5</v>
      </c>
      <c r="VK172">
        <v>-9.80037334246404E-4</v>
      </c>
      <c r="VL172">
        <v>-2.7065902186337198E-4</v>
      </c>
      <c r="VM172">
        <v>9.0662770870630904E-4</v>
      </c>
      <c r="VN172">
        <v>-1.64136809980808E-3</v>
      </c>
      <c r="VO172">
        <v>-8.3829418464794598E-4</v>
      </c>
      <c r="VP172">
        <v>-8.9157010888715803E-4</v>
      </c>
      <c r="VQ172">
        <v>-1.81817442436819E-3</v>
      </c>
      <c r="VR172">
        <v>-8.2651534178576603E-4</v>
      </c>
      <c r="VS172">
        <v>-1.6789032460894199E-3</v>
      </c>
      <c r="VT172">
        <v>-1.87675375132967E-3</v>
      </c>
      <c r="VU172">
        <v>-1.38710114143123E-3</v>
      </c>
      <c r="VV172">
        <v>-1.7267298358384601E-3</v>
      </c>
      <c r="VW172">
        <v>-2.3950861199843699E-4</v>
      </c>
      <c r="VX172" s="2">
        <v>-5.09808343942958E-5</v>
      </c>
      <c r="VY172">
        <v>-1.3588357546016499E-3</v>
      </c>
      <c r="VZ172">
        <v>-1.8091652846016499E-3</v>
      </c>
      <c r="WA172">
        <v>-1.4649399942146301E-3</v>
      </c>
      <c r="WB172">
        <v>-2.2617137160134602E-3</v>
      </c>
      <c r="WC172">
        <v>-3.6082081090170201E-3</v>
      </c>
      <c r="WD172">
        <v>-1.80876086574618E-3</v>
      </c>
      <c r="WE172">
        <v>-3.5375669360449601E-3</v>
      </c>
      <c r="WF172">
        <v>-3.2812945159034902E-3</v>
      </c>
      <c r="WG172">
        <v>-1.10041056361548E-3</v>
      </c>
      <c r="WH172">
        <v>-3.8621252370209199E-3</v>
      </c>
      <c r="WI172">
        <v>-3.1930588782427302E-3</v>
      </c>
      <c r="WJ172">
        <v>-2.47181052709163E-3</v>
      </c>
      <c r="WK172">
        <v>-2.6607011998768201E-3</v>
      </c>
      <c r="WL172">
        <v>-1.7240128615284599E-3</v>
      </c>
      <c r="WM172">
        <v>-2.35704092104318E-3</v>
      </c>
      <c r="WN172">
        <v>-2.5465359011394E-3</v>
      </c>
      <c r="WO172">
        <v>-1.88692014464459E-3</v>
      </c>
      <c r="WP172">
        <v>-2.2879812593018301E-3</v>
      </c>
      <c r="WQ172">
        <v>-8.3002000830678701E-4</v>
      </c>
      <c r="WR172">
        <v>-6.2833558847057202E-4</v>
      </c>
      <c r="WS172">
        <v>-2.2154082379766999E-3</v>
      </c>
      <c r="WT172">
        <v>-2.7270478700686801E-3</v>
      </c>
      <c r="WU172">
        <v>-1.47623888467616E-3</v>
      </c>
      <c r="WV172" s="2">
        <v>-5.4952991411692798E-5</v>
      </c>
      <c r="WW172">
        <v>3.6795054205188799E-4</v>
      </c>
      <c r="WX172">
        <v>-1.0725681459400099E-3</v>
      </c>
      <c r="WY172">
        <v>-9.3073685001689903E-4</v>
      </c>
      <c r="WZ172">
        <v>-4.3410798123077999E-4</v>
      </c>
      <c r="XA172">
        <v>-2.3136278552522699E-4</v>
      </c>
      <c r="XB172" s="2">
        <v>-9.0433398155328998E-5</v>
      </c>
      <c r="XC172">
        <v>-1.99162899702399E-4</v>
      </c>
      <c r="XD172" s="2">
        <v>1.44163850728171E-5</v>
      </c>
      <c r="XE172">
        <v>5.4389869672680203E-4</v>
      </c>
      <c r="XF172">
        <v>3.8217386119299103E-4</v>
      </c>
      <c r="XG172">
        <v>-1.3105573294110899E-4</v>
      </c>
      <c r="XH172">
        <v>-3.4002382585209001E-4</v>
      </c>
      <c r="XI172" s="2">
        <v>7.4404334966561597E-5</v>
      </c>
      <c r="XJ172">
        <v>1.0688859001186199E-3</v>
      </c>
      <c r="XK172">
        <v>3.1889204722686297E-4</v>
      </c>
      <c r="XL172">
        <v>-3.0432913084923303E-4</v>
      </c>
      <c r="XM172" s="2">
        <v>-5.0405607863554498E-5</v>
      </c>
      <c r="XN172">
        <v>2.1711502792957899E-4</v>
      </c>
      <c r="XO172">
        <v>9.5384445220172997E-4</v>
      </c>
      <c r="XP172">
        <v>1.1853869393195599E-3</v>
      </c>
      <c r="XQ172">
        <v>9.1887431422650601E-4</v>
      </c>
      <c r="XR172">
        <v>1.57198921749947E-3</v>
      </c>
      <c r="XS172">
        <v>1.6609321494120101E-3</v>
      </c>
      <c r="XT172">
        <v>7.7249250064449803E-4</v>
      </c>
      <c r="XU172" s="2">
        <v>-2.5265654134409799E-5</v>
      </c>
      <c r="XV172">
        <v>2.47292336192725E-3</v>
      </c>
      <c r="XW172">
        <v>2.5028487286084802E-3</v>
      </c>
      <c r="XX172">
        <v>1.17824106021204E-3</v>
      </c>
      <c r="XY172">
        <v>-1.81343531256796E-4</v>
      </c>
      <c r="XZ172">
        <v>1.4331820743826399E-4</v>
      </c>
      <c r="YA172">
        <v>1.5589976183705799E-3</v>
      </c>
      <c r="YB172">
        <v>2.01829011466861E-3</v>
      </c>
      <c r="YC172">
        <v>1.4785223567505799E-3</v>
      </c>
      <c r="YD172">
        <v>-2.8837717596800799E-3</v>
      </c>
      <c r="YE172">
        <v>1.0537463750219501E-3</v>
      </c>
      <c r="YF172">
        <v>1.38306202935806E-3</v>
      </c>
      <c r="YG172">
        <v>1.96040106471772E-3</v>
      </c>
      <c r="YH172">
        <v>1.77374540313993E-3</v>
      </c>
      <c r="YI172">
        <v>1.6562861735310299E-3</v>
      </c>
      <c r="YJ172">
        <v>1.35196684679629E-3</v>
      </c>
      <c r="YK172">
        <v>1.74636173970767E-3</v>
      </c>
      <c r="YL172">
        <v>1.7872040022188899E-3</v>
      </c>
      <c r="YM172">
        <v>1.90964236548891E-3</v>
      </c>
      <c r="YN172">
        <v>2.24692824517113E-3</v>
      </c>
      <c r="YO172">
        <v>2.1792768950695098E-3</v>
      </c>
      <c r="YP172">
        <v>2.1923263944230798E-3</v>
      </c>
      <c r="YQ172">
        <v>2.05256500756242E-3</v>
      </c>
      <c r="YR172">
        <v>1.94901396458914E-3</v>
      </c>
      <c r="YS172">
        <v>2.0313006609845299E-3</v>
      </c>
      <c r="YT172">
        <v>1.69752057995653E-3</v>
      </c>
      <c r="YU172">
        <v>2.0729885233013198E-3</v>
      </c>
      <c r="YV172">
        <v>2.62966845732546E-3</v>
      </c>
      <c r="YW172">
        <v>2.5001545331146601E-3</v>
      </c>
      <c r="YX172">
        <v>2.6019060884645102E-3</v>
      </c>
      <c r="YY172">
        <v>2.6468292837609E-3</v>
      </c>
      <c r="YZ172">
        <v>2.4780444303907799E-3</v>
      </c>
      <c r="ZA172">
        <v>2.16512706218926E-3</v>
      </c>
      <c r="ZB172">
        <v>2.4323101817474999E-3</v>
      </c>
      <c r="ZC172">
        <v>2.5314222547157999E-3</v>
      </c>
      <c r="ZD172">
        <v>2.5454219135673502E-3</v>
      </c>
      <c r="ZE172">
        <v>2.7965789548808902E-3</v>
      </c>
      <c r="ZF172">
        <v>2.56157272104225E-3</v>
      </c>
      <c r="ZG172">
        <v>2.3451021137402299E-3</v>
      </c>
      <c r="ZH172">
        <v>2.3701878668991902E-3</v>
      </c>
      <c r="ZI172">
        <v>2.1733036621741802E-3</v>
      </c>
      <c r="ZJ172">
        <v>2.3273695693668702E-3</v>
      </c>
      <c r="ZK172">
        <v>2.5581356286379902E-3</v>
      </c>
      <c r="ZL172">
        <v>2.4353235217613699E-3</v>
      </c>
      <c r="ZM172">
        <v>2.37092578666635E-3</v>
      </c>
      <c r="ZN172">
        <v>2.4289544416291101E-3</v>
      </c>
      <c r="ZO172">
        <v>2.4289469084185799E-3</v>
      </c>
      <c r="ZP172">
        <v>2.2527610274758799E-3</v>
      </c>
      <c r="ZQ172">
        <v>2.5491346428457998E-3</v>
      </c>
      <c r="ZR172">
        <v>2.9054324381415199E-3</v>
      </c>
      <c r="ZS172">
        <v>2.6801289909006401E-3</v>
      </c>
      <c r="ZT172">
        <v>2.8070017825041998E-3</v>
      </c>
      <c r="ZU172">
        <v>2.4921991985147698E-3</v>
      </c>
      <c r="ZV172">
        <v>2.0396707669021298E-3</v>
      </c>
      <c r="ZW172">
        <v>2.1778824616753801E-3</v>
      </c>
      <c r="ZX172">
        <v>1.9957202273761E-3</v>
      </c>
      <c r="ZY172">
        <v>2.1777604091828299E-3</v>
      </c>
      <c r="ZZ172">
        <v>2.58707841054308E-3</v>
      </c>
      <c r="AAA172">
        <v>2.3168534613054602E-3</v>
      </c>
      <c r="AAB172">
        <v>2.0864983603558099E-3</v>
      </c>
      <c r="AAC172">
        <v>2.1958151076676802E-3</v>
      </c>
      <c r="AAD172">
        <v>2.18772347299819E-3</v>
      </c>
      <c r="AAE172">
        <v>2.03818754588511E-3</v>
      </c>
      <c r="AAF172">
        <v>2.0772513887350602E-3</v>
      </c>
      <c r="AAG172">
        <v>2.2507748013387602E-3</v>
      </c>
      <c r="AAH172">
        <v>2.12646095127497E-3</v>
      </c>
      <c r="AAI172">
        <v>1.9606129233470698E-3</v>
      </c>
      <c r="AAJ172">
        <v>1.9631943719765599E-3</v>
      </c>
      <c r="AAK172">
        <v>2.0512052950987202E-3</v>
      </c>
      <c r="AAL172">
        <v>1.89064684732666E-3</v>
      </c>
      <c r="AAM172">
        <v>1.6927309548584099E-3</v>
      </c>
      <c r="AAN172">
        <v>1.70461461314233E-3</v>
      </c>
      <c r="AAO172">
        <v>1.6185542454828E-3</v>
      </c>
      <c r="AAP172">
        <v>1.62968675863082E-3</v>
      </c>
      <c r="AAQ172">
        <v>1.66547735458323E-3</v>
      </c>
      <c r="AAR172">
        <v>1.6244510601532199E-3</v>
      </c>
      <c r="AAS172">
        <v>1.6123916098995E-3</v>
      </c>
      <c r="AAT172">
        <v>1.5672975200116501E-3</v>
      </c>
      <c r="AAU172">
        <v>1.52547512633108E-3</v>
      </c>
      <c r="AAV172">
        <v>1.43827013770906E-3</v>
      </c>
      <c r="AAW172">
        <v>1.5079727503136799E-3</v>
      </c>
      <c r="AAX172">
        <v>1.58156658504528E-3</v>
      </c>
      <c r="AAY172">
        <v>1.461758808215E-3</v>
      </c>
      <c r="AAZ172">
        <v>1.51743708570642E-3</v>
      </c>
      <c r="ABA172">
        <v>1.2988777735228399E-3</v>
      </c>
      <c r="ABB172">
        <v>1.0892166333219299E-3</v>
      </c>
      <c r="ABC172">
        <v>9.7280582917409102E-4</v>
      </c>
      <c r="ABD172">
        <v>7.4542396688202805E-4</v>
      </c>
      <c r="ABE172">
        <v>7.5734316293892001E-4</v>
      </c>
      <c r="ABF172">
        <v>5.3353054473512197E-4</v>
      </c>
      <c r="ABG172">
        <v>7.31247770146506E-4</v>
      </c>
      <c r="ABH172">
        <v>9.4393473819646295E-4</v>
      </c>
      <c r="ABI172">
        <v>9.1015576199936904E-4</v>
      </c>
      <c r="ABJ172">
        <v>1.12921759463651E-3</v>
      </c>
      <c r="ABK172">
        <v>1.0457342240799601E-3</v>
      </c>
      <c r="ABL172">
        <v>8.1755297454161303E-4</v>
      </c>
      <c r="ABM172">
        <v>6.21097290062947E-4</v>
      </c>
      <c r="ABN172">
        <v>5.3425604985242502E-4</v>
      </c>
      <c r="ABO172">
        <v>2.8987157469861902E-4</v>
      </c>
      <c r="ABP172">
        <v>2.98692599317196E-4</v>
      </c>
      <c r="ABQ172">
        <v>3.2032026501933202E-4</v>
      </c>
      <c r="ABR172">
        <v>1.3560952516158999E-4</v>
      </c>
      <c r="ABS172">
        <v>-1.5824214695699099E-4</v>
      </c>
      <c r="ABT172" s="2">
        <v>3.6894325300171297E-5</v>
      </c>
      <c r="ABU172">
        <v>1.61468737835339E-4</v>
      </c>
      <c r="ABV172" s="2">
        <v>1.1737560756529299E-5</v>
      </c>
      <c r="ABW172">
        <v>1.1985048861447301E-4</v>
      </c>
      <c r="ABX172" s="2">
        <v>-1.7309958384434401E-5</v>
      </c>
      <c r="ABY172">
        <v>-3.5351059073135399E-4</v>
      </c>
      <c r="ABZ172">
        <v>-2.9026693146393801E-4</v>
      </c>
      <c r="ACA172">
        <v>-2.4587170969039802E-4</v>
      </c>
      <c r="ACB172">
        <v>-3.0595874605185398E-4</v>
      </c>
      <c r="ACC172">
        <v>-2.0967711429961E-4</v>
      </c>
      <c r="ACD172">
        <v>-1.0044021489878701E-4</v>
      </c>
      <c r="ACE172">
        <v>-2.5912833554835702E-4</v>
      </c>
      <c r="ACF172">
        <v>-2.6942779126308498E-4</v>
      </c>
      <c r="ACG172">
        <v>-3.8416104352206198E-4</v>
      </c>
      <c r="ACH172">
        <v>-7.8125932668518495E-4</v>
      </c>
      <c r="ACI172">
        <v>-4.7071101544927902E-4</v>
      </c>
      <c r="ACJ172">
        <v>-1.7751639563288999E-4</v>
      </c>
      <c r="ACK172">
        <v>-3.8348965106783901E-4</v>
      </c>
      <c r="ACL172">
        <v>-3.45672030838365E-4</v>
      </c>
      <c r="ACM172">
        <v>-4.34226760268427E-4</v>
      </c>
      <c r="ACN172">
        <v>-6.77198230628548E-4</v>
      </c>
      <c r="ACO172">
        <v>-8.3419702123730495E-4</v>
      </c>
      <c r="ACP172">
        <v>-6.8196682850701202E-4</v>
      </c>
      <c r="ACQ172">
        <v>-1.1656654786205299E-3</v>
      </c>
      <c r="ACR172">
        <v>-1.75012561269179E-3</v>
      </c>
      <c r="ACS172">
        <v>-2.1909443849491999E-3</v>
      </c>
      <c r="ACT172">
        <v>-2.47272328084658E-3</v>
      </c>
      <c r="ACU172">
        <v>-3.1090077629680299E-3</v>
      </c>
      <c r="ACV172">
        <v>-2.7298573112780602E-3</v>
      </c>
      <c r="ACW172">
        <v>-2.3225213277337899E-3</v>
      </c>
      <c r="ACX172">
        <v>-2.60591066073296E-3</v>
      </c>
      <c r="ACY172">
        <v>-2.1455154666845098E-3</v>
      </c>
      <c r="ACZ172">
        <v>-2.6884307663234E-3</v>
      </c>
      <c r="ADA172">
        <v>-2.58446407367139E-3</v>
      </c>
      <c r="ADB172">
        <v>-3.51829732405309E-3</v>
      </c>
      <c r="ADC172">
        <v>-4.3727613145867102E-3</v>
      </c>
      <c r="ADD172">
        <v>-4.19637597461117E-3</v>
      </c>
      <c r="ADE172">
        <v>-4.4182715692402301E-3</v>
      </c>
      <c r="ADF172">
        <v>-4.6499038187446298E-3</v>
      </c>
      <c r="ADG172">
        <v>-4.1951684163059602E-3</v>
      </c>
      <c r="ADH172">
        <v>-4.6958570663523502E-3</v>
      </c>
      <c r="ADI172">
        <v>-5.3952598229442504E-3</v>
      </c>
      <c r="ADJ172">
        <v>-5.4828879597501601E-3</v>
      </c>
      <c r="ADK172">
        <v>-5.4070623159388504E-3</v>
      </c>
      <c r="ADL172">
        <v>-5.5077108289046696E-3</v>
      </c>
      <c r="ADM172">
        <v>-5.5066261184155696E-3</v>
      </c>
      <c r="ADN172">
        <v>-5.5547011403581101E-3</v>
      </c>
      <c r="ADO172">
        <v>-5.6145565970305098E-3</v>
      </c>
      <c r="ADP172">
        <v>-5.8294289427197298E-3</v>
      </c>
      <c r="ADQ172">
        <v>-5.8774719903104903E-3</v>
      </c>
      <c r="ADR172">
        <v>-5.9160059090236396E-3</v>
      </c>
      <c r="ADS172">
        <v>-6.0788960126876802E-3</v>
      </c>
      <c r="ADT172">
        <v>-6.1613821023661598E-3</v>
      </c>
      <c r="ADU172">
        <v>-6.3169204902269E-3</v>
      </c>
      <c r="ADV172">
        <v>-6.6189149299040496E-3</v>
      </c>
      <c r="ADW172">
        <v>-6.2414691124763099E-3</v>
      </c>
      <c r="ADX172">
        <v>-6.2115460748523102E-3</v>
      </c>
      <c r="ADY172">
        <v>-5.59922084553358E-3</v>
      </c>
      <c r="ADZ172">
        <v>-4.8038605703245203E-3</v>
      </c>
      <c r="AEA172">
        <v>-4.4408321498858802E-3</v>
      </c>
      <c r="AEB172">
        <v>-4.3172453504068302E-3</v>
      </c>
      <c r="AEC172">
        <v>-3.9307942271923201E-3</v>
      </c>
      <c r="AED172">
        <v>-3.5898575178084299E-3</v>
      </c>
      <c r="AEE172">
        <v>-3.4448059977359698E-3</v>
      </c>
      <c r="AEF172">
        <v>-2.9834883041071798E-3</v>
      </c>
      <c r="AEG172">
        <v>-2.40570487615667E-3</v>
      </c>
      <c r="AEH172">
        <v>-2.4890683306431601E-3</v>
      </c>
      <c r="AEI172">
        <v>-2.3897814692694498E-3</v>
      </c>
      <c r="AEJ172">
        <v>-2.30343511559297E-3</v>
      </c>
      <c r="AEK172">
        <v>-2.38992324078874E-3</v>
      </c>
      <c r="AEL172">
        <v>-2.0845064356029802E-3</v>
      </c>
      <c r="AEM172">
        <v>-1.8183984643402899E-3</v>
      </c>
      <c r="AEN172">
        <v>-1.79596539648997E-3</v>
      </c>
      <c r="AEO172">
        <v>-1.6539039449108401E-3</v>
      </c>
      <c r="AEP172">
        <v>-1.6010894780752901E-3</v>
      </c>
      <c r="AEQ172">
        <v>-1.6446537480575699E-3</v>
      </c>
      <c r="AER172">
        <v>-1.52872895705258E-3</v>
      </c>
      <c r="AES172">
        <v>-1.40014811113869E-3</v>
      </c>
      <c r="AET172">
        <v>-1.30104244680115E-3</v>
      </c>
      <c r="AEU172">
        <v>-1.4677257838409401E-3</v>
      </c>
      <c r="AEV172">
        <v>-1.4225721927612501E-3</v>
      </c>
      <c r="AEW172">
        <v>-1.26355114716796E-3</v>
      </c>
      <c r="AEX172">
        <v>-1.2507032991614E-3</v>
      </c>
      <c r="AEY172">
        <v>-1.1324341734649001E-3</v>
      </c>
      <c r="AEZ172">
        <v>-7.6085037701825698E-4</v>
      </c>
      <c r="AFA172">
        <v>-1.02771868794577E-3</v>
      </c>
      <c r="AFB172">
        <v>-1.2473229539858299E-3</v>
      </c>
      <c r="AFC172">
        <v>-1.1910558364444199E-3</v>
      </c>
      <c r="AFD172">
        <v>-1.31118180275126E-3</v>
      </c>
      <c r="AFE172">
        <v>-1.24350976910209E-3</v>
      </c>
      <c r="AFF172">
        <v>-1.1804973454226601E-3</v>
      </c>
      <c r="AFG172">
        <v>-1.1376056522444901E-3</v>
      </c>
      <c r="AFH172">
        <v>-1.16857404756382E-3</v>
      </c>
      <c r="AFI172">
        <v>-1.0295738441338099E-3</v>
      </c>
      <c r="AFJ172">
        <v>-8.0293085957679601E-4</v>
      </c>
      <c r="AFK172">
        <v>-8.8851239463496798E-4</v>
      </c>
      <c r="AFL172">
        <v>-8.9851273905239303E-4</v>
      </c>
      <c r="AFM172">
        <v>-8.7129629984449399E-4</v>
      </c>
      <c r="AFN172">
        <v>-9.0135451476986198E-4</v>
      </c>
      <c r="AFO172">
        <v>-7.5845914080225501E-4</v>
      </c>
      <c r="AFP172">
        <v>-6.8448119764381898E-4</v>
      </c>
      <c r="AFQ172">
        <v>-4.5765228733618503E-4</v>
      </c>
      <c r="AFR172">
        <v>-5.5439639624581304E-4</v>
      </c>
      <c r="AFS172">
        <v>-6.1892922871714705E-4</v>
      </c>
      <c r="AFT172">
        <v>-5.39321271515729E-4</v>
      </c>
      <c r="AFU172">
        <v>-5.6250680915085499E-4</v>
      </c>
      <c r="AFV172">
        <v>-4.37008424526111E-4</v>
      </c>
      <c r="AFW172">
        <v>-2.7286730648337599E-4</v>
      </c>
      <c r="AFX172">
        <v>-2.9328578342357298E-4</v>
      </c>
      <c r="AFY172">
        <v>-2.8067590927919499E-4</v>
      </c>
      <c r="AFZ172">
        <v>-1.71804289908727E-4</v>
      </c>
      <c r="AGA172" s="2">
        <v>-8.7799958576995101E-5</v>
      </c>
      <c r="AGB172">
        <v>-1.08613851742278E-4</v>
      </c>
      <c r="AGC172" s="2">
        <v>-6.2681977846090794E-5</v>
      </c>
      <c r="AGD172" s="2">
        <v>-2.6016248723382401E-5</v>
      </c>
      <c r="AGE172" s="2">
        <v>-6.3664679869270005E-5</v>
      </c>
      <c r="AGF172" s="2">
        <v>-3.4152514520557203E-5</v>
      </c>
      <c r="AGG172" s="2">
        <v>4.5952954848847698E-5</v>
      </c>
      <c r="AGH172">
        <v>2.11175709516436E-4</v>
      </c>
      <c r="AGI172">
        <v>1.66260860976163E-4</v>
      </c>
      <c r="AGJ172">
        <v>2.2270051523056599E-4</v>
      </c>
      <c r="AGK172">
        <v>2.7644362259937599E-4</v>
      </c>
      <c r="AGL172">
        <v>2.9049087809909801E-4</v>
      </c>
      <c r="AGM172">
        <v>3.74764299822378E-4</v>
      </c>
      <c r="AGN172">
        <v>5.1164581329883304E-4</v>
      </c>
      <c r="AGO172">
        <v>4.5547941964768298E-4</v>
      </c>
      <c r="AGP172">
        <v>5.0041141565282399E-4</v>
      </c>
      <c r="AGQ172">
        <v>4.6420013451104603E-4</v>
      </c>
      <c r="AGR172">
        <v>3.2544739076195001E-4</v>
      </c>
      <c r="AGS172">
        <v>4.4709681763335801E-4</v>
      </c>
      <c r="AGT172">
        <v>5.8703405606577697E-4</v>
      </c>
      <c r="AGU172">
        <v>5.1337385696495496E-4</v>
      </c>
      <c r="AGV172">
        <v>4.5504916584881598E-4</v>
      </c>
      <c r="AGW172">
        <v>5.5008071044839303E-4</v>
      </c>
      <c r="AGX172">
        <v>5.82921389799491E-4</v>
      </c>
      <c r="AGY172">
        <v>5.3385322619285301E-4</v>
      </c>
      <c r="AGZ172">
        <v>6.4864126518809602E-4</v>
      </c>
      <c r="AHA172">
        <v>8.0282202889578997E-4</v>
      </c>
      <c r="AHB172">
        <v>8.5452329383988595E-4</v>
      </c>
      <c r="AHC172">
        <v>7.6451697431302601E-4</v>
      </c>
      <c r="AHD172">
        <v>6.09960142037604E-4</v>
      </c>
      <c r="AHE172">
        <v>6.4117725642251499E-4</v>
      </c>
      <c r="AHF172">
        <v>6.0422640780641995E-4</v>
      </c>
      <c r="AHG172">
        <v>4.1235470536243201E-4</v>
      </c>
      <c r="AHH172">
        <v>5.6301495193837603E-4</v>
      </c>
      <c r="AHI172">
        <v>6.9055357703800397E-4</v>
      </c>
      <c r="AHJ172">
        <v>7.0555945568771101E-4</v>
      </c>
      <c r="AHK172">
        <v>8.06941686748899E-4</v>
      </c>
      <c r="AHL172">
        <v>7.2261484479932403E-4</v>
      </c>
      <c r="AHM172">
        <v>7.1410267479801704E-4</v>
      </c>
      <c r="AHN172">
        <v>7.2668425555524896E-4</v>
      </c>
      <c r="AHO172">
        <v>6.3316288343537297E-4</v>
      </c>
      <c r="AHP172">
        <v>6.9410693502193498E-4</v>
      </c>
      <c r="AHQ172">
        <v>7.6345654486753599E-4</v>
      </c>
      <c r="AHR172">
        <v>7.1764261784364896E-4</v>
      </c>
      <c r="AHS172">
        <v>6.7797438749318795E-4</v>
      </c>
      <c r="AHT172">
        <v>7.7687201408286504E-4</v>
      </c>
      <c r="AHU172">
        <v>6.0354822975621598E-4</v>
      </c>
      <c r="AHV172">
        <v>6.1769842716006401E-4</v>
      </c>
      <c r="AHW172">
        <v>6.8743079175251397E-4</v>
      </c>
      <c r="AHX172">
        <v>5.7572302325474599E-4</v>
      </c>
      <c r="AHY172">
        <v>6.8698981658034397E-4</v>
      </c>
      <c r="AHZ172">
        <v>8.2003835285268699E-4</v>
      </c>
      <c r="AIA172">
        <v>6.0684303803827699E-4</v>
      </c>
      <c r="AIB172">
        <v>4.0359546802837298E-4</v>
      </c>
      <c r="AIC172">
        <v>4.8809388340466403E-4</v>
      </c>
      <c r="AID172">
        <v>4.1364324610552999E-4</v>
      </c>
      <c r="AIE172">
        <v>3.9626060469032798E-4</v>
      </c>
      <c r="AIF172">
        <v>4.2977816131420398E-4</v>
      </c>
      <c r="AIG172">
        <v>4.4684969233588201E-4</v>
      </c>
      <c r="AIH172">
        <v>4.4178075235026099E-4</v>
      </c>
      <c r="AII172">
        <v>3.6753046733631301E-4</v>
      </c>
      <c r="AIJ172">
        <v>3.8387346780377501E-4</v>
      </c>
      <c r="AIK172">
        <v>3.6986261309594098E-4</v>
      </c>
      <c r="AIL172">
        <v>2.5908928135634501E-4</v>
      </c>
      <c r="AIM172">
        <v>2.59064119700253E-4</v>
      </c>
      <c r="AIN172">
        <v>3.9350071884648703E-4</v>
      </c>
      <c r="AIO172">
        <v>1.7411659554265901E-4</v>
      </c>
      <c r="AIP172" s="2">
        <v>4.3089009530511397E-5</v>
      </c>
      <c r="AIQ172" s="2">
        <v>1.48680705410603E-6</v>
      </c>
      <c r="AIR172" s="2">
        <v>-5.1568756906775197E-5</v>
      </c>
      <c r="AIS172" s="2">
        <v>1.1214508875701E-7</v>
      </c>
      <c r="AIT172" s="2">
        <v>8.2032733132376994E-5</v>
      </c>
      <c r="AIU172" s="2">
        <v>-7.3799819386218004E-5</v>
      </c>
      <c r="AIV172">
        <v>-2.0182430110384601E-4</v>
      </c>
      <c r="AIW172" s="2">
        <v>1.1677628587856999E-5</v>
      </c>
      <c r="AIX172" s="2">
        <v>-3.4956661947194197E-5</v>
      </c>
      <c r="AIY172" s="2">
        <v>2.2872195239713499E-5</v>
      </c>
      <c r="AIZ172">
        <v>-1.4038200804949999E-4</v>
      </c>
      <c r="AJA172">
        <v>-1.70686742973672E-4</v>
      </c>
      <c r="AJB172">
        <v>-3.2918574022913798E-4</v>
      </c>
      <c r="AJC172">
        <v>-5.2484321427758601E-4</v>
      </c>
      <c r="AJD172">
        <v>-6.0186635234910101E-4</v>
      </c>
      <c r="AJE172">
        <v>-8.3211920116457001E-4</v>
      </c>
      <c r="AJF172">
        <v>-7.3044253357284995E-4</v>
      </c>
      <c r="AJG172">
        <v>-7.5233920762408902E-4</v>
      </c>
      <c r="AJH172">
        <v>-6.98780279006959E-4</v>
      </c>
      <c r="AJI172">
        <v>-3.9946279085741098E-4</v>
      </c>
      <c r="AJJ172">
        <v>-6.6091603752370398E-4</v>
      </c>
      <c r="AJK172">
        <v>-8.5572049526808796E-4</v>
      </c>
      <c r="AJL172">
        <v>-9.4585849855648196E-4</v>
      </c>
      <c r="AJM172">
        <v>-1.1290653878794699E-3</v>
      </c>
      <c r="AJN172">
        <v>-1.1716950460549001E-3</v>
      </c>
      <c r="AJO172">
        <v>-1.2371616216011001E-3</v>
      </c>
      <c r="AJP172">
        <v>-1.3649907026539901E-3</v>
      </c>
      <c r="AJQ172">
        <v>-1.1487494940150601E-3</v>
      </c>
      <c r="AJR172">
        <v>-1.3627269085772201E-3</v>
      </c>
      <c r="AJS172">
        <v>-1.6101391673892E-3</v>
      </c>
      <c r="AJT172">
        <v>-1.37937299601856E-3</v>
      </c>
      <c r="AJU172">
        <v>-1.56652962784913E-3</v>
      </c>
      <c r="AJV172">
        <v>-1.8860560294551799E-3</v>
      </c>
      <c r="AJW172">
        <v>-1.8544218420659701E-3</v>
      </c>
      <c r="AJX172">
        <v>-1.7560541421735201E-3</v>
      </c>
      <c r="AJY172">
        <v>-1.89678237257337E-3</v>
      </c>
      <c r="AJZ172">
        <v>-2.0708248729173302E-3</v>
      </c>
      <c r="AKA172">
        <v>-2.10129505660318E-3</v>
      </c>
      <c r="AKB172">
        <v>-2.0493655192197202E-3</v>
      </c>
      <c r="AKC172">
        <v>-2.2589807808884202E-3</v>
      </c>
      <c r="AKD172">
        <v>-2.4688144388687601E-3</v>
      </c>
      <c r="AKE172">
        <v>-2.4987715548608E-3</v>
      </c>
      <c r="AKF172">
        <v>-2.59628738397736E-3</v>
      </c>
      <c r="AKG172">
        <v>-2.6500380276705E-3</v>
      </c>
      <c r="AKH172">
        <v>-2.6371324351960601E-3</v>
      </c>
      <c r="AKI172">
        <v>-2.8899783327483901E-3</v>
      </c>
      <c r="AKJ172">
        <v>-2.7780431482623499E-3</v>
      </c>
      <c r="AKK172">
        <v>-2.7285895364267498E-3</v>
      </c>
      <c r="AKL172">
        <v>-2.91811558516861E-3</v>
      </c>
      <c r="AKM172">
        <v>-2.6965793636293698E-3</v>
      </c>
      <c r="AKN172">
        <v>-2.7928234168344999E-3</v>
      </c>
      <c r="AKO172">
        <v>-3.2136469068725598E-3</v>
      </c>
      <c r="AKP172">
        <v>-3.1627720164250001E-3</v>
      </c>
      <c r="AKQ172">
        <v>-2.92916171490817E-3</v>
      </c>
      <c r="AKR172">
        <v>-3.1015902974809201E-3</v>
      </c>
      <c r="AKS172">
        <v>-3.3778703293279701E-3</v>
      </c>
      <c r="AKT172">
        <v>-3.4275514938635898E-3</v>
      </c>
      <c r="AKU172">
        <v>-3.39757876335393E-3</v>
      </c>
      <c r="AKV172">
        <v>-3.3728578221473202E-3</v>
      </c>
      <c r="AKW172">
        <v>-3.0962978068685798E-3</v>
      </c>
      <c r="AKX172">
        <v>-3.31317057196567E-3</v>
      </c>
      <c r="AKY172">
        <v>-3.5283655211580398E-3</v>
      </c>
      <c r="AKZ172">
        <v>-3.5089287426101198E-3</v>
      </c>
      <c r="ALA172">
        <v>-3.6393779809053102E-3</v>
      </c>
      <c r="ALB172">
        <v>-3.3633705336565201E-3</v>
      </c>
      <c r="ALC172">
        <v>-3.2847587083341301E-3</v>
      </c>
      <c r="ALD172">
        <v>-3.0272915425452601E-3</v>
      </c>
      <c r="ALE172">
        <v>-2.5488134287902199E-3</v>
      </c>
      <c r="ALF172">
        <v>-2.80993025538071E-3</v>
      </c>
      <c r="ALG172">
        <v>-3.1231067837951998E-3</v>
      </c>
      <c r="ALH172">
        <v>-2.7826829108848301E-3</v>
      </c>
      <c r="ALI172">
        <v>-2.6924066618357299E-3</v>
      </c>
      <c r="ALJ172">
        <v>-2.6057065464315699E-3</v>
      </c>
      <c r="ALK172">
        <v>-2.3992735515991999E-3</v>
      </c>
      <c r="ALL172">
        <v>-2.5202659983440999E-3</v>
      </c>
      <c r="ALM172">
        <v>-2.4756164323355401E-3</v>
      </c>
      <c r="ALN172">
        <v>-2.5004610691669099E-3</v>
      </c>
      <c r="ALO172">
        <v>-2.6000194823792102E-3</v>
      </c>
      <c r="ALP172">
        <v>-1.6518130023697301E-3</v>
      </c>
      <c r="ALQ172">
        <v>-1.32601839654156E-3</v>
      </c>
      <c r="ALR172">
        <v>-4.1000047243450301E-3</v>
      </c>
      <c r="ALS172">
        <v>-3.8521723802595002E-3</v>
      </c>
      <c r="ALT172">
        <v>3.4086721037885498E-4</v>
      </c>
      <c r="ALU172">
        <v>6.7208413214076695E-4</v>
      </c>
      <c r="ALV172">
        <v>2.5034550128656399E-3</v>
      </c>
      <c r="ALW172">
        <v>3.1526609536881201E-3</v>
      </c>
      <c r="ALX172">
        <v>-9.7888219785007592E-3</v>
      </c>
      <c r="ALY172">
        <v>-9.1610181560906993E-3</v>
      </c>
      <c r="ALZ172">
        <v>-2.27052068027392E-2</v>
      </c>
      <c r="AMA172">
        <v>-1.0341196851449399E-2</v>
      </c>
      <c r="AMB172">
        <v>4.0550297218296602E-2</v>
      </c>
      <c r="AMC172">
        <v>3.1911107539003301E-2</v>
      </c>
      <c r="AMD172">
        <v>3.4267666272791097E-2</v>
      </c>
      <c r="AME172">
        <v>2.76483502410566E-2</v>
      </c>
      <c r="AMF172">
        <v>5.4917352442336196E-4</v>
      </c>
      <c r="AMG172">
        <v>-1.7779690249581499E-2</v>
      </c>
      <c r="AMH172">
        <v>-2.34448733002562E-2</v>
      </c>
      <c r="AMI172">
        <v>-3.35079857188555E-2</v>
      </c>
      <c r="AMJ172">
        <v>-5.6271735242191701E-2</v>
      </c>
      <c r="AMK172">
        <v>-5.6579387334547799E-3</v>
      </c>
      <c r="AML172">
        <v>-6.9588676901331098E-4</v>
      </c>
      <c r="AMM172">
        <v>-1.4343999032435601E-2</v>
      </c>
      <c r="AMN172">
        <v>1.75724366550894E-3</v>
      </c>
      <c r="AMO172">
        <v>-1.1680675408208101E-2</v>
      </c>
      <c r="AMP172">
        <v>-2.3710913863803602E-2</v>
      </c>
      <c r="AMQ172">
        <v>-4.7254486239300701E-3</v>
      </c>
      <c r="AMR172">
        <v>2.0383668466412101E-2</v>
      </c>
      <c r="AMS172">
        <v>4.2062290539626101E-3</v>
      </c>
      <c r="AMT172">
        <v>-1.8814564004957599E-2</v>
      </c>
      <c r="AMU172">
        <v>-1.1602156741266301E-2</v>
      </c>
      <c r="AMV172">
        <v>-2.8881449172924602E-2</v>
      </c>
      <c r="AMW172">
        <v>-1.9026258598345999E-2</v>
      </c>
      <c r="AMX172">
        <v>2.2393575603025399E-2</v>
      </c>
      <c r="AMY172">
        <v>9.9481468559777207E-3</v>
      </c>
      <c r="AMZ172">
        <v>-4.0229504011015799E-3</v>
      </c>
      <c r="ANA172">
        <v>-5.8174122927545802E-3</v>
      </c>
      <c r="ANB172">
        <v>-7.4144402234048098E-3</v>
      </c>
      <c r="ANC172">
        <v>-1.5863251436881401E-2</v>
      </c>
      <c r="AND172">
        <v>-6.3508710456348198E-3</v>
      </c>
      <c r="ANE172">
        <v>1.6812147693830501E-4</v>
      </c>
      <c r="ANF172">
        <v>-2.4097183663244199E-3</v>
      </c>
      <c r="ANG172">
        <v>-1.2304310444990999E-4</v>
      </c>
      <c r="ANH172">
        <v>-2.1714572932081799E-3</v>
      </c>
      <c r="ANI172">
        <v>-3.9158649804342501E-3</v>
      </c>
      <c r="ANJ172">
        <v>-4.3018560469279196E-3</v>
      </c>
      <c r="ANK172">
        <v>-6.8822449555516101E-3</v>
      </c>
      <c r="ANL172">
        <v>-6.2991004631477998E-3</v>
      </c>
      <c r="ANM172">
        <v>-5.4165131490863799E-3</v>
      </c>
      <c r="ANN172">
        <v>-5.7078244913978003E-3</v>
      </c>
      <c r="ANO172">
        <v>-8.3325881092400998E-3</v>
      </c>
      <c r="ANP172">
        <v>-4.5074837036963803E-3</v>
      </c>
      <c r="ANQ172">
        <v>-5.1681334551556901E-3</v>
      </c>
      <c r="ANR172">
        <v>-7.0161048381471997E-3</v>
      </c>
      <c r="ANS172">
        <v>-2.7165672494188602E-3</v>
      </c>
      <c r="ANT172">
        <v>-6.7709479159081204E-4</v>
      </c>
      <c r="ANU172">
        <v>-1.91082679149158E-3</v>
      </c>
      <c r="ANV172">
        <v>-2.72756948899512E-3</v>
      </c>
      <c r="ANW172">
        <v>-4.14852960593203E-3</v>
      </c>
      <c r="ANX172">
        <v>-5.5033397107287904E-3</v>
      </c>
      <c r="ANY172">
        <v>-6.2328803533216997E-3</v>
      </c>
      <c r="ANZ172">
        <v>-4.69585648372077E-3</v>
      </c>
      <c r="AOA172">
        <v>-2.9444953286191602E-3</v>
      </c>
      <c r="AOB172">
        <v>-3.96571919019598E-3</v>
      </c>
      <c r="AOC172">
        <v>-3.4404947264896298E-3</v>
      </c>
      <c r="AOD172">
        <v>-2.4169215450958199E-3</v>
      </c>
      <c r="AOE172">
        <v>-2.8187764634657699E-3</v>
      </c>
      <c r="AOF172">
        <v>-2.4719144409403298E-3</v>
      </c>
      <c r="AOG172">
        <v>-3.3122166496956898E-3</v>
      </c>
      <c r="AOH172">
        <v>-3.1308357018375202E-3</v>
      </c>
      <c r="AOI172">
        <v>-2.0242655384024801E-3</v>
      </c>
      <c r="AOJ172">
        <v>-2.2422253992529502E-3</v>
      </c>
      <c r="AOK172">
        <v>-1.8836637543920001E-3</v>
      </c>
      <c r="AOL172">
        <v>-9.9900719077107699E-4</v>
      </c>
      <c r="AOM172">
        <v>-1.55425472414457E-3</v>
      </c>
      <c r="AON172">
        <v>-1.9350185590251E-3</v>
      </c>
      <c r="AOO172">
        <v>-1.74612947294298E-3</v>
      </c>
      <c r="AOP172">
        <v>-1.66645824459402E-3</v>
      </c>
      <c r="AOQ172">
        <v>-1.7843321783081001E-3</v>
      </c>
      <c r="AOR172">
        <v>-2.0398772106645599E-3</v>
      </c>
      <c r="AOS172">
        <v>-1.78065558943076E-3</v>
      </c>
      <c r="AOT172">
        <v>-1.5372837877844999E-3</v>
      </c>
      <c r="AOU172">
        <v>-1.9474238366345999E-3</v>
      </c>
      <c r="AOV172">
        <v>-1.7523401056507601E-3</v>
      </c>
      <c r="AOW172">
        <v>-1.46952701300461E-3</v>
      </c>
      <c r="AOX172">
        <v>-2.1703503174414999E-3</v>
      </c>
      <c r="AOY172">
        <v>-1.7921714916282101E-3</v>
      </c>
      <c r="AOZ172">
        <v>-1.11055739746605E-3</v>
      </c>
      <c r="APA172">
        <v>-1.4284831823449999E-3</v>
      </c>
      <c r="APB172">
        <v>-1.64635635365155E-3</v>
      </c>
      <c r="APC172">
        <v>-1.33712790436165E-3</v>
      </c>
      <c r="APD172">
        <v>-1.72296130553001E-3</v>
      </c>
      <c r="APE172">
        <v>-2.1212668037661601E-3</v>
      </c>
      <c r="APF172">
        <v>-1.26773075883602E-3</v>
      </c>
      <c r="APG172">
        <v>-1.3511751877307401E-3</v>
      </c>
      <c r="APH172">
        <v>-1.70481554940405E-3</v>
      </c>
      <c r="API172">
        <v>-1.09636422412376E-3</v>
      </c>
      <c r="APJ172">
        <v>-1.2044013749282899E-3</v>
      </c>
      <c r="APK172">
        <v>-1.3626650944014401E-3</v>
      </c>
      <c r="APL172">
        <v>-1.08880543652386E-3</v>
      </c>
      <c r="APM172">
        <v>-1.34327160118355E-3</v>
      </c>
      <c r="APN172">
        <v>-1.52888746990703E-3</v>
      </c>
      <c r="APO172">
        <v>-1.28379213693971E-3</v>
      </c>
      <c r="APP172">
        <v>-9.9731541831296405E-4</v>
      </c>
      <c r="APQ172">
        <v>-7.9340444285051098E-4</v>
      </c>
      <c r="APR172">
        <v>-9.6480888914122305E-4</v>
      </c>
      <c r="APS172">
        <v>-1.1348659107253301E-3</v>
      </c>
      <c r="APT172">
        <v>-1.1978955226947499E-3</v>
      </c>
      <c r="APU172">
        <v>-1.0882560380153701E-3</v>
      </c>
      <c r="APV172">
        <v>-7.0117427284360702E-4</v>
      </c>
      <c r="APW172">
        <v>-8.3400552017362105E-4</v>
      </c>
      <c r="APX172">
        <v>-8.3593552140671598E-4</v>
      </c>
      <c r="APY172">
        <v>-8.6653366258056101E-4</v>
      </c>
      <c r="APZ172">
        <v>-8.0639026846691703E-4</v>
      </c>
      <c r="AQA172">
        <v>-7.97469031809934E-4</v>
      </c>
      <c r="AQB172">
        <v>-7.0458937427343097E-4</v>
      </c>
      <c r="AQC172">
        <v>-7.2714095566750502E-4</v>
      </c>
      <c r="AQD172">
        <v>-6.3627281384064397E-4</v>
      </c>
      <c r="AQE172">
        <v>-4.6743266234371698E-4</v>
      </c>
      <c r="AQF172">
        <v>-4.3285399063328902E-4</v>
      </c>
      <c r="AQG172">
        <v>-1.8379237276996499E-4</v>
      </c>
      <c r="AQH172">
        <v>-6.29562744507428E-4</v>
      </c>
      <c r="AQI172">
        <v>-8.9870408934734404E-4</v>
      </c>
      <c r="AQJ172">
        <v>-8.6781083118401105E-4</v>
      </c>
      <c r="AQK172">
        <v>-7.41500429937928E-4</v>
      </c>
      <c r="AQL172">
        <v>-4.53917429354706E-4</v>
      </c>
      <c r="AQM172" s="2">
        <v>-5.4099907811421703E-5</v>
      </c>
      <c r="AQN172" s="2">
        <v>-3.3086574416731901E-5</v>
      </c>
      <c r="AQO172">
        <v>-5.5933670650634996E-4</v>
      </c>
      <c r="AQP172">
        <v>-6.0502066762659198E-4</v>
      </c>
      <c r="AQQ172">
        <v>-2.9340211149271302E-4</v>
      </c>
      <c r="AQR172">
        <v>-5.6527220146571403E-4</v>
      </c>
      <c r="AQS172">
        <v>-3.1484109381224801E-4</v>
      </c>
      <c r="AQT172">
        <v>1.7006269787486799E-4</v>
      </c>
      <c r="AQU172">
        <v>-1.7415464882762001E-4</v>
      </c>
      <c r="AQV172">
        <v>-2.9712390935833E-4</v>
      </c>
      <c r="AQW172">
        <v>-1.15955259719599E-4</v>
      </c>
      <c r="AQX172" s="2">
        <v>-2.0707205883603599E-5</v>
      </c>
      <c r="AQY172" s="2">
        <v>-2.9170886083309401E-5</v>
      </c>
      <c r="AQZ172" s="2">
        <v>-3.1954261495379901E-5</v>
      </c>
      <c r="ARA172" s="2">
        <v>1.7249239272961301E-5</v>
      </c>
      <c r="ARB172">
        <v>-1.9485276987486199E-4</v>
      </c>
      <c r="ARC172">
        <v>-2.0505523486105199E-4</v>
      </c>
      <c r="ARD172" s="2">
        <v>-3.2065013468987602E-5</v>
      </c>
      <c r="ARE172" s="2">
        <v>-7.25814538902678E-6</v>
      </c>
      <c r="ARF172" s="2">
        <v>6.5450811106383303E-5</v>
      </c>
      <c r="ARG172" s="2">
        <v>6.1365356478694497E-5</v>
      </c>
      <c r="ARH172" s="2">
        <v>5.1264083862329898E-5</v>
      </c>
      <c r="ARI172" s="2">
        <v>-2.7972898356239498E-5</v>
      </c>
      <c r="ARJ172" s="2">
        <v>-7.46718626475742E-5</v>
      </c>
      <c r="ARK172" s="2">
        <v>3.0236240431656701E-5</v>
      </c>
      <c r="ARL172" s="2">
        <v>1.74257765041489E-5</v>
      </c>
      <c r="ARM172">
        <v>1.3347451653635399E-4</v>
      </c>
      <c r="ARN172">
        <v>2.0392831408236301E-4</v>
      </c>
      <c r="ARO172">
        <v>1.8032818301004199E-4</v>
      </c>
      <c r="ARP172">
        <v>2.9556916408044701E-4</v>
      </c>
      <c r="ARQ172">
        <v>2.0722561803361E-4</v>
      </c>
      <c r="ARR172" s="2">
        <v>7.31152906475879E-5</v>
      </c>
      <c r="ARS172" s="2">
        <v>6.9795226191170903E-6</v>
      </c>
      <c r="ART172" s="2">
        <v>8.5871952471495302E-5</v>
      </c>
      <c r="ARU172">
        <v>2.6237142377687602E-4</v>
      </c>
      <c r="ARV172">
        <v>2.3159091387989401E-4</v>
      </c>
      <c r="ARW172">
        <v>2.7018539043634698E-4</v>
      </c>
      <c r="ARX172">
        <v>3.88477146134674E-4</v>
      </c>
      <c r="ARY172">
        <v>3.3088889950687702E-4</v>
      </c>
      <c r="ARZ172">
        <v>3.0688319247199199E-4</v>
      </c>
      <c r="ASA172">
        <v>3.4065723473450903E-4</v>
      </c>
      <c r="ASB172">
        <v>2.5090775605871398E-4</v>
      </c>
      <c r="ASC172">
        <v>3.1277466732836302E-4</v>
      </c>
      <c r="ASD172">
        <v>5.0206328541379196E-4</v>
      </c>
      <c r="ASE172">
        <v>3.7659574016271098E-4</v>
      </c>
      <c r="ASF172">
        <v>2.6452789855899199E-4</v>
      </c>
      <c r="ASG172">
        <v>3.4371758257983702E-4</v>
      </c>
      <c r="ASH172">
        <v>3.7287793470290901E-4</v>
      </c>
      <c r="ASI172">
        <v>1.5707833838759499E-4</v>
      </c>
      <c r="ASJ172">
        <v>2.8658360954620602E-4</v>
      </c>
      <c r="ASK172">
        <v>6.3033161581885699E-4</v>
      </c>
      <c r="ASL172">
        <v>5.7791463370862996E-4</v>
      </c>
      <c r="ASM172">
        <v>5.05580055042075E-4</v>
      </c>
      <c r="ASN172">
        <v>5.8304766121146205E-4</v>
      </c>
      <c r="ASO172">
        <v>3.6984416978375301E-4</v>
      </c>
      <c r="ASP172">
        <v>2.9452879114732399E-4</v>
      </c>
      <c r="ASQ172">
        <v>3.95124168969595E-4</v>
      </c>
      <c r="ASR172">
        <v>4.0969506923485598E-4</v>
      </c>
      <c r="ASS172">
        <v>5.3462791681500497E-4</v>
      </c>
      <c r="AST172">
        <v>4.7740260647335101E-4</v>
      </c>
      <c r="ASU172">
        <v>4.1960988819868299E-4</v>
      </c>
      <c r="ASV172">
        <v>5.6304319378175404E-4</v>
      </c>
      <c r="ASW172">
        <v>5.9233482727764897E-4</v>
      </c>
      <c r="ASX172">
        <v>7.0142120157087905E-4</v>
      </c>
      <c r="ASY172">
        <v>7.1627401633683795E-4</v>
      </c>
      <c r="ASZ172">
        <v>4.0543499576092102E-4</v>
      </c>
      <c r="ATA172">
        <v>3.1855781019513003E-4</v>
      </c>
      <c r="ATB172">
        <v>4.8663081858321201E-4</v>
      </c>
      <c r="ATC172">
        <v>4.5386384731625198E-4</v>
      </c>
      <c r="ATD172">
        <v>4.25225783688182E-4</v>
      </c>
      <c r="ATE172">
        <v>5.3381530054900602E-4</v>
      </c>
      <c r="ATF172">
        <v>4.5812731074267E-4</v>
      </c>
      <c r="ATG172">
        <v>5.7498892630302204E-4</v>
      </c>
      <c r="ATH172">
        <v>6.6752794124567299E-4</v>
      </c>
      <c r="ATI172">
        <v>4.4168643816084799E-4</v>
      </c>
      <c r="ATJ172">
        <v>5.4811247922837596E-4</v>
      </c>
      <c r="ATK172">
        <v>5.8382131524973104E-4</v>
      </c>
      <c r="ATL172">
        <v>6.1539835811321895E-4</v>
      </c>
      <c r="ATM172">
        <v>8.2170850887305197E-4</v>
      </c>
      <c r="ATN172">
        <v>5.7334621571588501E-4</v>
      </c>
      <c r="ATO172">
        <v>3.8985861186703098E-4</v>
      </c>
      <c r="ATP172">
        <v>4.4366445063927798E-4</v>
      </c>
      <c r="ATQ172">
        <v>4.0042115648172301E-4</v>
      </c>
      <c r="ATR172">
        <v>4.6208458874971898E-4</v>
      </c>
      <c r="ATS172">
        <v>5.9525388845829198E-4</v>
      </c>
      <c r="ATT172">
        <v>6.37479331724635E-4</v>
      </c>
      <c r="ATU172">
        <v>6.2374570391111504E-4</v>
      </c>
      <c r="ATV172">
        <v>7.0180169954164396E-4</v>
      </c>
      <c r="ATW172">
        <v>6.9417676531042399E-4</v>
      </c>
      <c r="ATX172">
        <v>5.6429686491562896E-4</v>
      </c>
      <c r="ATY172">
        <v>6.1233745908729001E-4</v>
      </c>
      <c r="ATZ172">
        <v>5.4619940172745396E-4</v>
      </c>
      <c r="AUA172">
        <v>3.7731320804459099E-4</v>
      </c>
      <c r="AUB172">
        <v>4.9769784843949798E-4</v>
      </c>
      <c r="AUC172">
        <v>6.0473706272333796E-4</v>
      </c>
      <c r="AUD172">
        <v>6.1439014080120005E-4</v>
      </c>
      <c r="AUE172">
        <v>6.5043748968570498E-4</v>
      </c>
      <c r="AUF172">
        <v>6.8496072969876905E-4</v>
      </c>
      <c r="AUG172">
        <v>6.4345057308000397E-4</v>
      </c>
      <c r="AUH172">
        <v>5.5995178353597497E-4</v>
      </c>
      <c r="AUI172">
        <v>6.7518929828467298E-4</v>
      </c>
      <c r="AUJ172">
        <v>7.7448951818220001E-4</v>
      </c>
      <c r="AUK172">
        <v>6.4140493689140001E-4</v>
      </c>
      <c r="AUL172">
        <v>4.9022741124362702E-4</v>
      </c>
      <c r="AUM172">
        <v>5.8866147840795299E-4</v>
      </c>
      <c r="AUN172">
        <v>5.3744398873844005E-4</v>
      </c>
      <c r="AUO172">
        <v>3.08503636243348E-4</v>
      </c>
      <c r="AUP172">
        <v>4.64603036785263E-4</v>
      </c>
      <c r="AUQ172">
        <v>6.7186262743983204E-4</v>
      </c>
      <c r="AUR172">
        <v>6.8668732692937404E-4</v>
      </c>
      <c r="AUS172">
        <v>6.5561665950931601E-4</v>
      </c>
      <c r="AUT172">
        <v>8.3097553546753996E-4</v>
      </c>
      <c r="AUU172">
        <v>8.7434536964891803E-4</v>
      </c>
      <c r="AUV172">
        <v>5.5530649706860198E-4</v>
      </c>
      <c r="AUW172">
        <v>6.7549761113926696E-4</v>
      </c>
      <c r="AUX172">
        <v>6.7808392727459999E-4</v>
      </c>
      <c r="AUY172">
        <v>3.87684515103225E-4</v>
      </c>
      <c r="AUZ172">
        <v>6.5584546634909504E-4</v>
      </c>
      <c r="AVA172">
        <v>6.5651883106358105E-4</v>
      </c>
      <c r="AVB172">
        <v>4.1479025031573998E-4</v>
      </c>
      <c r="AVC172">
        <v>5.4893216033040002E-4</v>
      </c>
      <c r="AVD172">
        <v>4.3429254714306601E-4</v>
      </c>
      <c r="AVE172">
        <v>4.5471539272408401E-4</v>
      </c>
      <c r="AVF172">
        <v>6.9187800546200405E-4</v>
      </c>
      <c r="AVG172">
        <v>7.2233129973546203E-4</v>
      </c>
      <c r="AVH172">
        <v>7.9936702970607803E-4</v>
      </c>
      <c r="AVI172">
        <v>1.07984363055499E-3</v>
      </c>
      <c r="AVJ172">
        <v>7.7440295228939696E-4</v>
      </c>
      <c r="AVK172">
        <v>4.6993448842896901E-4</v>
      </c>
      <c r="AVL172">
        <v>5.3763184404346002E-4</v>
      </c>
      <c r="AVM172">
        <v>3.86777481834615E-4</v>
      </c>
      <c r="AVN172">
        <v>5.12684297848594E-4</v>
      </c>
      <c r="AVO172">
        <v>6.9698738884170302E-4</v>
      </c>
      <c r="AVP172">
        <v>6.7130435925601801E-4</v>
      </c>
      <c r="AVQ172">
        <v>6.7588348398097396E-4</v>
      </c>
      <c r="AVR172">
        <v>6.3892375593290103E-4</v>
      </c>
      <c r="AVS172">
        <v>6.4751400557920601E-4</v>
      </c>
      <c r="AVT172">
        <v>6.1785539671604202E-4</v>
      </c>
      <c r="AVU172">
        <v>5.5592096105667305E-4</v>
      </c>
      <c r="AVV172">
        <v>4.9236996871869498E-4</v>
      </c>
      <c r="AVW172">
        <v>3.63441620314507E-4</v>
      </c>
      <c r="AVX172">
        <v>6.0308754935673803E-4</v>
      </c>
      <c r="AVY172">
        <v>7.50993085161852E-4</v>
      </c>
      <c r="AVZ172">
        <v>6.3731729570718799E-4</v>
      </c>
      <c r="AWA172">
        <v>8.3999892930586295E-4</v>
      </c>
      <c r="AWB172">
        <v>6.4146570412480395E-4</v>
      </c>
      <c r="AWC172">
        <v>3.2220668744125899E-4</v>
      </c>
      <c r="AWD172">
        <v>5.23274609343582E-4</v>
      </c>
      <c r="AWE172">
        <v>5.41913546998611E-4</v>
      </c>
      <c r="AWF172">
        <v>5.0838759706180897E-4</v>
      </c>
      <c r="AWG172">
        <v>5.8087247142333599E-4</v>
      </c>
      <c r="AWH172">
        <v>6.6317467108351904E-4</v>
      </c>
      <c r="AWI172">
        <v>8.0194518906584499E-4</v>
      </c>
      <c r="AWJ172">
        <v>5.9594895902384895E-4</v>
      </c>
      <c r="AWK172">
        <v>5.51989269768065E-4</v>
      </c>
      <c r="AWL172">
        <v>4.8868915063596296E-4</v>
      </c>
      <c r="AWM172" s="2">
        <v>9.7372291968050501E-5</v>
      </c>
      <c r="AWN172">
        <v>3.7115757165245801E-4</v>
      </c>
      <c r="AWO172">
        <v>6.6519735652125595E-4</v>
      </c>
      <c r="AWP172">
        <v>5.4436757028175501E-4</v>
      </c>
      <c r="AWQ172">
        <v>7.0040455527697898E-4</v>
      </c>
      <c r="AWR172">
        <v>5.9135515744067303E-4</v>
      </c>
      <c r="AWS172">
        <v>3.3354481160059399E-4</v>
      </c>
      <c r="AWT172">
        <v>4.09941611164102E-4</v>
      </c>
      <c r="AWU172">
        <v>3.9583257798622002E-4</v>
      </c>
      <c r="AWV172">
        <v>3.8361937337528401E-4</v>
      </c>
      <c r="AWW172">
        <v>4.7006328086020998E-4</v>
      </c>
      <c r="AWX172">
        <v>5.7038286351339396E-4</v>
      </c>
      <c r="AWY172">
        <v>5.8851585816326404E-4</v>
      </c>
      <c r="AWZ172">
        <v>4.4779379167204898E-4</v>
      </c>
      <c r="AXA172">
        <v>4.5333379114881502E-4</v>
      </c>
      <c r="AXB172">
        <v>4.4360900287628702E-4</v>
      </c>
      <c r="AXC172">
        <v>3.4800766535948702E-4</v>
      </c>
      <c r="AXD172">
        <v>3.5447245982053602E-4</v>
      </c>
      <c r="AXE172">
        <v>4.3211771290794002E-4</v>
      </c>
      <c r="AXF172">
        <v>2.6867002602517397E-4</v>
      </c>
      <c r="AXG172" s="2">
        <v>4.5640252417355697E-5</v>
      </c>
      <c r="AXH172">
        <v>2.0211031800745899E-4</v>
      </c>
      <c r="AXI172">
        <v>2.6161776007171402E-4</v>
      </c>
      <c r="AXJ172">
        <v>2.4354273314163401E-4</v>
      </c>
      <c r="AXK172">
        <v>3.32241444158384E-4</v>
      </c>
      <c r="AXL172">
        <v>2.28216564867868E-4</v>
      </c>
      <c r="AXM172" s="2">
        <v>4.5399051064695702E-5</v>
      </c>
      <c r="AXN172">
        <v>3.0349109351678597E-4</v>
      </c>
      <c r="AXO172">
        <v>5.28370539109303E-4</v>
      </c>
      <c r="AXP172">
        <v>3.6683059293592498E-4</v>
      </c>
      <c r="AXQ172">
        <v>4.49477248883523E-4</v>
      </c>
      <c r="AXR172">
        <v>2.7888219317574698E-4</v>
      </c>
      <c r="AXS172" s="2">
        <v>-4.48634523623637E-5</v>
      </c>
      <c r="AXT172" s="2">
        <v>4.4744045824815497E-5</v>
      </c>
      <c r="AXU172" s="2">
        <v>9.8089493518763198E-5</v>
      </c>
      <c r="AXV172">
        <v>1.9288779458753399E-4</v>
      </c>
      <c r="AXW172">
        <v>2.6352572470660101E-4</v>
      </c>
      <c r="AXX172">
        <v>2.5651014493810801E-4</v>
      </c>
      <c r="AXY172">
        <v>3.9627929357504202E-4</v>
      </c>
      <c r="AXZ172">
        <v>1.08284097398862E-4</v>
      </c>
      <c r="AYA172">
        <v>-2.15547468333206E-4</v>
      </c>
      <c r="AYB172" s="2">
        <v>4.6144750516794197E-5</v>
      </c>
      <c r="AYC172">
        <v>1.5287482260832301E-4</v>
      </c>
      <c r="AYD172" s="2">
        <v>1.61747258141196E-5</v>
      </c>
      <c r="AYE172">
        <v>1.12678416731366E-4</v>
      </c>
      <c r="AYF172" s="2">
        <v>-7.2981572984218798E-6</v>
      </c>
      <c r="AYG172">
        <v>-2.7811043835295802E-4</v>
      </c>
      <c r="AYH172">
        <v>-1.9896774659031199E-4</v>
      </c>
      <c r="AYI172">
        <v>-1.12675268579259E-4</v>
      </c>
      <c r="AYJ172" s="2">
        <v>-3.0526702021034497E-5</v>
      </c>
      <c r="AYK172">
        <v>-2.5337311460777199E-4</v>
      </c>
      <c r="AYL172">
        <v>-1.9557252999290899E-4</v>
      </c>
      <c r="AYM172" s="2">
        <v>-9.1179822674491307E-6</v>
      </c>
      <c r="AYN172">
        <v>-3.5234711916163101E-4</v>
      </c>
      <c r="AYO172">
        <v>-2.6819014355483601E-4</v>
      </c>
      <c r="AYP172">
        <v>-1.15059382518804E-4</v>
      </c>
      <c r="AYQ172">
        <v>-2.1669218928731899E-4</v>
      </c>
      <c r="AYR172">
        <v>-1.74558118073629E-4</v>
      </c>
      <c r="AYS172">
        <v>-3.6058790139755598E-4</v>
      </c>
      <c r="AYT172">
        <v>-4.35550032624627E-4</v>
      </c>
      <c r="AYU172">
        <v>-2.2047287178499401E-4</v>
      </c>
      <c r="AYV172" s="2">
        <v>-1.88780167737455E-5</v>
      </c>
      <c r="AYW172" s="2">
        <v>6.3314076249879793E-5</v>
      </c>
      <c r="AYX172" s="2">
        <v>-4.8630704399806699E-5</v>
      </c>
      <c r="AYY172">
        <v>-2.7898524394955401E-4</v>
      </c>
      <c r="AYZ172">
        <v>-4.84600140701612E-4</v>
      </c>
      <c r="AZA172">
        <v>-3.0983484860564299E-4</v>
      </c>
      <c r="AZB172">
        <v>-3.2316336600890202E-4</v>
      </c>
      <c r="AZC172">
        <v>-4.1931428046786497E-4</v>
      </c>
      <c r="AZD172" s="2">
        <v>2.9569013537967701E-5</v>
      </c>
      <c r="AZE172">
        <v>-1.9085210084381101E-4</v>
      </c>
      <c r="AZF172">
        <v>-3.9114803405336897E-4</v>
      </c>
      <c r="AZG172" s="2">
        <v>6.1627212741364301E-6</v>
      </c>
      <c r="AZH172">
        <v>-3.9658820749166298E-4</v>
      </c>
      <c r="AZI172">
        <v>-4.8507225508736401E-4</v>
      </c>
      <c r="AZJ172">
        <v>-1.95494257153647E-4</v>
      </c>
      <c r="AZK172">
        <v>-5.2176071930022997E-4</v>
      </c>
      <c r="AZL172">
        <v>-4.8992414701588501E-4</v>
      </c>
      <c r="AZM172">
        <v>-3.9193787826917502E-4</v>
      </c>
      <c r="AZN172">
        <v>-4.4593250311451003E-4</v>
      </c>
      <c r="AZO172">
        <v>-2.5828632841202998E-4</v>
      </c>
      <c r="AZP172">
        <v>-3.0526680152187199E-4</v>
      </c>
      <c r="AZQ172">
        <v>-3.5865272773943902E-4</v>
      </c>
      <c r="AZR172">
        <v>-2.1147704885634899E-4</v>
      </c>
      <c r="AZS172">
        <v>-2.5656945289645098E-4</v>
      </c>
      <c r="AZT172">
        <v>-3.6027781620091999E-4</v>
      </c>
      <c r="AZU172">
        <v>-3.4932327152822202E-4</v>
      </c>
      <c r="AZV172">
        <v>-3.63696483248192E-4</v>
      </c>
      <c r="AZW172">
        <v>-5.0766936483145702E-4</v>
      </c>
      <c r="AZX172">
        <v>-4.8215871031653498E-4</v>
      </c>
      <c r="AZY172">
        <v>-5.0446057760475404E-4</v>
      </c>
      <c r="AZZ172">
        <v>-7.3169829122336099E-4</v>
      </c>
      <c r="BAA172">
        <v>-5.7052728786640403E-4</v>
      </c>
      <c r="BAB172">
        <v>-3.7319228742828002E-4</v>
      </c>
      <c r="BAC172">
        <v>-4.1602221481742101E-4</v>
      </c>
      <c r="BAD172">
        <v>-2.7089028023967801E-4</v>
      </c>
      <c r="BAE172">
        <v>-4.29101666706679E-4</v>
      </c>
      <c r="BAF172">
        <v>-6.2508868303939999E-4</v>
      </c>
      <c r="BAG172">
        <v>-5.8634151163141203E-4</v>
      </c>
      <c r="BAH172">
        <v>-7.5572019308013303E-4</v>
      </c>
      <c r="BAI172">
        <v>-4.9398815471873901E-4</v>
      </c>
      <c r="BAJ172">
        <v>-2.32907353047498E-4</v>
      </c>
      <c r="BAK172">
        <v>-3.0470070070229499E-4</v>
      </c>
      <c r="BAL172" s="2">
        <v>6.2572466801264604E-5</v>
      </c>
      <c r="BAM172">
        <v>-4.2717985275170901E-4</v>
      </c>
      <c r="BAN172">
        <v>-1.0863367404123499E-3</v>
      </c>
      <c r="BAO172">
        <v>-7.1143023196223304E-4</v>
      </c>
      <c r="BAP172">
        <v>-7.6628085364458302E-4</v>
      </c>
      <c r="BAQ172">
        <v>-6.7438146663491001E-4</v>
      </c>
      <c r="BAR172" s="2">
        <v>-7.3501911205437601E-5</v>
      </c>
      <c r="BAS172">
        <v>-5.6584603066781199E-4</v>
      </c>
      <c r="BAT172">
        <v>-1.13025770636813E-3</v>
      </c>
      <c r="BAU172">
        <v>-8.6358369421410397E-4</v>
      </c>
      <c r="BAV172">
        <v>-9.828703450199519E-4</v>
      </c>
      <c r="BAW172">
        <v>-7.83914537657224E-4</v>
      </c>
      <c r="BAX172">
        <v>-3.8627257929327698E-4</v>
      </c>
      <c r="BAY172">
        <v>-5.1220327591099601E-4</v>
      </c>
      <c r="BAZ172">
        <v>-4.4720404701581999E-4</v>
      </c>
      <c r="BBA172">
        <v>-7.0958969503624899E-4</v>
      </c>
      <c r="BBB172">
        <v>-9.9863384077321393E-4</v>
      </c>
      <c r="BBC172">
        <v>-8.2633735420381603E-4</v>
      </c>
      <c r="BBD172">
        <v>-1.00017354474621E-3</v>
      </c>
      <c r="BBE172">
        <v>-6.6421730150764897E-4</v>
      </c>
      <c r="BBF172">
        <v>-1.44002758972563E-4</v>
      </c>
      <c r="BBG172">
        <v>-5.1993107239846196E-4</v>
      </c>
      <c r="BBH172">
        <v>-6.3872788529565001E-4</v>
      </c>
      <c r="BBI172">
        <v>-6.9436673729332695E-4</v>
      </c>
      <c r="BBJ172">
        <v>-9.57534783920255E-4</v>
      </c>
      <c r="BBK172">
        <v>-8.7047842091191399E-4</v>
      </c>
      <c r="BBL172">
        <v>-8.2930527453912105E-4</v>
      </c>
      <c r="BBM172">
        <v>-7.6547309826455895E-4</v>
      </c>
      <c r="BBN172">
        <v>-7.7016292922676304E-4</v>
      </c>
      <c r="BBO172">
        <v>-6.8099287341216903E-4</v>
      </c>
      <c r="BBP172">
        <v>-4.5681197119543598E-4</v>
      </c>
      <c r="BBQ172">
        <v>-7.9019428987598002E-4</v>
      </c>
      <c r="BBR172">
        <v>-8.8104701336471497E-4</v>
      </c>
      <c r="BBS172">
        <v>-1.44198123845176E-3</v>
      </c>
      <c r="BBT172">
        <v>-1.03199450284707E-3</v>
      </c>
      <c r="BBU172">
        <v>-6.1893595336083595E-4</v>
      </c>
      <c r="BBV172">
        <v>-5.7034642358447598E-4</v>
      </c>
      <c r="BBW172" s="2">
        <v>1.6263539844756402E-5</v>
      </c>
      <c r="BBX172">
        <v>-1.64689201277692E-4</v>
      </c>
      <c r="BBY172">
        <v>-3.3542454599197501E-4</v>
      </c>
      <c r="BBZ172">
        <v>-4.3997413997491999E-4</v>
      </c>
      <c r="BCA172">
        <v>-7.3724273062126101E-4</v>
      </c>
      <c r="BCB172">
        <v>-6.37720800952679E-4</v>
      </c>
      <c r="BCC172">
        <v>-6.8716966657048799E-4</v>
      </c>
      <c r="BCD172">
        <v>-6.9514400950953896E-4</v>
      </c>
      <c r="BCE172">
        <v>-7.3637816788308698E-4</v>
      </c>
      <c r="BCF172">
        <v>-4.52400225375361E-4</v>
      </c>
      <c r="BCG172" s="2">
        <v>-9.2841261992358093E-5</v>
      </c>
      <c r="BCH172">
        <v>-2.77602014866731E-4</v>
      </c>
      <c r="BCI172" s="2">
        <v>-1.7661179964441301E-5</v>
      </c>
      <c r="BCJ172">
        <v>-2.5186179932928899E-4</v>
      </c>
      <c r="BCK172">
        <v>-1.0630331331156399E-3</v>
      </c>
      <c r="BCL172">
        <v>-4.0622571278235502E-4</v>
      </c>
      <c r="BCM172">
        <v>1.3304369593230401E-4</v>
      </c>
      <c r="BCN172" s="2">
        <v>5.6485289662027198E-5</v>
      </c>
      <c r="BCO172">
        <v>8.9032541515311802E-4</v>
      </c>
      <c r="BCP172" s="2">
        <v>2.4479959313646699E-5</v>
      </c>
      <c r="BCQ172">
        <v>-9.97178697002389E-4</v>
      </c>
      <c r="BCR172">
        <v>-8.4929004337298104E-4</v>
      </c>
      <c r="BCS172">
        <v>-1.7023181099596299E-3</v>
      </c>
      <c r="BCT172">
        <v>-9.6408008137231099E-4</v>
      </c>
      <c r="BCU172" s="2">
        <v>8.9973010492350194E-5</v>
      </c>
      <c r="BCV172">
        <v>-3.2107252559800099E-4</v>
      </c>
      <c r="BCW172">
        <v>-3.4001132331528902E-4</v>
      </c>
      <c r="BCX172" s="2">
        <v>-7.4729041678822701E-5</v>
      </c>
      <c r="BCY172">
        <v>-3.8213501176809602E-4</v>
      </c>
      <c r="BCZ172">
        <v>3.955505830169E-4</v>
      </c>
      <c r="BDA172">
        <v>1.61490997808449E-3</v>
      </c>
      <c r="BDB172">
        <v>1.70334315915729E-3</v>
      </c>
      <c r="BDC172">
        <v>1.8349666070266899E-3</v>
      </c>
      <c r="BDD172">
        <v>3.95041308562083E-4</v>
      </c>
      <c r="BDE172">
        <v>-7.0981131841123301E-4</v>
      </c>
      <c r="BDF172">
        <v>4.3242900852119603E-4</v>
      </c>
      <c r="BDG172">
        <v>4.72247650391413E-4</v>
      </c>
      <c r="BDH172">
        <v>-5.9817926839580602E-4</v>
      </c>
      <c r="BDI172">
        <v>-7.2981778617977504E-4</v>
      </c>
      <c r="BDJ172">
        <v>-6.0008937392131102E-3</v>
      </c>
      <c r="BDK172">
        <v>-3.60033527894894E-3</v>
      </c>
      <c r="BDL172">
        <v>2.15228610053289E-3</v>
      </c>
      <c r="BDM172">
        <v>5.5907263366834401E-4</v>
      </c>
      <c r="BDN172">
        <v>1.82828682736475E-3</v>
      </c>
      <c r="BDO172">
        <v>-7.1910618413798704E-4</v>
      </c>
      <c r="BDP172">
        <v>-7.76620647312365E-3</v>
      </c>
      <c r="BDQ172">
        <v>-4.3515644728842002E-3</v>
      </c>
      <c r="BDR172">
        <v>-2.3456758714516701E-3</v>
      </c>
      <c r="BDS172">
        <v>5.3639796419047495E-4</v>
      </c>
      <c r="BDT172">
        <v>4.02045364107097E-3</v>
      </c>
      <c r="BDU172">
        <v>8.3643580431605399E-3</v>
      </c>
      <c r="BDV172">
        <v>1.97197664857683E-2</v>
      </c>
      <c r="BDW172">
        <v>1.2071054815105601E-2</v>
      </c>
      <c r="BDX172">
        <v>1.20245323770514E-2</v>
      </c>
      <c r="BDY172">
        <v>1.0528257373191401E-2</v>
      </c>
      <c r="BDZ172">
        <v>-4.8097010073912504E-3</v>
      </c>
      <c r="BEA172">
        <v>8.3596140840224396E-3</v>
      </c>
    </row>
    <row r="173" spans="1:1483" x14ac:dyDescent="0.3">
      <c r="A173" s="3">
        <v>0.60471140212176611</v>
      </c>
      <c r="C173">
        <v>1.7846827999999999E-2</v>
      </c>
      <c r="D173">
        <v>4.1363696000000002E-3</v>
      </c>
      <c r="E173">
        <v>2.1894781600000001E-3</v>
      </c>
      <c r="F173">
        <v>1.0847749440000001E-3</v>
      </c>
      <c r="G173">
        <v>1.1575434032000001E-3</v>
      </c>
      <c r="H173">
        <v>1.170313246208E-3</v>
      </c>
      <c r="I173">
        <v>6.3445639893759903E-4</v>
      </c>
      <c r="J173">
        <v>1.2907627029785599E-3</v>
      </c>
      <c r="K173">
        <v>5.1543796249445999E-4</v>
      </c>
      <c r="L173">
        <v>-3.3659935016980502E-4</v>
      </c>
      <c r="M173">
        <v>1.06774670794338E-3</v>
      </c>
      <c r="N173" s="2">
        <v>9.4090398119205804E-5</v>
      </c>
      <c r="O173" s="2">
        <v>9.5545619511030692E-6</v>
      </c>
      <c r="P173">
        <v>1.08019690553872E-3</v>
      </c>
      <c r="Q173" s="2">
        <v>2.0692711751996399E-5</v>
      </c>
      <c r="R173">
        <v>3.5425235259629097E-4</v>
      </c>
      <c r="S173">
        <v>7.9794442790859395E-4</v>
      </c>
      <c r="T173">
        <v>1.9930346462606501E-4</v>
      </c>
      <c r="U173">
        <v>-2.3207721128394701E-4</v>
      </c>
      <c r="V173">
        <v>2.0139043417182099E-4</v>
      </c>
      <c r="W173">
        <v>9.3777438679407805E-4</v>
      </c>
      <c r="X173">
        <v>4.9883558632277797E-4</v>
      </c>
      <c r="Y173" s="2">
        <v>-8.9897746585276806E-5</v>
      </c>
      <c r="Z173" s="2">
        <v>-6.11774767354632E-5</v>
      </c>
      <c r="AA173">
        <v>7.1059778441323997E-4</v>
      </c>
      <c r="AB173">
        <v>4.7897214069418599E-4</v>
      </c>
      <c r="AC173">
        <v>3.3833948291164302E-4</v>
      </c>
      <c r="AD173">
        <v>2.39121329784035E-4</v>
      </c>
      <c r="AE173" s="2">
        <v>-4.2135774903069001E-5</v>
      </c>
      <c r="AF173">
        <v>-4.5107571955712802E-4</v>
      </c>
      <c r="AG173">
        <v>-2.3881003134157601E-4</v>
      </c>
      <c r="AH173">
        <v>4.82796521846903E-4</v>
      </c>
      <c r="AI173">
        <v>6.6116434539156995E-4</v>
      </c>
      <c r="AJ173">
        <v>2.84599587573606E-4</v>
      </c>
      <c r="AK173">
        <v>1.61652269766248E-4</v>
      </c>
      <c r="AL173">
        <v>7.1442002564627602E-4</v>
      </c>
      <c r="AM173" s="2">
        <v>-5.6406642834307197E-5</v>
      </c>
      <c r="AN173" s="2">
        <v>1.5152948082693201E-5</v>
      </c>
      <c r="AO173">
        <v>5.9827799718274602E-4</v>
      </c>
      <c r="AP173">
        <v>3.44639376027582E-4</v>
      </c>
      <c r="AQ173">
        <v>7.9503375445538402E-4</v>
      </c>
      <c r="AR173">
        <v>4.0931775798750699E-4</v>
      </c>
      <c r="AS173">
        <v>-7.5283536842147105E-4</v>
      </c>
      <c r="AT173">
        <v>2.39237514570487E-4</v>
      </c>
      <c r="AU173">
        <v>6.4482591621467403E-4</v>
      </c>
      <c r="AV173">
        <v>5.3683179805351898E-4</v>
      </c>
      <c r="AW173">
        <v>2.8011505446944398E-4</v>
      </c>
      <c r="AX173">
        <v>2.5946779136376698E-4</v>
      </c>
      <c r="AY173">
        <v>2.6320658218517202E-4</v>
      </c>
      <c r="AZ173">
        <v>2.3580614892858799E-4</v>
      </c>
      <c r="BA173">
        <v>2.0465470651392299E-4</v>
      </c>
      <c r="BB173" s="2">
        <v>-3.3781179592097399E-5</v>
      </c>
      <c r="BC173" s="2">
        <v>8.0772423181700001E-5</v>
      </c>
      <c r="BD173">
        <v>6.8488587690556605E-4</v>
      </c>
      <c r="BE173">
        <v>4.1747944119763502E-4</v>
      </c>
      <c r="BF173">
        <v>3.5439921268214499E-4</v>
      </c>
      <c r="BG173">
        <v>4.80994079722931E-4</v>
      </c>
      <c r="BH173">
        <v>5.00003919993404E-4</v>
      </c>
      <c r="BI173">
        <v>5.2129209680723196E-4</v>
      </c>
      <c r="BJ173">
        <v>4.5667689995477199E-4</v>
      </c>
      <c r="BK173">
        <v>3.74581526181573E-4</v>
      </c>
      <c r="BL173">
        <v>7.0412679016119202E-4</v>
      </c>
      <c r="BM173">
        <v>5.5617093907042205E-4</v>
      </c>
      <c r="BN173">
        <v>3.5897043731409901E-4</v>
      </c>
      <c r="BO173">
        <v>5.7682374728969601E-4</v>
      </c>
      <c r="BP173">
        <v>5.6189011739147502E-4</v>
      </c>
      <c r="BQ173">
        <v>6.0714627713807803E-4</v>
      </c>
      <c r="BR173">
        <v>6.8344508667279196E-4</v>
      </c>
      <c r="BS173">
        <v>5.1883846849091401E-4</v>
      </c>
      <c r="BT173">
        <v>4.56763662193646E-4</v>
      </c>
      <c r="BU173">
        <v>5.3436312025034597E-4</v>
      </c>
      <c r="BV173">
        <v>7.1317259059330102E-4</v>
      </c>
      <c r="BW173">
        <v>5.9074891014521504E-4</v>
      </c>
      <c r="BX173">
        <v>5.5880167079535702E-4</v>
      </c>
      <c r="BY173">
        <v>6.1381427834219398E-4</v>
      </c>
      <c r="BZ173">
        <v>6.3886793807471805E-4</v>
      </c>
      <c r="CA173">
        <v>5.7819213077907404E-4</v>
      </c>
      <c r="CB173">
        <v>5.0037791503624402E-4</v>
      </c>
      <c r="CC173">
        <v>4.5370839193266898E-4</v>
      </c>
      <c r="CD173">
        <v>4.8069643580337198E-4</v>
      </c>
      <c r="CE173">
        <v>5.3959605495065095E-4</v>
      </c>
      <c r="CF173">
        <v>5.6727338852356703E-4</v>
      </c>
      <c r="CG173">
        <v>5.1792975365755095E-4</v>
      </c>
      <c r="CH173">
        <v>6.4156191522086602E-4</v>
      </c>
      <c r="CI173">
        <v>5.3053657035573103E-4</v>
      </c>
      <c r="CJ173">
        <v>2.7168448408978801E-4</v>
      </c>
      <c r="CK173">
        <v>3.3750506485756402E-4</v>
      </c>
      <c r="CL173">
        <v>4.3490287641460103E-4</v>
      </c>
      <c r="CM173">
        <v>5.0290723823298697E-4</v>
      </c>
      <c r="CN173">
        <v>4.9862171483572705E-4</v>
      </c>
      <c r="CO173">
        <v>4.2968659533041E-4</v>
      </c>
      <c r="CP173">
        <v>4.53390472968558E-4</v>
      </c>
      <c r="CQ173">
        <v>4.8394266939007398E-4</v>
      </c>
      <c r="CR173">
        <v>3.3024028396554301E-4</v>
      </c>
      <c r="CS173">
        <v>3.8170175129218799E-4</v>
      </c>
      <c r="CT173">
        <v>4.2319384738384602E-4</v>
      </c>
      <c r="CU173">
        <v>3.7296774428587001E-4</v>
      </c>
      <c r="CV173">
        <v>2.9979494113154703E-4</v>
      </c>
      <c r="CW173">
        <v>3.1504009018380302E-4</v>
      </c>
      <c r="CX173">
        <v>3.7069706021883401E-4</v>
      </c>
      <c r="CY173">
        <v>3.9692648509997698E-4</v>
      </c>
      <c r="CZ173">
        <v>3.4280641344652601E-4</v>
      </c>
      <c r="DA173">
        <v>2.6792624407160698E-4</v>
      </c>
      <c r="DB173">
        <v>2.3862550181594599E-4</v>
      </c>
      <c r="DC173">
        <v>3.9267378250067202E-4</v>
      </c>
      <c r="DD173">
        <v>4.0053706530278799E-4</v>
      </c>
      <c r="DE173">
        <v>3.1399491897138201E-4</v>
      </c>
      <c r="DF173">
        <v>2.0384876392082199E-4</v>
      </c>
      <c r="DG173">
        <v>2.29948779389465E-4</v>
      </c>
      <c r="DH173">
        <v>2.96507598228296E-4</v>
      </c>
      <c r="DI173">
        <v>3.4399315055155599E-4</v>
      </c>
      <c r="DJ173">
        <v>3.0346085343854702E-4</v>
      </c>
      <c r="DK173">
        <v>2.8411823981927997E-4</v>
      </c>
      <c r="DL173">
        <v>2.3386055123512901E-4</v>
      </c>
      <c r="DM173">
        <v>1.5394716758366001E-4</v>
      </c>
      <c r="DN173">
        <v>1.5385001694543599E-4</v>
      </c>
      <c r="DO173">
        <v>2.3088957809874099E-4</v>
      </c>
      <c r="DP173">
        <v>3.1245669906624599E-4</v>
      </c>
      <c r="DQ173">
        <v>3.0859622109732698E-4</v>
      </c>
      <c r="DR173">
        <v>2.37954605020189E-4</v>
      </c>
      <c r="DS173">
        <v>1.64585537524865E-4</v>
      </c>
      <c r="DT173">
        <v>1.3764746454821E-4</v>
      </c>
      <c r="DU173">
        <v>2.23764018554708E-4</v>
      </c>
      <c r="DV173">
        <v>2.6087637315886801E-4</v>
      </c>
      <c r="DW173">
        <v>2.6425892622924002E-4</v>
      </c>
      <c r="DX173">
        <v>2.44393861572368E-4</v>
      </c>
      <c r="DY173">
        <v>1.2950176295854399E-4</v>
      </c>
      <c r="DZ173">
        <v>1.31658108878776E-4</v>
      </c>
      <c r="EA173">
        <v>2.2121565277236001E-4</v>
      </c>
      <c r="EB173">
        <v>2.5514282059359397E-4</v>
      </c>
      <c r="EC173">
        <v>1.53436771662266E-4</v>
      </c>
      <c r="ED173">
        <v>1.32400467415418E-4</v>
      </c>
      <c r="EE173">
        <v>2.54570970223376E-4</v>
      </c>
      <c r="EF173">
        <v>1.82921021504047E-4</v>
      </c>
      <c r="EG173">
        <v>1.96486888890406E-4</v>
      </c>
      <c r="EH173">
        <v>2.5084697325286799E-4</v>
      </c>
      <c r="EI173">
        <v>2.3700143316367201E-4</v>
      </c>
      <c r="EJ173">
        <v>1.68957459864169E-4</v>
      </c>
      <c r="EK173">
        <v>1.63542242446633E-4</v>
      </c>
      <c r="EL173">
        <v>2.2213751200670899E-4</v>
      </c>
      <c r="EM173">
        <v>1.9643921107592E-4</v>
      </c>
      <c r="EN173">
        <v>2.0761715139001199E-4</v>
      </c>
      <c r="EO173">
        <v>2.3604994489284201E-4</v>
      </c>
      <c r="EP173">
        <v>2.61297662026318E-4</v>
      </c>
      <c r="EQ173">
        <v>2.99919048495625E-4</v>
      </c>
      <c r="ER173">
        <v>2.8497236480981298E-4</v>
      </c>
      <c r="ES173">
        <v>2.5261642561185001E-4</v>
      </c>
      <c r="ET173">
        <v>3.13569076568341E-4</v>
      </c>
      <c r="EU173">
        <v>3.45560103697262E-4</v>
      </c>
      <c r="EV173">
        <v>3.9910319922239302E-4</v>
      </c>
      <c r="EW173">
        <v>4.73822644370665E-4</v>
      </c>
      <c r="EX173">
        <v>4.21151757106159E-4</v>
      </c>
      <c r="EY173">
        <v>3.5677394454086301E-4</v>
      </c>
      <c r="EZ173">
        <v>3.5962972124323E-4</v>
      </c>
      <c r="FA173">
        <v>5.0673212777563998E-4</v>
      </c>
      <c r="FB173">
        <v>4.6343412451673198E-4</v>
      </c>
      <c r="FC173">
        <v>5.3401275535975895E-4</v>
      </c>
      <c r="FD173">
        <v>7.1849242501703095E-4</v>
      </c>
      <c r="FE173">
        <v>5.96177007195844E-4</v>
      </c>
      <c r="FF173">
        <v>6.8311760540657504E-4</v>
      </c>
      <c r="FG173">
        <v>7.9218940485803002E-4</v>
      </c>
      <c r="FH173">
        <v>7.4040947294027801E-4</v>
      </c>
      <c r="FI173">
        <v>7.7160645337329505E-4</v>
      </c>
      <c r="FJ173">
        <v>8.4994136529181503E-4</v>
      </c>
      <c r="FK173">
        <v>9.5334861810389198E-4</v>
      </c>
      <c r="FL173">
        <v>1.0368393679928199E-3</v>
      </c>
      <c r="FM173">
        <v>1.20132004061077E-3</v>
      </c>
      <c r="FN173">
        <v>1.27600798192762E-3</v>
      </c>
      <c r="FO173">
        <v>1.19223076895501E-3</v>
      </c>
      <c r="FP173">
        <v>1.2150382290120299E-3</v>
      </c>
      <c r="FQ173">
        <v>1.2711779617621201E-3</v>
      </c>
      <c r="FR173">
        <v>1.3447961281618701E-3</v>
      </c>
      <c r="FS173">
        <v>1.43254685351671E-3</v>
      </c>
      <c r="FT173">
        <v>1.3977254700852999E-3</v>
      </c>
      <c r="FU173">
        <v>1.40134943892505E-3</v>
      </c>
      <c r="FV173">
        <v>1.4689577313343001E-3</v>
      </c>
      <c r="FW173">
        <v>1.4458922410306399E-3</v>
      </c>
      <c r="FX173">
        <v>1.4515586739348801E-3</v>
      </c>
      <c r="FY173">
        <v>1.44304350017069E-3</v>
      </c>
      <c r="FZ173">
        <v>1.37821617383492E-3</v>
      </c>
      <c r="GA173">
        <v>1.29747718682479E-3</v>
      </c>
      <c r="GB173">
        <v>1.2961723774501501E-3</v>
      </c>
      <c r="GC173">
        <v>1.3312954232647201E-3</v>
      </c>
      <c r="GD173">
        <v>1.22366894613313E-3</v>
      </c>
      <c r="GE173">
        <v>1.16880663513525E-3</v>
      </c>
      <c r="GF173">
        <v>1.1260058738641E-3</v>
      </c>
      <c r="GG173">
        <v>1.0789930549312599E-3</v>
      </c>
      <c r="GH173">
        <v>1.09063713220378E-3</v>
      </c>
      <c r="GI173">
        <v>9.7123993774080595E-4</v>
      </c>
      <c r="GJ173">
        <v>8.3790588943968695E-4</v>
      </c>
      <c r="GK173">
        <v>9.2792680088653399E-4</v>
      </c>
      <c r="GL173">
        <v>8.7103232227442903E-4</v>
      </c>
      <c r="GM173">
        <v>8.19665890511037E-4</v>
      </c>
      <c r="GN173">
        <v>8.2353030706155505E-4</v>
      </c>
      <c r="GO173">
        <v>8.14312293550239E-4</v>
      </c>
      <c r="GP173">
        <v>8.0116093515520705E-4</v>
      </c>
      <c r="GQ173">
        <v>7.6468670251862096E-4</v>
      </c>
      <c r="GR173">
        <v>6.9049247380737096E-4</v>
      </c>
      <c r="GS173">
        <v>6.7212716289805595E-4</v>
      </c>
      <c r="GT173">
        <v>6.9907180598243401E-4</v>
      </c>
      <c r="GU173">
        <v>7.0942132041870601E-4</v>
      </c>
      <c r="GV173">
        <v>5.4249635821986702E-4</v>
      </c>
      <c r="GW173">
        <v>5.5399296112392101E-4</v>
      </c>
      <c r="GX173">
        <v>5.4333224763154601E-4</v>
      </c>
      <c r="GY173">
        <v>4.0801849597249399E-4</v>
      </c>
      <c r="GZ173">
        <v>4.41463909999499E-4</v>
      </c>
      <c r="HA173">
        <v>3.6159650539240203E-4</v>
      </c>
      <c r="HB173">
        <v>2.32066490867207E-4</v>
      </c>
      <c r="HC173">
        <v>2.4461609178704998E-4</v>
      </c>
      <c r="HD173">
        <v>1.33412128019587E-4</v>
      </c>
      <c r="HE173" s="2">
        <v>3.1839136867556003E-5</v>
      </c>
      <c r="HF173" s="2">
        <v>-1.4860668405583699E-5</v>
      </c>
      <c r="HG173" s="2">
        <v>-8.9972474438128295E-5</v>
      </c>
      <c r="HH173" s="2">
        <v>-9.1317413660350406E-5</v>
      </c>
      <c r="HI173">
        <v>-1.08562942128779E-4</v>
      </c>
      <c r="HJ173">
        <v>-2.3331466192145399E-4</v>
      </c>
      <c r="HK173">
        <v>-2.5241228852762701E-4</v>
      </c>
      <c r="HL173">
        <v>-2.7565369444096897E-4</v>
      </c>
      <c r="HM173">
        <v>-3.2459390913298398E-4</v>
      </c>
      <c r="HN173">
        <v>-3.7156033328682002E-4</v>
      </c>
      <c r="HO173">
        <v>-3.7673941093759999E-4</v>
      </c>
      <c r="HP173">
        <v>-4.07345546787752E-4</v>
      </c>
      <c r="HQ173">
        <v>-4.8504175189540598E-4</v>
      </c>
      <c r="HR173">
        <v>-4.1831469851264999E-4</v>
      </c>
      <c r="HS173">
        <v>-4.1649725023835499E-4</v>
      </c>
      <c r="HT173">
        <v>-4.5191434531093201E-4</v>
      </c>
      <c r="HU173">
        <v>-4.0613172602014402E-4</v>
      </c>
      <c r="HV173">
        <v>-3.6489134851291297E-4</v>
      </c>
      <c r="HW173">
        <v>-3.5432571311467902E-4</v>
      </c>
      <c r="HX173">
        <v>-3.7765968512886599E-4</v>
      </c>
      <c r="HY173">
        <v>-3.8901274362297602E-4</v>
      </c>
      <c r="HZ173">
        <v>-3.7296609943425599E-4</v>
      </c>
      <c r="IA173">
        <v>-3.4147380040339001E-4</v>
      </c>
      <c r="IB173">
        <v>-3.1505252302900999E-4</v>
      </c>
      <c r="IC173">
        <v>-3.8380988986171099E-4</v>
      </c>
      <c r="ID173">
        <v>-3.1447997552961802E-4</v>
      </c>
      <c r="IE173">
        <v>-1.6204988043134699E-4</v>
      </c>
      <c r="IF173">
        <v>-2.8140034282027999E-4</v>
      </c>
      <c r="IG173">
        <v>-1.5671239584469401E-4</v>
      </c>
      <c r="IH173" s="2">
        <v>-8.1941227155020793E-5</v>
      </c>
      <c r="II173">
        <v>-2.1645044092570001E-4</v>
      </c>
      <c r="IJ173">
        <v>-1.5403959874681799E-4</v>
      </c>
      <c r="IK173">
        <v>-2.0759764150818499E-4</v>
      </c>
      <c r="IL173">
        <v>-2.4014071521245801E-4</v>
      </c>
      <c r="IM173" s="2">
        <v>3.6143879924972102E-5</v>
      </c>
      <c r="IN173" s="2">
        <v>-7.5497794623033103E-5</v>
      </c>
      <c r="IO173">
        <v>-1.23941435297678E-4</v>
      </c>
      <c r="IP173" s="2">
        <v>-7.1855447886454496E-6</v>
      </c>
      <c r="IQ173" s="2">
        <v>-9.8996519970919293E-5</v>
      </c>
      <c r="IR173" s="2">
        <v>-7.6924501860083802E-5</v>
      </c>
      <c r="IS173" s="2">
        <v>-3.2079501068020398E-5</v>
      </c>
      <c r="IT173" s="2">
        <v>-6.8384662299894101E-5</v>
      </c>
      <c r="IU173" s="2">
        <v>-5.8451796054894E-5</v>
      </c>
      <c r="IV173" s="2">
        <v>-8.8286529253096103E-5</v>
      </c>
      <c r="IW173">
        <v>-1.49418590318804E-4</v>
      </c>
      <c r="IX173">
        <v>-1.8083104821104001E-4</v>
      </c>
      <c r="IY173">
        <v>-1.61870723478845E-4</v>
      </c>
      <c r="IZ173">
        <v>-1.79787819590959E-4</v>
      </c>
      <c r="JA173">
        <v>-2.6220239350913501E-4</v>
      </c>
      <c r="JB173">
        <v>-2.5035678238964398E-4</v>
      </c>
      <c r="JC173">
        <v>-2.3365660615688901E-4</v>
      </c>
      <c r="JD173">
        <v>-2.2898775831165801E-4</v>
      </c>
      <c r="JE173">
        <v>-2.4426005450821402E-4</v>
      </c>
      <c r="JF173">
        <v>-3.6486325511220598E-4</v>
      </c>
      <c r="JG173">
        <v>-3.30901587877528E-4</v>
      </c>
      <c r="JH173">
        <v>-1.6100667947707399E-4</v>
      </c>
      <c r="JI173">
        <v>-2.6095338213073501E-4</v>
      </c>
      <c r="JJ173">
        <v>-2.5918959882714401E-4</v>
      </c>
      <c r="JK173">
        <v>-2.4573462410061098E-4</v>
      </c>
      <c r="JL173">
        <v>-2.9242666340415402E-4</v>
      </c>
      <c r="JM173">
        <v>-2.02678047000226E-4</v>
      </c>
      <c r="JN173">
        <v>-1.3460832006154E-4</v>
      </c>
      <c r="JO173">
        <v>-1.2731530945433699E-4</v>
      </c>
      <c r="JP173">
        <v>-1.9436673411748299E-4</v>
      </c>
      <c r="JQ173">
        <v>-1.21898243911462E-4</v>
      </c>
      <c r="JR173" s="2">
        <v>-9.1666343035882495E-5</v>
      </c>
      <c r="JS173">
        <v>-1.4639416861263199E-4</v>
      </c>
      <c r="JT173" s="2">
        <v>-1.6535416645624099E-5</v>
      </c>
      <c r="JU173" s="2">
        <v>2.7943986049990699E-5</v>
      </c>
      <c r="JV173" s="2">
        <v>-2.0982223399836099E-5</v>
      </c>
      <c r="JW173">
        <v>-1.2485283922923599E-4</v>
      </c>
      <c r="JX173" s="2">
        <v>-6.0871692143475902E-5</v>
      </c>
      <c r="JY173" s="2">
        <v>8.6573591500148702E-6</v>
      </c>
      <c r="JZ173" s="2">
        <v>-2.4849224284431699E-6</v>
      </c>
      <c r="KA173">
        <v>-2.0066999656850101E-4</v>
      </c>
      <c r="KB173">
        <v>-1.3026018059824601E-4</v>
      </c>
      <c r="KC173" s="2">
        <v>-8.4807240152189099E-5</v>
      </c>
      <c r="KD173">
        <v>-2.25035539030893E-4</v>
      </c>
      <c r="KE173">
        <v>-2.0924837713655301E-4</v>
      </c>
      <c r="KF173">
        <v>-2.0756968468592E-4</v>
      </c>
      <c r="KG173">
        <v>-2.4976203359291599E-4</v>
      </c>
      <c r="KH173">
        <v>-3.3378543215052702E-4</v>
      </c>
      <c r="KI173">
        <v>-2.7931540696995403E-4</v>
      </c>
      <c r="KJ173">
        <v>-2.8754071119807399E-4</v>
      </c>
      <c r="KK173">
        <v>-3.8205483864484899E-4</v>
      </c>
      <c r="KL173">
        <v>-3.3083568594570998E-4</v>
      </c>
      <c r="KM173">
        <v>-4.1619958464579398E-4</v>
      </c>
      <c r="KN173">
        <v>-4.0604208903145101E-4</v>
      </c>
      <c r="KO173">
        <v>-1.3955657710708699E-4</v>
      </c>
      <c r="KP173">
        <v>-2.1156837776855001E-4</v>
      </c>
      <c r="KQ173">
        <v>-3.3890553697012502E-4</v>
      </c>
      <c r="KR173">
        <v>-3.7491979978844801E-4</v>
      </c>
      <c r="KS173">
        <v>-1.7791183386671E-4</v>
      </c>
      <c r="KT173">
        <v>-1.9144735652772799E-4</v>
      </c>
      <c r="KU173">
        <v>-2.2557229216831E-4</v>
      </c>
      <c r="KV173">
        <v>-2.06944565638702E-4</v>
      </c>
      <c r="KW173">
        <v>-2.3023204496465201E-4</v>
      </c>
      <c r="KX173">
        <v>-2.3853049834184401E-4</v>
      </c>
      <c r="KY173">
        <v>-2.7444262448550602E-4</v>
      </c>
      <c r="KZ173">
        <v>-3.9905127797673499E-4</v>
      </c>
      <c r="LA173">
        <v>-3.61345444761513E-4</v>
      </c>
      <c r="LB173">
        <v>-3.4401041694751998E-4</v>
      </c>
      <c r="LC173">
        <v>-3.6006244263122298E-4</v>
      </c>
      <c r="LD173">
        <v>-3.1813961561103301E-4</v>
      </c>
      <c r="LE173">
        <v>-3.3967490713473998E-4</v>
      </c>
      <c r="LF173">
        <v>-3.4370226345339201E-4</v>
      </c>
      <c r="LG173">
        <v>-2.9755267448225398E-4</v>
      </c>
      <c r="LH173">
        <v>-2.7988330158956401E-4</v>
      </c>
      <c r="LI173">
        <v>-3.0763310553008898E-4</v>
      </c>
      <c r="LJ173">
        <v>-2.7099625212848001E-4</v>
      </c>
      <c r="LK173" s="2">
        <v>-4.4358641484702601E-5</v>
      </c>
      <c r="LL173">
        <v>-1.5102420432725101E-4</v>
      </c>
      <c r="LM173">
        <v>-2.4921594259774297E-4</v>
      </c>
      <c r="LN173">
        <v>-2.0609978783023899E-4</v>
      </c>
      <c r="LO173" s="2">
        <v>8.1815781380967598E-6</v>
      </c>
      <c r="LP173" s="2">
        <v>3.1454284543939E-6</v>
      </c>
      <c r="LQ173" s="2">
        <v>-2.4905074361592801E-5</v>
      </c>
      <c r="LR173" s="2">
        <v>5.6218478014999399E-5</v>
      </c>
      <c r="LS173" s="2">
        <v>8.6645132188399801E-5</v>
      </c>
      <c r="LT173" s="2">
        <v>9.4763115155387302E-5</v>
      </c>
      <c r="LU173" s="2">
        <v>8.9072021957632697E-5</v>
      </c>
      <c r="LV173" s="2">
        <v>7.7352580764576296E-5</v>
      </c>
      <c r="LW173">
        <v>2.3393610553089399E-4</v>
      </c>
      <c r="LX173">
        <v>3.8054053836401701E-4</v>
      </c>
      <c r="LY173">
        <v>4.7626339564332799E-4</v>
      </c>
      <c r="LZ173">
        <v>6.4927033657476998E-4</v>
      </c>
      <c r="MA173">
        <v>8.2345988103356004E-4</v>
      </c>
      <c r="MB173">
        <v>9.9321322975002299E-4</v>
      </c>
      <c r="MC173">
        <v>1.01488373641211E-3</v>
      </c>
      <c r="MD173">
        <v>1.0725325638652799E-3</v>
      </c>
      <c r="ME173">
        <v>1.20892435386019E-3</v>
      </c>
      <c r="MF173">
        <v>1.43878880956149E-3</v>
      </c>
      <c r="MG173">
        <v>1.7313345803836801E-3</v>
      </c>
      <c r="MH173">
        <v>1.9853747675580898E-3</v>
      </c>
      <c r="MI173">
        <v>2.2498882550205002E-3</v>
      </c>
      <c r="MJ173">
        <v>2.5269225709659299E-3</v>
      </c>
      <c r="MK173">
        <v>2.8893042357962398E-3</v>
      </c>
      <c r="ML173">
        <v>3.0559603010824501E-3</v>
      </c>
      <c r="MM173">
        <v>3.2743504537632402E-3</v>
      </c>
      <c r="MN173">
        <v>3.6753956523141399E-3</v>
      </c>
      <c r="MO173">
        <v>3.8231276434048298E-3</v>
      </c>
      <c r="MP173">
        <v>4.0522927995585399E-3</v>
      </c>
      <c r="MQ173">
        <v>4.3228876216479199E-3</v>
      </c>
      <c r="MR173">
        <v>4.4483492020697497E-3</v>
      </c>
      <c r="MS173">
        <v>4.6077950909517397E-3</v>
      </c>
      <c r="MT173">
        <v>4.7468014998444698E-3</v>
      </c>
      <c r="MU173">
        <v>4.8592250568861304E-3</v>
      </c>
      <c r="MV173">
        <v>4.9801942674930497E-3</v>
      </c>
      <c r="MW173">
        <v>5.1656154015711202E-3</v>
      </c>
      <c r="MX173">
        <v>5.3825922783430798E-3</v>
      </c>
      <c r="MY173">
        <v>5.5706437543263801E-3</v>
      </c>
      <c r="MZ173">
        <v>5.7630321309308898E-3</v>
      </c>
      <c r="NA173">
        <v>6.0040897438605103E-3</v>
      </c>
      <c r="NB173">
        <v>6.2389203822416804E-3</v>
      </c>
      <c r="NC173">
        <v>6.4168230942553504E-3</v>
      </c>
      <c r="ND173">
        <v>6.5256904967050597E-3</v>
      </c>
      <c r="NE173">
        <v>6.80637773363798E-3</v>
      </c>
      <c r="NF173">
        <v>7.4054312872597E-3</v>
      </c>
      <c r="NG173">
        <v>7.9739200722010496E-3</v>
      </c>
      <c r="NH173">
        <v>8.3424569047736308E-3</v>
      </c>
      <c r="NI173">
        <v>8.48618664959498E-3</v>
      </c>
      <c r="NJ173">
        <v>8.6376148630261593E-3</v>
      </c>
      <c r="NK173">
        <v>8.6487480110938302E-3</v>
      </c>
      <c r="NL173">
        <v>9.0966660655736001E-3</v>
      </c>
      <c r="NM173">
        <v>9.8151244673881106E-3</v>
      </c>
      <c r="NN173">
        <v>1.01248558181691E-2</v>
      </c>
      <c r="NO173">
        <v>1.0394316420661701E-2</v>
      </c>
      <c r="NP173">
        <v>1.06661289220968E-2</v>
      </c>
      <c r="NQ173">
        <v>1.1012154515584001E-2</v>
      </c>
      <c r="NR173">
        <v>1.14551490001362E-2</v>
      </c>
      <c r="NS173">
        <v>1.1728986510337099E-2</v>
      </c>
      <c r="NT173">
        <v>1.19029911220471E-2</v>
      </c>
      <c r="NU173">
        <v>1.20489104390202E-2</v>
      </c>
      <c r="NV173">
        <v>1.2064990749873199E-2</v>
      </c>
      <c r="NW173">
        <v>1.2219198974211899E-2</v>
      </c>
      <c r="NX173">
        <v>1.25438630077939E-2</v>
      </c>
      <c r="NY173">
        <v>1.2767496243195699E-2</v>
      </c>
      <c r="NZ173">
        <v>1.27950806942613E-2</v>
      </c>
      <c r="OA173">
        <v>1.28506849617621E-2</v>
      </c>
      <c r="OB173">
        <v>1.29725125180844E-2</v>
      </c>
      <c r="OC173">
        <v>1.27398018470354E-2</v>
      </c>
      <c r="OD173">
        <v>1.27589480780733E-2</v>
      </c>
      <c r="OE173">
        <v>1.27356697554094E-2</v>
      </c>
      <c r="OF173">
        <v>1.2457550147637801E-2</v>
      </c>
      <c r="OG173">
        <v>1.23825250039675E-2</v>
      </c>
      <c r="OH173">
        <v>1.2136259318147101E-2</v>
      </c>
      <c r="OI173">
        <v>1.18036027696879E-2</v>
      </c>
      <c r="OJ173">
        <v>1.1645864987987401E-2</v>
      </c>
      <c r="OK173">
        <v>1.1367906560486999E-2</v>
      </c>
      <c r="OL173">
        <v>1.10818956763252E-2</v>
      </c>
      <c r="OM173">
        <v>1.07934538755777E-2</v>
      </c>
      <c r="ON173">
        <v>1.0478093435168E-2</v>
      </c>
      <c r="OO173">
        <v>1.01220114073583E-2</v>
      </c>
      <c r="OP173">
        <v>9.7061979521670099E-3</v>
      </c>
      <c r="OQ173">
        <v>9.2608630452731197E-3</v>
      </c>
      <c r="OR173">
        <v>9.0141509856983999E-3</v>
      </c>
      <c r="OS173">
        <v>8.3475092143388292E-3</v>
      </c>
      <c r="OT173">
        <v>7.4519801967567701E-3</v>
      </c>
      <c r="OU173">
        <v>6.82144831165616E-3</v>
      </c>
      <c r="OV173">
        <v>8.5120881792447398E-3</v>
      </c>
      <c r="OW173">
        <v>1.08935174705751E-2</v>
      </c>
      <c r="OX173">
        <v>1.05450857594901E-2</v>
      </c>
      <c r="OY173">
        <v>6.7945980255220296E-3</v>
      </c>
      <c r="OZ173">
        <v>6.5386695618642101E-3</v>
      </c>
      <c r="PA173">
        <v>6.6442759598273103E-3</v>
      </c>
      <c r="PB173">
        <v>5.81244304766568E-3</v>
      </c>
      <c r="PC173">
        <v>5.2517202585100602E-3</v>
      </c>
      <c r="PD173">
        <v>5.0958923415509996E-3</v>
      </c>
      <c r="PE173">
        <v>5.1454773683146503E-3</v>
      </c>
      <c r="PF173">
        <v>5.23109806770843E-3</v>
      </c>
      <c r="PG173">
        <v>5.1272549601727602E-3</v>
      </c>
      <c r="PH173">
        <v>4.9918598999443703E-3</v>
      </c>
      <c r="PI173">
        <v>4.8768137685291603E-3</v>
      </c>
      <c r="PJ173">
        <v>4.8193312037142803E-3</v>
      </c>
      <c r="PK173">
        <v>4.7168238671537197E-3</v>
      </c>
      <c r="PL173">
        <v>4.6133935807656703E-3</v>
      </c>
      <c r="PM173">
        <v>4.51228078654439E-3</v>
      </c>
      <c r="PN173">
        <v>4.3740184469242297E-3</v>
      </c>
      <c r="PO173">
        <v>4.3330955812057002E-3</v>
      </c>
      <c r="PP173">
        <v>4.2876011685126798E-3</v>
      </c>
      <c r="PQ173">
        <v>4.1738665685827703E-3</v>
      </c>
      <c r="PR173">
        <v>4.0418365062201596E-3</v>
      </c>
      <c r="PS173">
        <v>3.9908848318582803E-3</v>
      </c>
      <c r="PT173">
        <v>3.9626387529412398E-3</v>
      </c>
      <c r="PU173">
        <v>3.8709384177415701E-3</v>
      </c>
      <c r="PV173">
        <v>3.7500355805281001E-3</v>
      </c>
      <c r="PW173">
        <v>3.66866567330282E-3</v>
      </c>
      <c r="PX173">
        <v>3.6281292346459098E-3</v>
      </c>
      <c r="PY173">
        <v>3.5854004498288398E-3</v>
      </c>
      <c r="PZ173">
        <v>3.5316150459424002E-3</v>
      </c>
      <c r="QA173">
        <v>3.5783973362264101E-3</v>
      </c>
      <c r="QB173">
        <v>3.6760856979349298E-3</v>
      </c>
      <c r="QC173">
        <v>3.4441343235829701E-3</v>
      </c>
      <c r="QD173">
        <v>3.4402893480148401E-3</v>
      </c>
      <c r="QE173">
        <v>3.4489601203886301E-3</v>
      </c>
      <c r="QF173">
        <v>3.30096366475885E-3</v>
      </c>
      <c r="QG173">
        <v>3.17354958286639E-3</v>
      </c>
      <c r="QH173">
        <v>3.2311724999086102E-3</v>
      </c>
      <c r="QI173">
        <v>3.3087506450555498E-3</v>
      </c>
      <c r="QJ173">
        <v>3.1723228103992299E-3</v>
      </c>
      <c r="QK173">
        <v>3.1872646852516501E-3</v>
      </c>
      <c r="QL173">
        <v>3.15067374078118E-3</v>
      </c>
      <c r="QM173">
        <v>3.0951904160729199E-3</v>
      </c>
      <c r="QN173">
        <v>3.2508051042538701E-3</v>
      </c>
      <c r="QO173">
        <v>2.9825112340438201E-3</v>
      </c>
      <c r="QP173">
        <v>2.8681368785779199E-3</v>
      </c>
      <c r="QQ173">
        <v>3.0300177570004201E-3</v>
      </c>
      <c r="QR173">
        <v>2.7642951582919602E-3</v>
      </c>
      <c r="QS173">
        <v>2.8453885643770099E-3</v>
      </c>
      <c r="QT173">
        <v>2.8950777037926902E-3</v>
      </c>
      <c r="QU173">
        <v>2.6235998569869401E-3</v>
      </c>
      <c r="QV173">
        <v>2.5339342712090698E-3</v>
      </c>
      <c r="QW173">
        <v>2.5535115032439101E-3</v>
      </c>
      <c r="QX173">
        <v>2.6716367856542298E-3</v>
      </c>
      <c r="QY173">
        <v>2.8612078056725601E-3</v>
      </c>
      <c r="QZ173">
        <v>2.8040021502866099E-3</v>
      </c>
      <c r="RA173">
        <v>2.8790631672620101E-3</v>
      </c>
      <c r="RB173">
        <v>2.9581361136260501E-3</v>
      </c>
      <c r="RC173">
        <v>2.4999091791673201E-3</v>
      </c>
      <c r="RD173">
        <v>2.3507096370204601E-3</v>
      </c>
      <c r="RE173">
        <v>2.4500171869923401E-3</v>
      </c>
      <c r="RF173">
        <v>2.6885139231547202E-3</v>
      </c>
      <c r="RG173">
        <v>2.8439994667662002E-3</v>
      </c>
      <c r="RH173">
        <v>2.6826221443428202E-3</v>
      </c>
      <c r="RI173">
        <v>2.3116174141569602E-3</v>
      </c>
      <c r="RJ173">
        <v>1.9745261265317099E-3</v>
      </c>
      <c r="RK173">
        <v>2.29827475652896E-3</v>
      </c>
      <c r="RL173">
        <v>2.2874551988581598E-3</v>
      </c>
      <c r="RM173">
        <v>2.1532335543816301E-3</v>
      </c>
      <c r="RN173">
        <v>2.2737541136322701E-3</v>
      </c>
      <c r="RO173">
        <v>2.3186372613117601E-3</v>
      </c>
      <c r="RP173">
        <v>2.23199582974405E-3</v>
      </c>
      <c r="RQ173">
        <v>2.1523624395519102E-3</v>
      </c>
      <c r="RR173">
        <v>2.3383407395821099E-3</v>
      </c>
      <c r="RS173">
        <v>2.1296400697371899E-3</v>
      </c>
      <c r="RT173">
        <v>1.9616726444174901E-3</v>
      </c>
      <c r="RU173">
        <v>2.0159638128592898E-3</v>
      </c>
      <c r="RV173">
        <v>2.34841228828596E-3</v>
      </c>
      <c r="RW173">
        <v>2.1548762016708901E-3</v>
      </c>
      <c r="RX173">
        <v>2.0994315488667898E-3</v>
      </c>
      <c r="RY173">
        <v>2.39441416381375E-3</v>
      </c>
      <c r="RZ173">
        <v>2.17481831130049E-3</v>
      </c>
      <c r="SA173">
        <v>2.1389628874181501E-3</v>
      </c>
      <c r="SB173">
        <v>2.2378386542675501E-3</v>
      </c>
      <c r="SC173">
        <v>2.3176891076368798E-3</v>
      </c>
      <c r="SD173">
        <v>1.9617363611200101E-3</v>
      </c>
      <c r="SE173">
        <v>2.04972474018666E-3</v>
      </c>
      <c r="SF173">
        <v>2.2795293480091E-3</v>
      </c>
      <c r="SG173">
        <v>2.07681460045726E-3</v>
      </c>
      <c r="SH173">
        <v>2.09616418364365E-3</v>
      </c>
      <c r="SI173">
        <v>2.1986073107037899E-3</v>
      </c>
      <c r="SJ173">
        <v>2.2834382137539998E-3</v>
      </c>
      <c r="SK173">
        <v>2.2300343084767902E-3</v>
      </c>
      <c r="SL173">
        <v>2.2071568436424498E-3</v>
      </c>
      <c r="SM173">
        <v>2.29941579344491E-3</v>
      </c>
      <c r="SN173">
        <v>2.3132497061497601E-3</v>
      </c>
      <c r="SO173">
        <v>1.52422212408631E-3</v>
      </c>
      <c r="SP173">
        <v>1.78825029170215E-3</v>
      </c>
      <c r="SQ173">
        <v>2.11481803393718E-3</v>
      </c>
      <c r="SR173">
        <v>1.9879412924859699E-3</v>
      </c>
      <c r="SS173">
        <v>1.7534864541122899E-3</v>
      </c>
      <c r="ST173">
        <v>1.72052161517009E-3</v>
      </c>
      <c r="SU173">
        <v>1.87098342661796E-3</v>
      </c>
      <c r="SV173">
        <v>2.1071165029845E-3</v>
      </c>
      <c r="SW173">
        <v>2.1262814234841599E-3</v>
      </c>
      <c r="SX173">
        <v>2.12529952322842E-3</v>
      </c>
      <c r="SY173">
        <v>2.0907983533264602E-3</v>
      </c>
      <c r="SZ173">
        <v>1.96124373131173E-3</v>
      </c>
      <c r="TA173">
        <v>1.58135100115923E-3</v>
      </c>
      <c r="TB173">
        <v>1.60880183228981E-3</v>
      </c>
      <c r="TC173">
        <v>1.91676406671566E-3</v>
      </c>
      <c r="TD173">
        <v>2.0396564952522402E-3</v>
      </c>
      <c r="TE173">
        <v>1.80811022224923E-3</v>
      </c>
      <c r="TF173">
        <v>1.86627316354128E-3</v>
      </c>
      <c r="TG173">
        <v>2.0827337096129099E-3</v>
      </c>
      <c r="TH173">
        <v>1.61215953316327E-3</v>
      </c>
      <c r="TI173">
        <v>1.55487206786903E-3</v>
      </c>
      <c r="TJ173">
        <v>1.6912250605212601E-3</v>
      </c>
      <c r="TK173">
        <v>1.83408415699209E-3</v>
      </c>
      <c r="TL173">
        <v>1.7322162094891599E-3</v>
      </c>
      <c r="TM173">
        <v>1.7608697184931001E-3</v>
      </c>
      <c r="TN173">
        <v>1.7174128611564699E-3</v>
      </c>
      <c r="TO173">
        <v>1.5340417345793701E-3</v>
      </c>
      <c r="TP173">
        <v>1.4753479348471499E-3</v>
      </c>
      <c r="TQ173">
        <v>1.7090202458981E-3</v>
      </c>
      <c r="TR173">
        <v>1.7577860019816799E-3</v>
      </c>
      <c r="TS173">
        <v>1.3449010320409501E-3</v>
      </c>
      <c r="TT173">
        <v>1.3633549514323899E-3</v>
      </c>
      <c r="TU173">
        <v>1.4496205393053499E-3</v>
      </c>
      <c r="TV173">
        <v>1.3550209991826799E-3</v>
      </c>
      <c r="TW173">
        <v>9.7631896882073598E-4</v>
      </c>
      <c r="TX173">
        <v>1.43095470045829E-3</v>
      </c>
      <c r="TY173">
        <v>1.50786938881582E-3</v>
      </c>
      <c r="TZ173">
        <v>1.2694276413664099E-3</v>
      </c>
      <c r="UA173">
        <v>1.2303117489247499E-3</v>
      </c>
      <c r="UB173">
        <v>1.3908609157189901E-3</v>
      </c>
      <c r="UC173">
        <v>1.60915129612705E-3</v>
      </c>
      <c r="UD173">
        <v>1.7715539187494599E-3</v>
      </c>
      <c r="UE173">
        <v>1.7690194036429499E-3</v>
      </c>
      <c r="UF173">
        <v>1.25810963919172E-3</v>
      </c>
      <c r="UG173">
        <v>1.1296823278321301E-3</v>
      </c>
      <c r="UH173">
        <v>1.2755788357539199E-3</v>
      </c>
      <c r="UI173">
        <v>5.6030669399011201E-4</v>
      </c>
      <c r="UJ173">
        <v>7.6637190710596203E-4</v>
      </c>
      <c r="UK173">
        <v>1.26530032547834E-3</v>
      </c>
      <c r="UL173">
        <v>1.57817149200383E-3</v>
      </c>
      <c r="UM173">
        <v>1.15214852780038E-3</v>
      </c>
      <c r="UN173">
        <v>1.4080321377212899E-3</v>
      </c>
      <c r="UO173">
        <v>1.61545998094194E-3</v>
      </c>
      <c r="UP173">
        <v>1.3512274984941301E-3</v>
      </c>
      <c r="UQ173">
        <v>7.6480267531948303E-4</v>
      </c>
      <c r="UR173">
        <v>9.0745451119139697E-4</v>
      </c>
      <c r="US173">
        <v>1.2185230178884401E-3</v>
      </c>
      <c r="UT173">
        <v>1.2814304258080701E-3</v>
      </c>
      <c r="UU173">
        <v>1.4884335656813301E-3</v>
      </c>
      <c r="UV173">
        <v>1.4035391444755701E-3</v>
      </c>
      <c r="UW173">
        <v>1.0774512174297501E-3</v>
      </c>
      <c r="UX173">
        <v>7.0863818819084197E-4</v>
      </c>
      <c r="UY173">
        <v>9.0780749639744805E-4</v>
      </c>
      <c r="UZ173">
        <v>6.79611925495621E-4</v>
      </c>
      <c r="VA173">
        <v>4.6508674373811599E-4</v>
      </c>
      <c r="VB173">
        <v>7.1433242330258605E-4</v>
      </c>
      <c r="VC173">
        <v>4.4807303693825102E-4</v>
      </c>
      <c r="VD173">
        <v>2.9463745048045902E-4</v>
      </c>
      <c r="VE173">
        <v>3.2876070040326798E-4</v>
      </c>
      <c r="VF173">
        <v>4.1641947586299599E-4</v>
      </c>
      <c r="VG173">
        <v>-5.0843411011713296E-4</v>
      </c>
      <c r="VH173">
        <v>-1.21724793059289E-4</v>
      </c>
      <c r="VI173">
        <v>6.7412816884372705E-4</v>
      </c>
      <c r="VJ173">
        <v>-4.0478953288040898E-4</v>
      </c>
      <c r="VK173">
        <v>-2.8349740106677101E-4</v>
      </c>
      <c r="VL173">
        <v>6.0128275346425797E-4</v>
      </c>
      <c r="VM173">
        <v>1.2573820744697E-3</v>
      </c>
      <c r="VN173" s="2">
        <v>-2.1853690170409202E-6</v>
      </c>
      <c r="VO173">
        <v>-1.28995432564517E-3</v>
      </c>
      <c r="VP173">
        <v>-1.18965066758375E-3</v>
      </c>
      <c r="VQ173">
        <v>-5.56427549456035E-4</v>
      </c>
      <c r="VR173">
        <v>-1.82491356775583E-3</v>
      </c>
      <c r="VS173">
        <v>-8.8270316616669703E-4</v>
      </c>
      <c r="VT173">
        <v>-1.3075484019302399E-3</v>
      </c>
      <c r="VU173">
        <v>-2.3823228500400901E-3</v>
      </c>
      <c r="VV173">
        <v>-7.2081764834247596E-4</v>
      </c>
      <c r="VW173">
        <v>-6.2211524381368399E-4</v>
      </c>
      <c r="VX173">
        <v>-6.3537296999893701E-4</v>
      </c>
      <c r="VY173">
        <v>-6.0772257980351596E-4</v>
      </c>
      <c r="VZ173">
        <v>-1.39712250804301E-3</v>
      </c>
      <c r="WA173">
        <v>-1.66538179884679E-3</v>
      </c>
      <c r="WB173">
        <v>-2.0056801629697199E-3</v>
      </c>
      <c r="WC173">
        <v>-2.4658875225620699E-3</v>
      </c>
      <c r="WD173">
        <v>-2.5550171750478002E-3</v>
      </c>
      <c r="WE173">
        <v>-2.1195924107366699E-3</v>
      </c>
      <c r="WF173">
        <v>-1.8470284962025299E-3</v>
      </c>
      <c r="WG173">
        <v>-2.05667463979829E-3</v>
      </c>
      <c r="WH173">
        <v>-2.80910565889222E-3</v>
      </c>
      <c r="WI173">
        <v>-1.78058516643331E-3</v>
      </c>
      <c r="WJ173">
        <v>-1.88764205271245E-3</v>
      </c>
      <c r="WK173">
        <v>-3.1541651326047501E-3</v>
      </c>
      <c r="WL173">
        <v>-1.56819960271383E-3</v>
      </c>
      <c r="WM173">
        <v>-1.8753730136159301E-3</v>
      </c>
      <c r="WN173">
        <v>-2.5639282612497198E-3</v>
      </c>
      <c r="WO173">
        <v>-2.84279860608125E-3</v>
      </c>
      <c r="WP173">
        <v>-2.8587916572668901E-3</v>
      </c>
      <c r="WQ173">
        <v>-1.1700471768885301E-3</v>
      </c>
      <c r="WR173">
        <v>-3.3124212933315799E-4</v>
      </c>
      <c r="WS173">
        <v>-9.0296183932762897E-4</v>
      </c>
      <c r="WT173">
        <v>-5.5684492208119701E-4</v>
      </c>
      <c r="WU173">
        <v>-1.5749306316418499E-3</v>
      </c>
      <c r="WV173">
        <v>-9.3861552743843002E-4</v>
      </c>
      <c r="WW173">
        <v>8.3422841386681496E-4</v>
      </c>
      <c r="WX173">
        <v>-2.9841143597187599E-3</v>
      </c>
      <c r="WY173">
        <v>-4.9748549961920602E-4</v>
      </c>
      <c r="WZ173">
        <v>1.5936609439686799E-3</v>
      </c>
      <c r="XA173">
        <v>5.8899192620986301E-4</v>
      </c>
      <c r="XB173" s="2">
        <v>-2.54308885537929E-5</v>
      </c>
      <c r="XC173">
        <v>-6.8837871892214698E-4</v>
      </c>
      <c r="XD173">
        <v>-3.8811481164122098E-4</v>
      </c>
      <c r="XE173">
        <v>6.5385600758154105E-4</v>
      </c>
      <c r="XF173" s="2">
        <v>3.09586757431118E-5</v>
      </c>
      <c r="XG173">
        <v>-4.2055656462103302E-4</v>
      </c>
      <c r="XH173">
        <v>2.5910533724277102E-4</v>
      </c>
      <c r="XI173">
        <v>1.42564256172697E-3</v>
      </c>
      <c r="XJ173">
        <v>-4.8066408758240498E-4</v>
      </c>
      <c r="XK173">
        <v>-6.0106293845114999E-4</v>
      </c>
      <c r="XL173">
        <v>8.1044661218526704E-4</v>
      </c>
      <c r="XM173">
        <v>2.2643042661909E-3</v>
      </c>
      <c r="XN173">
        <v>-1.7669276476108001E-4</v>
      </c>
      <c r="XO173">
        <v>7.2133984126976402E-4</v>
      </c>
      <c r="XP173">
        <v>1.54595689456339E-3</v>
      </c>
      <c r="XQ173">
        <v>1.0239942384710301E-3</v>
      </c>
      <c r="XR173">
        <v>4.3212222044632098E-4</v>
      </c>
      <c r="XS173">
        <v>1.6566135912864099E-3</v>
      </c>
      <c r="XT173">
        <v>1.44984215507045E-3</v>
      </c>
      <c r="XU173" s="2">
        <v>1.0576094799486E-5</v>
      </c>
      <c r="XV173">
        <v>2.0211358291071201E-3</v>
      </c>
      <c r="XW173">
        <v>1.01892739482883E-3</v>
      </c>
      <c r="XX173">
        <v>3.5224020429640301E-4</v>
      </c>
      <c r="XY173">
        <v>9.3756012123944604E-4</v>
      </c>
      <c r="XZ173">
        <v>1.24712410247788E-3</v>
      </c>
      <c r="YA173">
        <v>2.1389265290977402E-3</v>
      </c>
      <c r="YB173">
        <v>1.4790492792404E-3</v>
      </c>
      <c r="YC173" s="2">
        <v>8.4373052028907692E-6</v>
      </c>
      <c r="YD173">
        <v>-1.3086634810255699E-3</v>
      </c>
      <c r="YE173">
        <v>1.06341363117658E-3</v>
      </c>
      <c r="YF173">
        <v>1.3340991322621199E-3</v>
      </c>
      <c r="YG173">
        <v>1.5452836222255E-3</v>
      </c>
      <c r="YH173">
        <v>1.6069776794338799E-3</v>
      </c>
      <c r="YI173">
        <v>1.65543298715311E-3</v>
      </c>
      <c r="YJ173">
        <v>1.6975742160696701E-3</v>
      </c>
      <c r="YK173">
        <v>1.6725055223718701E-3</v>
      </c>
      <c r="YL173">
        <v>1.60867594194048E-3</v>
      </c>
      <c r="YM173">
        <v>1.73825119656176E-3</v>
      </c>
      <c r="YN173">
        <v>1.71466842140314E-3</v>
      </c>
      <c r="YO173">
        <v>1.8967099702237001E-3</v>
      </c>
      <c r="YP173">
        <v>2.05102197287767E-3</v>
      </c>
      <c r="YQ173">
        <v>2.1834324518501301E-3</v>
      </c>
      <c r="YR173">
        <v>2.6252569613349698E-3</v>
      </c>
      <c r="YS173">
        <v>2.2123558104167702E-3</v>
      </c>
      <c r="YT173">
        <v>1.8690117056550601E-3</v>
      </c>
      <c r="YU173">
        <v>2.0340838148358701E-3</v>
      </c>
      <c r="YV173">
        <v>1.7151168946871599E-3</v>
      </c>
      <c r="YW173">
        <v>1.9253899757511201E-3</v>
      </c>
      <c r="YX173">
        <v>2.3107952453890598E-3</v>
      </c>
      <c r="YY173">
        <v>2.3675047536639701E-3</v>
      </c>
      <c r="YZ173">
        <v>2.4114660079094302E-3</v>
      </c>
      <c r="ZA173">
        <v>2.4177773930809002E-3</v>
      </c>
      <c r="ZB173">
        <v>2.5260507365427501E-3</v>
      </c>
      <c r="ZC173">
        <v>2.8145199759019401E-3</v>
      </c>
      <c r="ZD173">
        <v>2.4526521508061901E-3</v>
      </c>
      <c r="ZE173">
        <v>2.1863994195994601E-3</v>
      </c>
      <c r="ZF173">
        <v>2.2771346054399301E-3</v>
      </c>
      <c r="ZG173">
        <v>1.9765487685016901E-3</v>
      </c>
      <c r="ZH173">
        <v>2.2105555567274999E-3</v>
      </c>
      <c r="ZI173">
        <v>2.5497402056840501E-3</v>
      </c>
      <c r="ZJ173">
        <v>2.4835768248797898E-3</v>
      </c>
      <c r="ZK173">
        <v>2.54370583543485E-3</v>
      </c>
      <c r="ZL173">
        <v>2.4911383697123601E-3</v>
      </c>
      <c r="ZM173">
        <v>2.4006942174090201E-3</v>
      </c>
      <c r="ZN173">
        <v>2.4478708698113501E-3</v>
      </c>
      <c r="ZO173">
        <v>2.4611597692357902E-3</v>
      </c>
      <c r="ZP173">
        <v>2.4895403502977302E-3</v>
      </c>
      <c r="ZQ173">
        <v>2.3813808783104801E-3</v>
      </c>
      <c r="ZR173">
        <v>2.3229508705122602E-3</v>
      </c>
      <c r="ZS173">
        <v>2.36639287226446E-3</v>
      </c>
      <c r="ZT173">
        <v>2.2644073843023499E-3</v>
      </c>
      <c r="ZU173">
        <v>2.3435181932162899E-3</v>
      </c>
      <c r="ZV173">
        <v>2.5442450468724201E-3</v>
      </c>
      <c r="ZW173">
        <v>2.4027983320635102E-3</v>
      </c>
      <c r="ZX173">
        <v>2.2933248338318502E-3</v>
      </c>
      <c r="ZY173">
        <v>2.2818612423527698E-3</v>
      </c>
      <c r="ZZ173">
        <v>2.2940011577607501E-3</v>
      </c>
      <c r="AAA173">
        <v>2.1586286682246901E-3</v>
      </c>
      <c r="AAB173">
        <v>1.8610534453991801E-3</v>
      </c>
      <c r="AAC173">
        <v>2.0752067378151501E-3</v>
      </c>
      <c r="AAD173">
        <v>2.1674441789780899E-3</v>
      </c>
      <c r="AAE173">
        <v>2.3004894246537902E-3</v>
      </c>
      <c r="AAF173">
        <v>1.96759241743121E-3</v>
      </c>
      <c r="AAG173">
        <v>1.9792719548961698E-3</v>
      </c>
      <c r="AAH173">
        <v>1.82068086264697E-3</v>
      </c>
      <c r="AAI173">
        <v>1.3392447395681E-3</v>
      </c>
      <c r="AAJ173">
        <v>1.51509611831088E-3</v>
      </c>
      <c r="AAK173">
        <v>1.64564131864497E-3</v>
      </c>
      <c r="AAL173">
        <v>1.66962926797398E-3</v>
      </c>
      <c r="AAM173">
        <v>1.6361957478532401E-3</v>
      </c>
      <c r="AAN173">
        <v>1.6985951575509801E-3</v>
      </c>
      <c r="AAO173">
        <v>1.9033216045454E-3</v>
      </c>
      <c r="AAP173">
        <v>1.82505187486559E-3</v>
      </c>
      <c r="AAQ173">
        <v>1.7974335780929301E-3</v>
      </c>
      <c r="AAR173">
        <v>1.7354871776694401E-3</v>
      </c>
      <c r="AAS173">
        <v>1.73684706603341E-3</v>
      </c>
      <c r="AAT173">
        <v>1.6143109727603799E-3</v>
      </c>
      <c r="AAU173">
        <v>1.5054046690202E-3</v>
      </c>
      <c r="AAV173">
        <v>1.3605391848158499E-3</v>
      </c>
      <c r="AAW173">
        <v>1.35654903897114E-3</v>
      </c>
      <c r="AAX173">
        <v>1.2261040442416501E-3</v>
      </c>
      <c r="AAY173">
        <v>1.2938151430160201E-3</v>
      </c>
      <c r="AAZ173">
        <v>1.3210716292882401E-3</v>
      </c>
      <c r="ABA173">
        <v>1.3397894680925301E-3</v>
      </c>
      <c r="ABB173">
        <v>1.44008765198905E-3</v>
      </c>
      <c r="ABC173">
        <v>1.3220945831717301E-3</v>
      </c>
      <c r="ABD173">
        <v>1.2997955543828899E-3</v>
      </c>
      <c r="ABE173">
        <v>1.21290573065778E-3</v>
      </c>
      <c r="ABF173">
        <v>9.8384338466925292E-4</v>
      </c>
      <c r="ABG173">
        <v>1.08772058004312E-3</v>
      </c>
      <c r="ABH173">
        <v>1.2016819133542601E-3</v>
      </c>
      <c r="ABI173">
        <v>1.10806782608391E-3</v>
      </c>
      <c r="ABJ173">
        <v>1.22735427825618E-3</v>
      </c>
      <c r="ABK173">
        <v>1.0621797945318701E-3</v>
      </c>
      <c r="ABL173">
        <v>8.3188325751574999E-4</v>
      </c>
      <c r="ABM173">
        <v>6.0916886331244995E-4</v>
      </c>
      <c r="ABN173">
        <v>4.4995557291496702E-4</v>
      </c>
      <c r="ABO173" s="2">
        <v>8.6408177288534199E-5</v>
      </c>
      <c r="ABP173">
        <v>2.3845201768751801E-4</v>
      </c>
      <c r="ABQ173">
        <v>1.7436600816046801E-4</v>
      </c>
      <c r="ABR173">
        <v>2.5519698713077899E-4</v>
      </c>
      <c r="ABS173">
        <v>4.6502943564750998E-4</v>
      </c>
      <c r="ABT173">
        <v>3.3687292869312403E-4</v>
      </c>
      <c r="ABU173">
        <v>2.8424270440716197E-4</v>
      </c>
      <c r="ABV173">
        <v>2.51810140227807E-4</v>
      </c>
      <c r="ABW173">
        <v>1.93092450882032E-4</v>
      </c>
      <c r="ABX173">
        <v>1.42908954121029E-4</v>
      </c>
      <c r="ABY173" s="2">
        <v>9.2604858156111801E-5</v>
      </c>
      <c r="ABZ173" s="2">
        <v>7.4299664030337594E-5</v>
      </c>
      <c r="ACA173" s="2">
        <v>3.9942295013195599E-5</v>
      </c>
      <c r="ACB173" s="2">
        <v>-5.8638224845718199E-5</v>
      </c>
      <c r="ACC173" s="2">
        <v>9.9892241930688002E-6</v>
      </c>
      <c r="ACD173" s="2">
        <v>3.3038073244826001E-5</v>
      </c>
      <c r="ACE173" s="2">
        <v>4.9999984841460303E-5</v>
      </c>
      <c r="ACF173">
        <v>1.3480934332017701E-4</v>
      </c>
      <c r="ACG173" s="2">
        <v>-9.6574271821539599E-6</v>
      </c>
      <c r="ACH173">
        <v>-1.12646947334552E-4</v>
      </c>
      <c r="ACI173">
        <v>-1.5697282496367199E-4</v>
      </c>
      <c r="ACJ173">
        <v>-3.50234436816664E-4</v>
      </c>
      <c r="ACK173">
        <v>-3.18285989783472E-4</v>
      </c>
      <c r="ACL173">
        <v>-4.2220304034549399E-4</v>
      </c>
      <c r="ACM173">
        <v>-3.01896617225905E-4</v>
      </c>
      <c r="ACN173" s="2">
        <v>7.5836322908681697E-5</v>
      </c>
      <c r="ACO173">
        <v>-3.6008380133575901E-4</v>
      </c>
      <c r="ACP173">
        <v>-7.4115316142081599E-4</v>
      </c>
      <c r="ACQ173">
        <v>-7.3107876724582603E-4</v>
      </c>
      <c r="ACR173">
        <v>-1.0891575701767601E-3</v>
      </c>
      <c r="ACS173">
        <v>-1.20968493618828E-3</v>
      </c>
      <c r="ACT173">
        <v>-1.52638726181017E-3</v>
      </c>
      <c r="ACU173">
        <v>-1.3165565972484701E-3</v>
      </c>
      <c r="ACV173">
        <v>-1.9485906500252899E-3</v>
      </c>
      <c r="ACW173">
        <v>-2.7089645634531799E-3</v>
      </c>
      <c r="ACX173">
        <v>-2.6290594709286099E-3</v>
      </c>
      <c r="ACY173">
        <v>-2.6101000299568601E-3</v>
      </c>
      <c r="ACZ173">
        <v>-2.6674872735135699E-3</v>
      </c>
      <c r="ADA173">
        <v>-2.1107654468060602E-3</v>
      </c>
      <c r="ADB173">
        <v>-3.0014711171466599E-3</v>
      </c>
      <c r="ADC173">
        <v>-3.3502415143667201E-3</v>
      </c>
      <c r="ADD173">
        <v>-3.6058329579597599E-3</v>
      </c>
      <c r="ADE173">
        <v>-4.1141398000651098E-3</v>
      </c>
      <c r="ADF173">
        <v>-4.3509213453568297E-3</v>
      </c>
      <c r="ADG173">
        <v>-4.4303821852981597E-3</v>
      </c>
      <c r="ADH173">
        <v>-4.5347804005169499E-3</v>
      </c>
      <c r="ADI173">
        <v>-4.7607705092143002E-3</v>
      </c>
      <c r="ADJ173">
        <v>-4.9709722221772104E-3</v>
      </c>
      <c r="ADK173">
        <v>-4.8473298028846304E-3</v>
      </c>
      <c r="ADL173">
        <v>-4.7760213115266197E-3</v>
      </c>
      <c r="ADM173">
        <v>-4.8525705240273801E-3</v>
      </c>
      <c r="ADN173">
        <v>-4.9822562551155398E-3</v>
      </c>
      <c r="ADO173">
        <v>-5.0572262814787402E-3</v>
      </c>
      <c r="ADP173">
        <v>-5.1304159659555501E-3</v>
      </c>
      <c r="ADQ173">
        <v>-5.3818818134430896E-3</v>
      </c>
      <c r="ADR173">
        <v>-5.5930822923575298E-3</v>
      </c>
      <c r="ADS173">
        <v>-5.8768207395847897E-3</v>
      </c>
      <c r="ADT173">
        <v>-6.3759443195102296E-3</v>
      </c>
      <c r="ADU173">
        <v>-6.1908497746661498E-3</v>
      </c>
      <c r="ADV173">
        <v>-6.3743417595134803E-3</v>
      </c>
      <c r="ADW173">
        <v>-5.83351195819599E-3</v>
      </c>
      <c r="ADX173">
        <v>-5.2916304456419698E-3</v>
      </c>
      <c r="ADY173">
        <v>-4.9108474812931003E-3</v>
      </c>
      <c r="ADZ173">
        <v>-4.1684321434382297E-3</v>
      </c>
      <c r="AEA173">
        <v>-4.0173771236112097E-3</v>
      </c>
      <c r="AEB173">
        <v>-3.9962609381305799E-3</v>
      </c>
      <c r="AEC173">
        <v>-3.64833289017702E-3</v>
      </c>
      <c r="AED173">
        <v>-3.5092865941837399E-3</v>
      </c>
      <c r="AEE173">
        <v>-3.5800236731339898E-3</v>
      </c>
      <c r="AEF173">
        <v>-3.0099776622847601E-3</v>
      </c>
      <c r="AEG173">
        <v>-2.5926028178981501E-3</v>
      </c>
      <c r="AEH173">
        <v>-2.3745416767757899E-3</v>
      </c>
      <c r="AEI173">
        <v>-1.8985449372124099E-3</v>
      </c>
      <c r="AEJ173">
        <v>-2.0592507349737501E-3</v>
      </c>
      <c r="AEK173">
        <v>-2.1163538911958802E-3</v>
      </c>
      <c r="AEL173">
        <v>-1.9894332559685902E-3</v>
      </c>
      <c r="AEM173">
        <v>-2.1581057736171001E-3</v>
      </c>
      <c r="AEN173">
        <v>-1.8171609928086399E-3</v>
      </c>
      <c r="AEO173">
        <v>-1.43634896804128E-3</v>
      </c>
      <c r="AEP173">
        <v>-1.45062653116011E-3</v>
      </c>
      <c r="AEQ173">
        <v>-1.27160309086204E-3</v>
      </c>
      <c r="AER173">
        <v>-1.30575357615654E-3</v>
      </c>
      <c r="AES173">
        <v>-1.3831672995473999E-3</v>
      </c>
      <c r="AET173">
        <v>-1.3836330696215099E-3</v>
      </c>
      <c r="AEU173">
        <v>-1.3715169842973001E-3</v>
      </c>
      <c r="AEV173">
        <v>-1.3141125671513E-3</v>
      </c>
      <c r="AEW173">
        <v>-1.1450028788818601E-3</v>
      </c>
      <c r="AEX173">
        <v>-9.4544063211003703E-4</v>
      </c>
      <c r="AEY173">
        <v>-1.05328453353229E-3</v>
      </c>
      <c r="AEZ173">
        <v>-9.7957544218574299E-4</v>
      </c>
      <c r="AFA173">
        <v>-1.0326993524879199E-3</v>
      </c>
      <c r="AFB173">
        <v>-1.22835419798439E-3</v>
      </c>
      <c r="AFC173">
        <v>-1.0893966669264399E-3</v>
      </c>
      <c r="AFD173">
        <v>-9.9631069147486395E-4</v>
      </c>
      <c r="AFE173">
        <v>-9.4873588712345003E-4</v>
      </c>
      <c r="AFF173">
        <v>-7.9244204531978002E-4</v>
      </c>
      <c r="AFG173">
        <v>-9.1846645920340398E-4</v>
      </c>
      <c r="AFH173">
        <v>-1.1020300529107801E-3</v>
      </c>
      <c r="AFI173">
        <v>-9.0705443544759901E-4</v>
      </c>
      <c r="AFJ173">
        <v>-8.75818644379883E-4</v>
      </c>
      <c r="AFK173">
        <v>-8.0616005281601599E-4</v>
      </c>
      <c r="AFL173">
        <v>-6.6240579267187695E-4</v>
      </c>
      <c r="AFM173">
        <v>-3.9598864358533802E-4</v>
      </c>
      <c r="AFN173">
        <v>-5.9643309941391498E-4</v>
      </c>
      <c r="AFO173">
        <v>-6.9266742329378295E-4</v>
      </c>
      <c r="AFP173">
        <v>-6.9587395429970801E-4</v>
      </c>
      <c r="AFQ173">
        <v>-8.79592936120568E-4</v>
      </c>
      <c r="AFR173">
        <v>-5.6460205662666602E-4</v>
      </c>
      <c r="AFS173">
        <v>-3.6756028830684E-4</v>
      </c>
      <c r="AFT173">
        <v>-3.6233522129502899E-4</v>
      </c>
      <c r="AFU173">
        <v>-1.00263311351011E-4</v>
      </c>
      <c r="AFV173">
        <v>-1.8573466003035701E-4</v>
      </c>
      <c r="AFW173">
        <v>-3.3533436758839002E-4</v>
      </c>
      <c r="AFX173">
        <v>-1.95352716391255E-4</v>
      </c>
      <c r="AFY173" s="2">
        <v>-3.5076322821798997E-5</v>
      </c>
      <c r="AFZ173">
        <v>-1.25585222955402E-4</v>
      </c>
      <c r="AGA173">
        <v>-1.9765845847711399E-4</v>
      </c>
      <c r="AGB173">
        <v>-1.3709744280401801E-4</v>
      </c>
      <c r="AGC173">
        <v>-2.1409709886947799E-4</v>
      </c>
      <c r="AGD173" s="2">
        <v>-6.8985570328208899E-5</v>
      </c>
      <c r="AGE173">
        <v>1.1333039484647E-4</v>
      </c>
      <c r="AGF173">
        <v>1.35121043675107E-4</v>
      </c>
      <c r="AGG173">
        <v>1.7818828726491601E-4</v>
      </c>
      <c r="AGH173">
        <v>1.6348292673718E-4</v>
      </c>
      <c r="AGI173">
        <v>2.66991382980183E-4</v>
      </c>
      <c r="AGJ173">
        <v>3.9676029711900601E-4</v>
      </c>
      <c r="AGK173">
        <v>3.5110220251406699E-4</v>
      </c>
      <c r="AGL173">
        <v>3.78641160225603E-4</v>
      </c>
      <c r="AGM173">
        <v>4.42456778626574E-4</v>
      </c>
      <c r="AGN173">
        <v>4.4635383071404998E-4</v>
      </c>
      <c r="AGO173">
        <v>4.68353194027826E-4</v>
      </c>
      <c r="AGP173">
        <v>6.1685482702570499E-4</v>
      </c>
      <c r="AGQ173">
        <v>5.31910237974081E-4</v>
      </c>
      <c r="AGR173">
        <v>3.34270801180786E-4</v>
      </c>
      <c r="AGS173">
        <v>4.66558492837159E-4</v>
      </c>
      <c r="AGT173">
        <v>5.7225025980946198E-4</v>
      </c>
      <c r="AGU173">
        <v>5.6238530908533197E-4</v>
      </c>
      <c r="AGV173">
        <v>7.1241239229456103E-4</v>
      </c>
      <c r="AGW173">
        <v>6.4852863816552303E-4</v>
      </c>
      <c r="AGX173">
        <v>5.8326061604664604E-4</v>
      </c>
      <c r="AGY173">
        <v>4.9288631577602804E-4</v>
      </c>
      <c r="AGZ173">
        <v>6.4474547615369499E-4</v>
      </c>
      <c r="AHA173">
        <v>3.4766287366444498E-4</v>
      </c>
      <c r="AHB173">
        <v>4.95439671699058E-4</v>
      </c>
      <c r="AHC173">
        <v>7.4079791411032396E-4</v>
      </c>
      <c r="AHD173">
        <v>7.8982190874412499E-4</v>
      </c>
      <c r="AHE173">
        <v>9.9490456393509091E-4</v>
      </c>
      <c r="AHF173">
        <v>7.8512646918155204E-4</v>
      </c>
      <c r="AHG173">
        <v>6.5206051705039196E-4</v>
      </c>
      <c r="AHH173">
        <v>6.9083975835856903E-4</v>
      </c>
      <c r="AHI173">
        <v>4.7359759395111E-4</v>
      </c>
      <c r="AHJ173">
        <v>6.6405944606950202E-4</v>
      </c>
      <c r="AHK173">
        <v>9.3555120117517999E-4</v>
      </c>
      <c r="AHL173">
        <v>8.4881812577272697E-4</v>
      </c>
      <c r="AHM173">
        <v>8.8832252746739299E-4</v>
      </c>
      <c r="AHN173">
        <v>8.4144945414257205E-4</v>
      </c>
      <c r="AHO173">
        <v>7.9236531834327205E-4</v>
      </c>
      <c r="AHP173">
        <v>7.0179651783837404E-4</v>
      </c>
      <c r="AHQ173">
        <v>5.6189232260349397E-4</v>
      </c>
      <c r="AHR173">
        <v>6.1227845885521897E-4</v>
      </c>
      <c r="AHS173">
        <v>5.22564962133376E-4</v>
      </c>
      <c r="AHT173">
        <v>6.2292861604448097E-4</v>
      </c>
      <c r="AHU173">
        <v>8.4214335002091899E-4</v>
      </c>
      <c r="AHV173">
        <v>8.8216029176690902E-4</v>
      </c>
      <c r="AHW173">
        <v>7.6993285489269903E-4</v>
      </c>
      <c r="AHX173">
        <v>7.4018986309528495E-4</v>
      </c>
      <c r="AHY173">
        <v>6.7627419706274604E-4</v>
      </c>
      <c r="AHZ173">
        <v>6.3263618247582504E-4</v>
      </c>
      <c r="AIA173">
        <v>6.1095771695926504E-4</v>
      </c>
      <c r="AIB173">
        <v>6.7551587766175004E-4</v>
      </c>
      <c r="AIC173">
        <v>5.8179038882415202E-4</v>
      </c>
      <c r="AID173">
        <v>4.2527327025536398E-4</v>
      </c>
      <c r="AIE173">
        <v>4.7346447126293801E-4</v>
      </c>
      <c r="AIF173">
        <v>4.8831219823635601E-4</v>
      </c>
      <c r="AIG173">
        <v>5.1963573377115902E-4</v>
      </c>
      <c r="AIH173">
        <v>6.0728001796882996E-4</v>
      </c>
      <c r="AII173">
        <v>4.43019480472852E-4</v>
      </c>
      <c r="AIJ173">
        <v>3.6629676149409202E-4</v>
      </c>
      <c r="AIK173">
        <v>3.6894113899230098E-4</v>
      </c>
      <c r="AIL173">
        <v>1.6041469331499301E-4</v>
      </c>
      <c r="AIM173">
        <v>2.6196206740943E-4</v>
      </c>
      <c r="AIN173">
        <v>5.0335004714844504E-4</v>
      </c>
      <c r="AIO173">
        <v>2.3388294346318701E-4</v>
      </c>
      <c r="AIP173">
        <v>1.9233161525852201E-4</v>
      </c>
      <c r="AIQ173">
        <v>3.7530508492564203E-4</v>
      </c>
      <c r="AIR173">
        <v>2.8120568293237003E-4</v>
      </c>
      <c r="AIS173">
        <v>1.6054940970049899E-4</v>
      </c>
      <c r="AIT173" s="2">
        <v>-4.1902170901920999E-5</v>
      </c>
      <c r="AIU173">
        <v>-1.18696695906112E-4</v>
      </c>
      <c r="AIV173">
        <v>-2.27353593111365E-4</v>
      </c>
      <c r="AIW173">
        <v>-1.4346152943304401E-4</v>
      </c>
      <c r="AIX173" s="2">
        <v>-6.9304779033108096E-5</v>
      </c>
      <c r="AIY173">
        <v>1.1561375777036101E-4</v>
      </c>
      <c r="AIZ173" s="2">
        <v>-8.81674023790954E-5</v>
      </c>
      <c r="AJA173" s="2">
        <v>-1.89552724271791E-5</v>
      </c>
      <c r="AJB173">
        <v>-3.4812139807411502E-4</v>
      </c>
      <c r="AJC173">
        <v>-8.4066065002807999E-4</v>
      </c>
      <c r="AJD173">
        <v>-5.6156760989323196E-4</v>
      </c>
      <c r="AJE173">
        <v>-5.5915200237069396E-4</v>
      </c>
      <c r="AJF173">
        <v>-5.3114402597433802E-4</v>
      </c>
      <c r="AJG173">
        <v>-2.3156157533829599E-4</v>
      </c>
      <c r="AJH173">
        <v>-4.07625529742058E-4</v>
      </c>
      <c r="AJI173">
        <v>-5.85895075492449E-4</v>
      </c>
      <c r="AJJ173">
        <v>-6.6847285592036597E-4</v>
      </c>
      <c r="AJK173">
        <v>-8.4878256069978496E-4</v>
      </c>
      <c r="AJL173">
        <v>-6.9747497426903698E-4</v>
      </c>
      <c r="AJM173">
        <v>-8.8066129260257198E-4</v>
      </c>
      <c r="AJN173">
        <v>-9.20316593188315E-4</v>
      </c>
      <c r="AJO173">
        <v>-8.5092916561851895E-4</v>
      </c>
      <c r="AJP173">
        <v>-1.06824703669148E-3</v>
      </c>
      <c r="AJQ173">
        <v>-1.0849739470305301E-3</v>
      </c>
      <c r="AJR173">
        <v>-1.1032071460259599E-3</v>
      </c>
      <c r="AJS173">
        <v>-1.3237885563740801E-3</v>
      </c>
      <c r="AJT173">
        <v>-1.4219987235773201E-3</v>
      </c>
      <c r="AJU173">
        <v>-1.4501472265463001E-3</v>
      </c>
      <c r="AJV173">
        <v>-1.6184053320326801E-3</v>
      </c>
      <c r="AJW173">
        <v>-1.65187391085965E-3</v>
      </c>
      <c r="AJX173">
        <v>-1.6001429952397E-3</v>
      </c>
      <c r="AJY173">
        <v>-1.7543487031603301E-3</v>
      </c>
      <c r="AJZ173">
        <v>-1.9499714496354599E-3</v>
      </c>
      <c r="AKA173">
        <v>-1.94894865095662E-3</v>
      </c>
      <c r="AKB173">
        <v>-1.9268221807340301E-3</v>
      </c>
      <c r="AKC173">
        <v>-2.1114582289626202E-3</v>
      </c>
      <c r="AKD173">
        <v>-2.3085388674423898E-3</v>
      </c>
      <c r="AKE173">
        <v>-2.3088583677689399E-3</v>
      </c>
      <c r="AKF173">
        <v>-2.39517133169733E-3</v>
      </c>
      <c r="AKG173">
        <v>-2.4112329146955699E-3</v>
      </c>
      <c r="AKH173">
        <v>-2.4208183490603001E-3</v>
      </c>
      <c r="AKI173">
        <v>-2.3212347574841602E-3</v>
      </c>
      <c r="AKJ173">
        <v>-2.3633671577033399E-3</v>
      </c>
      <c r="AKK173">
        <v>-2.6215305909164E-3</v>
      </c>
      <c r="AKL173">
        <v>-2.7611307732970198E-3</v>
      </c>
      <c r="AKM173">
        <v>-2.7105119040946998E-3</v>
      </c>
      <c r="AKN173">
        <v>-2.8678412165117802E-3</v>
      </c>
      <c r="AKO173">
        <v>-3.0152415124271902E-3</v>
      </c>
      <c r="AKP173">
        <v>-2.8596299455534201E-3</v>
      </c>
      <c r="AKQ173">
        <v>-2.8142205543740802E-3</v>
      </c>
      <c r="AKR173">
        <v>-2.8998895068514099E-3</v>
      </c>
      <c r="AKS173">
        <v>-3.0119461757730599E-3</v>
      </c>
      <c r="AKT173">
        <v>-3.1624353185403802E-3</v>
      </c>
      <c r="AKU173">
        <v>-3.33916534945669E-3</v>
      </c>
      <c r="AKV173">
        <v>-3.4214952793171602E-3</v>
      </c>
      <c r="AKW173">
        <v>-3.6223011794806899E-3</v>
      </c>
      <c r="AKX173">
        <v>-3.2986754998654199E-3</v>
      </c>
      <c r="AKY173">
        <v>-3.0040754781715901E-3</v>
      </c>
      <c r="AKZ173">
        <v>-3.2289648171111101E-3</v>
      </c>
      <c r="ALA173">
        <v>-3.15239191527634E-3</v>
      </c>
      <c r="ALB173">
        <v>-3.15886406304265E-3</v>
      </c>
      <c r="ALC173">
        <v>-3.7062694113956102E-3</v>
      </c>
      <c r="ALD173">
        <v>-3.0583286969058099E-3</v>
      </c>
      <c r="ALE173">
        <v>-2.34080927824707E-3</v>
      </c>
      <c r="ALF173">
        <v>-2.4482560225487799E-3</v>
      </c>
      <c r="ALG173">
        <v>-2.1456265435884801E-3</v>
      </c>
      <c r="ALH173">
        <v>-2.3357512781122499E-3</v>
      </c>
      <c r="ALI173">
        <v>-2.7913110686839499E-3</v>
      </c>
      <c r="ALJ173">
        <v>-2.4376657135671202E-3</v>
      </c>
      <c r="ALK173">
        <v>-2.1871067042526101E-3</v>
      </c>
      <c r="ALL173">
        <v>-2.2138299265057901E-3</v>
      </c>
      <c r="ALM173">
        <v>-2.2091315507334801E-3</v>
      </c>
      <c r="ALN173">
        <v>-2.6517038239712602E-3</v>
      </c>
      <c r="ALO173">
        <v>-2.6328292533494501E-3</v>
      </c>
      <c r="ALP173">
        <v>-1.86616754313648E-3</v>
      </c>
      <c r="ALQ173">
        <v>-9.8569538461579904E-4</v>
      </c>
      <c r="ALR173">
        <v>-1.20612536078496E-3</v>
      </c>
      <c r="ALS173">
        <v>-1.8688588169295799E-3</v>
      </c>
      <c r="ALT173">
        <v>-3.3443968195751598E-3</v>
      </c>
      <c r="ALU173">
        <v>-6.9867818817942098E-3</v>
      </c>
      <c r="ALV173">
        <v>-6.1964069783284302E-3</v>
      </c>
      <c r="ALW173" s="2">
        <v>9.7279211830652399E-5</v>
      </c>
      <c r="ALX173" s="2">
        <v>3.5139033387161102E-5</v>
      </c>
      <c r="ALY173">
        <v>-3.6205549275323801E-3</v>
      </c>
      <c r="ALZ173">
        <v>-9.1050885759458994E-3</v>
      </c>
      <c r="AMA173">
        <v>2.93549693459965E-3</v>
      </c>
      <c r="AMB173">
        <v>1.5231929287301899E-2</v>
      </c>
      <c r="AMC173">
        <v>1.8154455981531301E-3</v>
      </c>
      <c r="AMD173">
        <v>1.27150048976158E-2</v>
      </c>
      <c r="AME173">
        <v>1.68873547811242E-2</v>
      </c>
      <c r="AMF173">
        <v>-1.7382436838769999E-2</v>
      </c>
      <c r="AMG173">
        <v>-1.6718257596108801E-2</v>
      </c>
      <c r="AMH173">
        <v>3.1100471088100598E-3</v>
      </c>
      <c r="AMI173">
        <v>1.1328792291770699E-3</v>
      </c>
      <c r="AMJ173">
        <v>-5.9564972150141999E-3</v>
      </c>
      <c r="AMK173">
        <v>-1.9218526017181201E-2</v>
      </c>
      <c r="AML173">
        <v>-1.2105427056408E-2</v>
      </c>
      <c r="AMM173">
        <v>-4.5310253295978596E-3</v>
      </c>
      <c r="AMN173">
        <v>-2.0827385816787499E-2</v>
      </c>
      <c r="AMO173">
        <v>-1.47355857661266E-2</v>
      </c>
      <c r="AMP173">
        <v>6.0790198127920504E-3</v>
      </c>
      <c r="AMQ173">
        <v>1.1521137317030999E-2</v>
      </c>
      <c r="AMR173">
        <v>5.4806634507238803E-3</v>
      </c>
      <c r="AMS173">
        <v>-3.3395084360744402E-3</v>
      </c>
      <c r="AMT173">
        <v>-1.3588694648322399E-2</v>
      </c>
      <c r="AMU173">
        <v>-2.58837882930321E-2</v>
      </c>
      <c r="AMV173">
        <v>-1.15145040624731E-2</v>
      </c>
      <c r="AMW173">
        <v>1.44361593206201E-2</v>
      </c>
      <c r="AMX173">
        <v>-5.7054359669274704E-4</v>
      </c>
      <c r="AMY173">
        <v>-1.4170886817271799E-2</v>
      </c>
      <c r="AMZ173">
        <v>-2.4514630741217002E-3</v>
      </c>
      <c r="ANA173">
        <v>-1.42193731998376E-2</v>
      </c>
      <c r="ANB173">
        <v>-1.38193032869429E-2</v>
      </c>
      <c r="ANC173">
        <v>-8.4102286317537401E-3</v>
      </c>
      <c r="AND173">
        <v>-5.9799120091690297E-3</v>
      </c>
      <c r="ANE173">
        <v>-9.1016912059363204E-3</v>
      </c>
      <c r="ANF173">
        <v>-9.6067096239710707E-3</v>
      </c>
      <c r="ANG173">
        <v>-1.13596127723546E-2</v>
      </c>
      <c r="ANH173">
        <v>-4.9597323181681096E-3</v>
      </c>
      <c r="ANI173">
        <v>3.06535316419325E-3</v>
      </c>
      <c r="ANJ173">
        <v>-3.58328988912386E-3</v>
      </c>
      <c r="ANK173">
        <v>-4.10984115793467E-3</v>
      </c>
      <c r="ANL173">
        <v>-3.7312239899777899E-3</v>
      </c>
      <c r="ANM173">
        <v>-6.6304547997303297E-3</v>
      </c>
      <c r="ANN173">
        <v>-1.4817564142034299E-2</v>
      </c>
      <c r="ANO173">
        <v>-6.9175063915562097E-3</v>
      </c>
      <c r="ANP173">
        <v>1.1965787053024601E-3</v>
      </c>
      <c r="ANQ173">
        <v>-3.5288258532542699E-3</v>
      </c>
      <c r="ANR173">
        <v>-3.5675646372489698E-3</v>
      </c>
      <c r="ANS173">
        <v>-1.9937824343791298E-3</v>
      </c>
      <c r="ANT173">
        <v>-6.2713609641283398E-3</v>
      </c>
      <c r="ANU173">
        <v>-3.1840948219779E-3</v>
      </c>
      <c r="ANV173">
        <v>-3.7158859256557798E-3</v>
      </c>
      <c r="ANW173">
        <v>-5.9978713146990803E-3</v>
      </c>
      <c r="ANX173">
        <v>-2.7341602951051198E-3</v>
      </c>
      <c r="ANY173">
        <v>-5.8188777275865397E-3</v>
      </c>
      <c r="ANZ173">
        <v>-4.8351151064270599E-3</v>
      </c>
      <c r="AOA173">
        <v>-9.0474244185042804E-4</v>
      </c>
      <c r="AOB173">
        <v>-3.55961176081802E-3</v>
      </c>
      <c r="AOC173">
        <v>-4.318786756289E-3</v>
      </c>
      <c r="AOD173">
        <v>-4.0758132329256E-3</v>
      </c>
      <c r="AOE173">
        <v>-5.91630269650429E-3</v>
      </c>
      <c r="AOF173">
        <v>-4.2148871683946303E-3</v>
      </c>
      <c r="AOG173">
        <v>-9.8825611530746504E-4</v>
      </c>
      <c r="AOH173">
        <v>-1.49744683604571E-3</v>
      </c>
      <c r="AOI173">
        <v>-2.3209203416836798E-3</v>
      </c>
      <c r="AOJ173">
        <v>-3.0374810638997599E-3</v>
      </c>
      <c r="AOK173">
        <v>-2.9269886162600501E-3</v>
      </c>
      <c r="AOL173">
        <v>-4.2190109218202699E-3</v>
      </c>
      <c r="AOM173">
        <v>-2.7082534839140901E-3</v>
      </c>
      <c r="AON173">
        <v>-1.2084554354705201E-3</v>
      </c>
      <c r="AOO173">
        <v>-1.80932376087954E-3</v>
      </c>
      <c r="AOP173">
        <v>-1.8775852071118799E-3</v>
      </c>
      <c r="AOQ173">
        <v>-1.90662295456771E-3</v>
      </c>
      <c r="AOR173">
        <v>-2.1781298040446299E-3</v>
      </c>
      <c r="AOS173">
        <v>-2.1888125185262502E-3</v>
      </c>
      <c r="AOT173">
        <v>-2.1663570756648401E-3</v>
      </c>
      <c r="AOU173">
        <v>-2.0549312961622899E-3</v>
      </c>
      <c r="AOV173">
        <v>-2.2002232948916899E-3</v>
      </c>
      <c r="AOW173">
        <v>-1.35804006309609E-3</v>
      </c>
      <c r="AOX173">
        <v>-1.0064624380047599E-3</v>
      </c>
      <c r="AOY173">
        <v>-2.1825516915338298E-3</v>
      </c>
      <c r="AOZ173">
        <v>-2.3553502848335101E-3</v>
      </c>
      <c r="APA173">
        <v>-1.97417980874335E-3</v>
      </c>
      <c r="APB173">
        <v>-2.1870238927501201E-3</v>
      </c>
      <c r="APC173">
        <v>-1.33350685305228E-3</v>
      </c>
      <c r="APD173">
        <v>-3.51408527683172E-4</v>
      </c>
      <c r="APE173">
        <v>-7.09133719971562E-4</v>
      </c>
      <c r="APF173">
        <v>-1.36041901662998E-3</v>
      </c>
      <c r="APG173">
        <v>-1.5504791694013801E-3</v>
      </c>
      <c r="APH173">
        <v>-2.0295782004777301E-3</v>
      </c>
      <c r="API173">
        <v>-2.5815296001467499E-3</v>
      </c>
      <c r="APJ173">
        <v>-1.4946884813967401E-3</v>
      </c>
      <c r="APK173">
        <v>-6.2935193471221897E-4</v>
      </c>
      <c r="APL173">
        <v>-1.19945561558105E-3</v>
      </c>
      <c r="APM173">
        <v>-1.36714324997331E-3</v>
      </c>
      <c r="APN173">
        <v>-1.4445974307225099E-3</v>
      </c>
      <c r="APO173">
        <v>-1.7240086712839401E-3</v>
      </c>
      <c r="APP173">
        <v>-1.1587727523020099E-3</v>
      </c>
      <c r="APQ173">
        <v>-6.6207736948667103E-4</v>
      </c>
      <c r="APR173">
        <v>-1.0371995308391801E-3</v>
      </c>
      <c r="APS173">
        <v>-1.14474096741942E-3</v>
      </c>
      <c r="APT173">
        <v>-1.20610801952152E-3</v>
      </c>
      <c r="APU173">
        <v>-1.34033310683271E-3</v>
      </c>
      <c r="APV173">
        <v>-9.7847661783538294E-4</v>
      </c>
      <c r="APW173">
        <v>-8.54570793261116E-4</v>
      </c>
      <c r="APX173">
        <v>-7.6498293781042501E-4</v>
      </c>
      <c r="APY173">
        <v>-4.37517182527713E-4</v>
      </c>
      <c r="APZ173">
        <v>-6.4842276693990498E-4</v>
      </c>
      <c r="AQA173">
        <v>-9.9235365248777504E-4</v>
      </c>
      <c r="AQB173">
        <v>-6.9520347543332501E-4</v>
      </c>
      <c r="AQC173">
        <v>-4.6610081828116901E-4</v>
      </c>
      <c r="AQD173">
        <v>-7.4322387192678196E-4</v>
      </c>
      <c r="AQE173">
        <v>-7.6472971149623196E-4</v>
      </c>
      <c r="AQF173">
        <v>-4.2407614923871802E-4</v>
      </c>
      <c r="AQG173">
        <v>-3.42080215645342E-4</v>
      </c>
      <c r="AQH173">
        <v>-8.8317374463577102E-4</v>
      </c>
      <c r="AQI173">
        <v>-3.5871982337674002E-4</v>
      </c>
      <c r="AQJ173">
        <v>-2.3111098108337001E-4</v>
      </c>
      <c r="AQK173">
        <v>-5.7325923256157905E-4</v>
      </c>
      <c r="AQL173">
        <v>-4.64595818947517E-4</v>
      </c>
      <c r="AQM173">
        <v>-2.4571405541533699E-4</v>
      </c>
      <c r="AQN173">
        <v>-3.4515341117658698E-4</v>
      </c>
      <c r="AQO173">
        <v>-4.5830372577674601E-4</v>
      </c>
      <c r="AQP173">
        <v>-2.4288462314348201E-4</v>
      </c>
      <c r="AQQ173">
        <v>-3.53135380626899E-4</v>
      </c>
      <c r="AQR173">
        <v>-5.3064939859660798E-4</v>
      </c>
      <c r="AQS173" s="2">
        <v>-6.5813777540332102E-6</v>
      </c>
      <c r="AQT173">
        <v>3.1248330399469997E-4</v>
      </c>
      <c r="AQU173">
        <v>1.3704637844144299E-4</v>
      </c>
      <c r="AQV173">
        <v>3.5439300358464099E-4</v>
      </c>
      <c r="AQW173">
        <v>1.0315275391906799E-4</v>
      </c>
      <c r="AQX173">
        <v>-5.7229847061743299E-4</v>
      </c>
      <c r="AQY173">
        <v>-3.31716815611834E-4</v>
      </c>
      <c r="AQZ173">
        <v>1.35440225871458E-4</v>
      </c>
      <c r="ARA173">
        <v>1.9300243694711001E-4</v>
      </c>
      <c r="ARB173">
        <v>3.12343535663118E-4</v>
      </c>
      <c r="ARC173">
        <v>2.9220507547566199E-4</v>
      </c>
      <c r="ARD173">
        <v>1.0421253329467001E-4</v>
      </c>
      <c r="ARE173">
        <v>1.09696404722156E-4</v>
      </c>
      <c r="ARF173" s="2">
        <v>7.6451431161325302E-5</v>
      </c>
      <c r="ARG173">
        <v>2.1814992945176799E-4</v>
      </c>
      <c r="ARH173">
        <v>2.53429134637549E-4</v>
      </c>
      <c r="ARI173" s="2">
        <v>-2.5468108056014498E-5</v>
      </c>
      <c r="ARJ173">
        <v>2.2913685663566701E-4</v>
      </c>
      <c r="ARK173">
        <v>4.0574229219493899E-4</v>
      </c>
      <c r="ARL173">
        <v>2.3524749948158701E-4</v>
      </c>
      <c r="ARM173">
        <v>3.3246220084972601E-4</v>
      </c>
      <c r="ARN173">
        <v>3.8075584175893001E-4</v>
      </c>
      <c r="ARO173">
        <v>3.3391717867674097E-4</v>
      </c>
      <c r="ARP173">
        <v>2.43119313443162E-4</v>
      </c>
      <c r="ARQ173">
        <v>2.38176170428277E-4</v>
      </c>
      <c r="ARR173">
        <v>4.1156369847738399E-4</v>
      </c>
      <c r="ARS173">
        <v>3.5579836314933802E-4</v>
      </c>
      <c r="ART173">
        <v>3.6119639047587699E-4</v>
      </c>
      <c r="ARU173">
        <v>4.87292417808399E-4</v>
      </c>
      <c r="ARV173">
        <v>2.8219092362691999E-4</v>
      </c>
      <c r="ARW173">
        <v>3.9834082131248201E-4</v>
      </c>
      <c r="ARX173">
        <v>5.1390369391560902E-4</v>
      </c>
      <c r="ARY173">
        <v>5.0596816730527801E-4</v>
      </c>
      <c r="ARZ173">
        <v>5.4259904556469899E-4</v>
      </c>
      <c r="ASA173">
        <v>5.5218528033905596E-4</v>
      </c>
      <c r="ASB173">
        <v>4.5045815299185398E-4</v>
      </c>
      <c r="ASC173">
        <v>5.6217770020584E-4</v>
      </c>
      <c r="ASD173">
        <v>7.76314447823662E-4</v>
      </c>
      <c r="ASE173">
        <v>7.0668068368294804E-4</v>
      </c>
      <c r="ASF173">
        <v>7.0778891579792501E-4</v>
      </c>
      <c r="ASG173">
        <v>6.2982658037862005E-4</v>
      </c>
      <c r="ASH173">
        <v>5.1231552325647597E-4</v>
      </c>
      <c r="ASI173">
        <v>5.1472427799671401E-4</v>
      </c>
      <c r="ASJ173">
        <v>5.8835225159545302E-4</v>
      </c>
      <c r="ASK173">
        <v>5.38905025237828E-4</v>
      </c>
      <c r="ASL173">
        <v>6.8785389171574897E-4</v>
      </c>
      <c r="ASM173">
        <v>7.1520038392971401E-4</v>
      </c>
      <c r="ASN173">
        <v>5.8095125133198996E-4</v>
      </c>
      <c r="ASO173">
        <v>6.7696174079483499E-4</v>
      </c>
      <c r="ASP173">
        <v>6.2842624703672405E-4</v>
      </c>
      <c r="ASQ173">
        <v>5.7474782202508702E-4</v>
      </c>
      <c r="ASR173">
        <v>6.5017471358663097E-4</v>
      </c>
      <c r="ASS173">
        <v>6.5999138829232805E-4</v>
      </c>
      <c r="AST173">
        <v>6.5490277431089704E-4</v>
      </c>
      <c r="ASU173">
        <v>6.83065319872512E-4</v>
      </c>
      <c r="ASV173">
        <v>8.4233436846547702E-4</v>
      </c>
      <c r="ASW173">
        <v>8.4387785399535299E-4</v>
      </c>
      <c r="ASX173">
        <v>6.8865452422154998E-4</v>
      </c>
      <c r="ASY173">
        <v>7.2807353790144299E-4</v>
      </c>
      <c r="ASZ173">
        <v>6.8943703517972295E-4</v>
      </c>
      <c r="ATA173">
        <v>5.5539037447812202E-4</v>
      </c>
      <c r="ATB173">
        <v>6.5555045991927104E-4</v>
      </c>
      <c r="ATC173">
        <v>7.88774418006351E-4</v>
      </c>
      <c r="ATD173">
        <v>7.2189502045783005E-4</v>
      </c>
      <c r="ATE173">
        <v>7.3084522749276501E-4</v>
      </c>
      <c r="ATF173">
        <v>8.8979695273169702E-4</v>
      </c>
      <c r="ATG173">
        <v>8.2571404439952699E-4</v>
      </c>
      <c r="ATH173">
        <v>7.3494670212028595E-4</v>
      </c>
      <c r="ATI173">
        <v>8.4192470170527101E-4</v>
      </c>
      <c r="ATJ173">
        <v>8.4879084688990801E-4</v>
      </c>
      <c r="ATK173">
        <v>7.8452600792727105E-4</v>
      </c>
      <c r="ATL173">
        <v>8.0943996926333996E-4</v>
      </c>
      <c r="ATM173">
        <v>6.7345106682454399E-4</v>
      </c>
      <c r="ATN173">
        <v>5.41761646765369E-4</v>
      </c>
      <c r="ATO173">
        <v>7.0663926201321701E-4</v>
      </c>
      <c r="ATP173">
        <v>7.5685515335589099E-4</v>
      </c>
      <c r="ATQ173">
        <v>7.5044268800871297E-4</v>
      </c>
      <c r="ATR173">
        <v>8.0169271727015604E-4</v>
      </c>
      <c r="ATS173">
        <v>7.4161577707423899E-4</v>
      </c>
      <c r="ATT173">
        <v>6.6055755296921099E-4</v>
      </c>
      <c r="ATU173">
        <v>6.50198287479715E-4</v>
      </c>
      <c r="ATV173">
        <v>8.4538114038663198E-4</v>
      </c>
      <c r="ATW173">
        <v>9.1156767106259596E-4</v>
      </c>
      <c r="ATX173">
        <v>8.0513883939345096E-4</v>
      </c>
      <c r="ATY173">
        <v>8.3968785702908701E-4</v>
      </c>
      <c r="ATZ173">
        <v>8.0514900408784596E-4</v>
      </c>
      <c r="AUA173">
        <v>7.13303497531573E-4</v>
      </c>
      <c r="AUB173">
        <v>6.67952679174909E-4</v>
      </c>
      <c r="AUC173">
        <v>7.6777214875231202E-4</v>
      </c>
      <c r="AUD173">
        <v>8.8812335090657397E-4</v>
      </c>
      <c r="AUE173">
        <v>7.6230533845400203E-4</v>
      </c>
      <c r="AUF173">
        <v>6.6896866979597501E-4</v>
      </c>
      <c r="AUG173">
        <v>7.5950745281514603E-4</v>
      </c>
      <c r="AUH173">
        <v>8.9310973813471796E-4</v>
      </c>
      <c r="AUI173">
        <v>8.9924731037520898E-4</v>
      </c>
      <c r="AUJ173">
        <v>9.2035228373408802E-4</v>
      </c>
      <c r="AUK173">
        <v>1.02647041550535E-3</v>
      </c>
      <c r="AUL173">
        <v>7.71690797423234E-4</v>
      </c>
      <c r="AUM173">
        <v>5.17403895829206E-4</v>
      </c>
      <c r="AUN173">
        <v>7.9430995584348096E-4</v>
      </c>
      <c r="AUO173">
        <v>9.0105661532631802E-4</v>
      </c>
      <c r="AUP173">
        <v>6.7033744500243802E-4</v>
      </c>
      <c r="AUQ173">
        <v>7.0704356777108099E-4</v>
      </c>
      <c r="AUR173">
        <v>6.5803836469022204E-4</v>
      </c>
      <c r="AUS173">
        <v>4.61542117158591E-4</v>
      </c>
      <c r="AUT173">
        <v>6.6987488450077003E-4</v>
      </c>
      <c r="AUU173">
        <v>8.3335165234317598E-4</v>
      </c>
      <c r="AUV173">
        <v>7.5955166452678702E-4</v>
      </c>
      <c r="AUW173">
        <v>6.9155395554620198E-4</v>
      </c>
      <c r="AUX173">
        <v>6.3463786886351604E-4</v>
      </c>
      <c r="AUY173">
        <v>7.3159924512198498E-4</v>
      </c>
      <c r="AUZ173">
        <v>8.3250809023073698E-4</v>
      </c>
      <c r="AVA173">
        <v>9.4807608197394896E-4</v>
      </c>
      <c r="AVB173">
        <v>1.04971344655471E-3</v>
      </c>
      <c r="AVC173">
        <v>8.8312429416827199E-4</v>
      </c>
      <c r="AVD173">
        <v>5.5165165332738005E-4</v>
      </c>
      <c r="AVE173">
        <v>5.4418367675422195E-4</v>
      </c>
      <c r="AVF173">
        <v>6.6342725821404505E-4</v>
      </c>
      <c r="AVG173">
        <v>7.2900722227838E-4</v>
      </c>
      <c r="AVH173">
        <v>8.4781645572037901E-4</v>
      </c>
      <c r="AVI173">
        <v>1.2362625183182101E-3</v>
      </c>
      <c r="AVJ173">
        <v>9.5861742649583402E-4</v>
      </c>
      <c r="AVK173">
        <v>8.0687220207056897E-4</v>
      </c>
      <c r="AVL173">
        <v>8.0105387182579496E-4</v>
      </c>
      <c r="AVM173">
        <v>6.4176928782768599E-4</v>
      </c>
      <c r="AVN173">
        <v>7.5609965287472996E-4</v>
      </c>
      <c r="AVO173">
        <v>8.7801063195749505E-4</v>
      </c>
      <c r="AVP173">
        <v>7.3551566822391301E-4</v>
      </c>
      <c r="AVQ173">
        <v>6.1929261626800204E-4</v>
      </c>
      <c r="AVR173">
        <v>6.66193215111587E-4</v>
      </c>
      <c r="AVS173">
        <v>5.3966789276280495E-4</v>
      </c>
      <c r="AVT173">
        <v>6.9246699364920402E-4</v>
      </c>
      <c r="AVU173">
        <v>9.6431696128053402E-4</v>
      </c>
      <c r="AVV173">
        <v>8.7575737928421299E-4</v>
      </c>
      <c r="AVW173">
        <v>9.6063310144670804E-4</v>
      </c>
      <c r="AVX173">
        <v>7.1063715339833198E-4</v>
      </c>
      <c r="AVY173">
        <v>3.7378419802285001E-4</v>
      </c>
      <c r="AVZ173">
        <v>5.6508671627182605E-4</v>
      </c>
      <c r="AWA173">
        <v>4.6540362063806799E-4</v>
      </c>
      <c r="AWB173">
        <v>6.0601757114754303E-4</v>
      </c>
      <c r="AWC173">
        <v>9.967497789954839E-4</v>
      </c>
      <c r="AWD173">
        <v>7.8727992388624702E-4</v>
      </c>
      <c r="AWE173">
        <v>6.4983857714745496E-4</v>
      </c>
      <c r="AWF173">
        <v>6.8870974929542E-4</v>
      </c>
      <c r="AWG173">
        <v>5.6313722566050895E-4</v>
      </c>
      <c r="AWH173">
        <v>6.3824071327131505E-4</v>
      </c>
      <c r="AWI173">
        <v>8.2529116905181304E-4</v>
      </c>
      <c r="AWJ173">
        <v>7.3836393312068404E-4</v>
      </c>
      <c r="AWK173">
        <v>6.3814931293798202E-4</v>
      </c>
      <c r="AWL173">
        <v>5.8055579874601005E-4</v>
      </c>
      <c r="AWM173">
        <v>4.00972753990245E-4</v>
      </c>
      <c r="AWN173">
        <v>6.3155889609687503E-4</v>
      </c>
      <c r="AWO173">
        <v>9.5187146671061804E-4</v>
      </c>
      <c r="AWP173">
        <v>7.2723133522387096E-4</v>
      </c>
      <c r="AWQ173">
        <v>6.8749249853950595E-4</v>
      </c>
      <c r="AWR173">
        <v>6.1996034374628103E-4</v>
      </c>
      <c r="AWS173">
        <v>2.6709321954812598E-4</v>
      </c>
      <c r="AWT173">
        <v>4.80024774851331E-4</v>
      </c>
      <c r="AWU173">
        <v>8.15780612461819E-4</v>
      </c>
      <c r="AWV173">
        <v>6.4962238297079004E-4</v>
      </c>
      <c r="AWW173">
        <v>4.8193614226844201E-4</v>
      </c>
      <c r="AWX173">
        <v>5.5420024463837697E-4</v>
      </c>
      <c r="AWY173">
        <v>5.5286104697395801E-4</v>
      </c>
      <c r="AWZ173">
        <v>4.6515056106288799E-4</v>
      </c>
      <c r="AXA173">
        <v>5.8506615572462999E-4</v>
      </c>
      <c r="AXB173">
        <v>4.3275593201566901E-4</v>
      </c>
      <c r="AXC173" s="2">
        <v>5.3347626359296497E-5</v>
      </c>
      <c r="AXD173">
        <v>4.5534102367957398E-4</v>
      </c>
      <c r="AXE173">
        <v>7.4576345770519003E-4</v>
      </c>
      <c r="AXF173">
        <v>4.9651665057275096E-4</v>
      </c>
      <c r="AXG173">
        <v>6.9459595254669701E-4</v>
      </c>
      <c r="AXH173">
        <v>4.2708245743549098E-4</v>
      </c>
      <c r="AXI173" s="2">
        <v>-8.6151631352275604E-5</v>
      </c>
      <c r="AXJ173">
        <v>1.9836522303342399E-4</v>
      </c>
      <c r="AXK173">
        <v>3.5001871215561601E-4</v>
      </c>
      <c r="AXL173">
        <v>2.9809120471485699E-4</v>
      </c>
      <c r="AXM173">
        <v>3.1234433198461302E-4</v>
      </c>
      <c r="AXN173">
        <v>3.5509477444713899E-4</v>
      </c>
      <c r="AXO173">
        <v>3.9053313689170802E-4</v>
      </c>
      <c r="AXP173">
        <v>4.4529749392702497E-4</v>
      </c>
      <c r="AXQ173">
        <v>6.6133482032733001E-4</v>
      </c>
      <c r="AXR173">
        <v>3.6090308952326698E-4</v>
      </c>
      <c r="AXS173" s="2">
        <v>9.27123370932786E-5</v>
      </c>
      <c r="AXT173">
        <v>2.5133316854281503E-4</v>
      </c>
      <c r="AXU173" s="2">
        <v>7.31809762649777E-5</v>
      </c>
      <c r="AXV173">
        <v>2.11789520553837E-4</v>
      </c>
      <c r="AXW173">
        <v>5.9240201967890999E-4</v>
      </c>
      <c r="AXX173">
        <v>2.3771908260093001E-4</v>
      </c>
      <c r="AXY173" s="2">
        <v>-1.23922394680287E-5</v>
      </c>
      <c r="AXZ173">
        <v>1.6325187936645799E-4</v>
      </c>
      <c r="AYA173" s="2">
        <v>7.2230446299077099E-5</v>
      </c>
      <c r="AYB173" s="2">
        <v>9.47525215846228E-5</v>
      </c>
      <c r="AYC173">
        <v>2.3916904715073201E-4</v>
      </c>
      <c r="AYD173">
        <v>1.84437367063084E-4</v>
      </c>
      <c r="AYE173">
        <v>1.08989073493652E-4</v>
      </c>
      <c r="AYF173" s="2">
        <v>7.4276061027941196E-5</v>
      </c>
      <c r="AYG173">
        <v>1.3891053642638799E-4</v>
      </c>
      <c r="AYH173" s="2">
        <v>7.3594051572745803E-5</v>
      </c>
      <c r="AYI173" s="2">
        <v>-4.6383603060681802E-5</v>
      </c>
      <c r="AYJ173">
        <v>-1.34078609173964E-4</v>
      </c>
      <c r="AYK173">
        <v>-2.2674015812574499E-4</v>
      </c>
      <c r="AYL173">
        <v>-3.0393070627525101E-4</v>
      </c>
      <c r="AYM173">
        <v>-1.1268782976969799E-4</v>
      </c>
      <c r="AYN173">
        <v>-1.06492166062223E-4</v>
      </c>
      <c r="AYO173">
        <v>-1.19420743577764E-4</v>
      </c>
      <c r="AYP173">
        <v>-2.3063485964174E-4</v>
      </c>
      <c r="AYQ173">
        <v>-4.8564555593799002E-4</v>
      </c>
      <c r="AYR173">
        <v>-2.3753246074007699E-4</v>
      </c>
      <c r="AYS173">
        <v>-1.09397850974642E-4</v>
      </c>
      <c r="AYT173">
        <v>-3.1669291267079E-4</v>
      </c>
      <c r="AYU173">
        <v>-1.7657581536536401E-4</v>
      </c>
      <c r="AYV173" s="2">
        <v>-4.2511948738412803E-5</v>
      </c>
      <c r="AYW173">
        <v>-2.0908418250179301E-4</v>
      </c>
      <c r="AYX173">
        <v>-1.05587291688108E-4</v>
      </c>
      <c r="AYY173" s="2">
        <v>-9.3523625745307897E-5</v>
      </c>
      <c r="AYZ173">
        <v>-4.8206386250536397E-4</v>
      </c>
      <c r="AZA173">
        <v>-5.1329378427345299E-4</v>
      </c>
      <c r="AZB173">
        <v>-3.2704050522438399E-4</v>
      </c>
      <c r="AZC173">
        <v>-3.8965336070401202E-4</v>
      </c>
      <c r="AZD173">
        <v>-2.6554760923258602E-4</v>
      </c>
      <c r="AZE173">
        <v>-2.0995044085395101E-4</v>
      </c>
      <c r="AZF173">
        <v>-3.6618461865494198E-4</v>
      </c>
      <c r="AZG173" s="2">
        <v>-5.5742180178931802E-5</v>
      </c>
      <c r="AZH173" s="2">
        <v>-5.6577220006927997E-5</v>
      </c>
      <c r="AZI173">
        <v>-1.8509011419422201E-4</v>
      </c>
      <c r="AZJ173" s="2">
        <v>-5.5817692617841198E-5</v>
      </c>
      <c r="AZK173">
        <v>-3.6009441817497201E-4</v>
      </c>
      <c r="AZL173">
        <v>-4.4600273361990899E-4</v>
      </c>
      <c r="AZM173">
        <v>-3.51411161887322E-4</v>
      </c>
      <c r="AZN173">
        <v>-2.56213221250697E-4</v>
      </c>
      <c r="AZO173">
        <v>-2.9338222950191201E-4</v>
      </c>
      <c r="AZP173">
        <v>-3.4630399570201298E-4</v>
      </c>
      <c r="AZQ173">
        <v>-2.2826878015290401E-4</v>
      </c>
      <c r="AZR173">
        <v>-5.3750196534532702E-4</v>
      </c>
      <c r="AZS173">
        <v>-5.0507024044853905E-4</v>
      </c>
      <c r="AZT173">
        <v>-3.30138292846647E-4</v>
      </c>
      <c r="AZU173">
        <v>-5.8575235997650904E-4</v>
      </c>
      <c r="AZV173">
        <v>-4.3293940313671902E-4</v>
      </c>
      <c r="AZW173">
        <v>-3.1984012413548802E-4</v>
      </c>
      <c r="AZX173">
        <v>-6.2753718685432797E-4</v>
      </c>
      <c r="AZY173">
        <v>-4.8490739256797799E-4</v>
      </c>
      <c r="AZZ173">
        <v>-4.6224204172980898E-4</v>
      </c>
      <c r="BAA173">
        <v>-4.7120265372128901E-4</v>
      </c>
      <c r="BAB173">
        <v>-3.3435355653697901E-4</v>
      </c>
      <c r="BAC173">
        <v>-3.2758358239430899E-4</v>
      </c>
      <c r="BAD173">
        <v>-3.2662093824366002E-4</v>
      </c>
      <c r="BAE173">
        <v>-4.1672699459319201E-4</v>
      </c>
      <c r="BAF173">
        <v>-4.1199638035035698E-4</v>
      </c>
      <c r="BAG173">
        <v>-4.7469272080176401E-4</v>
      </c>
      <c r="BAH173">
        <v>-6.3888523853754297E-4</v>
      </c>
      <c r="BAI173">
        <v>-6.5119630419735496E-4</v>
      </c>
      <c r="BAJ173">
        <v>-6.7640709828425299E-4</v>
      </c>
      <c r="BAK173">
        <v>-6.4574892335337501E-4</v>
      </c>
      <c r="BAL173">
        <v>-6.8363116242869297E-4</v>
      </c>
      <c r="BAM173">
        <v>-6.6062630944359996E-4</v>
      </c>
      <c r="BAN173">
        <v>-5.6410705026968902E-4</v>
      </c>
      <c r="BAO173">
        <v>-6.3965151726990896E-4</v>
      </c>
      <c r="BAP173">
        <v>-7.2706849653142501E-4</v>
      </c>
      <c r="BAQ173">
        <v>-5.8649397398347395E-4</v>
      </c>
      <c r="BAR173">
        <v>-5.0251825471441696E-4</v>
      </c>
      <c r="BAS173">
        <v>-5.78993972940919E-4</v>
      </c>
      <c r="BAT173">
        <v>-5.5123135455878805E-4</v>
      </c>
      <c r="BAU173">
        <v>-5.4942656420352298E-4</v>
      </c>
      <c r="BAV173">
        <v>-6.5716332682438895E-4</v>
      </c>
      <c r="BAW173">
        <v>-5.6311396708656801E-4</v>
      </c>
      <c r="BAX173">
        <v>-2.5860915774963299E-4</v>
      </c>
      <c r="BAY173">
        <v>-5.9696850450237403E-4</v>
      </c>
      <c r="BAZ173">
        <v>-8.4747438889030296E-4</v>
      </c>
      <c r="BBA173">
        <v>-8.8582559208863802E-4</v>
      </c>
      <c r="BBB173">
        <v>-1.31425902766327E-3</v>
      </c>
      <c r="BBC173">
        <v>-8.9199536327748397E-4</v>
      </c>
      <c r="BBD173">
        <v>-5.20274952044483E-4</v>
      </c>
      <c r="BBE173">
        <v>-6.4668422584060101E-4</v>
      </c>
      <c r="BBF173">
        <v>-4.2886800337446602E-4</v>
      </c>
      <c r="BBG173">
        <v>-6.3353174962729698E-4</v>
      </c>
      <c r="BBH173">
        <v>-9.1423202926387405E-4</v>
      </c>
      <c r="BBI173">
        <v>-8.5887335199403799E-4</v>
      </c>
      <c r="BBJ173">
        <v>-8.68451907509279E-4</v>
      </c>
      <c r="BBK173">
        <v>-8.7026186156727997E-4</v>
      </c>
      <c r="BBL173">
        <v>-9.8511619540804008E-4</v>
      </c>
      <c r="BBM173">
        <v>-6.6577671705147503E-4</v>
      </c>
      <c r="BBN173">
        <v>-3.75493371134829E-4</v>
      </c>
      <c r="BBO173">
        <v>-5.9268594608411298E-4</v>
      </c>
      <c r="BBP173">
        <v>-4.9018815112512903E-4</v>
      </c>
      <c r="BBQ173">
        <v>-9.7297133733538304E-4</v>
      </c>
      <c r="BBR173">
        <v>-7.90741514907718E-4</v>
      </c>
      <c r="BBS173">
        <v>-3.3817919236803402E-4</v>
      </c>
      <c r="BBT173">
        <v>-5.88230569618906E-4</v>
      </c>
      <c r="BBU173">
        <v>-7.71603438084927E-4</v>
      </c>
      <c r="BBV173">
        <v>-7.2854229835496605E-4</v>
      </c>
      <c r="BBW173">
        <v>-1.1143339780012799E-3</v>
      </c>
      <c r="BBX173">
        <v>-8.6528661655493205E-4</v>
      </c>
      <c r="BBY173">
        <v>-4.5632050843243501E-4</v>
      </c>
      <c r="BBZ173">
        <v>-4.6960406141065302E-4</v>
      </c>
      <c r="BCA173">
        <v>-1.07170143725323E-4</v>
      </c>
      <c r="BCB173">
        <v>-4.4135587814636898E-4</v>
      </c>
      <c r="BCC173">
        <v>-8.8421993453792296E-4</v>
      </c>
      <c r="BCD173">
        <v>-7.2334623837948405E-4</v>
      </c>
      <c r="BCE173">
        <v>-1.04891708430498E-3</v>
      </c>
      <c r="BCF173">
        <v>-7.7276008188450899E-4</v>
      </c>
      <c r="BCG173">
        <v>-2.6708349179052501E-4</v>
      </c>
      <c r="BCH173">
        <v>-2.9166698684675801E-4</v>
      </c>
      <c r="BCI173" s="2">
        <v>-2.9315030530422201E-5</v>
      </c>
      <c r="BCJ173">
        <v>-2.3683416211248501E-4</v>
      </c>
      <c r="BCK173">
        <v>-4.5966269102429102E-4</v>
      </c>
      <c r="BCL173">
        <v>-3.8607688851456E-4</v>
      </c>
      <c r="BCM173">
        <v>-6.5305436738383204E-4</v>
      </c>
      <c r="BCN173">
        <v>-3.5000948977117699E-4</v>
      </c>
      <c r="BCO173" s="2">
        <v>-1.5279236050816E-5</v>
      </c>
      <c r="BCP173" s="2">
        <v>6.9780186894689204E-5</v>
      </c>
      <c r="BCQ173">
        <v>4.82436681015809E-4</v>
      </c>
      <c r="BCR173">
        <v>1.66242025837824E-4</v>
      </c>
      <c r="BCS173">
        <v>1.02519375788385E-4</v>
      </c>
      <c r="BCT173" s="2">
        <v>-5.56968863930397E-5</v>
      </c>
      <c r="BCU173">
        <v>-5.5041815960210595E-4</v>
      </c>
      <c r="BCV173">
        <v>-4.85052575374022E-4</v>
      </c>
      <c r="BCW173">
        <v>-5.5560953646216201E-4</v>
      </c>
      <c r="BCX173">
        <v>-6.4481570317675996E-4</v>
      </c>
      <c r="BCY173">
        <v>-8.9564458611276999E-4</v>
      </c>
      <c r="BCZ173">
        <v>-1.6158063703083101E-3</v>
      </c>
      <c r="BDA173">
        <v>-6.5368482433830397E-4</v>
      </c>
      <c r="BDB173">
        <v>7.4582920700696695E-4</v>
      </c>
      <c r="BDC173">
        <v>1.1651824570854501E-3</v>
      </c>
      <c r="BDD173">
        <v>1.0362159515716601E-3</v>
      </c>
      <c r="BDE173">
        <v>6.6611340950786802E-4</v>
      </c>
      <c r="BDF173">
        <v>-6.9275301178650997E-4</v>
      </c>
      <c r="BDG173">
        <v>-1.40919180018063E-3</v>
      </c>
      <c r="BDH173">
        <v>-6.7050351798290898E-4</v>
      </c>
      <c r="BDI173">
        <v>-4.2279814931929001E-4</v>
      </c>
      <c r="BDJ173">
        <v>2.6383915443633702E-4</v>
      </c>
      <c r="BDK173">
        <v>3.1326928054843097E-4</v>
      </c>
      <c r="BDL173">
        <v>1.1618528216321301E-3</v>
      </c>
      <c r="BDM173">
        <v>1.66664706045792E-3</v>
      </c>
      <c r="BDN173">
        <v>2.4902472166793699E-3</v>
      </c>
      <c r="BDO173">
        <v>-8.5365423047450604E-4</v>
      </c>
      <c r="BDP173">
        <v>-4.7578592557459996E-3</v>
      </c>
      <c r="BDQ173">
        <v>-4.9117211207870396E-4</v>
      </c>
      <c r="BDR173">
        <v>2.4246727474255499E-4</v>
      </c>
      <c r="BDS173">
        <v>1.9409035719115801E-3</v>
      </c>
      <c r="BDT173">
        <v>1.14117400681325E-2</v>
      </c>
      <c r="BDU173">
        <v>4.5092102215722003E-3</v>
      </c>
      <c r="BDV173">
        <v>-8.4818060338689005E-3</v>
      </c>
      <c r="BDW173">
        <v>2.9951974284023902E-4</v>
      </c>
      <c r="BDX173">
        <v>7.8087162857292001E-3</v>
      </c>
      <c r="BDY173">
        <v>6.8316776345694798E-3</v>
      </c>
      <c r="BDZ173">
        <v>1.6165144230461601E-2</v>
      </c>
      <c r="BEA173">
        <v>3.3043931802262498E-2</v>
      </c>
    </row>
    <row r="174" spans="1:1483" x14ac:dyDescent="0.3">
      <c r="A174" s="3">
        <v>0.80386462755231103</v>
      </c>
      <c r="C174">
        <v>1.3805909999999999E-2</v>
      </c>
      <c r="D174">
        <v>3.0095500000000002E-3</v>
      </c>
      <c r="E174">
        <v>2.1349528000000001E-3</v>
      </c>
      <c r="F174">
        <v>1.0815632399999999E-3</v>
      </c>
      <c r="G174">
        <v>6.38143847999998E-4</v>
      </c>
      <c r="H174">
        <v>2.0467316095999999E-4</v>
      </c>
      <c r="I174">
        <v>-2.7117636735999901E-4</v>
      </c>
      <c r="J174">
        <v>9.4932943162879895E-4</v>
      </c>
      <c r="K174">
        <v>1.07116431176704E-3</v>
      </c>
      <c r="L174">
        <v>3.8743846616780698E-4</v>
      </c>
      <c r="M174" s="2">
        <v>-9.4176648672646306E-5</v>
      </c>
      <c r="N174">
        <v>4.1853599728390199E-4</v>
      </c>
      <c r="O174">
        <v>5.4774849452977903E-4</v>
      </c>
      <c r="P174">
        <v>1.17889222188551E-4</v>
      </c>
      <c r="Q174">
        <v>3.6964602618814801E-4</v>
      </c>
      <c r="R174">
        <v>3.0596187620240002E-4</v>
      </c>
      <c r="S174">
        <v>2.91481353395061E-4</v>
      </c>
      <c r="T174">
        <v>5.7720908064145095E-4</v>
      </c>
      <c r="U174" s="2">
        <v>5.4654466087814498E-5</v>
      </c>
      <c r="V174">
        <v>-1.85433775071643E-4</v>
      </c>
      <c r="W174" s="2">
        <v>2.2364980476615599E-5</v>
      </c>
      <c r="X174">
        <v>5.1774006780555299E-4</v>
      </c>
      <c r="Y174">
        <v>5.1520524593489704E-4</v>
      </c>
      <c r="Z174">
        <v>2.3751125746501199E-4</v>
      </c>
      <c r="AA174" s="2">
        <v>-8.2371683446750394E-5</v>
      </c>
      <c r="AB174" s="2">
        <v>2.4195266056634099E-5</v>
      </c>
      <c r="AC174">
        <v>1.4232001026849399E-4</v>
      </c>
      <c r="AD174">
        <v>1.48589211246868E-4</v>
      </c>
      <c r="AE174" s="2">
        <v>-2.7599525601477399E-5</v>
      </c>
      <c r="AF174" s="2">
        <v>4.86836316821441E-5</v>
      </c>
      <c r="AG174">
        <v>3.2276273893634298E-4</v>
      </c>
      <c r="AH174">
        <v>5.3011679440249601E-4</v>
      </c>
      <c r="AI174" s="2">
        <v>-4.4592247866171201E-5</v>
      </c>
      <c r="AJ174">
        <v>-3.9566852140155502E-4</v>
      </c>
      <c r="AK174">
        <v>-1.82171910935722E-4</v>
      </c>
      <c r="AL174">
        <v>6.0030466758701699E-4</v>
      </c>
      <c r="AM174" s="2">
        <v>2.4878954764862699E-5</v>
      </c>
      <c r="AN174">
        <v>3.1535614995410001E-4</v>
      </c>
      <c r="AO174">
        <v>9.1965000979520896E-4</v>
      </c>
      <c r="AP174" s="2">
        <v>9.7283874950527703E-5</v>
      </c>
      <c r="AQ174">
        <v>1.20968773758041E-4</v>
      </c>
      <c r="AR174">
        <v>2.28135753449528E-4</v>
      </c>
      <c r="AS174">
        <v>1.49415528187322E-4</v>
      </c>
      <c r="AT174">
        <v>2.1689343435845601E-4</v>
      </c>
      <c r="AU174">
        <v>1.5503769928484101E-4</v>
      </c>
      <c r="AV174">
        <v>1.5179822542653101E-4</v>
      </c>
      <c r="AW174">
        <v>3.8066999314283602E-4</v>
      </c>
      <c r="AX174">
        <v>4.1923667747777198E-4</v>
      </c>
      <c r="AY174">
        <v>1.18387061733786E-4</v>
      </c>
      <c r="AZ174">
        <v>-1.7315238366620599E-4</v>
      </c>
      <c r="BA174">
        <v>4.7332187788508197E-4</v>
      </c>
      <c r="BB174">
        <v>2.93475548513081E-4</v>
      </c>
      <c r="BC174" s="2">
        <v>4.24901876663036E-5</v>
      </c>
      <c r="BD174">
        <v>1.6457779204558001E-4</v>
      </c>
      <c r="BE174">
        <v>4.1641970669797001E-4</v>
      </c>
      <c r="BF174">
        <v>3.7260266188093101E-4</v>
      </c>
      <c r="BG174">
        <v>2.1190210763386E-4</v>
      </c>
      <c r="BH174">
        <v>3.16078684168611E-4</v>
      </c>
      <c r="BI174">
        <v>4.2263560496810001E-4</v>
      </c>
      <c r="BJ174">
        <v>3.4779177335320999E-4</v>
      </c>
      <c r="BK174">
        <v>1.56043331276026E-4</v>
      </c>
      <c r="BL174">
        <v>4.15982256178405E-4</v>
      </c>
      <c r="BM174">
        <v>4.50206536154572E-4</v>
      </c>
      <c r="BN174">
        <v>4.0825183540670398E-4</v>
      </c>
      <c r="BO174">
        <v>4.7765228750373898E-4</v>
      </c>
      <c r="BP174">
        <v>3.0644533299103597E-4</v>
      </c>
      <c r="BQ174">
        <v>3.1142521401865501E-4</v>
      </c>
      <c r="BR174">
        <v>4.9129639418627705E-4</v>
      </c>
      <c r="BS174">
        <v>5.7744150465311697E-4</v>
      </c>
      <c r="BT174">
        <v>4.7746698601833102E-4</v>
      </c>
      <c r="BU174">
        <v>3.4258924589804397E-4</v>
      </c>
      <c r="BV174">
        <v>2.9778202166950101E-4</v>
      </c>
      <c r="BW174">
        <v>4.43860168179331E-4</v>
      </c>
      <c r="BX174">
        <v>4.9676676873949604E-4</v>
      </c>
      <c r="BY174">
        <v>4.4931477851198603E-4</v>
      </c>
      <c r="BZ174">
        <v>3.7416265213185599E-4</v>
      </c>
      <c r="CA174">
        <v>4.1811673512554801E-4</v>
      </c>
      <c r="CB174">
        <v>5.1257761545236101E-4</v>
      </c>
      <c r="CC174">
        <v>5.6589564786903301E-4</v>
      </c>
      <c r="CD174">
        <v>3.5387524174700102E-4</v>
      </c>
      <c r="CE174">
        <v>2.76326421015079E-4</v>
      </c>
      <c r="CF174">
        <v>3.0377216337783698E-4</v>
      </c>
      <c r="CG174">
        <v>3.5873195910404699E-4</v>
      </c>
      <c r="CH174">
        <v>3.8033106581924602E-4</v>
      </c>
      <c r="CI174">
        <v>3.3093422114294501E-4</v>
      </c>
      <c r="CJ174">
        <v>2.6537489479051102E-4</v>
      </c>
      <c r="CK174">
        <v>3.4398024196289403E-4</v>
      </c>
      <c r="CL174">
        <v>3.4505141556276598E-4</v>
      </c>
      <c r="CM174">
        <v>3.1705709902957402E-4</v>
      </c>
      <c r="CN174">
        <v>3.0036630002501302E-4</v>
      </c>
      <c r="CO174">
        <v>3.4354052016212798E-4</v>
      </c>
      <c r="CP174">
        <v>3.10407822137823E-4</v>
      </c>
      <c r="CQ174">
        <v>2.6712097468745898E-4</v>
      </c>
      <c r="CR174">
        <v>3.62305480884738E-4</v>
      </c>
      <c r="CS174">
        <v>3.2331283725400102E-4</v>
      </c>
      <c r="CT174">
        <v>2.7746963740855798E-4</v>
      </c>
      <c r="CU174">
        <v>2.6154276704071298E-4</v>
      </c>
      <c r="CV174">
        <v>1.6402028499264799E-4</v>
      </c>
      <c r="CW174">
        <v>2.25514973043509E-4</v>
      </c>
      <c r="CX174">
        <v>2.8756108462398201E-4</v>
      </c>
      <c r="CY174">
        <v>1.7102691385060501E-4</v>
      </c>
      <c r="CZ174">
        <v>3.2320303438384098E-4</v>
      </c>
      <c r="DA174">
        <v>3.2839142170112501E-4</v>
      </c>
      <c r="DB174">
        <v>1.8722143518853801E-4</v>
      </c>
      <c r="DC174">
        <v>2.81583083479747E-4</v>
      </c>
      <c r="DD174">
        <v>2.8667717499552799E-4</v>
      </c>
      <c r="DE174">
        <v>2.43935428427041E-4</v>
      </c>
      <c r="DF174">
        <v>1.88443312643121E-4</v>
      </c>
      <c r="DG174" s="2">
        <v>9.9591042044737906E-5</v>
      </c>
      <c r="DH174">
        <v>1.0699697332091799E-4</v>
      </c>
      <c r="DI174">
        <v>1.7579202516141801E-4</v>
      </c>
      <c r="DJ174">
        <v>1.9329943491851E-4</v>
      </c>
      <c r="DK174">
        <v>2.1279232440649801E-4</v>
      </c>
      <c r="DL174">
        <v>2.1677840446730201E-4</v>
      </c>
      <c r="DM174">
        <v>2.0195624806322099E-4</v>
      </c>
      <c r="DN174">
        <v>1.8617251986854599E-4</v>
      </c>
      <c r="DO174">
        <v>2.0656364790187399E-4</v>
      </c>
      <c r="DP174">
        <v>1.97098142909969E-4</v>
      </c>
      <c r="DQ174" s="2">
        <v>8.0803258099223396E-5</v>
      </c>
      <c r="DR174" s="2">
        <v>9.99957725672631E-5</v>
      </c>
      <c r="DS174">
        <v>1.4283037611074301E-4</v>
      </c>
      <c r="DT174">
        <v>1.77529216407323E-4</v>
      </c>
      <c r="DU174">
        <v>2.53655640044494E-4</v>
      </c>
      <c r="DV174">
        <v>1.21933206669756E-4</v>
      </c>
      <c r="DW174" s="2">
        <v>4.1716831068668099E-5</v>
      </c>
      <c r="DX174">
        <v>1.91218694187399E-4</v>
      </c>
      <c r="DY174">
        <v>1.6247907470722599E-4</v>
      </c>
      <c r="DZ174">
        <v>1.7793784420967401E-4</v>
      </c>
      <c r="EA174">
        <v>1.8544423209071101E-4</v>
      </c>
      <c r="EB174" s="2">
        <v>-2.65969301309452E-5</v>
      </c>
      <c r="EC174" s="2">
        <v>8.0255075983660807E-5</v>
      </c>
      <c r="ED174">
        <v>2.0505430485648099E-4</v>
      </c>
      <c r="EE174">
        <v>1.98720583092743E-4</v>
      </c>
      <c r="EF174">
        <v>1.9032352882459899E-4</v>
      </c>
      <c r="EG174">
        <v>1.6288845784989399E-4</v>
      </c>
      <c r="EH174">
        <v>1.26762363835135E-4</v>
      </c>
      <c r="EI174" s="2">
        <v>9.7941153841412499E-5</v>
      </c>
      <c r="EJ174" s="2">
        <v>9.5964780370507395E-5</v>
      </c>
      <c r="EK174">
        <v>1.28997844137876E-4</v>
      </c>
      <c r="EL174">
        <v>1.74935065286762E-4</v>
      </c>
      <c r="EM174">
        <v>1.5817634778622801E-4</v>
      </c>
      <c r="EN174">
        <v>1.83256242766168E-4</v>
      </c>
      <c r="EO174">
        <v>2.20138626771714E-4</v>
      </c>
      <c r="EP174">
        <v>2.31843009622253E-4</v>
      </c>
      <c r="EQ174">
        <v>1.42575346881008E-4</v>
      </c>
      <c r="ER174">
        <v>1.5102203934322801E-4</v>
      </c>
      <c r="ES174">
        <v>2.4525183234461601E-4</v>
      </c>
      <c r="ET174">
        <v>2.99616534857452E-4</v>
      </c>
      <c r="EU174">
        <v>3.45391721652629E-4</v>
      </c>
      <c r="EV174">
        <v>2.9554610725857902E-4</v>
      </c>
      <c r="EW174">
        <v>1.5967084130605601E-4</v>
      </c>
      <c r="EX174">
        <v>2.6808249750402501E-4</v>
      </c>
      <c r="EY174">
        <v>3.0287999657850802E-4</v>
      </c>
      <c r="EZ174">
        <v>3.2106946314911801E-4</v>
      </c>
      <c r="FA174">
        <v>4.6178207732820102E-4</v>
      </c>
      <c r="FB174">
        <v>4.6096907882326501E-4</v>
      </c>
      <c r="FC174">
        <v>4.6749681626404997E-4</v>
      </c>
      <c r="FD174">
        <v>5.2645142833694604E-4</v>
      </c>
      <c r="FE174">
        <v>5.9521698896581698E-4</v>
      </c>
      <c r="FF174">
        <v>5.8174201049684103E-4</v>
      </c>
      <c r="FG174">
        <v>6.07743033661335E-4</v>
      </c>
      <c r="FH174">
        <v>7.62526645716354E-4</v>
      </c>
      <c r="FI174">
        <v>6.5976368087254601E-4</v>
      </c>
      <c r="FJ174">
        <v>7.1878585015601297E-4</v>
      </c>
      <c r="FK174">
        <v>9.0858712662305696E-4</v>
      </c>
      <c r="FL174">
        <v>8.8048990399416905E-4</v>
      </c>
      <c r="FM174">
        <v>9.6066578101141199E-4</v>
      </c>
      <c r="FN174">
        <v>1.06329280847922E-3</v>
      </c>
      <c r="FO174">
        <v>1.1221669420338901E-3</v>
      </c>
      <c r="FP174">
        <v>1.07055696435364E-3</v>
      </c>
      <c r="FQ174">
        <v>1.11890056941317E-3</v>
      </c>
      <c r="FR174">
        <v>1.23387072245377E-3</v>
      </c>
      <c r="FS174">
        <v>1.32649555315889E-3</v>
      </c>
      <c r="FT174">
        <v>1.2267306196290101E-3</v>
      </c>
      <c r="FU174">
        <v>1.2071423199244999E-3</v>
      </c>
      <c r="FV174">
        <v>1.31871900580861E-3</v>
      </c>
      <c r="FW174">
        <v>1.3234450505368099E-3</v>
      </c>
      <c r="FX174">
        <v>1.3532505039742101E-3</v>
      </c>
      <c r="FY174">
        <v>1.3355723294328E-3</v>
      </c>
      <c r="FZ174">
        <v>1.21539404068855E-3</v>
      </c>
      <c r="GA174">
        <v>1.24151564577662E-3</v>
      </c>
      <c r="GB174">
        <v>1.2232027247486899E-3</v>
      </c>
      <c r="GC174">
        <v>1.14601960749581E-3</v>
      </c>
      <c r="GD174">
        <v>1.0787861059380901E-3</v>
      </c>
      <c r="GE174">
        <v>1.1186181571112E-3</v>
      </c>
      <c r="GF174">
        <v>1.0888730999076199E-3</v>
      </c>
      <c r="GG174">
        <v>9.1947848709565195E-4</v>
      </c>
      <c r="GH174">
        <v>9.1734981604066096E-4</v>
      </c>
      <c r="GI174">
        <v>9.00066982870441E-4</v>
      </c>
      <c r="GJ174">
        <v>8.6935989322648398E-4</v>
      </c>
      <c r="GK174">
        <v>8.7663739154565103E-4</v>
      </c>
      <c r="GL174">
        <v>7.8391416078262097E-4</v>
      </c>
      <c r="GM174">
        <v>7.4499688137998901E-4</v>
      </c>
      <c r="GN174">
        <v>7.8123290171270101E-4</v>
      </c>
      <c r="GO174">
        <v>6.9381904872097195E-4</v>
      </c>
      <c r="GP174">
        <v>7.0818478115461402E-4</v>
      </c>
      <c r="GQ174">
        <v>7.1929110718385104E-4</v>
      </c>
      <c r="GR174">
        <v>6.14169927126417E-4</v>
      </c>
      <c r="GS174">
        <v>6.4243796743884999E-4</v>
      </c>
      <c r="GT174">
        <v>6.2529744711136402E-4</v>
      </c>
      <c r="GU174">
        <v>5.57024123036499E-4</v>
      </c>
      <c r="GV174">
        <v>5.6034953991245104E-4</v>
      </c>
      <c r="GW174">
        <v>5.2080619415798804E-4</v>
      </c>
      <c r="GX174">
        <v>4.4337794964102901E-4</v>
      </c>
      <c r="GY174">
        <v>3.5003985479411598E-4</v>
      </c>
      <c r="GZ174">
        <v>3.5608892459571603E-4</v>
      </c>
      <c r="HA174">
        <v>3.5913431360715098E-4</v>
      </c>
      <c r="HB174">
        <v>2.9130281107720601E-4</v>
      </c>
      <c r="HC174" s="2">
        <v>7.1082750344366604E-5</v>
      </c>
      <c r="HD174" s="2">
        <v>1.31757448703224E-5</v>
      </c>
      <c r="HE174" s="2">
        <v>1.2110596338588799E-5</v>
      </c>
      <c r="HF174" s="2">
        <v>-3.0894936326013299E-6</v>
      </c>
      <c r="HG174">
        <v>-1.0974175955362801E-4</v>
      </c>
      <c r="HH174">
        <v>-1.3468606278376001E-4</v>
      </c>
      <c r="HI174">
        <v>-1.51269327040931E-4</v>
      </c>
      <c r="HJ174">
        <v>-2.4620593460554502E-4</v>
      </c>
      <c r="HK174">
        <v>-2.9880885316685299E-4</v>
      </c>
      <c r="HL174">
        <v>-3.0036381737559402E-4</v>
      </c>
      <c r="HM174">
        <v>-2.9021252761074798E-4</v>
      </c>
      <c r="HN174">
        <v>-3.8257420100475201E-4</v>
      </c>
      <c r="HO174">
        <v>-4.31516448390311E-4</v>
      </c>
      <c r="HP174">
        <v>-4.29287093575047E-4</v>
      </c>
      <c r="HQ174">
        <v>-3.9122737393489998E-4</v>
      </c>
      <c r="HR174">
        <v>-4.6460130852707198E-4</v>
      </c>
      <c r="HS174">
        <v>-4.52000660111227E-4</v>
      </c>
      <c r="HT174">
        <v>-3.89585515826174E-4</v>
      </c>
      <c r="HU174">
        <v>-3.8833460419545999E-4</v>
      </c>
      <c r="HV174">
        <v>-4.1488144313606297E-4</v>
      </c>
      <c r="HW174">
        <v>-4.1152365576867901E-4</v>
      </c>
      <c r="HX174">
        <v>-3.6368459224340798E-4</v>
      </c>
      <c r="HY174">
        <v>-3.3033543150257099E-4</v>
      </c>
      <c r="HZ174">
        <v>-2.9068666611847599E-4</v>
      </c>
      <c r="IA174">
        <v>-2.94951155448663E-4</v>
      </c>
      <c r="IB174">
        <v>-3.83117799292789E-4</v>
      </c>
      <c r="IC174">
        <v>-3.6358595520580799E-4</v>
      </c>
      <c r="ID174">
        <v>-3.27055783749711E-4</v>
      </c>
      <c r="IE174">
        <v>-2.9005467014984202E-4</v>
      </c>
      <c r="IF174">
        <v>-2.2792265658650899E-4</v>
      </c>
      <c r="IG174">
        <v>-1.5935078816374499E-4</v>
      </c>
      <c r="IH174">
        <v>-1.5256213721155E-4</v>
      </c>
      <c r="II174">
        <v>-2.2645227789830401E-4</v>
      </c>
      <c r="IJ174">
        <v>-1.9360453339279499E-4</v>
      </c>
      <c r="IK174">
        <v>-1.5562212110611099E-4</v>
      </c>
      <c r="IL174">
        <v>-1.35344879255592E-4</v>
      </c>
      <c r="IM174">
        <v>-1.3340824209527401E-4</v>
      </c>
      <c r="IN174">
        <v>-1.7538399168481701E-4</v>
      </c>
      <c r="IO174">
        <v>-1.25622994985272E-4</v>
      </c>
      <c r="IP174" s="2">
        <v>-6.2013507632508597E-6</v>
      </c>
      <c r="IQ174">
        <v>-1.2648634201063499E-4</v>
      </c>
      <c r="IR174">
        <v>-1.2469882507709599E-4</v>
      </c>
      <c r="IS174" s="2">
        <v>-6.8762717357213606E-5</v>
      </c>
      <c r="IT174" s="2">
        <v>-5.4235437628330802E-5</v>
      </c>
      <c r="IU174" s="2">
        <v>-9.1923378275042197E-5</v>
      </c>
      <c r="IV174" s="2">
        <v>-9.2233607180362096E-5</v>
      </c>
      <c r="IW174" s="2">
        <v>-9.2518816933027096E-5</v>
      </c>
      <c r="IX174">
        <v>-2.5495410672705899E-4</v>
      </c>
      <c r="IY174">
        <v>-1.8697394937141799E-4</v>
      </c>
      <c r="IZ174">
        <v>-1.4284336124435699E-4</v>
      </c>
      <c r="JA174">
        <v>-2.40834306003723E-4</v>
      </c>
      <c r="JB174">
        <v>-2.4191756743919599E-4</v>
      </c>
      <c r="JC174">
        <v>-2.29053675175834E-4</v>
      </c>
      <c r="JD174">
        <v>-2.1840890131393599E-4</v>
      </c>
      <c r="JE174">
        <v>-2.2035483529972601E-4</v>
      </c>
      <c r="JF174">
        <v>-3.2285721698673703E-4</v>
      </c>
      <c r="JG174">
        <v>-3.27830195188874E-4</v>
      </c>
      <c r="JH174">
        <v>-2.2661687534918299E-4</v>
      </c>
      <c r="JI174">
        <v>-2.5488160129718998E-4</v>
      </c>
      <c r="JJ174">
        <v>-2.4353196665243299E-4</v>
      </c>
      <c r="JK174">
        <v>-2.65840798844797E-4</v>
      </c>
      <c r="JL174">
        <v>-3.6185616484246799E-4</v>
      </c>
      <c r="JM174">
        <v>-2.8257655957497602E-4</v>
      </c>
      <c r="JN174">
        <v>-1.55788775256145E-4</v>
      </c>
      <c r="JO174" s="2">
        <v>-6.8157461743437896E-5</v>
      </c>
      <c r="JP174">
        <v>-1.3315463958757501E-4</v>
      </c>
      <c r="JQ174">
        <v>-1.7234030767516401E-4</v>
      </c>
      <c r="JR174">
        <v>-1.24694879540554E-4</v>
      </c>
      <c r="JS174" s="2">
        <v>-5.0952965605270997E-6</v>
      </c>
      <c r="JT174" s="2">
        <v>-3.3237758724652801E-5</v>
      </c>
      <c r="JU174" s="2">
        <v>-9.3144910966252398E-5</v>
      </c>
      <c r="JV174">
        <v>-1.17493194072867E-4</v>
      </c>
      <c r="JW174" s="2">
        <v>-4.7845551339917202E-5</v>
      </c>
      <c r="JX174" s="2">
        <v>-1.95999014626982E-5</v>
      </c>
      <c r="JY174" s="2">
        <v>-2.9990940755553501E-5</v>
      </c>
      <c r="JZ174" s="2">
        <v>-8.0672936855719294E-5</v>
      </c>
      <c r="KA174">
        <v>-1.9504356277315601E-4</v>
      </c>
      <c r="KB174">
        <v>-1.18528020919174E-4</v>
      </c>
      <c r="KC174" s="2">
        <v>-6.9011482213034199E-5</v>
      </c>
      <c r="KD174">
        <v>-1.8140258881883001E-4</v>
      </c>
      <c r="KE174">
        <v>-3.05963373967422E-4</v>
      </c>
      <c r="KF174">
        <v>-3.0475211065862E-4</v>
      </c>
      <c r="KG174">
        <v>-2.3362725628614999E-4</v>
      </c>
      <c r="KH174">
        <v>-2.13769609795705E-4</v>
      </c>
      <c r="KI174">
        <v>-2.5758102226157599E-4</v>
      </c>
      <c r="KJ174">
        <v>-3.2362807804530802E-4</v>
      </c>
      <c r="KK174">
        <v>-3.6612797925279902E-4</v>
      </c>
      <c r="KL174">
        <v>-2.7703648479402901E-4</v>
      </c>
      <c r="KM174">
        <v>-3.8912223465547598E-4</v>
      </c>
      <c r="KN174">
        <v>-4.2533779335669801E-4</v>
      </c>
      <c r="KO174">
        <v>-1.72931714987402E-4</v>
      </c>
      <c r="KP174">
        <v>-1.94727489850541E-4</v>
      </c>
      <c r="KQ174">
        <v>-2.3980016002936899E-4</v>
      </c>
      <c r="KR174">
        <v>-2.5304881637687199E-4</v>
      </c>
      <c r="KS174">
        <v>-2.4828290624333602E-4</v>
      </c>
      <c r="KT174">
        <v>-2.4645042776749401E-4</v>
      </c>
      <c r="KU174">
        <v>-2.0370752655254201E-4</v>
      </c>
      <c r="KV174">
        <v>-1.3481238214565699E-4</v>
      </c>
      <c r="KW174">
        <v>-2.0279985888029101E-4</v>
      </c>
      <c r="KX174">
        <v>-2.40204089523946E-4</v>
      </c>
      <c r="KY174">
        <v>-2.6568394887225899E-4</v>
      </c>
      <c r="KZ174">
        <v>-3.3768909350419702E-4</v>
      </c>
      <c r="LA174">
        <v>-2.1830097714026101E-4</v>
      </c>
      <c r="LB174">
        <v>-2.6614600427422001E-4</v>
      </c>
      <c r="LC174">
        <v>-4.2540451547981801E-4</v>
      </c>
      <c r="LD174">
        <v>-3.1921708808316398E-4</v>
      </c>
      <c r="LE174">
        <v>-2.8596141538791498E-4</v>
      </c>
      <c r="LF174">
        <v>-2.7305081500463398E-4</v>
      </c>
      <c r="LG174">
        <v>-2.6030687378557799E-4</v>
      </c>
      <c r="LH174">
        <v>-2.9066130671847202E-4</v>
      </c>
      <c r="LI174">
        <v>-1.9795192912895401E-4</v>
      </c>
      <c r="LJ174" s="2">
        <v>-8.9958882818643501E-5</v>
      </c>
      <c r="LK174">
        <v>-1.3417013388325301E-4</v>
      </c>
      <c r="LL174">
        <v>-2.6873054207884298E-4</v>
      </c>
      <c r="LM174">
        <v>-2.3975946776405699E-4</v>
      </c>
      <c r="LN174" s="2">
        <v>-5.1358347527581797E-5</v>
      </c>
      <c r="LO174" s="2">
        <v>3.1857190418702199E-5</v>
      </c>
      <c r="LP174" s="2">
        <v>-5.7702664855544497E-5</v>
      </c>
      <c r="LQ174">
        <v>-1.3203367276621401E-4</v>
      </c>
      <c r="LR174" s="2">
        <v>-5.9281771725924101E-5</v>
      </c>
      <c r="LS174" s="2">
        <v>4.48269974346596E-5</v>
      </c>
      <c r="LT174">
        <v>1.12407732381213E-4</v>
      </c>
      <c r="LU174">
        <v>1.4039790638564799E-4</v>
      </c>
      <c r="LV174">
        <v>1.4806315623298199E-4</v>
      </c>
      <c r="LW174">
        <v>2.1271402551253601E-4</v>
      </c>
      <c r="LX174">
        <v>2.5156932977036302E-4</v>
      </c>
      <c r="LY174">
        <v>2.9195777072779698E-4</v>
      </c>
      <c r="LZ174">
        <v>5.5307210352166004E-4</v>
      </c>
      <c r="MA174">
        <v>7.0973127740700699E-4</v>
      </c>
      <c r="MB174">
        <v>8.0944448234651102E-4</v>
      </c>
      <c r="MC174">
        <v>8.0625276573898896E-4</v>
      </c>
      <c r="MD174">
        <v>9.6248496312854404E-4</v>
      </c>
      <c r="ME174">
        <v>1.02355574120721E-3</v>
      </c>
      <c r="MF174">
        <v>1.13341731107792E-3</v>
      </c>
      <c r="MG174">
        <v>1.5457128055651899E-3</v>
      </c>
      <c r="MH174">
        <v>1.75131586289008E-3</v>
      </c>
      <c r="MI174">
        <v>1.9899150360192701E-3</v>
      </c>
      <c r="MJ174">
        <v>2.2823000159750101E-3</v>
      </c>
      <c r="MK174">
        <v>2.4421426320258201E-3</v>
      </c>
      <c r="ML174">
        <v>2.7651618113257201E-3</v>
      </c>
      <c r="MM174">
        <v>3.1099931494702601E-3</v>
      </c>
      <c r="MN174">
        <v>3.29982573803142E-3</v>
      </c>
      <c r="MO174">
        <v>3.4415517739907401E-3</v>
      </c>
      <c r="MP174">
        <v>3.6670604307689801E-3</v>
      </c>
      <c r="MQ174">
        <v>3.9466775701435799E-3</v>
      </c>
      <c r="MR174">
        <v>4.1838192078928697E-3</v>
      </c>
      <c r="MS174">
        <v>4.3342017540959404E-3</v>
      </c>
      <c r="MT174">
        <v>4.4398857250853704E-3</v>
      </c>
      <c r="MU174">
        <v>4.56456613311271E-3</v>
      </c>
      <c r="MV174">
        <v>4.8520139482900199E-3</v>
      </c>
      <c r="MW174">
        <v>5.0049647971562696E-3</v>
      </c>
      <c r="MX174">
        <v>5.1350637599584196E-3</v>
      </c>
      <c r="MY174">
        <v>5.3346461031350302E-3</v>
      </c>
      <c r="MZ174">
        <v>5.5689352155969402E-3</v>
      </c>
      <c r="NA174">
        <v>5.8928036065976803E-3</v>
      </c>
      <c r="NB174">
        <v>6.1996403047504603E-3</v>
      </c>
      <c r="NC174">
        <v>6.34344224207831E-3</v>
      </c>
      <c r="ND174">
        <v>6.5891814882200802E-3</v>
      </c>
      <c r="NE174">
        <v>6.9270016775764198E-3</v>
      </c>
      <c r="NF174">
        <v>7.4578155325237001E-3</v>
      </c>
      <c r="NG174">
        <v>8.1553247188258602E-3</v>
      </c>
      <c r="NH174">
        <v>8.6405505635907594E-3</v>
      </c>
      <c r="NI174">
        <v>8.8177330781706396E-3</v>
      </c>
      <c r="NJ174">
        <v>8.9360425879700892E-3</v>
      </c>
      <c r="NK174">
        <v>9.2013408466354897E-3</v>
      </c>
      <c r="NL174">
        <v>9.7445539244431605E-3</v>
      </c>
      <c r="NM174">
        <v>1.0481023435049501E-2</v>
      </c>
      <c r="NN174">
        <v>1.10152458119961E-2</v>
      </c>
      <c r="NO174">
        <v>1.12971619573555E-2</v>
      </c>
      <c r="NP174">
        <v>1.1745188942207699E-2</v>
      </c>
      <c r="NQ174">
        <v>1.24265006046138E-2</v>
      </c>
      <c r="NR174">
        <v>1.27322090042318E-2</v>
      </c>
      <c r="NS174">
        <v>1.31745287791431E-2</v>
      </c>
      <c r="NT174">
        <v>1.36044205548042E-2</v>
      </c>
      <c r="NU174">
        <v>1.3900001942908901E-2</v>
      </c>
      <c r="NV174">
        <v>1.4174659579459001E-2</v>
      </c>
      <c r="NW174">
        <v>1.44219856761607E-2</v>
      </c>
      <c r="NX174">
        <v>1.4813858607644999E-2</v>
      </c>
      <c r="NY174">
        <v>1.5305253055363101E-2</v>
      </c>
      <c r="NZ174">
        <v>1.54195581226332E-2</v>
      </c>
      <c r="OA174">
        <v>1.55770908118609E-2</v>
      </c>
      <c r="OB174">
        <v>1.5884063613638699E-2</v>
      </c>
      <c r="OC174">
        <v>1.5841000055325301E-2</v>
      </c>
      <c r="OD174">
        <v>1.5900333295144502E-2</v>
      </c>
      <c r="OE174">
        <v>1.5917278136636799E-2</v>
      </c>
      <c r="OF174">
        <v>1.5753737353489401E-2</v>
      </c>
      <c r="OG174">
        <v>1.5643166105410701E-2</v>
      </c>
      <c r="OH174">
        <v>1.5530413451040901E-2</v>
      </c>
      <c r="OI174">
        <v>1.5300401788150101E-2</v>
      </c>
      <c r="OJ174">
        <v>1.49196311326117E-2</v>
      </c>
      <c r="OK174">
        <v>1.48118556339066E-2</v>
      </c>
      <c r="OL174">
        <v>1.45716943141262E-2</v>
      </c>
      <c r="OM174">
        <v>1.41043102858175E-2</v>
      </c>
      <c r="ON174">
        <v>1.3613951143516399E-2</v>
      </c>
      <c r="OO174">
        <v>1.3243838201740301E-2</v>
      </c>
      <c r="OP174">
        <v>1.28523725588616E-2</v>
      </c>
      <c r="OQ174">
        <v>1.23841525960531E-2</v>
      </c>
      <c r="OR174">
        <v>1.20775359470404E-2</v>
      </c>
      <c r="OS174">
        <v>1.1308475705702301E-2</v>
      </c>
      <c r="OT174">
        <v>1.02835249649152E-2</v>
      </c>
      <c r="OU174">
        <v>9.5735904202335093E-3</v>
      </c>
      <c r="OV174">
        <v>1.0771481501588701E-2</v>
      </c>
      <c r="OW174">
        <v>1.3004212299585999E-2</v>
      </c>
      <c r="OX174">
        <v>1.29343357755863E-2</v>
      </c>
      <c r="OY174">
        <v>9.2229132913352E-3</v>
      </c>
      <c r="OZ174">
        <v>8.8029257532847901E-3</v>
      </c>
      <c r="PA174">
        <v>8.7697716435020893E-3</v>
      </c>
      <c r="PB174">
        <v>7.7705710545907299E-3</v>
      </c>
      <c r="PC174">
        <v>7.1434825851222098E-3</v>
      </c>
      <c r="PD174">
        <v>6.9421877419535601E-3</v>
      </c>
      <c r="PE174">
        <v>6.9164792969532299E-3</v>
      </c>
      <c r="PF174">
        <v>6.8699457306753298E-3</v>
      </c>
      <c r="PG174">
        <v>6.7732876002554298E-3</v>
      </c>
      <c r="PH174">
        <v>6.5760605208662597E-3</v>
      </c>
      <c r="PI174">
        <v>6.3607612926536404E-3</v>
      </c>
      <c r="PJ174">
        <v>6.27741726737319E-3</v>
      </c>
      <c r="PK174">
        <v>6.1099629941178896E-3</v>
      </c>
      <c r="PL174">
        <v>5.9393943551916597E-3</v>
      </c>
      <c r="PM174">
        <v>5.7744046699326097E-3</v>
      </c>
      <c r="PN174">
        <v>5.5462515704161599E-3</v>
      </c>
      <c r="PO174">
        <v>5.5091462253364504E-3</v>
      </c>
      <c r="PP174">
        <v>5.4218394650364004E-3</v>
      </c>
      <c r="PQ174">
        <v>5.1940062309679402E-3</v>
      </c>
      <c r="PR174">
        <v>5.2813770369644604E-3</v>
      </c>
      <c r="PS174">
        <v>5.1498809577047401E-3</v>
      </c>
      <c r="PT174">
        <v>4.9221993423597399E-3</v>
      </c>
      <c r="PU174">
        <v>4.8114532413986401E-3</v>
      </c>
      <c r="PV174">
        <v>4.6939430150393898E-3</v>
      </c>
      <c r="PW174">
        <v>4.5583902068390397E-3</v>
      </c>
      <c r="PX174">
        <v>4.4777656248009296E-3</v>
      </c>
      <c r="PY174">
        <v>4.6094371340929504E-3</v>
      </c>
      <c r="PZ174">
        <v>4.4687240403535602E-3</v>
      </c>
      <c r="QA174">
        <v>4.3704901761440797E-3</v>
      </c>
      <c r="QB174">
        <v>4.4052993688664301E-3</v>
      </c>
      <c r="QC174">
        <v>4.3275951665579003E-3</v>
      </c>
      <c r="QD174">
        <v>4.3126888396151503E-3</v>
      </c>
      <c r="QE174">
        <v>4.28649177512352E-3</v>
      </c>
      <c r="QF174">
        <v>4.1825555539321997E-3</v>
      </c>
      <c r="QG174">
        <v>3.9817343218738104E-3</v>
      </c>
      <c r="QH174">
        <v>3.9576090841850599E-3</v>
      </c>
      <c r="QI174">
        <v>3.9913390150809096E-3</v>
      </c>
      <c r="QJ174">
        <v>3.8791043493600001E-3</v>
      </c>
      <c r="QK174">
        <v>3.8904473058729099E-3</v>
      </c>
      <c r="QL174">
        <v>3.8739338258988402E-3</v>
      </c>
      <c r="QM174">
        <v>3.8332661249786998E-3</v>
      </c>
      <c r="QN174">
        <v>3.89741759152663E-3</v>
      </c>
      <c r="QO174">
        <v>3.6768381851970101E-3</v>
      </c>
      <c r="QP174">
        <v>3.5924455671058802E-3</v>
      </c>
      <c r="QQ174">
        <v>3.7202412282289401E-3</v>
      </c>
      <c r="QR174">
        <v>3.5089844358828599E-3</v>
      </c>
      <c r="QS174">
        <v>3.4795181556258599E-3</v>
      </c>
      <c r="QT174">
        <v>3.4382301503189101E-3</v>
      </c>
      <c r="QU174">
        <v>3.22604904570401E-3</v>
      </c>
      <c r="QV174">
        <v>3.0458593035073999E-3</v>
      </c>
      <c r="QW174">
        <v>3.0663994622074798E-3</v>
      </c>
      <c r="QX174">
        <v>3.2215228974472499E-3</v>
      </c>
      <c r="QY174">
        <v>3.3517786905683201E-3</v>
      </c>
      <c r="QZ174">
        <v>3.2221483479358999E-3</v>
      </c>
      <c r="RA174">
        <v>3.3053501027960099E-3</v>
      </c>
      <c r="RB174">
        <v>3.4669155118365702E-3</v>
      </c>
      <c r="RC174">
        <v>3.0796140234137502E-3</v>
      </c>
      <c r="RD174">
        <v>2.8939410319051601E-3</v>
      </c>
      <c r="RE174">
        <v>2.8983185448887999E-3</v>
      </c>
      <c r="RF174">
        <v>3.05653739897534E-3</v>
      </c>
      <c r="RG174">
        <v>3.29206001414439E-3</v>
      </c>
      <c r="RH174">
        <v>3.2334305267449699E-3</v>
      </c>
      <c r="RI174">
        <v>2.89573775582383E-3</v>
      </c>
      <c r="RJ174">
        <v>2.46795692659511E-3</v>
      </c>
      <c r="RK174">
        <v>2.6067697053598999E-3</v>
      </c>
      <c r="RL174">
        <v>2.7046477537461199E-3</v>
      </c>
      <c r="RM174">
        <v>2.67579134597543E-3</v>
      </c>
      <c r="RN174">
        <v>2.53370235150589E-3</v>
      </c>
      <c r="RO174">
        <v>2.5534351804505201E-3</v>
      </c>
      <c r="RP174">
        <v>2.5131259432629202E-3</v>
      </c>
      <c r="RQ174">
        <v>2.4960071745331498E-3</v>
      </c>
      <c r="RR174">
        <v>2.7357005697187498E-3</v>
      </c>
      <c r="RS174">
        <v>2.5678000068075401E-3</v>
      </c>
      <c r="RT174">
        <v>2.4159023427117198E-3</v>
      </c>
      <c r="RU174">
        <v>2.4508070986750301E-3</v>
      </c>
      <c r="RV174">
        <v>2.6790398668729599E-3</v>
      </c>
      <c r="RW174">
        <v>2.7253148325250302E-3</v>
      </c>
      <c r="RX174">
        <v>2.63990038611395E-3</v>
      </c>
      <c r="RY174">
        <v>2.5064571138654502E-3</v>
      </c>
      <c r="RZ174">
        <v>2.5104765516957201E-3</v>
      </c>
      <c r="SA174">
        <v>2.6120784325153498E-3</v>
      </c>
      <c r="SB174">
        <v>2.6730552000234602E-3</v>
      </c>
      <c r="SC174">
        <v>2.58848928289612E-3</v>
      </c>
      <c r="SD174">
        <v>2.4990008812562198E-3</v>
      </c>
      <c r="SE174">
        <v>2.5229880698323199E-3</v>
      </c>
      <c r="SF174">
        <v>2.54090434501662E-3</v>
      </c>
      <c r="SG174">
        <v>2.3839885038497198E-3</v>
      </c>
      <c r="SH174">
        <v>2.3270275756198402E-3</v>
      </c>
      <c r="SI174">
        <v>2.5366096374546702E-3</v>
      </c>
      <c r="SJ174">
        <v>2.7977607575165298E-3</v>
      </c>
      <c r="SK174">
        <v>2.5994757069061798E-3</v>
      </c>
      <c r="SL174">
        <v>2.4754684206779202E-3</v>
      </c>
      <c r="SM174">
        <v>2.4800216654661299E-3</v>
      </c>
      <c r="SN174">
        <v>2.5613248575611599E-3</v>
      </c>
      <c r="SO174">
        <v>2.51628102398387E-3</v>
      </c>
      <c r="SP174">
        <v>2.1812528959733999E-3</v>
      </c>
      <c r="SQ174">
        <v>2.1324724284691701E-3</v>
      </c>
      <c r="SR174">
        <v>2.4601809810601001E-3</v>
      </c>
      <c r="SS174">
        <v>2.1331615855928101E-3</v>
      </c>
      <c r="ST174">
        <v>1.99099399246513E-3</v>
      </c>
      <c r="SU174">
        <v>2.1779358660486301E-3</v>
      </c>
      <c r="SV174">
        <v>2.5980215057508798E-3</v>
      </c>
      <c r="SW174">
        <v>2.1593202689818201E-3</v>
      </c>
      <c r="SX174">
        <v>2.3495136223684299E-3</v>
      </c>
      <c r="SY174">
        <v>2.6772377421577002E-3</v>
      </c>
      <c r="SZ174">
        <v>2.3079194818566699E-3</v>
      </c>
      <c r="TA174">
        <v>2.08208014352297E-3</v>
      </c>
      <c r="TB174">
        <v>2.0080811089139301E-3</v>
      </c>
      <c r="TC174">
        <v>2.0037885025941302E-3</v>
      </c>
      <c r="TD174">
        <v>1.9249733991206399E-3</v>
      </c>
      <c r="TE174">
        <v>2.12125611130181E-3</v>
      </c>
      <c r="TF174">
        <v>2.2414492886969799E-3</v>
      </c>
      <c r="TG174">
        <v>2.1908324100966101E-3</v>
      </c>
      <c r="TH174">
        <v>2.0425097673909898E-3</v>
      </c>
      <c r="TI174">
        <v>2.2150523634004399E-3</v>
      </c>
      <c r="TJ174">
        <v>2.04839700772272E-3</v>
      </c>
      <c r="TK174">
        <v>1.5834282070202701E-3</v>
      </c>
      <c r="TL174">
        <v>1.9946245116419401E-3</v>
      </c>
      <c r="TM174">
        <v>1.9562994238910402E-3</v>
      </c>
      <c r="TN174">
        <v>1.88539168301209E-3</v>
      </c>
      <c r="TO174">
        <v>1.9710257766328999E-3</v>
      </c>
      <c r="TP174">
        <v>1.7477025989422999E-3</v>
      </c>
      <c r="TQ174">
        <v>1.7589572716813101E-3</v>
      </c>
      <c r="TR174">
        <v>1.79659970110529E-3</v>
      </c>
      <c r="TS174">
        <v>1.6806462636886801E-3</v>
      </c>
      <c r="TT174">
        <v>1.6659103144156301E-3</v>
      </c>
      <c r="TU174">
        <v>1.60482619837191E-3</v>
      </c>
      <c r="TV174">
        <v>1.5228531110781699E-3</v>
      </c>
      <c r="TW174">
        <v>1.4737386099397099E-3</v>
      </c>
      <c r="TX174">
        <v>1.47546356868472E-3</v>
      </c>
      <c r="TY174">
        <v>1.45235514309638E-3</v>
      </c>
      <c r="TZ174">
        <v>1.33698761693296E-3</v>
      </c>
      <c r="UA174">
        <v>1.09522242553121E-3</v>
      </c>
      <c r="UB174">
        <v>1.3845616383590001E-3</v>
      </c>
      <c r="UC174">
        <v>1.7166539106473399E-3</v>
      </c>
      <c r="UD174">
        <v>1.86027306908834E-3</v>
      </c>
      <c r="UE174">
        <v>1.70661230397897E-3</v>
      </c>
      <c r="UF174">
        <v>1.1773531043836199E-3</v>
      </c>
      <c r="UG174">
        <v>1.11103834121142E-3</v>
      </c>
      <c r="UH174">
        <v>1.4625718595365699E-3</v>
      </c>
      <c r="UI174">
        <v>1.2974808950048499E-3</v>
      </c>
      <c r="UJ174">
        <v>1.8095465172370301E-3</v>
      </c>
      <c r="UK174">
        <v>1.61772076040578E-3</v>
      </c>
      <c r="UL174">
        <v>7.2003717298134396E-4</v>
      </c>
      <c r="UM174">
        <v>9.7192398588233397E-4</v>
      </c>
      <c r="UN174">
        <v>1.2114499809488101E-3</v>
      </c>
      <c r="UO174">
        <v>1.2955436521212399E-3</v>
      </c>
      <c r="UP174">
        <v>1.2235692072841899E-3</v>
      </c>
      <c r="UQ174">
        <v>1.4464682475461999E-3</v>
      </c>
      <c r="UR174">
        <v>1.1721761103825801E-3</v>
      </c>
      <c r="US174">
        <v>1.02386215560928E-3</v>
      </c>
      <c r="UT174">
        <v>1.30415891153954E-3</v>
      </c>
      <c r="UU174">
        <v>1.0679429184106801E-3</v>
      </c>
      <c r="UV174">
        <v>1.34232650092332E-3</v>
      </c>
      <c r="UW174">
        <v>1.16784371177812E-3</v>
      </c>
      <c r="UX174">
        <v>1.2903298266338199E-4</v>
      </c>
      <c r="UY174">
        <v>1.06121339873617E-3</v>
      </c>
      <c r="UZ174">
        <v>8.3357731768600495E-4</v>
      </c>
      <c r="VA174">
        <v>2.94710464696049E-4</v>
      </c>
      <c r="VB174">
        <v>5.6438698512722301E-4</v>
      </c>
      <c r="VC174">
        <v>3.3351750640386901E-4</v>
      </c>
      <c r="VD174">
        <v>2.6694940584456899E-4</v>
      </c>
      <c r="VE174">
        <v>2.0064795394050101E-4</v>
      </c>
      <c r="VF174">
        <v>-1.6748526869585201E-4</v>
      </c>
      <c r="VG174">
        <v>-4.0669981472125899E-4</v>
      </c>
      <c r="VH174">
        <v>-1.7014300354562E-4</v>
      </c>
      <c r="VI174" s="2">
        <v>-5.6649583176832101E-5</v>
      </c>
      <c r="VJ174">
        <v>-1.04498542332005E-3</v>
      </c>
      <c r="VK174">
        <v>-4.0148326591493699E-4</v>
      </c>
      <c r="VL174" s="2">
        <v>6.1326566663758006E-5</v>
      </c>
      <c r="VM174">
        <v>-2.96066005953097E-4</v>
      </c>
      <c r="VN174">
        <v>-1.38830788160631E-3</v>
      </c>
      <c r="VO174">
        <v>-1.82006262181929E-3</v>
      </c>
      <c r="VP174">
        <v>-2.0136571309118802E-3</v>
      </c>
      <c r="VQ174">
        <v>-2.25495410671264E-3</v>
      </c>
      <c r="VR174">
        <v>-2.6771569213346201E-3</v>
      </c>
      <c r="VS174">
        <v>-1.18279038744051E-3</v>
      </c>
      <c r="VT174">
        <v>-8.5673970611468303E-4</v>
      </c>
      <c r="VU174">
        <v>-1.84091555562572E-3</v>
      </c>
      <c r="VV174">
        <v>-2.50797525793983E-3</v>
      </c>
      <c r="VW174">
        <v>-2.11196467931163E-3</v>
      </c>
      <c r="VX174">
        <v>-1.5847192990418801E-3</v>
      </c>
      <c r="VY174">
        <v>-1.26295346557613E-3</v>
      </c>
      <c r="VZ174">
        <v>-9.5551710147233403E-4</v>
      </c>
      <c r="WA174">
        <v>-2.3377215321151402E-3</v>
      </c>
      <c r="WB174">
        <v>-3.9154148119696598E-3</v>
      </c>
      <c r="WC174">
        <v>-4.5893824043127104E-3</v>
      </c>
      <c r="WD174">
        <v>-3.5973152564626699E-3</v>
      </c>
      <c r="WE174">
        <v>-3.36800913277777E-3</v>
      </c>
      <c r="WF174">
        <v>-3.42537516052482E-3</v>
      </c>
      <c r="WG174">
        <v>-3.7205683500440602E-3</v>
      </c>
      <c r="WH174">
        <v>-4.8835993502980603E-3</v>
      </c>
      <c r="WI174">
        <v>-2.7993148062382001E-3</v>
      </c>
      <c r="WJ174">
        <v>-3.1578886669858699E-3</v>
      </c>
      <c r="WK174">
        <v>-5.8130542802702903E-3</v>
      </c>
      <c r="WL174">
        <v>-2.48354782896857E-3</v>
      </c>
      <c r="WM174">
        <v>-2.3461724615993201E-3</v>
      </c>
      <c r="WN174">
        <v>-3.1174257766957798E-3</v>
      </c>
      <c r="WO174">
        <v>-3.4175817147251999E-3</v>
      </c>
      <c r="WP174">
        <v>-2.6687670990260099E-3</v>
      </c>
      <c r="WQ174">
        <v>-2.1571437454497699E-3</v>
      </c>
      <c r="WR174">
        <v>-1.47931761945623E-3</v>
      </c>
      <c r="WS174">
        <v>-1.18552278723862E-3</v>
      </c>
      <c r="WT174">
        <v>-3.73216097450797E-3</v>
      </c>
      <c r="WU174">
        <v>-2.3824633421023998E-3</v>
      </c>
      <c r="WV174">
        <v>-1.22798934644695E-4</v>
      </c>
      <c r="WW174">
        <v>6.4937012821693297E-4</v>
      </c>
      <c r="WX174">
        <v>-2.5251242509507798E-3</v>
      </c>
      <c r="WY174">
        <v>-1.0179139030209699E-3</v>
      </c>
      <c r="WZ174">
        <v>2.7804532266743198E-4</v>
      </c>
      <c r="XA174">
        <v>-4.75358226292327E-4</v>
      </c>
      <c r="XB174">
        <v>-2.6555646355752599E-4</v>
      </c>
      <c r="XC174">
        <v>-4.9502051234101595E-4</v>
      </c>
      <c r="XD174">
        <v>-4.77011711396282E-4</v>
      </c>
      <c r="XE174" s="2">
        <v>-9.5133127704510895E-6</v>
      </c>
      <c r="XF174">
        <v>4.37004767335963E-4</v>
      </c>
      <c r="XG174">
        <v>-5.9067787008329497E-4</v>
      </c>
      <c r="XH174">
        <v>-5.4439399732571204E-4</v>
      </c>
      <c r="XI174">
        <v>8.6894693053946005E-4</v>
      </c>
      <c r="XJ174">
        <v>2.33841859176187E-4</v>
      </c>
      <c r="XK174">
        <v>-2.0692172220433699E-4</v>
      </c>
      <c r="XL174">
        <v>-4.5015754823891902E-4</v>
      </c>
      <c r="XM174">
        <v>-2.40710047657959E-4</v>
      </c>
      <c r="XN174">
        <v>1.14708360981186E-3</v>
      </c>
      <c r="XO174">
        <v>1.4594268225651501E-3</v>
      </c>
      <c r="XP174">
        <v>1.1292159891133401E-3</v>
      </c>
      <c r="XQ174">
        <v>8.6587315671039799E-4</v>
      </c>
      <c r="XR174">
        <v>2.0194711879453799E-3</v>
      </c>
      <c r="XS174">
        <v>1.2651965370642801E-3</v>
      </c>
      <c r="XT174">
        <v>7.1126538308988196E-4</v>
      </c>
      <c r="XU174">
        <v>9.3918707015119797E-4</v>
      </c>
      <c r="XV174">
        <v>7.1171581697906895E-4</v>
      </c>
      <c r="XW174">
        <v>8.61779407461003E-4</v>
      </c>
      <c r="XX174">
        <v>1.4543715211112801E-3</v>
      </c>
      <c r="XY174">
        <v>2.2188020823957098E-3</v>
      </c>
      <c r="XZ174">
        <v>2.5143059941088002E-3</v>
      </c>
      <c r="YA174">
        <v>2.3263630644420399E-3</v>
      </c>
      <c r="YB174">
        <v>1.0476974659321199E-3</v>
      </c>
      <c r="YC174">
        <v>2.8909146722249501E-4</v>
      </c>
      <c r="YD174">
        <v>-2.16128410855292E-3</v>
      </c>
      <c r="YE174">
        <v>1.378945997678E-3</v>
      </c>
      <c r="YF174">
        <v>1.7417495894459E-3</v>
      </c>
      <c r="YG174">
        <v>2.3930876660365899E-3</v>
      </c>
      <c r="YH174">
        <v>2.1160473376570701E-3</v>
      </c>
      <c r="YI174">
        <v>1.9555381994392799E-3</v>
      </c>
      <c r="YJ174">
        <v>1.66236514676636E-3</v>
      </c>
      <c r="YK174">
        <v>2.0025531744817401E-3</v>
      </c>
      <c r="YL174">
        <v>1.8425398067300101E-3</v>
      </c>
      <c r="YM174">
        <v>2.1836253762798799E-3</v>
      </c>
      <c r="YN174">
        <v>2.7763781302900599E-3</v>
      </c>
      <c r="YO174">
        <v>2.4595846303885299E-3</v>
      </c>
      <c r="YP174">
        <v>2.150158847252E-3</v>
      </c>
      <c r="YQ174">
        <v>2.4833136711129699E-3</v>
      </c>
      <c r="YR174">
        <v>2.60261429513989E-3</v>
      </c>
      <c r="YS174">
        <v>2.6759246616820899E-3</v>
      </c>
      <c r="YT174">
        <v>2.8526168261117399E-3</v>
      </c>
      <c r="YU174">
        <v>3.0327241921727899E-3</v>
      </c>
      <c r="YV174">
        <v>3.3231391740873701E-3</v>
      </c>
      <c r="YW174">
        <v>3.1377225393435298E-3</v>
      </c>
      <c r="YX174">
        <v>3.0961460881689198E-3</v>
      </c>
      <c r="YY174">
        <v>3.2782975113454498E-3</v>
      </c>
      <c r="YZ174">
        <v>3.0193843014708899E-3</v>
      </c>
      <c r="ZA174">
        <v>2.5837059883420102E-3</v>
      </c>
      <c r="ZB174">
        <v>2.8338411086491198E-3</v>
      </c>
      <c r="ZC174">
        <v>2.9554739132503002E-3</v>
      </c>
      <c r="ZD174">
        <v>2.9309129540283198E-3</v>
      </c>
      <c r="ZE174">
        <v>2.9639713577279E-3</v>
      </c>
      <c r="ZF174">
        <v>2.97685437120365E-3</v>
      </c>
      <c r="ZG174">
        <v>2.9532800757981E-3</v>
      </c>
      <c r="ZH174">
        <v>3.0231077164239702E-3</v>
      </c>
      <c r="ZI174">
        <v>2.9808356925294E-3</v>
      </c>
      <c r="ZJ174">
        <v>3.1778975085530502E-3</v>
      </c>
      <c r="ZK174">
        <v>3.6088399231569502E-3</v>
      </c>
      <c r="ZL174">
        <v>3.3144219048549198E-3</v>
      </c>
      <c r="ZM174">
        <v>3.17114299216274E-3</v>
      </c>
      <c r="ZN174">
        <v>3.1904628362449598E-3</v>
      </c>
      <c r="ZO174">
        <v>3.0973220807481599E-3</v>
      </c>
      <c r="ZP174">
        <v>2.7286571502209899E-3</v>
      </c>
      <c r="ZQ174">
        <v>2.9943935667637199E-3</v>
      </c>
      <c r="ZR174">
        <v>3.29135852722402E-3</v>
      </c>
      <c r="ZS174">
        <v>3.0951433187499E-3</v>
      </c>
      <c r="ZT174">
        <v>3.05507364055596E-3</v>
      </c>
      <c r="ZU174">
        <v>2.9352634417093401E-3</v>
      </c>
      <c r="ZV174">
        <v>2.6933030090105598E-3</v>
      </c>
      <c r="ZW174">
        <v>2.8207576146982599E-3</v>
      </c>
      <c r="ZX174">
        <v>3.0005415613440101E-3</v>
      </c>
      <c r="ZY174">
        <v>2.73495266358362E-3</v>
      </c>
      <c r="ZZ174">
        <v>2.4582676478872201E-3</v>
      </c>
      <c r="AAA174">
        <v>2.64238610758326E-3</v>
      </c>
      <c r="AAB174">
        <v>2.5701637108669598E-3</v>
      </c>
      <c r="AAC174">
        <v>2.5831280477585802E-3</v>
      </c>
      <c r="AAD174">
        <v>2.66686312350253E-3</v>
      </c>
      <c r="AAE174">
        <v>3.0477403883690801E-3</v>
      </c>
      <c r="AAF174">
        <v>2.67110863041153E-3</v>
      </c>
      <c r="AAG174">
        <v>2.3875037570357102E-3</v>
      </c>
      <c r="AAH174">
        <v>2.4044797653047698E-3</v>
      </c>
      <c r="AAI174">
        <v>2.2552870418153098E-3</v>
      </c>
      <c r="AAJ174">
        <v>2.32703496606195E-3</v>
      </c>
      <c r="AAK174">
        <v>2.41341570061326E-3</v>
      </c>
      <c r="AAL174">
        <v>2.2781379151541698E-3</v>
      </c>
      <c r="AAM174">
        <v>2.3383463968321902E-3</v>
      </c>
      <c r="AAN174">
        <v>2.09244795504943E-3</v>
      </c>
      <c r="AAO174">
        <v>1.6689705703578099E-3</v>
      </c>
      <c r="AAP174">
        <v>1.83516109970414E-3</v>
      </c>
      <c r="AAQ174">
        <v>1.73652743288613E-3</v>
      </c>
      <c r="AAR174">
        <v>1.86715253001251E-3</v>
      </c>
      <c r="AAS174">
        <v>2.30036213727061E-3</v>
      </c>
      <c r="AAT174">
        <v>2.0782937873652899E-3</v>
      </c>
      <c r="AAU174">
        <v>1.9655581115236402E-3</v>
      </c>
      <c r="AAV174">
        <v>1.92251166914118E-3</v>
      </c>
      <c r="AAW174">
        <v>1.7225322773658E-3</v>
      </c>
      <c r="AAX174">
        <v>1.3814761845314101E-3</v>
      </c>
      <c r="AAY174">
        <v>1.4973772862330501E-3</v>
      </c>
      <c r="AAZ174">
        <v>1.5802614500896E-3</v>
      </c>
      <c r="ABA174">
        <v>1.33529967753483E-3</v>
      </c>
      <c r="ABB174">
        <v>1.14021387512446E-3</v>
      </c>
      <c r="ABC174">
        <v>1.1952436573045601E-3</v>
      </c>
      <c r="ABD174">
        <v>1.00557685999375E-3</v>
      </c>
      <c r="ABE174">
        <v>1.0879343953209301E-3</v>
      </c>
      <c r="ABF174">
        <v>1.41334102144E-3</v>
      </c>
      <c r="ABG174">
        <v>1.1581208798437501E-3</v>
      </c>
      <c r="ABH174">
        <v>8.5348934877706195E-4</v>
      </c>
      <c r="ABI174">
        <v>9.3986044516571098E-4</v>
      </c>
      <c r="ABJ174">
        <v>1.07195759899287E-3</v>
      </c>
      <c r="ABK174">
        <v>7.4288761779551398E-4</v>
      </c>
      <c r="ABL174">
        <v>7.5714222022100998E-4</v>
      </c>
      <c r="ABM174">
        <v>8.5204886841276596E-4</v>
      </c>
      <c r="ABN174">
        <v>6.4407626773921301E-4</v>
      </c>
      <c r="ABO174">
        <v>4.5099166445945098E-4</v>
      </c>
      <c r="ABP174">
        <v>2.9111106599369303E-4</v>
      </c>
      <c r="ABQ174" s="2">
        <v>7.8714336483813596E-5</v>
      </c>
      <c r="ABR174" s="2">
        <v>9.6628015728017505E-5</v>
      </c>
      <c r="ABS174">
        <v>-1.2476497713817501E-4</v>
      </c>
      <c r="ABT174" s="2">
        <v>2.61809327967155E-6</v>
      </c>
      <c r="ABU174">
        <v>2.1252112853944999E-4</v>
      </c>
      <c r="ABV174">
        <v>1.01056473806628E-4</v>
      </c>
      <c r="ABW174">
        <v>1.19652990664014E-4</v>
      </c>
      <c r="ABX174" s="2">
        <v>5.6774097587503103E-6</v>
      </c>
      <c r="ABY174" s="2">
        <v>-5.33216018503702E-5</v>
      </c>
      <c r="ABZ174">
        <v>-2.00284675397469E-4</v>
      </c>
      <c r="ACA174">
        <v>-4.6779213575322298E-4</v>
      </c>
      <c r="ACB174">
        <v>-4.7803219405213897E-4</v>
      </c>
      <c r="ACC174">
        <v>-4.0528312689015099E-4</v>
      </c>
      <c r="ACD174">
        <v>-4.0983730974358102E-4</v>
      </c>
      <c r="ACE174">
        <v>-4.8612400527008103E-4</v>
      </c>
      <c r="ACF174">
        <v>-5.2588018629098898E-4</v>
      </c>
      <c r="ACG174">
        <v>-3.9480622330411602E-4</v>
      </c>
      <c r="ACH174">
        <v>-3.75701196563903E-4</v>
      </c>
      <c r="ACI174">
        <v>-4.6334459769858998E-4</v>
      </c>
      <c r="ACJ174">
        <v>-3.0078998272993501E-4</v>
      </c>
      <c r="ACK174">
        <v>-4.5736703456411597E-4</v>
      </c>
      <c r="ACL174">
        <v>-9.2658156913462398E-4</v>
      </c>
      <c r="ACM174">
        <v>-7.89959697859277E-4</v>
      </c>
      <c r="ACN174">
        <v>-3.7763683799667302E-4</v>
      </c>
      <c r="ACO174">
        <v>-9.0074553643092897E-4</v>
      </c>
      <c r="ACP174">
        <v>-1.47293965978432E-3</v>
      </c>
      <c r="ACQ174">
        <v>-1.48966102841428E-3</v>
      </c>
      <c r="ACR174">
        <v>-2.05435357048689E-3</v>
      </c>
      <c r="ACS174">
        <v>-1.9465838918075701E-3</v>
      </c>
      <c r="ACT174">
        <v>-2.2102103554856199E-3</v>
      </c>
      <c r="ACU174">
        <v>-1.75530633156633E-3</v>
      </c>
      <c r="ACV174">
        <v>-2.7112189242281498E-3</v>
      </c>
      <c r="ACW174">
        <v>-3.43480077481394E-3</v>
      </c>
      <c r="ACX174">
        <v>-3.5773254079865002E-3</v>
      </c>
      <c r="ACY174">
        <v>-3.8819711431068802E-3</v>
      </c>
      <c r="ACZ174">
        <v>-4.0108298389263898E-3</v>
      </c>
      <c r="ADA174">
        <v>-3.4821293253988498E-3</v>
      </c>
      <c r="ADB174">
        <v>-4.4046641446298402E-3</v>
      </c>
      <c r="ADC174">
        <v>-4.93593479616658E-3</v>
      </c>
      <c r="ADD174">
        <v>-5.0599627117922001E-3</v>
      </c>
      <c r="ADE174">
        <v>-5.0218181825422399E-3</v>
      </c>
      <c r="ADF174">
        <v>-5.8056230707958902E-3</v>
      </c>
      <c r="ADG174">
        <v>-6.4528346805643602E-3</v>
      </c>
      <c r="ADH174">
        <v>-6.3146994489146199E-3</v>
      </c>
      <c r="ADI174">
        <v>-6.7129082617097997E-3</v>
      </c>
      <c r="ADJ174">
        <v>-6.7585664596130097E-3</v>
      </c>
      <c r="ADK174">
        <v>-6.7179305781753899E-3</v>
      </c>
      <c r="ADL174">
        <v>-6.4047316940924401E-3</v>
      </c>
      <c r="ADM174">
        <v>-6.6858356160237999E-3</v>
      </c>
      <c r="ADN174">
        <v>-7.1550890554631002E-3</v>
      </c>
      <c r="ADO174">
        <v>-7.0814276109757504E-3</v>
      </c>
      <c r="ADP174">
        <v>-7.1415861562046197E-3</v>
      </c>
      <c r="ADQ174">
        <v>-7.2899696638864097E-3</v>
      </c>
      <c r="ADR174">
        <v>-7.58494759661342E-3</v>
      </c>
      <c r="ADS174">
        <v>-7.5542011087303398E-3</v>
      </c>
      <c r="ADT174">
        <v>-7.5089316107507702E-3</v>
      </c>
      <c r="ADU174">
        <v>-7.6557162830735003E-3</v>
      </c>
      <c r="ADV174">
        <v>-7.7592622086692497E-3</v>
      </c>
      <c r="ADW174">
        <v>-7.4970563768960901E-3</v>
      </c>
      <c r="ADX174">
        <v>-7.5416722506625898E-3</v>
      </c>
      <c r="ADY174">
        <v>-6.8319310094026604E-3</v>
      </c>
      <c r="ADZ174">
        <v>-6.0407356581315104E-3</v>
      </c>
      <c r="AEA174">
        <v>-5.5964634817891696E-3</v>
      </c>
      <c r="AEB174">
        <v>-5.3804172239989602E-3</v>
      </c>
      <c r="AEC174">
        <v>-4.7369170191739803E-3</v>
      </c>
      <c r="AED174">
        <v>-4.5299319049599603E-3</v>
      </c>
      <c r="AEE174">
        <v>-4.4321626242914804E-3</v>
      </c>
      <c r="AEF174">
        <v>-3.9232744160245499E-3</v>
      </c>
      <c r="AEG174">
        <v>-3.4124194038738401E-3</v>
      </c>
      <c r="AEH174">
        <v>-3.3294179271984802E-3</v>
      </c>
      <c r="AEI174">
        <v>-3.12405876326419E-3</v>
      </c>
      <c r="AEJ174">
        <v>-2.9247330658542202E-3</v>
      </c>
      <c r="AEK174">
        <v>-2.8458422455698898E-3</v>
      </c>
      <c r="AEL174">
        <v>-2.5955142463574801E-3</v>
      </c>
      <c r="AEM174">
        <v>-2.3525551193028398E-3</v>
      </c>
      <c r="AEN174">
        <v>-2.24166829518149E-3</v>
      </c>
      <c r="AEO174">
        <v>-2.0412888559112699E-3</v>
      </c>
      <c r="AEP174">
        <v>-1.99627173249739E-3</v>
      </c>
      <c r="AEQ174">
        <v>-1.91741645982545E-3</v>
      </c>
      <c r="AER174">
        <v>-1.88505099427665E-3</v>
      </c>
      <c r="AES174">
        <v>-1.85574572128237E-3</v>
      </c>
      <c r="AET174">
        <v>-1.89349110649752E-3</v>
      </c>
      <c r="AEU174">
        <v>-1.75497629234914E-3</v>
      </c>
      <c r="AEV174">
        <v>-1.6110595006710699E-3</v>
      </c>
      <c r="AEW174">
        <v>-1.5956755960226401E-3</v>
      </c>
      <c r="AEX174">
        <v>-1.4726197935431E-3</v>
      </c>
      <c r="AEY174">
        <v>-1.5200028584185399E-3</v>
      </c>
      <c r="AEZ174">
        <v>-1.5870914793593E-3</v>
      </c>
      <c r="AFA174">
        <v>-1.4905879110272901E-3</v>
      </c>
      <c r="AFB174">
        <v>-1.4563074605664799E-3</v>
      </c>
      <c r="AFC174">
        <v>-1.40332527454209E-3</v>
      </c>
      <c r="AFD174">
        <v>-1.29217889095794E-3</v>
      </c>
      <c r="AFE174">
        <v>-1.34075931922856E-3</v>
      </c>
      <c r="AFF174">
        <v>-1.4118060984359901E-3</v>
      </c>
      <c r="AFG174">
        <v>-1.3027375137072499E-3</v>
      </c>
      <c r="AFH174">
        <v>-1.2563365430359899E-3</v>
      </c>
      <c r="AFI174">
        <v>-1.2345638826360601E-3</v>
      </c>
      <c r="AFJ174">
        <v>-1.1267755623092499E-3</v>
      </c>
      <c r="AFK174">
        <v>-1.1117371093703301E-3</v>
      </c>
      <c r="AFL174">
        <v>-1.1504725996092399E-3</v>
      </c>
      <c r="AFM174">
        <v>-1.0843048241365599E-3</v>
      </c>
      <c r="AFN174">
        <v>-1.00968293852333E-3</v>
      </c>
      <c r="AFO174">
        <v>-1.0093317734279799E-3</v>
      </c>
      <c r="AFP174">
        <v>-8.8458410911290697E-4</v>
      </c>
      <c r="AFQ174">
        <v>-7.5233112404681597E-4</v>
      </c>
      <c r="AFR174">
        <v>-7.6486112154890195E-4</v>
      </c>
      <c r="AFS174">
        <v>-7.1646263186823196E-4</v>
      </c>
      <c r="AFT174">
        <v>-6.7858221999424196E-4</v>
      </c>
      <c r="AFU174">
        <v>-7.4972602873984995E-4</v>
      </c>
      <c r="AFV174">
        <v>-5.5131835466427903E-4</v>
      </c>
      <c r="AFW174">
        <v>-3.0873916384170598E-4</v>
      </c>
      <c r="AFX174">
        <v>-3.76125601038585E-4</v>
      </c>
      <c r="AFY174">
        <v>-3.0921832972020301E-4</v>
      </c>
      <c r="AFZ174">
        <v>-3.1487028823943397E-4</v>
      </c>
      <c r="AGA174">
        <v>-5.5198205365258196E-4</v>
      </c>
      <c r="AGB174">
        <v>-2.6900633607906298E-4</v>
      </c>
      <c r="AGC174" s="2">
        <v>5.7174708680551903E-5</v>
      </c>
      <c r="AGD174" s="2">
        <v>2.6949228961028999E-5</v>
      </c>
      <c r="AGE174">
        <v>2.4308702274364999E-4</v>
      </c>
      <c r="AGF174">
        <v>1.8064677478626899E-4</v>
      </c>
      <c r="AGG174">
        <v>-1.5564256207003399E-4</v>
      </c>
      <c r="AGH174">
        <v>-2.7065143719651202E-4</v>
      </c>
      <c r="AGI174">
        <v>-1.15721087843669E-4</v>
      </c>
      <c r="AGJ174">
        <v>1.5787452187261699E-4</v>
      </c>
      <c r="AGK174">
        <v>2.7159636154108801E-4</v>
      </c>
      <c r="AGL174">
        <v>7.1931231727732198E-4</v>
      </c>
      <c r="AGM174">
        <v>4.94728126556425E-4</v>
      </c>
      <c r="AGN174">
        <v>3.7816526802256201E-4</v>
      </c>
      <c r="AGO174">
        <v>3.5941722409242599E-4</v>
      </c>
      <c r="AGP174">
        <v>2.64177568460429E-4</v>
      </c>
      <c r="AGQ174">
        <v>3.57216306648589E-4</v>
      </c>
      <c r="AGR174">
        <v>3.4954032013474702E-4</v>
      </c>
      <c r="AGS174">
        <v>4.6218664547620402E-4</v>
      </c>
      <c r="AGT174">
        <v>6.4916072237785499E-4</v>
      </c>
      <c r="AGU174">
        <v>5.5890418652111695E-4</v>
      </c>
      <c r="AGV174">
        <v>5.9135536100106401E-4</v>
      </c>
      <c r="AGW174">
        <v>5.2344532720807095E-4</v>
      </c>
      <c r="AGX174">
        <v>3.9608297567406099E-4</v>
      </c>
      <c r="AGY174">
        <v>3.6824044427100099E-4</v>
      </c>
      <c r="AGZ174">
        <v>4.4152064301301901E-4</v>
      </c>
      <c r="AHA174">
        <v>5.1634765368782599E-4</v>
      </c>
      <c r="AHB174">
        <v>7.1351998453306198E-4</v>
      </c>
      <c r="AHC174">
        <v>8.4188851840839905E-4</v>
      </c>
      <c r="AHD174">
        <v>9.2903621193715701E-4</v>
      </c>
      <c r="AHE174">
        <v>8.4812289399178997E-4</v>
      </c>
      <c r="AHF174">
        <v>7.5635684055256496E-4</v>
      </c>
      <c r="AHG174">
        <v>5.8935317191723797E-4</v>
      </c>
      <c r="AHH174">
        <v>7.0419601668753095E-4</v>
      </c>
      <c r="AHI174">
        <v>7.0591312408807604E-4</v>
      </c>
      <c r="AHJ174">
        <v>6.7999963796730499E-4</v>
      </c>
      <c r="AHK174">
        <v>7.0367492236035601E-4</v>
      </c>
      <c r="AHL174">
        <v>7.5388229923020701E-4</v>
      </c>
      <c r="AHM174">
        <v>7.0661621321926199E-4</v>
      </c>
      <c r="AHN174">
        <v>7.7388927808518697E-4</v>
      </c>
      <c r="AHO174">
        <v>9.6807549382686004E-4</v>
      </c>
      <c r="AHP174">
        <v>8.6965319806657504E-4</v>
      </c>
      <c r="AHQ174">
        <v>7.98239404627338E-4</v>
      </c>
      <c r="AHR174">
        <v>7.9160976550832196E-4</v>
      </c>
      <c r="AHS174">
        <v>7.5530263005201004E-4</v>
      </c>
      <c r="AHT174">
        <v>7.4192477392747596E-4</v>
      </c>
      <c r="AHU174">
        <v>7.2138251828442201E-4</v>
      </c>
      <c r="AHV174">
        <v>5.21521187552471E-4</v>
      </c>
      <c r="AHW174">
        <v>5.6292574408198205E-4</v>
      </c>
      <c r="AHX174">
        <v>6.7810839227490404E-4</v>
      </c>
      <c r="AHY174">
        <v>7.5655143854071205E-4</v>
      </c>
      <c r="AHZ174">
        <v>8.8607470904740503E-4</v>
      </c>
      <c r="AIA174">
        <v>7.1155214780028997E-4</v>
      </c>
      <c r="AIB174">
        <v>6.3142337653330398E-4</v>
      </c>
      <c r="AIC174">
        <v>5.05511237786104E-4</v>
      </c>
      <c r="AID174">
        <v>2.3360631950506601E-4</v>
      </c>
      <c r="AIE174">
        <v>3.6215766882390099E-4</v>
      </c>
      <c r="AIF174">
        <v>3.3554446670399501E-4</v>
      </c>
      <c r="AIG174">
        <v>4.7193202610179601E-4</v>
      </c>
      <c r="AIH174">
        <v>7.2891348479642304E-4</v>
      </c>
      <c r="AII174">
        <v>5.37216227997114E-4</v>
      </c>
      <c r="AIJ174">
        <v>5.4656868780456102E-4</v>
      </c>
      <c r="AIK174">
        <v>4.1385026424894299E-4</v>
      </c>
      <c r="AIL174">
        <v>1.3322288790198301E-4</v>
      </c>
      <c r="AIM174">
        <v>1.4881818230171699E-4</v>
      </c>
      <c r="AIN174">
        <v>1.22015055290123E-4</v>
      </c>
      <c r="AIO174" s="2">
        <v>8.4607784019315193E-5</v>
      </c>
      <c r="AIP174" s="2">
        <v>2.0968474102170401E-5</v>
      </c>
      <c r="AIQ174">
        <v>1.0438856459285601E-4</v>
      </c>
      <c r="AIR174" s="2">
        <v>-1.8315417143061099E-6</v>
      </c>
      <c r="AIS174" s="2">
        <v>-5.4893146408885298E-5</v>
      </c>
      <c r="AIT174" s="2">
        <v>1.09054153011462E-5</v>
      </c>
      <c r="AIU174">
        <v>-3.3720746560518501E-4</v>
      </c>
      <c r="AIV174">
        <v>-3.2391190696850998E-4</v>
      </c>
      <c r="AIW174">
        <v>-1.6250236558675E-4</v>
      </c>
      <c r="AIX174">
        <v>-2.2121000825402201E-4</v>
      </c>
      <c r="AIY174">
        <v>-1.5703625347610701E-4</v>
      </c>
      <c r="AIZ174">
        <v>-3.00384871719239E-4</v>
      </c>
      <c r="AJA174">
        <v>-3.9767922202409199E-4</v>
      </c>
      <c r="AJB174">
        <v>-5.2456876405226199E-4</v>
      </c>
      <c r="AJC174">
        <v>-7.3635105817061004E-4</v>
      </c>
      <c r="AJD174">
        <v>-6.9736729512804403E-4</v>
      </c>
      <c r="AJE174">
        <v>-7.5186546921712804E-4</v>
      </c>
      <c r="AJF174">
        <v>-7.1589567195407E-4</v>
      </c>
      <c r="AJG174">
        <v>-5.2298990386488698E-4</v>
      </c>
      <c r="AJH174">
        <v>-8.4388674643194595E-4</v>
      </c>
      <c r="AJI174">
        <v>-1.1167478475343001E-3</v>
      </c>
      <c r="AJJ174">
        <v>-1.0743488081575399E-3</v>
      </c>
      <c r="AJK174">
        <v>-1.1770633066917899E-3</v>
      </c>
      <c r="AJL174">
        <v>-1.43915162251462E-3</v>
      </c>
      <c r="AJM174">
        <v>-1.3497451552013E-3</v>
      </c>
      <c r="AJN174">
        <v>-1.27808179746543E-3</v>
      </c>
      <c r="AJO174">
        <v>-1.5561237407168301E-3</v>
      </c>
      <c r="AJP174">
        <v>-1.63938911605765E-3</v>
      </c>
      <c r="AJQ174">
        <v>-1.4868960030399001E-3</v>
      </c>
      <c r="AJR174">
        <v>-1.6132476713131699E-3</v>
      </c>
      <c r="AJS174">
        <v>-1.7000794538251901E-3</v>
      </c>
      <c r="AJT174">
        <v>-1.7941250745672E-3</v>
      </c>
      <c r="AJU174">
        <v>-2.1434827785149499E-3</v>
      </c>
      <c r="AJV174">
        <v>-2.3291419336994201E-3</v>
      </c>
      <c r="AJW174">
        <v>-2.3122010879447299E-3</v>
      </c>
      <c r="AJX174">
        <v>-2.34069304723544E-3</v>
      </c>
      <c r="AJY174">
        <v>-2.4788797101980399E-3</v>
      </c>
      <c r="AJZ174">
        <v>-2.5091259905612E-3</v>
      </c>
      <c r="AKA174">
        <v>-2.59148667694761E-3</v>
      </c>
      <c r="AKB174">
        <v>-2.8036878284408199E-3</v>
      </c>
      <c r="AKC174">
        <v>-2.80974349465878E-3</v>
      </c>
      <c r="AKD174">
        <v>-2.57369124586353E-3</v>
      </c>
      <c r="AKE174">
        <v>-2.96523902495741E-3</v>
      </c>
      <c r="AKF174">
        <v>-3.4440596873786E-3</v>
      </c>
      <c r="AKG174">
        <v>-3.2487538515550102E-3</v>
      </c>
      <c r="AKH174">
        <v>-3.2425664845005101E-3</v>
      </c>
      <c r="AKI174">
        <v>-3.46946756568042E-3</v>
      </c>
      <c r="AKJ174">
        <v>-3.1131777596029998E-3</v>
      </c>
      <c r="AKK174">
        <v>-3.1333676397273299E-3</v>
      </c>
      <c r="AKL174">
        <v>-3.5264215831891398E-3</v>
      </c>
      <c r="AKM174">
        <v>-3.4528732061593899E-3</v>
      </c>
      <c r="AKN174">
        <v>-3.5663754641291801E-3</v>
      </c>
      <c r="AKO174">
        <v>-3.7456195009761399E-3</v>
      </c>
      <c r="AKP174">
        <v>-3.47280182810986E-3</v>
      </c>
      <c r="AKQ174">
        <v>-3.4113998690082398E-3</v>
      </c>
      <c r="AKR174">
        <v>-3.6957595402383201E-3</v>
      </c>
      <c r="AKS174">
        <v>-3.5328864154208798E-3</v>
      </c>
      <c r="AKT174">
        <v>-3.5669292896294402E-3</v>
      </c>
      <c r="AKU174">
        <v>-4.0206958646652503E-3</v>
      </c>
      <c r="AKV174">
        <v>-4.0062519960294097E-3</v>
      </c>
      <c r="AKW174">
        <v>-3.90588115866E-3</v>
      </c>
      <c r="AKX174">
        <v>-4.1068258456271999E-3</v>
      </c>
      <c r="AKY174">
        <v>-4.43584878706723E-3</v>
      </c>
      <c r="AKZ174">
        <v>-4.2320712936551302E-3</v>
      </c>
      <c r="ALA174">
        <v>-4.27818578108755E-3</v>
      </c>
      <c r="ALB174">
        <v>-3.87694788793233E-3</v>
      </c>
      <c r="ALC174">
        <v>-3.57374409136224E-3</v>
      </c>
      <c r="ALD174">
        <v>-3.3693259745701302E-3</v>
      </c>
      <c r="ALE174">
        <v>-2.9107729817039601E-3</v>
      </c>
      <c r="ALF174">
        <v>-2.96488443478338E-3</v>
      </c>
      <c r="ALG174">
        <v>-2.9933080810878002E-3</v>
      </c>
      <c r="ALH174">
        <v>-2.8862696243735198E-3</v>
      </c>
      <c r="ALI174">
        <v>-3.04505893487881E-3</v>
      </c>
      <c r="ALJ174">
        <v>-3.0637720611188502E-3</v>
      </c>
      <c r="ALK174">
        <v>-3.2678257874106499E-3</v>
      </c>
      <c r="ALL174">
        <v>-2.8608116285986202E-3</v>
      </c>
      <c r="ALM174">
        <v>-2.30367883321091E-3</v>
      </c>
      <c r="ALN174">
        <v>-2.75815131669484E-3</v>
      </c>
      <c r="ALO174">
        <v>-2.4430700722113501E-3</v>
      </c>
      <c r="ALP174">
        <v>-2.4973718245271202E-3</v>
      </c>
      <c r="ALQ174">
        <v>-2.83248240064797E-3</v>
      </c>
      <c r="ALR174">
        <v>-2.7231372283634502E-3</v>
      </c>
      <c r="ALS174">
        <v>-4.9158239604622702E-3</v>
      </c>
      <c r="ALT174">
        <v>-3.9676566344198699E-3</v>
      </c>
      <c r="ALU174">
        <v>-2.1054864953911601E-3</v>
      </c>
      <c r="ALV174">
        <v>-4.4838081215983197E-3</v>
      </c>
      <c r="ALW174">
        <v>-1.0893465679746701E-3</v>
      </c>
      <c r="ALX174">
        <v>-4.0305272449891296E-3</v>
      </c>
      <c r="ALY174">
        <v>-7.4829749378923904E-3</v>
      </c>
      <c r="ALZ174">
        <v>-2.02876541456657E-2</v>
      </c>
      <c r="AMA174">
        <v>-1.8631219250163401E-2</v>
      </c>
      <c r="AMB174">
        <v>-1.21177154998498E-2</v>
      </c>
      <c r="AMC174">
        <v>-5.9289672631895303E-3</v>
      </c>
      <c r="AMD174">
        <v>2.13721432914123E-2</v>
      </c>
      <c r="AME174">
        <v>7.7425222739669203E-3</v>
      </c>
      <c r="AMF174">
        <v>1.9620452275157602E-2</v>
      </c>
      <c r="AMG174">
        <v>1.2377529557843199E-3</v>
      </c>
      <c r="AMH174">
        <v>-3.1354513681822203E-2</v>
      </c>
      <c r="AMI174">
        <v>-9.6230660996697703E-3</v>
      </c>
      <c r="AMJ174">
        <v>2.6594223608159902E-3</v>
      </c>
      <c r="AMK174">
        <v>2.6539363666516999E-3</v>
      </c>
      <c r="AML174">
        <v>-2.23310363230798E-3</v>
      </c>
      <c r="AMM174">
        <v>-5.68198884268915E-3</v>
      </c>
      <c r="AMN174">
        <v>-1.97382035903241E-3</v>
      </c>
      <c r="AMO174">
        <v>-9.7228775006467996E-3</v>
      </c>
      <c r="AMP174">
        <v>-1.0523056378165901E-2</v>
      </c>
      <c r="AMQ174">
        <v>4.8036527038350096E-3</v>
      </c>
      <c r="AMR174">
        <v>7.0487766952142001E-3</v>
      </c>
      <c r="AMS174">
        <v>-2.7732281400384101E-3</v>
      </c>
      <c r="AMT174">
        <v>7.7906274063877503E-3</v>
      </c>
      <c r="AMU174">
        <v>2.5247097281465799E-3</v>
      </c>
      <c r="AMV174">
        <v>-3.4421856663641899E-2</v>
      </c>
      <c r="AMW174">
        <v>-2.8888850732316701E-2</v>
      </c>
      <c r="AMX174">
        <v>-2.2219091795518098E-3</v>
      </c>
      <c r="AMY174">
        <v>-2.0610654150757E-2</v>
      </c>
      <c r="AMZ174">
        <v>-1.65728232226653E-2</v>
      </c>
      <c r="ANA174">
        <v>8.0309406791156009E-3</v>
      </c>
      <c r="ANB174">
        <v>-6.4661994791949103E-4</v>
      </c>
      <c r="ANC174">
        <v>-8.7716639205852702E-3</v>
      </c>
      <c r="AND174">
        <v>-1.8242483796407801E-3</v>
      </c>
      <c r="ANE174">
        <v>1.96933582535502E-3</v>
      </c>
      <c r="ANF174">
        <v>-7.54305194990259E-3</v>
      </c>
      <c r="ANG174">
        <v>-8.6837936891534708E-3</v>
      </c>
      <c r="ANH174">
        <v>-9.1862162966673908E-3</v>
      </c>
      <c r="ANI174">
        <v>-1.8392235963954399E-2</v>
      </c>
      <c r="ANJ174">
        <v>-7.3062942778881904E-3</v>
      </c>
      <c r="ANK174">
        <v>1.6476260706753401E-3</v>
      </c>
      <c r="ANL174">
        <v>-2.9940726142696E-3</v>
      </c>
      <c r="ANM174">
        <v>-2.6883734806012801E-3</v>
      </c>
      <c r="ANN174">
        <v>1.80380082646102E-3</v>
      </c>
      <c r="ANO174">
        <v>-5.3729530406864097E-3</v>
      </c>
      <c r="ANP174">
        <v>-7.1400092722714104E-3</v>
      </c>
      <c r="ANQ174">
        <v>-6.9747627377229702E-3</v>
      </c>
      <c r="ANR174">
        <v>-7.8986321767956693E-3</v>
      </c>
      <c r="ANS174">
        <v>-1.4180284808486599E-3</v>
      </c>
      <c r="ANT174">
        <v>-2.9382513942312299E-3</v>
      </c>
      <c r="ANU174">
        <v>-6.0662597532366797E-3</v>
      </c>
      <c r="ANV174">
        <v>-3.64674258750588E-3</v>
      </c>
      <c r="ANW174">
        <v>-6.0180903118081499E-3</v>
      </c>
      <c r="ANX174">
        <v>-6.8324183875821997E-3</v>
      </c>
      <c r="ANY174">
        <v>-3.1428053541481598E-3</v>
      </c>
      <c r="ANZ174">
        <v>-1.73937995465625E-3</v>
      </c>
      <c r="AOA174">
        <v>-3.71651366604682E-3</v>
      </c>
      <c r="AOB174">
        <v>-4.6125039619855203E-3</v>
      </c>
      <c r="AOC174">
        <v>-3.8742138755960501E-3</v>
      </c>
      <c r="AOD174">
        <v>-4.6512287036633198E-3</v>
      </c>
      <c r="AOE174">
        <v>-2.9440735721311998E-3</v>
      </c>
      <c r="AOF174">
        <v>-1.0058296799555801E-3</v>
      </c>
      <c r="AOG174">
        <v>-2.3160009028156199E-3</v>
      </c>
      <c r="AOH174">
        <v>-2.8599337406429101E-3</v>
      </c>
      <c r="AOI174">
        <v>-3.5472504392012002E-3</v>
      </c>
      <c r="AOJ174">
        <v>-3.7485962409706999E-3</v>
      </c>
      <c r="AOK174">
        <v>-2.6663885272817699E-3</v>
      </c>
      <c r="AOL174">
        <v>-1.3222048228098101E-3</v>
      </c>
      <c r="AOM174">
        <v>-2.2190418736660199E-3</v>
      </c>
      <c r="AON174">
        <v>-2.0562511448308702E-3</v>
      </c>
      <c r="AOO174">
        <v>-2.3321997162155999E-3</v>
      </c>
      <c r="AOP174">
        <v>-3.64018983952369E-3</v>
      </c>
      <c r="AOQ174">
        <v>-2.3171523739046202E-3</v>
      </c>
      <c r="AOR174">
        <v>-1.00836662106318E-3</v>
      </c>
      <c r="AOS174">
        <v>-1.7691820525669001E-3</v>
      </c>
      <c r="AOT174">
        <v>-1.87259107343822E-3</v>
      </c>
      <c r="AOU174">
        <v>-1.56346996626043E-3</v>
      </c>
      <c r="AOV174">
        <v>-1.90703512819449E-3</v>
      </c>
      <c r="AOW174">
        <v>-2.1999343174728802E-3</v>
      </c>
      <c r="AOX174">
        <v>-2.0292364197314798E-3</v>
      </c>
      <c r="AOY174">
        <v>-1.9327625542936999E-3</v>
      </c>
      <c r="AOZ174">
        <v>-2.25698871238502E-3</v>
      </c>
      <c r="APA174">
        <v>-1.72363889920241E-3</v>
      </c>
      <c r="APB174">
        <v>-1.0569556547510601E-3</v>
      </c>
      <c r="APC174">
        <v>-1.4896977164484901E-3</v>
      </c>
      <c r="APD174">
        <v>-1.4746851621408399E-3</v>
      </c>
      <c r="APE174">
        <v>-1.4920889151070001E-3</v>
      </c>
      <c r="APF174">
        <v>-1.89495046034571E-3</v>
      </c>
      <c r="APG174">
        <v>-1.6528240734428299E-3</v>
      </c>
      <c r="APH174">
        <v>-1.56051418326004E-3</v>
      </c>
      <c r="API174">
        <v>-1.5256641963520101E-3</v>
      </c>
      <c r="APJ174">
        <v>-8.7882218557257697E-4</v>
      </c>
      <c r="APK174">
        <v>-9.5550635103519696E-4</v>
      </c>
      <c r="APL174">
        <v>-1.65877226929275E-3</v>
      </c>
      <c r="APM174">
        <v>-1.6885707921200899E-3</v>
      </c>
      <c r="APN174">
        <v>-1.75740843567688E-3</v>
      </c>
      <c r="APO174">
        <v>-1.6097462161143499E-3</v>
      </c>
      <c r="APP174">
        <v>-8.7094771065571197E-4</v>
      </c>
      <c r="APQ174">
        <v>-7.6555842272524202E-4</v>
      </c>
      <c r="APR174">
        <v>-1.06782356122487E-3</v>
      </c>
      <c r="APS174">
        <v>-1.1021637621447401E-3</v>
      </c>
      <c r="APT174">
        <v>-1.29153081271586E-3</v>
      </c>
      <c r="APU174">
        <v>-1.42815254847724E-3</v>
      </c>
      <c r="APV174">
        <v>-1.17208921160829E-3</v>
      </c>
      <c r="APW174">
        <v>-1.1834935180340901E-3</v>
      </c>
      <c r="APX174">
        <v>-1.1070123762593499E-3</v>
      </c>
      <c r="APY174">
        <v>-9.0224373157075596E-4</v>
      </c>
      <c r="APZ174">
        <v>-9.3434830708445497E-4</v>
      </c>
      <c r="AQA174">
        <v>-1.08348321371749E-3</v>
      </c>
      <c r="AQB174">
        <v>-8.58538097526153E-4</v>
      </c>
      <c r="AQC174">
        <v>-5.8998164514491704E-4</v>
      </c>
      <c r="AQD174">
        <v>-7.9206568830051695E-4</v>
      </c>
      <c r="AQE174">
        <v>-8.9774471138212597E-4</v>
      </c>
      <c r="AQF174">
        <v>-5.7225208663136797E-4</v>
      </c>
      <c r="AQG174">
        <v>-3.5660690784338302E-4</v>
      </c>
      <c r="AQH174">
        <v>-8.5221451746644297E-4</v>
      </c>
      <c r="AQI174">
        <v>-6.8377026244354302E-4</v>
      </c>
      <c r="AQJ174">
        <v>-5.6663085266516996E-4</v>
      </c>
      <c r="AQK174">
        <v>-7.5928471782686603E-4</v>
      </c>
      <c r="AQL174">
        <v>-5.5623076110425797E-4</v>
      </c>
      <c r="AQM174">
        <v>-3.6709165691643602E-4</v>
      </c>
      <c r="AQN174">
        <v>-1.9864562397434E-4</v>
      </c>
      <c r="AQO174">
        <v>-2.3540954179952799E-4</v>
      </c>
      <c r="AQP174">
        <v>-3.4274417517560403E-4</v>
      </c>
      <c r="AQQ174">
        <v>-3.4305648763300001E-4</v>
      </c>
      <c r="AQR174">
        <v>-3.6395526294792998E-4</v>
      </c>
      <c r="AQS174">
        <v>-2.0840557975329799E-4</v>
      </c>
      <c r="AQT174">
        <v>-1.962060169532E-4</v>
      </c>
      <c r="AQU174" s="2">
        <v>3.17765698471381E-5</v>
      </c>
      <c r="AQV174">
        <v>2.4747030030197698E-4</v>
      </c>
      <c r="AQW174">
        <v>-1.9246784453442499E-4</v>
      </c>
      <c r="AQX174">
        <v>-1.6898889003342401E-4</v>
      </c>
      <c r="AQY174" s="2">
        <v>1.41537877944914E-5</v>
      </c>
      <c r="AQZ174">
        <v>-2.1126943526060001E-4</v>
      </c>
      <c r="ARA174">
        <v>-1.5130797673113301E-4</v>
      </c>
      <c r="ARB174">
        <v>-1.06183697775585E-4</v>
      </c>
      <c r="ARC174">
        <v>-2.0099278705964E-4</v>
      </c>
      <c r="ARD174">
        <v>-1.3432628340557899E-4</v>
      </c>
      <c r="ARE174" s="2">
        <v>3.8642378215103503E-5</v>
      </c>
      <c r="ARF174" s="2">
        <v>7.2403521964204E-5</v>
      </c>
      <c r="ARG174" s="2">
        <v>-8.11637131302341E-5</v>
      </c>
      <c r="ARH174" s="2">
        <v>2.35176379324714E-5</v>
      </c>
      <c r="ARI174" s="2">
        <v>6.58963884033609E-5</v>
      </c>
      <c r="ARJ174">
        <v>-2.32194215530834E-4</v>
      </c>
      <c r="ARK174" s="2">
        <v>-7.6220202117904104E-5</v>
      </c>
      <c r="ARL174">
        <v>2.0432055182918599E-4</v>
      </c>
      <c r="ARM174">
        <v>1.5445678738510099E-4</v>
      </c>
      <c r="ARN174">
        <v>4.8706594917917901E-4</v>
      </c>
      <c r="ARO174">
        <v>6.5885414808352196E-4</v>
      </c>
      <c r="ARP174">
        <v>1.82110378539607E-4</v>
      </c>
      <c r="ARQ174" s="2">
        <v>4.52577969720543E-5</v>
      </c>
      <c r="ARR174">
        <v>2.20611284486909E-4</v>
      </c>
      <c r="ARS174">
        <v>1.73388832272064E-4</v>
      </c>
      <c r="ART174">
        <v>2.0630712489459399E-4</v>
      </c>
      <c r="ARU174">
        <v>4.06866086993847E-4</v>
      </c>
      <c r="ARV174">
        <v>4.21332130612972E-4</v>
      </c>
      <c r="ARW174">
        <v>3.1647257923571998E-4</v>
      </c>
      <c r="ARX174">
        <v>1.3170593503453401E-4</v>
      </c>
      <c r="ARY174">
        <v>3.4183653279484301E-4</v>
      </c>
      <c r="ARZ174">
        <v>3.9892099512512898E-4</v>
      </c>
      <c r="ASA174">
        <v>4.3853038002431401E-4</v>
      </c>
      <c r="ASB174">
        <v>7.6862341183256096E-4</v>
      </c>
      <c r="ASC174">
        <v>5.02759284470839E-4</v>
      </c>
      <c r="ASD174">
        <v>2.2442872976999E-4</v>
      </c>
      <c r="ASE174">
        <v>3.5346017145020499E-4</v>
      </c>
      <c r="ASF174">
        <v>1.64553459413902E-4</v>
      </c>
      <c r="ASG174">
        <v>3.0160872850468201E-4</v>
      </c>
      <c r="ASH174">
        <v>5.5599866437902395E-4</v>
      </c>
      <c r="ASI174">
        <v>5.2890196341409299E-4</v>
      </c>
      <c r="ASJ174">
        <v>2.0482137383224001E-4</v>
      </c>
      <c r="ASK174">
        <v>5.5789121378366203E-4</v>
      </c>
      <c r="ASL174">
        <v>6.4761975016026799E-4</v>
      </c>
      <c r="ASM174">
        <v>4.6673882199495302E-4</v>
      </c>
      <c r="ASN174">
        <v>7.0197492838795295E-4</v>
      </c>
      <c r="ASO174">
        <v>5.7895360546190099E-4</v>
      </c>
      <c r="ASP174">
        <v>2.6901845980136998E-4</v>
      </c>
      <c r="ASQ174">
        <v>4.4931886632572398E-4</v>
      </c>
      <c r="ASR174">
        <v>5.2288216085079201E-4</v>
      </c>
      <c r="ASS174">
        <v>5.08577448462449E-4</v>
      </c>
      <c r="AST174">
        <v>6.1019768079186899E-4</v>
      </c>
      <c r="ASU174">
        <v>5.5346580446148696E-4</v>
      </c>
      <c r="ASV174">
        <v>5.9743023009072602E-4</v>
      </c>
      <c r="ASW174">
        <v>6.4616504858444298E-4</v>
      </c>
      <c r="ASX174">
        <v>6.6541945918834403E-4</v>
      </c>
      <c r="ASY174">
        <v>6.5387494352951204E-4</v>
      </c>
      <c r="ASZ174">
        <v>5.2715223165004802E-4</v>
      </c>
      <c r="ATA174">
        <v>5.7270831492929597E-4</v>
      </c>
      <c r="ATB174">
        <v>7.0869412301135702E-4</v>
      </c>
      <c r="ATC174">
        <v>8.88471378215083E-4</v>
      </c>
      <c r="ATD174">
        <v>8.5327821435797805E-4</v>
      </c>
      <c r="ATE174">
        <v>5.9958134304488901E-4</v>
      </c>
      <c r="ATF174">
        <v>5.8202123733639896E-4</v>
      </c>
      <c r="ATG174">
        <v>4.9029866083827702E-4</v>
      </c>
      <c r="ATH174">
        <v>4.2017850547082199E-4</v>
      </c>
      <c r="ATI174">
        <v>7.6385562263153696E-4</v>
      </c>
      <c r="ATJ174">
        <v>8.3392348351529202E-4</v>
      </c>
      <c r="ATK174">
        <v>5.8312939770168598E-4</v>
      </c>
      <c r="ATL174">
        <v>7.1371321018586799E-4</v>
      </c>
      <c r="ATM174">
        <v>7.6791219687762796E-4</v>
      </c>
      <c r="ATN174">
        <v>6.4272955139040196E-4</v>
      </c>
      <c r="ATO174">
        <v>6.7315794152795702E-4</v>
      </c>
      <c r="ATP174">
        <v>5.2970656058607898E-4</v>
      </c>
      <c r="ATQ174">
        <v>5.9434473539151896E-4</v>
      </c>
      <c r="ATR174">
        <v>8.1498533837852903E-4</v>
      </c>
      <c r="ATS174">
        <v>7.6614308760207203E-4</v>
      </c>
      <c r="ATT174">
        <v>8.1784990502618002E-4</v>
      </c>
      <c r="ATU174">
        <v>7.2751935122241501E-4</v>
      </c>
      <c r="ATV174">
        <v>5.1333072160339801E-4</v>
      </c>
      <c r="ATW174">
        <v>6.2797143450297999E-4</v>
      </c>
      <c r="ATX174">
        <v>7.9472913402370304E-4</v>
      </c>
      <c r="ATY174">
        <v>7.9461964710755004E-4</v>
      </c>
      <c r="ATZ174">
        <v>6.0576347604919902E-4</v>
      </c>
      <c r="AUA174">
        <v>5.6578224619988798E-4</v>
      </c>
      <c r="AUB174">
        <v>5.2837913651950701E-4</v>
      </c>
      <c r="AUC174">
        <v>3.61411676034186E-4</v>
      </c>
      <c r="AUD174">
        <v>7.2764893630745096E-4</v>
      </c>
      <c r="AUE174">
        <v>1.00757571541394E-3</v>
      </c>
      <c r="AUF174">
        <v>8.1377247065119102E-4</v>
      </c>
      <c r="AUG174">
        <v>7.8858664109452596E-4</v>
      </c>
      <c r="AUH174">
        <v>7.6425899586340896E-4</v>
      </c>
      <c r="AUI174">
        <v>5.9157175017171396E-4</v>
      </c>
      <c r="AUJ174">
        <v>7.1344877380487997E-4</v>
      </c>
      <c r="AUK174">
        <v>8.5150767552521003E-4</v>
      </c>
      <c r="AUL174">
        <v>6.7605746516001498E-4</v>
      </c>
      <c r="AUM174">
        <v>5.6883284448904501E-4</v>
      </c>
      <c r="AUN174">
        <v>6.2028487024009399E-4</v>
      </c>
      <c r="AUO174">
        <v>6.9195629531737903E-4</v>
      </c>
      <c r="AUP174">
        <v>6.6954651127054904E-4</v>
      </c>
      <c r="AUQ174">
        <v>6.8004149877001101E-4</v>
      </c>
      <c r="AUR174">
        <v>5.7707551465005903E-4</v>
      </c>
      <c r="AUS174">
        <v>4.3982143913894701E-4</v>
      </c>
      <c r="AUT174">
        <v>6.1838807301938296E-4</v>
      </c>
      <c r="AUU174">
        <v>7.2620520403016099E-4</v>
      </c>
      <c r="AUV174">
        <v>6.6877481880715502E-4</v>
      </c>
      <c r="AUW174">
        <v>7.4838204657373295E-4</v>
      </c>
      <c r="AUX174">
        <v>7.6864531240305003E-4</v>
      </c>
      <c r="AUY174">
        <v>7.6984256185892697E-4</v>
      </c>
      <c r="AUZ174">
        <v>9.7106733336453004E-4</v>
      </c>
      <c r="AVA174">
        <v>8.2367126579151499E-4</v>
      </c>
      <c r="AVB174">
        <v>7.4160520067104705E-4</v>
      </c>
      <c r="AVC174">
        <v>9.60657411544878E-4</v>
      </c>
      <c r="AVD174">
        <v>6.9640775982124001E-4</v>
      </c>
      <c r="AVE174">
        <v>6.05781220114298E-4</v>
      </c>
      <c r="AVF174">
        <v>8.4130651015003701E-4</v>
      </c>
      <c r="AVG174">
        <v>6.9186073305192903E-4</v>
      </c>
      <c r="AVH174">
        <v>6.62764721024335E-4</v>
      </c>
      <c r="AVI174">
        <v>7.9449463342947898E-4</v>
      </c>
      <c r="AVJ174">
        <v>6.86408384254933E-4</v>
      </c>
      <c r="AVK174">
        <v>4.1007438729369897E-4</v>
      </c>
      <c r="AVL174">
        <v>5.8379463925622998E-4</v>
      </c>
      <c r="AVM174">
        <v>6.5658177975709195E-4</v>
      </c>
      <c r="AVN174">
        <v>7.3072519298442498E-4</v>
      </c>
      <c r="AVO174">
        <v>9.5225736092215997E-4</v>
      </c>
      <c r="AVP174">
        <v>6.9591405072233199E-4</v>
      </c>
      <c r="AVQ174">
        <v>5.0913764366023102E-4</v>
      </c>
      <c r="AVR174">
        <v>6.5071214770413301E-4</v>
      </c>
      <c r="AVS174">
        <v>5.5214314718168703E-4</v>
      </c>
      <c r="AVT174">
        <v>7.6259490542398103E-4</v>
      </c>
      <c r="AVU174">
        <v>1.13460375920104E-3</v>
      </c>
      <c r="AVV174">
        <v>8.7362001789817098E-4</v>
      </c>
      <c r="AVW174">
        <v>7.7794288936331596E-4</v>
      </c>
      <c r="AVX174">
        <v>5.9690211650192298E-4</v>
      </c>
      <c r="AVY174">
        <v>1.72432186334077E-4</v>
      </c>
      <c r="AVZ174">
        <v>4.8039456090707798E-4</v>
      </c>
      <c r="AWA174">
        <v>7.2753334127519597E-4</v>
      </c>
      <c r="AWB174">
        <v>6.5723075810253005E-4</v>
      </c>
      <c r="AWC174">
        <v>8.2617526604714098E-4</v>
      </c>
      <c r="AWD174">
        <v>7.2162618146502102E-4</v>
      </c>
      <c r="AWE174">
        <v>4.8022165901923802E-4</v>
      </c>
      <c r="AWF174">
        <v>5.12234730406711E-4</v>
      </c>
      <c r="AWG174">
        <v>5.2998490111574501E-4</v>
      </c>
      <c r="AWH174">
        <v>6.2168184052619401E-4</v>
      </c>
      <c r="AWI174">
        <v>7.2440215338310404E-4</v>
      </c>
      <c r="AWJ174">
        <v>6.4340292279682295E-4</v>
      </c>
      <c r="AWK174">
        <v>6.9760184574397198E-4</v>
      </c>
      <c r="AWL174">
        <v>6.2248456814426598E-4</v>
      </c>
      <c r="AWM174">
        <v>4.0217052617194302E-4</v>
      </c>
      <c r="AWN174">
        <v>4.8931318613756501E-4</v>
      </c>
      <c r="AWO174">
        <v>6.3105015798033798E-4</v>
      </c>
      <c r="AWP174">
        <v>5.3935966571044098E-4</v>
      </c>
      <c r="AWQ174">
        <v>4.6356999568130199E-4</v>
      </c>
      <c r="AWR174">
        <v>4.9664111695804105E-4</v>
      </c>
      <c r="AWS174">
        <v>3.7179948285472698E-4</v>
      </c>
      <c r="AWT174">
        <v>6.0517726342697298E-4</v>
      </c>
      <c r="AWU174">
        <v>9.9128136552653102E-4</v>
      </c>
      <c r="AWV174">
        <v>6.1629165133364504E-4</v>
      </c>
      <c r="AWW174">
        <v>3.7055878729377498E-4</v>
      </c>
      <c r="AWX174">
        <v>4.7819289032528599E-4</v>
      </c>
      <c r="AWY174">
        <v>2.8774237447360502E-4</v>
      </c>
      <c r="AWZ174">
        <v>4.1699675153384703E-4</v>
      </c>
      <c r="AXA174">
        <v>7.1580094032464004E-4</v>
      </c>
      <c r="AXB174">
        <v>6.2226695532218899E-4</v>
      </c>
      <c r="AXC174">
        <v>4.8682922109285001E-4</v>
      </c>
      <c r="AXD174">
        <v>4.8843003657316603E-4</v>
      </c>
      <c r="AXE174">
        <v>5.7440597298339497E-4</v>
      </c>
      <c r="AXF174">
        <v>4.2847138580537998E-4</v>
      </c>
      <c r="AXG174">
        <v>2.0296117219840301E-4</v>
      </c>
      <c r="AXH174">
        <v>3.4278308786074899E-4</v>
      </c>
      <c r="AXI174">
        <v>5.3361936518233504E-4</v>
      </c>
      <c r="AXJ174">
        <v>3.22607603154185E-4</v>
      </c>
      <c r="AXK174">
        <v>1.6654791431706999E-4</v>
      </c>
      <c r="AXL174">
        <v>1.69235791487192E-4</v>
      </c>
      <c r="AXM174" s="2">
        <v>-7.5150632404791305E-5</v>
      </c>
      <c r="AXN174" s="2">
        <v>9.5954375766683906E-5</v>
      </c>
      <c r="AXO174">
        <v>3.8632142538499997E-4</v>
      </c>
      <c r="AXP174">
        <v>3.41731807170623E-4</v>
      </c>
      <c r="AXQ174">
        <v>2.7200707872089601E-4</v>
      </c>
      <c r="AXR174">
        <v>3.7048297274592401E-4</v>
      </c>
      <c r="AXS174">
        <v>4.9678309772272996E-4</v>
      </c>
      <c r="AXT174">
        <v>3.32992882774788E-4</v>
      </c>
      <c r="AXU174">
        <v>3.4566985005287499E-4</v>
      </c>
      <c r="AXV174">
        <v>2.3000020622340099E-4</v>
      </c>
      <c r="AXW174" s="2">
        <v>5.6460141875297499E-5</v>
      </c>
      <c r="AXX174" s="2">
        <v>4.7486024520638401E-5</v>
      </c>
      <c r="AXY174" s="2">
        <v>-6.0049373210076898E-5</v>
      </c>
      <c r="AXZ174" s="2">
        <v>2.7521062501905499E-5</v>
      </c>
      <c r="AYA174" s="2">
        <v>-6.3942461773165704E-5</v>
      </c>
      <c r="AYB174" s="2">
        <v>5.1507564624686503E-5</v>
      </c>
      <c r="AYC174">
        <v>3.85277775674885E-4</v>
      </c>
      <c r="AYD174" s="2">
        <v>7.1109180652315806E-5</v>
      </c>
      <c r="AYE174" s="2">
        <v>-9.1743306493068805E-5</v>
      </c>
      <c r="AYF174" s="2">
        <v>-7.7929077295944797E-5</v>
      </c>
      <c r="AYG174">
        <v>-3.3721400028557301E-4</v>
      </c>
      <c r="AYH174">
        <v>-1.53490596119178E-4</v>
      </c>
      <c r="AYI174" s="2">
        <v>4.1032743010108202E-5</v>
      </c>
      <c r="AYJ174" s="2">
        <v>7.1890718410221697E-5</v>
      </c>
      <c r="AYK174" s="2">
        <v>-7.9949971216002806E-5</v>
      </c>
      <c r="AYL174">
        <v>-3.1010856836326999E-4</v>
      </c>
      <c r="AYM174">
        <v>-2.9760144599895802E-4</v>
      </c>
      <c r="AYN174">
        <v>-4.0231517264102001E-4</v>
      </c>
      <c r="AYO174">
        <v>-2.20567938356012E-4</v>
      </c>
      <c r="AYP174">
        <v>1.9485344915745999E-4</v>
      </c>
      <c r="AYQ174" s="2">
        <v>7.8880266163767997E-6</v>
      </c>
      <c r="AYR174">
        <v>-2.2116052504838799E-4</v>
      </c>
      <c r="AYS174">
        <v>-2.5848569152112099E-4</v>
      </c>
      <c r="AYT174">
        <v>-4.7371874810838598E-4</v>
      </c>
      <c r="AYU174">
        <v>-4.0144109717572802E-4</v>
      </c>
      <c r="AYV174">
        <v>-1.0131285697240901E-4</v>
      </c>
      <c r="AYW174">
        <v>-1.3778922988632499E-4</v>
      </c>
      <c r="AYX174">
        <v>-3.5993190440237002E-4</v>
      </c>
      <c r="AYY174">
        <v>-2.7683149640040202E-4</v>
      </c>
      <c r="AYZ174">
        <v>-2.2921938062195999E-4</v>
      </c>
      <c r="AZA174">
        <v>-1.8136490284213099E-4</v>
      </c>
      <c r="AZB174">
        <v>-2.4291410550310701E-4</v>
      </c>
      <c r="AZC174">
        <v>-4.8667743242438902E-4</v>
      </c>
      <c r="AZD174">
        <v>-5.16843769945274E-4</v>
      </c>
      <c r="AZE174">
        <v>-5.63396874535029E-4</v>
      </c>
      <c r="AZF174">
        <v>-2.2957347629980901E-4</v>
      </c>
      <c r="AZG174" s="2">
        <v>-2.2671107372999499E-5</v>
      </c>
      <c r="AZH174">
        <v>-2.8224793015658702E-4</v>
      </c>
      <c r="AZI174">
        <v>-2.3651106755491E-4</v>
      </c>
      <c r="AZJ174">
        <v>-4.3734399957842999E-4</v>
      </c>
      <c r="AZK174">
        <v>-4.4644689218365999E-4</v>
      </c>
      <c r="AZL174" s="2">
        <v>-3.4108083890694399E-5</v>
      </c>
      <c r="AZM174">
        <v>-2.7734270839317E-4</v>
      </c>
      <c r="AZN174">
        <v>-5.5768387708747904E-4</v>
      </c>
      <c r="AZO174">
        <v>-5.5969899659686999E-4</v>
      </c>
      <c r="AZP174">
        <v>-8.0875449335089005E-4</v>
      </c>
      <c r="AZQ174">
        <v>-7.8231625984617401E-4</v>
      </c>
      <c r="AZR174">
        <v>-4.0638054940783799E-4</v>
      </c>
      <c r="AZS174">
        <v>-3.9160906755836099E-4</v>
      </c>
      <c r="AZT174">
        <v>-3.3121824894740001E-4</v>
      </c>
      <c r="AZU174" s="2">
        <v>-8.4967536598364702E-5</v>
      </c>
      <c r="AZV174">
        <v>-3.0512501278425998E-4</v>
      </c>
      <c r="AZW174">
        <v>-3.4550289130058501E-4</v>
      </c>
      <c r="AZX174">
        <v>-4.0436930025233002E-4</v>
      </c>
      <c r="AZY174">
        <v>-5.8726830884985005E-4</v>
      </c>
      <c r="AZZ174">
        <v>-7.53365137175303E-4</v>
      </c>
      <c r="BAA174">
        <v>-7.3864543907771105E-4</v>
      </c>
      <c r="BAB174">
        <v>-1.0203428838397701E-3</v>
      </c>
      <c r="BAC174">
        <v>-7.1606465535584498E-4</v>
      </c>
      <c r="BAD174">
        <v>-3.7896595172345502E-4</v>
      </c>
      <c r="BAE174">
        <v>-4.3662245489094897E-4</v>
      </c>
      <c r="BAF174">
        <v>-2.6309178741217698E-4</v>
      </c>
      <c r="BAG174">
        <v>-3.0995834080195902E-4</v>
      </c>
      <c r="BAH174">
        <v>-1.6354719819849201E-4</v>
      </c>
      <c r="BAI174">
        <v>-4.95838824951741E-4</v>
      </c>
      <c r="BAJ174">
        <v>-9.0831001055306803E-4</v>
      </c>
      <c r="BAK174">
        <v>-7.4696465626200798E-4</v>
      </c>
      <c r="BAL174">
        <v>-1.0599833784087601E-3</v>
      </c>
      <c r="BAM174">
        <v>-8.4860825872484097E-4</v>
      </c>
      <c r="BAN174">
        <v>-4.0487405156004399E-4</v>
      </c>
      <c r="BAO174">
        <v>-4.78729850584895E-4</v>
      </c>
      <c r="BAP174">
        <v>-3.5117622620625297E-4</v>
      </c>
      <c r="BAQ174">
        <v>-5.8614050603633303E-4</v>
      </c>
      <c r="BAR174">
        <v>-7.4550515935667395E-4</v>
      </c>
      <c r="BAS174">
        <v>-7.9505810976098596E-4</v>
      </c>
      <c r="BAT174">
        <v>-1.2187891871941301E-3</v>
      </c>
      <c r="BAU174">
        <v>-8.4795548382237199E-4</v>
      </c>
      <c r="BAV174">
        <v>-4.80134119727827E-4</v>
      </c>
      <c r="BAW174">
        <v>-5.3600200351103602E-4</v>
      </c>
      <c r="BAX174">
        <v>-2.6926091333422298E-4</v>
      </c>
      <c r="BAY174">
        <v>-5.4171091871653605E-4</v>
      </c>
      <c r="BAZ174">
        <v>-8.20161232196151E-4</v>
      </c>
      <c r="BBA174">
        <v>-7.9690105310596302E-4</v>
      </c>
      <c r="BBB174">
        <v>-8.9733007182790701E-4</v>
      </c>
      <c r="BBC174">
        <v>-9.2137523425305998E-4</v>
      </c>
      <c r="BBD174">
        <v>-9.8545309115367907E-4</v>
      </c>
      <c r="BBE174">
        <v>-8.7917919995198596E-4</v>
      </c>
      <c r="BBF174">
        <v>-9.0772960416916904E-4</v>
      </c>
      <c r="BBG174">
        <v>-7.4630378943154002E-4</v>
      </c>
      <c r="BBH174">
        <v>-5.0681640732154096E-4</v>
      </c>
      <c r="BBI174">
        <v>-5.7883072196630305E-4</v>
      </c>
      <c r="BBJ174">
        <v>-4.8940816148312601E-4</v>
      </c>
      <c r="BBK174">
        <v>-6.6795753675721902E-4</v>
      </c>
      <c r="BBL174">
        <v>-7.3726590706717405E-4</v>
      </c>
      <c r="BBM174">
        <v>-1.01858001921015E-3</v>
      </c>
      <c r="BBN174">
        <v>-1.420616487213E-3</v>
      </c>
      <c r="BBO174">
        <v>-1.08943999742536E-3</v>
      </c>
      <c r="BBP174">
        <v>-1.0871481865050399E-3</v>
      </c>
      <c r="BBQ174">
        <v>-9.1160665762307505E-4</v>
      </c>
      <c r="BBR174">
        <v>-7.1555378075759601E-4</v>
      </c>
      <c r="BBS174">
        <v>-3.8357462174096402E-4</v>
      </c>
      <c r="BBT174">
        <v>-6.6103645975408196E-4</v>
      </c>
      <c r="BBU174">
        <v>-8.3890060950331301E-4</v>
      </c>
      <c r="BBV174">
        <v>-6.8686831255325095E-4</v>
      </c>
      <c r="BBW174">
        <v>-1.0265162717051301E-3</v>
      </c>
      <c r="BBX174">
        <v>-8.3721392893457798E-4</v>
      </c>
      <c r="BBY174">
        <v>-1.97235543448079E-4</v>
      </c>
      <c r="BBZ174">
        <v>-4.1918155393886502E-4</v>
      </c>
      <c r="BCA174">
        <v>-7.3469742864079796E-4</v>
      </c>
      <c r="BCB174">
        <v>-5.3714575041661702E-4</v>
      </c>
      <c r="BCC174">
        <v>-3.2318571265276002E-4</v>
      </c>
      <c r="BCD174">
        <v>-5.7615556232811795E-4</v>
      </c>
      <c r="BCE174">
        <v>-6.1699886432105798E-4</v>
      </c>
      <c r="BCF174">
        <v>-7.23977468055677E-4</v>
      </c>
      <c r="BCG174">
        <v>-1.30866794757796E-3</v>
      </c>
      <c r="BCH174">
        <v>-9.05267659259412E-4</v>
      </c>
      <c r="BCI174">
        <v>-6.3714414312731704E-4</v>
      </c>
      <c r="BCJ174">
        <v>-3.6076116373242798E-4</v>
      </c>
      <c r="BCK174">
        <v>1.7158758245975101E-4</v>
      </c>
      <c r="BCL174" s="2">
        <v>6.2611875507512598E-5</v>
      </c>
      <c r="BCM174">
        <v>6.7498328640935498E-4</v>
      </c>
      <c r="BCN174">
        <v>-2.4172082653045899E-4</v>
      </c>
      <c r="BCO174">
        <v>-1.49595114091134E-3</v>
      </c>
      <c r="BCP174">
        <v>-7.2996334839707403E-4</v>
      </c>
      <c r="BCQ174">
        <v>-8.8740113875584699E-4</v>
      </c>
      <c r="BCR174">
        <v>-8.7730782674767295E-4</v>
      </c>
      <c r="BCS174" s="2">
        <v>-8.5229238555533895E-5</v>
      </c>
      <c r="BCT174">
        <v>-2.243816455384E-4</v>
      </c>
      <c r="BCU174">
        <v>-7.6510731264740905E-4</v>
      </c>
      <c r="BCV174">
        <v>-2.3134347979119799E-4</v>
      </c>
      <c r="BCW174">
        <v>9.6072540697574396E-4</v>
      </c>
      <c r="BCX174">
        <v>2.6110452691616702E-4</v>
      </c>
      <c r="BCY174">
        <v>-4.9387274192713205E-4</v>
      </c>
      <c r="BCZ174">
        <v>-7.2068725347595097E-4</v>
      </c>
      <c r="BDA174">
        <v>-1.0887866488303399E-3</v>
      </c>
      <c r="BDB174">
        <v>-1.3938239898692399E-3</v>
      </c>
      <c r="BDC174">
        <v>-5.1985276569824603E-4</v>
      </c>
      <c r="BDD174">
        <v>8.0821585157177603E-4</v>
      </c>
      <c r="BDE174">
        <v>2.0536426497697298E-3</v>
      </c>
      <c r="BDF174">
        <v>1.2090324193364599E-3</v>
      </c>
      <c r="BDG174" s="2">
        <v>6.1511987559603702E-5</v>
      </c>
      <c r="BDH174">
        <v>1.72183462548207E-4</v>
      </c>
      <c r="BDI174">
        <v>1.6023355709742599E-4</v>
      </c>
      <c r="BDJ174">
        <v>1.0358089152920601E-3</v>
      </c>
      <c r="BDK174">
        <v>1.5084765500704999E-3</v>
      </c>
      <c r="BDL174" s="2">
        <v>8.6031930411088793E-5</v>
      </c>
      <c r="BDM174">
        <v>8.7946236880933097E-4</v>
      </c>
      <c r="BDN174">
        <v>3.73974267448273E-3</v>
      </c>
      <c r="BDO174">
        <v>3.44525157244524E-3</v>
      </c>
      <c r="BDP174">
        <v>3.7006710393887201E-3</v>
      </c>
      <c r="BDQ174">
        <v>3.1322170140509302E-3</v>
      </c>
      <c r="BDR174">
        <v>4.0057508997793402E-3</v>
      </c>
      <c r="BDS174">
        <v>8.5584916204033503E-4</v>
      </c>
      <c r="BDT174">
        <v>-9.9132303776497E-3</v>
      </c>
      <c r="BDU174">
        <v>-2.9450042644198998E-3</v>
      </c>
      <c r="BDV174">
        <v>2.5540664773454199E-3</v>
      </c>
      <c r="BDW174">
        <v>6.6640279373831105E-4</v>
      </c>
      <c r="BDX174">
        <v>1.13871996674372E-2</v>
      </c>
      <c r="BDY174">
        <v>7.7044538134221404E-3</v>
      </c>
      <c r="BDZ174">
        <v>-1.4279404058308101E-3</v>
      </c>
      <c r="BEA174" s="2">
        <v>-2.2073299276753601E-5</v>
      </c>
    </row>
    <row r="175" spans="1:1483" x14ac:dyDescent="0.3">
      <c r="A175" s="3">
        <v>0.9359900508340383</v>
      </c>
      <c r="C175">
        <v>1.5612311E-2</v>
      </c>
      <c r="D175">
        <v>3.2642752000000001E-3</v>
      </c>
      <c r="E175">
        <v>1.9272519200000001E-3</v>
      </c>
      <c r="F175">
        <v>1.7099773280000001E-3</v>
      </c>
      <c r="G175">
        <v>9.881634783999991E-4</v>
      </c>
      <c r="H175">
        <v>4.0634759449599902E-4</v>
      </c>
      <c r="I175">
        <v>3.6173348389120102E-4</v>
      </c>
      <c r="J175">
        <v>4.3596433660671901E-4</v>
      </c>
      <c r="K175">
        <v>9.2937285514956903E-4</v>
      </c>
      <c r="L175">
        <v>1.2851146132813801E-3</v>
      </c>
      <c r="M175">
        <v>7.2556754605257998E-4</v>
      </c>
      <c r="N175">
        <v>3.0824348377367502E-4</v>
      </c>
      <c r="O175">
        <v>1.054861403873E-4</v>
      </c>
      <c r="P175">
        <v>1.3362761367749699E-4</v>
      </c>
      <c r="Q175">
        <v>3.1809155739745198E-4</v>
      </c>
      <c r="R175">
        <v>4.2682437585291099E-4</v>
      </c>
      <c r="S175">
        <v>2.4446002367703901E-4</v>
      </c>
      <c r="T175">
        <v>-2.5165261870133002E-4</v>
      </c>
      <c r="U175">
        <v>4.0481835812770098E-4</v>
      </c>
      <c r="V175">
        <v>7.6446254956083698E-4</v>
      </c>
      <c r="W175">
        <v>6.2573491179488501E-4</v>
      </c>
      <c r="X175">
        <v>3.0579524934145101E-4</v>
      </c>
      <c r="Y175">
        <v>-1.2572630402779301E-4</v>
      </c>
      <c r="Z175">
        <v>-1.30826966336293E-4</v>
      </c>
      <c r="AA175">
        <v>4.3027262480740101E-4</v>
      </c>
      <c r="AB175">
        <v>7.3722274739067902E-4</v>
      </c>
      <c r="AC175">
        <v>4.1284498017070002E-4</v>
      </c>
      <c r="AD175" s="2">
        <v>-8.1514926315390704E-5</v>
      </c>
      <c r="AE175" s="2">
        <v>-8.8234895209840999E-5</v>
      </c>
      <c r="AF175">
        <v>-1.82771713054343E-4</v>
      </c>
      <c r="AG175">
        <v>2.5456155497814899E-4</v>
      </c>
      <c r="AH175">
        <v>8.5832459875964402E-4</v>
      </c>
      <c r="AI175">
        <v>-1.55041132988826E-4</v>
      </c>
      <c r="AJ175">
        <v>1.6037093561316199E-4</v>
      </c>
      <c r="AK175">
        <v>5.4636147697666203E-4</v>
      </c>
      <c r="AL175" s="2">
        <v>7.3662230502122598E-5</v>
      </c>
      <c r="AM175" s="2">
        <v>3.5159012791244001E-6</v>
      </c>
      <c r="AN175">
        <v>2.1483311217041699E-4</v>
      </c>
      <c r="AO175">
        <v>3.7506312402725502E-4</v>
      </c>
      <c r="AP175" s="2">
        <v>-6.8995924777858999E-5</v>
      </c>
      <c r="AQ175" s="2">
        <v>7.2834790188683394E-5</v>
      </c>
      <c r="AR175">
        <v>3.88029018010693E-4</v>
      </c>
      <c r="AS175">
        <v>6.0701682303868705E-4</v>
      </c>
      <c r="AT175">
        <v>4.93334259951379E-4</v>
      </c>
      <c r="AU175">
        <v>4.1394170801237098E-4</v>
      </c>
      <c r="AV175">
        <v>2.5397008175459301E-4</v>
      </c>
      <c r="AW175" s="2">
        <v>-8.0740575847680401E-5</v>
      </c>
      <c r="AX175">
        <v>2.3626186933836701E-4</v>
      </c>
      <c r="AY175">
        <v>3.5045794890090201E-4</v>
      </c>
      <c r="AZ175">
        <v>1.9959757602020599E-4</v>
      </c>
      <c r="BA175">
        <v>1.3098539972510799E-4</v>
      </c>
      <c r="BB175">
        <v>4.9728521493284201E-4</v>
      </c>
      <c r="BC175">
        <v>6.7459051999379605E-4</v>
      </c>
      <c r="BD175">
        <v>3.61584220284206E-4</v>
      </c>
      <c r="BE175">
        <v>1.20420738213493E-4</v>
      </c>
      <c r="BF175">
        <v>1.57990716048603E-4</v>
      </c>
      <c r="BG175">
        <v>3.1418842679607702E-4</v>
      </c>
      <c r="BH175">
        <v>2.7968844233012901E-4</v>
      </c>
      <c r="BI175">
        <v>5.7461600464108603E-4</v>
      </c>
      <c r="BJ175">
        <v>5.9577264778471698E-4</v>
      </c>
      <c r="BK175">
        <v>2.9818280308563898E-4</v>
      </c>
      <c r="BL175">
        <v>5.3364541856818404E-4</v>
      </c>
      <c r="BM175">
        <v>4.2320348666721502E-4</v>
      </c>
      <c r="BN175">
        <v>3.6902412578817802E-4</v>
      </c>
      <c r="BO175">
        <v>7.7937775743218299E-4</v>
      </c>
      <c r="BP175">
        <v>6.8134936809310497E-4</v>
      </c>
      <c r="BQ175">
        <v>5.2242874512899704E-4</v>
      </c>
      <c r="BR175">
        <v>4.4794199852819002E-4</v>
      </c>
      <c r="BS175">
        <v>4.9149927589605996E-4</v>
      </c>
      <c r="BT175">
        <v>5.59832246889091E-4</v>
      </c>
      <c r="BU175">
        <v>5.73709843568797E-4</v>
      </c>
      <c r="BV175">
        <v>5.1494210479256395E-4</v>
      </c>
      <c r="BW175">
        <v>6.6115878410334498E-4</v>
      </c>
      <c r="BX175">
        <v>6.1950978061500305E-4</v>
      </c>
      <c r="BY175">
        <v>4.5270677093685899E-4</v>
      </c>
      <c r="BZ175">
        <v>3.6629586625100099E-4</v>
      </c>
      <c r="CA175">
        <v>5.3067519594883895E-4</v>
      </c>
      <c r="CB175">
        <v>6.6781087782498796E-4</v>
      </c>
      <c r="CC175">
        <v>6.60694652209443E-4</v>
      </c>
      <c r="CD175">
        <v>5.9824757221314795E-4</v>
      </c>
      <c r="CE175">
        <v>5.8660679101723298E-4</v>
      </c>
      <c r="CF175">
        <v>5.5718311713566005E-4</v>
      </c>
      <c r="CG175">
        <v>4.4310240594598902E-4</v>
      </c>
      <c r="CH175">
        <v>4.69430741874531E-4</v>
      </c>
      <c r="CI175">
        <v>4.7361323377218299E-4</v>
      </c>
      <c r="CJ175">
        <v>4.2589235045657601E-4</v>
      </c>
      <c r="CK175">
        <v>3.5343686764017699E-4</v>
      </c>
      <c r="CL175">
        <v>4.2901425366938598E-4</v>
      </c>
      <c r="CM175">
        <v>4.4195104880749401E-4</v>
      </c>
      <c r="CN175">
        <v>3.0210756186073098E-4</v>
      </c>
      <c r="CO175">
        <v>4.03674412558414E-4</v>
      </c>
      <c r="CP175">
        <v>3.7099306305181899E-4</v>
      </c>
      <c r="CQ175">
        <v>2.8670874789457499E-4</v>
      </c>
      <c r="CR175">
        <v>3.92220439381718E-4</v>
      </c>
      <c r="CS175">
        <v>3.9740361267489899E-4</v>
      </c>
      <c r="CT175">
        <v>3.6773628887926802E-4</v>
      </c>
      <c r="CU175">
        <v>3.4447229112029602E-4</v>
      </c>
      <c r="CV175">
        <v>3.8600320788873899E-4</v>
      </c>
      <c r="CW175">
        <v>3.3496728621449398E-4</v>
      </c>
      <c r="CX175">
        <v>2.87412704264768E-4</v>
      </c>
      <c r="CY175">
        <v>3.5730301998474802E-4</v>
      </c>
      <c r="CZ175">
        <v>3.7901750174469402E-4</v>
      </c>
      <c r="DA175">
        <v>3.18648864707562E-4</v>
      </c>
      <c r="DB175">
        <v>2.3673693596541599E-4</v>
      </c>
      <c r="DC175">
        <v>3.5076385594988999E-4</v>
      </c>
      <c r="DD175">
        <v>2.9249386585689102E-4</v>
      </c>
      <c r="DE175">
        <v>2.1691164793851301E-4</v>
      </c>
      <c r="DF175">
        <v>2.4201248432895999E-4</v>
      </c>
      <c r="DG175">
        <v>2.83075488643043E-4</v>
      </c>
      <c r="DH175">
        <v>2.69889104125439E-4</v>
      </c>
      <c r="DI175">
        <v>2.24219174320843E-4</v>
      </c>
      <c r="DJ175">
        <v>2.1648665734953299E-4</v>
      </c>
      <c r="DK175">
        <v>1.7665371220895501E-4</v>
      </c>
      <c r="DL175">
        <v>1.8038716279925599E-4</v>
      </c>
      <c r="DM175">
        <v>2.4579489977753798E-4</v>
      </c>
      <c r="DN175">
        <v>2.84428055676053E-4</v>
      </c>
      <c r="DO175">
        <v>2.2064220913279E-4</v>
      </c>
      <c r="DP175">
        <v>1.5824002971369101E-4</v>
      </c>
      <c r="DQ175">
        <v>2.2959558375391099E-4</v>
      </c>
      <c r="DR175">
        <v>2.1969692916387699E-4</v>
      </c>
      <c r="DS175">
        <v>1.39059902089679E-4</v>
      </c>
      <c r="DT175" s="2">
        <v>5.8165082051956202E-5</v>
      </c>
      <c r="DU175">
        <v>1.77394345498221E-4</v>
      </c>
      <c r="DV175">
        <v>2.1715358551530401E-4</v>
      </c>
      <c r="DW175">
        <v>2.49657850455914E-4</v>
      </c>
      <c r="DX175">
        <v>3.2025503325574698E-4</v>
      </c>
      <c r="DY175">
        <v>2.62437350271535E-4</v>
      </c>
      <c r="DZ175">
        <v>1.5726357939103999E-4</v>
      </c>
      <c r="EA175" s="2">
        <v>8.4887641547158797E-5</v>
      </c>
      <c r="EB175">
        <v>1.65117497915329E-4</v>
      </c>
      <c r="EC175">
        <v>1.79481321942726E-4</v>
      </c>
      <c r="ED175">
        <v>1.41585796670265E-4</v>
      </c>
      <c r="EE175" s="2">
        <v>9.0545300031916E-5</v>
      </c>
      <c r="EF175">
        <v>2.01823790189275E-4</v>
      </c>
      <c r="EG175">
        <v>2.28636070437224E-4</v>
      </c>
      <c r="EH175">
        <v>2.0317791632440499E-4</v>
      </c>
      <c r="EI175">
        <v>2.1378882794021801E-4</v>
      </c>
      <c r="EJ175">
        <v>1.6454777141255801E-4</v>
      </c>
      <c r="EK175">
        <v>1.5259152294242899E-4</v>
      </c>
      <c r="EL175">
        <v>1.68546894733307E-4</v>
      </c>
      <c r="EM175" s="2">
        <v>4.3810928112340497E-5</v>
      </c>
      <c r="EN175">
        <v>1.101088849302E-4</v>
      </c>
      <c r="EO175">
        <v>2.5354504022071298E-4</v>
      </c>
      <c r="EP175">
        <v>3.4625032402228398E-4</v>
      </c>
      <c r="EQ175">
        <v>2.61410130805057E-4</v>
      </c>
      <c r="ER175">
        <v>2.2340899340020801E-4</v>
      </c>
      <c r="ES175">
        <v>2.5935955276508102E-4</v>
      </c>
      <c r="ET175">
        <v>3.09028730541896E-4</v>
      </c>
      <c r="EU175">
        <v>3.0396293453527698E-4</v>
      </c>
      <c r="EV175">
        <v>3.3404012520040502E-4</v>
      </c>
      <c r="EW175">
        <v>4.1174315859856701E-4</v>
      </c>
      <c r="EX175">
        <v>2.84499015300423E-4</v>
      </c>
      <c r="EY175">
        <v>3.68501285749851E-4</v>
      </c>
      <c r="EZ175">
        <v>5.0641220469193704E-4</v>
      </c>
      <c r="FA175">
        <v>4.0555564533372102E-4</v>
      </c>
      <c r="FB175">
        <v>4.74387081092543E-4</v>
      </c>
      <c r="FC175">
        <v>5.3898860270230897E-4</v>
      </c>
      <c r="FD175">
        <v>5.5917064686528204E-4</v>
      </c>
      <c r="FE175">
        <v>6.2152176344304597E-4</v>
      </c>
      <c r="FF175">
        <v>7.0452022655618E-4</v>
      </c>
      <c r="FG175">
        <v>7.3705475437200096E-4</v>
      </c>
      <c r="FH175">
        <v>6.7823068925957795E-4</v>
      </c>
      <c r="FI175">
        <v>8.1802450510000098E-4</v>
      </c>
      <c r="FJ175">
        <v>8.4812910352023002E-4</v>
      </c>
      <c r="FK175">
        <v>8.23786339137162E-4</v>
      </c>
      <c r="FL175">
        <v>1.07728229670547E-3</v>
      </c>
      <c r="FM175">
        <v>1.17335809426349E-3</v>
      </c>
      <c r="FN175">
        <v>1.2192284066455501E-3</v>
      </c>
      <c r="FO175">
        <v>1.2650552814643301E-3</v>
      </c>
      <c r="FP175">
        <v>1.2040265748668401E-3</v>
      </c>
      <c r="FQ175">
        <v>1.2278503996782E-3</v>
      </c>
      <c r="FR175">
        <v>1.31715957751504E-3</v>
      </c>
      <c r="FS175">
        <v>1.40419827914794E-3</v>
      </c>
      <c r="FT175">
        <v>1.41179994412636E-3</v>
      </c>
      <c r="FU175">
        <v>1.4038695372170101E-3</v>
      </c>
      <c r="FV175">
        <v>1.41382481094392E-3</v>
      </c>
      <c r="FW175">
        <v>1.4702506509868601E-3</v>
      </c>
      <c r="FX175">
        <v>1.4554089866764301E-3</v>
      </c>
      <c r="FY175">
        <v>1.3792887724148101E-3</v>
      </c>
      <c r="FZ175">
        <v>1.2788746543617401E-3</v>
      </c>
      <c r="GA175">
        <v>1.3097485173659499E-3</v>
      </c>
      <c r="GB175">
        <v>1.3135251066913099E-3</v>
      </c>
      <c r="GC175">
        <v>1.2715691502448599E-3</v>
      </c>
      <c r="GD175">
        <v>1.2488293575436201E-3</v>
      </c>
      <c r="GE175">
        <v>1.11346202635369E-3</v>
      </c>
      <c r="GF175">
        <v>9.7895340555949491E-4</v>
      </c>
      <c r="GG175">
        <v>9.2740929118373405E-4</v>
      </c>
      <c r="GH175">
        <v>9.5031014608098596E-4</v>
      </c>
      <c r="GI175">
        <v>9.74253818080789E-4</v>
      </c>
      <c r="GJ175">
        <v>9.5873900503136303E-4</v>
      </c>
      <c r="GK175">
        <v>8.6408717626169495E-4</v>
      </c>
      <c r="GL175">
        <v>7.5281964452068504E-4</v>
      </c>
      <c r="GM175">
        <v>7.2344177513534297E-4</v>
      </c>
      <c r="GN175">
        <v>7.6760707441800497E-4</v>
      </c>
      <c r="GO175">
        <v>6.7107079136893301E-4</v>
      </c>
      <c r="GP175">
        <v>6.6041504178389701E-4</v>
      </c>
      <c r="GQ175">
        <v>6.7966580093794095E-4</v>
      </c>
      <c r="GR175">
        <v>6.5446064792596E-4</v>
      </c>
      <c r="GS175">
        <v>6.4334098942828502E-4</v>
      </c>
      <c r="GT175">
        <v>5.9762203414607498E-4</v>
      </c>
      <c r="GU175">
        <v>5.4499457139966395E-4</v>
      </c>
      <c r="GV175">
        <v>6.0425318866568997E-4</v>
      </c>
      <c r="GW175">
        <v>4.9873044168823304E-4</v>
      </c>
      <c r="GX175">
        <v>4.05862883936386E-4</v>
      </c>
      <c r="GY175">
        <v>4.1888202035781697E-4</v>
      </c>
      <c r="GZ175">
        <v>2.9695395249431798E-4</v>
      </c>
      <c r="HA175">
        <v>2.2838240485527399E-4</v>
      </c>
      <c r="HB175">
        <v>1.8567050635075701E-4</v>
      </c>
      <c r="HC175" s="2">
        <v>6.9194190948591901E-5</v>
      </c>
      <c r="HD175" s="2">
        <v>1.51736292985571E-5</v>
      </c>
      <c r="HE175" s="2">
        <v>-6.1167206082464494E-5</v>
      </c>
      <c r="HF175">
        <v>-1.6702096386388E-4</v>
      </c>
      <c r="HG175">
        <v>-1.7478248358284199E-4</v>
      </c>
      <c r="HH175">
        <v>-1.94782257682324E-4</v>
      </c>
      <c r="HI175">
        <v>-2.3838271724914401E-4</v>
      </c>
      <c r="HJ175">
        <v>-3.0239377286714298E-4</v>
      </c>
      <c r="HK175">
        <v>-3.3404199363898802E-4</v>
      </c>
      <c r="HL175">
        <v>-4.0753937261091099E-4</v>
      </c>
      <c r="HM175">
        <v>-4.9475057549066604E-4</v>
      </c>
      <c r="HN175">
        <v>-4.6120390230949501E-4</v>
      </c>
      <c r="HO175">
        <v>-4.5149831907309801E-4</v>
      </c>
      <c r="HP175">
        <v>-4.9925025176885199E-4</v>
      </c>
      <c r="HQ175">
        <v>-5.9431117548099501E-4</v>
      </c>
      <c r="HR175">
        <v>-5.1010838192210495E-4</v>
      </c>
      <c r="HS175">
        <v>-4.9108552850234501E-4</v>
      </c>
      <c r="HT175">
        <v>-5.2712293860767096E-4</v>
      </c>
      <c r="HU175">
        <v>-5.1725628433958303E-4</v>
      </c>
      <c r="HV175">
        <v>-5.0850874512702602E-4</v>
      </c>
      <c r="HW175">
        <v>-4.9769335041279601E-4</v>
      </c>
      <c r="HX175">
        <v>-4.8274999822799601E-4</v>
      </c>
      <c r="HY175">
        <v>-4.5021669660580199E-4</v>
      </c>
      <c r="HZ175">
        <v>-4.3417596432066702E-4</v>
      </c>
      <c r="IA175">
        <v>-4.2617803339014502E-4</v>
      </c>
      <c r="IB175">
        <v>-4.1542264994773998E-4</v>
      </c>
      <c r="IC175">
        <v>-4.2876511583085999E-4</v>
      </c>
      <c r="ID175">
        <v>-3.9962390254788402E-4</v>
      </c>
      <c r="IE175">
        <v>-3.2788541117614102E-4</v>
      </c>
      <c r="IF175">
        <v>-2.6764345233429499E-4</v>
      </c>
      <c r="IG175">
        <v>-2.1123373246956399E-4</v>
      </c>
      <c r="IH175">
        <v>-2.0796898398994299E-4</v>
      </c>
      <c r="II175">
        <v>-2.5976868422463101E-4</v>
      </c>
      <c r="IJ175">
        <v>-1.7161155034676201E-4</v>
      </c>
      <c r="IK175">
        <v>-1.4317793788860101E-4</v>
      </c>
      <c r="IL175">
        <v>-1.7186136457665799E-4</v>
      </c>
      <c r="IM175">
        <v>-1.9769768502674099E-4</v>
      </c>
      <c r="IN175">
        <v>-1.67685634556933E-4</v>
      </c>
      <c r="IO175">
        <v>-1.7544781860831201E-4</v>
      </c>
      <c r="IP175">
        <v>-2.2151848915626099E-4</v>
      </c>
      <c r="IQ175">
        <v>-1.5194004537329801E-4</v>
      </c>
      <c r="IR175" s="2">
        <v>-9.7161109497597703E-5</v>
      </c>
      <c r="IS175" s="2">
        <v>-6.2037543962664005E-5</v>
      </c>
      <c r="IT175" s="2">
        <v>-5.0738834260509498E-5</v>
      </c>
      <c r="IU175">
        <v>-1.55990630665154E-4</v>
      </c>
      <c r="IV175">
        <v>-1.9488955554920599E-4</v>
      </c>
      <c r="IW175">
        <v>-1.6155966815843199E-4</v>
      </c>
      <c r="IX175">
        <v>-1.5542768784276999E-4</v>
      </c>
      <c r="IY175">
        <v>-2.1372423367050299E-4</v>
      </c>
      <c r="IZ175">
        <v>-2.23731900843249E-4</v>
      </c>
      <c r="JA175">
        <v>-1.5759479788015501E-4</v>
      </c>
      <c r="JB175">
        <v>-2.6531337858553899E-4</v>
      </c>
      <c r="JC175">
        <v>-3.0978539410811802E-4</v>
      </c>
      <c r="JD175">
        <v>-3.16509758917332E-4</v>
      </c>
      <c r="JE175">
        <v>-3.6698300386328299E-4</v>
      </c>
      <c r="JF175">
        <v>-2.2599029162885501E-4</v>
      </c>
      <c r="JG175">
        <v>-2.0263719700858599E-4</v>
      </c>
      <c r="JH175">
        <v>-3.2425155397702599E-4</v>
      </c>
      <c r="JI175">
        <v>-2.7234305152504598E-4</v>
      </c>
      <c r="JJ175">
        <v>-3.14735927024929E-4</v>
      </c>
      <c r="JK175">
        <v>-3.2687238969174699E-4</v>
      </c>
      <c r="JL175">
        <v>-2.23576808168756E-4</v>
      </c>
      <c r="JM175">
        <v>-2.02083522679903E-4</v>
      </c>
      <c r="JN175">
        <v>-2.34941913900014E-4</v>
      </c>
      <c r="JO175">
        <v>-2.6107219585251698E-4</v>
      </c>
      <c r="JP175">
        <v>-1.6597568449762E-4</v>
      </c>
      <c r="JQ175">
        <v>-1.8286636613290899E-4</v>
      </c>
      <c r="JR175">
        <v>-1.64741783390452E-4</v>
      </c>
      <c r="JS175" s="2">
        <v>-7.0131824012118301E-5</v>
      </c>
      <c r="JT175" s="2">
        <v>-7.4698844442257204E-5</v>
      </c>
      <c r="JU175" s="2">
        <v>-4.5703724858450402E-5</v>
      </c>
      <c r="JV175" s="2">
        <v>-4.4716055850149399E-5</v>
      </c>
      <c r="JW175">
        <v>-1.4382130884780701E-4</v>
      </c>
      <c r="JX175" s="2">
        <v>-6.5443168843114095E-5</v>
      </c>
      <c r="JY175" s="2">
        <v>-6.5942998044098104E-5</v>
      </c>
      <c r="JZ175">
        <v>-1.5246490800834001E-4</v>
      </c>
      <c r="KA175">
        <v>-1.2773812335767999E-4</v>
      </c>
      <c r="KB175">
        <v>-1.02645855308365E-4</v>
      </c>
      <c r="KC175">
        <v>-1.4677715823020401E-4</v>
      </c>
      <c r="KD175">
        <v>-2.7547996063229297E-4</v>
      </c>
      <c r="KE175">
        <v>-2.8241039172227699E-4</v>
      </c>
      <c r="KF175">
        <v>-2.6539558316230699E-4</v>
      </c>
      <c r="KG175">
        <v>-2.5889907623020503E-4</v>
      </c>
      <c r="KH175">
        <v>-2.8591769400737702E-4</v>
      </c>
      <c r="KI175">
        <v>-2.8010893954088801E-4</v>
      </c>
      <c r="KJ175">
        <v>-2.9987858679472002E-4</v>
      </c>
      <c r="KK175">
        <v>-3.34530268591681E-4</v>
      </c>
      <c r="KL175">
        <v>-2.4387125086324901E-4</v>
      </c>
      <c r="KM175">
        <v>-2.9863123456724599E-4</v>
      </c>
      <c r="KN175">
        <v>-3.67374380116754E-4</v>
      </c>
      <c r="KO175">
        <v>-3.23065467268114E-4</v>
      </c>
      <c r="KP175">
        <v>-2.4788559724645698E-4</v>
      </c>
      <c r="KQ175">
        <v>-2.67401124833625E-4</v>
      </c>
      <c r="KR175">
        <v>-3.0671717586144799E-4</v>
      </c>
      <c r="KS175">
        <v>-1.60780023875367E-4</v>
      </c>
      <c r="KT175">
        <v>-2.50632692177669E-4</v>
      </c>
      <c r="KU175">
        <v>-3.12066623153728E-4</v>
      </c>
      <c r="KV175">
        <v>-2.3890481969046599E-4</v>
      </c>
      <c r="KW175">
        <v>-1.3864973385048401E-4</v>
      </c>
      <c r="KX175">
        <v>-2.3342342377895999E-4</v>
      </c>
      <c r="KY175">
        <v>-3.5222356917144699E-4</v>
      </c>
      <c r="KZ175">
        <v>-3.2574003936117701E-4</v>
      </c>
      <c r="LA175">
        <v>-2.2860878832290201E-4</v>
      </c>
      <c r="LB175">
        <v>-2.4830975392406602E-4</v>
      </c>
      <c r="LC175">
        <v>-3.4933817895215201E-4</v>
      </c>
      <c r="LD175">
        <v>-3.1876337816596698E-4</v>
      </c>
      <c r="LE175">
        <v>-2.59887121780462E-4</v>
      </c>
      <c r="LF175">
        <v>-2.67012640690006E-4</v>
      </c>
      <c r="LG175">
        <v>-3.5751529519580501E-4</v>
      </c>
      <c r="LH175">
        <v>-2.6678473232776001E-4</v>
      </c>
      <c r="LI175">
        <v>-2.22567452587402E-4</v>
      </c>
      <c r="LJ175">
        <v>-1.9384006875450299E-4</v>
      </c>
      <c r="LK175">
        <v>-1.04309199256056E-4</v>
      </c>
      <c r="LL175" s="2">
        <v>-9.7665868325322501E-5</v>
      </c>
      <c r="LM175">
        <v>-1.3268948470358599E-4</v>
      </c>
      <c r="LN175">
        <v>-1.56810490228837E-4</v>
      </c>
      <c r="LO175" s="2">
        <v>-6.6326144459739094E-5</v>
      </c>
      <c r="LP175" s="2">
        <v>-2.2280252682651201E-5</v>
      </c>
      <c r="LQ175" s="2">
        <v>-2.11897984753848E-5</v>
      </c>
      <c r="LR175" s="2">
        <v>-3.7230599825451503E-5</v>
      </c>
      <c r="LS175" s="2">
        <v>6.2117125311701501E-5</v>
      </c>
      <c r="LT175">
        <v>1.4319062486022499E-4</v>
      </c>
      <c r="LU175">
        <v>1.62401803957568E-4</v>
      </c>
      <c r="LV175" s="2">
        <v>9.4894528197254099E-5</v>
      </c>
      <c r="LW175">
        <v>2.2785083919930999E-4</v>
      </c>
      <c r="LX175">
        <v>3.66694653308733E-4</v>
      </c>
      <c r="LY175">
        <v>4.2373384034448901E-4</v>
      </c>
      <c r="LZ175">
        <v>3.6306699979368799E-4</v>
      </c>
      <c r="MA175">
        <v>5.4305236270954201E-4</v>
      </c>
      <c r="MB175">
        <v>7.9497195176523195E-4</v>
      </c>
      <c r="MC175">
        <v>8.4158947966086898E-4</v>
      </c>
      <c r="MD175">
        <v>9.8979469096566706E-4</v>
      </c>
      <c r="ME175">
        <v>1.11486289864846E-3</v>
      </c>
      <c r="MF175">
        <v>1.28565124944007E-3</v>
      </c>
      <c r="MG175">
        <v>1.6033995845344401E-3</v>
      </c>
      <c r="MH175">
        <v>1.7870868187588899E-3</v>
      </c>
      <c r="MI175">
        <v>2.0687435237163598E-3</v>
      </c>
      <c r="MJ175">
        <v>2.4509819496675001E-3</v>
      </c>
      <c r="MK175">
        <v>2.7200705540675798E-3</v>
      </c>
      <c r="ML175">
        <v>2.9343698901640801E-3</v>
      </c>
      <c r="MM175">
        <v>3.23202326029092E-3</v>
      </c>
      <c r="MN175">
        <v>3.6468592986045401E-3</v>
      </c>
      <c r="MO175">
        <v>3.8901632044980199E-3</v>
      </c>
      <c r="MP175">
        <v>4.13791982479139E-3</v>
      </c>
      <c r="MQ175">
        <v>4.3800122195801596E-3</v>
      </c>
      <c r="MR175">
        <v>4.5501679303560898E-3</v>
      </c>
      <c r="MS175">
        <v>4.7936624837524597E-3</v>
      </c>
      <c r="MT175">
        <v>4.9670057179250398E-3</v>
      </c>
      <c r="MU175">
        <v>5.0823835999653996E-3</v>
      </c>
      <c r="MV175">
        <v>5.4280995380260703E-3</v>
      </c>
      <c r="MW175">
        <v>5.5751353994911799E-3</v>
      </c>
      <c r="MX175">
        <v>5.7380822431649702E-3</v>
      </c>
      <c r="MY175">
        <v>6.0822698220437304E-3</v>
      </c>
      <c r="MZ175">
        <v>6.38001642672091E-3</v>
      </c>
      <c r="NA175">
        <v>6.6259316318510097E-3</v>
      </c>
      <c r="NB175">
        <v>6.85302799673221E-3</v>
      </c>
      <c r="NC175">
        <v>7.1981488519788604E-3</v>
      </c>
      <c r="ND175">
        <v>7.5457155506885899E-3</v>
      </c>
      <c r="NE175">
        <v>7.9870436714951504E-3</v>
      </c>
      <c r="NF175">
        <v>8.6399982448444393E-3</v>
      </c>
      <c r="NG175">
        <v>9.2743543613765297E-3</v>
      </c>
      <c r="NH175">
        <v>9.8777525395967007E-3</v>
      </c>
      <c r="NI175">
        <v>1.0069234731105801E-2</v>
      </c>
      <c r="NJ175">
        <v>9.9505770454579208E-3</v>
      </c>
      <c r="NK175">
        <v>1.0348510361342E-2</v>
      </c>
      <c r="NL175">
        <v>1.1211973414014699E-2</v>
      </c>
      <c r="NM175">
        <v>1.2210949664871599E-2</v>
      </c>
      <c r="NN175">
        <v>1.2550423160624401E-2</v>
      </c>
      <c r="NO175">
        <v>1.29304359217913E-2</v>
      </c>
      <c r="NP175">
        <v>1.33380372543938E-2</v>
      </c>
      <c r="NQ175">
        <v>1.3846067911585699E-2</v>
      </c>
      <c r="NR175">
        <v>1.4531897870826699E-2</v>
      </c>
      <c r="NS175">
        <v>1.5041846077887701E-2</v>
      </c>
      <c r="NT175">
        <v>1.5387396851641699E-2</v>
      </c>
      <c r="NU175">
        <v>1.5623488900405101E-2</v>
      </c>
      <c r="NV175">
        <v>1.5888177332731498E-2</v>
      </c>
      <c r="NW175">
        <v>1.62735909851329E-2</v>
      </c>
      <c r="NX175">
        <v>1.6802827936739598E-2</v>
      </c>
      <c r="NY175">
        <v>1.7141289856532599E-2</v>
      </c>
      <c r="NZ175">
        <v>1.73553939494418E-2</v>
      </c>
      <c r="OA175">
        <v>1.75327250546022E-2</v>
      </c>
      <c r="OB175">
        <v>1.7740217064997298E-2</v>
      </c>
      <c r="OC175">
        <v>1.7777627502222799E-2</v>
      </c>
      <c r="OD175">
        <v>1.7815447042350701E-2</v>
      </c>
      <c r="OE175">
        <v>1.7757001364652199E-2</v>
      </c>
      <c r="OF175">
        <v>1.7516314641703602E-2</v>
      </c>
      <c r="OG175">
        <v>1.7414677645009799E-2</v>
      </c>
      <c r="OH175">
        <v>1.7241322645997599E-2</v>
      </c>
      <c r="OI175">
        <v>1.6937636110470999E-2</v>
      </c>
      <c r="OJ175">
        <v>1.6600976287726499E-2</v>
      </c>
      <c r="OK175">
        <v>1.6341242668084399E-2</v>
      </c>
      <c r="OL175">
        <v>1.59621996707997E-2</v>
      </c>
      <c r="OM175">
        <v>1.54643952070787E-2</v>
      </c>
      <c r="ON175">
        <v>1.515400722647E-2</v>
      </c>
      <c r="OO175">
        <v>1.46186994760613E-2</v>
      </c>
      <c r="OP175">
        <v>1.40933729636633E-2</v>
      </c>
      <c r="OQ175">
        <v>1.36774035669746E-2</v>
      </c>
      <c r="OR175">
        <v>1.31049362000754E-2</v>
      </c>
      <c r="OS175">
        <v>1.2000033795438099E-2</v>
      </c>
      <c r="OT175">
        <v>1.0738898397311099E-2</v>
      </c>
      <c r="OU175">
        <v>1.01046089841779E-2</v>
      </c>
      <c r="OV175">
        <v>1.31862069767513E-2</v>
      </c>
      <c r="OW175">
        <v>1.5942897927154202E-2</v>
      </c>
      <c r="OX175">
        <v>1.32721160008948E-2</v>
      </c>
      <c r="OY175">
        <v>9.2726613537402001E-3</v>
      </c>
      <c r="OZ175">
        <v>9.4363324192808101E-3</v>
      </c>
      <c r="PA175">
        <v>9.5339121106689708E-3</v>
      </c>
      <c r="PB175">
        <v>8.1207957605761698E-3</v>
      </c>
      <c r="PC175">
        <v>7.6757435965161304E-3</v>
      </c>
      <c r="PD175">
        <v>7.4360491967523897E-3</v>
      </c>
      <c r="PE175">
        <v>7.3690728864811601E-3</v>
      </c>
      <c r="PF175">
        <v>7.4228110112004699E-3</v>
      </c>
      <c r="PG175">
        <v>7.34086194151852E-3</v>
      </c>
      <c r="PH175">
        <v>7.1739508445235103E-3</v>
      </c>
      <c r="PI175">
        <v>6.95438504286659E-3</v>
      </c>
      <c r="PJ175">
        <v>6.73254442353367E-3</v>
      </c>
      <c r="PK175">
        <v>6.6016869642674496E-3</v>
      </c>
      <c r="PL175">
        <v>6.4194071541139198E-3</v>
      </c>
      <c r="PM175">
        <v>6.1718765037274796E-3</v>
      </c>
      <c r="PN175">
        <v>5.9784489857876598E-3</v>
      </c>
      <c r="PO175">
        <v>5.9429425712063302E-3</v>
      </c>
      <c r="PP175">
        <v>5.8911495573201996E-3</v>
      </c>
      <c r="PQ175">
        <v>5.71320852727592E-3</v>
      </c>
      <c r="PR175">
        <v>5.48532306092796E-3</v>
      </c>
      <c r="PS175">
        <v>5.40381692688494E-3</v>
      </c>
      <c r="PT175">
        <v>5.38901953758417E-3</v>
      </c>
      <c r="PU175">
        <v>5.3061987031166099E-3</v>
      </c>
      <c r="PV175">
        <v>5.10694697834445E-3</v>
      </c>
      <c r="PW175">
        <v>5.0209137390815001E-3</v>
      </c>
      <c r="PX175">
        <v>5.0058661739493301E-3</v>
      </c>
      <c r="PY175">
        <v>4.8317471047511201E-3</v>
      </c>
      <c r="PZ175">
        <v>4.9000193867370897E-3</v>
      </c>
      <c r="QA175">
        <v>4.7890464579801E-3</v>
      </c>
      <c r="QB175">
        <v>4.4831156197761204E-3</v>
      </c>
      <c r="QC175">
        <v>4.6580686181704302E-3</v>
      </c>
      <c r="QD175">
        <v>4.6935103635082596E-3</v>
      </c>
      <c r="QE175">
        <v>4.5877674962566698E-3</v>
      </c>
      <c r="QF175">
        <v>4.3942466785766403E-3</v>
      </c>
      <c r="QG175">
        <v>4.2710161778048402E-3</v>
      </c>
      <c r="QH175">
        <v>4.22853685257171E-3</v>
      </c>
      <c r="QI175">
        <v>4.2165724346856599E-3</v>
      </c>
      <c r="QJ175">
        <v>4.1695112599026401E-3</v>
      </c>
      <c r="QK175">
        <v>4.1916604130237799E-3</v>
      </c>
      <c r="QL175">
        <v>4.1710788167995802E-3</v>
      </c>
      <c r="QM175">
        <v>4.10040761648932E-3</v>
      </c>
      <c r="QN175">
        <v>4.0437818089281204E-3</v>
      </c>
      <c r="QO175">
        <v>4.0175713384201402E-3</v>
      </c>
      <c r="QP175">
        <v>3.9030814770294499E-3</v>
      </c>
      <c r="QQ175">
        <v>3.7187439053947102E-3</v>
      </c>
      <c r="QR175">
        <v>3.7539078061285501E-3</v>
      </c>
      <c r="QS175">
        <v>3.7801560537500901E-3</v>
      </c>
      <c r="QT175">
        <v>3.6781248706639399E-3</v>
      </c>
      <c r="QU175">
        <v>3.4141501563585098E-3</v>
      </c>
      <c r="QV175">
        <v>3.3505075452172498E-3</v>
      </c>
      <c r="QW175">
        <v>3.5147314570417201E-3</v>
      </c>
      <c r="QX175">
        <v>3.7422833226888898E-3</v>
      </c>
      <c r="QY175">
        <v>3.7877707299048E-3</v>
      </c>
      <c r="QZ175">
        <v>3.8461714888013499E-3</v>
      </c>
      <c r="RA175">
        <v>3.8074203163535499E-3</v>
      </c>
      <c r="RB175">
        <v>3.5968363200935701E-3</v>
      </c>
      <c r="RC175">
        <v>3.1413094518397801E-3</v>
      </c>
      <c r="RD175">
        <v>2.8716300047252601E-3</v>
      </c>
      <c r="RE175">
        <v>2.9626806669389599E-3</v>
      </c>
      <c r="RF175">
        <v>3.4052220993803901E-3</v>
      </c>
      <c r="RG175">
        <v>4.06789751631E-3</v>
      </c>
      <c r="RH175">
        <v>3.39827728979345E-3</v>
      </c>
      <c r="RI175">
        <v>2.4503387786184499E-3</v>
      </c>
      <c r="RJ175">
        <v>2.2150840308850098E-3</v>
      </c>
      <c r="RK175">
        <v>2.9227806342943699E-3</v>
      </c>
      <c r="RL175">
        <v>3.17860216845223E-3</v>
      </c>
      <c r="RM175">
        <v>3.0030045784517701E-3</v>
      </c>
      <c r="RN175">
        <v>2.6887473403673801E-3</v>
      </c>
      <c r="RO175">
        <v>2.6473160459583901E-3</v>
      </c>
      <c r="RP175">
        <v>2.72226801279919E-3</v>
      </c>
      <c r="RQ175">
        <v>2.80257801140801E-3</v>
      </c>
      <c r="RR175">
        <v>2.7747780263106302E-3</v>
      </c>
      <c r="RS175">
        <v>2.4575514316914999E-3</v>
      </c>
      <c r="RT175">
        <v>2.41906486059776E-3</v>
      </c>
      <c r="RU175">
        <v>2.6952985243159002E-3</v>
      </c>
      <c r="RV175">
        <v>2.7818243024709502E-3</v>
      </c>
      <c r="RW175">
        <v>2.7181324494514902E-3</v>
      </c>
      <c r="RX175">
        <v>2.7145031769467902E-3</v>
      </c>
      <c r="RY175">
        <v>2.83514928096548E-3</v>
      </c>
      <c r="RZ175">
        <v>2.77897586521443E-3</v>
      </c>
      <c r="SA175">
        <v>2.7518674316536502E-3</v>
      </c>
      <c r="SB175">
        <v>2.7108534457348501E-3</v>
      </c>
      <c r="SC175">
        <v>2.6261742462765402E-3</v>
      </c>
      <c r="SD175">
        <v>2.65490565089317E-3</v>
      </c>
      <c r="SE175">
        <v>2.6802493037899298E-3</v>
      </c>
      <c r="SF175">
        <v>2.6922586048424E-3</v>
      </c>
      <c r="SG175">
        <v>2.7108856284477098E-3</v>
      </c>
      <c r="SH175">
        <v>2.8375991532434801E-3</v>
      </c>
      <c r="SI175">
        <v>2.63202438875405E-3</v>
      </c>
      <c r="SJ175">
        <v>2.3672367797023101E-3</v>
      </c>
      <c r="SK175">
        <v>2.8231074705013502E-3</v>
      </c>
      <c r="SL175">
        <v>3.25311589810282E-3</v>
      </c>
      <c r="SM175">
        <v>3.09726691675757E-3</v>
      </c>
      <c r="SN175">
        <v>2.3778010971050598E-3</v>
      </c>
      <c r="SO175">
        <v>1.7951824049196501E-3</v>
      </c>
      <c r="SP175">
        <v>2.28812116590155E-3</v>
      </c>
      <c r="SQ175">
        <v>2.65602434271513E-3</v>
      </c>
      <c r="SR175">
        <v>2.3935876325742698E-3</v>
      </c>
      <c r="SS175">
        <v>2.4501396582406998E-3</v>
      </c>
      <c r="ST175">
        <v>2.40268354310237E-3</v>
      </c>
      <c r="SU175">
        <v>2.4114264295877199E-3</v>
      </c>
      <c r="SV175">
        <v>2.6136819636060999E-3</v>
      </c>
      <c r="SW175">
        <v>2.87171765709265E-3</v>
      </c>
      <c r="SX175">
        <v>2.8826160642336199E-3</v>
      </c>
      <c r="SY175">
        <v>2.6188023392172098E-3</v>
      </c>
      <c r="SZ175">
        <v>2.1672583423383599E-3</v>
      </c>
      <c r="TA175">
        <v>1.89182925810186E-3</v>
      </c>
      <c r="TB175">
        <v>1.8741055838185599E-3</v>
      </c>
      <c r="TC175">
        <v>2.0824035340403502E-3</v>
      </c>
      <c r="TD175">
        <v>2.4164850978567998E-3</v>
      </c>
      <c r="TE175">
        <v>2.2707554028332101E-3</v>
      </c>
      <c r="TF175">
        <v>2.33486019432652E-3</v>
      </c>
      <c r="TG175">
        <v>2.5223092852763298E-3</v>
      </c>
      <c r="TH175">
        <v>2.0583615019711E-3</v>
      </c>
      <c r="TI175">
        <v>2.1065697334046E-3</v>
      </c>
      <c r="TJ175">
        <v>2.1122085899479399E-3</v>
      </c>
      <c r="TK175">
        <v>1.97638389051816E-3</v>
      </c>
      <c r="TL175">
        <v>2.2859965464141901E-3</v>
      </c>
      <c r="TM175">
        <v>2.0905901988964399E-3</v>
      </c>
      <c r="TN175">
        <v>1.8982052732357401E-3</v>
      </c>
      <c r="TO175">
        <v>1.97381988503793E-3</v>
      </c>
      <c r="TP175">
        <v>1.9143292742974799E-3</v>
      </c>
      <c r="TQ175">
        <v>1.8588512332699801E-3</v>
      </c>
      <c r="TR175">
        <v>1.86772667829335E-3</v>
      </c>
      <c r="TS175">
        <v>1.92304186556527E-3</v>
      </c>
      <c r="TT175">
        <v>1.6435898445365501E-3</v>
      </c>
      <c r="TU175">
        <v>1.57730224977184E-3</v>
      </c>
      <c r="TV175">
        <v>1.6221168161876E-3</v>
      </c>
      <c r="TW175">
        <v>1.57481214278939E-3</v>
      </c>
      <c r="TX175">
        <v>1.4987830359411401E-3</v>
      </c>
      <c r="TY175">
        <v>1.67314381318551E-3</v>
      </c>
      <c r="TZ175">
        <v>1.9163794874684399E-3</v>
      </c>
      <c r="UA175">
        <v>1.88338486724528E-3</v>
      </c>
      <c r="UB175">
        <v>2.07659227613149E-3</v>
      </c>
      <c r="UC175">
        <v>2.2209309575178002E-3</v>
      </c>
      <c r="UD175">
        <v>2.2466280212021001E-3</v>
      </c>
      <c r="UE175">
        <v>2.1984971917188398E-3</v>
      </c>
      <c r="UF175">
        <v>1.8576971209145899E-3</v>
      </c>
      <c r="UG175">
        <v>1.2806487105611599E-3</v>
      </c>
      <c r="UH175">
        <v>7.66753567426115E-4</v>
      </c>
      <c r="UI175">
        <v>8.8767429125966003E-4</v>
      </c>
      <c r="UJ175">
        <v>6.6417276831681803E-4</v>
      </c>
      <c r="UK175">
        <v>1.0204505235641801E-3</v>
      </c>
      <c r="UL175">
        <v>1.93651204885867E-3</v>
      </c>
      <c r="UM175">
        <v>2.1837093083047101E-3</v>
      </c>
      <c r="UN175">
        <v>2.11380782193646E-3</v>
      </c>
      <c r="UO175">
        <v>1.98069454517161E-3</v>
      </c>
      <c r="UP175">
        <v>1.80670846276537E-3</v>
      </c>
      <c r="UQ175">
        <v>9.04821408336559E-4</v>
      </c>
      <c r="UR175">
        <v>1.09975905598864E-3</v>
      </c>
      <c r="US175">
        <v>1.3547558426306901E-3</v>
      </c>
      <c r="UT175">
        <v>1.0753940022840401E-3</v>
      </c>
      <c r="UU175">
        <v>1.62778148422309E-3</v>
      </c>
      <c r="UV175">
        <v>1.5478037310538699E-3</v>
      </c>
      <c r="UW175">
        <v>9.5211920935031602E-4</v>
      </c>
      <c r="UX175">
        <v>2.8903297259777499E-4</v>
      </c>
      <c r="UY175">
        <v>6.9612705412408504E-4</v>
      </c>
      <c r="UZ175">
        <v>6.0372509166675703E-4</v>
      </c>
      <c r="VA175">
        <v>4.8780895274465298E-4</v>
      </c>
      <c r="VB175">
        <v>8.7555386439057404E-4</v>
      </c>
      <c r="VC175">
        <v>4.9851522376996604E-4</v>
      </c>
      <c r="VD175">
        <v>2.28683569925031E-4</v>
      </c>
      <c r="VE175" s="2">
        <v>-7.5036605364758895E-5</v>
      </c>
      <c r="VF175">
        <v>-6.6585870936852797E-4</v>
      </c>
      <c r="VG175">
        <v>-3.4704433341153901E-4</v>
      </c>
      <c r="VH175">
        <v>3.05333177978512E-4</v>
      </c>
      <c r="VI175">
        <v>9.5976852783949396E-4</v>
      </c>
      <c r="VJ175">
        <v>1.3214853480663399E-3</v>
      </c>
      <c r="VK175">
        <v>1.87856306388179E-3</v>
      </c>
      <c r="VL175">
        <v>1.7348939849766299E-3</v>
      </c>
      <c r="VM175">
        <v>9.4225216477999995E-4</v>
      </c>
      <c r="VN175">
        <v>2.9847510452052399E-4</v>
      </c>
      <c r="VO175">
        <v>-1.3739392941975899E-3</v>
      </c>
      <c r="VP175">
        <v>-1.95505122138119E-3</v>
      </c>
      <c r="VQ175">
        <v>-1.9614640241089601E-3</v>
      </c>
      <c r="VR175">
        <v>-3.72224866380506E-3</v>
      </c>
      <c r="VS175">
        <v>-3.6780349318657301E-3</v>
      </c>
      <c r="VT175">
        <v>-2.9209093525508498E-3</v>
      </c>
      <c r="VU175">
        <v>-2.2630615577065899E-3</v>
      </c>
      <c r="VV175">
        <v>-2.3825323985044501E-3</v>
      </c>
      <c r="VW175">
        <v>-1.07719625809823E-3</v>
      </c>
      <c r="VX175">
        <v>-7.4808358399433604E-4</v>
      </c>
      <c r="VY175">
        <v>-1.56085949048772E-3</v>
      </c>
      <c r="VZ175">
        <v>-1.67233294303459E-3</v>
      </c>
      <c r="WA175">
        <v>-3.2945903057476902E-3</v>
      </c>
      <c r="WB175">
        <v>-4.0043023391555799E-3</v>
      </c>
      <c r="WC175">
        <v>-3.4594578292521001E-3</v>
      </c>
      <c r="WD175">
        <v>-3.5500628972273299E-3</v>
      </c>
      <c r="WE175">
        <v>-3.4332884249059399E-3</v>
      </c>
      <c r="WF175">
        <v>-3.8743990285366298E-3</v>
      </c>
      <c r="WG175">
        <v>-4.5143940631483699E-3</v>
      </c>
      <c r="WH175">
        <v>-3.4410931225028101E-3</v>
      </c>
      <c r="WI175">
        <v>-4.42790097336823E-3</v>
      </c>
      <c r="WJ175">
        <v>-4.3276974471628104E-3</v>
      </c>
      <c r="WK175">
        <v>-2.8690031519430499E-3</v>
      </c>
      <c r="WL175">
        <v>-3.6107414552509201E-3</v>
      </c>
      <c r="WM175">
        <v>-3.9655985701490502E-3</v>
      </c>
      <c r="WN175">
        <v>-3.1924585397638898E-3</v>
      </c>
      <c r="WO175">
        <v>-2.0051105999878498E-3</v>
      </c>
      <c r="WP175">
        <v>-3.4986746820800498E-3</v>
      </c>
      <c r="WQ175">
        <v>-2.6186853094921701E-3</v>
      </c>
      <c r="WR175">
        <v>-2.41007958420473E-3</v>
      </c>
      <c r="WS175">
        <v>-3.1392645637588999E-3</v>
      </c>
      <c r="WT175">
        <v>-8.2043647865141095E-4</v>
      </c>
      <c r="WU175">
        <v>-1.76935281826948E-3</v>
      </c>
      <c r="WV175">
        <v>-2.4071220711840099E-3</v>
      </c>
      <c r="WW175">
        <v>-1.5112927186467901E-3</v>
      </c>
      <c r="WX175">
        <v>-1.18996663730953E-3</v>
      </c>
      <c r="WY175">
        <v>-1.10724013112403E-3</v>
      </c>
      <c r="WZ175">
        <v>-6.6453433066700901E-4</v>
      </c>
      <c r="XA175">
        <v>1.40971390550679E-4</v>
      </c>
      <c r="XB175">
        <v>3.6816310589311098E-4</v>
      </c>
      <c r="XC175">
        <v>-4.4209216777746401E-4</v>
      </c>
      <c r="XD175">
        <v>-3.4395676916206002E-4</v>
      </c>
      <c r="XE175">
        <v>6.2031947967203195E-4</v>
      </c>
      <c r="XF175">
        <v>-1.49318743085591E-3</v>
      </c>
      <c r="XG175">
        <v>-1.06286053292687E-4</v>
      </c>
      <c r="XH175">
        <v>9.970389778830161E-4</v>
      </c>
      <c r="XI175">
        <v>3.9839976042992798E-4</v>
      </c>
      <c r="XJ175">
        <v>4.1868913295164999E-4</v>
      </c>
      <c r="XK175">
        <v>1.12635497020952E-4</v>
      </c>
      <c r="XL175">
        <v>1.4736794913736099E-4</v>
      </c>
      <c r="XM175">
        <v>5.6106798317823202E-4</v>
      </c>
      <c r="XN175">
        <v>4.58822772249096E-4</v>
      </c>
      <c r="XO175">
        <v>7.5911841103314104E-4</v>
      </c>
      <c r="XP175">
        <v>1.0373996593343901E-3</v>
      </c>
      <c r="XQ175">
        <v>1.16613243574604E-3</v>
      </c>
      <c r="XR175">
        <v>1.4461683847479499E-3</v>
      </c>
      <c r="XS175">
        <v>8.3454813389680104E-4</v>
      </c>
      <c r="XT175">
        <v>9.6470471007124902E-4</v>
      </c>
      <c r="XU175">
        <v>2.0193444838451499E-3</v>
      </c>
      <c r="XV175">
        <v>2.4593953447624999E-3</v>
      </c>
      <c r="XW175">
        <v>1.63472380331921E-3</v>
      </c>
      <c r="XX175">
        <v>1.51486936280348E-3</v>
      </c>
      <c r="XY175">
        <v>1.96667909788921E-3</v>
      </c>
      <c r="XZ175">
        <v>4.6432582526393501E-4</v>
      </c>
      <c r="YA175">
        <v>1.83989630961091E-3</v>
      </c>
      <c r="YB175">
        <v>2.2509335320361999E-3</v>
      </c>
      <c r="YC175">
        <v>1.2424632782557499E-3</v>
      </c>
      <c r="YD175">
        <v>-2.95316811345352E-3</v>
      </c>
      <c r="YE175">
        <v>1.7979429336989301E-3</v>
      </c>
      <c r="YF175">
        <v>1.8962657297746401E-3</v>
      </c>
      <c r="YG175">
        <v>1.87058559615033E-3</v>
      </c>
      <c r="YH175">
        <v>2.0702417681473699E-3</v>
      </c>
      <c r="YI175">
        <v>2.0953227984322601E-3</v>
      </c>
      <c r="YJ175">
        <v>1.73174529318833E-3</v>
      </c>
      <c r="YK175">
        <v>2.3828116878034798E-3</v>
      </c>
      <c r="YL175">
        <v>2.9946477502375102E-3</v>
      </c>
      <c r="YM175">
        <v>2.7369704062181199E-3</v>
      </c>
      <c r="YN175">
        <v>2.8464253842679201E-3</v>
      </c>
      <c r="YO175">
        <v>2.8241337897208E-3</v>
      </c>
      <c r="YP175">
        <v>2.5597377160064801E-3</v>
      </c>
      <c r="YQ175">
        <v>2.7959813962930699E-3</v>
      </c>
      <c r="YR175">
        <v>3.0928025767187201E-3</v>
      </c>
      <c r="YS175">
        <v>2.99830822073503E-3</v>
      </c>
      <c r="YT175">
        <v>2.9933315599151998E-3</v>
      </c>
      <c r="YU175">
        <v>2.9895877177367899E-3</v>
      </c>
      <c r="YV175">
        <v>2.84339503933309E-3</v>
      </c>
      <c r="YW175">
        <v>2.9966954356773802E-3</v>
      </c>
      <c r="YX175">
        <v>3.09265181771156E-3</v>
      </c>
      <c r="YY175">
        <v>3.1992657103173498E-3</v>
      </c>
      <c r="YZ175">
        <v>3.1975864336379199E-3</v>
      </c>
      <c r="ZA175">
        <v>3.2421309650428999E-3</v>
      </c>
      <c r="ZB175">
        <v>3.40040416675214E-3</v>
      </c>
      <c r="ZC175">
        <v>3.5517934123769899E-3</v>
      </c>
      <c r="ZD175">
        <v>3.4431377299690598E-3</v>
      </c>
      <c r="ZE175">
        <v>3.65698690744803E-3</v>
      </c>
      <c r="ZF175">
        <v>3.3598272345315601E-3</v>
      </c>
      <c r="ZG175">
        <v>2.8599730664028598E-3</v>
      </c>
      <c r="ZH175">
        <v>3.1144239115519002E-3</v>
      </c>
      <c r="ZI175">
        <v>3.13865236880227E-3</v>
      </c>
      <c r="ZJ175">
        <v>3.2130986704957199E-3</v>
      </c>
      <c r="ZK175">
        <v>3.5901682451638301E-3</v>
      </c>
      <c r="ZL175">
        <v>3.3506691933267402E-3</v>
      </c>
      <c r="ZM175">
        <v>2.9758817147941099E-3</v>
      </c>
      <c r="ZN175">
        <v>3.1929825394148501E-3</v>
      </c>
      <c r="ZO175">
        <v>3.2699871501778699E-3</v>
      </c>
      <c r="ZP175">
        <v>3.2942480458436401E-3</v>
      </c>
      <c r="ZQ175">
        <v>3.2230413642012901E-3</v>
      </c>
      <c r="ZR175">
        <v>3.4334550894905601E-3</v>
      </c>
      <c r="ZS175">
        <v>3.2091399167013101E-3</v>
      </c>
      <c r="ZT175">
        <v>2.8571799361238699E-3</v>
      </c>
      <c r="ZU175">
        <v>2.9848376943993398E-3</v>
      </c>
      <c r="ZV175">
        <v>3.0505212371592502E-3</v>
      </c>
      <c r="ZW175">
        <v>3.0165015825586901E-3</v>
      </c>
      <c r="ZX175">
        <v>2.9529675289139798E-3</v>
      </c>
      <c r="ZY175">
        <v>3.0308048322478802E-3</v>
      </c>
      <c r="ZZ175">
        <v>3.2234745432833502E-3</v>
      </c>
      <c r="AAA175">
        <v>3.0257743523490399E-3</v>
      </c>
      <c r="AAB175">
        <v>2.9300357771116E-3</v>
      </c>
      <c r="AAC175">
        <v>2.8917230066457201E-3</v>
      </c>
      <c r="AAD175">
        <v>2.7982287515799799E-3</v>
      </c>
      <c r="AAE175">
        <v>2.5331421597574498E-3</v>
      </c>
      <c r="AAF175">
        <v>2.7244913185616002E-3</v>
      </c>
      <c r="AAG175">
        <v>2.89768994513431E-3</v>
      </c>
      <c r="AAH175">
        <v>2.7227843956696999E-3</v>
      </c>
      <c r="AAI175">
        <v>2.7062576749873201E-3</v>
      </c>
      <c r="AAJ175">
        <v>2.5888662731231899E-3</v>
      </c>
      <c r="AAK175">
        <v>2.41545150383468E-3</v>
      </c>
      <c r="AAL175">
        <v>2.3911549145622501E-3</v>
      </c>
      <c r="AAM175">
        <v>2.3369338137151402E-3</v>
      </c>
      <c r="AAN175">
        <v>2.2846174003211799E-3</v>
      </c>
      <c r="AAO175">
        <v>2.1587097818778398E-3</v>
      </c>
      <c r="AAP175">
        <v>2.1974942734346399E-3</v>
      </c>
      <c r="AAQ175">
        <v>2.17423870830513E-3</v>
      </c>
      <c r="AAR175">
        <v>2.21797695537124E-3</v>
      </c>
      <c r="AAS175">
        <v>2.3539834414941199E-3</v>
      </c>
      <c r="AAT175">
        <v>2.2713386668231799E-3</v>
      </c>
      <c r="AAU175">
        <v>2.2300560100343399E-3</v>
      </c>
      <c r="AAV175">
        <v>2.2917792201697399E-3</v>
      </c>
      <c r="AAW175">
        <v>2.01910595939014E-3</v>
      </c>
      <c r="AAX175">
        <v>1.7164047701196E-3</v>
      </c>
      <c r="AAY175">
        <v>1.8511014741646201E-3</v>
      </c>
      <c r="AAZ175">
        <v>1.79475790871811E-3</v>
      </c>
      <c r="ABA175">
        <v>1.765799887362E-3</v>
      </c>
      <c r="ABB175">
        <v>1.9278818147692701E-3</v>
      </c>
      <c r="ABC175">
        <v>1.72416433224099E-3</v>
      </c>
      <c r="ABD175">
        <v>1.4168502521382099E-3</v>
      </c>
      <c r="ABE175">
        <v>1.5257770165158801E-3</v>
      </c>
      <c r="ABF175">
        <v>1.5824802067669901E-3</v>
      </c>
      <c r="ABG175">
        <v>1.5103902492154501E-3</v>
      </c>
      <c r="ABH175">
        <v>1.6495098172005401E-3</v>
      </c>
      <c r="ABI175">
        <v>1.4419124315875899E-3</v>
      </c>
      <c r="ABJ175">
        <v>1.29966669239037E-3</v>
      </c>
      <c r="ABK175">
        <v>1.0720233176268899E-3</v>
      </c>
      <c r="ABL175">
        <v>9.7820239357829198E-4</v>
      </c>
      <c r="ABM175">
        <v>7.8588406548674205E-4</v>
      </c>
      <c r="ABN175">
        <v>7.3913898309546601E-4</v>
      </c>
      <c r="ABO175">
        <v>5.95286654338681E-4</v>
      </c>
      <c r="ABP175">
        <v>6.4924343648535597E-4</v>
      </c>
      <c r="ABQ175">
        <v>6.4296884192384396E-4</v>
      </c>
      <c r="ABR175">
        <v>6.0515105612020403E-4</v>
      </c>
      <c r="ABS175">
        <v>7.0970501501599304E-4</v>
      </c>
      <c r="ABT175">
        <v>5.1639489883051305E-4</v>
      </c>
      <c r="ABU175">
        <v>3.1626337645342101E-4</v>
      </c>
      <c r="ABV175">
        <v>3.2489118002794497E-4</v>
      </c>
      <c r="ABW175">
        <v>2.67110217440802E-4</v>
      </c>
      <c r="ABX175">
        <v>1.7988453404557699E-4</v>
      </c>
      <c r="ABY175" s="2">
        <v>7.32803134178006E-5</v>
      </c>
      <c r="ABZ175">
        <v>1.0560325549095801E-4</v>
      </c>
      <c r="ACA175">
        <v>1.38405935461439E-4</v>
      </c>
      <c r="ACB175" s="2">
        <v>1.22793784025077E-5</v>
      </c>
      <c r="ACC175" s="2">
        <v>-6.3166224203048404E-5</v>
      </c>
      <c r="ACD175" s="2">
        <v>-8.6896938458772E-5</v>
      </c>
      <c r="ACE175">
        <v>-1.0812055249659301E-4</v>
      </c>
      <c r="ACF175">
        <v>-2.41419516340269E-4</v>
      </c>
      <c r="ACG175">
        <v>-3.1040627591569198E-4</v>
      </c>
      <c r="ACH175">
        <v>-4.1080175470831198E-4</v>
      </c>
      <c r="ACI175">
        <v>-3.14369810052451E-4</v>
      </c>
      <c r="ACJ175">
        <v>-3.7170274136769099E-4</v>
      </c>
      <c r="ACK175">
        <v>-4.2435132614695997E-4</v>
      </c>
      <c r="ACL175">
        <v>-3.0754977931898901E-4</v>
      </c>
      <c r="ACM175">
        <v>-4.2313743383804602E-4</v>
      </c>
      <c r="ACN175">
        <v>-7.0145226843296897E-4</v>
      </c>
      <c r="ACO175">
        <v>-7.2057404236559202E-4</v>
      </c>
      <c r="ACP175">
        <v>-5.8615086082056795E-4</v>
      </c>
      <c r="ACQ175">
        <v>-8.3263464281022102E-4</v>
      </c>
      <c r="ACR175">
        <v>-1.04111239013352E-3</v>
      </c>
      <c r="ACS175">
        <v>-1.25111378617379E-3</v>
      </c>
      <c r="ACT175">
        <v>-1.4893397876640799E-3</v>
      </c>
      <c r="ACU175">
        <v>-1.58200224834101E-3</v>
      </c>
      <c r="ACV175">
        <v>-2.18269967231631E-3</v>
      </c>
      <c r="ACW175">
        <v>-2.4554750598478302E-3</v>
      </c>
      <c r="ACX175">
        <v>-2.9879829191108401E-3</v>
      </c>
      <c r="ACY175">
        <v>-3.22293601100717E-3</v>
      </c>
      <c r="ACZ175">
        <v>-4.1016176197899998E-3</v>
      </c>
      <c r="ADA175">
        <v>-4.6941402189243798E-3</v>
      </c>
      <c r="ADB175">
        <v>-4.9933821767269102E-3</v>
      </c>
      <c r="ADC175">
        <v>-5.4981113777924804E-3</v>
      </c>
      <c r="ADD175">
        <v>-5.6245227304945302E-3</v>
      </c>
      <c r="ADE175">
        <v>-5.0029060261676398E-3</v>
      </c>
      <c r="ADF175">
        <v>-5.9864749720437696E-3</v>
      </c>
      <c r="ADG175">
        <v>-6.7116807178658304E-3</v>
      </c>
      <c r="ADH175">
        <v>-6.9433439098163501E-3</v>
      </c>
      <c r="ADI175">
        <v>-7.5227743204908E-3</v>
      </c>
      <c r="ADJ175">
        <v>-7.72772218891954E-3</v>
      </c>
      <c r="ADK175">
        <v>-7.9109902960232004E-3</v>
      </c>
      <c r="ADL175">
        <v>-8.2880658239738603E-3</v>
      </c>
      <c r="ADM175">
        <v>-7.8225600526403306E-3</v>
      </c>
      <c r="ADN175">
        <v>-7.9996946129672203E-3</v>
      </c>
      <c r="ADO175">
        <v>-7.6886802046168302E-3</v>
      </c>
      <c r="ADP175">
        <v>-6.9018147181366804E-3</v>
      </c>
      <c r="ADQ175">
        <v>-7.8330009127443104E-3</v>
      </c>
      <c r="ADR175">
        <v>-8.5654452592058093E-3</v>
      </c>
      <c r="ADS175">
        <v>-8.5981570643297294E-3</v>
      </c>
      <c r="ADT175">
        <v>-9.4467553311384893E-3</v>
      </c>
      <c r="ADU175">
        <v>-8.8611177709416906E-3</v>
      </c>
      <c r="ADV175">
        <v>-8.1599212695176501E-3</v>
      </c>
      <c r="ADW175">
        <v>-8.14346710042641E-3</v>
      </c>
      <c r="ADX175">
        <v>-7.83787539497088E-3</v>
      </c>
      <c r="ADY175">
        <v>-7.3945094008247602E-3</v>
      </c>
      <c r="ADZ175">
        <v>-6.9235669783896496E-3</v>
      </c>
      <c r="AEA175">
        <v>-6.6354303824499297E-3</v>
      </c>
      <c r="AEB175">
        <v>-6.1613028692897396E-3</v>
      </c>
      <c r="AEC175">
        <v>-5.5797322517855703E-3</v>
      </c>
      <c r="AED175">
        <v>-5.2406018240709999E-3</v>
      </c>
      <c r="AEE175">
        <v>-4.8948625431554796E-3</v>
      </c>
      <c r="AEF175">
        <v>-4.6322189699076598E-3</v>
      </c>
      <c r="AEG175">
        <v>-4.3934573169606798E-3</v>
      </c>
      <c r="AEH175">
        <v>-3.9390355632009603E-3</v>
      </c>
      <c r="AEI175">
        <v>-3.5993092664082299E-3</v>
      </c>
      <c r="AEJ175">
        <v>-3.4184061344592299E-3</v>
      </c>
      <c r="AEK175">
        <v>-3.0268058110799298E-3</v>
      </c>
      <c r="AEL175">
        <v>-2.9728518804993799E-3</v>
      </c>
      <c r="AEM175">
        <v>-3.0394483598414198E-3</v>
      </c>
      <c r="AEN175">
        <v>-2.7780134693601399E-3</v>
      </c>
      <c r="AEO175">
        <v>-2.4842459152718101E-3</v>
      </c>
      <c r="AEP175">
        <v>-2.4647644413695199E-3</v>
      </c>
      <c r="AEQ175">
        <v>-2.43894027871277E-3</v>
      </c>
      <c r="AER175">
        <v>-2.29539422970976E-3</v>
      </c>
      <c r="AES175">
        <v>-2.2611422648723201E-3</v>
      </c>
      <c r="AET175">
        <v>-2.1685152593002E-3</v>
      </c>
      <c r="AEU175">
        <v>-1.86349787969491E-3</v>
      </c>
      <c r="AEV175">
        <v>-1.7307057161172301E-3</v>
      </c>
      <c r="AEW175">
        <v>-1.7700946791907499E-3</v>
      </c>
      <c r="AEX175">
        <v>-1.6945486415262799E-3</v>
      </c>
      <c r="AEY175">
        <v>-1.7294985965505699E-3</v>
      </c>
      <c r="AEZ175">
        <v>-1.8782421268341101E-3</v>
      </c>
      <c r="AFA175">
        <v>-1.6977601798739399E-3</v>
      </c>
      <c r="AFB175">
        <v>-1.61107374371567E-3</v>
      </c>
      <c r="AFC175">
        <v>-1.5489887035891299E-3</v>
      </c>
      <c r="AFD175">
        <v>-1.3801648176668701E-3</v>
      </c>
      <c r="AFE175">
        <v>-1.43306764585638E-3</v>
      </c>
      <c r="AFF175">
        <v>-1.4634377831609E-3</v>
      </c>
      <c r="AFG175">
        <v>-1.4037115486738099E-3</v>
      </c>
      <c r="AFH175">
        <v>-1.43314243314081E-3</v>
      </c>
      <c r="AFI175">
        <v>-1.3613411185961399E-3</v>
      </c>
      <c r="AFJ175">
        <v>-1.25230121911847E-3</v>
      </c>
      <c r="AFK175">
        <v>-1.22622455642312E-3</v>
      </c>
      <c r="AFL175">
        <v>-1.1305156582460099E-3</v>
      </c>
      <c r="AFM175">
        <v>-1.2114584392214399E-3</v>
      </c>
      <c r="AFN175">
        <v>-1.2087817541193101E-3</v>
      </c>
      <c r="AFO175">
        <v>-1.15619331016209E-3</v>
      </c>
      <c r="AFP175">
        <v>-1.0474316901078601E-3</v>
      </c>
      <c r="AFQ175">
        <v>-9.8781910575628006E-4</v>
      </c>
      <c r="AFR175">
        <v>-8.6288502609084604E-4</v>
      </c>
      <c r="AFS175">
        <v>-7.1955899748475704E-4</v>
      </c>
      <c r="AFT175">
        <v>-6.7400552539955598E-4</v>
      </c>
      <c r="AFU175">
        <v>-6.07936407636539E-4</v>
      </c>
      <c r="AFV175">
        <v>-4.9548086272448199E-4</v>
      </c>
      <c r="AFW175">
        <v>-3.5003639068124898E-4</v>
      </c>
      <c r="AFX175">
        <v>-3.2657665453317302E-4</v>
      </c>
      <c r="AFY175">
        <v>-2.91022731709639E-4</v>
      </c>
      <c r="AFZ175">
        <v>-2.1829817469006701E-4</v>
      </c>
      <c r="AGA175">
        <v>-1.4568210876522001E-4</v>
      </c>
      <c r="AGB175">
        <v>-1.15263485776826E-4</v>
      </c>
      <c r="AGC175" s="2">
        <v>-1.17008877329183E-5</v>
      </c>
      <c r="AGD175" s="2">
        <v>-1.15999623397714E-5</v>
      </c>
      <c r="AGE175" s="2">
        <v>-3.45726381281233E-5</v>
      </c>
      <c r="AGF175">
        <v>-1.21718664069743E-4</v>
      </c>
      <c r="AGG175">
        <v>2.8333047852242799E-4</v>
      </c>
      <c r="AGH175">
        <v>3.1988437286201198E-4</v>
      </c>
      <c r="AGI175">
        <v>1.4477524011471301E-4</v>
      </c>
      <c r="AGJ175">
        <v>3.48282688957757E-4</v>
      </c>
      <c r="AGK175">
        <v>2.63364123034182E-4</v>
      </c>
      <c r="AGL175" s="2">
        <v>-8.1505044070839805E-6</v>
      </c>
      <c r="AGM175">
        <v>2.06206006544085E-4</v>
      </c>
      <c r="AGN175">
        <v>3.8006075392777599E-4</v>
      </c>
      <c r="AGO175">
        <v>4.10945521985347E-4</v>
      </c>
      <c r="AGP175">
        <v>5.1234542693318096E-4</v>
      </c>
      <c r="AGQ175">
        <v>4.70406933503899E-4</v>
      </c>
      <c r="AGR175">
        <v>5.4777866129497599E-4</v>
      </c>
      <c r="AGS175">
        <v>5.3688705905558702E-4</v>
      </c>
      <c r="AGT175">
        <v>4.1747629392528701E-4</v>
      </c>
      <c r="AGU175">
        <v>4.98318746625738E-4</v>
      </c>
      <c r="AGV175">
        <v>5.4675058552512701E-4</v>
      </c>
      <c r="AGW175">
        <v>5.6900470711361605E-4</v>
      </c>
      <c r="AGX175">
        <v>6.1250695377048497E-4</v>
      </c>
      <c r="AGY175">
        <v>6.6708556496851402E-4</v>
      </c>
      <c r="AGZ175">
        <v>6.2356824649108895E-4</v>
      </c>
      <c r="AHA175">
        <v>6.6575048833548999E-4</v>
      </c>
      <c r="AHB175">
        <v>6.3639761125263599E-4</v>
      </c>
      <c r="AHC175">
        <v>6.18010420287724E-4</v>
      </c>
      <c r="AHD175">
        <v>6.67275868872233E-4</v>
      </c>
      <c r="AHE175">
        <v>7.4243882536988897E-4</v>
      </c>
      <c r="AHF175">
        <v>7.0116747999719698E-4</v>
      </c>
      <c r="AHG175">
        <v>6.4397473331520604E-4</v>
      </c>
      <c r="AHH175">
        <v>7.7481421460541501E-4</v>
      </c>
      <c r="AHI175">
        <v>8.3636022754769702E-4</v>
      </c>
      <c r="AHJ175">
        <v>8.6455145563076703E-4</v>
      </c>
      <c r="AHK175">
        <v>1.0656697958590399E-3</v>
      </c>
      <c r="AHL175">
        <v>9.2907889350031503E-4</v>
      </c>
      <c r="AHM175">
        <v>8.1992425467253998E-4</v>
      </c>
      <c r="AHN175">
        <v>7.9378962279412501E-4</v>
      </c>
      <c r="AHO175">
        <v>6.9071196245004695E-4</v>
      </c>
      <c r="AHP175">
        <v>7.3649535320591296E-4</v>
      </c>
      <c r="AHQ175">
        <v>6.6889576243223104E-4</v>
      </c>
      <c r="AHR175">
        <v>7.5840458881062305E-4</v>
      </c>
      <c r="AHS175">
        <v>9.0725560948644996E-4</v>
      </c>
      <c r="AHT175">
        <v>8.6137741580031397E-4</v>
      </c>
      <c r="AHU175">
        <v>8.3831177750135605E-4</v>
      </c>
      <c r="AHV175">
        <v>9.44128963154087E-4</v>
      </c>
      <c r="AHW175">
        <v>6.9846571680523605E-4</v>
      </c>
      <c r="AHX175">
        <v>5.6188144713514203E-4</v>
      </c>
      <c r="AHY175">
        <v>6.6842028080966304E-4</v>
      </c>
      <c r="AHZ175">
        <v>6.7253507774625598E-4</v>
      </c>
      <c r="AIA175">
        <v>6.1732924855090903E-4</v>
      </c>
      <c r="AIB175">
        <v>6.5641497794542703E-4</v>
      </c>
      <c r="AIC175">
        <v>6.2865546096848397E-4</v>
      </c>
      <c r="AID175">
        <v>5.0512022469868096E-4</v>
      </c>
      <c r="AIE175">
        <v>5.58971084181424E-4</v>
      </c>
      <c r="AIF175">
        <v>7.58190236314273E-4</v>
      </c>
      <c r="AIG175">
        <v>5.4795519084818701E-4</v>
      </c>
      <c r="AIH175">
        <v>2.8324398168242499E-4</v>
      </c>
      <c r="AII175">
        <v>3.74241752940013E-4</v>
      </c>
      <c r="AIJ175">
        <v>3.0841261169603501E-4</v>
      </c>
      <c r="AIK175">
        <v>3.7150775734121798E-4</v>
      </c>
      <c r="AIL175">
        <v>6.2571024616964199E-4</v>
      </c>
      <c r="AIM175">
        <v>3.8184456564477998E-4</v>
      </c>
      <c r="AIN175">
        <v>2.1418180469679599E-4</v>
      </c>
      <c r="AIO175">
        <v>1.2682290056531499E-4</v>
      </c>
      <c r="AIP175" s="2">
        <v>-4.29835085857255E-5</v>
      </c>
      <c r="AIQ175" s="2">
        <v>-2.4897506457392801E-5</v>
      </c>
      <c r="AIR175" s="2">
        <v>7.5774766522929097E-5</v>
      </c>
      <c r="AIS175" s="2">
        <v>-1.8734135842878E-5</v>
      </c>
      <c r="AIT175" s="2">
        <v>-2.3673465267937101E-5</v>
      </c>
      <c r="AIU175" s="2">
        <v>2.4722943387442399E-5</v>
      </c>
      <c r="AIV175">
        <v>-2.25397666357666E-4</v>
      </c>
      <c r="AIW175">
        <v>-4.3921955745816098E-4</v>
      </c>
      <c r="AIX175">
        <v>-4.2705686790399399E-4</v>
      </c>
      <c r="AIY175">
        <v>-6.7019319339279399E-4</v>
      </c>
      <c r="AIZ175">
        <v>-5.1676771217982998E-4</v>
      </c>
      <c r="AJA175">
        <v>-2.2123806626014899E-4</v>
      </c>
      <c r="AJB175">
        <v>-5.3801886064623605E-4</v>
      </c>
      <c r="AJC175">
        <v>-6.7856035320313496E-4</v>
      </c>
      <c r="AJD175">
        <v>-8.38501036153821E-4</v>
      </c>
      <c r="AJE175">
        <v>-1.2518472060630999E-3</v>
      </c>
      <c r="AJF175">
        <v>-1.04551035351355E-3</v>
      </c>
      <c r="AJG175">
        <v>-9.4135612452135597E-4</v>
      </c>
      <c r="AJH175">
        <v>-1.0314267669915E-3</v>
      </c>
      <c r="AJI175">
        <v>-9.6282291165997202E-4</v>
      </c>
      <c r="AJJ175">
        <v>-1.01441303940875E-3</v>
      </c>
      <c r="AJK175">
        <v>-1.05451275665527E-3</v>
      </c>
      <c r="AJL175">
        <v>-1.2192530755308099E-3</v>
      </c>
      <c r="AJM175">
        <v>-1.33988783847964E-3</v>
      </c>
      <c r="AJN175">
        <v>-1.36202370607433E-3</v>
      </c>
      <c r="AJO175">
        <v>-1.64652998408894E-3</v>
      </c>
      <c r="AJP175">
        <v>-1.66844845108577E-3</v>
      </c>
      <c r="AJQ175">
        <v>-1.6779178162744199E-3</v>
      </c>
      <c r="AJR175">
        <v>-1.79551192579081E-3</v>
      </c>
      <c r="AJS175">
        <v>-1.71488196906457E-3</v>
      </c>
      <c r="AJT175">
        <v>-1.8187641971476E-3</v>
      </c>
      <c r="AJU175">
        <v>-1.83736845303226E-3</v>
      </c>
      <c r="AJV175">
        <v>-1.8527282026108401E-3</v>
      </c>
      <c r="AJW175">
        <v>-2.0924146455317998E-3</v>
      </c>
      <c r="AJX175">
        <v>-2.4203643523142099E-3</v>
      </c>
      <c r="AJY175">
        <v>-2.4166283592402501E-3</v>
      </c>
      <c r="AJZ175">
        <v>-2.5763378159739002E-3</v>
      </c>
      <c r="AKA175">
        <v>-2.5671891611796201E-3</v>
      </c>
      <c r="AKB175">
        <v>-2.4945233059589702E-3</v>
      </c>
      <c r="AKC175">
        <v>-2.63302247640609E-3</v>
      </c>
      <c r="AKD175">
        <v>-2.7026140617069398E-3</v>
      </c>
      <c r="AKE175">
        <v>-2.7805558794702602E-3</v>
      </c>
      <c r="AKF175">
        <v>-2.7676659314401801E-3</v>
      </c>
      <c r="AKG175">
        <v>-3.08035537277501E-3</v>
      </c>
      <c r="AKH175">
        <v>-3.3470981203546101E-3</v>
      </c>
      <c r="AKI175">
        <v>-3.4553577094759802E-3</v>
      </c>
      <c r="AKJ175">
        <v>-3.5183101568973599E-3</v>
      </c>
      <c r="AKK175">
        <v>-3.4188765372690699E-3</v>
      </c>
      <c r="AKL175">
        <v>-3.1688647113528299E-3</v>
      </c>
      <c r="AKM175">
        <v>-3.1382173567670599E-3</v>
      </c>
      <c r="AKN175">
        <v>-3.37417147844817E-3</v>
      </c>
      <c r="AKO175">
        <v>-3.6042906719658801E-3</v>
      </c>
      <c r="AKP175">
        <v>-3.9269742804291102E-3</v>
      </c>
      <c r="AKQ175">
        <v>-4.1599150274229096E-3</v>
      </c>
      <c r="AKR175">
        <v>-3.8603443170292001E-3</v>
      </c>
      <c r="AKS175">
        <v>-3.9318160954626398E-3</v>
      </c>
      <c r="AKT175">
        <v>-4.2100460682547901E-3</v>
      </c>
      <c r="AKU175">
        <v>-3.8464368751675699E-3</v>
      </c>
      <c r="AKV175">
        <v>-4.0792424329458296E-3</v>
      </c>
      <c r="AKW175">
        <v>-4.5809143489110296E-3</v>
      </c>
      <c r="AKX175">
        <v>-4.3056262156639198E-3</v>
      </c>
      <c r="AKY175">
        <v>-3.9471620621764599E-3</v>
      </c>
      <c r="AKZ175">
        <v>-4.2277501868044397E-3</v>
      </c>
      <c r="ALA175">
        <v>-4.3089284842144204E-3</v>
      </c>
      <c r="ALB175">
        <v>-4.1873242678676101E-3</v>
      </c>
      <c r="ALC175">
        <v>-4.6083612455961997E-3</v>
      </c>
      <c r="ALD175">
        <v>-3.9929804159686104E-3</v>
      </c>
      <c r="ALE175">
        <v>-3.4741989597038602E-3</v>
      </c>
      <c r="ALF175">
        <v>-3.4761245845826801E-3</v>
      </c>
      <c r="ALG175">
        <v>-3.1880577489154099E-3</v>
      </c>
      <c r="ALH175">
        <v>-2.8242573241374701E-3</v>
      </c>
      <c r="ALI175">
        <v>-3.7355640839737102E-3</v>
      </c>
      <c r="ALJ175">
        <v>-3.6520343197665199E-3</v>
      </c>
      <c r="ALK175">
        <v>-3.3815881475380998E-3</v>
      </c>
      <c r="ALL175">
        <v>-3.8979350516752998E-3</v>
      </c>
      <c r="ALM175">
        <v>-3.10999611758816E-3</v>
      </c>
      <c r="ALN175">
        <v>-1.9731969047002001E-3</v>
      </c>
      <c r="ALO175">
        <v>-2.9323908886468102E-3</v>
      </c>
      <c r="ALP175">
        <v>-3.4735708018625599E-3</v>
      </c>
      <c r="ALQ175">
        <v>-2.1716213375193899E-3</v>
      </c>
      <c r="ALR175">
        <v>-3.0213538148063201E-3</v>
      </c>
      <c r="ALS175">
        <v>-2.9100206900495298E-3</v>
      </c>
      <c r="ALT175">
        <v>-4.8683166956948299E-4</v>
      </c>
      <c r="ALU175">
        <v>-2.7607288329870301E-3</v>
      </c>
      <c r="ALV175">
        <v>-4.2744261955890601E-3</v>
      </c>
      <c r="ALW175">
        <v>-3.1248374985561799E-3</v>
      </c>
      <c r="ALX175">
        <v>-7.5829258952263097E-3</v>
      </c>
      <c r="ALY175">
        <v>-7.7168441063371999E-3</v>
      </c>
      <c r="ALZ175">
        <v>-6.48420612225352E-3</v>
      </c>
      <c r="AMA175">
        <v>-5.8930925754396603E-3</v>
      </c>
      <c r="AMB175">
        <v>1.6219636016860599E-2</v>
      </c>
      <c r="AMC175">
        <v>5.1343266946954399E-3</v>
      </c>
      <c r="AMD175">
        <v>-1.2200410414136499E-2</v>
      </c>
      <c r="AME175">
        <v>-8.7099070330481001E-3</v>
      </c>
      <c r="AMF175">
        <v>-3.8864846243285098E-3</v>
      </c>
      <c r="AMG175">
        <v>-2.2426478580295499E-2</v>
      </c>
      <c r="AMH175">
        <v>-2.9837913376291301E-2</v>
      </c>
      <c r="AMI175">
        <v>-2.9479166347421801E-2</v>
      </c>
      <c r="AMJ175">
        <v>3.1957879784473499E-3</v>
      </c>
      <c r="AMK175">
        <v>-3.5615338777437999E-3</v>
      </c>
      <c r="AML175">
        <v>1.38664609290824E-2</v>
      </c>
      <c r="AMM175">
        <v>1.7188555649664299E-2</v>
      </c>
      <c r="AMN175">
        <v>-2.1093757815849799E-2</v>
      </c>
      <c r="AMO175">
        <v>-1.8676390059650799E-2</v>
      </c>
      <c r="AMP175">
        <v>7.1940730314340503E-3</v>
      </c>
      <c r="AMQ175">
        <v>8.9765819560680901E-3</v>
      </c>
      <c r="AMR175">
        <v>1.2134867127076201E-2</v>
      </c>
      <c r="AMS175">
        <v>1.8753637907068999E-4</v>
      </c>
      <c r="AMT175">
        <v>-1.73719753718076E-2</v>
      </c>
      <c r="AMU175">
        <v>-1.9460846415548901E-2</v>
      </c>
      <c r="AMV175">
        <v>-1.4608209232186699E-2</v>
      </c>
      <c r="AMW175">
        <v>-4.3862477842184196E-3</v>
      </c>
      <c r="AMX175">
        <v>-1.34232039644624E-2</v>
      </c>
      <c r="AMY175">
        <v>-9.73273284378183E-3</v>
      </c>
      <c r="AMZ175">
        <v>1.7611948808682501E-3</v>
      </c>
      <c r="ANA175">
        <v>-1.5160770212727499E-2</v>
      </c>
      <c r="ANB175">
        <v>-1.3260580194950199E-2</v>
      </c>
      <c r="ANC175">
        <v>-1.5975491891656701E-2</v>
      </c>
      <c r="AND175">
        <v>-5.9582068053493399E-3</v>
      </c>
      <c r="ANE175">
        <v>5.7982362511923798E-4</v>
      </c>
      <c r="ANF175">
        <v>-3.3844189060256301E-3</v>
      </c>
      <c r="ANG175">
        <v>2.3167479013609801E-4</v>
      </c>
      <c r="ANH175">
        <v>-5.3015023350674604E-3</v>
      </c>
      <c r="ANI175">
        <v>-1.60287522221082E-2</v>
      </c>
      <c r="ANJ175">
        <v>-8.6598109722427503E-3</v>
      </c>
      <c r="ANK175">
        <v>-1.7268361615341899E-3</v>
      </c>
      <c r="ANL175">
        <v>-3.8704267340712701E-3</v>
      </c>
      <c r="ANM175">
        <v>-3.8003893800096699E-3</v>
      </c>
      <c r="ANN175">
        <v>-3.5315770442877399E-3</v>
      </c>
      <c r="ANO175">
        <v>-4.7435160708088802E-3</v>
      </c>
      <c r="ANP175">
        <v>-7.9009395331677695E-3</v>
      </c>
      <c r="ANQ175">
        <v>-7.6464982744129098E-3</v>
      </c>
      <c r="ANR175">
        <v>-6.0288792368332596E-3</v>
      </c>
      <c r="ANS175">
        <v>-5.7567511823932204E-3</v>
      </c>
      <c r="ANT175">
        <v>-6.36213772047854E-3</v>
      </c>
      <c r="ANU175">
        <v>-5.2685870771726501E-3</v>
      </c>
      <c r="ANV175">
        <v>-5.4089896435242299E-3</v>
      </c>
      <c r="ANW175">
        <v>-6.5415483356459697E-3</v>
      </c>
      <c r="ANX175">
        <v>-3.26524585825535E-3</v>
      </c>
      <c r="ANY175">
        <v>-1.7779601215775901E-3</v>
      </c>
      <c r="ANZ175">
        <v>-4.5048226846496602E-3</v>
      </c>
      <c r="AOA175">
        <v>-5.2827694534557596E-3</v>
      </c>
      <c r="AOB175">
        <v>-4.3386172602849996E-3</v>
      </c>
      <c r="AOC175">
        <v>-2.2423715703549598E-3</v>
      </c>
      <c r="AOD175">
        <v>-1.9244282113542799E-3</v>
      </c>
      <c r="AOE175">
        <v>-2.6781397583579298E-3</v>
      </c>
      <c r="AOF175">
        <v>-2.60287984848292E-3</v>
      </c>
      <c r="AOG175">
        <v>-3.7122489532837098E-3</v>
      </c>
      <c r="AOH175">
        <v>-4.5086689518333903E-3</v>
      </c>
      <c r="AOI175">
        <v>-4.1271575094032099E-3</v>
      </c>
      <c r="AOJ175">
        <v>-2.7321974998118699E-3</v>
      </c>
      <c r="AOK175">
        <v>-2.74979493139039E-3</v>
      </c>
      <c r="AOL175">
        <v>-2.9552740569268698E-3</v>
      </c>
      <c r="AOM175">
        <v>-3.2551851277749502E-3</v>
      </c>
      <c r="AON175">
        <v>-3.0614519344896399E-3</v>
      </c>
      <c r="AOO175">
        <v>-3.04375039269818E-3</v>
      </c>
      <c r="AOP175">
        <v>-4.1032361751420802E-3</v>
      </c>
      <c r="AOQ175">
        <v>-2.5618706169617698E-3</v>
      </c>
      <c r="AOR175">
        <v>-5.2217522820732505E-4</v>
      </c>
      <c r="AOS175">
        <v>-1.6266237967078299E-3</v>
      </c>
      <c r="AOT175">
        <v>-1.88439248402738E-3</v>
      </c>
      <c r="AOU175">
        <v>-1.92984585463358E-3</v>
      </c>
      <c r="AOV175">
        <v>-2.31356048572218E-3</v>
      </c>
      <c r="AOW175">
        <v>-3.3127819268509301E-3</v>
      </c>
      <c r="AOX175">
        <v>-2.5801454143697502E-3</v>
      </c>
      <c r="AOY175">
        <v>-1.52132600760865E-3</v>
      </c>
      <c r="AOZ175">
        <v>-2.9559390696321602E-3</v>
      </c>
      <c r="APA175">
        <v>-2.57704735709453E-3</v>
      </c>
      <c r="APB175">
        <v>-1.62545128770202E-3</v>
      </c>
      <c r="APC175">
        <v>-2.5739392155194399E-3</v>
      </c>
      <c r="APD175">
        <v>-1.3311868563554801E-3</v>
      </c>
      <c r="APE175">
        <v>-1.0723416407623901E-3</v>
      </c>
      <c r="APF175">
        <v>-2.2778425356573002E-3</v>
      </c>
      <c r="APG175">
        <v>-1.7321230540771899E-3</v>
      </c>
      <c r="APH175">
        <v>-2.0570922820040399E-3</v>
      </c>
      <c r="API175">
        <v>-1.9800340821751901E-3</v>
      </c>
      <c r="APJ175">
        <v>-1.12267453235024E-3</v>
      </c>
      <c r="APK175">
        <v>-1.5037621427739099E-3</v>
      </c>
      <c r="APL175">
        <v>-1.58382695474425E-3</v>
      </c>
      <c r="APM175">
        <v>-1.54229115444135E-3</v>
      </c>
      <c r="APN175">
        <v>-1.6259590663279401E-3</v>
      </c>
      <c r="APO175">
        <v>-1.6958612143296099E-3</v>
      </c>
      <c r="APP175">
        <v>-1.90560189943971E-3</v>
      </c>
      <c r="APQ175">
        <v>-1.2877180704752901E-3</v>
      </c>
      <c r="APR175">
        <v>-9.9521505480437895E-4</v>
      </c>
      <c r="APS175">
        <v>-1.29486492131659E-3</v>
      </c>
      <c r="APT175">
        <v>-1.1435209865758599E-3</v>
      </c>
      <c r="APU175">
        <v>-1.3675063527951799E-3</v>
      </c>
      <c r="APV175">
        <v>-1.7507671552096499E-3</v>
      </c>
      <c r="APW175">
        <v>-1.3821492486450399E-3</v>
      </c>
      <c r="APX175">
        <v>-1.2013956551286801E-3</v>
      </c>
      <c r="APY175">
        <v>-7.5339629959021704E-4</v>
      </c>
      <c r="APZ175">
        <v>-9.5907979439642098E-4</v>
      </c>
      <c r="AQA175">
        <v>-9.54652798466111E-4</v>
      </c>
      <c r="AQB175">
        <v>-9.2141775651129404E-4</v>
      </c>
      <c r="AQC175">
        <v>-9.9917368899678791E-4</v>
      </c>
      <c r="AQD175">
        <v>-7.9655559063399495E-4</v>
      </c>
      <c r="AQE175">
        <v>-5.5392670849612304E-4</v>
      </c>
      <c r="AQF175">
        <v>-7.6345369763848603E-4</v>
      </c>
      <c r="AQG175">
        <v>-9.0175875946470099E-4</v>
      </c>
      <c r="AQH175">
        <v>-8.3703268676617098E-4</v>
      </c>
      <c r="AQI175">
        <v>-9.3117590518283398E-4</v>
      </c>
      <c r="AQJ175">
        <v>-8.2064544201510697E-4</v>
      </c>
      <c r="AQK175">
        <v>-1.7414112003477601E-4</v>
      </c>
      <c r="AQL175">
        <v>-2.12229163703065E-4</v>
      </c>
      <c r="AQM175">
        <v>-4.6383024931832801E-4</v>
      </c>
      <c r="AQN175">
        <v>-1.93827435358417E-4</v>
      </c>
      <c r="AQO175">
        <v>-5.6311374059812803E-4</v>
      </c>
      <c r="AQP175">
        <v>-7.2549491449062399E-4</v>
      </c>
      <c r="AQQ175">
        <v>-2.4513087691539802E-4</v>
      </c>
      <c r="AQR175">
        <v>-3.6285976158592599E-4</v>
      </c>
      <c r="AQS175">
        <v>-5.6588279772716403E-4</v>
      </c>
      <c r="AQT175">
        <v>-4.0983190231848597E-4</v>
      </c>
      <c r="AQU175">
        <v>-3.8200480610241298E-4</v>
      </c>
      <c r="AQV175">
        <v>-2.4319512520678299E-4</v>
      </c>
      <c r="AQW175">
        <v>-1.25209070158075E-4</v>
      </c>
      <c r="AQX175">
        <v>-2.1070080353498499E-4</v>
      </c>
      <c r="AQY175">
        <v>-1.63143164750836E-4</v>
      </c>
      <c r="AQZ175">
        <v>-1.75576360607881E-4</v>
      </c>
      <c r="ARA175">
        <v>-2.34105497124281E-4</v>
      </c>
      <c r="ARB175">
        <v>-2.5750482597635202E-4</v>
      </c>
      <c r="ARC175">
        <v>-2.4476591039473798E-4</v>
      </c>
      <c r="ARD175" s="2">
        <v>-8.8457814590887901E-6</v>
      </c>
      <c r="ARE175" s="2">
        <v>-7.1746242781322106E-5</v>
      </c>
      <c r="ARF175" s="2">
        <v>-6.42956126587525E-5</v>
      </c>
      <c r="ARG175">
        <v>2.4674746282749699E-4</v>
      </c>
      <c r="ARH175">
        <v>-1.06711593471205E-4</v>
      </c>
      <c r="ARI175" s="2">
        <v>-7.1983015117300903E-5</v>
      </c>
      <c r="ARJ175">
        <v>4.96774592572443E-4</v>
      </c>
      <c r="ARK175" s="2">
        <v>7.6225641054146503E-5</v>
      </c>
      <c r="ARL175" s="2">
        <v>-7.4563310002067105E-5</v>
      </c>
      <c r="ARM175">
        <v>4.1969226697829602E-4</v>
      </c>
      <c r="ARN175" s="2">
        <v>5.5094197489830402E-5</v>
      </c>
      <c r="ARO175" s="2">
        <v>-6.2277773200825794E-5</v>
      </c>
      <c r="ARP175">
        <v>2.9486291817108101E-4</v>
      </c>
      <c r="ARQ175" s="2">
        <v>9.6912292421647006E-5</v>
      </c>
      <c r="ARR175">
        <v>2.11776920309315E-4</v>
      </c>
      <c r="ARS175">
        <v>4.3511435704409601E-4</v>
      </c>
      <c r="ART175">
        <v>2.6361366638561601E-4</v>
      </c>
      <c r="ARU175">
        <v>2.4449394093080899E-4</v>
      </c>
      <c r="ARV175">
        <v>2.3628405887857399E-4</v>
      </c>
      <c r="ARW175">
        <v>2.3435179587555699E-4</v>
      </c>
      <c r="ARX175">
        <v>1.9600687699815301E-4</v>
      </c>
      <c r="ARY175">
        <v>3.7606275298806099E-4</v>
      </c>
      <c r="ARZ175">
        <v>5.4572633711540499E-4</v>
      </c>
      <c r="ASA175">
        <v>4.2255710404048901E-4</v>
      </c>
      <c r="ASB175">
        <v>4.8524096958327999E-4</v>
      </c>
      <c r="ASC175">
        <v>4.5001512661445699E-4</v>
      </c>
      <c r="ASD175">
        <v>2.9351833797163998E-4</v>
      </c>
      <c r="ASE175">
        <v>3.5754345010886201E-4</v>
      </c>
      <c r="ASF175">
        <v>3.5242909458012099E-4</v>
      </c>
      <c r="ASG175">
        <v>4.2479521448227802E-4</v>
      </c>
      <c r="ASH175">
        <v>4.7429451377720302E-4</v>
      </c>
      <c r="ASI175">
        <v>5.6734781341319395E-4</v>
      </c>
      <c r="ASJ175">
        <v>5.0031035082060598E-4</v>
      </c>
      <c r="ASK175">
        <v>5.0141203238669404E-4</v>
      </c>
      <c r="ASL175">
        <v>5.7893604963490095E-4</v>
      </c>
      <c r="ASM175">
        <v>4.7667927268855602E-4</v>
      </c>
      <c r="ASN175">
        <v>4.6142581199393401E-4</v>
      </c>
      <c r="ASO175">
        <v>7.3626938875229404E-4</v>
      </c>
      <c r="ASP175">
        <v>7.0045601839944203E-4</v>
      </c>
      <c r="ASQ175">
        <v>5.1842584693899104E-4</v>
      </c>
      <c r="ASR175">
        <v>6.2083157115085596E-4</v>
      </c>
      <c r="ASS175">
        <v>6.3250677778092096E-4</v>
      </c>
      <c r="AST175">
        <v>5.8275905531946295E-4</v>
      </c>
      <c r="ASU175">
        <v>7.4624939328984605E-4</v>
      </c>
      <c r="ASV175">
        <v>6.5649040885385596E-4</v>
      </c>
      <c r="ASW175">
        <v>5.5161163995802096E-4</v>
      </c>
      <c r="ASX175">
        <v>6.51638337679804E-4</v>
      </c>
      <c r="ASY175">
        <v>4.43180738775284E-4</v>
      </c>
      <c r="ASZ175">
        <v>5.4160624334545298E-4</v>
      </c>
      <c r="ATA175">
        <v>7.7945492294124498E-4</v>
      </c>
      <c r="ATB175">
        <v>5.4812220506944597E-4</v>
      </c>
      <c r="ATC175">
        <v>6.9197942739286601E-4</v>
      </c>
      <c r="ATD175">
        <v>9.1183719420942001E-4</v>
      </c>
      <c r="ATE175">
        <v>7.6348587416889097E-4</v>
      </c>
      <c r="ATF175">
        <v>8.1053061711318201E-4</v>
      </c>
      <c r="ATG175">
        <v>7.0189342874939101E-4</v>
      </c>
      <c r="ATH175">
        <v>5.2746377782632997E-4</v>
      </c>
      <c r="ATI175">
        <v>7.2249653802842703E-4</v>
      </c>
      <c r="ATJ175">
        <v>8.0239490886333995E-4</v>
      </c>
      <c r="ATK175">
        <v>7.2342943843912999E-4</v>
      </c>
      <c r="ATL175">
        <v>7.2522383487127302E-4</v>
      </c>
      <c r="ATM175">
        <v>6.5440429105965503E-4</v>
      </c>
      <c r="ATN175">
        <v>5.6133946600070395E-4</v>
      </c>
      <c r="ATO175">
        <v>7.0318805398325199E-4</v>
      </c>
      <c r="ATP175">
        <v>8.8532785047920604E-4</v>
      </c>
      <c r="ATQ175">
        <v>7.6606995026619296E-4</v>
      </c>
      <c r="ATR175">
        <v>6.5725079908959295E-4</v>
      </c>
      <c r="ATS175">
        <v>6.7479701780900198E-4</v>
      </c>
      <c r="ATT175">
        <v>7.3431221093119199E-4</v>
      </c>
      <c r="ATU175">
        <v>7.4597127108826599E-4</v>
      </c>
      <c r="ATV175">
        <v>7.1043863432423504E-4</v>
      </c>
      <c r="ATW175">
        <v>8.6002543833478898E-4</v>
      </c>
      <c r="ATX175">
        <v>7.1900667159852799E-4</v>
      </c>
      <c r="ATY175">
        <v>6.0641640533764596E-4</v>
      </c>
      <c r="ATZ175">
        <v>1.00245714079773E-3</v>
      </c>
      <c r="AUA175">
        <v>1.0123676428271001E-3</v>
      </c>
      <c r="AUB175">
        <v>7.4616082240136505E-4</v>
      </c>
      <c r="AUC175">
        <v>7.2310372315766505E-4</v>
      </c>
      <c r="AUD175">
        <v>6.4396220499619904E-4</v>
      </c>
      <c r="AUE175">
        <v>6.4304920313407198E-4</v>
      </c>
      <c r="AUF175">
        <v>8.3428089179558504E-4</v>
      </c>
      <c r="AUG175">
        <v>9.77255323581694E-4</v>
      </c>
      <c r="AUH175">
        <v>7.99132810490641E-4</v>
      </c>
      <c r="AUI175">
        <v>5.4660781102521298E-4</v>
      </c>
      <c r="AUJ175">
        <v>6.6409746612178602E-4</v>
      </c>
      <c r="AUK175">
        <v>7.2843203159523499E-4</v>
      </c>
      <c r="AUL175">
        <v>6.6307748128938799E-4</v>
      </c>
      <c r="AUM175">
        <v>8.5803213583401103E-4</v>
      </c>
      <c r="AUN175">
        <v>9.2165944011503504E-4</v>
      </c>
      <c r="AUO175">
        <v>8.0580012847974102E-4</v>
      </c>
      <c r="AUP175">
        <v>8.16112918498896E-4</v>
      </c>
      <c r="AUQ175">
        <v>7.8410904817597705E-4</v>
      </c>
      <c r="AUR175">
        <v>7.8274031795706105E-4</v>
      </c>
      <c r="AUS175">
        <v>7.0191839067678405E-4</v>
      </c>
      <c r="AUT175">
        <v>5.24320901956636E-4</v>
      </c>
      <c r="AUU175">
        <v>5.7105165617353201E-4</v>
      </c>
      <c r="AUV175">
        <v>6.6343891052423297E-4</v>
      </c>
      <c r="AUW175">
        <v>6.7399639119773702E-4</v>
      </c>
      <c r="AUX175">
        <v>8.9618903619586795E-4</v>
      </c>
      <c r="AUY175">
        <v>1.06013969478561E-3</v>
      </c>
      <c r="AUZ175">
        <v>7.2064416814929396E-4</v>
      </c>
      <c r="AVA175">
        <v>5.3912916397679997E-4</v>
      </c>
      <c r="AVB175">
        <v>7.7863613900957E-4</v>
      </c>
      <c r="AVC175">
        <v>8.4872881574144996E-4</v>
      </c>
      <c r="AVD175">
        <v>9.1172633056829698E-4</v>
      </c>
      <c r="AVE175">
        <v>1.05103960068516E-3</v>
      </c>
      <c r="AVF175">
        <v>7.5202982095993304E-4</v>
      </c>
      <c r="AVG175">
        <v>4.4798565622355301E-4</v>
      </c>
      <c r="AVH175">
        <v>6.3360789675406099E-4</v>
      </c>
      <c r="AVI175">
        <v>6.7200982365235899E-4</v>
      </c>
      <c r="AVJ175">
        <v>8.0532642389584798E-4</v>
      </c>
      <c r="AVK175">
        <v>1.12848914928897E-3</v>
      </c>
      <c r="AVL175">
        <v>9.3463446853825902E-4</v>
      </c>
      <c r="AVM175">
        <v>8.8492098693838299E-4</v>
      </c>
      <c r="AVN175">
        <v>7.8623194420601001E-4</v>
      </c>
      <c r="AVO175">
        <v>5.4404027985819096E-4</v>
      </c>
      <c r="AVP175">
        <v>6.9438680023162203E-4</v>
      </c>
      <c r="AVQ175">
        <v>7.0433947613610104E-4</v>
      </c>
      <c r="AVR175">
        <v>7.6647002075431298E-4</v>
      </c>
      <c r="AVS175">
        <v>9.8793185467954702E-4</v>
      </c>
      <c r="AVT175">
        <v>8.0096271949149005E-4</v>
      </c>
      <c r="AVU175">
        <v>6.2865954729734302E-4</v>
      </c>
      <c r="AVV175">
        <v>7.5823216318025497E-4</v>
      </c>
      <c r="AVW175">
        <v>7.8511468135430301E-4</v>
      </c>
      <c r="AVX175">
        <v>7.7253897598996899E-4</v>
      </c>
      <c r="AVY175">
        <v>8.3261703744403497E-4</v>
      </c>
      <c r="AVZ175">
        <v>7.4873991138975403E-4</v>
      </c>
      <c r="AWA175">
        <v>6.9785261511852404E-4</v>
      </c>
      <c r="AWB175">
        <v>5.8257094946453198E-4</v>
      </c>
      <c r="AWC175">
        <v>4.7742839223276201E-4</v>
      </c>
      <c r="AWD175">
        <v>6.3615732632842103E-4</v>
      </c>
      <c r="AWE175">
        <v>5.5612328637410699E-4</v>
      </c>
      <c r="AWF175">
        <v>6.7202704115219803E-4</v>
      </c>
      <c r="AWG175">
        <v>9.8313825823250606E-4</v>
      </c>
      <c r="AWH175">
        <v>8.0022109107836397E-4</v>
      </c>
      <c r="AWI175">
        <v>7.33703391154594E-4</v>
      </c>
      <c r="AWJ175">
        <v>6.2036559752464597E-4</v>
      </c>
      <c r="AWK175">
        <v>3.77805973508963E-4</v>
      </c>
      <c r="AWL175">
        <v>5.5593427506229998E-4</v>
      </c>
      <c r="AWM175">
        <v>6.3356258890241701E-4</v>
      </c>
      <c r="AWN175">
        <v>6.9305619713130905E-4</v>
      </c>
      <c r="AWO175">
        <v>8.0890609530757896E-4</v>
      </c>
      <c r="AWP175">
        <v>7.7779998661305105E-4</v>
      </c>
      <c r="AWQ175">
        <v>7.8504398202511002E-4</v>
      </c>
      <c r="AWR175">
        <v>7.2150919546341797E-4</v>
      </c>
      <c r="AWS175">
        <v>8.8139212626710305E-4</v>
      </c>
      <c r="AWT175">
        <v>6.0475085441642805E-4</v>
      </c>
      <c r="AWU175">
        <v>2.83568930189288E-4</v>
      </c>
      <c r="AWV175">
        <v>3.90751949714118E-4</v>
      </c>
      <c r="AWW175" s="2">
        <v>3.7807729366165499E-5</v>
      </c>
      <c r="AWX175">
        <v>3.7379895153901902E-4</v>
      </c>
      <c r="AWY175">
        <v>9.0360350540259098E-4</v>
      </c>
      <c r="AWZ175">
        <v>6.3035597250288603E-4</v>
      </c>
      <c r="AXA175">
        <v>6.6387963622190397E-4</v>
      </c>
      <c r="AXB175">
        <v>5.4993113806748499E-4</v>
      </c>
      <c r="AXC175">
        <v>2.0645078114588799E-4</v>
      </c>
      <c r="AXD175">
        <v>2.9658303258652999E-4</v>
      </c>
      <c r="AXE175">
        <v>2.8389149568473798E-4</v>
      </c>
      <c r="AXF175">
        <v>4.2128435847749201E-4</v>
      </c>
      <c r="AXG175">
        <v>6.7899694411802103E-4</v>
      </c>
      <c r="AXH175">
        <v>5.4494863851436298E-4</v>
      </c>
      <c r="AXI175">
        <v>5.1942127682635996E-4</v>
      </c>
      <c r="AXJ175">
        <v>4.3752624443303998E-4</v>
      </c>
      <c r="AXK175">
        <v>1.5290412297979501E-4</v>
      </c>
      <c r="AXL175">
        <v>3.0536010936809598E-4</v>
      </c>
      <c r="AXM175">
        <v>5.33918306670919E-4</v>
      </c>
      <c r="AXN175">
        <v>3.6122196655131701E-4</v>
      </c>
      <c r="AXO175">
        <v>3.1805935378435802E-4</v>
      </c>
      <c r="AXP175">
        <v>2.9860470661121502E-4</v>
      </c>
      <c r="AXQ175">
        <v>1.9894618030401299E-4</v>
      </c>
      <c r="AXR175">
        <v>1.29762067368838E-4</v>
      </c>
      <c r="AXS175" s="2">
        <v>1.03071824553852E-5</v>
      </c>
      <c r="AXT175">
        <v>2.4437564839103701E-4</v>
      </c>
      <c r="AXU175">
        <v>3.27881778437233E-4</v>
      </c>
      <c r="AXV175">
        <v>1.4126816266946799E-4</v>
      </c>
      <c r="AXW175">
        <v>2.71260661025539E-4</v>
      </c>
      <c r="AXX175">
        <v>1.65894173837815E-4</v>
      </c>
      <c r="AXY175">
        <v>-1.1987277196679999E-4</v>
      </c>
      <c r="AXZ175" s="2">
        <v>-1.03245428241215E-5</v>
      </c>
      <c r="AYA175">
        <v>1.9360669085317201E-4</v>
      </c>
      <c r="AYB175" s="2">
        <v>6.8970128364844604E-5</v>
      </c>
      <c r="AYC175">
        <v>-1.94175282826507E-4</v>
      </c>
      <c r="AYD175">
        <v>-1.0626017227642999E-4</v>
      </c>
      <c r="AYE175" s="2">
        <v>-5.83433120734944E-5</v>
      </c>
      <c r="AYF175" s="2">
        <v>5.9201017866737703E-5</v>
      </c>
      <c r="AYG175">
        <v>3.9328432511770401E-4</v>
      </c>
      <c r="AYH175" s="2">
        <v>3.2112475297822699E-5</v>
      </c>
      <c r="AYI175">
        <v>-2.8810226616264199E-4</v>
      </c>
      <c r="AYJ175">
        <v>-1.48470241275348E-4</v>
      </c>
      <c r="AYK175">
        <v>-2.9958161631087797E-4</v>
      </c>
      <c r="AYL175">
        <v>-2.4474175102676501E-4</v>
      </c>
      <c r="AYM175" s="2">
        <v>4.4575731555283201E-5</v>
      </c>
      <c r="AYN175">
        <v>-3.1931159757302499E-4</v>
      </c>
      <c r="AYO175">
        <v>-5.8577538594875903E-4</v>
      </c>
      <c r="AYP175">
        <v>-3.0736196582146997E-4</v>
      </c>
      <c r="AYQ175">
        <v>-1.5227198230051401E-4</v>
      </c>
      <c r="AYR175">
        <v>-1.5924157073637899E-4</v>
      </c>
      <c r="AYS175" s="2">
        <v>-7.7770472821411793E-5</v>
      </c>
      <c r="AYT175" s="2">
        <v>-7.5714312437313204E-5</v>
      </c>
      <c r="AYU175">
        <v>-3.4654305298617599E-4</v>
      </c>
      <c r="AYV175">
        <v>-4.1667847129191898E-4</v>
      </c>
      <c r="AYW175">
        <v>-1.8491150789110399E-4</v>
      </c>
      <c r="AYX175">
        <v>-1.8738774637162099E-4</v>
      </c>
      <c r="AYY175">
        <v>-2.6768052909827101E-4</v>
      </c>
      <c r="AYZ175">
        <v>-2.0379085580441201E-4</v>
      </c>
      <c r="AZA175">
        <v>-2.3407185177412899E-4</v>
      </c>
      <c r="AZB175">
        <v>-5.3975689916511602E-4</v>
      </c>
      <c r="AZC175">
        <v>-4.8570811614210798E-4</v>
      </c>
      <c r="AZD175">
        <v>-2.2514744846535001E-4</v>
      </c>
      <c r="AZE175">
        <v>-3.35580497508835E-4</v>
      </c>
      <c r="AZF175">
        <v>-3.2619892600134801E-4</v>
      </c>
      <c r="AZG175">
        <v>-2.6420030068214501E-4</v>
      </c>
      <c r="AZH175">
        <v>-5.4105165954415298E-4</v>
      </c>
      <c r="AZI175">
        <v>-6.1611396843383795E-4</v>
      </c>
      <c r="AZJ175">
        <v>-1.4553189956029901E-4</v>
      </c>
      <c r="AZK175">
        <v>-1.39788131920789E-4</v>
      </c>
      <c r="AZL175">
        <v>-2.2268598579241E-4</v>
      </c>
      <c r="AZM175" s="2">
        <v>-3.1043641022236703E-5</v>
      </c>
      <c r="AZN175">
        <v>-3.4237877767128599E-4</v>
      </c>
      <c r="AZO175">
        <v>-6.0837896827188598E-4</v>
      </c>
      <c r="AZP175">
        <v>-7.2472544133551898E-4</v>
      </c>
      <c r="AZQ175">
        <v>-8.0609983386937699E-4</v>
      </c>
      <c r="AZR175">
        <v>-6.7475363238150799E-4</v>
      </c>
      <c r="AZS175">
        <v>-4.5389554662834302E-4</v>
      </c>
      <c r="AZT175">
        <v>-1.3665529896522E-4</v>
      </c>
      <c r="AZU175" s="2">
        <v>-1.86178916068702E-7</v>
      </c>
      <c r="AZV175">
        <v>-2.0258432942590901E-4</v>
      </c>
      <c r="AZW175">
        <v>-5.0180804955973399E-4</v>
      </c>
      <c r="AZX175">
        <v>-7.1961773327314205E-4</v>
      </c>
      <c r="AZY175">
        <v>-5.5896200380013E-4</v>
      </c>
      <c r="AZZ175">
        <v>-4.3991917288137999E-4</v>
      </c>
      <c r="BAA175">
        <v>-5.3187950801094502E-4</v>
      </c>
      <c r="BAB175">
        <v>-3.9232694564031098E-4</v>
      </c>
      <c r="BAC175">
        <v>-5.38231957232804E-4</v>
      </c>
      <c r="BAD175">
        <v>-8.9885976138623705E-4</v>
      </c>
      <c r="BAE175">
        <v>-7.7988639131113002E-4</v>
      </c>
      <c r="BAF175">
        <v>-6.4071760852103105E-4</v>
      </c>
      <c r="BAG175">
        <v>-7.4543981260517497E-4</v>
      </c>
      <c r="BAH175">
        <v>-7.6789161690103995E-4</v>
      </c>
      <c r="BAI175">
        <v>-7.1030856262685102E-4</v>
      </c>
      <c r="BAJ175">
        <v>-9.7080169235796998E-4</v>
      </c>
      <c r="BAK175">
        <v>-6.3117503067315302E-4</v>
      </c>
      <c r="BAL175">
        <v>-1.25133843505473E-4</v>
      </c>
      <c r="BAM175">
        <v>-3.6209748357033902E-4</v>
      </c>
      <c r="BAN175" s="2">
        <v>-9.8041383351673395E-5</v>
      </c>
      <c r="BAO175">
        <v>-5.1955765930262999E-4</v>
      </c>
      <c r="BAP175">
        <v>-1.1672710549642301E-3</v>
      </c>
      <c r="BAQ175">
        <v>-1.00780034768366E-3</v>
      </c>
      <c r="BAR175">
        <v>-1.21052299713974E-3</v>
      </c>
      <c r="BAS175">
        <v>-1.0077552665318601E-3</v>
      </c>
      <c r="BAT175">
        <v>-6.8741704604413005E-4</v>
      </c>
      <c r="BAU175">
        <v>-8.5917676109776404E-4</v>
      </c>
      <c r="BAV175">
        <v>-8.2116030028869097E-4</v>
      </c>
      <c r="BAW175">
        <v>-9.1691186892645105E-4</v>
      </c>
      <c r="BAX175">
        <v>-1.17500592991194E-3</v>
      </c>
      <c r="BAY175">
        <v>-1.0300334733625001E-3</v>
      </c>
      <c r="BAZ175">
        <v>-1.0046767157169199E-3</v>
      </c>
      <c r="BBA175">
        <v>-9.2891308618694296E-4</v>
      </c>
      <c r="BBB175">
        <v>-6.9517120044831405E-4</v>
      </c>
      <c r="BBC175">
        <v>-8.6494332305330304E-4</v>
      </c>
      <c r="BBD175">
        <v>-9.4973982637109103E-4</v>
      </c>
      <c r="BBE175">
        <v>-9.1498290476869405E-4</v>
      </c>
      <c r="BBF175">
        <v>-1.0138204123469701E-3</v>
      </c>
      <c r="BBG175">
        <v>-1.04110798957907E-3</v>
      </c>
      <c r="BBH175">
        <v>-1.01856015927774E-3</v>
      </c>
      <c r="BBI175">
        <v>-1.03102958633441E-3</v>
      </c>
      <c r="BBJ175">
        <v>-1.1675007682428701E-3</v>
      </c>
      <c r="BBK175">
        <v>-9.5187960657122704E-4</v>
      </c>
      <c r="BBL175">
        <v>-6.9950286682546E-4</v>
      </c>
      <c r="BBM175">
        <v>-9.0876062882134904E-4</v>
      </c>
      <c r="BBN175">
        <v>-1.01830090342096E-3</v>
      </c>
      <c r="BBO175">
        <v>-7.8060635711077605E-4</v>
      </c>
      <c r="BBP175">
        <v>-7.3897143323346098E-4</v>
      </c>
      <c r="BBQ175">
        <v>-6.7191806818931896E-4</v>
      </c>
      <c r="BBR175">
        <v>-6.2403816361057002E-4</v>
      </c>
      <c r="BBS175">
        <v>-7.8990686601533599E-4</v>
      </c>
      <c r="BBT175">
        <v>-7.7826652475809104E-4</v>
      </c>
      <c r="BBU175">
        <v>-5.5160052069950399E-4</v>
      </c>
      <c r="BBV175">
        <v>-6.7559822346779095E-4</v>
      </c>
      <c r="BBW175">
        <v>-9.3213975929966699E-4</v>
      </c>
      <c r="BBX175">
        <v>-8.6752316886898502E-4</v>
      </c>
      <c r="BBY175">
        <v>-9.9377933610186897E-4</v>
      </c>
      <c r="BBZ175">
        <v>-8.0269850718175603E-4</v>
      </c>
      <c r="BCA175">
        <v>-4.9466815879758996E-4</v>
      </c>
      <c r="BCB175">
        <v>-5.5099569894891804E-4</v>
      </c>
      <c r="BCC175">
        <v>-1.7556608148056599E-4</v>
      </c>
      <c r="BCD175">
        <v>-6.35028636663588E-4</v>
      </c>
      <c r="BCE175">
        <v>-1.54788520629308E-3</v>
      </c>
      <c r="BCF175">
        <v>-8.9418312562475203E-4</v>
      </c>
      <c r="BCG175">
        <v>-6.8439606346751595E-4</v>
      </c>
      <c r="BCH175">
        <v>-5.2149150177304403E-4</v>
      </c>
      <c r="BCI175">
        <v>4.9489367883609101E-4</v>
      </c>
      <c r="BCJ175" s="2">
        <v>5.6707005211958902E-6</v>
      </c>
      <c r="BCK175">
        <v>-6.0003398739722305E-4</v>
      </c>
      <c r="BCL175">
        <v>-4.4501054680912502E-4</v>
      </c>
      <c r="BCM175">
        <v>-5.7727381771393801E-4</v>
      </c>
      <c r="BCN175">
        <v>-4.1771036951818201E-4</v>
      </c>
      <c r="BCO175" s="2">
        <v>3.0017153859154801E-5</v>
      </c>
      <c r="BCP175">
        <v>-4.3432436564573199E-4</v>
      </c>
      <c r="BCQ175">
        <v>-1.1270096242300301E-3</v>
      </c>
      <c r="BCR175">
        <v>-2.8203025261886599E-4</v>
      </c>
      <c r="BCS175" s="2">
        <v>5.0930992551399803E-5</v>
      </c>
      <c r="BCT175">
        <v>-1.4741900184188499E-4</v>
      </c>
      <c r="BCU175">
        <v>1.0346727393995901E-3</v>
      </c>
      <c r="BCV175" s="2">
        <v>2.7897298469439099E-5</v>
      </c>
      <c r="BCW175">
        <v>-1.8437880157507001E-3</v>
      </c>
      <c r="BCX175">
        <v>-6.1605409146498304E-4</v>
      </c>
      <c r="BCY175">
        <v>1.21811632670239E-4</v>
      </c>
      <c r="BCZ175">
        <v>2.01353944503256E-4</v>
      </c>
      <c r="BDA175">
        <v>9.15066087912198E-4</v>
      </c>
      <c r="BDB175">
        <v>-1.5793459881901599E-3</v>
      </c>
      <c r="BDC175">
        <v>-2.58194498455264E-3</v>
      </c>
      <c r="BDD175">
        <v>2.7829988913242998E-4</v>
      </c>
      <c r="BDE175">
        <v>5.9425033597065001E-4</v>
      </c>
      <c r="BDF175">
        <v>2.29753768513604E-3</v>
      </c>
      <c r="BDG175">
        <v>4.0003282535906997E-3</v>
      </c>
      <c r="BDH175">
        <v>8.2184276422292901E-4</v>
      </c>
      <c r="BDI175">
        <v>-1.39625025787978E-3</v>
      </c>
      <c r="BDJ175" s="2">
        <v>-8.7348760418350796E-5</v>
      </c>
      <c r="BDK175" s="2">
        <v>4.5500133462862698E-5</v>
      </c>
      <c r="BDL175">
        <v>1.0872894284041799E-3</v>
      </c>
      <c r="BDM175">
        <v>5.4234274106691001E-4</v>
      </c>
      <c r="BDN175">
        <v>4.5620491321036701E-4</v>
      </c>
      <c r="BDO175">
        <v>-2.8908907309886699E-4</v>
      </c>
      <c r="BDP175">
        <v>-2.5252522967831401E-3</v>
      </c>
      <c r="BDQ175">
        <v>-2.1158446388383498E-3</v>
      </c>
      <c r="BDR175">
        <v>-4.0829856068284702E-3</v>
      </c>
      <c r="BDS175">
        <v>-1.5272030079242101E-3</v>
      </c>
      <c r="BDT175">
        <v>1.49511500263076E-3</v>
      </c>
      <c r="BDU175">
        <v>3.2674715217535098E-3</v>
      </c>
      <c r="BDV175">
        <v>1.08053598695802E-2</v>
      </c>
      <c r="BDW175">
        <v>6.4700452922508101E-3</v>
      </c>
      <c r="BDX175">
        <v>5.1588035096953597E-3</v>
      </c>
      <c r="BDY175">
        <v>-3.4585265199278702E-4</v>
      </c>
      <c r="BDZ175">
        <v>-2.0799101227189899E-2</v>
      </c>
      <c r="BEA175">
        <v>-6.1159628705658602E-4</v>
      </c>
    </row>
    <row r="176" spans="1:1483" x14ac:dyDescent="0.3">
      <c r="A176" s="3">
        <v>0.98116630305892494</v>
      </c>
      <c r="C176">
        <v>2.0776593999999999E-2</v>
      </c>
      <c r="D176">
        <v>4.1629498000000003E-3</v>
      </c>
      <c r="E176">
        <v>2.5263714800000002E-3</v>
      </c>
      <c r="F176">
        <v>1.923984792E-3</v>
      </c>
      <c r="G176">
        <v>9.1668282560000204E-4</v>
      </c>
      <c r="H176">
        <v>4.7073939718400099E-4</v>
      </c>
      <c r="I176">
        <v>9.9313082682879906E-4</v>
      </c>
      <c r="J176">
        <v>9.81222061959681E-4</v>
      </c>
      <c r="K176">
        <v>1.07260526233395E-3</v>
      </c>
      <c r="L176">
        <v>1.1012001901654E-3</v>
      </c>
      <c r="M176">
        <v>7.3576573702091998E-4</v>
      </c>
      <c r="N176">
        <v>2.55258430760195E-4</v>
      </c>
      <c r="O176">
        <v>5.9473598989012895E-4</v>
      </c>
      <c r="P176">
        <v>1.35274617116254E-3</v>
      </c>
      <c r="Q176" s="2">
        <v>-4.8036009529497998E-5</v>
      </c>
      <c r="R176">
        <v>1.15837448344096E-4</v>
      </c>
      <c r="S176">
        <v>5.7614393150306196E-4</v>
      </c>
      <c r="T176">
        <v>1.8497508161992901E-4</v>
      </c>
      <c r="U176">
        <v>4.0335719632580898E-4</v>
      </c>
      <c r="V176">
        <v>5.0345481256726702E-4</v>
      </c>
      <c r="W176">
        <v>4.0291238148806901E-4</v>
      </c>
      <c r="X176">
        <v>2.9121432341286201E-4</v>
      </c>
      <c r="Y176">
        <v>-1.9709282315209301E-4</v>
      </c>
      <c r="Z176" s="2">
        <v>-5.4021069715764998E-5</v>
      </c>
      <c r="AA176">
        <v>9.0598319573196998E-4</v>
      </c>
      <c r="AB176">
        <v>7.4214594127091998E-4</v>
      </c>
      <c r="AC176" s="2">
        <v>8.1870165695885398E-5</v>
      </c>
      <c r="AD176">
        <v>-3.24835894764227E-4</v>
      </c>
      <c r="AE176">
        <v>3.2007991516197899E-4</v>
      </c>
      <c r="AF176" s="2">
        <v>5.9672896193451102E-5</v>
      </c>
      <c r="AG176">
        <v>2.39403212024606E-4</v>
      </c>
      <c r="AH176">
        <v>8.3377836240028803E-4</v>
      </c>
      <c r="AI176">
        <v>3.51096943728235E-4</v>
      </c>
      <c r="AJ176">
        <v>3.0282259921444099E-4</v>
      </c>
      <c r="AK176">
        <v>2.8806228551928102E-4</v>
      </c>
      <c r="AL176" s="2">
        <v>5.4789912264559901E-5</v>
      </c>
      <c r="AM176">
        <v>4.5740626280998302E-4</v>
      </c>
      <c r="AN176">
        <v>1.8910379153213501E-4</v>
      </c>
      <c r="AO176">
        <v>-2.8241008781089801E-4</v>
      </c>
      <c r="AP176">
        <v>2.9846032656991403E-4</v>
      </c>
      <c r="AQ176">
        <v>5.8765145089539298E-4</v>
      </c>
      <c r="AR176">
        <v>4.7236836110146701E-4</v>
      </c>
      <c r="AS176" s="2">
        <v>9.4605629566957302E-5</v>
      </c>
      <c r="AT176">
        <v>1.8516319964770201E-4</v>
      </c>
      <c r="AU176">
        <v>5.1535178385835999E-4</v>
      </c>
      <c r="AV176">
        <v>5.4889881542117896E-4</v>
      </c>
      <c r="AW176" s="2">
        <v>-8.8245999328953999E-5</v>
      </c>
      <c r="AX176">
        <v>5.5161781913701496E-4</v>
      </c>
      <c r="AY176">
        <v>6.8079216112648601E-4</v>
      </c>
      <c r="AZ176">
        <v>2.3029408173626099E-4</v>
      </c>
      <c r="BA176" s="2">
        <v>8.2872702274397803E-5</v>
      </c>
      <c r="BB176">
        <v>3.57610418224568E-4</v>
      </c>
      <c r="BC176">
        <v>5.6523063814371203E-4</v>
      </c>
      <c r="BD176">
        <v>4.47367266038392E-4</v>
      </c>
      <c r="BE176">
        <v>3.7505754597896802E-4</v>
      </c>
      <c r="BF176">
        <v>2.8850142344385001E-4</v>
      </c>
      <c r="BG176">
        <v>3.0398113145094002E-4</v>
      </c>
      <c r="BH176">
        <v>6.0835848865128397E-4</v>
      </c>
      <c r="BI176">
        <v>6.9309943592555301E-4</v>
      </c>
      <c r="BJ176">
        <v>6.6986195943964102E-4</v>
      </c>
      <c r="BK176">
        <v>6.1585440225297202E-4</v>
      </c>
      <c r="BL176">
        <v>6.3536179226203698E-4</v>
      </c>
      <c r="BM176">
        <v>5.8304906631205099E-4</v>
      </c>
      <c r="BN176">
        <v>5.6403056165834503E-4</v>
      </c>
      <c r="BO176">
        <v>6.8127166633392099E-4</v>
      </c>
      <c r="BP176">
        <v>7.5652497933832101E-4</v>
      </c>
      <c r="BQ176">
        <v>7.2164829891932199E-4</v>
      </c>
      <c r="BR176">
        <v>6.3781992704467797E-4</v>
      </c>
      <c r="BS176">
        <v>7.0832735842874201E-4</v>
      </c>
      <c r="BT176">
        <v>7.1479407548370505E-4</v>
      </c>
      <c r="BU176">
        <v>7.1913066763531705E-4</v>
      </c>
      <c r="BV176">
        <v>7.4772517835400504E-4</v>
      </c>
      <c r="BW176">
        <v>7.0455505914210597E-4</v>
      </c>
      <c r="BX176">
        <v>6.9191131228201798E-4</v>
      </c>
      <c r="BY176">
        <v>6.6732096259067796E-4</v>
      </c>
      <c r="BZ176">
        <v>5.2543792961058005E-4</v>
      </c>
      <c r="CA176">
        <v>7.2521691369337605E-4</v>
      </c>
      <c r="CB176">
        <v>8.5027115690670995E-4</v>
      </c>
      <c r="CC176">
        <v>7.6248382311552203E-4</v>
      </c>
      <c r="CD176">
        <v>7.0776154179454901E-4</v>
      </c>
      <c r="CE176">
        <v>6.8365391450748395E-4</v>
      </c>
      <c r="CF176">
        <v>6.7099598692915805E-4</v>
      </c>
      <c r="CG176">
        <v>6.4760195242226197E-4</v>
      </c>
      <c r="CH176">
        <v>6.2305884900416299E-4</v>
      </c>
      <c r="CI176">
        <v>5.6567065408715303E-4</v>
      </c>
      <c r="CJ176">
        <v>5.2056198886220404E-4</v>
      </c>
      <c r="CK176">
        <v>6.3584666013055896E-4</v>
      </c>
      <c r="CL176">
        <v>5.42068913887299E-4</v>
      </c>
      <c r="CM176">
        <v>4.6421383207627398E-4</v>
      </c>
      <c r="CN176">
        <v>5.2647594849076704E-4</v>
      </c>
      <c r="CO176">
        <v>5.1459555069427703E-4</v>
      </c>
      <c r="CP176">
        <v>4.2163237411493501E-4</v>
      </c>
      <c r="CQ176">
        <v>3.6584354445234597E-4</v>
      </c>
      <c r="CR176">
        <v>5.4484920600819697E-4</v>
      </c>
      <c r="CS176">
        <v>4.7254845732092201E-4</v>
      </c>
      <c r="CT176">
        <v>4.3910805042764601E-4</v>
      </c>
      <c r="CU176">
        <v>5.1389049440634304E-4</v>
      </c>
      <c r="CV176">
        <v>4.1841279451976899E-4</v>
      </c>
      <c r="CW176">
        <v>4.25600005236613E-4</v>
      </c>
      <c r="CX176">
        <v>4.5722405131486799E-4</v>
      </c>
      <c r="CY176">
        <v>4.0753433652464E-4</v>
      </c>
      <c r="CZ176">
        <v>4.48685413262424E-4</v>
      </c>
      <c r="DA176">
        <v>4.5716255566764801E-4</v>
      </c>
      <c r="DB176">
        <v>4.0972172065043E-4</v>
      </c>
      <c r="DC176">
        <v>3.4588377378382001E-4</v>
      </c>
      <c r="DD176">
        <v>3.39429655583037E-4</v>
      </c>
      <c r="DE176">
        <v>3.5883223622704401E-4</v>
      </c>
      <c r="DF176">
        <v>3.6758059222042E-4</v>
      </c>
      <c r="DG176">
        <v>2.9486236211603498E-4</v>
      </c>
      <c r="DH176">
        <v>2.9930402063427502E-4</v>
      </c>
      <c r="DI176">
        <v>3.3756955778722002E-4</v>
      </c>
      <c r="DJ176">
        <v>2.6492138707060901E-4</v>
      </c>
      <c r="DK176">
        <v>3.0395291388385397E-4</v>
      </c>
      <c r="DL176">
        <v>3.3581079208536298E-4</v>
      </c>
      <c r="DM176">
        <v>3.1242480414607699E-4</v>
      </c>
      <c r="DN176">
        <v>3.1523216654613803E-4</v>
      </c>
      <c r="DO176">
        <v>2.4496550506934598E-4</v>
      </c>
      <c r="DP176">
        <v>1.9395567789875601E-4</v>
      </c>
      <c r="DQ176">
        <v>2.8002219843296298E-4</v>
      </c>
      <c r="DR176">
        <v>2.6586232490956497E-4</v>
      </c>
      <c r="DS176">
        <v>2.6032031007121098E-4</v>
      </c>
      <c r="DT176">
        <v>2.7718427437789902E-4</v>
      </c>
      <c r="DU176">
        <v>2.4255329554362601E-4</v>
      </c>
      <c r="DV176">
        <v>2.5168679297818701E-4</v>
      </c>
      <c r="DW176">
        <v>2.5800231627107201E-4</v>
      </c>
      <c r="DX176">
        <v>2.2827696224823801E-4</v>
      </c>
      <c r="DY176">
        <v>2.3927889071878201E-4</v>
      </c>
      <c r="DZ176">
        <v>2.0154807243047E-4</v>
      </c>
      <c r="EA176">
        <v>1.4508674602595599E-4</v>
      </c>
      <c r="EB176">
        <v>1.6012974146904199E-4</v>
      </c>
      <c r="EC176">
        <v>2.58303983507931E-4</v>
      </c>
      <c r="ED176">
        <v>2.86361835745663E-4</v>
      </c>
      <c r="EE176">
        <v>2.03222671507587E-4</v>
      </c>
      <c r="EF176">
        <v>2.6859742798169498E-4</v>
      </c>
      <c r="EG176">
        <v>2.4601707691793498E-4</v>
      </c>
      <c r="EH176">
        <v>1.99301857266131E-4</v>
      </c>
      <c r="EI176">
        <v>2.5287843814023801E-4</v>
      </c>
      <c r="EJ176">
        <v>2.39659989364981E-4</v>
      </c>
      <c r="EK176">
        <v>2.26032301855211E-4</v>
      </c>
      <c r="EL176">
        <v>2.26700112952235E-4</v>
      </c>
      <c r="EM176">
        <v>1.9801591015882001E-4</v>
      </c>
      <c r="EN176">
        <v>2.6844908194141001E-4</v>
      </c>
      <c r="EO176">
        <v>3.2217236742800698E-4</v>
      </c>
      <c r="EP176">
        <v>2.71950950098339E-4</v>
      </c>
      <c r="EQ176">
        <v>3.1504814361291199E-4</v>
      </c>
      <c r="ER176">
        <v>3.0739965009289702E-4</v>
      </c>
      <c r="ES176">
        <v>2.8122415090794402E-4</v>
      </c>
      <c r="ET176">
        <v>3.8194905670703102E-4</v>
      </c>
      <c r="EU176">
        <v>3.9278991005256699E-4</v>
      </c>
      <c r="EV176">
        <v>4.0497689543906299E-4</v>
      </c>
      <c r="EW176">
        <v>4.5415521988357601E-4</v>
      </c>
      <c r="EX176">
        <v>4.3142496319966003E-4</v>
      </c>
      <c r="EY176">
        <v>4.8592466322424201E-4</v>
      </c>
      <c r="EZ176">
        <v>5.6685199358427903E-4</v>
      </c>
      <c r="FA176">
        <v>5.77808354495083E-4</v>
      </c>
      <c r="FB176">
        <v>6.2585944062586499E-4</v>
      </c>
      <c r="FC176">
        <v>6.4764053784082396E-4</v>
      </c>
      <c r="FD176">
        <v>6.5746947822300302E-4</v>
      </c>
      <c r="FE176">
        <v>7.8935847836663698E-4</v>
      </c>
      <c r="FF176">
        <v>8.2267806347263901E-4</v>
      </c>
      <c r="FG176">
        <v>8.2634888446714999E-4</v>
      </c>
      <c r="FH176">
        <v>8.7840832144303398E-4</v>
      </c>
      <c r="FI176">
        <v>9.7193743379402899E-4</v>
      </c>
      <c r="FJ176">
        <v>1.0146079266727E-3</v>
      </c>
      <c r="FK176">
        <v>1.0498163763158601E-3</v>
      </c>
      <c r="FL176">
        <v>1.2502819215297399E-3</v>
      </c>
      <c r="FM176">
        <v>1.2680354884303799E-3</v>
      </c>
      <c r="FN176">
        <v>1.3182838553685301E-3</v>
      </c>
      <c r="FO176">
        <v>1.4958705934717501E-3</v>
      </c>
      <c r="FP176">
        <v>1.5350561115063501E-3</v>
      </c>
      <c r="FQ176">
        <v>1.53292597433051E-3</v>
      </c>
      <c r="FR176">
        <v>1.52771610133697E-3</v>
      </c>
      <c r="FS176">
        <v>1.5523403391385199E-3</v>
      </c>
      <c r="FT176">
        <v>1.61800524735921E-3</v>
      </c>
      <c r="FU176">
        <v>1.6408284975422301E-3</v>
      </c>
      <c r="FV176">
        <v>1.61909942623957E-3</v>
      </c>
      <c r="FW176">
        <v>1.6829973026796501E-3</v>
      </c>
      <c r="FX176">
        <v>1.7193343658780901E-3</v>
      </c>
      <c r="FY176">
        <v>1.7021122863270901E-3</v>
      </c>
      <c r="FZ176">
        <v>1.62380719885143E-3</v>
      </c>
      <c r="GA176">
        <v>1.53264291039411E-3</v>
      </c>
      <c r="GB176">
        <v>1.50690824602056E-3</v>
      </c>
      <c r="GC176">
        <v>1.52490606734097E-3</v>
      </c>
      <c r="GD176">
        <v>1.4773577478232301E-3</v>
      </c>
      <c r="GE176">
        <v>1.40765243119772E-3</v>
      </c>
      <c r="GF176">
        <v>1.2999967346386701E-3</v>
      </c>
      <c r="GG176">
        <v>1.1746547455711101E-3</v>
      </c>
      <c r="GH176">
        <v>1.17903828407233E-3</v>
      </c>
      <c r="GI176">
        <v>1.19415266997164E-3</v>
      </c>
      <c r="GJ176">
        <v>1.1751942434610101E-3</v>
      </c>
      <c r="GK176">
        <v>1.08642059839158E-3</v>
      </c>
      <c r="GL176">
        <v>9.3179173138013697E-4</v>
      </c>
      <c r="GM176">
        <v>8.9135286185229904E-4</v>
      </c>
      <c r="GN176">
        <v>9.7873275825807195E-4</v>
      </c>
      <c r="GO176">
        <v>9.2605293360188104E-4</v>
      </c>
      <c r="GP176">
        <v>9.0106250595043498E-4</v>
      </c>
      <c r="GQ176">
        <v>8.7337352141954002E-4</v>
      </c>
      <c r="GR176">
        <v>8.0759581717162305E-4</v>
      </c>
      <c r="GS176">
        <v>8.60858136934962E-4</v>
      </c>
      <c r="GT176">
        <v>8.2030332298479297E-4</v>
      </c>
      <c r="GU176">
        <v>7.0711763671947201E-4</v>
      </c>
      <c r="GV176">
        <v>7.4593817032629498E-4</v>
      </c>
      <c r="GW176">
        <v>6.6256565008887005E-4</v>
      </c>
      <c r="GX176">
        <v>5.54686811746087E-4</v>
      </c>
      <c r="GY176">
        <v>4.9163341578980005E-4</v>
      </c>
      <c r="GZ176">
        <v>4.68446728513712E-4</v>
      </c>
      <c r="HA176">
        <v>3.8583822532133603E-4</v>
      </c>
      <c r="HB176">
        <v>2.7281249594380901E-4</v>
      </c>
      <c r="HC176">
        <v>2.10246284376077E-4</v>
      </c>
      <c r="HD176">
        <v>1.5282096988141099E-4</v>
      </c>
      <c r="HE176" s="2">
        <v>5.5279302807092E-5</v>
      </c>
      <c r="HF176" s="2">
        <v>-7.3446507093963596E-5</v>
      </c>
      <c r="HG176">
        <v>-1.20181875508501E-4</v>
      </c>
      <c r="HH176">
        <v>-1.07855910753808E-4</v>
      </c>
      <c r="HI176">
        <v>-1.3143481766887701E-4</v>
      </c>
      <c r="HJ176">
        <v>-2.7630926414657302E-4</v>
      </c>
      <c r="HK176">
        <v>-3.2161121226227798E-4</v>
      </c>
      <c r="HL176">
        <v>-3.4686205858568001E-4</v>
      </c>
      <c r="HM176">
        <v>-3.7930169724565598E-4</v>
      </c>
      <c r="HN176">
        <v>-4.2964319640499899E-4</v>
      </c>
      <c r="HO176">
        <v>-4.5163097642473302E-4</v>
      </c>
      <c r="HP176">
        <v>-4.7628080284285701E-4</v>
      </c>
      <c r="HQ176">
        <v>-5.1226944898392403E-4</v>
      </c>
      <c r="HR176">
        <v>-4.5768634586421699E-4</v>
      </c>
      <c r="HS176">
        <v>-5.0887755943620995E-4</v>
      </c>
      <c r="HT176">
        <v>-5.7706248643421402E-4</v>
      </c>
      <c r="HU176">
        <v>-4.41918086148105E-4</v>
      </c>
      <c r="HV176">
        <v>-4.8312501639248502E-4</v>
      </c>
      <c r="HW176">
        <v>-5.0103087989217699E-4</v>
      </c>
      <c r="HX176">
        <v>-4.3223160663134698E-4</v>
      </c>
      <c r="HY176">
        <v>-3.9861107911435103E-4</v>
      </c>
      <c r="HZ176">
        <v>-3.8907037404459699E-4</v>
      </c>
      <c r="IA176">
        <v>-3.9189278651569098E-4</v>
      </c>
      <c r="IB176">
        <v>-3.9132597991929798E-4</v>
      </c>
      <c r="IC176">
        <v>-3.4600613552489799E-4</v>
      </c>
      <c r="ID176">
        <v>-3.0403920813989598E-4</v>
      </c>
      <c r="IE176">
        <v>-2.7388038976198403E-4</v>
      </c>
      <c r="IF176">
        <v>-2.3763140263327899E-4</v>
      </c>
      <c r="IG176">
        <v>-2.3141061977789899E-4</v>
      </c>
      <c r="IH176">
        <v>-2.1691893507931801E-4</v>
      </c>
      <c r="II176">
        <v>-1.73475210885251E-4</v>
      </c>
      <c r="IJ176">
        <v>-1.9267619007614899E-4</v>
      </c>
      <c r="IK176">
        <v>-2.21239044485414E-4</v>
      </c>
      <c r="IL176">
        <v>-2.1887020405802701E-4</v>
      </c>
      <c r="IM176">
        <v>-1.3140414396002601E-4</v>
      </c>
      <c r="IN176" s="2">
        <v>-9.9197389628836701E-5</v>
      </c>
      <c r="IO176">
        <v>-1.22052300628034E-4</v>
      </c>
      <c r="IP176">
        <v>-1.5513913821696299E-4</v>
      </c>
      <c r="IQ176" s="2">
        <v>-1.98857140293234E-5</v>
      </c>
      <c r="IR176" s="2">
        <v>-3.0682507336144201E-5</v>
      </c>
      <c r="IS176" s="2">
        <v>-8.8657370356480498E-5</v>
      </c>
      <c r="IT176" s="2">
        <v>-7.7400217107970502E-5</v>
      </c>
      <c r="IU176" s="2">
        <v>-8.8653315070963399E-5</v>
      </c>
      <c r="IV176" s="2">
        <v>-8.6099881958614705E-5</v>
      </c>
      <c r="IW176" s="2">
        <v>-9.5676603476624802E-5</v>
      </c>
      <c r="IX176">
        <v>-2.05104101252409E-4</v>
      </c>
      <c r="IY176">
        <v>-2.0851538597326099E-4</v>
      </c>
      <c r="IZ176">
        <v>-1.97877231989279E-4</v>
      </c>
      <c r="JA176">
        <v>-2.2668962797540499E-4</v>
      </c>
      <c r="JB176">
        <v>-2.6898946583991902E-4</v>
      </c>
      <c r="JC176">
        <v>-2.7783800848257503E-4</v>
      </c>
      <c r="JD176">
        <v>-2.8631524774008299E-4</v>
      </c>
      <c r="JE176">
        <v>-3.4892284164590498E-4</v>
      </c>
      <c r="JF176">
        <v>-2.9965585109909898E-4</v>
      </c>
      <c r="JG176">
        <v>-2.8756230161867898E-4</v>
      </c>
      <c r="JH176">
        <v>-3.2967917269717501E-4</v>
      </c>
      <c r="JI176">
        <v>-2.8849214347008998E-4</v>
      </c>
      <c r="JJ176">
        <v>-2.9174397241403901E-4</v>
      </c>
      <c r="JK176">
        <v>-2.7839627748918097E-4</v>
      </c>
      <c r="JL176">
        <v>-2.1034311097857601E-4</v>
      </c>
      <c r="JM176">
        <v>-1.8619926736442301E-4</v>
      </c>
      <c r="JN176">
        <v>-2.2878028828817999E-4</v>
      </c>
      <c r="JO176">
        <v>-2.6170307067494399E-4</v>
      </c>
      <c r="JP176">
        <v>-1.17069871272038E-4</v>
      </c>
      <c r="JQ176">
        <v>-1.5489467844344599E-4</v>
      </c>
      <c r="JR176">
        <v>-1.7264769213385099E-4</v>
      </c>
      <c r="JS176" s="2">
        <v>-8.1522509691484002E-5</v>
      </c>
      <c r="JT176" s="2">
        <v>3.0684585478503799E-5</v>
      </c>
      <c r="JU176" s="2">
        <v>-3.3203551374358403E-5</v>
      </c>
      <c r="JV176">
        <v>-1.2410261191796401E-4</v>
      </c>
      <c r="JW176" s="2">
        <v>-4.9673969881385399E-5</v>
      </c>
      <c r="JX176" s="2">
        <v>-2.6649816388536799E-5</v>
      </c>
      <c r="JY176" s="2">
        <v>-5.8488672226155599E-5</v>
      </c>
      <c r="JZ176">
        <v>-1.18178864032752E-4</v>
      </c>
      <c r="KA176">
        <v>-1.2858093482881499E-4</v>
      </c>
      <c r="KB176">
        <v>-1.35326205054291E-4</v>
      </c>
      <c r="KC176">
        <v>-1.56480314496344E-4</v>
      </c>
      <c r="KD176">
        <v>-2.0050343039923401E-4</v>
      </c>
      <c r="KE176">
        <v>-2.4460227176110999E-4</v>
      </c>
      <c r="KF176">
        <v>-2.4871852660882402E-4</v>
      </c>
      <c r="KG176">
        <v>-2.6002227363172101E-4</v>
      </c>
      <c r="KH176">
        <v>-3.5419991241700201E-4</v>
      </c>
      <c r="KI176">
        <v>-2.9510914744098899E-4</v>
      </c>
      <c r="KJ176">
        <v>-3.1709823372263302E-4</v>
      </c>
      <c r="KK176">
        <v>-4.4478676581263202E-4</v>
      </c>
      <c r="KL176">
        <v>-4.1899760171788402E-4</v>
      </c>
      <c r="KM176">
        <v>-3.7855888164657701E-4</v>
      </c>
      <c r="KN176">
        <v>-3.6579746599603902E-4</v>
      </c>
      <c r="KO176">
        <v>-3.9524310445022899E-4</v>
      </c>
      <c r="KP176">
        <v>-2.4318391347372299E-4</v>
      </c>
      <c r="KQ176">
        <v>-2.67070258289938E-4</v>
      </c>
      <c r="KR176">
        <v>-3.6164522806283902E-4</v>
      </c>
      <c r="KS176">
        <v>-1.5712088714139199E-4</v>
      </c>
      <c r="KT176">
        <v>-3.2667481653076699E-4</v>
      </c>
      <c r="KU176">
        <v>-4.1822731915705698E-4</v>
      </c>
      <c r="KV176">
        <v>-2.66577518434774E-4</v>
      </c>
      <c r="KW176">
        <v>-1.69449761315005E-4</v>
      </c>
      <c r="KX176">
        <v>-1.83153365524691E-4</v>
      </c>
      <c r="KY176">
        <v>-3.0272330270565998E-4</v>
      </c>
      <c r="KZ176">
        <v>-4.9417192734443405E-4</v>
      </c>
      <c r="LA176">
        <v>-3.7450920432733102E-4</v>
      </c>
      <c r="LB176">
        <v>-3.6125210933262602E-4</v>
      </c>
      <c r="LC176">
        <v>-4.6068868131332499E-4</v>
      </c>
      <c r="LD176">
        <v>-4.0514271729299301E-4</v>
      </c>
      <c r="LE176">
        <v>-3.8124175595123102E-4</v>
      </c>
      <c r="LF176">
        <v>-3.7989458050055998E-4</v>
      </c>
      <c r="LG176">
        <v>-3.8620310116690802E-4</v>
      </c>
      <c r="LH176">
        <v>-3.16515354945515E-4</v>
      </c>
      <c r="LI176">
        <v>-2.35061932784301E-4</v>
      </c>
      <c r="LJ176">
        <v>-1.8893882089781499E-4</v>
      </c>
      <c r="LK176">
        <v>-2.2137039569879101E-4</v>
      </c>
      <c r="LL176">
        <v>-1.8186964312877799E-4</v>
      </c>
      <c r="LM176">
        <v>-1.8613786651671901E-4</v>
      </c>
      <c r="LN176">
        <v>-2.01181710494791E-4</v>
      </c>
      <c r="LO176" s="2">
        <v>-3.9616436801632304E-6</v>
      </c>
      <c r="LP176" s="2">
        <v>6.8071850215824205E-7</v>
      </c>
      <c r="LQ176" s="2">
        <v>-4.8236838274272998E-5</v>
      </c>
      <c r="LR176" s="2">
        <v>-3.4824568508376799E-5</v>
      </c>
      <c r="LS176" s="2">
        <v>5.7854896060032101E-5</v>
      </c>
      <c r="LT176">
        <v>1.1108779602597399E-4</v>
      </c>
      <c r="LU176">
        <v>1.2554930595329799E-4</v>
      </c>
      <c r="LV176">
        <v>1.3710737477542399E-4</v>
      </c>
      <c r="LW176">
        <v>3.0596982258798499E-4</v>
      </c>
      <c r="LX176">
        <v>4.6561177943454902E-4</v>
      </c>
      <c r="LY176">
        <v>5.4010614536399899E-4</v>
      </c>
      <c r="LZ176">
        <v>4.8631004067037001E-4</v>
      </c>
      <c r="MA176">
        <v>7.9863201820182402E-4</v>
      </c>
      <c r="MB176">
        <v>1.1577803834255001E-3</v>
      </c>
      <c r="MC176">
        <v>1.1046156416431301E-3</v>
      </c>
      <c r="MD176">
        <v>1.2459388851958099E-3</v>
      </c>
      <c r="ME176">
        <v>1.39779022506875E-3</v>
      </c>
      <c r="MF176">
        <v>1.6073393535831E-3</v>
      </c>
      <c r="MG176">
        <v>1.9502224692781601E-3</v>
      </c>
      <c r="MH176">
        <v>2.2214967068533201E-3</v>
      </c>
      <c r="MI176">
        <v>2.5340290204273501E-3</v>
      </c>
      <c r="MJ176">
        <v>2.8649668273245999E-3</v>
      </c>
      <c r="MK176">
        <v>3.1115540578625701E-3</v>
      </c>
      <c r="ML176">
        <v>3.3850140610024999E-3</v>
      </c>
      <c r="MM176">
        <v>3.7547365052877498E-3</v>
      </c>
      <c r="MN176">
        <v>4.1815553136754701E-3</v>
      </c>
      <c r="MO176">
        <v>4.3682387906181404E-3</v>
      </c>
      <c r="MP176">
        <v>4.6385221141141903E-3</v>
      </c>
      <c r="MQ176">
        <v>4.9388406664359697E-3</v>
      </c>
      <c r="MR176">
        <v>5.0674009090763599E-3</v>
      </c>
      <c r="MS176">
        <v>5.2483574118136096E-3</v>
      </c>
      <c r="MT176">
        <v>5.4468215384455799E-3</v>
      </c>
      <c r="MU176">
        <v>5.6494024256093199E-3</v>
      </c>
      <c r="MV176">
        <v>5.8546856770308299E-3</v>
      </c>
      <c r="MW176">
        <v>6.03283308046881E-3</v>
      </c>
      <c r="MX176">
        <v>6.2074753183100802E-3</v>
      </c>
      <c r="MY176">
        <v>6.3829204466409597E-3</v>
      </c>
      <c r="MZ176">
        <v>6.6887035095200796E-3</v>
      </c>
      <c r="NA176">
        <v>6.9932656193463999E-3</v>
      </c>
      <c r="NB176">
        <v>7.2545105727633901E-3</v>
      </c>
      <c r="NC176">
        <v>7.53150046139684E-3</v>
      </c>
      <c r="ND176">
        <v>7.7435555329125596E-3</v>
      </c>
      <c r="NE176">
        <v>8.0923890353701601E-3</v>
      </c>
      <c r="NF176">
        <v>8.7181937786835195E-3</v>
      </c>
      <c r="NG176">
        <v>9.2523972496109507E-3</v>
      </c>
      <c r="NH176">
        <v>9.7748485599926105E-3</v>
      </c>
      <c r="NI176">
        <v>9.9543095155096E-3</v>
      </c>
      <c r="NJ176">
        <v>9.8767423780844795E-3</v>
      </c>
      <c r="NK176">
        <v>1.01098972371199E-2</v>
      </c>
      <c r="NL176">
        <v>1.0788328981824399E-2</v>
      </c>
      <c r="NM176">
        <v>1.1638450292745701E-2</v>
      </c>
      <c r="NN176">
        <v>1.19368863948145E-2</v>
      </c>
      <c r="NO176">
        <v>1.2257643491724301E-2</v>
      </c>
      <c r="NP176">
        <v>1.25828001781792E-2</v>
      </c>
      <c r="NQ176">
        <v>1.29543667097407E-2</v>
      </c>
      <c r="NR176">
        <v>1.3367107402399599E-2</v>
      </c>
      <c r="NS176">
        <v>1.37162805040335E-2</v>
      </c>
      <c r="NT176">
        <v>1.3988852722485E-2</v>
      </c>
      <c r="NU176">
        <v>1.4190415622419199E-2</v>
      </c>
      <c r="NV176">
        <v>1.4397285797213799E-2</v>
      </c>
      <c r="NW176">
        <v>1.45566261861518E-2</v>
      </c>
      <c r="NX176">
        <v>1.48159475723593E-2</v>
      </c>
      <c r="NY176">
        <v>1.5115683008268301E-2</v>
      </c>
      <c r="NZ176">
        <v>1.519546355655E-2</v>
      </c>
      <c r="OA176">
        <v>1.52402487118725E-2</v>
      </c>
      <c r="OB176">
        <v>1.53327826010914E-2</v>
      </c>
      <c r="OC176">
        <v>1.5243169548615199E-2</v>
      </c>
      <c r="OD176">
        <v>1.52534961223554E-2</v>
      </c>
      <c r="OE176">
        <v>1.5151612749494401E-2</v>
      </c>
      <c r="OF176">
        <v>1.4796830375445401E-2</v>
      </c>
      <c r="OG176">
        <v>1.46679308649059E-2</v>
      </c>
      <c r="OH176">
        <v>1.44793189417412E-2</v>
      </c>
      <c r="OI176">
        <v>1.41704001125582E-2</v>
      </c>
      <c r="OJ176">
        <v>1.3826928874072201E-2</v>
      </c>
      <c r="OK176">
        <v>1.3545959288816E-2</v>
      </c>
      <c r="OL176">
        <v>1.32398680655848E-2</v>
      </c>
      <c r="OM176">
        <v>1.2874143891457E-2</v>
      </c>
      <c r="ON176">
        <v>1.25309504598187E-2</v>
      </c>
      <c r="OO176">
        <v>1.2080859562800699E-2</v>
      </c>
      <c r="OP176">
        <v>1.1583464186571701E-2</v>
      </c>
      <c r="OQ176">
        <v>1.11009461464246E-2</v>
      </c>
      <c r="OR176">
        <v>1.07299784507276E-2</v>
      </c>
      <c r="OS176">
        <v>1.0022864407995401E-2</v>
      </c>
      <c r="OT176">
        <v>9.2252994041754806E-3</v>
      </c>
      <c r="OU176">
        <v>8.8934803061723501E-3</v>
      </c>
      <c r="OV176">
        <v>1.0187326740900801E-2</v>
      </c>
      <c r="OW176">
        <v>1.1956102747318001E-2</v>
      </c>
      <c r="OX176">
        <v>1.11483956195286E-2</v>
      </c>
      <c r="OY176">
        <v>7.9671682126767705E-3</v>
      </c>
      <c r="OZ176">
        <v>7.6558000823859903E-3</v>
      </c>
      <c r="PA176">
        <v>7.7199434433379401E-3</v>
      </c>
      <c r="PB176">
        <v>7.0048589258257703E-3</v>
      </c>
      <c r="PC176">
        <v>6.5137194913694298E-3</v>
      </c>
      <c r="PD176">
        <v>6.2619903013356902E-3</v>
      </c>
      <c r="PE176">
        <v>6.1762756937840399E-3</v>
      </c>
      <c r="PF176">
        <v>6.1724468436988901E-3</v>
      </c>
      <c r="PG176">
        <v>6.1255545410364197E-3</v>
      </c>
      <c r="PH176">
        <v>5.9411206717608503E-3</v>
      </c>
      <c r="PI176">
        <v>5.7562555701094502E-3</v>
      </c>
      <c r="PJ176">
        <v>5.8158010822468896E-3</v>
      </c>
      <c r="PK176">
        <v>5.5533293128544898E-3</v>
      </c>
      <c r="PL176">
        <v>5.3199421865479397E-3</v>
      </c>
      <c r="PM176">
        <v>5.2042048267137899E-3</v>
      </c>
      <c r="PN176">
        <v>5.0579426199997696E-3</v>
      </c>
      <c r="PO176">
        <v>4.9795037759907696E-3</v>
      </c>
      <c r="PP176">
        <v>4.9009872628703001E-3</v>
      </c>
      <c r="PQ176">
        <v>4.7778416818934103E-3</v>
      </c>
      <c r="PR176">
        <v>4.6194675420636599E-3</v>
      </c>
      <c r="PS176">
        <v>4.5838264172304499E-3</v>
      </c>
      <c r="PT176">
        <v>4.5657544828739804E-3</v>
      </c>
      <c r="PU176">
        <v>4.4264393225449099E-3</v>
      </c>
      <c r="PV176">
        <v>4.3275450110754699E-3</v>
      </c>
      <c r="PW176">
        <v>4.3184413165491698E-3</v>
      </c>
      <c r="PX176">
        <v>4.29372955332534E-3</v>
      </c>
      <c r="PY176">
        <v>3.99920609442819E-3</v>
      </c>
      <c r="PZ176">
        <v>4.0811155799110902E-3</v>
      </c>
      <c r="QA176">
        <v>4.0753964050670001E-3</v>
      </c>
      <c r="QB176">
        <v>3.8996969569732999E-3</v>
      </c>
      <c r="QC176">
        <v>4.0956196390205604E-3</v>
      </c>
      <c r="QD176">
        <v>4.0347659923688798E-3</v>
      </c>
      <c r="QE176">
        <v>3.8820921199638602E-3</v>
      </c>
      <c r="QF176">
        <v>3.7975247078990198E-3</v>
      </c>
      <c r="QG176">
        <v>3.74194946097001E-3</v>
      </c>
      <c r="QH176">
        <v>3.6531540641059502E-3</v>
      </c>
      <c r="QI176">
        <v>3.55879960366105E-3</v>
      </c>
      <c r="QJ176">
        <v>3.5074686854046902E-3</v>
      </c>
      <c r="QK176">
        <v>3.46201077225028E-3</v>
      </c>
      <c r="QL176">
        <v>3.4957591703055398E-3</v>
      </c>
      <c r="QM176">
        <v>3.5653847164393601E-3</v>
      </c>
      <c r="QN176">
        <v>3.5343832458617501E-3</v>
      </c>
      <c r="QO176">
        <v>3.4714207559284498E-3</v>
      </c>
      <c r="QP176">
        <v>3.36595413005249E-3</v>
      </c>
      <c r="QQ176">
        <v>3.2468084774878898E-3</v>
      </c>
      <c r="QR176">
        <v>3.2177845650428198E-3</v>
      </c>
      <c r="QS176">
        <v>3.2222651840387198E-3</v>
      </c>
      <c r="QT176">
        <v>3.1187016489421502E-3</v>
      </c>
      <c r="QU176">
        <v>2.8552661404843598E-3</v>
      </c>
      <c r="QV176">
        <v>2.8776660575114601E-3</v>
      </c>
      <c r="QW176">
        <v>2.9243554968009099E-3</v>
      </c>
      <c r="QX176">
        <v>2.9485099802791402E-3</v>
      </c>
      <c r="QY176">
        <v>2.94874967179512E-3</v>
      </c>
      <c r="QZ176">
        <v>3.0355911105624002E-3</v>
      </c>
      <c r="RA176">
        <v>3.1423451576027702E-3</v>
      </c>
      <c r="RB176">
        <v>3.1525990770671199E-3</v>
      </c>
      <c r="RC176">
        <v>2.8897295000383902E-3</v>
      </c>
      <c r="RD176">
        <v>2.7122189780826602E-3</v>
      </c>
      <c r="RE176">
        <v>2.72445441754556E-3</v>
      </c>
      <c r="RF176">
        <v>2.8972094136674202E-3</v>
      </c>
      <c r="RG176">
        <v>2.9944366672346001E-3</v>
      </c>
      <c r="RH176">
        <v>2.8839142785209901E-3</v>
      </c>
      <c r="RI176">
        <v>2.5780964381229999E-3</v>
      </c>
      <c r="RJ176">
        <v>2.2405848249799701E-3</v>
      </c>
      <c r="RK176">
        <v>2.5041404920268001E-3</v>
      </c>
      <c r="RL176">
        <v>2.53773633880507E-3</v>
      </c>
      <c r="RM176">
        <v>2.4174921112262702E-3</v>
      </c>
      <c r="RN176">
        <v>2.36735028855415E-3</v>
      </c>
      <c r="RO176">
        <v>2.4187431002399801E-3</v>
      </c>
      <c r="RP176">
        <v>2.4125632001806398E-3</v>
      </c>
      <c r="RQ176">
        <v>2.3689741578717502E-3</v>
      </c>
      <c r="RR176">
        <v>2.39734007832641E-3</v>
      </c>
      <c r="RS176">
        <v>2.2636194670454801E-3</v>
      </c>
      <c r="RT176">
        <v>2.3176719454736901E-3</v>
      </c>
      <c r="RU176">
        <v>2.53791218242545E-3</v>
      </c>
      <c r="RV176">
        <v>2.5066261378931102E-3</v>
      </c>
      <c r="RW176">
        <v>2.40521066974259E-3</v>
      </c>
      <c r="RX176">
        <v>2.41433809481408E-3</v>
      </c>
      <c r="RY176">
        <v>2.5436478026529801E-3</v>
      </c>
      <c r="RZ176">
        <v>2.3284993767203901E-3</v>
      </c>
      <c r="SA176">
        <v>2.37984851221088E-3</v>
      </c>
      <c r="SB176">
        <v>2.46875560130778E-3</v>
      </c>
      <c r="SC176">
        <v>2.36004632143667E-3</v>
      </c>
      <c r="SD176">
        <v>2.1970555237005702E-3</v>
      </c>
      <c r="SE176">
        <v>2.2651972173155098E-3</v>
      </c>
      <c r="SF176">
        <v>2.3769949234118499E-3</v>
      </c>
      <c r="SG176">
        <v>2.2401783353577101E-3</v>
      </c>
      <c r="SH176">
        <v>2.3218935815896001E-3</v>
      </c>
      <c r="SI176">
        <v>2.3627050010213298E-3</v>
      </c>
      <c r="SJ176">
        <v>2.3651331414390299E-3</v>
      </c>
      <c r="SK176">
        <v>2.4855766233851501E-3</v>
      </c>
      <c r="SL176">
        <v>2.4908510464976799E-3</v>
      </c>
      <c r="SM176">
        <v>2.4112330451536001E-3</v>
      </c>
      <c r="SN176">
        <v>2.2535842811038601E-3</v>
      </c>
      <c r="SO176">
        <v>1.9733250269513298E-3</v>
      </c>
      <c r="SP176">
        <v>1.9898444914116299E-3</v>
      </c>
      <c r="SQ176">
        <v>2.1121689027459299E-3</v>
      </c>
      <c r="SR176">
        <v>2.1994189490025799E-3</v>
      </c>
      <c r="SS176">
        <v>2.1780586358197702E-3</v>
      </c>
      <c r="ST176">
        <v>2.1711757279622998E-3</v>
      </c>
      <c r="SU176">
        <v>2.1945549373052499E-3</v>
      </c>
      <c r="SV176">
        <v>2.2299690258944598E-3</v>
      </c>
      <c r="SW176">
        <v>2.1024094931919998E-3</v>
      </c>
      <c r="SX176">
        <v>2.1353149101640601E-3</v>
      </c>
      <c r="SY176">
        <v>2.1931604715313899E-3</v>
      </c>
      <c r="SZ176">
        <v>2.0588922759343501E-3</v>
      </c>
      <c r="TA176">
        <v>1.91722971443867E-3</v>
      </c>
      <c r="TB176">
        <v>1.8560454204905299E-3</v>
      </c>
      <c r="TC176">
        <v>1.9270406606135501E-3</v>
      </c>
      <c r="TD176">
        <v>2.1519052795566699E-3</v>
      </c>
      <c r="TE176">
        <v>1.97583875490442E-3</v>
      </c>
      <c r="TF176">
        <v>1.90551079304709E-3</v>
      </c>
      <c r="TG176">
        <v>1.9853326892077501E-3</v>
      </c>
      <c r="TH176">
        <v>1.8974407666506299E-3</v>
      </c>
      <c r="TI176">
        <v>1.8394512232023201E-3</v>
      </c>
      <c r="TJ176">
        <v>1.8415781975580801E-3</v>
      </c>
      <c r="TK176">
        <v>1.9008981248026401E-3</v>
      </c>
      <c r="TL176">
        <v>2.00433086130463E-3</v>
      </c>
      <c r="TM176">
        <v>1.57249815845725E-3</v>
      </c>
      <c r="TN176">
        <v>1.4597184188210599E-3</v>
      </c>
      <c r="TO176">
        <v>1.9512078421061599E-3</v>
      </c>
      <c r="TP176">
        <v>1.7941041550159501E-3</v>
      </c>
      <c r="TQ176">
        <v>1.60505810122437E-3</v>
      </c>
      <c r="TR176">
        <v>1.5178186853708601E-3</v>
      </c>
      <c r="TS176">
        <v>1.5597594133000599E-3</v>
      </c>
      <c r="TT176">
        <v>1.3815799168137E-3</v>
      </c>
      <c r="TU176">
        <v>1.4987668731618301E-3</v>
      </c>
      <c r="TV176">
        <v>1.67508142942707E-3</v>
      </c>
      <c r="TW176">
        <v>1.5601687965405499E-3</v>
      </c>
      <c r="TX176">
        <v>1.16160638434858E-3</v>
      </c>
      <c r="TY176">
        <v>1.08423717901188E-3</v>
      </c>
      <c r="TZ176">
        <v>1.32146094735217E-3</v>
      </c>
      <c r="UA176">
        <v>1.60759416812121E-3</v>
      </c>
      <c r="UB176">
        <v>1.3707379806004599E-3</v>
      </c>
      <c r="UC176">
        <v>1.30849030405729E-3</v>
      </c>
      <c r="UD176">
        <v>1.48892884302725E-3</v>
      </c>
      <c r="UE176">
        <v>1.5770108758127899E-3</v>
      </c>
      <c r="UF176">
        <v>1.4998213927772E-3</v>
      </c>
      <c r="UG176">
        <v>1.3652250656721501E-3</v>
      </c>
      <c r="UH176">
        <v>1.2060569112472799E-3</v>
      </c>
      <c r="UI176">
        <v>9.6515765653378005E-4</v>
      </c>
      <c r="UJ176">
        <v>9.5477336069298201E-4</v>
      </c>
      <c r="UK176">
        <v>1.1815734160555199E-3</v>
      </c>
      <c r="UL176">
        <v>1.4933586678757499E-3</v>
      </c>
      <c r="UM176">
        <v>1.47183898878914E-3</v>
      </c>
      <c r="UN176">
        <v>1.4516275509617201E-3</v>
      </c>
      <c r="UO176">
        <v>1.5299194146314199E-3</v>
      </c>
      <c r="UP176">
        <v>1.5463359671817501E-3</v>
      </c>
      <c r="UQ176">
        <v>5.56006736308908E-4</v>
      </c>
      <c r="UR176">
        <v>7.5914234321725798E-4</v>
      </c>
      <c r="US176">
        <v>1.08765854518442E-3</v>
      </c>
      <c r="UT176">
        <v>8.4917704920828296E-4</v>
      </c>
      <c r="UU176">
        <v>1.0587096729659799E-3</v>
      </c>
      <c r="UV176">
        <v>1.56363937405447E-3</v>
      </c>
      <c r="UW176">
        <v>1.5217522142131001E-3</v>
      </c>
      <c r="UX176">
        <v>5.44496669229538E-4</v>
      </c>
      <c r="UY176">
        <v>3.6143458343763202E-4</v>
      </c>
      <c r="UZ176">
        <v>9.75861344198498E-4</v>
      </c>
      <c r="VA176">
        <v>1.37920442730294E-3</v>
      </c>
      <c r="VB176">
        <v>7.2973596281421303E-4</v>
      </c>
      <c r="VC176">
        <v>3.73387625247669E-4</v>
      </c>
      <c r="VD176">
        <v>3.3546572295389799E-4</v>
      </c>
      <c r="VE176">
        <v>2.4074269825752299E-4</v>
      </c>
      <c r="VF176">
        <v>-2.8413127898344699E-4</v>
      </c>
      <c r="VG176">
        <v>1.67554523615616E-4</v>
      </c>
      <c r="VH176">
        <v>2.4357171282419999E-4</v>
      </c>
      <c r="VI176">
        <v>1.09080972475417E-4</v>
      </c>
      <c r="VJ176">
        <v>5.2438877580923704E-4</v>
      </c>
      <c r="VK176">
        <v>3.2841909151661703E-4</v>
      </c>
      <c r="VL176" s="2">
        <v>-8.7441208360017301E-5</v>
      </c>
      <c r="VM176">
        <v>-6.0643654148828002E-4</v>
      </c>
      <c r="VN176">
        <v>-1.17576663673867E-3</v>
      </c>
      <c r="VO176">
        <v>-6.8107028680627197E-4</v>
      </c>
      <c r="VP176">
        <v>-8.3106602058588596E-4</v>
      </c>
      <c r="VQ176">
        <v>-1.65733483001056E-3</v>
      </c>
      <c r="VR176">
        <v>-1.9780859922720298E-3</v>
      </c>
      <c r="VS176">
        <v>-2.1380961988222398E-3</v>
      </c>
      <c r="VT176">
        <v>-1.24825928990774E-3</v>
      </c>
      <c r="VU176">
        <v>-4.80189093099326E-4</v>
      </c>
      <c r="VV176">
        <v>-2.3623286622923602E-3</v>
      </c>
      <c r="VW176">
        <v>-1.4958419669538999E-3</v>
      </c>
      <c r="VX176">
        <v>-8.4236291643926403E-4</v>
      </c>
      <c r="VY176">
        <v>-1.0814292088180801E-3</v>
      </c>
      <c r="VZ176">
        <v>-1.1188467891531499E-3</v>
      </c>
      <c r="WA176">
        <v>-1.4818624281250799E-3</v>
      </c>
      <c r="WB176">
        <v>-2.1048472741698899E-3</v>
      </c>
      <c r="WC176">
        <v>-2.72669052772327E-3</v>
      </c>
      <c r="WD176">
        <v>-2.8573141132550699E-3</v>
      </c>
      <c r="WE176">
        <v>-2.2076647636907901E-3</v>
      </c>
      <c r="WF176">
        <v>-2.88562552862614E-3</v>
      </c>
      <c r="WG176">
        <v>-4.1394433365225698E-3</v>
      </c>
      <c r="WH176">
        <v>-1.22213915936144E-3</v>
      </c>
      <c r="WI176">
        <v>-3.4719909152244599E-3</v>
      </c>
      <c r="WJ176">
        <v>-4.3179753517560001E-3</v>
      </c>
      <c r="WK176">
        <v>-2.3496904264773601E-3</v>
      </c>
      <c r="WL176">
        <v>-2.8101818982255301E-3</v>
      </c>
      <c r="WM176">
        <v>-1.97294984751857E-3</v>
      </c>
      <c r="WN176">
        <v>-1.53623140328289E-3</v>
      </c>
      <c r="WO176">
        <v>-1.9753658387344098E-3</v>
      </c>
      <c r="WP176">
        <v>-2.2782105792663299E-3</v>
      </c>
      <c r="WQ176">
        <v>-1.9698283784236998E-3</v>
      </c>
      <c r="WR176">
        <v>-2.05188918270993E-3</v>
      </c>
      <c r="WS176">
        <v>-2.3161818899097102E-3</v>
      </c>
      <c r="WT176">
        <v>-4.6133665625827701E-4</v>
      </c>
      <c r="WU176">
        <v>-1.28206293619527E-3</v>
      </c>
      <c r="WV176">
        <v>-1.5002406873431699E-3</v>
      </c>
      <c r="WW176">
        <v>-2.8062513074123002E-4</v>
      </c>
      <c r="WX176">
        <v>-3.7856856902331E-4</v>
      </c>
      <c r="WY176">
        <v>-3.9016798244241601E-4</v>
      </c>
      <c r="WZ176">
        <v>-2.9904212837268001E-4</v>
      </c>
      <c r="XA176">
        <v>-1.8847497770964301E-4</v>
      </c>
      <c r="XB176">
        <v>-4.1691642649366301E-4</v>
      </c>
      <c r="XC176">
        <v>-1.3124763191781801E-4</v>
      </c>
      <c r="XD176" s="2">
        <v>6.1960991324938597E-6</v>
      </c>
      <c r="XE176">
        <v>-1.9968965423121401E-4</v>
      </c>
      <c r="XF176">
        <v>-1.5609310803985099E-4</v>
      </c>
      <c r="XG176" s="2">
        <v>6.5823535759401697E-5</v>
      </c>
      <c r="XH176">
        <v>2.9559513011627502E-4</v>
      </c>
      <c r="XI176">
        <v>4.55877833470487E-4</v>
      </c>
      <c r="XJ176">
        <v>6.6846642098479503E-4</v>
      </c>
      <c r="XK176">
        <v>3.7259223155108201E-4</v>
      </c>
      <c r="XL176">
        <v>5.0476981655076002E-4</v>
      </c>
      <c r="XM176">
        <v>9.4296766443979795E-4</v>
      </c>
      <c r="XN176">
        <v>-2.3320876546641101E-4</v>
      </c>
      <c r="XO176">
        <v>7.4570412262184305E-4</v>
      </c>
      <c r="XP176">
        <v>1.53030051277622E-3</v>
      </c>
      <c r="XQ176">
        <v>1.2319834060179099E-3</v>
      </c>
      <c r="XR176">
        <v>7.2093388482842601E-4</v>
      </c>
      <c r="XS176">
        <v>1.6871986434090799E-3</v>
      </c>
      <c r="XT176">
        <v>1.8575020406420601E-3</v>
      </c>
      <c r="XU176">
        <v>1.00157161460111E-3</v>
      </c>
      <c r="XV176">
        <v>1.4710857646724499E-3</v>
      </c>
      <c r="XW176">
        <v>9.9693665272114506E-4</v>
      </c>
      <c r="XX176">
        <v>1.12243000555193E-3</v>
      </c>
      <c r="XY176">
        <v>1.5665553578018999E-3</v>
      </c>
      <c r="XZ176" s="2">
        <v>2.0349505702066398E-5</v>
      </c>
      <c r="YA176">
        <v>2.14752976024835E-3</v>
      </c>
      <c r="YB176">
        <v>2.0472063034838702E-3</v>
      </c>
      <c r="YC176" s="2">
        <v>3.8119736028498199E-5</v>
      </c>
      <c r="YD176">
        <v>-1.3540965834973201E-3</v>
      </c>
      <c r="YE176">
        <v>8.5740548809507E-4</v>
      </c>
      <c r="YF176">
        <v>1.41767577277302E-3</v>
      </c>
      <c r="YG176">
        <v>2.0280508618233401E-3</v>
      </c>
      <c r="YH176">
        <v>1.86962522331147E-3</v>
      </c>
      <c r="YI176">
        <v>1.8474590830188701E-3</v>
      </c>
      <c r="YJ176">
        <v>1.87242187141543E-3</v>
      </c>
      <c r="YK176">
        <v>1.9682720960536998E-3</v>
      </c>
      <c r="YL176">
        <v>1.7421905342012601E-3</v>
      </c>
      <c r="YM176">
        <v>2.0862113929690398E-3</v>
      </c>
      <c r="YN176">
        <v>2.54516811289612E-3</v>
      </c>
      <c r="YO176">
        <v>2.3250851737439001E-3</v>
      </c>
      <c r="YP176">
        <v>2.23766262529839E-3</v>
      </c>
      <c r="YQ176">
        <v>2.3078190336134302E-3</v>
      </c>
      <c r="YR176">
        <v>2.1726792482790599E-3</v>
      </c>
      <c r="YS176">
        <v>2.35930102654208E-3</v>
      </c>
      <c r="YT176">
        <v>2.7224221326962198E-3</v>
      </c>
      <c r="YU176">
        <v>2.4886425084112E-3</v>
      </c>
      <c r="YV176">
        <v>2.2557126826812501E-3</v>
      </c>
      <c r="YW176">
        <v>2.42663912279666E-3</v>
      </c>
      <c r="YX176">
        <v>2.40934013637006E-3</v>
      </c>
      <c r="YY176">
        <v>2.3915952504609699E-3</v>
      </c>
      <c r="YZ176">
        <v>2.5189600608794302E-3</v>
      </c>
      <c r="ZA176">
        <v>2.8702528551577998E-3</v>
      </c>
      <c r="ZB176">
        <v>2.57906987690271E-3</v>
      </c>
      <c r="ZC176">
        <v>2.3499324337368501E-3</v>
      </c>
      <c r="ZD176">
        <v>2.4471769433480799E-3</v>
      </c>
      <c r="ZE176">
        <v>2.3117147503463899E-3</v>
      </c>
      <c r="ZF176">
        <v>2.5099540674114302E-3</v>
      </c>
      <c r="ZG176">
        <v>2.7031449814260301E-3</v>
      </c>
      <c r="ZH176">
        <v>2.7184251253966501E-3</v>
      </c>
      <c r="ZI176">
        <v>2.8811634611106401E-3</v>
      </c>
      <c r="ZJ176">
        <v>2.8337838836046498E-3</v>
      </c>
      <c r="ZK176">
        <v>2.90703567038286E-3</v>
      </c>
      <c r="ZL176">
        <v>2.7704659955780199E-3</v>
      </c>
      <c r="ZM176">
        <v>2.53304579803342E-3</v>
      </c>
      <c r="ZN176">
        <v>2.63822233185038E-3</v>
      </c>
      <c r="ZO176">
        <v>2.6573302576584999E-3</v>
      </c>
      <c r="ZP176">
        <v>2.58429361955134E-3</v>
      </c>
      <c r="ZQ176">
        <v>2.6775008438770002E-3</v>
      </c>
      <c r="ZR176">
        <v>2.9969512803446402E-3</v>
      </c>
      <c r="ZS176">
        <v>2.57129585981601E-3</v>
      </c>
      <c r="ZT176">
        <v>2.2448693635899902E-3</v>
      </c>
      <c r="ZU176">
        <v>2.28913656359185E-3</v>
      </c>
      <c r="ZV176">
        <v>1.98062671627443E-3</v>
      </c>
      <c r="ZW176">
        <v>2.1548879701365799E-3</v>
      </c>
      <c r="ZX176">
        <v>2.3673257195490401E-3</v>
      </c>
      <c r="ZY176">
        <v>2.3173215222264199E-3</v>
      </c>
      <c r="ZZ176">
        <v>2.3372953148818099E-3</v>
      </c>
      <c r="AAA176">
        <v>2.33119517777958E-3</v>
      </c>
      <c r="AAB176">
        <v>2.2924918222869098E-3</v>
      </c>
      <c r="AAC176">
        <v>2.3455284860949299E-3</v>
      </c>
      <c r="AAD176">
        <v>2.37908052698652E-3</v>
      </c>
      <c r="AAE176">
        <v>2.4325470854876202E-3</v>
      </c>
      <c r="AAF176">
        <v>2.36528254776818E-3</v>
      </c>
      <c r="AAG176">
        <v>2.40716198642942E-3</v>
      </c>
      <c r="AAH176">
        <v>2.29180254408896E-3</v>
      </c>
      <c r="AAI176">
        <v>2.13234934913156E-3</v>
      </c>
      <c r="AAJ176">
        <v>2.1763306929983399E-3</v>
      </c>
      <c r="AAK176">
        <v>2.26430741248578E-3</v>
      </c>
      <c r="AAL176">
        <v>2.0496416448972498E-3</v>
      </c>
      <c r="AAM176">
        <v>1.8232105773562E-3</v>
      </c>
      <c r="AAN176">
        <v>1.9278478845750401E-3</v>
      </c>
      <c r="AAO176">
        <v>1.9202735643755501E-3</v>
      </c>
      <c r="AAP176">
        <v>1.80131764165077E-3</v>
      </c>
      <c r="AAQ176">
        <v>1.85680372840327E-3</v>
      </c>
      <c r="AAR176">
        <v>1.7762299155277301E-3</v>
      </c>
      <c r="AAS176">
        <v>1.5903080913242001E-3</v>
      </c>
      <c r="AAT176">
        <v>1.51197655573743E-3</v>
      </c>
      <c r="AAU176">
        <v>1.44971897439491E-3</v>
      </c>
      <c r="AAV176">
        <v>1.4016290520883401E-3</v>
      </c>
      <c r="AAW176">
        <v>1.4557123445111399E-3</v>
      </c>
      <c r="AAX176">
        <v>1.47950857060736E-3</v>
      </c>
      <c r="AAY176">
        <v>1.3090465553527999E-3</v>
      </c>
      <c r="AAZ176">
        <v>1.22530489232069E-3</v>
      </c>
      <c r="ABA176">
        <v>1.30188653044378E-3</v>
      </c>
      <c r="ABB176">
        <v>1.1622768968333999E-3</v>
      </c>
      <c r="ABC176">
        <v>1.22914921819791E-3</v>
      </c>
      <c r="ABD176">
        <v>1.5515052044745401E-3</v>
      </c>
      <c r="ABE176">
        <v>1.29724556870106E-3</v>
      </c>
      <c r="ABF176">
        <v>9.9772343468143608E-4</v>
      </c>
      <c r="ABG176">
        <v>1.06917460169491E-3</v>
      </c>
      <c r="ABH176">
        <v>1.15274970612494E-3</v>
      </c>
      <c r="ABI176">
        <v>9.5545837194187201E-4</v>
      </c>
      <c r="ABJ176">
        <v>9.5730613006690701E-4</v>
      </c>
      <c r="ABK176">
        <v>7.0102743514821597E-4</v>
      </c>
      <c r="ABL176">
        <v>6.2567072007901903E-4</v>
      </c>
      <c r="ABM176">
        <v>2.52809895323711E-4</v>
      </c>
      <c r="ABN176">
        <v>5.6739722873763699E-4</v>
      </c>
      <c r="ABO176">
        <v>8.1572424111472203E-4</v>
      </c>
      <c r="ABP176">
        <v>6.2114898980807803E-4</v>
      </c>
      <c r="ABQ176">
        <v>7.9151381965424799E-4</v>
      </c>
      <c r="ABR176">
        <v>4.2815667939765501E-4</v>
      </c>
      <c r="ABS176" s="2">
        <v>-7.0935120477226595E-5</v>
      </c>
      <c r="ABT176" s="2">
        <v>6.8794488171333698E-5</v>
      </c>
      <c r="ABU176">
        <v>-1.40808029457463E-4</v>
      </c>
      <c r="ABV176" s="2">
        <v>6.8687991307665703E-5</v>
      </c>
      <c r="ABW176">
        <v>5.6280887683345798E-4</v>
      </c>
      <c r="ABX176">
        <v>2.0547703559085901E-4</v>
      </c>
      <c r="ABY176" s="2">
        <v>-1.2145839161536999E-5</v>
      </c>
      <c r="ABZ176" s="2">
        <v>-2.4885653283485098E-6</v>
      </c>
      <c r="ACA176" s="2">
        <v>-3.7511615597493602E-5</v>
      </c>
      <c r="ACB176">
        <v>-5.3246125227406104E-4</v>
      </c>
      <c r="ACC176">
        <v>-3.2154649870297402E-4</v>
      </c>
      <c r="ACD176">
        <v>-1.57642428741799E-4</v>
      </c>
      <c r="ACE176">
        <v>-2.53523747126769E-4</v>
      </c>
      <c r="ACF176">
        <v>-4.3654439578889198E-4</v>
      </c>
      <c r="ACG176">
        <v>-2.4855193116021102E-4</v>
      </c>
      <c r="ACH176" s="2">
        <v>-8.4214560168396901E-5</v>
      </c>
      <c r="ACI176">
        <v>-1.9643840581272401E-4</v>
      </c>
      <c r="ACJ176">
        <v>-1.84099032387856E-4</v>
      </c>
      <c r="ACK176">
        <v>-2.23087381204537E-4</v>
      </c>
      <c r="ACL176">
        <v>-2.80903923390807E-4</v>
      </c>
      <c r="ACM176">
        <v>-4.3616901032834899E-4</v>
      </c>
      <c r="ACN176">
        <v>-6.1396095331609001E-4</v>
      </c>
      <c r="ACO176">
        <v>-6.3711328417108404E-4</v>
      </c>
      <c r="ACP176">
        <v>-8.1998742091078701E-4</v>
      </c>
      <c r="ACQ176">
        <v>-9.8301360067701293E-4</v>
      </c>
      <c r="ACR176">
        <v>-8.1106002172474196E-4</v>
      </c>
      <c r="ACS176">
        <v>-1.2260395321045899E-3</v>
      </c>
      <c r="ACT176">
        <v>-1.49834580200889E-3</v>
      </c>
      <c r="ACU176">
        <v>-1.79838963133206E-3</v>
      </c>
      <c r="ACV176">
        <v>-2.12450797102479E-3</v>
      </c>
      <c r="ACW176">
        <v>-2.3858405253134899E-3</v>
      </c>
      <c r="ACX176">
        <v>-2.6597318207534199E-3</v>
      </c>
      <c r="ACY176">
        <v>-2.81627943552579E-3</v>
      </c>
      <c r="ACZ176">
        <v>-3.1418071178392201E-3</v>
      </c>
      <c r="ADA176">
        <v>-3.29281418159831E-3</v>
      </c>
      <c r="ADB176">
        <v>-3.43905329264957E-3</v>
      </c>
      <c r="ADC176">
        <v>-3.2571278208293202E-3</v>
      </c>
      <c r="ADD176">
        <v>-3.7459540954127399E-3</v>
      </c>
      <c r="ADE176">
        <v>-3.64492598424022E-3</v>
      </c>
      <c r="ADF176">
        <v>-4.2881951100701603E-3</v>
      </c>
      <c r="ADG176">
        <v>-5.0770788666950504E-3</v>
      </c>
      <c r="ADH176">
        <v>-5.1092863592286097E-3</v>
      </c>
      <c r="ADI176">
        <v>-5.3271855719968404E-3</v>
      </c>
      <c r="ADJ176">
        <v>-5.5236833185428602E-3</v>
      </c>
      <c r="ADK176">
        <v>-5.58110183662636E-3</v>
      </c>
      <c r="ADL176">
        <v>-5.6325374787222198E-3</v>
      </c>
      <c r="ADM176">
        <v>-5.7047228401253796E-3</v>
      </c>
      <c r="ADN176">
        <v>-6.1075405123531103E-3</v>
      </c>
      <c r="ADO176">
        <v>-5.8130796907454301E-3</v>
      </c>
      <c r="ADP176">
        <v>-5.6453960954833101E-3</v>
      </c>
      <c r="ADQ176">
        <v>-5.8714064612234596E-3</v>
      </c>
      <c r="ADR176">
        <v>-5.8148234897332698E-3</v>
      </c>
      <c r="ADS176">
        <v>-6.1621550320968997E-3</v>
      </c>
      <c r="ADT176">
        <v>-6.6873589795465498E-3</v>
      </c>
      <c r="ADU176">
        <v>-6.5299677260677001E-3</v>
      </c>
      <c r="ADV176">
        <v>-6.5933325022817001E-3</v>
      </c>
      <c r="ADW176">
        <v>-6.3178840530803797E-3</v>
      </c>
      <c r="ADX176">
        <v>-6.0073608463882301E-3</v>
      </c>
      <c r="ADY176">
        <v>-5.6352953054073802E-3</v>
      </c>
      <c r="ADZ176">
        <v>-5.3135789295879398E-3</v>
      </c>
      <c r="AEA176">
        <v>-4.6893713978260598E-3</v>
      </c>
      <c r="AEB176">
        <v>-4.3306696072321601E-3</v>
      </c>
      <c r="AEC176">
        <v>-4.1017186881076202E-3</v>
      </c>
      <c r="AED176">
        <v>-3.9655583227485797E-3</v>
      </c>
      <c r="AEE176">
        <v>-3.99688389779652E-3</v>
      </c>
      <c r="AEF176">
        <v>-3.2732032107250899E-3</v>
      </c>
      <c r="AEG176">
        <v>-2.8260271016755699E-3</v>
      </c>
      <c r="AEH176">
        <v>-2.6465712418714902E-3</v>
      </c>
      <c r="AEI176">
        <v>-2.03315434016894E-3</v>
      </c>
      <c r="AEJ176">
        <v>-2.2457872278629802E-3</v>
      </c>
      <c r="AEK176">
        <v>-2.49559245066062E-3</v>
      </c>
      <c r="AEL176">
        <v>-2.2186831307315501E-3</v>
      </c>
      <c r="AEM176">
        <v>-2.1057319713364202E-3</v>
      </c>
      <c r="AEN176">
        <v>-1.9681801117429898E-3</v>
      </c>
      <c r="AEO176">
        <v>-1.86946622739591E-3</v>
      </c>
      <c r="AEP176">
        <v>-1.6875690588068501E-3</v>
      </c>
      <c r="AEQ176">
        <v>-1.44615537227658E-3</v>
      </c>
      <c r="AER176">
        <v>-1.46735554349171E-3</v>
      </c>
      <c r="AES176">
        <v>-1.4360392962215101E-3</v>
      </c>
      <c r="AET176">
        <v>-1.28767845085723E-3</v>
      </c>
      <c r="AEU176">
        <v>-1.2952303629080899E-3</v>
      </c>
      <c r="AEV176">
        <v>-1.3509878607849901E-3</v>
      </c>
      <c r="AEW176">
        <v>-1.31194028309307E-3</v>
      </c>
      <c r="AEX176">
        <v>-1.2386329482314701E-3</v>
      </c>
      <c r="AEY176">
        <v>-1.2614204101419799E-3</v>
      </c>
      <c r="AEZ176">
        <v>-1.3766486179021299E-3</v>
      </c>
      <c r="AFA176">
        <v>-1.21985528807277E-3</v>
      </c>
      <c r="AFB176">
        <v>-1.0542550250717401E-3</v>
      </c>
      <c r="AFC176">
        <v>-1.1315298497432001E-3</v>
      </c>
      <c r="AFD176">
        <v>-1.15249130460138E-3</v>
      </c>
      <c r="AFE176">
        <v>-1.06371954997556E-3</v>
      </c>
      <c r="AFF176">
        <v>-1.0924220928823E-3</v>
      </c>
      <c r="AFG176">
        <v>-1.01861168903321E-3</v>
      </c>
      <c r="AFH176">
        <v>-8.3949606275592102E-4</v>
      </c>
      <c r="AFI176">
        <v>-8.8824836798252098E-4</v>
      </c>
      <c r="AFJ176">
        <v>-9.8600443776326895E-4</v>
      </c>
      <c r="AFK176">
        <v>-8.63541045507357E-4</v>
      </c>
      <c r="AFL176">
        <v>-7.74253331165424E-4</v>
      </c>
      <c r="AFM176">
        <v>-7.4550680124600699E-4</v>
      </c>
      <c r="AFN176">
        <v>-6.25332748582883E-4</v>
      </c>
      <c r="AFO176">
        <v>-6.8184932249380802E-4</v>
      </c>
      <c r="AFP176">
        <v>-6.6147399952629104E-4</v>
      </c>
      <c r="AFQ176">
        <v>-7.7153640758512198E-4</v>
      </c>
      <c r="AFR176">
        <v>-5.0308506387748697E-4</v>
      </c>
      <c r="AFS176">
        <v>-3.2058824799007001E-4</v>
      </c>
      <c r="AFT176">
        <v>-2.9232044578638599E-4</v>
      </c>
      <c r="AFU176" s="2">
        <v>-6.9465967921809895E-5</v>
      </c>
      <c r="AFV176">
        <v>-1.32948663424906E-4</v>
      </c>
      <c r="AFW176">
        <v>-1.7845433779636199E-4</v>
      </c>
      <c r="AFX176">
        <v>-1.8091712608495099E-4</v>
      </c>
      <c r="AFY176">
        <v>-2.3329501356264499E-4</v>
      </c>
      <c r="AFZ176">
        <v>-1.21589769193409E-4</v>
      </c>
      <c r="AGA176">
        <v>-1.7369423976641699E-4</v>
      </c>
      <c r="AGB176" s="2">
        <v>-1.0119160777769E-5</v>
      </c>
      <c r="AGC176">
        <v>2.69808564375362E-4</v>
      </c>
      <c r="AGD176">
        <v>1.96692330353715E-4</v>
      </c>
      <c r="AGE176">
        <v>1.6899283828893799E-4</v>
      </c>
      <c r="AGF176">
        <v>3.4411512462503803E-4</v>
      </c>
      <c r="AGG176" s="2">
        <v>3.5247858835851797E-5</v>
      </c>
      <c r="AGH176">
        <v>1.4046946932349399E-4</v>
      </c>
      <c r="AGI176">
        <v>2.5371955483048702E-4</v>
      </c>
      <c r="AGJ176">
        <v>2.7674871418496101E-4</v>
      </c>
      <c r="AGK176">
        <v>3.29662458755466E-4</v>
      </c>
      <c r="AGL176">
        <v>4.6096275163638002E-4</v>
      </c>
      <c r="AGM176">
        <v>4.6075333578522699E-4</v>
      </c>
      <c r="AGN176">
        <v>4.55946396510712E-4</v>
      </c>
      <c r="AGO176">
        <v>4.5065239763951399E-4</v>
      </c>
      <c r="AGP176">
        <v>5.7040257937432403E-4</v>
      </c>
      <c r="AGQ176">
        <v>4.7621381979425002E-4</v>
      </c>
      <c r="AGR176">
        <v>2.2454579031767899E-4</v>
      </c>
      <c r="AGS176">
        <v>4.5447617628834697E-4</v>
      </c>
      <c r="AGT176">
        <v>6.0386537330355005E-4</v>
      </c>
      <c r="AGU176">
        <v>5.8840347648449903E-4</v>
      </c>
      <c r="AGV176">
        <v>8.0096438643002799E-4</v>
      </c>
      <c r="AGW176">
        <v>7.4666934215075796E-4</v>
      </c>
      <c r="AGX176">
        <v>6.7790304147172199E-4</v>
      </c>
      <c r="AGY176">
        <v>6.2194074012253398E-4</v>
      </c>
      <c r="AGZ176">
        <v>6.39902749809088E-4</v>
      </c>
      <c r="AHA176">
        <v>5.3182369843364496E-4</v>
      </c>
      <c r="AHB176">
        <v>5.97620933196437E-4</v>
      </c>
      <c r="AHC176">
        <v>6.0408320928963298E-4</v>
      </c>
      <c r="AHD176">
        <v>5.8943071815928405E-4</v>
      </c>
      <c r="AHE176">
        <v>6.9818014660161904E-4</v>
      </c>
      <c r="AHF176">
        <v>7.7149268960928497E-4</v>
      </c>
      <c r="AHG176">
        <v>8.6967266720834602E-4</v>
      </c>
      <c r="AHH176">
        <v>7.68216546496031E-4</v>
      </c>
      <c r="AHI176">
        <v>8.4891082576767096E-4</v>
      </c>
      <c r="AHJ176">
        <v>7.5516224771438099E-4</v>
      </c>
      <c r="AHK176">
        <v>4.9131605088993701E-4</v>
      </c>
      <c r="AHL176">
        <v>7.08326777537988E-4</v>
      </c>
      <c r="AHM176">
        <v>9.4327298414786898E-4</v>
      </c>
      <c r="AHN176">
        <v>7.4757495535621198E-4</v>
      </c>
      <c r="AHO176">
        <v>6.6169993437786801E-4</v>
      </c>
      <c r="AHP176">
        <v>7.4989723677839498E-4</v>
      </c>
      <c r="AHQ176">
        <v>6.0024835634388295E-4</v>
      </c>
      <c r="AHR176">
        <v>7.0310327867904897E-4</v>
      </c>
      <c r="AHS176">
        <v>9.3378744618948005E-4</v>
      </c>
      <c r="AHT176">
        <v>9.2842935849205704E-4</v>
      </c>
      <c r="AHU176">
        <v>8.4151216052590799E-4</v>
      </c>
      <c r="AHV176">
        <v>9.1180703496907E-4</v>
      </c>
      <c r="AHW176">
        <v>7.0193684721176603E-4</v>
      </c>
      <c r="AHX176">
        <v>5.3999995286693097E-4</v>
      </c>
      <c r="AHY176">
        <v>5.4267705311923696E-4</v>
      </c>
      <c r="AHZ176">
        <v>6.6191773383438002E-4</v>
      </c>
      <c r="AIA176">
        <v>6.5895046689590198E-4</v>
      </c>
      <c r="AIB176">
        <v>8.9160187799559897E-4</v>
      </c>
      <c r="AIC176">
        <v>6.6255444353732805E-4</v>
      </c>
      <c r="AID176">
        <v>4.7506710654766899E-4</v>
      </c>
      <c r="AIE176">
        <v>3.9853083246579901E-4</v>
      </c>
      <c r="AIF176">
        <v>1.44187626468742E-4</v>
      </c>
      <c r="AIG176">
        <v>3.2928903267456799E-4</v>
      </c>
      <c r="AIH176">
        <v>4.0547168398498402E-4</v>
      </c>
      <c r="AII176">
        <v>4.3605249618583502E-4</v>
      </c>
      <c r="AIJ176">
        <v>7.2959501823744604E-4</v>
      </c>
      <c r="AIK176">
        <v>5.4099254827905802E-4</v>
      </c>
      <c r="AIL176">
        <v>2.6867433626326397E-4</v>
      </c>
      <c r="AIM176">
        <v>3.3889972599515699E-4</v>
      </c>
      <c r="AIN176">
        <v>3.5928020187920402E-4</v>
      </c>
      <c r="AIO176">
        <v>2.9190787561619901E-4</v>
      </c>
      <c r="AIP176">
        <v>1.69519481665784E-4</v>
      </c>
      <c r="AIQ176">
        <v>2.23463705294483E-4</v>
      </c>
      <c r="AIR176">
        <v>1.3845310271228E-4</v>
      </c>
      <c r="AIS176">
        <v>-1.2858064906845501E-4</v>
      </c>
      <c r="AIT176">
        <v>-1.02807883061377E-4</v>
      </c>
      <c r="AIU176">
        <v>2.28500932141162E-4</v>
      </c>
      <c r="AIV176">
        <v>1.8526034847885E-4</v>
      </c>
      <c r="AIW176" s="2">
        <v>-4.1940751605906698E-5</v>
      </c>
      <c r="AIX176">
        <v>-1.0410283900087701E-4</v>
      </c>
      <c r="AIY176">
        <v>-2.8734990516132703E-4</v>
      </c>
      <c r="AIZ176">
        <v>-2.04358879185365E-4</v>
      </c>
      <c r="AJA176">
        <v>-1.5729895122003999E-4</v>
      </c>
      <c r="AJB176">
        <v>-2.0606566864892601E-4</v>
      </c>
      <c r="AJC176" s="2">
        <v>-7.4605000774934094E-5</v>
      </c>
      <c r="AJD176">
        <v>-4.0961708835469301E-4</v>
      </c>
      <c r="AJE176">
        <v>-8.4304993410048296E-4</v>
      </c>
      <c r="AJF176">
        <v>-6.9674931758537096E-4</v>
      </c>
      <c r="AJG176">
        <v>-6.9688515559575997E-4</v>
      </c>
      <c r="AJH176">
        <v>-7.5396104915399797E-4</v>
      </c>
      <c r="AJI176">
        <v>-7.4763076014440499E-4</v>
      </c>
      <c r="AJJ176">
        <v>-7.5198214118617202E-4</v>
      </c>
      <c r="AJK176">
        <v>-8.4461156754540899E-4</v>
      </c>
      <c r="AJL176">
        <v>-8.4049244384697098E-4</v>
      </c>
      <c r="AJM176">
        <v>-8.6260694938176995E-4</v>
      </c>
      <c r="AJN176">
        <v>-8.7095422176088804E-4</v>
      </c>
      <c r="AJO176">
        <v>-1.0834183227642199E-3</v>
      </c>
      <c r="AJP176">
        <v>-1.3630378043659999E-3</v>
      </c>
      <c r="AJQ176">
        <v>-1.2665653726010599E-3</v>
      </c>
      <c r="AJR176">
        <v>-1.20105386458537E-3</v>
      </c>
      <c r="AJS176">
        <v>-1.4166326461745901E-3</v>
      </c>
      <c r="AJT176">
        <v>-1.47996601050611E-3</v>
      </c>
      <c r="AJU176">
        <v>-1.6553579760998601E-3</v>
      </c>
      <c r="AJV176">
        <v>-1.83997912912733E-3</v>
      </c>
      <c r="AJW176">
        <v>-1.83194563943789E-3</v>
      </c>
      <c r="AJX176">
        <v>-1.7661865069027499E-3</v>
      </c>
      <c r="AJY176">
        <v>-1.9823070649251E-3</v>
      </c>
      <c r="AJZ176">
        <v>-2.1414559487331199E-3</v>
      </c>
      <c r="AKA176">
        <v>-2.1735206119806501E-3</v>
      </c>
      <c r="AKB176">
        <v>-2.38469898485374E-3</v>
      </c>
      <c r="AKC176">
        <v>-2.3482418914643902E-3</v>
      </c>
      <c r="AKD176">
        <v>-2.1510103357457299E-3</v>
      </c>
      <c r="AKE176">
        <v>-2.4079979528282502E-3</v>
      </c>
      <c r="AKF176">
        <v>-2.5876660213943201E-3</v>
      </c>
      <c r="AKG176">
        <v>-2.6305261947789202E-3</v>
      </c>
      <c r="AKH176">
        <v>-2.76032304182788E-3</v>
      </c>
      <c r="AKI176">
        <v>-2.9573500863241701E-3</v>
      </c>
      <c r="AKJ176">
        <v>-2.7240433102980999E-3</v>
      </c>
      <c r="AKK176">
        <v>-2.7091670043186298E-3</v>
      </c>
      <c r="AKL176">
        <v>-2.9407814322699199E-3</v>
      </c>
      <c r="AKM176">
        <v>-2.97799478015121E-3</v>
      </c>
      <c r="AKN176">
        <v>-3.2788382847813101E-3</v>
      </c>
      <c r="AKO176">
        <v>-3.4712970372782299E-3</v>
      </c>
      <c r="AKP176">
        <v>-3.0661968181201599E-3</v>
      </c>
      <c r="AKQ176">
        <v>-3.0334635560868E-3</v>
      </c>
      <c r="AKR176">
        <v>-3.25913715857328E-3</v>
      </c>
      <c r="AKS176">
        <v>-3.13612798736258E-3</v>
      </c>
      <c r="AKT176">
        <v>-3.2690290583615002E-3</v>
      </c>
      <c r="AKU176">
        <v>-3.6759334488568598E-3</v>
      </c>
      <c r="AKV176">
        <v>-3.7063712256119401E-3</v>
      </c>
      <c r="AKW176">
        <v>-3.6772184747760001E-3</v>
      </c>
      <c r="AKX176">
        <v>-3.71994849572051E-3</v>
      </c>
      <c r="AKY176">
        <v>-4.0225529506077197E-3</v>
      </c>
      <c r="AKZ176">
        <v>-3.6573650449213098E-3</v>
      </c>
      <c r="ALA176">
        <v>-3.3599541626796701E-3</v>
      </c>
      <c r="ALB176">
        <v>-3.2985462563864202E-3</v>
      </c>
      <c r="ALC176">
        <v>-2.9908247306504299E-3</v>
      </c>
      <c r="ALD176">
        <v>-2.9826261566203599E-3</v>
      </c>
      <c r="ALE176">
        <v>-3.0010893545289602E-3</v>
      </c>
      <c r="ALF176">
        <v>-2.9554759450822802E-3</v>
      </c>
      <c r="ALG176">
        <v>-3.0208047650566901E-3</v>
      </c>
      <c r="ALH176">
        <v>-3.0769563770104802E-3</v>
      </c>
      <c r="ALI176">
        <v>-3.0593850275369202E-3</v>
      </c>
      <c r="ALJ176">
        <v>-2.9570189183177201E-3</v>
      </c>
      <c r="ALK176">
        <v>-2.5080888126423101E-3</v>
      </c>
      <c r="ALL176">
        <v>-2.7031005250328201E-3</v>
      </c>
      <c r="ALM176">
        <v>-3.10815930971716E-3</v>
      </c>
      <c r="ALN176">
        <v>-2.7489954313944399E-3</v>
      </c>
      <c r="ALO176">
        <v>-3.4265595479380699E-3</v>
      </c>
      <c r="ALP176">
        <v>-3.8154674735965E-3</v>
      </c>
      <c r="ALQ176">
        <v>-2.7958424540092202E-3</v>
      </c>
      <c r="ALR176">
        <v>-2.0789503331682599E-3</v>
      </c>
      <c r="ALS176">
        <v>-1.45401458749198E-3</v>
      </c>
      <c r="ALT176">
        <v>-2.7040562130148702E-4</v>
      </c>
      <c r="ALU176">
        <v>-1.8013234792410899E-4</v>
      </c>
      <c r="ALV176">
        <v>-4.4515812582020704E-3</v>
      </c>
      <c r="ALW176">
        <v>-2.3960889645535401E-3</v>
      </c>
      <c r="ALX176">
        <v>5.7753576570022599E-3</v>
      </c>
      <c r="ALY176">
        <v>8.5879888476334703E-4</v>
      </c>
      <c r="ALZ176">
        <v>-9.8189287651143098E-3</v>
      </c>
      <c r="AMA176">
        <v>1.0452321681474401E-3</v>
      </c>
      <c r="AMB176">
        <v>-9.7976206301175804E-4</v>
      </c>
      <c r="AMC176">
        <v>5.8953633134320397E-3</v>
      </c>
      <c r="AMD176">
        <v>6.2728485332403799E-2</v>
      </c>
      <c r="AME176">
        <v>3.1272238146964303E-2</v>
      </c>
      <c r="AMF176">
        <v>-2.1477159789206599E-2</v>
      </c>
      <c r="AMG176">
        <v>-1.7046736030986501E-2</v>
      </c>
      <c r="AMH176">
        <v>-3.5749074064058799E-2</v>
      </c>
      <c r="AMI176">
        <v>-2.2635910226567298E-2</v>
      </c>
      <c r="AMJ176">
        <v>-1.80418179765186E-2</v>
      </c>
      <c r="AMK176">
        <v>-4.2354033443349301E-2</v>
      </c>
      <c r="AML176">
        <v>-1.7717227061224701E-2</v>
      </c>
      <c r="AMM176">
        <v>-1.2077582167714001E-4</v>
      </c>
      <c r="AMN176">
        <v>5.8014069636931598E-4</v>
      </c>
      <c r="AMO176">
        <v>1.3933758656918101E-2</v>
      </c>
      <c r="AMP176">
        <v>-1.4569079709361899E-2</v>
      </c>
      <c r="AMQ176">
        <v>-2.44639639372474E-2</v>
      </c>
      <c r="AMR176">
        <v>-7.8245200312960107E-3</v>
      </c>
      <c r="AMS176">
        <v>-1.6284739270018101E-2</v>
      </c>
      <c r="AMT176">
        <v>9.6305518328821203E-3</v>
      </c>
      <c r="AMU176">
        <v>2.53087762335719E-2</v>
      </c>
      <c r="AMV176">
        <v>-2.92789918698699E-3</v>
      </c>
      <c r="AMW176">
        <v>-1.7094183989462301E-3</v>
      </c>
      <c r="AMX176">
        <v>-9.0195049347799507E-3</v>
      </c>
      <c r="AMY176">
        <v>-2.9459790653452101E-2</v>
      </c>
      <c r="AMZ176">
        <v>-5.9038380496994501E-3</v>
      </c>
      <c r="ANA176">
        <v>1.0970772908272901E-3</v>
      </c>
      <c r="ANB176">
        <v>-4.0481874979353101E-3</v>
      </c>
      <c r="ANC176">
        <v>1.8859899004627599E-3</v>
      </c>
      <c r="AND176">
        <v>-4.1109924559341298E-3</v>
      </c>
      <c r="ANE176">
        <v>-1.34546984922189E-2</v>
      </c>
      <c r="ANF176">
        <v>-1.13888029910742E-2</v>
      </c>
      <c r="ANG176">
        <v>-1.1184070847908701E-2</v>
      </c>
      <c r="ANH176">
        <v>-1.3474241580223201E-2</v>
      </c>
      <c r="ANI176">
        <v>-2.0336744579725698E-2</v>
      </c>
      <c r="ANJ176">
        <v>-6.5449272213358601E-3</v>
      </c>
      <c r="ANK176">
        <v>7.5646734252987303E-3</v>
      </c>
      <c r="ANL176">
        <v>-2.4823821874491599E-3</v>
      </c>
      <c r="ANM176">
        <v>-2.1116461150860301E-3</v>
      </c>
      <c r="ANN176">
        <v>-5.2193256594565496E-3</v>
      </c>
      <c r="ANO176">
        <v>-9.0743052780505509E-3</v>
      </c>
      <c r="ANP176">
        <v>-9.2977837448111507E-3</v>
      </c>
      <c r="ANQ176">
        <v>-1.6718399619062201E-3</v>
      </c>
      <c r="ANR176">
        <v>-6.8890520461515801E-4</v>
      </c>
      <c r="ANS176">
        <v>-6.2670967044711904E-3</v>
      </c>
      <c r="ANT176">
        <v>-6.2889904070927696E-3</v>
      </c>
      <c r="ANU176">
        <v>-4.6701688605606598E-3</v>
      </c>
      <c r="ANV176">
        <v>-6.0172739117707501E-3</v>
      </c>
      <c r="ANW176">
        <v>-9.50784057977919E-3</v>
      </c>
      <c r="ANX176">
        <v>-9.0256487660652796E-3</v>
      </c>
      <c r="ANY176">
        <v>-7.6741717780536203E-3</v>
      </c>
      <c r="ANZ176">
        <v>-5.0871449364935E-3</v>
      </c>
      <c r="AOA176">
        <v>-2.7047893715686599E-3</v>
      </c>
      <c r="AOB176">
        <v>-3.3692339330933501E-3</v>
      </c>
      <c r="AOC176">
        <v>-3.9250741413831402E-3</v>
      </c>
      <c r="AOD176">
        <v>-4.9510798811037001E-3</v>
      </c>
      <c r="AOE176">
        <v>-3.0004165344208202E-3</v>
      </c>
      <c r="AOF176">
        <v>-1.8206511270953401E-3</v>
      </c>
      <c r="AOG176">
        <v>-3.3922450887552101E-3</v>
      </c>
      <c r="AOH176">
        <v>-3.4440805541972302E-3</v>
      </c>
      <c r="AOI176">
        <v>-5.0083614218926703E-3</v>
      </c>
      <c r="AOJ176">
        <v>-4.69258371827618E-3</v>
      </c>
      <c r="AOK176">
        <v>-3.0145347395190798E-3</v>
      </c>
      <c r="AOL176">
        <v>-8.7152386844069503E-4</v>
      </c>
      <c r="AOM176">
        <v>-2.6647991109992101E-3</v>
      </c>
      <c r="AON176">
        <v>-3.2249201559105202E-3</v>
      </c>
      <c r="AOO176">
        <v>-2.5207549354863798E-3</v>
      </c>
      <c r="AOP176">
        <v>-2.5544557243003699E-3</v>
      </c>
      <c r="AOQ176">
        <v>-2.8743541479117202E-3</v>
      </c>
      <c r="AOR176">
        <v>-2.69452982325737E-3</v>
      </c>
      <c r="AOS176">
        <v>-2.09798390867095E-3</v>
      </c>
      <c r="AOT176">
        <v>-2.2778626639903699E-3</v>
      </c>
      <c r="AOU176">
        <v>-2.9780434507111599E-3</v>
      </c>
      <c r="AOV176">
        <v>-1.3682473177460801E-3</v>
      </c>
      <c r="AOW176">
        <v>-3.7010534189390801E-4</v>
      </c>
      <c r="AOX176">
        <v>-2.39590140634823E-3</v>
      </c>
      <c r="AOY176">
        <v>-3.0129093474881401E-3</v>
      </c>
      <c r="AOZ176">
        <v>-2.1664220055361799E-3</v>
      </c>
      <c r="APA176">
        <v>-2.0445166622719002E-3</v>
      </c>
      <c r="APB176">
        <v>-1.4159882732283999E-3</v>
      </c>
      <c r="APC176">
        <v>-1.4739365696427101E-3</v>
      </c>
      <c r="APD176">
        <v>-1.7671210471065599E-3</v>
      </c>
      <c r="APE176">
        <v>-1.85439592806726E-3</v>
      </c>
      <c r="APF176">
        <v>-2.19126332785595E-3</v>
      </c>
      <c r="APG176">
        <v>-1.77912216830596E-3</v>
      </c>
      <c r="APH176">
        <v>-1.5647670487146E-3</v>
      </c>
      <c r="API176">
        <v>-2.01560472491202E-3</v>
      </c>
      <c r="APJ176">
        <v>-1.9682509968821801E-3</v>
      </c>
      <c r="APK176">
        <v>-1.4552320025179599E-3</v>
      </c>
      <c r="APL176">
        <v>-1.4317638339052499E-3</v>
      </c>
      <c r="APM176">
        <v>-1.41899895116362E-3</v>
      </c>
      <c r="APN176">
        <v>-1.1403908805846801E-3</v>
      </c>
      <c r="APO176">
        <v>-1.4127820595745801E-3</v>
      </c>
      <c r="APP176">
        <v>-1.8313391523540599E-3</v>
      </c>
      <c r="APQ176">
        <v>-1.7945893752753901E-3</v>
      </c>
      <c r="APR176">
        <v>-1.52682336593492E-3</v>
      </c>
      <c r="APS176">
        <v>-1.1222691764741701E-3</v>
      </c>
      <c r="APT176">
        <v>-7.86955035970621E-4</v>
      </c>
      <c r="APU176">
        <v>-8.9755090051231998E-4</v>
      </c>
      <c r="APV176">
        <v>-1.26898845632401E-3</v>
      </c>
      <c r="APW176">
        <v>-1.6522607409278399E-3</v>
      </c>
      <c r="APX176">
        <v>-1.35724721303619E-3</v>
      </c>
      <c r="APY176">
        <v>-1.1612220185718599E-3</v>
      </c>
      <c r="APZ176">
        <v>-1.0390510635973E-3</v>
      </c>
      <c r="AQA176">
        <v>-7.1659240828086598E-4</v>
      </c>
      <c r="AQB176">
        <v>-6.7547631352840901E-4</v>
      </c>
      <c r="AQC176">
        <v>-7.6961963414530802E-4</v>
      </c>
      <c r="AQD176">
        <v>-7.2890455085345405E-4</v>
      </c>
      <c r="AQE176">
        <v>-5.9863024865240396E-4</v>
      </c>
      <c r="AQF176">
        <v>-3.9670753207707602E-4</v>
      </c>
      <c r="AQG176">
        <v>-2.7669433355967399E-4</v>
      </c>
      <c r="AQH176">
        <v>-2.0831664342280801E-4</v>
      </c>
      <c r="AQI176">
        <v>-3.7637940331012801E-4</v>
      </c>
      <c r="AQJ176">
        <v>-5.2547083325131202E-4</v>
      </c>
      <c r="AQK176">
        <v>-7.8838203855751603E-4</v>
      </c>
      <c r="AQL176">
        <v>-8.43372849038043E-4</v>
      </c>
      <c r="AQM176">
        <v>-2.6314089026159202E-4</v>
      </c>
      <c r="AQN176" s="2">
        <v>7.3384004160972904E-5</v>
      </c>
      <c r="AQO176" s="2">
        <v>-4.9073748651819502E-5</v>
      </c>
      <c r="AQP176" s="2">
        <v>-5.3157264910449303E-5</v>
      </c>
      <c r="AQQ176">
        <v>-4.7903943887007099E-4</v>
      </c>
      <c r="AQR176">
        <v>-6.8968328033898799E-4</v>
      </c>
      <c r="AQS176" s="2">
        <v>1.1590746549217099E-6</v>
      </c>
      <c r="AQT176">
        <v>1.75414527756285E-4</v>
      </c>
      <c r="AQU176">
        <v>1.2728414268800599E-4</v>
      </c>
      <c r="AQV176">
        <v>2.2829271245478801E-4</v>
      </c>
      <c r="AQW176">
        <v>-2.3887950525802401E-4</v>
      </c>
      <c r="AQX176">
        <v>-3.2267985814565098E-4</v>
      </c>
      <c r="AQY176">
        <v>1.03974829922658E-4</v>
      </c>
      <c r="AQZ176">
        <v>1.87032863542184E-4</v>
      </c>
      <c r="ARA176" s="2">
        <v>8.3275087134716805E-5</v>
      </c>
      <c r="ARB176" s="2">
        <v>3.8970833234008898E-5</v>
      </c>
      <c r="ARC176" s="2">
        <v>3.9630047447836199E-5</v>
      </c>
      <c r="ARD176">
        <v>-1.0477356559785101E-4</v>
      </c>
      <c r="ARE176" s="2">
        <v>6.7086936609738607E-5</v>
      </c>
      <c r="ARF176">
        <v>3.3569786684033701E-4</v>
      </c>
      <c r="ARG176">
        <v>2.5053058560439901E-4</v>
      </c>
      <c r="ARH176">
        <v>3.2774150314709299E-4</v>
      </c>
      <c r="ARI176">
        <v>2.9531843663919798E-4</v>
      </c>
      <c r="ARJ176">
        <v>2.0361794306919499E-4</v>
      </c>
      <c r="ARK176">
        <v>2.5899474268570002E-4</v>
      </c>
      <c r="ARL176">
        <v>4.2692601604377498E-4</v>
      </c>
      <c r="ARM176">
        <v>6.1202592606564299E-4</v>
      </c>
      <c r="ARN176">
        <v>5.3312795503833801E-4</v>
      </c>
      <c r="ARO176">
        <v>2.8797920662422202E-4</v>
      </c>
      <c r="ARP176" s="2">
        <v>6.6835410052965005E-5</v>
      </c>
      <c r="ARQ176">
        <v>3.19747698514488E-4</v>
      </c>
      <c r="ARR176">
        <v>5.6969545023421704E-4</v>
      </c>
      <c r="ARS176">
        <v>5.2244264258785404E-4</v>
      </c>
      <c r="ART176">
        <v>6.8015729877438102E-4</v>
      </c>
      <c r="ARU176">
        <v>6.6702360939400302E-4</v>
      </c>
      <c r="ARV176">
        <v>4.7089129517498599E-4</v>
      </c>
      <c r="ARW176">
        <v>4.8938115025424903E-4</v>
      </c>
      <c r="ARX176">
        <v>5.63821195789339E-4</v>
      </c>
      <c r="ARY176">
        <v>6.0115408201421401E-4</v>
      </c>
      <c r="ARZ176">
        <v>6.3751552254156401E-4</v>
      </c>
      <c r="ASA176">
        <v>5.4227998459833104E-4</v>
      </c>
      <c r="ASB176">
        <v>4.8726269174896602E-4</v>
      </c>
      <c r="ASC176">
        <v>5.9423915511615905E-4</v>
      </c>
      <c r="ASD176">
        <v>5.11064360285468E-4</v>
      </c>
      <c r="ASE176">
        <v>6.3526762709822395E-4</v>
      </c>
      <c r="ASF176">
        <v>8.9607637469676905E-4</v>
      </c>
      <c r="ASG176">
        <v>8.20998370909376E-4</v>
      </c>
      <c r="ASH176">
        <v>8.2670494933244896E-4</v>
      </c>
      <c r="ASI176">
        <v>7.3523505840487403E-4</v>
      </c>
      <c r="ASJ176">
        <v>5.9662195101274098E-4</v>
      </c>
      <c r="ASK176">
        <v>6.83860258749411E-4</v>
      </c>
      <c r="ASL176">
        <v>6.7243777453205298E-4</v>
      </c>
      <c r="ASM176">
        <v>6.4807439859676898E-4</v>
      </c>
      <c r="ASN176">
        <v>8.6711697626330102E-4</v>
      </c>
      <c r="ASO176">
        <v>9.5221293345031295E-4</v>
      </c>
      <c r="ASP176">
        <v>9.2837710593018604E-4</v>
      </c>
      <c r="ASQ176">
        <v>9.8078571761274491E-4</v>
      </c>
      <c r="ASR176">
        <v>8.0579109778606802E-4</v>
      </c>
      <c r="ASS176">
        <v>7.4091076772928705E-4</v>
      </c>
      <c r="AST176">
        <v>8.1491942624525198E-4</v>
      </c>
      <c r="ASU176">
        <v>6.2402254176677403E-4</v>
      </c>
      <c r="ASV176">
        <v>7.6311650215050303E-4</v>
      </c>
      <c r="ASW176">
        <v>8.48770882948451E-4</v>
      </c>
      <c r="ASX176">
        <v>6.7930995089868196E-4</v>
      </c>
      <c r="ASY176">
        <v>8.0164126880417604E-4</v>
      </c>
      <c r="ASZ176">
        <v>7.9147376247084796E-4</v>
      </c>
      <c r="ATA176">
        <v>7.6373822115702295E-4</v>
      </c>
      <c r="ATB176">
        <v>8.1891156203715203E-4</v>
      </c>
      <c r="ATC176">
        <v>9.3153969409731803E-4</v>
      </c>
      <c r="ATD176">
        <v>9.6986556635773196E-4</v>
      </c>
      <c r="ATE176">
        <v>6.5899284032225195E-4</v>
      </c>
      <c r="ATF176">
        <v>7.5646850409281604E-4</v>
      </c>
      <c r="ATG176">
        <v>9.4369967614141997E-4</v>
      </c>
      <c r="ATH176">
        <v>7.4136220128144905E-4</v>
      </c>
      <c r="ATI176">
        <v>9.780082069665351E-4</v>
      </c>
      <c r="ATJ176">
        <v>1.0812350729373201E-3</v>
      </c>
      <c r="ATK176">
        <v>6.8595507010635001E-4</v>
      </c>
      <c r="ATL176">
        <v>6.7934885612757495E-4</v>
      </c>
      <c r="ATM176">
        <v>7.8422204533692497E-4</v>
      </c>
      <c r="ATN176">
        <v>8.4445236859347105E-4</v>
      </c>
      <c r="ATO176">
        <v>1.03916383671785E-3</v>
      </c>
      <c r="ATP176">
        <v>1.0899646563738499E-3</v>
      </c>
      <c r="ATQ176">
        <v>1.11635305034E-3</v>
      </c>
      <c r="ATR176">
        <v>1.01344323835543E-3</v>
      </c>
      <c r="ATS176">
        <v>7.2112840035740296E-4</v>
      </c>
      <c r="ATT176">
        <v>6.8679917663893501E-4</v>
      </c>
      <c r="ATU176">
        <v>8.2653045954631497E-4</v>
      </c>
      <c r="ATV176">
        <v>8.3240956592122903E-4</v>
      </c>
      <c r="ATW176">
        <v>9.6287210364344802E-4</v>
      </c>
      <c r="ATX176">
        <v>8.9251002951494496E-4</v>
      </c>
      <c r="ATY176">
        <v>6.9379475320271696E-4</v>
      </c>
      <c r="ATZ176">
        <v>8.3623678149288795E-4</v>
      </c>
      <c r="AUA176">
        <v>7.95538877155812E-4</v>
      </c>
      <c r="AUB176">
        <v>8.3568569574225804E-4</v>
      </c>
      <c r="AUC176">
        <v>1.0006190686501E-3</v>
      </c>
      <c r="AUD176">
        <v>8.6923897932829298E-4</v>
      </c>
      <c r="AUE176">
        <v>7.2563481879880899E-4</v>
      </c>
      <c r="AUF176">
        <v>8.2800535888248898E-4</v>
      </c>
      <c r="AUG176">
        <v>1.0327216861951E-3</v>
      </c>
      <c r="AUH176">
        <v>9.2890146268684705E-4</v>
      </c>
      <c r="AUI176">
        <v>8.7345938556249202E-4</v>
      </c>
      <c r="AUJ176">
        <v>9.6456239903433604E-4</v>
      </c>
      <c r="AUK176">
        <v>7.1212899859286099E-4</v>
      </c>
      <c r="AUL176">
        <v>5.34267911090351E-4</v>
      </c>
      <c r="AUM176">
        <v>7.9617054444681295E-4</v>
      </c>
      <c r="AUN176">
        <v>9.9308267677388992E-4</v>
      </c>
      <c r="AUO176">
        <v>1.0873608142081099E-3</v>
      </c>
      <c r="AUP176">
        <v>1.20692390092789E-3</v>
      </c>
      <c r="AUQ176">
        <v>1.0713203018361899E-3</v>
      </c>
      <c r="AUR176">
        <v>7.1223672457591803E-4</v>
      </c>
      <c r="AUS176">
        <v>6.1140828912330898E-4</v>
      </c>
      <c r="AUT176">
        <v>7.5062567942629397E-4</v>
      </c>
      <c r="AUU176">
        <v>8.2560182917560895E-4</v>
      </c>
      <c r="AUV176">
        <v>1.0137067056640401E-3</v>
      </c>
      <c r="AUW176">
        <v>9.5769799948941504E-4</v>
      </c>
      <c r="AUX176">
        <v>7.8900858124931702E-4</v>
      </c>
      <c r="AUY176">
        <v>8.5984974728682204E-4</v>
      </c>
      <c r="AUZ176">
        <v>8.1773252083762796E-4</v>
      </c>
      <c r="AVA176">
        <v>9.0997103804998903E-4</v>
      </c>
      <c r="AVB176">
        <v>1.15942226067784E-3</v>
      </c>
      <c r="AVC176">
        <v>9.1634379059492299E-4</v>
      </c>
      <c r="AVD176">
        <v>7.4880205756910196E-4</v>
      </c>
      <c r="AVE176">
        <v>1.0084863869430001E-3</v>
      </c>
      <c r="AVF176">
        <v>8.5947224577854304E-4</v>
      </c>
      <c r="AVG176">
        <v>8.2801895503507904E-4</v>
      </c>
      <c r="AVH176">
        <v>9.6051228927588499E-4</v>
      </c>
      <c r="AVI176">
        <v>1.19743396324301E-3</v>
      </c>
      <c r="AVJ176">
        <v>9.6956987249161703E-4</v>
      </c>
      <c r="AVK176">
        <v>8.58832734370978E-4</v>
      </c>
      <c r="AVL176">
        <v>8.9469910560558601E-4</v>
      </c>
      <c r="AVM176">
        <v>8.2738403107896603E-4</v>
      </c>
      <c r="AVN176">
        <v>7.71580764519362E-4</v>
      </c>
      <c r="AVO176">
        <v>7.3024401908153595E-4</v>
      </c>
      <c r="AVP176">
        <v>8.1784833797245203E-4</v>
      </c>
      <c r="AVQ176">
        <v>7.9929833959561198E-4</v>
      </c>
      <c r="AVR176">
        <v>7.4913995885600101E-4</v>
      </c>
      <c r="AVS176">
        <v>7.6442625893427898E-4</v>
      </c>
      <c r="AVT176">
        <v>9.0930075805102303E-4</v>
      </c>
      <c r="AVU176">
        <v>9.3315422429087597E-4</v>
      </c>
      <c r="AVV176">
        <v>9.83378828645035E-4</v>
      </c>
      <c r="AVW176">
        <v>1.3760924012555999E-3</v>
      </c>
      <c r="AVX176">
        <v>9.07788095200868E-4</v>
      </c>
      <c r="AVY176">
        <v>3.2014164317812098E-4</v>
      </c>
      <c r="AVZ176">
        <v>6.8083622491580504E-4</v>
      </c>
      <c r="AWA176">
        <v>7.1195014093331703E-4</v>
      </c>
      <c r="AWB176">
        <v>8.02453760002993E-4</v>
      </c>
      <c r="AWC176">
        <v>1.31953172582576E-3</v>
      </c>
      <c r="AWD176">
        <v>9.53526289510388E-4</v>
      </c>
      <c r="AWE176">
        <v>4.3902381886236401E-4</v>
      </c>
      <c r="AWF176">
        <v>6.2120207927974396E-4</v>
      </c>
      <c r="AWG176">
        <v>6.4200744334325804E-4</v>
      </c>
      <c r="AWH176">
        <v>6.78596035688588E-4</v>
      </c>
      <c r="AWI176">
        <v>9.3075241989749196E-4</v>
      </c>
      <c r="AWJ176">
        <v>7.4449704977010503E-4</v>
      </c>
      <c r="AWK176">
        <v>4.4906218173344401E-4</v>
      </c>
      <c r="AWL176">
        <v>7.2801789917092995E-4</v>
      </c>
      <c r="AWM176">
        <v>9.42099918519925E-4</v>
      </c>
      <c r="AWN176">
        <v>8.20160140111267E-4</v>
      </c>
      <c r="AWO176">
        <v>9.6815823684393704E-4</v>
      </c>
      <c r="AWP176">
        <v>7.1720848445132996E-4</v>
      </c>
      <c r="AWQ176">
        <v>2.6280264020720601E-4</v>
      </c>
      <c r="AWR176">
        <v>6.6566498955935097E-4</v>
      </c>
      <c r="AWS176">
        <v>9.5519880924352396E-4</v>
      </c>
      <c r="AWT176">
        <v>7.7905106329343604E-4</v>
      </c>
      <c r="AWU176">
        <v>8.5712041678028298E-4</v>
      </c>
      <c r="AWV176">
        <v>7.1582564212955397E-4</v>
      </c>
      <c r="AWW176">
        <v>4.7694533494630999E-4</v>
      </c>
      <c r="AWX176">
        <v>6.1182331680432003E-4</v>
      </c>
      <c r="AWY176">
        <v>7.14781804556197E-4</v>
      </c>
      <c r="AWZ176">
        <v>6.9805161244075305E-4</v>
      </c>
      <c r="AXA176">
        <v>6.7514607261793104E-4</v>
      </c>
      <c r="AXB176">
        <v>5.7737126510330099E-4</v>
      </c>
      <c r="AXC176">
        <v>6.7647494218914597E-4</v>
      </c>
      <c r="AXD176">
        <v>4.9371541130139099E-4</v>
      </c>
      <c r="AXE176">
        <v>1.4621602965642801E-4</v>
      </c>
      <c r="AXF176">
        <v>3.1073064720260997E-4</v>
      </c>
      <c r="AXG176">
        <v>2.4404385014927999E-4</v>
      </c>
      <c r="AXH176">
        <v>4.4859866588862698E-4</v>
      </c>
      <c r="AXI176">
        <v>8.6235723737021095E-4</v>
      </c>
      <c r="AXJ176">
        <v>5.2047767778169696E-4</v>
      </c>
      <c r="AXK176">
        <v>3.5630377518862697E-4</v>
      </c>
      <c r="AXL176">
        <v>3.7696473561869099E-4</v>
      </c>
      <c r="AXM176">
        <v>1.3360267589348701E-4</v>
      </c>
      <c r="AXN176">
        <v>3.7614924663287698E-4</v>
      </c>
      <c r="AXO176">
        <v>6.3132727290399898E-4</v>
      </c>
      <c r="AXP176">
        <v>5.0931979822540401E-4</v>
      </c>
      <c r="AXQ176">
        <v>5.8917883909645496E-4</v>
      </c>
      <c r="AXR176">
        <v>3.0787625266833298E-4</v>
      </c>
      <c r="AXS176" s="2">
        <v>8.1468937451891599E-5</v>
      </c>
      <c r="AXT176">
        <v>1.56475557633068E-4</v>
      </c>
      <c r="AXU176" s="2">
        <v>-7.4112117495167605E-5</v>
      </c>
      <c r="AXV176">
        <v>1.0199473469271101E-4</v>
      </c>
      <c r="AXW176">
        <v>2.8997907873475802E-4</v>
      </c>
      <c r="AXX176">
        <v>2.3737979897905901E-4</v>
      </c>
      <c r="AXY176">
        <v>3.4464573924632098E-4</v>
      </c>
      <c r="AXZ176">
        <v>2.0754329912516301E-4</v>
      </c>
      <c r="AYA176">
        <v>1.22798293162942E-4</v>
      </c>
      <c r="AYB176">
        <v>1.7992061166062501E-4</v>
      </c>
      <c r="AYC176" s="2">
        <v>3.5759431155690802E-5</v>
      </c>
      <c r="AYD176">
        <v>1.14294370924025E-4</v>
      </c>
      <c r="AYE176">
        <v>2.96813079401964E-4</v>
      </c>
      <c r="AYF176" s="2">
        <v>3.4916825140982697E-5</v>
      </c>
      <c r="AYG176" s="2">
        <v>-1.6350295417355601E-5</v>
      </c>
      <c r="AYH176" s="2">
        <v>-6.1050202621450902E-5</v>
      </c>
      <c r="AYI176">
        <v>-3.8143047104432701E-4</v>
      </c>
      <c r="AYJ176">
        <v>-1.1056950643131099E-4</v>
      </c>
      <c r="AYK176">
        <v>-1.3350019422452399E-4</v>
      </c>
      <c r="AYL176">
        <v>-1.39565278022169E-4</v>
      </c>
      <c r="AYM176">
        <v>1.2066056388052401E-4</v>
      </c>
      <c r="AYN176" s="2">
        <v>4.4892366427351498E-5</v>
      </c>
      <c r="AYO176">
        <v>-1.61020161779931E-4</v>
      </c>
      <c r="AYP176">
        <v>-6.1959944530701205E-4</v>
      </c>
      <c r="AYQ176">
        <v>-6.8856581233743596E-4</v>
      </c>
      <c r="AYR176">
        <v>-2.2883070507592401E-4</v>
      </c>
      <c r="AYS176">
        <v>-3.43231927177237E-4</v>
      </c>
      <c r="AYT176" s="2">
        <v>7.2716382805846497E-5</v>
      </c>
      <c r="AYU176">
        <v>3.4111889214371102E-4</v>
      </c>
      <c r="AYV176">
        <v>-2.5971594347200602E-4</v>
      </c>
      <c r="AYW176">
        <v>-2.02079429579505E-4</v>
      </c>
      <c r="AYX176">
        <v>-2.33839808231672E-4</v>
      </c>
      <c r="AYY176">
        <v>-5.1311078497247699E-4</v>
      </c>
      <c r="AYZ176">
        <v>-3.2553933808571899E-4</v>
      </c>
      <c r="AZA176">
        <v>-3.2135276469559901E-4</v>
      </c>
      <c r="AZB176">
        <v>-2.7285405348466402E-4</v>
      </c>
      <c r="AZC176">
        <v>-1.21772719005937E-4</v>
      </c>
      <c r="AZD176">
        <v>-1.3859109947252099E-4</v>
      </c>
      <c r="AZE176">
        <v>-1.4471193957778201E-4</v>
      </c>
      <c r="AZF176">
        <v>-3.4932804647133003E-4</v>
      </c>
      <c r="AZG176">
        <v>-3.6742995209368098E-4</v>
      </c>
      <c r="AZH176">
        <v>-5.0801889577257E-4</v>
      </c>
      <c r="AZI176">
        <v>-6.2591168645411896E-4</v>
      </c>
      <c r="AZJ176">
        <v>-1.7640924523637199E-4</v>
      </c>
      <c r="AZK176">
        <v>-1.5581131600880799E-4</v>
      </c>
      <c r="AZL176">
        <v>-1.9856870863861601E-4</v>
      </c>
      <c r="AZM176" s="2">
        <v>4.38689190029838E-5</v>
      </c>
      <c r="AZN176">
        <v>-2.4407452385167099E-4</v>
      </c>
      <c r="AZO176">
        <v>-6.3836507549075395E-4</v>
      </c>
      <c r="AZP176">
        <v>-5.52060482219462E-4</v>
      </c>
      <c r="AZQ176">
        <v>-5.5377639018383898E-4</v>
      </c>
      <c r="AZR176">
        <v>-6.6258533444240101E-4</v>
      </c>
      <c r="AZS176">
        <v>-3.4889626001677299E-4</v>
      </c>
      <c r="AZT176">
        <v>-1.2697903671947099E-4</v>
      </c>
      <c r="AZU176">
        <v>-2.7018541886525101E-4</v>
      </c>
      <c r="AZV176">
        <v>-3.0133411381248401E-4</v>
      </c>
      <c r="AZW176">
        <v>-2.4519097222996299E-4</v>
      </c>
      <c r="AZX176">
        <v>-7.0326296983667903E-4</v>
      </c>
      <c r="AZY176">
        <v>-5.8331316684691998E-4</v>
      </c>
      <c r="AZZ176">
        <v>-7.1763843426233404E-4</v>
      </c>
      <c r="BAA176">
        <v>-5.2362752809175699E-4</v>
      </c>
      <c r="BAB176" s="2">
        <v>-8.9643780038773505E-5</v>
      </c>
      <c r="BAC176">
        <v>-2.6525044478390201E-4</v>
      </c>
      <c r="BAD176">
        <v>-1.15215971727773E-4</v>
      </c>
      <c r="BAE176">
        <v>-3.1225650074120199E-4</v>
      </c>
      <c r="BAF176">
        <v>-6.9448779826012503E-4</v>
      </c>
      <c r="BAG176">
        <v>-6.83902705320184E-4</v>
      </c>
      <c r="BAH176">
        <v>-8.0842183884103497E-4</v>
      </c>
      <c r="BAI176">
        <v>-8.7497473432008503E-4</v>
      </c>
      <c r="BAJ176">
        <v>-1.05791255024969E-3</v>
      </c>
      <c r="BAK176">
        <v>-8.5434565447231299E-4</v>
      </c>
      <c r="BAL176">
        <v>-7.1928186115018805E-4</v>
      </c>
      <c r="BAM176">
        <v>-6.0322202031609E-4</v>
      </c>
      <c r="BAN176">
        <v>-1.9150363443135401E-4</v>
      </c>
      <c r="BAO176">
        <v>-4.7300764557767899E-4</v>
      </c>
      <c r="BAP176">
        <v>-7.2125256732202098E-4</v>
      </c>
      <c r="BAQ176">
        <v>-6.8999736421684898E-4</v>
      </c>
      <c r="BAR176">
        <v>-8.2882451433015402E-4</v>
      </c>
      <c r="BAS176">
        <v>-7.2590209263166997E-4</v>
      </c>
      <c r="BAT176">
        <v>-5.2043208895654496E-4</v>
      </c>
      <c r="BAU176">
        <v>-7.1041059130743495E-4</v>
      </c>
      <c r="BAV176">
        <v>-8.4679129442977901E-4</v>
      </c>
      <c r="BAW176">
        <v>-9.0086231334806895E-4</v>
      </c>
      <c r="BAX176">
        <v>-1.0773703344781299E-3</v>
      </c>
      <c r="BAY176">
        <v>-9.7852061780726008E-4</v>
      </c>
      <c r="BAZ176">
        <v>-1.0268184039896699E-3</v>
      </c>
      <c r="BBA176">
        <v>-7.9495307973425798E-4</v>
      </c>
      <c r="BBB176">
        <v>-4.9146024246407897E-4</v>
      </c>
      <c r="BBC176">
        <v>-6.7346114468379596E-4</v>
      </c>
      <c r="BBD176">
        <v>-5.4651462752953702E-4</v>
      </c>
      <c r="BBE176">
        <v>-8.23936493509501E-4</v>
      </c>
      <c r="BBF176">
        <v>-1.20720426750657E-3</v>
      </c>
      <c r="BBG176">
        <v>-1.15771898916506E-3</v>
      </c>
      <c r="BBH176">
        <v>-1.3300297334194701E-3</v>
      </c>
      <c r="BBI176">
        <v>-1.05653576631461E-3</v>
      </c>
      <c r="BBJ176">
        <v>-9.6453462659629901E-4</v>
      </c>
      <c r="BBK176">
        <v>-6.8877530986669695E-4</v>
      </c>
      <c r="BBL176">
        <v>-2.4061397764620101E-4</v>
      </c>
      <c r="BBM176">
        <v>-4.8021038229429199E-4</v>
      </c>
      <c r="BBN176">
        <v>-3.5931552786883401E-4</v>
      </c>
      <c r="BBO176">
        <v>-8.5844075550178497E-4</v>
      </c>
      <c r="BBP176">
        <v>-1.3891671529048799E-3</v>
      </c>
      <c r="BBQ176">
        <v>-1.1709589585725199E-3</v>
      </c>
      <c r="BBR176">
        <v>-1.05147874000339E-3</v>
      </c>
      <c r="BBS176">
        <v>-6.0943888996789497E-4</v>
      </c>
      <c r="BBT176">
        <v>-5.9072382819005996E-4</v>
      </c>
      <c r="BBU176">
        <v>-4.6244334485226501E-4</v>
      </c>
      <c r="BBV176">
        <v>-6.2997872436958201E-4</v>
      </c>
      <c r="BBW176">
        <v>-7.54967640440668E-4</v>
      </c>
      <c r="BBX176">
        <v>-7.5893536268013795E-4</v>
      </c>
      <c r="BBY176">
        <v>-1.0723061492494E-3</v>
      </c>
      <c r="BBZ176">
        <v>-9.2455380862766E-4</v>
      </c>
      <c r="BCA176">
        <v>-7.0545805655811101E-4</v>
      </c>
      <c r="BCB176">
        <v>-7.2136219200547697E-4</v>
      </c>
      <c r="BCC176">
        <v>-5.5880213512136305E-4</v>
      </c>
      <c r="BCD176">
        <v>-7.1366579532320502E-4</v>
      </c>
      <c r="BCE176">
        <v>-1.21720902385479E-3</v>
      </c>
      <c r="BCF176">
        <v>-5.8250142783363595E-4</v>
      </c>
      <c r="BCG176">
        <v>-1.06255178148912E-4</v>
      </c>
      <c r="BCH176" s="2">
        <v>-2.1637187036981101E-5</v>
      </c>
      <c r="BCI176">
        <v>1.0772260720324799E-3</v>
      </c>
      <c r="BCJ176">
        <v>2.5436472136033299E-4</v>
      </c>
      <c r="BCK176">
        <v>-8.0648408288771004E-4</v>
      </c>
      <c r="BCL176">
        <v>-3.8183555344569999E-4</v>
      </c>
      <c r="BCM176">
        <v>-6.7560700493789205E-4</v>
      </c>
      <c r="BCN176">
        <v>-4.6546548909678898E-4</v>
      </c>
      <c r="BCO176">
        <v>1.8028117521915301E-4</v>
      </c>
      <c r="BCP176" s="2">
        <v>-8.2037635462016396E-5</v>
      </c>
      <c r="BCQ176">
        <v>-1.3061137519777499E-4</v>
      </c>
      <c r="BCR176">
        <v>-4.1081770832607201E-4</v>
      </c>
      <c r="BCS176">
        <v>-7.3504745457089401E-4</v>
      </c>
      <c r="BCT176">
        <v>-7.9608957561992698E-4</v>
      </c>
      <c r="BCU176">
        <v>-1.6777657611439501E-3</v>
      </c>
      <c r="BCV176">
        <v>-6.7149617567094702E-4</v>
      </c>
      <c r="BCW176">
        <v>5.56626467474376E-4</v>
      </c>
      <c r="BCX176" s="2">
        <v>-4.6565706898385502E-5</v>
      </c>
      <c r="BCY176">
        <v>3.4093900056224302E-4</v>
      </c>
      <c r="BCZ176">
        <v>1.0582366967630199E-4</v>
      </c>
      <c r="BDA176">
        <v>-3.91316059338811E-4</v>
      </c>
      <c r="BDB176">
        <v>-1.88213476125354E-4</v>
      </c>
      <c r="BDC176">
        <v>4.4092850411937102E-4</v>
      </c>
      <c r="BDD176">
        <v>2.2118351856347902E-3</v>
      </c>
      <c r="BDE176">
        <v>1.3140177809964099E-3</v>
      </c>
      <c r="BDF176">
        <v>5.86919382617932E-4</v>
      </c>
      <c r="BDG176">
        <v>2.8098474534936401E-4</v>
      </c>
      <c r="BDH176">
        <v>-2.9409616450256598E-3</v>
      </c>
      <c r="BDI176">
        <v>-9.8493049243808506E-4</v>
      </c>
      <c r="BDJ176">
        <v>2.24711462211425E-3</v>
      </c>
      <c r="BDK176">
        <v>1.3386248066168901E-3</v>
      </c>
      <c r="BDL176">
        <v>1.46088855681867E-3</v>
      </c>
      <c r="BDM176">
        <v>5.8155871006940196E-4</v>
      </c>
      <c r="BDN176">
        <v>-2.1072222860791098E-3</v>
      </c>
      <c r="BDO176" s="2">
        <v>1.1183131034060001E-5</v>
      </c>
      <c r="BDP176">
        <v>7.04526513846504E-4</v>
      </c>
      <c r="BDQ176" s="2">
        <v>8.8216310535904605E-5</v>
      </c>
      <c r="BDR176">
        <v>3.0842704927279002E-3</v>
      </c>
      <c r="BDS176">
        <v>2.9124714426407902E-3</v>
      </c>
      <c r="BDT176">
        <v>2.7436522695555498E-3</v>
      </c>
      <c r="BDU176">
        <v>4.28203253297275E-3</v>
      </c>
      <c r="BDV176">
        <v>5.1619823697141697E-3</v>
      </c>
      <c r="BDW176">
        <v>2.0163112185213601E-3</v>
      </c>
      <c r="BDX176">
        <v>-1.15425697986196E-3</v>
      </c>
      <c r="BDY176">
        <v>-2.7039915955484901E-3</v>
      </c>
      <c r="BDZ176">
        <v>-1.44841903256577E-2</v>
      </c>
      <c r="BEA176">
        <v>1.0721819997402E-2</v>
      </c>
    </row>
    <row r="177" spans="1:1483" x14ac:dyDescent="0.3">
      <c r="A177" s="3">
        <v>0.49700472973684967</v>
      </c>
      <c r="C177">
        <v>7.0557252000000001E-2</v>
      </c>
      <c r="D177">
        <v>1.4091601400000001E-2</v>
      </c>
      <c r="E177">
        <v>7.9173024400000097E-3</v>
      </c>
      <c r="F177">
        <v>6.8344586959999997E-3</v>
      </c>
      <c r="G177">
        <v>5.6192134687999898E-3</v>
      </c>
      <c r="H177">
        <v>4.2911007006720004E-3</v>
      </c>
      <c r="I177">
        <v>3.1731907200384102E-3</v>
      </c>
      <c r="J177">
        <v>2.95038584911103E-3</v>
      </c>
      <c r="K177">
        <v>3.06826157149338E-3</v>
      </c>
      <c r="L177">
        <v>3.09942830784839E-3</v>
      </c>
      <c r="M177">
        <v>2.61658533005488E-3</v>
      </c>
      <c r="N177">
        <v>2.3842263524405001E-3</v>
      </c>
      <c r="O177">
        <v>2.3044518544835398E-3</v>
      </c>
      <c r="P177">
        <v>2.23007776989559E-3</v>
      </c>
      <c r="Q177">
        <v>1.71258420712388E-3</v>
      </c>
      <c r="R177">
        <v>2.0125082401491498E-3</v>
      </c>
      <c r="S177">
        <v>2.15044994569646E-3</v>
      </c>
      <c r="T177">
        <v>1.4031971107394501E-3</v>
      </c>
      <c r="U177">
        <v>1.7634077310201999E-3</v>
      </c>
      <c r="V177">
        <v>1.79075904693655E-3</v>
      </c>
      <c r="W177">
        <v>1.59696949290072E-3</v>
      </c>
      <c r="X177">
        <v>2.1837406335272198E-3</v>
      </c>
      <c r="Y177">
        <v>1.45594229616539E-3</v>
      </c>
      <c r="Z177">
        <v>1.2163627937713101E-3</v>
      </c>
      <c r="AA177">
        <v>2.0561125145578799E-3</v>
      </c>
      <c r="AB177">
        <v>1.61345994376354E-3</v>
      </c>
      <c r="AC177">
        <v>1.9174136658728701E-3</v>
      </c>
      <c r="AD177">
        <v>2.0353720701597401E-3</v>
      </c>
      <c r="AE177">
        <v>5.9964177675059303E-4</v>
      </c>
      <c r="AF177">
        <v>1.3148771547901799E-3</v>
      </c>
      <c r="AG177">
        <v>1.9891156594363502E-3</v>
      </c>
      <c r="AH177">
        <v>1.9833586101681302E-3</v>
      </c>
      <c r="AI177">
        <v>1.7937710312500999E-3</v>
      </c>
      <c r="AJ177">
        <v>1.7955806172304501E-3</v>
      </c>
      <c r="AK177">
        <v>1.7694909945222201E-3</v>
      </c>
      <c r="AL177">
        <v>1.5602030684078599E-3</v>
      </c>
      <c r="AM177">
        <v>1.4347317060758901E-3</v>
      </c>
      <c r="AN177">
        <v>1.3888142935956701E-3</v>
      </c>
      <c r="AO177">
        <v>1.5213619720662399E-3</v>
      </c>
      <c r="AP177">
        <v>2.0203204859748202E-3</v>
      </c>
      <c r="AQ177">
        <v>1.8701923046108399E-3</v>
      </c>
      <c r="AR177">
        <v>1.5199171075618301E-3</v>
      </c>
      <c r="AS177">
        <v>1.28159542975122E-3</v>
      </c>
      <c r="AT177">
        <v>1.4382281813282299E-3</v>
      </c>
      <c r="AU177">
        <v>1.61692469858482E-3</v>
      </c>
      <c r="AV177">
        <v>1.7058651476536801E-3</v>
      </c>
      <c r="AW177">
        <v>1.64014334536404E-3</v>
      </c>
      <c r="AX177">
        <v>1.4866793594509201E-3</v>
      </c>
      <c r="AY177">
        <v>1.06663569861162E-3</v>
      </c>
      <c r="AZ177">
        <v>7.2181251369869801E-4</v>
      </c>
      <c r="BA177">
        <v>1.3711256596252901E-3</v>
      </c>
      <c r="BB177">
        <v>1.21370096711574E-3</v>
      </c>
      <c r="BC177">
        <v>1.0183066930955201E-3</v>
      </c>
      <c r="BD177">
        <v>1.21339641977131E-3</v>
      </c>
      <c r="BE177">
        <v>1.3954926479391901E-3</v>
      </c>
      <c r="BF177">
        <v>1.3770801746478599E-3</v>
      </c>
      <c r="BG177">
        <v>1.3030908658771801E-3</v>
      </c>
      <c r="BH177">
        <v>1.44832571015895E-3</v>
      </c>
      <c r="BI177">
        <v>1.4347250612346599E-3</v>
      </c>
      <c r="BJ177">
        <v>1.23785195369422E-3</v>
      </c>
      <c r="BK177">
        <v>1.02089577898105E-3</v>
      </c>
      <c r="BL177">
        <v>1.4631862273293101E-3</v>
      </c>
      <c r="BM177">
        <v>1.3846784558474701E-3</v>
      </c>
      <c r="BN177">
        <v>1.1276147521692901E-3</v>
      </c>
      <c r="BO177">
        <v>1.1348984175523101E-3</v>
      </c>
      <c r="BP177">
        <v>1.36578230851751E-3</v>
      </c>
      <c r="BQ177">
        <v>1.42327679576196E-3</v>
      </c>
      <c r="BR177">
        <v>1.3119326659008299E-3</v>
      </c>
      <c r="BS177">
        <v>1.3334477342041599E-3</v>
      </c>
      <c r="BT177">
        <v>1.40615291996334E-3</v>
      </c>
      <c r="BU177">
        <v>1.40194927732053E-3</v>
      </c>
      <c r="BV177">
        <v>1.2718015173380399E-3</v>
      </c>
      <c r="BW177">
        <v>1.29276799168463E-3</v>
      </c>
      <c r="BX177">
        <v>1.35027539969396E-3</v>
      </c>
      <c r="BY177">
        <v>1.3960282667454099E-3</v>
      </c>
      <c r="BZ177">
        <v>1.3820538588928499E-3</v>
      </c>
      <c r="CA177">
        <v>1.4986011620763001E-3</v>
      </c>
      <c r="CB177">
        <v>1.5160493102750899E-3</v>
      </c>
      <c r="CC177">
        <v>1.4280297345580901E-3</v>
      </c>
      <c r="CD177">
        <v>1.663954938879E-3</v>
      </c>
      <c r="CE177">
        <v>1.5901045038204499E-3</v>
      </c>
      <c r="CF177">
        <v>1.45229471555689E-3</v>
      </c>
      <c r="CG177">
        <v>1.54051827467802E-3</v>
      </c>
      <c r="CH177">
        <v>1.4641562777554099E-3</v>
      </c>
      <c r="CI177">
        <v>1.4230302763311199E-3</v>
      </c>
      <c r="CJ177">
        <v>1.4418161467015501E-3</v>
      </c>
      <c r="CK177">
        <v>1.4289327006909601E-3</v>
      </c>
      <c r="CL177">
        <v>1.5750811519162E-3</v>
      </c>
      <c r="CM177">
        <v>1.6129889783473501E-3</v>
      </c>
      <c r="CN177">
        <v>1.43587590883243E-3</v>
      </c>
      <c r="CO177">
        <v>1.5800621640486201E-3</v>
      </c>
      <c r="CP177">
        <v>1.57841846010036E-3</v>
      </c>
      <c r="CQ177">
        <v>1.49989310694909E-3</v>
      </c>
      <c r="CR177">
        <v>1.58965969187356E-3</v>
      </c>
      <c r="CS177">
        <v>1.5424173210591701E-3</v>
      </c>
      <c r="CT177">
        <v>1.5013360687514399E-3</v>
      </c>
      <c r="CU177">
        <v>1.51199887521234E-3</v>
      </c>
      <c r="CV177">
        <v>1.4920217122279299E-3</v>
      </c>
      <c r="CW177">
        <v>1.4170297737691601E-3</v>
      </c>
      <c r="CX177">
        <v>1.4075317899420799E-3</v>
      </c>
      <c r="CY177">
        <v>1.57914183104072E-3</v>
      </c>
      <c r="CZ177">
        <v>1.5264015334751199E-3</v>
      </c>
      <c r="DA177">
        <v>1.4157027424032899E-3</v>
      </c>
      <c r="DB177">
        <v>1.3550478034500899E-3</v>
      </c>
      <c r="DC177">
        <v>1.50669318200421E-3</v>
      </c>
      <c r="DD177">
        <v>1.5043701795270099E-3</v>
      </c>
      <c r="DE177">
        <v>1.42620898734465E-3</v>
      </c>
      <c r="DF177">
        <v>1.34769282678663E-3</v>
      </c>
      <c r="DG177">
        <v>1.3167821664143999E-3</v>
      </c>
      <c r="DH177">
        <v>1.3047626230884199E-3</v>
      </c>
      <c r="DI177">
        <v>1.31406398028121E-3</v>
      </c>
      <c r="DJ177">
        <v>1.36500095028231E-3</v>
      </c>
      <c r="DK177">
        <v>1.2781200893776201E-3</v>
      </c>
      <c r="DL177">
        <v>1.2877689815578299E-3</v>
      </c>
      <c r="DM177">
        <v>1.4344771906181801E-3</v>
      </c>
      <c r="DN177">
        <v>1.3212465958546101E-3</v>
      </c>
      <c r="DO177">
        <v>1.2611670739988399E-3</v>
      </c>
      <c r="DP177">
        <v>1.2553473459113601E-3</v>
      </c>
      <c r="DQ177">
        <v>1.25943326091203E-3</v>
      </c>
      <c r="DR177">
        <v>1.2109357205661701E-3</v>
      </c>
      <c r="DS177">
        <v>1.2512018242561999E-3</v>
      </c>
      <c r="DT177">
        <v>1.3482057199157801E-3</v>
      </c>
      <c r="DU177">
        <v>1.26432668518748E-3</v>
      </c>
      <c r="DV177">
        <v>1.1504661074160599E-3</v>
      </c>
      <c r="DW177">
        <v>1.1604571359425E-3</v>
      </c>
      <c r="DX177">
        <v>1.3589333252946099E-3</v>
      </c>
      <c r="DY177">
        <v>1.2392862429480599E-3</v>
      </c>
      <c r="DZ177">
        <v>1.17568663383788E-3</v>
      </c>
      <c r="EA177">
        <v>1.22138721793787E-3</v>
      </c>
      <c r="EB177">
        <v>1.33613582108249E-3</v>
      </c>
      <c r="EC177">
        <v>1.1211957071729001E-3</v>
      </c>
      <c r="ED177">
        <v>1.0915215942559401E-3</v>
      </c>
      <c r="EE177">
        <v>1.40557038054563E-3</v>
      </c>
      <c r="EF177">
        <v>1.3557476845358701E-3</v>
      </c>
      <c r="EG177">
        <v>1.33044620254361E-3</v>
      </c>
      <c r="EH177">
        <v>1.36810053734756E-3</v>
      </c>
      <c r="EI177">
        <v>1.45493406943724E-3</v>
      </c>
      <c r="EJ177">
        <v>1.58331630755454E-3</v>
      </c>
      <c r="EK177">
        <v>1.50227970752868E-3</v>
      </c>
      <c r="EL177">
        <v>1.26540255111052E-3</v>
      </c>
      <c r="EM177">
        <v>1.33264528019781E-3</v>
      </c>
      <c r="EN177">
        <v>1.38209212588887E-3</v>
      </c>
      <c r="EO177">
        <v>1.4485062785430699E-3</v>
      </c>
      <c r="EP177">
        <v>1.54933514913257E-3</v>
      </c>
      <c r="EQ177">
        <v>1.50137794088569E-3</v>
      </c>
      <c r="ER177">
        <v>1.45269038739523E-3</v>
      </c>
      <c r="ES177">
        <v>1.44983778967686E-3</v>
      </c>
      <c r="ET177">
        <v>1.5149056337522299E-3</v>
      </c>
      <c r="EU177">
        <v>1.5343724273157999E-3</v>
      </c>
      <c r="EV177">
        <v>1.5602586554005001E-3</v>
      </c>
      <c r="EW177">
        <v>1.6185533107584899E-3</v>
      </c>
      <c r="EX177">
        <v>1.70538255803494E-3</v>
      </c>
      <c r="EY177">
        <v>1.65670487853669E-3</v>
      </c>
      <c r="EZ177">
        <v>1.56691079339978E-3</v>
      </c>
      <c r="FA177">
        <v>1.60134999143372E-3</v>
      </c>
      <c r="FB177">
        <v>1.60765877182646E-3</v>
      </c>
      <c r="FC177">
        <v>1.64871890464936E-3</v>
      </c>
      <c r="FD177">
        <v>1.7183820764582599E-3</v>
      </c>
      <c r="FE177">
        <v>1.7299595508924999E-3</v>
      </c>
      <c r="FF177">
        <v>1.6643365643281901E-3</v>
      </c>
      <c r="FG177">
        <v>1.64356296749937E-3</v>
      </c>
      <c r="FH177">
        <v>1.7511170034050299E-3</v>
      </c>
      <c r="FI177">
        <v>1.56533772393604E-3</v>
      </c>
      <c r="FJ177">
        <v>1.56838305377999E-3</v>
      </c>
      <c r="FK177">
        <v>1.74929102510679E-3</v>
      </c>
      <c r="FL177">
        <v>1.76917798304766E-3</v>
      </c>
      <c r="FM177">
        <v>1.8810141390139001E-3</v>
      </c>
      <c r="FN177">
        <v>1.94029599190578E-3</v>
      </c>
      <c r="FO177">
        <v>1.8816482890568701E-3</v>
      </c>
      <c r="FP177">
        <v>1.89122488816605E-3</v>
      </c>
      <c r="FQ177">
        <v>1.78434373621861E-3</v>
      </c>
      <c r="FR177">
        <v>1.67014867502407E-3</v>
      </c>
      <c r="FS177">
        <v>1.73260127882748E-3</v>
      </c>
      <c r="FT177">
        <v>1.75784223986719E-3</v>
      </c>
      <c r="FU177">
        <v>1.77647366744547E-3</v>
      </c>
      <c r="FV177">
        <v>1.8160739016954499E-3</v>
      </c>
      <c r="FW177">
        <v>1.9563134418949801E-3</v>
      </c>
      <c r="FX177">
        <v>2.0009769844605099E-3</v>
      </c>
      <c r="FY177">
        <v>1.9273134745691799E-3</v>
      </c>
      <c r="FZ177">
        <v>1.7626896188820101E-3</v>
      </c>
      <c r="GA177">
        <v>1.8284772981088399E-3</v>
      </c>
      <c r="GB177">
        <v>1.95091263648895E-3</v>
      </c>
      <c r="GC177">
        <v>2.03639668157491E-3</v>
      </c>
      <c r="GD177">
        <v>1.9598984179718302E-3</v>
      </c>
      <c r="GE177">
        <v>1.96547895349573E-3</v>
      </c>
      <c r="GF177">
        <v>1.98362356883835E-3</v>
      </c>
      <c r="GG177">
        <v>1.9849361214387602E-3</v>
      </c>
      <c r="GH177">
        <v>2.0553772423123301E-3</v>
      </c>
      <c r="GI177">
        <v>2.0763129533800701E-3</v>
      </c>
      <c r="GJ177">
        <v>2.1046947198033201E-3</v>
      </c>
      <c r="GK177">
        <v>2.2620685500242999E-3</v>
      </c>
      <c r="GL177">
        <v>2.2164847244797998E-3</v>
      </c>
      <c r="GM177">
        <v>2.16311798973862E-3</v>
      </c>
      <c r="GN177">
        <v>2.1807545093827899E-3</v>
      </c>
      <c r="GO177">
        <v>2.2302259125326599E-3</v>
      </c>
      <c r="GP177">
        <v>2.1910850302306298E-3</v>
      </c>
      <c r="GQ177">
        <v>2.1976227328374099E-3</v>
      </c>
      <c r="GR177">
        <v>2.3707148300486799E-3</v>
      </c>
      <c r="GS177">
        <v>2.31755972265359E-3</v>
      </c>
      <c r="GT177">
        <v>2.3012516098179798E-3</v>
      </c>
      <c r="GU177">
        <v>2.35452900045907E-3</v>
      </c>
      <c r="GV177">
        <v>2.35796827078744E-3</v>
      </c>
      <c r="GW177">
        <v>2.4152935205831601E-3</v>
      </c>
      <c r="GX177">
        <v>2.44551124663681E-3</v>
      </c>
      <c r="GY177">
        <v>2.41417527019509E-3</v>
      </c>
      <c r="GZ177">
        <v>2.4825654058737699E-3</v>
      </c>
      <c r="HA177">
        <v>2.54439239879912E-3</v>
      </c>
      <c r="HB177">
        <v>2.58825862221413E-3</v>
      </c>
      <c r="HC177">
        <v>2.6158348716324299E-3</v>
      </c>
      <c r="HD177">
        <v>2.7192817816002698E-3</v>
      </c>
      <c r="HE177">
        <v>2.74010024023224E-3</v>
      </c>
      <c r="HF177">
        <v>2.65326548711687E-3</v>
      </c>
      <c r="HG177">
        <v>2.6442216975359799E-3</v>
      </c>
      <c r="HH177">
        <v>2.6884446662924499E-3</v>
      </c>
      <c r="HI177">
        <v>2.74081852562295E-3</v>
      </c>
      <c r="HJ177">
        <v>2.7444266129786599E-3</v>
      </c>
      <c r="HK177">
        <v>2.6562420255462401E-3</v>
      </c>
      <c r="HL177">
        <v>2.6777856587389499E-3</v>
      </c>
      <c r="HM177">
        <v>2.7915763539813699E-3</v>
      </c>
      <c r="HN177">
        <v>2.7884343660812901E-3</v>
      </c>
      <c r="HO177">
        <v>2.7412904374830198E-3</v>
      </c>
      <c r="HP177">
        <v>2.7383263267716602E-3</v>
      </c>
      <c r="HQ177">
        <v>2.8097303764393301E-3</v>
      </c>
      <c r="HR177">
        <v>2.7050559688145599E-3</v>
      </c>
      <c r="HS177">
        <v>2.70052191570161E-3</v>
      </c>
      <c r="HT177">
        <v>2.74364850834424E-3</v>
      </c>
      <c r="HU177">
        <v>2.6417397242291599E-3</v>
      </c>
      <c r="HV177">
        <v>2.61491819042669E-3</v>
      </c>
      <c r="HW177">
        <v>2.5849211076289999E-3</v>
      </c>
      <c r="HX177">
        <v>2.5352061972009001E-3</v>
      </c>
      <c r="HY177">
        <v>2.5325402827228402E-3</v>
      </c>
      <c r="HZ177">
        <v>2.52321321735472E-3</v>
      </c>
      <c r="IA177">
        <v>2.4641440928675801E-3</v>
      </c>
      <c r="IB177">
        <v>2.3333339756225402E-3</v>
      </c>
      <c r="IC177">
        <v>2.3676817220382E-3</v>
      </c>
      <c r="ID177">
        <v>2.4304829349011902E-3</v>
      </c>
      <c r="IE177">
        <v>2.44511393348459E-3</v>
      </c>
      <c r="IF177">
        <v>2.3027812931375401E-3</v>
      </c>
      <c r="IG177">
        <v>2.4550362999757299E-3</v>
      </c>
      <c r="IH177">
        <v>2.6497626214790101E-3</v>
      </c>
      <c r="II177">
        <v>2.6490149314255698E-3</v>
      </c>
      <c r="IJ177">
        <v>2.41289768636628E-3</v>
      </c>
      <c r="IK177">
        <v>2.2625991409675398E-3</v>
      </c>
      <c r="IL177">
        <v>2.2165416309408901E-3</v>
      </c>
      <c r="IM177">
        <v>2.17135639262548E-3</v>
      </c>
      <c r="IN177">
        <v>2.26144310541663E-3</v>
      </c>
      <c r="IO177">
        <v>2.29854166452364E-3</v>
      </c>
      <c r="IP177">
        <v>2.2373329470711202E-3</v>
      </c>
      <c r="IQ177">
        <v>2.2126082816294902E-3</v>
      </c>
      <c r="IR177">
        <v>2.2706737242226601E-3</v>
      </c>
      <c r="IS177">
        <v>2.3211761894724298E-3</v>
      </c>
      <c r="IT177">
        <v>2.2788474081722799E-3</v>
      </c>
      <c r="IU177">
        <v>2.28371946769088E-3</v>
      </c>
      <c r="IV177">
        <v>2.24046111695534E-3</v>
      </c>
      <c r="IW177">
        <v>2.15925159654932E-3</v>
      </c>
      <c r="IX177">
        <v>2.1181404450081498E-3</v>
      </c>
      <c r="IY177">
        <v>2.0788686637872602E-3</v>
      </c>
      <c r="IZ177">
        <v>2.07813275869517E-3</v>
      </c>
      <c r="JA177">
        <v>2.11635123265146E-3</v>
      </c>
      <c r="JB177">
        <v>2.0775162529745399E-3</v>
      </c>
      <c r="JC177">
        <v>2.0368768435082502E-3</v>
      </c>
      <c r="JD177">
        <v>2.0110272167358102E-3</v>
      </c>
      <c r="JE177">
        <v>2.00972262473317E-3</v>
      </c>
      <c r="JF177">
        <v>1.88483644136477E-3</v>
      </c>
      <c r="JG177">
        <v>1.8675928546946299E-3</v>
      </c>
      <c r="JH177">
        <v>1.9776788144209401E-3</v>
      </c>
      <c r="JI177">
        <v>1.9909860476534699E-3</v>
      </c>
      <c r="JJ177">
        <v>1.9893089810678901E-3</v>
      </c>
      <c r="JK177">
        <v>1.93493367955445E-3</v>
      </c>
      <c r="JL177">
        <v>1.8321110911268101E-3</v>
      </c>
      <c r="JM177">
        <v>1.86503839571906E-3</v>
      </c>
      <c r="JN177">
        <v>1.84072794618512E-3</v>
      </c>
      <c r="JO177">
        <v>1.7967974139976701E-3</v>
      </c>
      <c r="JP177">
        <v>1.8912051506153301E-3</v>
      </c>
      <c r="JQ177">
        <v>1.92198602351831E-3</v>
      </c>
      <c r="JR177">
        <v>1.8930544397334E-3</v>
      </c>
      <c r="JS177">
        <v>1.83161637192457E-3</v>
      </c>
      <c r="JT177">
        <v>1.8740927988330101E-3</v>
      </c>
      <c r="JU177">
        <v>1.8306824902606701E-3</v>
      </c>
      <c r="JV177">
        <v>1.7888861670395299E-3</v>
      </c>
      <c r="JW177">
        <v>1.858140443935E-3</v>
      </c>
      <c r="JX177">
        <v>1.7649108187718201E-3</v>
      </c>
      <c r="JY177">
        <v>1.80219690538154E-3</v>
      </c>
      <c r="JZ177">
        <v>1.9037500857022401E-3</v>
      </c>
      <c r="KA177">
        <v>1.6254808676093599E-3</v>
      </c>
      <c r="KB177">
        <v>1.7255409188809299E-3</v>
      </c>
      <c r="KC177">
        <v>1.7981418877467501E-3</v>
      </c>
      <c r="KD177">
        <v>1.62418362112446E-3</v>
      </c>
      <c r="KE177">
        <v>1.70675696227122E-3</v>
      </c>
      <c r="KF177">
        <v>1.7144824900587E-3</v>
      </c>
      <c r="KG177">
        <v>1.69861775413271E-3</v>
      </c>
      <c r="KH177">
        <v>1.80649892817161E-3</v>
      </c>
      <c r="KI177">
        <v>1.7027964247200301E-3</v>
      </c>
      <c r="KJ177">
        <v>1.5949089016876899E-3</v>
      </c>
      <c r="KK177">
        <v>1.5762769334777299E-3</v>
      </c>
      <c r="KL177">
        <v>1.64522311870147E-3</v>
      </c>
      <c r="KM177">
        <v>1.65084811841119E-3</v>
      </c>
      <c r="KN177">
        <v>1.66566450424364E-3</v>
      </c>
      <c r="KO177">
        <v>1.74738049544229E-3</v>
      </c>
      <c r="KP177">
        <v>1.7137476010615201E-3</v>
      </c>
      <c r="KQ177">
        <v>1.6656094343441099E-3</v>
      </c>
      <c r="KR177">
        <v>1.6110642392442899E-3</v>
      </c>
      <c r="KS177">
        <v>1.5352713621425199E-3</v>
      </c>
      <c r="KT177">
        <v>1.47135564861679E-3</v>
      </c>
      <c r="KU177">
        <v>1.4377057232780701E-3</v>
      </c>
      <c r="KV177">
        <v>1.51727962198563E-3</v>
      </c>
      <c r="KW177">
        <v>2.04728486073333E-3</v>
      </c>
      <c r="KX177">
        <v>1.9818030884487699E-3</v>
      </c>
      <c r="KY177">
        <v>1.5353826318236399E-3</v>
      </c>
      <c r="KZ177">
        <v>1.24981936735151E-3</v>
      </c>
      <c r="LA177">
        <v>1.4064692575629599E-3</v>
      </c>
      <c r="LB177">
        <v>1.5176190640300399E-3</v>
      </c>
      <c r="LC177">
        <v>1.5041206461990199E-3</v>
      </c>
      <c r="LD177">
        <v>1.54475998253392E-3</v>
      </c>
      <c r="LE177">
        <v>1.49486191566788E-3</v>
      </c>
      <c r="LF177">
        <v>1.4781778362431099E-3</v>
      </c>
      <c r="LG177">
        <v>1.5491542681510301E-3</v>
      </c>
      <c r="LH177">
        <v>1.53551073223115E-3</v>
      </c>
      <c r="LI177">
        <v>1.5182957090522E-3</v>
      </c>
      <c r="LJ177">
        <v>1.5186366347481801E-3</v>
      </c>
      <c r="LK177">
        <v>1.5543740429143399E-3</v>
      </c>
      <c r="LL177">
        <v>1.6431159104700901E-3</v>
      </c>
      <c r="LM177">
        <v>1.69707046592812E-3</v>
      </c>
      <c r="LN177">
        <v>1.6701920045232299E-3</v>
      </c>
      <c r="LO177">
        <v>1.5270126814202901E-3</v>
      </c>
      <c r="LP177">
        <v>1.5613520548570601E-3</v>
      </c>
      <c r="LQ177">
        <v>1.5777627093091599E-3</v>
      </c>
      <c r="LR177">
        <v>1.4724361180163501E-3</v>
      </c>
      <c r="LS177">
        <v>1.5757925000492901E-3</v>
      </c>
      <c r="LT177">
        <v>1.5833748269577399E-3</v>
      </c>
      <c r="LU177">
        <v>1.5618476855726599E-3</v>
      </c>
      <c r="LV177">
        <v>1.6862538181381401E-3</v>
      </c>
      <c r="LW177">
        <v>1.6525432571979999E-3</v>
      </c>
      <c r="LX177">
        <v>1.6304174417654299E-3</v>
      </c>
      <c r="LY177">
        <v>1.6375583400591301E-3</v>
      </c>
      <c r="LZ177">
        <v>1.4569934943985501E-3</v>
      </c>
      <c r="MA177">
        <v>1.7584164354192001E-3</v>
      </c>
      <c r="MB177">
        <v>2.23191061243261E-3</v>
      </c>
      <c r="MC177">
        <v>2.3140991177470799E-3</v>
      </c>
      <c r="MD177">
        <v>1.86980392803009E-3</v>
      </c>
      <c r="ME177">
        <v>1.7498540643867599E-3</v>
      </c>
      <c r="MF177">
        <v>1.88276288162015E-3</v>
      </c>
      <c r="MG177">
        <v>1.8676087524788899E-3</v>
      </c>
      <c r="MH177">
        <v>1.9560845862242899E-3</v>
      </c>
      <c r="MI177">
        <v>2.02421242220269E-3</v>
      </c>
      <c r="MJ177">
        <v>2.0074559366941602E-3</v>
      </c>
      <c r="MK177">
        <v>1.9153208390789199E-3</v>
      </c>
      <c r="ML177">
        <v>1.8932707906948001E-3</v>
      </c>
      <c r="MM177">
        <v>1.93405040950136E-3</v>
      </c>
      <c r="MN177">
        <v>2.0041869380330998E-3</v>
      </c>
      <c r="MO177">
        <v>2.08352882965223E-3</v>
      </c>
      <c r="MP177">
        <v>2.09598252871565E-3</v>
      </c>
      <c r="MQ177">
        <v>2.0556222097206098E-3</v>
      </c>
      <c r="MR177">
        <v>2.0272855749679198E-3</v>
      </c>
      <c r="MS177">
        <v>1.9646360704885001E-3</v>
      </c>
      <c r="MT177">
        <v>1.9670269602532599E-3</v>
      </c>
      <c r="MU177">
        <v>2.02587535275688E-3</v>
      </c>
      <c r="MV177">
        <v>1.9349395534122499E-3</v>
      </c>
      <c r="MW177">
        <v>1.9749958091128E-3</v>
      </c>
      <c r="MX177">
        <v>2.0472213164105702E-3</v>
      </c>
      <c r="MY177">
        <v>2.0435355728189398E-3</v>
      </c>
      <c r="MZ177">
        <v>2.02565254340004E-3</v>
      </c>
      <c r="NA177">
        <v>2.04957201779986E-3</v>
      </c>
      <c r="NB177">
        <v>2.0438289426137801E-3</v>
      </c>
      <c r="NC177">
        <v>1.86171321168958E-3</v>
      </c>
      <c r="ND177">
        <v>1.9020418395218101E-3</v>
      </c>
      <c r="NE177">
        <v>2.0977560618482801E-3</v>
      </c>
      <c r="NF177">
        <v>2.4047107003081799E-3</v>
      </c>
      <c r="NG177">
        <v>2.6722851392869101E-3</v>
      </c>
      <c r="NH177">
        <v>2.6965377007915599E-3</v>
      </c>
      <c r="NI177">
        <v>2.3351145625714899E-3</v>
      </c>
      <c r="NJ177">
        <v>1.72939502802242E-3</v>
      </c>
      <c r="NK177">
        <v>1.6377098123391599E-3</v>
      </c>
      <c r="NL177">
        <v>2.0572236333355099E-3</v>
      </c>
      <c r="NM177">
        <v>2.54820133260703E-3</v>
      </c>
      <c r="NN177">
        <v>2.2237504132555301E-3</v>
      </c>
      <c r="NO177">
        <v>2.0804641297375698E-3</v>
      </c>
      <c r="NP177">
        <v>2.0990257797538999E-3</v>
      </c>
      <c r="NQ177">
        <v>2.2155725452459199E-3</v>
      </c>
      <c r="NR177">
        <v>2.20045119931612E-3</v>
      </c>
      <c r="NS177">
        <v>2.1756267599901402E-3</v>
      </c>
      <c r="NT177">
        <v>2.1281214939498899E-3</v>
      </c>
      <c r="NU177">
        <v>2.0468316135241302E-3</v>
      </c>
      <c r="NV177">
        <v>1.9101690285650199E-3</v>
      </c>
      <c r="NW177">
        <v>1.9240103294682E-3</v>
      </c>
      <c r="NX177">
        <v>2.0338714348980299E-3</v>
      </c>
      <c r="NY177">
        <v>2.0811222039491999E-3</v>
      </c>
      <c r="NZ177">
        <v>2.0763586014221902E-3</v>
      </c>
      <c r="OA177">
        <v>2.09380101516195E-3</v>
      </c>
      <c r="OB177">
        <v>2.1421287498015898E-3</v>
      </c>
      <c r="OC177">
        <v>2.1298382343530198E-3</v>
      </c>
      <c r="OD177">
        <v>2.09875024377694E-3</v>
      </c>
      <c r="OE177">
        <v>2.0448431311101099E-3</v>
      </c>
      <c r="OF177">
        <v>1.9875420481616302E-3</v>
      </c>
      <c r="OG177">
        <v>2.0903090847094498E-3</v>
      </c>
      <c r="OH177">
        <v>2.1009376411436501E-3</v>
      </c>
      <c r="OI177">
        <v>2.0358746236458902E-3</v>
      </c>
      <c r="OJ177">
        <v>1.9872341284044902E-3</v>
      </c>
      <c r="OK177">
        <v>2.0012753720892E-3</v>
      </c>
      <c r="OL177">
        <v>1.9970439767797101E-3</v>
      </c>
      <c r="OM177">
        <v>1.9732393203657E-3</v>
      </c>
      <c r="ON177">
        <v>2.0232675126480898E-3</v>
      </c>
      <c r="OO177">
        <v>1.9638194239052901E-3</v>
      </c>
      <c r="OP177">
        <v>1.8982797778887301E-3</v>
      </c>
      <c r="OQ177">
        <v>1.8793559238784001E-3</v>
      </c>
      <c r="OR177">
        <v>1.8566680368778299E-3</v>
      </c>
      <c r="OS177">
        <v>1.5341089318911599E-3</v>
      </c>
      <c r="OT177">
        <v>1.0906238837228299E-3</v>
      </c>
      <c r="OU177">
        <v>8.1441624099177405E-4</v>
      </c>
      <c r="OV177">
        <v>2.10567042513334E-3</v>
      </c>
      <c r="OW177">
        <v>3.8560173826406498E-3</v>
      </c>
      <c r="OX177">
        <v>4.1654744243214701E-3</v>
      </c>
      <c r="OY177">
        <v>2.0035956592977001E-3</v>
      </c>
      <c r="OZ177">
        <v>2.01809490526497E-3</v>
      </c>
      <c r="PA177">
        <v>2.1484886199379799E-3</v>
      </c>
      <c r="PB177">
        <v>1.6197571431635E-3</v>
      </c>
      <c r="PC177">
        <v>1.05932698400973E-3</v>
      </c>
      <c r="PD177">
        <v>1.15658365846229E-3</v>
      </c>
      <c r="PE177">
        <v>1.3658872825854399E-3</v>
      </c>
      <c r="PF177">
        <v>1.3607346161376801E-3</v>
      </c>
      <c r="PG177">
        <v>1.54064617864216E-3</v>
      </c>
      <c r="PH177">
        <v>1.5806464048341701E-3</v>
      </c>
      <c r="PI177">
        <v>1.52057831558572E-3</v>
      </c>
      <c r="PJ177">
        <v>1.5220339841252499E-3</v>
      </c>
      <c r="PK177">
        <v>1.67135130143592E-3</v>
      </c>
      <c r="PL177">
        <v>1.7359467069593499E-3</v>
      </c>
      <c r="PM177">
        <v>1.65512104526018E-3</v>
      </c>
      <c r="PN177">
        <v>1.51469865834002E-3</v>
      </c>
      <c r="PO177">
        <v>1.60569219934068E-3</v>
      </c>
      <c r="PP177">
        <v>1.65107466493203E-3</v>
      </c>
      <c r="PQ177">
        <v>1.5228368100810301E-3</v>
      </c>
      <c r="PR177">
        <v>1.6182500127503901E-3</v>
      </c>
      <c r="PS177">
        <v>1.5699018721826599E-3</v>
      </c>
      <c r="PT177">
        <v>1.5165135327982399E-3</v>
      </c>
      <c r="PU177">
        <v>1.6428677774383701E-3</v>
      </c>
      <c r="PV177">
        <v>1.5650090279361499E-3</v>
      </c>
      <c r="PW177">
        <v>1.4806380581503099E-3</v>
      </c>
      <c r="PX177">
        <v>1.4581525293595101E-3</v>
      </c>
      <c r="PY177">
        <v>1.5244216781009801E-3</v>
      </c>
      <c r="PZ177">
        <v>1.4459122207004899E-3</v>
      </c>
      <c r="QA177">
        <v>1.5310287925545301E-3</v>
      </c>
      <c r="QB177">
        <v>1.74220169077937E-3</v>
      </c>
      <c r="QC177">
        <v>1.3881855169059899E-3</v>
      </c>
      <c r="QD177">
        <v>1.4134429497412401E-3</v>
      </c>
      <c r="QE177">
        <v>1.54232848798901E-3</v>
      </c>
      <c r="QF177">
        <v>1.5167249949810599E-3</v>
      </c>
      <c r="QG177">
        <v>1.4166503529617299E-3</v>
      </c>
      <c r="QH177">
        <v>1.3464884479834299E-3</v>
      </c>
      <c r="QI177">
        <v>1.37722141626328E-3</v>
      </c>
      <c r="QJ177">
        <v>1.5494738898045499E-3</v>
      </c>
      <c r="QK177">
        <v>1.4580135096411201E-3</v>
      </c>
      <c r="QL177">
        <v>1.3517696924697201E-3</v>
      </c>
      <c r="QM177">
        <v>1.35675775876207E-3</v>
      </c>
      <c r="QN177">
        <v>1.59136583486329E-3</v>
      </c>
      <c r="QO177">
        <v>1.3802373643740499E-3</v>
      </c>
      <c r="QP177">
        <v>1.2593414645520799E-3</v>
      </c>
      <c r="QQ177">
        <v>1.4056118419674801E-3</v>
      </c>
      <c r="QR177">
        <v>1.4224322894243399E-3</v>
      </c>
      <c r="QS177">
        <v>1.40558106144015E-3</v>
      </c>
      <c r="QT177">
        <v>1.3619379466477701E-3</v>
      </c>
      <c r="QU177">
        <v>1.30791842172856E-3</v>
      </c>
      <c r="QV177">
        <v>1.30279730212679E-3</v>
      </c>
      <c r="QW177">
        <v>1.3965379941831E-3</v>
      </c>
      <c r="QX177">
        <v>1.52115654623705E-3</v>
      </c>
      <c r="QY177">
        <v>1.5638703041476801E-3</v>
      </c>
      <c r="QZ177">
        <v>1.5801875972354701E-3</v>
      </c>
      <c r="RA177">
        <v>1.57647032041341E-3</v>
      </c>
      <c r="RB177">
        <v>1.4992383289152999E-3</v>
      </c>
      <c r="RC177">
        <v>1.23795399814456E-3</v>
      </c>
      <c r="RD177">
        <v>1.0172043640052199E-3</v>
      </c>
      <c r="RE177">
        <v>1.0726044529104301E-3</v>
      </c>
      <c r="RF177">
        <v>1.36303030595668E-3</v>
      </c>
      <c r="RG177">
        <v>1.40024777675553E-3</v>
      </c>
      <c r="RH177">
        <v>1.3993316237682601E-3</v>
      </c>
      <c r="RI177">
        <v>1.2273878859417301E-3</v>
      </c>
      <c r="RJ177">
        <v>9.3133413422960597E-4</v>
      </c>
      <c r="RK177">
        <v>1.23003810478476E-3</v>
      </c>
      <c r="RL177">
        <v>1.2561078823272601E-3</v>
      </c>
      <c r="RM177">
        <v>1.1724874633388101E-3</v>
      </c>
      <c r="RN177">
        <v>1.2755965461345401E-3</v>
      </c>
      <c r="RO177">
        <v>1.2094454077001299E-3</v>
      </c>
      <c r="RP177">
        <v>1.20618864398031E-3</v>
      </c>
      <c r="RQ177">
        <v>1.2270688166339601E-3</v>
      </c>
      <c r="RR177">
        <v>1.1039594497289501E-3</v>
      </c>
      <c r="RS177">
        <v>1.1137400310486001E-3</v>
      </c>
      <c r="RT177">
        <v>1.10175593794746E-3</v>
      </c>
      <c r="RU177">
        <v>1.0268155208793899E-3</v>
      </c>
      <c r="RV177">
        <v>9.0836607457054502E-4</v>
      </c>
      <c r="RW177">
        <v>1.1634597687858999E-3</v>
      </c>
      <c r="RX177">
        <v>1.24229661568078E-3</v>
      </c>
      <c r="RY177">
        <v>9.5961969338591302E-4</v>
      </c>
      <c r="RZ177">
        <v>9.69629623913546E-4</v>
      </c>
      <c r="SA177">
        <v>1.07653469581624E-3</v>
      </c>
      <c r="SB177">
        <v>1.1190238893084999E-3</v>
      </c>
      <c r="SC177">
        <v>9.9620595312192904E-4</v>
      </c>
      <c r="SD177">
        <v>9.6027664330292095E-4</v>
      </c>
      <c r="SE177">
        <v>9.8186451967149902E-4</v>
      </c>
      <c r="SF177">
        <v>1.0830039516947401E-3</v>
      </c>
      <c r="SG177">
        <v>1.27133638965361E-3</v>
      </c>
      <c r="SH177">
        <v>1.1888995176788E-3</v>
      </c>
      <c r="SI177">
        <v>1.1071425343994099E-3</v>
      </c>
      <c r="SJ177">
        <v>1.10857998041518E-3</v>
      </c>
      <c r="SK177">
        <v>1.1866865472409901E-3</v>
      </c>
      <c r="SL177">
        <v>1.1455977795359899E-3</v>
      </c>
      <c r="SM177">
        <v>1.25734511999911E-3</v>
      </c>
      <c r="SN177">
        <v>1.41879516010435E-3</v>
      </c>
      <c r="SO177">
        <v>9.95979926407285E-4</v>
      </c>
      <c r="SP177">
        <v>8.2113108306241405E-4</v>
      </c>
      <c r="SQ177">
        <v>9.2504346203124005E-4</v>
      </c>
      <c r="SR177">
        <v>1.16600352333003E-3</v>
      </c>
      <c r="SS177">
        <v>9.1645375310182202E-4</v>
      </c>
      <c r="ST177">
        <v>8.9385455928189805E-4</v>
      </c>
      <c r="SU177">
        <v>9.9225367504779394E-4</v>
      </c>
      <c r="SV177">
        <v>1.0760571243593801E-3</v>
      </c>
      <c r="SW177">
        <v>1.2068404836419501E-3</v>
      </c>
      <c r="SX177">
        <v>1.2523300302578499E-3</v>
      </c>
      <c r="SY177">
        <v>1.18618420021896E-3</v>
      </c>
      <c r="SZ177">
        <v>1.03310190702339E-3</v>
      </c>
      <c r="TA177">
        <v>1.0699971190361499E-3</v>
      </c>
      <c r="TB177">
        <v>9.4545107453557903E-4</v>
      </c>
      <c r="TC177">
        <v>8.7682959898646002E-4</v>
      </c>
      <c r="TD177">
        <v>1.30093277814008E-3</v>
      </c>
      <c r="TE177">
        <v>1.00707854969159E-3</v>
      </c>
      <c r="TF177">
        <v>1.0373164825069499E-3</v>
      </c>
      <c r="TG177">
        <v>1.3681400885409999E-3</v>
      </c>
      <c r="TH177">
        <v>1.0975324918343599E-3</v>
      </c>
      <c r="TI177">
        <v>1.10719803931623E-3</v>
      </c>
      <c r="TJ177">
        <v>1.06317826407955E-3</v>
      </c>
      <c r="TK177">
        <v>9.2184397633505305E-4</v>
      </c>
      <c r="TL177">
        <v>1.0428918756436899E-3</v>
      </c>
      <c r="TM177">
        <v>1.0701692152351699E-3</v>
      </c>
      <c r="TN177">
        <v>1.1410681381791199E-3</v>
      </c>
      <c r="TO177">
        <v>1.2618128898877301E-3</v>
      </c>
      <c r="TP177">
        <v>1.06327135684635E-3</v>
      </c>
      <c r="TQ177">
        <v>9.8424916477639389E-4</v>
      </c>
      <c r="TR177">
        <v>9.4002680559721801E-4</v>
      </c>
      <c r="TS177">
        <v>8.6933436692397702E-4</v>
      </c>
      <c r="TT177">
        <v>1.0578649039335399E-3</v>
      </c>
      <c r="TU177">
        <v>1.0222052726010201E-3</v>
      </c>
      <c r="TV177">
        <v>8.4354635122626403E-4</v>
      </c>
      <c r="TW177">
        <v>7.6056037002428896E-4</v>
      </c>
      <c r="TX177">
        <v>1.3658417216504499E-3</v>
      </c>
      <c r="TY177">
        <v>1.4033356429279801E-3</v>
      </c>
      <c r="TZ177">
        <v>1.10246661941142E-3</v>
      </c>
      <c r="UA177">
        <v>1.2311260519510001E-3</v>
      </c>
      <c r="UB177">
        <v>1.40291738331869E-3</v>
      </c>
      <c r="UC177">
        <v>1.45476938890958E-3</v>
      </c>
      <c r="UD177">
        <v>1.42440203157652E-3</v>
      </c>
      <c r="UE177">
        <v>1.50826435285801E-3</v>
      </c>
      <c r="UF177">
        <v>1.1382117129190899E-3</v>
      </c>
      <c r="UG177">
        <v>9.60301250197575E-4</v>
      </c>
      <c r="UH177">
        <v>1.01192563585949E-3</v>
      </c>
      <c r="UI177">
        <v>7.3590776976517603E-4</v>
      </c>
      <c r="UJ177">
        <v>9.7552904251600704E-4</v>
      </c>
      <c r="UK177">
        <v>1.15297450145246E-3</v>
      </c>
      <c r="UL177">
        <v>1.07241345644279E-3</v>
      </c>
      <c r="UM177">
        <v>9.4506704237273798E-4</v>
      </c>
      <c r="UN177">
        <v>1.0069828046938201E-3</v>
      </c>
      <c r="UO177">
        <v>1.31521799479667E-3</v>
      </c>
      <c r="UP177">
        <v>1.6902266069931801E-3</v>
      </c>
      <c r="UQ177">
        <v>1.3718881426885499E-3</v>
      </c>
      <c r="UR177">
        <v>1.0297306076311301E-3</v>
      </c>
      <c r="US177">
        <v>1.0475663702917001E-3</v>
      </c>
      <c r="UT177">
        <v>1.4426822956058499E-3</v>
      </c>
      <c r="UU177">
        <v>1.0739056664608199E-3</v>
      </c>
      <c r="UV177">
        <v>1.54182277510925E-3</v>
      </c>
      <c r="UW177">
        <v>1.64448526379746E-3</v>
      </c>
      <c r="UX177">
        <v>6.2855208447457804E-4</v>
      </c>
      <c r="UY177">
        <v>8.6770761625355698E-4</v>
      </c>
      <c r="UZ177">
        <v>1.04623925172193E-3</v>
      </c>
      <c r="VA177">
        <v>1.0079818499046901E-3</v>
      </c>
      <c r="VB177">
        <v>7.9252020092686305E-4</v>
      </c>
      <c r="VC177">
        <v>5.1380541607846898E-4</v>
      </c>
      <c r="VD177">
        <v>6.6553236990059999E-4</v>
      </c>
      <c r="VE177">
        <v>9.6021898257390298E-4</v>
      </c>
      <c r="VF177">
        <v>9.5872463309920597E-4</v>
      </c>
      <c r="VG177">
        <v>1.1850586353240899E-3</v>
      </c>
      <c r="VH177">
        <v>1.26272668691645E-3</v>
      </c>
      <c r="VI177">
        <v>1.3164514050964199E-3</v>
      </c>
      <c r="VJ177">
        <v>1.6654000623904501E-3</v>
      </c>
      <c r="VK177">
        <v>1.62860422599935E-3</v>
      </c>
      <c r="VL177">
        <v>2.4088501088176499E-3</v>
      </c>
      <c r="VM177">
        <v>2.9604404368421501E-3</v>
      </c>
      <c r="VN177">
        <v>6.4485383912314697E-4</v>
      </c>
      <c r="VO177">
        <v>1.4187650232490199E-3</v>
      </c>
      <c r="VP177">
        <v>1.56694921642255E-3</v>
      </c>
      <c r="VQ177">
        <v>7.2850992356866795E-4</v>
      </c>
      <c r="VR177">
        <v>8.4560119101108301E-4</v>
      </c>
      <c r="VS177">
        <v>1.34274538540209E-3</v>
      </c>
      <c r="VT177">
        <v>7.8550369833214895E-4</v>
      </c>
      <c r="VU177">
        <v>2.6176679891257198E-4</v>
      </c>
      <c r="VV177">
        <v>2.60183964405508E-3</v>
      </c>
      <c r="VW177">
        <v>7.41964471965451E-4</v>
      </c>
      <c r="VX177">
        <v>5.6128995203370803E-4</v>
      </c>
      <c r="VY177">
        <v>2.4394138093915799E-3</v>
      </c>
      <c r="VZ177">
        <v>2.0380443806614001E-3</v>
      </c>
      <c r="WA177">
        <v>5.08358718655469E-4</v>
      </c>
      <c r="WB177" s="2">
        <v>8.28653393759316E-5</v>
      </c>
      <c r="WC177">
        <v>8.3006503227191198E-4</v>
      </c>
      <c r="WD177">
        <v>1.9785321902082701E-4</v>
      </c>
      <c r="WE177">
        <v>9.1202331540423504E-4</v>
      </c>
      <c r="WF177">
        <v>1.00902176276977E-3</v>
      </c>
      <c r="WG177">
        <v>4.3558749636361799E-4</v>
      </c>
      <c r="WH177">
        <v>1.4157221362663701E-3</v>
      </c>
      <c r="WI177">
        <v>1.6267544327069E-3</v>
      </c>
      <c r="WJ177">
        <v>1.11921389012009E-3</v>
      </c>
      <c r="WK177">
        <v>5.3622567990893599E-4</v>
      </c>
      <c r="WL177">
        <v>1.64107105723798E-3</v>
      </c>
      <c r="WM177">
        <v>1.25120925761319E-3</v>
      </c>
      <c r="WN177">
        <v>5.1489863769774895E-4</v>
      </c>
      <c r="WO177">
        <v>1.68434682934045E-4</v>
      </c>
      <c r="WP177">
        <v>5.5350055757007904E-4</v>
      </c>
      <c r="WQ177">
        <v>8.9566967521634299E-4</v>
      </c>
      <c r="WR177">
        <v>1.35758648520831E-3</v>
      </c>
      <c r="WS177">
        <v>1.54066629741824E-3</v>
      </c>
      <c r="WT177" s="2">
        <v>-1.37121869233509E-6</v>
      </c>
      <c r="WU177">
        <v>-1.7705067390145999E-4</v>
      </c>
      <c r="WV177">
        <v>6.0062890589850104E-4</v>
      </c>
      <c r="WW177">
        <v>1.3577804678199701E-3</v>
      </c>
      <c r="WX177">
        <v>-2.3600202131585801E-4</v>
      </c>
      <c r="WY177">
        <v>1.08770095227578E-3</v>
      </c>
      <c r="WZ177">
        <v>1.9772649529738598E-3</v>
      </c>
      <c r="XA177">
        <v>1.2896999183022301E-3</v>
      </c>
      <c r="XB177">
        <v>1.4137960237442201E-3</v>
      </c>
      <c r="XC177">
        <v>1.0946519691997401E-3</v>
      </c>
      <c r="XD177">
        <v>1.5731949911579101E-3</v>
      </c>
      <c r="XE177">
        <v>2.4687382004315202E-3</v>
      </c>
      <c r="XF177">
        <v>3.8880468503292597E-4</v>
      </c>
      <c r="XG177">
        <v>-8.9624132310611704E-4</v>
      </c>
      <c r="XH177">
        <v>1.5918627704243599E-4</v>
      </c>
      <c r="XI177">
        <v>2.5914450363995999E-3</v>
      </c>
      <c r="XJ177">
        <v>1.12602640662431E-3</v>
      </c>
      <c r="XK177">
        <v>8.5859380465135005E-4</v>
      </c>
      <c r="XL177">
        <v>8.4173147268921901E-4</v>
      </c>
      <c r="XM177">
        <v>7.1346995014223702E-4</v>
      </c>
      <c r="XN177">
        <v>8.2030249794266103E-4</v>
      </c>
      <c r="XO177">
        <v>9.6709228494973299E-4</v>
      </c>
      <c r="XP177">
        <v>6.82675263592752E-4</v>
      </c>
      <c r="XQ177">
        <v>1.86499250160004E-4</v>
      </c>
      <c r="XR177">
        <v>6.8911750064598598E-4</v>
      </c>
      <c r="XS177">
        <v>1.3072459643806301E-3</v>
      </c>
      <c r="XT177">
        <v>2.1455780202531399E-3</v>
      </c>
      <c r="XU177">
        <v>2.5008541960245801E-3</v>
      </c>
      <c r="XV177">
        <v>5.2488117387190097E-4</v>
      </c>
      <c r="XW177">
        <v>3.9567031513439198E-4</v>
      </c>
      <c r="XX177">
        <v>8.7744013711256496E-4</v>
      </c>
      <c r="XY177">
        <v>1.2598997076868599E-3</v>
      </c>
      <c r="XZ177">
        <v>1.2704383460210101E-3</v>
      </c>
      <c r="YA177">
        <v>1.55504739827618E-3</v>
      </c>
      <c r="YB177">
        <v>3.1496349077171599E-4</v>
      </c>
      <c r="YC177">
        <v>-1.03512747825121E-3</v>
      </c>
      <c r="YD177">
        <v>1.34758107612945E-3</v>
      </c>
      <c r="YE177">
        <v>8.3042445577609402E-4</v>
      </c>
      <c r="YF177">
        <v>1.04071325702772E-3</v>
      </c>
      <c r="YG177">
        <v>1.35817467750302E-3</v>
      </c>
      <c r="YH177">
        <v>1.2630152644108701E-3</v>
      </c>
      <c r="YI177">
        <v>1.24725826909158E-3</v>
      </c>
      <c r="YJ177">
        <v>1.4290463458511799E-3</v>
      </c>
      <c r="YK177">
        <v>8.8507851154861995E-4</v>
      </c>
      <c r="YL177">
        <v>3.5007035748856698E-4</v>
      </c>
      <c r="YM177">
        <v>6.3778221694929505E-4</v>
      </c>
      <c r="YN177">
        <v>2.7050641000631699E-4</v>
      </c>
      <c r="YO177">
        <v>7.9630367805966196E-4</v>
      </c>
      <c r="YP177">
        <v>1.54828367594892E-3</v>
      </c>
      <c r="YQ177">
        <v>1.21723508511935E-3</v>
      </c>
      <c r="YR177">
        <v>1.201537684025E-3</v>
      </c>
      <c r="YS177">
        <v>1.1910900908227401E-3</v>
      </c>
      <c r="YT177">
        <v>9.6445546428638995E-4</v>
      </c>
      <c r="YU177">
        <v>1.07465922844047E-3</v>
      </c>
      <c r="YV177">
        <v>1.3014391882414001E-3</v>
      </c>
      <c r="YW177">
        <v>1.17720881665039E-3</v>
      </c>
      <c r="YX177">
        <v>1.03014976450493E-3</v>
      </c>
      <c r="YY177">
        <v>1.1259018810385699E-3</v>
      </c>
      <c r="YZ177">
        <v>1.0206598303096699E-3</v>
      </c>
      <c r="ZA177">
        <v>8.4537158712139104E-4</v>
      </c>
      <c r="ZB177">
        <v>1.0224374410782199E-3</v>
      </c>
      <c r="ZC177">
        <v>1.17150080830087E-3</v>
      </c>
      <c r="ZD177">
        <v>1.0477690718946101E-3</v>
      </c>
      <c r="ZE177">
        <v>1.23497109728662E-3</v>
      </c>
      <c r="ZF177">
        <v>8.5695312076546103E-4</v>
      </c>
      <c r="ZG177">
        <v>2.8198575408407801E-4</v>
      </c>
      <c r="ZH177">
        <v>6.05842338988971E-4</v>
      </c>
      <c r="ZI177">
        <v>5.52443347524342E-4</v>
      </c>
      <c r="ZJ177">
        <v>7.0262847565798897E-4</v>
      </c>
      <c r="ZK177">
        <v>1.1786994135323801E-3</v>
      </c>
      <c r="ZL177">
        <v>1.0327741646025601E-3</v>
      </c>
      <c r="ZM177">
        <v>8.58129134563415E-4</v>
      </c>
      <c r="ZN177">
        <v>9.5977548946635195E-4</v>
      </c>
      <c r="ZO177">
        <v>1.0030572399464799E-3</v>
      </c>
      <c r="ZP177">
        <v>1.1090403837247199E-3</v>
      </c>
      <c r="ZQ177">
        <v>8.6532670405171203E-4</v>
      </c>
      <c r="ZR177">
        <v>7.5126166087587803E-4</v>
      </c>
      <c r="ZS177">
        <v>7.8146874242320701E-4</v>
      </c>
      <c r="ZT177">
        <v>4.5509941658474602E-4</v>
      </c>
      <c r="ZU177">
        <v>7.9669039973720402E-4</v>
      </c>
      <c r="ZV177">
        <v>1.21739414292683E-3</v>
      </c>
      <c r="ZW177">
        <v>1.0680486876010801E-3</v>
      </c>
      <c r="ZX177">
        <v>1.0653842156964899E-3</v>
      </c>
      <c r="ZY177">
        <v>1.13024390514119E-3</v>
      </c>
      <c r="ZZ177">
        <v>1.2691773609103999E-3</v>
      </c>
      <c r="AAA177">
        <v>1.0435996630927401E-3</v>
      </c>
      <c r="AAB177">
        <v>7.8869954436462002E-4</v>
      </c>
      <c r="AAC177">
        <v>9.5819051482868396E-4</v>
      </c>
      <c r="AAD177">
        <v>9.8158872820457892E-4</v>
      </c>
      <c r="AAE177">
        <v>8.3805679136979305E-4</v>
      </c>
      <c r="AAF177">
        <v>8.7490602090750701E-4</v>
      </c>
      <c r="AAG177">
        <v>1.1161269437629101E-3</v>
      </c>
      <c r="AAH177">
        <v>9.5053834089813005E-4</v>
      </c>
      <c r="AAI177">
        <v>6.6208292212266396E-4</v>
      </c>
      <c r="AAJ177">
        <v>8.2749064064211602E-4</v>
      </c>
      <c r="AAK177">
        <v>9.8045084239224006E-4</v>
      </c>
      <c r="AAL177">
        <v>9.3554798582672104E-4</v>
      </c>
      <c r="AAM177">
        <v>9.3989389042850602E-4</v>
      </c>
      <c r="AAN177">
        <v>9.3552368335941805E-4</v>
      </c>
      <c r="AAO177">
        <v>1.0165260320866001E-3</v>
      </c>
      <c r="AAP177">
        <v>8.7897729349280295E-4</v>
      </c>
      <c r="AAQ177">
        <v>6.0675078773474904E-4</v>
      </c>
      <c r="AAR177">
        <v>8.0168200498152698E-4</v>
      </c>
      <c r="AAS177">
        <v>9.3558509132170297E-4</v>
      </c>
      <c r="AAT177">
        <v>8.7030971526093402E-4</v>
      </c>
      <c r="AAU177">
        <v>8.9611264552931502E-4</v>
      </c>
      <c r="AAV177">
        <v>1.1053113268510301E-3</v>
      </c>
      <c r="AAW177">
        <v>9.2534904854754696E-4</v>
      </c>
      <c r="AAX177">
        <v>6.5958962250167003E-4</v>
      </c>
      <c r="AAY177">
        <v>8.4415747210014901E-4</v>
      </c>
      <c r="AAZ177">
        <v>9.7381862936730295E-4</v>
      </c>
      <c r="ABA177">
        <v>9.1367623511788597E-4</v>
      </c>
      <c r="ABB177">
        <v>9.980934340865289E-4</v>
      </c>
      <c r="ABC177">
        <v>8.7760787583047301E-4</v>
      </c>
      <c r="ABD177">
        <v>6.9761148523274396E-4</v>
      </c>
      <c r="ABE177">
        <v>7.8089245466060598E-4</v>
      </c>
      <c r="ABF177">
        <v>7.1032696486415803E-4</v>
      </c>
      <c r="ABG177">
        <v>8.2547188945733497E-4</v>
      </c>
      <c r="ABH177">
        <v>8.4653483574322096E-4</v>
      </c>
      <c r="ABI177">
        <v>1.0495666190746E-3</v>
      </c>
      <c r="ABJ177">
        <v>1.43573689021106E-3</v>
      </c>
      <c r="ABK177">
        <v>1.32893470788709E-3</v>
      </c>
      <c r="ABL177">
        <v>1.2193406692906201E-3</v>
      </c>
      <c r="ABM177">
        <v>1.35705371285433E-3</v>
      </c>
      <c r="ABN177">
        <v>9.9419818054480302E-4</v>
      </c>
      <c r="ABO177">
        <v>4.5729659910219401E-4</v>
      </c>
      <c r="ABP177">
        <v>7.1488989435483695E-4</v>
      </c>
      <c r="ABQ177">
        <v>7.3271288159780501E-4</v>
      </c>
      <c r="ABR177">
        <v>7.2068951563131201E-4</v>
      </c>
      <c r="ABS177">
        <v>7.4620070134344396E-4</v>
      </c>
      <c r="ABT177">
        <v>8.6146766743500102E-4</v>
      </c>
      <c r="ABU177">
        <v>9.2846982415235901E-4</v>
      </c>
      <c r="ABV177">
        <v>9.3272826879085803E-4</v>
      </c>
      <c r="ABW177">
        <v>1.16478178589735E-3</v>
      </c>
      <c r="ABX177">
        <v>1.0317181371653199E-3</v>
      </c>
      <c r="ABY177">
        <v>8.0176618916396496E-4</v>
      </c>
      <c r="ABZ177">
        <v>8.7935668032332304E-4</v>
      </c>
      <c r="ACA177">
        <v>9.28268282181892E-4</v>
      </c>
      <c r="ACB177">
        <v>9.06523645739503E-4</v>
      </c>
      <c r="ACC177">
        <v>8.5235077102516904E-4</v>
      </c>
      <c r="ACD177">
        <v>8.1915764361644599E-4</v>
      </c>
      <c r="ACE177">
        <v>9.03774509667152E-4</v>
      </c>
      <c r="ACF177">
        <v>8.4295439482001699E-4</v>
      </c>
      <c r="ACG177">
        <v>9.8742192691560204E-4</v>
      </c>
      <c r="ACH177">
        <v>1.31284639364156E-3</v>
      </c>
      <c r="ACI177">
        <v>1.1209308718307901E-3</v>
      </c>
      <c r="ACJ177">
        <v>9.8322755758888103E-4</v>
      </c>
      <c r="ACK177">
        <v>1.07990639889313E-3</v>
      </c>
      <c r="ACL177">
        <v>1.0574148927143801E-3</v>
      </c>
      <c r="ACM177">
        <v>1.08960449398129E-3</v>
      </c>
      <c r="ACN177">
        <v>1.3318532911185501E-3</v>
      </c>
      <c r="ACO177">
        <v>1.18775273183087E-3</v>
      </c>
      <c r="ACP177">
        <v>8.4186850233095001E-4</v>
      </c>
      <c r="ACQ177">
        <v>1.0457547846897399E-3</v>
      </c>
      <c r="ACR177">
        <v>1.0400461812858401E-3</v>
      </c>
      <c r="ACS177">
        <v>1.3582944934132199E-3</v>
      </c>
      <c r="ACT177">
        <v>1.15156360891586E-3</v>
      </c>
      <c r="ACU177">
        <v>1.3526541401721801E-3</v>
      </c>
      <c r="ACV177">
        <v>1.00362111895423E-3</v>
      </c>
      <c r="ACW177">
        <v>3.45969703562654E-4</v>
      </c>
      <c r="ACX177">
        <v>7.6463785477380597E-4</v>
      </c>
      <c r="ACY177">
        <v>1.04863039369937E-3</v>
      </c>
      <c r="ACZ177">
        <v>8.0243300119922601E-4</v>
      </c>
      <c r="ADA177">
        <v>1.06611551850168E-3</v>
      </c>
      <c r="ADB177">
        <v>6.0181468644224896E-4</v>
      </c>
      <c r="ADC177">
        <v>-2.9348591070984398E-4</v>
      </c>
      <c r="ADD177">
        <v>2.9233255712228501E-4</v>
      </c>
      <c r="ADE177">
        <v>6.7237285060703399E-4</v>
      </c>
      <c r="ADF177">
        <v>4.4053399643176301E-4</v>
      </c>
      <c r="ADG177">
        <v>7.1445015853569699E-4</v>
      </c>
      <c r="ADH177">
        <v>5.8200574088362899E-4</v>
      </c>
      <c r="ADI177" s="2">
        <v>7.4594421321155804E-5</v>
      </c>
      <c r="ADJ177">
        <v>2.8125887584728998E-4</v>
      </c>
      <c r="ADK177">
        <v>4.7105413755244003E-4</v>
      </c>
      <c r="ADL177">
        <v>6.6592160355089002E-4</v>
      </c>
      <c r="ADM177">
        <v>7.5359920838962596E-4</v>
      </c>
      <c r="ADN177">
        <v>1.0415395292195199E-3</v>
      </c>
      <c r="ADO177">
        <v>8.0806540412368304E-4</v>
      </c>
      <c r="ADP177">
        <v>7.7605677247022397E-4</v>
      </c>
      <c r="ADQ177">
        <v>6.2909647380422805E-4</v>
      </c>
      <c r="ADR177">
        <v>3.9195769098980499E-4</v>
      </c>
      <c r="ADS177">
        <v>4.61892296703369E-4</v>
      </c>
      <c r="ADT177">
        <v>4.3392841456019198E-4</v>
      </c>
      <c r="ADU177">
        <v>4.4111969648850903E-4</v>
      </c>
      <c r="ADV177">
        <v>5.3223459124768896E-4</v>
      </c>
      <c r="ADW177">
        <v>3.5837760061749302E-4</v>
      </c>
      <c r="ADX177">
        <v>1.3298513646806099E-4</v>
      </c>
      <c r="ADY177">
        <v>2.92081124526208E-4</v>
      </c>
      <c r="ADZ177">
        <v>2.8407381580225499E-4</v>
      </c>
      <c r="AEA177">
        <v>4.1873282494236897E-4</v>
      </c>
      <c r="AEB177">
        <v>4.0786662191129297E-4</v>
      </c>
      <c r="AEC177">
        <v>4.7117233248724499E-4</v>
      </c>
      <c r="AED177">
        <v>4.4469586528181999E-4</v>
      </c>
      <c r="AEE177">
        <v>3.4613738923542497E-4</v>
      </c>
      <c r="AEF177">
        <v>4.5456949899311299E-4</v>
      </c>
      <c r="AEG177">
        <v>5.8154672492195098E-4</v>
      </c>
      <c r="AEH177">
        <v>4.8599646406878599E-4</v>
      </c>
      <c r="AEI177">
        <v>3.47248709689503E-4</v>
      </c>
      <c r="AEJ177">
        <v>5.3600985998299199E-4</v>
      </c>
      <c r="AEK177">
        <v>7.1715420183128499E-4</v>
      </c>
      <c r="AEL177">
        <v>5.9027442162635395E-4</v>
      </c>
      <c r="AEM177">
        <v>6.0599661624498302E-4</v>
      </c>
      <c r="AEN177">
        <v>6.3297640898181396E-4</v>
      </c>
      <c r="AEO177">
        <v>4.9168827673098903E-4</v>
      </c>
      <c r="AEP177">
        <v>5.3322174811618105E-4</v>
      </c>
      <c r="AEQ177">
        <v>6.8547511391897598E-4</v>
      </c>
      <c r="AER177">
        <v>6.3935600023370997E-4</v>
      </c>
      <c r="AES177">
        <v>5.3738953544012202E-4</v>
      </c>
      <c r="AET177">
        <v>5.91605712534526E-4</v>
      </c>
      <c r="AEU177">
        <v>6.2766648149988101E-4</v>
      </c>
      <c r="AEV177">
        <v>6.6525351475531897E-4</v>
      </c>
      <c r="AEW177">
        <v>7.5795466057823602E-4</v>
      </c>
      <c r="AEX177">
        <v>9.2545420958273195E-4</v>
      </c>
      <c r="AEY177">
        <v>7.6579057971374502E-4</v>
      </c>
      <c r="AEZ177">
        <v>7.4045049826369802E-4</v>
      </c>
      <c r="AFA177">
        <v>7.0289336863981595E-4</v>
      </c>
      <c r="AFB177">
        <v>4.4126346014149902E-4</v>
      </c>
      <c r="AFC177">
        <v>7.2033460106692203E-4</v>
      </c>
      <c r="AFD177">
        <v>1.1004675478804599E-3</v>
      </c>
      <c r="AFE177">
        <v>8.0611433159197298E-4</v>
      </c>
      <c r="AFF177">
        <v>6.9927336067031299E-4</v>
      </c>
      <c r="AFG177">
        <v>7.0938589690042197E-4</v>
      </c>
      <c r="AFH177">
        <v>3.7611178422485697E-4</v>
      </c>
      <c r="AFI177">
        <v>5.6904240323082901E-4</v>
      </c>
      <c r="AFJ177">
        <v>8.7199352600632297E-4</v>
      </c>
      <c r="AFK177">
        <v>8.0562694458063998E-4</v>
      </c>
      <c r="AFL177">
        <v>8.2667696368361103E-4</v>
      </c>
      <c r="AFM177">
        <v>8.7090083290729302E-4</v>
      </c>
      <c r="AFN177">
        <v>6.1756276956984101E-4</v>
      </c>
      <c r="AFO177">
        <v>5.3199139868014E-4</v>
      </c>
      <c r="AFP177">
        <v>6.4203926161646196E-4</v>
      </c>
      <c r="AFQ177">
        <v>5.7682218674406905E-4</v>
      </c>
      <c r="AFR177">
        <v>7.02968289335755E-4</v>
      </c>
      <c r="AFS177">
        <v>9.8999490924096107E-4</v>
      </c>
      <c r="AFT177">
        <v>8.0472465838167496E-4</v>
      </c>
      <c r="AFU177">
        <v>6.6945097387551E-4</v>
      </c>
      <c r="AFV177">
        <v>7.15133381113647E-4</v>
      </c>
      <c r="AFW177">
        <v>6.42803881133289E-4</v>
      </c>
      <c r="AFX177">
        <v>6.9221492323053697E-4</v>
      </c>
      <c r="AFY177">
        <v>7.5272212941539902E-4</v>
      </c>
      <c r="AFZ177">
        <v>7.9165116727018803E-4</v>
      </c>
      <c r="AGA177">
        <v>8.4245742441621497E-4</v>
      </c>
      <c r="AGB177">
        <v>8.3962174577931203E-4</v>
      </c>
      <c r="AGC177">
        <v>9.1800969668820497E-4</v>
      </c>
      <c r="AGD177">
        <v>8.1695888840006804E-4</v>
      </c>
      <c r="AGE177">
        <v>6.4551774911433802E-4</v>
      </c>
      <c r="AGF177">
        <v>7.7758287001474002E-4</v>
      </c>
      <c r="AGG177">
        <v>6.4701310757488096E-4</v>
      </c>
      <c r="AGH177">
        <v>8.5319861145872295E-4</v>
      </c>
      <c r="AGI177">
        <v>9.5956004003305796E-4</v>
      </c>
      <c r="AGJ177">
        <v>7.4186367780564001E-4</v>
      </c>
      <c r="AGK177">
        <v>6.5177528399130297E-4</v>
      </c>
      <c r="AGL177">
        <v>3.6862971398010598E-4</v>
      </c>
      <c r="AGM177">
        <v>6.5454233586291499E-4</v>
      </c>
      <c r="AGN177">
        <v>7.7617120303164605E-4</v>
      </c>
      <c r="AGO177">
        <v>7.5912942465934696E-4</v>
      </c>
      <c r="AGP177">
        <v>1.08540735767575E-3</v>
      </c>
      <c r="AGQ177">
        <v>7.9753694706508104E-4</v>
      </c>
      <c r="AGR177">
        <v>3.4502511651968198E-4</v>
      </c>
      <c r="AGS177">
        <v>6.10969370891973E-4</v>
      </c>
      <c r="AGT177">
        <v>7.4632857414015695E-4</v>
      </c>
      <c r="AGU177">
        <v>6.9331966490460801E-4</v>
      </c>
      <c r="AGV177">
        <v>9.6298161335114897E-4</v>
      </c>
      <c r="AGW177">
        <v>7.3200937207013701E-4</v>
      </c>
      <c r="AGX177">
        <v>4.8338154129114901E-4</v>
      </c>
      <c r="AGY177">
        <v>2.8006042839532502E-4</v>
      </c>
      <c r="AGZ177">
        <v>5.3395880210992098E-4</v>
      </c>
      <c r="AHA177">
        <v>6.5742493583601002E-4</v>
      </c>
      <c r="AHB177">
        <v>6.2886120401087198E-4</v>
      </c>
      <c r="AHC177">
        <v>8.61635002314239E-4</v>
      </c>
      <c r="AHD177">
        <v>8.6283797634442705E-4</v>
      </c>
      <c r="AHE177">
        <v>5.1290500531132898E-4</v>
      </c>
      <c r="AHF177">
        <v>5.6549251877806999E-4</v>
      </c>
      <c r="AHG177">
        <v>5.4495423893915996E-4</v>
      </c>
      <c r="AHH177">
        <v>6.8298350691640996E-4</v>
      </c>
      <c r="AHI177">
        <v>7.1362323769142604E-4</v>
      </c>
      <c r="AHJ177">
        <v>6.97800857630423E-4</v>
      </c>
      <c r="AHK177">
        <v>8.4589365742897304E-4</v>
      </c>
      <c r="AHL177">
        <v>7.4853953502284503E-4</v>
      </c>
      <c r="AHM177">
        <v>5.6721629834483001E-4</v>
      </c>
      <c r="AHN177">
        <v>6.6156138487570603E-4</v>
      </c>
      <c r="AHO177">
        <v>8.2947225748884095E-4</v>
      </c>
      <c r="AHP177">
        <v>6.9433891863211804E-4</v>
      </c>
      <c r="AHQ177">
        <v>4.8827549159647499E-4</v>
      </c>
      <c r="AHR177">
        <v>6.25281294552124E-4</v>
      </c>
      <c r="AHS177">
        <v>6.7711235603534802E-4</v>
      </c>
      <c r="AHT177">
        <v>6.7104637528354199E-4</v>
      </c>
      <c r="AHU177">
        <v>7.5547603613212999E-4</v>
      </c>
      <c r="AHV177">
        <v>7.7349854451795597E-4</v>
      </c>
      <c r="AHW177">
        <v>7.3907802177238695E-4</v>
      </c>
      <c r="AHX177">
        <v>7.6641090065515704E-4</v>
      </c>
      <c r="AHY177">
        <v>7.6856284771167904E-4</v>
      </c>
      <c r="AHZ177">
        <v>9.776307917086361E-4</v>
      </c>
      <c r="AIA177">
        <v>8.0846587685448601E-4</v>
      </c>
      <c r="AIB177">
        <v>6.20185931014691E-4</v>
      </c>
      <c r="AIC177">
        <v>7.1003744678531399E-4</v>
      </c>
      <c r="AID177">
        <v>7.0151248108822595E-4</v>
      </c>
      <c r="AIE177">
        <v>6.8890186995493297E-4</v>
      </c>
      <c r="AIF177">
        <v>7.3796050020710801E-4</v>
      </c>
      <c r="AIG177">
        <v>7.5328877813686502E-4</v>
      </c>
      <c r="AIH177">
        <v>7.7076129837025398E-4</v>
      </c>
      <c r="AII177">
        <v>6.9090843939135398E-4</v>
      </c>
      <c r="AIJ177">
        <v>6.9498432980635903E-4</v>
      </c>
      <c r="AIK177">
        <v>6.6014994551314603E-4</v>
      </c>
      <c r="AIL177">
        <v>4.9182467841624904E-4</v>
      </c>
      <c r="AIM177">
        <v>5.86352426165906E-4</v>
      </c>
      <c r="AIN177">
        <v>7.2870270171501695E-4</v>
      </c>
      <c r="AIO177">
        <v>5.6042931742195101E-4</v>
      </c>
      <c r="AIP177">
        <v>6.3397421741706605E-4</v>
      </c>
      <c r="AIQ177">
        <v>6.3998295828790496E-4</v>
      </c>
      <c r="AIR177">
        <v>6.7165510939355699E-4</v>
      </c>
      <c r="AIS177">
        <v>8.8654482036684701E-4</v>
      </c>
      <c r="AIT177">
        <v>9.5510029182519602E-4</v>
      </c>
      <c r="AIU177">
        <v>6.8646888242010495E-4</v>
      </c>
      <c r="AIV177">
        <v>5.6900583352474698E-4</v>
      </c>
      <c r="AIW177">
        <v>5.7000375170754302E-4</v>
      </c>
      <c r="AIX177">
        <v>5.8654410364430997E-4</v>
      </c>
      <c r="AIY177">
        <v>5.7471772948119299E-4</v>
      </c>
      <c r="AIZ177">
        <v>6.6052967571782195E-4</v>
      </c>
      <c r="AJA177">
        <v>7.7406441479906097E-4</v>
      </c>
      <c r="AJB177">
        <v>6.92000279215559E-4</v>
      </c>
      <c r="AJC177">
        <v>6.7388647056957501E-4</v>
      </c>
      <c r="AJD177">
        <v>6.5483233162117599E-4</v>
      </c>
      <c r="AJE177">
        <v>5.6201708262038096E-4</v>
      </c>
      <c r="AJF177">
        <v>6.3516310693646099E-4</v>
      </c>
      <c r="AJG177">
        <v>7.24012672830884E-4</v>
      </c>
      <c r="AJH177">
        <v>6.8066008732321802E-4</v>
      </c>
      <c r="AJI177">
        <v>6.6444374744315004E-4</v>
      </c>
      <c r="AJJ177">
        <v>6.7491127522066596E-4</v>
      </c>
      <c r="AJK177">
        <v>6.5128940207474805E-4</v>
      </c>
      <c r="AJL177">
        <v>6.6697705134551E-4</v>
      </c>
      <c r="AJM177">
        <v>5.9359632239208704E-4</v>
      </c>
      <c r="AJN177">
        <v>7.8459195991929798E-4</v>
      </c>
      <c r="AJO177">
        <v>8.8770526918317101E-4</v>
      </c>
      <c r="AJP177">
        <v>7.8483959078005905E-4</v>
      </c>
      <c r="AJQ177">
        <v>8.6239472702123699E-4</v>
      </c>
      <c r="AJR177">
        <v>7.0370686973750295E-4</v>
      </c>
      <c r="AJS177">
        <v>5.1280620151066697E-4</v>
      </c>
      <c r="AJT177">
        <v>6.3647280672925904E-4</v>
      </c>
      <c r="AJU177">
        <v>6.7864261937881898E-4</v>
      </c>
      <c r="AJV177">
        <v>8.5208143615182102E-4</v>
      </c>
      <c r="AJW177">
        <v>8.13235863936682E-4</v>
      </c>
      <c r="AJX177">
        <v>8.5647063435942395E-4</v>
      </c>
      <c r="AJY177">
        <v>8.0703521487440104E-4</v>
      </c>
      <c r="AJZ177">
        <v>7.3444867826102901E-4</v>
      </c>
      <c r="AKA177">
        <v>7.2505673903566097E-4</v>
      </c>
      <c r="AKB177">
        <v>7.3037414442610204E-4</v>
      </c>
      <c r="AKC177">
        <v>7.2468539654965702E-4</v>
      </c>
      <c r="AKD177">
        <v>6.9671851310167099E-4</v>
      </c>
      <c r="AKE177">
        <v>7.2669774696143595E-4</v>
      </c>
      <c r="AKF177">
        <v>8.39243712922023E-4</v>
      </c>
      <c r="AKG177">
        <v>6.8478241422625203E-4</v>
      </c>
      <c r="AKH177">
        <v>5.35791333547891E-4</v>
      </c>
      <c r="AKI177">
        <v>5.0394281891325704E-4</v>
      </c>
      <c r="AKJ177">
        <v>7.2349724853445997E-4</v>
      </c>
      <c r="AKK177">
        <v>6.5723456437641304E-4</v>
      </c>
      <c r="AKL177">
        <v>7.3828408660348E-4</v>
      </c>
      <c r="AKM177">
        <v>9.4340540400142403E-4</v>
      </c>
      <c r="AKN177">
        <v>5.9909345354326705E-4</v>
      </c>
      <c r="AKO177">
        <v>3.2264261739181599E-4</v>
      </c>
      <c r="AKP177">
        <v>4.7960441482961002E-4</v>
      </c>
      <c r="AKQ177">
        <v>7.5948085242404095E-4</v>
      </c>
      <c r="AKR177">
        <v>7.2617147912700701E-4</v>
      </c>
      <c r="AKS177">
        <v>7.3086671499043203E-4</v>
      </c>
      <c r="AKT177">
        <v>9.1479658062740298E-4</v>
      </c>
      <c r="AKU177">
        <v>5.6647678354124198E-4</v>
      </c>
      <c r="AKV177">
        <v>4.65895627520585E-4</v>
      </c>
      <c r="AKW177">
        <v>3.1486844772189699E-4</v>
      </c>
      <c r="AKX177">
        <v>4.8939440461320805E-4</v>
      </c>
      <c r="AKY177">
        <v>3.2651117834459802E-4</v>
      </c>
      <c r="AKZ177">
        <v>4.61400598480731E-4</v>
      </c>
      <c r="ALA177">
        <v>7.7245437894690695E-4</v>
      </c>
      <c r="ALB177">
        <v>7.16781338699651E-4</v>
      </c>
      <c r="ALC177">
        <v>7.5199668099396001E-4</v>
      </c>
      <c r="ALD177">
        <v>7.4132138196783602E-4</v>
      </c>
      <c r="ALE177">
        <v>7.2591506069062705E-4</v>
      </c>
      <c r="ALF177">
        <v>7.8088991957017695E-4</v>
      </c>
      <c r="ALG177">
        <v>8.6076264359699595E-4</v>
      </c>
      <c r="ALH177">
        <v>6.8050524004221297E-4</v>
      </c>
      <c r="ALI177">
        <v>6.5955644417767299E-4</v>
      </c>
      <c r="ALJ177">
        <v>8.7955307457456E-4</v>
      </c>
      <c r="ALK177">
        <v>2.6099033197534598E-4</v>
      </c>
      <c r="ALL177">
        <v>6.1190269645297602E-4</v>
      </c>
      <c r="ALM177">
        <v>1.6542244642839699E-3</v>
      </c>
      <c r="ALN177">
        <v>9.2771973511827899E-4</v>
      </c>
      <c r="ALO177">
        <v>1.2985362208585299E-3</v>
      </c>
      <c r="ALP177">
        <v>1.8776634568548601E-3</v>
      </c>
      <c r="ALQ177">
        <v>1.3750459959180301E-4</v>
      </c>
      <c r="ALR177">
        <v>4.9307728582676002E-4</v>
      </c>
      <c r="ALS177">
        <v>1.20909618741875E-3</v>
      </c>
      <c r="ALT177">
        <v>-1.03051743013123E-3</v>
      </c>
      <c r="ALU177">
        <v>-1.9642702997735599E-3</v>
      </c>
      <c r="ALV177">
        <v>4.5079956265478598E-4</v>
      </c>
      <c r="ALW177">
        <v>5.9278094242292498E-3</v>
      </c>
      <c r="ALX177">
        <v>8.2613624658847695E-3</v>
      </c>
      <c r="ALY177">
        <v>8.2243988297195907E-3</v>
      </c>
      <c r="ALZ177">
        <v>5.2928022329394898E-3</v>
      </c>
      <c r="AMA177">
        <v>4.7519939746089902E-3</v>
      </c>
      <c r="AMB177">
        <v>-1.6145187424273601E-2</v>
      </c>
      <c r="AMC177">
        <v>-1.8120748859778098E-2</v>
      </c>
      <c r="AMD177">
        <v>-2.4704202185332601E-2</v>
      </c>
      <c r="AME177">
        <v>-9.3502446180534406E-3</v>
      </c>
      <c r="AMF177">
        <v>6.0218056498143697E-3</v>
      </c>
      <c r="AMG177">
        <v>6.3362413336758502E-3</v>
      </c>
      <c r="AMH177">
        <v>2.88404127879134E-2</v>
      </c>
      <c r="AMI177">
        <v>4.91026877780322E-3</v>
      </c>
      <c r="AMJ177">
        <v>9.0349936415668394E-3</v>
      </c>
      <c r="AMK177">
        <v>1.44905936801167E-2</v>
      </c>
      <c r="AML177">
        <v>-3.3895470704654899E-3</v>
      </c>
      <c r="AMM177">
        <v>1.25097190804455E-2</v>
      </c>
      <c r="AMN177">
        <v>9.9419606463368899E-3</v>
      </c>
      <c r="AMO177">
        <v>-1.1341242347728099E-2</v>
      </c>
      <c r="AMP177">
        <v>-1.2209564386038801E-2</v>
      </c>
      <c r="AMQ177">
        <v>-7.5990887453535501E-3</v>
      </c>
      <c r="AMR177">
        <v>-7.4016569452210095E-4</v>
      </c>
      <c r="AMS177">
        <v>2.1322009953586699E-3</v>
      </c>
      <c r="AMT177">
        <v>9.2680093493351396E-3</v>
      </c>
      <c r="AMU177">
        <v>9.8678214422033006E-3</v>
      </c>
      <c r="AMV177">
        <v>3.38551254257651E-3</v>
      </c>
      <c r="AMW177">
        <v>6.1214951324252403E-3</v>
      </c>
      <c r="AMX177">
        <v>-3.2183374444866202E-3</v>
      </c>
      <c r="AMY177">
        <v>-1.0827337171781901E-2</v>
      </c>
      <c r="AMZ177">
        <v>-1.1805645484028401E-2</v>
      </c>
      <c r="ANA177">
        <v>-1.3638032509288399E-2</v>
      </c>
      <c r="ANB177">
        <v>-1.1155291638775501E-3</v>
      </c>
      <c r="ANC177">
        <v>2.2534989266890001E-2</v>
      </c>
      <c r="AND177">
        <v>1.6359777618716899E-3</v>
      </c>
      <c r="ANE177">
        <v>-9.9808628862841798E-3</v>
      </c>
      <c r="ANF177">
        <v>-6.8897430535576898E-3</v>
      </c>
      <c r="ANG177">
        <v>-1.8367966066596901E-2</v>
      </c>
      <c r="ANH177">
        <v>-6.4521891232457197E-3</v>
      </c>
      <c r="ANI177">
        <v>8.3940605816040705E-3</v>
      </c>
      <c r="ANJ177">
        <v>4.9578408985821798E-3</v>
      </c>
      <c r="ANK177">
        <v>5.3898309843040601E-3</v>
      </c>
      <c r="ANL177">
        <v>2.26399526494123E-3</v>
      </c>
      <c r="ANM177">
        <v>4.1396359096491198E-4</v>
      </c>
      <c r="ANN177">
        <v>-8.3590144251620402E-4</v>
      </c>
      <c r="ANO177">
        <v>-6.2584252912889597E-3</v>
      </c>
      <c r="ANP177">
        <v>-4.9511394073445403E-3</v>
      </c>
      <c r="ANQ177">
        <v>1.3728554904878401E-3</v>
      </c>
      <c r="ANR177">
        <v>-6.1199862523746195E-4</v>
      </c>
      <c r="ANS177">
        <v>-1.0871632818699099E-3</v>
      </c>
      <c r="ANT177">
        <v>2.6820879388710899E-3</v>
      </c>
      <c r="ANU177">
        <v>-6.2018583264052097E-4</v>
      </c>
      <c r="ANV177">
        <v>-2.4039487924044098E-3</v>
      </c>
      <c r="ANW177">
        <v>-3.3342022575950898E-4</v>
      </c>
      <c r="ANX177">
        <v>-1.70860845888612E-3</v>
      </c>
      <c r="ANY177">
        <v>-2.2720545786270698E-3</v>
      </c>
      <c r="ANZ177">
        <v>-1.3399950181215E-3</v>
      </c>
      <c r="AOA177">
        <v>-2.0899309096360599E-3</v>
      </c>
      <c r="AOB177">
        <v>-1.27255584141957E-3</v>
      </c>
      <c r="AOC177">
        <v>-2.8562310491293098E-4</v>
      </c>
      <c r="AOD177">
        <v>-4.7626868936132E-4</v>
      </c>
      <c r="AOE177">
        <v>8.9490421455771401E-4</v>
      </c>
      <c r="AOF177">
        <v>1.31806559048142E-3</v>
      </c>
      <c r="AOG177">
        <v>3.81867950906487E-4</v>
      </c>
      <c r="AOH177">
        <v>2.44907366130531E-4</v>
      </c>
      <c r="AOI177" s="2">
        <v>1.72730127025872E-6</v>
      </c>
      <c r="AOJ177" s="2">
        <v>9.3041865272633402E-5</v>
      </c>
      <c r="AOK177">
        <v>7.46638001388723E-4</v>
      </c>
      <c r="AOL177">
        <v>2.0765801134159001E-3</v>
      </c>
      <c r="AOM177">
        <v>4.8028433992715298E-4</v>
      </c>
      <c r="AON177">
        <v>-5.4085906892060304E-4</v>
      </c>
      <c r="AOO177">
        <v>2.59817630079699E-4</v>
      </c>
      <c r="AOP177">
        <v>-3.8727249664535801E-4</v>
      </c>
      <c r="AOQ177">
        <v>4.0162077381424E-4</v>
      </c>
      <c r="AOR177">
        <v>2.29059951102023E-3</v>
      </c>
      <c r="AOS177">
        <v>1.06582057334835E-3</v>
      </c>
      <c r="AOT177">
        <v>2.6432479651861102E-4</v>
      </c>
      <c r="AOU177" s="2">
        <v>6.50726929913234E-5</v>
      </c>
      <c r="AOV177">
        <v>3.3644038757248102E-4</v>
      </c>
      <c r="AOW177">
        <v>8.1636417691373397E-4</v>
      </c>
      <c r="AOX177">
        <v>9.2796065506888003E-4</v>
      </c>
      <c r="AOY177">
        <v>4.0749664611310099E-4</v>
      </c>
      <c r="AOZ177">
        <v>3.8226599880657202E-4</v>
      </c>
      <c r="APA177">
        <v>4.29211315240492E-4</v>
      </c>
      <c r="APB177">
        <v>3.2657022255329398E-4</v>
      </c>
      <c r="APC177">
        <v>7.5020172813700103E-4</v>
      </c>
      <c r="APD177">
        <v>7.32000039728814E-4</v>
      </c>
      <c r="APE177" s="2">
        <v>-6.2421298483411602E-5</v>
      </c>
      <c r="APF177" s="2">
        <v>-5.5286335719217895E-7</v>
      </c>
      <c r="APG177">
        <v>7.5206139112439496E-4</v>
      </c>
      <c r="APH177">
        <v>1.1474543815250199E-3</v>
      </c>
      <c r="API177">
        <v>7.0754704955036001E-4</v>
      </c>
      <c r="APJ177">
        <v>5.8602684240616199E-4</v>
      </c>
      <c r="APK177">
        <v>9.7359243821665297E-4</v>
      </c>
      <c r="APL177">
        <v>3.2185630466370602E-4</v>
      </c>
      <c r="APM177">
        <v>1.6226054198330999E-4</v>
      </c>
      <c r="APN177">
        <v>4.1785899249865299E-4</v>
      </c>
      <c r="APO177">
        <v>-1.2761957536686801E-4</v>
      </c>
      <c r="APP177" s="2">
        <v>5.4275932294005401E-5</v>
      </c>
      <c r="APQ177">
        <v>4.0201777531982701E-4</v>
      </c>
      <c r="APR177">
        <v>2.4011379333188599E-4</v>
      </c>
      <c r="APS177">
        <v>5.0942314911257803E-4</v>
      </c>
      <c r="APT177">
        <v>5.6546818788612296E-4</v>
      </c>
      <c r="APU177">
        <v>4.7275636600005401E-4</v>
      </c>
      <c r="APV177">
        <v>7.17823946855628E-4</v>
      </c>
      <c r="APW177">
        <v>6.4047064649572899E-4</v>
      </c>
      <c r="APX177">
        <v>4.1505493940545402E-4</v>
      </c>
      <c r="APY177">
        <v>-1.8395423341048501E-4</v>
      </c>
      <c r="APZ177">
        <v>2.7537913598189899E-4</v>
      </c>
      <c r="AQA177">
        <v>6.4515090641348305E-4</v>
      </c>
      <c r="AQB177">
        <v>5.0765527311617798E-4</v>
      </c>
      <c r="AQC177">
        <v>8.7743193198312796E-4</v>
      </c>
      <c r="AQD177">
        <v>6.0989963530830305E-4</v>
      </c>
      <c r="AQE177">
        <v>-1.72275950759832E-4</v>
      </c>
      <c r="AQF177">
        <v>2.6830047551721498E-4</v>
      </c>
      <c r="AQG177">
        <v>6.3533762355995295E-4</v>
      </c>
      <c r="AQH177">
        <v>4.9063200095857097E-4</v>
      </c>
      <c r="AQI177">
        <v>2.8295036199141299E-4</v>
      </c>
      <c r="AQJ177">
        <v>6.2279640053199798E-4</v>
      </c>
      <c r="AQK177">
        <v>3.37560969112083E-4</v>
      </c>
      <c r="AQL177">
        <v>1.55583627859987E-4</v>
      </c>
      <c r="AQM177">
        <v>6.6654075187717204E-4</v>
      </c>
      <c r="AQN177">
        <v>6.2997617645441095E-4</v>
      </c>
      <c r="AQO177">
        <v>3.0299499885939901E-4</v>
      </c>
      <c r="AQP177">
        <v>5.9952180608741101E-4</v>
      </c>
      <c r="AQQ177">
        <v>7.4784727940827001E-4</v>
      </c>
      <c r="AQR177">
        <v>3.0114476646755901E-4</v>
      </c>
      <c r="AQS177">
        <v>3.56170008946818E-4</v>
      </c>
      <c r="AQT177">
        <v>4.3919684918735502E-4</v>
      </c>
      <c r="AQU177">
        <v>2.5180210846612001E-4</v>
      </c>
      <c r="AQV177">
        <v>3.36141298066167E-4</v>
      </c>
      <c r="AQW177">
        <v>3.0751255087260699E-4</v>
      </c>
      <c r="AQX177">
        <v>3.2747039107706299E-4</v>
      </c>
      <c r="AQY177">
        <v>3.5935784574368801E-4</v>
      </c>
      <c r="AQZ177">
        <v>4.5724495460697202E-4</v>
      </c>
      <c r="ARA177">
        <v>5.3972981860925901E-4</v>
      </c>
      <c r="ARB177">
        <v>2.7141326333195203E-4</v>
      </c>
      <c r="ARC177">
        <v>2.91476785407412E-4</v>
      </c>
      <c r="ARD177">
        <v>4.6787106511955701E-4</v>
      </c>
      <c r="ARE177">
        <v>2.4513639207629501E-4</v>
      </c>
      <c r="ARF177">
        <v>1.2637672385723599E-4</v>
      </c>
      <c r="ARG177">
        <v>3.03702901528348E-4</v>
      </c>
      <c r="ARH177">
        <v>2.8129669589718699E-4</v>
      </c>
      <c r="ARI177">
        <v>3.6028731233759398E-4</v>
      </c>
      <c r="ARJ177">
        <v>7.1239146143714505E-4</v>
      </c>
      <c r="ARK177">
        <v>5.3377267527398404E-4</v>
      </c>
      <c r="ARL177">
        <v>3.1719190006138098E-4</v>
      </c>
      <c r="ARM177">
        <v>5.6399644601460403E-4</v>
      </c>
      <c r="ARN177">
        <v>4.5565244879367E-4</v>
      </c>
      <c r="ARO177">
        <v>2.6167747781286098E-4</v>
      </c>
      <c r="ARP177">
        <v>4.7808432510514797E-4</v>
      </c>
      <c r="ARQ177">
        <v>4.0197002366592499E-4</v>
      </c>
      <c r="ARR177">
        <v>3.1499605975469198E-4</v>
      </c>
      <c r="ARS177">
        <v>5.8752448431920201E-4</v>
      </c>
      <c r="ART177">
        <v>5.1916952170413095E-4</v>
      </c>
      <c r="ARU177">
        <v>3.62481316164051E-4</v>
      </c>
      <c r="ARV177">
        <v>4.6210300845495001E-4</v>
      </c>
      <c r="ARW177">
        <v>4.9313647920300196E-4</v>
      </c>
      <c r="ARX177">
        <v>6.3478007248052304E-4</v>
      </c>
      <c r="ARY177">
        <v>4.3055210367938502E-4</v>
      </c>
      <c r="ARZ177">
        <v>1.6707764662796099E-4</v>
      </c>
      <c r="ASA177">
        <v>3.3352988143391099E-4</v>
      </c>
      <c r="ASB177">
        <v>4.2573629744646602E-4</v>
      </c>
      <c r="ASC177">
        <v>3.9210666689396001E-4</v>
      </c>
      <c r="ASD177">
        <v>5.6283519630674595E-4</v>
      </c>
      <c r="ASE177">
        <v>5.88976730409987E-4</v>
      </c>
      <c r="ASF177">
        <v>3.3973820154108202E-4</v>
      </c>
      <c r="ASG177">
        <v>3.0629186546705901E-4</v>
      </c>
      <c r="ASH177">
        <v>3.4074325061545001E-4</v>
      </c>
      <c r="ASI177">
        <v>5.7310695982491105E-4</v>
      </c>
      <c r="ASJ177">
        <v>4.28412088337285E-4</v>
      </c>
      <c r="ASK177">
        <v>5.6260370099928798E-4</v>
      </c>
      <c r="ASL177">
        <v>6.2904356762928703E-4</v>
      </c>
      <c r="ASM177">
        <v>4.27993573008691E-4</v>
      </c>
      <c r="ASN177">
        <v>3.3532480460760099E-4</v>
      </c>
      <c r="ASO177">
        <v>4.9146860156777704E-4</v>
      </c>
      <c r="ASP177">
        <v>5.3437541602681404E-4</v>
      </c>
      <c r="ASQ177">
        <v>4.63030120561085E-4</v>
      </c>
      <c r="ASR177">
        <v>4.7240698619307997E-4</v>
      </c>
      <c r="ASS177">
        <v>5.0444568401188095E-4</v>
      </c>
      <c r="AST177">
        <v>4.1329127567825403E-4</v>
      </c>
      <c r="ASU177">
        <v>3.6527468187742802E-4</v>
      </c>
      <c r="ASV177">
        <v>4.5219002741354202E-4</v>
      </c>
      <c r="ASW177">
        <v>3.7487738854838397E-4</v>
      </c>
      <c r="ASX177">
        <v>5.1226267912526198E-4</v>
      </c>
      <c r="ASY177">
        <v>6.8106324365217697E-4</v>
      </c>
      <c r="ASZ177">
        <v>4.65596365085912E-4</v>
      </c>
      <c r="ATA177">
        <v>4.8030900614903798E-4</v>
      </c>
      <c r="ATB177">
        <v>6.0096047796814205E-4</v>
      </c>
      <c r="ATC177">
        <v>4.5714908690085902E-4</v>
      </c>
      <c r="ATD177">
        <v>4.0718259945400598E-4</v>
      </c>
      <c r="ATE177">
        <v>3.6740948234303299E-4</v>
      </c>
      <c r="ATF177">
        <v>3.5356793651623901E-4</v>
      </c>
      <c r="ATG177">
        <v>4.3279218711489399E-4</v>
      </c>
      <c r="ATH177">
        <v>3.5725638643309399E-4</v>
      </c>
      <c r="ATI177">
        <v>4.5883635152127499E-4</v>
      </c>
      <c r="ATJ177">
        <v>5.0131480698757701E-4</v>
      </c>
      <c r="ATK177">
        <v>3.6214860465606102E-4</v>
      </c>
      <c r="ATL177">
        <v>5.7067332191622399E-4</v>
      </c>
      <c r="ATM177">
        <v>4.4697781605777798E-4</v>
      </c>
      <c r="ATN177">
        <v>1.8229615919131801E-4</v>
      </c>
      <c r="ATO177">
        <v>5.4672801818779503E-4</v>
      </c>
      <c r="ATP177">
        <v>5.0645231600012603E-4</v>
      </c>
      <c r="ATQ177">
        <v>3.3519325176831899E-4</v>
      </c>
      <c r="ATR177">
        <v>6.8536416074298201E-4</v>
      </c>
      <c r="ATS177">
        <v>5.7140166536036297E-4</v>
      </c>
      <c r="ATT177">
        <v>3.9597244922088398E-4</v>
      </c>
      <c r="ATU177">
        <v>6.7813413667289202E-4</v>
      </c>
      <c r="ATV177">
        <v>6.2179843552009895E-4</v>
      </c>
      <c r="ATW177">
        <v>4.7313703976972798E-4</v>
      </c>
      <c r="ATX177">
        <v>5.0798677548821703E-4</v>
      </c>
      <c r="ATY177">
        <v>6.0939368166176204E-4</v>
      </c>
      <c r="ATZ177">
        <v>7.5042536056454305E-4</v>
      </c>
      <c r="AUA177">
        <v>5.7134593546057804E-4</v>
      </c>
      <c r="AUB177">
        <v>2.3331638079290799E-4</v>
      </c>
      <c r="AUC177" s="2">
        <v>6.5348011573408707E-5</v>
      </c>
      <c r="AUD177">
        <v>2.2132154198417601E-4</v>
      </c>
      <c r="AUE177">
        <v>2.4371153261444601E-4</v>
      </c>
      <c r="AUF177">
        <v>4.3890612360684999E-4</v>
      </c>
      <c r="AUG177">
        <v>8.4668125698764097E-4</v>
      </c>
      <c r="AUH177">
        <v>6.29780343573638E-4</v>
      </c>
      <c r="AUI177">
        <v>4.3888487767577999E-4</v>
      </c>
      <c r="AUJ177">
        <v>3.5790785031967299E-4</v>
      </c>
      <c r="AUK177">
        <v>3.49503354160639E-4</v>
      </c>
      <c r="AUL177">
        <v>5.5419062177294897E-4</v>
      </c>
      <c r="AUM177">
        <v>5.5441090955163396E-4</v>
      </c>
      <c r="AUN177">
        <v>5.6564948147638805E-4</v>
      </c>
      <c r="AUO177">
        <v>6.3635778234739904E-4</v>
      </c>
      <c r="AUP177">
        <v>4.5630628541877598E-4</v>
      </c>
      <c r="AUQ177">
        <v>1.7466656303698899E-4</v>
      </c>
      <c r="AUR177">
        <v>4.2842629423821298E-4</v>
      </c>
      <c r="AUS177">
        <v>6.0354697978025297E-4</v>
      </c>
      <c r="AUT177">
        <v>2.8166574400122202E-4</v>
      </c>
      <c r="AUU177">
        <v>4.23090900511014E-4</v>
      </c>
      <c r="AUV177">
        <v>5.3079566261252803E-4</v>
      </c>
      <c r="AUW177">
        <v>3.38592868527124E-4</v>
      </c>
      <c r="AUX177">
        <v>5.3763046508589795E-4</v>
      </c>
      <c r="AUY177">
        <v>5.4070458575068703E-4</v>
      </c>
      <c r="AUZ177">
        <v>2.9250339666654602E-4</v>
      </c>
      <c r="AVA177">
        <v>3.7513678716048798E-4</v>
      </c>
      <c r="AVB177">
        <v>5.2095135402902004E-4</v>
      </c>
      <c r="AVC177">
        <v>4.4580158721289898E-4</v>
      </c>
      <c r="AVD177">
        <v>4.8347691804740599E-4</v>
      </c>
      <c r="AVE177">
        <v>6.4108316942753502E-4</v>
      </c>
      <c r="AVF177">
        <v>4.5499773724402799E-4</v>
      </c>
      <c r="AVG177">
        <v>4.5853875267365401E-4</v>
      </c>
      <c r="AVH177">
        <v>5.4355558750860495E-4</v>
      </c>
      <c r="AVI177">
        <v>6.3876716215646701E-4</v>
      </c>
      <c r="AVJ177">
        <v>4.5845057199248002E-4</v>
      </c>
      <c r="AVK177">
        <v>5.0163352026023195E-4</v>
      </c>
      <c r="AVL177">
        <v>5.1202568822253402E-4</v>
      </c>
      <c r="AVM177">
        <v>3.2813346705441699E-4</v>
      </c>
      <c r="AVN177">
        <v>4.02145477307492E-4</v>
      </c>
      <c r="AVO177">
        <v>4.7877659737201301E-4</v>
      </c>
      <c r="AVP177">
        <v>3.6661104239196801E-4</v>
      </c>
      <c r="AVQ177">
        <v>2.39739642661177E-4</v>
      </c>
      <c r="AVR177">
        <v>5.60912684767087E-4</v>
      </c>
      <c r="AVS177">
        <v>7.84936926799373E-4</v>
      </c>
      <c r="AVT177">
        <v>6.5312185545715596E-4</v>
      </c>
      <c r="AVU177">
        <v>8.3796818234167098E-4</v>
      </c>
      <c r="AVV177">
        <v>5.7092047885307095E-4</v>
      </c>
      <c r="AVW177">
        <v>2.2341511699680599E-4</v>
      </c>
      <c r="AVX177">
        <v>3.6641147002011698E-4</v>
      </c>
      <c r="AVY177">
        <v>2.43259990559297E-4</v>
      </c>
      <c r="AVZ177">
        <v>4.6902718970983498E-4</v>
      </c>
      <c r="AWA177">
        <v>8.6543710659921203E-4</v>
      </c>
      <c r="AWB177">
        <v>6.3600854428342397E-4</v>
      </c>
      <c r="AWC177">
        <v>5.8181425811114405E-4</v>
      </c>
      <c r="AWD177">
        <v>5.2927933820569296E-4</v>
      </c>
      <c r="AWE177">
        <v>2.0972168849416701E-4</v>
      </c>
      <c r="AWF177">
        <v>3.6189781593286302E-4</v>
      </c>
      <c r="AWG177">
        <v>5.9109203359373997E-4</v>
      </c>
      <c r="AWH177">
        <v>4.8223200064882699E-4</v>
      </c>
      <c r="AWI177">
        <v>4.45925897946495E-4</v>
      </c>
      <c r="AWJ177">
        <v>4.7712285044997099E-4</v>
      </c>
      <c r="AWK177">
        <v>4.3821578688367502E-4</v>
      </c>
      <c r="AWL177">
        <v>3.9927755041972701E-4</v>
      </c>
      <c r="AWM177">
        <v>3.7093893653689103E-4</v>
      </c>
      <c r="AWN177">
        <v>4.45968855857515E-4</v>
      </c>
      <c r="AWO177">
        <v>4.5958478686075599E-4</v>
      </c>
      <c r="AWP177">
        <v>5.2181122479358398E-4</v>
      </c>
      <c r="AWQ177">
        <v>7.3989317680732403E-4</v>
      </c>
      <c r="AWR177">
        <v>4.9558745261521497E-4</v>
      </c>
      <c r="AWS177">
        <v>1.83015679187493E-4</v>
      </c>
      <c r="AWT177">
        <v>3.4607373953469999E-4</v>
      </c>
      <c r="AWU177">
        <v>3.98794697615598E-4</v>
      </c>
      <c r="AWV177">
        <v>3.8564280835248798E-4</v>
      </c>
      <c r="AWW177">
        <v>5.2410037349946703E-4</v>
      </c>
      <c r="AWX177">
        <v>5.8912964005100599E-4</v>
      </c>
      <c r="AWY177">
        <v>5.72005521328724E-4</v>
      </c>
      <c r="AWZ177">
        <v>4.27374278992469E-4</v>
      </c>
      <c r="AXA177">
        <v>3.3640371721706301E-4</v>
      </c>
      <c r="AXB177">
        <v>3.63923346154586E-4</v>
      </c>
      <c r="AXC177">
        <v>2.8583136888870502E-4</v>
      </c>
      <c r="AXD177">
        <v>3.6803352740215301E-4</v>
      </c>
      <c r="AXE177">
        <v>5.9770712752651295E-4</v>
      </c>
      <c r="AXF177">
        <v>5.0491332899832398E-4</v>
      </c>
      <c r="AXG177">
        <v>3.0546009377575801E-4</v>
      </c>
      <c r="AXH177">
        <v>3.6543698750659398E-4</v>
      </c>
      <c r="AXI177">
        <v>4.2252785185205999E-4</v>
      </c>
      <c r="AXJ177">
        <v>4.9825469985328996E-4</v>
      </c>
      <c r="AXK177">
        <v>5.2943459615163702E-4</v>
      </c>
      <c r="AXL177">
        <v>5.5066455431090899E-4</v>
      </c>
      <c r="AXM177">
        <v>6.7374038289633197E-4</v>
      </c>
      <c r="AXN177">
        <v>5.3291838611816604E-4</v>
      </c>
      <c r="AXO177">
        <v>4.3764413978747402E-4</v>
      </c>
      <c r="AXP177">
        <v>4.7757342225503201E-4</v>
      </c>
      <c r="AXQ177">
        <v>5.24392814380645E-4</v>
      </c>
      <c r="AXR177">
        <v>4.74115323514476E-4</v>
      </c>
      <c r="AXS177">
        <v>4.44841593309812E-4</v>
      </c>
      <c r="AXT177">
        <v>3.2201914642404601E-4</v>
      </c>
      <c r="AXU177" s="2">
        <v>-4.4066122668953698E-5</v>
      </c>
      <c r="AXV177">
        <v>3.0276163003006102E-4</v>
      </c>
      <c r="AXW177">
        <v>6.2436460580299997E-4</v>
      </c>
      <c r="AXX177">
        <v>5.3680354646858097E-4</v>
      </c>
      <c r="AXY177">
        <v>7.5072885594316995E-4</v>
      </c>
      <c r="AXZ177">
        <v>5.7918649667890198E-4</v>
      </c>
      <c r="AYA177">
        <v>2.6987832557856501E-4</v>
      </c>
      <c r="AYB177">
        <v>4.6728388208616001E-4</v>
      </c>
      <c r="AYC177">
        <v>7.2724988775708899E-4</v>
      </c>
      <c r="AYD177">
        <v>4.20793828856514E-4</v>
      </c>
      <c r="AYE177">
        <v>1.8136859590647101E-4</v>
      </c>
      <c r="AYF177">
        <v>3.2740014787318401E-4</v>
      </c>
      <c r="AYG177">
        <v>1.8598559349398299E-4</v>
      </c>
      <c r="AYH177">
        <v>3.5543435750209901E-4</v>
      </c>
      <c r="AYI177">
        <v>6.67017568286424E-4</v>
      </c>
      <c r="AYJ177">
        <v>4.1196358962068702E-4</v>
      </c>
      <c r="AYK177">
        <v>4.31059597661543E-4</v>
      </c>
      <c r="AYL177">
        <v>4.9166846565011602E-4</v>
      </c>
      <c r="AYM177">
        <v>5.77464267630092E-4</v>
      </c>
      <c r="AYN177">
        <v>3.5746958256228901E-4</v>
      </c>
      <c r="AYO177">
        <v>2.68537895244447E-4</v>
      </c>
      <c r="AYP177">
        <v>2.5966409762896698E-4</v>
      </c>
      <c r="AYQ177">
        <v>1.9587714057660299E-4</v>
      </c>
      <c r="AYR177">
        <v>7.0941982775569296E-4</v>
      </c>
      <c r="AYS177">
        <v>7.4226101998661103E-4</v>
      </c>
      <c r="AYT177">
        <v>3.6534661621007202E-4</v>
      </c>
      <c r="AYU177">
        <v>5.9335646194053104E-4</v>
      </c>
      <c r="AYV177">
        <v>5.8261364298763801E-4</v>
      </c>
      <c r="AYW177">
        <v>6.1927554742514197E-4</v>
      </c>
      <c r="AYX177">
        <v>9.1412040736951804E-4</v>
      </c>
      <c r="AYY177">
        <v>6.6418821025479601E-4</v>
      </c>
      <c r="AYZ177">
        <v>4.1390387484405199E-4</v>
      </c>
      <c r="AZA177">
        <v>2.9436473117876199E-4</v>
      </c>
      <c r="AZB177" s="2">
        <v>6.0336679585451498E-5</v>
      </c>
      <c r="AZC177">
        <v>2.88942418635876E-4</v>
      </c>
      <c r="AZD177">
        <v>4.3451801515330402E-4</v>
      </c>
      <c r="AZE177">
        <v>3.6331497981752198E-4</v>
      </c>
      <c r="AZF177">
        <v>4.8585244414815803E-4</v>
      </c>
      <c r="AZG177">
        <v>5.2335789202577498E-4</v>
      </c>
      <c r="AZH177">
        <v>5.8766590520296902E-4</v>
      </c>
      <c r="AZI177">
        <v>3.9812371180200602E-4</v>
      </c>
      <c r="AZJ177">
        <v>3.7756165077602199E-4</v>
      </c>
      <c r="AZK177">
        <v>4.7170062302259697E-4</v>
      </c>
      <c r="AZL177">
        <v>1.63960779938376E-4</v>
      </c>
      <c r="AZM177">
        <v>3.2463132786728099E-4</v>
      </c>
      <c r="AZN177">
        <v>6.2773314182408601E-4</v>
      </c>
      <c r="AZO177">
        <v>5.1553395320955197E-4</v>
      </c>
      <c r="AZP177">
        <v>5.3402024716207896E-4</v>
      </c>
      <c r="AZQ177">
        <v>6.6427404880176099E-4</v>
      </c>
      <c r="AZR177">
        <v>2.55304454523743E-4</v>
      </c>
      <c r="AZS177">
        <v>1.0478237840545699E-4</v>
      </c>
      <c r="AZT177">
        <v>5.5774166173046995E-4</v>
      </c>
      <c r="AZU177">
        <v>4.3206280230548299E-4</v>
      </c>
      <c r="AZV177">
        <v>7.2572758935354796E-4</v>
      </c>
      <c r="AZW177">
        <v>1.13597038271454E-3</v>
      </c>
      <c r="AZX177">
        <v>6.2706664733810902E-4</v>
      </c>
      <c r="AZY177">
        <v>5.6547370477347302E-4</v>
      </c>
      <c r="AZZ177">
        <v>2.4021163098891801E-4</v>
      </c>
      <c r="BAA177">
        <v>3.96210929097349E-4</v>
      </c>
      <c r="BAB177">
        <v>5.48413062732019E-4</v>
      </c>
      <c r="BAC177">
        <v>5.2993889462668597E-4</v>
      </c>
      <c r="BAD177">
        <v>7.8167518481865605E-4</v>
      </c>
      <c r="BAE177">
        <v>4.4075983098920701E-4</v>
      </c>
      <c r="BAF177" s="2">
        <v>-5.3951848783984103E-5</v>
      </c>
      <c r="BAG177">
        <v>1.8733499183454201E-4</v>
      </c>
      <c r="BAH177">
        <v>2.0841807400075199E-4</v>
      </c>
      <c r="BAI177">
        <v>2.13753471687922E-4</v>
      </c>
      <c r="BAJ177">
        <v>4.98116163070772E-4</v>
      </c>
      <c r="BAK177">
        <v>3.92605028172469E-4</v>
      </c>
      <c r="BAL177">
        <v>2.1319595469006201E-4</v>
      </c>
      <c r="BAM177">
        <v>1.9330316143202601E-4</v>
      </c>
      <c r="BAN177">
        <v>2.8126040218030802E-4</v>
      </c>
      <c r="BAO177" s="2">
        <v>9.1907556492076798E-5</v>
      </c>
      <c r="BAP177">
        <v>-3.07682991015919E-4</v>
      </c>
      <c r="BAQ177" s="2">
        <v>2.6781338057863E-5</v>
      </c>
      <c r="BAR177">
        <v>1.59595345470678E-4</v>
      </c>
      <c r="BAS177">
        <v>2.2798839502670399E-4</v>
      </c>
      <c r="BAT177">
        <v>5.6314937958308598E-4</v>
      </c>
      <c r="BAU177">
        <v>5.1335759034455697E-4</v>
      </c>
      <c r="BAV177">
        <v>4.6746888405244802E-4</v>
      </c>
      <c r="BAW177">
        <v>5.21436666464564E-4</v>
      </c>
      <c r="BAX177">
        <v>6.6237167720491197E-4</v>
      </c>
      <c r="BAY177">
        <v>4.9566983124497998E-4</v>
      </c>
      <c r="BAZ177">
        <v>3.6376525579408199E-4</v>
      </c>
      <c r="BBA177">
        <v>3.5139485379830098E-4</v>
      </c>
      <c r="BBB177">
        <v>2.7291646280662403E-4</v>
      </c>
      <c r="BBC177">
        <v>2.3055445454313301E-4</v>
      </c>
      <c r="BBD177" s="2">
        <v>5.80615384909444E-5</v>
      </c>
      <c r="BBE177">
        <v>3.5608589372562E-4</v>
      </c>
      <c r="BBF177">
        <v>5.8098933510897905E-4</v>
      </c>
      <c r="BBG177">
        <v>4.3202508955317298E-4</v>
      </c>
      <c r="BBH177">
        <v>6.3800709072807404E-4</v>
      </c>
      <c r="BBI177">
        <v>4.1501571345758898E-4</v>
      </c>
      <c r="BBJ177" s="2">
        <v>-6.4479859187421803E-6</v>
      </c>
      <c r="BBK177">
        <v>2.9734382103860401E-4</v>
      </c>
      <c r="BBL177">
        <v>4.9227305507161501E-4</v>
      </c>
      <c r="BBM177">
        <v>4.4375929713037798E-4</v>
      </c>
      <c r="BBN177">
        <v>5.4260734688314804E-4</v>
      </c>
      <c r="BBO177">
        <v>4.3797986721404202E-4</v>
      </c>
      <c r="BBP177">
        <v>3.4507586233738197E-4</v>
      </c>
      <c r="BBQ177">
        <v>3.3765008169742199E-4</v>
      </c>
      <c r="BBR177">
        <v>3.53532088361044E-4</v>
      </c>
      <c r="BBS177">
        <v>4.0298152925896701E-4</v>
      </c>
      <c r="BBT177">
        <v>3.5393761954839698E-4</v>
      </c>
      <c r="BBU177">
        <v>4.3674241389195202E-4</v>
      </c>
      <c r="BBV177">
        <v>2.45278406770418E-4</v>
      </c>
      <c r="BBW177">
        <v>-2.6009448208431203E-4</v>
      </c>
      <c r="BBX177">
        <v>1.0274650307262601E-4</v>
      </c>
      <c r="BBY177">
        <v>3.5128544283274298E-4</v>
      </c>
      <c r="BBZ177">
        <v>3.1955955447336698E-4</v>
      </c>
      <c r="BCA177">
        <v>7.07482858239801E-4</v>
      </c>
      <c r="BCB177">
        <v>6.6792944754094597E-4</v>
      </c>
      <c r="BCC177">
        <v>5.3337595363689395E-4</v>
      </c>
      <c r="BCD177">
        <v>4.80914279151604E-4</v>
      </c>
      <c r="BCE177">
        <v>5.5894455712908497E-4</v>
      </c>
      <c r="BCF177">
        <v>4.3138584157444799E-4</v>
      </c>
      <c r="BCG177" s="2">
        <v>-6.2242464981113202E-5</v>
      </c>
      <c r="BCH177">
        <v>3.3910869514705599E-4</v>
      </c>
      <c r="BCI177">
        <v>8.6997238293692902E-4</v>
      </c>
      <c r="BCJ177">
        <v>5.6517608931194697E-4</v>
      </c>
      <c r="BCK177">
        <v>6.19680161401293E-4</v>
      </c>
      <c r="BCL177">
        <v>4.5502197784011401E-4</v>
      </c>
      <c r="BCM177" s="2">
        <v>-9.2349578564854303E-5</v>
      </c>
      <c r="BCN177">
        <v>1.6257476852055101E-4</v>
      </c>
      <c r="BCO177">
        <v>3.7222589949253998E-4</v>
      </c>
      <c r="BCP177">
        <v>5.3102783448578201E-4</v>
      </c>
      <c r="BCQ177">
        <v>7.1313216059865102E-4</v>
      </c>
      <c r="BCR177">
        <v>4.9476107741448804E-4</v>
      </c>
      <c r="BCS177">
        <v>5.87743393943435E-4</v>
      </c>
      <c r="BCT177">
        <v>4.4525345355295903E-4</v>
      </c>
      <c r="BCU177" s="2">
        <v>-1.08530182216793E-5</v>
      </c>
      <c r="BCV177">
        <v>7.2676871088982198E-4</v>
      </c>
      <c r="BCW177">
        <v>1.5612946605927901E-3</v>
      </c>
      <c r="BCX177">
        <v>8.9198896024314501E-4</v>
      </c>
      <c r="BCY177">
        <v>6.0969052086901098E-4</v>
      </c>
      <c r="BCZ177">
        <v>1.9469216022773299E-3</v>
      </c>
      <c r="BDA177">
        <v>7.2601132165656102E-4</v>
      </c>
      <c r="BDB177">
        <v>1.8232729778455399E-3</v>
      </c>
      <c r="BDC177">
        <v>2.9796625129515498E-3</v>
      </c>
      <c r="BDD177">
        <v>8.6876889943944601E-4</v>
      </c>
      <c r="BDE177">
        <v>1.11163531061234E-3</v>
      </c>
      <c r="BDF177">
        <v>-3.9631520961277999E-4</v>
      </c>
      <c r="BDG177">
        <v>-1.6353170316589401E-3</v>
      </c>
      <c r="BDH177" s="2">
        <v>7.6129201042565695E-5</v>
      </c>
      <c r="BDI177">
        <v>4.4117221389033999E-4</v>
      </c>
      <c r="BDJ177">
        <v>2.4576931861466401E-3</v>
      </c>
      <c r="BDK177">
        <v>2.1034190326511301E-3</v>
      </c>
      <c r="BDL177">
        <v>-5.9514784888757598E-4</v>
      </c>
      <c r="BDM177">
        <v>1.1900073444648699E-3</v>
      </c>
      <c r="BDN177">
        <v>5.25279329296649E-3</v>
      </c>
      <c r="BDO177">
        <v>3.5947706840113898E-3</v>
      </c>
      <c r="BDP177">
        <v>2.0020882695557002E-3</v>
      </c>
      <c r="BDQ177">
        <v>2.3684444445887698E-3</v>
      </c>
      <c r="BDR177" s="2">
        <v>-9.2100841363441905E-5</v>
      </c>
      <c r="BDS177">
        <v>-4.4240866276722802E-4</v>
      </c>
      <c r="BDT177">
        <v>4.0698056121271598E-3</v>
      </c>
      <c r="BDU177">
        <v>9.4640691886779804E-4</v>
      </c>
      <c r="BDV177">
        <v>-7.5336488205792898E-3</v>
      </c>
      <c r="BDW177">
        <v>-1.07729881335665E-3</v>
      </c>
      <c r="BDX177">
        <v>-1.0220723132411699E-3</v>
      </c>
      <c r="BDY177">
        <v>3.6410578093560398E-4</v>
      </c>
      <c r="BDZ177">
        <v>2.0149268172706802E-2</v>
      </c>
      <c r="BEA177">
        <v>2.2843387589417501E-3</v>
      </c>
    </row>
    <row r="178" spans="1:1483" x14ac:dyDescent="0.3">
      <c r="A178" s="3">
        <v>0.68102227822007499</v>
      </c>
      <c r="C178">
        <v>1.5701621999999998E-2</v>
      </c>
      <c r="D178">
        <v>2.9209554E-3</v>
      </c>
      <c r="E178">
        <v>1.63669084E-3</v>
      </c>
      <c r="F178">
        <v>1.8589584560000001E-3</v>
      </c>
      <c r="G178">
        <v>8.9161231679999895E-4</v>
      </c>
      <c r="H178">
        <v>1.74598020991999E-4</v>
      </c>
      <c r="I178">
        <v>4.7992122026240002E-4</v>
      </c>
      <c r="J178">
        <v>7.1139259116543999E-4</v>
      </c>
      <c r="K178">
        <v>4.9110569712793701E-4</v>
      </c>
      <c r="L178">
        <v>1.6846846062612599E-4</v>
      </c>
      <c r="M178">
        <v>3.0886951551277399E-4</v>
      </c>
      <c r="N178" s="2">
        <v>2.9046366557299799E-5</v>
      </c>
      <c r="O178">
        <v>2.7534981191121999E-4</v>
      </c>
      <c r="P178">
        <v>9.0985095392269E-4</v>
      </c>
      <c r="Q178">
        <v>2.86336442956179E-4</v>
      </c>
      <c r="R178">
        <v>4.8963076331695295E-4</v>
      </c>
      <c r="S178">
        <v>6.2268411126212395E-4</v>
      </c>
      <c r="T178" s="2">
        <v>-5.8637652747417398E-5</v>
      </c>
      <c r="U178">
        <v>-3.0250877584183001E-4</v>
      </c>
      <c r="V178">
        <v>1.45931190585542E-4</v>
      </c>
      <c r="W178">
        <v>8.2229767414140995E-4</v>
      </c>
      <c r="X178">
        <v>7.0928916196649403E-4</v>
      </c>
      <c r="Y178" s="2">
        <v>-3.3724833565314102E-5</v>
      </c>
      <c r="Z178">
        <v>-2.8183843308727001E-4</v>
      </c>
      <c r="AA178">
        <v>3.5207751238474998E-4</v>
      </c>
      <c r="AB178">
        <v>3.8962399390262998E-4</v>
      </c>
      <c r="AC178">
        <v>2.6007739350312299E-4</v>
      </c>
      <c r="AD178" s="2">
        <v>7.9353177634509001E-5</v>
      </c>
      <c r="AE178" s="2">
        <v>-5.0968946458165703E-5</v>
      </c>
      <c r="AF178" s="2">
        <v>-7.1455322059729701E-5</v>
      </c>
      <c r="AG178">
        <v>2.01346136263989E-4</v>
      </c>
      <c r="AH178">
        <v>5.5788898045913899E-4</v>
      </c>
      <c r="AI178">
        <v>2.2339420051175799E-4</v>
      </c>
      <c r="AJ178" s="2">
        <v>-2.4912051239447199E-5</v>
      </c>
      <c r="AK178">
        <v>-1.3724665554807399E-4</v>
      </c>
      <c r="AL178" s="2">
        <v>-7.0204855689010704E-5</v>
      </c>
      <c r="AM178">
        <v>3.00008860840068E-4</v>
      </c>
      <c r="AN178">
        <v>5.6931526984838304E-4</v>
      </c>
      <c r="AO178">
        <v>4.8712344915658303E-4</v>
      </c>
      <c r="AP178">
        <v>-2.43970923064104E-4</v>
      </c>
      <c r="AQ178">
        <v>1.73200843853556E-4</v>
      </c>
      <c r="AR178">
        <v>3.7429358972898102E-4</v>
      </c>
      <c r="AS178" s="2">
        <v>2.65967403191971E-5</v>
      </c>
      <c r="AT178">
        <v>3.83173760602674E-4</v>
      </c>
      <c r="AU178">
        <v>6.5260828769000804E-4</v>
      </c>
      <c r="AV178">
        <v>4.65000864394834E-4</v>
      </c>
      <c r="AW178">
        <v>-3.3429623918204899E-4</v>
      </c>
      <c r="AX178">
        <v>1.60157589430395E-4</v>
      </c>
      <c r="AY178">
        <v>4.3168907555000198E-4</v>
      </c>
      <c r="AZ178">
        <v>2.4077053291837399E-4</v>
      </c>
      <c r="BA178" s="2">
        <v>-3.4221520038304997E-5</v>
      </c>
      <c r="BB178" s="2">
        <v>9.5420323101952902E-6</v>
      </c>
      <c r="BC178">
        <v>2.1746694108916399E-4</v>
      </c>
      <c r="BD178">
        <v>4.4072538056646001E-4</v>
      </c>
      <c r="BE178">
        <v>4.3119406993676198E-4</v>
      </c>
      <c r="BF178">
        <v>3.7552683454241499E-4</v>
      </c>
      <c r="BG178">
        <v>3.1376303541192101E-4</v>
      </c>
      <c r="BH178">
        <v>2.4562059958141202E-4</v>
      </c>
      <c r="BI178">
        <v>4.1568658208943001E-4</v>
      </c>
      <c r="BJ178">
        <v>5.1466541387542404E-4</v>
      </c>
      <c r="BK178">
        <v>4.7072847280979198E-4</v>
      </c>
      <c r="BL178">
        <v>5.5481907221614595E-4</v>
      </c>
      <c r="BM178">
        <v>5.4165654005780702E-4</v>
      </c>
      <c r="BN178">
        <v>4.8560712011807601E-4</v>
      </c>
      <c r="BO178">
        <v>4.5924714859844499E-4</v>
      </c>
      <c r="BP178">
        <v>4.5831495182817599E-4</v>
      </c>
      <c r="BQ178">
        <v>4.2273804965644002E-4</v>
      </c>
      <c r="BR178">
        <v>4.1633833950493299E-4</v>
      </c>
      <c r="BS178">
        <v>6.8358083701318298E-4</v>
      </c>
      <c r="BT178">
        <v>5.1844630079975499E-4</v>
      </c>
      <c r="BU178">
        <v>3.5298453594738102E-4</v>
      </c>
      <c r="BV178">
        <v>4.5743338084216502E-4</v>
      </c>
      <c r="BW178">
        <v>6.2175308475809004E-4</v>
      </c>
      <c r="BX178">
        <v>5.8820477041891903E-4</v>
      </c>
      <c r="BY178">
        <v>4.3520907204347902E-4</v>
      </c>
      <c r="BZ178">
        <v>3.6360633126275398E-4</v>
      </c>
      <c r="CA178">
        <v>4.5968207648290702E-4</v>
      </c>
      <c r="CB178">
        <v>5.8822050641780101E-4</v>
      </c>
      <c r="CC178">
        <v>6.4718807477149502E-4</v>
      </c>
      <c r="CD178">
        <v>5.1957213053877298E-4</v>
      </c>
      <c r="CE178">
        <v>4.47691666652604E-4</v>
      </c>
      <c r="CF178">
        <v>4.09069749607523E-4</v>
      </c>
      <c r="CG178">
        <v>3.6545454994837501E-4</v>
      </c>
      <c r="CH178">
        <v>4.8184801322651201E-4</v>
      </c>
      <c r="CI178">
        <v>5.0854809471772297E-4</v>
      </c>
      <c r="CJ178">
        <v>4.4546878907822602E-4</v>
      </c>
      <c r="CK178">
        <v>4.8764234737948899E-4</v>
      </c>
      <c r="CL178">
        <v>3.4347466914035101E-4</v>
      </c>
      <c r="CM178">
        <v>2.7161231692882798E-4</v>
      </c>
      <c r="CN178">
        <v>3.9844117706040402E-4</v>
      </c>
      <c r="CO178">
        <v>3.7062936659167897E-4</v>
      </c>
      <c r="CP178">
        <v>3.4401207537092102E-4</v>
      </c>
      <c r="CQ178">
        <v>3.3329344988672599E-4</v>
      </c>
      <c r="CR178">
        <v>3.1890878544227298E-4</v>
      </c>
      <c r="CS178">
        <v>3.0196691883934302E-4</v>
      </c>
      <c r="CT178">
        <v>3.1466588099565799E-4</v>
      </c>
      <c r="CU178">
        <v>3.4236698022365602E-4</v>
      </c>
      <c r="CV178">
        <v>2.54690866580172E-4</v>
      </c>
      <c r="CW178">
        <v>2.8080206584730301E-4</v>
      </c>
      <c r="CX178">
        <v>3.3512342714761399E-4</v>
      </c>
      <c r="CY178">
        <v>3.0427752375833899E-4</v>
      </c>
      <c r="CZ178">
        <v>3.0921259814074099E-4</v>
      </c>
      <c r="DA178">
        <v>2.7719425645391098E-4</v>
      </c>
      <c r="DB178">
        <v>2.2962174419192399E-4</v>
      </c>
      <c r="DC178">
        <v>2.94595071966776E-4</v>
      </c>
      <c r="DD178">
        <v>2.73130179533536E-4</v>
      </c>
      <c r="DE178">
        <v>2.3223070857561199E-4</v>
      </c>
      <c r="DF178">
        <v>2.25107020295985E-4</v>
      </c>
      <c r="DG178">
        <v>2.17698999147112E-4</v>
      </c>
      <c r="DH178">
        <v>2.6202154719198701E-4</v>
      </c>
      <c r="DI178">
        <v>2.9891142128744998E-4</v>
      </c>
      <c r="DJ178">
        <v>2.0169788871159699E-4</v>
      </c>
      <c r="DK178">
        <v>1.5973362294783601E-4</v>
      </c>
      <c r="DL178">
        <v>1.2320326486918901E-4</v>
      </c>
      <c r="DM178">
        <v>1.046724308929E-4</v>
      </c>
      <c r="DN178">
        <v>2.88280123612414E-4</v>
      </c>
      <c r="DO178">
        <v>2.8245903366128702E-4</v>
      </c>
      <c r="DP178">
        <v>1.6106470199090501E-4</v>
      </c>
      <c r="DQ178" s="2">
        <v>8.1055524590491302E-5</v>
      </c>
      <c r="DR178">
        <v>1.6623032599908299E-4</v>
      </c>
      <c r="DS178">
        <v>2.23187908290891E-4</v>
      </c>
      <c r="DT178">
        <v>1.9844053233591499E-4</v>
      </c>
      <c r="DU178">
        <v>1.5869684837496601E-4</v>
      </c>
      <c r="DV178" s="2">
        <v>6.2087294484858499E-5</v>
      </c>
      <c r="DW178" s="2">
        <v>6.3371404078294303E-5</v>
      </c>
      <c r="DX178">
        <v>2.40639511434739E-4</v>
      </c>
      <c r="DY178">
        <v>1.59944680269973E-4</v>
      </c>
      <c r="DZ178">
        <v>1.3959891241602601E-4</v>
      </c>
      <c r="EA178">
        <v>1.7297150574274999E-4</v>
      </c>
      <c r="EB178">
        <v>1.0573766576401399E-4</v>
      </c>
      <c r="EC178">
        <v>1.11533860849348E-4</v>
      </c>
      <c r="ED178">
        <v>1.5860868530378201E-4</v>
      </c>
      <c r="EE178">
        <v>2.0254806447820599E-4</v>
      </c>
      <c r="EF178" s="2">
        <v>9.2399994351916704E-5</v>
      </c>
      <c r="EG178">
        <v>1.42537328446065E-4</v>
      </c>
      <c r="EH178">
        <v>2.3968827578676601E-4</v>
      </c>
      <c r="EI178">
        <v>1.7478635549906101E-4</v>
      </c>
      <c r="EJ178">
        <v>1.3050791771687699E-4</v>
      </c>
      <c r="EK178">
        <v>1.6199848770218899E-4</v>
      </c>
      <c r="EL178">
        <v>2.1905495209699401E-4</v>
      </c>
      <c r="EM178" s="2">
        <v>4.6423352988202801E-5</v>
      </c>
      <c r="EN178">
        <v>1.3863143923797299E-4</v>
      </c>
      <c r="EO178">
        <v>2.6314943189661901E-4</v>
      </c>
      <c r="EP178">
        <v>2.1340711291186799E-4</v>
      </c>
      <c r="EQ178">
        <v>1.4899860608509499E-4</v>
      </c>
      <c r="ER178">
        <v>1.74545216744014E-4</v>
      </c>
      <c r="ES178">
        <v>2.5695834002457501E-4</v>
      </c>
      <c r="ET178">
        <v>2.6623163319631701E-4</v>
      </c>
      <c r="EU178">
        <v>2.9760625031284799E-4</v>
      </c>
      <c r="EV178">
        <v>3.30543605048961E-4</v>
      </c>
      <c r="EW178">
        <v>3.49929012386437E-4</v>
      </c>
      <c r="EX178">
        <v>3.3347533976384099E-4</v>
      </c>
      <c r="EY178">
        <v>3.5684942548925202E-4</v>
      </c>
      <c r="EZ178">
        <v>3.7218814187607401E-4</v>
      </c>
      <c r="FA178">
        <v>3.0315543776943002E-4</v>
      </c>
      <c r="FB178">
        <v>5.1059842904193796E-4</v>
      </c>
      <c r="FC178">
        <v>5.5551817328584701E-4</v>
      </c>
      <c r="FD178">
        <v>4.1440141154018301E-4</v>
      </c>
      <c r="FE178">
        <v>6.0485871166365997E-4</v>
      </c>
      <c r="FF178">
        <v>6.8011656929789597E-4</v>
      </c>
      <c r="FG178">
        <v>6.9452676317610402E-4</v>
      </c>
      <c r="FH178">
        <v>7.1983466324771503E-4</v>
      </c>
      <c r="FI178">
        <v>7.0355428859555198E-4</v>
      </c>
      <c r="FJ178">
        <v>7.7839176507904105E-4</v>
      </c>
      <c r="FK178">
        <v>9.1021970648289701E-4</v>
      </c>
      <c r="FL178">
        <v>9.1637679782297099E-4</v>
      </c>
      <c r="FM178">
        <v>1.0934209137536701E-3</v>
      </c>
      <c r="FN178">
        <v>1.18147244955151E-3</v>
      </c>
      <c r="FO178">
        <v>1.07637388197081E-3</v>
      </c>
      <c r="FP178">
        <v>1.18368885760743E-3</v>
      </c>
      <c r="FQ178">
        <v>1.27822743779713E-3</v>
      </c>
      <c r="FR178">
        <v>1.3146638766973601E-3</v>
      </c>
      <c r="FS178">
        <v>1.28457701878862E-3</v>
      </c>
      <c r="FT178">
        <v>1.3606661220102101E-3</v>
      </c>
      <c r="FU178">
        <v>1.4112464200491501E-3</v>
      </c>
      <c r="FV178">
        <v>1.4034341804954999E-3</v>
      </c>
      <c r="FW178">
        <v>1.4196148758790601E-3</v>
      </c>
      <c r="FX178">
        <v>1.4618298617093599E-3</v>
      </c>
      <c r="FY178">
        <v>1.4617862851993399E-3</v>
      </c>
      <c r="FZ178">
        <v>1.3654042088635399E-3</v>
      </c>
      <c r="GA178">
        <v>1.2852060078275E-3</v>
      </c>
      <c r="GB178">
        <v>1.2457953955594401E-3</v>
      </c>
      <c r="GC178">
        <v>1.23955081922831E-3</v>
      </c>
      <c r="GD178">
        <v>1.22197561869411E-3</v>
      </c>
      <c r="GE178">
        <v>1.2047547795886E-3</v>
      </c>
      <c r="GF178">
        <v>1.1565603495672101E-3</v>
      </c>
      <c r="GG178">
        <v>1.0711019232331001E-3</v>
      </c>
      <c r="GH178">
        <v>1.0128926342301101E-3</v>
      </c>
      <c r="GI178">
        <v>9.8954332888301203E-4</v>
      </c>
      <c r="GJ178">
        <v>9.7793958267890094E-4</v>
      </c>
      <c r="GK178">
        <v>9.3827854852290805E-4</v>
      </c>
      <c r="GL178">
        <v>8.8381552427207002E-4</v>
      </c>
      <c r="GM178">
        <v>8.6041844196522001E-4</v>
      </c>
      <c r="GN178">
        <v>8.6460980634488498E-4</v>
      </c>
      <c r="GO178">
        <v>8.0321586091631298E-4</v>
      </c>
      <c r="GP178">
        <v>7.5202166817967496E-4</v>
      </c>
      <c r="GQ178">
        <v>7.19895363042471E-4</v>
      </c>
      <c r="GR178">
        <v>7.0991986623830401E-4</v>
      </c>
      <c r="GS178">
        <v>7.5068203245535299E-4</v>
      </c>
      <c r="GT178">
        <v>7.1204542317567995E-4</v>
      </c>
      <c r="GU178">
        <v>6.0880082041658704E-4</v>
      </c>
      <c r="GV178">
        <v>5.7005678290521699E-4</v>
      </c>
      <c r="GW178">
        <v>5.9144165373062503E-4</v>
      </c>
      <c r="GX178">
        <v>5.6101885117099202E-4</v>
      </c>
      <c r="GY178">
        <v>4.27111485258459E-4</v>
      </c>
      <c r="GZ178">
        <v>3.90902886211993E-4</v>
      </c>
      <c r="HA178">
        <v>3.3934581476713002E-4</v>
      </c>
      <c r="HB178">
        <v>2.4534720724817498E-4</v>
      </c>
      <c r="HC178" s="2">
        <v>9.5756933153501298E-5</v>
      </c>
      <c r="HD178" s="2">
        <v>6.2370440745593601E-5</v>
      </c>
      <c r="HE178" s="2">
        <v>2.4311213101095701E-5</v>
      </c>
      <c r="HF178" s="2">
        <v>-4.9954242404864E-5</v>
      </c>
      <c r="HG178" s="2">
        <v>-4.6363007857321398E-5</v>
      </c>
      <c r="HH178" s="2">
        <v>-6.6613983726428503E-5</v>
      </c>
      <c r="HI178">
        <v>-1.1906344969218701E-4</v>
      </c>
      <c r="HJ178">
        <v>-2.0023971107635199E-4</v>
      </c>
      <c r="HK178">
        <v>-3.05808432469393E-4</v>
      </c>
      <c r="HL178">
        <v>-3.0337117146129301E-4</v>
      </c>
      <c r="HM178">
        <v>-2.5634093792157198E-4</v>
      </c>
      <c r="HN178">
        <v>-4.5214338396822599E-4</v>
      </c>
      <c r="HO178">
        <v>-4.8554950728037802E-4</v>
      </c>
      <c r="HP178">
        <v>-4.5675888905864298E-4</v>
      </c>
      <c r="HQ178">
        <v>-4.4154657682055201E-4</v>
      </c>
      <c r="HR178">
        <v>-4.31418393446004E-4</v>
      </c>
      <c r="HS178">
        <v>-4.2802448445329301E-4</v>
      </c>
      <c r="HT178">
        <v>-4.30634035374712E-4</v>
      </c>
      <c r="HU178">
        <v>-4.29061602638347E-4</v>
      </c>
      <c r="HV178">
        <v>-4.3931501726349599E-4</v>
      </c>
      <c r="HW178">
        <v>-4.1965962181302502E-4</v>
      </c>
      <c r="HX178">
        <v>-3.7175543095193699E-4</v>
      </c>
      <c r="HY178">
        <v>-3.7032751821877903E-4</v>
      </c>
      <c r="HZ178">
        <v>-4.1818110041481199E-4</v>
      </c>
      <c r="IA178">
        <v>-4.4105934410289098E-4</v>
      </c>
      <c r="IB178">
        <v>-3.6970384150737001E-4</v>
      </c>
      <c r="IC178">
        <v>-3.39545620580573E-4</v>
      </c>
      <c r="ID178">
        <v>-2.94596192681974E-4</v>
      </c>
      <c r="IE178">
        <v>-2.38957957128743E-4</v>
      </c>
      <c r="IF178">
        <v>-2.29285275846898E-4</v>
      </c>
      <c r="IG178">
        <v>-1.74905874789173E-4</v>
      </c>
      <c r="IH178">
        <v>-1.7238211975516599E-4</v>
      </c>
      <c r="II178">
        <v>-2.5871939424563698E-4</v>
      </c>
      <c r="IJ178">
        <v>-2.3375705313463801E-4</v>
      </c>
      <c r="IK178">
        <v>-2.01091189534106E-4</v>
      </c>
      <c r="IL178">
        <v>-1.6992267448069599E-4</v>
      </c>
      <c r="IM178">
        <v>-1.1892349177837499E-4</v>
      </c>
      <c r="IN178" s="2">
        <v>-6.0617501155694003E-5</v>
      </c>
      <c r="IO178" s="2">
        <v>-6.0138739835245502E-5</v>
      </c>
      <c r="IP178">
        <v>-1.17089165552287E-4</v>
      </c>
      <c r="IQ178">
        <v>-1.26141632947398E-4</v>
      </c>
      <c r="IR178">
        <v>-1.23955996418244E-4</v>
      </c>
      <c r="IS178" s="2">
        <v>-8.4259152597809098E-5</v>
      </c>
      <c r="IT178" s="2">
        <v>2.57030253784062E-6</v>
      </c>
      <c r="IU178" s="2">
        <v>-5.7388355955596799E-5</v>
      </c>
      <c r="IV178">
        <v>-1.2827954461746801E-4</v>
      </c>
      <c r="IW178">
        <v>-1.78192183174627E-4</v>
      </c>
      <c r="IX178">
        <v>-2.34296750600119E-4</v>
      </c>
      <c r="IY178">
        <v>-2.1062409872656999E-4</v>
      </c>
      <c r="IZ178">
        <v>-2.0368837777093199E-4</v>
      </c>
      <c r="JA178">
        <v>-2.5058678386251398E-4</v>
      </c>
      <c r="JB178">
        <v>-2.0203484883159399E-4</v>
      </c>
      <c r="JC178">
        <v>-2.24312143204511E-4</v>
      </c>
      <c r="JD178">
        <v>-2.7665749520199798E-4</v>
      </c>
      <c r="JE178">
        <v>-2.7317800633122998E-4</v>
      </c>
      <c r="JF178">
        <v>-3.0451853030349598E-4</v>
      </c>
      <c r="JG178">
        <v>-2.8615383000344801E-4</v>
      </c>
      <c r="JH178">
        <v>-2.3480970496371801E-4</v>
      </c>
      <c r="JI178">
        <v>-3.2216781074569399E-4</v>
      </c>
      <c r="JJ178">
        <v>-2.8886587555032101E-4</v>
      </c>
      <c r="JK178">
        <v>-2.3904114827384701E-4</v>
      </c>
      <c r="JL178">
        <v>-2.6415653560296599E-4</v>
      </c>
      <c r="JM178">
        <v>-2.4488200758206999E-4</v>
      </c>
      <c r="JN178">
        <v>-1.7283383404802501E-4</v>
      </c>
      <c r="JO178">
        <v>-1.12066811139981E-4</v>
      </c>
      <c r="JP178">
        <v>-1.97107759276028E-4</v>
      </c>
      <c r="JQ178">
        <v>-1.7450494417676999E-4</v>
      </c>
      <c r="JR178">
        <v>-1.1953139422669401E-4</v>
      </c>
      <c r="JS178" s="2">
        <v>-7.7577501435187297E-5</v>
      </c>
      <c r="JT178" s="2">
        <v>-6.2783543653511395E-5</v>
      </c>
      <c r="JU178" s="2">
        <v>-7.3527152654479704E-5</v>
      </c>
      <c r="JV178" s="2">
        <v>-7.7873699417382495E-5</v>
      </c>
      <c r="JW178" s="2">
        <v>-4.4654944695363497E-5</v>
      </c>
      <c r="JX178">
        <v>-1.04711292147976E-4</v>
      </c>
      <c r="JY178" s="2">
        <v>-7.3252688539061903E-5</v>
      </c>
      <c r="JZ178" s="2">
        <v>4.5732004191594697E-6</v>
      </c>
      <c r="KA178">
        <v>-1.58443092864312E-4</v>
      </c>
      <c r="KB178">
        <v>-1.6338085409889301E-4</v>
      </c>
      <c r="KC178">
        <v>-1.2300008957453999E-4</v>
      </c>
      <c r="KD178">
        <v>-1.30339234282184E-4</v>
      </c>
      <c r="KE178">
        <v>-2.5587840078678399E-4</v>
      </c>
      <c r="KF178">
        <v>-2.9469242696836999E-4</v>
      </c>
      <c r="KG178">
        <v>-2.7323679371444502E-4</v>
      </c>
      <c r="KH178">
        <v>-2.8193691981452299E-4</v>
      </c>
      <c r="KI178">
        <v>-2.7744977410825301E-4</v>
      </c>
      <c r="KJ178">
        <v>-2.9716387323277399E-4</v>
      </c>
      <c r="KK178">
        <v>-3.4208570527809602E-4</v>
      </c>
      <c r="KL178">
        <v>-3.6147093024562399E-4</v>
      </c>
      <c r="KM178">
        <v>-3.5374562202809498E-4</v>
      </c>
      <c r="KN178">
        <v>-3.4029792879504298E-4</v>
      </c>
      <c r="KO178">
        <v>-3.31435790047523E-4</v>
      </c>
      <c r="KP178">
        <v>-1.90870971385839E-4</v>
      </c>
      <c r="KQ178">
        <v>-2.2758065866101799E-4</v>
      </c>
      <c r="KR178">
        <v>-3.3840982898626301E-4</v>
      </c>
      <c r="KS178">
        <v>-1.8595380241811799E-4</v>
      </c>
      <c r="KT178">
        <v>-2.35772652738282E-4</v>
      </c>
      <c r="KU178">
        <v>-2.6383263311315899E-4</v>
      </c>
      <c r="KV178">
        <v>-2.0006023605015301E-4</v>
      </c>
      <c r="KW178">
        <v>-2.3575384745586899E-4</v>
      </c>
      <c r="KX178">
        <v>-2.5042635575531398E-4</v>
      </c>
      <c r="KY178">
        <v>-2.6725232327571598E-4</v>
      </c>
      <c r="KZ178">
        <v>-3.4576155395019402E-4</v>
      </c>
      <c r="LA178">
        <v>-3.7816609954936E-4</v>
      </c>
      <c r="LB178">
        <v>-3.5129592095926702E-4</v>
      </c>
      <c r="LC178">
        <v>-2.8212675167958501E-4</v>
      </c>
      <c r="LD178">
        <v>-2.0849373653358499E-4</v>
      </c>
      <c r="LE178">
        <v>-3.2156742947023897E-4</v>
      </c>
      <c r="LF178">
        <v>-3.7578594434816201E-4</v>
      </c>
      <c r="LG178">
        <v>-2.66517826861331E-4</v>
      </c>
      <c r="LH178">
        <v>-2.86755242349085E-4</v>
      </c>
      <c r="LI178">
        <v>-2.9159579707952301E-4</v>
      </c>
      <c r="LJ178">
        <v>-2.4305453772619699E-4</v>
      </c>
      <c r="LK178">
        <v>-1.26924801723745E-4</v>
      </c>
      <c r="LL178">
        <v>-2.10620156242964E-4</v>
      </c>
      <c r="LM178">
        <v>-1.7806001599318601E-4</v>
      </c>
      <c r="LN178" s="2">
        <v>-3.9364713189539602E-5</v>
      </c>
      <c r="LO178">
        <v>-1.72098403772601E-4</v>
      </c>
      <c r="LP178" s="2">
        <v>-5.8313018098624103E-5</v>
      </c>
      <c r="LQ178" s="2">
        <v>4.41650584723399E-5</v>
      </c>
      <c r="LR178" s="2">
        <v>-2.3651816954542601E-5</v>
      </c>
      <c r="LS178" s="2">
        <v>2.00146580659178E-5</v>
      </c>
      <c r="LT178" s="2">
        <v>8.5322752689786903E-5</v>
      </c>
      <c r="LU178">
        <v>1.4872987944307501E-4</v>
      </c>
      <c r="LV178">
        <v>1.9557759866026099E-4</v>
      </c>
      <c r="LW178">
        <v>1.4825720820005E-4</v>
      </c>
      <c r="LX178">
        <v>2.2866266153454299E-4</v>
      </c>
      <c r="LY178">
        <v>4.4249482257848399E-4</v>
      </c>
      <c r="LZ178">
        <v>5.0016573795975201E-4</v>
      </c>
      <c r="MA178">
        <v>7.2064938483804995E-4</v>
      </c>
      <c r="MB178">
        <v>9.5589388746944004E-4</v>
      </c>
      <c r="MC178">
        <v>9.3251793898955397E-4</v>
      </c>
      <c r="MD178">
        <v>1.0301132096350099E-3</v>
      </c>
      <c r="ME178">
        <v>1.1442725341814001E-3</v>
      </c>
      <c r="MF178">
        <v>1.3118872587577299E-3</v>
      </c>
      <c r="MG178">
        <v>1.57478802796665E-3</v>
      </c>
      <c r="MH178">
        <v>1.8835397156977899E-3</v>
      </c>
      <c r="MI178">
        <v>2.15492002259872E-3</v>
      </c>
      <c r="MJ178">
        <v>2.3729685133054099E-3</v>
      </c>
      <c r="MK178">
        <v>2.7441204952124302E-3</v>
      </c>
      <c r="ML178">
        <v>2.9777573335764401E-3</v>
      </c>
      <c r="MM178">
        <v>3.2520526546993399E-3</v>
      </c>
      <c r="MN178">
        <v>3.6463857135915099E-3</v>
      </c>
      <c r="MO178">
        <v>3.8119676167907299E-3</v>
      </c>
      <c r="MP178">
        <v>4.0477903967639402E-3</v>
      </c>
      <c r="MQ178">
        <v>4.3121828491858999E-3</v>
      </c>
      <c r="MR178">
        <v>4.42764381139105E-3</v>
      </c>
      <c r="MS178">
        <v>4.6175389168241999E-3</v>
      </c>
      <c r="MT178">
        <v>4.7969540162269503E-3</v>
      </c>
      <c r="MU178">
        <v>4.9496667836475099E-3</v>
      </c>
      <c r="MV178">
        <v>5.1300698687342296E-3</v>
      </c>
      <c r="MW178">
        <v>5.3432866704673197E-3</v>
      </c>
      <c r="MX178">
        <v>5.5631995322543504E-3</v>
      </c>
      <c r="MY178">
        <v>5.7455375861822297E-3</v>
      </c>
      <c r="MZ178">
        <v>5.9879909651472697E-3</v>
      </c>
      <c r="NA178">
        <v>6.2585937025633198E-3</v>
      </c>
      <c r="NB178">
        <v>6.5249622186606699E-3</v>
      </c>
      <c r="NC178">
        <v>6.812151179288E-3</v>
      </c>
      <c r="ND178">
        <v>7.0067256493975497E-3</v>
      </c>
      <c r="NE178">
        <v>7.31637648163072E-3</v>
      </c>
      <c r="NF178">
        <v>7.8969926609068902E-3</v>
      </c>
      <c r="NG178">
        <v>8.4801439249925295E-3</v>
      </c>
      <c r="NH178">
        <v>8.9020949073445304E-3</v>
      </c>
      <c r="NI178">
        <v>9.1198125303919401E-3</v>
      </c>
      <c r="NJ178">
        <v>9.3531971318015095E-3</v>
      </c>
      <c r="NK178">
        <v>9.4235659138710102E-3</v>
      </c>
      <c r="NL178">
        <v>1.00767904824883E-2</v>
      </c>
      <c r="NM178">
        <v>1.1016614775498401E-2</v>
      </c>
      <c r="NN178">
        <v>1.12202998989727E-2</v>
      </c>
      <c r="NO178">
        <v>1.1526315821471299E-2</v>
      </c>
      <c r="NP178">
        <v>1.19324672879037E-2</v>
      </c>
      <c r="NQ178">
        <v>1.24425523501341E-2</v>
      </c>
      <c r="NR178">
        <v>1.2881117065739E-2</v>
      </c>
      <c r="NS178">
        <v>1.3226689616828101E-2</v>
      </c>
      <c r="NT178">
        <v>1.35360022581744E-2</v>
      </c>
      <c r="NU178">
        <v>1.38514071466152E-2</v>
      </c>
      <c r="NV178">
        <v>1.40569336890251E-2</v>
      </c>
      <c r="NW178">
        <v>1.42678126401692E-2</v>
      </c>
      <c r="NX178">
        <v>1.46110255884768E-2</v>
      </c>
      <c r="NY178">
        <v>1.4950689481774099E-2</v>
      </c>
      <c r="NZ178">
        <v>1.5117264713219799E-2</v>
      </c>
      <c r="OA178">
        <v>1.5234877515990199E-2</v>
      </c>
      <c r="OB178">
        <v>1.53955391015954E-2</v>
      </c>
      <c r="OC178">
        <v>1.5460332863771501E-2</v>
      </c>
      <c r="OD178">
        <v>1.54416712618002E-2</v>
      </c>
      <c r="OE178">
        <v>1.53387769390399E-2</v>
      </c>
      <c r="OF178">
        <v>1.5127618145610399E-2</v>
      </c>
      <c r="OG178">
        <v>1.4956776600752199E-2</v>
      </c>
      <c r="OH178">
        <v>1.4843373693606001E-2</v>
      </c>
      <c r="OI178">
        <v>1.467329608412E-2</v>
      </c>
      <c r="OJ178">
        <v>1.4383388235450901E-2</v>
      </c>
      <c r="OK178">
        <v>1.4132926733379301E-2</v>
      </c>
      <c r="OL178">
        <v>1.37532257688636E-2</v>
      </c>
      <c r="OM178">
        <v>1.3261498899105301E-2</v>
      </c>
      <c r="ON178">
        <v>1.2927898987372601E-2</v>
      </c>
      <c r="OO178">
        <v>1.2593182482088299E-2</v>
      </c>
      <c r="OP178">
        <v>1.2181890968369601E-2</v>
      </c>
      <c r="OQ178">
        <v>1.1681572651035799E-2</v>
      </c>
      <c r="OR178">
        <v>1.12807681740457E-2</v>
      </c>
      <c r="OS178">
        <v>1.06977836860115E-2</v>
      </c>
      <c r="OT178">
        <v>9.9621222823549592E-3</v>
      </c>
      <c r="OU178">
        <v>9.3797287626337794E-3</v>
      </c>
      <c r="OV178">
        <v>1.0366797050060699E-2</v>
      </c>
      <c r="OW178">
        <v>1.2080799374559701E-2</v>
      </c>
      <c r="OX178">
        <v>1.16542588540769E-2</v>
      </c>
      <c r="OY178">
        <v>8.6436720311512498E-3</v>
      </c>
      <c r="OZ178">
        <v>8.0665253881863092E-3</v>
      </c>
      <c r="PA178">
        <v>7.8596999076406791E-3</v>
      </c>
      <c r="PB178">
        <v>7.0255545033884202E-3</v>
      </c>
      <c r="PC178">
        <v>6.6530365347074703E-3</v>
      </c>
      <c r="PD178">
        <v>6.5051397822255197E-3</v>
      </c>
      <c r="PE178">
        <v>6.4757664637784297E-3</v>
      </c>
      <c r="PF178">
        <v>6.4647959009785797E-3</v>
      </c>
      <c r="PG178">
        <v>6.3290504158091997E-3</v>
      </c>
      <c r="PH178">
        <v>6.1685722945850202E-3</v>
      </c>
      <c r="PI178">
        <v>5.98931953694025E-3</v>
      </c>
      <c r="PJ178">
        <v>5.78081673817246E-3</v>
      </c>
      <c r="PK178">
        <v>5.6507855368897603E-3</v>
      </c>
      <c r="PL178">
        <v>5.5666577667526796E-3</v>
      </c>
      <c r="PM178">
        <v>5.4662154358103296E-3</v>
      </c>
      <c r="PN178">
        <v>5.2119081015333697E-3</v>
      </c>
      <c r="PO178">
        <v>5.1161351821863398E-3</v>
      </c>
      <c r="PP178">
        <v>5.0687693532682704E-3</v>
      </c>
      <c r="PQ178">
        <v>4.9811077687214704E-3</v>
      </c>
      <c r="PR178">
        <v>4.8274331184655402E-3</v>
      </c>
      <c r="PS178">
        <v>4.6837099654344098E-3</v>
      </c>
      <c r="PT178">
        <v>4.5910177257715099E-3</v>
      </c>
      <c r="PU178">
        <v>4.5660085144623398E-3</v>
      </c>
      <c r="PV178">
        <v>4.4221282505888301E-3</v>
      </c>
      <c r="PW178">
        <v>4.3639885137492203E-3</v>
      </c>
      <c r="PX178">
        <v>4.3447167092755101E-3</v>
      </c>
      <c r="PY178">
        <v>4.1515397178897399E-3</v>
      </c>
      <c r="PZ178">
        <v>4.0316002660544699E-3</v>
      </c>
      <c r="QA178">
        <v>4.1703160199226402E-3</v>
      </c>
      <c r="QB178">
        <v>4.4274924069981399E-3</v>
      </c>
      <c r="QC178">
        <v>3.9775386061461802E-3</v>
      </c>
      <c r="QD178">
        <v>3.8564640770184398E-3</v>
      </c>
      <c r="QE178">
        <v>3.9248700724532097E-3</v>
      </c>
      <c r="QF178">
        <v>3.9855775180094198E-3</v>
      </c>
      <c r="QG178">
        <v>3.8213879609174401E-3</v>
      </c>
      <c r="QH178">
        <v>3.7277700173065798E-3</v>
      </c>
      <c r="QI178">
        <v>3.6770780283688401E-3</v>
      </c>
      <c r="QJ178">
        <v>3.5767423338081798E-3</v>
      </c>
      <c r="QK178">
        <v>3.6234446609194602E-3</v>
      </c>
      <c r="QL178">
        <v>3.66995037831721E-3</v>
      </c>
      <c r="QM178">
        <v>3.6501096191777099E-3</v>
      </c>
      <c r="QN178">
        <v>3.5385550635835799E-3</v>
      </c>
      <c r="QO178">
        <v>3.3021318662402599E-3</v>
      </c>
      <c r="QP178">
        <v>3.26861361698692E-3</v>
      </c>
      <c r="QQ178">
        <v>3.4662624495887702E-3</v>
      </c>
      <c r="QR178">
        <v>3.3704691166453098E-3</v>
      </c>
      <c r="QS178">
        <v>3.2778502766514402E-3</v>
      </c>
      <c r="QT178">
        <v>3.1836945228783799E-3</v>
      </c>
      <c r="QU178">
        <v>3.08266165780866E-3</v>
      </c>
      <c r="QV178">
        <v>3.00791748740266E-3</v>
      </c>
      <c r="QW178">
        <v>3.1449758494008799E-3</v>
      </c>
      <c r="QX178">
        <v>3.2930748687653899E-3</v>
      </c>
      <c r="QY178">
        <v>3.1406317196418501E-3</v>
      </c>
      <c r="QZ178">
        <v>3.2311709538533399E-3</v>
      </c>
      <c r="RA178">
        <v>3.2169463744204899E-3</v>
      </c>
      <c r="RB178">
        <v>3.0844414490390601E-3</v>
      </c>
      <c r="RC178">
        <v>3.07161183991231E-3</v>
      </c>
      <c r="RD178">
        <v>2.8169611407854699E-3</v>
      </c>
      <c r="RE178">
        <v>2.7186088810643499E-3</v>
      </c>
      <c r="RF178">
        <v>2.8505253872815601E-3</v>
      </c>
      <c r="RG178">
        <v>2.8147489502812501E-3</v>
      </c>
      <c r="RH178">
        <v>2.8664624145824098E-3</v>
      </c>
      <c r="RI178">
        <v>2.7643746443803E-3</v>
      </c>
      <c r="RJ178">
        <v>2.4395279774437001E-3</v>
      </c>
      <c r="RK178">
        <v>2.4757636297044901E-3</v>
      </c>
      <c r="RL178">
        <v>2.44534749043362E-3</v>
      </c>
      <c r="RM178">
        <v>2.3732922083866299E-3</v>
      </c>
      <c r="RN178">
        <v>2.3528692602024E-3</v>
      </c>
      <c r="RO178">
        <v>2.3788973946368601E-3</v>
      </c>
      <c r="RP178">
        <v>2.3614061208738599E-3</v>
      </c>
      <c r="RQ178">
        <v>2.3425178031687001E-3</v>
      </c>
      <c r="RR178">
        <v>2.43452122783101E-3</v>
      </c>
      <c r="RS178">
        <v>2.3408489598249599E-3</v>
      </c>
      <c r="RT178">
        <v>2.2758157621420999E-3</v>
      </c>
      <c r="RU178">
        <v>2.2808314786448799E-3</v>
      </c>
      <c r="RV178">
        <v>2.2084760309652699E-3</v>
      </c>
      <c r="RW178">
        <v>2.3666812298560498E-3</v>
      </c>
      <c r="RX178">
        <v>2.5636659124893E-3</v>
      </c>
      <c r="RY178">
        <v>2.6156707475811398E-3</v>
      </c>
      <c r="RZ178">
        <v>2.2504636151865899E-3</v>
      </c>
      <c r="SA178">
        <v>2.2164812549532601E-3</v>
      </c>
      <c r="SB178">
        <v>2.3837120371162199E-3</v>
      </c>
      <c r="SC178">
        <v>2.51490451300163E-3</v>
      </c>
      <c r="SD178">
        <v>2.26460428365038E-3</v>
      </c>
      <c r="SE178">
        <v>2.16171963170032E-3</v>
      </c>
      <c r="SF178">
        <v>2.2428429056469299E-3</v>
      </c>
      <c r="SG178">
        <v>2.40069343254019E-3</v>
      </c>
      <c r="SH178">
        <v>2.31240523437291E-3</v>
      </c>
      <c r="SI178">
        <v>2.3427317133009602E-3</v>
      </c>
      <c r="SJ178">
        <v>2.4465919901871698E-3</v>
      </c>
      <c r="SK178">
        <v>2.3200384235561602E-3</v>
      </c>
      <c r="SL178">
        <v>2.3256448969119999E-3</v>
      </c>
      <c r="SM178">
        <v>2.4414679075403498E-3</v>
      </c>
      <c r="SN178">
        <v>2.4977276142037902E-3</v>
      </c>
      <c r="SO178">
        <v>2.0177598016248299E-3</v>
      </c>
      <c r="SP178">
        <v>2.0260633881035999E-3</v>
      </c>
      <c r="SQ178">
        <v>2.1833291417602302E-3</v>
      </c>
      <c r="SR178">
        <v>2.2326918945893399E-3</v>
      </c>
      <c r="SS178">
        <v>1.9764642967751698E-3</v>
      </c>
      <c r="ST178">
        <v>1.9068751097554601E-3</v>
      </c>
      <c r="SU178">
        <v>2.0500061306781602E-3</v>
      </c>
      <c r="SV178">
        <v>2.3148515336046099E-3</v>
      </c>
      <c r="SW178">
        <v>2.2375160218865799E-3</v>
      </c>
      <c r="SX178">
        <v>2.2432937261608202E-3</v>
      </c>
      <c r="SY178">
        <v>2.21016915565032E-3</v>
      </c>
      <c r="SZ178">
        <v>1.9487308653629699E-3</v>
      </c>
      <c r="TA178">
        <v>1.9131805097259401E-3</v>
      </c>
      <c r="TB178">
        <v>1.85271063113406E-3</v>
      </c>
      <c r="TC178">
        <v>1.86318597507516E-3</v>
      </c>
      <c r="TD178">
        <v>2.1639986218532099E-3</v>
      </c>
      <c r="TE178">
        <v>1.9023064976845701E-3</v>
      </c>
      <c r="TF178">
        <v>1.8560567585929901E-3</v>
      </c>
      <c r="TG178">
        <v>2.0240722846256399E-3</v>
      </c>
      <c r="TH178">
        <v>1.75442505164204E-3</v>
      </c>
      <c r="TI178">
        <v>1.88439856989736E-3</v>
      </c>
      <c r="TJ178">
        <v>1.94042320350951E-3</v>
      </c>
      <c r="TK178">
        <v>1.8116588398214999E-3</v>
      </c>
      <c r="TL178">
        <v>1.90755055584639E-3</v>
      </c>
      <c r="TM178">
        <v>1.7281251702966501E-3</v>
      </c>
      <c r="TN178">
        <v>1.6602094490650299E-3</v>
      </c>
      <c r="TO178">
        <v>1.8455309691971899E-3</v>
      </c>
      <c r="TP178">
        <v>1.7629555725581401E-3</v>
      </c>
      <c r="TQ178">
        <v>1.7045577020713999E-3</v>
      </c>
      <c r="TR178">
        <v>1.5819852951623201E-3</v>
      </c>
      <c r="TS178">
        <v>1.3884600426709701E-3</v>
      </c>
      <c r="TT178">
        <v>1.6446802254598901E-3</v>
      </c>
      <c r="TU178">
        <v>1.6363937023959E-3</v>
      </c>
      <c r="TV178">
        <v>1.5206877730615E-3</v>
      </c>
      <c r="TW178">
        <v>1.56248706883275E-3</v>
      </c>
      <c r="TX178">
        <v>1.3865119146462301E-3</v>
      </c>
      <c r="TY178">
        <v>1.4053517764774999E-3</v>
      </c>
      <c r="TZ178">
        <v>1.44288122323036E-3</v>
      </c>
      <c r="UA178">
        <v>1.1512359791019001E-3</v>
      </c>
      <c r="UB178">
        <v>1.5701864425464601E-3</v>
      </c>
      <c r="UC178">
        <v>1.6980634028929101E-3</v>
      </c>
      <c r="UD178">
        <v>1.5201656529409799E-3</v>
      </c>
      <c r="UE178">
        <v>1.6548615443882299E-3</v>
      </c>
      <c r="UF178">
        <v>1.5933362677816899E-3</v>
      </c>
      <c r="UG178">
        <v>1.4863408937563201E-3</v>
      </c>
      <c r="UH178">
        <v>1.3410444065778801E-3</v>
      </c>
      <c r="UI178">
        <v>1.0024883404888599E-3</v>
      </c>
      <c r="UJ178">
        <v>1.45963444225276E-3</v>
      </c>
      <c r="UK178">
        <v>1.4026806084251101E-3</v>
      </c>
      <c r="UL178">
        <v>7.8070448258954505E-4</v>
      </c>
      <c r="UM178">
        <v>1.3089331614416599E-3</v>
      </c>
      <c r="UN178">
        <v>1.2581310607599099E-3</v>
      </c>
      <c r="UO178">
        <v>1.3779390206630901E-3</v>
      </c>
      <c r="UP178">
        <v>1.83555519466323E-3</v>
      </c>
      <c r="UQ178">
        <v>1.4931576886563699E-3</v>
      </c>
      <c r="UR178">
        <v>1.03797817181531E-3</v>
      </c>
      <c r="US178">
        <v>7.9592125463313196E-4</v>
      </c>
      <c r="UT178">
        <v>8.68356277723636E-4</v>
      </c>
      <c r="UU178">
        <v>6.4190612522450896E-4</v>
      </c>
      <c r="UV178">
        <v>1.18065121838806E-3</v>
      </c>
      <c r="UW178">
        <v>1.3293852662908199E-3</v>
      </c>
      <c r="UX178">
        <v>4.1712701112028898E-4</v>
      </c>
      <c r="UY178">
        <v>8.5338898069661805E-4</v>
      </c>
      <c r="UZ178">
        <v>6.2001428834282401E-4</v>
      </c>
      <c r="VA178">
        <v>2.9128788208844498E-4</v>
      </c>
      <c r="VB178">
        <v>5.8330539614195897E-4</v>
      </c>
      <c r="VC178">
        <v>5.3512986307417698E-4</v>
      </c>
      <c r="VD178">
        <v>3.80595612877073E-4</v>
      </c>
      <c r="VE178">
        <v>3.0874506511625898E-4</v>
      </c>
      <c r="VF178">
        <v>4.5095228461855498E-4</v>
      </c>
      <c r="VG178" s="2">
        <v>8.6534953400135798E-5</v>
      </c>
      <c r="VH178" s="2">
        <v>8.6176716557986906E-5</v>
      </c>
      <c r="VI178">
        <v>4.1936920721020998E-4</v>
      </c>
      <c r="VJ178">
        <v>5.9302921088376403E-4</v>
      </c>
      <c r="VK178">
        <v>-8.4445690433557197E-4</v>
      </c>
      <c r="VL178" s="2">
        <v>-3.9762624037265103E-5</v>
      </c>
      <c r="VM178">
        <v>1.6686138268371001E-3</v>
      </c>
      <c r="VN178">
        <v>-9.6898787997631896E-4</v>
      </c>
      <c r="VO178">
        <v>-1.08682474404775E-3</v>
      </c>
      <c r="VP178">
        <v>-1.18427343088558E-3</v>
      </c>
      <c r="VQ178">
        <v>-1.84657979710645E-3</v>
      </c>
      <c r="VR178">
        <v>-2.3972431844460598E-3</v>
      </c>
      <c r="VS178">
        <v>-2.6811640285853101E-3</v>
      </c>
      <c r="VT178">
        <v>-1.9037379006233699E-3</v>
      </c>
      <c r="VU178">
        <v>-7.0399120422985596E-4</v>
      </c>
      <c r="VV178">
        <v>-6.7425849957145805E-4</v>
      </c>
      <c r="VW178">
        <v>-6.9811112897347899E-4</v>
      </c>
      <c r="VX178">
        <v>-9.5420310735294699E-4</v>
      </c>
      <c r="VY178">
        <v>-1.2576053286107601E-3</v>
      </c>
      <c r="VZ178">
        <v>-1.0158935899970099E-3</v>
      </c>
      <c r="WA178">
        <v>-2.59216667451045E-3</v>
      </c>
      <c r="WB178">
        <v>-3.9928881295471603E-3</v>
      </c>
      <c r="WC178">
        <v>-3.9613902539855101E-3</v>
      </c>
      <c r="WD178">
        <v>-1.76217751822637E-3</v>
      </c>
      <c r="WE178">
        <v>-2.7430415432139498E-3</v>
      </c>
      <c r="WF178">
        <v>-3.4287366897892699E-3</v>
      </c>
      <c r="WG178">
        <v>-3.1015902009270302E-3</v>
      </c>
      <c r="WH178">
        <v>-4.2893751300573796E-3</v>
      </c>
      <c r="WI178">
        <v>-3.5512229854391601E-3</v>
      </c>
      <c r="WJ178">
        <v>-3.2577292099441701E-3</v>
      </c>
      <c r="WK178">
        <v>-3.6037496502442901E-3</v>
      </c>
      <c r="WL178">
        <v>-1.6718345459486399E-3</v>
      </c>
      <c r="WM178">
        <v>-2.94535488389415E-3</v>
      </c>
      <c r="WN178">
        <v>-3.9751800410382796E-3</v>
      </c>
      <c r="WO178">
        <v>-3.51157601105775E-3</v>
      </c>
      <c r="WP178">
        <v>-3.2006625514860399E-3</v>
      </c>
      <c r="WQ178">
        <v>-1.9601802825570599E-3</v>
      </c>
      <c r="WR178">
        <v>-8.4840073216992096E-4</v>
      </c>
      <c r="WS178">
        <v>-6.07632253866924E-4</v>
      </c>
      <c r="WT178">
        <v>-1.78072610392069E-3</v>
      </c>
      <c r="WU178">
        <v>-2.5549479775101702E-3</v>
      </c>
      <c r="WV178">
        <v>-1.45460109951039E-3</v>
      </c>
      <c r="WW178">
        <v>4.8229302592420198E-4</v>
      </c>
      <c r="WX178">
        <v>-2.2633236751356698E-3</v>
      </c>
      <c r="WY178">
        <v>-1.4164823451664401E-3</v>
      </c>
      <c r="WZ178">
        <v>-3.9050250175082203E-4</v>
      </c>
      <c r="XA178">
        <v>-5.9839548859422903E-4</v>
      </c>
      <c r="XB178">
        <v>-3.8288756657198903E-4</v>
      </c>
      <c r="XC178">
        <v>-2.4243770580373999E-4</v>
      </c>
      <c r="XD178" s="2">
        <v>6.5345666492105895E-5</v>
      </c>
      <c r="XE178">
        <v>3.5004759802900699E-4</v>
      </c>
      <c r="XF178">
        <v>-4.7046782595761E-4</v>
      </c>
      <c r="XG178">
        <v>-2.14586280123337E-4</v>
      </c>
      <c r="XH178">
        <v>6.6568534279019104E-4</v>
      </c>
      <c r="XI178">
        <v>1.0814930479882501E-3</v>
      </c>
      <c r="XJ178">
        <v>-1.6579459966422499E-3</v>
      </c>
      <c r="XK178">
        <v>4.2899583468847301E-4</v>
      </c>
      <c r="XL178">
        <v>1.7328171631056E-3</v>
      </c>
      <c r="XM178">
        <v>3.7681950099428802E-4</v>
      </c>
      <c r="XN178">
        <v>-3.4851354080611701E-4</v>
      </c>
      <c r="XO178">
        <v>2.4879155963040999E-4</v>
      </c>
      <c r="XP178">
        <v>2.9281872684599298E-4</v>
      </c>
      <c r="XQ178">
        <v>-2.34978794299442E-4</v>
      </c>
      <c r="XR178">
        <v>1.3729121135428899E-3</v>
      </c>
      <c r="XS178">
        <v>2.0549545257988302E-3</v>
      </c>
      <c r="XT178">
        <v>1.3616212233496399E-3</v>
      </c>
      <c r="XU178">
        <v>4.9910394554737703E-4</v>
      </c>
      <c r="XV178">
        <v>3.1800327996831198E-3</v>
      </c>
      <c r="XW178">
        <v>1.14695944537234E-3</v>
      </c>
      <c r="XX178" s="2">
        <v>-5.4048723093107203E-5</v>
      </c>
      <c r="XY178">
        <v>1.0408603790753499E-3</v>
      </c>
      <c r="XZ178">
        <v>1.7134857439550801E-3</v>
      </c>
      <c r="YA178">
        <v>2.3565118616403801E-3</v>
      </c>
      <c r="YB178">
        <v>1.6708514802029899E-3</v>
      </c>
      <c r="YC178">
        <v>5.92656128611528E-4</v>
      </c>
      <c r="YD178">
        <v>-2.0505492518583502E-3</v>
      </c>
      <c r="YE178">
        <v>1.06937146330381E-3</v>
      </c>
      <c r="YF178">
        <v>1.4271675209214299E-3</v>
      </c>
      <c r="YG178">
        <v>1.7014093505981799E-3</v>
      </c>
      <c r="YH178">
        <v>1.8481277090820699E-3</v>
      </c>
      <c r="YI178">
        <v>1.9229078018132299E-3</v>
      </c>
      <c r="YJ178">
        <v>1.8988054828000299E-3</v>
      </c>
      <c r="YK178">
        <v>1.88462350059212E-3</v>
      </c>
      <c r="YL178">
        <v>1.9263982650300599E-3</v>
      </c>
      <c r="YM178">
        <v>2.0153162947471499E-3</v>
      </c>
      <c r="YN178">
        <v>1.8509918198179301E-3</v>
      </c>
      <c r="YO178">
        <v>2.1287897496950598E-3</v>
      </c>
      <c r="YP178">
        <v>2.5322836723026499E-3</v>
      </c>
      <c r="YQ178">
        <v>2.3879274355337798E-3</v>
      </c>
      <c r="YR178">
        <v>2.3443121824807899E-3</v>
      </c>
      <c r="YS178">
        <v>2.4125892168989E-3</v>
      </c>
      <c r="YT178">
        <v>2.3310250373403999E-3</v>
      </c>
      <c r="YU178">
        <v>2.4693332578891699E-3</v>
      </c>
      <c r="YV178">
        <v>2.6402697021484902E-3</v>
      </c>
      <c r="YW178">
        <v>2.6656728266554598E-3</v>
      </c>
      <c r="YX178">
        <v>2.7455154349416699E-3</v>
      </c>
      <c r="YY178">
        <v>2.8349326082847798E-3</v>
      </c>
      <c r="YZ178">
        <v>2.6969035182454401E-3</v>
      </c>
      <c r="ZA178">
        <v>2.5791908925731099E-3</v>
      </c>
      <c r="ZB178">
        <v>2.6984363461707598E-3</v>
      </c>
      <c r="ZC178">
        <v>2.6626680731485402E-3</v>
      </c>
      <c r="ZD178">
        <v>2.72601351029485E-3</v>
      </c>
      <c r="ZE178">
        <v>2.9353335277109201E-3</v>
      </c>
      <c r="ZF178">
        <v>2.78836857659599E-3</v>
      </c>
      <c r="ZG178">
        <v>2.59047579448056E-3</v>
      </c>
      <c r="ZH178">
        <v>2.7294230088971598E-3</v>
      </c>
      <c r="ZI178">
        <v>2.77702098401329E-3</v>
      </c>
      <c r="ZJ178">
        <v>2.7931530159567E-3</v>
      </c>
      <c r="ZK178">
        <v>2.9639862213261701E-3</v>
      </c>
      <c r="ZL178">
        <v>2.8703384179157901E-3</v>
      </c>
      <c r="ZM178">
        <v>2.7451447233908899E-3</v>
      </c>
      <c r="ZN178">
        <v>2.7704685374547598E-3</v>
      </c>
      <c r="ZO178">
        <v>2.7635076732469999E-3</v>
      </c>
      <c r="ZP178">
        <v>2.7365525512905E-3</v>
      </c>
      <c r="ZQ178">
        <v>2.7296956176829498E-3</v>
      </c>
      <c r="ZR178">
        <v>2.7904316300195299E-3</v>
      </c>
      <c r="ZS178">
        <v>2.6594965764049198E-3</v>
      </c>
      <c r="ZT178">
        <v>2.5878640565954901E-3</v>
      </c>
      <c r="ZU178">
        <v>2.48204258034217E-3</v>
      </c>
      <c r="ZV178">
        <v>2.2072990967183701E-3</v>
      </c>
      <c r="ZW178">
        <v>2.42110451016413E-3</v>
      </c>
      <c r="ZX178">
        <v>2.5134020971509501E-3</v>
      </c>
      <c r="ZY178">
        <v>2.5175735172908399E-3</v>
      </c>
      <c r="ZZ178">
        <v>2.8380357032947402E-3</v>
      </c>
      <c r="AAA178">
        <v>2.5973058603977099E-3</v>
      </c>
      <c r="AAB178">
        <v>2.25831874082701E-3</v>
      </c>
      <c r="AAC178">
        <v>2.3630767290868499E-3</v>
      </c>
      <c r="AAD178">
        <v>2.3650295434797701E-3</v>
      </c>
      <c r="AAE178">
        <v>2.3162441869698301E-3</v>
      </c>
      <c r="AAF178">
        <v>2.2625603359690601E-3</v>
      </c>
      <c r="AAG178">
        <v>2.3686477327165699E-3</v>
      </c>
      <c r="AAH178">
        <v>2.18282037900377E-3</v>
      </c>
      <c r="AAI178">
        <v>1.8929872891683801E-3</v>
      </c>
      <c r="AAJ178">
        <v>2.0393114552192402E-3</v>
      </c>
      <c r="AAK178">
        <v>2.1153932549918099E-3</v>
      </c>
      <c r="AAL178">
        <v>2.0526539026554502E-3</v>
      </c>
      <c r="AAM178">
        <v>2.1136099161744399E-3</v>
      </c>
      <c r="AAN178">
        <v>2.0181275796653099E-3</v>
      </c>
      <c r="AAO178">
        <v>1.85470219227755E-3</v>
      </c>
      <c r="AAP178">
        <v>1.90793182454244E-3</v>
      </c>
      <c r="AAQ178">
        <v>1.92521276540258E-3</v>
      </c>
      <c r="AAR178">
        <v>1.9047890457268501E-3</v>
      </c>
      <c r="AAS178">
        <v>2.0611176982537499E-3</v>
      </c>
      <c r="AAT178">
        <v>1.8550166552736399E-3</v>
      </c>
      <c r="AAU178">
        <v>1.7084306701044499E-3</v>
      </c>
      <c r="AAV178">
        <v>1.53280403265398E-3</v>
      </c>
      <c r="AAW178">
        <v>1.5350750034259599E-3</v>
      </c>
      <c r="AAX178">
        <v>1.26526571606235E-3</v>
      </c>
      <c r="AAY178">
        <v>1.54536588990831E-3</v>
      </c>
      <c r="AAZ178">
        <v>1.9081453054644001E-3</v>
      </c>
      <c r="ABA178">
        <v>1.58268049345565E-3</v>
      </c>
      <c r="ABB178">
        <v>1.61407107258466E-3</v>
      </c>
      <c r="ABC178">
        <v>1.3422098197428799E-3</v>
      </c>
      <c r="ABD178">
        <v>8.1980999114655796E-4</v>
      </c>
      <c r="ABE178">
        <v>9.5321667840156399E-4</v>
      </c>
      <c r="ABF178">
        <v>8.2357420806775095E-4</v>
      </c>
      <c r="ABG178">
        <v>9.8568697750710298E-4</v>
      </c>
      <c r="ABH178">
        <v>1.2945920891499301E-3</v>
      </c>
      <c r="ABI178">
        <v>1.1420609253248201E-3</v>
      </c>
      <c r="ABJ178">
        <v>1.2579209869534899E-3</v>
      </c>
      <c r="ABK178">
        <v>1.0716603890611801E-3</v>
      </c>
      <c r="ABL178">
        <v>9.0890797712332705E-4</v>
      </c>
      <c r="ABM178">
        <v>6.6891702698638296E-4</v>
      </c>
      <c r="ABN178">
        <v>5.9440358486626704E-4</v>
      </c>
      <c r="ABO178">
        <v>3.8630140758508198E-4</v>
      </c>
      <c r="ABP178">
        <v>4.4344509874871802E-4</v>
      </c>
      <c r="ABQ178">
        <v>4.83674576483684E-4</v>
      </c>
      <c r="ABR178">
        <v>2.7571432979083698E-4</v>
      </c>
      <c r="ABS178">
        <v>1.7642896683223901E-4</v>
      </c>
      <c r="ABT178">
        <v>1.04233774046614E-4</v>
      </c>
      <c r="ABU178">
        <v>-2.4162058410148699E-4</v>
      </c>
      <c r="ABV178" s="2">
        <v>-5.6267863296238798E-5</v>
      </c>
      <c r="ABW178">
        <v>1.08771498433982E-4</v>
      </c>
      <c r="ABX178">
        <v>1.01735315522697E-4</v>
      </c>
      <c r="ABY178">
        <v>1.7819891640824499E-4</v>
      </c>
      <c r="ABZ178">
        <v>2.0938529053576201E-4</v>
      </c>
      <c r="ACA178">
        <v>3.3285278290935E-4</v>
      </c>
      <c r="ACB178">
        <v>1.99867437375934E-4</v>
      </c>
      <c r="ACC178">
        <v>1.56398049876355E-4</v>
      </c>
      <c r="ACD178">
        <v>1.8212706563455099E-4</v>
      </c>
      <c r="ACE178" s="2">
        <v>7.6066331386459599E-6</v>
      </c>
      <c r="ACF178">
        <v>-2.9801221971011198E-4</v>
      </c>
      <c r="ACG178">
        <v>-1.6463264126043801E-4</v>
      </c>
      <c r="ACH178">
        <v>-2.1195107264491999E-4</v>
      </c>
      <c r="ACI178">
        <v>-1.65806358950596E-4</v>
      </c>
      <c r="ACJ178" s="2">
        <v>2.0797953509857399E-5</v>
      </c>
      <c r="ACK178">
        <v>-1.6108897397224E-4</v>
      </c>
      <c r="ACL178">
        <v>-3.7250162674845599E-4</v>
      </c>
      <c r="ACM178">
        <v>-3.6170139311511601E-4</v>
      </c>
      <c r="ACN178">
        <v>-4.6647402220267902E-4</v>
      </c>
      <c r="ACO178">
        <v>-5.7640632466981296E-4</v>
      </c>
      <c r="ACP178">
        <v>-3.7745935170989398E-4</v>
      </c>
      <c r="ACQ178">
        <v>-7.7493372872321198E-4</v>
      </c>
      <c r="ACR178">
        <v>-1.10353766840034E-3</v>
      </c>
      <c r="ACS178">
        <v>-1.6678204010981601E-3</v>
      </c>
      <c r="ACT178">
        <v>-1.73676623843563E-3</v>
      </c>
      <c r="ACU178">
        <v>-2.1432875484919799E-3</v>
      </c>
      <c r="ACV178">
        <v>-2.0673831506960198E-3</v>
      </c>
      <c r="ACW178">
        <v>-1.65260783165636E-3</v>
      </c>
      <c r="ACX178">
        <v>-2.2942823638307701E-3</v>
      </c>
      <c r="ACY178">
        <v>-2.48486702834069E-3</v>
      </c>
      <c r="ACZ178">
        <v>-2.8036155381483499E-3</v>
      </c>
      <c r="ADA178">
        <v>-2.6360859133916499E-3</v>
      </c>
      <c r="ADB178">
        <v>-3.7343940106916002E-3</v>
      </c>
      <c r="ADC178">
        <v>-4.4461445631113396E-3</v>
      </c>
      <c r="ADD178">
        <v>-4.6217493098552401E-3</v>
      </c>
      <c r="ADE178">
        <v>-5.1592745940814803E-3</v>
      </c>
      <c r="ADF178">
        <v>-5.4872966603717304E-3</v>
      </c>
      <c r="ADG178">
        <v>-5.4595713933662396E-3</v>
      </c>
      <c r="ADH178">
        <v>-5.64905275812969E-3</v>
      </c>
      <c r="ADI178">
        <v>-6.0714344691281596E-3</v>
      </c>
      <c r="ADJ178">
        <v>-6.33459776237343E-3</v>
      </c>
      <c r="ADK178">
        <v>-6.0374813065288101E-3</v>
      </c>
      <c r="ADL178">
        <v>-5.7402755369639199E-3</v>
      </c>
      <c r="ADM178">
        <v>-6.25108203906663E-3</v>
      </c>
      <c r="ADN178">
        <v>-6.6767775028355302E-3</v>
      </c>
      <c r="ADO178">
        <v>-6.5145034525316003E-3</v>
      </c>
      <c r="ADP178">
        <v>-6.9410323780636201E-3</v>
      </c>
      <c r="ADQ178">
        <v>-6.7458379487062197E-3</v>
      </c>
      <c r="ADR178">
        <v>-6.3518054656551597E-3</v>
      </c>
      <c r="ADS178">
        <v>-6.7257163225556702E-3</v>
      </c>
      <c r="ADT178">
        <v>-6.9655450849308298E-3</v>
      </c>
      <c r="ADU178">
        <v>-7.0585749725563E-3</v>
      </c>
      <c r="ADV178">
        <v>-7.3959278557554301E-3</v>
      </c>
      <c r="ADW178">
        <v>-6.9477352576096697E-3</v>
      </c>
      <c r="ADX178">
        <v>-6.5927255700604101E-3</v>
      </c>
      <c r="ADY178">
        <v>-6.2572072085012396E-3</v>
      </c>
      <c r="ADZ178">
        <v>-5.7101313969794903E-3</v>
      </c>
      <c r="AEA178">
        <v>-5.26082941488325E-3</v>
      </c>
      <c r="AEB178">
        <v>-5.1530806087576597E-3</v>
      </c>
      <c r="AEC178">
        <v>-4.8745036402157204E-3</v>
      </c>
      <c r="AED178">
        <v>-4.39444565455498E-3</v>
      </c>
      <c r="AEE178">
        <v>-4.0645394439811199E-3</v>
      </c>
      <c r="AEF178">
        <v>-3.6712453290076901E-3</v>
      </c>
      <c r="AEG178">
        <v>-3.1535550239495899E-3</v>
      </c>
      <c r="AEH178">
        <v>-3.1028189222559702E-3</v>
      </c>
      <c r="AEI178">
        <v>-2.87403635782332E-3</v>
      </c>
      <c r="AEJ178">
        <v>-2.86501403365556E-3</v>
      </c>
      <c r="AEK178">
        <v>-2.9609654424980801E-3</v>
      </c>
      <c r="AEL178">
        <v>-2.6666745368723798E-3</v>
      </c>
      <c r="AEM178">
        <v>-2.5979012621939099E-3</v>
      </c>
      <c r="AEN178">
        <v>-2.3307466707683201E-3</v>
      </c>
      <c r="AEO178">
        <v>-1.8871926663372499E-3</v>
      </c>
      <c r="AEP178">
        <v>-1.95159538605143E-3</v>
      </c>
      <c r="AEQ178">
        <v>-1.9612536535329799E-3</v>
      </c>
      <c r="AER178">
        <v>-1.8379876538633E-3</v>
      </c>
      <c r="AES178">
        <v>-1.74612177532634E-3</v>
      </c>
      <c r="AET178">
        <v>-1.86521051427704E-3</v>
      </c>
      <c r="AEU178">
        <v>-1.61556517135016E-3</v>
      </c>
      <c r="AEV178">
        <v>-1.53302899365299E-3</v>
      </c>
      <c r="AEW178">
        <v>-1.5759895551990301E-3</v>
      </c>
      <c r="AEX178">
        <v>-1.6497909763097201E-3</v>
      </c>
      <c r="AEY178">
        <v>-1.50099240056432E-3</v>
      </c>
      <c r="AEZ178">
        <v>-1.40597939653964E-3</v>
      </c>
      <c r="AFA178">
        <v>-1.43228759051624E-3</v>
      </c>
      <c r="AFB178">
        <v>-1.3440021755957801E-3</v>
      </c>
      <c r="AFC178">
        <v>-1.3796258911373701E-3</v>
      </c>
      <c r="AFD178">
        <v>-1.5854873744181399E-3</v>
      </c>
      <c r="AFE178">
        <v>-1.3565212191818899E-3</v>
      </c>
      <c r="AFF178">
        <v>-1.0745728019315301E-3</v>
      </c>
      <c r="AFG178">
        <v>-1.1994390023669799E-3</v>
      </c>
      <c r="AFH178">
        <v>-1.23117094553223E-3</v>
      </c>
      <c r="AFI178">
        <v>-1.1539248740416899E-3</v>
      </c>
      <c r="AFJ178">
        <v>-1.28134220536764E-3</v>
      </c>
      <c r="AFK178">
        <v>-1.1430268779230399E-3</v>
      </c>
      <c r="AFL178">
        <v>-9.6198160130064197E-4</v>
      </c>
      <c r="AFM178">
        <v>-7.6271891140075598E-4</v>
      </c>
      <c r="AFN178">
        <v>-1.0368180375263699E-3</v>
      </c>
      <c r="AFO178">
        <v>-1.04827982309472E-3</v>
      </c>
      <c r="AFP178">
        <v>-8.5172323486844303E-4</v>
      </c>
      <c r="AFQ178">
        <v>-8.2335634661609403E-4</v>
      </c>
      <c r="AFR178">
        <v>-7.4275904039085305E-4</v>
      </c>
      <c r="AFS178">
        <v>-4.38176692783163E-4</v>
      </c>
      <c r="AFT178">
        <v>-5.4729782570411801E-4</v>
      </c>
      <c r="AFU178">
        <v>-7.2514002596503501E-4</v>
      </c>
      <c r="AFV178">
        <v>-5.6043811592010296E-4</v>
      </c>
      <c r="AFW178">
        <v>-4.8360271817132799E-4</v>
      </c>
      <c r="AFX178">
        <v>-3.8202026579841502E-4</v>
      </c>
      <c r="AFY178">
        <v>-1.5552212196645601E-4</v>
      </c>
      <c r="AFZ178">
        <v>-2.505244350125E-4</v>
      </c>
      <c r="AGA178">
        <v>-3.2577764535680898E-4</v>
      </c>
      <c r="AGB178">
        <v>-1.9639602805594799E-4</v>
      </c>
      <c r="AGC178">
        <v>-2.2720188269717599E-4</v>
      </c>
      <c r="AGD178">
        <v>-1.5231606055666301E-4</v>
      </c>
      <c r="AGE178" s="2">
        <v>1.4742273130335899E-5</v>
      </c>
      <c r="AGF178" s="2">
        <v>8.59510754299964E-5</v>
      </c>
      <c r="AGG178" s="2">
        <v>-2.79867883121593E-5</v>
      </c>
      <c r="AGH178" s="2">
        <v>9.6918487522287795E-5</v>
      </c>
      <c r="AGI178">
        <v>2.8674610595184202E-4</v>
      </c>
      <c r="AGJ178">
        <v>3.9995139181841398E-4</v>
      </c>
      <c r="AGK178">
        <v>2.60080098729965E-4</v>
      </c>
      <c r="AGL178">
        <v>2.2616824619687401E-4</v>
      </c>
      <c r="AGM178">
        <v>2.42690299280104E-4</v>
      </c>
      <c r="AGN178" s="2">
        <v>6.96028931619075E-5</v>
      </c>
      <c r="AGO178">
        <v>1.944350813173E-4</v>
      </c>
      <c r="AGP178">
        <v>3.8913317909215799E-4</v>
      </c>
      <c r="AGQ178">
        <v>3.4342283756527697E-4</v>
      </c>
      <c r="AGR178">
        <v>1.9469583870981199E-4</v>
      </c>
      <c r="AGS178">
        <v>3.9932572733598898E-4</v>
      </c>
      <c r="AGT178">
        <v>6.8787046481350001E-4</v>
      </c>
      <c r="AGU178">
        <v>5.27973385054538E-4</v>
      </c>
      <c r="AGV178">
        <v>5.33471416701299E-4</v>
      </c>
      <c r="AGW178">
        <v>5.3299983582738597E-4</v>
      </c>
      <c r="AGX178">
        <v>4.2207080390201801E-4</v>
      </c>
      <c r="AGY178">
        <v>2.8990720829373502E-4</v>
      </c>
      <c r="AGZ178">
        <v>4.8419700171654901E-4</v>
      </c>
      <c r="AHA178">
        <v>6.3135628705639202E-4</v>
      </c>
      <c r="AHB178">
        <v>6.8503200164651802E-4</v>
      </c>
      <c r="AHC178">
        <v>6.6769174782117802E-4</v>
      </c>
      <c r="AHD178">
        <v>6.54302628169651E-4</v>
      </c>
      <c r="AHE178">
        <v>6.9836881015937502E-4</v>
      </c>
      <c r="AHF178">
        <v>6.6001733344021201E-4</v>
      </c>
      <c r="AHG178">
        <v>5.8586353248921098E-4</v>
      </c>
      <c r="AHH178">
        <v>6.7093807349884204E-4</v>
      </c>
      <c r="AHI178">
        <v>7.1717849840820897E-4</v>
      </c>
      <c r="AHJ178">
        <v>7.0916606567493501E-4</v>
      </c>
      <c r="AHK178">
        <v>7.7616496435020004E-4</v>
      </c>
      <c r="AHL178">
        <v>7.0898034491409501E-4</v>
      </c>
      <c r="AHM178">
        <v>6.5111816267581001E-4</v>
      </c>
      <c r="AHN178">
        <v>6.6375195159324601E-4</v>
      </c>
      <c r="AHO178">
        <v>5.63635152812339E-4</v>
      </c>
      <c r="AHP178">
        <v>6.7349706540748E-4</v>
      </c>
      <c r="AHQ178">
        <v>8.1479979617560998E-4</v>
      </c>
      <c r="AHR178">
        <v>7.5246249734209401E-4</v>
      </c>
      <c r="AHS178">
        <v>7.5275187280522704E-4</v>
      </c>
      <c r="AHT178">
        <v>8.5908160032793801E-4</v>
      </c>
      <c r="AHU178">
        <v>6.2767384970132496E-4</v>
      </c>
      <c r="AHV178">
        <v>4.7161012632071498E-4</v>
      </c>
      <c r="AHW178">
        <v>6.3576751015660704E-4</v>
      </c>
      <c r="AHX178">
        <v>7.3685458645735002E-4</v>
      </c>
      <c r="AHY178">
        <v>8.3364085732483295E-4</v>
      </c>
      <c r="AHZ178">
        <v>8.17157072746939E-4</v>
      </c>
      <c r="AIA178">
        <v>6.0417660895899195E-4</v>
      </c>
      <c r="AIB178">
        <v>2.9228630659258698E-4</v>
      </c>
      <c r="AIC178">
        <v>3.98619696084263E-4</v>
      </c>
      <c r="AID178">
        <v>2.80952898986699E-4</v>
      </c>
      <c r="AIE178">
        <v>3.8753477698204297E-4</v>
      </c>
      <c r="AIF178">
        <v>5.64590794682032E-4</v>
      </c>
      <c r="AIG178">
        <v>4.7380198004974599E-4</v>
      </c>
      <c r="AIH178">
        <v>4.1241944015872601E-4</v>
      </c>
      <c r="AII178">
        <v>4.4136791649578E-4</v>
      </c>
      <c r="AIJ178">
        <v>5.2797632369700604E-4</v>
      </c>
      <c r="AIK178">
        <v>3.8984402419923997E-4</v>
      </c>
      <c r="AIL178">
        <v>3.2240492204582699E-4</v>
      </c>
      <c r="AIM178">
        <v>2.38379798844196E-4</v>
      </c>
      <c r="AIN178">
        <v>1.10650295711064E-4</v>
      </c>
      <c r="AIO178" s="2">
        <v>-7.9203340646233396E-5</v>
      </c>
      <c r="AIP178" s="2">
        <v>4.4239642777894897E-5</v>
      </c>
      <c r="AIQ178">
        <v>2.0978618926328899E-4</v>
      </c>
      <c r="AIR178">
        <v>3.1425276099225603E-4</v>
      </c>
      <c r="AIS178">
        <v>3.2946884821470602E-4</v>
      </c>
      <c r="AIT178" s="2">
        <v>-1.7421674078053902E-5</v>
      </c>
      <c r="AIU178">
        <v>-1.6860929242835899E-4</v>
      </c>
      <c r="AIV178">
        <v>-1.31958931289894E-4</v>
      </c>
      <c r="AIW178">
        <v>-3.23241411416264E-4</v>
      </c>
      <c r="AIX178">
        <v>-3.0626300652680799E-4</v>
      </c>
      <c r="AIY178">
        <v>-1.8945097320884101E-4</v>
      </c>
      <c r="AIZ178">
        <v>-2.5425183687637098E-4</v>
      </c>
      <c r="AJA178">
        <v>-3.31282701481729E-4</v>
      </c>
      <c r="AJB178">
        <v>-4.0664145710426997E-4</v>
      </c>
      <c r="AJC178">
        <v>-4.0645377751594901E-4</v>
      </c>
      <c r="AJD178">
        <v>-5.7816643917759497E-4</v>
      </c>
      <c r="AJE178">
        <v>-9.0843005448093496E-4</v>
      </c>
      <c r="AJF178">
        <v>-7.4948080109150895E-4</v>
      </c>
      <c r="AJG178">
        <v>-5.4835547952111795E-4</v>
      </c>
      <c r="AJH178">
        <v>-6.9979431578041896E-4</v>
      </c>
      <c r="AJI178">
        <v>-7.3089627087722503E-4</v>
      </c>
      <c r="AJJ178">
        <v>-8.2857768633139205E-4</v>
      </c>
      <c r="AJK178">
        <v>-9.5002547560374395E-4</v>
      </c>
      <c r="AJL178">
        <v>-1.22205337898127E-3</v>
      </c>
      <c r="AJM178">
        <v>-1.2356715301611899E-3</v>
      </c>
      <c r="AJN178">
        <v>-1.0587857684658899E-3</v>
      </c>
      <c r="AJO178">
        <v>-1.2666038407431199E-3</v>
      </c>
      <c r="AJP178">
        <v>-1.44380301955441E-3</v>
      </c>
      <c r="AJQ178">
        <v>-1.43442031144468E-3</v>
      </c>
      <c r="AJR178">
        <v>-1.6258572694374501E-3</v>
      </c>
      <c r="AJS178">
        <v>-1.50338503830016E-3</v>
      </c>
      <c r="AJT178">
        <v>-1.44455053272104E-3</v>
      </c>
      <c r="AJU178">
        <v>-1.7598456550685E-3</v>
      </c>
      <c r="AJV178">
        <v>-1.7270839234818499E-3</v>
      </c>
      <c r="AJW178">
        <v>-1.8358956640252601E-3</v>
      </c>
      <c r="AJX178">
        <v>-2.0965263083131901E-3</v>
      </c>
      <c r="AJY178">
        <v>-2.0636576831454499E-3</v>
      </c>
      <c r="AJZ178">
        <v>-1.9960109358306299E-3</v>
      </c>
      <c r="AKA178">
        <v>-2.1633775438841402E-3</v>
      </c>
      <c r="AKB178">
        <v>-2.2772660794086398E-3</v>
      </c>
      <c r="AKC178">
        <v>-2.2768564456179599E-3</v>
      </c>
      <c r="AKD178">
        <v>-2.2048955880512402E-3</v>
      </c>
      <c r="AKE178">
        <v>-2.4575631615722801E-3</v>
      </c>
      <c r="AKF178">
        <v>-2.8566845596102002E-3</v>
      </c>
      <c r="AKG178">
        <v>-2.67011910912163E-3</v>
      </c>
      <c r="AKH178">
        <v>-2.6326253564389998E-3</v>
      </c>
      <c r="AKI178">
        <v>-2.6087721003875998E-3</v>
      </c>
      <c r="AKJ178">
        <v>-2.8378673476578101E-3</v>
      </c>
      <c r="AKK178">
        <v>-2.7571903241023002E-3</v>
      </c>
      <c r="AKL178">
        <v>-3.0549113899811398E-3</v>
      </c>
      <c r="AKM178">
        <v>-3.18534245934903E-3</v>
      </c>
      <c r="AKN178">
        <v>-2.6712167684509098E-3</v>
      </c>
      <c r="AKO178">
        <v>-2.6314842273143799E-3</v>
      </c>
      <c r="AKP178">
        <v>-3.0775334520542199E-3</v>
      </c>
      <c r="AKQ178">
        <v>-3.1807271136209099E-3</v>
      </c>
      <c r="AKR178">
        <v>-3.3366479328079098E-3</v>
      </c>
      <c r="AKS178">
        <v>-3.6662492728981701E-3</v>
      </c>
      <c r="AKT178">
        <v>-3.3103899451355401E-3</v>
      </c>
      <c r="AKU178">
        <v>-3.31191208450549E-3</v>
      </c>
      <c r="AKV178">
        <v>-3.6343289073140698E-3</v>
      </c>
      <c r="AKW178">
        <v>-3.9761696533346796E-3</v>
      </c>
      <c r="AKX178">
        <v>-3.62660514287371E-3</v>
      </c>
      <c r="AKY178">
        <v>-3.57411236209506E-3</v>
      </c>
      <c r="AKZ178">
        <v>-3.6701619575711798E-3</v>
      </c>
      <c r="ALA178">
        <v>-3.5247070484463899E-3</v>
      </c>
      <c r="ALB178">
        <v>-3.39176487955255E-3</v>
      </c>
      <c r="ALC178">
        <v>-3.6872332743222202E-3</v>
      </c>
      <c r="ALD178">
        <v>-3.3220897865427201E-3</v>
      </c>
      <c r="ALE178">
        <v>-2.6859501878558302E-3</v>
      </c>
      <c r="ALF178">
        <v>-2.7007754179524199E-3</v>
      </c>
      <c r="ALG178">
        <v>-2.6007710362730002E-3</v>
      </c>
      <c r="ALH178">
        <v>-2.8842595120731501E-3</v>
      </c>
      <c r="ALI178">
        <v>-2.8213342775695398E-3</v>
      </c>
      <c r="ALJ178">
        <v>-2.7046462965657101E-3</v>
      </c>
      <c r="ALK178">
        <v>-2.8488680004000902E-3</v>
      </c>
      <c r="ALL178">
        <v>-2.1551754696444202E-3</v>
      </c>
      <c r="ALM178">
        <v>-1.8382218883047201E-3</v>
      </c>
      <c r="ALN178">
        <v>-3.0067960681550501E-3</v>
      </c>
      <c r="ALO178">
        <v>-3.0486691156193998E-3</v>
      </c>
      <c r="ALP178">
        <v>-2.57363850725234E-3</v>
      </c>
      <c r="ALQ178">
        <v>-2.2635224901818799E-3</v>
      </c>
      <c r="ALR178">
        <v>-1.1392314807320001E-3</v>
      </c>
      <c r="ALS178">
        <v>-3.1475912435112402E-3</v>
      </c>
      <c r="ALT178">
        <v>-6.6071227580347704E-3</v>
      </c>
      <c r="ALU178">
        <v>-4.3304626127800804E-3</v>
      </c>
      <c r="ALV178">
        <v>-1.68796487085089E-3</v>
      </c>
      <c r="ALW178">
        <v>-4.0754987611682997E-3</v>
      </c>
      <c r="ALX178">
        <v>-3.0718905283176898E-3</v>
      </c>
      <c r="ALY178">
        <v>-3.0355485399701002E-3</v>
      </c>
      <c r="ALZ178">
        <v>-2.5386042269659601E-2</v>
      </c>
      <c r="AMA178">
        <v>-2.3673392239916699E-2</v>
      </c>
      <c r="AMB178">
        <v>3.0337705258449602E-2</v>
      </c>
      <c r="AMC178">
        <v>4.42559108578489E-4</v>
      </c>
      <c r="AMD178">
        <v>-5.36146472083446E-2</v>
      </c>
      <c r="AME178">
        <v>-2.8131504158482899E-2</v>
      </c>
      <c r="AMF178">
        <v>-2.0658812029402399E-2</v>
      </c>
      <c r="AMG178">
        <v>-2.0707487362359601E-2</v>
      </c>
      <c r="AMH178">
        <v>1.1830023374427799E-3</v>
      </c>
      <c r="AMI178">
        <v>1.311414136903E-2</v>
      </c>
      <c r="AMJ178">
        <v>9.9773487132852993E-3</v>
      </c>
      <c r="AMK178">
        <v>4.0795839526032397E-3</v>
      </c>
      <c r="AML178">
        <v>1.1612304379719E-2</v>
      </c>
      <c r="AMM178">
        <v>1.5241862680497801E-2</v>
      </c>
      <c r="AMN178">
        <v>-7.4812902618609E-3</v>
      </c>
      <c r="AMO178">
        <v>-1.9195907823278301E-2</v>
      </c>
      <c r="AMP178">
        <v>1.1661142066800301E-3</v>
      </c>
      <c r="AMQ178">
        <v>1.6101036681225599E-2</v>
      </c>
      <c r="AMR178">
        <v>1.0369454043853799E-2</v>
      </c>
      <c r="AMS178">
        <v>4.8782243797321403E-3</v>
      </c>
      <c r="AMT178">
        <v>-7.45563986680986E-3</v>
      </c>
      <c r="AMU178">
        <v>-1.5902171023757301E-2</v>
      </c>
      <c r="AMV178">
        <v>3.5888441014595199E-3</v>
      </c>
      <c r="AMW178">
        <v>7.8042766113794303E-3</v>
      </c>
      <c r="AMX178">
        <v>-6.9990007305989199E-3</v>
      </c>
      <c r="AMY178">
        <v>-1.99642201458313E-2</v>
      </c>
      <c r="AMZ178">
        <v>-2.9323163027924402E-2</v>
      </c>
      <c r="ANA178">
        <v>-1.0421715306856601E-2</v>
      </c>
      <c r="ANB178">
        <v>-4.7713802734160003E-3</v>
      </c>
      <c r="ANC178">
        <v>8.2321095223102502E-3</v>
      </c>
      <c r="AND178">
        <v>-1.94022971118565E-3</v>
      </c>
      <c r="ANE178">
        <v>7.8335700935846402E-4</v>
      </c>
      <c r="ANF178">
        <v>-8.1550097905244093E-3</v>
      </c>
      <c r="ANG178">
        <v>-2.2126579536901898E-2</v>
      </c>
      <c r="ANH178">
        <v>-9.2326275385154997E-3</v>
      </c>
      <c r="ANI178">
        <v>-1.4046219229858199E-3</v>
      </c>
      <c r="ANJ178">
        <v>-7.2397810288606897E-3</v>
      </c>
      <c r="ANK178">
        <v>-7.6562458380933897E-3</v>
      </c>
      <c r="ANL178">
        <v>-3.9686353654129697E-3</v>
      </c>
      <c r="ANM178">
        <v>-4.4684537276058599E-3</v>
      </c>
      <c r="ANN178">
        <v>-6.8140221598466597E-3</v>
      </c>
      <c r="ANO178">
        <v>-2.4110473351054702E-3</v>
      </c>
      <c r="ANP178">
        <v>7.1706075707351005E-4</v>
      </c>
      <c r="ANQ178">
        <v>-6.1438880795199801E-3</v>
      </c>
      <c r="ANR178">
        <v>-1.20703784532687E-2</v>
      </c>
      <c r="ANS178">
        <v>-6.9976727348863002E-3</v>
      </c>
      <c r="ANT178">
        <v>-2.5527779176794498E-3</v>
      </c>
      <c r="ANU178">
        <v>-3.8927474196364998E-3</v>
      </c>
      <c r="ANV178">
        <v>-2.7684795788418298E-3</v>
      </c>
      <c r="ANW178">
        <v>-1.74543115379891E-3</v>
      </c>
      <c r="ANX178">
        <v>-5.3742888523530402E-3</v>
      </c>
      <c r="ANY178">
        <v>-6.0851823890267403E-3</v>
      </c>
      <c r="ANZ178">
        <v>-3.8807057102217099E-3</v>
      </c>
      <c r="AOA178">
        <v>-4.8528660514709498E-3</v>
      </c>
      <c r="AOB178">
        <v>-3.5027531183124002E-3</v>
      </c>
      <c r="AOC178">
        <v>-9.7952179928352491E-4</v>
      </c>
      <c r="AOD178">
        <v>-3.32151574336447E-3</v>
      </c>
      <c r="AOE178">
        <v>-3.90152591744691E-3</v>
      </c>
      <c r="AOF178">
        <v>-2.9778064661779798E-3</v>
      </c>
      <c r="AOG178">
        <v>-3.4896545894518502E-3</v>
      </c>
      <c r="AOH178">
        <v>-2.1105559794977E-3</v>
      </c>
      <c r="AOI178">
        <v>-2.1331673675916902E-3</v>
      </c>
      <c r="AOJ178">
        <v>-3.1240669228413398E-3</v>
      </c>
      <c r="AOK178">
        <v>-2.6397344616366E-3</v>
      </c>
      <c r="AOL178">
        <v>-2.81897320754281E-3</v>
      </c>
      <c r="AOM178">
        <v>-2.57408259768931E-3</v>
      </c>
      <c r="AON178">
        <v>-1.9001189250308699E-3</v>
      </c>
      <c r="AOO178">
        <v>-2.29233428311492E-3</v>
      </c>
      <c r="AOP178">
        <v>-3.0766079855839902E-3</v>
      </c>
      <c r="AOQ178">
        <v>-2.3294563553764198E-3</v>
      </c>
      <c r="AOR178">
        <v>-1.6753668092531601E-3</v>
      </c>
      <c r="AOS178">
        <v>-1.71539596740392E-3</v>
      </c>
      <c r="AOT178">
        <v>-1.28005285830151E-3</v>
      </c>
      <c r="AOU178">
        <v>-1.6500397488739499E-3</v>
      </c>
      <c r="AOV178">
        <v>-2.0514191470222699E-3</v>
      </c>
      <c r="AOW178">
        <v>-1.9987765066647799E-3</v>
      </c>
      <c r="AOX178">
        <v>-2.3737700328847699E-3</v>
      </c>
      <c r="AOY178">
        <v>-2.0615067428713702E-3</v>
      </c>
      <c r="AOZ178">
        <v>-1.44094169624102E-3</v>
      </c>
      <c r="APA178">
        <v>-2.4987892007273501E-3</v>
      </c>
      <c r="APB178">
        <v>-2.4593371856363299E-3</v>
      </c>
      <c r="APC178">
        <v>-1.2813759209272101E-3</v>
      </c>
      <c r="APD178">
        <v>-1.66022433062617E-3</v>
      </c>
      <c r="APE178">
        <v>-1.8381460002825599E-3</v>
      </c>
      <c r="APF178">
        <v>-1.0471904056692501E-3</v>
      </c>
      <c r="APG178">
        <v>-1.36269041882322E-3</v>
      </c>
      <c r="APH178">
        <v>-1.91401112408872E-3</v>
      </c>
      <c r="API178">
        <v>-1.3360765448671801E-3</v>
      </c>
      <c r="APJ178">
        <v>-1.3663294037161201E-3</v>
      </c>
      <c r="APK178">
        <v>-1.8968652577542201E-3</v>
      </c>
      <c r="APL178">
        <v>-1.6184758292394799E-3</v>
      </c>
      <c r="APM178">
        <v>-1.4766709716415099E-3</v>
      </c>
      <c r="APN178">
        <v>-1.28661472873151E-3</v>
      </c>
      <c r="APO178">
        <v>-8.7745369885255204E-4</v>
      </c>
      <c r="APP178">
        <v>-1.1463468062655601E-3</v>
      </c>
      <c r="APQ178">
        <v>-1.347827489761E-3</v>
      </c>
      <c r="APR178">
        <v>-1.26099257263339E-3</v>
      </c>
      <c r="APS178">
        <v>-1.5009576421658199E-3</v>
      </c>
      <c r="APT178">
        <v>-1.2531935935784001E-3</v>
      </c>
      <c r="APU178">
        <v>-8.0187918475424502E-4</v>
      </c>
      <c r="APV178">
        <v>-1.0464667741121099E-3</v>
      </c>
      <c r="APW178">
        <v>-1.0576250907022701E-3</v>
      </c>
      <c r="APX178">
        <v>-1.0720946017952601E-3</v>
      </c>
      <c r="APY178">
        <v>-1.2823892762228899E-3</v>
      </c>
      <c r="APZ178">
        <v>-1.05386889574869E-3</v>
      </c>
      <c r="AQA178">
        <v>-7.4812704444695004E-4</v>
      </c>
      <c r="AQB178">
        <v>-8.2370210190904798E-4</v>
      </c>
      <c r="AQC178">
        <v>-1.00756428041557E-3</v>
      </c>
      <c r="AQD178">
        <v>-6.1832965559905197E-4</v>
      </c>
      <c r="AQE178">
        <v>-1.64157949669161E-4</v>
      </c>
      <c r="AQF178">
        <v>-4.1457391531838202E-4</v>
      </c>
      <c r="AQG178">
        <v>-4.83738339359416E-4</v>
      </c>
      <c r="AQH178" s="2">
        <v>6.5759366136059302E-5</v>
      </c>
      <c r="AQI178">
        <v>-3.7839802612009898E-4</v>
      </c>
      <c r="AQJ178">
        <v>-1.41837520652761E-3</v>
      </c>
      <c r="AQK178">
        <v>-1.0250818703737899E-3</v>
      </c>
      <c r="AQL178">
        <v>-3.83009589438871E-4</v>
      </c>
      <c r="AQM178">
        <v>-5.3195263024592395E-4</v>
      </c>
      <c r="AQN178" s="2">
        <v>4.1053354165770599E-5</v>
      </c>
      <c r="AQO178">
        <v>2.7805104391544601E-4</v>
      </c>
      <c r="AQP178">
        <v>-6.8001011096012704E-4</v>
      </c>
      <c r="AQQ178">
        <v>-5.0496442990519803E-4</v>
      </c>
      <c r="AQR178">
        <v>-1.43412487164417E-4</v>
      </c>
      <c r="AQS178">
        <v>-4.2950929409607498E-4</v>
      </c>
      <c r="AQT178">
        <v>1.5673638058359701E-4</v>
      </c>
      <c r="AQU178">
        <v>3.9061855624891202E-4</v>
      </c>
      <c r="AQV178">
        <v>-2.9309278877585399E-4</v>
      </c>
      <c r="AQW178">
        <v>-3.2739129925338798E-4</v>
      </c>
      <c r="AQX178">
        <v>-1.02584950631399E-4</v>
      </c>
      <c r="AQY178">
        <v>-4.0237343148260098E-4</v>
      </c>
      <c r="AQZ178">
        <v>-1.33520400431254E-4</v>
      </c>
      <c r="ARA178">
        <v>3.6967033481879802E-4</v>
      </c>
      <c r="ARB178" s="2">
        <v>3.2343000945176898E-5</v>
      </c>
      <c r="ARC178" s="2">
        <v>-9.6780393554747295E-5</v>
      </c>
      <c r="ARD178">
        <v>1.49838740801468E-4</v>
      </c>
      <c r="ARE178" s="2">
        <v>4.33986342148057E-5</v>
      </c>
      <c r="ARF178" s="2">
        <v>-1.4106113713014501E-5</v>
      </c>
      <c r="ARG178">
        <v>1.09984349239128E-4</v>
      </c>
      <c r="ARH178" s="2">
        <v>9.32020663837151E-5</v>
      </c>
      <c r="ARI178" s="2">
        <v>-6.4532937599951601E-5</v>
      </c>
      <c r="ARJ178" s="2">
        <v>-4.2216616414776302E-5</v>
      </c>
      <c r="ARK178" s="2">
        <v>3.9583386362394501E-5</v>
      </c>
      <c r="ARL178">
        <v>1.19570778072925E-4</v>
      </c>
      <c r="ARM178">
        <v>3.25544329786102E-4</v>
      </c>
      <c r="ARN178">
        <v>3.6262469580413201E-4</v>
      </c>
      <c r="ARO178">
        <v>3.9935598234784099E-4</v>
      </c>
      <c r="ARP178">
        <v>4.8735394859384198E-4</v>
      </c>
      <c r="ARQ178">
        <v>3.1752304844405102E-4</v>
      </c>
      <c r="ARR178">
        <v>2.2005554900322499E-4</v>
      </c>
      <c r="ARS178">
        <v>3.9772914095510098E-4</v>
      </c>
      <c r="ART178">
        <v>4.3702745599136201E-4</v>
      </c>
      <c r="ARU178">
        <v>2.6379169549204903E-4</v>
      </c>
      <c r="ARV178">
        <v>3.49900911889576E-4</v>
      </c>
      <c r="ARW178">
        <v>3.6567588961718698E-4</v>
      </c>
      <c r="ARX178">
        <v>1.57963547985886E-4</v>
      </c>
      <c r="ARY178">
        <v>3.5942070133114702E-4</v>
      </c>
      <c r="ARZ178">
        <v>7.3198761946053801E-4</v>
      </c>
      <c r="ASA178">
        <v>5.2433654569005405E-4</v>
      </c>
      <c r="ASB178">
        <v>4.8447525255537798E-4</v>
      </c>
      <c r="ASC178">
        <v>4.8031725048715501E-4</v>
      </c>
      <c r="ASD178">
        <v>2.3581296387263799E-4</v>
      </c>
      <c r="ASE178">
        <v>3.8475789283823201E-4</v>
      </c>
      <c r="ASF178">
        <v>5.54281287390624E-4</v>
      </c>
      <c r="ASG178">
        <v>5.3385250388657799E-4</v>
      </c>
      <c r="ASH178">
        <v>5.7775713484886605E-4</v>
      </c>
      <c r="ASI178">
        <v>6.1725937584082905E-4</v>
      </c>
      <c r="ASJ178">
        <v>5.2831424707333401E-4</v>
      </c>
      <c r="ASK178">
        <v>5.6926455942308803E-4</v>
      </c>
      <c r="ASL178">
        <v>5.1506415544177997E-4</v>
      </c>
      <c r="ASM178">
        <v>5.5049749075108403E-4</v>
      </c>
      <c r="ASN178">
        <v>6.55032881484358E-4</v>
      </c>
      <c r="ASO178">
        <v>6.3828772844676598E-4</v>
      </c>
      <c r="ASP178">
        <v>7.4474734050973697E-4</v>
      </c>
      <c r="ASQ178">
        <v>5.9271861150724295E-4</v>
      </c>
      <c r="ASR178">
        <v>4.7287698095215702E-4</v>
      </c>
      <c r="ASS178">
        <v>5.2685337797048703E-4</v>
      </c>
      <c r="AST178">
        <v>4.9477745518746905E-4</v>
      </c>
      <c r="ASU178">
        <v>6.4496472693948196E-4</v>
      </c>
      <c r="ASV178">
        <v>6.5576609506018196E-4</v>
      </c>
      <c r="ASW178">
        <v>5.61978371107046E-4</v>
      </c>
      <c r="ASX178">
        <v>6.9854118774454604E-4</v>
      </c>
      <c r="ASY178">
        <v>6.9613380578952E-4</v>
      </c>
      <c r="ASZ178">
        <v>7.5977341536241996E-4</v>
      </c>
      <c r="ATA178">
        <v>8.7952351117433702E-4</v>
      </c>
      <c r="ATB178">
        <v>7.4160383561144199E-4</v>
      </c>
      <c r="ATC178">
        <v>6.3238265564768796E-4</v>
      </c>
      <c r="ATD178">
        <v>5.9860433673759395E-4</v>
      </c>
      <c r="ATE178">
        <v>6.6314155420053498E-4</v>
      </c>
      <c r="ATF178">
        <v>6.0401242495607295E-4</v>
      </c>
      <c r="ATG178">
        <v>5.8409371946567502E-4</v>
      </c>
      <c r="ATH178">
        <v>6.89849927973316E-4</v>
      </c>
      <c r="ATI178">
        <v>5.3470428158635004E-4</v>
      </c>
      <c r="ATJ178">
        <v>6.8569140462652195E-4</v>
      </c>
      <c r="ATK178">
        <v>9.5416918109120198E-4</v>
      </c>
      <c r="ATL178">
        <v>8.7618740963819896E-4</v>
      </c>
      <c r="ATM178">
        <v>8.5538369116689599E-4</v>
      </c>
      <c r="ATN178">
        <v>6.2882870331482099E-4</v>
      </c>
      <c r="ATO178">
        <v>4.4468472014177199E-4</v>
      </c>
      <c r="ATP178">
        <v>7.5099176713730096E-4</v>
      </c>
      <c r="ATQ178">
        <v>7.9822003906785495E-4</v>
      </c>
      <c r="ATR178">
        <v>8.2547882497200698E-4</v>
      </c>
      <c r="ATS178">
        <v>9.7151469337625196E-4</v>
      </c>
      <c r="ATT178">
        <v>5.2258792156173505E-4</v>
      </c>
      <c r="ATU178">
        <v>4.1425297256100801E-4</v>
      </c>
      <c r="ATV178">
        <v>6.5770685726394796E-4</v>
      </c>
      <c r="ATW178">
        <v>6.6668699984975095E-4</v>
      </c>
      <c r="ATX178">
        <v>8.6973271308778805E-4</v>
      </c>
      <c r="ATY178">
        <v>8.3086414163168105E-4</v>
      </c>
      <c r="ATZ178">
        <v>7.1315517163969696E-4</v>
      </c>
      <c r="AUA178">
        <v>7.8767498156867197E-4</v>
      </c>
      <c r="AUB178">
        <v>7.3634156724513298E-4</v>
      </c>
      <c r="AUC178">
        <v>7.7270213340220996E-4</v>
      </c>
      <c r="AUD178">
        <v>7.7121630324519298E-4</v>
      </c>
      <c r="AUE178">
        <v>6.0871759922853999E-4</v>
      </c>
      <c r="AUF178">
        <v>6.2767161696578695E-4</v>
      </c>
      <c r="AUG178">
        <v>7.6994867013053701E-4</v>
      </c>
      <c r="AUH178">
        <v>7.6746029534782397E-4</v>
      </c>
      <c r="AUI178">
        <v>7.8969971226395901E-4</v>
      </c>
      <c r="AUJ178">
        <v>8.4030900417298197E-4</v>
      </c>
      <c r="AUK178">
        <v>7.11632923867795E-4</v>
      </c>
      <c r="AUL178">
        <v>7.7906391924909403E-4</v>
      </c>
      <c r="AUM178">
        <v>8.2348374186380505E-4</v>
      </c>
      <c r="AUN178">
        <v>6.0655246734219598E-4</v>
      </c>
      <c r="AUO178">
        <v>6.96449864514368E-4</v>
      </c>
      <c r="AUP178">
        <v>7.1917456737382798E-4</v>
      </c>
      <c r="AUQ178">
        <v>6.4048516761245798E-4</v>
      </c>
      <c r="AUR178">
        <v>7.1679573611077596E-4</v>
      </c>
      <c r="AUS178">
        <v>6.5993143232666101E-4</v>
      </c>
      <c r="AUT178">
        <v>6.9222908719919496E-4</v>
      </c>
      <c r="AUU178">
        <v>7.8988947766678698E-4</v>
      </c>
      <c r="AUV178">
        <v>7.83213039826697E-4</v>
      </c>
      <c r="AUW178">
        <v>7.7956053500183298E-4</v>
      </c>
      <c r="AUX178">
        <v>7.1825189927889402E-4</v>
      </c>
      <c r="AUY178">
        <v>6.3831613503725405E-4</v>
      </c>
      <c r="AUZ178">
        <v>7.8147534546188296E-4</v>
      </c>
      <c r="AVA178">
        <v>8.35158137838906E-4</v>
      </c>
      <c r="AVB178">
        <v>6.7290390210565697E-4</v>
      </c>
      <c r="AVC178">
        <v>6.8158388528845998E-4</v>
      </c>
      <c r="AVD178">
        <v>5.5853579991324196E-4</v>
      </c>
      <c r="AVE178">
        <v>5.2595430584443498E-4</v>
      </c>
      <c r="AVF178">
        <v>9.00438259632397E-4</v>
      </c>
      <c r="AVG178">
        <v>9.1564375026142097E-4</v>
      </c>
      <c r="AVH178">
        <v>8.75571976045691E-4</v>
      </c>
      <c r="AVI178">
        <v>1.0456970537888301E-3</v>
      </c>
      <c r="AVJ178">
        <v>8.0512661128550505E-4</v>
      </c>
      <c r="AVK178">
        <v>3.7592750487475102E-4</v>
      </c>
      <c r="AVL178">
        <v>7.00805496775122E-4</v>
      </c>
      <c r="AVM178">
        <v>9.2078977093453202E-4</v>
      </c>
      <c r="AVN178">
        <v>7.31288744602082E-4</v>
      </c>
      <c r="AVO178">
        <v>7.7656942225546297E-4</v>
      </c>
      <c r="AVP178">
        <v>7.0940291204116095E-4</v>
      </c>
      <c r="AVQ178">
        <v>3.94792574454458E-4</v>
      </c>
      <c r="AVR178">
        <v>5.9589833220531304E-4</v>
      </c>
      <c r="AVS178">
        <v>7.8725824029089405E-4</v>
      </c>
      <c r="AVT178">
        <v>7.3095345194265605E-4</v>
      </c>
      <c r="AVU178">
        <v>8.5859664717960504E-4</v>
      </c>
      <c r="AVV178">
        <v>7.1562265419244605E-4</v>
      </c>
      <c r="AVW178">
        <v>5.8404064649239204E-4</v>
      </c>
      <c r="AVX178">
        <v>6.7660901841186101E-4</v>
      </c>
      <c r="AVY178">
        <v>5.0401249735078401E-4</v>
      </c>
      <c r="AVZ178">
        <v>6.4546258645266396E-4</v>
      </c>
      <c r="AWA178">
        <v>9.8042913256548409E-4</v>
      </c>
      <c r="AWB178">
        <v>7.9185851715513804E-4</v>
      </c>
      <c r="AWC178">
        <v>7.1781972194938696E-4</v>
      </c>
      <c r="AWD178">
        <v>6.0824789606849004E-4</v>
      </c>
      <c r="AWE178">
        <v>3.2881058039452998E-4</v>
      </c>
      <c r="AWF178">
        <v>4.9822251452449201E-4</v>
      </c>
      <c r="AWG178">
        <v>6.2768125546558396E-4</v>
      </c>
      <c r="AWH178">
        <v>7.0371756251131799E-4</v>
      </c>
      <c r="AWI178">
        <v>8.6926823190551202E-4</v>
      </c>
      <c r="AWJ178">
        <v>7.4827803120495302E-4</v>
      </c>
      <c r="AWK178">
        <v>6.5634602173619805E-4</v>
      </c>
      <c r="AWL178">
        <v>6.0279809505278301E-4</v>
      </c>
      <c r="AWM178">
        <v>5.1215688100412701E-4</v>
      </c>
      <c r="AWN178">
        <v>5.7222887207463596E-4</v>
      </c>
      <c r="AWO178">
        <v>6.52591629062657E-4</v>
      </c>
      <c r="AWP178">
        <v>5.8362585913711599E-4</v>
      </c>
      <c r="AWQ178">
        <v>5.6364999887927004E-4</v>
      </c>
      <c r="AWR178">
        <v>5.8695217664202204E-4</v>
      </c>
      <c r="AWS178">
        <v>4.18794703577651E-4</v>
      </c>
      <c r="AWT178">
        <v>5.0704689200720804E-4</v>
      </c>
      <c r="AWU178">
        <v>7.5945137787470903E-4</v>
      </c>
      <c r="AWV178">
        <v>5.9206924217533596E-4</v>
      </c>
      <c r="AWW178">
        <v>4.4255537909029103E-4</v>
      </c>
      <c r="AWX178">
        <v>4.95521297508621E-4</v>
      </c>
      <c r="AWY178">
        <v>3.5519356473867597E-4</v>
      </c>
      <c r="AWZ178">
        <v>4.6349611882664398E-4</v>
      </c>
      <c r="AXA178">
        <v>7.1395544793128099E-4</v>
      </c>
      <c r="AXB178">
        <v>6.1212947075282203E-4</v>
      </c>
      <c r="AXC178">
        <v>6.4236446776912799E-4</v>
      </c>
      <c r="AXD178">
        <v>5.1790883738112698E-4</v>
      </c>
      <c r="AXE178">
        <v>2.5481842694223197E-4</v>
      </c>
      <c r="AXF178">
        <v>3.2257991971257701E-4</v>
      </c>
      <c r="AXG178">
        <v>3.1097720239986498E-4</v>
      </c>
      <c r="AXH178">
        <v>3.2315410660758997E-4</v>
      </c>
      <c r="AXI178">
        <v>4.5008003653038099E-4</v>
      </c>
      <c r="AXJ178">
        <v>3.73458089096012E-4</v>
      </c>
      <c r="AXK178">
        <v>2.16466221110091E-4</v>
      </c>
      <c r="AXL178">
        <v>3.6065653948553399E-4</v>
      </c>
      <c r="AXM178">
        <v>4.6158332596989198E-4</v>
      </c>
      <c r="AXN178">
        <v>2.8381383144428902E-4</v>
      </c>
      <c r="AXO178">
        <v>3.81949354453341E-4</v>
      </c>
      <c r="AXP178">
        <v>3.1150737197144202E-4</v>
      </c>
      <c r="AXQ178" s="2">
        <v>3.5568494818144503E-5</v>
      </c>
      <c r="AXR178">
        <v>1.7292499887887301E-4</v>
      </c>
      <c r="AXS178">
        <v>2.4721647409773798E-4</v>
      </c>
      <c r="AXT178">
        <v>1.05962798593852E-4</v>
      </c>
      <c r="AXU178" s="2">
        <v>6.1750724222736601E-5</v>
      </c>
      <c r="AXV178">
        <v>1.13148784500815E-4</v>
      </c>
      <c r="AXW178">
        <v>1.3017475767386101E-4</v>
      </c>
      <c r="AXX178">
        <v>1.2446429046624301E-4</v>
      </c>
      <c r="AXY178">
        <v>1.0553156889199801E-4</v>
      </c>
      <c r="AXZ178">
        <v>1.5697744886187401E-4</v>
      </c>
      <c r="AYA178">
        <v>1.4989948546635301E-4</v>
      </c>
      <c r="AYB178">
        <v>1.16618764547643E-4</v>
      </c>
      <c r="AYC178">
        <v>2.11490066273894E-4</v>
      </c>
      <c r="AYD178">
        <v>1.02955562784106E-4</v>
      </c>
      <c r="AYE178" s="2">
        <v>3.82987253536929E-5</v>
      </c>
      <c r="AYF178" s="2">
        <v>3.4850406641612201E-5</v>
      </c>
      <c r="AYG178" s="2">
        <v>-1.9078703535589701E-6</v>
      </c>
      <c r="AYH178" s="2">
        <v>-9.8850586976614196E-5</v>
      </c>
      <c r="AYI178">
        <v>-2.0152158424521099E-4</v>
      </c>
      <c r="AYJ178">
        <v>-3.9069767109309301E-4</v>
      </c>
      <c r="AYK178">
        <v>-4.1002710597985698E-4</v>
      </c>
      <c r="AYL178">
        <v>-2.6181247993494302E-4</v>
      </c>
      <c r="AYM178">
        <v>-1.4436461575523599E-4</v>
      </c>
      <c r="AYN178" s="2">
        <v>-4.7063247135117898E-5</v>
      </c>
      <c r="AYO178" s="2">
        <v>-1.29743204863725E-5</v>
      </c>
      <c r="AYP178" s="2">
        <v>-6.9081183919496303E-5</v>
      </c>
      <c r="AYQ178">
        <v>-2.4328832414695399E-4</v>
      </c>
      <c r="AYR178">
        <v>-4.1690798064579498E-4</v>
      </c>
      <c r="AYS178">
        <v>-1.7070153517883399E-4</v>
      </c>
      <c r="AYT178">
        <v>-3.5727744493179201E-4</v>
      </c>
      <c r="AYU178">
        <v>-5.2017795432125096E-4</v>
      </c>
      <c r="AYV178">
        <v>-1.9587471045225799E-4</v>
      </c>
      <c r="AYW178">
        <v>-3.9611846017882001E-4</v>
      </c>
      <c r="AYX178">
        <v>-1.45607546554558E-4</v>
      </c>
      <c r="AYY178">
        <v>1.29195540498485E-4</v>
      </c>
      <c r="AYZ178">
        <v>-1.6340510309974899E-4</v>
      </c>
      <c r="AZA178" s="2">
        <v>4.8908090437074797E-6</v>
      </c>
      <c r="AZB178">
        <v>-2.6749641731677699E-4</v>
      </c>
      <c r="AZC178">
        <v>-5.2240933108157301E-4</v>
      </c>
      <c r="AZD178">
        <v>-1.9014066728767099E-4</v>
      </c>
      <c r="AZE178">
        <v>-3.4544885347333198E-4</v>
      </c>
      <c r="AZF178">
        <v>-1.10869821919664E-4</v>
      </c>
      <c r="AZG178" s="2">
        <v>4.8389316237722898E-5</v>
      </c>
      <c r="AZH178">
        <v>-5.5714327460105995E-4</v>
      </c>
      <c r="AZI178">
        <v>-6.1890985094095405E-4</v>
      </c>
      <c r="AZJ178">
        <v>-6.9865642770677503E-4</v>
      </c>
      <c r="AZK178">
        <v>-7.9304578685729398E-4</v>
      </c>
      <c r="AZL178">
        <v>-2.9048734970428899E-4</v>
      </c>
      <c r="AZM178">
        <v>-1.77222279423451E-4</v>
      </c>
      <c r="AZN178">
        <v>-4.7062794302115503E-4</v>
      </c>
      <c r="AZO178">
        <v>-3.5974284613412102E-4</v>
      </c>
      <c r="AZP178">
        <v>-2.78725456583022E-4</v>
      </c>
      <c r="AZQ178">
        <v>-4.1429567046236799E-4</v>
      </c>
      <c r="AZR178">
        <v>-1.4531299801192799E-4</v>
      </c>
      <c r="AZS178">
        <v>-2.1139197110300501E-4</v>
      </c>
      <c r="AZT178">
        <v>-6.2122982520003802E-4</v>
      </c>
      <c r="AZU178">
        <v>-4.8686864675605301E-4</v>
      </c>
      <c r="AZV178">
        <v>-4.8090208438271101E-4</v>
      </c>
      <c r="AZW178">
        <v>-6.1395098343923504E-4</v>
      </c>
      <c r="AZX178">
        <v>-6.9854980191515204E-4</v>
      </c>
      <c r="AZY178">
        <v>-5.3827168721263705E-4</v>
      </c>
      <c r="AZZ178">
        <v>-4.4143991666982502E-4</v>
      </c>
      <c r="BAA178">
        <v>-4.03308227755174E-4</v>
      </c>
      <c r="BAB178" s="2">
        <v>1.9548769232928501E-5</v>
      </c>
      <c r="BAC178">
        <v>-3.24338321533287E-4</v>
      </c>
      <c r="BAD178">
        <v>-7.83569436494776E-4</v>
      </c>
      <c r="BAE178">
        <v>-6.3158829629274998E-4</v>
      </c>
      <c r="BAF178">
        <v>-8.1440180153684305E-4</v>
      </c>
      <c r="BAG178">
        <v>-6.6724470577312798E-4</v>
      </c>
      <c r="BAH178">
        <v>-2.6329495667798397E-4</v>
      </c>
      <c r="BAI178">
        <v>-4.8004813634191699E-4</v>
      </c>
      <c r="BAJ178">
        <v>-6.69438192931547E-4</v>
      </c>
      <c r="BAK178">
        <v>-5.7085398380771896E-4</v>
      </c>
      <c r="BAL178">
        <v>-6.3359429884650399E-4</v>
      </c>
      <c r="BAM178">
        <v>-5.9079578430862301E-4</v>
      </c>
      <c r="BAN178">
        <v>-3.4098977328527803E-4</v>
      </c>
      <c r="BAO178">
        <v>-5.7665900701801799E-4</v>
      </c>
      <c r="BAP178">
        <v>-9.1589838575619603E-4</v>
      </c>
      <c r="BAQ178">
        <v>-6.6162986897658899E-4</v>
      </c>
      <c r="BAR178">
        <v>-5.1349113077272396E-4</v>
      </c>
      <c r="BAS178">
        <v>-6.4687647752229504E-4</v>
      </c>
      <c r="BAT178">
        <v>-5.5926670714167301E-4</v>
      </c>
      <c r="BAU178">
        <v>-5.8835619731761001E-4</v>
      </c>
      <c r="BAV178">
        <v>-8.1779344581652501E-4</v>
      </c>
      <c r="BAW178">
        <v>-7.0987762003522903E-4</v>
      </c>
      <c r="BAX178">
        <v>-4.3057359082887602E-4</v>
      </c>
      <c r="BAY178">
        <v>-7.0598851462709198E-4</v>
      </c>
      <c r="BAZ178">
        <v>-9.4946165730406802E-4</v>
      </c>
      <c r="BBA178">
        <v>-9.3285802860581602E-4</v>
      </c>
      <c r="BBB178">
        <v>-1.22007634544042E-3</v>
      </c>
      <c r="BBC178">
        <v>-7.3905268528619305E-4</v>
      </c>
      <c r="BBD178">
        <v>-2.7548113742010102E-4</v>
      </c>
      <c r="BBE178">
        <v>-5.8481422533189498E-4</v>
      </c>
      <c r="BBF178">
        <v>-3.44657127681508E-4</v>
      </c>
      <c r="BBG178">
        <v>-7.9796875305377204E-4</v>
      </c>
      <c r="BBH178">
        <v>-1.54134867933414E-3</v>
      </c>
      <c r="BBI178">
        <v>-1.0439855631648801E-3</v>
      </c>
      <c r="BBJ178">
        <v>-8.8609816385867195E-4</v>
      </c>
      <c r="BBK178">
        <v>-8.5379382696744303E-4</v>
      </c>
      <c r="BBL178">
        <v>-4.9659368770822395E-4</v>
      </c>
      <c r="BBM178">
        <v>-8.5929026055000602E-4</v>
      </c>
      <c r="BBN178">
        <v>-1.1705353426830799E-3</v>
      </c>
      <c r="BBO178">
        <v>-9.86497825859722E-4</v>
      </c>
      <c r="BBP178">
        <v>-1.0794927202797699E-3</v>
      </c>
      <c r="BBQ178">
        <v>-6.2552314011851998E-4</v>
      </c>
      <c r="BBR178">
        <v>-6.07389447399858E-4</v>
      </c>
      <c r="BBS178">
        <v>-3.40034522720271E-4</v>
      </c>
      <c r="BBT178">
        <v>-5.2023406135955595E-4</v>
      </c>
      <c r="BBU178">
        <v>-8.5365102351617596E-4</v>
      </c>
      <c r="BBV178">
        <v>-7.01106091484108E-4</v>
      </c>
      <c r="BBW178">
        <v>-7.9425476355717397E-4</v>
      </c>
      <c r="BBX178">
        <v>-6.6621277355794796E-4</v>
      </c>
      <c r="BBY178">
        <v>-4.5721869815072903E-4</v>
      </c>
      <c r="BBZ178">
        <v>-2.6928026095462601E-4</v>
      </c>
      <c r="BCA178">
        <v>2.1925017065870501E-4</v>
      </c>
      <c r="BCB178">
        <v>-1.5225348300045401E-4</v>
      </c>
      <c r="BCC178">
        <v>-1.9779744194784899E-4</v>
      </c>
      <c r="BCD178">
        <v>-4.2477195067414401E-4</v>
      </c>
      <c r="BCE178">
        <v>-1.4511476696463801E-3</v>
      </c>
      <c r="BCF178">
        <v>-7.8586448280438604E-4</v>
      </c>
      <c r="BCG178">
        <v>-1.3450480126904501E-4</v>
      </c>
      <c r="BCH178">
        <v>-2.9828156689005699E-4</v>
      </c>
      <c r="BCI178">
        <v>3.1994922303040001E-4</v>
      </c>
      <c r="BCJ178">
        <v>-2.1254187967749801E-4</v>
      </c>
      <c r="BCK178">
        <v>-1.1407636523444E-3</v>
      </c>
      <c r="BCL178">
        <v>-6.9769711921821196E-4</v>
      </c>
      <c r="BCM178">
        <v>-6.3088647678239697E-4</v>
      </c>
      <c r="BCN178">
        <v>-5.57593105063124E-4</v>
      </c>
      <c r="BCO178">
        <v>-1.5749942854885999E-4</v>
      </c>
      <c r="BCP178">
        <v>-1.86931977055313E-4</v>
      </c>
      <c r="BCQ178">
        <v>-1.3777213286673599E-4</v>
      </c>
      <c r="BCR178">
        <v>-4.5213267134220698E-4</v>
      </c>
      <c r="BCS178">
        <v>-7.4591190242394702E-4</v>
      </c>
      <c r="BCT178">
        <v>-3.0194867278945199E-4</v>
      </c>
      <c r="BCU178">
        <v>-2.8136444794664802E-4</v>
      </c>
      <c r="BCV178">
        <v>-3.8961396745720498E-4</v>
      </c>
      <c r="BCW178" s="2">
        <v>-2.3024257229230898E-5</v>
      </c>
      <c r="BCX178">
        <v>5.0875336489569095E-4</v>
      </c>
      <c r="BCY178">
        <v>7.4617590787892695E-4</v>
      </c>
      <c r="BCZ178">
        <v>3.7853535879195702E-4</v>
      </c>
      <c r="BDA178" s="2">
        <v>-8.3706031932473404E-5</v>
      </c>
      <c r="BDB178">
        <v>-1.6363390857442399E-3</v>
      </c>
      <c r="BDC178">
        <v>-1.15859498555638E-3</v>
      </c>
      <c r="BDD178">
        <v>1.9292416196289299E-3</v>
      </c>
      <c r="BDE178">
        <v>2.64656445182733E-3</v>
      </c>
      <c r="BDF178">
        <v>-1.58607956761686E-3</v>
      </c>
      <c r="BDG178">
        <v>-2.0975743538761901E-3</v>
      </c>
      <c r="BDH178">
        <v>-7.6983348341778295E-4</v>
      </c>
      <c r="BDI178">
        <v>-3.88177795157403E-3</v>
      </c>
      <c r="BDJ178">
        <v>4.7564562998702502E-3</v>
      </c>
      <c r="BDK178">
        <v>3.2402040011291601E-3</v>
      </c>
      <c r="BDL178">
        <v>7.4379057112761301E-4</v>
      </c>
      <c r="BDM178">
        <v>2.2626290851671801E-3</v>
      </c>
      <c r="BDN178">
        <v>1.24649234315642E-3</v>
      </c>
      <c r="BDO178">
        <v>5.3869769330856798E-4</v>
      </c>
      <c r="BDP178">
        <v>2.25462793122166E-3</v>
      </c>
      <c r="BDQ178">
        <v>6.8478665812286301E-4</v>
      </c>
      <c r="BDR178">
        <v>-1.36842738664187E-3</v>
      </c>
      <c r="BDS178">
        <v>-1.9113549312873501E-3</v>
      </c>
      <c r="BDT178">
        <v>-7.0210673036821001E-3</v>
      </c>
      <c r="BDU178">
        <v>-3.8854145189493902E-3</v>
      </c>
      <c r="BDV178">
        <v>-1.3307301954155601E-3</v>
      </c>
      <c r="BDW178">
        <v>-1.6793330609270001E-3</v>
      </c>
      <c r="BDX178">
        <v>8.4108801808170305E-3</v>
      </c>
      <c r="BDY178">
        <v>-7.08056814194339E-4</v>
      </c>
      <c r="BDZ178">
        <v>-1.6306481260594401E-2</v>
      </c>
      <c r="BEA178">
        <v>-1.4211779524047299E-2</v>
      </c>
    </row>
    <row r="179" spans="1:1483" x14ac:dyDescent="0.3">
      <c r="A179" s="3">
        <v>0.73802128406806877</v>
      </c>
      <c r="C179">
        <v>1.5998881E-2</v>
      </c>
      <c r="D179">
        <v>3.1094882000000002E-3</v>
      </c>
      <c r="E179">
        <v>2.0911741199999999E-3</v>
      </c>
      <c r="F179">
        <v>1.5036511679999999E-3</v>
      </c>
      <c r="G179">
        <v>1.1025559983999999E-3</v>
      </c>
      <c r="H179">
        <v>9.4987287961600204E-4</v>
      </c>
      <c r="I179">
        <v>9.8576259313919905E-4</v>
      </c>
      <c r="J179">
        <v>3.5337663003392301E-4</v>
      </c>
      <c r="K179">
        <v>1.64358255569407E-4</v>
      </c>
      <c r="L179">
        <v>4.48845566384743E-4</v>
      </c>
      <c r="M179">
        <v>9.9977689095015389E-4</v>
      </c>
      <c r="N179">
        <v>6.2510530495653999E-4</v>
      </c>
      <c r="O179" s="2">
        <v>6.7849964440004306E-5</v>
      </c>
      <c r="P179">
        <v>-1.2872876259643299E-4</v>
      </c>
      <c r="Q179">
        <v>9.3366360409410801E-4</v>
      </c>
      <c r="R179">
        <v>5.0774913099267097E-4</v>
      </c>
      <c r="S179" s="2">
        <v>-1.53888680281433E-5</v>
      </c>
      <c r="T179">
        <v>5.3360539190611502E-4</v>
      </c>
      <c r="U179">
        <v>1.4727001988993501E-4</v>
      </c>
      <c r="V179">
        <v>3.2747580834682299E-4</v>
      </c>
      <c r="W179">
        <v>7.9309063097436204E-4</v>
      </c>
      <c r="X179">
        <v>2.89677175798545E-4</v>
      </c>
      <c r="Y179">
        <v>-3.9484027680746902E-4</v>
      </c>
      <c r="Z179">
        <v>-5.2249761146158495E-4</v>
      </c>
      <c r="AA179">
        <v>1.5834458202851299E-4</v>
      </c>
      <c r="AB179">
        <v>6.34356258563935E-4</v>
      </c>
      <c r="AC179">
        <v>7.7312745500435101E-4</v>
      </c>
      <c r="AD179">
        <v>4.1423147864348399E-4</v>
      </c>
      <c r="AE179">
        <v>-5.1427004524032803E-4</v>
      </c>
      <c r="AF179" s="2">
        <v>3.1341205071688401E-5</v>
      </c>
      <c r="AG179">
        <v>4.10232273849097E-4</v>
      </c>
      <c r="AH179">
        <v>2.5599329728760403E-4</v>
      </c>
      <c r="AI179">
        <v>3.0528842042093902E-4</v>
      </c>
      <c r="AJ179">
        <v>3.2901971964164901E-4</v>
      </c>
      <c r="AK179">
        <v>1.6144746911094399E-4</v>
      </c>
      <c r="AL179">
        <v>-1.8455312992522101E-4</v>
      </c>
      <c r="AM179">
        <v>4.5002268120419002E-4</v>
      </c>
      <c r="AN179">
        <v>3.1324394978872201E-4</v>
      </c>
      <c r="AO179">
        <v>-1.6610841220855301E-4</v>
      </c>
      <c r="AP179">
        <v>3.82911277003578E-4</v>
      </c>
      <c r="AQ179">
        <v>2.9173115700696899E-4</v>
      </c>
      <c r="AR179">
        <v>2.4919342580802202E-4</v>
      </c>
      <c r="AS179">
        <v>4.4194625300272101E-4</v>
      </c>
      <c r="AT179">
        <v>3.6353914138172102E-4</v>
      </c>
      <c r="AU179">
        <v>3.6558179480656802E-4</v>
      </c>
      <c r="AV179">
        <v>3.5165821601112498E-4</v>
      </c>
      <c r="AW179">
        <v>2.2072490044176699E-4</v>
      </c>
      <c r="AX179">
        <v>3.2370658464799001E-4</v>
      </c>
      <c r="AY179">
        <v>4.4634814879396598E-4</v>
      </c>
      <c r="AZ179">
        <v>4.4269921569514399E-4</v>
      </c>
      <c r="BA179" s="2">
        <v>5.6665956665705903E-5</v>
      </c>
      <c r="BB179">
        <v>3.24130894999436E-4</v>
      </c>
      <c r="BC179">
        <v>5.0951013027949804E-4</v>
      </c>
      <c r="BD179">
        <v>2.7602965761084898E-4</v>
      </c>
      <c r="BE179">
        <v>5.1406884413810903E-4</v>
      </c>
      <c r="BF179">
        <v>4.6447216184705698E-4</v>
      </c>
      <c r="BG179">
        <v>2.8839030711700503E-4</v>
      </c>
      <c r="BH179">
        <v>4.13686060835803E-4</v>
      </c>
      <c r="BI179">
        <v>5.7059867883824697E-4</v>
      </c>
      <c r="BJ179">
        <v>5.5065738985590501E-4</v>
      </c>
      <c r="BK179">
        <v>3.78697537275868E-4</v>
      </c>
      <c r="BL179">
        <v>5.1160105879924497E-4</v>
      </c>
      <c r="BM179">
        <v>5.6338783442628397E-4</v>
      </c>
      <c r="BN179">
        <v>5.5889536014239996E-4</v>
      </c>
      <c r="BO179">
        <v>5.5865814498011804E-4</v>
      </c>
      <c r="BP179">
        <v>6.2514857032060396E-4</v>
      </c>
      <c r="BQ179">
        <v>6.2055261989808698E-4</v>
      </c>
      <c r="BR179">
        <v>5.7843744179949695E-4</v>
      </c>
      <c r="BS179">
        <v>7.003542800694E-4</v>
      </c>
      <c r="BT179">
        <v>6.0083004315485101E-4</v>
      </c>
      <c r="BU179">
        <v>5.4520937355584896E-4</v>
      </c>
      <c r="BV179">
        <v>6.6959099824609599E-4</v>
      </c>
      <c r="BW179">
        <v>6.6506659836881095E-4</v>
      </c>
      <c r="BX179">
        <v>5.7306818691743296E-4</v>
      </c>
      <c r="BY179">
        <v>5.1717679032186399E-4</v>
      </c>
      <c r="BZ179">
        <v>6.8404204276767096E-4</v>
      </c>
      <c r="CA179">
        <v>7.9917681929721305E-4</v>
      </c>
      <c r="CB179">
        <v>7.2318077317824498E-4</v>
      </c>
      <c r="CC179">
        <v>4.99469833714012E-4</v>
      </c>
      <c r="CD179">
        <v>5.4946732229583703E-4</v>
      </c>
      <c r="CE179">
        <v>6.5257569189904096E-4</v>
      </c>
      <c r="CF179">
        <v>6.6361066131845705E-4</v>
      </c>
      <c r="CG179">
        <v>4.82375827937508E-4</v>
      </c>
      <c r="CH179">
        <v>5.4034589321105603E-4</v>
      </c>
      <c r="CI179">
        <v>5.3583949576505095E-4</v>
      </c>
      <c r="CJ179">
        <v>4.5747612823881899E-4</v>
      </c>
      <c r="CK179">
        <v>4.9171271178724898E-4</v>
      </c>
      <c r="CL179">
        <v>4.5665834593017099E-4</v>
      </c>
      <c r="CM179">
        <v>4.0306623011612401E-4</v>
      </c>
      <c r="CN179">
        <v>3.7985850622854097E-4</v>
      </c>
      <c r="CO179">
        <v>4.9353145089939504E-4</v>
      </c>
      <c r="CP179">
        <v>4.4963411458258102E-4</v>
      </c>
      <c r="CQ179">
        <v>3.3004970264535299E-4</v>
      </c>
      <c r="CR179">
        <v>3.5014924541958202E-4</v>
      </c>
      <c r="CS179">
        <v>4.04179330280704E-4</v>
      </c>
      <c r="CT179">
        <v>4.1484344857599002E-4</v>
      </c>
      <c r="CU179">
        <v>3.7699333646695499E-4</v>
      </c>
      <c r="CV179">
        <v>4.5013458837375698E-4</v>
      </c>
      <c r="CW179">
        <v>3.5075427445398601E-4</v>
      </c>
      <c r="CX179">
        <v>2.6192394695620199E-4</v>
      </c>
      <c r="CY179">
        <v>3.9503420768962998E-4</v>
      </c>
      <c r="CZ179">
        <v>3.4091661989401597E-4</v>
      </c>
      <c r="DA179">
        <v>3.4175785989409298E-4</v>
      </c>
      <c r="DB179">
        <v>3.9561760218040999E-4</v>
      </c>
      <c r="DC179">
        <v>2.7270257371362998E-4</v>
      </c>
      <c r="DD179">
        <v>2.8775754889284402E-4</v>
      </c>
      <c r="DE179">
        <v>3.2795421760607399E-4</v>
      </c>
      <c r="DF179">
        <v>3.0198385034011502E-4</v>
      </c>
      <c r="DG179">
        <v>2.3235904049898401E-4</v>
      </c>
      <c r="DH179">
        <v>2.4122285147465299E-4</v>
      </c>
      <c r="DI179">
        <v>2.7182409948583699E-4</v>
      </c>
      <c r="DJ179">
        <v>1.6564087422634501E-4</v>
      </c>
      <c r="DK179">
        <v>2.1763108837511601E-4</v>
      </c>
      <c r="DL179">
        <v>2.8860997684040203E-4</v>
      </c>
      <c r="DM179">
        <v>3.0003460904534998E-4</v>
      </c>
      <c r="DN179">
        <v>2.49117705925265E-4</v>
      </c>
      <c r="DO179">
        <v>1.4096437000655999E-4</v>
      </c>
      <c r="DP179" s="2">
        <v>8.8192536145418398E-5</v>
      </c>
      <c r="DQ179">
        <v>2.15656556899533E-4</v>
      </c>
      <c r="DR179">
        <v>2.4856569545874199E-4</v>
      </c>
      <c r="DS179">
        <v>2.1876172413033999E-4</v>
      </c>
      <c r="DT179">
        <v>1.6795335006496799E-4</v>
      </c>
      <c r="DU179">
        <v>1.9084852618858099E-4</v>
      </c>
      <c r="DV179">
        <v>1.8618891658016401E-4</v>
      </c>
      <c r="DW179">
        <v>2.0901311258277101E-4</v>
      </c>
      <c r="DX179">
        <v>2.7560756625926802E-4</v>
      </c>
      <c r="DY179">
        <v>1.15236211877803E-4</v>
      </c>
      <c r="DZ179" s="2">
        <v>7.1670829677701403E-5</v>
      </c>
      <c r="EA179">
        <v>1.4442167039968999E-4</v>
      </c>
      <c r="EB179">
        <v>1.79564706458682E-4</v>
      </c>
      <c r="EC179">
        <v>2.45658626502943E-4</v>
      </c>
      <c r="ED179">
        <v>2.0331826158517699E-4</v>
      </c>
      <c r="EE179" s="2">
        <v>4.9707299775508599E-5</v>
      </c>
      <c r="EF179">
        <v>1.70674518445155E-4</v>
      </c>
      <c r="EG179">
        <v>1.89013269751426E-4</v>
      </c>
      <c r="EH179">
        <v>1.55826572474148E-4</v>
      </c>
      <c r="EI179">
        <v>2.0378576147603501E-4</v>
      </c>
      <c r="EJ179">
        <v>1.2279119035033101E-4</v>
      </c>
      <c r="EK179">
        <v>1.05600320926657E-4</v>
      </c>
      <c r="EL179">
        <v>1.6768666096480701E-4</v>
      </c>
      <c r="EM179">
        <v>1.0567682695123801E-4</v>
      </c>
      <c r="EN179">
        <v>1.9256596757418899E-4</v>
      </c>
      <c r="EO179">
        <v>2.9600571344349602E-4</v>
      </c>
      <c r="EP179">
        <v>2.9812679483838902E-4</v>
      </c>
      <c r="EQ179">
        <v>2.9654461515132797E-4</v>
      </c>
      <c r="ER179">
        <v>2.31177570379866E-4</v>
      </c>
      <c r="ES179">
        <v>1.5995429182682301E-4</v>
      </c>
      <c r="ET179">
        <v>2.2932604100920801E-4</v>
      </c>
      <c r="EU179">
        <v>2.7778606174897998E-4</v>
      </c>
      <c r="EV179">
        <v>3.3384947556974103E-4</v>
      </c>
      <c r="EW179">
        <v>3.9175928322810101E-4</v>
      </c>
      <c r="EX179">
        <v>3.4268527583358602E-4</v>
      </c>
      <c r="EY179">
        <v>3.86330059973046E-4</v>
      </c>
      <c r="EZ179">
        <v>4.3350303406787798E-4</v>
      </c>
      <c r="FA179">
        <v>3.2801087832962501E-4</v>
      </c>
      <c r="FB179">
        <v>4.7656885091143498E-4</v>
      </c>
      <c r="FC179">
        <v>5.6567805071056098E-4</v>
      </c>
      <c r="FD179">
        <v>5.3324724536061695E-4</v>
      </c>
      <c r="FE179">
        <v>5.9022196023221496E-4</v>
      </c>
      <c r="FF179">
        <v>6.55462904185881E-4</v>
      </c>
      <c r="FG179">
        <v>6.9917608509231604E-4</v>
      </c>
      <c r="FH179">
        <v>7.0391322896366305E-4</v>
      </c>
      <c r="FI179">
        <v>7.5284830958621297E-4</v>
      </c>
      <c r="FJ179">
        <v>7.7385842679628602E-4</v>
      </c>
      <c r="FK179">
        <v>8.1293154131885403E-4</v>
      </c>
      <c r="FL179">
        <v>1.0263599878101699E-3</v>
      </c>
      <c r="FM179">
        <v>1.1537640202977299E-3</v>
      </c>
      <c r="FN179">
        <v>1.2018151939980899E-3</v>
      </c>
      <c r="FO179">
        <v>1.1975139031998299E-3</v>
      </c>
      <c r="FP179">
        <v>1.2952816363730199E-3</v>
      </c>
      <c r="FQ179">
        <v>1.29897661312675E-3</v>
      </c>
      <c r="FR179">
        <v>1.2749831372898699E-3</v>
      </c>
      <c r="FS179">
        <v>1.35751939971159E-3</v>
      </c>
      <c r="FT179">
        <v>1.35716128303582E-3</v>
      </c>
      <c r="FU179">
        <v>1.35278021334906E-3</v>
      </c>
      <c r="FV179">
        <v>1.3854243439828801E-3</v>
      </c>
      <c r="FW179">
        <v>1.5098725939790901E-3</v>
      </c>
      <c r="FX179">
        <v>1.44715193480145E-3</v>
      </c>
      <c r="FY179">
        <v>1.34857388260038E-3</v>
      </c>
      <c r="FZ179">
        <v>1.37714812914642E-3</v>
      </c>
      <c r="GA179">
        <v>1.3736785691998499E-3</v>
      </c>
      <c r="GB179">
        <v>1.3270876645411699E-3</v>
      </c>
      <c r="GC179">
        <v>1.2600348009031499E-3</v>
      </c>
      <c r="GD179">
        <v>1.2356945409962401E-3</v>
      </c>
      <c r="GE179">
        <v>1.1388564040942799E-3</v>
      </c>
      <c r="GF179">
        <v>1.0586742305072701E-3</v>
      </c>
      <c r="GG179">
        <v>1.0446897764311801E-3</v>
      </c>
      <c r="GH179">
        <v>1.01145509555507E-3</v>
      </c>
      <c r="GI179">
        <v>9.2996168429538802E-4</v>
      </c>
      <c r="GJ179">
        <v>8.5920429812211805E-4</v>
      </c>
      <c r="GK179">
        <v>9.0262784781731703E-4</v>
      </c>
      <c r="GL179">
        <v>7.98329867508151E-4</v>
      </c>
      <c r="GM179">
        <v>7.4567194023651402E-4</v>
      </c>
      <c r="GN179">
        <v>7.8546487611478504E-4</v>
      </c>
      <c r="GO179">
        <v>7.2760560566974297E-4</v>
      </c>
      <c r="GP179">
        <v>6.5467863049356102E-4</v>
      </c>
      <c r="GQ179">
        <v>6.2930366872091502E-4</v>
      </c>
      <c r="GR179">
        <v>6.97615650325836E-4</v>
      </c>
      <c r="GS179">
        <v>6.8022349044382095E-4</v>
      </c>
      <c r="GT179">
        <v>6.1651567592474802E-4</v>
      </c>
      <c r="GU179">
        <v>5.4889953392136496E-4</v>
      </c>
      <c r="GV179">
        <v>5.6452392975607502E-4</v>
      </c>
      <c r="GW179">
        <v>4.6422978562264499E-4</v>
      </c>
      <c r="GX179">
        <v>3.7518268075265298E-4</v>
      </c>
      <c r="GY179">
        <v>3.7072770494337099E-4</v>
      </c>
      <c r="GZ179">
        <v>3.29782251494767E-4</v>
      </c>
      <c r="HA179">
        <v>2.6083997725772701E-4</v>
      </c>
      <c r="HB179">
        <v>1.6530875516353801E-4</v>
      </c>
      <c r="HC179" s="2">
        <v>4.6099552884168102E-5</v>
      </c>
      <c r="HD179" s="2">
        <v>-2.85787973984854E-5</v>
      </c>
      <c r="HE179" s="2">
        <v>-6.9961786515004495E-5</v>
      </c>
      <c r="HF179" s="2">
        <v>-9.8010930263483397E-5</v>
      </c>
      <c r="HG179">
        <v>-1.6686985689733799E-4</v>
      </c>
      <c r="HH179">
        <v>-1.9509995365179901E-4</v>
      </c>
      <c r="HI179">
        <v>-2.2366637573624699E-4</v>
      </c>
      <c r="HJ179">
        <v>-2.9795206990258099E-4</v>
      </c>
      <c r="HK179">
        <v>-3.5000813986710999E-4</v>
      </c>
      <c r="HL179">
        <v>-3.9993751642114999E-4</v>
      </c>
      <c r="HM179">
        <v>-4.5198298432793098E-4</v>
      </c>
      <c r="HN179">
        <v>-5.06028555214678E-4</v>
      </c>
      <c r="HO179">
        <v>-5.2214624198166401E-4</v>
      </c>
      <c r="HP179">
        <v>-5.6031229993641401E-4</v>
      </c>
      <c r="HQ179">
        <v>-6.2853284192095397E-4</v>
      </c>
      <c r="HR179">
        <v>-4.7464311737370002E-4</v>
      </c>
      <c r="HS179">
        <v>-4.7705443892950898E-4</v>
      </c>
      <c r="HT179">
        <v>-5.6793362206664598E-4</v>
      </c>
      <c r="HU179">
        <v>-5.0807007333489795E-4</v>
      </c>
      <c r="HV179">
        <v>-5.1529318651036802E-4</v>
      </c>
      <c r="HW179">
        <v>-4.9770729189915904E-4</v>
      </c>
      <c r="HX179">
        <v>-4.4288537972640501E-4</v>
      </c>
      <c r="HY179">
        <v>-4.6387619781724598E-4</v>
      </c>
      <c r="HZ179">
        <v>-4.5596671756130798E-4</v>
      </c>
      <c r="IA179">
        <v>-4.3013879672314302E-4</v>
      </c>
      <c r="IB179">
        <v>-4.06525469130457E-4</v>
      </c>
      <c r="IC179">
        <v>-3.6371999817261101E-4</v>
      </c>
      <c r="ID179">
        <v>-3.5283616471005899E-4</v>
      </c>
      <c r="IE179">
        <v>-3.60675747676086E-4</v>
      </c>
      <c r="IF179">
        <v>-3.1529643925511802E-4</v>
      </c>
      <c r="IG179">
        <v>-2.7272734794870799E-4</v>
      </c>
      <c r="IH179">
        <v>-2.4455195219618802E-4</v>
      </c>
      <c r="II179">
        <v>-2.3568087615286401E-4</v>
      </c>
      <c r="IJ179">
        <v>-2.51834616923008E-4</v>
      </c>
      <c r="IK179">
        <v>-2.1601154072261E-4</v>
      </c>
      <c r="IL179">
        <v>-1.66573407113322E-4</v>
      </c>
      <c r="IM179">
        <v>-1.7205491020423101E-4</v>
      </c>
      <c r="IN179">
        <v>-1.19452977670567E-4</v>
      </c>
      <c r="IO179" s="2">
        <v>-9.9555521259556696E-5</v>
      </c>
      <c r="IP179">
        <v>-1.3246430331078201E-4</v>
      </c>
      <c r="IQ179">
        <v>-1.5066119417006199E-4</v>
      </c>
      <c r="IR179">
        <v>-1.0633667092519599E-4</v>
      </c>
      <c r="IS179" s="2">
        <v>-8.2581238255094501E-5</v>
      </c>
      <c r="IT179">
        <v>-1.5544127315751701E-4</v>
      </c>
      <c r="IU179">
        <v>-1.80871554499638E-4</v>
      </c>
      <c r="IV179">
        <v>-1.2440066121791201E-4</v>
      </c>
      <c r="IW179" s="2">
        <v>-6.5530652103976995E-5</v>
      </c>
      <c r="IX179">
        <v>-2.1286745434091799E-4</v>
      </c>
      <c r="IY179">
        <v>-2.27420195413272E-4</v>
      </c>
      <c r="IZ179">
        <v>-2.1765036719306901E-4</v>
      </c>
      <c r="JA179">
        <v>-2.4842748430539902E-4</v>
      </c>
      <c r="JB179">
        <v>-3.1611276550662799E-4</v>
      </c>
      <c r="JC179">
        <v>-3.14386858606736E-4</v>
      </c>
      <c r="JD179">
        <v>-3.0217965465364501E-4</v>
      </c>
      <c r="JE179">
        <v>-3.7992770247399099E-4</v>
      </c>
      <c r="JF179">
        <v>-2.93570706598217E-4</v>
      </c>
      <c r="JG179">
        <v>-2.5907720151959298E-4</v>
      </c>
      <c r="JH179">
        <v>-3.1952795871290399E-4</v>
      </c>
      <c r="JI179">
        <v>-3.5151217375496902E-4</v>
      </c>
      <c r="JJ179">
        <v>-2.54805251533825E-4</v>
      </c>
      <c r="JK179">
        <v>-1.9885216748234899E-4</v>
      </c>
      <c r="JL179">
        <v>-2.9910686955307098E-4</v>
      </c>
      <c r="JM179">
        <v>-1.9492261868911401E-4</v>
      </c>
      <c r="JN179">
        <v>-2.0988248702369399E-4</v>
      </c>
      <c r="JO179">
        <v>-2.8969072267388899E-4</v>
      </c>
      <c r="JP179">
        <v>-1.86462152613642E-4</v>
      </c>
      <c r="JQ179">
        <v>-1.8443490644601401E-4</v>
      </c>
      <c r="JR179">
        <v>-1.9977369130054501E-4</v>
      </c>
      <c r="JS179">
        <v>-1.7478973097394799E-4</v>
      </c>
      <c r="JT179" s="2">
        <v>-4.6942910562406202E-5</v>
      </c>
      <c r="JU179" s="2">
        <v>-5.4251423828935399E-6</v>
      </c>
      <c r="JV179" s="2">
        <v>-4.6479129791915402E-5</v>
      </c>
      <c r="JW179">
        <v>-1.2666895797888399E-4</v>
      </c>
      <c r="JX179" s="2">
        <v>-1.50468068269129E-5</v>
      </c>
      <c r="JY179" s="2">
        <v>-2.2014638591444399E-5</v>
      </c>
      <c r="JZ179">
        <v>-1.4866282673831001E-4</v>
      </c>
      <c r="KA179">
        <v>-1.29411253843265E-4</v>
      </c>
      <c r="KB179">
        <v>-1.5651597919568699E-4</v>
      </c>
      <c r="KC179">
        <v>-2.0790799034666E-4</v>
      </c>
      <c r="KD179">
        <v>-2.5606767068552899E-4</v>
      </c>
      <c r="KE179">
        <v>-2.3170781603251499E-4</v>
      </c>
      <c r="KF179">
        <v>-2.3222801024264E-4</v>
      </c>
      <c r="KG179">
        <v>-2.5684332300751899E-4</v>
      </c>
      <c r="KH179">
        <v>-2.7340129860876E-4</v>
      </c>
      <c r="KI179">
        <v>-2.2652917604929499E-4</v>
      </c>
      <c r="KJ179">
        <v>-2.6313384032659501E-4</v>
      </c>
      <c r="KK179">
        <v>-3.75072352533196E-4</v>
      </c>
      <c r="KL179">
        <v>-3.1051418849375399E-4</v>
      </c>
      <c r="KM179">
        <v>-3.34006118347261E-4</v>
      </c>
      <c r="KN179">
        <v>-3.6101739111233598E-4</v>
      </c>
      <c r="KO179">
        <v>-3.1092336661247899E-4</v>
      </c>
      <c r="KP179">
        <v>-2.5669748553571402E-4</v>
      </c>
      <c r="KQ179">
        <v>-3.02419678327615E-4</v>
      </c>
      <c r="KR179">
        <v>-3.4915240196226602E-4</v>
      </c>
      <c r="KS179">
        <v>-1.6154296653570499E-4</v>
      </c>
      <c r="KT179">
        <v>-2.0771350156286201E-4</v>
      </c>
      <c r="KU179">
        <v>-2.5147880185586699E-4</v>
      </c>
      <c r="KV179">
        <v>-2.0332939249291399E-4</v>
      </c>
      <c r="KW179">
        <v>-2.00119972510402E-4</v>
      </c>
      <c r="KX179">
        <v>-2.0664981008727701E-4</v>
      </c>
      <c r="KY179">
        <v>-2.34355891523842E-4</v>
      </c>
      <c r="KZ179">
        <v>-3.1107517065004798E-4</v>
      </c>
      <c r="LA179">
        <v>-3.4421900037310199E-4</v>
      </c>
      <c r="LB179">
        <v>-3.4907371192206398E-4</v>
      </c>
      <c r="LC179">
        <v>-3.4690395678386901E-4</v>
      </c>
      <c r="LD179">
        <v>-3.99663322141371E-4</v>
      </c>
      <c r="LE179">
        <v>-3.0170552668709898E-4</v>
      </c>
      <c r="LF179">
        <v>-2.2896723509981701E-4</v>
      </c>
      <c r="LG179">
        <v>-2.6861977803031801E-4</v>
      </c>
      <c r="LH179">
        <v>-2.5773312521947201E-4</v>
      </c>
      <c r="LI179">
        <v>-1.8487804409598999E-4</v>
      </c>
      <c r="LJ179">
        <v>-1.18926781886768E-4</v>
      </c>
      <c r="LK179">
        <v>-1.4888534208765201E-4</v>
      </c>
      <c r="LL179">
        <v>-1.47930266222616E-4</v>
      </c>
      <c r="LM179">
        <v>-1.5699094391660799E-4</v>
      </c>
      <c r="LN179">
        <v>-1.57828142487515E-4</v>
      </c>
      <c r="LO179" s="2">
        <v>-6.4649388293165806E-5</v>
      </c>
      <c r="LP179" s="2">
        <v>1.39449371038252E-5</v>
      </c>
      <c r="LQ179" s="2">
        <v>1.7015402057723098E-5</v>
      </c>
      <c r="LR179" s="2">
        <v>-5.5510403922441402E-5</v>
      </c>
      <c r="LS179" s="2">
        <v>8.7089706483161705E-5</v>
      </c>
      <c r="LT179">
        <v>1.16340983656715E-4</v>
      </c>
      <c r="LU179" s="2">
        <v>8.8750154311752005E-5</v>
      </c>
      <c r="LV179">
        <v>1.7414848847931399E-4</v>
      </c>
      <c r="LW179">
        <v>2.05182363320329E-4</v>
      </c>
      <c r="LX179">
        <v>2.9435351012277499E-4</v>
      </c>
      <c r="LY179">
        <v>4.2466266993200502E-4</v>
      </c>
      <c r="LZ179">
        <v>3.8159341605854699E-4</v>
      </c>
      <c r="MA179">
        <v>5.4691996010343901E-4</v>
      </c>
      <c r="MB179">
        <v>8.1596766586017897E-4</v>
      </c>
      <c r="MC179">
        <v>9.3574341512147902E-4</v>
      </c>
      <c r="MD179">
        <v>9.2531047018332797E-4</v>
      </c>
      <c r="ME179">
        <v>9.8942248652875197E-4</v>
      </c>
      <c r="MF179">
        <v>1.1876151394716399E-3</v>
      </c>
      <c r="MG179">
        <v>1.5107692091978701E-3</v>
      </c>
      <c r="MH179">
        <v>1.8122160741773201E-3</v>
      </c>
      <c r="MI179">
        <v>2.0817471025964701E-3</v>
      </c>
      <c r="MJ179">
        <v>2.32100849974398E-3</v>
      </c>
      <c r="MK179">
        <v>2.6878066498440801E-3</v>
      </c>
      <c r="ML179">
        <v>2.9323108869335002E-3</v>
      </c>
      <c r="MM179">
        <v>3.1869368033587602E-3</v>
      </c>
      <c r="MN179">
        <v>3.52229871322346E-3</v>
      </c>
      <c r="MO179">
        <v>3.9094377434182601E-3</v>
      </c>
      <c r="MP179">
        <v>4.2230189656268903E-3</v>
      </c>
      <c r="MQ179">
        <v>4.4317559131757502E-3</v>
      </c>
      <c r="MR179">
        <v>4.5618024857601198E-3</v>
      </c>
      <c r="MS179">
        <v>4.7760298444872399E-3</v>
      </c>
      <c r="MT179">
        <v>5.0194410295327403E-3</v>
      </c>
      <c r="MU179">
        <v>5.2478600084705698E-3</v>
      </c>
      <c r="MV179">
        <v>5.3825142124452998E-3</v>
      </c>
      <c r="MW179">
        <v>5.5815673164099199E-3</v>
      </c>
      <c r="MX179">
        <v>5.8499829974051698E-3</v>
      </c>
      <c r="MY179">
        <v>6.1385641468324802E-3</v>
      </c>
      <c r="MZ179">
        <v>6.3576478639491103E-3</v>
      </c>
      <c r="NA179">
        <v>6.6836836304338797E-3</v>
      </c>
      <c r="NB179">
        <v>7.0410902163649302E-3</v>
      </c>
      <c r="NC179">
        <v>7.2985865063522198E-3</v>
      </c>
      <c r="ND179">
        <v>7.5099517382241103E-3</v>
      </c>
      <c r="NE179">
        <v>7.9346315951691008E-3</v>
      </c>
      <c r="NF179">
        <v>8.7073846274131998E-3</v>
      </c>
      <c r="NG179">
        <v>9.2732449533835005E-3</v>
      </c>
      <c r="NH179">
        <v>9.8349392032680595E-3</v>
      </c>
      <c r="NI179">
        <v>1.0074419545547501E-2</v>
      </c>
      <c r="NJ179">
        <v>1.0079393060144701E-2</v>
      </c>
      <c r="NK179">
        <v>1.0388094464172E-2</v>
      </c>
      <c r="NL179">
        <v>1.1112681651640401E-2</v>
      </c>
      <c r="NM179">
        <v>1.2027094563992599E-2</v>
      </c>
      <c r="NN179">
        <v>1.24891425896406E-2</v>
      </c>
      <c r="NO179">
        <v>1.28830838447934E-2</v>
      </c>
      <c r="NP179">
        <v>1.33035204493979E-2</v>
      </c>
      <c r="NQ179">
        <v>1.38319397731912E-2</v>
      </c>
      <c r="NR179">
        <v>1.44081264626215E-2</v>
      </c>
      <c r="NS179">
        <v>1.4908037684377699E-2</v>
      </c>
      <c r="NT179">
        <v>1.5308993744287199E-2</v>
      </c>
      <c r="NU179">
        <v>1.56113766272178E-2</v>
      </c>
      <c r="NV179">
        <v>1.5886012949726299E-2</v>
      </c>
      <c r="NW179">
        <v>1.6203676541909202E-2</v>
      </c>
      <c r="NX179">
        <v>1.6665478018695098E-2</v>
      </c>
      <c r="NY179">
        <v>1.7060595457849902E-2</v>
      </c>
      <c r="NZ179">
        <v>1.7334201528684898E-2</v>
      </c>
      <c r="OA179">
        <v>1.75265966432404E-2</v>
      </c>
      <c r="OB179">
        <v>1.7713176665009898E-2</v>
      </c>
      <c r="OC179">
        <v>1.77801382601857E-2</v>
      </c>
      <c r="OD179">
        <v>1.7901914505734501E-2</v>
      </c>
      <c r="OE179">
        <v>1.78986488979338E-2</v>
      </c>
      <c r="OF179">
        <v>1.7639216634675599E-2</v>
      </c>
      <c r="OG179">
        <v>1.75737244576845E-2</v>
      </c>
      <c r="OH179">
        <v>1.74188403693506E-2</v>
      </c>
      <c r="OI179">
        <v>1.7110419743167501E-2</v>
      </c>
      <c r="OJ179">
        <v>1.6758327098350099E-2</v>
      </c>
      <c r="OK179">
        <v>1.6552822200534199E-2</v>
      </c>
      <c r="OL179">
        <v>1.6232633111462901E-2</v>
      </c>
      <c r="OM179">
        <v>1.57708044210303E-2</v>
      </c>
      <c r="ON179">
        <v>1.5468635395909199E-2</v>
      </c>
      <c r="OO179">
        <v>1.4948261779107999E-2</v>
      </c>
      <c r="OP179">
        <v>1.43800978404815E-2</v>
      </c>
      <c r="OQ179">
        <v>1.3881202105538899E-2</v>
      </c>
      <c r="OR179">
        <v>1.34679670252832E-2</v>
      </c>
      <c r="OS179">
        <v>1.25107465097148E-2</v>
      </c>
      <c r="OT179">
        <v>1.14068090760262E-2</v>
      </c>
      <c r="OU179">
        <v>1.0986190423144301E-2</v>
      </c>
      <c r="OV179">
        <v>1.28180398395389E-2</v>
      </c>
      <c r="OW179">
        <v>1.4981968981294501E-2</v>
      </c>
      <c r="OX179">
        <v>1.35376698447249E-2</v>
      </c>
      <c r="OY179">
        <v>9.9869340587649402E-3</v>
      </c>
      <c r="OZ179">
        <v>9.6103087599883792E-3</v>
      </c>
      <c r="PA179">
        <v>9.5463474996259502E-3</v>
      </c>
      <c r="PB179">
        <v>8.5160550410104292E-3</v>
      </c>
      <c r="PC179">
        <v>8.0687921012101201E-3</v>
      </c>
      <c r="PD179">
        <v>7.7370862006731402E-3</v>
      </c>
      <c r="PE179">
        <v>7.5912388951054196E-3</v>
      </c>
      <c r="PF179">
        <v>7.6212349629828802E-3</v>
      </c>
      <c r="PG179">
        <v>7.4663782968906797E-3</v>
      </c>
      <c r="PH179">
        <v>7.2759499013356904E-3</v>
      </c>
      <c r="PI179">
        <v>7.0915051698087596E-3</v>
      </c>
      <c r="PJ179">
        <v>6.9455991155881096E-3</v>
      </c>
      <c r="PK179">
        <v>6.7437092691310504E-3</v>
      </c>
      <c r="PL179">
        <v>6.5065102851007304E-3</v>
      </c>
      <c r="PM179">
        <v>6.2774063162557301E-3</v>
      </c>
      <c r="PN179">
        <v>6.1736231262395202E-3</v>
      </c>
      <c r="PO179">
        <v>5.9450630529729997E-3</v>
      </c>
      <c r="PP179">
        <v>5.8233603948125E-3</v>
      </c>
      <c r="PQ179">
        <v>5.8830702350010601E-3</v>
      </c>
      <c r="PR179">
        <v>5.66286790866321E-3</v>
      </c>
      <c r="PS179">
        <v>5.4541798432041298E-3</v>
      </c>
      <c r="PT179">
        <v>5.3602526953432797E-3</v>
      </c>
      <c r="PU179">
        <v>5.4200485146030496E-3</v>
      </c>
      <c r="PV179">
        <v>5.1986548928576503E-3</v>
      </c>
      <c r="PW179">
        <v>5.1106082714081598E-3</v>
      </c>
      <c r="PX179">
        <v>5.1068992477478602E-3</v>
      </c>
      <c r="PY179">
        <v>4.84453709245779E-3</v>
      </c>
      <c r="PZ179">
        <v>4.8909640248776401E-3</v>
      </c>
      <c r="QA179">
        <v>4.8234071390897398E-3</v>
      </c>
      <c r="QB179">
        <v>4.58210604959562E-3</v>
      </c>
      <c r="QC179">
        <v>4.6914743561833798E-3</v>
      </c>
      <c r="QD179">
        <v>4.7056635883071102E-3</v>
      </c>
      <c r="QE179">
        <v>4.60128897920102E-3</v>
      </c>
      <c r="QF179">
        <v>4.4103188159049901E-3</v>
      </c>
      <c r="QG179">
        <v>4.3119840959834101E-3</v>
      </c>
      <c r="QH179">
        <v>4.3064565704380104E-3</v>
      </c>
      <c r="QI179">
        <v>4.3079527249785497E-3</v>
      </c>
      <c r="QJ179">
        <v>4.2112854566874599E-3</v>
      </c>
      <c r="QK179">
        <v>4.1650770722687497E-3</v>
      </c>
      <c r="QL179">
        <v>4.1266689414275496E-3</v>
      </c>
      <c r="QM179">
        <v>4.1158377653909596E-3</v>
      </c>
      <c r="QN179">
        <v>4.2150508188487402E-3</v>
      </c>
      <c r="QO179">
        <v>4.1035395478842404E-3</v>
      </c>
      <c r="QP179">
        <v>3.8909578426313701E-3</v>
      </c>
      <c r="QQ179">
        <v>3.7089630222364401E-3</v>
      </c>
      <c r="QR179">
        <v>3.81545323380209E-3</v>
      </c>
      <c r="QS179">
        <v>3.7693072625481498E-3</v>
      </c>
      <c r="QT179">
        <v>3.6366720951996898E-3</v>
      </c>
      <c r="QU179">
        <v>3.5095412555548001E-3</v>
      </c>
      <c r="QV179">
        <v>3.4631830433335198E-3</v>
      </c>
      <c r="QW179">
        <v>3.39266820496002E-3</v>
      </c>
      <c r="QX179">
        <v>3.40153365187454E-3</v>
      </c>
      <c r="QY179">
        <v>3.6371906517560899E-3</v>
      </c>
      <c r="QZ179">
        <v>3.7077457606095499E-3</v>
      </c>
      <c r="RA179">
        <v>3.6950668083095299E-3</v>
      </c>
      <c r="RB179">
        <v>3.56312512863607E-3</v>
      </c>
      <c r="RC179">
        <v>3.1900033469270299E-3</v>
      </c>
      <c r="RD179">
        <v>3.1079505873339401E-3</v>
      </c>
      <c r="RE179">
        <v>3.2129130026568998E-3</v>
      </c>
      <c r="RF179">
        <v>3.4097279093773902E-3</v>
      </c>
      <c r="RG179">
        <v>3.63054666235002E-3</v>
      </c>
      <c r="RH179">
        <v>3.2963611830683901E-3</v>
      </c>
      <c r="RI179">
        <v>2.81314343836098E-3</v>
      </c>
      <c r="RJ179">
        <v>2.5898196314829598E-3</v>
      </c>
      <c r="RK179">
        <v>2.8052220628982201E-3</v>
      </c>
      <c r="RL179">
        <v>2.8376805123107298E-3</v>
      </c>
      <c r="RM179">
        <v>2.7448452226466599E-3</v>
      </c>
      <c r="RN179">
        <v>2.6923297258342801E-3</v>
      </c>
      <c r="RO179">
        <v>2.5926972073447001E-3</v>
      </c>
      <c r="RP179">
        <v>2.6596320349695098E-3</v>
      </c>
      <c r="RQ179">
        <v>2.7802942739791601E-3</v>
      </c>
      <c r="RR179">
        <v>2.6723038878385102E-3</v>
      </c>
      <c r="RS179">
        <v>2.4684371828060199E-3</v>
      </c>
      <c r="RT179">
        <v>2.5438979583823399E-3</v>
      </c>
      <c r="RU179">
        <v>2.83734991545034E-3</v>
      </c>
      <c r="RV179">
        <v>2.7968790796299601E-3</v>
      </c>
      <c r="RW179">
        <v>2.6222382779015302E-3</v>
      </c>
      <c r="RX179">
        <v>2.62770636738813E-3</v>
      </c>
      <c r="RY179">
        <v>2.8617969973639599E-3</v>
      </c>
      <c r="RZ179">
        <v>2.6673126785004301E-3</v>
      </c>
      <c r="SA179">
        <v>2.7893386272407799E-3</v>
      </c>
      <c r="SB179">
        <v>2.81506464812714E-3</v>
      </c>
      <c r="SC179">
        <v>2.4615681373691702E-3</v>
      </c>
      <c r="SD179">
        <v>2.79423124358094E-3</v>
      </c>
      <c r="SE179">
        <v>2.7635704985949799E-3</v>
      </c>
      <c r="SF179">
        <v>2.56807506511232E-3</v>
      </c>
      <c r="SG179">
        <v>2.6964335160572402E-3</v>
      </c>
      <c r="SH179">
        <v>2.7393857802361799E-3</v>
      </c>
      <c r="SI179">
        <v>2.6174705459504201E-3</v>
      </c>
      <c r="SJ179">
        <v>2.5093452470921602E-3</v>
      </c>
      <c r="SK179">
        <v>2.8137089256852202E-3</v>
      </c>
      <c r="SL179">
        <v>2.95521015389474E-3</v>
      </c>
      <c r="SM179">
        <v>2.8367804262725001E-3</v>
      </c>
      <c r="SN179">
        <v>2.4978654660108199E-3</v>
      </c>
      <c r="SO179">
        <v>2.1443549034382398E-3</v>
      </c>
      <c r="SP179">
        <v>2.2063169416168E-3</v>
      </c>
      <c r="SQ179">
        <v>2.4238498029844299E-3</v>
      </c>
      <c r="SR179">
        <v>2.5815557356018998E-3</v>
      </c>
      <c r="SS179">
        <v>2.5077034389293399E-3</v>
      </c>
      <c r="ST179">
        <v>2.33935894497375E-3</v>
      </c>
      <c r="SU179">
        <v>2.28975160002937E-3</v>
      </c>
      <c r="SV179">
        <v>2.4863515690610001E-3</v>
      </c>
      <c r="SW179">
        <v>2.5980314711937002E-3</v>
      </c>
      <c r="SX179">
        <v>2.6234705577092301E-3</v>
      </c>
      <c r="SY179">
        <v>2.5097272602902501E-3</v>
      </c>
      <c r="SZ179">
        <v>2.2344501172871399E-3</v>
      </c>
      <c r="TA179">
        <v>2.0985277988655299E-3</v>
      </c>
      <c r="TB179">
        <v>2.0092165176645001E-3</v>
      </c>
      <c r="TC179">
        <v>2.0276137969591199E-3</v>
      </c>
      <c r="TD179">
        <v>2.2649318302409402E-3</v>
      </c>
      <c r="TE179">
        <v>2.2638177474734499E-3</v>
      </c>
      <c r="TF179">
        <v>2.21964542270228E-3</v>
      </c>
      <c r="TG179">
        <v>2.2152884382302699E-3</v>
      </c>
      <c r="TH179">
        <v>2.2925334541002698E-3</v>
      </c>
      <c r="TI179">
        <v>2.0975393529332198E-3</v>
      </c>
      <c r="TJ179">
        <v>1.94911456386897E-3</v>
      </c>
      <c r="TK179">
        <v>1.9838231937431001E-3</v>
      </c>
      <c r="TL179">
        <v>2.1333070331848399E-3</v>
      </c>
      <c r="TM179">
        <v>2.1074199737090601E-3</v>
      </c>
      <c r="TN179">
        <v>1.9023581288731999E-3</v>
      </c>
      <c r="TO179">
        <v>1.6660101656525599E-3</v>
      </c>
      <c r="TP179">
        <v>2.00743366383784E-3</v>
      </c>
      <c r="TQ179">
        <v>1.88230576630595E-3</v>
      </c>
      <c r="TR179">
        <v>1.77095934468989E-3</v>
      </c>
      <c r="TS179">
        <v>2.0140167226677698E-3</v>
      </c>
      <c r="TT179">
        <v>1.6754372608919501E-3</v>
      </c>
      <c r="TU179">
        <v>1.5296435253163701E-3</v>
      </c>
      <c r="TV179">
        <v>1.6359679640644601E-3</v>
      </c>
      <c r="TW179">
        <v>1.8486115923212899E-3</v>
      </c>
      <c r="TX179">
        <v>1.42799405687741E-3</v>
      </c>
      <c r="TY179">
        <v>1.40826958134144E-3</v>
      </c>
      <c r="TZ179">
        <v>1.68222804144706E-3</v>
      </c>
      <c r="UA179">
        <v>1.7378907592474301E-3</v>
      </c>
      <c r="UB179">
        <v>1.7764420590284E-3</v>
      </c>
      <c r="UC179">
        <v>1.8223886242469799E-3</v>
      </c>
      <c r="UD179">
        <v>1.80702441035316E-3</v>
      </c>
      <c r="UE179">
        <v>1.5865528428515999E-3</v>
      </c>
      <c r="UF179">
        <v>1.6651555546009201E-3</v>
      </c>
      <c r="UG179">
        <v>1.5614645353443401E-3</v>
      </c>
      <c r="UH179">
        <v>1.25550731093305E-3</v>
      </c>
      <c r="UI179">
        <v>1.1411494398853399E-3</v>
      </c>
      <c r="UJ179">
        <v>1.1011882027179001E-3</v>
      </c>
      <c r="UK179">
        <v>1.1608186855873301E-3</v>
      </c>
      <c r="UL179">
        <v>1.3173781009343799E-3</v>
      </c>
      <c r="UM179">
        <v>1.5819141910318199E-3</v>
      </c>
      <c r="UN179">
        <v>1.6351297409354501E-3</v>
      </c>
      <c r="UO179">
        <v>1.6336834317988199E-3</v>
      </c>
      <c r="UP179">
        <v>1.58154595264473E-3</v>
      </c>
      <c r="UQ179">
        <v>1.02008852994696E-3</v>
      </c>
      <c r="UR179">
        <v>1.4232600971798601E-3</v>
      </c>
      <c r="US179">
        <v>1.6523348609117101E-3</v>
      </c>
      <c r="UT179">
        <v>1.0424003656152199E-3</v>
      </c>
      <c r="UU179">
        <v>7.2942278652819703E-4</v>
      </c>
      <c r="UV179">
        <v>1.03791602980674E-3</v>
      </c>
      <c r="UW179">
        <v>1.2519922440156199E-3</v>
      </c>
      <c r="UX179">
        <v>8.5636335043576305E-4</v>
      </c>
      <c r="UY179">
        <v>7.1038105633471104E-4</v>
      </c>
      <c r="UZ179">
        <v>6.6381201183028703E-4</v>
      </c>
      <c r="VA179">
        <v>7.4199889487352999E-4</v>
      </c>
      <c r="VB179">
        <v>8.52130036299637E-4</v>
      </c>
      <c r="VC179" s="2">
        <v>-3.5010838610460803E-5</v>
      </c>
      <c r="VD179">
        <v>2.4091211072847801E-4</v>
      </c>
      <c r="VE179">
        <v>5.9516469002328398E-4</v>
      </c>
      <c r="VF179">
        <v>-5.5314756409269295E-4</v>
      </c>
      <c r="VG179" s="2">
        <v>-1.4138048473139E-5</v>
      </c>
      <c r="VH179" s="2">
        <v>7.6094026081080499E-5</v>
      </c>
      <c r="VI179" s="2">
        <v>-4.9549668139997602E-5</v>
      </c>
      <c r="VJ179">
        <v>7.2358890004786702E-4</v>
      </c>
      <c r="VK179">
        <v>3.9747761134929798E-4</v>
      </c>
      <c r="VL179">
        <v>1.4147468987083E-4</v>
      </c>
      <c r="VM179">
        <v>-1.4735621594513801E-4</v>
      </c>
      <c r="VN179">
        <v>-1.35681980408284E-3</v>
      </c>
      <c r="VO179">
        <v>-1.77643492665169E-3</v>
      </c>
      <c r="VP179">
        <v>-1.73539812641771E-3</v>
      </c>
      <c r="VQ179">
        <v>-1.8679032685397501E-3</v>
      </c>
      <c r="VR179">
        <v>-2.9732898566011299E-3</v>
      </c>
      <c r="VS179">
        <v>-2.5030240845188901E-3</v>
      </c>
      <c r="VT179">
        <v>-2.26902879267589E-3</v>
      </c>
      <c r="VU179">
        <v>-2.5208438695407801E-3</v>
      </c>
      <c r="VV179">
        <v>-2.5419493907924999E-3</v>
      </c>
      <c r="VW179">
        <v>-1.5461330273767E-3</v>
      </c>
      <c r="VX179">
        <v>-1.20241761921224E-3</v>
      </c>
      <c r="VY179">
        <v>-1.69828853793148E-3</v>
      </c>
      <c r="VZ179">
        <v>-1.8711909959352299E-3</v>
      </c>
      <c r="WA179">
        <v>-3.0389256855230598E-3</v>
      </c>
      <c r="WB179">
        <v>-3.7341081588368602E-3</v>
      </c>
      <c r="WC179">
        <v>-3.7000312536893498E-3</v>
      </c>
      <c r="WD179">
        <v>-4.0151848244950198E-3</v>
      </c>
      <c r="WE179">
        <v>-3.3251142689580101E-3</v>
      </c>
      <c r="WF179">
        <v>-3.4270732018421E-3</v>
      </c>
      <c r="WG179">
        <v>-4.3275314993385704E-3</v>
      </c>
      <c r="WH179">
        <v>-3.8329837711971199E-3</v>
      </c>
      <c r="WI179">
        <v>-4.3062427947462203E-3</v>
      </c>
      <c r="WJ179">
        <v>-4.3479603520109999E-3</v>
      </c>
      <c r="WK179">
        <v>-3.8923635492609E-3</v>
      </c>
      <c r="WL179">
        <v>-4.8696951985719803E-3</v>
      </c>
      <c r="WM179">
        <v>-3.3749224728054101E-3</v>
      </c>
      <c r="WN179">
        <v>-1.8596447520119999E-3</v>
      </c>
      <c r="WO179">
        <v>-1.83979572492329E-3</v>
      </c>
      <c r="WP179">
        <v>-4.1160608288166997E-3</v>
      </c>
      <c r="WQ179">
        <v>-3.2567331596114698E-3</v>
      </c>
      <c r="WR179">
        <v>-2.2995246822934599E-3</v>
      </c>
      <c r="WS179">
        <v>-2.3268383265368999E-3</v>
      </c>
      <c r="WT179">
        <v>-1.76830846611953E-3</v>
      </c>
      <c r="WU179">
        <v>-1.4404512166740801E-3</v>
      </c>
      <c r="WV179">
        <v>-1.6001414203498699E-3</v>
      </c>
      <c r="WW179">
        <v>-2.0115680699755701E-3</v>
      </c>
      <c r="WX179">
        <v>-1.6935273508545501E-3</v>
      </c>
      <c r="WY179">
        <v>-5.8522753421855905E-4</v>
      </c>
      <c r="WZ179">
        <v>-1.87990177990802E-4</v>
      </c>
      <c r="XA179">
        <v>-7.4958359599161496E-4</v>
      </c>
      <c r="XB179">
        <v>-4.2162423934751002E-4</v>
      </c>
      <c r="XC179">
        <v>-2.5703403986414303E-4</v>
      </c>
      <c r="XD179" s="2">
        <v>5.8652205217946098E-5</v>
      </c>
      <c r="XE179">
        <v>2.5831557643030801E-4</v>
      </c>
      <c r="XF179">
        <v>-1.20435840207465E-3</v>
      </c>
      <c r="XG179">
        <v>-2.7207000211773602E-4</v>
      </c>
      <c r="XH179">
        <v>7.4427017492367797E-4</v>
      </c>
      <c r="XI179">
        <v>6.5648634268560002E-4</v>
      </c>
      <c r="XJ179" s="2">
        <v>-2.8490319320860501E-5</v>
      </c>
      <c r="XK179">
        <v>-4.9621366352646501E-4</v>
      </c>
      <c r="XL179">
        <v>-3.31331265970361E-4</v>
      </c>
      <c r="XM179">
        <v>4.4717834082403502E-4</v>
      </c>
      <c r="XN179">
        <v>1.30401163554552E-3</v>
      </c>
      <c r="XO179">
        <v>7.9002473336982403E-4</v>
      </c>
      <c r="XP179">
        <v>5.8420334421188701E-4</v>
      </c>
      <c r="XQ179">
        <v>1.3023643726075801E-3</v>
      </c>
      <c r="XR179">
        <v>2.3172356264465799E-3</v>
      </c>
      <c r="XS179">
        <v>8.9008945744782598E-4</v>
      </c>
      <c r="XT179">
        <v>7.2474337403984795E-4</v>
      </c>
      <c r="XU179">
        <v>2.2575587286818698E-3</v>
      </c>
      <c r="XV179">
        <v>1.89148391055042E-3</v>
      </c>
      <c r="XW179">
        <v>1.3042150439396599E-3</v>
      </c>
      <c r="XX179">
        <v>1.0897749679700901E-3</v>
      </c>
      <c r="XY179">
        <v>1.20812714102194E-3</v>
      </c>
      <c r="XZ179">
        <v>7.9272155937182298E-4</v>
      </c>
      <c r="YA179">
        <v>2.4717743282517599E-3</v>
      </c>
      <c r="YB179">
        <v>2.4511231169954198E-3</v>
      </c>
      <c r="YC179">
        <v>9.2536697416208103E-4</v>
      </c>
      <c r="YD179">
        <v>-2.6813683787032302E-3</v>
      </c>
      <c r="YE179">
        <v>1.1515003705442799E-3</v>
      </c>
      <c r="YF179">
        <v>1.6286075786581E-3</v>
      </c>
      <c r="YG179">
        <v>2.0870250011931499E-3</v>
      </c>
      <c r="YH179">
        <v>2.0346815619086702E-3</v>
      </c>
      <c r="YI179">
        <v>2.0287892463807002E-3</v>
      </c>
      <c r="YJ179">
        <v>1.92767102533982E-3</v>
      </c>
      <c r="YK179">
        <v>2.2379476165837299E-3</v>
      </c>
      <c r="YL179">
        <v>2.2526333055317501E-3</v>
      </c>
      <c r="YM179">
        <v>2.5109227205014398E-3</v>
      </c>
      <c r="YN179">
        <v>2.9896292057441701E-3</v>
      </c>
      <c r="YO179">
        <v>2.7723185433036102E-3</v>
      </c>
      <c r="YP179">
        <v>2.6296046404041601E-3</v>
      </c>
      <c r="YQ179">
        <v>2.7748060333174901E-3</v>
      </c>
      <c r="YR179">
        <v>2.8136008194426499E-3</v>
      </c>
      <c r="YS179">
        <v>2.82171844636911E-3</v>
      </c>
      <c r="YT179">
        <v>2.9934478837554401E-3</v>
      </c>
      <c r="YU179">
        <v>2.8803998273096501E-3</v>
      </c>
      <c r="YV179">
        <v>2.49713134009501E-3</v>
      </c>
      <c r="YW179">
        <v>2.8435199623541301E-3</v>
      </c>
      <c r="YX179">
        <v>3.05509063629625E-3</v>
      </c>
      <c r="YY179">
        <v>3.2427387901706999E-3</v>
      </c>
      <c r="YZ179">
        <v>3.1512685752082699E-3</v>
      </c>
      <c r="ZA179">
        <v>3.4184868915264999E-3</v>
      </c>
      <c r="ZB179">
        <v>3.17577803660948E-3</v>
      </c>
      <c r="ZC179">
        <v>2.8458334894362301E-3</v>
      </c>
      <c r="ZD179">
        <v>2.9670031458182001E-3</v>
      </c>
      <c r="ZE179">
        <v>2.9093974933723202E-3</v>
      </c>
      <c r="ZF179">
        <v>3.1098763457786702E-3</v>
      </c>
      <c r="ZG179">
        <v>3.2620477105101998E-3</v>
      </c>
      <c r="ZH179">
        <v>3.2686194555598398E-3</v>
      </c>
      <c r="ZI179">
        <v>3.5336957045792902E-3</v>
      </c>
      <c r="ZJ179">
        <v>3.3918620748508901E-3</v>
      </c>
      <c r="ZK179">
        <v>3.3046574378847501E-3</v>
      </c>
      <c r="ZL179">
        <v>3.2076192553460799E-3</v>
      </c>
      <c r="ZM179">
        <v>2.8948952679802402E-3</v>
      </c>
      <c r="ZN179">
        <v>3.09259512016484E-3</v>
      </c>
      <c r="ZO179">
        <v>3.18256669275449E-3</v>
      </c>
      <c r="ZP179">
        <v>3.2870517373174099E-3</v>
      </c>
      <c r="ZQ179">
        <v>3.1337742918081698E-3</v>
      </c>
      <c r="ZR179">
        <v>3.3040280960592002E-3</v>
      </c>
      <c r="ZS179">
        <v>3.0099038454100501E-3</v>
      </c>
      <c r="ZT179">
        <v>2.4896589545458899E-3</v>
      </c>
      <c r="ZU179">
        <v>2.8001857612615201E-3</v>
      </c>
      <c r="ZV179">
        <v>2.9754430022958201E-3</v>
      </c>
      <c r="ZW179">
        <v>2.89553164755187E-3</v>
      </c>
      <c r="ZX179">
        <v>2.9414359788380298E-3</v>
      </c>
      <c r="ZY179">
        <v>3.0001896594635999E-3</v>
      </c>
      <c r="ZZ179">
        <v>3.0958771743048999E-3</v>
      </c>
      <c r="AAA179">
        <v>2.92356631781904E-3</v>
      </c>
      <c r="AAB179">
        <v>2.7885853414286398E-3</v>
      </c>
      <c r="AAC179">
        <v>2.8941408639251401E-3</v>
      </c>
      <c r="AAD179">
        <v>2.89297923083652E-3</v>
      </c>
      <c r="AAE179">
        <v>2.79810206971159E-3</v>
      </c>
      <c r="AAF179">
        <v>2.6539560809982102E-3</v>
      </c>
      <c r="AAG179">
        <v>2.7399385979234199E-3</v>
      </c>
      <c r="AAH179">
        <v>2.5427683941364899E-3</v>
      </c>
      <c r="AAI179">
        <v>2.09350640551509E-3</v>
      </c>
      <c r="AAJ179">
        <v>2.32980344765925E-3</v>
      </c>
      <c r="AAK179">
        <v>2.5785367754979798E-3</v>
      </c>
      <c r="AAL179">
        <v>2.3887790338475898E-3</v>
      </c>
      <c r="AAM179">
        <v>2.4570006216436502E-3</v>
      </c>
      <c r="AAN179">
        <v>2.1633708829067E-3</v>
      </c>
      <c r="AAO179">
        <v>1.69081179952741E-3</v>
      </c>
      <c r="AAP179">
        <v>1.8633332577449001E-3</v>
      </c>
      <c r="AAQ179">
        <v>1.5612802472277101E-3</v>
      </c>
      <c r="AAR179">
        <v>1.9346462700137201E-3</v>
      </c>
      <c r="AAS179">
        <v>2.8180379781677601E-3</v>
      </c>
      <c r="AAT179">
        <v>2.3377334153155301E-3</v>
      </c>
      <c r="AAU179">
        <v>2.13091669162585E-3</v>
      </c>
      <c r="AAV179">
        <v>2.1314144286365402E-3</v>
      </c>
      <c r="AAW179">
        <v>1.7970316623826001E-3</v>
      </c>
      <c r="AAX179">
        <v>1.0586287741202599E-3</v>
      </c>
      <c r="AAY179">
        <v>1.41086981503487E-3</v>
      </c>
      <c r="AAZ179">
        <v>1.5283898108667301E-3</v>
      </c>
      <c r="ABA179">
        <v>1.5683282419718899E-3</v>
      </c>
      <c r="ABB179">
        <v>1.74586137750568E-3</v>
      </c>
      <c r="ABC179">
        <v>1.60830812295724E-3</v>
      </c>
      <c r="ABD179">
        <v>1.66029586754904E-3</v>
      </c>
      <c r="ABE179">
        <v>1.50130968068056E-3</v>
      </c>
      <c r="ABF179">
        <v>1.2792441302056101E-3</v>
      </c>
      <c r="ABG179">
        <v>1.26259593517164E-3</v>
      </c>
      <c r="ABH179">
        <v>1.25142439558575E-3</v>
      </c>
      <c r="ABI179">
        <v>1.0960692315048601E-3</v>
      </c>
      <c r="ABJ179">
        <v>1.0466636893803299E-3</v>
      </c>
      <c r="ABK179">
        <v>8.3478520528421096E-4</v>
      </c>
      <c r="ABL179">
        <v>7.7904800342674897E-4</v>
      </c>
      <c r="ABM179">
        <v>5.9650981868014695E-4</v>
      </c>
      <c r="ABN179">
        <v>6.1620736082573801E-4</v>
      </c>
      <c r="ABO179">
        <v>6.8615534020467805E-4</v>
      </c>
      <c r="ABP179">
        <v>4.4150491382227702E-4</v>
      </c>
      <c r="ABQ179">
        <v>2.3731255428068E-4</v>
      </c>
      <c r="ABR179">
        <v>2.15227727446143E-4</v>
      </c>
      <c r="ABS179" s="2">
        <v>2.72099511936103E-5</v>
      </c>
      <c r="ABT179" s="2">
        <v>3.3436095909153398E-5</v>
      </c>
      <c r="ABU179" s="2">
        <v>2.8073910961559601E-5</v>
      </c>
      <c r="ABV179" s="2">
        <v>5.1134609191483298E-5</v>
      </c>
      <c r="ABW179" s="2">
        <v>8.0693486395888594E-5</v>
      </c>
      <c r="ABX179" s="2">
        <v>9.2021561923366601E-6</v>
      </c>
      <c r="ABY179">
        <v>1.15753374084357E-4</v>
      </c>
      <c r="ABZ179" s="2">
        <v>-7.0551427987113099E-5</v>
      </c>
      <c r="ACA179">
        <v>-3.7754674228233199E-4</v>
      </c>
      <c r="ACB179">
        <v>-3.9150304581621299E-4</v>
      </c>
      <c r="ACC179">
        <v>-2.6321279559899502E-4</v>
      </c>
      <c r="ACD179">
        <v>-2.6507118008661801E-4</v>
      </c>
      <c r="ACE179">
        <v>-2.1639683208130001E-4</v>
      </c>
      <c r="ACF179" s="2">
        <v>4.5191058514998397E-5</v>
      </c>
      <c r="ACG179">
        <v>-1.87233991063449E-4</v>
      </c>
      <c r="ACH179">
        <v>-4.3013503281573402E-4</v>
      </c>
      <c r="ACI179">
        <v>-4.2295491105799599E-4</v>
      </c>
      <c r="ACJ179">
        <v>-6.13286608497285E-4</v>
      </c>
      <c r="ACK179">
        <v>-5.24015724877348E-4</v>
      </c>
      <c r="ACL179">
        <v>-4.2002732376961199E-4</v>
      </c>
      <c r="ACM179">
        <v>-5.7659785724681301E-4</v>
      </c>
      <c r="ACN179">
        <v>-6.7540052873614497E-4</v>
      </c>
      <c r="ACO179">
        <v>-7.3157587359951699E-4</v>
      </c>
      <c r="ACP179">
        <v>-8.1907383811134099E-4</v>
      </c>
      <c r="ACQ179">
        <v>-1.0541177581206401E-3</v>
      </c>
      <c r="ACR179">
        <v>-1.0228432119283599E-3</v>
      </c>
      <c r="ACS179">
        <v>-1.34320116843095E-3</v>
      </c>
      <c r="ACT179">
        <v>-1.9031280964926E-3</v>
      </c>
      <c r="ACU179">
        <v>-2.4991680548123998E-3</v>
      </c>
      <c r="ACV179">
        <v>-2.7584055952056502E-3</v>
      </c>
      <c r="ACW179">
        <v>-3.2012638409995801E-3</v>
      </c>
      <c r="ACX179">
        <v>-3.30808917096968E-3</v>
      </c>
      <c r="ACY179">
        <v>-3.07004030433907E-3</v>
      </c>
      <c r="ACZ179">
        <v>-3.7520625018158502E-3</v>
      </c>
      <c r="ADA179">
        <v>-3.7543237859935501E-3</v>
      </c>
      <c r="ADB179">
        <v>-4.4809652082691796E-3</v>
      </c>
      <c r="ADC179">
        <v>-4.9961268438997999E-3</v>
      </c>
      <c r="ADD179">
        <v>-5.3314559913133696E-3</v>
      </c>
      <c r="ADE179">
        <v>-5.5355331292635699E-3</v>
      </c>
      <c r="ADF179">
        <v>-5.9840668247642999E-3</v>
      </c>
      <c r="ADG179">
        <v>-6.5306456643575801E-3</v>
      </c>
      <c r="ADH179">
        <v>-6.4385959587608798E-3</v>
      </c>
      <c r="ADI179">
        <v>-6.4237378579922299E-3</v>
      </c>
      <c r="ADJ179">
        <v>-6.6370224901294798E-3</v>
      </c>
      <c r="ADK179">
        <v>-6.8509415088116501E-3</v>
      </c>
      <c r="ADL179">
        <v>-6.9275568829942902E-3</v>
      </c>
      <c r="ADM179">
        <v>-7.0567706771898098E-3</v>
      </c>
      <c r="ADN179">
        <v>-7.6173578342625002E-3</v>
      </c>
      <c r="ADO179">
        <v>-7.3858847107270602E-3</v>
      </c>
      <c r="ADP179">
        <v>-7.2255638016270798E-3</v>
      </c>
      <c r="ADQ179">
        <v>-7.6384326225948903E-3</v>
      </c>
      <c r="ADR179">
        <v>-8.0511174471831794E-3</v>
      </c>
      <c r="ADS179">
        <v>-8.1124506137449197E-3</v>
      </c>
      <c r="ADT179">
        <v>-8.5530550681352895E-3</v>
      </c>
      <c r="ADU179">
        <v>-8.2053150427149509E-3</v>
      </c>
      <c r="ADV179">
        <v>-7.9312110110742306E-3</v>
      </c>
      <c r="ADW179">
        <v>-7.6058161805037097E-3</v>
      </c>
      <c r="ADX179">
        <v>-7.0857522209115502E-3</v>
      </c>
      <c r="ADY179">
        <v>-6.7430336947679097E-3</v>
      </c>
      <c r="ADZ179">
        <v>-6.1997093023833704E-3</v>
      </c>
      <c r="AEA179">
        <v>-5.8218184621335201E-3</v>
      </c>
      <c r="AEB179">
        <v>-5.68378977693367E-3</v>
      </c>
      <c r="AEC179">
        <v>-5.4872319931607702E-3</v>
      </c>
      <c r="AED179">
        <v>-4.8931935189950298E-3</v>
      </c>
      <c r="AEE179">
        <v>-4.5483343422960103E-3</v>
      </c>
      <c r="AEF179">
        <v>-4.2027303393278202E-3</v>
      </c>
      <c r="AEG179">
        <v>-3.63819653021456E-3</v>
      </c>
      <c r="AEH179">
        <v>-3.56761026919764E-3</v>
      </c>
      <c r="AEI179">
        <v>-3.6119969592128898E-3</v>
      </c>
      <c r="AEJ179">
        <v>-3.1828427267131202E-3</v>
      </c>
      <c r="AEK179">
        <v>-2.8631336333490502E-3</v>
      </c>
      <c r="AEL179">
        <v>-2.66075070704386E-3</v>
      </c>
      <c r="AEM179">
        <v>-2.2331451594840802E-3</v>
      </c>
      <c r="AEN179">
        <v>-2.3463269508904E-3</v>
      </c>
      <c r="AEO179">
        <v>-2.4116264717431901E-3</v>
      </c>
      <c r="AEP179">
        <v>-2.2607616247667501E-3</v>
      </c>
      <c r="AEQ179">
        <v>-2.4090972346774001E-3</v>
      </c>
      <c r="AER179">
        <v>-2.1239943165898699E-3</v>
      </c>
      <c r="AES179">
        <v>-1.7915813976111701E-3</v>
      </c>
      <c r="AET179">
        <v>-1.67234379884426E-3</v>
      </c>
      <c r="AEU179">
        <v>-1.6479338626091901E-3</v>
      </c>
      <c r="AEV179">
        <v>-1.6875335495771899E-3</v>
      </c>
      <c r="AEW179">
        <v>-1.7676034225113501E-3</v>
      </c>
      <c r="AEX179">
        <v>-2.0547118246701801E-3</v>
      </c>
      <c r="AEY179">
        <v>-1.7190143403624E-3</v>
      </c>
      <c r="AEZ179">
        <v>-1.5464612743011101E-3</v>
      </c>
      <c r="AFA179">
        <v>-1.5038935786701999E-3</v>
      </c>
      <c r="AFB179">
        <v>-1.2985898897716599E-3</v>
      </c>
      <c r="AFC179">
        <v>-1.32114308527126E-3</v>
      </c>
      <c r="AFD179">
        <v>-1.29421654504908E-3</v>
      </c>
      <c r="AFE179">
        <v>-1.3615250886466401E-3</v>
      </c>
      <c r="AFF179">
        <v>-1.34243507385918E-3</v>
      </c>
      <c r="AFG179">
        <v>-1.3936226498355701E-3</v>
      </c>
      <c r="AFH179">
        <v>-1.7518001516423701E-3</v>
      </c>
      <c r="AFI179">
        <v>-1.4149602553735301E-3</v>
      </c>
      <c r="AFJ179">
        <v>-1.0833602882290799E-3</v>
      </c>
      <c r="AFK179">
        <v>-1.1038592586699301E-3</v>
      </c>
      <c r="AFL179">
        <v>-8.85925065741061E-4</v>
      </c>
      <c r="AFM179">
        <v>-8.9298739342774701E-4</v>
      </c>
      <c r="AFN179">
        <v>-9.29607073196205E-4</v>
      </c>
      <c r="AFO179">
        <v>-9.6045490099074004E-4</v>
      </c>
      <c r="AFP179">
        <v>-8.9348320976606599E-4</v>
      </c>
      <c r="AFQ179">
        <v>-7.9645549484691502E-4</v>
      </c>
      <c r="AFR179">
        <v>-7.60585039672371E-4</v>
      </c>
      <c r="AFS179">
        <v>-8.4743915126103697E-4</v>
      </c>
      <c r="AFT179">
        <v>-6.1681614379288001E-4</v>
      </c>
      <c r="AFU179">
        <v>-3.4988815534506301E-4</v>
      </c>
      <c r="AFV179">
        <v>-3.8984271998894498E-4</v>
      </c>
      <c r="AFW179">
        <v>-2.6030933917076099E-4</v>
      </c>
      <c r="AFX179">
        <v>-3.0360407107813498E-4</v>
      </c>
      <c r="AFY179">
        <v>-5.1197259468101902E-4</v>
      </c>
      <c r="AFZ179">
        <v>-2.9114571819800799E-4</v>
      </c>
      <c r="AGA179" s="2">
        <v>-7.2366400115091197E-5</v>
      </c>
      <c r="AGB179" s="2">
        <v>-7.8134226554019097E-5</v>
      </c>
      <c r="AGC179" s="2">
        <v>4.4631660247519702E-5</v>
      </c>
      <c r="AGD179" s="2">
        <v>8.0142662364397806E-5</v>
      </c>
      <c r="AGE179">
        <v>1.6599106025642899E-4</v>
      </c>
      <c r="AGF179" s="2">
        <v>-2.8804784799253701E-5</v>
      </c>
      <c r="AGG179" s="2">
        <v>-2.8253107430542502E-5</v>
      </c>
      <c r="AGH179" s="2">
        <v>7.4825653129779998E-5</v>
      </c>
      <c r="AGI179" s="2">
        <v>-9.3558949080252401E-6</v>
      </c>
      <c r="AGJ179" s="2">
        <v>5.3792866855945101E-5</v>
      </c>
      <c r="AGK179">
        <v>2.2323318930914099E-4</v>
      </c>
      <c r="AGL179">
        <v>4.8596093261134998E-4</v>
      </c>
      <c r="AGM179">
        <v>3.6387314774626001E-4</v>
      </c>
      <c r="AGN179">
        <v>4.2284266333723197E-4</v>
      </c>
      <c r="AGO179">
        <v>3.6590559981945802E-4</v>
      </c>
      <c r="AGP179">
        <v>2.5249787213654101E-4</v>
      </c>
      <c r="AGQ179">
        <v>3.0043412256654901E-4</v>
      </c>
      <c r="AGR179">
        <v>2.31269230277054E-4</v>
      </c>
      <c r="AGS179">
        <v>3.6718767331662998E-4</v>
      </c>
      <c r="AGT179">
        <v>4.7355640064066602E-4</v>
      </c>
      <c r="AGU179">
        <v>5.2921893515635299E-4</v>
      </c>
      <c r="AGV179">
        <v>7.5327350397378496E-4</v>
      </c>
      <c r="AGW179">
        <v>6.3277801655899101E-4</v>
      </c>
      <c r="AGX179">
        <v>5.9062758777710101E-4</v>
      </c>
      <c r="AGY179">
        <v>4.9260788784821102E-4</v>
      </c>
      <c r="AGZ179">
        <v>3.3582155731755298E-4</v>
      </c>
      <c r="AHA179">
        <v>4.8604133296201201E-4</v>
      </c>
      <c r="AHB179">
        <v>8.1275775945160295E-4</v>
      </c>
      <c r="AHC179">
        <v>8.1186052234143201E-4</v>
      </c>
      <c r="AHD179">
        <v>6.3574804021988797E-4</v>
      </c>
      <c r="AHE179">
        <v>5.8314958359814695E-4</v>
      </c>
      <c r="AHF179">
        <v>5.59322797809375E-4</v>
      </c>
      <c r="AHG179">
        <v>1.9086060846353799E-4</v>
      </c>
      <c r="AHH179">
        <v>5.5733057879436799E-4</v>
      </c>
      <c r="AHI179">
        <v>9.6951500911997301E-4</v>
      </c>
      <c r="AHJ179">
        <v>8.1994486217758201E-4</v>
      </c>
      <c r="AHK179">
        <v>8.8555998985707896E-4</v>
      </c>
      <c r="AHL179">
        <v>7.9006716093591605E-4</v>
      </c>
      <c r="AHM179">
        <v>6.0197737277430802E-4</v>
      </c>
      <c r="AHN179">
        <v>6.9444603655283903E-4</v>
      </c>
      <c r="AHO179">
        <v>7.6844004712277303E-4</v>
      </c>
      <c r="AHP179">
        <v>7.4286140689541801E-4</v>
      </c>
      <c r="AHQ179">
        <v>7.20277257300853E-4</v>
      </c>
      <c r="AHR179">
        <v>7.50735668236705E-4</v>
      </c>
      <c r="AHS179">
        <v>7.6806912753486095E-4</v>
      </c>
      <c r="AHT179">
        <v>7.3160227403766499E-4</v>
      </c>
      <c r="AHU179">
        <v>8.5301098576275698E-4</v>
      </c>
      <c r="AHV179">
        <v>8.5105457108985299E-4</v>
      </c>
      <c r="AHW179">
        <v>6.4109647022848903E-4</v>
      </c>
      <c r="AHX179">
        <v>6.5516189694619204E-4</v>
      </c>
      <c r="AHY179">
        <v>5.4454045773465198E-4</v>
      </c>
      <c r="AHZ179">
        <v>3.7019913234251399E-4</v>
      </c>
      <c r="AIA179">
        <v>5.1746088948233205E-4</v>
      </c>
      <c r="AIB179">
        <v>6.8160945999606198E-4</v>
      </c>
      <c r="AIC179">
        <v>5.3932695824072995E-4</v>
      </c>
      <c r="AID179">
        <v>5.3483080796860199E-4</v>
      </c>
      <c r="AIE179">
        <v>5.45278714541519E-4</v>
      </c>
      <c r="AIF179">
        <v>4.1458048143474402E-4</v>
      </c>
      <c r="AIG179">
        <v>4.0924135450218203E-4</v>
      </c>
      <c r="AIH179">
        <v>5.5168946617103999E-4</v>
      </c>
      <c r="AII179">
        <v>3.5731166320282498E-4</v>
      </c>
      <c r="AIJ179" s="2">
        <v>5.2920812065662698E-6</v>
      </c>
      <c r="AIK179">
        <v>2.9720082400994102E-4</v>
      </c>
      <c r="AIL179">
        <v>5.4245614409602404E-4</v>
      </c>
      <c r="AIM179">
        <v>3.4472425813254098E-4</v>
      </c>
      <c r="AIN179">
        <v>4.3891741167070202E-4</v>
      </c>
      <c r="AIO179">
        <v>2.8957806017754201E-4</v>
      </c>
      <c r="AIP179" s="2">
        <v>7.4429933050637595E-5</v>
      </c>
      <c r="AIQ179" s="2">
        <v>1.6669659536790198E-5</v>
      </c>
      <c r="AIR179">
        <v>1.3774396255368499E-4</v>
      </c>
      <c r="AIS179">
        <v>1.90043373254005E-4</v>
      </c>
      <c r="AIT179">
        <v>-2.0880284663289699E-4</v>
      </c>
      <c r="AIU179">
        <v>-2.765774721964E-4</v>
      </c>
      <c r="AIV179">
        <v>-1.4408891362410701E-4</v>
      </c>
      <c r="AIW179">
        <v>-2.9026846417682501E-4</v>
      </c>
      <c r="AIX179">
        <v>-2.8910760184619499E-4</v>
      </c>
      <c r="AIY179" s="2">
        <v>-9.4074157575126105E-5</v>
      </c>
      <c r="AIZ179">
        <v>-3.2778623510536199E-4</v>
      </c>
      <c r="AJA179">
        <v>-6.0484739345913901E-4</v>
      </c>
      <c r="AJB179">
        <v>-5.4595519369033502E-4</v>
      </c>
      <c r="AJC179">
        <v>-5.2479058347151104E-4</v>
      </c>
      <c r="AJD179">
        <v>-6.4261362431318502E-4</v>
      </c>
      <c r="AJE179">
        <v>-7.6824091914257802E-4</v>
      </c>
      <c r="AJF179">
        <v>-8.1134797758557198E-4</v>
      </c>
      <c r="AJG179">
        <v>-8.6004886140190996E-4</v>
      </c>
      <c r="AJH179">
        <v>-9.4997244154011002E-4</v>
      </c>
      <c r="AJI179">
        <v>-9.8851971897560799E-4</v>
      </c>
      <c r="AJJ179">
        <v>-1.036176724587E-3</v>
      </c>
      <c r="AJK179">
        <v>-1.03445905039173E-3</v>
      </c>
      <c r="AJL179">
        <v>-1.4048624874283E-3</v>
      </c>
      <c r="AJM179">
        <v>-1.35101064368329E-3</v>
      </c>
      <c r="AJN179">
        <v>-1.31987742711479E-3</v>
      </c>
      <c r="AJO179">
        <v>-1.44747789299823E-3</v>
      </c>
      <c r="AJP179">
        <v>-1.3943531033624799E-3</v>
      </c>
      <c r="AJQ179">
        <v>-1.4989922127268201E-3</v>
      </c>
      <c r="AJR179">
        <v>-1.7475914564216901E-3</v>
      </c>
      <c r="AJS179">
        <v>-1.9037862684823401E-3</v>
      </c>
      <c r="AJT179">
        <v>-1.9673718234469498E-3</v>
      </c>
      <c r="AJU179">
        <v>-2.09745949101714E-3</v>
      </c>
      <c r="AJV179">
        <v>-2.11268721442778E-3</v>
      </c>
      <c r="AJW179">
        <v>-2.1812272326799899E-3</v>
      </c>
      <c r="AJX179">
        <v>-2.2811381128250399E-3</v>
      </c>
      <c r="AJY179">
        <v>-2.3313719989369202E-3</v>
      </c>
      <c r="AJZ179">
        <v>-2.2812002862105398E-3</v>
      </c>
      <c r="AKA179">
        <v>-2.48827899761642E-3</v>
      </c>
      <c r="AKB179">
        <v>-2.7479049008202398E-3</v>
      </c>
      <c r="AKC179">
        <v>-2.6212350686797802E-3</v>
      </c>
      <c r="AKD179">
        <v>-2.4761038073377998E-3</v>
      </c>
      <c r="AKE179">
        <v>-2.7584126794747898E-3</v>
      </c>
      <c r="AKF179">
        <v>-2.8170606361843701E-3</v>
      </c>
      <c r="AKG179">
        <v>-2.97089407900243E-3</v>
      </c>
      <c r="AKH179">
        <v>-3.2450182818826601E-3</v>
      </c>
      <c r="AKI179">
        <v>-3.4502650896093101E-3</v>
      </c>
      <c r="AKJ179">
        <v>-3.4398178978256198E-3</v>
      </c>
      <c r="AKK179">
        <v>-3.43959558707993E-3</v>
      </c>
      <c r="AKL179">
        <v>-3.39619280904908E-3</v>
      </c>
      <c r="AKM179">
        <v>-3.3528328564363702E-3</v>
      </c>
      <c r="AKN179">
        <v>-3.3425593563928399E-3</v>
      </c>
      <c r="AKO179">
        <v>-3.3105001074007299E-3</v>
      </c>
      <c r="AKP179">
        <v>-3.36630616111901E-3</v>
      </c>
      <c r="AKQ179">
        <v>-3.7160495182393099E-3</v>
      </c>
      <c r="AKR179">
        <v>-3.9223693724200802E-3</v>
      </c>
      <c r="AKS179">
        <v>-3.8031904709807198E-3</v>
      </c>
      <c r="AKT179">
        <v>-3.7520906053995799E-3</v>
      </c>
      <c r="AKU179">
        <v>-3.7139692702353598E-3</v>
      </c>
      <c r="AKV179">
        <v>-3.94073375129134E-3</v>
      </c>
      <c r="AKW179">
        <v>-4.07028784550751E-3</v>
      </c>
      <c r="AKX179">
        <v>-4.0385211960175501E-3</v>
      </c>
      <c r="AKY179">
        <v>-4.3616791383246098E-3</v>
      </c>
      <c r="AKZ179">
        <v>-4.0270329682490598E-3</v>
      </c>
      <c r="ALA179">
        <v>-3.4792277887810202E-3</v>
      </c>
      <c r="ALB179">
        <v>-3.6385139758007101E-3</v>
      </c>
      <c r="ALC179">
        <v>-3.75331818495414E-3</v>
      </c>
      <c r="ALD179">
        <v>-3.55905422612625E-3</v>
      </c>
      <c r="ALE179">
        <v>-3.70355601934937E-3</v>
      </c>
      <c r="ALF179">
        <v>-3.4873997817656799E-3</v>
      </c>
      <c r="ALG179">
        <v>-3.3048138319389502E-3</v>
      </c>
      <c r="ALH179">
        <v>-3.07802662320515E-3</v>
      </c>
      <c r="ALI179">
        <v>-3.0886567439268901E-3</v>
      </c>
      <c r="ALJ179">
        <v>-3.0825448558233701E-3</v>
      </c>
      <c r="ALK179">
        <v>-3.33521315527309E-3</v>
      </c>
      <c r="ALL179">
        <v>-2.9044483053905401E-3</v>
      </c>
      <c r="ALM179">
        <v>-2.52629684935E-3</v>
      </c>
      <c r="ALN179">
        <v>-2.3104118623603802E-3</v>
      </c>
      <c r="ALO179">
        <v>-2.4688270390738499E-3</v>
      </c>
      <c r="ALP179">
        <v>-3.8106431110310401E-3</v>
      </c>
      <c r="ALQ179">
        <v>-3.4521915727288299E-3</v>
      </c>
      <c r="ALR179">
        <v>-3.7274763704903098E-3</v>
      </c>
      <c r="ALS179">
        <v>-4.0659973686592802E-3</v>
      </c>
      <c r="ALT179">
        <v>-5.4807479778870203E-4</v>
      </c>
      <c r="ALU179" s="2">
        <v>5.9560643572986704E-6</v>
      </c>
      <c r="ALV179">
        <v>-5.6526157163929898E-3</v>
      </c>
      <c r="ALW179">
        <v>-8.0389169487458598E-3</v>
      </c>
      <c r="ALX179">
        <v>-6.6171356172461202E-3</v>
      </c>
      <c r="ALY179">
        <v>-6.8215786449930997E-3</v>
      </c>
      <c r="ALZ179">
        <v>-2.8591708643550501E-3</v>
      </c>
      <c r="AMA179">
        <v>-6.2744101446166999E-3</v>
      </c>
      <c r="AMB179">
        <v>4.5439792240140097E-3</v>
      </c>
      <c r="AMC179">
        <v>-3.75770443002785E-4</v>
      </c>
      <c r="AMD179">
        <v>-3.5100768603996697E-2</v>
      </c>
      <c r="AME179">
        <v>-5.7174080190561501E-3</v>
      </c>
      <c r="AMF179">
        <v>5.1123648641477802E-2</v>
      </c>
      <c r="AMG179">
        <v>1.8535226061535799E-2</v>
      </c>
      <c r="AMH179">
        <v>9.0637515247821206E-3</v>
      </c>
      <c r="AMI179">
        <v>3.78528660314301E-3</v>
      </c>
      <c r="AMJ179">
        <v>-2.49203945919119E-2</v>
      </c>
      <c r="AMK179">
        <v>-9.3485293177056495E-3</v>
      </c>
      <c r="AML179">
        <v>5.9282434557171798E-3</v>
      </c>
      <c r="AMM179">
        <v>-9.0667895192288097E-3</v>
      </c>
      <c r="AMN179">
        <v>-6.7215893745951301E-3</v>
      </c>
      <c r="AMO179">
        <v>8.9976973068946501E-4</v>
      </c>
      <c r="AMP179">
        <v>-1.28037461952995E-2</v>
      </c>
      <c r="AMQ179">
        <v>-1.03094756101177E-2</v>
      </c>
      <c r="AMR179">
        <v>-9.0075928885230607E-3</v>
      </c>
      <c r="AMS179">
        <v>-2.55330802138789E-2</v>
      </c>
      <c r="AMT179">
        <v>-1.5555939790045799E-2</v>
      </c>
      <c r="AMU179">
        <v>-8.9371704209154999E-3</v>
      </c>
      <c r="AMV179">
        <v>-2.5940014382758499E-2</v>
      </c>
      <c r="AMW179">
        <v>-7.5615687985700003E-3</v>
      </c>
      <c r="AMX179">
        <v>1.12239861765253E-2</v>
      </c>
      <c r="AMY179">
        <v>-1.3019284588440099E-2</v>
      </c>
      <c r="AMZ179">
        <v>-1.7309448745078899E-2</v>
      </c>
      <c r="ANA179">
        <v>-3.6356503582393299E-3</v>
      </c>
      <c r="ANB179">
        <v>-1.6972015284640401E-4</v>
      </c>
      <c r="ANC179">
        <v>2.2976551724057E-3</v>
      </c>
      <c r="AND179">
        <v>-3.4803687000072E-3</v>
      </c>
      <c r="ANE179">
        <v>1.9591804145996498E-3</v>
      </c>
      <c r="ANF179">
        <v>-5.9651107366562603E-3</v>
      </c>
      <c r="ANG179">
        <v>-2.0330556979819801E-2</v>
      </c>
      <c r="ANH179">
        <v>-1.1151769295412201E-2</v>
      </c>
      <c r="ANI179">
        <v>-3.6047250216789698E-3</v>
      </c>
      <c r="ANJ179">
        <v>-8.9093098351367001E-3</v>
      </c>
      <c r="ANK179">
        <v>-1.12400156700213E-2</v>
      </c>
      <c r="ANL179">
        <v>-8.6907156913110708E-3</v>
      </c>
      <c r="ANM179">
        <v>-9.9625355533149405E-3</v>
      </c>
      <c r="ANN179">
        <v>-7.6460541696121804E-3</v>
      </c>
      <c r="ANO179">
        <v>-4.3724735012101697E-3</v>
      </c>
      <c r="ANP179">
        <v>-4.1989646591455302E-3</v>
      </c>
      <c r="ANQ179">
        <v>-4.19682899007891E-3</v>
      </c>
      <c r="ANR179">
        <v>-5.0632587868713304E-3</v>
      </c>
      <c r="ANS179">
        <v>-7.7891731011160703E-3</v>
      </c>
      <c r="ANT179">
        <v>-8.1370245294890408E-3</v>
      </c>
      <c r="ANU179">
        <v>-5.2990628450027104E-3</v>
      </c>
      <c r="ANV179">
        <v>-5.28871587458833E-3</v>
      </c>
      <c r="ANW179">
        <v>-5.0294363150144503E-3</v>
      </c>
      <c r="ANX179">
        <v>-4.7057036793241597E-3</v>
      </c>
      <c r="ANY179">
        <v>-7.2812948354798101E-3</v>
      </c>
      <c r="ANZ179">
        <v>-5.9850084850543604E-3</v>
      </c>
      <c r="AOA179">
        <v>-1.9236932962854399E-3</v>
      </c>
      <c r="AOB179">
        <v>-2.2491868505365399E-3</v>
      </c>
      <c r="AOC179">
        <v>-2.79060574382572E-3</v>
      </c>
      <c r="AOD179">
        <v>-1.7784473383604801E-3</v>
      </c>
      <c r="AOE179">
        <v>-3.6150436761262202E-3</v>
      </c>
      <c r="AOF179">
        <v>-4.8156886132088902E-3</v>
      </c>
      <c r="AOG179">
        <v>-4.1019065111840298E-3</v>
      </c>
      <c r="AOH179">
        <v>-4.42860124174628E-3</v>
      </c>
      <c r="AOI179">
        <v>-4.5820171924528504E-3</v>
      </c>
      <c r="AOJ179">
        <v>-3.8590950176006799E-3</v>
      </c>
      <c r="AOK179">
        <v>-2.9891010941683902E-3</v>
      </c>
      <c r="AOL179">
        <v>-1.8760129142830701E-3</v>
      </c>
      <c r="AOM179">
        <v>-2.1330983676720798E-3</v>
      </c>
      <c r="AON179">
        <v>-1.5781667606869899E-3</v>
      </c>
      <c r="AOO179">
        <v>-2.1854391810280501E-3</v>
      </c>
      <c r="AOP179">
        <v>-2.7223285625794401E-3</v>
      </c>
      <c r="AOQ179">
        <v>-2.7282889649690601E-3</v>
      </c>
      <c r="AOR179">
        <v>-3.11483898868678E-3</v>
      </c>
      <c r="AOS179">
        <v>-2.6668544751960802E-3</v>
      </c>
      <c r="AOT179">
        <v>-2.17754002307814E-3</v>
      </c>
      <c r="AOU179">
        <v>-2.97763365071654E-3</v>
      </c>
      <c r="AOV179">
        <v>-2.4389987852063001E-3</v>
      </c>
      <c r="AOW179">
        <v>-1.9279042983947601E-3</v>
      </c>
      <c r="AOX179">
        <v>-2.0735622907689798E-3</v>
      </c>
      <c r="AOY179">
        <v>-1.78838651367156E-3</v>
      </c>
      <c r="AOZ179">
        <v>-2.1986716768152199E-3</v>
      </c>
      <c r="APA179">
        <v>-2.0807655421326201E-3</v>
      </c>
      <c r="APB179">
        <v>-1.9943809732121398E-3</v>
      </c>
      <c r="APC179">
        <v>-2.2383531815259698E-3</v>
      </c>
      <c r="APD179">
        <v>-1.49420026856094E-3</v>
      </c>
      <c r="APE179">
        <v>-1.87282126676673E-3</v>
      </c>
      <c r="APF179">
        <v>-1.8709852821783199E-3</v>
      </c>
      <c r="APG179">
        <v>-9.2699927238937296E-4</v>
      </c>
      <c r="APH179">
        <v>-1.5427661845633101E-3</v>
      </c>
      <c r="API179">
        <v>-1.8305107197231999E-3</v>
      </c>
      <c r="APJ179">
        <v>-1.7871540243763E-3</v>
      </c>
      <c r="APK179">
        <v>-2.4267475343988701E-3</v>
      </c>
      <c r="APL179">
        <v>-1.9125870085572199E-3</v>
      </c>
      <c r="APM179">
        <v>-1.0395518058803699E-3</v>
      </c>
      <c r="APN179">
        <v>-1.28964029061058E-3</v>
      </c>
      <c r="APO179">
        <v>-1.5152330805005001E-3</v>
      </c>
      <c r="APP179">
        <v>-1.4192485241354099E-3</v>
      </c>
      <c r="APQ179">
        <v>-1.5947009225143901E-3</v>
      </c>
      <c r="APR179">
        <v>-1.4134199031290999E-3</v>
      </c>
      <c r="APS179">
        <v>-1.1305946471774401E-3</v>
      </c>
      <c r="APT179">
        <v>-1.10534305784493E-3</v>
      </c>
      <c r="APU179">
        <v>-1.1889274010342199E-3</v>
      </c>
      <c r="APV179">
        <v>-1.4275928306584399E-3</v>
      </c>
      <c r="APW179">
        <v>-1.2228552176487199E-3</v>
      </c>
      <c r="APX179">
        <v>-1.16312265899199E-3</v>
      </c>
      <c r="APY179">
        <v>-1.1764547051160599E-3</v>
      </c>
      <c r="APZ179">
        <v>-1.00031697156394E-3</v>
      </c>
      <c r="AQA179">
        <v>-7.1695415973893996E-4</v>
      </c>
      <c r="AQB179">
        <v>-9.1126957601633601E-4</v>
      </c>
      <c r="AQC179">
        <v>-9.4822109256454399E-4</v>
      </c>
      <c r="AQD179">
        <v>-8.5309551031497604E-4</v>
      </c>
      <c r="AQE179">
        <v>-1.0593037808113201E-3</v>
      </c>
      <c r="AQF179">
        <v>-7.6603536450376103E-4</v>
      </c>
      <c r="AQG179">
        <v>-5.2506727100684603E-4</v>
      </c>
      <c r="AQH179">
        <v>-2.4309273169218301E-4</v>
      </c>
      <c r="AQI179">
        <v>-1.6121140627490399E-4</v>
      </c>
      <c r="AQJ179">
        <v>-3.8554366364615899E-4</v>
      </c>
      <c r="AQK179">
        <v>-4.9822030792992902E-4</v>
      </c>
      <c r="AQL179">
        <v>-5.0616492035688296E-4</v>
      </c>
      <c r="AQM179">
        <v>-9.0920742513724701E-4</v>
      </c>
      <c r="AQN179">
        <v>-7.2872191058833704E-4</v>
      </c>
      <c r="AQO179">
        <v>-4.7067485364883302E-4</v>
      </c>
      <c r="AQP179">
        <v>-6.0924648300269397E-4</v>
      </c>
      <c r="AQQ179">
        <v>-2.0401527307638601E-4</v>
      </c>
      <c r="AQR179">
        <v>1.8049539319797E-4</v>
      </c>
      <c r="AQS179">
        <v>2.5019190362288998E-4</v>
      </c>
      <c r="AQT179" s="2">
        <v>-5.7955434759258301E-5</v>
      </c>
      <c r="AQU179">
        <v>-2.9098554310801099E-4</v>
      </c>
      <c r="AQV179" s="2">
        <v>-7.3457817965224103E-5</v>
      </c>
      <c r="AQW179">
        <v>-2.20032590610694E-4</v>
      </c>
      <c r="AQX179">
        <v>-3.5429888269622299E-4</v>
      </c>
      <c r="AQY179" s="2">
        <v>-1.8328350568546199E-5</v>
      </c>
      <c r="AQZ179">
        <v>-1.54801072857194E-4</v>
      </c>
      <c r="ARA179">
        <v>-1.8168758128706699E-4</v>
      </c>
      <c r="ARB179">
        <v>4.2145026651893602E-4</v>
      </c>
      <c r="ARC179">
        <v>2.3808909956673401E-4</v>
      </c>
      <c r="ARD179">
        <v>-2.8850313581179102E-4</v>
      </c>
      <c r="ARE179" s="2">
        <v>-9.5176076441324406E-5</v>
      </c>
      <c r="ARF179" s="2">
        <v>6.1190214366402303E-5</v>
      </c>
      <c r="ARG179" s="2">
        <v>9.1876621497299194E-5</v>
      </c>
      <c r="ARH179">
        <v>2.39081884382944E-4</v>
      </c>
      <c r="ARI179">
        <v>2.6930053769105199E-4</v>
      </c>
      <c r="ARJ179">
        <v>2.2770282676453301E-4</v>
      </c>
      <c r="ARK179">
        <v>2.5797550362773199E-4</v>
      </c>
      <c r="ARL179">
        <v>3.93133162453445E-4</v>
      </c>
      <c r="ARM179">
        <v>3.31934983086719E-4</v>
      </c>
      <c r="ARN179">
        <v>2.51395484732443E-4</v>
      </c>
      <c r="ARO179">
        <v>2.5690485546373302E-4</v>
      </c>
      <c r="ARP179">
        <v>2.6217148606221203E-4</v>
      </c>
      <c r="ARQ179">
        <v>3.6353303376113899E-4</v>
      </c>
      <c r="ARR179">
        <v>3.4516114713069697E-4</v>
      </c>
      <c r="ARS179">
        <v>3.7221335381269597E-4</v>
      </c>
      <c r="ART179">
        <v>4.0786235857475999E-4</v>
      </c>
      <c r="ARU179">
        <v>3.9417757251038898E-4</v>
      </c>
      <c r="ARV179">
        <v>5.6699810428311804E-4</v>
      </c>
      <c r="ARW179">
        <v>4.97727232932245E-4</v>
      </c>
      <c r="ARX179">
        <v>3.3474196804136002E-4</v>
      </c>
      <c r="ARY179">
        <v>4.3944696930348803E-4</v>
      </c>
      <c r="ARZ179">
        <v>5.0799559114738898E-4</v>
      </c>
      <c r="ASA179">
        <v>5.9386918200802499E-4</v>
      </c>
      <c r="ASB179">
        <v>8.2925308582633102E-4</v>
      </c>
      <c r="ASC179">
        <v>6.3839645664750405E-4</v>
      </c>
      <c r="ASD179">
        <v>4.7912244800971999E-4</v>
      </c>
      <c r="ASE179">
        <v>4.8389411118683297E-4</v>
      </c>
      <c r="ASF179">
        <v>3.0164490104013199E-4</v>
      </c>
      <c r="ASG179">
        <v>5.6846450247644204E-4</v>
      </c>
      <c r="ASH179">
        <v>8.2608724610443499E-4</v>
      </c>
      <c r="ASI179">
        <v>7.8424440283290204E-4</v>
      </c>
      <c r="ASJ179">
        <v>7.9068329354467905E-4</v>
      </c>
      <c r="ASK179">
        <v>6.5876553932854196E-4</v>
      </c>
      <c r="ASL179">
        <v>5.81936892565475E-4</v>
      </c>
      <c r="ASM179">
        <v>7.0639135617037499E-4</v>
      </c>
      <c r="ASN179">
        <v>8.1706107028771901E-4</v>
      </c>
      <c r="ASO179">
        <v>7.7367030027518195E-4</v>
      </c>
      <c r="ASP179">
        <v>6.7826106689984297E-4</v>
      </c>
      <c r="ASQ179">
        <v>6.4074836310992398E-4</v>
      </c>
      <c r="ASR179">
        <v>7.4090820954293203E-4</v>
      </c>
      <c r="ASS179">
        <v>7.7795460985652701E-4</v>
      </c>
      <c r="AST179">
        <v>5.5661164418743998E-4</v>
      </c>
      <c r="ASU179">
        <v>6.0979857142294904E-4</v>
      </c>
      <c r="ASV179">
        <v>8.4823246631014098E-4</v>
      </c>
      <c r="ASW179">
        <v>8.5685673872308403E-4</v>
      </c>
      <c r="ASX179">
        <v>9.3124596425464199E-4</v>
      </c>
      <c r="ASY179">
        <v>9.5277871668967304E-4</v>
      </c>
      <c r="ASZ179">
        <v>7.0742671727911201E-4</v>
      </c>
      <c r="ATA179">
        <v>5.4979048068660497E-4</v>
      </c>
      <c r="ATB179">
        <v>7.0765377178909697E-4</v>
      </c>
      <c r="ATC179">
        <v>8.9854914677641796E-4</v>
      </c>
      <c r="ATD179">
        <v>7.9392338334367504E-4</v>
      </c>
      <c r="ATE179">
        <v>6.8611590213269803E-4</v>
      </c>
      <c r="ATF179">
        <v>8.2218110403347601E-4</v>
      </c>
      <c r="ATG179">
        <v>8.5609441868905397E-4</v>
      </c>
      <c r="ATH179">
        <v>9.3009106296072601E-4</v>
      </c>
      <c r="ATI179">
        <v>1.0543874296104999E-3</v>
      </c>
      <c r="ATJ179">
        <v>7.5563932233020702E-4</v>
      </c>
      <c r="ATK179">
        <v>5.8314344924140097E-4</v>
      </c>
      <c r="ATL179">
        <v>6.8838809057815398E-4</v>
      </c>
      <c r="ATM179">
        <v>6.8729120685777204E-4</v>
      </c>
      <c r="ATN179">
        <v>9.91845354504136E-4</v>
      </c>
      <c r="ATO179">
        <v>1.23395420144612E-3</v>
      </c>
      <c r="ATP179">
        <v>9.1300247692965495E-4</v>
      </c>
      <c r="ATQ179">
        <v>7.1236140855008103E-4</v>
      </c>
      <c r="ATR179">
        <v>6.4834503119579599E-4</v>
      </c>
      <c r="ATS179">
        <v>5.9899821847675698E-4</v>
      </c>
      <c r="ATT179">
        <v>8.3126369180159404E-4</v>
      </c>
      <c r="ATU179">
        <v>9.08774842303086E-4</v>
      </c>
      <c r="ATV179">
        <v>1.00902783505986E-3</v>
      </c>
      <c r="ATW179">
        <v>1.0351487967782901E-3</v>
      </c>
      <c r="ATX179">
        <v>7.0240366759075404E-4</v>
      </c>
      <c r="ATY179">
        <v>7.4707952938021804E-4</v>
      </c>
      <c r="ATZ179">
        <v>9.12121067485578E-4</v>
      </c>
      <c r="AUA179">
        <v>6.4037219480075598E-4</v>
      </c>
      <c r="AUB179">
        <v>7.3460957916535901E-4</v>
      </c>
      <c r="AUC179">
        <v>1.1245414087360101E-3</v>
      </c>
      <c r="AUD179">
        <v>7.9963863645112095E-4</v>
      </c>
      <c r="AUE179">
        <v>6.77562898713412E-4</v>
      </c>
      <c r="AUF179">
        <v>1.0108800494966401E-3</v>
      </c>
      <c r="AUG179">
        <v>7.7227340749727396E-4</v>
      </c>
      <c r="AUH179">
        <v>7.40376047203395E-4</v>
      </c>
      <c r="AUI179">
        <v>1.0370364491623599E-3</v>
      </c>
      <c r="AUJ179">
        <v>8.3964860031833998E-4</v>
      </c>
      <c r="AUK179">
        <v>6.94992559343105E-4</v>
      </c>
      <c r="AUL179">
        <v>9.7224918356720799E-4</v>
      </c>
      <c r="AUM179">
        <v>9.4648789663283296E-4</v>
      </c>
      <c r="AUN179">
        <v>7.4935166862876595E-4</v>
      </c>
      <c r="AUO179">
        <v>9.5845535420313599E-4</v>
      </c>
      <c r="AUP179">
        <v>9.0674418050976395E-4</v>
      </c>
      <c r="AUQ179">
        <v>7.3422782940926398E-4</v>
      </c>
      <c r="AUR179">
        <v>8.9140062318949402E-4</v>
      </c>
      <c r="AUS179">
        <v>8.75806758102494E-4</v>
      </c>
      <c r="AUT179">
        <v>9.0384903713996295E-4</v>
      </c>
      <c r="AUU179">
        <v>9.1332448597709198E-4</v>
      </c>
      <c r="AUV179">
        <v>8.6702066617098299E-4</v>
      </c>
      <c r="AUW179">
        <v>9.9515253837780698E-4</v>
      </c>
      <c r="AUX179">
        <v>7.9818581519969603E-4</v>
      </c>
      <c r="AUY179">
        <v>7.0700515818868798E-4</v>
      </c>
      <c r="AUZ179">
        <v>9.19177860890519E-4</v>
      </c>
      <c r="AVA179">
        <v>8.4964290735974404E-4</v>
      </c>
      <c r="AVB179">
        <v>8.9968778765648499E-4</v>
      </c>
      <c r="AVC179">
        <v>9.3879628341127599E-4</v>
      </c>
      <c r="AVD179">
        <v>7.2755021274119997E-4</v>
      </c>
      <c r="AVE179">
        <v>6.9966242482948798E-4</v>
      </c>
      <c r="AVF179">
        <v>7.2910307528706298E-4</v>
      </c>
      <c r="AVG179">
        <v>8.3968612554384504E-4</v>
      </c>
      <c r="AVH179">
        <v>9.0495782203398099E-4</v>
      </c>
      <c r="AVI179">
        <v>1.0693703452980699E-3</v>
      </c>
      <c r="AVJ179">
        <v>9.7842761258524992E-4</v>
      </c>
      <c r="AVK179">
        <v>9.4962242773668397E-4</v>
      </c>
      <c r="AVL179">
        <v>9.5020861601290499E-4</v>
      </c>
      <c r="AVM179">
        <v>9.8675679546110203E-4</v>
      </c>
      <c r="AVN179">
        <v>8.8772143396626695E-4</v>
      </c>
      <c r="AVO179">
        <v>8.3540132055360801E-4</v>
      </c>
      <c r="AVP179">
        <v>7.1898039014032004E-4</v>
      </c>
      <c r="AVQ179">
        <v>4.0127254641934102E-4</v>
      </c>
      <c r="AVR179">
        <v>6.7327350614429201E-4</v>
      </c>
      <c r="AVS179">
        <v>8.8502799649027596E-4</v>
      </c>
      <c r="AVT179">
        <v>8.0342193540094303E-4</v>
      </c>
      <c r="AVU179">
        <v>9.1707023979595303E-4</v>
      </c>
      <c r="AVV179">
        <v>8.3832439373725601E-4</v>
      </c>
      <c r="AVW179">
        <v>6.9197037331575697E-4</v>
      </c>
      <c r="AVX179">
        <v>7.9381218128610903E-4</v>
      </c>
      <c r="AVY179">
        <v>9.7186035518775904E-4</v>
      </c>
      <c r="AVZ179">
        <v>7.6212861230194997E-4</v>
      </c>
      <c r="AWA179">
        <v>5.1125692214033802E-4</v>
      </c>
      <c r="AWB179">
        <v>6.6410048899402001E-4</v>
      </c>
      <c r="AWC179">
        <v>6.8366777376542597E-4</v>
      </c>
      <c r="AWD179">
        <v>7.1744676156728499E-4</v>
      </c>
      <c r="AWE179">
        <v>8.69533601570882E-4</v>
      </c>
      <c r="AWF179">
        <v>7.31274360998135E-4</v>
      </c>
      <c r="AWG179">
        <v>6.1041457995954197E-4</v>
      </c>
      <c r="AWH179">
        <v>6.3658957055367398E-4</v>
      </c>
      <c r="AWI179">
        <v>6.4137066728379999E-4</v>
      </c>
      <c r="AWJ179">
        <v>7.8376105036104303E-4</v>
      </c>
      <c r="AWK179">
        <v>8.8048046383967099E-4</v>
      </c>
      <c r="AWL179">
        <v>7.3756340376079205E-4</v>
      </c>
      <c r="AWM179">
        <v>7.3950360567027703E-4</v>
      </c>
      <c r="AWN179">
        <v>6.6389295311383701E-4</v>
      </c>
      <c r="AWO179">
        <v>4.75457020959646E-4</v>
      </c>
      <c r="AWP179">
        <v>5.9894979719353795E-4</v>
      </c>
      <c r="AWQ179">
        <v>7.0540152039799003E-4</v>
      </c>
      <c r="AWR179">
        <v>6.79085164367009E-4</v>
      </c>
      <c r="AWS179">
        <v>7.3180704486685102E-4</v>
      </c>
      <c r="AWT179">
        <v>5.5499751214080698E-4</v>
      </c>
      <c r="AWU179">
        <v>3.5705785086497302E-4</v>
      </c>
      <c r="AWV179">
        <v>4.5256352997869202E-4</v>
      </c>
      <c r="AWW179">
        <v>3.6436523515445701E-4</v>
      </c>
      <c r="AWX179">
        <v>6.5885353896107102E-4</v>
      </c>
      <c r="AWY179">
        <v>1.06969132438063E-3</v>
      </c>
      <c r="AWZ179">
        <v>7.6063522923826299E-4</v>
      </c>
      <c r="AXA179">
        <v>7.5739994438700498E-4</v>
      </c>
      <c r="AXB179">
        <v>4.7338350665040698E-4</v>
      </c>
      <c r="AXC179" s="2">
        <v>-9.4344409256666401E-5</v>
      </c>
      <c r="AXD179">
        <v>3.51237368041102E-4</v>
      </c>
      <c r="AXE179">
        <v>5.9038459111611396E-4</v>
      </c>
      <c r="AXF179">
        <v>5.0417432525409105E-4</v>
      </c>
      <c r="AXG179">
        <v>7.5122744077452098E-4</v>
      </c>
      <c r="AXH179">
        <v>5.0744407271816397E-4</v>
      </c>
      <c r="AXI179">
        <v>1.7643077776506599E-4</v>
      </c>
      <c r="AXJ179">
        <v>3.1691671280824303E-4</v>
      </c>
      <c r="AXK179">
        <v>3.64934024364508E-4</v>
      </c>
      <c r="AXL179">
        <v>4.0344631067276698E-4</v>
      </c>
      <c r="AXM179">
        <v>5.6360562269044999E-4</v>
      </c>
      <c r="AXN179">
        <v>3.4915580176880399E-4</v>
      </c>
      <c r="AXO179">
        <v>2.0217465045369699E-4</v>
      </c>
      <c r="AXP179">
        <v>2.4041928779252499E-4</v>
      </c>
      <c r="AXQ179" s="2">
        <v>-4.68543368704957E-5</v>
      </c>
      <c r="AXR179">
        <v>2.6601223466192101E-4</v>
      </c>
      <c r="AXS179">
        <v>7.1188007860643898E-4</v>
      </c>
      <c r="AXT179">
        <v>3.5442467973835501E-4</v>
      </c>
      <c r="AXU179">
        <v>3.3946243608482701E-4</v>
      </c>
      <c r="AXV179">
        <v>2.1810381215818899E-4</v>
      </c>
      <c r="AXW179">
        <v>-2.12901182121333E-4</v>
      </c>
      <c r="AXX179" s="2">
        <v>1.92368416021133E-5</v>
      </c>
      <c r="AXY179">
        <v>2.19539118386434E-4</v>
      </c>
      <c r="AXZ179" s="2">
        <v>7.9139391120565394E-5</v>
      </c>
      <c r="AYA179" s="2">
        <v>2.5772439197064401E-5</v>
      </c>
      <c r="AYB179" s="2">
        <v>6.1443316919880504E-5</v>
      </c>
      <c r="AYC179" s="2">
        <v>2.9487310033368698E-6</v>
      </c>
      <c r="AYD179" s="2">
        <v>2.5782515861834401E-5</v>
      </c>
      <c r="AYE179">
        <v>1.53345084577709E-4</v>
      </c>
      <c r="AYF179" s="2">
        <v>2.1501228916677399E-5</v>
      </c>
      <c r="AYG179" s="2">
        <v>-7.9136619453794299E-5</v>
      </c>
      <c r="AYH179" s="2">
        <v>-8.4297298233719495E-5</v>
      </c>
      <c r="AYI179">
        <v>-1.3795223568855599E-4</v>
      </c>
      <c r="AYJ179" s="2">
        <v>-8.3397610482864593E-6</v>
      </c>
      <c r="AYK179">
        <v>-2.3570870240008699E-4</v>
      </c>
      <c r="AYL179" s="2">
        <v>9.5259743121588899E-5</v>
      </c>
      <c r="AYM179" s="2">
        <v>-1.25311198793422E-5</v>
      </c>
      <c r="AYN179">
        <v>-4.3875007477110799E-4</v>
      </c>
      <c r="AYO179">
        <v>-1.5698319568608501E-4</v>
      </c>
      <c r="AYP179">
        <v>-2.4900074389691199E-4</v>
      </c>
      <c r="AYQ179">
        <v>-4.09777081974511E-4</v>
      </c>
      <c r="AYR179">
        <v>-1.5794861425017301E-4</v>
      </c>
      <c r="AYS179">
        <v>-2.8145014513359501E-4</v>
      </c>
      <c r="AYT179">
        <v>-4.6897617760647799E-4</v>
      </c>
      <c r="AYU179">
        <v>-2.7401384384956301E-4</v>
      </c>
      <c r="AYV179" s="2">
        <v>-9.2524642699397293E-5</v>
      </c>
      <c r="AYW179">
        <v>-1.47303223954353E-4</v>
      </c>
      <c r="AYX179" s="2">
        <v>-9.6558830191582207E-5</v>
      </c>
      <c r="AYY179">
        <v>-1.56692410346465E-4</v>
      </c>
      <c r="AYZ179">
        <v>-3.0340520874681099E-4</v>
      </c>
      <c r="AZA179">
        <v>-1.6465760840637901E-4</v>
      </c>
      <c r="AZB179" s="2">
        <v>-5.9659045672677499E-5</v>
      </c>
      <c r="AZC179">
        <v>-1.0324188635406399E-4</v>
      </c>
      <c r="AZD179">
        <v>-3.1780773612027203E-4</v>
      </c>
      <c r="AZE179">
        <v>-4.5015054204245602E-4</v>
      </c>
      <c r="AZF179">
        <v>-5.0016979337645705E-4</v>
      </c>
      <c r="AZG179">
        <v>-4.4192996500952398E-4</v>
      </c>
      <c r="AZH179">
        <v>-2.4826952815335999E-4</v>
      </c>
      <c r="AZI179">
        <v>-2.38678234109876E-4</v>
      </c>
      <c r="AZJ179">
        <v>-2.5665151475887099E-4</v>
      </c>
      <c r="AZK179">
        <v>-3.3382308872046502E-4</v>
      </c>
      <c r="AZL179">
        <v>-2.0069951937102401E-4</v>
      </c>
      <c r="AZM179">
        <v>-1.38816768329969E-4</v>
      </c>
      <c r="AZN179">
        <v>-3.6965566625006601E-4</v>
      </c>
      <c r="AZO179">
        <v>-4.7995665563955997E-4</v>
      </c>
      <c r="AZP179">
        <v>-6.2747349417288699E-4</v>
      </c>
      <c r="AZQ179">
        <v>-6.2028672300352603E-4</v>
      </c>
      <c r="AZR179">
        <v>-3.4342064187915501E-4</v>
      </c>
      <c r="AZS179">
        <v>-1.11886177112518E-4</v>
      </c>
      <c r="AZT179" s="2">
        <v>-6.4256773207961595E-5</v>
      </c>
      <c r="AZU179">
        <v>-1.14071705370925E-4</v>
      </c>
      <c r="AZV179">
        <v>-4.5826814409491098E-4</v>
      </c>
      <c r="AZW179">
        <v>-7.6234212647860499E-4</v>
      </c>
      <c r="AZX179">
        <v>-9.3083431878560096E-4</v>
      </c>
      <c r="AZY179">
        <v>-6.7662065765678597E-4</v>
      </c>
      <c r="AZZ179">
        <v>-2.4993784020607701E-4</v>
      </c>
      <c r="BAA179">
        <v>-2.8396450063045099E-4</v>
      </c>
      <c r="BAB179" s="2">
        <v>-6.40018989678387E-5</v>
      </c>
      <c r="BAC179">
        <v>-2.4371033519520599E-4</v>
      </c>
      <c r="BAD179">
        <v>-2.6296382557287499E-4</v>
      </c>
      <c r="BAE179">
        <v>-5.4858925251643402E-4</v>
      </c>
      <c r="BAF179">
        <v>-1.15674039811314E-3</v>
      </c>
      <c r="BAG179">
        <v>-8.3313862583003805E-4</v>
      </c>
      <c r="BAH179">
        <v>-8.0766432028450696E-4</v>
      </c>
      <c r="BAI179">
        <v>-7.0952040532520195E-4</v>
      </c>
      <c r="BAJ179">
        <v>-1.60329766612226E-4</v>
      </c>
      <c r="BAK179">
        <v>-5.1060360828120198E-4</v>
      </c>
      <c r="BAL179">
        <v>-9.4642284616143805E-4</v>
      </c>
      <c r="BAM179">
        <v>-6.9803008571121502E-4</v>
      </c>
      <c r="BAN179">
        <v>-6.5171423149289599E-4</v>
      </c>
      <c r="BAO179">
        <v>-6.2214079533718498E-4</v>
      </c>
      <c r="BAP179">
        <v>-2.36535596606191E-4</v>
      </c>
      <c r="BAQ179">
        <v>-6.7557673455375202E-4</v>
      </c>
      <c r="BAR179">
        <v>-1.09614330427281E-3</v>
      </c>
      <c r="BAS179">
        <v>-1.0229316348299999E-3</v>
      </c>
      <c r="BAT179">
        <v>-1.38100404561021E-3</v>
      </c>
      <c r="BAU179">
        <v>-1.0248491929515399E-3</v>
      </c>
      <c r="BAV179">
        <v>-6.5418782501006805E-4</v>
      </c>
      <c r="BAW179">
        <v>-7.6658329146063096E-4</v>
      </c>
      <c r="BAX179">
        <v>-5.0903788926678201E-4</v>
      </c>
      <c r="BAY179">
        <v>-8.1992792434909902E-4</v>
      </c>
      <c r="BAZ179">
        <v>-1.20372995135299E-3</v>
      </c>
      <c r="BBA179">
        <v>-9.7259454940015104E-4</v>
      </c>
      <c r="BBB179">
        <v>-1.06283661386861E-3</v>
      </c>
      <c r="BBC179">
        <v>-8.4223640537447E-4</v>
      </c>
      <c r="BBD179">
        <v>-4.40899603579806E-4</v>
      </c>
      <c r="BBE179">
        <v>-6.88503666329006E-4</v>
      </c>
      <c r="BBF179">
        <v>-7.1741010596114397E-4</v>
      </c>
      <c r="BBG179">
        <v>-8.8383853118648495E-4</v>
      </c>
      <c r="BBH179">
        <v>-1.1413719546524001E-3</v>
      </c>
      <c r="BBI179">
        <v>-1.0929400613115599E-3</v>
      </c>
      <c r="BBJ179">
        <v>-1.34987274335054E-3</v>
      </c>
      <c r="BBK179">
        <v>-7.6279854810765895E-4</v>
      </c>
      <c r="BBL179">
        <v>-2.1642210690923201E-4</v>
      </c>
      <c r="BBM179">
        <v>-6.6050905811079101E-4</v>
      </c>
      <c r="BBN179">
        <v>-4.6859231981930699E-4</v>
      </c>
      <c r="BBO179">
        <v>-8.44736038556823E-4</v>
      </c>
      <c r="BBP179">
        <v>-1.58279177495764E-3</v>
      </c>
      <c r="BBQ179">
        <v>-9.48105807109387E-4</v>
      </c>
      <c r="BBR179">
        <v>-9.3575959403585695E-4</v>
      </c>
      <c r="BBS179">
        <v>-8.5450032843321195E-4</v>
      </c>
      <c r="BBT179">
        <v>-8.7228540754634399E-4</v>
      </c>
      <c r="BBU179">
        <v>-1.1361984276148701E-3</v>
      </c>
      <c r="BBV179">
        <v>-7.6566589980389698E-4</v>
      </c>
      <c r="BBW179">
        <v>-1.8512650129152999E-4</v>
      </c>
      <c r="BBX179">
        <v>-4.5326606146968098E-4</v>
      </c>
      <c r="BBY179">
        <v>-1.26154551076854E-4</v>
      </c>
      <c r="BBZ179">
        <v>-5.4850844664007905E-4</v>
      </c>
      <c r="BCA179">
        <v>-1.71213326839331E-3</v>
      </c>
      <c r="BCB179">
        <v>-1.17157803455939E-3</v>
      </c>
      <c r="BCC179">
        <v>-1.03598617370503E-3</v>
      </c>
      <c r="BCD179">
        <v>-7.00638535553202E-4</v>
      </c>
      <c r="BCE179">
        <v>3.00022165501922E-4</v>
      </c>
      <c r="BCF179" s="2">
        <v>-5.6154263884181099E-5</v>
      </c>
      <c r="BCG179" s="2">
        <v>-3.9377755337889599E-5</v>
      </c>
      <c r="BCH179">
        <v>-3.67408927670683E-4</v>
      </c>
      <c r="BCI179">
        <v>-1.0303588585733601E-3</v>
      </c>
      <c r="BCJ179">
        <v>-7.8196509689185795E-4</v>
      </c>
      <c r="BCK179">
        <v>-1.0236000755805301E-3</v>
      </c>
      <c r="BCL179">
        <v>-5.7228878780270199E-4</v>
      </c>
      <c r="BCM179">
        <v>1.46425786553668E-4</v>
      </c>
      <c r="BCN179">
        <v>-1.4801492919293299E-4</v>
      </c>
      <c r="BCO179" s="2">
        <v>-9.09874793968493E-5</v>
      </c>
      <c r="BCP179">
        <v>-1.0413594332807699E-4</v>
      </c>
      <c r="BCQ179">
        <v>-3.3828764548947101E-4</v>
      </c>
      <c r="BCR179">
        <v>-2.60813151967694E-4</v>
      </c>
      <c r="BCS179">
        <v>-1.1445941065253E-4</v>
      </c>
      <c r="BCT179" s="2">
        <v>-4.1318763470271602E-5</v>
      </c>
      <c r="BCU179">
        <v>-1.10400527491158E-4</v>
      </c>
      <c r="BCV179">
        <v>1.3585676950823901E-4</v>
      </c>
      <c r="BCW179">
        <v>3.5184840507954102E-4</v>
      </c>
      <c r="BCX179">
        <v>5.8268465749104401E-4</v>
      </c>
      <c r="BCY179">
        <v>1.0496018831817899E-3</v>
      </c>
      <c r="BCZ179">
        <v>4.0399208439937902E-4</v>
      </c>
      <c r="BDA179">
        <v>1.68466727144776E-3</v>
      </c>
      <c r="BDB179">
        <v>2.6627042726537799E-3</v>
      </c>
      <c r="BDC179">
        <v>5.8824712666208704E-4</v>
      </c>
      <c r="BDD179">
        <v>-5.6898669940405296E-4</v>
      </c>
      <c r="BDE179">
        <v>-1.7219693864712501E-4</v>
      </c>
      <c r="BDF179">
        <v>-1.2409335169477199E-3</v>
      </c>
      <c r="BDG179">
        <v>-1.89635750353721E-3</v>
      </c>
      <c r="BDH179">
        <v>-3.00716925510633E-4</v>
      </c>
      <c r="BDI179">
        <v>1.6951964373489101E-3</v>
      </c>
      <c r="BDJ179">
        <v>1.9155890384388299E-3</v>
      </c>
      <c r="BDK179">
        <v>8.9568100339948095E-4</v>
      </c>
      <c r="BDL179">
        <v>-5.9430196815948497E-4</v>
      </c>
      <c r="BDM179">
        <v>-1.60971388894044E-3</v>
      </c>
      <c r="BDN179">
        <v>-5.93270576949524E-3</v>
      </c>
      <c r="BDO179">
        <v>-1.96391186206217E-3</v>
      </c>
      <c r="BDP179">
        <v>2.2101542951696198E-3</v>
      </c>
      <c r="BDQ179">
        <v>4.5565327083093403E-3</v>
      </c>
      <c r="BDR179">
        <v>1.2016592698828699E-2</v>
      </c>
      <c r="BDS179">
        <v>9.3575985073631601E-3</v>
      </c>
      <c r="BDT179">
        <v>1.1239993031246899E-2</v>
      </c>
      <c r="BDU179">
        <v>4.9689523769625502E-3</v>
      </c>
      <c r="BDV179">
        <v>-8.8830277476970605E-3</v>
      </c>
      <c r="BDW179">
        <v>1.0520615836312501E-3</v>
      </c>
      <c r="BDX179">
        <v>2.2326392604105701E-3</v>
      </c>
      <c r="BDY179">
        <v>3.0221998656245999E-3</v>
      </c>
      <c r="BDZ179">
        <v>3.0317455588525201E-2</v>
      </c>
      <c r="BEA179">
        <v>6.9782165666881302E-3</v>
      </c>
    </row>
    <row r="180" spans="1:1483" x14ac:dyDescent="0.3">
      <c r="A180" s="3">
        <v>0.94328867834439478</v>
      </c>
      <c r="C180">
        <v>1.6075144999999999E-2</v>
      </c>
      <c r="D180">
        <v>3.3341569999999999E-3</v>
      </c>
      <c r="E180">
        <v>2.0331559999999999E-3</v>
      </c>
      <c r="F180">
        <v>9.8536672000000005E-4</v>
      </c>
      <c r="G180">
        <v>1.106769232E-3</v>
      </c>
      <c r="H180">
        <v>1.0603662499199999E-3</v>
      </c>
      <c r="I180">
        <v>3.4814338803199898E-4</v>
      </c>
      <c r="J180">
        <v>7.8229919903999995E-4</v>
      </c>
      <c r="K180">
        <v>1.0341384974899199E-3</v>
      </c>
      <c r="L180">
        <v>9.5487031154483195E-4</v>
      </c>
      <c r="M180">
        <v>6.3461588465954695E-4</v>
      </c>
      <c r="N180">
        <v>-1.05395871487915E-4</v>
      </c>
      <c r="O180" s="2">
        <v>-5.7632216906621001E-5</v>
      </c>
      <c r="P180">
        <v>7.4725442056059203E-4</v>
      </c>
      <c r="Q180">
        <v>7.6206690812931702E-4</v>
      </c>
      <c r="R180">
        <v>4.6132823020506199E-4</v>
      </c>
      <c r="S180">
        <v>1.3249118312520301E-4</v>
      </c>
      <c r="T180" s="2">
        <v>3.0493122431153399E-5</v>
      </c>
      <c r="U180">
        <v>2.3225063655035399E-4</v>
      </c>
      <c r="V180">
        <v>2.1232215174516101E-4</v>
      </c>
      <c r="W180">
        <v>1.25547499556103E-4</v>
      </c>
      <c r="X180">
        <v>6.3447536994367098E-4</v>
      </c>
      <c r="Y180" s="2">
        <v>-7.3581527417185797E-5</v>
      </c>
      <c r="Z180">
        <v>-1.7978154796148701E-4</v>
      </c>
      <c r="AA180">
        <v>8.3085559411155295E-4</v>
      </c>
      <c r="AB180">
        <v>1.6027443283092601E-4</v>
      </c>
      <c r="AC180" s="2">
        <v>9.36861247113161E-5</v>
      </c>
      <c r="AD180">
        <v>3.8622457202227401E-4</v>
      </c>
      <c r="AE180">
        <v>3.6097363310121902E-4</v>
      </c>
      <c r="AF180">
        <v>1.8041332872214199E-4</v>
      </c>
      <c r="AG180">
        <v>3.42848665500561E-4</v>
      </c>
      <c r="AH180">
        <v>6.0787071630559095E-4</v>
      </c>
      <c r="AI180">
        <v>-4.2322071772538301E-4</v>
      </c>
      <c r="AJ180">
        <v>1.33046428769381E-4</v>
      </c>
      <c r="AK180">
        <v>6.5093394815515999E-4</v>
      </c>
      <c r="AL180" s="2">
        <v>-1.4670437427344601E-5</v>
      </c>
      <c r="AM180" s="2">
        <v>9.8541764078577594E-5</v>
      </c>
      <c r="AN180">
        <v>3.5197724031786598E-4</v>
      </c>
      <c r="AO180">
        <v>3.79100302472189E-4</v>
      </c>
      <c r="AP180">
        <v>-2.7320017884426402E-4</v>
      </c>
      <c r="AQ180">
        <v>2.6482575715959598E-4</v>
      </c>
      <c r="AR180">
        <v>5.5651366830886703E-4</v>
      </c>
      <c r="AS180">
        <v>2.15047982618153E-4</v>
      </c>
      <c r="AT180">
        <v>4.50773093684095E-4</v>
      </c>
      <c r="AU180">
        <v>3.0945608875394202E-4</v>
      </c>
      <c r="AV180">
        <v>1.7580678267349099E-4</v>
      </c>
      <c r="AW180">
        <v>4.5881632579514398E-4</v>
      </c>
      <c r="AX180">
        <v>4.5958874390537798E-4</v>
      </c>
      <c r="AY180">
        <v>4.2949155145230401E-4</v>
      </c>
      <c r="AZ180">
        <v>3.6872915691615399E-4</v>
      </c>
      <c r="BA180" s="2">
        <v>8.1205697169089798E-5</v>
      </c>
      <c r="BB180">
        <v>1.57757691205972E-4</v>
      </c>
      <c r="BC180">
        <v>3.5092552122216502E-4</v>
      </c>
      <c r="BD180">
        <v>4.6827380522389403E-4</v>
      </c>
      <c r="BE180">
        <v>3.1689175210737499E-4</v>
      </c>
      <c r="BF180">
        <v>3.0557837310822198E-4</v>
      </c>
      <c r="BG180">
        <v>4.36042445598667E-4</v>
      </c>
      <c r="BH180">
        <v>6.0596788645199005E-4</v>
      </c>
      <c r="BI180">
        <v>6.17425792384076E-4</v>
      </c>
      <c r="BJ180">
        <v>5.12037661993633E-4</v>
      </c>
      <c r="BK180">
        <v>3.9096405539369798E-4</v>
      </c>
      <c r="BL180">
        <v>5.3863393058710103E-4</v>
      </c>
      <c r="BM180">
        <v>6.1473070475413501E-4</v>
      </c>
      <c r="BN180">
        <v>6.5955725499783401E-4</v>
      </c>
      <c r="BO180">
        <v>7.32226194129796E-4</v>
      </c>
      <c r="BP180">
        <v>6.6364322954700098E-4</v>
      </c>
      <c r="BQ180">
        <v>5.9107187291117897E-4</v>
      </c>
      <c r="BR180">
        <v>5.6300422014973804E-4</v>
      </c>
      <c r="BS180">
        <v>5.94319143001447E-4</v>
      </c>
      <c r="BT180">
        <v>6.4975737945974102E-4</v>
      </c>
      <c r="BU180">
        <v>6.3306548390226801E-4</v>
      </c>
      <c r="BV180">
        <v>5.2075811442546397E-4</v>
      </c>
      <c r="BW180">
        <v>6.1341529462048303E-4</v>
      </c>
      <c r="BX180">
        <v>6.0585855558014897E-4</v>
      </c>
      <c r="BY180">
        <v>5.30386112470201E-4</v>
      </c>
      <c r="BZ180">
        <v>5.2334963807680005E-4</v>
      </c>
      <c r="CA180">
        <v>6.0439021521574595E-4</v>
      </c>
      <c r="CB180">
        <v>6.7089968277142596E-4</v>
      </c>
      <c r="CC180">
        <v>6.7602136069325701E-4</v>
      </c>
      <c r="CD180">
        <v>6.5387085485846199E-4</v>
      </c>
      <c r="CE180">
        <v>5.68940673129233E-4</v>
      </c>
      <c r="CF180">
        <v>4.6995760070312398E-4</v>
      </c>
      <c r="CG180">
        <v>4.1615146417787899E-4</v>
      </c>
      <c r="CH180">
        <v>5.1052390022269601E-4</v>
      </c>
      <c r="CI180">
        <v>5.1707330629256103E-4</v>
      </c>
      <c r="CJ180">
        <v>4.4171350729093299E-4</v>
      </c>
      <c r="CK180">
        <v>4.7141940747952603E-4</v>
      </c>
      <c r="CL180">
        <v>4.5010023312072302E-4</v>
      </c>
      <c r="CM180">
        <v>4.3210927032252101E-4</v>
      </c>
      <c r="CN180">
        <v>4.4504064244814401E-4</v>
      </c>
      <c r="CO180">
        <v>4.2938605455253499E-4</v>
      </c>
      <c r="CP180">
        <v>3.79870452257956E-4</v>
      </c>
      <c r="CQ180">
        <v>3.4349965887568398E-4</v>
      </c>
      <c r="CR180">
        <v>3.9768076213767299E-4</v>
      </c>
      <c r="CS180">
        <v>3.7863725191826302E-4</v>
      </c>
      <c r="CT180">
        <v>3.6290463012735399E-4</v>
      </c>
      <c r="CU180">
        <v>3.71337443333116E-4</v>
      </c>
      <c r="CV180">
        <v>3.44918585748746E-4</v>
      </c>
      <c r="CW180">
        <v>3.2270124543355602E-4</v>
      </c>
      <c r="CX180">
        <v>3.14965736269118E-4</v>
      </c>
      <c r="CY180">
        <v>3.28785669899481E-4</v>
      </c>
      <c r="CZ180">
        <v>3.6267335130322998E-4</v>
      </c>
      <c r="DA180">
        <v>3.7230715552504499E-4</v>
      </c>
      <c r="DB180">
        <v>3.4834802000242301E-4</v>
      </c>
      <c r="DC180">
        <v>3.0643373424200698E-4</v>
      </c>
      <c r="DD180">
        <v>2.6518151354186801E-4</v>
      </c>
      <c r="DE180">
        <v>2.7723378315905198E-4</v>
      </c>
      <c r="DF180">
        <v>3.5239023834268701E-4</v>
      </c>
      <c r="DG180">
        <v>2.5819993152813699E-4</v>
      </c>
      <c r="DH180">
        <v>1.87347056812501E-4</v>
      </c>
      <c r="DI180">
        <v>1.83667750398086E-4</v>
      </c>
      <c r="DJ180">
        <v>2.5635161925491399E-4</v>
      </c>
      <c r="DK180">
        <v>2.1107428553278199E-4</v>
      </c>
      <c r="DL180">
        <v>2.2463575557473599E-4</v>
      </c>
      <c r="DM180">
        <v>3.2658836343133201E-4</v>
      </c>
      <c r="DN180">
        <v>2.1729191551963199E-4</v>
      </c>
      <c r="DO180">
        <v>1.4181605167897001E-4</v>
      </c>
      <c r="DP180">
        <v>1.3683506083077301E-4</v>
      </c>
      <c r="DQ180">
        <v>2.06483394884762E-4</v>
      </c>
      <c r="DR180">
        <v>2.09461165241081E-4</v>
      </c>
      <c r="DS180">
        <v>1.88491248547729E-4</v>
      </c>
      <c r="DT180">
        <v>1.6676001923146899E-4</v>
      </c>
      <c r="DU180">
        <v>1.62856181258865E-4</v>
      </c>
      <c r="DV180">
        <v>1.9961696411608499E-4</v>
      </c>
      <c r="DW180">
        <v>2.19210665977794E-4</v>
      </c>
      <c r="DX180">
        <v>1.83094289685501E-4</v>
      </c>
      <c r="DY180">
        <v>1.9458494324504699E-4</v>
      </c>
      <c r="DZ180">
        <v>1.33711929050704E-4</v>
      </c>
      <c r="EA180" s="2">
        <v>9.3902387164312596E-5</v>
      </c>
      <c r="EB180">
        <v>3.2492902623629602E-4</v>
      </c>
      <c r="EC180">
        <v>2.3389433244911599E-4</v>
      </c>
      <c r="ED180">
        <v>1.13375209112823E-4</v>
      </c>
      <c r="EE180">
        <v>1.20780504748989E-4</v>
      </c>
      <c r="EF180">
        <v>2.1361061013662599E-4</v>
      </c>
      <c r="EG180">
        <v>1.9958357931718399E-4</v>
      </c>
      <c r="EH180">
        <v>1.5121246964538699E-4</v>
      </c>
      <c r="EI180">
        <v>2.02209631629736E-4</v>
      </c>
      <c r="EJ180">
        <v>1.68022805519241E-4</v>
      </c>
      <c r="EK180">
        <v>1.7783292045680201E-4</v>
      </c>
      <c r="EL180">
        <v>2.2326401909221201E-4</v>
      </c>
      <c r="EM180">
        <v>1.14807223964633E-4</v>
      </c>
      <c r="EN180">
        <v>1.16358460726664E-4</v>
      </c>
      <c r="EO180">
        <v>2.0523239615647399E-4</v>
      </c>
      <c r="EP180">
        <v>3.2658790634529502E-4</v>
      </c>
      <c r="EQ180">
        <v>2.56271182886528E-4</v>
      </c>
      <c r="ER180">
        <v>2.1487622213602699E-4</v>
      </c>
      <c r="ES180">
        <v>2.2566239646483799E-4</v>
      </c>
      <c r="ET180">
        <v>2.0980019896849099E-4</v>
      </c>
      <c r="EU180">
        <v>3.3640085818610599E-4</v>
      </c>
      <c r="EV180">
        <v>3.9527712725470198E-4</v>
      </c>
      <c r="EW180">
        <v>3.0324489292655403E-4</v>
      </c>
      <c r="EX180">
        <v>3.21047276783525E-4</v>
      </c>
      <c r="EY180">
        <v>3.8714369199001298E-4</v>
      </c>
      <c r="EZ180">
        <v>4.60765288200688E-4</v>
      </c>
      <c r="FA180">
        <v>4.9773136490511899E-4</v>
      </c>
      <c r="FB180">
        <v>5.0910573378229397E-4</v>
      </c>
      <c r="FC180">
        <v>5.1806231848029803E-4</v>
      </c>
      <c r="FD180">
        <v>5.2753051463154497E-4</v>
      </c>
      <c r="FE180">
        <v>4.9267311889655103E-4</v>
      </c>
      <c r="FF180">
        <v>5.9451591487235203E-4</v>
      </c>
      <c r="FG180">
        <v>7.1014609392032598E-4</v>
      </c>
      <c r="FH180">
        <v>7.2310570647950601E-4</v>
      </c>
      <c r="FI180">
        <v>7.6834195873186904E-4</v>
      </c>
      <c r="FJ180">
        <v>7.6002558518136398E-4</v>
      </c>
      <c r="FK180">
        <v>7.8462838420997904E-4</v>
      </c>
      <c r="FL180">
        <v>1.12273620607116E-3</v>
      </c>
      <c r="FM180">
        <v>1.12847452602348E-3</v>
      </c>
      <c r="FN180">
        <v>1.09185353244117E-3</v>
      </c>
      <c r="FO180">
        <v>1.1804885206958501E-3</v>
      </c>
      <c r="FP180">
        <v>1.22720746471324E-3</v>
      </c>
      <c r="FQ180">
        <v>1.3099558889671E-3</v>
      </c>
      <c r="FR180">
        <v>1.37470257587397E-3</v>
      </c>
      <c r="FS180">
        <v>1.33801459203963E-3</v>
      </c>
      <c r="FT180">
        <v>1.3820575589685001E-3</v>
      </c>
      <c r="FU180">
        <v>1.4143167218187301E-3</v>
      </c>
      <c r="FV180">
        <v>1.40970938985737E-3</v>
      </c>
      <c r="FW180">
        <v>1.41929285631304E-3</v>
      </c>
      <c r="FX180">
        <v>1.4068499268869101E-3</v>
      </c>
      <c r="FY180">
        <v>1.3817484680105001E-3</v>
      </c>
      <c r="FZ180">
        <v>1.35613744786394E-3</v>
      </c>
      <c r="GA180">
        <v>1.28690429987216E-3</v>
      </c>
      <c r="GB180">
        <v>1.24374815577119E-3</v>
      </c>
      <c r="GC180">
        <v>1.2398930600134601E-3</v>
      </c>
      <c r="GD180">
        <v>1.2693090873363601E-3</v>
      </c>
      <c r="GE180">
        <v>1.15448069010805E-3</v>
      </c>
      <c r="GF180">
        <v>1.0344020432498601E-3</v>
      </c>
      <c r="GG180">
        <v>9.9569000892901294E-4</v>
      </c>
      <c r="GH180">
        <v>9.3868725293422197E-4</v>
      </c>
      <c r="GI180">
        <v>9.4085383611312303E-4</v>
      </c>
      <c r="GJ180">
        <v>9.4617008958834095E-4</v>
      </c>
      <c r="GK180">
        <v>8.4690464549702301E-4</v>
      </c>
      <c r="GL180">
        <v>7.8415661515860097E-4</v>
      </c>
      <c r="GM180">
        <v>7.3619843669129801E-4</v>
      </c>
      <c r="GN180">
        <v>7.02848768476681E-4</v>
      </c>
      <c r="GO180">
        <v>7.1787848346136103E-4</v>
      </c>
      <c r="GP180">
        <v>6.8311464355653095E-4</v>
      </c>
      <c r="GQ180">
        <v>6.6345304780607902E-4</v>
      </c>
      <c r="GR180">
        <v>7.2156082938943896E-4</v>
      </c>
      <c r="GS180">
        <v>6.6536114556814895E-4</v>
      </c>
      <c r="GT180">
        <v>5.99372248150015E-4</v>
      </c>
      <c r="GU180">
        <v>5.5830582274083904E-4</v>
      </c>
      <c r="GV180">
        <v>5.5383118279274705E-4</v>
      </c>
      <c r="GW180">
        <v>4.9085115651774196E-4</v>
      </c>
      <c r="GX180">
        <v>4.5115505967993597E-4</v>
      </c>
      <c r="GY180">
        <v>4.60610266533278E-4</v>
      </c>
      <c r="GZ180">
        <v>2.9659697808217698E-4</v>
      </c>
      <c r="HA180">
        <v>2.1443748786152599E-4</v>
      </c>
      <c r="HB180">
        <v>1.7961669907565699E-4</v>
      </c>
      <c r="HC180" s="2">
        <v>5.8900242769614899E-5</v>
      </c>
      <c r="HD180" s="2">
        <v>-9.1762596385585505E-6</v>
      </c>
      <c r="HE180" s="2">
        <v>-7.0720558374039497E-5</v>
      </c>
      <c r="HF180">
        <v>-1.3198694500569201E-4</v>
      </c>
      <c r="HG180">
        <v>-1.3366547600093299E-4</v>
      </c>
      <c r="HH180">
        <v>-1.35752109227535E-4</v>
      </c>
      <c r="HI180">
        <v>-1.9948391416531699E-4</v>
      </c>
      <c r="HJ180">
        <v>-3.6364780645223798E-4</v>
      </c>
      <c r="HK180">
        <v>-3.1319411223429497E-4</v>
      </c>
      <c r="HL180">
        <v>-3.3794234693422498E-4</v>
      </c>
      <c r="HM180">
        <v>-4.5721623642065902E-4</v>
      </c>
      <c r="HN180">
        <v>-4.8557745385103602E-4</v>
      </c>
      <c r="HO180">
        <v>-5.0140817819408303E-4</v>
      </c>
      <c r="HP180">
        <v>-5.4757935884424595E-4</v>
      </c>
      <c r="HQ180">
        <v>-6.24074188365859E-4</v>
      </c>
      <c r="HR180">
        <v>-5.1345508725278996E-4</v>
      </c>
      <c r="HS180">
        <v>-4.9976389062871202E-4</v>
      </c>
      <c r="HT180">
        <v>-5.3887746421224297E-4</v>
      </c>
      <c r="HU180">
        <v>-4.5919767601526899E-4</v>
      </c>
      <c r="HV180">
        <v>-4.7419527654494001E-4</v>
      </c>
      <c r="HW180">
        <v>-4.87769510982028E-4</v>
      </c>
      <c r="HX180">
        <v>-4.64439881855469E-4</v>
      </c>
      <c r="HY180">
        <v>-4.4598958180549201E-4</v>
      </c>
      <c r="HZ180">
        <v>-3.9725599669548797E-4</v>
      </c>
      <c r="IA180">
        <v>-3.6972972028033598E-4</v>
      </c>
      <c r="IB180">
        <v>-4.0929561238376198E-4</v>
      </c>
      <c r="IC180">
        <v>-3.5144904982627401E-4</v>
      </c>
      <c r="ID180">
        <v>-3.2609730827363998E-4</v>
      </c>
      <c r="IE180">
        <v>-3.3620282740375702E-4</v>
      </c>
      <c r="IF180">
        <v>-2.9119632877272098E-4</v>
      </c>
      <c r="IG180">
        <v>-2.3962146195368199E-4</v>
      </c>
      <c r="IH180">
        <v>-2.30593943022816E-4</v>
      </c>
      <c r="II180">
        <v>-2.6769302365182101E-4</v>
      </c>
      <c r="IJ180">
        <v>-1.54005760056268E-4</v>
      </c>
      <c r="IK180">
        <v>-1.5338376491779899E-4</v>
      </c>
      <c r="IL180">
        <v>-2.1136148491068601E-4</v>
      </c>
      <c r="IM180">
        <v>-1.75698206845193E-4</v>
      </c>
      <c r="IN180">
        <v>-1.07244340169073E-4</v>
      </c>
      <c r="IO180">
        <v>-1.2453013999223799E-4</v>
      </c>
      <c r="IP180">
        <v>-2.2034636803861999E-4</v>
      </c>
      <c r="IQ180">
        <v>-1.70297595279647E-4</v>
      </c>
      <c r="IR180">
        <v>-1.11843678535108E-4</v>
      </c>
      <c r="IS180" s="2">
        <v>-8.7850492603948498E-5</v>
      </c>
      <c r="IT180">
        <v>-1.25619102636638E-4</v>
      </c>
      <c r="IU180">
        <v>-1.19924488110964E-4</v>
      </c>
      <c r="IV180">
        <v>-1.5154263242578501E-4</v>
      </c>
      <c r="IW180">
        <v>-1.99213626384804E-4</v>
      </c>
      <c r="IX180">
        <v>-1.6535152207632301E-4</v>
      </c>
      <c r="IY180">
        <v>-2.08197598499833E-4</v>
      </c>
      <c r="IZ180">
        <v>-2.3145999262200401E-4</v>
      </c>
      <c r="JA180">
        <v>-2.01751482217193E-4</v>
      </c>
      <c r="JB180">
        <v>-2.7182089255846099E-4</v>
      </c>
      <c r="JC180">
        <v>-2.6482549793908601E-4</v>
      </c>
      <c r="JD180">
        <v>-2.5313268882630198E-4</v>
      </c>
      <c r="JE180">
        <v>-3.6570449306200101E-4</v>
      </c>
      <c r="JF180">
        <v>-2.56665559669638E-4</v>
      </c>
      <c r="JG180">
        <v>-2.4118801464747801E-4</v>
      </c>
      <c r="JH180">
        <v>-3.5846518763403697E-4</v>
      </c>
      <c r="JI180">
        <v>-3.3929696878296899E-4</v>
      </c>
      <c r="JJ180">
        <v>-2.8014986786849402E-4</v>
      </c>
      <c r="JK180">
        <v>-2.33236625705492E-4</v>
      </c>
      <c r="JL180">
        <v>-2.3539279877778999E-4</v>
      </c>
      <c r="JM180">
        <v>-1.72141046274362E-4</v>
      </c>
      <c r="JN180">
        <v>-1.7437587053937401E-4</v>
      </c>
      <c r="JO180">
        <v>-2.1428424461059499E-4</v>
      </c>
      <c r="JP180">
        <v>-1.82342564047443E-4</v>
      </c>
      <c r="JQ180">
        <v>-1.4765379565043001E-4</v>
      </c>
      <c r="JR180">
        <v>-1.34387478274903E-4</v>
      </c>
      <c r="JS180">
        <v>-1.3198481785334999E-4</v>
      </c>
      <c r="JT180" s="2">
        <v>-1.3682766901446101E-5</v>
      </c>
      <c r="JU180" s="2">
        <v>-2.99770424710714E-5</v>
      </c>
      <c r="JV180">
        <v>-1.03145063073825E-4</v>
      </c>
      <c r="JW180">
        <v>-1.09019276213266E-4</v>
      </c>
      <c r="JX180" s="2">
        <v>-6.5063056655805695E-5</v>
      </c>
      <c r="JY180" s="2">
        <v>-7.5640061494358299E-5</v>
      </c>
      <c r="JZ180">
        <v>-1.3467719131582E-4</v>
      </c>
      <c r="KA180">
        <v>-1.3295570912860599E-4</v>
      </c>
      <c r="KB180">
        <v>-1.4272019460213699E-4</v>
      </c>
      <c r="KC180">
        <v>-1.9364007644533701E-4</v>
      </c>
      <c r="KD180">
        <v>-2.7672370298078902E-4</v>
      </c>
      <c r="KE180">
        <v>-2.0847234168493899E-4</v>
      </c>
      <c r="KF180">
        <v>-2.0786149865381799E-4</v>
      </c>
      <c r="KG180">
        <v>-2.5595658937640998E-4</v>
      </c>
      <c r="KH180">
        <v>-2.6190839888482598E-4</v>
      </c>
      <c r="KI180">
        <v>-2.5363758981852998E-4</v>
      </c>
      <c r="KJ180">
        <v>-3.0548219218235102E-4</v>
      </c>
      <c r="KK180">
        <v>-4.0216011887631503E-4</v>
      </c>
      <c r="KL180">
        <v>-3.8653164259690799E-4</v>
      </c>
      <c r="KM180">
        <v>-3.0549282686018002E-4</v>
      </c>
      <c r="KN180">
        <v>-2.5339634936507297E-4</v>
      </c>
      <c r="KO180">
        <v>-2.9781727988476898E-4</v>
      </c>
      <c r="KP180">
        <v>-2.1908724628478E-4</v>
      </c>
      <c r="KQ180">
        <v>-2.71327115487082E-4</v>
      </c>
      <c r="KR180">
        <v>-3.5860676838993E-4</v>
      </c>
      <c r="KS180">
        <v>-1.8901717331623201E-4</v>
      </c>
      <c r="KT180">
        <v>-2.1554137708691001E-4</v>
      </c>
      <c r="KU180">
        <v>-2.6679005509857998E-4</v>
      </c>
      <c r="KV180">
        <v>-2.5338622711751401E-4</v>
      </c>
      <c r="KW180">
        <v>-1.17612151799914E-4</v>
      </c>
      <c r="KX180">
        <v>-1.7623085061966901E-4</v>
      </c>
      <c r="KY180">
        <v>-3.08235733377002E-4</v>
      </c>
      <c r="KZ180">
        <v>-3.6165069623906101E-4</v>
      </c>
      <c r="LA180">
        <v>-3.0797478481863199E-4</v>
      </c>
      <c r="LB180">
        <v>-2.8476289557352998E-4</v>
      </c>
      <c r="LC180">
        <v>-3.0622756685601998E-4</v>
      </c>
      <c r="LD180">
        <v>-3.1141132538174302E-4</v>
      </c>
      <c r="LE180">
        <v>-3.1405225530352701E-4</v>
      </c>
      <c r="LF180">
        <v>-3.0341436895999602E-4</v>
      </c>
      <c r="LG180">
        <v>-2.8242157291162199E-4</v>
      </c>
      <c r="LH180">
        <v>-2.8764834304338297E-4</v>
      </c>
      <c r="LI180">
        <v>-2.36394739842738E-4</v>
      </c>
      <c r="LJ180">
        <v>-1.7004996965057801E-4</v>
      </c>
      <c r="LK180">
        <v>-1.5505624696340601E-4</v>
      </c>
      <c r="LL180" s="2">
        <v>-7.6556397757483394E-5</v>
      </c>
      <c r="LM180" s="2">
        <v>-7.7270746063001306E-5</v>
      </c>
      <c r="LN180">
        <v>-1.45575986275822E-4</v>
      </c>
      <c r="LO180">
        <v>-1.13457600502532E-4</v>
      </c>
      <c r="LP180" s="2">
        <v>-2.8496759572040098E-5</v>
      </c>
      <c r="LQ180" s="2">
        <v>4.5613041101689203E-5</v>
      </c>
      <c r="LR180" s="2">
        <v>6.5516684554666304E-5</v>
      </c>
      <c r="LS180" s="2">
        <v>7.9257961559803694E-5</v>
      </c>
      <c r="LT180">
        <v>1.00079090235746E-4</v>
      </c>
      <c r="LU180">
        <v>1.2734726054175799E-4</v>
      </c>
      <c r="LV180">
        <v>1.54453660591269E-4</v>
      </c>
      <c r="LW180">
        <v>1.9380091012024601E-4</v>
      </c>
      <c r="LX180">
        <v>2.85009195889955E-4</v>
      </c>
      <c r="LY180">
        <v>3.9697335743113797E-4</v>
      </c>
      <c r="LZ180">
        <v>3.5598707019351598E-4</v>
      </c>
      <c r="MA180">
        <v>5.8519902484575502E-4</v>
      </c>
      <c r="MB180">
        <v>8.8010074599500999E-4</v>
      </c>
      <c r="MC180">
        <v>9.0828225365608903E-4</v>
      </c>
      <c r="MD180">
        <v>9.8342565981861295E-4</v>
      </c>
      <c r="ME180">
        <v>1.03408995801037E-3</v>
      </c>
      <c r="MF180">
        <v>1.1669922522413001E-3</v>
      </c>
      <c r="MG180">
        <v>1.5228652116751899E-3</v>
      </c>
      <c r="MH180">
        <v>1.7091382327658301E-3</v>
      </c>
      <c r="MI180">
        <v>1.9995510645108299E-3</v>
      </c>
      <c r="MJ180">
        <v>2.4012200816812298E-3</v>
      </c>
      <c r="MK180">
        <v>2.6542417538843702E-3</v>
      </c>
      <c r="ML180">
        <v>2.8534842213052002E-3</v>
      </c>
      <c r="MM180">
        <v>3.16046269265941E-3</v>
      </c>
      <c r="MN180">
        <v>3.61732111925316E-3</v>
      </c>
      <c r="MO180">
        <v>3.8292255749845399E-3</v>
      </c>
      <c r="MP180">
        <v>4.0391139428875402E-3</v>
      </c>
      <c r="MQ180">
        <v>4.24489649280008E-3</v>
      </c>
      <c r="MR180">
        <v>4.3633236256817396E-3</v>
      </c>
      <c r="MS180">
        <v>4.6734313896952097E-3</v>
      </c>
      <c r="MT180">
        <v>4.8980514067890604E-3</v>
      </c>
      <c r="MU180">
        <v>4.9864174789735899E-3</v>
      </c>
      <c r="MV180">
        <v>5.2151947552417496E-3</v>
      </c>
      <c r="MW180">
        <v>5.3795407301523599E-3</v>
      </c>
      <c r="MX180">
        <v>5.5708344422212399E-3</v>
      </c>
      <c r="MY180">
        <v>5.8373335315143699E-3</v>
      </c>
      <c r="MZ180">
        <v>6.0343131678546498E-3</v>
      </c>
      <c r="NA180">
        <v>6.3351888808490398E-3</v>
      </c>
      <c r="NB180">
        <v>6.6677726987432297E-3</v>
      </c>
      <c r="NC180">
        <v>6.9028141999378104E-3</v>
      </c>
      <c r="ND180">
        <v>7.1871891193235199E-3</v>
      </c>
      <c r="NE180">
        <v>7.5906962807228903E-3</v>
      </c>
      <c r="NF180">
        <v>8.2086738060643209E-3</v>
      </c>
      <c r="NG180">
        <v>8.7684467543988308E-3</v>
      </c>
      <c r="NH180">
        <v>9.3324196734498998E-3</v>
      </c>
      <c r="NI180">
        <v>9.5131438960302395E-3</v>
      </c>
      <c r="NJ180">
        <v>9.3752834373997708E-3</v>
      </c>
      <c r="NK180">
        <v>9.7087412209910396E-3</v>
      </c>
      <c r="NL180">
        <v>1.0509352691332101E-2</v>
      </c>
      <c r="NM180">
        <v>1.14461845018855E-2</v>
      </c>
      <c r="NN180">
        <v>1.1722021463463799E-2</v>
      </c>
      <c r="NO180">
        <v>1.1994179639186199E-2</v>
      </c>
      <c r="NP180">
        <v>1.2354717486224199E-2</v>
      </c>
      <c r="NQ180">
        <v>1.28634285264065E-2</v>
      </c>
      <c r="NR180">
        <v>1.3398576879215401E-2</v>
      </c>
      <c r="NS180">
        <v>1.3889558939513399E-2</v>
      </c>
      <c r="NT180">
        <v>1.42243751255141E-2</v>
      </c>
      <c r="NU180">
        <v>1.4375926422980899E-2</v>
      </c>
      <c r="NV180">
        <v>1.4737413016494E-2</v>
      </c>
      <c r="NW180">
        <v>1.5053654211777699E-2</v>
      </c>
      <c r="NX180">
        <v>1.5417340618332401E-2</v>
      </c>
      <c r="NY180">
        <v>1.57234633156637E-2</v>
      </c>
      <c r="NZ180">
        <v>1.5900879076291601E-2</v>
      </c>
      <c r="OA180">
        <v>1.6076684073750201E-2</v>
      </c>
      <c r="OB180">
        <v>1.6299323888100199E-2</v>
      </c>
      <c r="OC180">
        <v>1.62847953158889E-2</v>
      </c>
      <c r="OD180">
        <v>1.6404639758472599E-2</v>
      </c>
      <c r="OE180">
        <v>1.63837531059822E-2</v>
      </c>
      <c r="OF180">
        <v>1.60500241868041E-2</v>
      </c>
      <c r="OG180">
        <v>1.6044353875718901E-2</v>
      </c>
      <c r="OH180">
        <v>1.5877706524334501E-2</v>
      </c>
      <c r="OI180">
        <v>1.5548033795987E-2</v>
      </c>
      <c r="OJ180">
        <v>1.52760596407961E-2</v>
      </c>
      <c r="OK180">
        <v>1.4987901906320201E-2</v>
      </c>
      <c r="OL180">
        <v>1.46567164834429E-2</v>
      </c>
      <c r="OM180">
        <v>1.4270857316101801E-2</v>
      </c>
      <c r="ON180">
        <v>1.39290230399005E-2</v>
      </c>
      <c r="OO180">
        <v>1.34733328042598E-2</v>
      </c>
      <c r="OP180">
        <v>1.2979919212508999E-2</v>
      </c>
      <c r="OQ180">
        <v>1.2502434585059201E-2</v>
      </c>
      <c r="OR180">
        <v>1.20699738975114E-2</v>
      </c>
      <c r="OS180">
        <v>1.10612146249973E-2</v>
      </c>
      <c r="OT180">
        <v>9.87574201678737E-3</v>
      </c>
      <c r="OU180">
        <v>9.3403871133187107E-3</v>
      </c>
      <c r="OV180">
        <v>1.23328414747937E-2</v>
      </c>
      <c r="OW180">
        <v>1.48684907573496E-2</v>
      </c>
      <c r="OX180">
        <v>1.21400539108603E-2</v>
      </c>
      <c r="OY180">
        <v>8.5049375251191606E-3</v>
      </c>
      <c r="OZ180">
        <v>8.78422403366254E-3</v>
      </c>
      <c r="PA180">
        <v>8.8289626622150702E-3</v>
      </c>
      <c r="PB180">
        <v>7.35581370586253E-3</v>
      </c>
      <c r="PC180">
        <v>7.0344711870767903E-3</v>
      </c>
      <c r="PD180">
        <v>6.7802313883041504E-3</v>
      </c>
      <c r="PE180">
        <v>6.6930104214927202E-3</v>
      </c>
      <c r="PF180">
        <v>6.8037196850222097E-3</v>
      </c>
      <c r="PG180">
        <v>6.68610927054242E-3</v>
      </c>
      <c r="PH180">
        <v>6.5507712153356403E-3</v>
      </c>
      <c r="PI180">
        <v>6.4074377382291299E-3</v>
      </c>
      <c r="PJ180">
        <v>6.2221226140284497E-3</v>
      </c>
      <c r="PK180">
        <v>6.0418960996056099E-3</v>
      </c>
      <c r="PL180">
        <v>5.8161824200766397E-3</v>
      </c>
      <c r="PM180">
        <v>5.58799624665237E-3</v>
      </c>
      <c r="PN180">
        <v>5.5499312037894499E-3</v>
      </c>
      <c r="PO180">
        <v>5.3882332130151299E-3</v>
      </c>
      <c r="PP180">
        <v>5.2957585629416102E-3</v>
      </c>
      <c r="PQ180">
        <v>5.3194317322426601E-3</v>
      </c>
      <c r="PR180">
        <v>4.9629229055107096E-3</v>
      </c>
      <c r="PS180">
        <v>4.9170076599361597E-3</v>
      </c>
      <c r="PT180">
        <v>4.9528705742614802E-3</v>
      </c>
      <c r="PU180">
        <v>4.72238406834956E-3</v>
      </c>
      <c r="PV180">
        <v>4.6079574534369904E-3</v>
      </c>
      <c r="PW180">
        <v>4.6193114941635001E-3</v>
      </c>
      <c r="PX180">
        <v>4.6324633031101696E-3</v>
      </c>
      <c r="PY180">
        <v>4.3763175427371402E-3</v>
      </c>
      <c r="PZ180">
        <v>4.4725008143753596E-3</v>
      </c>
      <c r="QA180">
        <v>4.3953995529126396E-3</v>
      </c>
      <c r="QB180">
        <v>4.0935589616925396E-3</v>
      </c>
      <c r="QC180">
        <v>4.3083515584876903E-3</v>
      </c>
      <c r="QD180">
        <v>4.2926770174966699E-3</v>
      </c>
      <c r="QE180">
        <v>4.1447385972484098E-3</v>
      </c>
      <c r="QF180">
        <v>3.9943172571050602E-3</v>
      </c>
      <c r="QG180">
        <v>3.9297534061908503E-3</v>
      </c>
      <c r="QH180">
        <v>3.8675587005526499E-3</v>
      </c>
      <c r="QI180">
        <v>3.8405650418080499E-3</v>
      </c>
      <c r="QJ180">
        <v>3.8943207826331698E-3</v>
      </c>
      <c r="QK180">
        <v>3.7744262037147898E-3</v>
      </c>
      <c r="QL180">
        <v>3.6802765286572301E-3</v>
      </c>
      <c r="QM180">
        <v>3.6649200799598698E-3</v>
      </c>
      <c r="QN180">
        <v>3.7060932261438E-3</v>
      </c>
      <c r="QO180">
        <v>3.6746528541972299E-3</v>
      </c>
      <c r="QP180">
        <v>3.5653831703256599E-3</v>
      </c>
      <c r="QQ180">
        <v>3.4208111804975901E-3</v>
      </c>
      <c r="QR180">
        <v>3.38700935603568E-3</v>
      </c>
      <c r="QS180">
        <v>3.4446678684586199E-3</v>
      </c>
      <c r="QT180">
        <v>3.3468322671291401E-3</v>
      </c>
      <c r="QU180">
        <v>2.9830656394042501E-3</v>
      </c>
      <c r="QV180">
        <v>3.0180105237733301E-3</v>
      </c>
      <c r="QW180">
        <v>3.1805577596893098E-3</v>
      </c>
      <c r="QX180">
        <v>3.3387169101081601E-3</v>
      </c>
      <c r="QY180">
        <v>3.3731894115113801E-3</v>
      </c>
      <c r="QZ180">
        <v>3.5486747030040598E-3</v>
      </c>
      <c r="RA180">
        <v>3.5527526520678101E-3</v>
      </c>
      <c r="RB180">
        <v>3.3016024095392999E-3</v>
      </c>
      <c r="RC180">
        <v>2.8673900261090698E-3</v>
      </c>
      <c r="RD180">
        <v>2.50031750818018E-3</v>
      </c>
      <c r="RE180">
        <v>2.5371492039439301E-3</v>
      </c>
      <c r="RF180">
        <v>3.0595543753891802E-3</v>
      </c>
      <c r="RG180">
        <v>4.0265244428249599E-3</v>
      </c>
      <c r="RH180">
        <v>3.2519943035159201E-3</v>
      </c>
      <c r="RI180">
        <v>2.1187159679538102E-3</v>
      </c>
      <c r="RJ180">
        <v>1.8818307508978601E-3</v>
      </c>
      <c r="RK180">
        <v>2.5904297383730901E-3</v>
      </c>
      <c r="RL180">
        <v>2.9534533224505298E-3</v>
      </c>
      <c r="RM180">
        <v>2.8321705001133199E-3</v>
      </c>
      <c r="RN180">
        <v>2.35546527147763E-3</v>
      </c>
      <c r="RO180">
        <v>2.4037184583274602E-3</v>
      </c>
      <c r="RP180">
        <v>2.5191540017530001E-3</v>
      </c>
      <c r="RQ180">
        <v>2.5308246280589001E-3</v>
      </c>
      <c r="RR180">
        <v>2.3615981271470198E-3</v>
      </c>
      <c r="RS180">
        <v>2.2608314470574202E-3</v>
      </c>
      <c r="RT180">
        <v>2.3082784375211998E-3</v>
      </c>
      <c r="RU180">
        <v>2.4463279026631E-3</v>
      </c>
      <c r="RV180">
        <v>2.44121315747907E-3</v>
      </c>
      <c r="RW180">
        <v>2.4252436705298002E-3</v>
      </c>
      <c r="RX180">
        <v>2.4501928209299099E-3</v>
      </c>
      <c r="RY180">
        <v>2.51218713353289E-3</v>
      </c>
      <c r="RZ180">
        <v>2.4320215039158699E-3</v>
      </c>
      <c r="SA180">
        <v>2.5877977309817801E-3</v>
      </c>
      <c r="SB180">
        <v>2.64132982004184E-3</v>
      </c>
      <c r="SC180">
        <v>2.35030956381808E-3</v>
      </c>
      <c r="SD180">
        <v>2.37721072994059E-3</v>
      </c>
      <c r="SE180">
        <v>2.42497357732904E-3</v>
      </c>
      <c r="SF180">
        <v>2.4355896438653501E-3</v>
      </c>
      <c r="SG180">
        <v>2.4078247019287801E-3</v>
      </c>
      <c r="SH180">
        <v>2.5120534021066099E-3</v>
      </c>
      <c r="SI180">
        <v>2.3427539385970199E-3</v>
      </c>
      <c r="SJ180">
        <v>2.1419593940068499E-3</v>
      </c>
      <c r="SK180">
        <v>2.6066094767394602E-3</v>
      </c>
      <c r="SL180">
        <v>3.0720312318086702E-3</v>
      </c>
      <c r="SM180">
        <v>2.9029701071738899E-3</v>
      </c>
      <c r="SN180">
        <v>2.1174297044273698E-3</v>
      </c>
      <c r="SO180">
        <v>1.4858321717819401E-3</v>
      </c>
      <c r="SP180">
        <v>2.01719507507683E-3</v>
      </c>
      <c r="SQ180">
        <v>2.4087507193611699E-3</v>
      </c>
      <c r="SR180">
        <v>2.12610098224136E-3</v>
      </c>
      <c r="SS180">
        <v>2.2704751507905802E-3</v>
      </c>
      <c r="ST180">
        <v>2.1738829104123898E-3</v>
      </c>
      <c r="SU180">
        <v>2.0518872423576501E-3</v>
      </c>
      <c r="SV180">
        <v>2.15911111762793E-3</v>
      </c>
      <c r="SW180">
        <v>2.6777101639637998E-3</v>
      </c>
      <c r="SX180">
        <v>2.6945485148314901E-3</v>
      </c>
      <c r="SY180">
        <v>2.3951978199785E-3</v>
      </c>
      <c r="SZ180">
        <v>2.1824178771210202E-3</v>
      </c>
      <c r="TA180">
        <v>1.58213345865764E-3</v>
      </c>
      <c r="TB180">
        <v>1.58511043805237E-3</v>
      </c>
      <c r="TC180">
        <v>1.9808165386465799E-3</v>
      </c>
      <c r="TD180">
        <v>2.0552562381400698E-3</v>
      </c>
      <c r="TE180">
        <v>2.0338616875647899E-3</v>
      </c>
      <c r="TF180">
        <v>2.0443485253454799E-3</v>
      </c>
      <c r="TG180">
        <v>2.08045380727627E-3</v>
      </c>
      <c r="TH180">
        <v>2.0144289360030702E-3</v>
      </c>
      <c r="TI180">
        <v>1.8181539355769699E-3</v>
      </c>
      <c r="TJ180">
        <v>1.68775726598557E-3</v>
      </c>
      <c r="TK180">
        <v>1.7400891726340199E-3</v>
      </c>
      <c r="TL180">
        <v>2.0500843118944501E-3</v>
      </c>
      <c r="TM180">
        <v>2.0114270776698498E-3</v>
      </c>
      <c r="TN180">
        <v>1.76373651118064E-3</v>
      </c>
      <c r="TO180">
        <v>1.54253483799804E-3</v>
      </c>
      <c r="TP180">
        <v>1.89634361022965E-3</v>
      </c>
      <c r="TQ180">
        <v>1.69628449183867E-3</v>
      </c>
      <c r="TR180">
        <v>1.57712689561594E-3</v>
      </c>
      <c r="TS180">
        <v>1.9630029909061802E-3</v>
      </c>
      <c r="TT180">
        <v>1.5831216794318401E-3</v>
      </c>
      <c r="TU180">
        <v>1.4351799073705901E-3</v>
      </c>
      <c r="TV180">
        <v>1.37602340287994E-3</v>
      </c>
      <c r="TW180">
        <v>1.1563070137315401E-3</v>
      </c>
      <c r="TX180">
        <v>1.5156668562098801E-3</v>
      </c>
      <c r="TY180">
        <v>1.6364331548254199E-3</v>
      </c>
      <c r="TZ180">
        <v>1.5397089852976901E-3</v>
      </c>
      <c r="UA180">
        <v>1.5464578541668601E-3</v>
      </c>
      <c r="UB180">
        <v>1.7054839518358901E-3</v>
      </c>
      <c r="UC180">
        <v>1.9528979505435699E-3</v>
      </c>
      <c r="UD180">
        <v>2.1200165639316299E-3</v>
      </c>
      <c r="UE180">
        <v>1.9479534881066301E-3</v>
      </c>
      <c r="UF180">
        <v>1.74119360409318E-3</v>
      </c>
      <c r="UG180">
        <v>1.2669750952800001E-3</v>
      </c>
      <c r="UH180">
        <v>7.3609304885569103E-4</v>
      </c>
      <c r="UI180">
        <v>7.95126857790873E-4</v>
      </c>
      <c r="UJ180">
        <v>5.1586920241528101E-4</v>
      </c>
      <c r="UK180">
        <v>7.5750893081717697E-4</v>
      </c>
      <c r="UL180">
        <v>1.5414409639801299E-3</v>
      </c>
      <c r="UM180">
        <v>1.82343285368412E-3</v>
      </c>
      <c r="UN180">
        <v>2.0551239564028201E-3</v>
      </c>
      <c r="UO180">
        <v>1.8929082692960601E-3</v>
      </c>
      <c r="UP180">
        <v>1.2807411367036601E-3</v>
      </c>
      <c r="UQ180">
        <v>7.5226583457559104E-4</v>
      </c>
      <c r="UR180">
        <v>7.2281698356484203E-4</v>
      </c>
      <c r="US180">
        <v>1.08523892217065E-3</v>
      </c>
      <c r="UT180">
        <v>1.51496151885269E-3</v>
      </c>
      <c r="UU180">
        <v>1.1801649607928E-3</v>
      </c>
      <c r="UV180">
        <v>1.0306244842107799E-3</v>
      </c>
      <c r="UW180">
        <v>9.9953003718612808E-4</v>
      </c>
      <c r="UX180">
        <v>9.0289374118102095E-4</v>
      </c>
      <c r="UY180">
        <v>4.46852707300327E-4</v>
      </c>
      <c r="UZ180">
        <v>3.0242800254395201E-4</v>
      </c>
      <c r="VA180">
        <v>5.3536758565096005E-4</v>
      </c>
      <c r="VB180">
        <v>9.2882971416567001E-4</v>
      </c>
      <c r="VC180">
        <v>1.6284493773623099E-4</v>
      </c>
      <c r="VD180">
        <v>1.4560997636537499E-4</v>
      </c>
      <c r="VE180">
        <v>1.3495656173290901E-4</v>
      </c>
      <c r="VF180">
        <v>-9.7952024102536395E-4</v>
      </c>
      <c r="VG180">
        <v>-3.3818292746797001E-4</v>
      </c>
      <c r="VH180">
        <v>1.8497472918038E-4</v>
      </c>
      <c r="VI180">
        <v>4.7260713867872101E-4</v>
      </c>
      <c r="VJ180">
        <v>1.0799971742610399E-3</v>
      </c>
      <c r="VK180">
        <v>2.1025659207325898E-3</v>
      </c>
      <c r="VL180">
        <v>1.94218017300211E-3</v>
      </c>
      <c r="VM180">
        <v>7.9063263484455105E-4</v>
      </c>
      <c r="VN180">
        <v>2.9935984968209499E-4</v>
      </c>
      <c r="VO180">
        <v>-7.4565829385935705E-4</v>
      </c>
      <c r="VP180">
        <v>-1.7867128508057E-3</v>
      </c>
      <c r="VQ180">
        <v>-2.7608376345280598E-3</v>
      </c>
      <c r="VR180">
        <v>-3.94539872917468E-3</v>
      </c>
      <c r="VS180">
        <v>-3.8773917798461698E-3</v>
      </c>
      <c r="VT180">
        <v>-3.0419460469534002E-3</v>
      </c>
      <c r="VU180">
        <v>-2.0395902931218302E-3</v>
      </c>
      <c r="VV180">
        <v>-1.4974213025027499E-3</v>
      </c>
      <c r="VW180">
        <v>-5.77564833247612E-4</v>
      </c>
      <c r="VX180">
        <v>-7.89530005020883E-4</v>
      </c>
      <c r="VY180">
        <v>-1.7194567971076399E-3</v>
      </c>
      <c r="VZ180">
        <v>-1.0139052701406801E-3</v>
      </c>
      <c r="WA180">
        <v>-2.5411658254716899E-3</v>
      </c>
      <c r="WB180">
        <v>-3.90066922567252E-3</v>
      </c>
      <c r="WC180">
        <v>-3.9719618896032196E-3</v>
      </c>
      <c r="WD180">
        <v>-2.7902411073536001E-3</v>
      </c>
      <c r="WE180">
        <v>-2.65682532343104E-3</v>
      </c>
      <c r="WF180">
        <v>-3.1160483879321102E-3</v>
      </c>
      <c r="WG180">
        <v>-3.7795579366475501E-3</v>
      </c>
      <c r="WH180">
        <v>-4.3071262452615998E-3</v>
      </c>
      <c r="WI180">
        <v>-3.5499645044806401E-3</v>
      </c>
      <c r="WJ180">
        <v>-3.2196100263308901E-3</v>
      </c>
      <c r="WK180">
        <v>-3.60457328509139E-3</v>
      </c>
      <c r="WL180">
        <v>-3.1202002723455802E-3</v>
      </c>
      <c r="WM180">
        <v>-3.1668145084140899E-3</v>
      </c>
      <c r="WN180">
        <v>-2.5856004423433802E-3</v>
      </c>
      <c r="WO180">
        <v>-1.78475832170266E-3</v>
      </c>
      <c r="WP180">
        <v>-3.6199533598775101E-3</v>
      </c>
      <c r="WQ180">
        <v>-2.62826688798618E-3</v>
      </c>
      <c r="WR180">
        <v>-1.8580433758289699E-3</v>
      </c>
      <c r="WS180">
        <v>-2.2003061418252299E-3</v>
      </c>
      <c r="WT180">
        <v>-1.54972691926297E-3</v>
      </c>
      <c r="WU180">
        <v>-1.77326654417392E-3</v>
      </c>
      <c r="WV180">
        <v>-2.0338295840065502E-3</v>
      </c>
      <c r="WW180">
        <v>-1.8366118752670599E-3</v>
      </c>
      <c r="WX180">
        <v>-1.1045025476328801E-3</v>
      </c>
      <c r="WY180" s="2">
        <v>-2.63338201426933E-6</v>
      </c>
      <c r="WZ180">
        <v>3.99668812763529E-4</v>
      </c>
      <c r="XA180" s="2">
        <v>-1.4489530792458101E-5</v>
      </c>
      <c r="XB180">
        <v>3.3077432858814897E-4</v>
      </c>
      <c r="XC180">
        <v>-7.3116489581424198E-4</v>
      </c>
      <c r="XD180">
        <v>-5.5328619446810801E-4</v>
      </c>
      <c r="XE180">
        <v>1.01466173431883E-3</v>
      </c>
      <c r="XF180">
        <v>-4.27407484115086E-4</v>
      </c>
      <c r="XG180">
        <v>-2.0760733100733101E-4</v>
      </c>
      <c r="XH180">
        <v>-2.3273419618857801E-4</v>
      </c>
      <c r="XI180">
        <v>-7.7162227846894204E-4</v>
      </c>
      <c r="XJ180">
        <v>7.3679602205473105E-4</v>
      </c>
      <c r="XK180">
        <v>1.46029958590782E-4</v>
      </c>
      <c r="XL180" s="2">
        <v>-7.1405355751508206E-5</v>
      </c>
      <c r="XM180">
        <v>5.2833255065182195E-4</v>
      </c>
      <c r="XN180">
        <v>-7.7183443886077996E-4</v>
      </c>
      <c r="XO180">
        <v>5.05653876736761E-4</v>
      </c>
      <c r="XP180">
        <v>1.2469068805311899E-3</v>
      </c>
      <c r="XQ180">
        <v>6.9852072341592601E-4</v>
      </c>
      <c r="XR180">
        <v>1.31721148482346E-3</v>
      </c>
      <c r="XS180">
        <v>3.6421410791551102E-4</v>
      </c>
      <c r="XT180">
        <v>9.9524794343371797E-4</v>
      </c>
      <c r="XU180">
        <v>2.95381739285906E-3</v>
      </c>
      <c r="XV180">
        <v>1.6745809366775599E-3</v>
      </c>
      <c r="XW180">
        <v>2.0211553773588002E-3</v>
      </c>
      <c r="XX180">
        <v>2.0799981871411602E-3</v>
      </c>
      <c r="XY180">
        <v>1.1328333118319901E-3</v>
      </c>
      <c r="XZ180">
        <v>-5.2444524841750001E-4</v>
      </c>
      <c r="YA180">
        <v>1.32594264179033E-3</v>
      </c>
      <c r="YB180">
        <v>2.30010685990249E-3</v>
      </c>
      <c r="YC180">
        <v>1.56947286713705E-3</v>
      </c>
      <c r="YD180">
        <v>-2.8385720495328099E-3</v>
      </c>
      <c r="YE180">
        <v>1.4906827667328E-3</v>
      </c>
      <c r="YF180">
        <v>1.7216925082941699E-3</v>
      </c>
      <c r="YG180">
        <v>1.5189939508437401E-3</v>
      </c>
      <c r="YH180">
        <v>1.7668615081039101E-3</v>
      </c>
      <c r="YI180">
        <v>1.89913895613254E-3</v>
      </c>
      <c r="YJ180">
        <v>2.0202278025249101E-3</v>
      </c>
      <c r="YK180">
        <v>2.1111791364121801E-3</v>
      </c>
      <c r="YL180">
        <v>2.2955534440826102E-3</v>
      </c>
      <c r="YM180">
        <v>2.1530549721737401E-3</v>
      </c>
      <c r="YN180">
        <v>2.0846591860428599E-3</v>
      </c>
      <c r="YO180">
        <v>2.1364867881993599E-3</v>
      </c>
      <c r="YP180">
        <v>1.9784956976865299E-3</v>
      </c>
      <c r="YQ180">
        <v>2.1777513288132998E-3</v>
      </c>
      <c r="YR180">
        <v>2.29459054350505E-3</v>
      </c>
      <c r="YS180">
        <v>2.4514494314545102E-3</v>
      </c>
      <c r="YT180">
        <v>2.62424657019515E-3</v>
      </c>
      <c r="YU180">
        <v>2.72058632651365E-3</v>
      </c>
      <c r="YV180">
        <v>3.0672233449584598E-3</v>
      </c>
      <c r="YW180">
        <v>2.90271861761768E-3</v>
      </c>
      <c r="YX180">
        <v>2.6436413466385199E-3</v>
      </c>
      <c r="YY180">
        <v>2.9297553027894702E-3</v>
      </c>
      <c r="YZ180">
        <v>2.78986445069396E-3</v>
      </c>
      <c r="ZA180">
        <v>2.5723923738514001E-3</v>
      </c>
      <c r="ZB180">
        <v>2.8081852664511801E-3</v>
      </c>
      <c r="ZC180">
        <v>2.9756646729205802E-3</v>
      </c>
      <c r="ZD180">
        <v>2.9994731458662699E-3</v>
      </c>
      <c r="ZE180">
        <v>3.22046479395842E-3</v>
      </c>
      <c r="ZF180">
        <v>3.0203739688074598E-3</v>
      </c>
      <c r="ZG180">
        <v>2.88719245490029E-3</v>
      </c>
      <c r="ZH180">
        <v>2.9005005211976999E-3</v>
      </c>
      <c r="ZI180">
        <v>2.7572700483047999E-3</v>
      </c>
      <c r="ZJ180">
        <v>2.7993494886581899E-3</v>
      </c>
      <c r="ZK180">
        <v>2.9311708696137901E-3</v>
      </c>
      <c r="ZL180">
        <v>2.82449744640987E-3</v>
      </c>
      <c r="ZM180">
        <v>2.7069619329094801E-3</v>
      </c>
      <c r="ZN180">
        <v>2.7119918766356599E-3</v>
      </c>
      <c r="ZO180">
        <v>2.6834703364577899E-3</v>
      </c>
      <c r="ZP180">
        <v>2.5519902164649502E-3</v>
      </c>
      <c r="ZQ180">
        <v>2.7404551608180001E-3</v>
      </c>
      <c r="ZR180">
        <v>2.9127004631593601E-3</v>
      </c>
      <c r="ZS180">
        <v>2.81302834183687E-3</v>
      </c>
      <c r="ZT180">
        <v>2.9139349008242398E-3</v>
      </c>
      <c r="ZU180">
        <v>2.7709278612353199E-3</v>
      </c>
      <c r="ZV180">
        <v>2.5673865105846601E-3</v>
      </c>
      <c r="ZW180">
        <v>2.6082815654810501E-3</v>
      </c>
      <c r="ZX180">
        <v>2.5341234739372498E-3</v>
      </c>
      <c r="ZY180">
        <v>2.6074873663791101E-3</v>
      </c>
      <c r="ZZ180">
        <v>2.80218814611948E-3</v>
      </c>
      <c r="AAA180">
        <v>2.6052996372929499E-3</v>
      </c>
      <c r="AAB180">
        <v>2.5288237179012202E-3</v>
      </c>
      <c r="AAC180">
        <v>2.4538659789487801E-3</v>
      </c>
      <c r="AAD180">
        <v>2.3364258978784101E-3</v>
      </c>
      <c r="AAE180">
        <v>2.0208713852588002E-3</v>
      </c>
      <c r="AAF180">
        <v>2.2954294010896601E-3</v>
      </c>
      <c r="AAG180">
        <v>2.47212934468299E-3</v>
      </c>
      <c r="AAH180">
        <v>2.3608373003554E-3</v>
      </c>
      <c r="AAI180">
        <v>2.4647288524672802E-3</v>
      </c>
      <c r="AAJ180">
        <v>2.32592334190454E-3</v>
      </c>
      <c r="AAK180">
        <v>2.1393613625472099E-3</v>
      </c>
      <c r="AAL180">
        <v>2.1581282449973402E-3</v>
      </c>
      <c r="AAM180">
        <v>2.16157176748695E-3</v>
      </c>
      <c r="AAN180">
        <v>2.0920613536363299E-3</v>
      </c>
      <c r="AAO180">
        <v>2.0109304371320699E-3</v>
      </c>
      <c r="AAP180">
        <v>1.9943623311809099E-3</v>
      </c>
      <c r="AAQ180">
        <v>1.9504255646847399E-3</v>
      </c>
      <c r="AAR180">
        <v>1.92573221677626E-3</v>
      </c>
      <c r="AAS180">
        <v>1.89285879611183E-3</v>
      </c>
      <c r="AAT180">
        <v>1.8915722902962001E-3</v>
      </c>
      <c r="AAU180">
        <v>1.8799128545853401E-3</v>
      </c>
      <c r="AAV180">
        <v>1.91736715491774E-3</v>
      </c>
      <c r="AAW180">
        <v>1.7381307899035599E-3</v>
      </c>
      <c r="AAX180">
        <v>1.6024194412961399E-3</v>
      </c>
      <c r="AAY180">
        <v>1.6370435096522301E-3</v>
      </c>
      <c r="AAZ180">
        <v>1.50594890121345E-3</v>
      </c>
      <c r="ABA180">
        <v>1.5679125702326401E-3</v>
      </c>
      <c r="ABB180">
        <v>1.63794251500864E-3</v>
      </c>
      <c r="ABC180">
        <v>1.6696268336450801E-3</v>
      </c>
      <c r="ABD180">
        <v>1.7671190482323801E-3</v>
      </c>
      <c r="ABE180">
        <v>1.6412806003799801E-3</v>
      </c>
      <c r="ABF180">
        <v>1.78450394389719E-3</v>
      </c>
      <c r="ABG180">
        <v>1.50000848000718E-3</v>
      </c>
      <c r="ABH180">
        <v>1.0583509692432299E-3</v>
      </c>
      <c r="ABI180">
        <v>1.11907272225688E-3</v>
      </c>
      <c r="ABJ180">
        <v>1.17227722297199E-3</v>
      </c>
      <c r="ABK180">
        <v>8.7265822748430104E-4</v>
      </c>
      <c r="ABL180">
        <v>8.4858709020019197E-4</v>
      </c>
      <c r="ABM180">
        <v>8.2904176853314303E-4</v>
      </c>
      <c r="ABN180">
        <v>8.2280834935504605E-4</v>
      </c>
      <c r="ABO180">
        <v>7.0210323630438799E-4</v>
      </c>
      <c r="ABP180">
        <v>7.0834850007261995E-4</v>
      </c>
      <c r="ABQ180">
        <v>8.8632564865297203E-4</v>
      </c>
      <c r="ABR180">
        <v>6.3357660353141599E-4</v>
      </c>
      <c r="ABS180">
        <v>3.5748683018615302E-4</v>
      </c>
      <c r="ABT180">
        <v>3.6938974268903302E-4</v>
      </c>
      <c r="ABU180">
        <v>2.19250039245271E-4</v>
      </c>
      <c r="ABV180">
        <v>2.7953879232444501E-4</v>
      </c>
      <c r="ABW180">
        <v>5.0935953078624203E-4</v>
      </c>
      <c r="ABX180">
        <v>2.27033008940801E-4</v>
      </c>
      <c r="ABY180">
        <v>-1.8644965865703E-4</v>
      </c>
      <c r="ABZ180" s="2">
        <v>5.1298415555359203E-5</v>
      </c>
      <c r="ACA180">
        <v>1.4602860062535401E-4</v>
      </c>
      <c r="ACB180" s="2">
        <v>6.7159138028974303E-5</v>
      </c>
      <c r="ACC180" s="2">
        <v>-3.4691506211465002E-5</v>
      </c>
      <c r="ACD180">
        <v>1.2827298259195799E-4</v>
      </c>
      <c r="ACE180" s="2">
        <v>1.65222198936568E-5</v>
      </c>
      <c r="ACF180">
        <v>-2.8433692268216298E-4</v>
      </c>
      <c r="ACG180">
        <v>-2.9319072735863001E-4</v>
      </c>
      <c r="ACH180">
        <v>-2.00418662636065E-4</v>
      </c>
      <c r="ACI180">
        <v>-3.36863384054566E-4</v>
      </c>
      <c r="ACJ180">
        <v>-8.2547571638069705E-4</v>
      </c>
      <c r="ACK180">
        <v>-5.4412573853924995E-4</v>
      </c>
      <c r="ACL180">
        <v>-2.0373527380845901E-4</v>
      </c>
      <c r="ACM180">
        <v>-3.8341760728861902E-4</v>
      </c>
      <c r="ACN180">
        <v>-3.5373292201079702E-4</v>
      </c>
      <c r="ACO180">
        <v>-4.2403760812720402E-4</v>
      </c>
      <c r="ACP180">
        <v>-5.6759927818261801E-4</v>
      </c>
      <c r="ACQ180">
        <v>-7.3753978538638998E-4</v>
      </c>
      <c r="ACR180">
        <v>-4.5305922628113799E-4</v>
      </c>
      <c r="ACS180">
        <v>-1.1349652579627401E-3</v>
      </c>
      <c r="ACT180">
        <v>-1.66376291264817E-3</v>
      </c>
      <c r="ACU180">
        <v>-2.4463717727910899E-3</v>
      </c>
      <c r="ACV180">
        <v>-2.3292681361806902E-3</v>
      </c>
      <c r="ACW180">
        <v>-2.6331760210724199E-3</v>
      </c>
      <c r="ACX180">
        <v>-2.7205848293881101E-3</v>
      </c>
      <c r="ACY180">
        <v>-2.0603186750935399E-3</v>
      </c>
      <c r="ACZ180">
        <v>-3.0168296421758502E-3</v>
      </c>
      <c r="ADA180">
        <v>-3.5820511096953701E-3</v>
      </c>
      <c r="ADB180">
        <v>-3.8844845952137499E-3</v>
      </c>
      <c r="ADC180">
        <v>-3.8059108289265598E-3</v>
      </c>
      <c r="ADD180">
        <v>-4.66925390882006E-3</v>
      </c>
      <c r="ADE180">
        <v>-5.31939881371253E-3</v>
      </c>
      <c r="ADF180">
        <v>-5.5039014215906403E-3</v>
      </c>
      <c r="ADG180">
        <v>-6.0462765205088398E-3</v>
      </c>
      <c r="ADH180">
        <v>-6.2280422567207302E-3</v>
      </c>
      <c r="ADI180">
        <v>-6.6744959417064497E-3</v>
      </c>
      <c r="ADJ180">
        <v>-6.0265189325407701E-3</v>
      </c>
      <c r="ADK180">
        <v>-6.2512941945214E-3</v>
      </c>
      <c r="ADL180">
        <v>-6.4677977510510399E-3</v>
      </c>
      <c r="ADM180">
        <v>-6.4852634453147397E-3</v>
      </c>
      <c r="ADN180">
        <v>-6.4902622332116498E-3</v>
      </c>
      <c r="ADO180">
        <v>-6.6354267525974304E-3</v>
      </c>
      <c r="ADP180">
        <v>-7.0792903006981402E-3</v>
      </c>
      <c r="ADQ180">
        <v>-6.9171783113270097E-3</v>
      </c>
      <c r="ADR180">
        <v>-6.7345707017745001E-3</v>
      </c>
      <c r="ADS180">
        <v>-7.1000736181530497E-3</v>
      </c>
      <c r="ADT180">
        <v>-7.2994501664948403E-3</v>
      </c>
      <c r="ADU180">
        <v>-7.3987663177413204E-3</v>
      </c>
      <c r="ADV180">
        <v>-7.8174759749870103E-3</v>
      </c>
      <c r="ADW180">
        <v>-7.3533278863662198E-3</v>
      </c>
      <c r="ADX180">
        <v>-7.0030698618681504E-3</v>
      </c>
      <c r="ADY180">
        <v>-6.5417919655907297E-3</v>
      </c>
      <c r="ADZ180">
        <v>-5.9285908851331899E-3</v>
      </c>
      <c r="AEA180">
        <v>-5.4381758253516403E-3</v>
      </c>
      <c r="AEB180">
        <v>-5.1067308913085897E-3</v>
      </c>
      <c r="AEC180">
        <v>-4.8248354669308104E-3</v>
      </c>
      <c r="AED180">
        <v>-4.5429305613336997E-3</v>
      </c>
      <c r="AEE180">
        <v>-4.4320914624447301E-3</v>
      </c>
      <c r="AEF180">
        <v>-3.8142513970312502E-3</v>
      </c>
      <c r="AEG180">
        <v>-3.2794022983933702E-3</v>
      </c>
      <c r="AEH180">
        <v>-3.2393932510441999E-3</v>
      </c>
      <c r="AEI180">
        <v>-2.90719882877148E-3</v>
      </c>
      <c r="AEJ180">
        <v>-2.8502900368645402E-3</v>
      </c>
      <c r="AEK180">
        <v>-2.9595621527829701E-3</v>
      </c>
      <c r="AEL180">
        <v>-2.6720147467931298E-3</v>
      </c>
      <c r="AEM180">
        <v>-2.4231078168504699E-3</v>
      </c>
      <c r="AEN180">
        <v>-2.32117464916397E-3</v>
      </c>
      <c r="AEO180">
        <v>-2.22553617762226E-3</v>
      </c>
      <c r="AEP180">
        <v>-2.0828337045638201E-3</v>
      </c>
      <c r="AEQ180">
        <v>-1.85465382324974E-3</v>
      </c>
      <c r="AER180">
        <v>-1.8905069131520101E-3</v>
      </c>
      <c r="AES180">
        <v>-1.97474733603996E-3</v>
      </c>
      <c r="AET180">
        <v>-1.74589405950615E-3</v>
      </c>
      <c r="AEU180">
        <v>-1.8258699385752899E-3</v>
      </c>
      <c r="AEV180">
        <v>-1.84921414610607E-3</v>
      </c>
      <c r="AEW180">
        <v>-1.5583987141032901E-3</v>
      </c>
      <c r="AEX180">
        <v>-1.2109211761421499E-3</v>
      </c>
      <c r="AEY180">
        <v>-1.4036174331078801E-3</v>
      </c>
      <c r="AEZ180">
        <v>-1.3578297440242899E-3</v>
      </c>
      <c r="AFA180">
        <v>-1.3832120847825501E-3</v>
      </c>
      <c r="AFB180">
        <v>-1.6710344559522799E-3</v>
      </c>
      <c r="AFC180">
        <v>-1.3791404631466201E-3</v>
      </c>
      <c r="AFD180">
        <v>-9.7982044758807701E-4</v>
      </c>
      <c r="AFE180">
        <v>-1.2049354109487701E-3</v>
      </c>
      <c r="AFF180">
        <v>-1.28624125906464E-3</v>
      </c>
      <c r="AFG180">
        <v>-1.2489483696431899E-3</v>
      </c>
      <c r="AFH180">
        <v>-1.5647298382878399E-3</v>
      </c>
      <c r="AFI180">
        <v>-1.26945010512568E-3</v>
      </c>
      <c r="AFJ180">
        <v>-8.64807410644104E-4</v>
      </c>
      <c r="AFK180">
        <v>-9.16079629427205E-4</v>
      </c>
      <c r="AFL180">
        <v>-7.6594473729907396E-4</v>
      </c>
      <c r="AFM180">
        <v>-8.0936634852706003E-4</v>
      </c>
      <c r="AFN180">
        <v>-1.00572763088205E-3</v>
      </c>
      <c r="AFO180">
        <v>-9.1543104990515799E-4</v>
      </c>
      <c r="AFP180">
        <v>-8.0836358914183198E-4</v>
      </c>
      <c r="AFQ180">
        <v>-7.3307296076828598E-4</v>
      </c>
      <c r="AFR180">
        <v>-6.9657431212339499E-4</v>
      </c>
      <c r="AFS180">
        <v>-5.7619711062128402E-4</v>
      </c>
      <c r="AFT180">
        <v>-5.9872525134802002E-4</v>
      </c>
      <c r="AFU180">
        <v>-6.7105422150036398E-4</v>
      </c>
      <c r="AFV180">
        <v>-4.9740590610987401E-4</v>
      </c>
      <c r="AFW180">
        <v>-4.2372087417431902E-4</v>
      </c>
      <c r="AFX180">
        <v>-2.3342738349280099E-4</v>
      </c>
      <c r="AFY180">
        <v>1.04895834664789E-4</v>
      </c>
      <c r="AFZ180" s="2">
        <v>-6.6368944979966496E-5</v>
      </c>
      <c r="AGA180" s="2">
        <v>-3.26556325698363E-5</v>
      </c>
      <c r="AGB180" s="2">
        <v>-8.1302552232993805E-5</v>
      </c>
      <c r="AGC180">
        <v>-4.3600371847686602E-4</v>
      </c>
      <c r="AGD180">
        <v>-1.7967892796430499E-4</v>
      </c>
      <c r="AGE180" s="2">
        <v>6.9949019741111202E-5</v>
      </c>
      <c r="AGF180" s="2">
        <v>6.6341655000162799E-5</v>
      </c>
      <c r="AGG180" s="2">
        <v>6.3662430573374604E-5</v>
      </c>
      <c r="AGH180">
        <v>2.2549091376786201E-4</v>
      </c>
      <c r="AGI180">
        <v>3.0103527545977799E-4</v>
      </c>
      <c r="AGJ180">
        <v>2.9503489275069201E-4</v>
      </c>
      <c r="AGK180">
        <v>3.03213958013207E-4</v>
      </c>
      <c r="AGL180">
        <v>3.9399018512202599E-4</v>
      </c>
      <c r="AGM180">
        <v>4.0349922076124401E-4</v>
      </c>
      <c r="AGN180">
        <v>3.4999061171513102E-4</v>
      </c>
      <c r="AGO180">
        <v>3.7081082099094798E-4</v>
      </c>
      <c r="AGP180">
        <v>4.65504724878607E-4</v>
      </c>
      <c r="AGQ180">
        <v>4.5680830129615101E-4</v>
      </c>
      <c r="AGR180">
        <v>3.5402004729828701E-4</v>
      </c>
      <c r="AGS180">
        <v>4.29874885328002E-4</v>
      </c>
      <c r="AGT180">
        <v>5.5223124458426997E-4</v>
      </c>
      <c r="AGU180">
        <v>5.2991345608382296E-4</v>
      </c>
      <c r="AGV180">
        <v>5.8853379061720595E-4</v>
      </c>
      <c r="AGW180">
        <v>5.2045626442867598E-4</v>
      </c>
      <c r="AGX180">
        <v>4.7485622336619599E-4</v>
      </c>
      <c r="AGY180">
        <v>3.6450794627490601E-4</v>
      </c>
      <c r="AGZ180">
        <v>4.7548942037049801E-4</v>
      </c>
      <c r="AHA180">
        <v>4.4442121228798598E-4</v>
      </c>
      <c r="AHB180">
        <v>6.4615157775439801E-4</v>
      </c>
      <c r="AHC180">
        <v>8.1388246887117998E-4</v>
      </c>
      <c r="AHD180">
        <v>6.8502573749114305E-4</v>
      </c>
      <c r="AHE180">
        <v>7.3786516226061205E-4</v>
      </c>
      <c r="AHF180">
        <v>6.8109926136934696E-4</v>
      </c>
      <c r="AHG180">
        <v>5.3982856475362495E-4</v>
      </c>
      <c r="AHH180">
        <v>6.4994804547195695E-4</v>
      </c>
      <c r="AHI180">
        <v>7.5413110762244395E-4</v>
      </c>
      <c r="AHJ180">
        <v>6.6826221797500196E-4</v>
      </c>
      <c r="AHK180">
        <v>6.5441930118151402E-4</v>
      </c>
      <c r="AHL180">
        <v>7.2259273171312898E-4</v>
      </c>
      <c r="AHM180">
        <v>6.7942722992536697E-4</v>
      </c>
      <c r="AHN180">
        <v>7.21141245238956E-4</v>
      </c>
      <c r="AHO180">
        <v>8.9797489802628805E-4</v>
      </c>
      <c r="AHP180">
        <v>7.5079803065423295E-4</v>
      </c>
      <c r="AHQ180">
        <v>5.4774488413278399E-4</v>
      </c>
      <c r="AHR180">
        <v>6.6147371301863999E-4</v>
      </c>
      <c r="AHS180">
        <v>7.2408905935657198E-4</v>
      </c>
      <c r="AHT180">
        <v>6.5176390929435495E-4</v>
      </c>
      <c r="AHU180">
        <v>7.8352258173054095E-4</v>
      </c>
      <c r="AHV180">
        <v>8.4793399187514001E-4</v>
      </c>
      <c r="AHW180">
        <v>6.2463397090947704E-4</v>
      </c>
      <c r="AHX180">
        <v>6.3196610038133299E-4</v>
      </c>
      <c r="AHY180">
        <v>6.4385797091297302E-4</v>
      </c>
      <c r="AHZ180">
        <v>5.9476574002900696E-4</v>
      </c>
      <c r="AIA180">
        <v>6.1716856316505102E-4</v>
      </c>
      <c r="AIB180">
        <v>7.0846579315921E-4</v>
      </c>
      <c r="AIC180">
        <v>6.2644352110020896E-4</v>
      </c>
      <c r="AID180">
        <v>5.8508396946844999E-4</v>
      </c>
      <c r="AIE180">
        <v>4.9369003329444204E-4</v>
      </c>
      <c r="AIF180">
        <v>3.5982470795617498E-4</v>
      </c>
      <c r="AIG180">
        <v>3.8987851122600898E-4</v>
      </c>
      <c r="AIH180">
        <v>3.1551427858858599E-4</v>
      </c>
      <c r="AII180">
        <v>3.9676818360633698E-4</v>
      </c>
      <c r="AIJ180">
        <v>5.5355283665591004E-4</v>
      </c>
      <c r="AIK180">
        <v>4.2463707671688101E-4</v>
      </c>
      <c r="AIL180">
        <v>3.5448863427997601E-4</v>
      </c>
      <c r="AIM180">
        <v>3.11578970059387E-4</v>
      </c>
      <c r="AIN180">
        <v>1.8080196201321301E-4</v>
      </c>
      <c r="AIO180">
        <v>2.2448682980425599E-4</v>
      </c>
      <c r="AIP180">
        <v>2.2554810956645899E-4</v>
      </c>
      <c r="AIQ180" s="2">
        <v>7.1316792909253995E-5</v>
      </c>
      <c r="AIR180" s="2">
        <v>-6.2238751706127096E-5</v>
      </c>
      <c r="AIS180" s="2">
        <v>-3.8287305709108799E-5</v>
      </c>
      <c r="AIT180" s="2">
        <v>3.0625568811601403E-5</v>
      </c>
      <c r="AIU180" s="2">
        <v>-3.6583631205941402E-5</v>
      </c>
      <c r="AIV180">
        <v>-2.8208945838040201E-4</v>
      </c>
      <c r="AIW180">
        <v>-2.4085774222924701E-4</v>
      </c>
      <c r="AIX180">
        <v>-2.6275385695548998E-4</v>
      </c>
      <c r="AIY180">
        <v>-4.3188415168035599E-4</v>
      </c>
      <c r="AIZ180">
        <v>-4.1955821403404802E-4</v>
      </c>
      <c r="AJA180">
        <v>-2.4684955221333798E-4</v>
      </c>
      <c r="AJB180">
        <v>-4.2427707615284198E-4</v>
      </c>
      <c r="AJC180">
        <v>-6.0387079092905104E-4</v>
      </c>
      <c r="AJD180">
        <v>-6.3653494805605804E-4</v>
      </c>
      <c r="AJE180">
        <v>-6.9008243163795602E-4</v>
      </c>
      <c r="AJF180">
        <v>-7.7400950139031705E-4</v>
      </c>
      <c r="AJG180">
        <v>-9.8409024409686096E-4</v>
      </c>
      <c r="AJH180">
        <v>-9.0665293410277503E-4</v>
      </c>
      <c r="AJI180">
        <v>-6.6489400242111102E-4</v>
      </c>
      <c r="AJJ180">
        <v>-9.7793582996555405E-4</v>
      </c>
      <c r="AJK180">
        <v>-1.28908108360377E-3</v>
      </c>
      <c r="AJL180">
        <v>-1.24340256437726E-3</v>
      </c>
      <c r="AJM180">
        <v>-1.10045118636404E-3</v>
      </c>
      <c r="AJN180">
        <v>-1.3186953925969601E-3</v>
      </c>
      <c r="AJO180">
        <v>-1.39474810144425E-3</v>
      </c>
      <c r="AJP180">
        <v>-1.27403774970026E-3</v>
      </c>
      <c r="AJQ180">
        <v>-1.46770516435826E-3</v>
      </c>
      <c r="AJR180">
        <v>-1.71139261592745E-3</v>
      </c>
      <c r="AJS180">
        <v>-1.5504007921868701E-3</v>
      </c>
      <c r="AJT180">
        <v>-1.4193363796960699E-3</v>
      </c>
      <c r="AJU180">
        <v>-1.50850352450407E-3</v>
      </c>
      <c r="AJV180">
        <v>-1.5857573647218199E-3</v>
      </c>
      <c r="AJW180">
        <v>-1.81093302728691E-3</v>
      </c>
      <c r="AJX180">
        <v>-2.10318172603975E-3</v>
      </c>
      <c r="AJY180">
        <v>-1.89512226315521E-3</v>
      </c>
      <c r="AJZ180">
        <v>-1.9274374994903401E-3</v>
      </c>
      <c r="AKA180">
        <v>-2.00033892255098E-3</v>
      </c>
      <c r="AKB180">
        <v>-1.6882474079935601E-3</v>
      </c>
      <c r="AKC180">
        <v>-2.08934627945658E-3</v>
      </c>
      <c r="AKD180">
        <v>-2.5594488057390399E-3</v>
      </c>
      <c r="AKE180">
        <v>-2.5240476694105098E-3</v>
      </c>
      <c r="AKF180">
        <v>-2.6229828804694498E-3</v>
      </c>
      <c r="AKG180">
        <v>-2.6445470519161798E-3</v>
      </c>
      <c r="AKH180">
        <v>-2.6346466018812198E-3</v>
      </c>
      <c r="AKI180">
        <v>-2.7070144994096501E-3</v>
      </c>
      <c r="AKJ180">
        <v>-2.8438462384903201E-3</v>
      </c>
      <c r="AKK180">
        <v>-3.1551977903035802E-3</v>
      </c>
      <c r="AKL180">
        <v>-2.9031859907564998E-3</v>
      </c>
      <c r="AKM180">
        <v>-2.8860260901812499E-3</v>
      </c>
      <c r="AKN180">
        <v>-3.2648036211649E-3</v>
      </c>
      <c r="AKO180">
        <v>-3.0142051421408098E-3</v>
      </c>
      <c r="AKP180">
        <v>-3.0937808784131998E-3</v>
      </c>
      <c r="AKQ180">
        <v>-3.56883421666128E-3</v>
      </c>
      <c r="AKR180">
        <v>-3.1549127382008301E-3</v>
      </c>
      <c r="AKS180">
        <v>-2.9609528352147999E-3</v>
      </c>
      <c r="AKT180">
        <v>-3.5524699008415601E-3</v>
      </c>
      <c r="AKU180">
        <v>-3.5251209688025201E-3</v>
      </c>
      <c r="AKV180">
        <v>-3.4745988224438701E-3</v>
      </c>
      <c r="AKW180">
        <v>-3.5445468325940102E-3</v>
      </c>
      <c r="AKX180">
        <v>-3.7320708184019002E-3</v>
      </c>
      <c r="AKY180">
        <v>-3.6871285153923499E-3</v>
      </c>
      <c r="AKZ180">
        <v>-3.7051612226366498E-3</v>
      </c>
      <c r="ALA180">
        <v>-4.0784875899172101E-3</v>
      </c>
      <c r="ALB180">
        <v>-3.6373501116040998E-3</v>
      </c>
      <c r="ALC180">
        <v>-3.10126555259033E-3</v>
      </c>
      <c r="ALD180">
        <v>-3.2026564377575198E-3</v>
      </c>
      <c r="ALE180">
        <v>-3.3128449445673901E-3</v>
      </c>
      <c r="ALF180">
        <v>-3.1784454397461E-3</v>
      </c>
      <c r="ALG180">
        <v>-3.2312147805005102E-3</v>
      </c>
      <c r="ALH180">
        <v>-3.0989933972005298E-3</v>
      </c>
      <c r="ALI180">
        <v>-3.3488370250184E-3</v>
      </c>
      <c r="ALJ180">
        <v>-2.8527592985260301E-3</v>
      </c>
      <c r="ALK180">
        <v>-2.5815812152390899E-3</v>
      </c>
      <c r="ALL180">
        <v>-2.8525011803452001E-3</v>
      </c>
      <c r="ALM180">
        <v>-1.88587266249022E-3</v>
      </c>
      <c r="ALN180">
        <v>-1.4600121130111301E-3</v>
      </c>
      <c r="ALO180">
        <v>-2.6877585128344201E-3</v>
      </c>
      <c r="ALP180">
        <v>-2.6095281180304698E-3</v>
      </c>
      <c r="ALQ180">
        <v>-2.1042962370382799E-3</v>
      </c>
      <c r="ALR180">
        <v>-2.7434961103929398E-3</v>
      </c>
      <c r="ALS180">
        <v>-1.68753542437138E-3</v>
      </c>
      <c r="ALT180">
        <v>-1.49028499389812E-3</v>
      </c>
      <c r="ALU180">
        <v>-3.5633793315058599E-3</v>
      </c>
      <c r="ALV180">
        <v>-2.7934388037540998E-3</v>
      </c>
      <c r="ALW180">
        <v>1.11439016377939E-4</v>
      </c>
      <c r="ALX180">
        <v>6.4629276485019E-3</v>
      </c>
      <c r="ALY180">
        <v>8.4307243065574501E-3</v>
      </c>
      <c r="ALZ180">
        <v>7.4144049126046397E-3</v>
      </c>
      <c r="AMA180">
        <v>1.3991042220956301E-2</v>
      </c>
      <c r="AMB180">
        <v>2.1787566338337699E-2</v>
      </c>
      <c r="AMC180">
        <v>6.9564587761515697E-3</v>
      </c>
      <c r="AMD180">
        <v>-2.2344627369342101E-2</v>
      </c>
      <c r="AME180">
        <v>-8.8669657268204104E-3</v>
      </c>
      <c r="AMF180">
        <v>-3.3669485358709103E-2</v>
      </c>
      <c r="AMG180">
        <v>-2.25649402071997E-2</v>
      </c>
      <c r="AMH180">
        <v>2.57112222332752E-3</v>
      </c>
      <c r="AMI180">
        <v>1.35753667249066E-2</v>
      </c>
      <c r="AMJ180">
        <v>-6.9690318541893699E-3</v>
      </c>
      <c r="AMK180">
        <v>-1.18978287007095E-2</v>
      </c>
      <c r="AML180">
        <v>-1.57019079943372E-2</v>
      </c>
      <c r="AMM180">
        <v>-5.5432527166976E-3</v>
      </c>
      <c r="AMN180">
        <v>1.52953340605287E-3</v>
      </c>
      <c r="AMO180">
        <v>-1.8062444516974901E-2</v>
      </c>
      <c r="AMP180">
        <v>-8.4989451987212694E-3</v>
      </c>
      <c r="AMQ180">
        <v>-3.2714524906922501E-3</v>
      </c>
      <c r="AMR180">
        <v>-3.10816214021945E-2</v>
      </c>
      <c r="AMS180">
        <v>-1.9526802279819799E-3</v>
      </c>
      <c r="AMT180">
        <v>1.8368311768112398E-2</v>
      </c>
      <c r="AMU180">
        <v>-7.6043491148835001E-3</v>
      </c>
      <c r="AMV180">
        <v>-1.9633826884152298E-3</v>
      </c>
      <c r="AMW180">
        <v>1.7395975768669601E-3</v>
      </c>
      <c r="AMX180">
        <v>-1.2499488845971201E-2</v>
      </c>
      <c r="AMY180">
        <v>-8.8339300346393403E-3</v>
      </c>
      <c r="AMZ180">
        <v>3.0735487686381902E-3</v>
      </c>
      <c r="ANA180">
        <v>-5.7291361859286702E-3</v>
      </c>
      <c r="ANB180">
        <v>-7.5963181488024499E-3</v>
      </c>
      <c r="ANC180">
        <v>-9.3315168164230192E-3</v>
      </c>
      <c r="AND180">
        <v>-9.0277981506956106E-3</v>
      </c>
      <c r="ANE180">
        <v>-1.07034792235548E-2</v>
      </c>
      <c r="ANF180">
        <v>-8.4329769474863897E-3</v>
      </c>
      <c r="ANG180">
        <v>-7.54699329183016E-3</v>
      </c>
      <c r="ANH180">
        <v>-8.3456776491370802E-3</v>
      </c>
      <c r="ANI180">
        <v>-8.8441178761761996E-3</v>
      </c>
      <c r="ANJ180">
        <v>-9.8264258292021893E-3</v>
      </c>
      <c r="ANK180">
        <v>-8.0657734036967393E-3</v>
      </c>
      <c r="ANL180">
        <v>-7.7012635219283199E-3</v>
      </c>
      <c r="ANM180">
        <v>-7.2632248034283598E-3</v>
      </c>
      <c r="ANN180">
        <v>-1.3119136708076601E-2</v>
      </c>
      <c r="ANO180">
        <v>-6.6034530594780297E-3</v>
      </c>
      <c r="ANP180">
        <v>-7.15307542758433E-3</v>
      </c>
      <c r="ANQ180">
        <v>-9.7997798424278599E-3</v>
      </c>
      <c r="ANR180">
        <v>-9.0937998853505295E-4</v>
      </c>
      <c r="ANS180">
        <v>3.23667118113457E-3</v>
      </c>
      <c r="ANT180">
        <v>-5.35350436061617E-3</v>
      </c>
      <c r="ANU180">
        <v>-7.6708758292289396E-3</v>
      </c>
      <c r="ANV180">
        <v>-4.6157586052741296E-3</v>
      </c>
      <c r="ANW180">
        <v>-9.3345114742671102E-3</v>
      </c>
      <c r="ANX180">
        <v>-7.8466736576928899E-3</v>
      </c>
      <c r="ANY180">
        <v>-1.4769167258354601E-3</v>
      </c>
      <c r="ANZ180">
        <v>-3.0594641154403999E-3</v>
      </c>
      <c r="AOA180">
        <v>-3.25353108341525E-3</v>
      </c>
      <c r="AOB180">
        <v>-2.3542300955496699E-3</v>
      </c>
      <c r="AOC180">
        <v>-6.2453789054982903E-3</v>
      </c>
      <c r="AOD180">
        <v>-6.6730103821571697E-3</v>
      </c>
      <c r="AOE180">
        <v>-3.4962978626580802E-3</v>
      </c>
      <c r="AOF180">
        <v>-2.9246158282008202E-3</v>
      </c>
      <c r="AOG180">
        <v>-2.86511345424772E-3</v>
      </c>
      <c r="AOH180">
        <v>-2.9796136097695299E-3</v>
      </c>
      <c r="AOI180">
        <v>-3.7820645386781402E-3</v>
      </c>
      <c r="AOJ180">
        <v>-3.8832515237700498E-3</v>
      </c>
      <c r="AOK180">
        <v>-3.6512727089090999E-3</v>
      </c>
      <c r="AOL180">
        <v>-3.1948193112804899E-3</v>
      </c>
      <c r="AOM180">
        <v>-2.7130009468239501E-3</v>
      </c>
      <c r="AON180">
        <v>-2.7003497915629401E-3</v>
      </c>
      <c r="AOO180">
        <v>-2.5557562243765002E-3</v>
      </c>
      <c r="AOP180">
        <v>-1.68211677135236E-3</v>
      </c>
      <c r="AOQ180">
        <v>-1.9682809798591801E-3</v>
      </c>
      <c r="AOR180">
        <v>-2.2409725074270998E-3</v>
      </c>
      <c r="AOS180">
        <v>-2.2806524542072302E-3</v>
      </c>
      <c r="AOT180">
        <v>-2.3494943849000399E-3</v>
      </c>
      <c r="AOU180">
        <v>-2.6540415464547302E-3</v>
      </c>
      <c r="AOV180">
        <v>-2.35077172316102E-3</v>
      </c>
      <c r="AOW180">
        <v>-2.5969260890457099E-3</v>
      </c>
      <c r="AOX180">
        <v>-2.34892915896571E-3</v>
      </c>
      <c r="AOY180">
        <v>-2.0163722057987498E-3</v>
      </c>
      <c r="AOZ180">
        <v>-2.0465795105867901E-3</v>
      </c>
      <c r="APA180">
        <v>-1.7357429830076999E-3</v>
      </c>
      <c r="APB180">
        <v>-1.89952252548269E-3</v>
      </c>
      <c r="APC180">
        <v>-2.0942715219567599E-3</v>
      </c>
      <c r="APD180">
        <v>-1.92845832466492E-3</v>
      </c>
      <c r="APE180">
        <v>-1.89065495713054E-3</v>
      </c>
      <c r="APF180">
        <v>-1.9007154307070101E-3</v>
      </c>
      <c r="APG180">
        <v>-1.66218717145374E-3</v>
      </c>
      <c r="APH180">
        <v>-1.55043679298055E-3</v>
      </c>
      <c r="API180">
        <v>-1.4071179897880001E-3</v>
      </c>
      <c r="APJ180">
        <v>-1.24185766089845E-3</v>
      </c>
      <c r="APK180">
        <v>-1.5336303655454099E-3</v>
      </c>
      <c r="APL180">
        <v>-1.80883084916928E-3</v>
      </c>
      <c r="APM180">
        <v>-1.9755714111202101E-3</v>
      </c>
      <c r="APN180">
        <v>-1.7812518008788101E-3</v>
      </c>
      <c r="APO180">
        <v>-1.20288802107861E-3</v>
      </c>
      <c r="APP180">
        <v>-1.10591767122667E-3</v>
      </c>
      <c r="APQ180">
        <v>-1.46518180584207E-3</v>
      </c>
      <c r="APR180">
        <v>-1.58802013229752E-3</v>
      </c>
      <c r="APS180">
        <v>-1.3220549933949601E-3</v>
      </c>
      <c r="APT180">
        <v>-1.27632104033133E-3</v>
      </c>
      <c r="APU180">
        <v>-1.3982589522154401E-3</v>
      </c>
      <c r="APV180">
        <v>-1.07931605147299E-3</v>
      </c>
      <c r="APW180">
        <v>-1.1275600113659901E-3</v>
      </c>
      <c r="APX180">
        <v>-1.1404592053342599E-3</v>
      </c>
      <c r="APY180">
        <v>-1.1527486679670099E-3</v>
      </c>
      <c r="APZ180">
        <v>-8.67194628903696E-4</v>
      </c>
      <c r="AQA180">
        <v>-6.3572447192764795E-4</v>
      </c>
      <c r="AQB180">
        <v>-7.5719466075472501E-4</v>
      </c>
      <c r="AQC180">
        <v>-8.4982010538742301E-4</v>
      </c>
      <c r="AQD180">
        <v>-7.2070421412016503E-4</v>
      </c>
      <c r="AQE180">
        <v>-5.1259984579408199E-4</v>
      </c>
      <c r="AQF180">
        <v>-7.2622958813180595E-4</v>
      </c>
      <c r="AQG180">
        <v>-8.8599097548234195E-4</v>
      </c>
      <c r="AQH180">
        <v>-6.79672800171451E-4</v>
      </c>
      <c r="AQI180">
        <v>-6.47541943770633E-4</v>
      </c>
      <c r="AQJ180">
        <v>-1.2101190105260999E-3</v>
      </c>
      <c r="AQK180">
        <v>-8.4047078334479599E-4</v>
      </c>
      <c r="AQL180">
        <v>-3.02232850860043E-4</v>
      </c>
      <c r="AQM180">
        <v>-4.4043151795461098E-4</v>
      </c>
      <c r="AQN180" s="2">
        <v>-7.7261044482857005E-5</v>
      </c>
      <c r="AQO180" s="2">
        <v>-5.3259732329905003E-5</v>
      </c>
      <c r="AQP180">
        <v>-4.6841820144286203E-4</v>
      </c>
      <c r="AQQ180">
        <v>-2.3286002649131201E-4</v>
      </c>
      <c r="AQR180">
        <v>-1.5492685677839801E-4</v>
      </c>
      <c r="AQS180">
        <v>-1.7911898571918401E-4</v>
      </c>
      <c r="AQT180">
        <v>-1.02714114607643E-4</v>
      </c>
      <c r="AQU180">
        <v>-2.5974828607889399E-4</v>
      </c>
      <c r="AQV180">
        <v>-4.4275224098702301E-4</v>
      </c>
      <c r="AQW180">
        <v>-3.7283714251037898E-4</v>
      </c>
      <c r="AQX180" s="2">
        <v>-5.6092918779447303E-5</v>
      </c>
      <c r="AQY180" s="2">
        <v>-1.39036422049967E-5</v>
      </c>
      <c r="AQZ180" s="2">
        <v>-3.0321885645178502E-5</v>
      </c>
      <c r="ARA180" s="2">
        <v>-1.22190076873464E-5</v>
      </c>
      <c r="ARB180" s="2">
        <v>-9.4611751118618399E-5</v>
      </c>
      <c r="ARC180" s="2">
        <v>-5.5737753889735502E-5</v>
      </c>
      <c r="ARD180">
        <v>-1.5700778155823501E-4</v>
      </c>
      <c r="ARE180">
        <v>-1.08375608226829E-4</v>
      </c>
      <c r="ARF180">
        <v>1.10616289903958E-4</v>
      </c>
      <c r="ARG180" s="2">
        <v>2.48799908140751E-5</v>
      </c>
      <c r="ARH180" s="2">
        <v>3.4833205297100199E-5</v>
      </c>
      <c r="ARI180">
        <v>2.33521111350353E-4</v>
      </c>
      <c r="ARJ180">
        <v>1.2577264472981401E-4</v>
      </c>
      <c r="ARK180" s="2">
        <v>4.51529836800642E-5</v>
      </c>
      <c r="ARL180">
        <v>2.7300763159945202E-4</v>
      </c>
      <c r="ARM180">
        <v>2.5945568143851202E-4</v>
      </c>
      <c r="ARN180">
        <v>2.8422058765250702E-4</v>
      </c>
      <c r="ARO180">
        <v>4.5118851901349499E-4</v>
      </c>
      <c r="ARP180">
        <v>3.4709922171455797E-4</v>
      </c>
      <c r="ARQ180">
        <v>2.8190802189135601E-4</v>
      </c>
      <c r="ARR180">
        <v>1.6443483476940801E-4</v>
      </c>
      <c r="ARS180">
        <v>1.6790238253439101E-4</v>
      </c>
      <c r="ART180">
        <v>4.6900985099319501E-4</v>
      </c>
      <c r="ARU180">
        <v>3.8791708635911202E-4</v>
      </c>
      <c r="ARV180">
        <v>3.5889293373167301E-4</v>
      </c>
      <c r="ARW180">
        <v>3.9943995039540302E-4</v>
      </c>
      <c r="ARX180">
        <v>2.34843168603671E-4</v>
      </c>
      <c r="ARY180">
        <v>3.55752769190075E-4</v>
      </c>
      <c r="ARZ180">
        <v>6.74339011270772E-4</v>
      </c>
      <c r="ASA180">
        <v>5.4109659534758896E-4</v>
      </c>
      <c r="ASB180">
        <v>4.6550330987527402E-4</v>
      </c>
      <c r="ASC180">
        <v>5.2132178772909001E-4</v>
      </c>
      <c r="ASD180">
        <v>3.97036177061076E-4</v>
      </c>
      <c r="ASE180">
        <v>4.4031692065897099E-4</v>
      </c>
      <c r="ASF180">
        <v>5.9328166672364404E-4</v>
      </c>
      <c r="ASG180">
        <v>6.1359473231261199E-4</v>
      </c>
      <c r="ASH180">
        <v>6.3076603560649296E-4</v>
      </c>
      <c r="ASI180">
        <v>5.9956799327073895E-4</v>
      </c>
      <c r="ASJ180">
        <v>7.0913529756115796E-4</v>
      </c>
      <c r="ASK180">
        <v>6.2081310073832502E-4</v>
      </c>
      <c r="ASL180">
        <v>5.5748407908460596E-4</v>
      </c>
      <c r="ASM180">
        <v>4.4194795415690398E-4</v>
      </c>
      <c r="ASN180">
        <v>3.0824065934086098E-4</v>
      </c>
      <c r="ASO180">
        <v>4.6702614247598798E-4</v>
      </c>
      <c r="ASP180">
        <v>5.4094696982306598E-4</v>
      </c>
      <c r="ASQ180">
        <v>7.4355387222148697E-4</v>
      </c>
      <c r="ASR180">
        <v>1.0747256114489801E-3</v>
      </c>
      <c r="ASS180">
        <v>8.1716426219498295E-4</v>
      </c>
      <c r="AST180">
        <v>5.7942685833028301E-4</v>
      </c>
      <c r="ASU180">
        <v>7.1457525441294802E-4</v>
      </c>
      <c r="ASV180">
        <v>5.6938656949914702E-4</v>
      </c>
      <c r="ASW180">
        <v>5.2587001622921405E-4</v>
      </c>
      <c r="ASX180">
        <v>7.6385985306748295E-4</v>
      </c>
      <c r="ASY180">
        <v>6.1901806729711996E-4</v>
      </c>
      <c r="ASZ180">
        <v>4.8909740067447902E-4</v>
      </c>
      <c r="ATA180">
        <v>7.6600605976612603E-4</v>
      </c>
      <c r="ATB180">
        <v>8.7557430434957197E-4</v>
      </c>
      <c r="ATC180">
        <v>7.7083254304495703E-4</v>
      </c>
      <c r="ATD180">
        <v>7.62153444524415E-4</v>
      </c>
      <c r="ATE180">
        <v>8.0265844660770897E-4</v>
      </c>
      <c r="ATF180">
        <v>7.4311847009906305E-4</v>
      </c>
      <c r="ATG180">
        <v>7.8113200030597305E-4</v>
      </c>
      <c r="ATH180">
        <v>9.3116425058575002E-4</v>
      </c>
      <c r="ATI180">
        <v>6.79136746307592E-4</v>
      </c>
      <c r="ATJ180">
        <v>5.6502965213187605E-4</v>
      </c>
      <c r="ATK180">
        <v>7.4100457262567102E-4</v>
      </c>
      <c r="ATL180">
        <v>6.4557873363836995E-4</v>
      </c>
      <c r="ATM180">
        <v>7.7778696571665002E-4</v>
      </c>
      <c r="ATN180">
        <v>8.9757663801965195E-4</v>
      </c>
      <c r="ATO180">
        <v>7.0495869524553898E-4</v>
      </c>
      <c r="ATP180">
        <v>6.4184508873639501E-4</v>
      </c>
      <c r="ATQ180">
        <v>7.4392467869308098E-4</v>
      </c>
      <c r="ATR180">
        <v>8.5727757754773201E-4</v>
      </c>
      <c r="ATS180">
        <v>8.4118311698123797E-4</v>
      </c>
      <c r="ATT180">
        <v>8.25432794000078E-4</v>
      </c>
      <c r="ATU180">
        <v>7.84949038797885E-4</v>
      </c>
      <c r="ATV180">
        <v>6.5957399947163804E-4</v>
      </c>
      <c r="ATW180">
        <v>7.7916861298059001E-4</v>
      </c>
      <c r="ATX180">
        <v>9.8802447249391606E-4</v>
      </c>
      <c r="ATY180">
        <v>8.9996463016166E-4</v>
      </c>
      <c r="ATZ180">
        <v>7.7139754051873898E-4</v>
      </c>
      <c r="AUA180">
        <v>5.7582223172051303E-4</v>
      </c>
      <c r="AUB180">
        <v>4.5623727716470998E-4</v>
      </c>
      <c r="AUC180">
        <v>8.7053960226799398E-4</v>
      </c>
      <c r="AUD180">
        <v>1.0400225967834901E-3</v>
      </c>
      <c r="AUE180">
        <v>8.9200161154621602E-4</v>
      </c>
      <c r="AUF180">
        <v>9.7286817979736601E-4</v>
      </c>
      <c r="AUG180">
        <v>7.0757667052290805E-4</v>
      </c>
      <c r="AUH180">
        <v>3.9184523058229798E-4</v>
      </c>
      <c r="AUI180">
        <v>6.0830805757562201E-4</v>
      </c>
      <c r="AUJ180">
        <v>7.7711173042688297E-4</v>
      </c>
      <c r="AUK180">
        <v>8.4016044726907004E-4</v>
      </c>
      <c r="AUL180">
        <v>1.0365820569533E-3</v>
      </c>
      <c r="AUM180">
        <v>9.5437491835876503E-4</v>
      </c>
      <c r="AUN180">
        <v>8.3304508859320496E-4</v>
      </c>
      <c r="AUO180">
        <v>7.9459945744821798E-4</v>
      </c>
      <c r="AUP180">
        <v>5.9341736020640903E-4</v>
      </c>
      <c r="AUQ180">
        <v>6.8634847577632397E-4</v>
      </c>
      <c r="AUR180">
        <v>7.0477382158433096E-4</v>
      </c>
      <c r="AUS180">
        <v>6.4506102014158203E-4</v>
      </c>
      <c r="AUT180">
        <v>9.5357175068447699E-4</v>
      </c>
      <c r="AUU180">
        <v>8.0315093129964404E-4</v>
      </c>
      <c r="AUV180">
        <v>6.3609315178392702E-4</v>
      </c>
      <c r="AUW180">
        <v>8.3819554996332002E-4</v>
      </c>
      <c r="AUX180">
        <v>6.8548640453889795E-4</v>
      </c>
      <c r="AUY180">
        <v>7.5179959274800101E-4</v>
      </c>
      <c r="AUZ180">
        <v>9.7233082077617997E-4</v>
      </c>
      <c r="AVA180">
        <v>8.83264018250316E-4</v>
      </c>
      <c r="AVB180">
        <v>9.4194483213732097E-4</v>
      </c>
      <c r="AVC180">
        <v>8.3418009715818505E-4</v>
      </c>
      <c r="AVD180">
        <v>7.2647423929602902E-4</v>
      </c>
      <c r="AVE180">
        <v>9.0710763185806304E-4</v>
      </c>
      <c r="AVF180">
        <v>7.2748519358020703E-4</v>
      </c>
      <c r="AVG180">
        <v>7.8004537281707196E-4</v>
      </c>
      <c r="AVH180">
        <v>8.5652772740028903E-4</v>
      </c>
      <c r="AVI180">
        <v>9.3945782828946901E-4</v>
      </c>
      <c r="AVJ180">
        <v>7.5674022152114105E-4</v>
      </c>
      <c r="AVK180">
        <v>6.8404937482470203E-4</v>
      </c>
      <c r="AVL180">
        <v>7.6952403527713305E-4</v>
      </c>
      <c r="AVM180">
        <v>7.8751484506666899E-4</v>
      </c>
      <c r="AVN180">
        <v>7.7362539247549699E-4</v>
      </c>
      <c r="AVO180">
        <v>8.9137860521304501E-4</v>
      </c>
      <c r="AVP180">
        <v>7.9755109016807501E-4</v>
      </c>
      <c r="AVQ180">
        <v>4.7668015260239599E-4</v>
      </c>
      <c r="AVR180">
        <v>6.6722657604959001E-4</v>
      </c>
      <c r="AVS180">
        <v>9.4007728840960305E-4</v>
      </c>
      <c r="AVT180">
        <v>7.2965997306201401E-4</v>
      </c>
      <c r="AVU180">
        <v>5.7084377247162304E-4</v>
      </c>
      <c r="AVV180">
        <v>7.6618405793291904E-4</v>
      </c>
      <c r="AVW180">
        <v>8.6495961712158799E-4</v>
      </c>
      <c r="AVX180">
        <v>6.8311231169022196E-4</v>
      </c>
      <c r="AVY180">
        <v>7.6628994786308302E-4</v>
      </c>
      <c r="AVZ180">
        <v>7.3797644551728398E-4</v>
      </c>
      <c r="AWA180">
        <v>3.3256985655804097E-4</v>
      </c>
      <c r="AWB180">
        <v>6.2266317045821598E-4</v>
      </c>
      <c r="AWC180">
        <v>1.0951613297695601E-3</v>
      </c>
      <c r="AWD180">
        <v>7.1900581427132896E-4</v>
      </c>
      <c r="AWE180">
        <v>5.29677825226584E-4</v>
      </c>
      <c r="AWF180">
        <v>6.6061574307759601E-4</v>
      </c>
      <c r="AWG180">
        <v>4.22003802664293E-4</v>
      </c>
      <c r="AWH180">
        <v>5.7965350021359598E-4</v>
      </c>
      <c r="AWI180">
        <v>9.9237262495819505E-4</v>
      </c>
      <c r="AWJ180">
        <v>7.1995022715819895E-4</v>
      </c>
      <c r="AWK180">
        <v>3.8214587542908E-4</v>
      </c>
      <c r="AWL180">
        <v>6.7705174209250704E-4</v>
      </c>
      <c r="AWM180">
        <v>9.2049011161304101E-4</v>
      </c>
      <c r="AWN180">
        <v>5.57723821921416E-4</v>
      </c>
      <c r="AWO180">
        <v>4.3133674706943902E-4</v>
      </c>
      <c r="AWP180">
        <v>5.7000555483554399E-4</v>
      </c>
      <c r="AWQ180">
        <v>3.0896249006152199E-4</v>
      </c>
      <c r="AWR180">
        <v>5.0018834154383005E-4</v>
      </c>
      <c r="AWS180">
        <v>9.5678009192291097E-4</v>
      </c>
      <c r="AWT180">
        <v>7.9781528065080501E-4</v>
      </c>
      <c r="AWU180">
        <v>5.4318243603325401E-4</v>
      </c>
      <c r="AWV180">
        <v>6.56559056491562E-4</v>
      </c>
      <c r="AWW180">
        <v>8.9168793974286897E-4</v>
      </c>
      <c r="AWX180">
        <v>5.7322838396668696E-4</v>
      </c>
      <c r="AWY180">
        <v>3.2679278133013499E-4</v>
      </c>
      <c r="AWZ180">
        <v>4.84685702830268E-4</v>
      </c>
      <c r="AXA180">
        <v>3.7301275626401201E-4</v>
      </c>
      <c r="AXB180">
        <v>4.0763171927510003E-4</v>
      </c>
      <c r="AXC180">
        <v>5.6630301168379997E-4</v>
      </c>
      <c r="AXD180">
        <v>4.27418483254435E-4</v>
      </c>
      <c r="AXE180">
        <v>2.02093515138554E-4</v>
      </c>
      <c r="AXF180">
        <v>4.1688307659952501E-4</v>
      </c>
      <c r="AXG180">
        <v>6.7249973891838504E-4</v>
      </c>
      <c r="AXH180">
        <v>5.1877578731229399E-4</v>
      </c>
      <c r="AXI180">
        <v>5.9346369338849497E-4</v>
      </c>
      <c r="AXJ180">
        <v>4.38151391565139E-4</v>
      </c>
      <c r="AXK180">
        <v>1.13408274850714E-4</v>
      </c>
      <c r="AXL180">
        <v>2.6235556006881698E-4</v>
      </c>
      <c r="AXM180">
        <v>2.7372522377482397E-4</v>
      </c>
      <c r="AXN180">
        <v>2.6611207708934401E-4</v>
      </c>
      <c r="AXO180">
        <v>3.7781174906357699E-4</v>
      </c>
      <c r="AXP180">
        <v>3.0149078924706502E-4</v>
      </c>
      <c r="AXQ180">
        <v>2.80543612421611E-4</v>
      </c>
      <c r="AXR180">
        <v>2.2682158836534501E-4</v>
      </c>
      <c r="AXS180">
        <v>1.10662226088791E-4</v>
      </c>
      <c r="AXT180">
        <v>1.73945866246261E-4</v>
      </c>
      <c r="AXU180">
        <v>1.3049208522410201E-4</v>
      </c>
      <c r="AXV180">
        <v>2.4446480216302303E-4</v>
      </c>
      <c r="AXW180">
        <v>4.58429005818564E-4</v>
      </c>
      <c r="AXX180">
        <v>3.2087253755396303E-4</v>
      </c>
      <c r="AXY180">
        <v>3.4096690951401402E-4</v>
      </c>
      <c r="AXZ180">
        <v>1.89345243446513E-4</v>
      </c>
      <c r="AYA180" s="2">
        <v>-7.4072031983250797E-5</v>
      </c>
      <c r="AYB180" s="2">
        <v>-7.4248373448059706E-5</v>
      </c>
      <c r="AYC180">
        <v>-1.18350735183917E-4</v>
      </c>
      <c r="AYD180">
        <v>-1.1655620464894001E-4</v>
      </c>
      <c r="AYE180" s="2">
        <v>-7.3105515796829305E-5</v>
      </c>
      <c r="AYF180" s="2">
        <v>-6.7362849720913095E-5</v>
      </c>
      <c r="AYG180">
        <v>-1.8241531035486199E-4</v>
      </c>
      <c r="AYH180">
        <v>-1.12228106664315E-4</v>
      </c>
      <c r="AYI180" s="2">
        <v>-8.8410159903920504E-6</v>
      </c>
      <c r="AYJ180">
        <v>-1.4024829415923101E-4</v>
      </c>
      <c r="AYK180" s="2">
        <v>1.62264266083678E-5</v>
      </c>
      <c r="AYL180" s="2">
        <v>-7.8672949228898698E-5</v>
      </c>
      <c r="AYM180">
        <v>-5.0102353255931898E-4</v>
      </c>
      <c r="AYN180">
        <v>-3.8608702122678099E-4</v>
      </c>
      <c r="AYO180" s="2">
        <v>-3.8525290456739597E-6</v>
      </c>
      <c r="AYP180" s="2">
        <v>-2.66119331673274E-5</v>
      </c>
      <c r="AYQ180" s="2">
        <v>1.1865386948386301E-5</v>
      </c>
      <c r="AYR180" s="2">
        <v>9.1387932502410397E-5</v>
      </c>
      <c r="AYS180">
        <v>-2.4641622098315799E-4</v>
      </c>
      <c r="AYT180">
        <v>-2.8512470942328503E-4</v>
      </c>
      <c r="AYU180" s="2">
        <v>2.8611100869796502E-5</v>
      </c>
      <c r="AYV180">
        <v>-3.0170770454748802E-4</v>
      </c>
      <c r="AYW180">
        <v>-4.2690482237064302E-4</v>
      </c>
      <c r="AYX180">
        <v>-1.7067849324024401E-4</v>
      </c>
      <c r="AYY180">
        <v>-4.0694750386657098E-4</v>
      </c>
      <c r="AYZ180">
        <v>-2.63820169287027E-4</v>
      </c>
      <c r="AZA180" s="2">
        <v>1.5468127320464301E-6</v>
      </c>
      <c r="AZB180">
        <v>-1.66372581830141E-4</v>
      </c>
      <c r="AZC180">
        <v>-2.5308745180445099E-4</v>
      </c>
      <c r="AZD180">
        <v>-4.1445998656022799E-4</v>
      </c>
      <c r="AZE180">
        <v>-2.1451147725834501E-4</v>
      </c>
      <c r="AZF180">
        <v>-1.5188001491456599E-4</v>
      </c>
      <c r="AZG180">
        <v>-4.1443111795322698E-4</v>
      </c>
      <c r="AZH180" s="2">
        <v>-7.1887665353809901E-5</v>
      </c>
      <c r="AZI180">
        <v>-3.1235502620733502E-4</v>
      </c>
      <c r="AZJ180">
        <v>-6.6660975240170905E-4</v>
      </c>
      <c r="AZK180">
        <v>-3.4128670421265699E-4</v>
      </c>
      <c r="AZL180">
        <v>-5.0784563272836605E-4</v>
      </c>
      <c r="AZM180">
        <v>-5.2991649098789505E-4</v>
      </c>
      <c r="AZN180">
        <v>-1.0675714679919E-4</v>
      </c>
      <c r="AZO180" s="2">
        <v>-8.2229114081008205E-5</v>
      </c>
      <c r="AZP180">
        <v>-1.7013457018315E-4</v>
      </c>
      <c r="AZQ180">
        <v>-1.51125714958084E-4</v>
      </c>
      <c r="AZR180">
        <v>-6.4443502916711496E-4</v>
      </c>
      <c r="AZS180">
        <v>-9.1481933279628097E-4</v>
      </c>
      <c r="AZT180">
        <v>-5.1043883295889803E-4</v>
      </c>
      <c r="AZU180">
        <v>-5.8013259035260103E-4</v>
      </c>
      <c r="AZV180">
        <v>-5.0130854763805503E-4</v>
      </c>
      <c r="AZW180" s="2">
        <v>8.9616010990438405E-6</v>
      </c>
      <c r="AZX180">
        <v>-2.1196829582876401E-4</v>
      </c>
      <c r="AZY180">
        <v>-3.6910847594594898E-4</v>
      </c>
      <c r="AZZ180">
        <v>-5.7275547661705299E-4</v>
      </c>
      <c r="BAA180">
        <v>-5.1500863115593401E-4</v>
      </c>
      <c r="BAB180">
        <v>-5.5391969770052902E-4</v>
      </c>
      <c r="BAC180">
        <v>-6.3631716221463502E-4</v>
      </c>
      <c r="BAD180">
        <v>-5.6411182799491499E-4</v>
      </c>
      <c r="BAE180">
        <v>-5.3545078546123103E-4</v>
      </c>
      <c r="BAF180">
        <v>-7.4085085853729804E-4</v>
      </c>
      <c r="BAG180">
        <v>-6.0350262957019297E-4</v>
      </c>
      <c r="BAH180">
        <v>-3.2078620138434701E-4</v>
      </c>
      <c r="BAI180">
        <v>-4.7556333752298398E-4</v>
      </c>
      <c r="BAJ180">
        <v>-5.0592827194400497E-4</v>
      </c>
      <c r="BAK180">
        <v>-6.1206000164198298E-4</v>
      </c>
      <c r="BAL180">
        <v>-8.8459529498825502E-4</v>
      </c>
      <c r="BAM180">
        <v>-6.6604171550765901E-4</v>
      </c>
      <c r="BAN180">
        <v>-3.86330618525624E-4</v>
      </c>
      <c r="BAO180">
        <v>-6.7725433361569298E-4</v>
      </c>
      <c r="BAP180">
        <v>-7.88842078928993E-4</v>
      </c>
      <c r="BAQ180">
        <v>-8.5160297902904503E-4</v>
      </c>
      <c r="BAR180">
        <v>-1.32077120937751E-3</v>
      </c>
      <c r="BAS180">
        <v>-9.3111321499278498E-4</v>
      </c>
      <c r="BAT180">
        <v>-3.5442096045405801E-4</v>
      </c>
      <c r="BAU180">
        <v>-7.5769563466156198E-4</v>
      </c>
      <c r="BAV180">
        <v>-9.8005948867931807E-4</v>
      </c>
      <c r="BAW180">
        <v>-8.6781047578365195E-4</v>
      </c>
      <c r="BAX180">
        <v>-1.1456058822037799E-3</v>
      </c>
      <c r="BAY180">
        <v>-8.5449341783622504E-4</v>
      </c>
      <c r="BAZ180">
        <v>-3.26262789790126E-4</v>
      </c>
      <c r="BBA180">
        <v>-6.64022789098571E-4</v>
      </c>
      <c r="BBB180">
        <v>-8.5441783130148902E-4</v>
      </c>
      <c r="BBC180">
        <v>-8.2646187427438305E-4</v>
      </c>
      <c r="BBD180">
        <v>-9.8626412515579994E-4</v>
      </c>
      <c r="BBE180">
        <v>-9.4278803831940002E-4</v>
      </c>
      <c r="BBF180">
        <v>-8.8403177876571204E-4</v>
      </c>
      <c r="BBG180">
        <v>-8.9598363565000403E-4</v>
      </c>
      <c r="BBH180">
        <v>-9.6145673496751303E-4</v>
      </c>
      <c r="BBI180">
        <v>-8.4632736420811301E-4</v>
      </c>
      <c r="BBJ180">
        <v>-7.16567431397995E-4</v>
      </c>
      <c r="BBK180">
        <v>-7.83966655652144E-4</v>
      </c>
      <c r="BBL180">
        <v>-7.2971141810315905E-4</v>
      </c>
      <c r="BBM180">
        <v>-9.1840985347912095E-4</v>
      </c>
      <c r="BBN180">
        <v>-1.06241581016744E-3</v>
      </c>
      <c r="BBO180">
        <v>-1.1378378771095001E-3</v>
      </c>
      <c r="BBP180">
        <v>-1.4410255722753099E-3</v>
      </c>
      <c r="BBQ180">
        <v>-4.9895970871709596E-4</v>
      </c>
      <c r="BBR180">
        <v>-7.39176503497814E-4</v>
      </c>
      <c r="BBS180">
        <v>-7.2751426664295605E-4</v>
      </c>
      <c r="BBT180">
        <v>-5.4883846468688896E-4</v>
      </c>
      <c r="BBU180">
        <v>-6.5379638826237201E-4</v>
      </c>
      <c r="BBV180">
        <v>-7.7740132428073296E-4</v>
      </c>
      <c r="BBW180">
        <v>-6.1026234446382897E-4</v>
      </c>
      <c r="BBX180">
        <v>-5.9320922671517499E-4</v>
      </c>
      <c r="BBY180">
        <v>-1.0333914598031301E-3</v>
      </c>
      <c r="BBZ180">
        <v>-7.7576892105352103E-4</v>
      </c>
      <c r="BCA180" s="2">
        <v>-4.1502275001010397E-5</v>
      </c>
      <c r="BCB180">
        <v>-5.2355017385650299E-4</v>
      </c>
      <c r="BCC180">
        <v>-1.0300027038418599E-3</v>
      </c>
      <c r="BCD180">
        <v>-8.34843832053676E-4</v>
      </c>
      <c r="BCE180">
        <v>-1.4109381259548601E-3</v>
      </c>
      <c r="BCF180">
        <v>-7.3137667122735197E-4</v>
      </c>
      <c r="BCG180">
        <v>5.3222244605418897E-4</v>
      </c>
      <c r="BCH180" s="2">
        <v>-5.1386171981950002E-5</v>
      </c>
      <c r="BCI180" s="2">
        <v>1.3663876921927999E-5</v>
      </c>
      <c r="BCJ180">
        <v>-3.2965568673322702E-4</v>
      </c>
      <c r="BCK180">
        <v>-1.4895276710832699E-3</v>
      </c>
      <c r="BCL180">
        <v>-7.4967309274040798E-4</v>
      </c>
      <c r="BCM180">
        <v>-1.5989570515301599E-4</v>
      </c>
      <c r="BCN180">
        <v>-3.2964198785186502E-4</v>
      </c>
      <c r="BCO180">
        <v>1.23039880279582E-4</v>
      </c>
      <c r="BCP180">
        <v>-2.6587472602744599E-4</v>
      </c>
      <c r="BCQ180">
        <v>-8.2057238494297202E-4</v>
      </c>
      <c r="BCR180">
        <v>-7.0358711204443296E-4</v>
      </c>
      <c r="BCS180">
        <v>-8.5904522689266396E-4</v>
      </c>
      <c r="BCT180">
        <v>-4.32921343280872E-4</v>
      </c>
      <c r="BCU180">
        <v>-1.8031676386044999E-4</v>
      </c>
      <c r="BCV180" s="2">
        <v>-7.6123863360136004E-5</v>
      </c>
      <c r="BCW180">
        <v>3.6740765909554202E-4</v>
      </c>
      <c r="BCX180">
        <v>5.9836688704202601E-4</v>
      </c>
      <c r="BCY180">
        <v>1.41105805575621E-3</v>
      </c>
      <c r="BCZ180">
        <v>-1.2503895577412199E-3</v>
      </c>
      <c r="BDA180">
        <v>-1.2621795546409499E-3</v>
      </c>
      <c r="BDB180">
        <v>-1.84999786334022E-3</v>
      </c>
      <c r="BDC180">
        <v>-2.0269022028184202E-3</v>
      </c>
      <c r="BDD180">
        <v>1.7729689443917499E-3</v>
      </c>
      <c r="BDE180">
        <v>3.0851504436868E-3</v>
      </c>
      <c r="BDF180">
        <v>1.7002657702011901E-4</v>
      </c>
      <c r="BDG180">
        <v>4.3752808649887698E-4</v>
      </c>
      <c r="BDH180">
        <v>1.60187778034706E-3</v>
      </c>
      <c r="BDI180">
        <v>-1.04220907514789E-3</v>
      </c>
      <c r="BDJ180">
        <v>-3.22368225606651E-4</v>
      </c>
      <c r="BDK180">
        <v>-4.8017137226786399E-4</v>
      </c>
      <c r="BDL180">
        <v>-4.06722770795475E-3</v>
      </c>
      <c r="BDM180">
        <v>-1.0272965689173501E-3</v>
      </c>
      <c r="BDN180">
        <v>6.0057201412433703E-3</v>
      </c>
      <c r="BDO180">
        <v>2.3354093971646099E-3</v>
      </c>
      <c r="BDP180">
        <v>-1.14504838450602E-4</v>
      </c>
      <c r="BDQ180">
        <v>5.2661558583701402E-4</v>
      </c>
      <c r="BDR180">
        <v>-7.3804314855353903E-3</v>
      </c>
      <c r="BDS180">
        <v>-1.50169028840557E-3</v>
      </c>
      <c r="BDT180">
        <v>1.0025007676756801E-2</v>
      </c>
      <c r="BDU180">
        <v>6.9854327618125303E-3</v>
      </c>
      <c r="BDV180">
        <v>1.08413965163103E-2</v>
      </c>
      <c r="BDW180">
        <v>9.6969225059140608E-3</v>
      </c>
      <c r="BDX180">
        <v>8.1813469152016197E-4</v>
      </c>
      <c r="BDY180">
        <v>7.0080983625779598E-3</v>
      </c>
      <c r="BDZ180">
        <v>1.6019034111814798E-2</v>
      </c>
      <c r="BEA180">
        <v>2.1185481970921901E-2</v>
      </c>
    </row>
    <row r="181" spans="1:1483" x14ac:dyDescent="0.3">
      <c r="A181" s="3">
        <v>1.001555804704138</v>
      </c>
      <c r="C181">
        <v>1.7019032E-2</v>
      </c>
      <c r="D181">
        <v>2.9938503999999999E-3</v>
      </c>
      <c r="E181">
        <v>2.0276336400000001E-3</v>
      </c>
      <c r="F181">
        <v>1.580909296E-3</v>
      </c>
      <c r="G181">
        <v>1.2267228448000001E-3</v>
      </c>
      <c r="H181">
        <v>7.3494710195200002E-4</v>
      </c>
      <c r="I181">
        <v>2.43708749222399E-4</v>
      </c>
      <c r="J181">
        <v>1.1228775799142401E-3</v>
      </c>
      <c r="K181">
        <v>1.1986467846645801E-3</v>
      </c>
      <c r="L181">
        <v>6.0695759799521398E-4</v>
      </c>
      <c r="M181" s="2">
        <v>1.2345393224259501E-5</v>
      </c>
      <c r="N181">
        <v>2.32674352637145E-4</v>
      </c>
      <c r="O181">
        <v>6.3858124641319805E-4</v>
      </c>
      <c r="P181">
        <v>8.0128320245351605E-4</v>
      </c>
      <c r="Q181">
        <v>1.2984364093061401E-4</v>
      </c>
      <c r="R181">
        <v>3.0008937244868102E-4</v>
      </c>
      <c r="S181">
        <v>4.18399082592803E-4</v>
      </c>
      <c r="T181">
        <v>-2.14084343060659E-4</v>
      </c>
      <c r="U181" s="2">
        <v>1.73786127601886E-5</v>
      </c>
      <c r="V181">
        <v>5.4156659700248201E-4</v>
      </c>
      <c r="W181">
        <v>8.3459464415047702E-4</v>
      </c>
      <c r="X181" s="2">
        <v>6.11001019423515E-5</v>
      </c>
      <c r="Y181">
        <v>1.07865030336183E-4</v>
      </c>
      <c r="Z181">
        <v>3.1310162939553697E-4</v>
      </c>
      <c r="AA181">
        <v>3.1303422831743002E-4</v>
      </c>
      <c r="AB181">
        <v>1.16225824194066E-4</v>
      </c>
      <c r="AC181">
        <v>4.6606306098651999E-4</v>
      </c>
      <c r="AD181">
        <v>4.9886697571657702E-4</v>
      </c>
      <c r="AE181">
        <v>-8.7738111378655201E-4</v>
      </c>
      <c r="AF181" s="2">
        <v>3.6394415178167701E-5</v>
      </c>
      <c r="AG181">
        <v>5.2994964932333603E-4</v>
      </c>
      <c r="AH181">
        <v>1.3188652786774401E-4</v>
      </c>
      <c r="AI181">
        <v>4.2538563031453502E-4</v>
      </c>
      <c r="AJ181">
        <v>3.59953295903251E-4</v>
      </c>
      <c r="AK181">
        <v>1.82939827776365E-4</v>
      </c>
      <c r="AL181" s="2">
        <v>9.8590800448457194E-5</v>
      </c>
      <c r="AM181" s="2">
        <v>-8.56897521657064E-5</v>
      </c>
      <c r="AN181">
        <v>1.43832219249651E-4</v>
      </c>
      <c r="AO181">
        <v>4.9783313946473397E-4</v>
      </c>
      <c r="AP181">
        <v>3.0976856380313502E-4</v>
      </c>
      <c r="AQ181">
        <v>3.1458601688826E-4</v>
      </c>
      <c r="AR181">
        <v>3.04649250567612E-4</v>
      </c>
      <c r="AS181">
        <v>2.5964346699205299E-4</v>
      </c>
      <c r="AT181">
        <v>4.5428468365730102E-4</v>
      </c>
      <c r="AU181">
        <v>5.2546893503282999E-4</v>
      </c>
      <c r="AV181">
        <v>3.9493555039264001E-4</v>
      </c>
      <c r="AW181" s="2">
        <v>7.7152657053392295E-5</v>
      </c>
      <c r="AX181">
        <v>4.4015933940421098E-4</v>
      </c>
      <c r="AY181">
        <v>2.2114998434740799E-4</v>
      </c>
      <c r="AZ181">
        <v>-2.5299089707091302E-4</v>
      </c>
      <c r="BA181">
        <v>6.0681317894478596E-4</v>
      </c>
      <c r="BB181">
        <v>4.5059684119565398E-4</v>
      </c>
      <c r="BC181">
        <v>2.1696451632420401E-4</v>
      </c>
      <c r="BD181">
        <v>4.0412536329108599E-4</v>
      </c>
      <c r="BE181">
        <v>3.2592295389082503E-4</v>
      </c>
      <c r="BF181">
        <v>2.9664546756122601E-4</v>
      </c>
      <c r="BG181">
        <v>3.5126630339053701E-4</v>
      </c>
      <c r="BH181">
        <v>4.6731303490185502E-4</v>
      </c>
      <c r="BI181">
        <v>5.7410548321349699E-4</v>
      </c>
      <c r="BJ181">
        <v>5.2402978948355304E-4</v>
      </c>
      <c r="BK181">
        <v>3.6522090429078101E-4</v>
      </c>
      <c r="BL181">
        <v>5.1957970493474203E-4</v>
      </c>
      <c r="BM181">
        <v>5.2277220711038203E-4</v>
      </c>
      <c r="BN181">
        <v>5.0437585612107501E-4</v>
      </c>
      <c r="BO181">
        <v>6.1026779890981499E-4</v>
      </c>
      <c r="BP181">
        <v>4.6174361384393703E-4</v>
      </c>
      <c r="BQ181">
        <v>4.9199923266969895E-4</v>
      </c>
      <c r="BR181">
        <v>6.6448267528895701E-4</v>
      </c>
      <c r="BS181">
        <v>5.8741272393917504E-4</v>
      </c>
      <c r="BT181">
        <v>5.7522220492611299E-4</v>
      </c>
      <c r="BU181">
        <v>5.6051712250389902E-4</v>
      </c>
      <c r="BV181">
        <v>5.0341953974046604E-4</v>
      </c>
      <c r="BW181">
        <v>4.2542547894907598E-4</v>
      </c>
      <c r="BX181">
        <v>5.1359351781546598E-4</v>
      </c>
      <c r="BY181">
        <v>6.0858589060789801E-4</v>
      </c>
      <c r="BZ181">
        <v>3.95095909467748E-4</v>
      </c>
      <c r="CA181">
        <v>5.7312377169729302E-4</v>
      </c>
      <c r="CB181">
        <v>6.6258010271228796E-4</v>
      </c>
      <c r="CC181">
        <v>5.2807168748410498E-4</v>
      </c>
      <c r="CD181">
        <v>5.3220483586831802E-4</v>
      </c>
      <c r="CE181">
        <v>4.7820232989719002E-4</v>
      </c>
      <c r="CF181">
        <v>4.6941854783685399E-4</v>
      </c>
      <c r="CG181">
        <v>5.9777772331063499E-4</v>
      </c>
      <c r="CH181">
        <v>4.0430459104402099E-4</v>
      </c>
      <c r="CI181">
        <v>3.5248465076974302E-4</v>
      </c>
      <c r="CJ181">
        <v>4.4078285086229498E-4</v>
      </c>
      <c r="CK181">
        <v>3.25319897299794E-4</v>
      </c>
      <c r="CL181">
        <v>3.6279698942041103E-4</v>
      </c>
      <c r="CM181">
        <v>4.55433163774642E-4</v>
      </c>
      <c r="CN181">
        <v>5.1379590191876596E-4</v>
      </c>
      <c r="CO181">
        <v>4.0116146679610202E-4</v>
      </c>
      <c r="CP181">
        <v>3.6450012552656199E-4</v>
      </c>
      <c r="CQ181">
        <v>3.9351819029577402E-4</v>
      </c>
      <c r="CR181">
        <v>3.97464775294181E-4</v>
      </c>
      <c r="CS181">
        <v>3.51950044428872E-4</v>
      </c>
      <c r="CT181">
        <v>3.3292744603399799E-4</v>
      </c>
      <c r="CU181">
        <v>3.4789757466100298E-4</v>
      </c>
      <c r="CV181">
        <v>2.6736543030803301E-4</v>
      </c>
      <c r="CW181">
        <v>2.7198842436051301E-4</v>
      </c>
      <c r="CX181">
        <v>3.24115436923812E-4</v>
      </c>
      <c r="CY181">
        <v>3.61588157141325E-4</v>
      </c>
      <c r="CZ181">
        <v>3.7780577437573399E-4</v>
      </c>
      <c r="DA181">
        <v>3.4281242769351402E-4</v>
      </c>
      <c r="DB181">
        <v>2.9819144021557602E-4</v>
      </c>
      <c r="DC181">
        <v>4.0541224181317101E-4</v>
      </c>
      <c r="DD181">
        <v>2.8320962627263199E-4</v>
      </c>
      <c r="DE181">
        <v>1.7956273104441199E-4</v>
      </c>
      <c r="DF181">
        <v>2.58812416020734E-4</v>
      </c>
      <c r="DG181">
        <v>1.95789846459945E-4</v>
      </c>
      <c r="DH181">
        <v>2.2964908868861901E-4</v>
      </c>
      <c r="DI181">
        <v>3.0775610531642898E-4</v>
      </c>
      <c r="DJ181">
        <v>2.47020921713992E-4</v>
      </c>
      <c r="DK181">
        <v>2.4886232057182601E-4</v>
      </c>
      <c r="DL181">
        <v>2.20750497991581E-4</v>
      </c>
      <c r="DM181">
        <v>1.5908777410025799E-4</v>
      </c>
      <c r="DN181">
        <v>2.6714182675265297E-4</v>
      </c>
      <c r="DO181">
        <v>2.9934102002453401E-4</v>
      </c>
      <c r="DP181">
        <v>2.47129779159339E-4</v>
      </c>
      <c r="DQ181">
        <v>1.44174614189935E-4</v>
      </c>
      <c r="DR181">
        <v>1.5707448914340999E-4</v>
      </c>
      <c r="DS181">
        <v>2.2880786827056499E-4</v>
      </c>
      <c r="DT181">
        <v>2.8115132808969901E-4</v>
      </c>
      <c r="DU181">
        <v>1.4245187909038299E-4</v>
      </c>
      <c r="DV181">
        <v>1.1353369609335001E-4</v>
      </c>
      <c r="DW181">
        <v>1.73303528881363E-4</v>
      </c>
      <c r="DX181">
        <v>2.6527750498453001E-4</v>
      </c>
      <c r="DY181">
        <v>1.2793206929178599E-4</v>
      </c>
      <c r="DZ181">
        <v>1.46476217054289E-4</v>
      </c>
      <c r="EA181">
        <v>2.6408517258752701E-4</v>
      </c>
      <c r="EB181">
        <v>2.02593887730407E-4</v>
      </c>
      <c r="EC181">
        <v>1.3340378299806001E-4</v>
      </c>
      <c r="ED181">
        <v>1.3367496601915399E-4</v>
      </c>
      <c r="EE181">
        <v>2.12298875206922E-4</v>
      </c>
      <c r="EF181">
        <v>1.51402135383657E-4</v>
      </c>
      <c r="EG181">
        <v>2.4619717014774802E-4</v>
      </c>
      <c r="EH181">
        <v>3.3350519949951798E-4</v>
      </c>
      <c r="EI181">
        <v>1.50039932738146E-4</v>
      </c>
      <c r="EJ181">
        <v>1.18159785316299E-4</v>
      </c>
      <c r="EK181">
        <v>1.6448031425961599E-4</v>
      </c>
      <c r="EL181">
        <v>2.3567640753826199E-4</v>
      </c>
      <c r="EM181">
        <v>2.6234324864883102E-4</v>
      </c>
      <c r="EN181">
        <v>1.9712960255992699E-4</v>
      </c>
      <c r="EO181">
        <v>1.6464569426472399E-4</v>
      </c>
      <c r="EP181">
        <v>2.5694251454124698E-4</v>
      </c>
      <c r="EQ181">
        <v>2.8928101006968598E-4</v>
      </c>
      <c r="ER181">
        <v>2.5932230694675901E-4</v>
      </c>
      <c r="ES181">
        <v>2.2609099051237099E-4</v>
      </c>
      <c r="ET181">
        <v>3.2366194588518798E-4</v>
      </c>
      <c r="EU181">
        <v>3.3388647983300399E-4</v>
      </c>
      <c r="EV181">
        <v>3.4925353523405201E-4</v>
      </c>
      <c r="EW181">
        <v>3.9279591134413301E-4</v>
      </c>
      <c r="EX181">
        <v>2.78132248481127E-4</v>
      </c>
      <c r="EY181">
        <v>3.14423942115373E-4</v>
      </c>
      <c r="EZ181">
        <v>4.4334475456481301E-4</v>
      </c>
      <c r="FA181">
        <v>5.1968968051362098E-4</v>
      </c>
      <c r="FB181">
        <v>4.51354754602433E-4</v>
      </c>
      <c r="FC181">
        <v>4.5294048494913801E-4</v>
      </c>
      <c r="FD181">
        <v>5.74822894293081E-4</v>
      </c>
      <c r="FE181">
        <v>7.00603937965667E-4</v>
      </c>
      <c r="FF181">
        <v>6.9844749076759002E-4</v>
      </c>
      <c r="FG181">
        <v>6.5246772779533301E-4</v>
      </c>
      <c r="FH181">
        <v>6.5876832057818596E-4</v>
      </c>
      <c r="FI181">
        <v>7.6889141922083899E-4</v>
      </c>
      <c r="FJ181">
        <v>8.8235554269409401E-4</v>
      </c>
      <c r="FK181">
        <v>9.4246018308239397E-4</v>
      </c>
      <c r="FL181">
        <v>8.4545103843167504E-4</v>
      </c>
      <c r="FM181">
        <v>1.09404979207471E-3</v>
      </c>
      <c r="FN181">
        <v>1.2522179701907801E-3</v>
      </c>
      <c r="FO181">
        <v>1.11829781497034E-3</v>
      </c>
      <c r="FP181">
        <v>1.26938910419934E-3</v>
      </c>
      <c r="FQ181">
        <v>1.2464658984211001E-3</v>
      </c>
      <c r="FR181">
        <v>1.1657081571777601E-3</v>
      </c>
      <c r="FS181">
        <v>1.2828114694268999E-3</v>
      </c>
      <c r="FT181">
        <v>1.323413458561E-3</v>
      </c>
      <c r="FU181">
        <v>1.34217216431644E-3</v>
      </c>
      <c r="FV181">
        <v>1.3530997804390499E-3</v>
      </c>
      <c r="FW181">
        <v>1.3301148760075899E-3</v>
      </c>
      <c r="FX181">
        <v>1.4093479328959901E-3</v>
      </c>
      <c r="FY181">
        <v>1.4176426165624901E-3</v>
      </c>
      <c r="FZ181">
        <v>1.2116383273719699E-3</v>
      </c>
      <c r="GA181">
        <v>1.19415585423385E-3</v>
      </c>
      <c r="GB181">
        <v>1.20744153939256E-3</v>
      </c>
      <c r="GC181">
        <v>1.20725184288278E-3</v>
      </c>
      <c r="GD181">
        <v>1.19460479816396E-3</v>
      </c>
      <c r="GE181">
        <v>1.0451115552735301E-3</v>
      </c>
      <c r="GF181">
        <v>9.4645371536906605E-4</v>
      </c>
      <c r="GG181">
        <v>9.9742852191828492E-4</v>
      </c>
      <c r="GH181">
        <v>9.9305025890680104E-4</v>
      </c>
      <c r="GI181">
        <v>8.9789756689046798E-4</v>
      </c>
      <c r="GJ181">
        <v>8.1320672179532904E-4</v>
      </c>
      <c r="GK181">
        <v>9.1262322458768004E-4</v>
      </c>
      <c r="GL181">
        <v>8.3937755457278698E-4</v>
      </c>
      <c r="GM181">
        <v>7.38506516547454E-4</v>
      </c>
      <c r="GN181">
        <v>6.8322754603637802E-4</v>
      </c>
      <c r="GO181">
        <v>6.9156155563258198E-4</v>
      </c>
      <c r="GP181">
        <v>6.96052589032112E-4</v>
      </c>
      <c r="GQ181">
        <v>6.9046273615151299E-4</v>
      </c>
      <c r="GR181">
        <v>6.7333489509552303E-4</v>
      </c>
      <c r="GS181">
        <v>6.4350072631816899E-4</v>
      </c>
      <c r="GT181">
        <v>6.0119350653101004E-4</v>
      </c>
      <c r="GU181">
        <v>5.5900271370520405E-4</v>
      </c>
      <c r="GV181">
        <v>5.4531800897466599E-4</v>
      </c>
      <c r="GW181">
        <v>5.4557343025903005E-4</v>
      </c>
      <c r="GX181">
        <v>4.8423506545453699E-4</v>
      </c>
      <c r="GY181">
        <v>3.4756306958636603E-4</v>
      </c>
      <c r="GZ181">
        <v>4.1534355212350201E-4</v>
      </c>
      <c r="HA181">
        <v>3.1834607651791598E-4</v>
      </c>
      <c r="HB181">
        <v>1.5306237353956501E-4</v>
      </c>
      <c r="HC181">
        <v>1.92890857979619E-4</v>
      </c>
      <c r="HD181">
        <v>1.11053664218652E-4</v>
      </c>
      <c r="HE181" s="2">
        <v>3.11634379317315E-5</v>
      </c>
      <c r="HF181" s="2">
        <v>-1.7692250101647399E-5</v>
      </c>
      <c r="HG181">
        <v>-1.68615983007305E-4</v>
      </c>
      <c r="HH181">
        <v>-1.18643802782584E-4</v>
      </c>
      <c r="HI181" s="2">
        <v>-7.7866784665620907E-5</v>
      </c>
      <c r="HJ181">
        <v>-2.7667818409175099E-4</v>
      </c>
      <c r="HK181">
        <v>-3.0851855853409699E-4</v>
      </c>
      <c r="HL181">
        <v>-3.04784059023348E-4</v>
      </c>
      <c r="HM181">
        <v>-3.1166889729200602E-4</v>
      </c>
      <c r="HN181">
        <v>-3.4261737829508902E-4</v>
      </c>
      <c r="HO181">
        <v>-4.2630895623547001E-4</v>
      </c>
      <c r="HP181">
        <v>-4.5471986535724199E-4</v>
      </c>
      <c r="HQ181">
        <v>-3.7058348464016601E-4</v>
      </c>
      <c r="HR181">
        <v>-3.23431714990926E-4</v>
      </c>
      <c r="HS181">
        <v>-4.1178655996841401E-4</v>
      </c>
      <c r="HT181">
        <v>-5.0532241632024499E-4</v>
      </c>
      <c r="HU181">
        <v>-3.4399547837764998E-4</v>
      </c>
      <c r="HV181">
        <v>-4.0893216184617902E-4</v>
      </c>
      <c r="HW181">
        <v>-4.5810186322022299E-4</v>
      </c>
      <c r="HX181">
        <v>-3.9958700537517201E-4</v>
      </c>
      <c r="HY181">
        <v>-3.2101696407191798E-4</v>
      </c>
      <c r="HZ181">
        <v>-3.36411419300622E-4</v>
      </c>
      <c r="IA181">
        <v>-3.67179516887995E-4</v>
      </c>
      <c r="IB181">
        <v>-3.2341040132060001E-4</v>
      </c>
      <c r="IC181">
        <v>-2.8102573010063502E-4</v>
      </c>
      <c r="ID181">
        <v>-3.02904545935777E-4</v>
      </c>
      <c r="IE181">
        <v>-3.3993506586331201E-4</v>
      </c>
      <c r="IF181">
        <v>-2.0532388984485301E-4</v>
      </c>
      <c r="IG181">
        <v>-1.6472700495537E-4</v>
      </c>
      <c r="IH181">
        <v>-1.7038642627319501E-4</v>
      </c>
      <c r="II181">
        <v>-1.87541617352288E-4</v>
      </c>
      <c r="IJ181">
        <v>-2.6173885287752101E-4</v>
      </c>
      <c r="IK181">
        <v>-1.65728037092597E-4</v>
      </c>
      <c r="IL181" s="2">
        <v>-4.0306367375906101E-5</v>
      </c>
      <c r="IM181">
        <v>-1.4085522255301601E-4</v>
      </c>
      <c r="IN181">
        <v>-1.6452815937704899E-4</v>
      </c>
      <c r="IO181" s="2">
        <v>-9.0307060360246696E-5</v>
      </c>
      <c r="IP181" s="2">
        <v>1.37899103202039E-5</v>
      </c>
      <c r="IQ181">
        <v>-1.63665754725212E-4</v>
      </c>
      <c r="IR181">
        <v>-1.04081342206091E-4</v>
      </c>
      <c r="IS181" s="2">
        <v>7.8101008706282799E-6</v>
      </c>
      <c r="IT181" s="2">
        <v>-4.0456377278970598E-5</v>
      </c>
      <c r="IU181" s="2">
        <v>-9.0895068798646199E-5</v>
      </c>
      <c r="IV181" s="2">
        <v>-9.2350180241640794E-5</v>
      </c>
      <c r="IW181" s="2">
        <v>-8.1481316982575199E-5</v>
      </c>
      <c r="IX181">
        <v>-1.88121472286295E-4</v>
      </c>
      <c r="IY181">
        <v>-1.8940322066383599E-4</v>
      </c>
      <c r="IZ181">
        <v>-1.8333432610601001E-4</v>
      </c>
      <c r="JA181">
        <v>-2.16693045576024E-4</v>
      </c>
      <c r="JB181">
        <v>-2.0346871709681099E-4</v>
      </c>
      <c r="JC181">
        <v>-2.3611849460105299E-4</v>
      </c>
      <c r="JD181">
        <v>-2.7348185038858302E-4</v>
      </c>
      <c r="JE181">
        <v>-2.4616339595052799E-4</v>
      </c>
      <c r="JF181">
        <v>-3.2565497438212298E-4</v>
      </c>
      <c r="JG181">
        <v>-3.16975347607364E-4</v>
      </c>
      <c r="JH181">
        <v>-2.0613775525934401E-4</v>
      </c>
      <c r="JI181">
        <v>-1.93403338169904E-4</v>
      </c>
      <c r="JJ181">
        <v>-2.2016256592489501E-4</v>
      </c>
      <c r="JK181">
        <v>-2.7150741451461901E-4</v>
      </c>
      <c r="JL181">
        <v>-3.1889237267422398E-4</v>
      </c>
      <c r="JM181">
        <v>-2.13896002164263E-4</v>
      </c>
      <c r="JN181">
        <v>-1.23148329992859E-4</v>
      </c>
      <c r="JO181">
        <v>-1.12091487418794E-4</v>
      </c>
      <c r="JP181">
        <v>-2.4403158560391101E-4</v>
      </c>
      <c r="JQ181">
        <v>-1.4055652464534601E-4</v>
      </c>
      <c r="JR181" s="2">
        <v>-5.2415184919571902E-5</v>
      </c>
      <c r="JS181" s="2">
        <v>-8.3021211163803406E-5</v>
      </c>
      <c r="JT181" s="2">
        <v>-5.5182185030393799E-5</v>
      </c>
      <c r="JU181" s="2">
        <v>-6.0521629507768001E-5</v>
      </c>
      <c r="JV181" s="2">
        <v>-6.6483520661055103E-5</v>
      </c>
      <c r="JW181" s="2">
        <v>-2.9945459879089601E-5</v>
      </c>
      <c r="JX181" s="2">
        <v>-4.5854341220247897E-5</v>
      </c>
      <c r="JY181" s="2">
        <v>-4.6886166427624603E-5</v>
      </c>
      <c r="JZ181" s="2">
        <v>-3.9458045513108901E-5</v>
      </c>
      <c r="KA181">
        <v>-1.03389862370754E-4</v>
      </c>
      <c r="KB181" s="2">
        <v>-9.8567982030378003E-5</v>
      </c>
      <c r="KC181" s="2">
        <v>-9.76614479751828E-5</v>
      </c>
      <c r="KD181">
        <v>-1.4864096916200801E-4</v>
      </c>
      <c r="KE181">
        <v>-2.2927454960021301E-4</v>
      </c>
      <c r="KF181">
        <v>-2.3604079501303901E-4</v>
      </c>
      <c r="KG181">
        <v>-2.27207880923942E-4</v>
      </c>
      <c r="KH181">
        <v>-3.1364451280859297E-4</v>
      </c>
      <c r="KI181">
        <v>-3.0884215602881301E-4</v>
      </c>
      <c r="KJ181">
        <v>-2.93622865016267E-4</v>
      </c>
      <c r="KK181">
        <v>-3.0281938331542602E-4</v>
      </c>
      <c r="KL181">
        <v>-3.2743238743731103E-4</v>
      </c>
      <c r="KM181">
        <v>-3.66697447283092E-4</v>
      </c>
      <c r="KN181">
        <v>-3.6784295079778301E-4</v>
      </c>
      <c r="KO181">
        <v>-2.8953786849065399E-4</v>
      </c>
      <c r="KP181">
        <v>-1.6416157819181901E-4</v>
      </c>
      <c r="KQ181">
        <v>-2.1196983835733801E-4</v>
      </c>
      <c r="KR181">
        <v>-3.19361832657653E-4</v>
      </c>
      <c r="KS181">
        <v>-1.6941340793210301E-4</v>
      </c>
      <c r="KT181">
        <v>-1.96460795037116E-4</v>
      </c>
      <c r="KU181">
        <v>-2.2228414590463001E-4</v>
      </c>
      <c r="KV181">
        <v>-1.8026148726409599E-4</v>
      </c>
      <c r="KW181">
        <v>-1.5575571032904899E-4</v>
      </c>
      <c r="KX181">
        <v>-1.9896730452561599E-4</v>
      </c>
      <c r="KY181">
        <v>-2.6433793502721398E-4</v>
      </c>
      <c r="KZ181">
        <v>-3.1997229532818602E-4</v>
      </c>
      <c r="LA181">
        <v>-3.3844647299538402E-4</v>
      </c>
      <c r="LB181">
        <v>-3.3117519358882299E-4</v>
      </c>
      <c r="LC181">
        <v>-3.1997563269276999E-4</v>
      </c>
      <c r="LD181">
        <v>-3.64596028039616E-4</v>
      </c>
      <c r="LE181">
        <v>-2.95188007494644E-4</v>
      </c>
      <c r="LF181">
        <v>-2.6867211977143302E-4</v>
      </c>
      <c r="LG181">
        <v>-3.37414267081717E-4</v>
      </c>
      <c r="LH181">
        <v>-2.0456399962323499E-4</v>
      </c>
      <c r="LI181">
        <v>-2.24944091077262E-4</v>
      </c>
      <c r="LJ181">
        <v>-2.5565510835918998E-4</v>
      </c>
      <c r="LK181" s="2">
        <v>-6.4438609133691399E-5</v>
      </c>
      <c r="LL181">
        <v>-1.66147386936776E-4</v>
      </c>
      <c r="LM181">
        <v>-1.71662404393513E-4</v>
      </c>
      <c r="LN181" s="2">
        <v>-5.12632188736381E-5</v>
      </c>
      <c r="LO181">
        <v>-1.3841944148831799E-4</v>
      </c>
      <c r="LP181" s="2">
        <v>-2.5551212400691199E-5</v>
      </c>
      <c r="LQ181" s="2">
        <v>5.5540467210778902E-5</v>
      </c>
      <c r="LR181" s="2">
        <v>-2.56814693991633E-5</v>
      </c>
      <c r="LS181" s="2">
        <v>6.7477737267819499E-5</v>
      </c>
      <c r="LT181" s="2">
        <v>7.2966077752496504E-5</v>
      </c>
      <c r="LU181" s="2">
        <v>5.2733728565983698E-5</v>
      </c>
      <c r="LV181">
        <v>1.63151487922478E-4</v>
      </c>
      <c r="LW181">
        <v>2.3435144686958801E-4</v>
      </c>
      <c r="LX181">
        <v>2.9405447310083301E-4</v>
      </c>
      <c r="LY181">
        <v>3.7640533681499198E-4</v>
      </c>
      <c r="LZ181">
        <v>5.7642683250585104E-4</v>
      </c>
      <c r="MA181">
        <v>7.0985465350368302E-4</v>
      </c>
      <c r="MB181">
        <v>8.8873325349519299E-4</v>
      </c>
      <c r="MC181">
        <v>1.05162663498983E-3</v>
      </c>
      <c r="MD181">
        <v>9.2310181083017195E-4</v>
      </c>
      <c r="ME181">
        <v>1.08524952141828E-3</v>
      </c>
      <c r="MF181">
        <v>1.4121857736344001E-3</v>
      </c>
      <c r="MG181">
        <v>1.50921833786294E-3</v>
      </c>
      <c r="MH181">
        <v>1.7546774979428201E-3</v>
      </c>
      <c r="MI181">
        <v>2.08088494030995E-3</v>
      </c>
      <c r="MJ181">
        <v>2.4081757884377498E-3</v>
      </c>
      <c r="MK181">
        <v>2.6685870540657801E-3</v>
      </c>
      <c r="ML181">
        <v>2.9353889715182302E-3</v>
      </c>
      <c r="MM181">
        <v>3.1442366347107201E-3</v>
      </c>
      <c r="MN181">
        <v>3.2297206288183201E-3</v>
      </c>
      <c r="MO181">
        <v>3.6217231984296402E-3</v>
      </c>
      <c r="MP181">
        <v>3.9087686852038797E-3</v>
      </c>
      <c r="MQ181">
        <v>4.0523764126965001E-3</v>
      </c>
      <c r="MR181">
        <v>4.1738141960903597E-3</v>
      </c>
      <c r="MS181">
        <v>4.3585671261042597E-3</v>
      </c>
      <c r="MT181">
        <v>4.5144791258128298E-3</v>
      </c>
      <c r="MU181">
        <v>4.6169916451908599E-3</v>
      </c>
      <c r="MV181">
        <v>4.7030777991599699E-3</v>
      </c>
      <c r="MW181">
        <v>4.9293759621732601E-3</v>
      </c>
      <c r="MX181">
        <v>5.13188551395763E-3</v>
      </c>
      <c r="MY181">
        <v>5.16696381021032E-3</v>
      </c>
      <c r="MZ181">
        <v>5.4472607922054304E-3</v>
      </c>
      <c r="NA181">
        <v>5.7421555896621096E-3</v>
      </c>
      <c r="NB181">
        <v>5.9481776480571997E-3</v>
      </c>
      <c r="NC181">
        <v>6.0357527922920698E-3</v>
      </c>
      <c r="ND181">
        <v>6.2091507498611498E-3</v>
      </c>
      <c r="NE181">
        <v>6.44842425325063E-3</v>
      </c>
      <c r="NF181">
        <v>6.8732945792564998E-3</v>
      </c>
      <c r="NG181">
        <v>7.6309302367566396E-3</v>
      </c>
      <c r="NH181">
        <v>8.0160227120526506E-3</v>
      </c>
      <c r="NI181">
        <v>8.1039709523162608E-3</v>
      </c>
      <c r="NJ181">
        <v>8.2597433468994605E-3</v>
      </c>
      <c r="NK181">
        <v>8.2837149993797692E-3</v>
      </c>
      <c r="NL181">
        <v>8.6976841815484904E-3</v>
      </c>
      <c r="NM181">
        <v>9.3742651275783295E-3</v>
      </c>
      <c r="NN181">
        <v>9.7382799544157503E-3</v>
      </c>
      <c r="NO181">
        <v>9.8335928234171092E-3</v>
      </c>
      <c r="NP181">
        <v>1.0175687778822299E-2</v>
      </c>
      <c r="NQ181">
        <v>1.0806493222736401E-2</v>
      </c>
      <c r="NR181">
        <v>1.09138397376071E-2</v>
      </c>
      <c r="NS181">
        <v>1.1171446813905601E-2</v>
      </c>
      <c r="NT181">
        <v>1.1468217647285299E-2</v>
      </c>
      <c r="NU181">
        <v>1.1677986265429201E-2</v>
      </c>
      <c r="NV181">
        <v>1.17213534353283E-2</v>
      </c>
      <c r="NW181">
        <v>1.17894745682499E-2</v>
      </c>
      <c r="NX181">
        <v>1.20332499681853E-2</v>
      </c>
      <c r="NY181">
        <v>1.2385886029918899E-2</v>
      </c>
      <c r="NZ181">
        <v>1.23952245329831E-2</v>
      </c>
      <c r="OA181">
        <v>1.2414983868069799E-2</v>
      </c>
      <c r="OB181">
        <v>1.25544182251635E-2</v>
      </c>
      <c r="OC181">
        <v>1.24783250021123E-2</v>
      </c>
      <c r="OD181">
        <v>1.2433238359465E-2</v>
      </c>
      <c r="OE181">
        <v>1.23299787116832E-2</v>
      </c>
      <c r="OF181">
        <v>1.2086740956452501E-2</v>
      </c>
      <c r="OG181">
        <v>1.1885755694196099E-2</v>
      </c>
      <c r="OH181">
        <v>1.1730444243667501E-2</v>
      </c>
      <c r="OI181">
        <v>1.1535163684373099E-2</v>
      </c>
      <c r="OJ181">
        <v>1.12555436643138E-2</v>
      </c>
      <c r="OK181">
        <v>1.1026665824144299E-2</v>
      </c>
      <c r="OL181">
        <v>1.08180363517918E-2</v>
      </c>
      <c r="OM181">
        <v>1.05544827030966E-2</v>
      </c>
      <c r="ON181">
        <v>1.0112953504408899E-2</v>
      </c>
      <c r="OO181">
        <v>9.7545136645486603E-3</v>
      </c>
      <c r="OP181">
        <v>9.4128666321756007E-3</v>
      </c>
      <c r="OQ181">
        <v>9.0575015665270205E-3</v>
      </c>
      <c r="OR181">
        <v>8.7832447866507592E-3</v>
      </c>
      <c r="OS181">
        <v>8.1393734043177096E-3</v>
      </c>
      <c r="OT181">
        <v>7.3522027082992903E-3</v>
      </c>
      <c r="OU181">
        <v>6.9032283782749799E-3</v>
      </c>
      <c r="OV181">
        <v>7.79695636266803E-3</v>
      </c>
      <c r="OW181">
        <v>9.7269411768530802E-3</v>
      </c>
      <c r="OX181">
        <v>1.01367307694921E-2</v>
      </c>
      <c r="OY181">
        <v>6.8302622546919899E-3</v>
      </c>
      <c r="OZ181">
        <v>6.3652133490256597E-3</v>
      </c>
      <c r="PA181">
        <v>6.3384354745861403E-3</v>
      </c>
      <c r="PB181">
        <v>5.6461139698929597E-3</v>
      </c>
      <c r="PC181">
        <v>5.2136183013963599E-3</v>
      </c>
      <c r="PD181">
        <v>4.9709643245788504E-3</v>
      </c>
      <c r="PE181">
        <v>4.9617919578301998E-3</v>
      </c>
      <c r="PF181">
        <v>5.1404900586825199E-3</v>
      </c>
      <c r="PG181">
        <v>4.8997077137768498E-3</v>
      </c>
      <c r="PH181">
        <v>4.7508236805249397E-3</v>
      </c>
      <c r="PI181">
        <v>4.7043026285440897E-3</v>
      </c>
      <c r="PJ181">
        <v>4.6262097977267502E-3</v>
      </c>
      <c r="PK181">
        <v>4.5771948709508199E-3</v>
      </c>
      <c r="PL181">
        <v>4.49714868492458E-3</v>
      </c>
      <c r="PM181">
        <v>4.3556448798784796E-3</v>
      </c>
      <c r="PN181">
        <v>4.1234749740719102E-3</v>
      </c>
      <c r="PO181">
        <v>4.0920820512985604E-3</v>
      </c>
      <c r="PP181">
        <v>4.0814409684257697E-3</v>
      </c>
      <c r="PQ181">
        <v>3.98555117224154E-3</v>
      </c>
      <c r="PR181">
        <v>3.9630746397319198E-3</v>
      </c>
      <c r="PS181">
        <v>3.8153073101068499E-3</v>
      </c>
      <c r="PT181">
        <v>3.6984721405279699E-3</v>
      </c>
      <c r="PU181">
        <v>3.7848084866451801E-3</v>
      </c>
      <c r="PV181">
        <v>3.6043278684053698E-3</v>
      </c>
      <c r="PW181">
        <v>3.4625257584353498E-3</v>
      </c>
      <c r="PX181">
        <v>3.42265470371025E-3</v>
      </c>
      <c r="PY181">
        <v>3.4383742209589999E-3</v>
      </c>
      <c r="PZ181">
        <v>3.3818514664745399E-3</v>
      </c>
      <c r="QA181">
        <v>3.3596735475818198E-3</v>
      </c>
      <c r="QB181">
        <v>3.39297151827639E-3</v>
      </c>
      <c r="QC181">
        <v>3.36972556065258E-3</v>
      </c>
      <c r="QD181">
        <v>3.3300040411039398E-3</v>
      </c>
      <c r="QE181">
        <v>3.2939522838924301E-3</v>
      </c>
      <c r="QF181">
        <v>3.25509846672205E-3</v>
      </c>
      <c r="QG181">
        <v>3.05650163034527E-3</v>
      </c>
      <c r="QH181">
        <v>2.96711169725997E-3</v>
      </c>
      <c r="QI181">
        <v>3.01729956341797E-3</v>
      </c>
      <c r="QJ181">
        <v>3.1609227664123299E-3</v>
      </c>
      <c r="QK181">
        <v>2.9711142274622799E-3</v>
      </c>
      <c r="QL181">
        <v>2.9234309724733201E-3</v>
      </c>
      <c r="QM181">
        <v>3.02280153077696E-3</v>
      </c>
      <c r="QN181">
        <v>2.9452586419719999E-3</v>
      </c>
      <c r="QO181">
        <v>2.8437914798268302E-3</v>
      </c>
      <c r="QP181">
        <v>2.8069643933895201E-3</v>
      </c>
      <c r="QQ181">
        <v>2.8395262698736302E-3</v>
      </c>
      <c r="QR181">
        <v>2.7821956678439298E-3</v>
      </c>
      <c r="QS181">
        <v>2.68355614993343E-3</v>
      </c>
      <c r="QT181">
        <v>2.5822664432345699E-3</v>
      </c>
      <c r="QU181">
        <v>2.5013015310569502E-3</v>
      </c>
      <c r="QV181">
        <v>2.35653660455602E-3</v>
      </c>
      <c r="QW181">
        <v>2.3500445401953601E-3</v>
      </c>
      <c r="QX181">
        <v>2.4454811649712699E-3</v>
      </c>
      <c r="QY181">
        <v>2.5305375989321298E-3</v>
      </c>
      <c r="QZ181">
        <v>2.4941590982415899E-3</v>
      </c>
      <c r="RA181">
        <v>2.5639162204951398E-3</v>
      </c>
      <c r="RB181">
        <v>2.66889178228427E-3</v>
      </c>
      <c r="RC181">
        <v>2.49577799786143E-3</v>
      </c>
      <c r="RD181">
        <v>2.4818164940088598E-3</v>
      </c>
      <c r="RE181">
        <v>2.4629651011156299E-3</v>
      </c>
      <c r="RF181">
        <v>2.4050058349991401E-3</v>
      </c>
      <c r="RG181">
        <v>2.45298057379319E-3</v>
      </c>
      <c r="RH181">
        <v>2.3821686344747801E-3</v>
      </c>
      <c r="RI181">
        <v>2.2894564036196898E-3</v>
      </c>
      <c r="RJ181">
        <v>2.2432924897947898E-3</v>
      </c>
      <c r="RK181">
        <v>2.10767824631776E-3</v>
      </c>
      <c r="RL181">
        <v>2.1494245880549498E-3</v>
      </c>
      <c r="RM181">
        <v>2.1625783545381502E-3</v>
      </c>
      <c r="RN181">
        <v>1.9193168946882199E-3</v>
      </c>
      <c r="RO181">
        <v>2.1285900160264702E-3</v>
      </c>
      <c r="RP181">
        <v>2.2169849450305698E-3</v>
      </c>
      <c r="RQ181">
        <v>2.1069000103373001E-3</v>
      </c>
      <c r="RR181">
        <v>1.93178990178906E-3</v>
      </c>
      <c r="RS181">
        <v>2.0513775961381402E-3</v>
      </c>
      <c r="RT181">
        <v>2.1700502298193799E-3</v>
      </c>
      <c r="RU181">
        <v>2.1568887819290198E-3</v>
      </c>
      <c r="RV181">
        <v>1.9617300629079602E-3</v>
      </c>
      <c r="RW181">
        <v>2.1319327493904299E-3</v>
      </c>
      <c r="RX181">
        <v>2.2415187319015802E-3</v>
      </c>
      <c r="RY181">
        <v>2.0884900356702698E-3</v>
      </c>
      <c r="RZ181">
        <v>1.9221693544989699E-3</v>
      </c>
      <c r="SA181">
        <v>2.0389561641988999E-3</v>
      </c>
      <c r="SB181">
        <v>2.1758589523371099E-3</v>
      </c>
      <c r="SC181">
        <v>2.0952932679051501E-3</v>
      </c>
      <c r="SD181">
        <v>2.0328429527949501E-3</v>
      </c>
      <c r="SE181">
        <v>2.0867134918608299E-3</v>
      </c>
      <c r="SF181">
        <v>2.1318111160682001E-3</v>
      </c>
      <c r="SG181">
        <v>1.9970668003800301E-3</v>
      </c>
      <c r="SH181">
        <v>1.9997427589037099E-3</v>
      </c>
      <c r="SI181">
        <v>2.083073126811E-3</v>
      </c>
      <c r="SJ181">
        <v>2.1002798743290298E-3</v>
      </c>
      <c r="SK181">
        <v>1.79858756799307E-3</v>
      </c>
      <c r="SL181">
        <v>2.04270239764782E-3</v>
      </c>
      <c r="SM181">
        <v>2.2044075623023898E-3</v>
      </c>
      <c r="SN181">
        <v>2.0833258357719799E-3</v>
      </c>
      <c r="SO181">
        <v>1.9288913782072E-3</v>
      </c>
      <c r="SP181">
        <v>1.83784362500999E-3</v>
      </c>
      <c r="SQ181">
        <v>1.86440567070455E-3</v>
      </c>
      <c r="SR181">
        <v>1.9490277225499399E-3</v>
      </c>
      <c r="SS181">
        <v>1.7473734573759201E-3</v>
      </c>
      <c r="ST181">
        <v>1.5200577454859399E-3</v>
      </c>
      <c r="SU181">
        <v>1.59646499366664E-3</v>
      </c>
      <c r="SV181">
        <v>2.08497093799914E-3</v>
      </c>
      <c r="SW181">
        <v>1.9507601121931499E-3</v>
      </c>
      <c r="SX181">
        <v>2.0843055775414498E-3</v>
      </c>
      <c r="SY181">
        <v>2.1496730896502199E-3</v>
      </c>
      <c r="SZ181">
        <v>1.66952641340606E-3</v>
      </c>
      <c r="TA181">
        <v>1.7948525382967099E-3</v>
      </c>
      <c r="TB181">
        <v>1.8033610968500599E-3</v>
      </c>
      <c r="TC181">
        <v>1.67438083809592E-3</v>
      </c>
      <c r="TD181">
        <v>1.65591053348828E-3</v>
      </c>
      <c r="TE181">
        <v>1.7676386750748499E-3</v>
      </c>
      <c r="TF181">
        <v>1.8822834351616901E-3</v>
      </c>
      <c r="TG181">
        <v>1.86578032217321E-3</v>
      </c>
      <c r="TH181">
        <v>1.5238781323880699E-3</v>
      </c>
      <c r="TI181">
        <v>1.5854501845309499E-3</v>
      </c>
      <c r="TJ181">
        <v>1.5357042366593899E-3</v>
      </c>
      <c r="TK181">
        <v>1.3500739869078101E-3</v>
      </c>
      <c r="TL181">
        <v>1.79957183323299E-3</v>
      </c>
      <c r="TM181">
        <v>1.6352595794717701E-3</v>
      </c>
      <c r="TN181">
        <v>1.51587732924545E-3</v>
      </c>
      <c r="TO181">
        <v>1.72852928526453E-3</v>
      </c>
      <c r="TP181">
        <v>1.53925034734312E-3</v>
      </c>
      <c r="TQ181">
        <v>1.30361232502799E-3</v>
      </c>
      <c r="TR181">
        <v>1.3034991246110999E-3</v>
      </c>
      <c r="TS181">
        <v>1.61646584542718E-3</v>
      </c>
      <c r="TT181">
        <v>1.39766830171779E-3</v>
      </c>
      <c r="TU181">
        <v>1.34542757635649E-3</v>
      </c>
      <c r="TV181">
        <v>1.3673656093519499E-3</v>
      </c>
      <c r="TW181">
        <v>1.2536544584072101E-3</v>
      </c>
      <c r="TX181">
        <v>1.0826769854488901E-3</v>
      </c>
      <c r="TY181">
        <v>1.0885940379932E-3</v>
      </c>
      <c r="TZ181">
        <v>1.1246916686570899E-3</v>
      </c>
      <c r="UA181">
        <v>9.1464635337786698E-4</v>
      </c>
      <c r="UB181">
        <v>9.2663891740389604E-4</v>
      </c>
      <c r="UC181">
        <v>1.21202903497372E-3</v>
      </c>
      <c r="UD181">
        <v>1.53565907446589E-3</v>
      </c>
      <c r="UE181">
        <v>1.41522694968246E-3</v>
      </c>
      <c r="UF181">
        <v>1.2945994390587E-3</v>
      </c>
      <c r="UG181">
        <v>1.3538853254635201E-3</v>
      </c>
      <c r="UH181">
        <v>1.4199342665089599E-3</v>
      </c>
      <c r="UI181">
        <v>8.8346817603783599E-4</v>
      </c>
      <c r="UJ181">
        <v>1.38303170472105E-3</v>
      </c>
      <c r="UK181">
        <v>1.3737816519041701E-3</v>
      </c>
      <c r="UL181">
        <v>6.29137656223966E-4</v>
      </c>
      <c r="UM181">
        <v>5.4364995738080701E-4</v>
      </c>
      <c r="UN181">
        <v>1.2784389787545601E-3</v>
      </c>
      <c r="UO181">
        <v>1.4231663086001899E-3</v>
      </c>
      <c r="UP181">
        <v>6.5954802340970097E-4</v>
      </c>
      <c r="UQ181">
        <v>1.40184284966985E-3</v>
      </c>
      <c r="UR181">
        <v>1.0730989898469E-3</v>
      </c>
      <c r="US181">
        <v>6.6556928499556705E-4</v>
      </c>
      <c r="UT181">
        <v>9.0708442895333396E-4</v>
      </c>
      <c r="UU181">
        <v>1.20938112081335E-3</v>
      </c>
      <c r="UV181">
        <v>1.3799141123303201E-3</v>
      </c>
      <c r="UW181">
        <v>1.13990145028032E-3</v>
      </c>
      <c r="UX181">
        <v>5.0824155335894904E-4</v>
      </c>
      <c r="UY181">
        <v>6.8765311328315704E-4</v>
      </c>
      <c r="UZ181">
        <v>1.0232372201028799E-3</v>
      </c>
      <c r="VA181">
        <v>9.3776025510927002E-4</v>
      </c>
      <c r="VB181">
        <v>1.93798553529037E-4</v>
      </c>
      <c r="VC181">
        <v>6.2924227329236304E-4</v>
      </c>
      <c r="VD181">
        <v>6.3069411695822197E-4</v>
      </c>
      <c r="VE181">
        <v>3.8931416509745099E-4</v>
      </c>
      <c r="VF181">
        <v>4.3054268537143198E-4</v>
      </c>
      <c r="VG181">
        <v>-1.9160764333095399E-4</v>
      </c>
      <c r="VH181">
        <v>-2.8614825274732297E-4</v>
      </c>
      <c r="VI181">
        <v>-1.6964136677131999E-4</v>
      </c>
      <c r="VJ181">
        <v>-7.4189009452893496E-4</v>
      </c>
      <c r="VK181">
        <v>1.39819059805424E-4</v>
      </c>
      <c r="VL181">
        <v>-1.1624137274547601E-4</v>
      </c>
      <c r="VM181">
        <v>-1.08891540011009E-3</v>
      </c>
      <c r="VN181">
        <v>-2.2619027106014799E-4</v>
      </c>
      <c r="VO181">
        <v>-1.9132263317654999E-3</v>
      </c>
      <c r="VP181">
        <v>-1.44549108063546E-3</v>
      </c>
      <c r="VQ181">
        <v>2.5419941613628898E-4</v>
      </c>
      <c r="VR181">
        <v>-1.5054553263383801E-3</v>
      </c>
      <c r="VS181">
        <v>-9.7096066557267303E-4</v>
      </c>
      <c r="VT181">
        <v>-7.7918295512578002E-4</v>
      </c>
      <c r="VU181">
        <v>-1.0678941766320701E-3</v>
      </c>
      <c r="VV181">
        <v>-5.2835195979084699E-4</v>
      </c>
      <c r="VW181">
        <v>-8.5491177961032104E-4</v>
      </c>
      <c r="VX181">
        <v>-1.14126526512994E-3</v>
      </c>
      <c r="VY181">
        <v>-1.06836201023017E-3</v>
      </c>
      <c r="VZ181">
        <v>-6.6540608781362497E-4</v>
      </c>
      <c r="WA181">
        <v>-1.3865108661598501E-3</v>
      </c>
      <c r="WB181">
        <v>-2.11349228096132E-3</v>
      </c>
      <c r="WC181">
        <v>-2.25272169207065E-3</v>
      </c>
      <c r="WD181">
        <v>-1.65462983929685E-3</v>
      </c>
      <c r="WE181">
        <v>-2.6943065506265002E-3</v>
      </c>
      <c r="WF181">
        <v>-3.0834819905921199E-3</v>
      </c>
      <c r="WG181">
        <v>-2.31448034150446E-3</v>
      </c>
      <c r="WH181">
        <v>-1.77300830918416E-3</v>
      </c>
      <c r="WI181">
        <v>-2.6353402595232799E-3</v>
      </c>
      <c r="WJ181">
        <v>-2.7885330549244601E-3</v>
      </c>
      <c r="WK181">
        <v>-1.6804455434187801E-3</v>
      </c>
      <c r="WL181">
        <v>-5.0707618818886897E-4</v>
      </c>
      <c r="WM181">
        <v>-2.7671454345392799E-3</v>
      </c>
      <c r="WN181">
        <v>-2.9881003736047401E-3</v>
      </c>
      <c r="WO181">
        <v>-6.49888290927353E-4</v>
      </c>
      <c r="WP181">
        <v>-2.3621537597668702E-3</v>
      </c>
      <c r="WQ181">
        <v>-1.5777953286216801E-3</v>
      </c>
      <c r="WR181">
        <v>-1.26116119408069E-4</v>
      </c>
      <c r="WS181">
        <v>4.5874382734804197E-4</v>
      </c>
      <c r="WT181">
        <v>-1.58766043499325E-3</v>
      </c>
      <c r="WU181">
        <v>-1.6049828480276199E-3</v>
      </c>
      <c r="WV181">
        <v>-6.4819078710976602E-4</v>
      </c>
      <c r="WW181" s="2">
        <v>3.8732635852703499E-5</v>
      </c>
      <c r="WX181">
        <v>-1.63370561994335E-3</v>
      </c>
      <c r="WY181">
        <v>-4.3441677509409299E-4</v>
      </c>
      <c r="WZ181">
        <v>3.7386988690022598E-4</v>
      </c>
      <c r="XA181">
        <v>-2.27813751452137E-4</v>
      </c>
      <c r="XB181">
        <v>4.0769590746221601E-4</v>
      </c>
      <c r="XC181">
        <v>2.13032280442352E-4</v>
      </c>
      <c r="XD181">
        <v>2.4980362086971701E-4</v>
      </c>
      <c r="XE181">
        <v>8.0119001200314199E-4</v>
      </c>
      <c r="XF181">
        <v>1.0071243241607001E-3</v>
      </c>
      <c r="XG181">
        <v>-1.0779486460950601E-3</v>
      </c>
      <c r="XH181">
        <v>-5.8581052052930605E-4</v>
      </c>
      <c r="XI181">
        <v>2.54721159579941E-3</v>
      </c>
      <c r="XJ181">
        <v>3.1582986765910098E-4</v>
      </c>
      <c r="XK181" s="2">
        <v>-1.3541254271116901E-5</v>
      </c>
      <c r="XL181">
        <v>1.67543737023532E-4</v>
      </c>
      <c r="XM181">
        <v>2.4194296234393599E-4</v>
      </c>
      <c r="XN181">
        <v>5.1119579983315705E-4</v>
      </c>
      <c r="XO181">
        <v>7.6451838963419204E-4</v>
      </c>
      <c r="XP181">
        <v>1.2048493115244801E-3</v>
      </c>
      <c r="XQ181">
        <v>1.7642235715453201E-3</v>
      </c>
      <c r="XR181">
        <v>2.0923192043316801E-3</v>
      </c>
      <c r="XS181">
        <v>9.3353835067230102E-4</v>
      </c>
      <c r="XT181">
        <v>3.96043050899131E-4</v>
      </c>
      <c r="XU181">
        <v>9.0726918238383302E-4</v>
      </c>
      <c r="XV181">
        <v>8.1243924668705802E-4</v>
      </c>
      <c r="XW181">
        <v>9.7369661739200896E-4</v>
      </c>
      <c r="XX181">
        <v>1.3267658271677099E-3</v>
      </c>
      <c r="XY181">
        <v>1.3667078537809201E-3</v>
      </c>
      <c r="XZ181" s="2">
        <v>-5.6809833673315797E-5</v>
      </c>
      <c r="YA181">
        <v>2.8918879629255098E-3</v>
      </c>
      <c r="YB181">
        <v>2.28270369450091E-3</v>
      </c>
      <c r="YC181">
        <v>-8.8355649989250995E-4</v>
      </c>
      <c r="YD181">
        <v>-1.30018007297079E-3</v>
      </c>
      <c r="YE181">
        <v>1.0753384171931599E-3</v>
      </c>
      <c r="YF181">
        <v>1.44842586655192E-3</v>
      </c>
      <c r="YG181">
        <v>1.8104936493025801E-3</v>
      </c>
      <c r="YH181">
        <v>1.6688651300457099E-3</v>
      </c>
      <c r="YI181">
        <v>1.6214852411354E-3</v>
      </c>
      <c r="YJ181">
        <v>1.6583971286980399E-3</v>
      </c>
      <c r="YK181">
        <v>1.6178643373577601E-3</v>
      </c>
      <c r="YL181">
        <v>1.3435598659854E-3</v>
      </c>
      <c r="YM181">
        <v>1.52842201721706E-3</v>
      </c>
      <c r="YN181">
        <v>1.6304842056228299E-3</v>
      </c>
      <c r="YO181">
        <v>1.75637718845055E-3</v>
      </c>
      <c r="YP181">
        <v>1.7274193833623299E-3</v>
      </c>
      <c r="YQ181">
        <v>2.0083131454910102E-3</v>
      </c>
      <c r="YR181">
        <v>2.5122495486498099E-3</v>
      </c>
      <c r="YS181">
        <v>2.26844393037272E-3</v>
      </c>
      <c r="YT181">
        <v>2.2019016819197598E-3</v>
      </c>
      <c r="YU181">
        <v>2.2485586470474498E-3</v>
      </c>
      <c r="YV181">
        <v>1.9161589115922199E-3</v>
      </c>
      <c r="YW181">
        <v>2.2203199189497298E-3</v>
      </c>
      <c r="YX181">
        <v>2.7530383427899498E-3</v>
      </c>
      <c r="YY181">
        <v>2.59144117251464E-3</v>
      </c>
      <c r="YZ181">
        <v>2.4596451337868699E-3</v>
      </c>
      <c r="ZA181">
        <v>2.4837832920505199E-3</v>
      </c>
      <c r="ZB181">
        <v>2.3335308713112999E-3</v>
      </c>
      <c r="ZC181">
        <v>1.9164032937834499E-3</v>
      </c>
      <c r="ZD181">
        <v>2.1707107872929502E-3</v>
      </c>
      <c r="ZE181">
        <v>2.378749352539E-3</v>
      </c>
      <c r="ZF181">
        <v>2.27002906519665E-3</v>
      </c>
      <c r="ZG181">
        <v>2.25929120699764E-3</v>
      </c>
      <c r="ZH181">
        <v>2.2561099797601199E-3</v>
      </c>
      <c r="ZI181">
        <v>2.1296021463797698E-3</v>
      </c>
      <c r="ZJ181">
        <v>2.2424294335763699E-3</v>
      </c>
      <c r="ZK181">
        <v>2.3617870374873502E-3</v>
      </c>
      <c r="ZL181">
        <v>2.3680600238414301E-3</v>
      </c>
      <c r="ZM181">
        <v>2.38044067969179E-3</v>
      </c>
      <c r="ZN181">
        <v>2.4661135353407902E-3</v>
      </c>
      <c r="ZO181">
        <v>2.5291531207553798E-3</v>
      </c>
      <c r="ZP181">
        <v>2.69828445698866E-3</v>
      </c>
      <c r="ZQ181">
        <v>2.3815355103460902E-3</v>
      </c>
      <c r="ZR181">
        <v>2.2142290737757501E-3</v>
      </c>
      <c r="ZS181">
        <v>2.26840875546876E-3</v>
      </c>
      <c r="ZT181">
        <v>2.0381000852864699E-3</v>
      </c>
      <c r="ZU181">
        <v>2.1152119807572802E-3</v>
      </c>
      <c r="ZV181">
        <v>2.3364875559815702E-3</v>
      </c>
      <c r="ZW181">
        <v>2.1970528333338799E-3</v>
      </c>
      <c r="ZX181">
        <v>1.9291854429837199E-3</v>
      </c>
      <c r="ZY181">
        <v>2.10082236375316E-3</v>
      </c>
      <c r="ZZ181">
        <v>2.4616761906756999E-3</v>
      </c>
      <c r="AAA181">
        <v>2.1070591076271E-3</v>
      </c>
      <c r="AAB181">
        <v>1.79353983729066E-3</v>
      </c>
      <c r="AAC181">
        <v>1.89126405688429E-3</v>
      </c>
      <c r="AAD181">
        <v>1.83801634258146E-3</v>
      </c>
      <c r="AAE181">
        <v>1.4951786348435701E-3</v>
      </c>
      <c r="AAF181">
        <v>1.8169686768555601E-3</v>
      </c>
      <c r="AAG181">
        <v>2.2061762584727001E-3</v>
      </c>
      <c r="AAH181">
        <v>2.0144942452787599E-3</v>
      </c>
      <c r="AAI181">
        <v>2.0014960476727301E-3</v>
      </c>
      <c r="AAJ181">
        <v>1.9089878435157601E-3</v>
      </c>
      <c r="AAK181">
        <v>1.8412743875565001E-3</v>
      </c>
      <c r="AAL181">
        <v>1.75389239864056E-3</v>
      </c>
      <c r="AAM181">
        <v>1.5599141570730301E-3</v>
      </c>
      <c r="AAN181">
        <v>1.6450310365966299E-3</v>
      </c>
      <c r="AAO181">
        <v>1.65233028772665E-3</v>
      </c>
      <c r="AAP181">
        <v>1.64040199602021E-3</v>
      </c>
      <c r="AAQ181">
        <v>1.77597665935857E-3</v>
      </c>
      <c r="AAR181">
        <v>1.6576955797756401E-3</v>
      </c>
      <c r="AAS181">
        <v>1.5819397113278899E-3</v>
      </c>
      <c r="AAT181">
        <v>1.48484759459478E-3</v>
      </c>
      <c r="AAU181">
        <v>1.38187134707938E-3</v>
      </c>
      <c r="AAV181">
        <v>1.23043122083037E-3</v>
      </c>
      <c r="AAW181">
        <v>1.23657997921481E-3</v>
      </c>
      <c r="AAX181">
        <v>1.12175833403141E-3</v>
      </c>
      <c r="AAY181">
        <v>1.21142079378813E-3</v>
      </c>
      <c r="AAZ181">
        <v>1.3153525073512601E-3</v>
      </c>
      <c r="ABA181">
        <v>1.2149071980396E-3</v>
      </c>
      <c r="ABB181">
        <v>1.2179999064540199E-3</v>
      </c>
      <c r="ABC181">
        <v>1.1504848605580901E-3</v>
      </c>
      <c r="ABD181">
        <v>1.02695922514472E-3</v>
      </c>
      <c r="ABE181">
        <v>1.03314805956245E-3</v>
      </c>
      <c r="ABF181">
        <v>1.05088193887806E-3</v>
      </c>
      <c r="ABG181">
        <v>9.838755359361101E-4</v>
      </c>
      <c r="ABH181">
        <v>9.5684752557699505E-4</v>
      </c>
      <c r="ABI181">
        <v>8.8292980343074995E-4</v>
      </c>
      <c r="ABJ181">
        <v>7.6340957305044699E-4</v>
      </c>
      <c r="ABK181">
        <v>7.8088912716768599E-4</v>
      </c>
      <c r="ABL181">
        <v>6.9929339036005995E-4</v>
      </c>
      <c r="ABM181">
        <v>6.4091016401783595E-4</v>
      </c>
      <c r="ABN181">
        <v>5.6717049544263698E-4</v>
      </c>
      <c r="ABO181">
        <v>5.3300117125579304E-4</v>
      </c>
      <c r="ABP181">
        <v>4.1602941476770499E-4</v>
      </c>
      <c r="ABQ181">
        <v>2.8142130806084502E-4</v>
      </c>
      <c r="ABR181">
        <v>2.3983406543386801E-4</v>
      </c>
      <c r="ABS181" s="2">
        <v>9.5830213029030094E-5</v>
      </c>
      <c r="ABT181">
        <v>1.4856365632143201E-4</v>
      </c>
      <c r="ABU181">
        <v>1.5918229099171099E-4</v>
      </c>
      <c r="ABV181">
        <v>1.7082259117456901E-4</v>
      </c>
      <c r="ABW181">
        <v>2.5573980111134198E-4</v>
      </c>
      <c r="ABX181">
        <v>1.9090318053188699E-4</v>
      </c>
      <c r="ABY181">
        <v>1.75376352974835E-4</v>
      </c>
      <c r="ABZ181">
        <v>1.1090573293474899E-4</v>
      </c>
      <c r="ACA181">
        <v>1.86395772583753E-4</v>
      </c>
      <c r="ACB181" s="2">
        <v>-8.7781307383898193E-5</v>
      </c>
      <c r="ACC181">
        <v>-2.2071359250005999E-4</v>
      </c>
      <c r="ACD181">
        <v>-5.3093316981184301E-4</v>
      </c>
      <c r="ACE181">
        <v>-2.72660783970334E-4</v>
      </c>
      <c r="ACF181">
        <v>-3.2013124619948601E-4</v>
      </c>
      <c r="ACG181">
        <v>-1.9879945468009901E-4</v>
      </c>
      <c r="ACH181">
        <v>1.9896150915815801E-4</v>
      </c>
      <c r="ACI181" s="2">
        <v>-5.9732286681768402E-5</v>
      </c>
      <c r="ACJ181">
        <v>-3.0736795347421903E-4</v>
      </c>
      <c r="ACK181">
        <v>-2.9577343885381401E-4</v>
      </c>
      <c r="ACL181">
        <v>-3.9313787316511102E-4</v>
      </c>
      <c r="ACM181">
        <v>-4.5906573513866E-4</v>
      </c>
      <c r="ACN181">
        <v>-4.7875177841250798E-4</v>
      </c>
      <c r="ACO181">
        <v>-6.5757287318038405E-4</v>
      </c>
      <c r="ACP181">
        <v>-8.7471445025373595E-4</v>
      </c>
      <c r="ACQ181">
        <v>-1.0326773718477001E-3</v>
      </c>
      <c r="ACR181">
        <v>-1.24639934744634E-3</v>
      </c>
      <c r="ACS181">
        <v>-1.3246313035196499E-3</v>
      </c>
      <c r="ACT181">
        <v>-1.7604842580806301E-3</v>
      </c>
      <c r="ACU181">
        <v>-2.1300786067248098E-3</v>
      </c>
      <c r="ACV181">
        <v>-2.1220880115376301E-3</v>
      </c>
      <c r="ACW181">
        <v>-2.3153186366749999E-3</v>
      </c>
      <c r="ACX181">
        <v>-2.2528750857964399E-3</v>
      </c>
      <c r="ACY181">
        <v>-1.61987129229473E-3</v>
      </c>
      <c r="ACZ181">
        <v>-2.39727191725948E-3</v>
      </c>
      <c r="ADA181">
        <v>-2.6695665584965298E-3</v>
      </c>
      <c r="ADB181">
        <v>-3.0292948584473198E-3</v>
      </c>
      <c r="ADC181">
        <v>-3.4203359055615498E-3</v>
      </c>
      <c r="ADD181">
        <v>-3.6019037583581602E-3</v>
      </c>
      <c r="ADE181">
        <v>-3.4985070819777198E-3</v>
      </c>
      <c r="ADF181">
        <v>-4.0006051399267299E-3</v>
      </c>
      <c r="ADG181">
        <v>-4.6470643056826704E-3</v>
      </c>
      <c r="ADH181">
        <v>-4.46610988591775E-3</v>
      </c>
      <c r="ADI181">
        <v>-4.5913479121889702E-3</v>
      </c>
      <c r="ADJ181">
        <v>-4.5461876536992503E-3</v>
      </c>
      <c r="ADK181">
        <v>-4.4690896216977903E-3</v>
      </c>
      <c r="ADL181">
        <v>-4.1302563563427397E-3</v>
      </c>
      <c r="ADM181">
        <v>-4.6330032533168104E-3</v>
      </c>
      <c r="ADN181">
        <v>-4.9672501331309397E-3</v>
      </c>
      <c r="ADO181">
        <v>-5.2061498800475801E-3</v>
      </c>
      <c r="ADP181">
        <v>-5.8813016131195796E-3</v>
      </c>
      <c r="ADQ181">
        <v>-5.5696665340555203E-3</v>
      </c>
      <c r="ADR181">
        <v>-5.59073900916907E-3</v>
      </c>
      <c r="ADS181">
        <v>-5.6014887975324099E-3</v>
      </c>
      <c r="ADT181">
        <v>-5.4316951187359502E-3</v>
      </c>
      <c r="ADU181">
        <v>-5.4526448931100802E-3</v>
      </c>
      <c r="ADV181">
        <v>-5.5039348492484401E-3</v>
      </c>
      <c r="ADW181">
        <v>-5.2775015970701403E-3</v>
      </c>
      <c r="ADX181">
        <v>-4.9289552742667097E-3</v>
      </c>
      <c r="ADY181">
        <v>-4.7621644290895097E-3</v>
      </c>
      <c r="ADZ181">
        <v>-4.4666081004434404E-3</v>
      </c>
      <c r="AEA181">
        <v>-4.3649654371253604E-3</v>
      </c>
      <c r="AEB181">
        <v>-3.8883701446258E-3</v>
      </c>
      <c r="AEC181">
        <v>-3.4818153637073798E-3</v>
      </c>
      <c r="AED181">
        <v>-3.2516035757564599E-3</v>
      </c>
      <c r="AEE181">
        <v>-2.88677934657396E-3</v>
      </c>
      <c r="AEF181">
        <v>-2.6813303521802498E-3</v>
      </c>
      <c r="AEG181">
        <v>-2.5253970050387099E-3</v>
      </c>
      <c r="AEH181">
        <v>-2.3198196979771499E-3</v>
      </c>
      <c r="AEI181">
        <v>-2.06946632904391E-3</v>
      </c>
      <c r="AEJ181">
        <v>-1.9774172928375602E-3</v>
      </c>
      <c r="AEK181">
        <v>-1.86614226323899E-3</v>
      </c>
      <c r="AEL181">
        <v>-1.76546141159309E-3</v>
      </c>
      <c r="AEM181">
        <v>-1.68354306759137E-3</v>
      </c>
      <c r="AEN181">
        <v>-1.5704686533900699E-3</v>
      </c>
      <c r="AEO181">
        <v>-1.44560408998885E-3</v>
      </c>
      <c r="AEP181">
        <v>-1.4322289189398301E-3</v>
      </c>
      <c r="AEQ181">
        <v>-1.35472231948284E-3</v>
      </c>
      <c r="AER181">
        <v>-1.3324205684947001E-3</v>
      </c>
      <c r="AES181">
        <v>-1.32655901180776E-3</v>
      </c>
      <c r="AET181">
        <v>-1.42997911621045E-3</v>
      </c>
      <c r="AEU181">
        <v>-1.1430947029627699E-3</v>
      </c>
      <c r="AEV181">
        <v>-1.0239992446432801E-3</v>
      </c>
      <c r="AEW181">
        <v>-1.0183841408459701E-3</v>
      </c>
      <c r="AEX181">
        <v>-8.5180427482173303E-4</v>
      </c>
      <c r="AEY181">
        <v>-9.3356570202519896E-4</v>
      </c>
      <c r="AEZ181">
        <v>-1.04927190659462E-3</v>
      </c>
      <c r="AFA181">
        <v>-9.9306953357498895E-4</v>
      </c>
      <c r="AFB181">
        <v>-9.5676402738297005E-4</v>
      </c>
      <c r="AFC181">
        <v>-9.6008163475914997E-4</v>
      </c>
      <c r="AFD181">
        <v>-9.9562436443687702E-4</v>
      </c>
      <c r="AFE181">
        <v>-9.3536003963964897E-4</v>
      </c>
      <c r="AFF181">
        <v>-8.3141707477345196E-4</v>
      </c>
      <c r="AFG181">
        <v>-9.1385685396384202E-4</v>
      </c>
      <c r="AFH181">
        <v>-1.02786085211556E-3</v>
      </c>
      <c r="AFI181">
        <v>-9.0739395598592903E-4</v>
      </c>
      <c r="AFJ181">
        <v>-9.4808623503710198E-4</v>
      </c>
      <c r="AFK181">
        <v>-8.3424468698628496E-4</v>
      </c>
      <c r="AFL181">
        <v>-7.1358443619107996E-4</v>
      </c>
      <c r="AFM181">
        <v>-4.7436212255266797E-4</v>
      </c>
      <c r="AFN181">
        <v>-5.1330636582126699E-4</v>
      </c>
      <c r="AFO181">
        <v>-5.0870194177674705E-4</v>
      </c>
      <c r="AFP181">
        <v>-5.2475832920173603E-4</v>
      </c>
      <c r="AFQ181">
        <v>-5.5000687814744898E-4</v>
      </c>
      <c r="AFR181">
        <v>-5.3935146242051896E-4</v>
      </c>
      <c r="AFS181">
        <v>-6.1208606505458495E-4</v>
      </c>
      <c r="AFT181">
        <v>-4.5973509607617801E-4</v>
      </c>
      <c r="AFU181">
        <v>-3.90639484686858E-4</v>
      </c>
      <c r="AFV181">
        <v>-2.6215899239055701E-4</v>
      </c>
      <c r="AFW181" s="2">
        <v>-3.8103493681627998E-5</v>
      </c>
      <c r="AFX181" s="2">
        <v>-8.3576513809677206E-5</v>
      </c>
      <c r="AFY181" s="2">
        <v>-4.6783404824723998E-5</v>
      </c>
      <c r="AFZ181" s="2">
        <v>-4.5771110822823201E-5</v>
      </c>
      <c r="AGA181" s="2">
        <v>-9.7574361801966395E-5</v>
      </c>
      <c r="AGB181" s="2">
        <v>-4.9411219240486102E-5</v>
      </c>
      <c r="AGC181" s="2">
        <v>3.02074909507219E-5</v>
      </c>
      <c r="AGD181" s="2">
        <v>1.9260848582627901E-5</v>
      </c>
      <c r="AGE181" s="2">
        <v>-5.9679294893436001E-5</v>
      </c>
      <c r="AGF181" s="2">
        <v>5.7225283104506101E-5</v>
      </c>
      <c r="AGG181">
        <v>2.2112542707582199E-4</v>
      </c>
      <c r="AGH181">
        <v>1.2272045224177901E-4</v>
      </c>
      <c r="AGI181">
        <v>2.8554743891440198E-4</v>
      </c>
      <c r="AGJ181">
        <v>3.6307454669481899E-4</v>
      </c>
      <c r="AGK181">
        <v>3.9606318657359901E-4</v>
      </c>
      <c r="AGL181">
        <v>4.3975324286341799E-4</v>
      </c>
      <c r="AGM181">
        <v>4.3738866764785099E-4</v>
      </c>
      <c r="AGN181">
        <v>5.3495519906988204E-4</v>
      </c>
      <c r="AGO181">
        <v>4.02978272603223E-4</v>
      </c>
      <c r="AGP181">
        <v>1.6064638045788101E-4</v>
      </c>
      <c r="AGQ181">
        <v>3.6794610055845801E-4</v>
      </c>
      <c r="AGR181">
        <v>4.6404760507966902E-4</v>
      </c>
      <c r="AGS181">
        <v>4.9951395367199601E-4</v>
      </c>
      <c r="AGT181">
        <v>7.0098310616446098E-4</v>
      </c>
      <c r="AGU181">
        <v>6.3431305819395395E-4</v>
      </c>
      <c r="AGV181">
        <v>5.2835727404233095E-4</v>
      </c>
      <c r="AGW181">
        <v>5.5318086251698905E-4</v>
      </c>
      <c r="AGX181">
        <v>5.4642684158004396E-4</v>
      </c>
      <c r="AGY181">
        <v>6.41040827496338E-4</v>
      </c>
      <c r="AGZ181">
        <v>4.2694247778803101E-4</v>
      </c>
      <c r="AHA181">
        <v>5.8523956643261705E-4</v>
      </c>
      <c r="AHB181">
        <v>6.8585774218995999E-4</v>
      </c>
      <c r="AHC181">
        <v>6.6801116252364996E-4</v>
      </c>
      <c r="AHD181">
        <v>7.8411971390271505E-4</v>
      </c>
      <c r="AHE181">
        <v>6.9749147271420996E-4</v>
      </c>
      <c r="AHF181">
        <v>6.7155538768127999E-4</v>
      </c>
      <c r="AHG181">
        <v>5.0242813786504498E-4</v>
      </c>
      <c r="AHH181">
        <v>6.45282941719588E-4</v>
      </c>
      <c r="AHI181">
        <v>7.4628450973186799E-4</v>
      </c>
      <c r="AHJ181">
        <v>7.26095366948266E-4</v>
      </c>
      <c r="AHK181">
        <v>7.5872645795828397E-4</v>
      </c>
      <c r="AHL181">
        <v>7.5482653637021203E-4</v>
      </c>
      <c r="AHM181">
        <v>7.60701211839243E-4</v>
      </c>
      <c r="AHN181">
        <v>7.8019633309788004E-4</v>
      </c>
      <c r="AHO181">
        <v>8.6937500311458403E-4</v>
      </c>
      <c r="AHP181">
        <v>7.2327480076236905E-4</v>
      </c>
      <c r="AHQ181">
        <v>4.94822587158939E-4</v>
      </c>
      <c r="AHR181">
        <v>6.3126043711356195E-4</v>
      </c>
      <c r="AHS181">
        <v>5.7760200286315804E-4</v>
      </c>
      <c r="AHT181">
        <v>7.88976051290531E-4</v>
      </c>
      <c r="AHU181">
        <v>8.7380658361669401E-4</v>
      </c>
      <c r="AHV181">
        <v>6.8349364991045203E-4</v>
      </c>
      <c r="AHW181">
        <v>6.8179052245087601E-4</v>
      </c>
      <c r="AHX181">
        <v>6.96166177175647E-4</v>
      </c>
      <c r="AHY181">
        <v>6.1685748321595201E-4</v>
      </c>
      <c r="AHZ181">
        <v>7.7081746262440398E-4</v>
      </c>
      <c r="AIA181">
        <v>6.8580186253927599E-4</v>
      </c>
      <c r="AIB181">
        <v>5.7041578316511404E-4</v>
      </c>
      <c r="AIC181">
        <v>5.8322322529683101E-4</v>
      </c>
      <c r="AID181">
        <v>5.8185815867444596E-4</v>
      </c>
      <c r="AIE181">
        <v>5.9079561112955503E-4</v>
      </c>
      <c r="AIF181">
        <v>6.1442953718356098E-4</v>
      </c>
      <c r="AIG181">
        <v>5.0447327619919402E-4</v>
      </c>
      <c r="AIH181">
        <v>4.9589807481854897E-4</v>
      </c>
      <c r="AII181">
        <v>4.2284397622154002E-4</v>
      </c>
      <c r="AIJ181">
        <v>2.3282823050245499E-4</v>
      </c>
      <c r="AIK181">
        <v>2.75047926482253E-4</v>
      </c>
      <c r="AIL181">
        <v>2.8532572365963499E-4</v>
      </c>
      <c r="AIM181">
        <v>2.4936445055939699E-4</v>
      </c>
      <c r="AIN181">
        <v>2.4474020615860399E-4</v>
      </c>
      <c r="AIO181">
        <v>1.91234781329944E-4</v>
      </c>
      <c r="AIP181">
        <v>1.9273863282247999E-4</v>
      </c>
      <c r="AIQ181">
        <v>2.80912305320069E-4</v>
      </c>
      <c r="AIR181">
        <v>3.1876876348357203E-4</v>
      </c>
      <c r="AIS181">
        <v>2.1681437618220601E-4</v>
      </c>
      <c r="AIT181" s="2">
        <v>-9.0757406745072003E-5</v>
      </c>
      <c r="AIU181">
        <v>-1.9787696380737401E-4</v>
      </c>
      <c r="AIV181">
        <v>-1.27600048269311E-4</v>
      </c>
      <c r="AIW181">
        <v>-1.8540990444576599E-4</v>
      </c>
      <c r="AIX181">
        <v>-1.3372743853285601E-4</v>
      </c>
      <c r="AIY181">
        <v>1.42627042703056E-4</v>
      </c>
      <c r="AIZ181" s="2">
        <v>-9.2945267850530505E-5</v>
      </c>
      <c r="AJA181">
        <v>-3.0885737956906601E-4</v>
      </c>
      <c r="AJB181">
        <v>-2.9047471803567799E-4</v>
      </c>
      <c r="AJC181">
        <v>-3.8997787427624798E-4</v>
      </c>
      <c r="AJD181">
        <v>-3.65511080423375E-4</v>
      </c>
      <c r="AJE181">
        <v>-2.53167652621331E-4</v>
      </c>
      <c r="AJF181">
        <v>-4.3364747811107401E-4</v>
      </c>
      <c r="AJG181">
        <v>-5.9852973754805799E-4</v>
      </c>
      <c r="AJH181">
        <v>-5.86147907923398E-4</v>
      </c>
      <c r="AJI181">
        <v>-6.5542427218773203E-4</v>
      </c>
      <c r="AJJ181">
        <v>-7.7144498030729002E-4</v>
      </c>
      <c r="AJK181">
        <v>-8.34952201505895E-4</v>
      </c>
      <c r="AJL181">
        <v>-8.0804660493614304E-4</v>
      </c>
      <c r="AJM181">
        <v>-1.0405437972081299E-3</v>
      </c>
      <c r="AJN181">
        <v>-1.1703443421750999E-3</v>
      </c>
      <c r="AJO181">
        <v>-1.16798416370158E-3</v>
      </c>
      <c r="AJP181">
        <v>-1.0878612368523E-3</v>
      </c>
      <c r="AJQ181">
        <v>-8.7588432840420699E-4</v>
      </c>
      <c r="AJR181">
        <v>-1.00583550943589E-3</v>
      </c>
      <c r="AJS181">
        <v>-1.1792065035082699E-3</v>
      </c>
      <c r="AJT181">
        <v>-1.26491289932E-3</v>
      </c>
      <c r="AJU181">
        <v>-1.4357762359136399E-3</v>
      </c>
      <c r="AJV181">
        <v>-1.6599260432500101E-3</v>
      </c>
      <c r="AJW181">
        <v>-1.63089244732957E-3</v>
      </c>
      <c r="AJX181">
        <v>-1.47728639888264E-3</v>
      </c>
      <c r="AJY181">
        <v>-1.64326862640034E-3</v>
      </c>
      <c r="AJZ181">
        <v>-1.8403872205224E-3</v>
      </c>
      <c r="AKA181">
        <v>-1.86898672491347E-3</v>
      </c>
      <c r="AKB181">
        <v>-1.9670647742262202E-3</v>
      </c>
      <c r="AKC181">
        <v>-2.0031465342195401E-3</v>
      </c>
      <c r="AKD181">
        <v>-1.90261044761271E-3</v>
      </c>
      <c r="AKE181">
        <v>-2.1346207930949801E-3</v>
      </c>
      <c r="AKF181">
        <v>-2.3777614882239798E-3</v>
      </c>
      <c r="AKG181">
        <v>-2.3062603842427401E-3</v>
      </c>
      <c r="AKH181">
        <v>-2.4164898624122202E-3</v>
      </c>
      <c r="AKI181">
        <v>-2.4707837554701901E-3</v>
      </c>
      <c r="AKJ181">
        <v>-2.0757529232219201E-3</v>
      </c>
      <c r="AKK181">
        <v>-2.3317420571235502E-3</v>
      </c>
      <c r="AKL181">
        <v>-2.8787959611658201E-3</v>
      </c>
      <c r="AKM181">
        <v>-2.7326878034388499E-3</v>
      </c>
      <c r="AKN181">
        <v>-2.8052019907695998E-3</v>
      </c>
      <c r="AKO181">
        <v>-2.9084838684784601E-3</v>
      </c>
      <c r="AKP181">
        <v>-2.4500469168320499E-3</v>
      </c>
      <c r="AKQ181">
        <v>-2.6038415870511199E-3</v>
      </c>
      <c r="AKR181">
        <v>-2.9922486044238802E-3</v>
      </c>
      <c r="AKS181">
        <v>-2.8848892432767801E-3</v>
      </c>
      <c r="AKT181">
        <v>-3.2282194744413799E-3</v>
      </c>
      <c r="AKU181">
        <v>-3.30927323771935E-3</v>
      </c>
      <c r="AKV181">
        <v>-3.1240621144783599E-3</v>
      </c>
      <c r="AKW181">
        <v>-2.86900379172979E-3</v>
      </c>
      <c r="AKX181">
        <v>-3.0411970918879801E-3</v>
      </c>
      <c r="AKY181">
        <v>-2.9151106785688398E-3</v>
      </c>
      <c r="AKZ181">
        <v>-3.1483832745026101E-3</v>
      </c>
      <c r="ALA181">
        <v>-3.49700250017409E-3</v>
      </c>
      <c r="ALB181">
        <v>-3.2058520665460099E-3</v>
      </c>
      <c r="ALC181">
        <v>-3.24789863346655E-3</v>
      </c>
      <c r="ALD181">
        <v>-2.9452363604998001E-3</v>
      </c>
      <c r="ALE181">
        <v>-2.6230882190315299E-3</v>
      </c>
      <c r="ALF181">
        <v>-2.6094410137563499E-3</v>
      </c>
      <c r="ALG181">
        <v>-2.54479242256091E-3</v>
      </c>
      <c r="ALH181">
        <v>-2.3563076931333001E-3</v>
      </c>
      <c r="ALI181">
        <v>-2.54068942985269E-3</v>
      </c>
      <c r="ALJ181">
        <v>-2.5347440628731201E-3</v>
      </c>
      <c r="ALK181">
        <v>-2.3689345767638299E-3</v>
      </c>
      <c r="ALL181">
        <v>-2.2703838928201199E-3</v>
      </c>
      <c r="ALM181">
        <v>-2.26852971036359E-3</v>
      </c>
      <c r="ALN181">
        <v>-2.3131104761315198E-3</v>
      </c>
      <c r="ALO181">
        <v>-2.6363855187754299E-3</v>
      </c>
      <c r="ALP181">
        <v>-3.27455341894935E-3</v>
      </c>
      <c r="ALQ181">
        <v>-3.4657966795216401E-3</v>
      </c>
      <c r="ALR181">
        <v>-1.7294584313303099E-3</v>
      </c>
      <c r="ALS181">
        <v>-7.7207440539419497E-4</v>
      </c>
      <c r="ALT181">
        <v>-9.60291266434162E-4</v>
      </c>
      <c r="ALU181">
        <v>6.3201783417212202E-4</v>
      </c>
      <c r="ALV181">
        <v>-4.2654758918601399E-3</v>
      </c>
      <c r="ALW181">
        <v>-9.5244101893371992E-3</v>
      </c>
      <c r="ALX181">
        <v>-9.1685079801327608E-3</v>
      </c>
      <c r="ALY181">
        <v>-1.0162342896174599E-2</v>
      </c>
      <c r="ALZ181">
        <v>5.1023096574509498E-3</v>
      </c>
      <c r="AMA181">
        <v>-5.6705907417028802E-3</v>
      </c>
      <c r="AMB181">
        <v>-1.46239675710999E-2</v>
      </c>
      <c r="AMC181">
        <v>-1.87475709854677E-3</v>
      </c>
      <c r="AMD181">
        <v>-1.7142192950958699E-3</v>
      </c>
      <c r="AME181">
        <v>9.1504465172439001E-4</v>
      </c>
      <c r="AMF181">
        <v>4.6707724409891599E-2</v>
      </c>
      <c r="AMG181">
        <v>1.26618553296158E-2</v>
      </c>
      <c r="AMH181">
        <v>-2.3824359447802701E-2</v>
      </c>
      <c r="AMI181">
        <v>-1.9811733677212499E-2</v>
      </c>
      <c r="AMJ181">
        <v>-1.83936111697902E-2</v>
      </c>
      <c r="AMK181">
        <v>-3.7167937777186299E-3</v>
      </c>
      <c r="AML181">
        <v>-3.6246692262449499E-3</v>
      </c>
      <c r="AMM181">
        <v>-6.5632807799353302E-3</v>
      </c>
      <c r="AMN181">
        <v>2.6625664253501599E-3</v>
      </c>
      <c r="AMO181">
        <v>-9.8468772823884498E-3</v>
      </c>
      <c r="AMP181">
        <v>-1.68928909435467E-2</v>
      </c>
      <c r="AMQ181">
        <v>8.6618450647919197E-3</v>
      </c>
      <c r="AMR181">
        <v>1.4555626861105901E-3</v>
      </c>
      <c r="AMS181">
        <v>-1.8606375315296499E-2</v>
      </c>
      <c r="AMT181">
        <v>7.4413889619784502E-3</v>
      </c>
      <c r="AMU181">
        <v>2.2336417662844098E-3</v>
      </c>
      <c r="AMV181">
        <v>-7.1792660457484598E-3</v>
      </c>
      <c r="AMW181">
        <v>2.1124999092237501E-2</v>
      </c>
      <c r="AMX181">
        <v>-4.8230217135737004E-3</v>
      </c>
      <c r="AMY181">
        <v>-3.19198219399945E-2</v>
      </c>
      <c r="AMZ181">
        <v>-7.7285773795378E-3</v>
      </c>
      <c r="ANA181">
        <v>-2.3939511799433702E-3</v>
      </c>
      <c r="ANB181">
        <v>-6.7407915653127102E-3</v>
      </c>
      <c r="ANC181">
        <v>5.8050588843740697E-3</v>
      </c>
      <c r="AND181">
        <v>-6.0446761398058602E-3</v>
      </c>
      <c r="ANE181">
        <v>-2.61910259861091E-2</v>
      </c>
      <c r="ANF181">
        <v>-1.4293958945010701E-2</v>
      </c>
      <c r="ANG181">
        <v>-6.4083878929020802E-3</v>
      </c>
      <c r="ANH181">
        <v>-6.1565914878992404E-3</v>
      </c>
      <c r="ANI181">
        <v>-1.4244116258916499E-3</v>
      </c>
      <c r="ANJ181">
        <v>-2.0975836731782298E-3</v>
      </c>
      <c r="ANK181">
        <v>-5.15598985778356E-3</v>
      </c>
      <c r="ANL181">
        <v>-4.9763513881631704E-3</v>
      </c>
      <c r="ANM181">
        <v>-4.1248696350614901E-3</v>
      </c>
      <c r="ANN181">
        <v>-4.2512409475899899E-3</v>
      </c>
      <c r="ANO181">
        <v>-3.9398772638523797E-3</v>
      </c>
      <c r="ANP181">
        <v>-3.4511549921334198E-3</v>
      </c>
      <c r="ANQ181">
        <v>-8.8045975084576501E-3</v>
      </c>
      <c r="ANR181">
        <v>-6.2902497344441803E-3</v>
      </c>
      <c r="ANS181">
        <v>-5.1278719099636903E-3</v>
      </c>
      <c r="ANT181">
        <v>-7.2573678904322503E-3</v>
      </c>
      <c r="ANU181">
        <v>-1.9605114012103001E-3</v>
      </c>
      <c r="ANV181">
        <v>-1.8584384518396499E-3</v>
      </c>
      <c r="ANW181">
        <v>-6.16367746703958E-3</v>
      </c>
      <c r="ANX181">
        <v>-5.75873640645614E-3</v>
      </c>
      <c r="ANY181">
        <v>-4.7018645307966697E-3</v>
      </c>
      <c r="ANZ181">
        <v>-4.24223838436486E-3</v>
      </c>
      <c r="AOA181">
        <v>-3.20019845439105E-3</v>
      </c>
      <c r="AOB181">
        <v>-1.4164304809625499E-3</v>
      </c>
      <c r="AOC181">
        <v>-2.0287268574550599E-3</v>
      </c>
      <c r="AOD181">
        <v>-3.42921049771214E-3</v>
      </c>
      <c r="AOE181">
        <v>-1.78435995722794E-3</v>
      </c>
      <c r="AOF181">
        <v>-2.6379027233248099E-3</v>
      </c>
      <c r="AOG181">
        <v>-3.8453928851846699E-3</v>
      </c>
      <c r="AOH181">
        <v>-2.3354661248677902E-3</v>
      </c>
      <c r="AOI181">
        <v>-3.5175529980429102E-3</v>
      </c>
      <c r="AOJ181">
        <v>-3.7381671556064601E-3</v>
      </c>
      <c r="AOK181">
        <v>-2.84974621033539E-3</v>
      </c>
      <c r="AOL181">
        <v>-2.5702128009315798E-3</v>
      </c>
      <c r="AOM181">
        <v>-2.5067409727007402E-3</v>
      </c>
      <c r="AON181">
        <v>-1.3434513568719099E-3</v>
      </c>
      <c r="AOO181">
        <v>-1.78277146621029E-3</v>
      </c>
      <c r="AOP181">
        <v>-2.6323352467467098E-3</v>
      </c>
      <c r="AOQ181">
        <v>-1.5351097936493301E-3</v>
      </c>
      <c r="AOR181">
        <v>-4.9609260675764896E-4</v>
      </c>
      <c r="AOS181">
        <v>-1.66332273212843E-3</v>
      </c>
      <c r="AOT181">
        <v>-2.0110405236952798E-3</v>
      </c>
      <c r="AOU181">
        <v>-1.79319883174742E-3</v>
      </c>
      <c r="AOV181">
        <v>-2.1747200743949401E-3</v>
      </c>
      <c r="AOW181">
        <v>-2.0584616078346898E-3</v>
      </c>
      <c r="AOX181">
        <v>-6.3371548707267904E-4</v>
      </c>
      <c r="AOY181">
        <v>-3.4676618133204002E-4</v>
      </c>
      <c r="AOZ181">
        <v>-2.0617256416254099E-3</v>
      </c>
      <c r="APA181">
        <v>-1.8528965920605199E-3</v>
      </c>
      <c r="APB181">
        <v>-1.33751988067648E-3</v>
      </c>
      <c r="APC181">
        <v>-1.7923238533572401E-3</v>
      </c>
      <c r="APD181">
        <v>-1.11179851914903E-3</v>
      </c>
      <c r="APE181">
        <v>-1.08392844503031E-3</v>
      </c>
      <c r="APF181">
        <v>-1.85458613189575E-3</v>
      </c>
      <c r="APG181">
        <v>-1.86655462092872E-3</v>
      </c>
      <c r="APH181">
        <v>-1.45280109963295E-3</v>
      </c>
      <c r="API181">
        <v>-1.1295951870439701E-3</v>
      </c>
      <c r="APJ181">
        <v>-1.0250261103445101E-3</v>
      </c>
      <c r="APK181">
        <v>-1.08643151856E-3</v>
      </c>
      <c r="APL181">
        <v>-1.09284053321474E-3</v>
      </c>
      <c r="APM181">
        <v>-9.3311143237694602E-4</v>
      </c>
      <c r="APN181">
        <v>-7.77529953167639E-4</v>
      </c>
      <c r="APO181">
        <v>-6.6246012943209202E-4</v>
      </c>
      <c r="APP181">
        <v>-1.10619643786859E-3</v>
      </c>
      <c r="APQ181">
        <v>-1.88176879681298E-3</v>
      </c>
      <c r="APR181">
        <v>-1.76195811230647E-3</v>
      </c>
      <c r="APS181">
        <v>-1.39235178849585E-3</v>
      </c>
      <c r="APT181">
        <v>-1.08314099279956E-3</v>
      </c>
      <c r="APU181">
        <v>-2.8634449787254301E-4</v>
      </c>
      <c r="APV181">
        <v>-5.0933809279273695E-4</v>
      </c>
      <c r="APW181">
        <v>-1.24554865992988E-3</v>
      </c>
      <c r="APX181">
        <v>-9.3157437995064105E-4</v>
      </c>
      <c r="APY181">
        <v>-8.6092409324568504E-4</v>
      </c>
      <c r="APZ181">
        <v>-9.4662963848314596E-4</v>
      </c>
      <c r="AQA181">
        <v>-7.1619821731208101E-4</v>
      </c>
      <c r="AQB181">
        <v>-5.0192336850725904E-4</v>
      </c>
      <c r="AQC181">
        <v>-5.9138119591944395E-4</v>
      </c>
      <c r="AQD181">
        <v>-6.0755727024950701E-4</v>
      </c>
      <c r="AQE181">
        <v>-3.1668400145782498E-4</v>
      </c>
      <c r="AQF181">
        <v>-4.9276301306451498E-4</v>
      </c>
      <c r="AQG181">
        <v>-8.3763840164026101E-4</v>
      </c>
      <c r="AQH181">
        <v>-7.16013274840196E-4</v>
      </c>
      <c r="AQI181">
        <v>-1.10091237239254E-4</v>
      </c>
      <c r="AQJ181">
        <v>-1.9426633412362299E-4</v>
      </c>
      <c r="AQK181">
        <v>-3.7790792182685598E-4</v>
      </c>
      <c r="AQL181">
        <v>-1.6066799529126799E-4</v>
      </c>
      <c r="AQM181">
        <v>-3.8616238220103802E-4</v>
      </c>
      <c r="AQN181">
        <v>-4.2242083394300299E-4</v>
      </c>
      <c r="AQO181">
        <v>-3.8371713252430799E-4</v>
      </c>
      <c r="AQP181">
        <v>-1.6329703978637701E-4</v>
      </c>
      <c r="AQQ181" s="2">
        <v>4.2091829203040603E-5</v>
      </c>
      <c r="AQR181">
        <v>-3.2056429344284198E-4</v>
      </c>
      <c r="AQS181">
        <v>-1.0387394727657399E-4</v>
      </c>
      <c r="AQT181" s="2">
        <v>1.50200057103238E-5</v>
      </c>
      <c r="AQU181">
        <v>-1.5447966178824501E-4</v>
      </c>
      <c r="AQV181" s="2">
        <v>2.43645514939848E-5</v>
      </c>
      <c r="AQW181" s="2">
        <v>-2.64735060629042E-5</v>
      </c>
      <c r="AQX181" s="2">
        <v>-1.4175543667119999E-5</v>
      </c>
      <c r="AQY181" s="2">
        <v>6.1371133724312201E-5</v>
      </c>
      <c r="AQZ181" s="2">
        <v>2.1113161439024999E-5</v>
      </c>
      <c r="ARA181">
        <v>1.0345910025379301E-4</v>
      </c>
      <c r="ARB181">
        <v>1.94099494944124E-4</v>
      </c>
      <c r="ARC181">
        <v>1.2283742352668E-4</v>
      </c>
      <c r="ARD181">
        <v>1.8999081001766E-4</v>
      </c>
      <c r="ARE181">
        <v>4.15840495831182E-4</v>
      </c>
      <c r="ARF181">
        <v>1.62818504865218E-4</v>
      </c>
      <c r="ARG181">
        <v>-1.11712630598705E-4</v>
      </c>
      <c r="ARH181" s="2">
        <v>6.5184324036408198E-5</v>
      </c>
      <c r="ARI181" s="2">
        <v>-2.4594514258836201E-5</v>
      </c>
      <c r="ARJ181" s="2">
        <v>3.2769849191535E-5</v>
      </c>
      <c r="ARK181">
        <v>3.9977218985108202E-4</v>
      </c>
      <c r="ARL181">
        <v>3.8274089725934301E-4</v>
      </c>
      <c r="ARM181">
        <v>3.32280144280332E-4</v>
      </c>
      <c r="ARN181">
        <v>3.1462940507663399E-4</v>
      </c>
      <c r="ARO181">
        <v>3.2550623050091001E-4</v>
      </c>
      <c r="ARP181">
        <v>2.8322246348014599E-4</v>
      </c>
      <c r="ARQ181">
        <v>2.8901135621766202E-4</v>
      </c>
      <c r="ARR181">
        <v>5.2119125399080696E-4</v>
      </c>
      <c r="ARS181">
        <v>4.0160916896143201E-4</v>
      </c>
      <c r="ART181">
        <v>4.1169216077199502E-4</v>
      </c>
      <c r="ARU181">
        <v>5.4230906564787401E-4</v>
      </c>
      <c r="ARV181">
        <v>2.6669768048392901E-4</v>
      </c>
      <c r="ARW181">
        <v>3.8572297692804699E-4</v>
      </c>
      <c r="ARX181">
        <v>6.3990841978019001E-4</v>
      </c>
      <c r="ARY181">
        <v>4.9067935727222097E-4</v>
      </c>
      <c r="ARZ181">
        <v>2.9855154791063498E-4</v>
      </c>
      <c r="ASA181">
        <v>4.64042582556523E-4</v>
      </c>
      <c r="ASB181">
        <v>4.9204203742459298E-4</v>
      </c>
      <c r="ASC181">
        <v>5.0290866529518303E-4</v>
      </c>
      <c r="ASD181">
        <v>7.3530042054840603E-4</v>
      </c>
      <c r="ASE181">
        <v>6.0176884728793201E-4</v>
      </c>
      <c r="ASF181">
        <v>3.6517353424847E-4</v>
      </c>
      <c r="ASG181">
        <v>4.6922180300331502E-4</v>
      </c>
      <c r="ASH181">
        <v>4.3060808404131798E-4</v>
      </c>
      <c r="ASI181">
        <v>6.5977293433471299E-4</v>
      </c>
      <c r="ASJ181">
        <v>7.3950152688410898E-4</v>
      </c>
      <c r="ASK181">
        <v>6.4985916130922902E-4</v>
      </c>
      <c r="ASL181">
        <v>6.4411766108489097E-4</v>
      </c>
      <c r="ASM181">
        <v>5.7893758983329502E-4</v>
      </c>
      <c r="ASN181">
        <v>6.8833726117285799E-4</v>
      </c>
      <c r="ASO181">
        <v>8.0612204894327602E-4</v>
      </c>
      <c r="ASP181">
        <v>6.4395533576927196E-4</v>
      </c>
      <c r="ASQ181">
        <v>4.74146681532275E-4</v>
      </c>
      <c r="ASR181">
        <v>4.4959843041280701E-4</v>
      </c>
      <c r="ASS181">
        <v>4.7792662280644898E-4</v>
      </c>
      <c r="AST181">
        <v>5.5063691597433703E-4</v>
      </c>
      <c r="ASU181">
        <v>8.1335629578381703E-4</v>
      </c>
      <c r="ASV181">
        <v>6.7461527257919201E-4</v>
      </c>
      <c r="ASW181">
        <v>5.5017016863285204E-4</v>
      </c>
      <c r="ASX181">
        <v>9.0577175460481102E-4</v>
      </c>
      <c r="ASY181">
        <v>7.20974763355142E-4</v>
      </c>
      <c r="ASZ181">
        <v>5.6034272144763603E-4</v>
      </c>
      <c r="ATA181">
        <v>7.5856772884315101E-4</v>
      </c>
      <c r="ATB181">
        <v>6.4247477723554597E-4</v>
      </c>
      <c r="ATC181">
        <v>5.0230161008891399E-4</v>
      </c>
      <c r="ATD181">
        <v>6.1250725552519799E-4</v>
      </c>
      <c r="ATE181">
        <v>8.0270832670108596E-4</v>
      </c>
      <c r="ATF181">
        <v>7.4225678787861299E-4</v>
      </c>
      <c r="ATG181">
        <v>7.73180563206206E-4</v>
      </c>
      <c r="ATH181">
        <v>9.2072140544881601E-4</v>
      </c>
      <c r="ATI181">
        <v>6.5887969397267904E-4</v>
      </c>
      <c r="ATJ181">
        <v>5.62419055529855E-4</v>
      </c>
      <c r="ATK181">
        <v>8.0428627164526995E-4</v>
      </c>
      <c r="ATL181">
        <v>7.0185809971757803E-4</v>
      </c>
      <c r="ATM181">
        <v>6.3750862877591497E-4</v>
      </c>
      <c r="ATN181">
        <v>7.8121196511348997E-4</v>
      </c>
      <c r="ATO181">
        <v>6.41437368066506E-4</v>
      </c>
      <c r="ATP181">
        <v>7.1896887490648998E-4</v>
      </c>
      <c r="ATQ181">
        <v>8.5689960802155601E-4</v>
      </c>
      <c r="ATR181">
        <v>5.8893407864504105E-4</v>
      </c>
      <c r="ATS181">
        <v>7.6929341562318896E-4</v>
      </c>
      <c r="ATT181">
        <v>9.2645913017171003E-4</v>
      </c>
      <c r="ATU181">
        <v>5.4936647697487705E-4</v>
      </c>
      <c r="ATV181">
        <v>7.2135698243291902E-4</v>
      </c>
      <c r="ATW181">
        <v>8.0545810877474604E-4</v>
      </c>
      <c r="ATX181">
        <v>4.4455167112098301E-4</v>
      </c>
      <c r="ATY181">
        <v>7.4862455064153197E-4</v>
      </c>
      <c r="ATZ181">
        <v>1.06051453542687E-3</v>
      </c>
      <c r="AUA181">
        <v>6.8648573831795595E-4</v>
      </c>
      <c r="AUB181">
        <v>6.1084600405698203E-4</v>
      </c>
      <c r="AUC181">
        <v>8.5195915586252005E-4</v>
      </c>
      <c r="AUD181">
        <v>5.3281165071925398E-4</v>
      </c>
      <c r="AUE181">
        <v>4.7246929154012499E-4</v>
      </c>
      <c r="AUF181">
        <v>8.4310507590524403E-4</v>
      </c>
      <c r="AUG181">
        <v>7.6351644608978501E-4</v>
      </c>
      <c r="AUH181">
        <v>7.6803585257289296E-4</v>
      </c>
      <c r="AUI181">
        <v>9.0667739998543501E-4</v>
      </c>
      <c r="AUJ181">
        <v>7.2487591326897405E-4</v>
      </c>
      <c r="AUK181">
        <v>6.1532255998351102E-4</v>
      </c>
      <c r="AUL181">
        <v>6.1148890971189803E-4</v>
      </c>
      <c r="AUM181">
        <v>6.3658414147286005E-4</v>
      </c>
      <c r="AUN181">
        <v>7.8922518535131997E-4</v>
      </c>
      <c r="AUO181">
        <v>6.8299442017908903E-4</v>
      </c>
      <c r="AUP181">
        <v>6.9081554767777597E-4</v>
      </c>
      <c r="AUQ181">
        <v>9.0401505684331899E-4</v>
      </c>
      <c r="AUR181">
        <v>6.8481279345363995E-4</v>
      </c>
      <c r="AUS181">
        <v>6.6250017867371504E-4</v>
      </c>
      <c r="AUT181">
        <v>1.0033529258408999E-3</v>
      </c>
      <c r="AUU181">
        <v>9.8519400292214495E-4</v>
      </c>
      <c r="AUV181">
        <v>7.7398571751667795E-4</v>
      </c>
      <c r="AUW181">
        <v>7.1408439904072801E-4</v>
      </c>
      <c r="AUX181">
        <v>6.6437157287235901E-4</v>
      </c>
      <c r="AUY181">
        <v>5.7394905595343701E-4</v>
      </c>
      <c r="AUZ181">
        <v>7.4361374069716404E-4</v>
      </c>
      <c r="AVA181">
        <v>1.01449235264958E-3</v>
      </c>
      <c r="AVB181">
        <v>8.6413106638483196E-4</v>
      </c>
      <c r="AVC181">
        <v>5.7192757006544305E-4</v>
      </c>
      <c r="AVD181">
        <v>4.9286453069366E-4</v>
      </c>
      <c r="AVE181">
        <v>5.0623061794037604E-4</v>
      </c>
      <c r="AVF181">
        <v>7.5265294472683802E-4</v>
      </c>
      <c r="AVG181">
        <v>9.90711762056467E-4</v>
      </c>
      <c r="AVH181">
        <v>9.05424342163189E-4</v>
      </c>
      <c r="AVI181">
        <v>1.06834048736492E-3</v>
      </c>
      <c r="AVJ181">
        <v>8.6484919990393498E-4</v>
      </c>
      <c r="AVK181">
        <v>5.4140560242195998E-4</v>
      </c>
      <c r="AVL181">
        <v>6.1502176743721804E-4</v>
      </c>
      <c r="AVM181">
        <v>6.4271204980125701E-4</v>
      </c>
      <c r="AVN181">
        <v>6.2229724476311002E-4</v>
      </c>
      <c r="AVO181">
        <v>5.0067899975044297E-4</v>
      </c>
      <c r="AVP181">
        <v>7.1581918225844697E-4</v>
      </c>
      <c r="AVQ181">
        <v>8.8906590558298899E-4</v>
      </c>
      <c r="AVR181">
        <v>8.0950896176165005E-4</v>
      </c>
      <c r="AVS181">
        <v>9.9425502844500599E-4</v>
      </c>
      <c r="AVT181">
        <v>7.6737517144288305E-4</v>
      </c>
      <c r="AVU181">
        <v>4.2780270156910502E-4</v>
      </c>
      <c r="AVV181">
        <v>6.0978083626696798E-4</v>
      </c>
      <c r="AVW181">
        <v>7.36447068318363E-4</v>
      </c>
      <c r="AVX181">
        <v>7.2263797473999904E-4</v>
      </c>
      <c r="AVY181">
        <v>7.1632542966816603E-4</v>
      </c>
      <c r="AVZ181">
        <v>7.1139292676482301E-4</v>
      </c>
      <c r="AWA181">
        <v>7.05763746481933E-4</v>
      </c>
      <c r="AWB181">
        <v>6.2714568370095302E-4</v>
      </c>
      <c r="AWC181">
        <v>6.6442691102263198E-4</v>
      </c>
      <c r="AWD181">
        <v>7.15361155926114E-4</v>
      </c>
      <c r="AWE181">
        <v>6.71920108121685E-4</v>
      </c>
      <c r="AWF181">
        <v>5.5851760037293997E-4</v>
      </c>
      <c r="AWG181">
        <v>4.16688516263409E-4</v>
      </c>
      <c r="AWH181">
        <v>5.9351004135228098E-4</v>
      </c>
      <c r="AWI181">
        <v>7.0669170664600805E-4</v>
      </c>
      <c r="AWJ181">
        <v>6.4159680735045496E-4</v>
      </c>
      <c r="AWK181">
        <v>8.0804799288395799E-4</v>
      </c>
      <c r="AWL181">
        <v>6.7011933567751405E-4</v>
      </c>
      <c r="AWM181">
        <v>3.6559158720798901E-4</v>
      </c>
      <c r="AWN181">
        <v>5.5122333526679403E-4</v>
      </c>
      <c r="AWO181">
        <v>6.9343129225739005E-4</v>
      </c>
      <c r="AWP181">
        <v>6.7910405415234595E-4</v>
      </c>
      <c r="AWQ181">
        <v>8.3803366722596704E-4</v>
      </c>
      <c r="AWR181">
        <v>6.6439435548114995E-4</v>
      </c>
      <c r="AWS181">
        <v>4.8194908505501101E-4</v>
      </c>
      <c r="AWT181">
        <v>4.9920261247426295E-4</v>
      </c>
      <c r="AWU181">
        <v>3.8340433800103401E-4</v>
      </c>
      <c r="AWV181">
        <v>4.3102962344086098E-4</v>
      </c>
      <c r="AWW181">
        <v>4.3602925799349202E-4</v>
      </c>
      <c r="AWX181">
        <v>5.6281999554676199E-4</v>
      </c>
      <c r="AWY181">
        <v>7.6705206874926697E-4</v>
      </c>
      <c r="AWZ181">
        <v>5.5962816627865702E-4</v>
      </c>
      <c r="AXA181">
        <v>4.86494885610325E-4</v>
      </c>
      <c r="AXB181">
        <v>5.3971473750424903E-4</v>
      </c>
      <c r="AXC181">
        <v>4.1433903366565301E-4</v>
      </c>
      <c r="AXD181">
        <v>4.4892612441882799E-4</v>
      </c>
      <c r="AXE181">
        <v>5.7533290873871797E-4</v>
      </c>
      <c r="AXF181">
        <v>4.1701114693069901E-4</v>
      </c>
      <c r="AXG181">
        <v>2.05282172720114E-4</v>
      </c>
      <c r="AXH181">
        <v>3.0695872476096302E-4</v>
      </c>
      <c r="AXI181">
        <v>4.10989450204992E-4</v>
      </c>
      <c r="AXJ181">
        <v>3.4839504280966699E-4</v>
      </c>
      <c r="AXK181">
        <v>3.2972944146923401E-4</v>
      </c>
      <c r="AXL181">
        <v>4.0222915723156499E-4</v>
      </c>
      <c r="AXM181">
        <v>3.8515161365210501E-4</v>
      </c>
      <c r="AXN181">
        <v>2.8436145699276E-4</v>
      </c>
      <c r="AXO181">
        <v>2.8432608927777799E-4</v>
      </c>
      <c r="AXP181">
        <v>3.2827189982321398E-4</v>
      </c>
      <c r="AXQ181">
        <v>3.2205780176472801E-4</v>
      </c>
      <c r="AXR181">
        <v>2.1824645226161901E-4</v>
      </c>
      <c r="AXS181">
        <v>2.0471173222685901E-4</v>
      </c>
      <c r="AXT181">
        <v>2.34641194015447E-4</v>
      </c>
      <c r="AXU181" s="2">
        <v>6.1067458060094798E-6</v>
      </c>
      <c r="AXV181">
        <v>2.38298672241875E-4</v>
      </c>
      <c r="AXW181">
        <v>6.6972962966860305E-4</v>
      </c>
      <c r="AXX181">
        <v>3.3011032414240502E-4</v>
      </c>
      <c r="AXY181">
        <v>1.1249057190613299E-4</v>
      </c>
      <c r="AXZ181">
        <v>1.8594017137162799E-4</v>
      </c>
      <c r="AYA181" s="2">
        <v>2.6563645959813701E-5</v>
      </c>
      <c r="AYB181" s="2">
        <v>5.9900603531778298E-5</v>
      </c>
      <c r="AYC181">
        <v>2.8487234056615398E-4</v>
      </c>
      <c r="AYD181" s="2">
        <v>6.9652577081497094E-5</v>
      </c>
      <c r="AYE181">
        <v>-2.22253940481032E-4</v>
      </c>
      <c r="AYF181" s="2">
        <v>-4.1364656268590197E-5</v>
      </c>
      <c r="AYG181" s="2">
        <v>-5.4589383342622303E-5</v>
      </c>
      <c r="AYH181" s="2">
        <v>-3.56346017343322E-5</v>
      </c>
      <c r="AYI181">
        <v>1.7868316947367E-4</v>
      </c>
      <c r="AYJ181" s="2">
        <v>-2.4697943413226599E-5</v>
      </c>
      <c r="AYK181" s="2">
        <v>-3.5963572432216199E-5</v>
      </c>
      <c r="AYL181" s="2">
        <v>-8.8419174167617105E-5</v>
      </c>
      <c r="AYM181">
        <v>-1.6105632262647401E-4</v>
      </c>
      <c r="AYN181" s="2">
        <v>5.00645176487943E-5</v>
      </c>
      <c r="AYO181" s="2">
        <v>-5.0311680670357697E-5</v>
      </c>
      <c r="AYP181">
        <v>-1.5985538208224801E-4</v>
      </c>
      <c r="AYQ181" s="2">
        <v>-2.0334893434958301E-5</v>
      </c>
      <c r="AYR181">
        <v>-2.2438914723896901E-4</v>
      </c>
      <c r="AYS181">
        <v>-3.3972873347489998E-4</v>
      </c>
      <c r="AYT181">
        <v>-3.0203567879036699E-4</v>
      </c>
      <c r="AYU181">
        <v>-4.0362627066861298E-4</v>
      </c>
      <c r="AYV181">
        <v>-4.0797931443989398E-4</v>
      </c>
      <c r="AYW181" s="2">
        <v>-8.1270878000767196E-5</v>
      </c>
      <c r="AYX181">
        <v>2.5499057460252498E-4</v>
      </c>
      <c r="AYY181" s="2">
        <v>1.6337824553867801E-5</v>
      </c>
      <c r="AYZ181">
        <v>-1.74271000776369E-4</v>
      </c>
      <c r="AZA181">
        <v>-1.6821923939565699E-4</v>
      </c>
      <c r="AZB181">
        <v>-4.12922233162548E-4</v>
      </c>
      <c r="AZC181">
        <v>-3.6937046412689701E-4</v>
      </c>
      <c r="AZD181" s="2">
        <v>-9.2094048369153304E-5</v>
      </c>
      <c r="AZE181">
        <v>-3.94737602551699E-4</v>
      </c>
      <c r="AZF181">
        <v>-6.0575386907251599E-4</v>
      </c>
      <c r="AZG181">
        <v>-2.01338799997206E-4</v>
      </c>
      <c r="AZH181">
        <v>-1.6608906649389499E-4</v>
      </c>
      <c r="AZI181">
        <v>-1.2120876333104199E-4</v>
      </c>
      <c r="AZJ181" s="2">
        <v>6.9043101169886199E-5</v>
      </c>
      <c r="AZK181">
        <v>-3.3513775613648898E-4</v>
      </c>
      <c r="AZL181">
        <v>-5.7559330514684096E-4</v>
      </c>
      <c r="AZM181">
        <v>-4.04837053977133E-4</v>
      </c>
      <c r="AZN181">
        <v>-4.1334195920657301E-4</v>
      </c>
      <c r="AZO181">
        <v>-1.8170887645619499E-4</v>
      </c>
      <c r="AZP181" s="2">
        <v>-3.5253057090282903E-5</v>
      </c>
      <c r="AZQ181">
        <v>-3.61791568559765E-4</v>
      </c>
      <c r="AZR181">
        <v>-3.7333935687265701E-4</v>
      </c>
      <c r="AZS181">
        <v>-5.0276631130088305E-4</v>
      </c>
      <c r="AZT181">
        <v>-5.9913994340800303E-4</v>
      </c>
      <c r="AZU181">
        <v>-1.6066289053369399E-4</v>
      </c>
      <c r="AZV181">
        <v>-1.7423540852805301E-4</v>
      </c>
      <c r="AZW181">
        <v>-2.36079935068315E-4</v>
      </c>
      <c r="AZX181">
        <v>-3.6244297433685901E-4</v>
      </c>
      <c r="AZY181">
        <v>-4.1045300563594502E-4</v>
      </c>
      <c r="AZZ181">
        <v>-4.2450674449855097E-4</v>
      </c>
      <c r="BAA181">
        <v>-5.3961452749059005E-4</v>
      </c>
      <c r="BAB181">
        <v>-6.41172996150668E-4</v>
      </c>
      <c r="BAC181">
        <v>-6.4047026391488395E-4</v>
      </c>
      <c r="BAD181">
        <v>-9.3437340754855996E-4</v>
      </c>
      <c r="BAE181">
        <v>-6.7051814440514295E-4</v>
      </c>
      <c r="BAF181">
        <v>-3.59559111881243E-4</v>
      </c>
      <c r="BAG181">
        <v>-3.7623775460639302E-4</v>
      </c>
      <c r="BAH181">
        <v>-1.4003140938524699E-4</v>
      </c>
      <c r="BAI181">
        <v>-2.24676183607091E-4</v>
      </c>
      <c r="BAJ181">
        <v>-2.74821194137694E-4</v>
      </c>
      <c r="BAK181">
        <v>-4.1518345407144999E-4</v>
      </c>
      <c r="BAL181">
        <v>-6.9923390217193097E-4</v>
      </c>
      <c r="BAM181">
        <v>-4.7212536496227898E-4</v>
      </c>
      <c r="BAN181">
        <v>-3.0555844252260302E-4</v>
      </c>
      <c r="BAO181">
        <v>-4.8406702213295598E-4</v>
      </c>
      <c r="BAP181">
        <v>-2.2857394057346401E-4</v>
      </c>
      <c r="BAQ181">
        <v>-6.1120150173836799E-4</v>
      </c>
      <c r="BAR181">
        <v>-1.42402701432713E-3</v>
      </c>
      <c r="BAS181">
        <v>-8.49300648499324E-4</v>
      </c>
      <c r="BAT181">
        <v>-6.3892116474969401E-4</v>
      </c>
      <c r="BAU181">
        <v>-4.9256764353739304E-4</v>
      </c>
      <c r="BAV181">
        <v>1.8751640146463301E-4</v>
      </c>
      <c r="BAW181">
        <v>-2.0443640196372799E-4</v>
      </c>
      <c r="BAX181">
        <v>-3.8000555581167901E-4</v>
      </c>
      <c r="BAY181">
        <v>-6.2364166518539903E-4</v>
      </c>
      <c r="BAZ181">
        <v>-9.4513927809819498E-4</v>
      </c>
      <c r="BBA181">
        <v>-9.9240408016337107E-4</v>
      </c>
      <c r="BBB181">
        <v>-1.34658444036765E-3</v>
      </c>
      <c r="BBC181">
        <v>-1.08658127127763E-3</v>
      </c>
      <c r="BBD181">
        <v>-1.04162961345082E-3</v>
      </c>
      <c r="BBE181">
        <v>-7.5980218687754899E-4</v>
      </c>
      <c r="BBF181">
        <v>-3.9011525344300401E-4</v>
      </c>
      <c r="BBG181">
        <v>-3.9776526574534002E-4</v>
      </c>
      <c r="BBH181" s="2">
        <v>-7.2458013049484294E-5</v>
      </c>
      <c r="BBI181">
        <v>-5.0785638171497701E-4</v>
      </c>
      <c r="BBJ181">
        <v>-8.1136334433371698E-4</v>
      </c>
      <c r="BBK181">
        <v>-8.0852886923627604E-4</v>
      </c>
      <c r="BBL181">
        <v>-1.14766363748957E-3</v>
      </c>
      <c r="BBM181">
        <v>-8.6607091978731904E-4</v>
      </c>
      <c r="BBN181">
        <v>-6.1424666603574298E-4</v>
      </c>
      <c r="BBO181">
        <v>-7.7671987084141204E-4</v>
      </c>
      <c r="BBP181">
        <v>-8.1692489354436698E-4</v>
      </c>
      <c r="BBQ181">
        <v>-5.9831254755829595E-4</v>
      </c>
      <c r="BBR181">
        <v>-7.1879638929147097E-4</v>
      </c>
      <c r="BBS181">
        <v>-7.0978484958675997E-4</v>
      </c>
      <c r="BBT181">
        <v>-6.89677141650939E-4</v>
      </c>
      <c r="BBU181">
        <v>-1.0267287104777101E-3</v>
      </c>
      <c r="BBV181">
        <v>-7.7624046044217298E-4</v>
      </c>
      <c r="BBW181">
        <v>-4.5144384852560698E-4</v>
      </c>
      <c r="BBX181">
        <v>-3.56135981278568E-4</v>
      </c>
      <c r="BBY181">
        <v>1.1494554722765E-4</v>
      </c>
      <c r="BBZ181">
        <v>-1.71592871932826E-4</v>
      </c>
      <c r="BCA181">
        <v>-3.6955554643675103E-4</v>
      </c>
      <c r="BCB181">
        <v>-4.3700725616671398E-4</v>
      </c>
      <c r="BCC181">
        <v>-7.5340760182769097E-4</v>
      </c>
      <c r="BCD181">
        <v>-7.9731344673470903E-4</v>
      </c>
      <c r="BCE181">
        <v>-1.00852599447143E-3</v>
      </c>
      <c r="BCF181">
        <v>-7.4503815607095505E-4</v>
      </c>
      <c r="BCG181">
        <v>-6.0269760849583295E-4</v>
      </c>
      <c r="BCH181">
        <v>-5.6240484242319096E-4</v>
      </c>
      <c r="BCI181">
        <v>-2.11686055483808E-4</v>
      </c>
      <c r="BCJ181">
        <v>-2.77338212646298E-4</v>
      </c>
      <c r="BCK181">
        <v>-5.0086639885024698E-4</v>
      </c>
      <c r="BCL181">
        <v>-3.0989480244401901E-4</v>
      </c>
      <c r="BCM181" s="2">
        <v>9.6807674447092803E-5</v>
      </c>
      <c r="BCN181">
        <v>-2.2341830227390301E-4</v>
      </c>
      <c r="BCO181">
        <v>-3.7531761397746599E-4</v>
      </c>
      <c r="BCP181">
        <v>-3.6974152105950802E-4</v>
      </c>
      <c r="BCQ181">
        <v>-9.1269534589247898E-4</v>
      </c>
      <c r="BCR181">
        <v>-3.8877587479114702E-4</v>
      </c>
      <c r="BCS181">
        <v>2.0936719930570799E-4</v>
      </c>
      <c r="BCT181" s="2">
        <v>-6.7383905595765805E-5</v>
      </c>
      <c r="BCU181">
        <v>1.7362978673863099E-4</v>
      </c>
      <c r="BCV181">
        <v>1.8485939864017499E-4</v>
      </c>
      <c r="BCW181">
        <v>-1.7031583050112299E-4</v>
      </c>
      <c r="BCX181" s="2">
        <v>-3.4754401218750599E-5</v>
      </c>
      <c r="BCY181" s="2">
        <v>3.9076949651922099E-5</v>
      </c>
      <c r="BCZ181">
        <v>6.0166213152000104E-4</v>
      </c>
      <c r="BDA181">
        <v>1.40208548648799E-3</v>
      </c>
      <c r="BDB181">
        <v>1.9514531529996001E-3</v>
      </c>
      <c r="BDC181">
        <v>2.67244728429311E-3</v>
      </c>
      <c r="BDD181">
        <v>-2.2884458371645001E-3</v>
      </c>
      <c r="BDE181">
        <v>-5.5394148400866603E-3</v>
      </c>
      <c r="BDF181">
        <v>-4.4771550843022796E-3</v>
      </c>
      <c r="BDG181">
        <v>-5.7030921426251598E-3</v>
      </c>
      <c r="BDH181">
        <v>8.4131334312230596E-4</v>
      </c>
      <c r="BDI181">
        <v>4.5787867342004102E-3</v>
      </c>
      <c r="BDJ181">
        <v>-1.9840571507287501E-4</v>
      </c>
      <c r="BDK181">
        <v>9.5881939759200096E-4</v>
      </c>
      <c r="BDL181">
        <v>-2.3586769319478801E-3</v>
      </c>
      <c r="BDM181">
        <v>2.3415554174439199E-4</v>
      </c>
      <c r="BDN181">
        <v>6.73111626690448E-3</v>
      </c>
      <c r="BDO181">
        <v>3.52908606668973E-3</v>
      </c>
      <c r="BDP181">
        <v>4.5701983268723099E-4</v>
      </c>
      <c r="BDQ181">
        <v>2.9622748395096801E-3</v>
      </c>
      <c r="BDR181">
        <v>2.1407259304404998E-3</v>
      </c>
      <c r="BDS181">
        <v>4.2040853860751404E-3</v>
      </c>
      <c r="BDT181">
        <v>9.49536483731599E-3</v>
      </c>
      <c r="BDU181">
        <v>5.6060420329477802E-3</v>
      </c>
      <c r="BDV181">
        <v>5.2090604503999697E-3</v>
      </c>
      <c r="BDW181">
        <v>1.0221262562408199E-3</v>
      </c>
      <c r="BDX181">
        <v>-9.3233894558007804E-3</v>
      </c>
      <c r="BDY181">
        <v>-1.4813814514505999E-3</v>
      </c>
      <c r="BDZ181">
        <v>-2.5264126779046899E-3</v>
      </c>
      <c r="BEA181">
        <v>1.5549795757010499E-2</v>
      </c>
    </row>
    <row r="182" spans="1:1483" x14ac:dyDescent="0.3">
      <c r="A182" s="3">
        <v>0.51901457612984125</v>
      </c>
      <c r="C182">
        <v>2.1951221E-2</v>
      </c>
      <c r="D182">
        <v>4.3720892000000001E-3</v>
      </c>
      <c r="E182">
        <v>1.83748452E-3</v>
      </c>
      <c r="F182">
        <v>1.945715648E-3</v>
      </c>
      <c r="G182">
        <v>1.5173061983999999E-3</v>
      </c>
      <c r="H182">
        <v>1.026006325056E-3</v>
      </c>
      <c r="I182">
        <v>8.3983936523520102E-4</v>
      </c>
      <c r="J182">
        <v>1.1425918344243201E-3</v>
      </c>
      <c r="K182">
        <v>7.5477168202188797E-4</v>
      </c>
      <c r="L182">
        <v>2.6079276470282502E-4</v>
      </c>
      <c r="M182">
        <v>6.8985740526949601E-4</v>
      </c>
      <c r="N182">
        <v>9.10514448906972E-4</v>
      </c>
      <c r="O182">
        <v>5.5010352547967803E-4</v>
      </c>
      <c r="P182" s="2">
        <v>-3.8345228732695998E-5</v>
      </c>
      <c r="Q182">
        <v>8.52396044433738E-4</v>
      </c>
      <c r="R182">
        <v>6.6124529348082295E-4</v>
      </c>
      <c r="S182">
        <v>2.4943267489287998E-4</v>
      </c>
      <c r="T182">
        <v>4.2560356913390898E-4</v>
      </c>
      <c r="U182">
        <v>4.8646074073426302E-4</v>
      </c>
      <c r="V182">
        <v>3.8875630428687801E-4</v>
      </c>
      <c r="W182">
        <v>2.7935139169010499E-4</v>
      </c>
      <c r="X182">
        <v>5.1352416862608099E-4</v>
      </c>
      <c r="Y182">
        <v>4.34780893640806E-4</v>
      </c>
      <c r="Z182">
        <v>3.6772793747814799E-4</v>
      </c>
      <c r="AA182">
        <v>4.2146915477785302E-4</v>
      </c>
      <c r="AB182">
        <v>1.8338315142815399E-4</v>
      </c>
      <c r="AC182">
        <v>2.8374311470688102E-4</v>
      </c>
      <c r="AD182">
        <v>3.1869732964127299E-4</v>
      </c>
      <c r="AE182">
        <v>-2.6861364980554798E-4</v>
      </c>
      <c r="AF182">
        <v>3.4943741960432201E-4</v>
      </c>
      <c r="AG182">
        <v>5.8809541925128404E-4</v>
      </c>
      <c r="AH182">
        <v>2.6711022942982001E-4</v>
      </c>
      <c r="AI182">
        <v>6.3098629561391696E-4</v>
      </c>
      <c r="AJ182">
        <v>3.6695071842883102E-4</v>
      </c>
      <c r="AK182">
        <v>1.64571139953319E-4</v>
      </c>
      <c r="AL182">
        <v>4.8381177365289197E-4</v>
      </c>
      <c r="AM182">
        <v>3.33144841287035E-4</v>
      </c>
      <c r="AN182">
        <v>2.5316842710904601E-4</v>
      </c>
      <c r="AO182">
        <v>3.26979127409548E-4</v>
      </c>
      <c r="AP182">
        <v>5.1788470352053103E-4</v>
      </c>
      <c r="AQ182">
        <v>4.8968983995609E-4</v>
      </c>
      <c r="AR182">
        <v>1.6250596982840001E-4</v>
      </c>
      <c r="AS182">
        <v>-1.9511434884434699E-4</v>
      </c>
      <c r="AT182">
        <v>5.8323209302432104E-4</v>
      </c>
      <c r="AU182">
        <v>7.2351207888717505E-4</v>
      </c>
      <c r="AV182">
        <v>4.8921157833979004E-4</v>
      </c>
      <c r="AW182">
        <v>3.2165503516031201E-4</v>
      </c>
      <c r="AX182">
        <v>2.8663230901737E-4</v>
      </c>
      <c r="AY182">
        <v>1.81671832111428E-4</v>
      </c>
      <c r="AZ182" s="2">
        <v>7.4306163836078605E-5</v>
      </c>
      <c r="BA182">
        <v>2.5991294331237E-4</v>
      </c>
      <c r="BB182">
        <v>2.4313379493843201E-4</v>
      </c>
      <c r="BC182">
        <v>3.0457932677451801E-4</v>
      </c>
      <c r="BD182">
        <v>5.3773512301831105E-4</v>
      </c>
      <c r="BE182">
        <v>4.0351784009500403E-4</v>
      </c>
      <c r="BF182">
        <v>3.3752369517533001E-4</v>
      </c>
      <c r="BG182">
        <v>3.8154436145380199E-4</v>
      </c>
      <c r="BH182">
        <v>4.8162833996465702E-4</v>
      </c>
      <c r="BI182">
        <v>7.0008147477203795E-4</v>
      </c>
      <c r="BJ182">
        <v>6.0175785687523805E-4</v>
      </c>
      <c r="BK182">
        <v>2.5196559173797897E-4</v>
      </c>
      <c r="BL182">
        <v>6.26836657671071E-4</v>
      </c>
      <c r="BM182">
        <v>6.5245852146347599E-4</v>
      </c>
      <c r="BN182">
        <v>5.6611848725291499E-4</v>
      </c>
      <c r="BO182">
        <v>6.68754418598512E-4</v>
      </c>
      <c r="BP182">
        <v>4.9496300067235395E-4</v>
      </c>
      <c r="BQ182">
        <v>5.0500203863729101E-4</v>
      </c>
      <c r="BR182">
        <v>6.7556152962588501E-4</v>
      </c>
      <c r="BS182">
        <v>6.2395044637621004E-4</v>
      </c>
      <c r="BT182">
        <v>7.05016877352014E-4</v>
      </c>
      <c r="BU182">
        <v>6.8106878479331503E-4</v>
      </c>
      <c r="BV182">
        <v>4.6556035079510798E-4</v>
      </c>
      <c r="BW182">
        <v>5.6667660119062604E-4</v>
      </c>
      <c r="BX182">
        <v>6.4093243791421301E-4</v>
      </c>
      <c r="BY182">
        <v>6.2668934265122395E-4</v>
      </c>
      <c r="BZ182">
        <v>5.1898999007979395E-4</v>
      </c>
      <c r="CA182">
        <v>6.5199244951984604E-4</v>
      </c>
      <c r="CB182">
        <v>6.85071236909658E-4</v>
      </c>
      <c r="CC182">
        <v>5.54871381066833E-4</v>
      </c>
      <c r="CD182">
        <v>6.5861530068937702E-4</v>
      </c>
      <c r="CE182">
        <v>6.4701985160196601E-4</v>
      </c>
      <c r="CF182">
        <v>6.0150402894460105E-4</v>
      </c>
      <c r="CG182">
        <v>6.2308202935264299E-4</v>
      </c>
      <c r="CH182">
        <v>4.4807411115278302E-4</v>
      </c>
      <c r="CI182">
        <v>4.4859018834744898E-4</v>
      </c>
      <c r="CJ182">
        <v>5.7916284427497202E-4</v>
      </c>
      <c r="CK182">
        <v>4.6666687131122702E-4</v>
      </c>
      <c r="CL182">
        <v>4.53041617183198E-4</v>
      </c>
      <c r="CM182">
        <v>4.7835217524551702E-4</v>
      </c>
      <c r="CN182">
        <v>4.9774050419525303E-4</v>
      </c>
      <c r="CO182">
        <v>4.8997647073925599E-4</v>
      </c>
      <c r="CP182">
        <v>4.9839326651524203E-4</v>
      </c>
      <c r="CQ182">
        <v>4.8905518463432602E-4</v>
      </c>
      <c r="CR182">
        <v>3.9056968506531899E-4</v>
      </c>
      <c r="CS182">
        <v>4.2677955655496597E-4</v>
      </c>
      <c r="CT182">
        <v>4.4973519071365699E-4</v>
      </c>
      <c r="CU182">
        <v>4.0495239952720199E-4</v>
      </c>
      <c r="CV182">
        <v>3.44892116016593E-4</v>
      </c>
      <c r="CW182">
        <v>3.8017099946037301E-4</v>
      </c>
      <c r="CX182">
        <v>4.4387281159083902E-4</v>
      </c>
      <c r="CY182">
        <v>4.5093215897276298E-4</v>
      </c>
      <c r="CZ182">
        <v>4.53715187512685E-4</v>
      </c>
      <c r="DA182">
        <v>4.0340836248003E-4</v>
      </c>
      <c r="DB182">
        <v>3.3758483836503699E-4</v>
      </c>
      <c r="DC182">
        <v>4.0644713609096802E-4</v>
      </c>
      <c r="DD182">
        <v>3.9074125561357702E-4</v>
      </c>
      <c r="DE182">
        <v>3.3997581812344899E-4</v>
      </c>
      <c r="DF182">
        <v>3.0030867923230202E-4</v>
      </c>
      <c r="DG182">
        <v>2.8788503371879798E-4</v>
      </c>
      <c r="DH182">
        <v>3.2891281852968701E-4</v>
      </c>
      <c r="DI182">
        <v>3.73958291066056E-4</v>
      </c>
      <c r="DJ182">
        <v>3.2412376540165498E-4</v>
      </c>
      <c r="DK182">
        <v>3.0578399203490698E-4</v>
      </c>
      <c r="DL182">
        <v>3.0776741453625598E-4</v>
      </c>
      <c r="DM182">
        <v>3.1591677766355997E-4</v>
      </c>
      <c r="DN182">
        <v>2.7600245338640401E-4</v>
      </c>
      <c r="DO182">
        <v>3.2313825451388598E-4</v>
      </c>
      <c r="DP182">
        <v>3.6245201375055498E-4</v>
      </c>
      <c r="DQ182">
        <v>2.64262110445014E-4</v>
      </c>
      <c r="DR182">
        <v>1.81360908214009E-4</v>
      </c>
      <c r="DS182">
        <v>2.2469869353106101E-4</v>
      </c>
      <c r="DT182">
        <v>3.5266772755790902E-4</v>
      </c>
      <c r="DU182">
        <v>3.3160806967602602E-4</v>
      </c>
      <c r="DV182">
        <v>2.50123308694897E-4</v>
      </c>
      <c r="DW182">
        <v>2.1037048399911301E-4</v>
      </c>
      <c r="DX182">
        <v>2.7471898999787699E-4</v>
      </c>
      <c r="DY182">
        <v>2.3416128149526499E-4</v>
      </c>
      <c r="DZ182">
        <v>2.60132712797263E-4</v>
      </c>
      <c r="EA182">
        <v>3.1598292055826799E-4</v>
      </c>
      <c r="EB182">
        <v>2.6212513595442099E-4</v>
      </c>
      <c r="EC182">
        <v>1.57257838289426E-4</v>
      </c>
      <c r="ED182">
        <v>1.7019476970753301E-4</v>
      </c>
      <c r="EE182">
        <v>3.29459229119912E-4</v>
      </c>
      <c r="EF182">
        <v>2.6767539658753602E-4</v>
      </c>
      <c r="EG182">
        <v>2.9781258240422299E-4</v>
      </c>
      <c r="EH182">
        <v>3.5399264553447702E-4</v>
      </c>
      <c r="EI182">
        <v>2.9514903091023198E-4</v>
      </c>
      <c r="EJ182">
        <v>2.2773677933963301E-4</v>
      </c>
      <c r="EK182">
        <v>2.1256545213174601E-4</v>
      </c>
      <c r="EL182">
        <v>2.6320178480327702E-4</v>
      </c>
      <c r="EM182">
        <v>3.5554542444952303E-4</v>
      </c>
      <c r="EN182">
        <v>2.8936180193369601E-4</v>
      </c>
      <c r="EO182">
        <v>2.42701711754399E-4</v>
      </c>
      <c r="EP182">
        <v>3.4760363641064102E-4</v>
      </c>
      <c r="EQ182">
        <v>2.7880395562652799E-4</v>
      </c>
      <c r="ER182">
        <v>2.4959597008773797E-4</v>
      </c>
      <c r="ES182">
        <v>3.0600661638509899E-4</v>
      </c>
      <c r="ET182">
        <v>4.4735687759694698E-4</v>
      </c>
      <c r="EU182">
        <v>4.8117326725125601E-4</v>
      </c>
      <c r="EV182">
        <v>4.9111783283701995E-4</v>
      </c>
      <c r="EW182">
        <v>5.0878714529080697E-4</v>
      </c>
      <c r="EX182">
        <v>4.1931543971139102E-4</v>
      </c>
      <c r="EY182">
        <v>4.2480781237307899E-4</v>
      </c>
      <c r="EZ182">
        <v>4.9605755373697397E-4</v>
      </c>
      <c r="FA182">
        <v>5.4957338340242095E-4</v>
      </c>
      <c r="FB182">
        <v>4.8778691579465201E-4</v>
      </c>
      <c r="FC182">
        <v>5.7037089516906003E-4</v>
      </c>
      <c r="FD182">
        <v>7.8058219653070701E-4</v>
      </c>
      <c r="FE182">
        <v>7.1269357554180305E-4</v>
      </c>
      <c r="FF182">
        <v>6.8938167694649005E-4</v>
      </c>
      <c r="FG182">
        <v>7.5801595325235705E-4</v>
      </c>
      <c r="FH182">
        <v>9.1644895250467696E-4</v>
      </c>
      <c r="FI182">
        <v>7.9334424759283705E-4</v>
      </c>
      <c r="FJ182">
        <v>8.5512914184177904E-4</v>
      </c>
      <c r="FK182">
        <v>1.0638641207856301E-3</v>
      </c>
      <c r="FL182">
        <v>1.0163173495892201E-3</v>
      </c>
      <c r="FM182">
        <v>1.1432887896471501E-3</v>
      </c>
      <c r="FN182">
        <v>1.26804420408758E-3</v>
      </c>
      <c r="FO182">
        <v>1.29196132083577E-3</v>
      </c>
      <c r="FP182">
        <v>1.3407842752946599E-3</v>
      </c>
      <c r="FQ182">
        <v>1.2824412908778401E-3</v>
      </c>
      <c r="FR182">
        <v>1.24086711999402E-3</v>
      </c>
      <c r="FS182">
        <v>1.4103232834584E-3</v>
      </c>
      <c r="FT182">
        <v>1.4610218029153801E-3</v>
      </c>
      <c r="FU182">
        <v>1.4440887729853301E-3</v>
      </c>
      <c r="FV182">
        <v>1.4020713467785199E-3</v>
      </c>
      <c r="FW182">
        <v>1.4200859928688899E-3</v>
      </c>
      <c r="FX182">
        <v>1.47386900151723E-3</v>
      </c>
      <c r="FY182">
        <v>1.45365884906268E-3</v>
      </c>
      <c r="FZ182">
        <v>1.2830877771964201E-3</v>
      </c>
      <c r="GA182">
        <v>1.27413780214765E-3</v>
      </c>
      <c r="GB182">
        <v>1.30418930437753E-3</v>
      </c>
      <c r="GC182">
        <v>1.3081358388507499E-3</v>
      </c>
      <c r="GD182">
        <v>1.19277957451713E-3</v>
      </c>
      <c r="GE182">
        <v>1.17010889582589E-3</v>
      </c>
      <c r="GF182">
        <v>1.11440645351616E-3</v>
      </c>
      <c r="GG182">
        <v>9.8099947039906299E-4</v>
      </c>
      <c r="GH182">
        <v>1.00423900600398E-3</v>
      </c>
      <c r="GI182">
        <v>1.0038251534406099E-3</v>
      </c>
      <c r="GJ182">
        <v>9.7100387920180805E-4</v>
      </c>
      <c r="GK182">
        <v>9.4090713701767005E-4</v>
      </c>
      <c r="GL182">
        <v>8.9528723067495996E-4</v>
      </c>
      <c r="GM182">
        <v>8.3245290211123697E-4</v>
      </c>
      <c r="GN182">
        <v>7.7396420471056895E-4</v>
      </c>
      <c r="GO182">
        <v>8.0457945185346104E-4</v>
      </c>
      <c r="GP182">
        <v>7.7311542623476396E-4</v>
      </c>
      <c r="GQ182">
        <v>7.5002742769407797E-4</v>
      </c>
      <c r="GR182">
        <v>8.05137990261111E-4</v>
      </c>
      <c r="GS182">
        <v>6.8752630815114299E-4</v>
      </c>
      <c r="GT182">
        <v>6.7363327571222603E-4</v>
      </c>
      <c r="GU182">
        <v>7.4331730383025898E-4</v>
      </c>
      <c r="GV182">
        <v>6.3233663807916302E-4</v>
      </c>
      <c r="GW182">
        <v>6.0589377247115197E-4</v>
      </c>
      <c r="GX182">
        <v>5.6246621000641099E-4</v>
      </c>
      <c r="GY182">
        <v>4.53921457044549E-4</v>
      </c>
      <c r="GZ182">
        <v>4.3407794935640702E-4</v>
      </c>
      <c r="HA182">
        <v>4.1521625943716998E-4</v>
      </c>
      <c r="HB182">
        <v>3.5286580561969699E-4</v>
      </c>
      <c r="HC182">
        <v>1.98795093597713E-4</v>
      </c>
      <c r="HD182">
        <v>1.5705603427869399E-4</v>
      </c>
      <c r="HE182">
        <v>1.3281983973844499E-4</v>
      </c>
      <c r="HF182" s="2">
        <v>7.4229681946191706E-5</v>
      </c>
      <c r="HG182" s="2">
        <v>-5.5975450452158001E-5</v>
      </c>
      <c r="HH182" s="2">
        <v>-1.43584987236812E-5</v>
      </c>
      <c r="HI182" s="2">
        <v>2.9667957465703699E-5</v>
      </c>
      <c r="HJ182">
        <v>-1.16112142549615E-4</v>
      </c>
      <c r="HK182">
        <v>-2.2597695327999701E-4</v>
      </c>
      <c r="HL182">
        <v>-2.33177626499566E-4</v>
      </c>
      <c r="HM182">
        <v>-1.8717729909914499E-4</v>
      </c>
      <c r="HN182">
        <v>-2.8406226046781601E-4</v>
      </c>
      <c r="HO182">
        <v>-3.0830819506951298E-4</v>
      </c>
      <c r="HP182">
        <v>-3.03630128633142E-4</v>
      </c>
      <c r="HQ182">
        <v>-3.06513913624111E-4</v>
      </c>
      <c r="HR182">
        <v>-3.5432167877719699E-4</v>
      </c>
      <c r="HS182">
        <v>-3.0628089211008597E-4</v>
      </c>
      <c r="HT182">
        <v>-2.3876534031790401E-4</v>
      </c>
      <c r="HU182">
        <v>-3.1393289773541802E-4</v>
      </c>
      <c r="HV182">
        <v>-3.6374158187567199E-4</v>
      </c>
      <c r="HW182">
        <v>-3.8176282885913498E-4</v>
      </c>
      <c r="HX182">
        <v>-3.5722185995332802E-4</v>
      </c>
      <c r="HY182">
        <v>-2.60407586128632E-4</v>
      </c>
      <c r="HZ182">
        <v>-2.6104754492788302E-4</v>
      </c>
      <c r="IA182">
        <v>-3.12859089161656E-4</v>
      </c>
      <c r="IB182">
        <v>-3.4068421179198597E-4</v>
      </c>
      <c r="IC182">
        <v>-2.0513286820068001E-4</v>
      </c>
      <c r="ID182">
        <v>-1.7835146839978699E-4</v>
      </c>
      <c r="IE182">
        <v>-2.4762501473547501E-4</v>
      </c>
      <c r="IF182">
        <v>-1.6386619916841199E-4</v>
      </c>
      <c r="IG182" s="2">
        <v>-6.3063735453616806E-5</v>
      </c>
      <c r="IH182" s="2">
        <v>-1.89483346600397E-5</v>
      </c>
      <c r="II182" s="2">
        <v>-7.2868624841056697E-5</v>
      </c>
      <c r="IJ182">
        <v>-1.14880160752827E-4</v>
      </c>
      <c r="IK182">
        <v>-1.08134735437191E-4</v>
      </c>
      <c r="IL182" s="2">
        <v>-7.1877086644097905E-5</v>
      </c>
      <c r="IM182" s="2">
        <v>-3.9173636780692397E-5</v>
      </c>
      <c r="IN182" s="2">
        <v>-4.0397616181285899E-5</v>
      </c>
      <c r="IO182" s="2">
        <v>-2.3865916559015801E-5</v>
      </c>
      <c r="IP182" s="2">
        <v>1.23382321598076E-5</v>
      </c>
      <c r="IQ182" s="2">
        <v>-1.02065246487398E-5</v>
      </c>
      <c r="IR182" s="2">
        <v>-2.44147422673573E-5</v>
      </c>
      <c r="IS182" s="2">
        <v>-2.1467382530816801E-6</v>
      </c>
      <c r="IT182" s="2">
        <v>6.5445032555302998E-5</v>
      </c>
      <c r="IU182" s="2">
        <v>9.0757421643879903E-7</v>
      </c>
      <c r="IV182" s="2">
        <v>1.05343159632751E-5</v>
      </c>
      <c r="IW182" s="2">
        <v>4.7062763214287401E-5</v>
      </c>
      <c r="IX182">
        <v>-1.4255508645827901E-4</v>
      </c>
      <c r="IY182" s="2">
        <v>-9.0148035368459902E-5</v>
      </c>
      <c r="IZ182" s="2">
        <v>-5.6854768926562499E-5</v>
      </c>
      <c r="JA182">
        <v>-1.6702667181961301E-4</v>
      </c>
      <c r="JB182">
        <v>-2.0641171956715601E-4</v>
      </c>
      <c r="JC182">
        <v>-1.7278953378758601E-4</v>
      </c>
      <c r="JD182">
        <v>-1.3365282485667401E-4</v>
      </c>
      <c r="JE182">
        <v>-1.8271389487436299E-4</v>
      </c>
      <c r="JF182">
        <v>-1.7333903678116099E-4</v>
      </c>
      <c r="JG182">
        <v>-1.60037080265556E-4</v>
      </c>
      <c r="JH182">
        <v>-1.72517237823781E-4</v>
      </c>
      <c r="JI182">
        <v>-2.53940565471227E-4</v>
      </c>
      <c r="JJ182">
        <v>-2.2668443797698901E-4</v>
      </c>
      <c r="JK182">
        <v>-1.5895907257319799E-4</v>
      </c>
      <c r="JL182">
        <v>-1.26865132774458E-4</v>
      </c>
      <c r="JM182">
        <v>-1.5200167944079201E-4</v>
      </c>
      <c r="JN182">
        <v>-1.07265218943636E-4</v>
      </c>
      <c r="JO182" s="2">
        <v>-4.3559463458057001E-5</v>
      </c>
      <c r="JP182">
        <v>-1.2511359755529799E-4</v>
      </c>
      <c r="JQ182" s="2">
        <v>-2.07500092066649E-5</v>
      </c>
      <c r="JR182" s="2">
        <v>2.4665746671110498E-5</v>
      </c>
      <c r="JS182" s="2">
        <v>-5.1174709667058803E-5</v>
      </c>
      <c r="JT182">
        <v>1.018322234436E-4</v>
      </c>
      <c r="JU182" s="2">
        <v>4.1661867243971203E-5</v>
      </c>
      <c r="JV182" s="2">
        <v>-6.4868089472050499E-5</v>
      </c>
      <c r="JW182" s="2">
        <v>2.12773604051641E-5</v>
      </c>
      <c r="JX182" s="2">
        <v>6.1605695346363094E-5</v>
      </c>
      <c r="JY182" s="2">
        <v>3.6397445762058E-5</v>
      </c>
      <c r="JZ182" s="2">
        <v>-2.41826990779858E-5</v>
      </c>
      <c r="KA182" s="2">
        <v>-1.69645241911449E-5</v>
      </c>
      <c r="KB182" s="2">
        <v>-2.8360646324960399E-5</v>
      </c>
      <c r="KC182" s="2">
        <v>-3.26438032301462E-5</v>
      </c>
      <c r="KD182" s="2">
        <v>-3.3097333047187199E-5</v>
      </c>
      <c r="KE182">
        <v>-1.6913662155300499E-4</v>
      </c>
      <c r="KF182">
        <v>-2.1441327216993901E-4</v>
      </c>
      <c r="KG182">
        <v>-1.7247297584021201E-4</v>
      </c>
      <c r="KH182">
        <v>-1.05705107498637E-4</v>
      </c>
      <c r="KI182">
        <v>-2.7078535663663603E-4</v>
      </c>
      <c r="KJ182">
        <v>-3.2713759669115701E-4</v>
      </c>
      <c r="KK182">
        <v>-2.1943166413678601E-4</v>
      </c>
      <c r="KL182">
        <v>-2.5221528166519E-4</v>
      </c>
      <c r="KM182">
        <v>-2.62455350118844E-4</v>
      </c>
      <c r="KN182">
        <v>-2.51833767095954E-4</v>
      </c>
      <c r="KO182">
        <v>-2.22134899002878E-4</v>
      </c>
      <c r="KP182" s="2">
        <v>-7.7296593513100794E-5</v>
      </c>
      <c r="KQ182">
        <v>-1.8918646511085899E-4</v>
      </c>
      <c r="KR182">
        <v>-3.7110728709539002E-4</v>
      </c>
      <c r="KS182">
        <v>-1.0046938766172101E-4</v>
      </c>
      <c r="KT182">
        <v>-1.3551021200955201E-4</v>
      </c>
      <c r="KU182">
        <v>-1.5374541237023499E-4</v>
      </c>
      <c r="KV182" s="2">
        <v>-5.35733684453596E-5</v>
      </c>
      <c r="KW182">
        <v>-1.27465065158738E-4</v>
      </c>
      <c r="KX182">
        <v>-1.5592557821269599E-4</v>
      </c>
      <c r="KY182">
        <v>-2.0150503474308099E-4</v>
      </c>
      <c r="KZ182">
        <v>-3.54564570772139E-4</v>
      </c>
      <c r="LA182">
        <v>-2.27236243355877E-4</v>
      </c>
      <c r="LB182">
        <v>-1.9950920114167201E-4</v>
      </c>
      <c r="LC182">
        <v>-2.8819236971189201E-4</v>
      </c>
      <c r="LD182">
        <v>-2.7944188573097002E-4</v>
      </c>
      <c r="LE182">
        <v>-2.9861766781017602E-4</v>
      </c>
      <c r="LF182">
        <v>-2.5394997870974102E-4</v>
      </c>
      <c r="LG182">
        <v>-1.33661741398068E-4</v>
      </c>
      <c r="LH182">
        <v>-1.3981974127293999E-4</v>
      </c>
      <c r="LI182">
        <v>-2.2433247663337401E-4</v>
      </c>
      <c r="LJ182">
        <v>-2.20681178821828E-4</v>
      </c>
      <c r="LK182" s="2">
        <v>5.03245387130178E-5</v>
      </c>
      <c r="LL182">
        <v>-1.94087132151165E-4</v>
      </c>
      <c r="LM182">
        <v>-1.9269158458771899E-4</v>
      </c>
      <c r="LN182" s="2">
        <v>9.2535677588561995E-5</v>
      </c>
      <c r="LO182" s="2">
        <v>-2.8347818029661999E-5</v>
      </c>
      <c r="LP182" s="2">
        <v>1.2521552020263401E-5</v>
      </c>
      <c r="LQ182" s="2">
        <v>8.8873545105964396E-5</v>
      </c>
      <c r="LR182">
        <v>1.03880037772694E-4</v>
      </c>
      <c r="LS182" s="2">
        <v>7.5290328115447605E-5</v>
      </c>
      <c r="LT182">
        <v>1.00565395160184E-4</v>
      </c>
      <c r="LU182">
        <v>1.8494102076358201E-4</v>
      </c>
      <c r="LV182">
        <v>3.0508424113526801E-4</v>
      </c>
      <c r="LW182">
        <v>2.98686958995781E-4</v>
      </c>
      <c r="LX182">
        <v>3.5860392351774701E-4</v>
      </c>
      <c r="LY182">
        <v>5.1434309363594503E-4</v>
      </c>
      <c r="LZ182">
        <v>5.9182434973029899E-4</v>
      </c>
      <c r="MA182">
        <v>8.2077601062013298E-4</v>
      </c>
      <c r="MB182">
        <v>1.10017854593616E-3</v>
      </c>
      <c r="MC182">
        <v>1.15920186344547E-3</v>
      </c>
      <c r="MD182">
        <v>1.1456213628086699E-3</v>
      </c>
      <c r="ME182">
        <v>1.1512422741048901E-3</v>
      </c>
      <c r="MF182">
        <v>1.2891735313965401E-3</v>
      </c>
      <c r="MG182">
        <v>1.65369221421216E-3</v>
      </c>
      <c r="MH182">
        <v>1.9314365763928301E-3</v>
      </c>
      <c r="MI182">
        <v>2.2115468902348299E-3</v>
      </c>
      <c r="MJ182">
        <v>2.48124813705084E-3</v>
      </c>
      <c r="MK182">
        <v>2.6985781173715999E-3</v>
      </c>
      <c r="ML182">
        <v>2.8716215401404601E-3</v>
      </c>
      <c r="MM182">
        <v>3.1114252570873702E-3</v>
      </c>
      <c r="MN182">
        <v>3.4496486188247801E-3</v>
      </c>
      <c r="MO182">
        <v>3.7716489389750698E-3</v>
      </c>
      <c r="MP182">
        <v>3.8764055495358E-3</v>
      </c>
      <c r="MQ182">
        <v>3.9014253400384601E-3</v>
      </c>
      <c r="MR182">
        <v>4.1878908422087399E-3</v>
      </c>
      <c r="MS182">
        <v>4.3546670405198397E-3</v>
      </c>
      <c r="MT182">
        <v>4.4482820328881597E-3</v>
      </c>
      <c r="MU182">
        <v>4.5141123221050603E-3</v>
      </c>
      <c r="MV182">
        <v>4.6220074529160597E-3</v>
      </c>
      <c r="MW182">
        <v>4.8351528523579096E-3</v>
      </c>
      <c r="MX182">
        <v>5.0666395417096098E-3</v>
      </c>
      <c r="MY182">
        <v>5.2138199776612902E-3</v>
      </c>
      <c r="MZ182">
        <v>5.3715429205990596E-3</v>
      </c>
      <c r="NA182">
        <v>5.5901242283932602E-3</v>
      </c>
      <c r="NB182">
        <v>5.8022934099240201E-3</v>
      </c>
      <c r="NC182">
        <v>5.9219540406469304E-3</v>
      </c>
      <c r="ND182">
        <v>6.1274729883553803E-3</v>
      </c>
      <c r="NE182">
        <v>6.3989705030194199E-3</v>
      </c>
      <c r="NF182">
        <v>6.83809323392192E-3</v>
      </c>
      <c r="NG182">
        <v>7.5207377368549299E-3</v>
      </c>
      <c r="NH182">
        <v>7.8696503048836693E-3</v>
      </c>
      <c r="NI182">
        <v>7.8113824476733797E-3</v>
      </c>
      <c r="NJ182">
        <v>7.6638307071900903E-3</v>
      </c>
      <c r="NK182">
        <v>7.8265578482129405E-3</v>
      </c>
      <c r="NL182">
        <v>8.3477709245564202E-3</v>
      </c>
      <c r="NM182">
        <v>9.0180229036408103E-3</v>
      </c>
      <c r="NN182">
        <v>9.26842389418772E-3</v>
      </c>
      <c r="NO182">
        <v>9.4383083882588602E-3</v>
      </c>
      <c r="NP182">
        <v>9.6722144640453301E-3</v>
      </c>
      <c r="NQ182">
        <v>1.00011037980232E-2</v>
      </c>
      <c r="NR182">
        <v>1.0151801091915999E-2</v>
      </c>
      <c r="NS182">
        <v>1.03550517618537E-2</v>
      </c>
      <c r="NT182">
        <v>1.05881206888597E-2</v>
      </c>
      <c r="NU182">
        <v>1.07861991558201E-2</v>
      </c>
      <c r="NV182">
        <v>1.06465009225156E-2</v>
      </c>
      <c r="NW182">
        <v>1.07075345459967E-2</v>
      </c>
      <c r="NX182">
        <v>1.09955309885479E-2</v>
      </c>
      <c r="NY182">
        <v>1.1185663725536499E-2</v>
      </c>
      <c r="NZ182">
        <v>1.1264344132984E-2</v>
      </c>
      <c r="OA182">
        <v>1.1196741085186699E-2</v>
      </c>
      <c r="OB182">
        <v>1.1091939890699599E-2</v>
      </c>
      <c r="OC182">
        <v>1.1123179537928201E-2</v>
      </c>
      <c r="OD182">
        <v>1.11470149183378E-2</v>
      </c>
      <c r="OE182">
        <v>1.10050937666595E-2</v>
      </c>
      <c r="OF182">
        <v>1.06250154188483E-2</v>
      </c>
      <c r="OG182">
        <v>1.04832770740444E-2</v>
      </c>
      <c r="OH182">
        <v>1.0352431494634299E-2</v>
      </c>
      <c r="OI182">
        <v>1.0135778182691501E-2</v>
      </c>
      <c r="OJ182">
        <v>9.8207568140586295E-3</v>
      </c>
      <c r="OK182">
        <v>9.7013105894397499E-3</v>
      </c>
      <c r="OL182">
        <v>9.5320684719192306E-3</v>
      </c>
      <c r="OM182">
        <v>9.2208787335343306E-3</v>
      </c>
      <c r="ON182">
        <v>8.7935915276741994E-3</v>
      </c>
      <c r="OO182">
        <v>8.5150278366356406E-3</v>
      </c>
      <c r="OP182">
        <v>8.2759488958080302E-3</v>
      </c>
      <c r="OQ182">
        <v>7.9905634045677396E-3</v>
      </c>
      <c r="OR182">
        <v>7.6644541597528301E-3</v>
      </c>
      <c r="OS182">
        <v>6.8106256075403E-3</v>
      </c>
      <c r="OT182">
        <v>5.86257190170661E-3</v>
      </c>
      <c r="OU182">
        <v>5.5428601792899398E-3</v>
      </c>
      <c r="OV182">
        <v>7.8580109813103406E-3</v>
      </c>
      <c r="OW182">
        <v>1.02561776595537E-2</v>
      </c>
      <c r="OX182">
        <v>9.1063618858854001E-3</v>
      </c>
      <c r="OY182">
        <v>5.7261268444722497E-3</v>
      </c>
      <c r="OZ182">
        <v>5.7309797551577998E-3</v>
      </c>
      <c r="PA182">
        <v>5.7631956385400702E-3</v>
      </c>
      <c r="PB182">
        <v>4.6799374202297402E-3</v>
      </c>
      <c r="PC182">
        <v>4.1134822217275199E-3</v>
      </c>
      <c r="PD182">
        <v>4.0431736626337202E-3</v>
      </c>
      <c r="PE182">
        <v>4.17230093868218E-3</v>
      </c>
      <c r="PF182">
        <v>4.3045752680193798E-3</v>
      </c>
      <c r="PG182">
        <v>4.4083631653363802E-3</v>
      </c>
      <c r="PH182">
        <v>4.2647980762000604E-3</v>
      </c>
      <c r="PI182">
        <v>4.04858080477163E-3</v>
      </c>
      <c r="PJ182">
        <v>4.0989962022333903E-3</v>
      </c>
      <c r="PK182">
        <v>4.0215339111955399E-3</v>
      </c>
      <c r="PL182">
        <v>3.9303001257574403E-3</v>
      </c>
      <c r="PM182">
        <v>3.8371973998253999E-3</v>
      </c>
      <c r="PN182">
        <v>3.6394866223846299E-3</v>
      </c>
      <c r="PO182">
        <v>3.7103936662822501E-3</v>
      </c>
      <c r="PP182">
        <v>3.6771086493377798E-3</v>
      </c>
      <c r="PQ182">
        <v>3.3907882562498998E-3</v>
      </c>
      <c r="PR182">
        <v>3.4704700187511901E-3</v>
      </c>
      <c r="PS182">
        <v>3.5005330811735801E-3</v>
      </c>
      <c r="PT182">
        <v>3.40295276477404E-3</v>
      </c>
      <c r="PU182">
        <v>3.1774606997255102E-3</v>
      </c>
      <c r="PV182">
        <v>3.2168143194794599E-3</v>
      </c>
      <c r="PW182">
        <v>3.2080282376174599E-3</v>
      </c>
      <c r="PX182">
        <v>3.1315233346077302E-3</v>
      </c>
      <c r="PY182">
        <v>3.1289493652499499E-3</v>
      </c>
      <c r="PZ182">
        <v>2.91844178410503E-3</v>
      </c>
      <c r="QA182">
        <v>2.9444469687170001E-3</v>
      </c>
      <c r="QB182">
        <v>3.21793760026697E-3</v>
      </c>
      <c r="QC182">
        <v>2.99191804232256E-3</v>
      </c>
      <c r="QD182">
        <v>2.9810039755639299E-3</v>
      </c>
      <c r="QE182">
        <v>2.9830481448243E-3</v>
      </c>
      <c r="QF182">
        <v>2.8366467343792601E-3</v>
      </c>
      <c r="QG182">
        <v>2.7217338178218298E-3</v>
      </c>
      <c r="QH182">
        <v>2.71701216325544E-3</v>
      </c>
      <c r="QI182">
        <v>2.7691066217697098E-3</v>
      </c>
      <c r="QJ182">
        <v>2.7840558570464699E-3</v>
      </c>
      <c r="QK182">
        <v>2.70314983856763E-3</v>
      </c>
      <c r="QL182">
        <v>2.6586575518466001E-3</v>
      </c>
      <c r="QM182">
        <v>2.68382246176625E-3</v>
      </c>
      <c r="QN182">
        <v>2.7737132210643701E-3</v>
      </c>
      <c r="QO182">
        <v>2.48535422652914E-3</v>
      </c>
      <c r="QP182">
        <v>2.4064869129721399E-3</v>
      </c>
      <c r="QQ182">
        <v>2.6466501348153901E-3</v>
      </c>
      <c r="QR182">
        <v>2.4479654490086001E-3</v>
      </c>
      <c r="QS182">
        <v>2.4599909429465099E-3</v>
      </c>
      <c r="QT182">
        <v>2.39760210645353E-3</v>
      </c>
      <c r="QU182">
        <v>2.0874209603641098E-3</v>
      </c>
      <c r="QV182">
        <v>2.1946008803304402E-3</v>
      </c>
      <c r="QW182">
        <v>2.3236927590650001E-3</v>
      </c>
      <c r="QX182">
        <v>2.4780888423464602E-3</v>
      </c>
      <c r="QY182">
        <v>2.7229731853120301E-3</v>
      </c>
      <c r="QZ182">
        <v>2.5019305525382802E-3</v>
      </c>
      <c r="RA182">
        <v>2.4510986308117202E-3</v>
      </c>
      <c r="RB182">
        <v>2.5446769360683201E-3</v>
      </c>
      <c r="RC182">
        <v>2.2614086050194598E-3</v>
      </c>
      <c r="RD182">
        <v>1.8859812947410199E-3</v>
      </c>
      <c r="RE182">
        <v>1.9142117657139099E-3</v>
      </c>
      <c r="RF182">
        <v>2.3750215269844098E-3</v>
      </c>
      <c r="RG182">
        <v>2.64875394592259E-3</v>
      </c>
      <c r="RH182">
        <v>2.25289340130048E-3</v>
      </c>
      <c r="RI182">
        <v>1.7342752007511199E-3</v>
      </c>
      <c r="RJ182">
        <v>1.6078480685015699E-3</v>
      </c>
      <c r="RK182">
        <v>2.0361641804652201E-3</v>
      </c>
      <c r="RL182">
        <v>2.10589562641661E-3</v>
      </c>
      <c r="RM182">
        <v>1.9871432186124899E-3</v>
      </c>
      <c r="RN182">
        <v>1.9920908601044601E-3</v>
      </c>
      <c r="RO182">
        <v>1.58178131627146E-3</v>
      </c>
      <c r="RP182">
        <v>1.8329088930756801E-3</v>
      </c>
      <c r="RQ182">
        <v>2.3019671678027702E-3</v>
      </c>
      <c r="RR182">
        <v>1.7638908901019101E-3</v>
      </c>
      <c r="RS182">
        <v>1.69351574181588E-3</v>
      </c>
      <c r="RT182">
        <v>1.72933029233088E-3</v>
      </c>
      <c r="RU182">
        <v>1.7628492035327999E-3</v>
      </c>
      <c r="RV182">
        <v>1.8858621073910801E-3</v>
      </c>
      <c r="RW182">
        <v>1.8066338544649001E-3</v>
      </c>
      <c r="RX182">
        <v>1.7631087798194299E-3</v>
      </c>
      <c r="RY182">
        <v>1.8427591228908601E-3</v>
      </c>
      <c r="RZ182">
        <v>1.7671574817591401E-3</v>
      </c>
      <c r="SA182">
        <v>1.8519001271329199E-3</v>
      </c>
      <c r="SB182">
        <v>1.9692214582897999E-3</v>
      </c>
      <c r="SC182">
        <v>1.9617264934700101E-3</v>
      </c>
      <c r="SD182">
        <v>1.7022924286255201E-3</v>
      </c>
      <c r="SE182">
        <v>1.7608868656049899E-3</v>
      </c>
      <c r="SF182">
        <v>1.9162462426173901E-3</v>
      </c>
      <c r="SG182">
        <v>1.76481623371733E-3</v>
      </c>
      <c r="SH182">
        <v>1.81878365753894E-3</v>
      </c>
      <c r="SI182">
        <v>1.8619349410897001E-3</v>
      </c>
      <c r="SJ182">
        <v>1.8660073746440001E-3</v>
      </c>
      <c r="SK182">
        <v>1.8939510113135799E-3</v>
      </c>
      <c r="SL182">
        <v>2.20724714684414E-3</v>
      </c>
      <c r="SM182">
        <v>2.1585121281885002E-3</v>
      </c>
      <c r="SN182">
        <v>1.6884851296721901E-3</v>
      </c>
      <c r="SO182">
        <v>1.43010435264095E-3</v>
      </c>
      <c r="SP182">
        <v>1.4855461653877E-3</v>
      </c>
      <c r="SQ182">
        <v>1.68811511627973E-3</v>
      </c>
      <c r="SR182">
        <v>1.8244741465269999E-3</v>
      </c>
      <c r="SS182">
        <v>1.4794092540852499E-3</v>
      </c>
      <c r="ST182">
        <v>1.3352988653360499E-3</v>
      </c>
      <c r="SU182">
        <v>1.5336955228217599E-3</v>
      </c>
      <c r="SV182">
        <v>2.01885802188637E-3</v>
      </c>
      <c r="SW182">
        <v>2.0164328199163001E-3</v>
      </c>
      <c r="SX182">
        <v>2.0003919345054398E-3</v>
      </c>
      <c r="SY182">
        <v>1.87368265902328E-3</v>
      </c>
      <c r="SZ182">
        <v>1.4855962702287999E-3</v>
      </c>
      <c r="TA182">
        <v>1.3673283833860999E-3</v>
      </c>
      <c r="TB182">
        <v>1.30444395871507E-3</v>
      </c>
      <c r="TC182">
        <v>1.4175614755403199E-3</v>
      </c>
      <c r="TD182">
        <v>1.9347633865242199E-3</v>
      </c>
      <c r="TE182">
        <v>1.3981833723628501E-3</v>
      </c>
      <c r="TF182">
        <v>1.46759611746396E-3</v>
      </c>
      <c r="TG182">
        <v>2.0225407100386999E-3</v>
      </c>
      <c r="TH182">
        <v>1.41751248461157E-3</v>
      </c>
      <c r="TI182">
        <v>1.42712543371513E-3</v>
      </c>
      <c r="TJ182">
        <v>1.4814482302189099E-3</v>
      </c>
      <c r="TK182">
        <v>1.39615138104322E-3</v>
      </c>
      <c r="TL182">
        <v>1.4412332780668099E-3</v>
      </c>
      <c r="TM182">
        <v>1.56919702968275E-3</v>
      </c>
      <c r="TN182">
        <v>1.53288134406732E-3</v>
      </c>
      <c r="TO182">
        <v>1.29907901271068E-3</v>
      </c>
      <c r="TP182">
        <v>1.453901054725E-3</v>
      </c>
      <c r="TQ182">
        <v>1.2086019421555E-3</v>
      </c>
      <c r="TR182">
        <v>1.16998246546102E-3</v>
      </c>
      <c r="TS182">
        <v>1.6795727267578801E-3</v>
      </c>
      <c r="TT182">
        <v>1.31603553721656E-3</v>
      </c>
      <c r="TU182">
        <v>1.1728016066913001E-3</v>
      </c>
      <c r="TV182">
        <v>1.1465290681594001E-3</v>
      </c>
      <c r="TW182">
        <v>9.881788367511119E-4</v>
      </c>
      <c r="TX182">
        <v>1.14491823102648E-3</v>
      </c>
      <c r="TY182">
        <v>1.29512532361317E-3</v>
      </c>
      <c r="TZ182">
        <v>1.2940949717541799E-3</v>
      </c>
      <c r="UA182">
        <v>1.08809655109829E-3</v>
      </c>
      <c r="UB182">
        <v>1.65474998563701E-3</v>
      </c>
      <c r="UC182">
        <v>1.7687948695727001E-3</v>
      </c>
      <c r="UD182">
        <v>1.4791188082679001E-3</v>
      </c>
      <c r="UE182">
        <v>1.67624671979921E-3</v>
      </c>
      <c r="UF182">
        <v>1.4925117777891701E-3</v>
      </c>
      <c r="UG182">
        <v>1.21607348256745E-3</v>
      </c>
      <c r="UH182">
        <v>9.2406730204828297E-4</v>
      </c>
      <c r="UI182">
        <v>4.9711572690382805E-4</v>
      </c>
      <c r="UJ182">
        <v>4.4696849152521501E-4</v>
      </c>
      <c r="UK182">
        <v>8.8473928345951503E-4</v>
      </c>
      <c r="UL182">
        <v>1.48510296789231E-3</v>
      </c>
      <c r="UM182">
        <v>1.1412076931637399E-3</v>
      </c>
      <c r="UN182">
        <v>1.6397475351399701E-3</v>
      </c>
      <c r="UO182">
        <v>1.63127513465261E-3</v>
      </c>
      <c r="UP182">
        <v>7.4521715879456002E-4</v>
      </c>
      <c r="UQ182">
        <v>8.7951301794156995E-4</v>
      </c>
      <c r="UR182">
        <v>8.4904615482771196E-4</v>
      </c>
      <c r="US182">
        <v>1.0718690470682701E-3</v>
      </c>
      <c r="UT182">
        <v>1.5775693456666099E-3</v>
      </c>
      <c r="UU182">
        <v>9.2142634127895902E-4</v>
      </c>
      <c r="UV182">
        <v>1.2300135155341599E-3</v>
      </c>
      <c r="UW182">
        <v>1.4701968890019599E-3</v>
      </c>
      <c r="UX182">
        <v>8.1516665545745804E-4</v>
      </c>
      <c r="UY182">
        <v>7.7747621832206803E-4</v>
      </c>
      <c r="UZ182">
        <v>1.8692362967127901E-4</v>
      </c>
      <c r="VA182" s="2">
        <v>-7.8204730413054799E-5</v>
      </c>
      <c r="VB182">
        <v>7.1679188628534496E-4</v>
      </c>
      <c r="VC182">
        <v>4.6459035848584601E-4</v>
      </c>
      <c r="VD182">
        <v>3.45700968263085E-4</v>
      </c>
      <c r="VE182">
        <v>4.0570778491910698E-4</v>
      </c>
      <c r="VF182">
        <v>4.0805223720968798E-4</v>
      </c>
      <c r="VG182">
        <v>-1.8224799261921899E-4</v>
      </c>
      <c r="VH182">
        <v>4.4235748902870403E-4</v>
      </c>
      <c r="VI182">
        <v>1.3385093165120801E-3</v>
      </c>
      <c r="VJ182">
        <v>3.8191125062436699E-4</v>
      </c>
      <c r="VK182">
        <v>8.9030541901196497E-4</v>
      </c>
      <c r="VL182">
        <v>1.5222362355831499E-3</v>
      </c>
      <c r="VM182">
        <v>1.7057118303913899E-3</v>
      </c>
      <c r="VN182">
        <v>1.2093348388373499E-3</v>
      </c>
      <c r="VO182">
        <v>7.1612473720363001E-4</v>
      </c>
      <c r="VP182">
        <v>-8.0774248822054805E-4</v>
      </c>
      <c r="VQ182">
        <v>-2.3470049802791402E-3</v>
      </c>
      <c r="VR182">
        <v>-1.59502669511084E-3</v>
      </c>
      <c r="VS182">
        <v>-8.1031580578497903E-4</v>
      </c>
      <c r="VT182">
        <v>-1.38703886193288E-3</v>
      </c>
      <c r="VU182">
        <v>-1.9659914592978799E-3</v>
      </c>
      <c r="VV182">
        <v>7.1478339907868305E-4</v>
      </c>
      <c r="VW182">
        <v>1.0027823687718E-4</v>
      </c>
      <c r="VX182" s="2">
        <v>-7.7883760432370704E-5</v>
      </c>
      <c r="VY182">
        <v>4.78884359226939E-4</v>
      </c>
      <c r="VZ182">
        <v>-8.2449021741305695E-4</v>
      </c>
      <c r="WA182">
        <v>-1.3697377914824399E-3</v>
      </c>
      <c r="WB182">
        <v>-1.9851391765638598E-3</v>
      </c>
      <c r="WC182">
        <v>-2.3399747527945601E-3</v>
      </c>
      <c r="WD182">
        <v>-7.4432799106635705E-4</v>
      </c>
      <c r="WE182">
        <v>-1.3272840371936401E-3</v>
      </c>
      <c r="WF182">
        <v>-1.69135425636932E-3</v>
      </c>
      <c r="WG182">
        <v>-1.4163839619572699E-3</v>
      </c>
      <c r="WH182">
        <v>-2.43682550288747E-3</v>
      </c>
      <c r="WI182">
        <v>-1.55203891000455E-3</v>
      </c>
      <c r="WJ182">
        <v>-2.00822521865318E-3</v>
      </c>
      <c r="WK182">
        <v>-3.49512501648824E-3</v>
      </c>
      <c r="WL182">
        <v>-6.83306342582145E-4</v>
      </c>
      <c r="WM182">
        <v>-2.34820218717902E-4</v>
      </c>
      <c r="WN182">
        <v>-1.33266022819698E-3</v>
      </c>
      <c r="WO182">
        <v>-2.5996146894545101E-3</v>
      </c>
      <c r="WP182">
        <v>-1.52710815021262E-3</v>
      </c>
      <c r="WQ182" s="2">
        <v>-8.5774034887173305E-5</v>
      </c>
      <c r="WR182" s="2">
        <v>2.8341158676545301E-5</v>
      </c>
      <c r="WS182">
        <v>-1.2260696783774399E-3</v>
      </c>
      <c r="WT182">
        <v>-1.51047378160778E-3</v>
      </c>
      <c r="WU182">
        <v>-1.48228121098608E-3</v>
      </c>
      <c r="WV182">
        <v>-4.6131984264917398E-4</v>
      </c>
      <c r="WW182">
        <v>5.76561916017432E-4</v>
      </c>
      <c r="WX182">
        <v>-2.5253035260412102E-3</v>
      </c>
      <c r="WY182">
        <v>-1.3249506223624E-3</v>
      </c>
      <c r="WZ182">
        <v>3.0555913405336298E-4</v>
      </c>
      <c r="XA182">
        <v>6.9545377972407595E-4</v>
      </c>
      <c r="XB182">
        <v>1.8335467175526301E-3</v>
      </c>
      <c r="XC182">
        <v>2.5026718792088603E-4</v>
      </c>
      <c r="XD182">
        <v>-1.9843983917513399E-4</v>
      </c>
      <c r="XE182">
        <v>1.17337552748074E-3</v>
      </c>
      <c r="XF182">
        <v>-7.4536642884982102E-4</v>
      </c>
      <c r="XG182">
        <v>-4.9067629224212905E-4</v>
      </c>
      <c r="XH182">
        <v>3.2532468234538998E-4</v>
      </c>
      <c r="XI182">
        <v>7.1751882388855503E-4</v>
      </c>
      <c r="XJ182">
        <v>6.0586370898976099E-4</v>
      </c>
      <c r="XK182">
        <v>7.2401246087785303E-4</v>
      </c>
      <c r="XL182" s="2">
        <v>2.3870978440102002E-6</v>
      </c>
      <c r="XM182">
        <v>-1.0732980133831599E-3</v>
      </c>
      <c r="XN182">
        <v>5.6393475308272301E-4</v>
      </c>
      <c r="XO182" s="2">
        <v>2.7096234942188001E-5</v>
      </c>
      <c r="XP182">
        <v>2.95007324925316E-4</v>
      </c>
      <c r="XQ182">
        <v>1.8654107737831401E-3</v>
      </c>
      <c r="XR182">
        <v>2.0323217144603599E-3</v>
      </c>
      <c r="XS182">
        <v>9.78476265530284E-4</v>
      </c>
      <c r="XT182">
        <v>8.4773790635889201E-4</v>
      </c>
      <c r="XU182">
        <v>1.6496361420205599E-3</v>
      </c>
      <c r="XV182">
        <v>5.8548106198749695E-4</v>
      </c>
      <c r="XW182">
        <v>9.8426365188365706E-4</v>
      </c>
      <c r="XX182">
        <v>1.52438945067399E-3</v>
      </c>
      <c r="XY182">
        <v>1.5305785060227999E-3</v>
      </c>
      <c r="XZ182">
        <v>8.7081386817310102E-4</v>
      </c>
      <c r="YA182">
        <v>1.8457327879286699E-3</v>
      </c>
      <c r="YB182">
        <v>1.7427921962745001E-3</v>
      </c>
      <c r="YC182">
        <v>7.1495239736836503E-4</v>
      </c>
      <c r="YD182">
        <v>-1.13562350374347E-3</v>
      </c>
      <c r="YE182">
        <v>7.0725125723594695E-4</v>
      </c>
      <c r="YF182">
        <v>1.1884070663396101E-3</v>
      </c>
      <c r="YG182">
        <v>1.48130423516611E-3</v>
      </c>
      <c r="YH182">
        <v>1.4597292345661899E-3</v>
      </c>
      <c r="YI182">
        <v>1.49503407994394E-3</v>
      </c>
      <c r="YJ182">
        <v>1.63084504416967E-3</v>
      </c>
      <c r="YK182">
        <v>1.5230804359567601E-3</v>
      </c>
      <c r="YL182">
        <v>1.39273794640703E-3</v>
      </c>
      <c r="YM182">
        <v>1.37115810899354E-3</v>
      </c>
      <c r="YN182">
        <v>1.2192955852760401E-3</v>
      </c>
      <c r="YO182">
        <v>1.4714394533552799E-3</v>
      </c>
      <c r="YP182">
        <v>1.4677438110401E-3</v>
      </c>
      <c r="YQ182">
        <v>1.7140493221375801E-3</v>
      </c>
      <c r="YR182">
        <v>2.2192056665009401E-3</v>
      </c>
      <c r="YS182">
        <v>2.0200193933564898E-3</v>
      </c>
      <c r="YT182">
        <v>1.97081383654261E-3</v>
      </c>
      <c r="YU182">
        <v>1.9857630905219699E-3</v>
      </c>
      <c r="YV182">
        <v>1.7585434917509299E-3</v>
      </c>
      <c r="YW182">
        <v>1.9619673480438301E-3</v>
      </c>
      <c r="YX182">
        <v>2.14995997833642E-3</v>
      </c>
      <c r="YY182">
        <v>2.3112468231762402E-3</v>
      </c>
      <c r="YZ182">
        <v>2.07258688891539E-3</v>
      </c>
      <c r="ZA182">
        <v>2.0547402849074E-3</v>
      </c>
      <c r="ZB182">
        <v>1.9736793968047799E-3</v>
      </c>
      <c r="ZC182">
        <v>1.6255410535665001E-3</v>
      </c>
      <c r="ZD182">
        <v>1.89233720390403E-3</v>
      </c>
      <c r="ZE182">
        <v>2.20909475292985E-3</v>
      </c>
      <c r="ZF182">
        <v>1.9772249459655399E-3</v>
      </c>
      <c r="ZG182">
        <v>1.83394857051611E-3</v>
      </c>
      <c r="ZH182">
        <v>1.9348122108860501E-3</v>
      </c>
      <c r="ZI182">
        <v>1.7921220249564099E-3</v>
      </c>
      <c r="ZJ182">
        <v>1.93868862747609E-3</v>
      </c>
      <c r="ZK182">
        <v>2.2309016511187201E-3</v>
      </c>
      <c r="ZL182">
        <v>2.16283427029917E-3</v>
      </c>
      <c r="ZM182">
        <v>2.1739961623116399E-3</v>
      </c>
      <c r="ZN182">
        <v>2.1458465939950301E-3</v>
      </c>
      <c r="ZO182">
        <v>2.1172038965690801E-3</v>
      </c>
      <c r="ZP182">
        <v>2.0675684230307299E-3</v>
      </c>
      <c r="ZQ182">
        <v>2.08708935692838E-3</v>
      </c>
      <c r="ZR182">
        <v>2.06123687012311E-3</v>
      </c>
      <c r="ZS182">
        <v>2.08161129826486E-3</v>
      </c>
      <c r="ZT182">
        <v>2.1782264652645501E-3</v>
      </c>
      <c r="ZU182">
        <v>2.00467265838503E-3</v>
      </c>
      <c r="ZV182">
        <v>1.93753957317036E-3</v>
      </c>
      <c r="ZW182">
        <v>1.81963836343028E-3</v>
      </c>
      <c r="ZX182">
        <v>1.50579565622953E-3</v>
      </c>
      <c r="ZY182">
        <v>1.6595439044151299E-3</v>
      </c>
      <c r="ZZ182">
        <v>1.6701713566422099E-3</v>
      </c>
      <c r="AAA182">
        <v>1.7467167612655501E-3</v>
      </c>
      <c r="AAB182">
        <v>2.0411283255300401E-3</v>
      </c>
      <c r="AAC182">
        <v>1.87199474783335E-3</v>
      </c>
      <c r="AAD182">
        <v>1.7874400901324099E-3</v>
      </c>
      <c r="AAE182">
        <v>1.7150537708799901E-3</v>
      </c>
      <c r="AAF182">
        <v>1.68990569260466E-3</v>
      </c>
      <c r="AAG182">
        <v>1.6150260852640099E-3</v>
      </c>
      <c r="AAH182">
        <v>1.4739091171384899E-3</v>
      </c>
      <c r="AAI182">
        <v>1.2856083998844701E-3</v>
      </c>
      <c r="AAJ182">
        <v>1.4706356886374501E-3</v>
      </c>
      <c r="AAK182">
        <v>1.44185653427754E-3</v>
      </c>
      <c r="AAL182">
        <v>1.4873385428161401E-3</v>
      </c>
      <c r="AAM182">
        <v>1.76052917637762E-3</v>
      </c>
      <c r="AAN182">
        <v>1.6532484714007101E-3</v>
      </c>
      <c r="AAO182">
        <v>1.4735737977943E-3</v>
      </c>
      <c r="AAP182">
        <v>1.5442956632391301E-3</v>
      </c>
      <c r="AAQ182">
        <v>1.69392923957647E-3</v>
      </c>
      <c r="AAR182">
        <v>1.5751088044361999E-3</v>
      </c>
      <c r="AAS182">
        <v>1.6411893057793E-3</v>
      </c>
      <c r="AAT182">
        <v>1.41251088543121E-3</v>
      </c>
      <c r="AAU182">
        <v>1.21776747784411E-3</v>
      </c>
      <c r="AAV182">
        <v>8.6715437418992403E-4</v>
      </c>
      <c r="AAW182">
        <v>1.1180010118303E-3</v>
      </c>
      <c r="AAX182">
        <v>1.0784279265037601E-3</v>
      </c>
      <c r="AAY182">
        <v>1.1428590266289299E-3</v>
      </c>
      <c r="AAZ182">
        <v>1.35013036953559E-3</v>
      </c>
      <c r="ABA182">
        <v>1.3453801291985E-3</v>
      </c>
      <c r="ABB182">
        <v>1.3681578942776999E-3</v>
      </c>
      <c r="ABC182">
        <v>1.2775899569054301E-3</v>
      </c>
      <c r="ABD182">
        <v>1.2569670864487101E-3</v>
      </c>
      <c r="ABE182">
        <v>1.2980267293453099E-3</v>
      </c>
      <c r="ABF182">
        <v>1.26432274924768E-3</v>
      </c>
      <c r="ABG182">
        <v>1.19855898982454E-3</v>
      </c>
      <c r="ABH182">
        <v>1.2230072833864401E-3</v>
      </c>
      <c r="ABI182">
        <v>1.22790180099649E-3</v>
      </c>
      <c r="ABJ182">
        <v>1.3951183219701999E-3</v>
      </c>
      <c r="ABK182">
        <v>9.4986702596840805E-4</v>
      </c>
      <c r="ABL182">
        <v>9.0023944668411705E-4</v>
      </c>
      <c r="ABM182">
        <v>9.4945147820654796E-4</v>
      </c>
      <c r="ABN182">
        <v>5.8571422999007699E-4</v>
      </c>
      <c r="ABO182" s="2">
        <v>-7.0791591638023899E-5</v>
      </c>
      <c r="ABP182">
        <v>4.0857073833028301E-4</v>
      </c>
      <c r="ABQ182">
        <v>5.8451946785295595E-4</v>
      </c>
      <c r="ABR182">
        <v>5.5861649304469996E-4</v>
      </c>
      <c r="ABS182">
        <v>8.9794498360809603E-4</v>
      </c>
      <c r="ABT182">
        <v>7.3633810667084198E-4</v>
      </c>
      <c r="ABU182">
        <v>6.2141517676887802E-4</v>
      </c>
      <c r="ABV182">
        <v>4.8446489228656098E-4</v>
      </c>
      <c r="ABW182">
        <v>3.2047365887690599E-4</v>
      </c>
      <c r="ABX182">
        <v>3.51501611610197E-4</v>
      </c>
      <c r="ABY182">
        <v>1.4597911653105999E-4</v>
      </c>
      <c r="ABZ182">
        <v>2.21116663274769E-4</v>
      </c>
      <c r="ACA182">
        <v>2.0856935043485301E-4</v>
      </c>
      <c r="ACB182">
        <v>5.4013397937331003E-4</v>
      </c>
      <c r="ACC182">
        <v>4.4998100885868702E-4</v>
      </c>
      <c r="ACD182">
        <v>5.0951680555546403E-4</v>
      </c>
      <c r="ACE182">
        <v>3.9880284803401499E-4</v>
      </c>
      <c r="ACF182">
        <v>3.9251458435000898E-4</v>
      </c>
      <c r="ACG182">
        <v>2.7708668481520699E-4</v>
      </c>
      <c r="ACH182" s="2">
        <v>3.8161757666285698E-5</v>
      </c>
      <c r="ACI182">
        <v>1.35671044596691E-4</v>
      </c>
      <c r="ACJ182">
        <v>1.5304861306118101E-4</v>
      </c>
      <c r="ACK182" s="2">
        <v>9.9606936381016503E-5</v>
      </c>
      <c r="ACL182">
        <v>1.03151247562841E-4</v>
      </c>
      <c r="ACM182" s="2">
        <v>4.0656070706517103E-5</v>
      </c>
      <c r="ACN182" s="2">
        <v>-6.6462890791999004E-5</v>
      </c>
      <c r="ACO182" s="2">
        <v>-9.6440719456067399E-5</v>
      </c>
      <c r="ACP182" s="2">
        <v>-2.7448091080656301E-5</v>
      </c>
      <c r="ACQ182">
        <v>-2.24328596550777E-4</v>
      </c>
      <c r="ACR182">
        <v>-2.4016543145970201E-4</v>
      </c>
      <c r="ACS182">
        <v>-6.79130079734032E-4</v>
      </c>
      <c r="ACT182">
        <v>-8.3736241382181798E-4</v>
      </c>
      <c r="ACU182">
        <v>-1.2515860482933299E-3</v>
      </c>
      <c r="ACV182">
        <v>-1.0977745338518099E-3</v>
      </c>
      <c r="ACW182">
        <v>-8.30502865787203E-4</v>
      </c>
      <c r="ACX182">
        <v>-1.38292279096981E-3</v>
      </c>
      <c r="ACY182">
        <v>-1.46183196466186E-3</v>
      </c>
      <c r="ACZ182">
        <v>-1.75900184762415E-3</v>
      </c>
      <c r="ADA182">
        <v>-1.9639398355796298E-3</v>
      </c>
      <c r="ADB182">
        <v>-2.5376640850365401E-3</v>
      </c>
      <c r="ADC182">
        <v>-2.8200680712470502E-3</v>
      </c>
      <c r="ADD182">
        <v>-3.00033588753231E-3</v>
      </c>
      <c r="ADE182">
        <v>-3.5368431639999699E-3</v>
      </c>
      <c r="ADF182">
        <v>-3.4902783326890298E-3</v>
      </c>
      <c r="ADG182">
        <v>-3.21849736659614E-3</v>
      </c>
      <c r="ADH182">
        <v>-3.4193596949136399E-3</v>
      </c>
      <c r="ADI182">
        <v>-3.5788547448209001E-3</v>
      </c>
      <c r="ADJ182">
        <v>-3.6608278468059198E-3</v>
      </c>
      <c r="ADK182">
        <v>-3.7839176024205101E-3</v>
      </c>
      <c r="ADL182">
        <v>-3.9314912423536698E-3</v>
      </c>
      <c r="ADM182">
        <v>-4.0576579960638296E-3</v>
      </c>
      <c r="ADN182">
        <v>-4.2999683688491703E-3</v>
      </c>
      <c r="ADO182">
        <v>-4.3435568310562301E-3</v>
      </c>
      <c r="ADP182">
        <v>-4.6256676995357097E-3</v>
      </c>
      <c r="ADQ182">
        <v>-4.54050914723077E-3</v>
      </c>
      <c r="ADR182">
        <v>-4.5442232766780702E-3</v>
      </c>
      <c r="ADS182">
        <v>-4.6501498492895E-3</v>
      </c>
      <c r="ADT182">
        <v>-4.5828152110050299E-3</v>
      </c>
      <c r="ADU182">
        <v>-4.7231591993944499E-3</v>
      </c>
      <c r="ADV182">
        <v>-4.9838590123108296E-3</v>
      </c>
      <c r="ADW182">
        <v>-4.70472629877167E-3</v>
      </c>
      <c r="ADX182">
        <v>-4.5205551745325203E-3</v>
      </c>
      <c r="ADY182">
        <v>-4.28278580238752E-3</v>
      </c>
      <c r="ADZ182">
        <v>-4.1198767328492099E-3</v>
      </c>
      <c r="AEA182">
        <v>-3.4514346893161998E-3</v>
      </c>
      <c r="AEB182">
        <v>-3.16037563670377E-3</v>
      </c>
      <c r="AEC182">
        <v>-3.0699414043282702E-3</v>
      </c>
      <c r="AED182">
        <v>-2.83289678236676E-3</v>
      </c>
      <c r="AEE182">
        <v>-2.5523770275618198E-3</v>
      </c>
      <c r="AEF182">
        <v>-2.40738157790551E-3</v>
      </c>
      <c r="AEG182">
        <v>-2.3840341472158E-3</v>
      </c>
      <c r="AEH182">
        <v>-2.0290081127205999E-3</v>
      </c>
      <c r="AEI182">
        <v>-1.74616463769157E-3</v>
      </c>
      <c r="AEJ182">
        <v>-1.63846154366521E-3</v>
      </c>
      <c r="AEK182">
        <v>-1.2632517937232299E-3</v>
      </c>
      <c r="AEL182">
        <v>-1.45584626153458E-3</v>
      </c>
      <c r="AEM182">
        <v>-1.6779711860923799E-3</v>
      </c>
      <c r="AEN182">
        <v>-1.4399751216625099E-3</v>
      </c>
      <c r="AEO182">
        <v>-1.46788519323499E-3</v>
      </c>
      <c r="AEP182">
        <v>-1.32632492251971E-3</v>
      </c>
      <c r="AEQ182">
        <v>-1.0191097207636101E-3</v>
      </c>
      <c r="AER182">
        <v>-1.01454858961E-3</v>
      </c>
      <c r="AES182">
        <v>-9.4122522664765601E-4</v>
      </c>
      <c r="AET182">
        <v>-1.0173440057508799E-3</v>
      </c>
      <c r="AEU182">
        <v>-9.5848979503068699E-4</v>
      </c>
      <c r="AEV182">
        <v>-1.06855813826509E-3</v>
      </c>
      <c r="AEW182">
        <v>-9.3225275796757201E-4</v>
      </c>
      <c r="AEX182">
        <v>-8.9899129436395197E-4</v>
      </c>
      <c r="AEY182">
        <v>-8.3018193324054001E-4</v>
      </c>
      <c r="AEZ182">
        <v>-6.7615579060295605E-4</v>
      </c>
      <c r="AFA182">
        <v>-7.2130149280594301E-4</v>
      </c>
      <c r="AFB182">
        <v>-7.9589724361688703E-4</v>
      </c>
      <c r="AFC182">
        <v>-7.1665299180666297E-4</v>
      </c>
      <c r="AFD182">
        <v>-6.5230443900737205E-4</v>
      </c>
      <c r="AFE182">
        <v>-6.6836297466017097E-4</v>
      </c>
      <c r="AFF182">
        <v>-6.3068146940439796E-4</v>
      </c>
      <c r="AFG182">
        <v>-6.3032599691535695E-4</v>
      </c>
      <c r="AFH182">
        <v>-6.7923235787634205E-4</v>
      </c>
      <c r="AFI182">
        <v>-6.1171619831167795E-4</v>
      </c>
      <c r="AFJ182">
        <v>-5.1554462188952604E-4</v>
      </c>
      <c r="AFK182">
        <v>-5.6890101800859095E-4</v>
      </c>
      <c r="AFL182">
        <v>-5.6205448189193498E-4</v>
      </c>
      <c r="AFM182">
        <v>-6.3293886635433505E-4</v>
      </c>
      <c r="AFN182">
        <v>-6.76704347051645E-4</v>
      </c>
      <c r="AFO182">
        <v>-5.0978115420611397E-4</v>
      </c>
      <c r="AFP182">
        <v>-4.0209808850712203E-4</v>
      </c>
      <c r="AFQ182">
        <v>-1.9962083901101801E-4</v>
      </c>
      <c r="AFR182">
        <v>-2.4687325767811701E-4</v>
      </c>
      <c r="AFS182">
        <v>-1.5801448910214601E-4</v>
      </c>
      <c r="AFT182">
        <v>-2.27672465763461E-4</v>
      </c>
      <c r="AFU182">
        <v>-3.7937065086108402E-4</v>
      </c>
      <c r="AFV182">
        <v>-2.1216367371199699E-4</v>
      </c>
      <c r="AFW182">
        <v>-1.65679308597989E-4</v>
      </c>
      <c r="AFX182" s="2">
        <v>-4.1731369389855201E-5</v>
      </c>
      <c r="AFY182">
        <v>2.5255170078036798E-4</v>
      </c>
      <c r="AFZ182">
        <v>1.18795972786565E-4</v>
      </c>
      <c r="AGA182" s="2">
        <v>3.8692859596331501E-5</v>
      </c>
      <c r="AGB182" s="2">
        <v>9.0418961296405407E-5</v>
      </c>
      <c r="AGC182" s="2">
        <v>8.4507147498358304E-6</v>
      </c>
      <c r="AGD182" s="2">
        <v>7.91824905207531E-5</v>
      </c>
      <c r="AGE182">
        <v>1.4931406384304701E-4</v>
      </c>
      <c r="AGF182">
        <v>1.9645533129736999E-4</v>
      </c>
      <c r="AGG182">
        <v>4.6209303260094702E-4</v>
      </c>
      <c r="AGH182">
        <v>2.9615385743762801E-4</v>
      </c>
      <c r="AGI182">
        <v>1.79593560540078E-4</v>
      </c>
      <c r="AGJ182">
        <v>4.4655345001840701E-4</v>
      </c>
      <c r="AGK182">
        <v>4.7561177641514802E-4</v>
      </c>
      <c r="AGL182">
        <v>4.4251948023902498E-4</v>
      </c>
      <c r="AGM182">
        <v>5.2695431537985705E-4</v>
      </c>
      <c r="AGN182">
        <v>8.0588118321490304E-4</v>
      </c>
      <c r="AGO182">
        <v>5.8677213124231503E-4</v>
      </c>
      <c r="AGP182">
        <v>3.3039325993942898E-4</v>
      </c>
      <c r="AGQ182">
        <v>5.1919024391763901E-4</v>
      </c>
      <c r="AGR182">
        <v>5.4597647375079195E-4</v>
      </c>
      <c r="AGS182">
        <v>6.2119967790495701E-4</v>
      </c>
      <c r="AGT182">
        <v>8.3434451088663898E-4</v>
      </c>
      <c r="AGU182">
        <v>7.5253048297955301E-4</v>
      </c>
      <c r="AGV182">
        <v>7.2958169584567999E-4</v>
      </c>
      <c r="AGW182">
        <v>6.9352348438431199E-4</v>
      </c>
      <c r="AGX182">
        <v>6.1471341542694601E-4</v>
      </c>
      <c r="AGY182">
        <v>6.2340307054002697E-4</v>
      </c>
      <c r="AGZ182">
        <v>6.1901564040713097E-4</v>
      </c>
      <c r="AHA182">
        <v>7.0584272249480501E-4</v>
      </c>
      <c r="AHB182">
        <v>8.61734785327188E-4</v>
      </c>
      <c r="AHC182">
        <v>8.6826784169977795E-4</v>
      </c>
      <c r="AHD182">
        <v>8.7965360341073196E-4</v>
      </c>
      <c r="AHE182">
        <v>8.6649654821435696E-4</v>
      </c>
      <c r="AHF182">
        <v>8.1146717359699405E-4</v>
      </c>
      <c r="AHG182">
        <v>6.6947884733829799E-4</v>
      </c>
      <c r="AHH182">
        <v>8.1334623267691197E-4</v>
      </c>
      <c r="AHI182">
        <v>8.8348360174479701E-4</v>
      </c>
      <c r="AHJ182">
        <v>8.5531193510375602E-4</v>
      </c>
      <c r="AHK182">
        <v>9.8855792828236194E-4</v>
      </c>
      <c r="AHL182">
        <v>8.6888588352632796E-4</v>
      </c>
      <c r="AHM182">
        <v>7.1814870792453296E-4</v>
      </c>
      <c r="AHN182">
        <v>7.6149077222573104E-4</v>
      </c>
      <c r="AHO182">
        <v>7.2643449602269295E-4</v>
      </c>
      <c r="AHP182">
        <v>6.9967012077480596E-4</v>
      </c>
      <c r="AHQ182">
        <v>5.8617432748411802E-4</v>
      </c>
      <c r="AHR182">
        <v>7.7899992374804599E-4</v>
      </c>
      <c r="AHS182">
        <v>9.5436301755171004E-4</v>
      </c>
      <c r="AHT182">
        <v>1.0008928488166699E-3</v>
      </c>
      <c r="AHU182">
        <v>9.1926018156201399E-4</v>
      </c>
      <c r="AHV182">
        <v>8.5640661099730504E-4</v>
      </c>
      <c r="AHW182">
        <v>5.6662516956694498E-4</v>
      </c>
      <c r="AHX182">
        <v>5.7388643243079496E-4</v>
      </c>
      <c r="AHY182">
        <v>7.6843236259267105E-4</v>
      </c>
      <c r="AHZ182">
        <v>7.9675547004405501E-4</v>
      </c>
      <c r="AIA182">
        <v>8.59126004610702E-4</v>
      </c>
      <c r="AIB182">
        <v>1.0984503840714801E-3</v>
      </c>
      <c r="AIC182">
        <v>7.2987957964870697E-4</v>
      </c>
      <c r="AID182">
        <v>4.0509894914975798E-4</v>
      </c>
      <c r="AIE182">
        <v>5.9946981844104198E-4</v>
      </c>
      <c r="AIF182">
        <v>4.3377431389007902E-4</v>
      </c>
      <c r="AIG182">
        <v>5.3297513357299098E-4</v>
      </c>
      <c r="AIH182">
        <v>9.7932516951136596E-4</v>
      </c>
      <c r="AII182">
        <v>6.9861434827511704E-4</v>
      </c>
      <c r="AIJ182">
        <v>3.2896047323627303E-4</v>
      </c>
      <c r="AIK182">
        <v>4.8703879854857001E-4</v>
      </c>
      <c r="AIL182">
        <v>5.2921033920283499E-4</v>
      </c>
      <c r="AIM182">
        <v>3.8322589533775598E-4</v>
      </c>
      <c r="AIN182">
        <v>2.9523914229876602E-4</v>
      </c>
      <c r="AIO182">
        <v>4.8262849312880101E-4</v>
      </c>
      <c r="AIP182">
        <v>1.6343623395074399E-4</v>
      </c>
      <c r="AIQ182">
        <v>1.18030304923536E-4</v>
      </c>
      <c r="AIR182">
        <v>3.3685004818954201E-4</v>
      </c>
      <c r="AIS182">
        <v>2.87105720981437E-4</v>
      </c>
      <c r="AIT182">
        <v>2.96309911071102E-4</v>
      </c>
      <c r="AIU182">
        <v>3.8028291535924198E-4</v>
      </c>
      <c r="AIV182">
        <v>2.3985259182494201E-4</v>
      </c>
      <c r="AIW182" s="2">
        <v>-1.84044046801363E-5</v>
      </c>
      <c r="AIX182" s="2">
        <v>1.7061720498714999E-5</v>
      </c>
      <c r="AIY182">
        <v>-1.2057233764692399E-4</v>
      </c>
      <c r="AIZ182" s="2">
        <v>7.1406090225989402E-6</v>
      </c>
      <c r="AJA182">
        <v>2.7745100436728898E-4</v>
      </c>
      <c r="AJB182" s="2">
        <v>-4.3986830038721101E-5</v>
      </c>
      <c r="AJC182">
        <v>-3.2575422994501202E-4</v>
      </c>
      <c r="AJD182">
        <v>-2.28846768681269E-4</v>
      </c>
      <c r="AJE182">
        <v>-4.59509835321267E-4</v>
      </c>
      <c r="AJF182">
        <v>-2.8689989723196301E-4</v>
      </c>
      <c r="AJG182">
        <v>1.7671396918829399E-4</v>
      </c>
      <c r="AJH182">
        <v>-1.34536259305991E-4</v>
      </c>
      <c r="AJI182">
        <v>-3.67249542141394E-4</v>
      </c>
      <c r="AJJ182">
        <v>-4.2306270858038402E-4</v>
      </c>
      <c r="AJK182">
        <v>-6.7788929063965198E-4</v>
      </c>
      <c r="AJL182">
        <v>-7.0761588098368399E-4</v>
      </c>
      <c r="AJM182">
        <v>-4.8193934597224502E-4</v>
      </c>
      <c r="AJN182">
        <v>-3.7454898108742202E-4</v>
      </c>
      <c r="AJO182">
        <v>-7.1168707157576205E-4</v>
      </c>
      <c r="AJP182">
        <v>-8.0875446619112202E-4</v>
      </c>
      <c r="AJQ182">
        <v>-9.0652184802394304E-4</v>
      </c>
      <c r="AJR182">
        <v>-1.1024479968265099E-3</v>
      </c>
      <c r="AJS182">
        <v>-8.03173287667387E-4</v>
      </c>
      <c r="AJT182">
        <v>-7.6045023941414397E-4</v>
      </c>
      <c r="AJU182">
        <v>-9.0398792401978601E-4</v>
      </c>
      <c r="AJV182">
        <v>-9.5971054513487703E-4</v>
      </c>
      <c r="AJW182">
        <v>-1.0690053644832199E-3</v>
      </c>
      <c r="AJX182">
        <v>-1.16385210873358E-3</v>
      </c>
      <c r="AJY182">
        <v>-1.2731637692221199E-3</v>
      </c>
      <c r="AJZ182">
        <v>-1.4657791021182799E-3</v>
      </c>
      <c r="AKA182">
        <v>-1.4837139790746499E-3</v>
      </c>
      <c r="AKB182">
        <v>-1.60245322544376E-3</v>
      </c>
      <c r="AKC182">
        <v>-1.5526253035027201E-3</v>
      </c>
      <c r="AKD182">
        <v>-1.4277867350160601E-3</v>
      </c>
      <c r="AKE182">
        <v>-1.58582566644765E-3</v>
      </c>
      <c r="AKF182">
        <v>-1.6564559660853901E-3</v>
      </c>
      <c r="AKG182">
        <v>-1.7417939019946801E-3</v>
      </c>
      <c r="AKH182">
        <v>-1.94256839647106E-3</v>
      </c>
      <c r="AKI182">
        <v>-1.87446349098461E-3</v>
      </c>
      <c r="AKJ182">
        <v>-1.8246309674878199E-3</v>
      </c>
      <c r="AKK182">
        <v>-1.9192370710294599E-3</v>
      </c>
      <c r="AKL182">
        <v>-2.0303339528755702E-3</v>
      </c>
      <c r="AKM182">
        <v>-2.1490052110768598E-3</v>
      </c>
      <c r="AKN182">
        <v>-2.2836997738866398E-3</v>
      </c>
      <c r="AKO182">
        <v>-2.1759373663543702E-3</v>
      </c>
      <c r="AKP182">
        <v>-2.1853282880393999E-3</v>
      </c>
      <c r="AKQ182">
        <v>-2.208680173096E-3</v>
      </c>
      <c r="AKR182">
        <v>-2.1821416410663201E-3</v>
      </c>
      <c r="AKS182">
        <v>-2.52626658768865E-3</v>
      </c>
      <c r="AKT182">
        <v>-2.6014475488889402E-3</v>
      </c>
      <c r="AKU182">
        <v>-2.52567643356259E-3</v>
      </c>
      <c r="AKV182">
        <v>-2.7246645320995501E-3</v>
      </c>
      <c r="AKW182">
        <v>-2.8687985672622E-3</v>
      </c>
      <c r="AKX182">
        <v>-2.8767032850018602E-3</v>
      </c>
      <c r="AKY182">
        <v>-3.1456167106463399E-3</v>
      </c>
      <c r="AKZ182">
        <v>-2.8598103374602199E-3</v>
      </c>
      <c r="ALA182">
        <v>-2.5590929062020702E-3</v>
      </c>
      <c r="ALB182">
        <v>-2.50392061488102E-3</v>
      </c>
      <c r="ALC182">
        <v>-2.30979235339554E-3</v>
      </c>
      <c r="ALD182">
        <v>-2.2850934946207599E-3</v>
      </c>
      <c r="ALE182">
        <v>-2.3664000307276698E-3</v>
      </c>
      <c r="ALF182">
        <v>-2.2781843816426501E-3</v>
      </c>
      <c r="ALG182">
        <v>-2.2724965656764902E-3</v>
      </c>
      <c r="ALH182">
        <v>-2.2186883338032501E-3</v>
      </c>
      <c r="ALI182">
        <v>-1.8957244258420299E-3</v>
      </c>
      <c r="ALJ182">
        <v>-1.57521864688526E-3</v>
      </c>
      <c r="ALK182">
        <v>-1.8220453088499101E-3</v>
      </c>
      <c r="ALL182">
        <v>-1.4027432830722899E-3</v>
      </c>
      <c r="ALM182">
        <v>-1.8820463715527899E-3</v>
      </c>
      <c r="ALN182">
        <v>-2.57857253312251E-3</v>
      </c>
      <c r="ALO182">
        <v>-2.10155383279279E-3</v>
      </c>
      <c r="ALP182">
        <v>-2.9065805013083102E-3</v>
      </c>
      <c r="ALQ182">
        <v>-2.6178584828973101E-3</v>
      </c>
      <c r="ALR182">
        <v>-1.49034170659082E-3</v>
      </c>
      <c r="ALS182">
        <v>-2.0862326400126899E-3</v>
      </c>
      <c r="ALT182">
        <v>-2.9480715065426399E-3</v>
      </c>
      <c r="ALU182">
        <v>-8.6588740204676705E-4</v>
      </c>
      <c r="ALV182" s="2">
        <v>1.14511348748569E-5</v>
      </c>
      <c r="ALW182">
        <v>-4.6602598306357398E-3</v>
      </c>
      <c r="ALX182">
        <v>2.7969354327143899E-3</v>
      </c>
      <c r="ALY182">
        <v>3.5598405484454101E-3</v>
      </c>
      <c r="ALZ182">
        <v>-1.09120802885721E-2</v>
      </c>
      <c r="AMA182">
        <v>-3.7278179119130598E-3</v>
      </c>
      <c r="AMB182">
        <v>3.6501043333789097E-2</v>
      </c>
      <c r="AMC182">
        <v>1.1919767215336999E-2</v>
      </c>
      <c r="AMD182">
        <v>-1.82899976750742E-2</v>
      </c>
      <c r="AME182">
        <v>-8.6413903064739093E-3</v>
      </c>
      <c r="AMF182">
        <v>-4.95192721058852E-2</v>
      </c>
      <c r="AMG182">
        <v>-3.62396127760534E-2</v>
      </c>
      <c r="AMH182">
        <v>-8.0364482139818998E-3</v>
      </c>
      <c r="AMI182">
        <v>6.6465923286287499E-3</v>
      </c>
      <c r="AMJ182">
        <v>-1.52702224957454E-2</v>
      </c>
      <c r="AMK182">
        <v>1.14985624181281E-2</v>
      </c>
      <c r="AML182">
        <v>1.31262261421004E-2</v>
      </c>
      <c r="AMM182">
        <v>-3.3461034347370602E-3</v>
      </c>
      <c r="AMN182">
        <v>8.8584259475460603E-3</v>
      </c>
      <c r="AMO182">
        <v>1.4489605317067999E-3</v>
      </c>
      <c r="AMP182">
        <v>-8.9121025929212502E-3</v>
      </c>
      <c r="AMQ182">
        <v>-6.9919125192583996E-3</v>
      </c>
      <c r="AMR182">
        <v>-1.9259385755534101E-2</v>
      </c>
      <c r="AMS182">
        <v>-1.21016482573892E-2</v>
      </c>
      <c r="AMT182">
        <v>-2.5578084735097201E-3</v>
      </c>
      <c r="AMU182">
        <v>4.5443107376665001E-3</v>
      </c>
      <c r="AMV182">
        <v>1.4123220108527601E-2</v>
      </c>
      <c r="AMW182">
        <v>-1.12849102991175E-2</v>
      </c>
      <c r="AMX182">
        <v>-1.77765526664161E-3</v>
      </c>
      <c r="AMY182">
        <v>1.0199513308721301E-2</v>
      </c>
      <c r="AMZ182">
        <v>-1.04944703555966E-2</v>
      </c>
      <c r="ANA182">
        <v>-3.48021069289692E-3</v>
      </c>
      <c r="ANB182">
        <v>-6.8420517136261998E-3</v>
      </c>
      <c r="ANC182">
        <v>-1.93419397002597E-2</v>
      </c>
      <c r="AND182">
        <v>-1.09845665422863E-2</v>
      </c>
      <c r="ANE182">
        <v>-1.3448570621909699E-3</v>
      </c>
      <c r="ANF182">
        <v>-5.5424996653411704E-3</v>
      </c>
      <c r="ANG182">
        <v>-7.7626089597382601E-3</v>
      </c>
      <c r="ANH182">
        <v>-5.5600775058648102E-3</v>
      </c>
      <c r="ANI182">
        <v>-4.7064231172427298E-3</v>
      </c>
      <c r="ANJ182">
        <v>-4.5739325805854401E-3</v>
      </c>
      <c r="ANK182">
        <v>-2.7001466892314298E-3</v>
      </c>
      <c r="ANL182">
        <v>-3.7794637942507301E-3</v>
      </c>
      <c r="ANM182">
        <v>-3.8296845435304701E-3</v>
      </c>
      <c r="ANN182">
        <v>-7.8293810634088093E-3</v>
      </c>
      <c r="ANO182">
        <v>-8.8406106607395694E-3</v>
      </c>
      <c r="ANP182">
        <v>-3.03277946408372E-3</v>
      </c>
      <c r="ANQ182">
        <v>-3.5117168612559002E-3</v>
      </c>
      <c r="ANR182">
        <v>-5.8140222450197704E-3</v>
      </c>
      <c r="ANS182">
        <v>-2.2546081069269399E-3</v>
      </c>
      <c r="ANT182">
        <v>-5.4562340434377004E-3</v>
      </c>
      <c r="ANU182">
        <v>-7.5217430034069197E-3</v>
      </c>
      <c r="ANV182">
        <v>-4.8344668652249298E-3</v>
      </c>
      <c r="ANW182">
        <v>-5.1043694540314098E-3</v>
      </c>
      <c r="ANX182">
        <v>-3.6863446918261999E-3</v>
      </c>
      <c r="ANY182">
        <v>-2.82960240178836E-3</v>
      </c>
      <c r="ANZ182">
        <v>-3.7822302882185199E-3</v>
      </c>
      <c r="AOA182">
        <v>-4.6397070131588601E-3</v>
      </c>
      <c r="AOB182">
        <v>-4.6784466689143303E-3</v>
      </c>
      <c r="AOC182">
        <v>-3.33146616818302E-3</v>
      </c>
      <c r="AOD182">
        <v>-2.6933646798050302E-3</v>
      </c>
      <c r="AOE182">
        <v>-3.2616616976225699E-3</v>
      </c>
      <c r="AOF182">
        <v>-3.0006692434285998E-3</v>
      </c>
      <c r="AOG182">
        <v>-2.1072684170738202E-3</v>
      </c>
      <c r="AOH182">
        <v>-2.202069368511E-3</v>
      </c>
      <c r="AOI182">
        <v>-2.2621522831302301E-3</v>
      </c>
      <c r="AOJ182">
        <v>-2.3942460258070401E-3</v>
      </c>
      <c r="AOK182">
        <v>-2.3174818899226401E-3</v>
      </c>
      <c r="AOL182">
        <v>-2.9508245384324899E-3</v>
      </c>
      <c r="AOM182">
        <v>-2.49450118271188E-3</v>
      </c>
      <c r="AON182">
        <v>-1.6116358718706999E-3</v>
      </c>
      <c r="AOO182">
        <v>-2.4151201479321398E-3</v>
      </c>
      <c r="AOP182">
        <v>-3.6349334205706399E-3</v>
      </c>
      <c r="AOQ182">
        <v>-2.7578011649127101E-3</v>
      </c>
      <c r="AOR182">
        <v>-2.4380403615936199E-3</v>
      </c>
      <c r="AOS182">
        <v>-2.11893488612262E-3</v>
      </c>
      <c r="AOT182">
        <v>-1.39956906504142E-3</v>
      </c>
      <c r="AOU182">
        <v>-1.16092639217644E-3</v>
      </c>
      <c r="AOV182">
        <v>-1.8896712502013201E-3</v>
      </c>
      <c r="AOW182">
        <v>-2.1250377097980699E-3</v>
      </c>
      <c r="AOX182">
        <v>-1.98749922729427E-3</v>
      </c>
      <c r="AOY182">
        <v>-1.8123206993871501E-3</v>
      </c>
      <c r="AOZ182">
        <v>-1.2671789156179099E-3</v>
      </c>
      <c r="APA182">
        <v>-1.1090705845902299E-3</v>
      </c>
      <c r="APB182">
        <v>-1.19221350916459E-3</v>
      </c>
      <c r="APC182">
        <v>-1.2984978518466601E-3</v>
      </c>
      <c r="APD182">
        <v>-1.259340299434E-3</v>
      </c>
      <c r="APE182">
        <v>-1.5695646499533701E-3</v>
      </c>
      <c r="APF182">
        <v>-1.76388897093222E-3</v>
      </c>
      <c r="APG182">
        <v>-1.3021031629977099E-3</v>
      </c>
      <c r="APH182">
        <v>-1.1602191741894299E-3</v>
      </c>
      <c r="API182">
        <v>-1.16624395362572E-3</v>
      </c>
      <c r="APJ182">
        <v>-1.1586165641808701E-3</v>
      </c>
      <c r="APK182">
        <v>-1.55206154511593E-3</v>
      </c>
      <c r="APL182">
        <v>-1.4474603360181901E-3</v>
      </c>
      <c r="APM182">
        <v>-1.0116210162840499E-3</v>
      </c>
      <c r="APN182">
        <v>-1.0214985057131901E-3</v>
      </c>
      <c r="APO182">
        <v>-8.7292534043751898E-4</v>
      </c>
      <c r="APP182">
        <v>-1.1306846759242999E-3</v>
      </c>
      <c r="APQ182">
        <v>-1.5167671694537E-3</v>
      </c>
      <c r="APR182">
        <v>-1.1298137478117001E-3</v>
      </c>
      <c r="APS182">
        <v>-9.7391668654370201E-4</v>
      </c>
      <c r="APT182">
        <v>-1.0001045223956601E-3</v>
      </c>
      <c r="APU182">
        <v>-7.5452607274961595E-4</v>
      </c>
      <c r="APV182">
        <v>-9.8122408209130201E-4</v>
      </c>
      <c r="APW182">
        <v>-1.08857405888632E-3</v>
      </c>
      <c r="APX182">
        <v>-8.3359129714369003E-4</v>
      </c>
      <c r="APY182">
        <v>-5.9814255187473598E-4</v>
      </c>
      <c r="APZ182">
        <v>-6.4202152699098698E-4</v>
      </c>
      <c r="AQA182">
        <v>-3.2703241255842101E-4</v>
      </c>
      <c r="AQB182">
        <v>-4.8194112369898801E-4</v>
      </c>
      <c r="AQC182">
        <v>-7.8435494732592497E-4</v>
      </c>
      <c r="AQD182">
        <v>-6.2480040022900804E-4</v>
      </c>
      <c r="AQE182">
        <v>-5.7947049671896696E-4</v>
      </c>
      <c r="AQF182">
        <v>-5.3469838916237605E-4</v>
      </c>
      <c r="AQG182">
        <v>-4.7449152750635501E-4</v>
      </c>
      <c r="AQH182">
        <v>-3.7555462964491997E-4</v>
      </c>
      <c r="AQI182">
        <v>-2.5640613510173599E-4</v>
      </c>
      <c r="AQJ182">
        <v>-4.5736740786694901E-4</v>
      </c>
      <c r="AQK182">
        <v>-7.3932785560841899E-4</v>
      </c>
      <c r="AQL182">
        <v>-3.3508663542363402E-4</v>
      </c>
      <c r="AQM182">
        <v>-1.7673231124312199E-4</v>
      </c>
      <c r="AQN182">
        <v>-3.17962897895084E-4</v>
      </c>
      <c r="AQO182" s="2">
        <v>5.8991768811560799E-5</v>
      </c>
      <c r="AQP182">
        <v>2.0279643439162799E-4</v>
      </c>
      <c r="AQQ182" s="2">
        <v>-6.0206949812124899E-5</v>
      </c>
      <c r="AQR182" s="2">
        <v>9.2137191477090194E-5</v>
      </c>
      <c r="AQS182">
        <v>2.56814672123119E-4</v>
      </c>
      <c r="AQT182">
        <v>-2.7988601764061003E-4</v>
      </c>
      <c r="AQU182">
        <v>-3.3123308606168198E-4</v>
      </c>
      <c r="AQV182">
        <v>1.08785555355467E-4</v>
      </c>
      <c r="AQW182" s="2">
        <v>8.6124138394986407E-5</v>
      </c>
      <c r="AQX182">
        <v>1.8703043619374901E-4</v>
      </c>
      <c r="AQY182">
        <v>2.5093036013708E-4</v>
      </c>
      <c r="AQZ182" s="2">
        <v>8.3880426109996005E-5</v>
      </c>
      <c r="ARA182">
        <v>1.3968897707895101E-4</v>
      </c>
      <c r="ARB182">
        <v>2.22678913627844E-4</v>
      </c>
      <c r="ARC182">
        <v>1.4723633371647299E-4</v>
      </c>
      <c r="ARD182" s="2">
        <v>6.20985477845504E-5</v>
      </c>
      <c r="ARE182" s="2">
        <v>7.3181846399978198E-5</v>
      </c>
      <c r="ARF182">
        <v>2.0954226451836601E-4</v>
      </c>
      <c r="ARG182">
        <v>4.0454994044737197E-4</v>
      </c>
      <c r="ARH182">
        <v>3.80096999919201E-4</v>
      </c>
      <c r="ARI182">
        <v>2.7259287274032803E-4</v>
      </c>
      <c r="ARJ182">
        <v>1.8204361726533201E-4</v>
      </c>
      <c r="ARK182" s="2">
        <v>-3.39587935984514E-6</v>
      </c>
      <c r="ARL182">
        <v>1.7837965320966799E-4</v>
      </c>
      <c r="ARM182">
        <v>4.8743785028688302E-4</v>
      </c>
      <c r="ARN182">
        <v>4.0071173600779398E-4</v>
      </c>
      <c r="ARO182">
        <v>4.3696357720696301E-4</v>
      </c>
      <c r="ARP182">
        <v>4.7960936172366202E-4</v>
      </c>
      <c r="ARQ182">
        <v>3.5478719944197201E-4</v>
      </c>
      <c r="ARR182">
        <v>4.7014883081222998E-4</v>
      </c>
      <c r="ARS182">
        <v>5.11881351343922E-4</v>
      </c>
      <c r="ART182">
        <v>5.1607529326482698E-4</v>
      </c>
      <c r="ARU182">
        <v>5.1833377948564405E-4</v>
      </c>
      <c r="ARV182">
        <v>3.9482159652640797E-4</v>
      </c>
      <c r="ARW182">
        <v>4.8608972449408299E-4</v>
      </c>
      <c r="ARX182">
        <v>6.1086137220472405E-4</v>
      </c>
      <c r="ARY182">
        <v>6.3417240343455704E-4</v>
      </c>
      <c r="ARZ182">
        <v>7.4090728853192097E-4</v>
      </c>
      <c r="ASA182">
        <v>6.1180890319243104E-4</v>
      </c>
      <c r="ASB182">
        <v>5.3289995666586803E-4</v>
      </c>
      <c r="ASC182">
        <v>5.3389504631265103E-4</v>
      </c>
      <c r="ASD182">
        <v>3.1316180970591598E-4</v>
      </c>
      <c r="ASE182">
        <v>4.9638020132567102E-4</v>
      </c>
      <c r="ASF182">
        <v>7.4548017856665796E-4</v>
      </c>
      <c r="ASG182">
        <v>6.9166872473282496E-4</v>
      </c>
      <c r="ASH182">
        <v>6.7508554030564101E-4</v>
      </c>
      <c r="ASI182">
        <v>8.6647417147552399E-4</v>
      </c>
      <c r="ASJ182">
        <v>7.6748937240300101E-4</v>
      </c>
      <c r="ASK182">
        <v>5.2439288098430497E-4</v>
      </c>
      <c r="ASL182">
        <v>5.9791379145763895E-4</v>
      </c>
      <c r="ASM182">
        <v>7.3311936035128295E-4</v>
      </c>
      <c r="ASN182">
        <v>7.4502932884005395E-4</v>
      </c>
      <c r="ASO182">
        <v>7.8449961822688399E-4</v>
      </c>
      <c r="ASP182">
        <v>7.8287056902879302E-4</v>
      </c>
      <c r="ASQ182">
        <v>6.9151237853556902E-4</v>
      </c>
      <c r="ASR182">
        <v>6.7805346159099901E-4</v>
      </c>
      <c r="ASS182">
        <v>7.2437323151326705E-4</v>
      </c>
      <c r="AST182">
        <v>7.9620730309388696E-4</v>
      </c>
      <c r="ASU182">
        <v>7.5644415423825996E-4</v>
      </c>
      <c r="ASV182">
        <v>8.1374586314377504E-4</v>
      </c>
      <c r="ASW182">
        <v>8.7722541856855897E-4</v>
      </c>
      <c r="ASX182">
        <v>7.20038057460706E-4</v>
      </c>
      <c r="ASY182">
        <v>8.11441829740967E-4</v>
      </c>
      <c r="ASZ182">
        <v>8.9190899926589601E-4</v>
      </c>
      <c r="ATA182">
        <v>7.3152519894153004E-4</v>
      </c>
      <c r="ATB182">
        <v>7.3343675524060699E-4</v>
      </c>
      <c r="ATC182">
        <v>7.0873203773504805E-4</v>
      </c>
      <c r="ATD182">
        <v>5.3266273758787602E-4</v>
      </c>
      <c r="ATE182">
        <v>6.13077233580292E-4</v>
      </c>
      <c r="ATF182">
        <v>9.0861053956140295E-4</v>
      </c>
      <c r="ATG182">
        <v>8.9767424908255102E-4</v>
      </c>
      <c r="ATH182">
        <v>6.9607196150709599E-4</v>
      </c>
      <c r="ATI182">
        <v>8.1533260618719299E-4</v>
      </c>
      <c r="ATJ182">
        <v>8.9554705378848604E-4</v>
      </c>
      <c r="ATK182">
        <v>6.8667680563951603E-4</v>
      </c>
      <c r="ATL182">
        <v>9.34609721606111E-4</v>
      </c>
      <c r="ATM182">
        <v>1.0956666456402599E-3</v>
      </c>
      <c r="ATN182">
        <v>6.4487604352603603E-4</v>
      </c>
      <c r="ATO182">
        <v>6.5570086985201198E-4</v>
      </c>
      <c r="ATP182">
        <v>8.2094519664415897E-4</v>
      </c>
      <c r="ATQ182">
        <v>7.0315640411959199E-4</v>
      </c>
      <c r="ATR182">
        <v>7.7899595859187698E-4</v>
      </c>
      <c r="ATS182">
        <v>8.4674386270684396E-4</v>
      </c>
      <c r="ATT182">
        <v>7.0436623672195399E-4</v>
      </c>
      <c r="ATU182">
        <v>5.7072680804708597E-4</v>
      </c>
      <c r="ATV182">
        <v>6.6333369057969402E-4</v>
      </c>
      <c r="ATW182">
        <v>8.5961083624166003E-4</v>
      </c>
      <c r="ATX182">
        <v>9.6801313040101105E-4</v>
      </c>
      <c r="ATY182">
        <v>1.0222283807656001E-3</v>
      </c>
      <c r="ATZ182">
        <v>1.0525011754382301E-3</v>
      </c>
      <c r="AUA182">
        <v>9.0427239142813797E-4</v>
      </c>
      <c r="AUB182">
        <v>6.6181158519642105E-4</v>
      </c>
      <c r="AUC182">
        <v>6.8215854593640902E-4</v>
      </c>
      <c r="AUD182">
        <v>6.7687691824276305E-4</v>
      </c>
      <c r="AUE182">
        <v>5.3957511623361403E-4</v>
      </c>
      <c r="AUF182">
        <v>7.2419382412325405E-4</v>
      </c>
      <c r="AUG182">
        <v>8.4213225440003499E-4</v>
      </c>
      <c r="AUH182">
        <v>9.1779623789241304E-4</v>
      </c>
      <c r="AUI182">
        <v>1.0160058075195E-3</v>
      </c>
      <c r="AUJ182">
        <v>6.5375461498957596E-4</v>
      </c>
      <c r="AUK182">
        <v>6.3509420624897602E-4</v>
      </c>
      <c r="AUL182">
        <v>7.2621579955958098E-4</v>
      </c>
      <c r="AUM182">
        <v>5.1319836919772001E-4</v>
      </c>
      <c r="AUN182">
        <v>9.7232821296717997E-4</v>
      </c>
      <c r="AUO182">
        <v>1.0332300188475999E-3</v>
      </c>
      <c r="AUP182">
        <v>5.9532156761157504E-4</v>
      </c>
      <c r="AUQ182">
        <v>7.90171636632597E-4</v>
      </c>
      <c r="AUR182">
        <v>6.6952880517807999E-4</v>
      </c>
      <c r="AUS182">
        <v>6.1741816875463299E-4</v>
      </c>
      <c r="AUT182">
        <v>9.6846051102822395E-4</v>
      </c>
      <c r="AUU182">
        <v>8.2189902093603899E-4</v>
      </c>
      <c r="AUV182">
        <v>8.2094702507881005E-4</v>
      </c>
      <c r="AUW182">
        <v>1.01507431199145E-3</v>
      </c>
      <c r="AUX182">
        <v>9.0188768153761896E-4</v>
      </c>
      <c r="AUY182">
        <v>9.2343151834974697E-4</v>
      </c>
      <c r="AUZ182">
        <v>8.9161608470678805E-4</v>
      </c>
      <c r="AVA182">
        <v>7.46260522940918E-4</v>
      </c>
      <c r="AVB182">
        <v>7.7268597579086701E-4</v>
      </c>
      <c r="AVC182">
        <v>8.1756552817778202E-4</v>
      </c>
      <c r="AVD182">
        <v>1.0031899575835099E-3</v>
      </c>
      <c r="AVE182">
        <v>9.3833728127421705E-4</v>
      </c>
      <c r="AVF182">
        <v>7.4321962614924003E-4</v>
      </c>
      <c r="AVG182">
        <v>8.1375782148113802E-4</v>
      </c>
      <c r="AVH182">
        <v>8.0637226811881195E-4</v>
      </c>
      <c r="AVI182">
        <v>7.1664079041290304E-4</v>
      </c>
      <c r="AVJ182">
        <v>8.1729985858628601E-4</v>
      </c>
      <c r="AVK182">
        <v>9.4388416023553901E-4</v>
      </c>
      <c r="AVL182">
        <v>8.9173429168864398E-4</v>
      </c>
      <c r="AVM182">
        <v>8.9576971774271003E-4</v>
      </c>
      <c r="AVN182">
        <v>9.0509767747112098E-4</v>
      </c>
      <c r="AVO182">
        <v>8.8938095997668403E-4</v>
      </c>
      <c r="AVP182">
        <v>7.7971020854957602E-4</v>
      </c>
      <c r="AVQ182">
        <v>6.8438631968221304E-4</v>
      </c>
      <c r="AVR182">
        <v>8.2055286447277299E-4</v>
      </c>
      <c r="AVS182">
        <v>8.89240134466035E-4</v>
      </c>
      <c r="AVT182">
        <v>7.7853345805460605E-4</v>
      </c>
      <c r="AVU182">
        <v>8.2344057772249001E-4</v>
      </c>
      <c r="AVV182">
        <v>7.0845240965584195E-4</v>
      </c>
      <c r="AVW182">
        <v>4.2275541302620002E-4</v>
      </c>
      <c r="AVX182">
        <v>6.3741741837766003E-4</v>
      </c>
      <c r="AVY182">
        <v>8.0784828864564201E-4</v>
      </c>
      <c r="AVZ182">
        <v>8.1767423270836701E-4</v>
      </c>
      <c r="AWA182">
        <v>8.7248283333309399E-4</v>
      </c>
      <c r="AWB182">
        <v>9.3337281380221097E-4</v>
      </c>
      <c r="AWC182">
        <v>1.0556027162570501E-3</v>
      </c>
      <c r="AWD182">
        <v>9.0885150282687304E-4</v>
      </c>
      <c r="AWE182">
        <v>9.1276106157834095E-4</v>
      </c>
      <c r="AWF182">
        <v>8.8959184781495899E-4</v>
      </c>
      <c r="AWG182">
        <v>7.3848301982517098E-4</v>
      </c>
      <c r="AWH182">
        <v>7.25888323726311E-4</v>
      </c>
      <c r="AWI182">
        <v>6.4922560342937604E-4</v>
      </c>
      <c r="AWJ182">
        <v>6.4773655470213405E-4</v>
      </c>
      <c r="AWK182">
        <v>7.7660647714376102E-4</v>
      </c>
      <c r="AWL182">
        <v>5.7213481601232604E-4</v>
      </c>
      <c r="AWM182">
        <v>3.8653090439758802E-4</v>
      </c>
      <c r="AWN182">
        <v>5.2847382488956801E-4</v>
      </c>
      <c r="AWO182">
        <v>2.8894073690504898E-4</v>
      </c>
      <c r="AWP182">
        <v>5.3549773529971295E-4</v>
      </c>
      <c r="AWQ182">
        <v>1.0941887064359599E-3</v>
      </c>
      <c r="AWR182">
        <v>7.0535425841642904E-4</v>
      </c>
      <c r="AWS182">
        <v>3.5483483094853703E-4</v>
      </c>
      <c r="AWT182">
        <v>7.3168361852780201E-4</v>
      </c>
      <c r="AWU182">
        <v>8.5203695964497202E-4</v>
      </c>
      <c r="AWV182">
        <v>6.9545697155043798E-4</v>
      </c>
      <c r="AWW182">
        <v>9.6268263741893705E-4</v>
      </c>
      <c r="AWX182">
        <v>7.41594919380972E-4</v>
      </c>
      <c r="AWY182">
        <v>2.62174991673983E-4</v>
      </c>
      <c r="AWZ182">
        <v>4.5364691653208101E-4</v>
      </c>
      <c r="AXA182">
        <v>5.2552606469761696E-4</v>
      </c>
      <c r="AXB182">
        <v>6.7262625157842005E-4</v>
      </c>
      <c r="AXC182">
        <v>9.5051673597454399E-4</v>
      </c>
      <c r="AXD182">
        <v>5.7137963757451803E-4</v>
      </c>
      <c r="AXE182">
        <v>4.86805902614858E-4</v>
      </c>
      <c r="AXF182">
        <v>4.88887040778055E-4</v>
      </c>
      <c r="AXG182" s="2">
        <v>4.2669600665151699E-5</v>
      </c>
      <c r="AXH182">
        <v>2.9877146359446802E-4</v>
      </c>
      <c r="AXI182">
        <v>6.8681545510104096E-4</v>
      </c>
      <c r="AXJ182">
        <v>4.49546300216385E-4</v>
      </c>
      <c r="AXK182">
        <v>3.0863863176326699E-4</v>
      </c>
      <c r="AXL182">
        <v>3.5199024600672502E-4</v>
      </c>
      <c r="AXM182">
        <v>2.4279596341125799E-4</v>
      </c>
      <c r="AXN182">
        <v>2.7939845096107798E-4</v>
      </c>
      <c r="AXO182">
        <v>4.3734329165472102E-4</v>
      </c>
      <c r="AXP182">
        <v>2.8781353352552702E-4</v>
      </c>
      <c r="AXQ182">
        <v>1.5390810797625399E-4</v>
      </c>
      <c r="AXR182">
        <v>2.6170858427839897E-4</v>
      </c>
      <c r="AXS182">
        <v>1.9856936229723001E-4</v>
      </c>
      <c r="AXT182">
        <v>1.8325724924170601E-4</v>
      </c>
      <c r="AXU182">
        <v>2.8852952461996503E-4</v>
      </c>
      <c r="AXV182">
        <v>2.7504195911045399E-4</v>
      </c>
      <c r="AXW182">
        <v>2.2955499481955001E-4</v>
      </c>
      <c r="AXX182">
        <v>2.68477946207976E-4</v>
      </c>
      <c r="AXY182">
        <v>4.16682161227172E-4</v>
      </c>
      <c r="AXZ182">
        <v>1.7438808628122301E-4</v>
      </c>
      <c r="AYA182" s="2">
        <v>-9.5119588534947605E-5</v>
      </c>
      <c r="AYB182" s="2">
        <v>6.8586343181659099E-5</v>
      </c>
      <c r="AYC182" s="2">
        <v>5.5694646029193898E-5</v>
      </c>
      <c r="AYD182" s="2">
        <v>8.8644113729975701E-5</v>
      </c>
      <c r="AYE182">
        <v>2.1874791177367599E-4</v>
      </c>
      <c r="AYF182">
        <v>2.4144121978021701E-4</v>
      </c>
      <c r="AYG182">
        <v>2.8736142167302303E-4</v>
      </c>
      <c r="AYH182" s="2">
        <v>2.5030878438071099E-5</v>
      </c>
      <c r="AYI182" s="2">
        <v>6.5780960049888204E-7</v>
      </c>
      <c r="AYJ182">
        <v>-3.13734737996139E-4</v>
      </c>
      <c r="AYK182">
        <v>-5.0843152322388495E-4</v>
      </c>
      <c r="AYL182">
        <v>-1.2894455403063301E-4</v>
      </c>
      <c r="AYM182">
        <v>1.18163172173218E-4</v>
      </c>
      <c r="AYN182">
        <v>1.40867393408375E-4</v>
      </c>
      <c r="AYO182">
        <v>1.14704179614712E-4</v>
      </c>
      <c r="AYP182">
        <v>-2.55525627900047E-4</v>
      </c>
      <c r="AYQ182">
        <v>-3.64332120245187E-4</v>
      </c>
      <c r="AYR182">
        <v>-3.3392848982457098E-4</v>
      </c>
      <c r="AYS182">
        <v>-2.8285727411091199E-4</v>
      </c>
      <c r="AYT182" s="2">
        <v>5.0977997189286701E-5</v>
      </c>
      <c r="AYU182">
        <v>-1.00978833783252E-4</v>
      </c>
      <c r="AYV182">
        <v>-2.1386720475238501E-4</v>
      </c>
      <c r="AYW182" s="2">
        <v>-4.9387848017771998E-5</v>
      </c>
      <c r="AYX182">
        <v>-2.7600271254195298E-4</v>
      </c>
      <c r="AYY182">
        <v>-4.21947670890654E-4</v>
      </c>
      <c r="AYZ182">
        <v>-2.45945346835214E-4</v>
      </c>
      <c r="AZA182">
        <v>-2.3023224743011801E-4</v>
      </c>
      <c r="AZB182">
        <v>-2.74718776532068E-4</v>
      </c>
      <c r="AZC182" s="2">
        <v>-3.8230550976348101E-5</v>
      </c>
      <c r="AZD182">
        <v>-1.91838268405103E-4</v>
      </c>
      <c r="AZE182">
        <v>-5.5723913309161201E-4</v>
      </c>
      <c r="AZF182">
        <v>-3.2805038748486698E-4</v>
      </c>
      <c r="AZG182">
        <v>-3.0596725303942999E-4</v>
      </c>
      <c r="AZH182">
        <v>-3.5961532712793301E-4</v>
      </c>
      <c r="AZI182" s="2">
        <v>-4.2658075985378699E-5</v>
      </c>
      <c r="AZJ182">
        <v>-2.5184117708467298E-4</v>
      </c>
      <c r="AZK182">
        <v>-3.81123931570651E-4</v>
      </c>
      <c r="AZL182" s="2">
        <v>-8.6403406357772605E-5</v>
      </c>
      <c r="AZM182">
        <v>-4.2094126518229402E-4</v>
      </c>
      <c r="AZN182">
        <v>-5.5665130183803896E-4</v>
      </c>
      <c r="AZO182">
        <v>-1.7563610867477701E-4</v>
      </c>
      <c r="AZP182">
        <v>-4.0634852533227497E-4</v>
      </c>
      <c r="AZQ182">
        <v>-4.7421879690277802E-4</v>
      </c>
      <c r="AZR182">
        <v>-2.22761821293507E-4</v>
      </c>
      <c r="AZS182">
        <v>-4.5431663529363E-4</v>
      </c>
      <c r="AZT182">
        <v>-4.3036843176574901E-4</v>
      </c>
      <c r="AZU182">
        <v>-2.52106775720226E-4</v>
      </c>
      <c r="AZV182">
        <v>-4.4956966849974198E-4</v>
      </c>
      <c r="AZW182">
        <v>-3.5879996713876797E-4</v>
      </c>
      <c r="AZX182">
        <v>-4.28262882047264E-4</v>
      </c>
      <c r="AZY182">
        <v>-3.5265932872764402E-4</v>
      </c>
      <c r="AZZ182" s="2">
        <v>-3.7317469795301902E-6</v>
      </c>
      <c r="BAA182">
        <v>-2.3609368678273801E-4</v>
      </c>
      <c r="BAB182">
        <v>-4.0850146573116801E-4</v>
      </c>
      <c r="BAC182">
        <v>-4.5851960327223198E-4</v>
      </c>
      <c r="BAD182">
        <v>-7.8328588560243296E-4</v>
      </c>
      <c r="BAE182">
        <v>-6.2654351760857104E-4</v>
      </c>
      <c r="BAF182">
        <v>-5.21203619571309E-4</v>
      </c>
      <c r="BAG182">
        <v>-4.55257257477651E-4</v>
      </c>
      <c r="BAH182">
        <v>-2.28838889854907E-4</v>
      </c>
      <c r="BAI182">
        <v>-3.3408522764456799E-4</v>
      </c>
      <c r="BAJ182">
        <v>-3.7467460058848701E-4</v>
      </c>
      <c r="BAK182">
        <v>-3.82803506999933E-4</v>
      </c>
      <c r="BAL182">
        <v>-4.5232487378451701E-4</v>
      </c>
      <c r="BAM182">
        <v>-4.75477312006121E-4</v>
      </c>
      <c r="BAN182">
        <v>-5.0235392409032898E-4</v>
      </c>
      <c r="BAO182">
        <v>-5.1194805654366398E-4</v>
      </c>
      <c r="BAP182">
        <v>-4.8767092826595997E-4</v>
      </c>
      <c r="BAQ182">
        <v>-5.9101787937788897E-4</v>
      </c>
      <c r="BAR182">
        <v>-7.0286474609833002E-4</v>
      </c>
      <c r="BAS182">
        <v>-6.3844264034393404E-4</v>
      </c>
      <c r="BAT182">
        <v>-7.8762702030016004E-4</v>
      </c>
      <c r="BAU182">
        <v>-5.6453771771554405E-4</v>
      </c>
      <c r="BAV182">
        <v>-1.3063334526107099E-4</v>
      </c>
      <c r="BAW182">
        <v>-5.0958992394190699E-4</v>
      </c>
      <c r="BAX182">
        <v>-6.8079077977506496E-4</v>
      </c>
      <c r="BAY182">
        <v>-6.6583391531909602E-4</v>
      </c>
      <c r="BAZ182">
        <v>-1.01916707845678E-3</v>
      </c>
      <c r="BBA182">
        <v>-7.9591800789432403E-4</v>
      </c>
      <c r="BBB182">
        <v>-5.0714553534417196E-4</v>
      </c>
      <c r="BBC182">
        <v>-6.1512768961406001E-4</v>
      </c>
      <c r="BBD182">
        <v>-6.8921184978683304E-4</v>
      </c>
      <c r="BBE182">
        <v>-5.7674193800373195E-4</v>
      </c>
      <c r="BBF182">
        <v>-4.9984012696003405E-4</v>
      </c>
      <c r="BBG182">
        <v>-5.1801405171410903E-4</v>
      </c>
      <c r="BBH182">
        <v>-3.9781339021852802E-4</v>
      </c>
      <c r="BBI182">
        <v>-5.8247106167815996E-4</v>
      </c>
      <c r="BBJ182">
        <v>-7.2759058499020902E-4</v>
      </c>
      <c r="BBK182">
        <v>-7.9755313600660799E-4</v>
      </c>
      <c r="BBL182">
        <v>-9.3162626004586501E-4</v>
      </c>
      <c r="BBM182">
        <v>-9.9348677424455196E-4</v>
      </c>
      <c r="BBN182">
        <v>-1.21889369618518E-3</v>
      </c>
      <c r="BBO182">
        <v>-7.2526838674808597E-4</v>
      </c>
      <c r="BBP182">
        <v>-5.1460504077939203E-4</v>
      </c>
      <c r="BBQ182">
        <v>1.5278660885464601E-4</v>
      </c>
      <c r="BBR182" s="2">
        <v>-3.3500142734493198E-5</v>
      </c>
      <c r="BBS182">
        <v>-1.15574362129292E-4</v>
      </c>
      <c r="BBT182">
        <v>-3.4294761440261198E-4</v>
      </c>
      <c r="BBU182">
        <v>-1.00378241959043E-3</v>
      </c>
      <c r="BBV182">
        <v>-6.82150400601718E-4</v>
      </c>
      <c r="BBW182">
        <v>-5.6526002450368201E-4</v>
      </c>
      <c r="BBX182">
        <v>-5.2897449504491997E-4</v>
      </c>
      <c r="BBY182" s="2">
        <v>-6.6866232424869803E-5</v>
      </c>
      <c r="BBZ182">
        <v>-1.5812264037790699E-4</v>
      </c>
      <c r="BCA182">
        <v>-3.2742177906335299E-4</v>
      </c>
      <c r="BCB182">
        <v>-3.1032713230541602E-4</v>
      </c>
      <c r="BCC182" s="2">
        <v>-7.1622383299600704E-5</v>
      </c>
      <c r="BCD182">
        <v>-4.7213556118945498E-4</v>
      </c>
      <c r="BCE182">
        <v>-1.2279996804453199E-3</v>
      </c>
      <c r="BCF182">
        <v>-6.92835894942703E-4</v>
      </c>
      <c r="BCG182">
        <v>-4.8095827682338E-4</v>
      </c>
      <c r="BCH182">
        <v>-4.5306487964013101E-4</v>
      </c>
      <c r="BCI182">
        <v>2.19864103038644E-4</v>
      </c>
      <c r="BCJ182" s="2">
        <v>-8.9537064527613105E-5</v>
      </c>
      <c r="BCK182">
        <v>-6.3029794524514099E-4</v>
      </c>
      <c r="BCL182">
        <v>-3.7955295760458798E-4</v>
      </c>
      <c r="BCM182" s="2">
        <v>-1.0444317634115299E-5</v>
      </c>
      <c r="BCN182">
        <v>-3.7185756364912001E-4</v>
      </c>
      <c r="BCO182">
        <v>-7.6001025370480899E-4</v>
      </c>
      <c r="BCP182">
        <v>-5.2018905674329496E-4</v>
      </c>
      <c r="BCQ182">
        <v>-9.7391945550040504E-4</v>
      </c>
      <c r="BCR182">
        <v>-2.55246516756954E-4</v>
      </c>
      <c r="BCS182">
        <v>1.07573684738174E-3</v>
      </c>
      <c r="BCT182">
        <v>4.3951091395151202E-4</v>
      </c>
      <c r="BCU182">
        <v>3.4816997253830201E-4</v>
      </c>
      <c r="BCV182">
        <v>5.3134969199040603E-4</v>
      </c>
      <c r="BCW182" s="2">
        <v>7.7270910317235597E-5</v>
      </c>
      <c r="BCX182">
        <v>2.8193394265173298E-4</v>
      </c>
      <c r="BCY182">
        <v>8.2193131043680596E-4</v>
      </c>
      <c r="BCZ182">
        <v>6.6456003153043302E-4</v>
      </c>
      <c r="BDA182">
        <v>4.65865849603724E-4</v>
      </c>
      <c r="BDB182">
        <v>-7.9879123796868E-4</v>
      </c>
      <c r="BDC182" s="2">
        <v>7.0516799525317101E-5</v>
      </c>
      <c r="BDD182">
        <v>-2.2772544897312801E-4</v>
      </c>
      <c r="BDE182">
        <v>-1.1561552268604901E-3</v>
      </c>
      <c r="BDF182">
        <v>1.56464057256875E-3</v>
      </c>
      <c r="BDG182">
        <v>1.4821980427853899E-3</v>
      </c>
      <c r="BDH182">
        <v>6.3393001311662399E-4</v>
      </c>
      <c r="BDI182">
        <v>1.18024198868064E-3</v>
      </c>
      <c r="BDJ182">
        <v>3.0500316450961901E-4</v>
      </c>
      <c r="BDK182">
        <v>8.2263786850122697E-4</v>
      </c>
      <c r="BDL182">
        <v>2.8919397651613501E-3</v>
      </c>
      <c r="BDM182">
        <v>2.3375901381545499E-3</v>
      </c>
      <c r="BDN182">
        <v>9.9536694662443305E-4</v>
      </c>
      <c r="BDO182">
        <v>1.9210689845549501E-3</v>
      </c>
      <c r="BDP182">
        <v>1.35539611367596E-3</v>
      </c>
      <c r="BDQ182">
        <v>1.1025232017348699E-3</v>
      </c>
      <c r="BDR182">
        <v>2.0291033519524398E-3</v>
      </c>
      <c r="BDS182">
        <v>1.42885885926359E-3</v>
      </c>
      <c r="BDT182" s="2">
        <v>9.6474273412271202E-5</v>
      </c>
      <c r="BDU182">
        <v>5.6910618746318998E-3</v>
      </c>
      <c r="BDV182">
        <v>1.22833079006396E-2</v>
      </c>
      <c r="BDW182">
        <v>9.9882495368172793E-3</v>
      </c>
      <c r="BDX182">
        <v>1.2712696194071799E-2</v>
      </c>
      <c r="BDY182">
        <v>1.02271036466788E-2</v>
      </c>
      <c r="BDZ182">
        <v>1.56875459379758E-3</v>
      </c>
      <c r="BEA182">
        <v>-1.2172707212534301E-2</v>
      </c>
    </row>
    <row r="183" spans="1:1483" x14ac:dyDescent="0.3">
      <c r="A183" s="3">
        <v>0.6417241062273884</v>
      </c>
      <c r="C183">
        <v>1.8261469999999998E-2</v>
      </c>
      <c r="D183">
        <v>3.9204330000000001E-3</v>
      </c>
      <c r="E183">
        <v>1.1062871999999999E-3</v>
      </c>
      <c r="F183">
        <v>1.85739564E-3</v>
      </c>
      <c r="G183">
        <v>1.5877272799999999E-3</v>
      </c>
      <c r="H183">
        <v>8.4847033952000102E-4</v>
      </c>
      <c r="I183">
        <v>2.2646858636799999E-4</v>
      </c>
      <c r="J183">
        <v>9.4034342846720102E-4</v>
      </c>
      <c r="K183">
        <v>5.9368080324863804E-4</v>
      </c>
      <c r="L183" s="2">
        <v>-8.0706158804480995E-5</v>
      </c>
      <c r="M183">
        <v>4.0532640162134199E-4</v>
      </c>
      <c r="N183">
        <v>5.9404332781735295E-4</v>
      </c>
      <c r="O183">
        <v>5.4976434339762805E-4</v>
      </c>
      <c r="P183">
        <v>4.06648207031848E-4</v>
      </c>
      <c r="Q183">
        <v>5.6301372330240496E-4</v>
      </c>
      <c r="R183">
        <v>7.2408125220248297E-4</v>
      </c>
      <c r="S183">
        <v>5.2758945125922505E-4</v>
      </c>
      <c r="T183">
        <v>-1.9945997237400499E-4</v>
      </c>
      <c r="U183">
        <v>-2.8808138593036198E-4</v>
      </c>
      <c r="V183">
        <v>1.2602826498306699E-4</v>
      </c>
      <c r="W183">
        <v>6.2347148123528405E-4</v>
      </c>
      <c r="X183">
        <v>4.33116872315005E-4</v>
      </c>
      <c r="Y183">
        <v>2.55728255468089E-4</v>
      </c>
      <c r="Z183">
        <v>3.3482690207017098E-4</v>
      </c>
      <c r="AA183">
        <v>6.4593467508797795E-4</v>
      </c>
      <c r="AB183">
        <v>2.5764810788216801E-4</v>
      </c>
      <c r="AC183">
        <v>1.81353455666635E-4</v>
      </c>
      <c r="AD183">
        <v>3.1775006161649598E-4</v>
      </c>
      <c r="AE183">
        <v>3.5167970065926903E-4</v>
      </c>
      <c r="AF183">
        <v>-3.9542468719324102E-4</v>
      </c>
      <c r="AG183">
        <v>-1.4854046536338E-4</v>
      </c>
      <c r="AH183">
        <v>9.5336150950596401E-4</v>
      </c>
      <c r="AI183">
        <v>6.5035847619044002E-4</v>
      </c>
      <c r="AJ183" s="2">
        <v>2.0696403528604601E-5</v>
      </c>
      <c r="AK183" s="2">
        <v>-9.46078995607885E-5</v>
      </c>
      <c r="AL183">
        <v>6.9111132975940598E-4</v>
      </c>
      <c r="AM183">
        <v>1.0351809282912401E-4</v>
      </c>
      <c r="AN183">
        <v>1.7346279974612801E-4</v>
      </c>
      <c r="AO183">
        <v>6.6134002515687805E-4</v>
      </c>
      <c r="AP183">
        <v>4.68842340570363E-4</v>
      </c>
      <c r="AQ183" s="2">
        <v>-9.6806247324361506E-5</v>
      </c>
      <c r="AR183">
        <v>-1.4546714771282901E-4</v>
      </c>
      <c r="AS183">
        <v>4.2871496874708999E-4</v>
      </c>
      <c r="AT183">
        <v>3.5694912241633202E-4</v>
      </c>
      <c r="AU183">
        <v>4.49468574370259E-4</v>
      </c>
      <c r="AV183">
        <v>5.7846389948936904E-4</v>
      </c>
      <c r="AW183">
        <v>5.5073962476936901E-4</v>
      </c>
      <c r="AX183">
        <v>2.9527081840288402E-4</v>
      </c>
      <c r="AY183">
        <v>1.3728700786825701E-4</v>
      </c>
      <c r="AZ183">
        <v>1.31285780476191E-4</v>
      </c>
      <c r="BA183">
        <v>1.78319084761899E-4</v>
      </c>
      <c r="BB183">
        <v>3.0628336757877403E-4</v>
      </c>
      <c r="BC183">
        <v>3.2090303087547702E-4</v>
      </c>
      <c r="BD183">
        <v>1.8398810567875999E-4</v>
      </c>
      <c r="BE183">
        <v>4.6827477739294897E-4</v>
      </c>
      <c r="BF183">
        <v>3.349827487381E-4</v>
      </c>
      <c r="BG183">
        <v>1.5235083690112199E-4</v>
      </c>
      <c r="BH183">
        <v>7.0040849973473202E-4</v>
      </c>
      <c r="BI183">
        <v>5.8416723187511895E-4</v>
      </c>
      <c r="BJ183">
        <v>4.3859132325335898E-4</v>
      </c>
      <c r="BK183">
        <v>5.1003846239042303E-4</v>
      </c>
      <c r="BL183">
        <v>7.1332468680420703E-4</v>
      </c>
      <c r="BM183">
        <v>4.3888794896168598E-4</v>
      </c>
      <c r="BN183">
        <v>2.23611050096509E-4</v>
      </c>
      <c r="BO183">
        <v>5.9724467324914396E-4</v>
      </c>
      <c r="BP183">
        <v>6.4105599119036001E-4</v>
      </c>
      <c r="BQ183">
        <v>6.3457206802492805E-4</v>
      </c>
      <c r="BR183">
        <v>6.279049046867E-4</v>
      </c>
      <c r="BS183">
        <v>5.4314990481242999E-4</v>
      </c>
      <c r="BT183">
        <v>6.4414808674443703E-4</v>
      </c>
      <c r="BU183">
        <v>6.8263018494001701E-4</v>
      </c>
      <c r="BV183">
        <v>5.2922033754689902E-4</v>
      </c>
      <c r="BW183">
        <v>4.8279615283063499E-4</v>
      </c>
      <c r="BX183">
        <v>4.8549836812310302E-4</v>
      </c>
      <c r="BY183">
        <v>5.1853966648612198E-4</v>
      </c>
      <c r="BZ183">
        <v>5.6455773078263095E-4</v>
      </c>
      <c r="CA183">
        <v>6.1777618989556705E-4</v>
      </c>
      <c r="CB183">
        <v>6.1934171537644995E-4</v>
      </c>
      <c r="CC183">
        <v>5.4397916513778104E-4</v>
      </c>
      <c r="CD183">
        <v>3.6550968869964199E-4</v>
      </c>
      <c r="CE183">
        <v>5.3213243254189796E-4</v>
      </c>
      <c r="CF183">
        <v>6.54213733103883E-4</v>
      </c>
      <c r="CG183">
        <v>3.4353883462803802E-4</v>
      </c>
      <c r="CH183">
        <v>4.5953377796556001E-4</v>
      </c>
      <c r="CI183">
        <v>5.1465846785170701E-4</v>
      </c>
      <c r="CJ183">
        <v>4.5204427709881701E-4</v>
      </c>
      <c r="CK183">
        <v>4.7391789588548599E-4</v>
      </c>
      <c r="CL183">
        <v>4.6240517437133903E-4</v>
      </c>
      <c r="CM183">
        <v>4.09277705640532E-4</v>
      </c>
      <c r="CN183">
        <v>3.3512162546900902E-4</v>
      </c>
      <c r="CO183">
        <v>4.0473670547462202E-4</v>
      </c>
      <c r="CP183">
        <v>5.0078938137795295E-4</v>
      </c>
      <c r="CQ183">
        <v>5.2426882837254205E-4</v>
      </c>
      <c r="CR183">
        <v>3.4991726967797E-4</v>
      </c>
      <c r="CS183">
        <v>3.5452879391051698E-4</v>
      </c>
      <c r="CT183">
        <v>3.4795327586325701E-4</v>
      </c>
      <c r="CU183">
        <v>2.7424093740503102E-4</v>
      </c>
      <c r="CV183">
        <v>2.4854628974367598E-4</v>
      </c>
      <c r="CW183">
        <v>3.4080485639524302E-4</v>
      </c>
      <c r="CX183">
        <v>4.1894802870207201E-4</v>
      </c>
      <c r="CY183">
        <v>3.42820053314685E-4</v>
      </c>
      <c r="CZ183">
        <v>3.9791665797486503E-4</v>
      </c>
      <c r="DA183">
        <v>3.7836559147512802E-4</v>
      </c>
      <c r="DB183">
        <v>2.9198259949089999E-4</v>
      </c>
      <c r="DC183">
        <v>3.4826579969944902E-4</v>
      </c>
      <c r="DD183">
        <v>3.12422390803222E-4</v>
      </c>
      <c r="DE183">
        <v>2.78010913902851E-4</v>
      </c>
      <c r="DF183">
        <v>3.0001720815905501E-4</v>
      </c>
      <c r="DG183">
        <v>1.8984674256721399E-4</v>
      </c>
      <c r="DH183">
        <v>2.4534584281424098E-4</v>
      </c>
      <c r="DI183">
        <v>3.47112633477563E-4</v>
      </c>
      <c r="DJ183">
        <v>1.5672167278654999E-4</v>
      </c>
      <c r="DK183">
        <v>2.0756129680134101E-4</v>
      </c>
      <c r="DL183">
        <v>3.3403393977270201E-4</v>
      </c>
      <c r="DM183">
        <v>4.0108068609029601E-4</v>
      </c>
      <c r="DN183">
        <v>1.8133572391358299E-4</v>
      </c>
      <c r="DO183">
        <v>1.6385267282286101E-4</v>
      </c>
      <c r="DP183">
        <v>2.3167633366093899E-4</v>
      </c>
      <c r="DQ183">
        <v>1.7402997823329401E-4</v>
      </c>
      <c r="DR183">
        <v>1.9843543567512099E-4</v>
      </c>
      <c r="DS183">
        <v>2.1851682128195499E-4</v>
      </c>
      <c r="DT183">
        <v>2.1265423453826701E-4</v>
      </c>
      <c r="DU183">
        <v>2.0616352250015001E-4</v>
      </c>
      <c r="DV183">
        <v>1.8792572905587901E-4</v>
      </c>
      <c r="DW183">
        <v>1.9572025579634E-4</v>
      </c>
      <c r="DX183">
        <v>2.4192921707739999E-4</v>
      </c>
      <c r="DY183">
        <v>1.51671518662191E-4</v>
      </c>
      <c r="DZ183">
        <v>1.9719115499740501E-4</v>
      </c>
      <c r="EA183">
        <v>2.9338821118987798E-4</v>
      </c>
      <c r="EB183">
        <v>1.51795866403742E-4</v>
      </c>
      <c r="EC183">
        <v>1.2001460334038399E-4</v>
      </c>
      <c r="ED183">
        <v>1.3213872694132101E-4</v>
      </c>
      <c r="EE183">
        <v>1.64632406444998E-4</v>
      </c>
      <c r="EF183">
        <v>2.7387944183406801E-4</v>
      </c>
      <c r="EG183">
        <v>3.19478372301883E-4</v>
      </c>
      <c r="EH183">
        <v>2.8802705502228003E-4</v>
      </c>
      <c r="EI183">
        <v>1.9422789367366699E-4</v>
      </c>
      <c r="EJ183">
        <v>1.5139451842616E-4</v>
      </c>
      <c r="EK183">
        <v>1.39213853971587E-4</v>
      </c>
      <c r="EL183">
        <v>1.5725879817406299E-4</v>
      </c>
      <c r="EM183">
        <v>2.35556204760828E-4</v>
      </c>
      <c r="EN183">
        <v>2.2836343252724501E-4</v>
      </c>
      <c r="EO183">
        <v>2.4976948903469398E-4</v>
      </c>
      <c r="EP183">
        <v>3.6926104790078199E-4</v>
      </c>
      <c r="EQ183">
        <v>2.2631047837101101E-4</v>
      </c>
      <c r="ER183">
        <v>1.80757714348986E-4</v>
      </c>
      <c r="ES183">
        <v>2.5567369341214399E-4</v>
      </c>
      <c r="ET183">
        <v>3.1267804450053899E-4</v>
      </c>
      <c r="EU183">
        <v>3.9926050648953501E-4</v>
      </c>
      <c r="EV183">
        <v>4.07807306883267E-4</v>
      </c>
      <c r="EW183">
        <v>3.1445674129754398E-4</v>
      </c>
      <c r="EX183">
        <v>3.3019348263814598E-4</v>
      </c>
      <c r="EY183">
        <v>4.8592473411657102E-4</v>
      </c>
      <c r="EZ183">
        <v>5.79972364073069E-4</v>
      </c>
      <c r="FA183">
        <v>3.4388195206887798E-4</v>
      </c>
      <c r="FB183">
        <v>4.33029811196396E-4</v>
      </c>
      <c r="FC183">
        <v>5.5094736775169204E-4</v>
      </c>
      <c r="FD183">
        <v>5.9871168768739502E-4</v>
      </c>
      <c r="FE183">
        <v>6.3873037374422199E-4</v>
      </c>
      <c r="FF183">
        <v>6.9689519122700201E-4</v>
      </c>
      <c r="FG183">
        <v>7.5027620905630495E-4</v>
      </c>
      <c r="FH183">
        <v>7.7828303183408599E-4</v>
      </c>
      <c r="FI183">
        <v>8.0837158097293296E-4</v>
      </c>
      <c r="FJ183">
        <v>8.4152639054897596E-4</v>
      </c>
      <c r="FK183">
        <v>8.98386921560345E-4</v>
      </c>
      <c r="FL183">
        <v>1.02203663877515E-3</v>
      </c>
      <c r="FM183">
        <v>1.1315489902865E-3</v>
      </c>
      <c r="FN183">
        <v>1.2339548111155001E-3</v>
      </c>
      <c r="FO183">
        <v>1.30345050288055E-3</v>
      </c>
      <c r="FP183">
        <v>1.1760791392582399E-3</v>
      </c>
      <c r="FQ183">
        <v>1.16922089537882E-3</v>
      </c>
      <c r="FR183">
        <v>1.26656460001797E-3</v>
      </c>
      <c r="FS183">
        <v>1.37407880137524E-3</v>
      </c>
      <c r="FT183">
        <v>1.38115117273399E-3</v>
      </c>
      <c r="FU183">
        <v>1.3958200523057601E-3</v>
      </c>
      <c r="FV183">
        <v>1.4338940639523499E-3</v>
      </c>
      <c r="FW183">
        <v>1.38130531794978E-3</v>
      </c>
      <c r="FX183">
        <v>1.40494144984332E-3</v>
      </c>
      <c r="FY183">
        <v>1.4098130651478301E-3</v>
      </c>
      <c r="FZ183">
        <v>1.3078970759442699E-3</v>
      </c>
      <c r="GA183">
        <v>1.2770659239139399E-3</v>
      </c>
      <c r="GB183">
        <v>1.2519028093995999E-3</v>
      </c>
      <c r="GC183">
        <v>1.2190631820174901E-3</v>
      </c>
      <c r="GD183">
        <v>1.1754168240483401E-3</v>
      </c>
      <c r="GE183">
        <v>1.16840126469397E-3</v>
      </c>
      <c r="GF183">
        <v>1.1130697404260999E-3</v>
      </c>
      <c r="GG183">
        <v>9.8375185111726189E-4</v>
      </c>
      <c r="GH183">
        <v>9.6032960539824705E-4</v>
      </c>
      <c r="GI183">
        <v>9.3815307515208101E-4</v>
      </c>
      <c r="GJ183">
        <v>9.0118232822170897E-4</v>
      </c>
      <c r="GK183">
        <v>8.5128065271001196E-4</v>
      </c>
      <c r="GL183">
        <v>8.1359349669420805E-4</v>
      </c>
      <c r="GM183">
        <v>7.8733776718549996E-4</v>
      </c>
      <c r="GN183">
        <v>7.6645203983794505E-4</v>
      </c>
      <c r="GO183">
        <v>7.2907026600716601E-4</v>
      </c>
      <c r="GP183">
        <v>7.1195317359469697E-4</v>
      </c>
      <c r="GQ183">
        <v>6.9325116660196896E-4</v>
      </c>
      <c r="GR183">
        <v>6.5330152189880598E-4</v>
      </c>
      <c r="GS183">
        <v>7.1672757041609295E-4</v>
      </c>
      <c r="GT183">
        <v>6.6204777299724003E-4</v>
      </c>
      <c r="GU183">
        <v>5.3195076097257597E-4</v>
      </c>
      <c r="GV183">
        <v>6.15066370249341E-4</v>
      </c>
      <c r="GW183">
        <v>5.2559050858828004E-4</v>
      </c>
      <c r="GX183">
        <v>4.1818409182906399E-4</v>
      </c>
      <c r="GY183">
        <v>3.9888895122769001E-4</v>
      </c>
      <c r="GZ183">
        <v>4.4293938991311497E-4</v>
      </c>
      <c r="HA183">
        <v>3.5081733441160801E-4</v>
      </c>
      <c r="HB183">
        <v>2.0254494071458601E-4</v>
      </c>
      <c r="HC183">
        <v>1.9513138834028601E-4</v>
      </c>
      <c r="HD183">
        <v>1.34332188926955E-4</v>
      </c>
      <c r="HE183" s="2">
        <v>3.3906440189092903E-5</v>
      </c>
      <c r="HF183" s="2">
        <v>-7.8984966391321799E-5</v>
      </c>
      <c r="HG183">
        <v>-1.28634934864737E-4</v>
      </c>
      <c r="HH183">
        <v>-1.1944995436455899E-4</v>
      </c>
      <c r="HI183">
        <v>-1.1781880244671901E-4</v>
      </c>
      <c r="HJ183">
        <v>-1.8811504662410799E-4</v>
      </c>
      <c r="HK183">
        <v>-2.2505665391107401E-4</v>
      </c>
      <c r="HL183">
        <v>-2.68070560411397E-4</v>
      </c>
      <c r="HM183">
        <v>-3.28518939099749E-4</v>
      </c>
      <c r="HN183">
        <v>-4.1447091108011598E-4</v>
      </c>
      <c r="HO183">
        <v>-4.3762714413218102E-4</v>
      </c>
      <c r="HP183">
        <v>-4.2689938856998902E-4</v>
      </c>
      <c r="HQ183">
        <v>-4.1280827206219799E-4</v>
      </c>
      <c r="HR183">
        <v>-4.4651953349750701E-4</v>
      </c>
      <c r="HS183">
        <v>-4.3875729895551102E-4</v>
      </c>
      <c r="HT183">
        <v>-4.1307255938715899E-4</v>
      </c>
      <c r="HU183">
        <v>-4.2831961060912601E-4</v>
      </c>
      <c r="HV183">
        <v>-3.8857825826744101E-4</v>
      </c>
      <c r="HW183">
        <v>-3.5236165413391802E-4</v>
      </c>
      <c r="HX183">
        <v>-3.5156028507482697E-4</v>
      </c>
      <c r="HY183">
        <v>-4.0030538022207702E-4</v>
      </c>
      <c r="HZ183">
        <v>-3.6693804365382299E-4</v>
      </c>
      <c r="IA183">
        <v>-3.1826424161975601E-4</v>
      </c>
      <c r="IB183">
        <v>-3.3245977712262201E-4</v>
      </c>
      <c r="IC183">
        <v>-3.1863173646138601E-4</v>
      </c>
      <c r="ID183">
        <v>-3.0932539546486799E-4</v>
      </c>
      <c r="IE183">
        <v>-2.9190779605829702E-4</v>
      </c>
      <c r="IF183">
        <v>-2.09950594072989E-4</v>
      </c>
      <c r="IG183">
        <v>-1.64788299531877E-4</v>
      </c>
      <c r="IH183">
        <v>-1.62103075140368E-4</v>
      </c>
      <c r="II183">
        <v>-1.9318252553190401E-4</v>
      </c>
      <c r="IJ183">
        <v>-2.0022636278722701E-4</v>
      </c>
      <c r="IK183">
        <v>-1.9655314780971401E-4</v>
      </c>
      <c r="IL183">
        <v>-1.7510914213978801E-4</v>
      </c>
      <c r="IM183">
        <v>-1.13909925001562E-4</v>
      </c>
      <c r="IN183">
        <v>-1.3255527851332299E-4</v>
      </c>
      <c r="IO183" s="2">
        <v>-8.5421128409169996E-5</v>
      </c>
      <c r="IP183" s="2">
        <v>1.9303321049742399E-5</v>
      </c>
      <c r="IQ183" s="2">
        <v>-9.5444004861494104E-5</v>
      </c>
      <c r="IR183" s="2">
        <v>-5.3331159662487402E-5</v>
      </c>
      <c r="IS183" s="2">
        <v>-2.9519395054111402E-6</v>
      </c>
      <c r="IT183" s="2">
        <v>-9.9494640647549204E-5</v>
      </c>
      <c r="IU183" s="2">
        <v>-7.3468520924339399E-5</v>
      </c>
      <c r="IV183">
        <v>-1.04809440071671E-4</v>
      </c>
      <c r="IW183">
        <v>-1.7838828426618901E-4</v>
      </c>
      <c r="IX183">
        <v>-1.5913678058601999E-4</v>
      </c>
      <c r="IY183">
        <v>-1.16648517306588E-4</v>
      </c>
      <c r="IZ183">
        <v>-1.5788060829651299E-4</v>
      </c>
      <c r="JA183">
        <v>-2.9543135278330102E-4</v>
      </c>
      <c r="JB183">
        <v>-2.0772833979453099E-4</v>
      </c>
      <c r="JC183">
        <v>-2.2416337535217701E-4</v>
      </c>
      <c r="JD183">
        <v>-2.8808726942049901E-4</v>
      </c>
      <c r="JE183">
        <v>-2.6052108987310098E-4</v>
      </c>
      <c r="JF183">
        <v>-2.9583186456695799E-4</v>
      </c>
      <c r="JG183">
        <v>-2.8148814222945601E-4</v>
      </c>
      <c r="JH183">
        <v>-2.23759876142711E-4</v>
      </c>
      <c r="JI183">
        <v>-2.9288064347463997E-4</v>
      </c>
      <c r="JJ183">
        <v>-2.6596294035717999E-4</v>
      </c>
      <c r="JK183">
        <v>-2.43308755665894E-4</v>
      </c>
      <c r="JL183">
        <v>-2.9709149520045099E-4</v>
      </c>
      <c r="JM183">
        <v>-1.79338255611649E-4</v>
      </c>
      <c r="JN183">
        <v>-1.6779776406043099E-4</v>
      </c>
      <c r="JO183">
        <v>-2.2822122217621601E-4</v>
      </c>
      <c r="JP183">
        <v>-1.7875688156608301E-4</v>
      </c>
      <c r="JQ183" s="2">
        <v>-3.22984801774647E-5</v>
      </c>
      <c r="JR183" s="2">
        <v>1.02550796062303E-5</v>
      </c>
      <c r="JS183">
        <v>-1.03540446252706E-4</v>
      </c>
      <c r="JT183" s="2">
        <v>-8.7052943194091195E-5</v>
      </c>
      <c r="JU183" s="2">
        <v>-9.4509701775538301E-5</v>
      </c>
      <c r="JV183" s="2">
        <v>-8.1793708162284206E-5</v>
      </c>
      <c r="JW183" s="2">
        <v>9.0205049017300104E-6</v>
      </c>
      <c r="JX183" s="2">
        <v>1.22265581514189E-5</v>
      </c>
      <c r="JY183" s="2">
        <v>-7.3308090498260195E-5</v>
      </c>
      <c r="JZ183">
        <v>-1.6179739909963299E-4</v>
      </c>
      <c r="KA183" s="2">
        <v>-1.67493823948241E-5</v>
      </c>
      <c r="KB183" s="2">
        <v>-6.1088080179070802E-5</v>
      </c>
      <c r="KC183">
        <v>-1.4032990055534201E-4</v>
      </c>
      <c r="KD183">
        <v>-1.53934241501267E-4</v>
      </c>
      <c r="KE183">
        <v>-1.86735898247595E-4</v>
      </c>
      <c r="KF183">
        <v>-2.5451955936339098E-4</v>
      </c>
      <c r="KG183">
        <v>-3.1836237844804302E-4</v>
      </c>
      <c r="KH183">
        <v>-3.0804795321874801E-4</v>
      </c>
      <c r="KI183">
        <v>-2.2676707364674401E-4</v>
      </c>
      <c r="KJ183">
        <v>-2.5069950230778901E-4</v>
      </c>
      <c r="KK183">
        <v>-3.8415544945286301E-4</v>
      </c>
      <c r="KL183">
        <v>-3.7516916303450399E-4</v>
      </c>
      <c r="KM183">
        <v>-4.2087206467260498E-4</v>
      </c>
      <c r="KN183">
        <v>-3.8582162298799198E-4</v>
      </c>
      <c r="KO183">
        <v>-1.7752074778231401E-4</v>
      </c>
      <c r="KP183">
        <v>-1.18539829080371E-4</v>
      </c>
      <c r="KQ183">
        <v>-2.4345703141908899E-4</v>
      </c>
      <c r="KR183">
        <v>-3.7967909111829201E-4</v>
      </c>
      <c r="KS183">
        <v>-1.84447682665765E-4</v>
      </c>
      <c r="KT183">
        <v>-2.9650410175160102E-4</v>
      </c>
      <c r="KU183">
        <v>-3.07502770071727E-4</v>
      </c>
      <c r="KV183">
        <v>-1.07897649866144E-4</v>
      </c>
      <c r="KW183">
        <v>-1.6775680414014401E-4</v>
      </c>
      <c r="KX183">
        <v>-2.6398246843752798E-4</v>
      </c>
      <c r="KY183">
        <v>-2.9853510656386499E-4</v>
      </c>
      <c r="KZ183">
        <v>-2.5375086612680397E-4</v>
      </c>
      <c r="LA183">
        <v>-3.3589632199926598E-4</v>
      </c>
      <c r="LB183">
        <v>-3.5976778253876202E-4</v>
      </c>
      <c r="LC183">
        <v>-3.15488329932672E-4</v>
      </c>
      <c r="LD183">
        <v>-3.0323985230501E-4</v>
      </c>
      <c r="LE183">
        <v>-3.6785911433859702E-4</v>
      </c>
      <c r="LF183">
        <v>-3.3625918125694499E-4</v>
      </c>
      <c r="LG183">
        <v>-1.69397320536138E-4</v>
      </c>
      <c r="LH183">
        <v>-2.4103957863897901E-4</v>
      </c>
      <c r="LI183">
        <v>-2.4851232895218499E-4</v>
      </c>
      <c r="LJ183">
        <v>-1.7957056721051E-4</v>
      </c>
      <c r="LK183" s="2">
        <v>-8.4032150445901801E-5</v>
      </c>
      <c r="LL183">
        <v>-2.5288919159143798E-4</v>
      </c>
      <c r="LM183">
        <v>-2.5540026867768598E-4</v>
      </c>
      <c r="LN183" s="2">
        <v>-6.4029124935052897E-5</v>
      </c>
      <c r="LO183" s="2">
        <v>-5.81821741777932E-5</v>
      </c>
      <c r="LP183" s="2">
        <v>1.53859808240276E-5</v>
      </c>
      <c r="LQ183" s="2">
        <v>3.9220668064598E-5</v>
      </c>
      <c r="LR183" s="2">
        <v>-3.8391368196999398E-5</v>
      </c>
      <c r="LS183" s="2">
        <v>2.0929388359917402E-5</v>
      </c>
      <c r="LT183" s="2">
        <v>5.8767425419834297E-5</v>
      </c>
      <c r="LU183">
        <v>1.06629010568793E-4</v>
      </c>
      <c r="LV183">
        <v>2.4873807342085601E-4</v>
      </c>
      <c r="LW183">
        <v>2.1468818550932E-4</v>
      </c>
      <c r="LX183">
        <v>2.61448037605061E-4</v>
      </c>
      <c r="LY183">
        <v>4.2506577174515999E-4</v>
      </c>
      <c r="LZ183">
        <v>4.6042323482055201E-4</v>
      </c>
      <c r="MA183">
        <v>7.0782147059126905E-4</v>
      </c>
      <c r="MB183">
        <v>1.0329745268171601E-3</v>
      </c>
      <c r="MC183">
        <v>1.12071787042532E-3</v>
      </c>
      <c r="MD183">
        <v>1.0397265885497299E-3</v>
      </c>
      <c r="ME183">
        <v>1.08613218006546E-3</v>
      </c>
      <c r="MF183">
        <v>1.30729899656507E-3</v>
      </c>
      <c r="MG183">
        <v>1.6421180278478201E-3</v>
      </c>
      <c r="MH183">
        <v>1.9162513717759901E-3</v>
      </c>
      <c r="MI183">
        <v>2.2277743335928201E-3</v>
      </c>
      <c r="MJ183">
        <v>2.5337833896045101E-3</v>
      </c>
      <c r="MK183">
        <v>2.65318337041477E-3</v>
      </c>
      <c r="ML183">
        <v>2.9313367526201798E-3</v>
      </c>
      <c r="MM183">
        <v>3.2486642577204102E-3</v>
      </c>
      <c r="MN183">
        <v>3.4528534454033202E-3</v>
      </c>
      <c r="MO183">
        <v>3.7628592320316698E-3</v>
      </c>
      <c r="MP183">
        <v>3.9904209190462303E-3</v>
      </c>
      <c r="MQ183">
        <v>4.1059420496082303E-3</v>
      </c>
      <c r="MR183">
        <v>4.1453572724916904E-3</v>
      </c>
      <c r="MS183">
        <v>4.51359536377967E-3</v>
      </c>
      <c r="MT183">
        <v>4.70172228235902E-3</v>
      </c>
      <c r="MU183">
        <v>4.6338886201450101E-3</v>
      </c>
      <c r="MV183">
        <v>4.8649287021047998E-3</v>
      </c>
      <c r="MW183">
        <v>5.1286480827195703E-3</v>
      </c>
      <c r="MX183">
        <v>5.2754054737693496E-3</v>
      </c>
      <c r="MY183">
        <v>5.22229777006463E-3</v>
      </c>
      <c r="MZ183">
        <v>5.60249778800376E-3</v>
      </c>
      <c r="NA183">
        <v>5.84530889670885E-3</v>
      </c>
      <c r="NB183">
        <v>5.9627647607763496E-3</v>
      </c>
      <c r="NC183">
        <v>6.2761091740325204E-3</v>
      </c>
      <c r="ND183">
        <v>6.4491675641252097E-3</v>
      </c>
      <c r="NE183">
        <v>6.6234320385480001E-3</v>
      </c>
      <c r="NF183">
        <v>7.0006182523364002E-3</v>
      </c>
      <c r="NG183">
        <v>7.7535754055388199E-3</v>
      </c>
      <c r="NH183">
        <v>8.1857408362198906E-3</v>
      </c>
      <c r="NI183">
        <v>8.2727952928766998E-3</v>
      </c>
      <c r="NJ183">
        <v>8.3277078252615207E-3</v>
      </c>
      <c r="NK183">
        <v>8.3668373532815796E-3</v>
      </c>
      <c r="NL183">
        <v>8.8337259913656395E-3</v>
      </c>
      <c r="NM183">
        <v>9.5803103215167003E-3</v>
      </c>
      <c r="NN183">
        <v>1.00059240194687E-2</v>
      </c>
      <c r="NO183">
        <v>1.01625310978817E-2</v>
      </c>
      <c r="NP183">
        <v>1.03964375323422E-2</v>
      </c>
      <c r="NQ183">
        <v>1.0807352751094099E-2</v>
      </c>
      <c r="NR183">
        <v>1.10206944867838E-2</v>
      </c>
      <c r="NS183">
        <v>1.1365898977616799E-2</v>
      </c>
      <c r="NT183">
        <v>1.1689194990271899E-2</v>
      </c>
      <c r="NU183">
        <v>1.1862803969841001E-2</v>
      </c>
      <c r="NV183">
        <v>1.19389705046005E-2</v>
      </c>
      <c r="NW183">
        <v>1.2037647147591601E-2</v>
      </c>
      <c r="NX183">
        <v>1.22795724837214E-2</v>
      </c>
      <c r="NY183">
        <v>1.25671028241206E-2</v>
      </c>
      <c r="NZ183">
        <v>1.2544896375710201E-2</v>
      </c>
      <c r="OA183">
        <v>1.2587073957131999E-2</v>
      </c>
      <c r="OB183">
        <v>1.27732908523354E-2</v>
      </c>
      <c r="OC183">
        <v>1.2647305398567701E-2</v>
      </c>
      <c r="OD183">
        <v>1.25851527090614E-2</v>
      </c>
      <c r="OE183">
        <v>1.24937212726129E-2</v>
      </c>
      <c r="OF183">
        <v>1.22787991829538E-2</v>
      </c>
      <c r="OG183">
        <v>1.2090159887500901E-2</v>
      </c>
      <c r="OH183">
        <v>1.19531586596241E-2</v>
      </c>
      <c r="OI183">
        <v>1.1745589353806599E-2</v>
      </c>
      <c r="OJ183">
        <v>1.13770604507063E-2</v>
      </c>
      <c r="OK183">
        <v>1.1169684810552E-2</v>
      </c>
      <c r="OL183">
        <v>1.09514787379039E-2</v>
      </c>
      <c r="OM183">
        <v>1.0640383982753E-2</v>
      </c>
      <c r="ON183">
        <v>1.02278263901111E-2</v>
      </c>
      <c r="OO183">
        <v>9.9139311884778401E-3</v>
      </c>
      <c r="OP183">
        <v>9.5826257669817498E-3</v>
      </c>
      <c r="OQ183">
        <v>9.1812086297727701E-3</v>
      </c>
      <c r="OR183">
        <v>8.84670534095181E-3</v>
      </c>
      <c r="OS183">
        <v>8.2743045331858302E-3</v>
      </c>
      <c r="OT183">
        <v>7.5415937513319603E-3</v>
      </c>
      <c r="OU183">
        <v>6.9454980143514901E-3</v>
      </c>
      <c r="OV183">
        <v>7.8564254143680297E-3</v>
      </c>
      <c r="OW183">
        <v>9.8591276421367592E-3</v>
      </c>
      <c r="OX183">
        <v>1.02788326238399E-2</v>
      </c>
      <c r="OY183">
        <v>6.7464218846884803E-3</v>
      </c>
      <c r="OZ183">
        <v>6.3459250006490499E-3</v>
      </c>
      <c r="PA183">
        <v>6.4779208586351004E-3</v>
      </c>
      <c r="PB183">
        <v>5.904647017697E-3</v>
      </c>
      <c r="PC183">
        <v>5.4401044256955E-3</v>
      </c>
      <c r="PD183">
        <v>5.0475046987154904E-3</v>
      </c>
      <c r="PE183">
        <v>4.9044860611667197E-3</v>
      </c>
      <c r="PF183">
        <v>5.0671951473116403E-3</v>
      </c>
      <c r="PG183">
        <v>5.1008119876679E-3</v>
      </c>
      <c r="PH183">
        <v>4.9620526166756201E-3</v>
      </c>
      <c r="PI183">
        <v>4.7663267269693402E-3</v>
      </c>
      <c r="PJ183">
        <v>4.71851247706301E-3</v>
      </c>
      <c r="PK183">
        <v>4.4868026139429701E-3</v>
      </c>
      <c r="PL183">
        <v>4.4941209616729504E-3</v>
      </c>
      <c r="PM183">
        <v>4.6473560312757503E-3</v>
      </c>
      <c r="PN183">
        <v>4.1913156847866E-3</v>
      </c>
      <c r="PO183">
        <v>4.1046247239896003E-3</v>
      </c>
      <c r="PP183">
        <v>4.1173348090631197E-3</v>
      </c>
      <c r="PQ183">
        <v>4.05079877904496E-3</v>
      </c>
      <c r="PR183">
        <v>4.0378341374237604E-3</v>
      </c>
      <c r="PS183">
        <v>3.87303496070636E-3</v>
      </c>
      <c r="PT183">
        <v>3.72502198725082E-3</v>
      </c>
      <c r="PU183">
        <v>3.7849246808132299E-3</v>
      </c>
      <c r="PV183">
        <v>3.6003307465237201E-3</v>
      </c>
      <c r="PW183">
        <v>3.5108403494245998E-3</v>
      </c>
      <c r="PX183">
        <v>3.5275725306177798E-3</v>
      </c>
      <c r="PY183">
        <v>3.4845830167763202E-3</v>
      </c>
      <c r="PZ183">
        <v>3.3693193828529E-3</v>
      </c>
      <c r="QA183">
        <v>3.3996116377670599E-3</v>
      </c>
      <c r="QB183">
        <v>3.55608531485919E-3</v>
      </c>
      <c r="QC183">
        <v>3.38127218855687E-3</v>
      </c>
      <c r="QD183">
        <v>3.33127992437194E-3</v>
      </c>
      <c r="QE183">
        <v>3.29470790122845E-3</v>
      </c>
      <c r="QF183">
        <v>3.19424976541902E-3</v>
      </c>
      <c r="QG183">
        <v>3.2318838148825998E-3</v>
      </c>
      <c r="QH183">
        <v>3.1522679195869598E-3</v>
      </c>
      <c r="QI183">
        <v>3.03395536437188E-3</v>
      </c>
      <c r="QJ183">
        <v>3.02759323365078E-3</v>
      </c>
      <c r="QK183">
        <v>3.0357566851025898E-3</v>
      </c>
      <c r="QL183">
        <v>3.04654130427824E-3</v>
      </c>
      <c r="QM183">
        <v>3.04173082768013E-3</v>
      </c>
      <c r="QN183">
        <v>3.0046270882469498E-3</v>
      </c>
      <c r="QO183">
        <v>2.8784176379583102E-3</v>
      </c>
      <c r="QP183">
        <v>2.85158439404813E-3</v>
      </c>
      <c r="QQ183">
        <v>2.9323926533776998E-3</v>
      </c>
      <c r="QR183">
        <v>2.7778834306099701E-3</v>
      </c>
      <c r="QS183">
        <v>2.74836122292602E-3</v>
      </c>
      <c r="QT183">
        <v>2.7264598799120699E-3</v>
      </c>
      <c r="QU183">
        <v>2.5926345807370699E-3</v>
      </c>
      <c r="QV183">
        <v>2.3247160777310101E-3</v>
      </c>
      <c r="QW183">
        <v>2.2859028049649899E-3</v>
      </c>
      <c r="QX183">
        <v>2.4063234708517301E-3</v>
      </c>
      <c r="QY183">
        <v>2.4887858575456901E-3</v>
      </c>
      <c r="QZ183">
        <v>2.5813057882454801E-3</v>
      </c>
      <c r="RA183">
        <v>2.6796556607582801E-3</v>
      </c>
      <c r="RB183">
        <v>2.7024056434027002E-3</v>
      </c>
      <c r="RC183">
        <v>2.49401950331141E-3</v>
      </c>
      <c r="RD183">
        <v>2.4337491928565999E-3</v>
      </c>
      <c r="RE183">
        <v>2.44461443798303E-3</v>
      </c>
      <c r="RF183">
        <v>2.4701647550389098E-3</v>
      </c>
      <c r="RG183">
        <v>2.4338079572967198E-3</v>
      </c>
      <c r="RH183">
        <v>2.48236421528628E-3</v>
      </c>
      <c r="RI183">
        <v>2.4695951741809498E-3</v>
      </c>
      <c r="RJ183">
        <v>2.32164459749551E-3</v>
      </c>
      <c r="RK183">
        <v>2.2542992219059298E-3</v>
      </c>
      <c r="RL183">
        <v>2.0814116028023098E-3</v>
      </c>
      <c r="RM183">
        <v>1.9609434917155001E-3</v>
      </c>
      <c r="RN183">
        <v>2.0873982044748701E-3</v>
      </c>
      <c r="RO183">
        <v>2.24218436144456E-3</v>
      </c>
      <c r="RP183">
        <v>2.1408167465675801E-3</v>
      </c>
      <c r="RQ183">
        <v>1.99387475485113E-3</v>
      </c>
      <c r="RR183">
        <v>2.28543897251596E-3</v>
      </c>
      <c r="RS183">
        <v>2.16734644770547E-3</v>
      </c>
      <c r="RT183">
        <v>2.0728477722540802E-3</v>
      </c>
      <c r="RU183">
        <v>2.1159404690329802E-3</v>
      </c>
      <c r="RV183">
        <v>2.1379674532342901E-3</v>
      </c>
      <c r="RW183">
        <v>2.1388015625189599E-3</v>
      </c>
      <c r="RX183">
        <v>2.1589873749708601E-3</v>
      </c>
      <c r="RY183">
        <v>2.1769008186692598E-3</v>
      </c>
      <c r="RZ183">
        <v>1.9650458828450899E-3</v>
      </c>
      <c r="SA183">
        <v>2.0763466652246299E-3</v>
      </c>
      <c r="SB183">
        <v>2.22462482113173E-3</v>
      </c>
      <c r="SC183">
        <v>2.1435773096026701E-3</v>
      </c>
      <c r="SD183">
        <v>2.1540932434264402E-3</v>
      </c>
      <c r="SE183">
        <v>2.0757137221757501E-3</v>
      </c>
      <c r="SF183">
        <v>2.0005094889324801E-3</v>
      </c>
      <c r="SG183">
        <v>2.0765636200341499E-3</v>
      </c>
      <c r="SH183">
        <v>2.1319957183708999E-3</v>
      </c>
      <c r="SI183">
        <v>2.0038028410050801E-3</v>
      </c>
      <c r="SJ183">
        <v>1.8817036718719901E-3</v>
      </c>
      <c r="SK183">
        <v>2.2330384299398499E-3</v>
      </c>
      <c r="SL183">
        <v>2.1738627679877701E-3</v>
      </c>
      <c r="SM183">
        <v>2.1614351875866899E-3</v>
      </c>
      <c r="SN183">
        <v>2.2175909702689799E-3</v>
      </c>
      <c r="SO183">
        <v>1.8135818373636601E-3</v>
      </c>
      <c r="SP183">
        <v>1.7953246079079901E-3</v>
      </c>
      <c r="SQ183">
        <v>1.8519623399025601E-3</v>
      </c>
      <c r="SR183">
        <v>1.8235361728941E-3</v>
      </c>
      <c r="SS183">
        <v>1.8483977585301199E-3</v>
      </c>
      <c r="ST183">
        <v>1.7705659759796901E-3</v>
      </c>
      <c r="SU183">
        <v>1.7756365104967099E-3</v>
      </c>
      <c r="SV183">
        <v>1.96429624028593E-3</v>
      </c>
      <c r="SW183">
        <v>1.82304450754592E-3</v>
      </c>
      <c r="SX183">
        <v>2.1353894963470101E-3</v>
      </c>
      <c r="SY183">
        <v>2.2973502134889701E-3</v>
      </c>
      <c r="SZ183">
        <v>1.5763474124209499E-3</v>
      </c>
      <c r="TA183">
        <v>1.7334017486966E-3</v>
      </c>
      <c r="TB183">
        <v>1.76266875934024E-3</v>
      </c>
      <c r="TC183">
        <v>1.6305821960565499E-3</v>
      </c>
      <c r="TD183">
        <v>1.6701331301225599E-3</v>
      </c>
      <c r="TE183">
        <v>1.87311029660824E-3</v>
      </c>
      <c r="TF183">
        <v>1.8948166440476901E-3</v>
      </c>
      <c r="TG183">
        <v>1.7553917056247199E-3</v>
      </c>
      <c r="TH183">
        <v>1.8079632980104599E-3</v>
      </c>
      <c r="TI183">
        <v>1.5775577704539401E-3</v>
      </c>
      <c r="TJ183">
        <v>1.5706024045491201E-3</v>
      </c>
      <c r="TK183">
        <v>1.7953469573384301E-3</v>
      </c>
      <c r="TL183">
        <v>1.47014377455687E-3</v>
      </c>
      <c r="TM183">
        <v>1.51387883117129E-3</v>
      </c>
      <c r="TN183">
        <v>1.6128501545105E-3</v>
      </c>
      <c r="TO183">
        <v>1.58448930498672E-3</v>
      </c>
      <c r="TP183">
        <v>1.60430074941432E-3</v>
      </c>
      <c r="TQ183">
        <v>1.6815777876986501E-3</v>
      </c>
      <c r="TR183">
        <v>1.5960415751123799E-3</v>
      </c>
      <c r="TS183">
        <v>1.2780346249082199E-3</v>
      </c>
      <c r="TT183">
        <v>1.4423932116221999E-3</v>
      </c>
      <c r="TU183">
        <v>1.48029849703384E-3</v>
      </c>
      <c r="TV183">
        <v>1.27999654276469E-3</v>
      </c>
      <c r="TW183">
        <v>9.2076059468975497E-4</v>
      </c>
      <c r="TX183">
        <v>1.2944812624039301E-3</v>
      </c>
      <c r="TY183">
        <v>1.53418473240678E-3</v>
      </c>
      <c r="TZ183">
        <v>1.3598042715353999E-3</v>
      </c>
      <c r="UA183">
        <v>7.3257663211188202E-4</v>
      </c>
      <c r="UB183">
        <v>9.2912131559909404E-4</v>
      </c>
      <c r="UC183">
        <v>1.20706830283084E-3</v>
      </c>
      <c r="UD183">
        <v>1.32435018386365E-3</v>
      </c>
      <c r="UE183">
        <v>1.2944097841537201E-3</v>
      </c>
      <c r="UF183">
        <v>1.3966491624003801E-3</v>
      </c>
      <c r="UG183">
        <v>1.41828759586672E-3</v>
      </c>
      <c r="UH183">
        <v>1.28580821500199E-3</v>
      </c>
      <c r="UI183">
        <v>1.01745446920243E-3</v>
      </c>
      <c r="UJ183">
        <v>1.0826424563884899E-3</v>
      </c>
      <c r="UK183">
        <v>1.17894681707477E-3</v>
      </c>
      <c r="UL183">
        <v>1.1386887439276999E-3</v>
      </c>
      <c r="UM183">
        <v>8.9444820688159405E-4</v>
      </c>
      <c r="UN183">
        <v>7.5750569996863005E-4</v>
      </c>
      <c r="UO183">
        <v>1.06890114445129E-3</v>
      </c>
      <c r="UP183">
        <v>1.6391783286497099E-3</v>
      </c>
      <c r="UQ183">
        <v>8.79954950786896E-4</v>
      </c>
      <c r="UR183">
        <v>9.8871718942251897E-4</v>
      </c>
      <c r="US183">
        <v>1.2860732264779601E-3</v>
      </c>
      <c r="UT183">
        <v>1.17734222439717E-3</v>
      </c>
      <c r="UU183">
        <v>6.9444566246126805E-4</v>
      </c>
      <c r="UV183">
        <v>9.9400060663265609E-4</v>
      </c>
      <c r="UW183">
        <v>1.2060641921220101E-3</v>
      </c>
      <c r="UX183">
        <v>7.2018581578758801E-4</v>
      </c>
      <c r="UY183">
        <v>1.00800469460468E-3</v>
      </c>
      <c r="UZ183">
        <v>1.08513352764853E-3</v>
      </c>
      <c r="VA183">
        <v>9.4601790522472196E-4</v>
      </c>
      <c r="VB183">
        <v>6.7672240675790301E-4</v>
      </c>
      <c r="VC183">
        <v>-2.3549927588960301E-4</v>
      </c>
      <c r="VD183">
        <v>5.0976177821496205E-4</v>
      </c>
      <c r="VE183">
        <v>1.2479659902974601E-3</v>
      </c>
      <c r="VF183">
        <v>-3.11313304760988E-4</v>
      </c>
      <c r="VG183">
        <v>-4.60870323436127E-4</v>
      </c>
      <c r="VH183" s="2">
        <v>4.8279053277935899E-5</v>
      </c>
      <c r="VI183">
        <v>3.0190051074670997E-4</v>
      </c>
      <c r="VJ183">
        <v>-7.9601480325729201E-4</v>
      </c>
      <c r="VK183">
        <v>-3.6064601318447402E-4</v>
      </c>
      <c r="VL183">
        <v>1.43126077803035E-4</v>
      </c>
      <c r="VM183">
        <v>-1.0794621890505801E-4</v>
      </c>
      <c r="VN183">
        <v>-1.61390616483997E-3</v>
      </c>
      <c r="VO183">
        <v>-1.92546863768805E-3</v>
      </c>
      <c r="VP183">
        <v>-9.4308515670581095E-4</v>
      </c>
      <c r="VQ183" s="2">
        <v>-5.3945659997292603E-5</v>
      </c>
      <c r="VR183">
        <v>-1.53871307348093E-3</v>
      </c>
      <c r="VS183">
        <v>-1.65346438007062E-3</v>
      </c>
      <c r="VT183">
        <v>-1.1586834541151001E-3</v>
      </c>
      <c r="VU183">
        <v>-6.9613703056835296E-4</v>
      </c>
      <c r="VV183">
        <v>-9.769350396123329E-4</v>
      </c>
      <c r="VW183">
        <v>-1.0795343619199299E-4</v>
      </c>
      <c r="VX183">
        <v>-7.07520749381782E-4</v>
      </c>
      <c r="VY183">
        <v>-1.9086799526254999E-3</v>
      </c>
      <c r="VZ183">
        <v>7.0144234443229197E-4</v>
      </c>
      <c r="WA183">
        <v>-1.39204516389225E-3</v>
      </c>
      <c r="WB183">
        <v>-3.5222040720281401E-3</v>
      </c>
      <c r="WC183">
        <v>-3.3926881077745602E-3</v>
      </c>
      <c r="WD183">
        <v>-8.0527639791302301E-4</v>
      </c>
      <c r="WE183">
        <v>-1.9315968521944E-3</v>
      </c>
      <c r="WF183">
        <v>-2.5966212663887499E-3</v>
      </c>
      <c r="WG183">
        <v>-1.9610368192526499E-3</v>
      </c>
      <c r="WH183">
        <v>-3.1112520675541E-3</v>
      </c>
      <c r="WI183">
        <v>-1.9091746624758201E-3</v>
      </c>
      <c r="WJ183">
        <v>-1.3629710553739599E-3</v>
      </c>
      <c r="WK183">
        <v>-2.2126060588713698E-3</v>
      </c>
      <c r="WL183">
        <v>-2.40385054727515E-3</v>
      </c>
      <c r="WM183">
        <v>-2.2128063677557298E-3</v>
      </c>
      <c r="WN183">
        <v>-2.1955665411963802E-3</v>
      </c>
      <c r="WO183">
        <v>-2.21004351151849E-3</v>
      </c>
      <c r="WP183">
        <v>-8.9191023997874802E-4</v>
      </c>
      <c r="WQ183">
        <v>-1.35047230943111E-3</v>
      </c>
      <c r="WR183">
        <v>-1.3632796774812701E-3</v>
      </c>
      <c r="WS183">
        <v>-4.8618083025450697E-4</v>
      </c>
      <c r="WT183">
        <v>-7.7376591739658496E-4</v>
      </c>
      <c r="WU183">
        <v>-9.8662816292822996E-4</v>
      </c>
      <c r="WV183">
        <v>-1.5647792233594601E-4</v>
      </c>
      <c r="WW183">
        <v>9.4921759686808504E-4</v>
      </c>
      <c r="WX183">
        <v>-1.74674853327872E-3</v>
      </c>
      <c r="WY183">
        <v>-1.29019243164705E-4</v>
      </c>
      <c r="WZ183">
        <v>4.4737977165862402E-4</v>
      </c>
      <c r="XA183">
        <v>-1.31666397685095E-3</v>
      </c>
      <c r="XB183" s="2">
        <v>-4.29276681409574E-5</v>
      </c>
      <c r="XC183">
        <v>3.3475135497047803E-4</v>
      </c>
      <c r="XD183">
        <v>5.5990896092689797E-4</v>
      </c>
      <c r="XE183">
        <v>7.0628034194580196E-4</v>
      </c>
      <c r="XF183">
        <v>-4.0797156905031401E-4</v>
      </c>
      <c r="XG183">
        <v>-2.5307337833445402E-4</v>
      </c>
      <c r="XH183">
        <v>1.78629689747717E-4</v>
      </c>
      <c r="XI183">
        <v>4.4251153037863601E-4</v>
      </c>
      <c r="XJ183">
        <v>1.1451780267140699E-3</v>
      </c>
      <c r="XK183" s="2">
        <v>-9.9018839516885906E-5</v>
      </c>
      <c r="XL183">
        <v>-1.9001985795176501E-4</v>
      </c>
      <c r="XM183">
        <v>1.29651641319897E-3</v>
      </c>
      <c r="XN183">
        <v>7.6762774295034697E-4</v>
      </c>
      <c r="XO183">
        <v>9.3809547757133004E-4</v>
      </c>
      <c r="XP183">
        <v>1.10242145413873E-3</v>
      </c>
      <c r="XQ183">
        <v>1.07748349913226E-3</v>
      </c>
      <c r="XR183">
        <v>1.32905240012722E-3</v>
      </c>
      <c r="XS183">
        <v>1.05820251329161E-3</v>
      </c>
      <c r="XT183">
        <v>8.5244509268872504E-4</v>
      </c>
      <c r="XU183">
        <v>1.2358655196693499E-3</v>
      </c>
      <c r="XV183">
        <v>2.8895550035854698E-3</v>
      </c>
      <c r="XW183">
        <v>1.26651095407124E-3</v>
      </c>
      <c r="XX183">
        <v>2.2375276658616301E-4</v>
      </c>
      <c r="XY183">
        <v>1.01701622577517E-3</v>
      </c>
      <c r="XZ183">
        <v>2.2685225052547602E-3</v>
      </c>
      <c r="YA183">
        <v>1.5424851467269001E-3</v>
      </c>
      <c r="YB183">
        <v>-2.1051619856080799E-4</v>
      </c>
      <c r="YC183">
        <v>-9.2009516854611002E-4</v>
      </c>
      <c r="YD183" s="2">
        <v>-3.2728010145748102E-5</v>
      </c>
      <c r="YE183">
        <v>1.05279558155943E-3</v>
      </c>
      <c r="YF183">
        <v>1.4393515290601099E-3</v>
      </c>
      <c r="YG183">
        <v>1.89019727076475E-3</v>
      </c>
      <c r="YH183">
        <v>1.7596581936499E-3</v>
      </c>
      <c r="YI183">
        <v>1.74632776955184E-3</v>
      </c>
      <c r="YJ183">
        <v>1.82362548761251E-3</v>
      </c>
      <c r="YK183">
        <v>1.8125053674021101E-3</v>
      </c>
      <c r="YL183">
        <v>1.6275143303315399E-3</v>
      </c>
      <c r="YM183">
        <v>1.7079288984119E-3</v>
      </c>
      <c r="YN183">
        <v>1.68751866639347E-3</v>
      </c>
      <c r="YO183">
        <v>1.9818798796181099E-3</v>
      </c>
      <c r="YP183">
        <v>2.2213151196116901E-3</v>
      </c>
      <c r="YQ183">
        <v>2.09236855032921E-3</v>
      </c>
      <c r="YR183">
        <v>2.3254738198038001E-3</v>
      </c>
      <c r="YS183">
        <v>2.2009407108337601E-3</v>
      </c>
      <c r="YT183">
        <v>1.73706330714192E-3</v>
      </c>
      <c r="YU183">
        <v>2.0328778140110701E-3</v>
      </c>
      <c r="YV183">
        <v>2.3315304786627701E-3</v>
      </c>
      <c r="YW183">
        <v>2.3276236150749099E-3</v>
      </c>
      <c r="YX183">
        <v>2.4501528448122099E-3</v>
      </c>
      <c r="YY183">
        <v>2.5155531817122501E-3</v>
      </c>
      <c r="YZ183">
        <v>2.4352087031112501E-3</v>
      </c>
      <c r="ZA183">
        <v>2.3419941694704698E-3</v>
      </c>
      <c r="ZB183">
        <v>2.4413070517673302E-3</v>
      </c>
      <c r="ZC183">
        <v>2.4697356708436001E-3</v>
      </c>
      <c r="ZD183">
        <v>2.4631096538380698E-3</v>
      </c>
      <c r="ZE183">
        <v>2.5695478493198E-3</v>
      </c>
      <c r="ZF183">
        <v>2.4549718771673802E-3</v>
      </c>
      <c r="ZG183">
        <v>2.39659131753073E-3</v>
      </c>
      <c r="ZH183">
        <v>2.2873304390100698E-3</v>
      </c>
      <c r="ZI183">
        <v>1.9819292341344101E-3</v>
      </c>
      <c r="ZJ183">
        <v>2.2290414022137898E-3</v>
      </c>
      <c r="ZK183">
        <v>2.3170740844478898E-3</v>
      </c>
      <c r="ZL183">
        <v>2.37657646687005E-3</v>
      </c>
      <c r="ZM183">
        <v>2.75097708413178E-3</v>
      </c>
      <c r="ZN183">
        <v>2.6162912158898002E-3</v>
      </c>
      <c r="ZO183">
        <v>2.5372608035940901E-3</v>
      </c>
      <c r="ZP183">
        <v>2.4347026855112198E-3</v>
      </c>
      <c r="ZQ183">
        <v>2.3572814090031301E-3</v>
      </c>
      <c r="ZR183">
        <v>2.2681940462140199E-3</v>
      </c>
      <c r="ZS183">
        <v>2.14911848565068E-3</v>
      </c>
      <c r="ZT183">
        <v>1.87515027635433E-3</v>
      </c>
      <c r="ZU183">
        <v>2.0942985640502701E-3</v>
      </c>
      <c r="ZV183">
        <v>2.1481820976390099E-3</v>
      </c>
      <c r="ZW183">
        <v>2.18319338361465E-3</v>
      </c>
      <c r="ZX183">
        <v>2.4576039141096699E-3</v>
      </c>
      <c r="ZY183">
        <v>2.3067481980525899E-3</v>
      </c>
      <c r="ZZ183">
        <v>2.2144769654173402E-3</v>
      </c>
      <c r="AAA183">
        <v>2.1284517150755699E-3</v>
      </c>
      <c r="AAB183">
        <v>1.8861927513069601E-3</v>
      </c>
      <c r="AAC183">
        <v>2.0220081337905698E-3</v>
      </c>
      <c r="AAD183">
        <v>2.0757573797921102E-3</v>
      </c>
      <c r="AAE183">
        <v>2.1390080739726201E-3</v>
      </c>
      <c r="AAF183">
        <v>1.9937873509328899E-3</v>
      </c>
      <c r="AAG183">
        <v>2.0777188080419299E-3</v>
      </c>
      <c r="AAH183">
        <v>1.8807992296284901E-3</v>
      </c>
      <c r="AAI183">
        <v>1.5086365544247501E-3</v>
      </c>
      <c r="AAJ183">
        <v>1.7172743434183499E-3</v>
      </c>
      <c r="AAK183">
        <v>1.8694837324339699E-3</v>
      </c>
      <c r="AAL183">
        <v>1.76034037074756E-3</v>
      </c>
      <c r="AAM183">
        <v>1.7397164615309E-3</v>
      </c>
      <c r="AAN183">
        <v>1.75767371781196E-3</v>
      </c>
      <c r="AAO183">
        <v>1.7036090855328001E-3</v>
      </c>
      <c r="AAP183">
        <v>1.6989262027298901E-3</v>
      </c>
      <c r="AAQ183">
        <v>1.85379881842881E-3</v>
      </c>
      <c r="AAR183">
        <v>1.69460361130795E-3</v>
      </c>
      <c r="AAS183">
        <v>1.3975525318661399E-3</v>
      </c>
      <c r="AAT183">
        <v>1.51872365754252E-3</v>
      </c>
      <c r="AAU183">
        <v>1.5539566416369599E-3</v>
      </c>
      <c r="AAV183">
        <v>1.58632334158528E-3</v>
      </c>
      <c r="AAW183">
        <v>1.4622735184487E-3</v>
      </c>
      <c r="AAX183">
        <v>1.55674591904757E-3</v>
      </c>
      <c r="AAY183">
        <v>1.35608248810404E-3</v>
      </c>
      <c r="AAZ183">
        <v>1.03811842935066E-3</v>
      </c>
      <c r="ABA183">
        <v>1.1415237612389701E-3</v>
      </c>
      <c r="ABB183">
        <v>1.1896207474568299E-3</v>
      </c>
      <c r="ABC183">
        <v>1.10533916838725E-3</v>
      </c>
      <c r="ABD183">
        <v>1.11661387117706E-3</v>
      </c>
      <c r="ABE183">
        <v>1.0097604344500601E-3</v>
      </c>
      <c r="ABF183">
        <v>7.6790813220903298E-4</v>
      </c>
      <c r="ABG183">
        <v>9.0963348017252703E-4</v>
      </c>
      <c r="ABH183">
        <v>9.5585684819943196E-4</v>
      </c>
      <c r="ABI183">
        <v>9.8225652734525203E-4</v>
      </c>
      <c r="ABJ183">
        <v>1.2647512134092E-3</v>
      </c>
      <c r="ABK183">
        <v>1.1300122750428499E-3</v>
      </c>
      <c r="ABL183">
        <v>8.7307566619111005E-4</v>
      </c>
      <c r="ABM183">
        <v>6.5985174886765098E-4</v>
      </c>
      <c r="ABN183">
        <v>5.92287655095322E-4</v>
      </c>
      <c r="ABO183">
        <v>3.05610129197678E-4</v>
      </c>
      <c r="ABP183">
        <v>3.4495909660366099E-4</v>
      </c>
      <c r="ABQ183">
        <v>3.3147214728955498E-4</v>
      </c>
      <c r="ABR183">
        <v>3.2800359478408998E-4</v>
      </c>
      <c r="ABS183">
        <v>4.1010042028625398E-4</v>
      </c>
      <c r="ABT183">
        <v>1.7136923217626901E-4</v>
      </c>
      <c r="ABU183">
        <v>-1.5818937570853699E-4</v>
      </c>
      <c r="ABV183" s="2">
        <v>9.9059888958898099E-5</v>
      </c>
      <c r="ABW183">
        <v>1.33757362534827E-4</v>
      </c>
      <c r="ABX183">
        <v>1.1915033533802E-4</v>
      </c>
      <c r="ABY183">
        <v>4.6330103841249497E-4</v>
      </c>
      <c r="ABZ183">
        <v>3.3880567458642602E-4</v>
      </c>
      <c r="ACA183">
        <v>1.99735728285695E-4</v>
      </c>
      <c r="ACB183" s="2">
        <v>-2.0994883069419499E-6</v>
      </c>
      <c r="ACC183" s="2">
        <v>5.6942008918314801E-5</v>
      </c>
      <c r="ACD183">
        <v>1.3565452659178301E-4</v>
      </c>
      <c r="ACE183" s="2">
        <v>-4.6416810230327801E-5</v>
      </c>
      <c r="ACF183">
        <v>-2.2478842608864E-4</v>
      </c>
      <c r="ACG183">
        <v>-2.4985268584732501E-4</v>
      </c>
      <c r="ACH183">
        <v>-4.3466189719160902E-4</v>
      </c>
      <c r="ACI183">
        <v>-4.2547057273215099E-4</v>
      </c>
      <c r="ACJ183">
        <v>-5.3314067127369796E-4</v>
      </c>
      <c r="ACK183">
        <v>-4.3710295733087601E-4</v>
      </c>
      <c r="ACL183">
        <v>-3.7460177883863498E-4</v>
      </c>
      <c r="ACM183">
        <v>-4.0902880332924202E-4</v>
      </c>
      <c r="ACN183" s="2">
        <v>8.0371155039241096E-5</v>
      </c>
      <c r="ACO183">
        <v>-5.7752182269839303E-4</v>
      </c>
      <c r="ACP183">
        <v>-1.5306506855853001E-3</v>
      </c>
      <c r="ACQ183">
        <v>-1.4340388232154701E-3</v>
      </c>
      <c r="ACR183">
        <v>-1.8884263980429401E-3</v>
      </c>
      <c r="ACS183">
        <v>-2.15104508265531E-3</v>
      </c>
      <c r="ACT183">
        <v>-1.9286054131369701E-3</v>
      </c>
      <c r="ACU183">
        <v>-1.1873306453376001E-3</v>
      </c>
      <c r="ACV183">
        <v>-1.7050750604562801E-3</v>
      </c>
      <c r="ACW183">
        <v>-1.72087697843575E-3</v>
      </c>
      <c r="ACX183">
        <v>-2.1210612396047501E-3</v>
      </c>
      <c r="ACY183">
        <v>-2.2290039225101601E-3</v>
      </c>
      <c r="ACZ183">
        <v>-2.6017504137505602E-3</v>
      </c>
      <c r="ADA183">
        <v>-2.82040014828877E-3</v>
      </c>
      <c r="ADB183">
        <v>-3.1825249967772401E-3</v>
      </c>
      <c r="ADC183">
        <v>-3.3881739310060001E-3</v>
      </c>
      <c r="ADD183">
        <v>-3.5630592112603199E-3</v>
      </c>
      <c r="ADE183">
        <v>-3.5416382248280301E-3</v>
      </c>
      <c r="ADF183">
        <v>-3.9838516427270097E-3</v>
      </c>
      <c r="ADG183">
        <v>-4.2068425005192499E-3</v>
      </c>
      <c r="ADH183">
        <v>-4.4459837428933004E-3</v>
      </c>
      <c r="ADI183">
        <v>-4.9007659326316703E-3</v>
      </c>
      <c r="ADJ183">
        <v>-5.0354125765565104E-3</v>
      </c>
      <c r="ADK183">
        <v>-4.8645410502742396E-3</v>
      </c>
      <c r="ADL183">
        <v>-4.7963443547086896E-3</v>
      </c>
      <c r="ADM183">
        <v>-4.9143950718017297E-3</v>
      </c>
      <c r="ADN183">
        <v>-5.0139626779470798E-3</v>
      </c>
      <c r="ADO183">
        <v>-5.0424704139856603E-3</v>
      </c>
      <c r="ADP183">
        <v>-5.1660034311655197E-3</v>
      </c>
      <c r="ADQ183">
        <v>-5.4255920653754099E-3</v>
      </c>
      <c r="ADR183">
        <v>-5.68739877627318E-3</v>
      </c>
      <c r="ADS183">
        <v>-5.6463590393836102E-3</v>
      </c>
      <c r="ADT183">
        <v>-5.87500981792583E-3</v>
      </c>
      <c r="ADU183">
        <v>-5.8096756609567297E-3</v>
      </c>
      <c r="ADV183">
        <v>-5.6718091534055199E-3</v>
      </c>
      <c r="ADW183">
        <v>-5.4552489919683601E-3</v>
      </c>
      <c r="ADX183">
        <v>-5.2888421811250501E-3</v>
      </c>
      <c r="ADY183">
        <v>-4.9908540403713099E-3</v>
      </c>
      <c r="ADZ183">
        <v>-4.6801425164383001E-3</v>
      </c>
      <c r="AEA183">
        <v>-4.0982143784925196E-3</v>
      </c>
      <c r="AEB183">
        <v>-3.9415833727466897E-3</v>
      </c>
      <c r="AEC183">
        <v>-3.7543874226565301E-3</v>
      </c>
      <c r="AED183">
        <v>-3.2805952067140902E-3</v>
      </c>
      <c r="AEE183">
        <v>-2.8599701816361201E-3</v>
      </c>
      <c r="AEF183">
        <v>-2.7129280585438099E-3</v>
      </c>
      <c r="AEG183">
        <v>-2.3785839714367501E-3</v>
      </c>
      <c r="AEH183">
        <v>-2.3213854683035401E-3</v>
      </c>
      <c r="AEI183">
        <v>-2.3038167969007999E-3</v>
      </c>
      <c r="AEJ183">
        <v>-2.0897808476347699E-3</v>
      </c>
      <c r="AEK183">
        <v>-1.9258781002646399E-3</v>
      </c>
      <c r="AEL183">
        <v>-1.82624987827736E-3</v>
      </c>
      <c r="AEM183">
        <v>-1.6642796591471E-3</v>
      </c>
      <c r="AEN183">
        <v>-1.62557430762875E-3</v>
      </c>
      <c r="AEO183">
        <v>-1.61771019776207E-3</v>
      </c>
      <c r="AEP183">
        <v>-1.50318713718258E-3</v>
      </c>
      <c r="AEQ183">
        <v>-1.48074195951024E-3</v>
      </c>
      <c r="AER183">
        <v>-1.34731898776247E-3</v>
      </c>
      <c r="AES183">
        <v>-1.1646647600350999E-3</v>
      </c>
      <c r="AET183">
        <v>-1.10080346394965E-3</v>
      </c>
      <c r="AEU183">
        <v>-1.2463128944891701E-3</v>
      </c>
      <c r="AEV183">
        <v>-1.1481197247166001E-3</v>
      </c>
      <c r="AEW183">
        <v>-1.0905283181105801E-3</v>
      </c>
      <c r="AEX183">
        <v>-1.13312906763308E-3</v>
      </c>
      <c r="AEY183">
        <v>-1.07877697080824E-3</v>
      </c>
      <c r="AEZ183">
        <v>-8.5478291453817295E-4</v>
      </c>
      <c r="AFA183">
        <v>-1.04300739141761E-3</v>
      </c>
      <c r="AFB183">
        <v>-1.35323559779726E-3</v>
      </c>
      <c r="AFC183">
        <v>-1.0547780386708299E-3</v>
      </c>
      <c r="AFD183">
        <v>-8.6818790733231299E-4</v>
      </c>
      <c r="AFE183">
        <v>-9.3931266619860104E-4</v>
      </c>
      <c r="AFF183">
        <v>-7.6991978899684105E-4</v>
      </c>
      <c r="AFG183">
        <v>-8.3967483019442601E-4</v>
      </c>
      <c r="AFH183">
        <v>-1.0848793136894301E-3</v>
      </c>
      <c r="AFI183">
        <v>-9.2005607349669705E-4</v>
      </c>
      <c r="AFJ183">
        <v>-7.8320389575749195E-4</v>
      </c>
      <c r="AFK183">
        <v>-7.48328959947406E-4</v>
      </c>
      <c r="AFL183">
        <v>-6.0112474307470699E-4</v>
      </c>
      <c r="AFM183">
        <v>-6.4450312880912802E-4</v>
      </c>
      <c r="AFN183">
        <v>-7.64735772381071E-4</v>
      </c>
      <c r="AFO183">
        <v>-5.6476406059043798E-4</v>
      </c>
      <c r="AFP183">
        <v>-6.4697708028266904E-4</v>
      </c>
      <c r="AFQ183">
        <v>-8.0388894635807101E-4</v>
      </c>
      <c r="AFR183">
        <v>-5.3043484105506195E-4</v>
      </c>
      <c r="AFS183">
        <v>-3.39830452096124E-4</v>
      </c>
      <c r="AFT183">
        <v>-3.3120522338657399E-4</v>
      </c>
      <c r="AFU183">
        <v>-1.2693213952596301E-4</v>
      </c>
      <c r="AFV183">
        <v>-1.96303945975813E-4</v>
      </c>
      <c r="AFW183">
        <v>-2.7667719639591599E-4</v>
      </c>
      <c r="AFX183">
        <v>-2.4525641907949302E-4</v>
      </c>
      <c r="AFY183">
        <v>-2.39815040308906E-4</v>
      </c>
      <c r="AFZ183">
        <v>-1.45128427842145E-4</v>
      </c>
      <c r="AGA183">
        <v>-1.63391599143824E-4</v>
      </c>
      <c r="AGB183" s="2">
        <v>-5.4068280271359098E-5</v>
      </c>
      <c r="AGC183">
        <v>1.3482185171397699E-4</v>
      </c>
      <c r="AGD183" s="2">
        <v>8.9184777530913804E-5</v>
      </c>
      <c r="AGE183" s="2">
        <v>-1.7749556475890601E-5</v>
      </c>
      <c r="AGF183">
        <v>2.80389194620284E-4</v>
      </c>
      <c r="AGG183">
        <v>1.7002959819549499E-4</v>
      </c>
      <c r="AGH183">
        <v>1.4992866139400301E-4</v>
      </c>
      <c r="AGI183">
        <v>3.7993105327527299E-4</v>
      </c>
      <c r="AGJ183">
        <v>3.77367657214009E-4</v>
      </c>
      <c r="AGK183">
        <v>3.5669667106056501E-4</v>
      </c>
      <c r="AGL183">
        <v>3.2642416637714699E-4</v>
      </c>
      <c r="AGM183">
        <v>4.56868840156881E-4</v>
      </c>
      <c r="AGN183">
        <v>5.8442473769236601E-4</v>
      </c>
      <c r="AGO183">
        <v>4.4131492284413298E-4</v>
      </c>
      <c r="AGP183">
        <v>4.1068604459035301E-4</v>
      </c>
      <c r="AGQ183">
        <v>5.0689444562861097E-4</v>
      </c>
      <c r="AGR183">
        <v>3.3313980412926598E-4</v>
      </c>
      <c r="AGS183">
        <v>4.9814372714875705E-4</v>
      </c>
      <c r="AGT183">
        <v>8.5955711538060497E-4</v>
      </c>
      <c r="AGU183">
        <v>7.25399839088259E-4</v>
      </c>
      <c r="AGV183">
        <v>6.5134056173904399E-4</v>
      </c>
      <c r="AGW183">
        <v>6.2981376237304003E-4</v>
      </c>
      <c r="AGX183">
        <v>6.0110136016179605E-4</v>
      </c>
      <c r="AGY183">
        <v>4.94111345174651E-4</v>
      </c>
      <c r="AGZ183">
        <v>4.8175834927417099E-4</v>
      </c>
      <c r="AHA183">
        <v>6.2971496900182699E-4</v>
      </c>
      <c r="AHB183">
        <v>5.4909170841436995E-4</v>
      </c>
      <c r="AHC183">
        <v>7.0587951176043901E-4</v>
      </c>
      <c r="AHD183">
        <v>9.2056210319603504E-4</v>
      </c>
      <c r="AHE183">
        <v>7.4091395480399601E-4</v>
      </c>
      <c r="AHF183">
        <v>7.0318008046975399E-4</v>
      </c>
      <c r="AHG183">
        <v>6.6574684012415996E-4</v>
      </c>
      <c r="AHH183">
        <v>7.0321584894123001E-4</v>
      </c>
      <c r="AHI183">
        <v>5.6036389429967005E-4</v>
      </c>
      <c r="AHJ183">
        <v>7.019945859294E-4</v>
      </c>
      <c r="AHK183">
        <v>9.5543376702543503E-4</v>
      </c>
      <c r="AHL183">
        <v>7.85662395688419E-4</v>
      </c>
      <c r="AHM183">
        <v>6.4003726609260204E-4</v>
      </c>
      <c r="AHN183">
        <v>7.3704678314717698E-4</v>
      </c>
      <c r="AHO183">
        <v>7.56329639071879E-4</v>
      </c>
      <c r="AHP183">
        <v>7.2936576623174704E-4</v>
      </c>
      <c r="AHQ183">
        <v>7.5844144307592903E-4</v>
      </c>
      <c r="AHR183">
        <v>7.7123412784950397E-4</v>
      </c>
      <c r="AHS183">
        <v>7.91121840901639E-4</v>
      </c>
      <c r="AHT183">
        <v>6.9714107175881999E-4</v>
      </c>
      <c r="AHU183">
        <v>6.2702758838366996E-4</v>
      </c>
      <c r="AHV183">
        <v>7.0524319411115904E-4</v>
      </c>
      <c r="AHW183">
        <v>5.6373552677039401E-4</v>
      </c>
      <c r="AHX183">
        <v>5.2584596983265596E-4</v>
      </c>
      <c r="AHY183">
        <v>7.9526846780873805E-4</v>
      </c>
      <c r="AHZ183">
        <v>9.1993922219763696E-4</v>
      </c>
      <c r="AIA183">
        <v>7.2780571439526299E-4</v>
      </c>
      <c r="AIB183">
        <v>6.6642177796277801E-4</v>
      </c>
      <c r="AIC183">
        <v>6.0249882270008897E-4</v>
      </c>
      <c r="AID183">
        <v>3.2193888336037201E-4</v>
      </c>
      <c r="AIE183">
        <v>4.6641999594072099E-4</v>
      </c>
      <c r="AIF183">
        <v>7.0510701632005301E-4</v>
      </c>
      <c r="AIG183">
        <v>5.4603521859387905E-4</v>
      </c>
      <c r="AIH183">
        <v>4.5153241856370202E-4</v>
      </c>
      <c r="AII183">
        <v>3.8325823260267099E-4</v>
      </c>
      <c r="AIJ183" s="2">
        <v>7.7112065453854904E-5</v>
      </c>
      <c r="AIK183">
        <v>2.8693940318451399E-4</v>
      </c>
      <c r="AIL183">
        <v>5.9255083654195101E-4</v>
      </c>
      <c r="AIM183">
        <v>4.03661095163529E-4</v>
      </c>
      <c r="AIN183">
        <v>3.8603661959256402E-4</v>
      </c>
      <c r="AIO183">
        <v>3.4082434376937098E-4</v>
      </c>
      <c r="AIP183">
        <v>2.9540824637361301E-4</v>
      </c>
      <c r="AIQ183">
        <v>1.23724248626236E-4</v>
      </c>
      <c r="AIR183" s="2">
        <v>8.6969350335350303E-5</v>
      </c>
      <c r="AIS183">
        <v>2.0964063400733001E-4</v>
      </c>
      <c r="AIT183">
        <v>1.00667940192062E-4</v>
      </c>
      <c r="AIU183" s="2">
        <v>9.9814384307978006E-6</v>
      </c>
      <c r="AIV183" s="2">
        <v>4.0707462913597301E-5</v>
      </c>
      <c r="AIW183" s="2">
        <v>1.8738367633469602E-5</v>
      </c>
      <c r="AIX183" s="2">
        <v>-6.5622896072439803E-5</v>
      </c>
      <c r="AIY183">
        <v>-2.10472113823273E-4</v>
      </c>
      <c r="AIZ183">
        <v>-2.12106482664579E-4</v>
      </c>
      <c r="AJA183">
        <v>-2.2848719456020099E-4</v>
      </c>
      <c r="AJB183">
        <v>-3.0105382304908301E-4</v>
      </c>
      <c r="AJC183">
        <v>-3.3461090497392799E-4</v>
      </c>
      <c r="AJD183">
        <v>-4.1286056132995602E-4</v>
      </c>
      <c r="AJE183">
        <v>-5.1425458921253902E-4</v>
      </c>
      <c r="AJF183">
        <v>-5.41728417083026E-4</v>
      </c>
      <c r="AJG183">
        <v>-6.3565565119914902E-4</v>
      </c>
      <c r="AJH183">
        <v>-6.0843953393032596E-4</v>
      </c>
      <c r="AJI183">
        <v>-5.1082032072068801E-4</v>
      </c>
      <c r="AJJ183">
        <v>-6.9072732101563305E-4</v>
      </c>
      <c r="AJK183">
        <v>-7.7775240737136498E-4</v>
      </c>
      <c r="AJL183">
        <v>-9.21795647265723E-4</v>
      </c>
      <c r="AJM183">
        <v>-1.00022089137873E-3</v>
      </c>
      <c r="AJN183">
        <v>-1.11039440616282E-3</v>
      </c>
      <c r="AJO183">
        <v>-1.02483867180347E-3</v>
      </c>
      <c r="AJP183">
        <v>-8.7547395195004796E-4</v>
      </c>
      <c r="AJQ183">
        <v>-1.02463489077043E-3</v>
      </c>
      <c r="AJR183">
        <v>-1.15022689553925E-3</v>
      </c>
      <c r="AJS183">
        <v>-1.31363568785817E-3</v>
      </c>
      <c r="AJT183">
        <v>-1.5948955178243099E-3</v>
      </c>
      <c r="AJU183">
        <v>-1.61866621211335E-3</v>
      </c>
      <c r="AJV183">
        <v>-1.5310082331520499E-3</v>
      </c>
      <c r="AJW183">
        <v>-1.60897158134576E-3</v>
      </c>
      <c r="AJX183">
        <v>-1.5101263150778799E-3</v>
      </c>
      <c r="AJY183">
        <v>-1.65675071541732E-3</v>
      </c>
      <c r="AJZ183">
        <v>-1.84959630420876E-3</v>
      </c>
      <c r="AKA183">
        <v>-1.86939259744683E-3</v>
      </c>
      <c r="AKB183">
        <v>-1.8247731742589901E-3</v>
      </c>
      <c r="AKC183">
        <v>-2.0203824037412399E-3</v>
      </c>
      <c r="AKD183">
        <v>-2.1858604131342698E-3</v>
      </c>
      <c r="AKE183">
        <v>-2.2616914819367901E-3</v>
      </c>
      <c r="AKF183">
        <v>-2.5104919893032501E-3</v>
      </c>
      <c r="AKG183">
        <v>-2.3762839831786499E-3</v>
      </c>
      <c r="AKH183">
        <v>-2.27426086993929E-3</v>
      </c>
      <c r="AKI183">
        <v>-2.2454946390985898E-3</v>
      </c>
      <c r="AKJ183">
        <v>-2.4284631794522899E-3</v>
      </c>
      <c r="AKK183">
        <v>-2.56163162158946E-3</v>
      </c>
      <c r="AKL183">
        <v>-2.53670825800743E-3</v>
      </c>
      <c r="AKM183">
        <v>-2.7435620930565201E-3</v>
      </c>
      <c r="AKN183">
        <v>-2.55364362610681E-3</v>
      </c>
      <c r="AKO183">
        <v>-2.4136769530585002E-3</v>
      </c>
      <c r="AKP183">
        <v>-2.8369688530794899E-3</v>
      </c>
      <c r="AKQ183">
        <v>-2.85408079998836E-3</v>
      </c>
      <c r="AKR183">
        <v>-2.7941549624175802E-3</v>
      </c>
      <c r="AKS183">
        <v>-3.1379911351354498E-3</v>
      </c>
      <c r="AKT183">
        <v>-3.0905246202247798E-3</v>
      </c>
      <c r="AKU183">
        <v>-3.04448997037347E-3</v>
      </c>
      <c r="AKV183">
        <v>-3.21977556997798E-3</v>
      </c>
      <c r="AKW183">
        <v>-3.3521331244622701E-3</v>
      </c>
      <c r="AKX183">
        <v>-3.2860650288851099E-3</v>
      </c>
      <c r="AKY183">
        <v>-3.4597259663983501E-3</v>
      </c>
      <c r="AKZ183">
        <v>-3.3402424809955002E-3</v>
      </c>
      <c r="ALA183">
        <v>-3.24781571326938E-3</v>
      </c>
      <c r="ALB183">
        <v>-3.07756238763939E-3</v>
      </c>
      <c r="ALC183">
        <v>-2.8629852264889701E-3</v>
      </c>
      <c r="ALD183">
        <v>-2.7532383291980801E-3</v>
      </c>
      <c r="ALE183">
        <v>-2.63847637449466E-3</v>
      </c>
      <c r="ALF183">
        <v>-2.51370501406938E-3</v>
      </c>
      <c r="ALG183">
        <v>-2.3615521881490999E-3</v>
      </c>
      <c r="ALH183">
        <v>-2.5736077373843601E-3</v>
      </c>
      <c r="ALI183">
        <v>-2.6845175351275698E-3</v>
      </c>
      <c r="ALJ183">
        <v>-2.45210666524298E-3</v>
      </c>
      <c r="ALK183">
        <v>-3.3405480335126901E-3</v>
      </c>
      <c r="ALL183">
        <v>-3.51135731789427E-3</v>
      </c>
      <c r="ALM183">
        <v>-2.3499854080376698E-3</v>
      </c>
      <c r="ALN183">
        <v>-2.5572101250084002E-3</v>
      </c>
      <c r="ALO183">
        <v>-2.4348208976836699E-3</v>
      </c>
      <c r="ALP183">
        <v>-1.9538420995435001E-3</v>
      </c>
      <c r="ALQ183">
        <v>-2.56458715800646E-3</v>
      </c>
      <c r="ALR183">
        <v>-3.2552397563694298E-3</v>
      </c>
      <c r="ALS183">
        <v>-2.65064495752245E-3</v>
      </c>
      <c r="ALT183">
        <v>2.8279735089684402E-4</v>
      </c>
      <c r="ALU183">
        <v>-4.1638865675869301E-4</v>
      </c>
      <c r="ALV183">
        <v>-7.0276087727040599E-3</v>
      </c>
      <c r="ALW183">
        <v>-1.0277517820859099E-2</v>
      </c>
      <c r="ALX183">
        <v>-1.08998558427207E-2</v>
      </c>
      <c r="ALY183">
        <v>-1.38679401767846E-2</v>
      </c>
      <c r="ALZ183">
        <v>-9.9700375562442696E-4</v>
      </c>
      <c r="AMA183">
        <v>-1.9357453419914701E-3</v>
      </c>
      <c r="AMB183">
        <v>-5.2327011156985703E-4</v>
      </c>
      <c r="AMC183">
        <v>2.9351952259163401E-3</v>
      </c>
      <c r="AMD183">
        <v>3.8331003470408499E-2</v>
      </c>
      <c r="AME183">
        <v>8.9025598404176404E-4</v>
      </c>
      <c r="AMF183">
        <v>-5.1316428838667702E-2</v>
      </c>
      <c r="AMG183">
        <v>-2.34616369407969E-2</v>
      </c>
      <c r="AMH183">
        <v>-2.4694387171897699E-2</v>
      </c>
      <c r="AMI183">
        <v>-2.3878553373959499E-2</v>
      </c>
      <c r="AMJ183">
        <v>5.9654307088464901E-3</v>
      </c>
      <c r="AMK183">
        <v>2.1432638649503202E-2</v>
      </c>
      <c r="AML183">
        <v>3.1910677447012301E-3</v>
      </c>
      <c r="AMM183">
        <v>1.2727115931948699E-3</v>
      </c>
      <c r="AMN183">
        <v>4.0677740478207696E-3</v>
      </c>
      <c r="AMO183">
        <v>-9.8533547220049592E-3</v>
      </c>
      <c r="AMP183">
        <v>-1.41735269647909E-2</v>
      </c>
      <c r="AMQ183">
        <v>-1.1918929300133E-2</v>
      </c>
      <c r="AMR183">
        <v>-7.7938597154786097E-3</v>
      </c>
      <c r="AMS183">
        <v>5.0009235840844501E-3</v>
      </c>
      <c r="AMT183">
        <v>5.0753807912038904E-4</v>
      </c>
      <c r="AMU183">
        <v>-5.4266156992362003E-3</v>
      </c>
      <c r="AMV183">
        <v>1.20883003890922E-3</v>
      </c>
      <c r="AMW183">
        <v>-1.7554420560531601E-2</v>
      </c>
      <c r="AMX183">
        <v>-1.40396690817276E-2</v>
      </c>
      <c r="AMY183">
        <v>8.2998423598278793E-3</v>
      </c>
      <c r="AMZ183">
        <v>-3.9496843253612902E-3</v>
      </c>
      <c r="ANA183">
        <v>-4.8018404913503796E-3</v>
      </c>
      <c r="ANB183">
        <v>-3.8772439653161801E-3</v>
      </c>
      <c r="ANC183">
        <v>-4.2367426205839801E-4</v>
      </c>
      <c r="AND183">
        <v>-5.4747294292730904E-3</v>
      </c>
      <c r="ANE183">
        <v>-1.08169925433394E-2</v>
      </c>
      <c r="ANF183">
        <v>-6.2395758794440599E-3</v>
      </c>
      <c r="ANG183">
        <v>-3.8251905903751498E-3</v>
      </c>
      <c r="ANH183">
        <v>-3.3255396381864102E-3</v>
      </c>
      <c r="ANI183" s="2">
        <v>3.4910913973861E-5</v>
      </c>
      <c r="ANJ183">
        <v>-3.7715809677329598E-3</v>
      </c>
      <c r="ANK183">
        <v>-5.8907207414215096E-3</v>
      </c>
      <c r="ANL183">
        <v>-5.12782942780986E-3</v>
      </c>
      <c r="ANM183">
        <v>-6.5522311657551201E-3</v>
      </c>
      <c r="ANN183">
        <v>-7.6099461704560402E-3</v>
      </c>
      <c r="ANO183">
        <v>-7.2082266461477203E-3</v>
      </c>
      <c r="ANP183">
        <v>-8.9165176932189099E-3</v>
      </c>
      <c r="ANQ183">
        <v>-5.94832966792178E-3</v>
      </c>
      <c r="ANR183">
        <v>-6.1893272995644198E-3</v>
      </c>
      <c r="ANS183">
        <v>-4.3637221401707496E-3</v>
      </c>
      <c r="ANT183">
        <v>-2.66086901531454E-4</v>
      </c>
      <c r="ANU183">
        <v>-4.5783206547171601E-3</v>
      </c>
      <c r="ANV183">
        <v>-4.7872041055858801E-3</v>
      </c>
      <c r="ANW183">
        <v>-1.5981871472922499E-4</v>
      </c>
      <c r="ANX183">
        <v>-2.39623554701472E-3</v>
      </c>
      <c r="ANY183">
        <v>-4.2171823092542401E-3</v>
      </c>
      <c r="ANZ183">
        <v>-2.4533088677073001E-3</v>
      </c>
      <c r="AOA183">
        <v>-2.6793042128263598E-3</v>
      </c>
      <c r="AOB183">
        <v>-1.41932466362922E-3</v>
      </c>
      <c r="AOC183">
        <v>-1.7487289594651601E-3</v>
      </c>
      <c r="AOD183">
        <v>-4.3973247926463602E-3</v>
      </c>
      <c r="AOE183">
        <v>-3.53965419915257E-3</v>
      </c>
      <c r="AOF183">
        <v>-2.94429876072587E-3</v>
      </c>
      <c r="AOG183">
        <v>-2.7106445228578498E-3</v>
      </c>
      <c r="AOH183">
        <v>-1.0095227389219201E-3</v>
      </c>
      <c r="AOI183">
        <v>-1.3919388446739999E-3</v>
      </c>
      <c r="AOJ183">
        <v>-3.1443969309838098E-3</v>
      </c>
      <c r="AOK183">
        <v>-2.66141996217184E-3</v>
      </c>
      <c r="AOL183">
        <v>-2.30624465126059E-3</v>
      </c>
      <c r="AOM183">
        <v>-2.52382124990904E-3</v>
      </c>
      <c r="AON183">
        <v>-3.2231824266751598E-3</v>
      </c>
      <c r="AOO183">
        <v>-2.0844479596739398E-3</v>
      </c>
      <c r="AOP183">
        <v>-1.22921196226213E-3</v>
      </c>
      <c r="AOQ183">
        <v>-1.63022227524335E-3</v>
      </c>
      <c r="AOR183">
        <v>-8.29004284494435E-4</v>
      </c>
      <c r="AOS183">
        <v>-1.39168651718241E-3</v>
      </c>
      <c r="AOT183">
        <v>-2.1423587757609199E-3</v>
      </c>
      <c r="AOU183">
        <v>-2.7180614099783702E-3</v>
      </c>
      <c r="AOV183">
        <v>-1.85299080201231E-3</v>
      </c>
      <c r="AOW183">
        <v>-1.7688096896212801E-3</v>
      </c>
      <c r="AOX183">
        <v>-1.15495719524984E-3</v>
      </c>
      <c r="AOY183">
        <v>-1.17272234370326E-3</v>
      </c>
      <c r="AOZ183">
        <v>-2.3450884863212601E-3</v>
      </c>
      <c r="APA183">
        <v>-1.5782305939847001E-3</v>
      </c>
      <c r="APB183">
        <v>-1.4317857423838799E-3</v>
      </c>
      <c r="APC183">
        <v>-2.2870964291356699E-3</v>
      </c>
      <c r="APD183">
        <v>-1.0976491497137501E-3</v>
      </c>
      <c r="APE183">
        <v>-9.2829796395121704E-4</v>
      </c>
      <c r="APF183">
        <v>-2.0046020138929301E-3</v>
      </c>
      <c r="APG183">
        <v>-7.8402890881155301E-4</v>
      </c>
      <c r="APH183" s="2">
        <v>-5.8329053871370198E-5</v>
      </c>
      <c r="API183">
        <v>-1.1154984885398901E-3</v>
      </c>
      <c r="APJ183">
        <v>-1.2491394602145501E-3</v>
      </c>
      <c r="APK183">
        <v>-1.3269764522837E-3</v>
      </c>
      <c r="APL183">
        <v>-1.6506927315817601E-3</v>
      </c>
      <c r="APM183">
        <v>-1.4597288854952799E-3</v>
      </c>
      <c r="APN183">
        <v>-9.9697362153524207E-4</v>
      </c>
      <c r="APO183">
        <v>-7.8026731536196003E-4</v>
      </c>
      <c r="APP183">
        <v>-1.0529947218446301E-3</v>
      </c>
      <c r="APQ183">
        <v>-8.2285973859555896E-4</v>
      </c>
      <c r="APR183">
        <v>-6.7796787470200703E-4</v>
      </c>
      <c r="APS183">
        <v>-9.1516132851631696E-4</v>
      </c>
      <c r="APT183">
        <v>-8.8761273481456301E-4</v>
      </c>
      <c r="APU183">
        <v>-7.1325936391920602E-4</v>
      </c>
      <c r="APV183">
        <v>-6.1862436921013904E-4</v>
      </c>
      <c r="APW183">
        <v>-1.0554618277878701E-3</v>
      </c>
      <c r="APX183">
        <v>-1.0149919216486799E-3</v>
      </c>
      <c r="APY183">
        <v>-1.06960067964346E-3</v>
      </c>
      <c r="APZ183">
        <v>-9.5203851137259205E-4</v>
      </c>
      <c r="AQA183">
        <v>-9.1745649088306605E-4</v>
      </c>
      <c r="AQB183">
        <v>-7.3018271111908095E-4</v>
      </c>
      <c r="AQC183">
        <v>-5.9241810199666496E-4</v>
      </c>
      <c r="AQD183">
        <v>-6.1870312187998697E-4</v>
      </c>
      <c r="AQE183">
        <v>-4.4038332276093498E-4</v>
      </c>
      <c r="AQF183">
        <v>-5.7447817551082095E-4</v>
      </c>
      <c r="AQG183">
        <v>-6.9044411370255303E-4</v>
      </c>
      <c r="AQH183">
        <v>-5.3670759751401102E-4</v>
      </c>
      <c r="AQI183">
        <v>-4.0264515404011999E-4</v>
      </c>
      <c r="AQJ183">
        <v>-7.8252520885417902E-4</v>
      </c>
      <c r="AQK183">
        <v>-3.29967678212429E-4</v>
      </c>
      <c r="AQL183">
        <v>2.5091167210819699E-4</v>
      </c>
      <c r="AQM183" s="2">
        <v>-6.1718480595359198E-5</v>
      </c>
      <c r="AQN183" s="2">
        <v>7.0700693411401102E-6</v>
      </c>
      <c r="AQO183" s="2">
        <v>8.5605875475439395E-5</v>
      </c>
      <c r="AQP183">
        <v>-4.2181169411994898E-4</v>
      </c>
      <c r="AQQ183">
        <v>-4.4706483261883602E-4</v>
      </c>
      <c r="AQR183" s="2">
        <v>-2.26281474388218E-5</v>
      </c>
      <c r="AQS183" s="2">
        <v>1.4508019763489299E-5</v>
      </c>
      <c r="AQT183" s="2">
        <v>3.7452830237975902E-5</v>
      </c>
      <c r="AQU183">
        <v>1.0268638030427899E-4</v>
      </c>
      <c r="AQV183">
        <v>-1.32922007191191E-4</v>
      </c>
      <c r="AQW183" s="2">
        <v>-7.9027664973252393E-5</v>
      </c>
      <c r="AQX183">
        <v>2.28587180121208E-4</v>
      </c>
      <c r="AQY183" s="2">
        <v>7.0271393278045796E-5</v>
      </c>
      <c r="AQZ183" s="2">
        <v>-7.6886903598241297E-5</v>
      </c>
      <c r="ARA183" s="2">
        <v>8.3155675526020199E-5</v>
      </c>
      <c r="ARB183">
        <v>-1.9604983986817501E-4</v>
      </c>
      <c r="ARC183" s="2">
        <v>-9.1338530288736396E-5</v>
      </c>
      <c r="ARD183">
        <v>4.8377774229605097E-4</v>
      </c>
      <c r="ARE183">
        <v>3.95902837166163E-4</v>
      </c>
      <c r="ARF183">
        <v>2.6632345373747701E-4</v>
      </c>
      <c r="ARG183">
        <v>2.5774518407508399E-4</v>
      </c>
      <c r="ARH183" s="2">
        <v>-2.8562598943932E-5</v>
      </c>
      <c r="ARI183">
        <v>-1.2366946783638801E-4</v>
      </c>
      <c r="ARJ183" s="2">
        <v>5.1822278701540998E-5</v>
      </c>
      <c r="ARK183">
        <v>2.1079993842706301E-4</v>
      </c>
      <c r="ARL183">
        <v>2.9997015827980098E-4</v>
      </c>
      <c r="ARM183">
        <v>3.0901166886648302E-4</v>
      </c>
      <c r="ARN183">
        <v>3.4516158133849099E-4</v>
      </c>
      <c r="ARO183">
        <v>5.01895842885358E-4</v>
      </c>
      <c r="ARP183">
        <v>4.8857765530021396E-4</v>
      </c>
      <c r="ARQ183">
        <v>4.7549746066718302E-4</v>
      </c>
      <c r="ARR183">
        <v>5.6231067605205798E-4</v>
      </c>
      <c r="ARS183">
        <v>4.34119664566347E-4</v>
      </c>
      <c r="ART183">
        <v>4.39777326190403E-4</v>
      </c>
      <c r="ARU183">
        <v>4.2276833337376698E-4</v>
      </c>
      <c r="ARV183">
        <v>3.26814548470281E-4</v>
      </c>
      <c r="ARW183">
        <v>3.8717857370701301E-4</v>
      </c>
      <c r="ARX183">
        <v>3.6683802632420098E-4</v>
      </c>
      <c r="ARY183">
        <v>4.2753443772377203E-4</v>
      </c>
      <c r="ARZ183">
        <v>5.4785724574057601E-4</v>
      </c>
      <c r="ASA183">
        <v>5.3944781690290695E-4</v>
      </c>
      <c r="ASB183">
        <v>5.9556260073905702E-4</v>
      </c>
      <c r="ASC183">
        <v>4.9266866446138504E-4</v>
      </c>
      <c r="ASD183">
        <v>3.4006698041545702E-4</v>
      </c>
      <c r="ASE183">
        <v>4.8701635560742399E-4</v>
      </c>
      <c r="ASF183">
        <v>5.9053010674474903E-4</v>
      </c>
      <c r="ASG183">
        <v>5.7019584749064603E-4</v>
      </c>
      <c r="ASH183">
        <v>6.6456768397247699E-4</v>
      </c>
      <c r="ASI183">
        <v>6.1735979705315595E-4</v>
      </c>
      <c r="ASJ183">
        <v>4.9197733619395397E-4</v>
      </c>
      <c r="ASK183">
        <v>4.2548494334475898E-4</v>
      </c>
      <c r="ASL183">
        <v>5.5193754456811202E-4</v>
      </c>
      <c r="ASM183">
        <v>7.6371753046146004E-4</v>
      </c>
      <c r="ASN183">
        <v>8.6635645918735197E-4</v>
      </c>
      <c r="ASO183">
        <v>6.3835936213659102E-4</v>
      </c>
      <c r="ASP183">
        <v>4.7744038029071101E-4</v>
      </c>
      <c r="ASQ183">
        <v>6.4251537558057898E-4</v>
      </c>
      <c r="ASR183">
        <v>6.1432338010363602E-4</v>
      </c>
      <c r="ASS183">
        <v>6.7150417184467701E-4</v>
      </c>
      <c r="AST183">
        <v>8.16566587335407E-4</v>
      </c>
      <c r="ASU183">
        <v>6.5530263361013796E-4</v>
      </c>
      <c r="ASV183">
        <v>6.9073045850365396E-4</v>
      </c>
      <c r="ASW183">
        <v>7.6827140968884497E-4</v>
      </c>
      <c r="ASX183">
        <v>7.4514777728579501E-4</v>
      </c>
      <c r="ASY183">
        <v>7.7884467050886501E-4</v>
      </c>
      <c r="ASZ183">
        <v>5.7612560788990695E-4</v>
      </c>
      <c r="ATA183">
        <v>5.5806368743959605E-4</v>
      </c>
      <c r="ATB183">
        <v>7.8890878975027001E-4</v>
      </c>
      <c r="ATC183">
        <v>7.2787425941047595E-4</v>
      </c>
      <c r="ATD183">
        <v>6.6656743223553899E-4</v>
      </c>
      <c r="ATE183">
        <v>7.9851891133062502E-4</v>
      </c>
      <c r="ATF183">
        <v>8.2146964424292097E-4</v>
      </c>
      <c r="ATG183">
        <v>7.3065057841730505E-4</v>
      </c>
      <c r="ATH183">
        <v>7.2238681483443798E-4</v>
      </c>
      <c r="ATI183">
        <v>7.2237475954152301E-4</v>
      </c>
      <c r="ATJ183">
        <v>6.7865485195802604E-4</v>
      </c>
      <c r="ATK183">
        <v>6.9562980784341002E-4</v>
      </c>
      <c r="ATL183">
        <v>7.9049572839801595E-4</v>
      </c>
      <c r="ATM183">
        <v>7.8645271477945403E-4</v>
      </c>
      <c r="ATN183">
        <v>6.1907035947446701E-4</v>
      </c>
      <c r="ATO183">
        <v>7.1978384181609599E-4</v>
      </c>
      <c r="ATP183">
        <v>8.4712969332295803E-4</v>
      </c>
      <c r="ATQ183">
        <v>7.0936166012319996E-4</v>
      </c>
      <c r="ATR183">
        <v>7.8644092139591704E-4</v>
      </c>
      <c r="ATS183">
        <v>8.7982345574492298E-4</v>
      </c>
      <c r="ATT183">
        <v>7.6459925543087895E-4</v>
      </c>
      <c r="ATU183">
        <v>8.2463732268364003E-4</v>
      </c>
      <c r="ATV183">
        <v>7.9107290005804901E-4</v>
      </c>
      <c r="ATW183">
        <v>5.1027029720606895E-4</v>
      </c>
      <c r="ATX183">
        <v>5.4272186272815402E-4</v>
      </c>
      <c r="ATY183">
        <v>6.7664103689646501E-4</v>
      </c>
      <c r="ATZ183">
        <v>7.7622811226758499E-4</v>
      </c>
      <c r="AUA183">
        <v>8.0726878877962103E-4</v>
      </c>
      <c r="AUB183">
        <v>5.8307806561206201E-4</v>
      </c>
      <c r="AUC183">
        <v>7.0083456795830301E-4</v>
      </c>
      <c r="AUD183">
        <v>7.7414108524898398E-4</v>
      </c>
      <c r="AUE183">
        <v>6.30607017936092E-4</v>
      </c>
      <c r="AUF183">
        <v>8.0693094610387696E-4</v>
      </c>
      <c r="AUG183">
        <v>8.4524204958397197E-4</v>
      </c>
      <c r="AUH183">
        <v>8.2083326929458704E-4</v>
      </c>
      <c r="AUI183">
        <v>8.6956116425594698E-4</v>
      </c>
      <c r="AUJ183">
        <v>7.5205462363495796E-4</v>
      </c>
      <c r="AUK183">
        <v>8.7216748574799605E-4</v>
      </c>
      <c r="AUL183">
        <v>8.8429297831639801E-4</v>
      </c>
      <c r="AUM183">
        <v>5.9107765106631096E-4</v>
      </c>
      <c r="AUN183">
        <v>6.2765124744724999E-4</v>
      </c>
      <c r="AUO183">
        <v>5.5791968510778001E-4</v>
      </c>
      <c r="AUP183">
        <v>3.6492566529406799E-4</v>
      </c>
      <c r="AUQ183">
        <v>6.8575012868309396E-4</v>
      </c>
      <c r="AUR183">
        <v>1.0804855371644899E-3</v>
      </c>
      <c r="AUS183">
        <v>8.8187285304531203E-4</v>
      </c>
      <c r="AUT183">
        <v>7.01323428041318E-4</v>
      </c>
      <c r="AUU183">
        <v>8.2612697588305096E-4</v>
      </c>
      <c r="AUV183">
        <v>6.4965805121276396E-4</v>
      </c>
      <c r="AUW183">
        <v>7.3714929485172798E-4</v>
      </c>
      <c r="AUX183">
        <v>1.0049793989369E-3</v>
      </c>
      <c r="AUY183">
        <v>7.6014024962825901E-4</v>
      </c>
      <c r="AUZ183">
        <v>5.8877743188754902E-4</v>
      </c>
      <c r="AVA183">
        <v>6.6091147151995896E-4</v>
      </c>
      <c r="AVB183">
        <v>6.21408107296669E-4</v>
      </c>
      <c r="AVC183">
        <v>7.4969610594716499E-4</v>
      </c>
      <c r="AVD183">
        <v>8.1909660295162803E-4</v>
      </c>
      <c r="AVE183">
        <v>7.5004973191234901E-4</v>
      </c>
      <c r="AVF183">
        <v>8.6518478956010302E-4</v>
      </c>
      <c r="AVG183">
        <v>6.8079204745207498E-4</v>
      </c>
      <c r="AVH183">
        <v>6.9091657883986501E-4</v>
      </c>
      <c r="AVI183">
        <v>8.0917590949847705E-4</v>
      </c>
      <c r="AVJ183">
        <v>7.42031225755464E-4</v>
      </c>
      <c r="AVK183">
        <v>4.82411653928969E-4</v>
      </c>
      <c r="AVL183">
        <v>6.9901130087123399E-4</v>
      </c>
      <c r="AVM183">
        <v>9.5311779176895602E-4</v>
      </c>
      <c r="AVN183">
        <v>7.9014264766060296E-4</v>
      </c>
      <c r="AVO183">
        <v>7.5679176378608802E-4</v>
      </c>
      <c r="AVP183">
        <v>7.5942354536061296E-4</v>
      </c>
      <c r="AVQ183">
        <v>6.1448620205285798E-4</v>
      </c>
      <c r="AVR183">
        <v>6.0104964234190101E-4</v>
      </c>
      <c r="AVS183">
        <v>6.5024397956963895E-4</v>
      </c>
      <c r="AVT183">
        <v>8.0347760243860598E-4</v>
      </c>
      <c r="AVU183">
        <v>8.4109652193178701E-4</v>
      </c>
      <c r="AVV183">
        <v>7.6455064512097304E-4</v>
      </c>
      <c r="AVW183">
        <v>8.8660805289357601E-4</v>
      </c>
      <c r="AVX183">
        <v>7.0638232546380399E-4</v>
      </c>
      <c r="AVY183">
        <v>4.88114792951369E-4</v>
      </c>
      <c r="AVZ183">
        <v>6.7600306744253897E-4</v>
      </c>
      <c r="AWA183">
        <v>6.9569136400435998E-4</v>
      </c>
      <c r="AWB183">
        <v>7.0382010726577696E-4</v>
      </c>
      <c r="AWC183">
        <v>8.2433416715508396E-4</v>
      </c>
      <c r="AWD183">
        <v>6.6589019535375296E-4</v>
      </c>
      <c r="AWE183">
        <v>6.2330890958079896E-4</v>
      </c>
      <c r="AWF183">
        <v>6.3891254056014401E-4</v>
      </c>
      <c r="AWG183">
        <v>4.8778606327271398E-4</v>
      </c>
      <c r="AWH183">
        <v>6.3004830940610601E-4</v>
      </c>
      <c r="AWI183">
        <v>7.7189298543826196E-4</v>
      </c>
      <c r="AWJ183">
        <v>6.3080521766926999E-4</v>
      </c>
      <c r="AWK183">
        <v>5.9591191660277E-4</v>
      </c>
      <c r="AWL183">
        <v>7.2015381856313499E-4</v>
      </c>
      <c r="AWM183">
        <v>6.2769439467709801E-4</v>
      </c>
      <c r="AWN183">
        <v>6.5836125184517297E-4</v>
      </c>
      <c r="AWO183">
        <v>9.971662270806779E-4</v>
      </c>
      <c r="AWP183">
        <v>6.7650956577598005E-4</v>
      </c>
      <c r="AWQ183">
        <v>3.8743737824384301E-4</v>
      </c>
      <c r="AWR183">
        <v>5.6469896007959501E-4</v>
      </c>
      <c r="AWS183">
        <v>3.7547842229446198E-4</v>
      </c>
      <c r="AWT183">
        <v>5.6972301721359996E-4</v>
      </c>
      <c r="AWU183">
        <v>9.4960270127052203E-4</v>
      </c>
      <c r="AWV183">
        <v>6.4480066141266504E-4</v>
      </c>
      <c r="AWW183">
        <v>5.1640884008449502E-4</v>
      </c>
      <c r="AWX183">
        <v>4.5273171052838098E-4</v>
      </c>
      <c r="AWY183">
        <v>2.0291258025292199E-4</v>
      </c>
      <c r="AWZ183">
        <v>3.2209752312949499E-4</v>
      </c>
      <c r="AXA183">
        <v>3.7871041388833797E-4</v>
      </c>
      <c r="AXB183">
        <v>4.59037435050332E-4</v>
      </c>
      <c r="AXC183">
        <v>5.3036021307996395E-4</v>
      </c>
      <c r="AXD183">
        <v>5.1418460177080798E-4</v>
      </c>
      <c r="AXE183">
        <v>6.4470999830908799E-4</v>
      </c>
      <c r="AXF183">
        <v>3.83493047073354E-4</v>
      </c>
      <c r="AXG183">
        <v>1.1820118128179E-4</v>
      </c>
      <c r="AXH183">
        <v>4.0132757324383103E-4</v>
      </c>
      <c r="AXI183">
        <v>4.9221184108660303E-4</v>
      </c>
      <c r="AXJ183">
        <v>4.9542246404598504E-4</v>
      </c>
      <c r="AXK183">
        <v>6.7238320470671905E-4</v>
      </c>
      <c r="AXL183">
        <v>5.0470103559613301E-4</v>
      </c>
      <c r="AXM183">
        <v>3.1458781357674901E-4</v>
      </c>
      <c r="AXN183">
        <v>3.6494628431465298E-4</v>
      </c>
      <c r="AXO183">
        <v>4.5710845984128101E-4</v>
      </c>
      <c r="AXP183">
        <v>3.63921193365424E-4</v>
      </c>
      <c r="AXQ183">
        <v>2.3079378567332501E-4</v>
      </c>
      <c r="AXR183">
        <v>2.8013451479591903E-4</v>
      </c>
      <c r="AXS183">
        <v>2.9398694703719502E-4</v>
      </c>
      <c r="AXT183">
        <v>2.5292256940428001E-4</v>
      </c>
      <c r="AXU183">
        <v>1.96140423892682E-4</v>
      </c>
      <c r="AXV183">
        <v>2.0431123973715899E-4</v>
      </c>
      <c r="AXW183">
        <v>2.5249015949698302E-4</v>
      </c>
      <c r="AXX183">
        <v>1.6983808735938899E-4</v>
      </c>
      <c r="AXY183">
        <v>1.56306272508268E-4</v>
      </c>
      <c r="AXZ183">
        <v>1.8222364685645899E-4</v>
      </c>
      <c r="AYA183" s="2">
        <v>4.7513930152825297E-5</v>
      </c>
      <c r="AYB183">
        <v>1.3763092684462199E-4</v>
      </c>
      <c r="AYC183">
        <v>2.9033425053905099E-4</v>
      </c>
      <c r="AYD183">
        <v>1.3182852371374E-4</v>
      </c>
      <c r="AYE183" s="2">
        <v>9.6669234388113701E-5</v>
      </c>
      <c r="AYF183" s="2">
        <v>1.24235591138881E-5</v>
      </c>
      <c r="AYG183">
        <v>-1.4982200503904601E-4</v>
      </c>
      <c r="AYH183" s="2">
        <v>-9.6010953888822596E-5</v>
      </c>
      <c r="AYI183" s="2">
        <v>-8.4448623763670004E-5</v>
      </c>
      <c r="AYJ183">
        <v>-2.2167081770896701E-4</v>
      </c>
      <c r="AYK183">
        <v>-2.06924425377546E-4</v>
      </c>
      <c r="AYL183" s="2">
        <v>-2.6566191356124102E-5</v>
      </c>
      <c r="AYM183" s="2">
        <v>-2.8223897033129201E-5</v>
      </c>
      <c r="AYN183">
        <v>-1.53526494322979E-4</v>
      </c>
      <c r="AYO183">
        <v>-2.6989284473086201E-4</v>
      </c>
      <c r="AYP183">
        <v>-2.4496160273149501E-4</v>
      </c>
      <c r="AYQ183">
        <v>-1.6055294253714301E-4</v>
      </c>
      <c r="AYR183">
        <v>-1.5140469196924699E-4</v>
      </c>
      <c r="AYS183" s="2">
        <v>3.1157305400115299E-5</v>
      </c>
      <c r="AYT183" s="2">
        <v>-8.8642360010930704E-5</v>
      </c>
      <c r="AYU183">
        <v>-3.9235866189740699E-4</v>
      </c>
      <c r="AYV183">
        <v>-2.4750222369975699E-4</v>
      </c>
      <c r="AYW183" s="2">
        <v>-8.4756672942085803E-5</v>
      </c>
      <c r="AYX183">
        <v>-2.5962271456735103E-4</v>
      </c>
      <c r="AYY183">
        <v>-3.9095805841757298E-4</v>
      </c>
      <c r="AYZ183">
        <v>-2.8139364978930001E-4</v>
      </c>
      <c r="AZA183">
        <v>-2.1042586125374899E-4</v>
      </c>
      <c r="AZB183">
        <v>-1.5418007134520399E-4</v>
      </c>
      <c r="AZC183">
        <v>-1.53148724657003E-4</v>
      </c>
      <c r="AZD183" s="2">
        <v>-8.2339508449196698E-5</v>
      </c>
      <c r="AZE183">
        <v>-1.8623433534895701E-4</v>
      </c>
      <c r="AZF183">
        <v>-4.0703315009431702E-4</v>
      </c>
      <c r="AZG183">
        <v>-1.7427022751639201E-4</v>
      </c>
      <c r="AZH183">
        <v>-4.79617550476482E-4</v>
      </c>
      <c r="AZI183">
        <v>-7.3541013249099998E-4</v>
      </c>
      <c r="AZJ183">
        <v>-1.05297985803662E-4</v>
      </c>
      <c r="AZK183" s="2">
        <v>-7.3653919163578496E-5</v>
      </c>
      <c r="AZL183" s="2">
        <v>-8.5863960127566306E-5</v>
      </c>
      <c r="AZM183" s="2">
        <v>5.4478379693065403E-5</v>
      </c>
      <c r="AZN183">
        <v>-3.3916299005641901E-4</v>
      </c>
      <c r="AZO183">
        <v>-4.0009076869610202E-4</v>
      </c>
      <c r="AZP183">
        <v>-6.68405135464085E-4</v>
      </c>
      <c r="AZQ183">
        <v>-7.3602854292321995E-4</v>
      </c>
      <c r="AZR183">
        <v>-3.66687988163937E-4</v>
      </c>
      <c r="AZS183">
        <v>-5.1679038942470401E-4</v>
      </c>
      <c r="AZT183">
        <v>-2.84616417899872E-4</v>
      </c>
      <c r="AZU183" s="2">
        <v>-6.8701810213844805E-5</v>
      </c>
      <c r="AZV183">
        <v>-4.7182971890882098E-4</v>
      </c>
      <c r="AZW183">
        <v>-4.7769447010981601E-4</v>
      </c>
      <c r="AZX183" s="2">
        <v>-3.5396775156092097E-5</v>
      </c>
      <c r="AZY183">
        <v>-2.5921387961882298E-4</v>
      </c>
      <c r="AZZ183">
        <v>-4.17901013221325E-4</v>
      </c>
      <c r="BAA183">
        <v>-3.3435151090555802E-4</v>
      </c>
      <c r="BAB183">
        <v>-4.4283538234962298E-4</v>
      </c>
      <c r="BAC183">
        <v>-4.3077213252215601E-4</v>
      </c>
      <c r="BAD183" s="2">
        <v>-8.1380750434140905E-5</v>
      </c>
      <c r="BAE183">
        <v>-4.0334882043281699E-4</v>
      </c>
      <c r="BAF183">
        <v>-1.0571078296789599E-3</v>
      </c>
      <c r="BAG183">
        <v>-6.7032159989842399E-4</v>
      </c>
      <c r="BAH183">
        <v>-5.0889961440637001E-4</v>
      </c>
      <c r="BAI183">
        <v>-5.1339091538637701E-4</v>
      </c>
      <c r="BAJ183" s="2">
        <v>6.9018283892267898E-5</v>
      </c>
      <c r="BAK183">
        <v>-3.4055186000145999E-4</v>
      </c>
      <c r="BAL183">
        <v>-9.2200867292054805E-4</v>
      </c>
      <c r="BAM183">
        <v>-7.1189697899853898E-4</v>
      </c>
      <c r="BAN183">
        <v>-8.1099424140356597E-4</v>
      </c>
      <c r="BAO183">
        <v>-6.6442443529952596E-4</v>
      </c>
      <c r="BAP183">
        <v>-2.5434427973440598E-4</v>
      </c>
      <c r="BAQ183">
        <v>-5.5140335500924E-4</v>
      </c>
      <c r="BAR183">
        <v>-7.80682577256418E-4</v>
      </c>
      <c r="BAS183">
        <v>-7.44469355650018E-4</v>
      </c>
      <c r="BAT183">
        <v>-9.44312748463596E-4</v>
      </c>
      <c r="BAU183">
        <v>-7.5377583123537603E-4</v>
      </c>
      <c r="BAV183">
        <v>-5.8481199136553195E-4</v>
      </c>
      <c r="BAW183">
        <v>-5.2424264425115E-4</v>
      </c>
      <c r="BAX183">
        <v>-2.34978659168886E-4</v>
      </c>
      <c r="BAY183">
        <v>-6.4330172635547803E-4</v>
      </c>
      <c r="BAZ183">
        <v>-1.0103846020790099E-3</v>
      </c>
      <c r="BBA183">
        <v>-6.82322051201676E-4</v>
      </c>
      <c r="BBB183">
        <v>-7.7194250097004297E-4</v>
      </c>
      <c r="BBC183">
        <v>-6.5661727099579695E-4</v>
      </c>
      <c r="BBD183" s="2">
        <v>-6.9112274489812497E-5</v>
      </c>
      <c r="BBE183">
        <v>-6.1389406289500499E-4</v>
      </c>
      <c r="BBF183">
        <v>-1.20908704953585E-3</v>
      </c>
      <c r="BBG183">
        <v>-9.0567911464318497E-4</v>
      </c>
      <c r="BBH183">
        <v>-9.4315567310572198E-4</v>
      </c>
      <c r="BBI183">
        <v>-8.2227689227914698E-4</v>
      </c>
      <c r="BBJ183">
        <v>-5.1815639402362902E-4</v>
      </c>
      <c r="BBK183">
        <v>-7.3397425368743399E-4</v>
      </c>
      <c r="BBL183">
        <v>-9.4040068724500503E-4</v>
      </c>
      <c r="BBM183">
        <v>-7.3008728666990898E-4</v>
      </c>
      <c r="BBN183">
        <v>-6.6481773986950404E-4</v>
      </c>
      <c r="BBO183">
        <v>-5.8649812704915903E-4</v>
      </c>
      <c r="BBP183">
        <v>-3.19977014969924E-4</v>
      </c>
      <c r="BBQ183">
        <v>-8.0443763096975699E-4</v>
      </c>
      <c r="BBR183">
        <v>-7.5897047478697003E-4</v>
      </c>
      <c r="BBS183">
        <v>-9.0196723966264102E-4</v>
      </c>
      <c r="BBT183">
        <v>-8.6715610474196901E-4</v>
      </c>
      <c r="BBU183">
        <v>-6.8203404630860602E-4</v>
      </c>
      <c r="BBV183">
        <v>-7.4561943522790199E-4</v>
      </c>
      <c r="BBW183">
        <v>-9.5235263154028898E-4</v>
      </c>
      <c r="BBX183">
        <v>-7.6726391584537102E-4</v>
      </c>
      <c r="BBY183">
        <v>-5.7617241975802902E-4</v>
      </c>
      <c r="BBZ183">
        <v>-5.8234477562440698E-4</v>
      </c>
      <c r="BCA183">
        <v>-4.5096303268806598E-4</v>
      </c>
      <c r="BCB183">
        <v>-3.7222523163338999E-4</v>
      </c>
      <c r="BCC183">
        <v>-1.11697228701427E-4</v>
      </c>
      <c r="BCD183">
        <v>-5.1816969529628601E-4</v>
      </c>
      <c r="BCE183">
        <v>-9.5674854803889096E-4</v>
      </c>
      <c r="BCF183">
        <v>-7.0097618149494697E-4</v>
      </c>
      <c r="BCG183">
        <v>-1.1359587002821301E-3</v>
      </c>
      <c r="BCH183">
        <v>-6.4111131662296698E-4</v>
      </c>
      <c r="BCI183">
        <v>4.9167933204700303E-4</v>
      </c>
      <c r="BCJ183">
        <v>-1.25421030643749E-4</v>
      </c>
      <c r="BCK183">
        <v>-6.0773194032252701E-4</v>
      </c>
      <c r="BCL183">
        <v>-2.9738961155223101E-4</v>
      </c>
      <c r="BCM183">
        <v>-5.3737816698945496E-4</v>
      </c>
      <c r="BCN183">
        <v>-3.0870959791035897E-4</v>
      </c>
      <c r="BCO183">
        <v>4.8056212773315302E-4</v>
      </c>
      <c r="BCP183" s="2">
        <v>2.53872955607026E-5</v>
      </c>
      <c r="BCQ183">
        <v>-4.6203055087714099E-4</v>
      </c>
      <c r="BCR183">
        <v>-4.4077178599223301E-4</v>
      </c>
      <c r="BCS183">
        <v>-8.7528355931031998E-4</v>
      </c>
      <c r="BCT183">
        <v>-3.6115008017736802E-4</v>
      </c>
      <c r="BCU183">
        <v>2.36334097029466E-4</v>
      </c>
      <c r="BCV183" s="2">
        <v>5.2522958209174499E-5</v>
      </c>
      <c r="BCW183">
        <v>8.4233462145203201E-4</v>
      </c>
      <c r="BCX183">
        <v>-8.6471225290849602E-4</v>
      </c>
      <c r="BCY183">
        <v>-3.1189478404369799E-3</v>
      </c>
      <c r="BCZ183">
        <v>-2.7584597095974602E-3</v>
      </c>
      <c r="BDA183">
        <v>-2.42031895509136E-3</v>
      </c>
      <c r="BDB183">
        <v>-5.4973503089643903E-4</v>
      </c>
      <c r="BDC183">
        <v>1.2775241779307601E-4</v>
      </c>
      <c r="BDD183">
        <v>1.4585276357248901E-3</v>
      </c>
      <c r="BDE183">
        <v>1.2701246042955499E-4</v>
      </c>
      <c r="BDF183">
        <v>-1.2966173922373499E-3</v>
      </c>
      <c r="BDG183">
        <v>3.7081993584280097E-4</v>
      </c>
      <c r="BDH183">
        <v>-1.2813404650628599E-3</v>
      </c>
      <c r="BDI183">
        <v>8.5693178989265E-4</v>
      </c>
      <c r="BDJ183">
        <v>4.4945404689859603E-3</v>
      </c>
      <c r="BDK183">
        <v>2.5289441539681199E-3</v>
      </c>
      <c r="BDL183">
        <v>3.6378382262670098E-4</v>
      </c>
      <c r="BDM183">
        <v>-1.07981725717323E-3</v>
      </c>
      <c r="BDN183">
        <v>-5.22116662675503E-3</v>
      </c>
      <c r="BDO183">
        <v>-6.5180878171178002E-3</v>
      </c>
      <c r="BDP183">
        <v>-1.18280144599145E-2</v>
      </c>
      <c r="BDQ183">
        <v>-4.7722378372103301E-3</v>
      </c>
      <c r="BDR183">
        <v>2.9284412442487002E-3</v>
      </c>
      <c r="BDS183">
        <v>2.3286354389812701E-3</v>
      </c>
      <c r="BDT183">
        <v>1.49666465539573E-2</v>
      </c>
      <c r="BDU183">
        <v>6.3822836070191302E-3</v>
      </c>
      <c r="BDV183">
        <v>-9.9428171567349892E-3</v>
      </c>
      <c r="BDW183">
        <v>-8.13639164168083E-4</v>
      </c>
      <c r="BDX183">
        <v>7.8742089611427398E-4</v>
      </c>
      <c r="BDY183">
        <v>-2.7811075219150699E-3</v>
      </c>
      <c r="BDZ183">
        <v>7.2238304871620699E-3</v>
      </c>
      <c r="BEA183">
        <v>8.5926149196912903E-3</v>
      </c>
    </row>
    <row r="184" spans="1:1483" x14ac:dyDescent="0.3">
      <c r="A184" s="3">
        <v>0.85680845260801008</v>
      </c>
      <c r="C184">
        <v>1.7869834000000001E-2</v>
      </c>
      <c r="D184">
        <v>3.8436567999999998E-3</v>
      </c>
      <c r="E184">
        <v>2.9750580800000002E-3</v>
      </c>
      <c r="F184">
        <v>8.4371719200000196E-4</v>
      </c>
      <c r="G184">
        <v>1.5004390336000001E-3</v>
      </c>
      <c r="H184">
        <v>1.7061619194239999E-3</v>
      </c>
      <c r="I184">
        <v>1.11640768140797E-4</v>
      </c>
      <c r="J184">
        <v>5.6493913417728005E-4</v>
      </c>
      <c r="K184">
        <v>9.1848016817715097E-4</v>
      </c>
      <c r="L184">
        <v>7.5362692657193102E-4</v>
      </c>
      <c r="M184" s="2">
        <v>-3.4872531186824203E-5</v>
      </c>
      <c r="N184">
        <v>4.7852959205330802E-4</v>
      </c>
      <c r="O184">
        <v>8.7946067920318598E-4</v>
      </c>
      <c r="P184">
        <v>6.8282630057060203E-4</v>
      </c>
      <c r="Q184">
        <v>1.0197176411993799E-4</v>
      </c>
      <c r="R184" s="2">
        <v>-9.0922071406188398E-5</v>
      </c>
      <c r="S184">
        <v>-1.3996291195866E-4</v>
      </c>
      <c r="T184">
        <v>-2.4344626224028401E-4</v>
      </c>
      <c r="U184">
        <v>1.9159405790855101E-4</v>
      </c>
      <c r="V184">
        <v>6.1396015472045301E-4</v>
      </c>
      <c r="W184">
        <v>7.6596292103819897E-4</v>
      </c>
      <c r="X184">
        <v>3.9126515898166297E-4</v>
      </c>
      <c r="Y184">
        <v>2.7443129132813501E-4</v>
      </c>
      <c r="Z184">
        <v>4.0300002075349802E-4</v>
      </c>
      <c r="AA184">
        <v>5.88556055180177E-4</v>
      </c>
      <c r="AB184">
        <v>-2.1498804254079299E-4</v>
      </c>
      <c r="AC184">
        <v>2.21763471940347E-4</v>
      </c>
      <c r="AD184">
        <v>7.1870499662056995E-4</v>
      </c>
      <c r="AE184">
        <v>-4.8462535598977003E-4</v>
      </c>
      <c r="AF184">
        <v>1.2680065012527601E-4</v>
      </c>
      <c r="AG184">
        <v>3.2564268469140401E-4</v>
      </c>
      <c r="AH184">
        <v>-2.1054045967770001E-4</v>
      </c>
      <c r="AI184">
        <v>-1.18524007813717E-4</v>
      </c>
      <c r="AJ184">
        <v>3.3604257327266701E-4</v>
      </c>
      <c r="AK184">
        <v>6.0662426775828099E-4</v>
      </c>
      <c r="AL184">
        <v>2.83272410617834E-4</v>
      </c>
      <c r="AM184">
        <v>-4.6320808863147098E-4</v>
      </c>
      <c r="AN184" s="2">
        <v>6.6069165679558594E-5</v>
      </c>
      <c r="AO184">
        <v>9.5611551390138304E-4</v>
      </c>
      <c r="AP184" s="2">
        <v>2.1138069847157101E-6</v>
      </c>
      <c r="AQ184">
        <v>5.4232131599841701E-4</v>
      </c>
      <c r="AR184">
        <v>5.5045565123196998E-4</v>
      </c>
      <c r="AS184">
        <v>-2.9238199554198601E-4</v>
      </c>
      <c r="AT184">
        <v>4.1280897716462799E-4</v>
      </c>
      <c r="AU184">
        <v>6.9778767192210005E-4</v>
      </c>
      <c r="AV184">
        <v>4.9014357738821999E-4</v>
      </c>
      <c r="AW184" s="2">
        <v>-1.4348135003946801E-5</v>
      </c>
      <c r="AX184">
        <v>4.3189771329120203E-4</v>
      </c>
      <c r="AY184">
        <v>2.0303107219509899E-4</v>
      </c>
      <c r="AZ184">
        <v>-3.7145186313820698E-4</v>
      </c>
      <c r="BA184">
        <v>5.39278750910336E-4</v>
      </c>
      <c r="BB184">
        <v>2.9795964357943002E-4</v>
      </c>
      <c r="BC184" s="2">
        <v>2.8635881017000601E-5</v>
      </c>
      <c r="BD184">
        <v>3.3516687982261599E-4</v>
      </c>
      <c r="BE184">
        <v>4.9694194024693997E-4</v>
      </c>
      <c r="BF184">
        <v>4.2056908352675201E-4</v>
      </c>
      <c r="BG184">
        <v>2.6615929324598102E-4</v>
      </c>
      <c r="BH184">
        <v>2.9454911086184099E-4</v>
      </c>
      <c r="BI184">
        <v>6.1942088644207196E-4</v>
      </c>
      <c r="BJ184">
        <v>5.77204730904769E-4</v>
      </c>
      <c r="BK184">
        <v>2.0548314786087601E-4</v>
      </c>
      <c r="BL184">
        <v>8.2107352166209901E-4</v>
      </c>
      <c r="BM184">
        <v>7.4744488999376303E-4</v>
      </c>
      <c r="BN184">
        <v>4.41780533499906E-4</v>
      </c>
      <c r="BO184">
        <v>4.8420585249168898E-4</v>
      </c>
      <c r="BP184">
        <v>5.1204205966881404E-4</v>
      </c>
      <c r="BQ184">
        <v>6.2064782285792405E-4</v>
      </c>
      <c r="BR184">
        <v>7.1419111869580403E-4</v>
      </c>
      <c r="BS184">
        <v>4.8773337115195798E-4</v>
      </c>
      <c r="BT184">
        <v>5.5155833464241497E-4</v>
      </c>
      <c r="BU184">
        <v>6.1422354338827102E-4</v>
      </c>
      <c r="BV184">
        <v>5.1267101483092698E-4</v>
      </c>
      <c r="BW184">
        <v>5.2587386278866804E-4</v>
      </c>
      <c r="BX184">
        <v>5.7628349290769505E-4</v>
      </c>
      <c r="BY184">
        <v>6.0508592680026002E-4</v>
      </c>
      <c r="BZ184">
        <v>5.3402959164453902E-4</v>
      </c>
      <c r="CA184">
        <v>6.7882485373223201E-4</v>
      </c>
      <c r="CB184">
        <v>6.9045131713423404E-4</v>
      </c>
      <c r="CC184">
        <v>5.1416604756272495E-4</v>
      </c>
      <c r="CD184">
        <v>5.8271079516100503E-4</v>
      </c>
      <c r="CE184">
        <v>6.2577917664948803E-4</v>
      </c>
      <c r="CF184">
        <v>5.4729549366853004E-4</v>
      </c>
      <c r="CG184">
        <v>3.0717850461236499E-4</v>
      </c>
      <c r="CH184">
        <v>3.8682494223398199E-4</v>
      </c>
      <c r="CI184">
        <v>4.9757663850962398E-4</v>
      </c>
      <c r="CJ184">
        <v>5.18056473677085E-4</v>
      </c>
      <c r="CK184">
        <v>3.3516126293773598E-4</v>
      </c>
      <c r="CL184">
        <v>4.8941758839477802E-4</v>
      </c>
      <c r="CM184">
        <v>5.2654369520307401E-4</v>
      </c>
      <c r="CN184">
        <v>2.4414973714141901E-4</v>
      </c>
      <c r="CO184">
        <v>4.0656813244050198E-4</v>
      </c>
      <c r="CP184">
        <v>4.9629246170872297E-4</v>
      </c>
      <c r="CQ184">
        <v>4.4508362684866399E-4</v>
      </c>
      <c r="CR184">
        <v>2.8904168893056703E-4</v>
      </c>
      <c r="CS184">
        <v>2.9034752927484898E-4</v>
      </c>
      <c r="CT184">
        <v>3.6630912204485799E-4</v>
      </c>
      <c r="CU184">
        <v>4.15467247093052E-4</v>
      </c>
      <c r="CV184">
        <v>1.5853770197131199E-4</v>
      </c>
      <c r="CW184">
        <v>2.5948466923019799E-4</v>
      </c>
      <c r="CX184">
        <v>4.4814029721710702E-4</v>
      </c>
      <c r="CY184">
        <v>3.7029966157209597E-4</v>
      </c>
      <c r="CZ184">
        <v>3.7477087680381398E-4</v>
      </c>
      <c r="DA184">
        <v>3.66817237398174E-4</v>
      </c>
      <c r="DB184">
        <v>3.3961182729800302E-4</v>
      </c>
      <c r="DC184">
        <v>3.5161888092092799E-4</v>
      </c>
      <c r="DD184">
        <v>3.1055895389505301E-4</v>
      </c>
      <c r="DE184">
        <v>2.6068502851350701E-4</v>
      </c>
      <c r="DF184">
        <v>2.3396130456726001E-4</v>
      </c>
      <c r="DG184">
        <v>1.8604022845360399E-4</v>
      </c>
      <c r="DH184">
        <v>1.6089885716937099E-4</v>
      </c>
      <c r="DI184">
        <v>1.9225059352094101E-4</v>
      </c>
      <c r="DJ184">
        <v>3.3592256691694497E-4</v>
      </c>
      <c r="DK184">
        <v>2.1461653457026999E-4</v>
      </c>
      <c r="DL184">
        <v>1.8852884573085E-4</v>
      </c>
      <c r="DM184">
        <v>3.4562745036389699E-4</v>
      </c>
      <c r="DN184">
        <v>1.7311872250055501E-4</v>
      </c>
      <c r="DO184">
        <v>1.8453414390933899E-4</v>
      </c>
      <c r="DP184">
        <v>2.4754569279441201E-4</v>
      </c>
      <c r="DQ184">
        <v>1.4049161628201801E-4</v>
      </c>
      <c r="DR184">
        <v>2.41140477934391E-4</v>
      </c>
      <c r="DS184">
        <v>2.5112930985576399E-4</v>
      </c>
      <c r="DT184">
        <v>1.4806726271383901E-4</v>
      </c>
      <c r="DU184">
        <v>1.8596371961902499E-4</v>
      </c>
      <c r="DV184">
        <v>1.24328880618202E-4</v>
      </c>
      <c r="DW184">
        <v>1.39036730339567E-4</v>
      </c>
      <c r="DX184">
        <v>3.2113865091383E-4</v>
      </c>
      <c r="DY184">
        <v>1.5433431297098499E-4</v>
      </c>
      <c r="DZ184">
        <v>1.2792509340904399E-4</v>
      </c>
      <c r="EA184">
        <v>2.2513631663110601E-4</v>
      </c>
      <c r="EB184">
        <v>2.0475943631349599E-4</v>
      </c>
      <c r="EC184">
        <v>1.13433087717036E-4</v>
      </c>
      <c r="ED184">
        <v>1.2737646049385199E-4</v>
      </c>
      <c r="EE184">
        <v>2.75359789301178E-4</v>
      </c>
      <c r="EF184">
        <v>1.6526363687493801E-4</v>
      </c>
      <c r="EG184">
        <v>1.6980476089807999E-4</v>
      </c>
      <c r="EH184">
        <v>2.22974955111697E-4</v>
      </c>
      <c r="EI184">
        <v>1.71621874144412E-4</v>
      </c>
      <c r="EJ184">
        <v>1.32680209127737E-4</v>
      </c>
      <c r="EK184">
        <v>1.8010853216310401E-4</v>
      </c>
      <c r="EL184">
        <v>2.6410328277874298E-4</v>
      </c>
      <c r="EM184">
        <v>1.2556058839225201E-4</v>
      </c>
      <c r="EN184">
        <v>1.41445135897713E-4</v>
      </c>
      <c r="EO184">
        <v>2.31508261303922E-4</v>
      </c>
      <c r="EP184">
        <v>3.0125748000389799E-4</v>
      </c>
      <c r="EQ184">
        <v>2.7225185527146199E-4</v>
      </c>
      <c r="ER184">
        <v>2.24616836584672E-4</v>
      </c>
      <c r="ES184">
        <v>2.1826159663108799E-4</v>
      </c>
      <c r="ET184">
        <v>3.3967346725257298E-4</v>
      </c>
      <c r="EU184">
        <v>3.90305732713347E-4</v>
      </c>
      <c r="EV184">
        <v>3.9377088732271302E-4</v>
      </c>
      <c r="EW184">
        <v>3.80941534138543E-4</v>
      </c>
      <c r="EX184">
        <v>4.5730289838910099E-4</v>
      </c>
      <c r="EY184">
        <v>4.7299842444496098E-4</v>
      </c>
      <c r="EZ184">
        <v>4.2388089480207202E-4</v>
      </c>
      <c r="FA184">
        <v>3.4087068780826901E-4</v>
      </c>
      <c r="FB184">
        <v>4.5589078865438201E-4</v>
      </c>
      <c r="FC184">
        <v>5.7467334083743504E-4</v>
      </c>
      <c r="FD184">
        <v>6.2684592900032698E-4</v>
      </c>
      <c r="FE184">
        <v>6.3816201182363295E-4</v>
      </c>
      <c r="FF184">
        <v>7.6088558628023301E-4</v>
      </c>
      <c r="FG184">
        <v>8.4269812769122696E-4</v>
      </c>
      <c r="FH184">
        <v>7.5951414450020301E-4</v>
      </c>
      <c r="FI184">
        <v>8.35192253703807E-4</v>
      </c>
      <c r="FJ184">
        <v>9.2555397411478099E-4</v>
      </c>
      <c r="FK184">
        <v>9.9708385502053501E-4</v>
      </c>
      <c r="FL184">
        <v>1.0380941151720701E-3</v>
      </c>
      <c r="FM184">
        <v>1.23526727928066E-3</v>
      </c>
      <c r="FN184">
        <v>1.3566214013719801E-3</v>
      </c>
      <c r="FO184">
        <v>1.29716885108645E-3</v>
      </c>
      <c r="FP184">
        <v>1.3791555884709701E-3</v>
      </c>
      <c r="FQ184">
        <v>1.40124109929025E-3</v>
      </c>
      <c r="FR184">
        <v>1.38236392205663E-3</v>
      </c>
      <c r="FS184">
        <v>1.3928067048283601E-3</v>
      </c>
      <c r="FT184">
        <v>1.41572721580323E-3</v>
      </c>
      <c r="FU184">
        <v>1.5055396000923499E-3</v>
      </c>
      <c r="FV184">
        <v>1.62097523467163E-3</v>
      </c>
      <c r="FW184">
        <v>1.5301824936624401E-3</v>
      </c>
      <c r="FX184">
        <v>1.58206802362577E-3</v>
      </c>
      <c r="FY184">
        <v>1.5977497070102499E-3</v>
      </c>
      <c r="FZ184">
        <v>1.41005401556654E-3</v>
      </c>
      <c r="GA184">
        <v>1.384339983932E-3</v>
      </c>
      <c r="GB184">
        <v>1.3954558273125901E-3</v>
      </c>
      <c r="GC184">
        <v>1.3973144492740201E-3</v>
      </c>
      <c r="GD184">
        <v>1.3531231110203699E-3</v>
      </c>
      <c r="GE184">
        <v>1.2813267761281001E-3</v>
      </c>
      <c r="GF184">
        <v>1.1876616963255599E-3</v>
      </c>
      <c r="GG184">
        <v>1.0986342476018999E-3</v>
      </c>
      <c r="GH184">
        <v>1.11923759475337E-3</v>
      </c>
      <c r="GI184">
        <v>1.1309784321782001E-3</v>
      </c>
      <c r="GJ184">
        <v>1.08678106572547E-3</v>
      </c>
      <c r="GK184">
        <v>9.4606319399087005E-4</v>
      </c>
      <c r="GL184">
        <v>8.6117824794862798E-4</v>
      </c>
      <c r="GM184">
        <v>8.4841419590267497E-4</v>
      </c>
      <c r="GN184">
        <v>8.8661656610209403E-4</v>
      </c>
      <c r="GO184">
        <v>8.7405571620276798E-4</v>
      </c>
      <c r="GP184">
        <v>8.4217900537956504E-4</v>
      </c>
      <c r="GQ184">
        <v>7.9777032316727696E-4</v>
      </c>
      <c r="GR184">
        <v>7.4902709724367804E-4</v>
      </c>
      <c r="GS184">
        <v>7.5633985136998804E-4</v>
      </c>
      <c r="GT184">
        <v>7.1539895148700703E-4</v>
      </c>
      <c r="GU184">
        <v>6.4414467796003504E-4</v>
      </c>
      <c r="GV184">
        <v>6.7602179966560301E-4</v>
      </c>
      <c r="GW184">
        <v>6.0892020035031196E-4</v>
      </c>
      <c r="GX184">
        <v>5.3715661777907898E-4</v>
      </c>
      <c r="GY184">
        <v>5.0766379448255504E-4</v>
      </c>
      <c r="GZ184">
        <v>3.75934976340131E-4</v>
      </c>
      <c r="HA184">
        <v>2.8465559736748201E-4</v>
      </c>
      <c r="HB184">
        <v>2.3733810243459401E-4</v>
      </c>
      <c r="HC184">
        <v>1.9824803921921399E-4</v>
      </c>
      <c r="HD184">
        <v>1.62238827687044E-4</v>
      </c>
      <c r="HE184" s="2">
        <v>3.6992188715789097E-5</v>
      </c>
      <c r="HF184">
        <v>-1.5008016490829999E-4</v>
      </c>
      <c r="HG184">
        <v>-1.2590626491932699E-4</v>
      </c>
      <c r="HH184">
        <v>-1.53173616673523E-4</v>
      </c>
      <c r="HI184">
        <v>-1.9262585088212E-4</v>
      </c>
      <c r="HJ184">
        <v>-1.85442589979141E-4</v>
      </c>
      <c r="HK184">
        <v>-2.8694533267091603E-4</v>
      </c>
      <c r="HL184">
        <v>-3.7398518696794798E-4</v>
      </c>
      <c r="HM184">
        <v>-4.1196635754030503E-4</v>
      </c>
      <c r="HN184">
        <v>-4.0768616215252598E-4</v>
      </c>
      <c r="HO184">
        <v>-4.6176066366233502E-4</v>
      </c>
      <c r="HP184">
        <v>-5.1537430109230298E-4</v>
      </c>
      <c r="HQ184">
        <v>-5.2179691952893904E-4</v>
      </c>
      <c r="HR184">
        <v>-4.7733517370600201E-4</v>
      </c>
      <c r="HS184">
        <v>-4.7403026899951701E-4</v>
      </c>
      <c r="HT184">
        <v>-4.7483528201820301E-4</v>
      </c>
      <c r="HU184">
        <v>-3.7540777404615201E-4</v>
      </c>
      <c r="HV184">
        <v>-4.74644574630395E-4</v>
      </c>
      <c r="HW184">
        <v>-5.4752815520622703E-4</v>
      </c>
      <c r="HX184">
        <v>-4.9754669173773304E-4</v>
      </c>
      <c r="HY184">
        <v>-3.7262878672740399E-4</v>
      </c>
      <c r="HZ184">
        <v>-3.9221697976378001E-4</v>
      </c>
      <c r="IA184">
        <v>-4.5172266445579903E-4</v>
      </c>
      <c r="IB184">
        <v>-4.2310137410342001E-4</v>
      </c>
      <c r="IC184">
        <v>-3.94983021414346E-4</v>
      </c>
      <c r="ID184">
        <v>-3.3465665819783197E-4</v>
      </c>
      <c r="IE184">
        <v>-2.6990722366482402E-4</v>
      </c>
      <c r="IF184">
        <v>-3.0945101702065E-4</v>
      </c>
      <c r="IG184">
        <v>-2.0719596480164501E-4</v>
      </c>
      <c r="IH184">
        <v>-1.6582882425145501E-4</v>
      </c>
      <c r="II184">
        <v>-2.8341172124369098E-4</v>
      </c>
      <c r="IJ184">
        <v>-2.1982936529493701E-4</v>
      </c>
      <c r="IK184">
        <v>-1.85581224720339E-4</v>
      </c>
      <c r="IL184">
        <v>-1.9263087434155001E-4</v>
      </c>
      <c r="IM184">
        <v>-1.9897322322563499E-4</v>
      </c>
      <c r="IN184">
        <v>-1.07053033514639E-4</v>
      </c>
      <c r="IO184" s="2">
        <v>-7.2622934044408303E-5</v>
      </c>
      <c r="IP184">
        <v>-1.2515015956423401E-4</v>
      </c>
      <c r="IQ184">
        <v>-1.1314193454544399E-4</v>
      </c>
      <c r="IR184" s="2">
        <v>-7.5781024168863605E-5</v>
      </c>
      <c r="IS184" s="2">
        <v>-6.2834731744572394E-5</v>
      </c>
      <c r="IT184">
        <v>-1.17507333734813E-4</v>
      </c>
      <c r="IU184">
        <v>-1.7480689138223301E-4</v>
      </c>
      <c r="IV184">
        <v>-1.7485673898715701E-4</v>
      </c>
      <c r="IW184">
        <v>-1.40397756877587E-4</v>
      </c>
      <c r="IX184">
        <v>-1.6206765531412301E-4</v>
      </c>
      <c r="IY184">
        <v>-1.6401052539378999E-4</v>
      </c>
      <c r="IZ184">
        <v>-2.1334602392865601E-4</v>
      </c>
      <c r="JA184">
        <v>-3.1775672450799303E-4</v>
      </c>
      <c r="JB184">
        <v>-3.0547386182159402E-4</v>
      </c>
      <c r="JC184">
        <v>-2.4892125703474297E-4</v>
      </c>
      <c r="JD184">
        <v>-2.23798224612987E-4</v>
      </c>
      <c r="JE184">
        <v>-3.1625699618396502E-4</v>
      </c>
      <c r="JF184">
        <v>-4.1339621014428398E-4</v>
      </c>
      <c r="JG184">
        <v>-3.94594888810929E-4</v>
      </c>
      <c r="JH184">
        <v>-2.6745195316211601E-4</v>
      </c>
      <c r="JI184">
        <v>-2.07822413163378E-4</v>
      </c>
      <c r="JJ184">
        <v>-2.6677677452985999E-4</v>
      </c>
      <c r="JK184">
        <v>-3.5018906934786902E-4</v>
      </c>
      <c r="JL184">
        <v>-3.63913526163416E-4</v>
      </c>
      <c r="JM184">
        <v>-2.1358800786130101E-4</v>
      </c>
      <c r="JN184">
        <v>-1.87391117867522E-4</v>
      </c>
      <c r="JO184">
        <v>-2.4893514638325598E-4</v>
      </c>
      <c r="JP184">
        <v>-2.01470304104445E-4</v>
      </c>
      <c r="JQ184" s="2">
        <v>-8.3704469299351506E-5</v>
      </c>
      <c r="JR184" s="2">
        <v>-3.7717293420233902E-5</v>
      </c>
      <c r="JS184">
        <v>-1.06018114472396E-4</v>
      </c>
      <c r="JT184">
        <v>-1.11103666562625E-4</v>
      </c>
      <c r="JU184" s="2">
        <v>-7.5401316569931001E-5</v>
      </c>
      <c r="JV184" s="2">
        <v>-2.02592681064293E-5</v>
      </c>
      <c r="JW184" s="2">
        <v>2.2020484844005401E-5</v>
      </c>
      <c r="JX184" s="2">
        <v>-8.0221340089879994E-5</v>
      </c>
      <c r="JY184" s="2">
        <v>-9.1778557226108003E-5</v>
      </c>
      <c r="JZ184" s="2">
        <v>-3.0299439394365601E-5</v>
      </c>
      <c r="KA184">
        <v>-1.4959905644045199E-4</v>
      </c>
      <c r="KB184">
        <v>-2.3539788797744901E-4</v>
      </c>
      <c r="KC184">
        <v>-2.3438150223569401E-4</v>
      </c>
      <c r="KD184">
        <v>-1.48324923816071E-4</v>
      </c>
      <c r="KE184">
        <v>-2.31372316864273E-4</v>
      </c>
      <c r="KF184">
        <v>-2.9492027994177397E-4</v>
      </c>
      <c r="KG184">
        <v>-3.1688453713916298E-4</v>
      </c>
      <c r="KH184">
        <v>-3.0613373275586298E-4</v>
      </c>
      <c r="KI184">
        <v>-3.3067113906936902E-4</v>
      </c>
      <c r="KJ184">
        <v>-3.4579319515389901E-4</v>
      </c>
      <c r="KK184">
        <v>-3.49709776172746E-4</v>
      </c>
      <c r="KL184">
        <v>-3.8615803196752699E-4</v>
      </c>
      <c r="KM184">
        <v>-4.7773646051273898E-4</v>
      </c>
      <c r="KN184">
        <v>-4.5527942261919599E-4</v>
      </c>
      <c r="KO184">
        <v>-2.1447415035054799E-4</v>
      </c>
      <c r="KP184">
        <v>-2.1457727163182999E-4</v>
      </c>
      <c r="KQ184">
        <v>-2.9278694525858501E-4</v>
      </c>
      <c r="KR184">
        <v>-3.4714730703085301E-4</v>
      </c>
      <c r="KS184">
        <v>-2.6441421829018701E-4</v>
      </c>
      <c r="KT184">
        <v>-2.8887975039836798E-4</v>
      </c>
      <c r="KU184">
        <v>-2.6866483909470399E-4</v>
      </c>
      <c r="KV184">
        <v>-1.7365860945065499E-4</v>
      </c>
      <c r="KW184">
        <v>-2.1114482902310301E-4</v>
      </c>
      <c r="KX184">
        <v>-2.5459184331573498E-4</v>
      </c>
      <c r="KY184">
        <v>-3.01553416713115E-4</v>
      </c>
      <c r="KZ184">
        <v>-3.8783839776468799E-4</v>
      </c>
      <c r="LA184">
        <v>-3.8883388940861099E-4</v>
      </c>
      <c r="LB184">
        <v>-3.6690041190548002E-4</v>
      </c>
      <c r="LC184">
        <v>-3.4208120924996202E-4</v>
      </c>
      <c r="LD184">
        <v>-3.2136244977102203E-4</v>
      </c>
      <c r="LE184">
        <v>-3.4040862263331703E-4</v>
      </c>
      <c r="LF184">
        <v>-3.7513508616201499E-4</v>
      </c>
      <c r="LG184">
        <v>-3.9425783582481199E-4</v>
      </c>
      <c r="LH184">
        <v>-3.0762673480323098E-4</v>
      </c>
      <c r="LI184">
        <v>-2.1465134399107001E-4</v>
      </c>
      <c r="LJ184">
        <v>-1.6783335555427701E-4</v>
      </c>
      <c r="LK184">
        <v>-2.1177409209763301E-4</v>
      </c>
      <c r="LL184">
        <v>-2.9640101900801799E-4</v>
      </c>
      <c r="LM184">
        <v>-2.3917756679050001E-4</v>
      </c>
      <c r="LN184" s="2">
        <v>-8.0332849039549403E-5</v>
      </c>
      <c r="LO184">
        <v>-1.3999960471905001E-4</v>
      </c>
      <c r="LP184" s="2">
        <v>-2.4237375839771501E-5</v>
      </c>
      <c r="LQ184" s="2">
        <v>4.9507447729216399E-5</v>
      </c>
      <c r="LR184" s="2">
        <v>-3.8339241612726401E-5</v>
      </c>
      <c r="LS184" s="2">
        <v>3.1795046763008697E-5</v>
      </c>
      <c r="LT184" s="2">
        <v>8.3251591740416602E-5</v>
      </c>
      <c r="LU184">
        <v>1.22126113402848E-4</v>
      </c>
      <c r="LV184">
        <v>2.0046687625531999E-4</v>
      </c>
      <c r="LW184">
        <v>2.4370734658692901E-4</v>
      </c>
      <c r="LX184">
        <v>3.2576880828406299E-4</v>
      </c>
      <c r="LY184">
        <v>4.5116744544068302E-4</v>
      </c>
      <c r="LZ184">
        <v>5.2947687115939795E-4</v>
      </c>
      <c r="MA184">
        <v>7.6076515709470004E-4</v>
      </c>
      <c r="MB184">
        <v>1.03490779391601E-3</v>
      </c>
      <c r="MC184">
        <v>1.0877831482756599E-3</v>
      </c>
      <c r="MD184">
        <v>1.17115002356036E-3</v>
      </c>
      <c r="ME184">
        <v>1.1964741468483201E-3</v>
      </c>
      <c r="MF184">
        <v>1.3000104521095699E-3</v>
      </c>
      <c r="MG184">
        <v>1.65725729375006E-3</v>
      </c>
      <c r="MH184">
        <v>2.0603985979077101E-3</v>
      </c>
      <c r="MI184">
        <v>2.36261642876403E-3</v>
      </c>
      <c r="MJ184">
        <v>2.5417410858644702E-3</v>
      </c>
      <c r="MK184">
        <v>2.90278871608199E-3</v>
      </c>
      <c r="ML184">
        <v>3.1464108979850098E-3</v>
      </c>
      <c r="MM184">
        <v>3.4284347751752701E-3</v>
      </c>
      <c r="MN184">
        <v>3.8234096588112701E-3</v>
      </c>
      <c r="MO184">
        <v>4.1579254032733399E-3</v>
      </c>
      <c r="MP184">
        <v>4.4376387046362103E-3</v>
      </c>
      <c r="MQ184">
        <v>4.6424632545194302E-3</v>
      </c>
      <c r="MR184">
        <v>4.7589673066054097E-3</v>
      </c>
      <c r="MS184">
        <v>4.9612548782511402E-3</v>
      </c>
      <c r="MT184">
        <v>5.2166369543832801E-3</v>
      </c>
      <c r="MU184">
        <v>5.4677163726186799E-3</v>
      </c>
      <c r="MV184">
        <v>5.52763968483395E-3</v>
      </c>
      <c r="MW184">
        <v>5.7817620031571501E-3</v>
      </c>
      <c r="MX184">
        <v>6.0944708058869399E-3</v>
      </c>
      <c r="MY184">
        <v>6.29473040510228E-3</v>
      </c>
      <c r="MZ184">
        <v>6.4946949347161496E-3</v>
      </c>
      <c r="NA184">
        <v>6.7943428523549402E-3</v>
      </c>
      <c r="NB184">
        <v>7.0858332920414498E-3</v>
      </c>
      <c r="NC184">
        <v>7.19728223454838E-3</v>
      </c>
      <c r="ND184">
        <v>7.6487038893293903E-3</v>
      </c>
      <c r="NE184">
        <v>8.0712653147740898E-3</v>
      </c>
      <c r="NF184">
        <v>8.4891592292507499E-3</v>
      </c>
      <c r="NG184">
        <v>9.2737923654652096E-3</v>
      </c>
      <c r="NH184">
        <v>9.8303195073543397E-3</v>
      </c>
      <c r="NI184">
        <v>9.9700745591524004E-3</v>
      </c>
      <c r="NJ184">
        <v>9.9438985096921995E-3</v>
      </c>
      <c r="NK184">
        <v>1.01093924588062E-2</v>
      </c>
      <c r="NL184">
        <v>1.0804311143908899E-2</v>
      </c>
      <c r="NM184">
        <v>1.17609711022517E-2</v>
      </c>
      <c r="NN184">
        <v>1.2139531306923501E-2</v>
      </c>
      <c r="NO184">
        <v>1.2355972073743501E-2</v>
      </c>
      <c r="NP184">
        <v>1.2739468113064799E-2</v>
      </c>
      <c r="NQ184">
        <v>1.3362195338790499E-2</v>
      </c>
      <c r="NR184">
        <v>1.37593199396114E-2</v>
      </c>
      <c r="NS184">
        <v>1.4131421182362901E-2</v>
      </c>
      <c r="NT184">
        <v>1.44543087651939E-2</v>
      </c>
      <c r="NU184">
        <v>1.4708081844068599E-2</v>
      </c>
      <c r="NV184">
        <v>1.48408561177915E-2</v>
      </c>
      <c r="NW184">
        <v>1.5128752677842999E-2</v>
      </c>
      <c r="NX184">
        <v>1.55862192583425E-2</v>
      </c>
      <c r="NY184">
        <v>1.5846065278399098E-2</v>
      </c>
      <c r="NZ184">
        <v>1.6050902656054002E-2</v>
      </c>
      <c r="OA184">
        <v>1.6215241096682199E-2</v>
      </c>
      <c r="OB184">
        <v>1.6352449739950502E-2</v>
      </c>
      <c r="OC184">
        <v>1.6172894683027701E-2</v>
      </c>
      <c r="OD184">
        <v>1.6201585061034401E-2</v>
      </c>
      <c r="OE184">
        <v>1.6199912882845599E-2</v>
      </c>
      <c r="OF184">
        <v>1.5958496610713101E-2</v>
      </c>
      <c r="OG184">
        <v>1.57318065522133E-2</v>
      </c>
      <c r="OH184">
        <v>1.5639688370307801E-2</v>
      </c>
      <c r="OI184">
        <v>1.5480588813313E-2</v>
      </c>
      <c r="OJ184">
        <v>1.50575837401292E-2</v>
      </c>
      <c r="OK184">
        <v>1.4681700848797901E-2</v>
      </c>
      <c r="OL184">
        <v>1.4375048139867799E-2</v>
      </c>
      <c r="OM184">
        <v>1.40674927695908E-2</v>
      </c>
      <c r="ON184">
        <v>1.36130560435439E-2</v>
      </c>
      <c r="OO184">
        <v>1.3190004698102401E-2</v>
      </c>
      <c r="OP184">
        <v>1.2755689643607101E-2</v>
      </c>
      <c r="OQ184">
        <v>1.2293331408986001E-2</v>
      </c>
      <c r="OR184">
        <v>1.1860099779248E-2</v>
      </c>
      <c r="OS184">
        <v>1.1155415888869501E-2</v>
      </c>
      <c r="OT184">
        <v>1.0280425900971901E-2</v>
      </c>
      <c r="OU184">
        <v>9.6305535528025295E-3</v>
      </c>
      <c r="OV184">
        <v>1.0777485329512801E-2</v>
      </c>
      <c r="OW184">
        <v>1.28272854428838E-2</v>
      </c>
      <c r="OX184">
        <v>1.26412506433226E-2</v>
      </c>
      <c r="OY184">
        <v>9.3253035047135696E-3</v>
      </c>
      <c r="OZ184">
        <v>8.6072004314342206E-3</v>
      </c>
      <c r="PA184">
        <v>8.4749910384549695E-3</v>
      </c>
      <c r="PB184">
        <v>7.7200385428171899E-3</v>
      </c>
      <c r="PC184">
        <v>6.9789330625995797E-3</v>
      </c>
      <c r="PD184">
        <v>6.8639148233652202E-3</v>
      </c>
      <c r="PE184">
        <v>6.9378012850937996E-3</v>
      </c>
      <c r="PF184">
        <v>6.8669972517693299E-3</v>
      </c>
      <c r="PG184">
        <v>6.5857589587347597E-3</v>
      </c>
      <c r="PH184">
        <v>6.44349616171067E-3</v>
      </c>
      <c r="PI184">
        <v>6.37627829151382E-3</v>
      </c>
      <c r="PJ184">
        <v>6.1836147341721801E-3</v>
      </c>
      <c r="PK184">
        <v>6.0740787567860602E-3</v>
      </c>
      <c r="PL184">
        <v>5.9371436662289303E-3</v>
      </c>
      <c r="PM184">
        <v>5.7428143242666402E-3</v>
      </c>
      <c r="PN184">
        <v>5.5227617117371E-3</v>
      </c>
      <c r="PO184">
        <v>5.45849886279841E-3</v>
      </c>
      <c r="PP184">
        <v>5.4106474228959702E-3</v>
      </c>
      <c r="PQ184">
        <v>5.2859898955066303E-3</v>
      </c>
      <c r="PR184">
        <v>5.1445277455939497E-3</v>
      </c>
      <c r="PS184">
        <v>4.9981913258707097E-3</v>
      </c>
      <c r="PT184">
        <v>4.8648416577392502E-3</v>
      </c>
      <c r="PU184">
        <v>4.7618873705945197E-3</v>
      </c>
      <c r="PV184">
        <v>4.7602166918363402E-3</v>
      </c>
      <c r="PW184">
        <v>4.6424002091893703E-3</v>
      </c>
      <c r="PX184">
        <v>4.4692366985461703E-3</v>
      </c>
      <c r="PY184">
        <v>4.4842349094201097E-3</v>
      </c>
      <c r="PZ184">
        <v>4.3643271665429403E-3</v>
      </c>
      <c r="QA184">
        <v>4.3574870478213599E-3</v>
      </c>
      <c r="QB184">
        <v>4.4612742405958604E-3</v>
      </c>
      <c r="QC184">
        <v>4.2249710765276099E-3</v>
      </c>
      <c r="QD184">
        <v>4.2470057065524102E-3</v>
      </c>
      <c r="QE184">
        <v>4.2609575552894101E-3</v>
      </c>
      <c r="QF184">
        <v>4.0640191011421202E-3</v>
      </c>
      <c r="QG184">
        <v>3.8872022322081999E-3</v>
      </c>
      <c r="QH184">
        <v>3.9366193120588004E-3</v>
      </c>
      <c r="QI184">
        <v>3.9948527442249804E-3</v>
      </c>
      <c r="QJ184">
        <v>3.7619274054671698E-3</v>
      </c>
      <c r="QK184">
        <v>3.8315892658206101E-3</v>
      </c>
      <c r="QL184">
        <v>3.8164664475878302E-3</v>
      </c>
      <c r="QM184">
        <v>3.7059899132867E-3</v>
      </c>
      <c r="QN184">
        <v>3.7508378696483602E-3</v>
      </c>
      <c r="QO184">
        <v>3.6911152455855502E-3</v>
      </c>
      <c r="QP184">
        <v>3.6513527821874399E-3</v>
      </c>
      <c r="QQ184">
        <v>3.6420915458302799E-3</v>
      </c>
      <c r="QR184">
        <v>3.4566464267111602E-3</v>
      </c>
      <c r="QS184">
        <v>3.4292924734741601E-3</v>
      </c>
      <c r="QT184">
        <v>3.3873223508758899E-3</v>
      </c>
      <c r="QU184">
        <v>3.2079074208213698E-3</v>
      </c>
      <c r="QV184">
        <v>3.1997763956841999E-3</v>
      </c>
      <c r="QW184">
        <v>3.0923941413980001E-3</v>
      </c>
      <c r="QX184">
        <v>3.0656795955868602E-3</v>
      </c>
      <c r="QY184">
        <v>3.4033218896520798E-3</v>
      </c>
      <c r="QZ184">
        <v>3.5057246997320401E-3</v>
      </c>
      <c r="RA184">
        <v>3.3624364000636401E-3</v>
      </c>
      <c r="RB184">
        <v>3.1484325093304E-3</v>
      </c>
      <c r="RC184">
        <v>3.2704118283917402E-3</v>
      </c>
      <c r="RD184">
        <v>2.9674195117445601E-3</v>
      </c>
      <c r="RE184">
        <v>2.85507950916435E-3</v>
      </c>
      <c r="RF184">
        <v>3.0782871627589498E-3</v>
      </c>
      <c r="RG184">
        <v>3.1664236793612498E-3</v>
      </c>
      <c r="RH184">
        <v>2.9829162784700499E-3</v>
      </c>
      <c r="RI184">
        <v>2.7224634127696701E-3</v>
      </c>
      <c r="RJ184">
        <v>2.5871716822802701E-3</v>
      </c>
      <c r="RK184">
        <v>2.6881008667101001E-3</v>
      </c>
      <c r="RL184">
        <v>2.7200313366734599E-3</v>
      </c>
      <c r="RM184">
        <v>2.6376080522664898E-3</v>
      </c>
      <c r="RN184">
        <v>2.4745324840572298E-3</v>
      </c>
      <c r="RO184">
        <v>2.69325483344397E-3</v>
      </c>
      <c r="RP184">
        <v>2.6773206401908599E-3</v>
      </c>
      <c r="RQ184">
        <v>2.4962885592423002E-3</v>
      </c>
      <c r="RR184">
        <v>2.5487772003534E-3</v>
      </c>
      <c r="RS184">
        <v>2.64106843434805E-3</v>
      </c>
      <c r="RT184">
        <v>2.5724015257230898E-3</v>
      </c>
      <c r="RU184">
        <v>2.3999926459163799E-3</v>
      </c>
      <c r="RV184">
        <v>2.4975713610010499E-3</v>
      </c>
      <c r="RW184">
        <v>2.5596370529974398E-3</v>
      </c>
      <c r="RX184">
        <v>2.5705012341535301E-3</v>
      </c>
      <c r="RY184">
        <v>2.5298536830615599E-3</v>
      </c>
      <c r="RZ184">
        <v>2.4690830831233801E-3</v>
      </c>
      <c r="SA184">
        <v>2.5959415273387699E-3</v>
      </c>
      <c r="SB184">
        <v>2.7240992659871999E-3</v>
      </c>
      <c r="SC184">
        <v>2.6755493123600299E-3</v>
      </c>
      <c r="SD184">
        <v>2.5265512549702599E-3</v>
      </c>
      <c r="SE184">
        <v>2.56135929894339E-3</v>
      </c>
      <c r="SF184">
        <v>2.6334922921085499E-3</v>
      </c>
      <c r="SG184">
        <v>2.4976205964142399E-3</v>
      </c>
      <c r="SH184">
        <v>2.4778641159921302E-3</v>
      </c>
      <c r="SI184">
        <v>2.5160293782838599E-3</v>
      </c>
      <c r="SJ184">
        <v>2.5503075864736499E-3</v>
      </c>
      <c r="SK184">
        <v>2.49019089795177E-3</v>
      </c>
      <c r="SL184">
        <v>2.5923365996023198E-3</v>
      </c>
      <c r="SM184">
        <v>2.6442480479007199E-3</v>
      </c>
      <c r="SN184">
        <v>2.5305787531839101E-3</v>
      </c>
      <c r="SO184">
        <v>2.1852955652494699E-3</v>
      </c>
      <c r="SP184">
        <v>2.1341332881810999E-3</v>
      </c>
      <c r="SQ184">
        <v>2.1907343441585798E-3</v>
      </c>
      <c r="SR184">
        <v>2.2514746674253102E-3</v>
      </c>
      <c r="SS184">
        <v>2.3963574581748501E-3</v>
      </c>
      <c r="ST184">
        <v>2.40333361119093E-3</v>
      </c>
      <c r="SU184">
        <v>2.3148587708893601E-3</v>
      </c>
      <c r="SV184">
        <v>2.2269703426455998E-3</v>
      </c>
      <c r="SW184">
        <v>2.3638962300759798E-3</v>
      </c>
      <c r="SX184">
        <v>2.4461400819255799E-3</v>
      </c>
      <c r="SY184">
        <v>2.3474710099709302E-3</v>
      </c>
      <c r="SZ184">
        <v>2.04319204811275E-3</v>
      </c>
      <c r="TA184">
        <v>2.2687512610553599E-3</v>
      </c>
      <c r="TB184">
        <v>2.2301774191513298E-3</v>
      </c>
      <c r="TC184">
        <v>2.0262987558863398E-3</v>
      </c>
      <c r="TD184">
        <v>2.1138949616313499E-3</v>
      </c>
      <c r="TE184">
        <v>2.0839890387079401E-3</v>
      </c>
      <c r="TF184">
        <v>2.2181830290937399E-3</v>
      </c>
      <c r="TG184">
        <v>2.2944731985203399E-3</v>
      </c>
      <c r="TH184">
        <v>1.5658971601766999E-3</v>
      </c>
      <c r="TI184">
        <v>1.88066998355706E-3</v>
      </c>
      <c r="TJ184">
        <v>2.1479733299459599E-3</v>
      </c>
      <c r="TK184">
        <v>1.9674873906133802E-3</v>
      </c>
      <c r="TL184">
        <v>1.7687691406863099E-3</v>
      </c>
      <c r="TM184">
        <v>2.0587825638970201E-3</v>
      </c>
      <c r="TN184">
        <v>2.1100834297186101E-3</v>
      </c>
      <c r="TO184">
        <v>1.69270193393264E-3</v>
      </c>
      <c r="TP184">
        <v>1.9745945390769E-3</v>
      </c>
      <c r="TQ184">
        <v>1.9364579385177799E-3</v>
      </c>
      <c r="TR184">
        <v>1.8577551183467001E-3</v>
      </c>
      <c r="TS184">
        <v>1.94944785452399E-3</v>
      </c>
      <c r="TT184">
        <v>1.5521955212631599E-3</v>
      </c>
      <c r="TU184">
        <v>1.6996265778983399E-3</v>
      </c>
      <c r="TV184">
        <v>1.81549605007258E-3</v>
      </c>
      <c r="TW184">
        <v>1.2263689742976799E-3</v>
      </c>
      <c r="TX184">
        <v>1.2972711644646401E-3</v>
      </c>
      <c r="TY184">
        <v>1.5536250352220901E-3</v>
      </c>
      <c r="TZ184">
        <v>1.70563040543682E-3</v>
      </c>
      <c r="UA184">
        <v>1.50711634164131E-3</v>
      </c>
      <c r="UB184">
        <v>1.71581498631238E-3</v>
      </c>
      <c r="UC184">
        <v>1.5820473807206701E-3</v>
      </c>
      <c r="UD184">
        <v>1.2751227137309099E-3</v>
      </c>
      <c r="UE184">
        <v>1.58085620429108E-3</v>
      </c>
      <c r="UF184">
        <v>1.8273703706524001E-3</v>
      </c>
      <c r="UG184">
        <v>1.65919754366739E-3</v>
      </c>
      <c r="UH184">
        <v>1.20948700885195E-3</v>
      </c>
      <c r="UI184">
        <v>1.1022876750590199E-3</v>
      </c>
      <c r="UJ184">
        <v>1.3123901376265699E-3</v>
      </c>
      <c r="UK184">
        <v>1.41839867432153E-3</v>
      </c>
      <c r="UL184">
        <v>1.3221295805026199E-3</v>
      </c>
      <c r="UM184">
        <v>1.34959894401675E-3</v>
      </c>
      <c r="UN184">
        <v>1.4872228919576801E-3</v>
      </c>
      <c r="UO184">
        <v>1.4913391758211601E-3</v>
      </c>
      <c r="UP184">
        <v>1.2865969386495501E-3</v>
      </c>
      <c r="UQ184">
        <v>1.16637734977308E-3</v>
      </c>
      <c r="UR184">
        <v>1.3828496236288901E-3</v>
      </c>
      <c r="US184">
        <v>1.30677067530764E-3</v>
      </c>
      <c r="UT184">
        <v>7.70324147858797E-4</v>
      </c>
      <c r="UU184">
        <v>1.1727461350299301E-3</v>
      </c>
      <c r="UV184">
        <v>1.6312015192711199E-3</v>
      </c>
      <c r="UW184">
        <v>1.5744147814023099E-3</v>
      </c>
      <c r="UX184">
        <v>8.2793711470952698E-4</v>
      </c>
      <c r="UY184">
        <v>7.34348123984499E-4</v>
      </c>
      <c r="UZ184">
        <v>7.8351151435315802E-4</v>
      </c>
      <c r="VA184">
        <v>7.6166646085739503E-4</v>
      </c>
      <c r="VB184">
        <v>5.4665576486856405E-4</v>
      </c>
      <c r="VC184">
        <v>3.9958003816115102E-4</v>
      </c>
      <c r="VD184">
        <v>2.2027559053359999E-4</v>
      </c>
      <c r="VE184">
        <v>2.0838075205188001E-4</v>
      </c>
      <c r="VF184">
        <v>5.5535188154451397E-4</v>
      </c>
      <c r="VG184">
        <v>5.0991738705205602E-4</v>
      </c>
      <c r="VH184" s="2">
        <v>1.30775581344555E-5</v>
      </c>
      <c r="VI184">
        <v>-1.37386707753581E-4</v>
      </c>
      <c r="VJ184">
        <v>1.16576128486415E-3</v>
      </c>
      <c r="VK184" s="2">
        <v>-3.6339300560836498E-6</v>
      </c>
      <c r="VL184">
        <v>-5.0987200476126904E-4</v>
      </c>
      <c r="VM184" s="2">
        <v>2.04068353965511E-5</v>
      </c>
      <c r="VN184" s="2">
        <v>7.0205414480911706E-5</v>
      </c>
      <c r="VO184">
        <v>-6.4657022931630104E-4</v>
      </c>
      <c r="VP184">
        <v>-1.26904773999154E-3</v>
      </c>
      <c r="VQ184">
        <v>-1.55121130346855E-3</v>
      </c>
      <c r="VR184">
        <v>-1.71526982593731E-3</v>
      </c>
      <c r="VS184">
        <v>-1.52977674461598E-3</v>
      </c>
      <c r="VT184">
        <v>-1.67221236372815E-3</v>
      </c>
      <c r="VU184">
        <v>-1.7564464083106601E-3</v>
      </c>
      <c r="VV184">
        <v>-7.24576513450849E-4</v>
      </c>
      <c r="VW184">
        <v>-2.5026875419681399E-4</v>
      </c>
      <c r="VX184">
        <v>-1.1105458800348799E-3</v>
      </c>
      <c r="VY184">
        <v>-2.36474773960621E-3</v>
      </c>
      <c r="VZ184">
        <v>-1.10887324086015E-3</v>
      </c>
      <c r="WA184">
        <v>-1.3947728136731901E-3</v>
      </c>
      <c r="WB184">
        <v>-2.98433929480595E-3</v>
      </c>
      <c r="WC184">
        <v>-4.3689532882772997E-3</v>
      </c>
      <c r="WD184">
        <v>-2.26115776083183E-3</v>
      </c>
      <c r="WE184">
        <v>-2.3342070644000001E-3</v>
      </c>
      <c r="WF184">
        <v>-2.60395685005811E-3</v>
      </c>
      <c r="WG184">
        <v>-2.6184166502782099E-3</v>
      </c>
      <c r="WH184">
        <v>-3.6290280187385002E-3</v>
      </c>
      <c r="WI184">
        <v>-3.7472791259781399E-3</v>
      </c>
      <c r="WJ184">
        <v>-3.1905036174188798E-3</v>
      </c>
      <c r="WK184">
        <v>-2.50523537046776E-3</v>
      </c>
      <c r="WL184">
        <v>-2.8785197307702702E-3</v>
      </c>
      <c r="WM184">
        <v>-2.7222027028211198E-3</v>
      </c>
      <c r="WN184">
        <v>-2.7470713809685699E-3</v>
      </c>
      <c r="WO184">
        <v>-2.9798897642570299E-3</v>
      </c>
      <c r="WP184">
        <v>-2.5529049983484199E-3</v>
      </c>
      <c r="WQ184">
        <v>-2.0128159885382398E-3</v>
      </c>
      <c r="WR184">
        <v>-1.47648456899128E-3</v>
      </c>
      <c r="WS184">
        <v>-1.2182553384668701E-3</v>
      </c>
      <c r="WT184">
        <v>-1.94271967270043E-3</v>
      </c>
      <c r="WU184">
        <v>-1.1538313616928199E-3</v>
      </c>
      <c r="WV184">
        <v>-2.6379437650738601E-4</v>
      </c>
      <c r="WW184">
        <v>-2.7571183610609901E-4</v>
      </c>
      <c r="WX184">
        <v>-2.0911878980631499E-3</v>
      </c>
      <c r="WY184">
        <v>-7.7266247586439696E-4</v>
      </c>
      <c r="WZ184" s="2">
        <v>-3.32920162946643E-5</v>
      </c>
      <c r="XA184">
        <v>-8.8163258424472902E-4</v>
      </c>
      <c r="XB184">
        <v>1.69331093687039E-4</v>
      </c>
      <c r="XC184">
        <v>2.24272205149499E-4</v>
      </c>
      <c r="XD184">
        <v>3.41753124476943E-4</v>
      </c>
      <c r="XE184">
        <v>5.6586780767611095E-4</v>
      </c>
      <c r="XF184">
        <v>-1.06909658611769E-3</v>
      </c>
      <c r="XG184">
        <v>-2.60345954328986E-4</v>
      </c>
      <c r="XH184">
        <v>2.07955203140833E-4</v>
      </c>
      <c r="XI184">
        <v>-3.1356433648920001E-4</v>
      </c>
      <c r="XJ184">
        <v>1.18363750354711E-3</v>
      </c>
      <c r="XK184">
        <v>6.7984447276265398E-4</v>
      </c>
      <c r="XL184">
        <v>1.9300725045831601E-4</v>
      </c>
      <c r="XM184">
        <v>5.8479548739785703E-4</v>
      </c>
      <c r="XN184">
        <v>1.1874351190223299E-3</v>
      </c>
      <c r="XO184">
        <v>1.50735737673068E-3</v>
      </c>
      <c r="XP184">
        <v>1.17312391283438E-3</v>
      </c>
      <c r="XQ184">
        <v>8.8167492975604195E-4</v>
      </c>
      <c r="XR184">
        <v>3.2540687171447101E-3</v>
      </c>
      <c r="XS184">
        <v>6.90845847708281E-4</v>
      </c>
      <c r="XT184">
        <v>-4.9281009296777605E-4</v>
      </c>
      <c r="XU184">
        <v>1.1454235293770099E-3</v>
      </c>
      <c r="XV184">
        <v>1.17797857985903E-3</v>
      </c>
      <c r="XW184">
        <v>1.98186028453036E-3</v>
      </c>
      <c r="XX184">
        <v>1.6110565819280999E-3</v>
      </c>
      <c r="XY184">
        <v>5.1075423231213002E-4</v>
      </c>
      <c r="XZ184">
        <v>1.6790728244078E-3</v>
      </c>
      <c r="YA184">
        <v>2.90239929866611E-3</v>
      </c>
      <c r="YB184">
        <v>1.2990583503127301E-3</v>
      </c>
      <c r="YC184">
        <v>-1.0742850420989399E-3</v>
      </c>
      <c r="YD184">
        <v>-4.6082801944558098E-4</v>
      </c>
      <c r="YE184">
        <v>1.06700460289794E-3</v>
      </c>
      <c r="YF184">
        <v>1.4473335012456E-3</v>
      </c>
      <c r="YG184">
        <v>1.6870143542154501E-3</v>
      </c>
      <c r="YH184">
        <v>1.77582054139963E-3</v>
      </c>
      <c r="YI184">
        <v>1.8458102235900499E-3</v>
      </c>
      <c r="YJ184">
        <v>1.86503252864284E-3</v>
      </c>
      <c r="YK184">
        <v>1.9711573279395799E-3</v>
      </c>
      <c r="YL184">
        <v>1.9586589776983999E-3</v>
      </c>
      <c r="YM184">
        <v>2.2580309755820698E-3</v>
      </c>
      <c r="YN184">
        <v>2.5262354370225899E-3</v>
      </c>
      <c r="YO184">
        <v>2.4937573452974301E-3</v>
      </c>
      <c r="YP184">
        <v>2.6778532101918401E-3</v>
      </c>
      <c r="YQ184">
        <v>2.66844661795184E-3</v>
      </c>
      <c r="YR184">
        <v>2.69192133124674E-3</v>
      </c>
      <c r="YS184">
        <v>2.5680243299567602E-3</v>
      </c>
      <c r="YT184">
        <v>2.4223475207809102E-3</v>
      </c>
      <c r="YU184">
        <v>2.5646705764078301E-3</v>
      </c>
      <c r="YV184">
        <v>2.4783792213358799E-3</v>
      </c>
      <c r="YW184">
        <v>2.5701790900425799E-3</v>
      </c>
      <c r="YX184">
        <v>2.6284543095485501E-3</v>
      </c>
      <c r="YY184">
        <v>3.0147912222212702E-3</v>
      </c>
      <c r="YZ184">
        <v>2.8423531106553201E-3</v>
      </c>
      <c r="ZA184">
        <v>2.8027340452337801E-3</v>
      </c>
      <c r="ZB184">
        <v>2.7522638969805402E-3</v>
      </c>
      <c r="ZC184">
        <v>2.6748835161285998E-3</v>
      </c>
      <c r="ZD184">
        <v>2.7592961023898402E-3</v>
      </c>
      <c r="ZE184">
        <v>2.7876809241198799E-3</v>
      </c>
      <c r="ZF184">
        <v>2.73957752125194E-3</v>
      </c>
      <c r="ZG184">
        <v>2.7737064014226498E-3</v>
      </c>
      <c r="ZH184">
        <v>2.7696822343807998E-3</v>
      </c>
      <c r="ZI184">
        <v>2.6163496854952799E-3</v>
      </c>
      <c r="ZJ184">
        <v>2.7476151531046901E-3</v>
      </c>
      <c r="ZK184">
        <v>3.04778258473389E-3</v>
      </c>
      <c r="ZL184">
        <v>2.8409928061933799E-3</v>
      </c>
      <c r="ZM184">
        <v>2.6193261720542501E-3</v>
      </c>
      <c r="ZN184">
        <v>2.7344765486818599E-3</v>
      </c>
      <c r="ZO184">
        <v>2.7452633719222698E-3</v>
      </c>
      <c r="ZP184">
        <v>2.6046273695179999E-3</v>
      </c>
      <c r="ZQ184">
        <v>2.75448538850771E-3</v>
      </c>
      <c r="ZR184">
        <v>3.0445113546620798E-3</v>
      </c>
      <c r="ZS184">
        <v>2.8304296999380101E-3</v>
      </c>
      <c r="ZT184">
        <v>2.71697928115067E-3</v>
      </c>
      <c r="ZU184">
        <v>2.6681956855587499E-3</v>
      </c>
      <c r="ZV184">
        <v>2.5844209323682798E-3</v>
      </c>
      <c r="ZW184">
        <v>2.51513946009477E-3</v>
      </c>
      <c r="ZX184">
        <v>2.2524325971832E-3</v>
      </c>
      <c r="ZY184">
        <v>2.5061959365831601E-3</v>
      </c>
      <c r="ZZ184">
        <v>2.8407267943063399E-3</v>
      </c>
      <c r="AAA184">
        <v>2.5772701666681198E-3</v>
      </c>
      <c r="AAB184">
        <v>2.5174223902128499E-3</v>
      </c>
      <c r="AAC184">
        <v>2.5456134241881902E-3</v>
      </c>
      <c r="AAD184">
        <v>2.4696042335504401E-3</v>
      </c>
      <c r="AAE184">
        <v>2.23001768103913E-3</v>
      </c>
      <c r="AAF184">
        <v>2.1407606823978702E-3</v>
      </c>
      <c r="AAG184">
        <v>2.1482188094780301E-3</v>
      </c>
      <c r="AAH184">
        <v>2.10849523243303E-3</v>
      </c>
      <c r="AAI184">
        <v>1.7946687247770701E-3</v>
      </c>
      <c r="AAJ184">
        <v>1.9912779489131599E-3</v>
      </c>
      <c r="AAK184">
        <v>2.2564222744854102E-3</v>
      </c>
      <c r="AAL184">
        <v>2.1827869438023799E-3</v>
      </c>
      <c r="AAM184">
        <v>2.18697184018994E-3</v>
      </c>
      <c r="AAN184">
        <v>2.13114347156672E-3</v>
      </c>
      <c r="AAO184">
        <v>2.18043633313877E-3</v>
      </c>
      <c r="AAP184">
        <v>2.05150711428619E-3</v>
      </c>
      <c r="AAQ184">
        <v>1.89280485497403E-3</v>
      </c>
      <c r="AAR184">
        <v>1.8519917792341599E-3</v>
      </c>
      <c r="AAS184">
        <v>1.77022449445563E-3</v>
      </c>
      <c r="AAT184">
        <v>1.70469168729044E-3</v>
      </c>
      <c r="AAU184">
        <v>1.6416291215140099E-3</v>
      </c>
      <c r="AAV184">
        <v>1.5508307610984701E-3</v>
      </c>
      <c r="AAW184">
        <v>1.58900261379029E-3</v>
      </c>
      <c r="AAX184">
        <v>1.5885455015499099E-3</v>
      </c>
      <c r="AAY184">
        <v>1.5332723467943901E-3</v>
      </c>
      <c r="AAZ184">
        <v>1.60316340671162E-3</v>
      </c>
      <c r="ABA184">
        <v>1.4313452861454E-3</v>
      </c>
      <c r="ABB184">
        <v>1.2362246867933201E-3</v>
      </c>
      <c r="ABC184">
        <v>1.23935875192507E-3</v>
      </c>
      <c r="ABD184">
        <v>1.1066470961593499E-3</v>
      </c>
      <c r="ABE184">
        <v>1.17664961982682E-3</v>
      </c>
      <c r="ABF184">
        <v>1.21074304291864E-3</v>
      </c>
      <c r="ABG184">
        <v>1.2431396742312601E-3</v>
      </c>
      <c r="ABH184">
        <v>1.4679114505341E-3</v>
      </c>
      <c r="ABI184">
        <v>1.2490662136139699E-3</v>
      </c>
      <c r="ABJ184">
        <v>1.08814545497679E-3</v>
      </c>
      <c r="ABK184">
        <v>1.08440538679121E-3</v>
      </c>
      <c r="ABL184">
        <v>8.7974502814017902E-4</v>
      </c>
      <c r="ABM184">
        <v>5.9271176379697998E-4</v>
      </c>
      <c r="ABN184">
        <v>6.2940643421204002E-4</v>
      </c>
      <c r="ABO184">
        <v>6.0282087957948304E-4</v>
      </c>
      <c r="ABP184">
        <v>4.8467016579897799E-4</v>
      </c>
      <c r="ABQ184">
        <v>4.1945226532775403E-4</v>
      </c>
      <c r="ABR184">
        <v>3.0069230767500199E-4</v>
      </c>
      <c r="ABS184" s="2">
        <v>2.0891951434259801E-5</v>
      </c>
      <c r="ABT184">
        <v>2.20635266621444E-4</v>
      </c>
      <c r="ABU184">
        <v>4.2534290987124301E-4</v>
      </c>
      <c r="ABV184">
        <v>2.2907543968421501E-4</v>
      </c>
      <c r="ABW184">
        <v>1.3548144801062099E-4</v>
      </c>
      <c r="ABX184">
        <v>2.2688720333843799E-4</v>
      </c>
      <c r="ABY184">
        <v>2.3531545075468999E-4</v>
      </c>
      <c r="ABZ184" s="2">
        <v>8.7153662696466696E-5</v>
      </c>
      <c r="ACA184" s="2">
        <v>2.4274181450387201E-5</v>
      </c>
      <c r="ACB184">
        <v>1.5273782572995E-4</v>
      </c>
      <c r="ACC184" s="2">
        <v>1.2515382700722899E-5</v>
      </c>
      <c r="ACD184">
        <v>-2.9694066956346998E-4</v>
      </c>
      <c r="ACE184">
        <v>-1.5924125884343699E-4</v>
      </c>
      <c r="ACF184" s="2">
        <v>5.01712551544825E-6</v>
      </c>
      <c r="ACG184">
        <v>-1.5321256721909099E-4</v>
      </c>
      <c r="ACH184">
        <v>-4.1494971777092398E-4</v>
      </c>
      <c r="ACI184">
        <v>-2.1914613299302301E-4</v>
      </c>
      <c r="ACJ184" s="2">
        <v>-5.0027368258938298E-5</v>
      </c>
      <c r="ACK184">
        <v>-2.2564835185165399E-4</v>
      </c>
      <c r="ACL184">
        <v>-3.0253077917440102E-4</v>
      </c>
      <c r="ACM184">
        <v>-2.5612875430539001E-4</v>
      </c>
      <c r="ACN184">
        <v>-2.2183444813044E-4</v>
      </c>
      <c r="ACO184">
        <v>-5.5024166991959899E-4</v>
      </c>
      <c r="ACP184">
        <v>-6.0006855586783303E-4</v>
      </c>
      <c r="ACQ184">
        <v>-8.96215892606939E-4</v>
      </c>
      <c r="ACR184">
        <v>-1.53449874243336E-3</v>
      </c>
      <c r="ACS184">
        <v>-1.89814363544823E-3</v>
      </c>
      <c r="ACT184">
        <v>-1.9624289017984302E-3</v>
      </c>
      <c r="ACU184">
        <v>-1.93536732592842E-3</v>
      </c>
      <c r="ACV184">
        <v>-2.1902875242617902E-3</v>
      </c>
      <c r="ACW184">
        <v>-2.18886661500579E-3</v>
      </c>
      <c r="ACX184">
        <v>-2.5219298835537601E-3</v>
      </c>
      <c r="ACY184">
        <v>-2.4955648712060002E-3</v>
      </c>
      <c r="ACZ184">
        <v>-2.92768360091498E-3</v>
      </c>
      <c r="ADA184">
        <v>-2.75229621662655E-3</v>
      </c>
      <c r="ADB184">
        <v>-3.6761723922578799E-3</v>
      </c>
      <c r="ADC184">
        <v>-4.2064935443121999E-3</v>
      </c>
      <c r="ADD184">
        <v>-4.6463733200154999E-3</v>
      </c>
      <c r="ADE184">
        <v>-5.2316871352325297E-3</v>
      </c>
      <c r="ADF184">
        <v>-5.5073234077442799E-3</v>
      </c>
      <c r="ADG184">
        <v>-5.7900352000574999E-3</v>
      </c>
      <c r="ADH184">
        <v>-5.8519950599759301E-3</v>
      </c>
      <c r="ADI184">
        <v>-6.0803620776338002E-3</v>
      </c>
      <c r="ADJ184">
        <v>-6.1978022862590899E-3</v>
      </c>
      <c r="ADK184">
        <v>-6.0109797626734501E-3</v>
      </c>
      <c r="ADL184">
        <v>-5.8555254326688498E-3</v>
      </c>
      <c r="ADM184">
        <v>-6.1161869312390503E-3</v>
      </c>
      <c r="ADN184">
        <v>-6.3184581625004704E-3</v>
      </c>
      <c r="ADO184">
        <v>-6.3815153046332899E-3</v>
      </c>
      <c r="ADP184">
        <v>-6.6825323285621104E-3</v>
      </c>
      <c r="ADQ184">
        <v>-6.7834985273712897E-3</v>
      </c>
      <c r="ADR184">
        <v>-6.9507465114389396E-3</v>
      </c>
      <c r="ADS184">
        <v>-7.0025096027600204E-3</v>
      </c>
      <c r="ADT184">
        <v>-7.1417301889053096E-3</v>
      </c>
      <c r="ADU184">
        <v>-7.2056935509365897E-3</v>
      </c>
      <c r="ADV184">
        <v>-7.1219188911916097E-3</v>
      </c>
      <c r="ADW184">
        <v>-7.0218618040284904E-3</v>
      </c>
      <c r="ADX184">
        <v>-7.18086262797456E-3</v>
      </c>
      <c r="ADY184">
        <v>-6.5411357939202499E-3</v>
      </c>
      <c r="ADZ184">
        <v>-5.9717260116834399E-3</v>
      </c>
      <c r="AEA184">
        <v>-5.4351852148876697E-3</v>
      </c>
      <c r="AEB184">
        <v>-4.9511192228024904E-3</v>
      </c>
      <c r="AEC184">
        <v>-4.5606105081773896E-3</v>
      </c>
      <c r="AED184">
        <v>-4.3685695472424199E-3</v>
      </c>
      <c r="AEE184">
        <v>-4.2457477650351301E-3</v>
      </c>
      <c r="AEF184">
        <v>-3.7690115485310301E-3</v>
      </c>
      <c r="AEG184">
        <v>-3.4509153279166601E-3</v>
      </c>
      <c r="AEH184">
        <v>-3.1694291063549102E-3</v>
      </c>
      <c r="AEI184">
        <v>-2.78759442705648E-3</v>
      </c>
      <c r="AEJ184">
        <v>-2.7048792050142199E-3</v>
      </c>
      <c r="AEK184">
        <v>-2.57635236856817E-3</v>
      </c>
      <c r="AEL184">
        <v>-2.3966936866844498E-3</v>
      </c>
      <c r="AEM184">
        <v>-2.2848883479984301E-3</v>
      </c>
      <c r="AEN184">
        <v>-2.1141613989307099E-3</v>
      </c>
      <c r="AEO184">
        <v>-1.9515113034813099E-3</v>
      </c>
      <c r="AEP184">
        <v>-1.8674387646928699E-3</v>
      </c>
      <c r="AEQ184">
        <v>-1.66776396069011E-3</v>
      </c>
      <c r="AER184">
        <v>-1.7032196942482799E-3</v>
      </c>
      <c r="AES184">
        <v>-1.77215349949537E-3</v>
      </c>
      <c r="AET184">
        <v>-1.6400439289066301E-3</v>
      </c>
      <c r="AEU184">
        <v>-1.61711491327052E-3</v>
      </c>
      <c r="AEV184">
        <v>-1.7100699608639401E-3</v>
      </c>
      <c r="AEW184">
        <v>-1.55650297516496E-3</v>
      </c>
      <c r="AEX184">
        <v>-1.4301626815928601E-3</v>
      </c>
      <c r="AEY184">
        <v>-1.3909941495171599E-3</v>
      </c>
      <c r="AEZ184">
        <v>-1.2928780311133501E-3</v>
      </c>
      <c r="AFA184">
        <v>-1.2944280834443799E-3</v>
      </c>
      <c r="AFB184">
        <v>-1.2598780992758101E-3</v>
      </c>
      <c r="AFC184">
        <v>-1.2920742352587099E-3</v>
      </c>
      <c r="AFD184">
        <v>-1.38779427029426E-3</v>
      </c>
      <c r="AFE184">
        <v>-1.28125272614435E-3</v>
      </c>
      <c r="AFF184">
        <v>-1.1730527959293599E-3</v>
      </c>
      <c r="AFG184">
        <v>-1.1869158092348399E-3</v>
      </c>
      <c r="AFH184">
        <v>-1.1683941159475999E-3</v>
      </c>
      <c r="AFI184">
        <v>-1.1183622456851601E-3</v>
      </c>
      <c r="AFJ184">
        <v>-1.18863873658966E-3</v>
      </c>
      <c r="AFK184">
        <v>-1.0724434935179101E-3</v>
      </c>
      <c r="AFL184">
        <v>-9.821314512201279E-4</v>
      </c>
      <c r="AFM184">
        <v>-8.2459799905747904E-4</v>
      </c>
      <c r="AFN184">
        <v>-6.5064863852443101E-4</v>
      </c>
      <c r="AFO184">
        <v>-7.6782910129302696E-4</v>
      </c>
      <c r="AFP184">
        <v>-7.6917315513951696E-4</v>
      </c>
      <c r="AFQ184">
        <v>-8.4030626573478701E-4</v>
      </c>
      <c r="AFR184">
        <v>-6.5344705851659601E-4</v>
      </c>
      <c r="AFS184">
        <v>-6.1533709497632605E-4</v>
      </c>
      <c r="AFT184">
        <v>-4.9990373600151299E-4</v>
      </c>
      <c r="AFU184">
        <v>-2.1612232668360301E-4</v>
      </c>
      <c r="AFV184">
        <v>-3.3567475428004901E-4</v>
      </c>
      <c r="AFW184">
        <v>-5.1383108449196103E-4</v>
      </c>
      <c r="AFX184">
        <v>-2.9534443994996102E-4</v>
      </c>
      <c r="AFY184">
        <v>-1.29490477219524E-4</v>
      </c>
      <c r="AFZ184">
        <v>-1.68886349155128E-4</v>
      </c>
      <c r="AGA184" s="2">
        <v>-9.3878674597543094E-5</v>
      </c>
      <c r="AGB184" s="2">
        <v>-1.27505946122125E-5</v>
      </c>
      <c r="AGC184" s="2">
        <v>-2.2838657038212802E-5</v>
      </c>
      <c r="AGD184" s="2">
        <v>-2.4036866156859601E-6</v>
      </c>
      <c r="AGE184" s="2">
        <v>6.8464570127803299E-5</v>
      </c>
      <c r="AGF184">
        <v>1.5439890551493401E-4</v>
      </c>
      <c r="AGG184" s="2">
        <v>9.4316696633206493E-5</v>
      </c>
      <c r="AGH184">
        <v>2.4132120266347901E-4</v>
      </c>
      <c r="AGI184">
        <v>4.8209603346077002E-4</v>
      </c>
      <c r="AGJ184">
        <v>4.1143878117087102E-4</v>
      </c>
      <c r="AGK184">
        <v>4.1015513932206999E-4</v>
      </c>
      <c r="AGL184">
        <v>3.8394233219129998E-4</v>
      </c>
      <c r="AGM184">
        <v>4.3901812320344002E-4</v>
      </c>
      <c r="AGN184">
        <v>4.1012862986075698E-4</v>
      </c>
      <c r="AGO184">
        <v>5.2550922298730295E-4</v>
      </c>
      <c r="AGP184">
        <v>6.9946593453316301E-4</v>
      </c>
      <c r="AGQ184">
        <v>5.6206118488536004E-4</v>
      </c>
      <c r="AGR184">
        <v>4.52958669824498E-4</v>
      </c>
      <c r="AGS184">
        <v>5.4318362981061602E-4</v>
      </c>
      <c r="AGT184">
        <v>5.0453425173512705E-4</v>
      </c>
      <c r="AGU184">
        <v>5.9562146296586503E-4</v>
      </c>
      <c r="AGV184">
        <v>8.2206694283240599E-4</v>
      </c>
      <c r="AGW184">
        <v>7.2482204892940899E-4</v>
      </c>
      <c r="AGX184">
        <v>6.9696548589678897E-4</v>
      </c>
      <c r="AGY184">
        <v>5.6327906417257001E-4</v>
      </c>
      <c r="AGZ184">
        <v>5.5885256559701202E-4</v>
      </c>
      <c r="AHA184">
        <v>7.0032440524699102E-4</v>
      </c>
      <c r="AHB184">
        <v>8.4330089121082601E-4</v>
      </c>
      <c r="AHC184">
        <v>8.4352547378919996E-4</v>
      </c>
      <c r="AHD184">
        <v>9.0409518533761401E-4</v>
      </c>
      <c r="AHE184">
        <v>8.31040511823381E-4</v>
      </c>
      <c r="AHF184">
        <v>8.1574100360987101E-4</v>
      </c>
      <c r="AHG184">
        <v>7.0975329818793304E-4</v>
      </c>
      <c r="AHH184">
        <v>8.1948189212004098E-4</v>
      </c>
      <c r="AHI184">
        <v>9.0723284566430302E-4</v>
      </c>
      <c r="AHJ184">
        <v>8.8140203707516595E-4</v>
      </c>
      <c r="AHK184">
        <v>9.0066510549420596E-4</v>
      </c>
      <c r="AHL184">
        <v>9.0827790737519503E-4</v>
      </c>
      <c r="AHM184">
        <v>8.8630033301087497E-4</v>
      </c>
      <c r="AHN184">
        <v>8.95799407272011E-4</v>
      </c>
      <c r="AHO184">
        <v>9.8776564554708306E-4</v>
      </c>
      <c r="AHP184">
        <v>8.9824257170727196E-4</v>
      </c>
      <c r="AHQ184">
        <v>7.7404174953539496E-4</v>
      </c>
      <c r="AHR184">
        <v>8.0488765240277504E-4</v>
      </c>
      <c r="AHS184">
        <v>8.1765773069567005E-4</v>
      </c>
      <c r="AHT184">
        <v>7.3039500497665299E-4</v>
      </c>
      <c r="AHU184">
        <v>7.2454667469955302E-4</v>
      </c>
      <c r="AHV184">
        <v>7.22183123196121E-4</v>
      </c>
      <c r="AHW184">
        <v>7.26643958920401E-4</v>
      </c>
      <c r="AHX184">
        <v>9.0122119978898495E-4</v>
      </c>
      <c r="AHY184">
        <v>8.68841439466632E-4</v>
      </c>
      <c r="AHZ184">
        <v>8.4176806609891801E-4</v>
      </c>
      <c r="AIA184">
        <v>7.2677087882180901E-4</v>
      </c>
      <c r="AIB184">
        <v>4.7711139007909598E-4</v>
      </c>
      <c r="AIC184">
        <v>5.6248744745084804E-4</v>
      </c>
      <c r="AID184">
        <v>6.2271336041337699E-4</v>
      </c>
      <c r="AIE184">
        <v>5.2302180286694505E-4</v>
      </c>
      <c r="AIF184">
        <v>3.9144047381223202E-4</v>
      </c>
      <c r="AIG184">
        <v>5.1707792444109801E-4</v>
      </c>
      <c r="AIH184">
        <v>6.1165549238015998E-4</v>
      </c>
      <c r="AII184">
        <v>4.8684511541551001E-4</v>
      </c>
      <c r="AIJ184">
        <v>5.4213187264013502E-4</v>
      </c>
      <c r="AIK184">
        <v>4.61915481817121E-4</v>
      </c>
      <c r="AIL184">
        <v>2.2935684550892701E-4</v>
      </c>
      <c r="AIM184">
        <v>2.5223336082195297E-4</v>
      </c>
      <c r="AIN184">
        <v>2.9835857945270699E-4</v>
      </c>
      <c r="AIO184">
        <v>2.5584488388470699E-4</v>
      </c>
      <c r="AIP184">
        <v>1.20574189428617E-4</v>
      </c>
      <c r="AIQ184">
        <v>2.0175291828188101E-4</v>
      </c>
      <c r="AIR184">
        <v>2.9477348961467998E-4</v>
      </c>
      <c r="AIS184">
        <v>2.0126453907769201E-4</v>
      </c>
      <c r="AIT184">
        <v>1.10323924393918E-4</v>
      </c>
      <c r="AIU184">
        <v>-1.8212382900129699E-4</v>
      </c>
      <c r="AIV184">
        <v>-3.4917590931122399E-4</v>
      </c>
      <c r="AIW184">
        <v>-1.8380676492865E-4</v>
      </c>
      <c r="AIX184">
        <v>-1.9494038932929599E-4</v>
      </c>
      <c r="AIY184" s="2">
        <v>-4.3509580765793698E-5</v>
      </c>
      <c r="AIZ184">
        <v>-1.84668544394841E-4</v>
      </c>
      <c r="AJA184">
        <v>-2.5438794937832098E-4</v>
      </c>
      <c r="AJB184">
        <v>-3.40924124961749E-4</v>
      </c>
      <c r="AJC184">
        <v>-4.21836223340119E-4</v>
      </c>
      <c r="AJD184">
        <v>-5.0632874786588099E-4</v>
      </c>
      <c r="AJE184">
        <v>-6.4865347120625404E-4</v>
      </c>
      <c r="AJF184">
        <v>-6.6228123745355099E-4</v>
      </c>
      <c r="AJG184">
        <v>-7.28743484559431E-4</v>
      </c>
      <c r="AJH184">
        <v>-7.38698100618829E-4</v>
      </c>
      <c r="AJI184">
        <v>-6.2660419121982102E-4</v>
      </c>
      <c r="AJJ184">
        <v>-8.2365136019962198E-4</v>
      </c>
      <c r="AJK184">
        <v>-9.7405928599151497E-4</v>
      </c>
      <c r="AJL184">
        <v>-1.1404189541101401E-3</v>
      </c>
      <c r="AJM184">
        <v>-1.1616286308575401E-3</v>
      </c>
      <c r="AJN184">
        <v>-1.33566619717714E-3</v>
      </c>
      <c r="AJO184">
        <v>-1.47978131091388E-3</v>
      </c>
      <c r="AJP184">
        <v>-1.4144258095226099E-3</v>
      </c>
      <c r="AJQ184">
        <v>-1.41872181728801E-3</v>
      </c>
      <c r="AJR184">
        <v>-1.4822136924970801E-3</v>
      </c>
      <c r="AJS184">
        <v>-1.3889245311738299E-3</v>
      </c>
      <c r="AJT184">
        <v>-1.3906071831150399E-3</v>
      </c>
      <c r="AJU184">
        <v>-1.82709096945209E-3</v>
      </c>
      <c r="AJV184">
        <v>-2.1371543807324998E-3</v>
      </c>
      <c r="AJW184">
        <v>-1.9767391536541202E-3</v>
      </c>
      <c r="AJX184">
        <v>-1.8914609555160001E-3</v>
      </c>
      <c r="AJY184">
        <v>-2.1497917053362602E-3</v>
      </c>
      <c r="AJZ184">
        <v>-2.1336881923118699E-3</v>
      </c>
      <c r="AKA184">
        <v>-2.2438291370326098E-3</v>
      </c>
      <c r="AKB184">
        <v>-2.5406918458527701E-3</v>
      </c>
      <c r="AKC184">
        <v>-2.6680450768129002E-3</v>
      </c>
      <c r="AKD184">
        <v>-2.7881683665466799E-3</v>
      </c>
      <c r="AKE184">
        <v>-2.7206232636222899E-3</v>
      </c>
      <c r="AKF184">
        <v>-2.77904092424087E-3</v>
      </c>
      <c r="AKG184">
        <v>-2.8086863323932899E-3</v>
      </c>
      <c r="AKH184">
        <v>-2.6073556534496499E-3</v>
      </c>
      <c r="AKI184">
        <v>-2.75325789190832E-3</v>
      </c>
      <c r="AKJ184">
        <v>-3.0873865535024801E-3</v>
      </c>
      <c r="AKK184">
        <v>-3.3914680760384502E-3</v>
      </c>
      <c r="AKL184">
        <v>-3.4219581485447998E-3</v>
      </c>
      <c r="AKM184">
        <v>-3.2585097578358099E-3</v>
      </c>
      <c r="AKN184">
        <v>-3.1887361203586798E-3</v>
      </c>
      <c r="AKO184">
        <v>-3.18851355167551E-3</v>
      </c>
      <c r="AKP184">
        <v>-3.1883594620992E-3</v>
      </c>
      <c r="AKQ184">
        <v>-3.2722451456260299E-3</v>
      </c>
      <c r="AKR184">
        <v>-3.7849601569242899E-3</v>
      </c>
      <c r="AKS184">
        <v>-3.77990916743448E-3</v>
      </c>
      <c r="AKT184">
        <v>-3.6221265326049899E-3</v>
      </c>
      <c r="AKU184">
        <v>-4.1816131830297396E-3</v>
      </c>
      <c r="AKV184">
        <v>-4.04145534693999E-3</v>
      </c>
      <c r="AKW184">
        <v>-3.7881310610307899E-3</v>
      </c>
      <c r="AKX184">
        <v>-3.87019115449361E-3</v>
      </c>
      <c r="AKY184">
        <v>-3.9225813563586696E-3</v>
      </c>
      <c r="AKZ184">
        <v>-3.8976147176946301E-3</v>
      </c>
      <c r="ALA184">
        <v>-3.94397499194191E-3</v>
      </c>
      <c r="ALB184">
        <v>-3.6796160237101598E-3</v>
      </c>
      <c r="ALC184">
        <v>-3.5749902265455901E-3</v>
      </c>
      <c r="ALD184">
        <v>-3.5265386194176002E-3</v>
      </c>
      <c r="ALE184">
        <v>-3.39614179889559E-3</v>
      </c>
      <c r="ALF184">
        <v>-3.1888515357711002E-3</v>
      </c>
      <c r="ALG184">
        <v>-3.23006007830069E-3</v>
      </c>
      <c r="ALH184">
        <v>-3.1074410131982201E-3</v>
      </c>
      <c r="ALI184">
        <v>-2.78585072050918E-3</v>
      </c>
      <c r="ALJ184">
        <v>-2.5637803277503198E-3</v>
      </c>
      <c r="ALK184">
        <v>-2.8530562260152999E-3</v>
      </c>
      <c r="ALL184">
        <v>-2.9383433265177498E-3</v>
      </c>
      <c r="ALM184">
        <v>-2.5905066715383698E-3</v>
      </c>
      <c r="ALN184">
        <v>-3.1261036812997201E-3</v>
      </c>
      <c r="ALO184">
        <v>-3.5907929717678799E-3</v>
      </c>
      <c r="ALP184">
        <v>-3.4480748148620699E-3</v>
      </c>
      <c r="ALQ184">
        <v>-3.6319651507363002E-3</v>
      </c>
      <c r="ALR184">
        <v>-2.5151391810200601E-3</v>
      </c>
      <c r="ALS184">
        <v>-1.67818308475742E-3</v>
      </c>
      <c r="ALT184">
        <v>-2.4278612823746002E-3</v>
      </c>
      <c r="ALU184">
        <v>-2.11666701105666E-3</v>
      </c>
      <c r="ALV184">
        <v>-5.5273977009139804E-3</v>
      </c>
      <c r="ALW184">
        <v>-7.8309572815270598E-3</v>
      </c>
      <c r="ALX184">
        <v>-1.5618079461552101E-3</v>
      </c>
      <c r="ALY184">
        <v>-1.2081681169672999E-3</v>
      </c>
      <c r="ALZ184">
        <v>1.2004517458828599E-2</v>
      </c>
      <c r="AMA184">
        <v>1.0162942621092901E-3</v>
      </c>
      <c r="AMB184">
        <v>-2.29510810178702E-2</v>
      </c>
      <c r="AMC184">
        <v>-1.1155732386505701E-2</v>
      </c>
      <c r="AMD184">
        <v>-1.62523429265682E-2</v>
      </c>
      <c r="AME184">
        <v>-1.4410935599668599E-2</v>
      </c>
      <c r="AMF184">
        <v>2.3581299563034001E-2</v>
      </c>
      <c r="AMG184">
        <v>9.53806920358247E-3</v>
      </c>
      <c r="AMH184">
        <v>-7.34051713509785E-3</v>
      </c>
      <c r="AMI184">
        <v>-1.11219772392398E-2</v>
      </c>
      <c r="AMJ184">
        <v>-1.07057537360261E-2</v>
      </c>
      <c r="AMK184">
        <v>-1.6176836367426499E-3</v>
      </c>
      <c r="AML184">
        <v>-1.4941980823617701E-2</v>
      </c>
      <c r="AMM184">
        <v>-9.8879504944237792E-3</v>
      </c>
      <c r="AMN184">
        <v>5.7508021060015697E-3</v>
      </c>
      <c r="AMO184">
        <v>-3.7593483624636E-3</v>
      </c>
      <c r="AMP184">
        <v>-4.9581819174729204E-3</v>
      </c>
      <c r="AMQ184">
        <v>-6.9229298932610098E-3</v>
      </c>
      <c r="AMR184">
        <v>-1.9276631849756601E-2</v>
      </c>
      <c r="AMS184">
        <v>4.50861265874056E-4</v>
      </c>
      <c r="AMT184">
        <v>1.37304388350186E-2</v>
      </c>
      <c r="AMU184">
        <v>-5.6828333548993395E-4</v>
      </c>
      <c r="AMV184">
        <v>-2.2675302749219899E-3</v>
      </c>
      <c r="AMW184">
        <v>-1.47719646120416E-2</v>
      </c>
      <c r="AMX184">
        <v>-2.0736939843685201E-2</v>
      </c>
      <c r="AMY184">
        <v>-9.4298584527467092E-3</v>
      </c>
      <c r="AMZ184">
        <v>-9.5445306812318902E-4</v>
      </c>
      <c r="ANA184">
        <v>5.4240739497992798E-3</v>
      </c>
      <c r="ANB184">
        <v>-6.1481399404549704E-3</v>
      </c>
      <c r="ANC184">
        <v>-1.8495983280958601E-2</v>
      </c>
      <c r="AND184">
        <v>-8.7653201277621499E-3</v>
      </c>
      <c r="ANE184">
        <v>-7.1458953517856702E-3</v>
      </c>
      <c r="ANF184">
        <v>-6.78798841399883E-3</v>
      </c>
      <c r="ANG184">
        <v>1.2780861789758501E-3</v>
      </c>
      <c r="ANH184">
        <v>-5.2165240535564103E-3</v>
      </c>
      <c r="ANI184">
        <v>-1.2502058229457101E-2</v>
      </c>
      <c r="ANJ184">
        <v>-1.0953474462604499E-2</v>
      </c>
      <c r="ANK184">
        <v>-1.15458481888956E-2</v>
      </c>
      <c r="ANL184">
        <v>-9.8378767595839293E-3</v>
      </c>
      <c r="ANM184">
        <v>-8.4103981685375202E-3</v>
      </c>
      <c r="ANN184">
        <v>-9.13814998298868E-3</v>
      </c>
      <c r="ANO184">
        <v>-5.2668959691823001E-3</v>
      </c>
      <c r="ANP184">
        <v>-4.8935386505557397E-3</v>
      </c>
      <c r="ANQ184">
        <v>-7.1622482504560504E-3</v>
      </c>
      <c r="ANR184">
        <v>-5.3296807984354296E-3</v>
      </c>
      <c r="ANS184">
        <v>-4.4477582839399397E-3</v>
      </c>
      <c r="ANT184">
        <v>-5.0827395845177096E-3</v>
      </c>
      <c r="ANU184">
        <v>-5.2882876773993302E-3</v>
      </c>
      <c r="ANV184">
        <v>-4.8201639780312798E-3</v>
      </c>
      <c r="ANW184">
        <v>-5.3364711222395099E-3</v>
      </c>
      <c r="ANX184">
        <v>-5.7907561962253799E-3</v>
      </c>
      <c r="ANY184">
        <v>-3.6450291085438199E-3</v>
      </c>
      <c r="ANZ184">
        <v>-3.5880908494337299E-3</v>
      </c>
      <c r="AOA184">
        <v>-3.8771513268336302E-3</v>
      </c>
      <c r="AOB184">
        <v>-2.4107778451294801E-3</v>
      </c>
      <c r="AOC184">
        <v>-2.9970556974445901E-3</v>
      </c>
      <c r="AOD184">
        <v>-3.9596355088595296E-3</v>
      </c>
      <c r="AOE184">
        <v>-3.47404306956914E-3</v>
      </c>
      <c r="AOF184">
        <v>-3.0972848621550102E-3</v>
      </c>
      <c r="AOG184">
        <v>-3.6945971187171299E-3</v>
      </c>
      <c r="AOH184">
        <v>-3.8295372213591602E-3</v>
      </c>
      <c r="AOI184">
        <v>-2.7435483625018399E-3</v>
      </c>
      <c r="AOJ184">
        <v>-2.4772145492751702E-3</v>
      </c>
      <c r="AOK184">
        <v>-2.8855835658825602E-3</v>
      </c>
      <c r="AOL184">
        <v>-2.5668454963021499E-3</v>
      </c>
      <c r="AOM184">
        <v>-2.4735366052058001E-3</v>
      </c>
      <c r="AON184">
        <v>-3.08455190125975E-3</v>
      </c>
      <c r="AOO184">
        <v>-2.7968076653529799E-3</v>
      </c>
      <c r="AOP184">
        <v>-2.0491381286606302E-3</v>
      </c>
      <c r="AOQ184">
        <v>-2.34739248577992E-3</v>
      </c>
      <c r="AOR184">
        <v>-2.81373940973971E-3</v>
      </c>
      <c r="AOS184">
        <v>-2.49893013085703E-3</v>
      </c>
      <c r="AOT184">
        <v>-2.38820725776711E-3</v>
      </c>
      <c r="AOU184">
        <v>-2.4925359596010802E-3</v>
      </c>
      <c r="AOV184">
        <v>-1.9192491753989599E-3</v>
      </c>
      <c r="AOW184">
        <v>-2.3684830278541701E-3</v>
      </c>
      <c r="AOX184">
        <v>-2.6607796868969701E-3</v>
      </c>
      <c r="AOY184">
        <v>-1.51435927283206E-3</v>
      </c>
      <c r="AOZ184">
        <v>-1.4191150987077801E-3</v>
      </c>
      <c r="APA184">
        <v>-1.7961687263844399E-3</v>
      </c>
      <c r="APB184">
        <v>-2.0749881842937802E-3</v>
      </c>
      <c r="APC184">
        <v>-2.10749405728816E-3</v>
      </c>
      <c r="APD184">
        <v>-2.0620910729634702E-3</v>
      </c>
      <c r="APE184">
        <v>-1.6807873564267399E-3</v>
      </c>
      <c r="APF184">
        <v>-1.2360973645972901E-3</v>
      </c>
      <c r="APG184">
        <v>-1.6726203978239601E-3</v>
      </c>
      <c r="APH184">
        <v>-1.7618307610473699E-3</v>
      </c>
      <c r="API184">
        <v>-1.9767354601728099E-3</v>
      </c>
      <c r="APJ184">
        <v>-1.9596973430603998E-3</v>
      </c>
      <c r="APK184">
        <v>-1.32084553833876E-3</v>
      </c>
      <c r="APL184">
        <v>-1.14605223076166E-3</v>
      </c>
      <c r="APM184">
        <v>-1.35811724469346E-3</v>
      </c>
      <c r="APN184">
        <v>-1.5958139968712201E-3</v>
      </c>
      <c r="APO184">
        <v>-1.6994673985316099E-3</v>
      </c>
      <c r="APP184">
        <v>-1.73819970621366E-3</v>
      </c>
      <c r="APQ184">
        <v>-1.5104618690808299E-3</v>
      </c>
      <c r="APR184">
        <v>-1.1070190159284501E-3</v>
      </c>
      <c r="APS184">
        <v>-9.6204971590613795E-4</v>
      </c>
      <c r="APT184">
        <v>-1.5141649383889301E-3</v>
      </c>
      <c r="APU184">
        <v>-1.58093869893133E-3</v>
      </c>
      <c r="APV184">
        <v>-9.1122291157735901E-4</v>
      </c>
      <c r="APW184">
        <v>-1.0951953399429501E-3</v>
      </c>
      <c r="APX184">
        <v>-1.2102669145811901E-3</v>
      </c>
      <c r="APY184">
        <v>-9.8138653902295897E-4</v>
      </c>
      <c r="APZ184">
        <v>-8.3934697879670095E-4</v>
      </c>
      <c r="AQA184">
        <v>-1.2686821057575201E-3</v>
      </c>
      <c r="AQB184">
        <v>-9.8765089734111793E-4</v>
      </c>
      <c r="AQC184">
        <v>-2.5207262723814401E-4</v>
      </c>
      <c r="AQD184">
        <v>-4.3873604497701398E-4</v>
      </c>
      <c r="AQE184">
        <v>-6.6361511192985503E-4</v>
      </c>
      <c r="AQF184">
        <v>-5.0848459235984501E-4</v>
      </c>
      <c r="AQG184">
        <v>-2.1947176794818001E-4</v>
      </c>
      <c r="AQH184">
        <v>-8.2588323975434097E-4</v>
      </c>
      <c r="AQI184">
        <v>-8.3949500716277005E-4</v>
      </c>
      <c r="AQJ184">
        <v>-5.6896737131081703E-4</v>
      </c>
      <c r="AQK184">
        <v>-5.4066851507787001E-4</v>
      </c>
      <c r="AQL184">
        <v>-1.5515597471151701E-4</v>
      </c>
      <c r="AQM184" s="2">
        <v>-3.5467534980524301E-5</v>
      </c>
      <c r="AQN184">
        <v>-4.1914849008300997E-4</v>
      </c>
      <c r="AQO184">
        <v>-5.5243266088156697E-4</v>
      </c>
      <c r="AQP184">
        <v>-3.3618952883088601E-4</v>
      </c>
      <c r="AQQ184">
        <v>-3.5467458750262199E-4</v>
      </c>
      <c r="AQR184">
        <v>-3.8210585693653799E-4</v>
      </c>
      <c r="AQS184" s="2">
        <v>-1.01250793192072E-5</v>
      </c>
      <c r="AQT184" s="2">
        <v>-9.0420121259884907E-6</v>
      </c>
      <c r="AQU184">
        <v>-1.2734438523394901E-4</v>
      </c>
      <c r="AQV184">
        <v>1.3017001066911699E-4</v>
      </c>
      <c r="AQW184" s="2">
        <v>4.6189588061840801E-5</v>
      </c>
      <c r="AQX184">
        <v>-1.9057861171059901E-4</v>
      </c>
      <c r="AQY184" s="2">
        <v>-6.9157605805949095E-5</v>
      </c>
      <c r="AQZ184" s="2">
        <v>7.1904057654202004E-5</v>
      </c>
      <c r="ARA184">
        <v>1.27595432999412E-4</v>
      </c>
      <c r="ARB184">
        <v>1.4669917326428001E-4</v>
      </c>
      <c r="ARC184">
        <v>2.16080932962591E-4</v>
      </c>
      <c r="ARD184">
        <v>2.1563561486880899E-4</v>
      </c>
      <c r="ARE184" s="2">
        <v>-2.3131525675682699E-6</v>
      </c>
      <c r="ARF184">
        <v>1.05823372672488E-4</v>
      </c>
      <c r="ARG184">
        <v>1.67962616304147E-4</v>
      </c>
      <c r="ARH184" s="2">
        <v>-7.1598494634107098E-5</v>
      </c>
      <c r="ARI184">
        <v>1.3957304330400699E-4</v>
      </c>
      <c r="ARJ184">
        <v>3.3556215141886098E-4</v>
      </c>
      <c r="ARK184">
        <v>3.0402095033239102E-4</v>
      </c>
      <c r="ARL184">
        <v>4.7895219606273798E-4</v>
      </c>
      <c r="ARM184">
        <v>4.6274430545793403E-4</v>
      </c>
      <c r="ARN184">
        <v>2.6972234955901402E-4</v>
      </c>
      <c r="ARO184">
        <v>2.2642647608541399E-4</v>
      </c>
      <c r="ARP184">
        <v>3.0894033730805698E-4</v>
      </c>
      <c r="ARQ184">
        <v>4.6847423261489601E-4</v>
      </c>
      <c r="ARR184">
        <v>5.8618635085500698E-4</v>
      </c>
      <c r="ARS184">
        <v>6.7458147667282995E-4</v>
      </c>
      <c r="ART184">
        <v>5.5592853465597099E-4</v>
      </c>
      <c r="ARU184">
        <v>4.23352564628967E-4</v>
      </c>
      <c r="ARV184">
        <v>5.5075865634804399E-4</v>
      </c>
      <c r="ARW184">
        <v>4.8310449835132699E-4</v>
      </c>
      <c r="ARX184">
        <v>4.2876460031038998E-4</v>
      </c>
      <c r="ARY184">
        <v>4.5473358723633001E-4</v>
      </c>
      <c r="ARZ184">
        <v>3.6907180885600898E-4</v>
      </c>
      <c r="ASA184">
        <v>4.7209404443773197E-4</v>
      </c>
      <c r="ASB184">
        <v>5.8624330286168697E-4</v>
      </c>
      <c r="ASC184">
        <v>6.13601978433074E-4</v>
      </c>
      <c r="ASD184">
        <v>7.3215339020161704E-4</v>
      </c>
      <c r="ASE184">
        <v>6.8977823058019095E-4</v>
      </c>
      <c r="ASF184">
        <v>6.7920336985467095E-4</v>
      </c>
      <c r="ASG184">
        <v>6.8710360398415099E-4</v>
      </c>
      <c r="ASH184">
        <v>6.60841157782297E-4</v>
      </c>
      <c r="ASI184">
        <v>7.2771356895030804E-4</v>
      </c>
      <c r="ASJ184">
        <v>7.5993850018417396E-4</v>
      </c>
      <c r="ASK184">
        <v>6.11281819159745E-4</v>
      </c>
      <c r="ASL184">
        <v>6.4129427627804595E-4</v>
      </c>
      <c r="ASM184">
        <v>7.02313620712117E-4</v>
      </c>
      <c r="ASN184">
        <v>6.9186117081980599E-4</v>
      </c>
      <c r="ASO184">
        <v>7.80872131863231E-4</v>
      </c>
      <c r="ASP184">
        <v>7.7777733567849596E-4</v>
      </c>
      <c r="ASQ184">
        <v>7.0380498316199901E-4</v>
      </c>
      <c r="ASR184">
        <v>7.90833134013834E-4</v>
      </c>
      <c r="ASS184">
        <v>7.4697080554598496E-4</v>
      </c>
      <c r="AST184">
        <v>7.0377790884787797E-4</v>
      </c>
      <c r="ASU184">
        <v>8.2155699486572201E-4</v>
      </c>
      <c r="ASV184">
        <v>7.3065124635379698E-4</v>
      </c>
      <c r="ASW184">
        <v>7.3161983639446701E-4</v>
      </c>
      <c r="ASX184">
        <v>9.0839105359591203E-4</v>
      </c>
      <c r="ASY184">
        <v>8.5735697402090905E-4</v>
      </c>
      <c r="ASZ184">
        <v>7.4550461483522898E-4</v>
      </c>
      <c r="ATA184">
        <v>7.9575496225781799E-4</v>
      </c>
      <c r="ATB184">
        <v>8.5421065630533798E-4</v>
      </c>
      <c r="ATC184">
        <v>8.2881579629953998E-4</v>
      </c>
      <c r="ATD184">
        <v>8.9621130790287404E-4</v>
      </c>
      <c r="ATE184">
        <v>9.05098975166181E-4</v>
      </c>
      <c r="ATF184">
        <v>6.4340651489177799E-4</v>
      </c>
      <c r="ATG184">
        <v>6.6662016487334201E-4</v>
      </c>
      <c r="ATH184">
        <v>9.2478010198559699E-4</v>
      </c>
      <c r="ATI184">
        <v>8.9390735334224196E-4</v>
      </c>
      <c r="ATJ184">
        <v>8.8908725374194802E-4</v>
      </c>
      <c r="ATK184">
        <v>7.9694543214708197E-4</v>
      </c>
      <c r="ATL184">
        <v>7.1228870076969796E-4</v>
      </c>
      <c r="ATM184">
        <v>8.72099787246561E-4</v>
      </c>
      <c r="ATN184">
        <v>9.3332201974954596E-4</v>
      </c>
      <c r="ATO184">
        <v>1.13702792303701E-3</v>
      </c>
      <c r="ATP184">
        <v>1.03183082111588E-3</v>
      </c>
      <c r="ATQ184">
        <v>5.36725548016637E-4</v>
      </c>
      <c r="ATR184">
        <v>7.0273943096931305E-4</v>
      </c>
      <c r="ATS184">
        <v>8.8198648680302798E-4</v>
      </c>
      <c r="ATT184">
        <v>6.3577296025965299E-4</v>
      </c>
      <c r="ATU184">
        <v>8.5622920583632901E-4</v>
      </c>
      <c r="ATV184">
        <v>9.7708399136172395E-4</v>
      </c>
      <c r="ATW184">
        <v>6.9559205775564399E-4</v>
      </c>
      <c r="ATX184">
        <v>8.6692446046076797E-4</v>
      </c>
      <c r="ATY184">
        <v>1.0282038955288699E-3</v>
      </c>
      <c r="ATZ184">
        <v>8.4890438540460205E-4</v>
      </c>
      <c r="AUA184">
        <v>9.1837973059791895E-4</v>
      </c>
      <c r="AUB184">
        <v>1.03102759425446E-3</v>
      </c>
      <c r="AUC184">
        <v>8.5855780075359497E-4</v>
      </c>
      <c r="AUD184">
        <v>7.8704517124491603E-4</v>
      </c>
      <c r="AUE184">
        <v>8.4374080406584401E-4</v>
      </c>
      <c r="AUF184">
        <v>6.8617783604385497E-4</v>
      </c>
      <c r="AUG184">
        <v>7.2926484169056802E-4</v>
      </c>
      <c r="AUH184">
        <v>9.5479192468311499E-4</v>
      </c>
      <c r="AUI184">
        <v>8.5479679634999398E-4</v>
      </c>
      <c r="AUJ184">
        <v>8.5272758257197098E-4</v>
      </c>
      <c r="AUK184">
        <v>9.9233564795374297E-4</v>
      </c>
      <c r="AUL184">
        <v>8.96285588232883E-4</v>
      </c>
      <c r="AUM184">
        <v>7.5818910603924297E-4</v>
      </c>
      <c r="AUN184">
        <v>7.6386294346774905E-4</v>
      </c>
      <c r="AUO184">
        <v>9.01521901227394E-4</v>
      </c>
      <c r="AUP184">
        <v>7.7952845490974305E-4</v>
      </c>
      <c r="AUQ184">
        <v>6.3747204934333198E-4</v>
      </c>
      <c r="AUR184">
        <v>9.0655252149469305E-4</v>
      </c>
      <c r="AUS184">
        <v>8.9269739009784099E-4</v>
      </c>
      <c r="AUT184">
        <v>9.2108035518292301E-4</v>
      </c>
      <c r="AUU184">
        <v>1.21412028574726E-3</v>
      </c>
      <c r="AUV184">
        <v>8.9492099558809905E-4</v>
      </c>
      <c r="AUW184">
        <v>6.4873062822572896E-4</v>
      </c>
      <c r="AUX184">
        <v>7.3826660781896303E-4</v>
      </c>
      <c r="AUY184">
        <v>7.1235223434500095E-4</v>
      </c>
      <c r="AUZ184">
        <v>7.4491703871104305E-4</v>
      </c>
      <c r="AVA184">
        <v>7.86853850213383E-4</v>
      </c>
      <c r="AVB184">
        <v>9.1778444901844205E-4</v>
      </c>
      <c r="AVC184">
        <v>8.8663517325379996E-4</v>
      </c>
      <c r="AVD184">
        <v>7.9353782875758695E-4</v>
      </c>
      <c r="AVE184">
        <v>8.5484994179563201E-4</v>
      </c>
      <c r="AVF184">
        <v>7.4386205659614203E-4</v>
      </c>
      <c r="AVG184">
        <v>7.2145873129846397E-4</v>
      </c>
      <c r="AVH184">
        <v>8.8800358578784396E-4</v>
      </c>
      <c r="AVI184">
        <v>1.24972802640381E-3</v>
      </c>
      <c r="AVJ184">
        <v>1.04020591480925E-3</v>
      </c>
      <c r="AVK184">
        <v>9.61952180857019E-4</v>
      </c>
      <c r="AVL184">
        <v>9.0830722737062603E-4</v>
      </c>
      <c r="AVM184">
        <v>7.0225939828905798E-4</v>
      </c>
      <c r="AVN184">
        <v>7.7509840350753099E-4</v>
      </c>
      <c r="AVO184">
        <v>9.1277104253520099E-4</v>
      </c>
      <c r="AVP184">
        <v>7.8512337823830102E-4</v>
      </c>
      <c r="AVQ184">
        <v>6.3607974738217503E-4</v>
      </c>
      <c r="AVR184">
        <v>7.4770678744234104E-4</v>
      </c>
      <c r="AVS184">
        <v>7.0315859662194895E-4</v>
      </c>
      <c r="AVT184">
        <v>8.40167598956259E-4</v>
      </c>
      <c r="AVU184">
        <v>1.0750811029750899E-3</v>
      </c>
      <c r="AVV184">
        <v>9.0658166939783897E-4</v>
      </c>
      <c r="AVW184">
        <v>8.7110796704389199E-4</v>
      </c>
      <c r="AVX184">
        <v>7.8624620361713096E-4</v>
      </c>
      <c r="AVY184">
        <v>6.4898366877395495E-4</v>
      </c>
      <c r="AVZ184">
        <v>7.5532445616170404E-4</v>
      </c>
      <c r="AWA184">
        <v>6.7837173894827799E-4</v>
      </c>
      <c r="AWB184">
        <v>8.1608532498675401E-4</v>
      </c>
      <c r="AWC184">
        <v>1.07141664329238E-3</v>
      </c>
      <c r="AWD184">
        <v>8.4605228561705802E-4</v>
      </c>
      <c r="AWE184">
        <v>8.7135941436370897E-4</v>
      </c>
      <c r="AWF184">
        <v>8.0324743222756601E-4</v>
      </c>
      <c r="AWG184">
        <v>3.3946041495166302E-4</v>
      </c>
      <c r="AWH184">
        <v>6.8660152805881402E-4</v>
      </c>
      <c r="AWI184">
        <v>1.07937632368706E-3</v>
      </c>
      <c r="AWJ184">
        <v>7.9401817932181495E-4</v>
      </c>
      <c r="AWK184">
        <v>9.3720330931563697E-4</v>
      </c>
      <c r="AWL184">
        <v>7.7069817414414702E-4</v>
      </c>
      <c r="AWM184">
        <v>2.45954752909665E-4</v>
      </c>
      <c r="AWN184">
        <v>5.7244538830721796E-4</v>
      </c>
      <c r="AWO184">
        <v>8.2253250259010197E-4</v>
      </c>
      <c r="AWP184">
        <v>6.4036128466102304E-4</v>
      </c>
      <c r="AWQ184">
        <v>7.2192027691157096E-4</v>
      </c>
      <c r="AWR184">
        <v>6.3700658316615704E-4</v>
      </c>
      <c r="AWS184">
        <v>3.8182174341792901E-4</v>
      </c>
      <c r="AWT184">
        <v>4.9058909378829597E-4</v>
      </c>
      <c r="AWU184">
        <v>5.7699595475958797E-4</v>
      </c>
      <c r="AWV184">
        <v>6.1310898909387702E-4</v>
      </c>
      <c r="AWW184">
        <v>6.9985311244252096E-4</v>
      </c>
      <c r="AWX184">
        <v>6.7881630911899304E-4</v>
      </c>
      <c r="AWY184">
        <v>7.5481341507669503E-4</v>
      </c>
      <c r="AWZ184">
        <v>5.3583019368489196E-4</v>
      </c>
      <c r="AXA184">
        <v>2.0870685936728899E-4</v>
      </c>
      <c r="AXB184">
        <v>4.6962380536306997E-4</v>
      </c>
      <c r="AXC184">
        <v>5.9389847380246204E-4</v>
      </c>
      <c r="AXD184">
        <v>6.0398082025125597E-4</v>
      </c>
      <c r="AXE184">
        <v>8.8740720263143897E-4</v>
      </c>
      <c r="AXF184">
        <v>6.0696328811637296E-4</v>
      </c>
      <c r="AXG184">
        <v>2.4757761739753101E-4</v>
      </c>
      <c r="AXH184">
        <v>4.1251987835415701E-4</v>
      </c>
      <c r="AXI184">
        <v>5.2627672150447997E-4</v>
      </c>
      <c r="AXJ184">
        <v>3.99740886397486E-4</v>
      </c>
      <c r="AXK184">
        <v>3.2706783199142102E-4</v>
      </c>
      <c r="AXL184">
        <v>3.3718621488067202E-4</v>
      </c>
      <c r="AXM184">
        <v>2.6548529674932898E-4</v>
      </c>
      <c r="AXN184">
        <v>2.1807289238437799E-4</v>
      </c>
      <c r="AXO184">
        <v>2.8699648779388301E-4</v>
      </c>
      <c r="AXP184">
        <v>3.3743508636541501E-4</v>
      </c>
      <c r="AXQ184">
        <v>1.5108013867764399E-4</v>
      </c>
      <c r="AXR184">
        <v>3.2708854715811402E-4</v>
      </c>
      <c r="AXS184">
        <v>6.6562636949879202E-4</v>
      </c>
      <c r="AXT184">
        <v>2.9857539993416497E-4</v>
      </c>
      <c r="AXU184" s="2">
        <v>7.2921637178577399E-5</v>
      </c>
      <c r="AXV184">
        <v>2.18276885021046E-4</v>
      </c>
      <c r="AXW184">
        <v>1.80805618032787E-4</v>
      </c>
      <c r="AXX184" s="2">
        <v>3.4858323174794702E-5</v>
      </c>
      <c r="AXY184" s="2">
        <v>-1.7557861611765999E-5</v>
      </c>
      <c r="AXZ184">
        <v>1.06118700845141E-4</v>
      </c>
      <c r="AYA184" s="2">
        <v>2.68721994191173E-5</v>
      </c>
      <c r="AYB184" s="2">
        <v>2.4483481107139E-5</v>
      </c>
      <c r="AYC184">
        <v>2.59771887928164E-4</v>
      </c>
      <c r="AYD184">
        <v>1.3034343609183099E-4</v>
      </c>
      <c r="AYE184">
        <v>-1.14869198625064E-4</v>
      </c>
      <c r="AYF184" s="2">
        <v>-8.8535780754024602E-5</v>
      </c>
      <c r="AYG184">
        <v>1.07156977088407E-4</v>
      </c>
      <c r="AYH184">
        <v>-1.5072668646393101E-4</v>
      </c>
      <c r="AYI184">
        <v>-5.6826403364109205E-4</v>
      </c>
      <c r="AYJ184">
        <v>-2.31560149204141E-4</v>
      </c>
      <c r="AYK184">
        <v>-3.12776348339809E-4</v>
      </c>
      <c r="AYL184">
        <v>-2.1686833351654999E-4</v>
      </c>
      <c r="AYM184" s="2">
        <v>1.6989735743093401E-6</v>
      </c>
      <c r="AYN184">
        <v>-3.5692846652027999E-4</v>
      </c>
      <c r="AYO184">
        <v>-2.95176710703188E-4</v>
      </c>
      <c r="AYP184">
        <v>-3.1744187337136E-4</v>
      </c>
      <c r="AYQ184">
        <v>-3.6521058598912298E-4</v>
      </c>
      <c r="AYR184" s="2">
        <v>-3.4877830634411098E-5</v>
      </c>
      <c r="AYS184" s="2">
        <v>-6.6391335240220006E-5</v>
      </c>
      <c r="AYT184">
        <v>-3.52256156703156E-4</v>
      </c>
      <c r="AYU184">
        <v>-3.1635572108759701E-4</v>
      </c>
      <c r="AYV184">
        <v>-3.5470483504434998E-4</v>
      </c>
      <c r="AYW184">
        <v>-6.8558914832431205E-4</v>
      </c>
      <c r="AYX184">
        <v>-5.8896282084421698E-4</v>
      </c>
      <c r="AYY184">
        <v>-3.83677686831733E-4</v>
      </c>
      <c r="AYZ184">
        <v>-2.4710837687122098E-4</v>
      </c>
      <c r="AZA184">
        <v>-1.5612171030204199E-4</v>
      </c>
      <c r="AZB184">
        <v>-1.5845873886974999E-4</v>
      </c>
      <c r="AZC184">
        <v>-2.21230824739679E-4</v>
      </c>
      <c r="AZD184">
        <v>-5.3649203138529005E-4</v>
      </c>
      <c r="AZE184">
        <v>-5.64067836458376E-4</v>
      </c>
      <c r="AZF184">
        <v>-4.6237429668403703E-4</v>
      </c>
      <c r="AZG184">
        <v>-3.2354339888917801E-4</v>
      </c>
      <c r="AZH184">
        <v>-1.88168339252344E-4</v>
      </c>
      <c r="AZI184">
        <v>-3.2802419337710898E-4</v>
      </c>
      <c r="AZJ184">
        <v>-1.02822184103492E-4</v>
      </c>
      <c r="AZK184">
        <v>-3.1769452887987098E-4</v>
      </c>
      <c r="AZL184">
        <v>-9.5775368700797697E-4</v>
      </c>
      <c r="AZM184">
        <v>-6.5310057753369805E-4</v>
      </c>
      <c r="AZN184">
        <v>-3.97364081977821E-4</v>
      </c>
      <c r="AZO184">
        <v>-4.8809390516353998E-4</v>
      </c>
      <c r="AZP184">
        <v>-1.61540788791686E-4</v>
      </c>
      <c r="AZQ184">
        <v>-2.3607802134754599E-4</v>
      </c>
      <c r="AZR184">
        <v>-6.9697336780164302E-4</v>
      </c>
      <c r="AZS184">
        <v>-8.2819004370849496E-4</v>
      </c>
      <c r="AZT184">
        <v>-9.0817334111695605E-4</v>
      </c>
      <c r="AZU184">
        <v>-7.1222258905717E-4</v>
      </c>
      <c r="AZV184">
        <v>-5.4112400944361704E-4</v>
      </c>
      <c r="AZW184">
        <v>-5.0374216950679895E-4</v>
      </c>
      <c r="AZX184">
        <v>1.5271186563593799E-4</v>
      </c>
      <c r="AZY184">
        <v>-1.53915167347453E-4</v>
      </c>
      <c r="AZZ184">
        <v>-2.67185724674646E-4</v>
      </c>
      <c r="BAA184">
        <v>-4.6256501087816497E-4</v>
      </c>
      <c r="BAB184">
        <v>-1.00131833911848E-3</v>
      </c>
      <c r="BAC184">
        <v>-8.6505415117452795E-4</v>
      </c>
      <c r="BAD184">
        <v>-9.2261378189640501E-4</v>
      </c>
      <c r="BAE184">
        <v>-7.7716271829014099E-4</v>
      </c>
      <c r="BAF184">
        <v>-5.3356272948101499E-4</v>
      </c>
      <c r="BAG184">
        <v>-5.5757081926416396E-4</v>
      </c>
      <c r="BAH184">
        <v>-4.6615154309883499E-4</v>
      </c>
      <c r="BAI184">
        <v>-4.8983433862815099E-4</v>
      </c>
      <c r="BAJ184">
        <v>-5.3212271383624998E-4</v>
      </c>
      <c r="BAK184">
        <v>-4.7943566695703198E-4</v>
      </c>
      <c r="BAL184">
        <v>-4.05302494337515E-4</v>
      </c>
      <c r="BAM184">
        <v>-5.1372557278601299E-4</v>
      </c>
      <c r="BAN184">
        <v>-4.3655537666968002E-4</v>
      </c>
      <c r="BAO184">
        <v>-7.0845629783004502E-4</v>
      </c>
      <c r="BAP184">
        <v>-1.1443098002242699E-3</v>
      </c>
      <c r="BAQ184">
        <v>-8.7603657347392499E-4</v>
      </c>
      <c r="BAR184">
        <v>-8.2414666771869099E-4</v>
      </c>
      <c r="BAS184">
        <v>-8.3909591417496304E-4</v>
      </c>
      <c r="BAT184">
        <v>-5.7472281156756299E-4</v>
      </c>
      <c r="BAU184">
        <v>-7.6346880973222604E-4</v>
      </c>
      <c r="BAV184">
        <v>-1.1349743352410901E-3</v>
      </c>
      <c r="BAW184">
        <v>-8.3876096260422997E-4</v>
      </c>
      <c r="BAX184">
        <v>-5.5493922213026596E-4</v>
      </c>
      <c r="BAY184">
        <v>-7.2055579294615102E-4</v>
      </c>
      <c r="BAZ184">
        <v>-6.3553535149223105E-4</v>
      </c>
      <c r="BBA184">
        <v>-7.4509671164857101E-4</v>
      </c>
      <c r="BBB184">
        <v>-9.9668219295177807E-4</v>
      </c>
      <c r="BBC184">
        <v>-9.6643056343269395E-4</v>
      </c>
      <c r="BBD184">
        <v>-9.3337796233215102E-4</v>
      </c>
      <c r="BBE184">
        <v>-9.6379674469027803E-4</v>
      </c>
      <c r="BBF184">
        <v>-1.1068246923584301E-3</v>
      </c>
      <c r="BBG184">
        <v>-8.7192996251493301E-4</v>
      </c>
      <c r="BBH184">
        <v>-7.2974000024571305E-4</v>
      </c>
      <c r="BBI184">
        <v>-6.4586041938018797E-4</v>
      </c>
      <c r="BBJ184">
        <v>-2.97904200066087E-4</v>
      </c>
      <c r="BBK184">
        <v>-7.8374348599547601E-4</v>
      </c>
      <c r="BBL184">
        <v>-1.06576375440628E-3</v>
      </c>
      <c r="BBM184">
        <v>-1.08027403996033E-3</v>
      </c>
      <c r="BBN184">
        <v>-1.556488320968E-3</v>
      </c>
      <c r="BBO184">
        <v>-9.7234672841810298E-4</v>
      </c>
      <c r="BBP184">
        <v>-4.8740581417496302E-4</v>
      </c>
      <c r="BBQ184">
        <v>-4.9443306396185205E-4</v>
      </c>
      <c r="BBR184">
        <v>-6.1745301367227903E-4</v>
      </c>
      <c r="BBS184">
        <v>-8.1423594970103695E-4</v>
      </c>
      <c r="BBT184">
        <v>-9.8390697460940305E-4</v>
      </c>
      <c r="BBU184">
        <v>-1.47720076780211E-3</v>
      </c>
      <c r="BBV184">
        <v>-1.1428398439935E-3</v>
      </c>
      <c r="BBW184">
        <v>-1.00895473720843E-3</v>
      </c>
      <c r="BBX184">
        <v>-9.1223120424996698E-4</v>
      </c>
      <c r="BBY184">
        <v>-2.81373105749258E-4</v>
      </c>
      <c r="BBZ184">
        <v>-4.7550318558459202E-4</v>
      </c>
      <c r="BCA184">
        <v>-8.8819299147782995E-4</v>
      </c>
      <c r="BCB184">
        <v>-6.0238496484343895E-4</v>
      </c>
      <c r="BCC184">
        <v>-2.2409578934028099E-4</v>
      </c>
      <c r="BCD184">
        <v>-5.2672314098094902E-4</v>
      </c>
      <c r="BCE184">
        <v>-6.3328586802220699E-4</v>
      </c>
      <c r="BCF184">
        <v>-5.5468149229911902E-4</v>
      </c>
      <c r="BCG184">
        <v>-9.1908205452890396E-4</v>
      </c>
      <c r="BCH184">
        <v>-6.9055022046628895E-4</v>
      </c>
      <c r="BCI184">
        <v>-4.01013046872914E-4</v>
      </c>
      <c r="BCJ184">
        <v>-1.7946513559926499E-4</v>
      </c>
      <c r="BCK184">
        <v>2.9153716437029003E-4</v>
      </c>
      <c r="BCL184">
        <v>-1.7715541871766299E-4</v>
      </c>
      <c r="BCM184">
        <v>-2.4079216486285599E-4</v>
      </c>
      <c r="BCN184">
        <v>-4.0164222117451302E-4</v>
      </c>
      <c r="BCO184">
        <v>-1.4052519765980001E-3</v>
      </c>
      <c r="BCP184">
        <v>-6.0262989390896804E-4</v>
      </c>
      <c r="BCQ184">
        <v>2.6358108863719398E-4</v>
      </c>
      <c r="BCR184" s="2">
        <v>-4.3601088128897299E-5</v>
      </c>
      <c r="BCS184">
        <v>3.0844570024060602E-4</v>
      </c>
      <c r="BCT184" s="2">
        <v>9.8926117564762702E-5</v>
      </c>
      <c r="BCU184">
        <v>-4.5850244841926701E-4</v>
      </c>
      <c r="BCV184" s="2">
        <v>9.1193991231010296E-5</v>
      </c>
      <c r="BCW184">
        <v>6.0337081658134301E-4</v>
      </c>
      <c r="BCX184">
        <v>3.3507756840617898E-4</v>
      </c>
      <c r="BCY184">
        <v>7.7391380639649904E-4</v>
      </c>
      <c r="BCZ184">
        <v>-6.1910080569317605E-4</v>
      </c>
      <c r="BDA184">
        <v>-1.7900617816086299E-3</v>
      </c>
      <c r="BDB184">
        <v>-1.8166636935582599E-3</v>
      </c>
      <c r="BDC184">
        <v>-1.2051623984117E-3</v>
      </c>
      <c r="BDD184">
        <v>5.3827208831790801E-4</v>
      </c>
      <c r="BDE184">
        <v>1.3089205365384401E-3</v>
      </c>
      <c r="BDF184">
        <v>5.0808649144917404E-4</v>
      </c>
      <c r="BDG184">
        <v>-3.4042293558324998E-4</v>
      </c>
      <c r="BDH184">
        <v>3.39605045292936E-4</v>
      </c>
      <c r="BDI184">
        <v>2.1620888680151801E-3</v>
      </c>
      <c r="BDJ184">
        <v>2.19188328603034E-3</v>
      </c>
      <c r="BDK184">
        <v>2.9237129594541999E-3</v>
      </c>
      <c r="BDL184">
        <v>3.3539629276983199E-3</v>
      </c>
      <c r="BDM184" s="2">
        <v>3.35255484112916E-5</v>
      </c>
      <c r="BDN184">
        <v>-4.0483156816967601E-3</v>
      </c>
      <c r="BDO184">
        <v>-2.2544780185288099E-3</v>
      </c>
      <c r="BDP184">
        <v>-7.0537676059761103E-3</v>
      </c>
      <c r="BDQ184">
        <v>-2.31744397540928E-3</v>
      </c>
      <c r="BDR184">
        <v>9.1777938323886997E-3</v>
      </c>
      <c r="BDS184">
        <v>8.7089743079121606E-3</v>
      </c>
      <c r="BDT184">
        <v>1.0629132778028801E-2</v>
      </c>
      <c r="BDU184">
        <v>7.3316294113740903E-3</v>
      </c>
      <c r="BDV184">
        <v>4.8600743690615702E-3</v>
      </c>
      <c r="BDW184">
        <v>4.1694095186149997E-3</v>
      </c>
      <c r="BDX184">
        <v>8.2291315418390998E-4</v>
      </c>
      <c r="BDY184">
        <v>4.05606258113261E-3</v>
      </c>
      <c r="BDZ184">
        <v>3.41056822502296E-3</v>
      </c>
      <c r="BEA184">
        <v>2.2235577845893702E-2</v>
      </c>
    </row>
    <row r="185" spans="1:1483" x14ac:dyDescent="0.3">
      <c r="A185" s="3">
        <v>0.97138076760635983</v>
      </c>
      <c r="C185">
        <v>2.024664E-2</v>
      </c>
      <c r="D185">
        <v>4.1010700000000001E-3</v>
      </c>
      <c r="E185">
        <v>1.6981921999999999E-3</v>
      </c>
      <c r="F185">
        <v>1.60526876E-3</v>
      </c>
      <c r="G185">
        <v>1.405279592E-3</v>
      </c>
      <c r="H185">
        <v>9.3583579583999903E-4</v>
      </c>
      <c r="I185">
        <v>3.64783167680003E-4</v>
      </c>
      <c r="J185">
        <v>1.1072661290111999E-3</v>
      </c>
      <c r="K185">
        <v>7.5209105245695998E-4</v>
      </c>
      <c r="L185" s="2">
        <v>9.3787396216830804E-5</v>
      </c>
      <c r="M185">
        <v>7.0044359939530805E-4</v>
      </c>
      <c r="N185">
        <v>3.3710731874271198E-4</v>
      </c>
      <c r="O185">
        <v>3.74323038605498E-4</v>
      </c>
      <c r="P185">
        <v>8.8814022486913302E-4</v>
      </c>
      <c r="Q185">
        <v>4.0102740666942099E-4</v>
      </c>
      <c r="R185">
        <v>6.8584588435655796E-4</v>
      </c>
      <c r="S185">
        <v>7.1890290111809995E-4</v>
      </c>
      <c r="T185">
        <v>-2.3034845343329499E-4</v>
      </c>
      <c r="U185">
        <v>2.9534438427561899E-4</v>
      </c>
      <c r="V185">
        <v>3.3833875888130799E-4</v>
      </c>
      <c r="W185" s="2">
        <v>-1.09167102367072E-5</v>
      </c>
      <c r="X185">
        <v>4.1239509466889601E-4</v>
      </c>
      <c r="Y185">
        <v>2.0996300488717001E-4</v>
      </c>
      <c r="Z185">
        <v>2.2095346803747301E-4</v>
      </c>
      <c r="AA185">
        <v>6.7429614301299902E-4</v>
      </c>
      <c r="AB185">
        <v>3.1715943516010599E-4</v>
      </c>
      <c r="AC185">
        <v>2.0003258644867901E-4</v>
      </c>
      <c r="AD185">
        <v>2.4463074957690399E-4</v>
      </c>
      <c r="AE185">
        <v>1.7690420391543E-4</v>
      </c>
      <c r="AF185">
        <v>-1.3474216610726101E-4</v>
      </c>
      <c r="AG185" s="2">
        <v>8.9458042985044895E-5</v>
      </c>
      <c r="AH185">
        <v>7.0027607000309198E-4</v>
      </c>
      <c r="AI185">
        <v>4.5127954426164401E-4</v>
      </c>
      <c r="AJ185">
        <v>1.30985116355541E-4</v>
      </c>
      <c r="AK185">
        <v>1.40504712997652E-4</v>
      </c>
      <c r="AL185">
        <v>6.1074557840806395E-4</v>
      </c>
      <c r="AM185">
        <v>1.01908727000686E-4</v>
      </c>
      <c r="AN185" s="2">
        <v>7.7768389938011495E-7</v>
      </c>
      <c r="AO185">
        <v>3.2238109178601802E-4</v>
      </c>
      <c r="AP185">
        <v>6.1588256394728698E-4</v>
      </c>
      <c r="AQ185">
        <v>3.7179656342279402E-4</v>
      </c>
      <c r="AR185" s="2">
        <v>8.0973107654259902E-6</v>
      </c>
      <c r="AS185">
        <v>-1.11265017008103E-4</v>
      </c>
      <c r="AT185">
        <v>6.5368933112136497E-4</v>
      </c>
      <c r="AU185">
        <v>4.5626884599608798E-4</v>
      </c>
      <c r="AV185">
        <v>1.1643832201878401E-4</v>
      </c>
      <c r="AW185">
        <v>5.2747740881292702E-4</v>
      </c>
      <c r="AX185">
        <v>4.0905697647851001E-4</v>
      </c>
      <c r="AY185" s="2">
        <v>6.6162194189227003E-5</v>
      </c>
      <c r="AZ185">
        <v>-1.3744065693232799E-4</v>
      </c>
      <c r="BA185">
        <v>4.9678073964230405E-4</v>
      </c>
      <c r="BB185">
        <v>2.85764251359958E-4</v>
      </c>
      <c r="BC185">
        <v>1.14246796689462E-4</v>
      </c>
      <c r="BD185">
        <v>4.40563952153841E-4</v>
      </c>
      <c r="BE185">
        <v>6.1189516231797796E-4</v>
      </c>
      <c r="BF185">
        <v>4.4691873745261599E-4</v>
      </c>
      <c r="BG185">
        <v>2.1750070659883999E-4</v>
      </c>
      <c r="BH185">
        <v>3.7650655615149202E-4</v>
      </c>
      <c r="BI185">
        <v>5.9548627857984896E-4</v>
      </c>
      <c r="BJ185">
        <v>6.0847350322601099E-4</v>
      </c>
      <c r="BK185">
        <v>4.2193023641046498E-4</v>
      </c>
      <c r="BL185">
        <v>5.1997800359223202E-4</v>
      </c>
      <c r="BM185">
        <v>6.00649048199667E-4</v>
      </c>
      <c r="BN185">
        <v>6.1048901574444002E-4</v>
      </c>
      <c r="BO185">
        <v>5.3077374384934096E-4</v>
      </c>
      <c r="BP185">
        <v>4.8210639699856602E-4</v>
      </c>
      <c r="BQ185">
        <v>6.3818885755633197E-4</v>
      </c>
      <c r="BR185">
        <v>8.56219193029729E-4</v>
      </c>
      <c r="BS185">
        <v>6.8146568232424899E-4</v>
      </c>
      <c r="BT185">
        <v>4.8251014149252198E-4</v>
      </c>
      <c r="BU185">
        <v>4.5738218762526401E-4</v>
      </c>
      <c r="BV185">
        <v>6.6502928862720203E-4</v>
      </c>
      <c r="BW185">
        <v>5.8394575110765805E-4</v>
      </c>
      <c r="BX185">
        <v>5.6038534893528501E-4</v>
      </c>
      <c r="BY185">
        <v>5.9091015400805202E-4</v>
      </c>
      <c r="BZ185">
        <v>5.7065294997899797E-4</v>
      </c>
      <c r="CA185">
        <v>6.6802999208211101E-4</v>
      </c>
      <c r="CB185">
        <v>6.1386023878872798E-4</v>
      </c>
      <c r="CC185">
        <v>4.2810872260801901E-4</v>
      </c>
      <c r="CD185">
        <v>7.1294679565092904E-4</v>
      </c>
      <c r="CE185">
        <v>6.3698416432724295E-4</v>
      </c>
      <c r="CF185">
        <v>4.53991727046278E-4</v>
      </c>
      <c r="CG185">
        <v>4.90077621630836E-4</v>
      </c>
      <c r="CH185">
        <v>5.00268432314807E-4</v>
      </c>
      <c r="CI185">
        <v>5.0663806242107201E-4</v>
      </c>
      <c r="CJ185">
        <v>4.9484666379259203E-4</v>
      </c>
      <c r="CK185">
        <v>4.0655696387173902E-4</v>
      </c>
      <c r="CL185">
        <v>4.9284852487713898E-4</v>
      </c>
      <c r="CM185">
        <v>5.2591564704579797E-4</v>
      </c>
      <c r="CN185">
        <v>4.0091948891357902E-4</v>
      </c>
      <c r="CO185">
        <v>4.8930999875777695E-4</v>
      </c>
      <c r="CP185">
        <v>4.9224799664998999E-4</v>
      </c>
      <c r="CQ185">
        <v>4.1549777655618299E-4</v>
      </c>
      <c r="CR185">
        <v>3.5018273478933402E-4</v>
      </c>
      <c r="CS185">
        <v>3.8383772227709002E-4</v>
      </c>
      <c r="CT185">
        <v>3.87153992241984E-4</v>
      </c>
      <c r="CU185">
        <v>3.3292522495030499E-4</v>
      </c>
      <c r="CV185">
        <v>3.64873283750331E-4</v>
      </c>
      <c r="CW185">
        <v>3.8238398921146798E-4</v>
      </c>
      <c r="CX185">
        <v>3.9934058661114701E-4</v>
      </c>
      <c r="CY185">
        <v>4.3647881646892699E-4</v>
      </c>
      <c r="CZ185">
        <v>4.0419281945113401E-4</v>
      </c>
      <c r="DA185">
        <v>3.37061170154082E-4</v>
      </c>
      <c r="DB185">
        <v>2.9806818929612898E-4</v>
      </c>
      <c r="DC185">
        <v>4.4953093972584099E-4</v>
      </c>
      <c r="DD185">
        <v>3.6680851354656502E-4</v>
      </c>
      <c r="DE185">
        <v>2.8661073349859202E-4</v>
      </c>
      <c r="DF185">
        <v>3.6032625131553501E-4</v>
      </c>
      <c r="DG185">
        <v>2.2225769188643401E-4</v>
      </c>
      <c r="DH185">
        <v>2.5348953602005497E-4</v>
      </c>
      <c r="DI185">
        <v>3.64639510285466E-4</v>
      </c>
      <c r="DJ185">
        <v>2.4674508738260401E-4</v>
      </c>
      <c r="DK185">
        <v>2.70644743511081E-4</v>
      </c>
      <c r="DL185">
        <v>2.5994938487438902E-4</v>
      </c>
      <c r="DM185">
        <v>1.7090528078904401E-4</v>
      </c>
      <c r="DN185">
        <v>2.20398195802222E-4</v>
      </c>
      <c r="DO185">
        <v>2.6020345618269999E-4</v>
      </c>
      <c r="DP185">
        <v>2.6320326247864298E-4</v>
      </c>
      <c r="DQ185">
        <v>2.2131386027001701E-4</v>
      </c>
      <c r="DR185">
        <v>2.5875949278706003E-4</v>
      </c>
      <c r="DS185">
        <v>2.8901134238438998E-4</v>
      </c>
      <c r="DT185">
        <v>2.81975216961054E-4</v>
      </c>
      <c r="DU185">
        <v>2.4894757820845297E-4</v>
      </c>
      <c r="DV185">
        <v>1.5281754840860601E-4</v>
      </c>
      <c r="DW185">
        <v>1.37940589315448E-4</v>
      </c>
      <c r="DX185">
        <v>2.8150785142551301E-4</v>
      </c>
      <c r="DY185">
        <v>2.1218330777486501E-4</v>
      </c>
      <c r="DZ185">
        <v>1.64798786327684E-4</v>
      </c>
      <c r="EA185">
        <v>1.86141979313013E-4</v>
      </c>
      <c r="EB185">
        <v>2.7680255170801303E-4</v>
      </c>
      <c r="EC185">
        <v>1.8078925276982701E-4</v>
      </c>
      <c r="ED185">
        <v>1.42824093711344E-4</v>
      </c>
      <c r="EE185">
        <v>2.5001075515786598E-4</v>
      </c>
      <c r="EF185">
        <v>2.23363273477295E-4</v>
      </c>
      <c r="EG185">
        <v>2.2865019127028301E-4</v>
      </c>
      <c r="EH185">
        <v>2.6178859084492398E-4</v>
      </c>
      <c r="EI185">
        <v>2.8724230370539102E-4</v>
      </c>
      <c r="EJ185">
        <v>2.1553066500228001E-4</v>
      </c>
      <c r="EK185">
        <v>1.6456485700981499E-4</v>
      </c>
      <c r="EL185">
        <v>1.78811130726994E-4</v>
      </c>
      <c r="EM185">
        <v>2.5026350876865999E-4</v>
      </c>
      <c r="EN185">
        <v>2.35590732485301E-4</v>
      </c>
      <c r="EO185">
        <v>2.1593696533471601E-4</v>
      </c>
      <c r="EP185">
        <v>2.6050864824709501E-4</v>
      </c>
      <c r="EQ185">
        <v>2.8584522515868701E-4</v>
      </c>
      <c r="ER185">
        <v>3.2117343789444001E-4</v>
      </c>
      <c r="ES185">
        <v>3.4581117481725303E-4</v>
      </c>
      <c r="ET185">
        <v>2.8821511516946699E-4</v>
      </c>
      <c r="EU185">
        <v>4.3994936230087699E-4</v>
      </c>
      <c r="EV185">
        <v>4.8482659368242499E-4</v>
      </c>
      <c r="EW185">
        <v>3.1519816398405999E-4</v>
      </c>
      <c r="EX185">
        <v>4.1300881343174901E-4</v>
      </c>
      <c r="EY185">
        <v>5.0936920881873896E-4</v>
      </c>
      <c r="EZ185">
        <v>5.3148993149868505E-4</v>
      </c>
      <c r="FA185">
        <v>4.3968579662862802E-4</v>
      </c>
      <c r="FB185">
        <v>4.8026146583317201E-4</v>
      </c>
      <c r="FC185">
        <v>5.8332314152110903E-4</v>
      </c>
      <c r="FD185">
        <v>6.8791298591585996E-4</v>
      </c>
      <c r="FE185">
        <v>6.8066354815599095E-4</v>
      </c>
      <c r="FF185">
        <v>7.5239070882145002E-4</v>
      </c>
      <c r="FG185">
        <v>8.2603272923803702E-4</v>
      </c>
      <c r="FH185">
        <v>8.2749474766948298E-4</v>
      </c>
      <c r="FI185">
        <v>8.4928079137478797E-4</v>
      </c>
      <c r="FJ185">
        <v>9.3002369268131702E-4</v>
      </c>
      <c r="FK185">
        <v>1.04084091856149E-3</v>
      </c>
      <c r="FL185">
        <v>1.0689841723782499E-3</v>
      </c>
      <c r="FM185">
        <v>1.2434770195622401E-3</v>
      </c>
      <c r="FN185">
        <v>1.3458192297939101E-3</v>
      </c>
      <c r="FO185">
        <v>1.28228375162398E-3</v>
      </c>
      <c r="FP185">
        <v>1.38094551954872E-3</v>
      </c>
      <c r="FQ185">
        <v>1.3636356784576299E-3</v>
      </c>
      <c r="FR185">
        <v>1.3255856921544601E-3</v>
      </c>
      <c r="FS185">
        <v>1.45636096945519E-3</v>
      </c>
      <c r="FT185">
        <v>1.47586700041036E-3</v>
      </c>
      <c r="FU185">
        <v>1.5089602075510401E-3</v>
      </c>
      <c r="FV185">
        <v>1.56513969472529E-3</v>
      </c>
      <c r="FW185">
        <v>1.4912345899896001E-3</v>
      </c>
      <c r="FX185">
        <v>1.54424257388133E-3</v>
      </c>
      <c r="FY185">
        <v>1.56372510712032E-3</v>
      </c>
      <c r="FZ185">
        <v>1.40404489458628E-3</v>
      </c>
      <c r="GA185">
        <v>1.41346287043508E-3</v>
      </c>
      <c r="GB185">
        <v>1.37261569922533E-3</v>
      </c>
      <c r="GC185">
        <v>1.2848909680776999E-3</v>
      </c>
      <c r="GD185">
        <v>1.2894730524390899E-3</v>
      </c>
      <c r="GE185">
        <v>1.2775561314650101E-3</v>
      </c>
      <c r="GF185">
        <v>1.22203195759541E-3</v>
      </c>
      <c r="GG185">
        <v>1.1227069247894E-3</v>
      </c>
      <c r="GH185">
        <v>1.0727298893225901E-3</v>
      </c>
      <c r="GI185">
        <v>1.05997391702915E-3</v>
      </c>
      <c r="GJ185">
        <v>1.0419993609236001E-3</v>
      </c>
      <c r="GK185">
        <v>9.5343094717143201E-4</v>
      </c>
      <c r="GL185">
        <v>9.2093633088038604E-4</v>
      </c>
      <c r="GM185">
        <v>8.9386705054540403E-4</v>
      </c>
      <c r="GN185">
        <v>8.5514937627281502E-4</v>
      </c>
      <c r="GO185">
        <v>8.27500735986851E-4</v>
      </c>
      <c r="GP185">
        <v>8.0698228399949897E-4</v>
      </c>
      <c r="GQ185">
        <v>7.8810966775748597E-4</v>
      </c>
      <c r="GR185">
        <v>7.6618647305089205E-4</v>
      </c>
      <c r="GS185">
        <v>7.7907125100309103E-4</v>
      </c>
      <c r="GT185">
        <v>7.3923369905588496E-4</v>
      </c>
      <c r="GU185">
        <v>6.6045554767053599E-4</v>
      </c>
      <c r="GV185">
        <v>6.42880489611109E-4</v>
      </c>
      <c r="GW185">
        <v>6.2261840917220005E-4</v>
      </c>
      <c r="GX185">
        <v>5.4737517821634198E-4</v>
      </c>
      <c r="GY185">
        <v>4.1431977104737202E-4</v>
      </c>
      <c r="GZ185">
        <v>4.6135546841458001E-4</v>
      </c>
      <c r="HA185">
        <v>3.9550839834284502E-4</v>
      </c>
      <c r="HB185">
        <v>2.5608221320438902E-4</v>
      </c>
      <c r="HC185">
        <v>1.97531736044526E-4</v>
      </c>
      <c r="HD185">
        <v>1.41095135225566E-4</v>
      </c>
      <c r="HE185" s="2">
        <v>9.1501044002301697E-5</v>
      </c>
      <c r="HF185" s="2">
        <v>2.8211159043901501E-5</v>
      </c>
      <c r="HG185">
        <v>-1.5207194381527701E-4</v>
      </c>
      <c r="HH185">
        <v>-1.09921914993663E-4</v>
      </c>
      <c r="HI185" s="2">
        <v>-3.2142714483486899E-5</v>
      </c>
      <c r="HJ185">
        <v>-1.4519562623786799E-4</v>
      </c>
      <c r="HK185">
        <v>-3.2380980428498501E-4</v>
      </c>
      <c r="HL185">
        <v>-3.6613963801366601E-4</v>
      </c>
      <c r="HM185">
        <v>-2.9191386214329001E-4</v>
      </c>
      <c r="HN185">
        <v>-3.1964377471528302E-4</v>
      </c>
      <c r="HO185">
        <v>-4.1321835132961099E-4</v>
      </c>
      <c r="HP185">
        <v>-4.5312452058236498E-4</v>
      </c>
      <c r="HQ185">
        <v>-3.8351451582242498E-4</v>
      </c>
      <c r="HR185">
        <v>-4.5656404698174398E-4</v>
      </c>
      <c r="HS185">
        <v>-4.7390942738582303E-4</v>
      </c>
      <c r="HT185">
        <v>-4.3846453964225803E-4</v>
      </c>
      <c r="HU185">
        <v>-4.0211351048879398E-4</v>
      </c>
      <c r="HV185">
        <v>-4.84834113182807E-4</v>
      </c>
      <c r="HW185">
        <v>-4.9467124319792601E-4</v>
      </c>
      <c r="HX185">
        <v>-3.8001379043974199E-4</v>
      </c>
      <c r="HY185">
        <v>-3.0273292474562399E-4</v>
      </c>
      <c r="HZ185">
        <v>-3.1253257051854199E-4</v>
      </c>
      <c r="IA185">
        <v>-3.6477503364942202E-4</v>
      </c>
      <c r="IB185">
        <v>-3.98768441646059E-4</v>
      </c>
      <c r="IC185">
        <v>-3.32554299125548E-4</v>
      </c>
      <c r="ID185">
        <v>-2.8257993768640197E-4</v>
      </c>
      <c r="IE185">
        <v>-2.7002770735240299E-4</v>
      </c>
      <c r="IF185">
        <v>-2.6298224102798E-4</v>
      </c>
      <c r="IG185">
        <v>-1.9219913144219799E-4</v>
      </c>
      <c r="IH185">
        <v>-1.4491478161909901E-4</v>
      </c>
      <c r="II185">
        <v>-1.6875128950947699E-4</v>
      </c>
      <c r="IJ185">
        <v>-1.5728866720120301E-4</v>
      </c>
      <c r="IK185">
        <v>-1.3755408080564201E-4</v>
      </c>
      <c r="IL185">
        <v>-1.3081815802354701E-4</v>
      </c>
      <c r="IM185">
        <v>-1.5674614627095499E-4</v>
      </c>
      <c r="IN185">
        <v>-1.07877411687459E-4</v>
      </c>
      <c r="IO185" s="2">
        <v>-7.3997083589062894E-5</v>
      </c>
      <c r="IP185" s="2">
        <v>-8.2258082151214594E-5</v>
      </c>
      <c r="IQ185" s="2">
        <v>-8.0629375922116803E-5</v>
      </c>
      <c r="IR185" s="2">
        <v>-7.6977308298403101E-5</v>
      </c>
      <c r="IS185" s="2">
        <v>-5.7544451731055899E-5</v>
      </c>
      <c r="IT185" s="2">
        <v>-2.02825407654306E-5</v>
      </c>
      <c r="IU185" s="2">
        <v>-9.7353890170782302E-5</v>
      </c>
      <c r="IV185">
        <v>-1.57570678090047E-4</v>
      </c>
      <c r="IW185">
        <v>-1.7346099443811701E-4</v>
      </c>
      <c r="IX185">
        <v>-1.7364987916079199E-4</v>
      </c>
      <c r="IY185">
        <v>-1.3421194910480001E-4</v>
      </c>
      <c r="IZ185">
        <v>-1.4527517484942299E-4</v>
      </c>
      <c r="JA185">
        <v>-2.3723600589903499E-4</v>
      </c>
      <c r="JB185">
        <v>-2.6491267570885699E-4</v>
      </c>
      <c r="JC185">
        <v>-2.3789250726590999E-4</v>
      </c>
      <c r="JD185">
        <v>-2.2160632368144699E-4</v>
      </c>
      <c r="JE185">
        <v>-3.0215343386837698E-4</v>
      </c>
      <c r="JF185">
        <v>-2.82669219467786E-4</v>
      </c>
      <c r="JG185">
        <v>-2.7376011002622398E-4</v>
      </c>
      <c r="JH185">
        <v>-2.9596204390768102E-4</v>
      </c>
      <c r="JI185">
        <v>-2.8150698885912398E-4</v>
      </c>
      <c r="JJ185">
        <v>-2.5292268072765701E-4</v>
      </c>
      <c r="JK185">
        <v>-2.5290935674327002E-4</v>
      </c>
      <c r="JL185">
        <v>-3.0210541110554099E-4</v>
      </c>
      <c r="JM185">
        <v>-2.3294702149865201E-4</v>
      </c>
      <c r="JN185">
        <v>-1.84007438820447E-4</v>
      </c>
      <c r="JO185">
        <v>-1.7365241033883699E-4</v>
      </c>
      <c r="JP185">
        <v>-1.79909293360408E-4</v>
      </c>
      <c r="JQ185">
        <v>-1.3273892391126401E-4</v>
      </c>
      <c r="JR185" s="2">
        <v>-7.6835219478749294E-5</v>
      </c>
      <c r="JS185" s="2">
        <v>-4.4228264766728802E-5</v>
      </c>
      <c r="JT185" s="2">
        <v>-6.0410802604811103E-5</v>
      </c>
      <c r="JU185" s="2">
        <v>-5.4295304334688697E-5</v>
      </c>
      <c r="JV185" s="2">
        <v>-2.21200112075111E-5</v>
      </c>
      <c r="JW185" s="2">
        <v>2.0817351573740001E-5</v>
      </c>
      <c r="JX185">
        <v>-1.26170431960399E-4</v>
      </c>
      <c r="JY185" s="2">
        <v>-9.7148344305970899E-5</v>
      </c>
      <c r="JZ185" s="2">
        <v>6.3771751319709405E-5</v>
      </c>
      <c r="KA185" s="2">
        <v>-6.8594970616704104E-5</v>
      </c>
      <c r="KB185">
        <v>-2.01429303427222E-4</v>
      </c>
      <c r="KC185">
        <v>-2.2519038779988401E-4</v>
      </c>
      <c r="KD185">
        <v>-1.14750393023424E-4</v>
      </c>
      <c r="KE185">
        <v>-2.31885829067306E-4</v>
      </c>
      <c r="KF185">
        <v>-2.7504227761003302E-4</v>
      </c>
      <c r="KG185">
        <v>-2.6492359192266E-4</v>
      </c>
      <c r="KH185">
        <v>-3.0338017369068598E-4</v>
      </c>
      <c r="KI185">
        <v>-3.5575133435041001E-4</v>
      </c>
      <c r="KJ185">
        <v>-3.85375660912509E-4</v>
      </c>
      <c r="KK185">
        <v>-3.7764653179133502E-4</v>
      </c>
      <c r="KL185">
        <v>-3.1880862584107901E-4</v>
      </c>
      <c r="KM185">
        <v>-3.6958568227566898E-4</v>
      </c>
      <c r="KN185">
        <v>-3.8612643022788103E-4</v>
      </c>
      <c r="KO185">
        <v>-2.55867338907511E-4</v>
      </c>
      <c r="KP185">
        <v>-2.36328042127781E-4</v>
      </c>
      <c r="KQ185">
        <v>-3.1202647534814699E-4</v>
      </c>
      <c r="KR185">
        <v>-3.6720937816545898E-4</v>
      </c>
      <c r="KS185">
        <v>-1.88706869640946E-4</v>
      </c>
      <c r="KT185">
        <v>-3.0698871728590798E-4</v>
      </c>
      <c r="KU185">
        <v>-3.11368931275383E-4</v>
      </c>
      <c r="KV185" s="2">
        <v>-9.8386261913632902E-5</v>
      </c>
      <c r="KW185">
        <v>-1.8794718187642001E-4</v>
      </c>
      <c r="KX185">
        <v>-2.8627935340862399E-4</v>
      </c>
      <c r="KY185">
        <v>-3.40515016762931E-4</v>
      </c>
      <c r="KZ185">
        <v>-3.77819099170177E-4</v>
      </c>
      <c r="LA185">
        <v>-4.1038791278892101E-4</v>
      </c>
      <c r="LB185">
        <v>-3.6591810941598502E-4</v>
      </c>
      <c r="LC185">
        <v>-3.0248858284928501E-4</v>
      </c>
      <c r="LD185">
        <v>-4.2776027370316702E-4</v>
      </c>
      <c r="LE185">
        <v>-3.9556936287182403E-4</v>
      </c>
      <c r="LF185">
        <v>-3.3250823803984198E-4</v>
      </c>
      <c r="LG185">
        <v>-3.1005596700779198E-4</v>
      </c>
      <c r="LH185">
        <v>-2.4083228222992499E-4</v>
      </c>
      <c r="LI185">
        <v>-2.4441495816472398E-4</v>
      </c>
      <c r="LJ185">
        <v>-2.5884464577048899E-4</v>
      </c>
      <c r="LK185">
        <v>-1.8910726851357901E-4</v>
      </c>
      <c r="LL185">
        <v>-2.28403380391294E-4</v>
      </c>
      <c r="LM185">
        <v>-1.8982274053048299E-4</v>
      </c>
      <c r="LN185" s="2">
        <v>-7.7091438638015298E-5</v>
      </c>
      <c r="LO185" s="2">
        <v>-9.7118842415198594E-5</v>
      </c>
      <c r="LP185" s="2">
        <v>-3.88073247141619E-5</v>
      </c>
      <c r="LQ185" s="2">
        <v>3.7872343151000202E-5</v>
      </c>
      <c r="LR185" s="2">
        <v>7.5735912378636596E-5</v>
      </c>
      <c r="LS185" s="2">
        <v>7.3621836259680704E-6</v>
      </c>
      <c r="LT185" s="2">
        <v>4.3597607212396097E-5</v>
      </c>
      <c r="LU185">
        <v>1.52153186939955E-4</v>
      </c>
      <c r="LV185">
        <v>2.24961128873843E-4</v>
      </c>
      <c r="LW185">
        <v>2.68812564261276E-4</v>
      </c>
      <c r="LX185">
        <v>3.3421840521714001E-4</v>
      </c>
      <c r="LY185">
        <v>4.3768637898110503E-4</v>
      </c>
      <c r="LZ185">
        <v>5.55480734314892E-4</v>
      </c>
      <c r="MA185">
        <v>7.9334343997253601E-4</v>
      </c>
      <c r="MB185">
        <v>1.07799019274506E-3</v>
      </c>
      <c r="MC185">
        <v>1.1670039416392299E-3</v>
      </c>
      <c r="MD185">
        <v>1.2019797171832301E-3</v>
      </c>
      <c r="ME185">
        <v>1.33368771064592E-3</v>
      </c>
      <c r="MF185">
        <v>1.5396722432174199E-3</v>
      </c>
      <c r="MG185">
        <v>1.6869853846402799E-3</v>
      </c>
      <c r="MH185">
        <v>2.09690712890476E-3</v>
      </c>
      <c r="MI185">
        <v>2.4841582865557802E-3</v>
      </c>
      <c r="MJ185">
        <v>2.7195864302162701E-3</v>
      </c>
      <c r="MK185">
        <v>2.9225333395632301E-3</v>
      </c>
      <c r="ML185">
        <v>3.28197040141316E-3</v>
      </c>
      <c r="MM185">
        <v>3.5879041592686602E-3</v>
      </c>
      <c r="MN185">
        <v>3.64755278760379E-3</v>
      </c>
      <c r="MO185">
        <v>4.0278929738066299E-3</v>
      </c>
      <c r="MP185">
        <v>4.3604883899116403E-3</v>
      </c>
      <c r="MQ185">
        <v>4.5493769263902197E-3</v>
      </c>
      <c r="MR185">
        <v>4.5977090617746698E-3</v>
      </c>
      <c r="MS185">
        <v>4.72862292162342E-3</v>
      </c>
      <c r="MT185">
        <v>4.9061994160209104E-3</v>
      </c>
      <c r="MU185">
        <v>5.0954204273791597E-3</v>
      </c>
      <c r="MV185">
        <v>5.2025387350533902E-3</v>
      </c>
      <c r="MW185">
        <v>5.41485541073701E-3</v>
      </c>
      <c r="MX185">
        <v>5.6139182857861203E-3</v>
      </c>
      <c r="MY185">
        <v>5.6860923182673398E-3</v>
      </c>
      <c r="MZ185">
        <v>5.9641515516946899E-3</v>
      </c>
      <c r="NA185">
        <v>6.2366579022781303E-3</v>
      </c>
      <c r="NB185">
        <v>6.4284683368181304E-3</v>
      </c>
      <c r="NC185">
        <v>6.5557501417106302E-3</v>
      </c>
      <c r="ND185">
        <v>6.7958085584741501E-3</v>
      </c>
      <c r="NE185">
        <v>7.1249904740143602E-3</v>
      </c>
      <c r="NF185">
        <v>7.6193087441194301E-3</v>
      </c>
      <c r="NG185">
        <v>8.1897174475764507E-3</v>
      </c>
      <c r="NH185">
        <v>8.61801193140262E-3</v>
      </c>
      <c r="NI185">
        <v>8.75371666368999E-3</v>
      </c>
      <c r="NJ185">
        <v>8.7689958805361404E-3</v>
      </c>
      <c r="NK185">
        <v>8.7792059451320403E-3</v>
      </c>
      <c r="NL185">
        <v>9.3266464594262306E-3</v>
      </c>
      <c r="NM185">
        <v>1.0142969906294199E-2</v>
      </c>
      <c r="NN185">
        <v>1.03543332465099E-2</v>
      </c>
      <c r="NO185">
        <v>1.06118433683112E-2</v>
      </c>
      <c r="NP185">
        <v>1.0920212141460999E-2</v>
      </c>
      <c r="NQ185">
        <v>1.1284393148055301E-2</v>
      </c>
      <c r="NR185">
        <v>1.15306046774853E-2</v>
      </c>
      <c r="NS185">
        <v>1.1832217702059399E-2</v>
      </c>
      <c r="NT185">
        <v>1.2084604363127501E-2</v>
      </c>
      <c r="NU185">
        <v>1.22171113075989E-2</v>
      </c>
      <c r="NV185">
        <v>1.23419210851017E-2</v>
      </c>
      <c r="NW185">
        <v>1.24202844591599E-2</v>
      </c>
      <c r="NX185">
        <v>1.2614581617439001E-2</v>
      </c>
      <c r="NY185">
        <v>1.29300184269422E-2</v>
      </c>
      <c r="NZ185">
        <v>1.3028428630674001E-2</v>
      </c>
      <c r="OA185">
        <v>1.3009031247346601E-2</v>
      </c>
      <c r="OB185">
        <v>1.3001429201467501E-2</v>
      </c>
      <c r="OC185">
        <v>1.305877068446E-2</v>
      </c>
      <c r="OD185">
        <v>1.30356670819076E-2</v>
      </c>
      <c r="OE185">
        <v>1.2872159668569199E-2</v>
      </c>
      <c r="OF185">
        <v>1.2548137429713099E-2</v>
      </c>
      <c r="OG185">
        <v>1.2441199207075501E-2</v>
      </c>
      <c r="OH185">
        <v>1.2264977326099699E-2</v>
      </c>
      <c r="OI185">
        <v>1.19634840902526E-2</v>
      </c>
      <c r="OJ185">
        <v>1.1608814008162801E-2</v>
      </c>
      <c r="OK185">
        <v>1.1520205885546799E-2</v>
      </c>
      <c r="OL185">
        <v>1.1296045779620701E-2</v>
      </c>
      <c r="OM185">
        <v>1.0867217801392199E-2</v>
      </c>
      <c r="ON185">
        <v>1.0488879654427701E-2</v>
      </c>
      <c r="OO185">
        <v>1.02083233474968E-2</v>
      </c>
      <c r="OP185">
        <v>9.8449398411654399E-3</v>
      </c>
      <c r="OQ185">
        <v>9.3532550216307696E-3</v>
      </c>
      <c r="OR185">
        <v>9.1488267600754996E-3</v>
      </c>
      <c r="OS185">
        <v>8.4645703693006207E-3</v>
      </c>
      <c r="OT185">
        <v>7.5282323424843804E-3</v>
      </c>
      <c r="OU185">
        <v>6.8945442202848796E-3</v>
      </c>
      <c r="OV185">
        <v>8.5398927283094998E-3</v>
      </c>
      <c r="OW185">
        <v>1.08679710248554E-2</v>
      </c>
      <c r="OX185">
        <v>1.0567041741357801E-2</v>
      </c>
      <c r="OY185">
        <v>7.0684844633414796E-3</v>
      </c>
      <c r="OZ185">
        <v>6.7977923043311501E-3</v>
      </c>
      <c r="PA185">
        <v>6.7027205585599896E-3</v>
      </c>
      <c r="PB185">
        <v>5.6681034646144804E-3</v>
      </c>
      <c r="PC185">
        <v>5.3282280045141199E-3</v>
      </c>
      <c r="PD185">
        <v>5.2086320549701902E-3</v>
      </c>
      <c r="PE185">
        <v>5.1625792287095804E-3</v>
      </c>
      <c r="PF185">
        <v>5.1086182914801097E-3</v>
      </c>
      <c r="PG185">
        <v>5.1656938249949099E-3</v>
      </c>
      <c r="PH185">
        <v>5.0917993644547001E-3</v>
      </c>
      <c r="PI185">
        <v>4.94084207698277E-3</v>
      </c>
      <c r="PJ185">
        <v>4.8782145783632901E-3</v>
      </c>
      <c r="PK185">
        <v>4.7886358808390999E-3</v>
      </c>
      <c r="PL185">
        <v>4.6500588694099697E-3</v>
      </c>
      <c r="PM185">
        <v>4.4807601432039603E-3</v>
      </c>
      <c r="PN185">
        <v>4.3558746560485601E-3</v>
      </c>
      <c r="PO185">
        <v>4.3384214531602102E-3</v>
      </c>
      <c r="PP185">
        <v>4.3280944061804098E-3</v>
      </c>
      <c r="PQ185">
        <v>4.2542899502758498E-3</v>
      </c>
      <c r="PR185">
        <v>4.1394899837756101E-3</v>
      </c>
      <c r="PS185">
        <v>4.0623070686486703E-3</v>
      </c>
      <c r="PT185">
        <v>3.9958823796553402E-3</v>
      </c>
      <c r="PU185">
        <v>3.8920771595417798E-3</v>
      </c>
      <c r="PV185">
        <v>3.7490639805664401E-3</v>
      </c>
      <c r="PW185">
        <v>3.6456135415830998E-3</v>
      </c>
      <c r="PX185">
        <v>3.6358120525457499E-3</v>
      </c>
      <c r="PY185">
        <v>3.7875264322372901E-3</v>
      </c>
      <c r="PZ185">
        <v>3.5809529552750801E-3</v>
      </c>
      <c r="QA185">
        <v>3.5445805660797398E-3</v>
      </c>
      <c r="QB185">
        <v>3.7519078685439799E-3</v>
      </c>
      <c r="QC185">
        <v>3.5180257625835698E-3</v>
      </c>
      <c r="QD185">
        <v>3.4624912955804801E-3</v>
      </c>
      <c r="QE185">
        <v>3.4690818316939799E-3</v>
      </c>
      <c r="QF185">
        <v>3.4173026931761E-3</v>
      </c>
      <c r="QG185">
        <v>3.30643329119659E-3</v>
      </c>
      <c r="QH185">
        <v>3.1930463750158801E-3</v>
      </c>
      <c r="QI185">
        <v>3.1453001825793199E-3</v>
      </c>
      <c r="QJ185">
        <v>3.22596394570913E-3</v>
      </c>
      <c r="QK185">
        <v>3.3029139437334202E-3</v>
      </c>
      <c r="QL185">
        <v>3.20030461167187E-3</v>
      </c>
      <c r="QM185">
        <v>3.0369037261966099E-3</v>
      </c>
      <c r="QN185">
        <v>3.2177842040755499E-3</v>
      </c>
      <c r="QO185">
        <v>3.0186997617742801E-3</v>
      </c>
      <c r="QP185">
        <v>2.92829802940462E-3</v>
      </c>
      <c r="QQ185">
        <v>3.0657752364735098E-3</v>
      </c>
      <c r="QR185">
        <v>2.9205953727701301E-3</v>
      </c>
      <c r="QS185">
        <v>2.9103310246471198E-3</v>
      </c>
      <c r="QT185">
        <v>2.8639260095768E-3</v>
      </c>
      <c r="QU185">
        <v>2.6583197195965301E-3</v>
      </c>
      <c r="QV185">
        <v>2.57028607594551E-3</v>
      </c>
      <c r="QW185">
        <v>2.6052446012377502E-3</v>
      </c>
      <c r="QX185">
        <v>2.7384710263606798E-3</v>
      </c>
      <c r="QY185">
        <v>2.9127619101610601E-3</v>
      </c>
      <c r="QZ185">
        <v>2.9514101520591498E-3</v>
      </c>
      <c r="RA185">
        <v>2.9184583920601201E-3</v>
      </c>
      <c r="RB185">
        <v>2.8126515227346899E-3</v>
      </c>
      <c r="RC185">
        <v>2.5908301816590699E-3</v>
      </c>
      <c r="RD185">
        <v>2.48992927653785E-3</v>
      </c>
      <c r="RE185">
        <v>2.52487232388534E-3</v>
      </c>
      <c r="RF185">
        <v>2.6813438703518601E-3</v>
      </c>
      <c r="RG185">
        <v>2.9654925940882999E-3</v>
      </c>
      <c r="RH185">
        <v>2.6066642058174801E-3</v>
      </c>
      <c r="RI185">
        <v>2.1763688775785798E-3</v>
      </c>
      <c r="RJ185">
        <v>2.14058546369925E-3</v>
      </c>
      <c r="RK185">
        <v>2.2948323689727002E-3</v>
      </c>
      <c r="RL185">
        <v>2.3584190859278799E-3</v>
      </c>
      <c r="RM185">
        <v>2.3335791491725299E-3</v>
      </c>
      <c r="RN185">
        <v>2.2721826808456999E-3</v>
      </c>
      <c r="RO185">
        <v>2.1876268299808399E-3</v>
      </c>
      <c r="RP185">
        <v>2.1439992228522399E-3</v>
      </c>
      <c r="RQ185">
        <v>2.2178485665228401E-3</v>
      </c>
      <c r="RR185">
        <v>2.5004256108920701E-3</v>
      </c>
      <c r="RS185">
        <v>2.0463359288087099E-3</v>
      </c>
      <c r="RT185">
        <v>1.9334857063030601E-3</v>
      </c>
      <c r="RU185">
        <v>2.2864632932904699E-3</v>
      </c>
      <c r="RV185">
        <v>2.2792601410539801E-3</v>
      </c>
      <c r="RW185">
        <v>2.1826910396118299E-3</v>
      </c>
      <c r="RX185">
        <v>2.1517015178340198E-3</v>
      </c>
      <c r="RY185">
        <v>2.2393370698316102E-3</v>
      </c>
      <c r="RZ185">
        <v>2.2324482007624801E-3</v>
      </c>
      <c r="SA185">
        <v>2.2208506255807199E-3</v>
      </c>
      <c r="SB185">
        <v>2.2578705621371701E-3</v>
      </c>
      <c r="SC185">
        <v>2.3172059911147499E-3</v>
      </c>
      <c r="SD185">
        <v>1.87821237188979E-3</v>
      </c>
      <c r="SE185">
        <v>1.9173627931679501E-3</v>
      </c>
      <c r="SF185">
        <v>2.2592963584169199E-3</v>
      </c>
      <c r="SG185">
        <v>2.4123212677970101E-3</v>
      </c>
      <c r="SH185">
        <v>2.139387493507E-3</v>
      </c>
      <c r="SI185">
        <v>2.0640295306965499E-3</v>
      </c>
      <c r="SJ185">
        <v>2.17786234151701E-3</v>
      </c>
      <c r="SK185">
        <v>2.0697024580576301E-3</v>
      </c>
      <c r="SL185">
        <v>2.23444812509393E-3</v>
      </c>
      <c r="SM185">
        <v>2.3852029510256102E-3</v>
      </c>
      <c r="SN185">
        <v>2.3489062480247899E-3</v>
      </c>
      <c r="SO185">
        <v>2.0158228517208102E-3</v>
      </c>
      <c r="SP185">
        <v>1.75436642224792E-3</v>
      </c>
      <c r="SQ185">
        <v>1.85947953286706E-3</v>
      </c>
      <c r="SR185">
        <v>2.2424756243583101E-3</v>
      </c>
      <c r="SS185">
        <v>1.8576763608659601E-3</v>
      </c>
      <c r="ST185">
        <v>1.79695516538849E-3</v>
      </c>
      <c r="SU185">
        <v>1.87870897083604E-3</v>
      </c>
      <c r="SV185">
        <v>1.9168616453648199E-3</v>
      </c>
      <c r="SW185">
        <v>2.2556260927169302E-3</v>
      </c>
      <c r="SX185">
        <v>2.22395285083864E-3</v>
      </c>
      <c r="SY185">
        <v>1.9307341908555899E-3</v>
      </c>
      <c r="SZ185">
        <v>1.6940233461602699E-3</v>
      </c>
      <c r="TA185">
        <v>1.87088303580623E-3</v>
      </c>
      <c r="TB185">
        <v>1.8618520865683599E-3</v>
      </c>
      <c r="TC185">
        <v>1.7634948943264399E-3</v>
      </c>
      <c r="TD185">
        <v>1.9540887420648198E-3</v>
      </c>
      <c r="TE185">
        <v>1.8065094901857999E-3</v>
      </c>
      <c r="TF185">
        <v>1.9478963425057401E-3</v>
      </c>
      <c r="TG185">
        <v>2.2125543692384001E-3</v>
      </c>
      <c r="TH185">
        <v>1.72379657406494E-3</v>
      </c>
      <c r="TI185">
        <v>1.55111822054953E-3</v>
      </c>
      <c r="TJ185">
        <v>1.59160468526263E-3</v>
      </c>
      <c r="TK185">
        <v>1.72429632221152E-3</v>
      </c>
      <c r="TL185">
        <v>1.71538126645601E-3</v>
      </c>
      <c r="TM185">
        <v>1.74853372686974E-3</v>
      </c>
      <c r="TN185">
        <v>1.7596934124985699E-3</v>
      </c>
      <c r="TO185">
        <v>1.6919717045802999E-3</v>
      </c>
      <c r="TP185">
        <v>1.4623992707055299E-3</v>
      </c>
      <c r="TQ185">
        <v>1.51300362623509E-3</v>
      </c>
      <c r="TR185">
        <v>1.6276405426869001E-3</v>
      </c>
      <c r="TS185">
        <v>1.5907274326093801E-3</v>
      </c>
      <c r="TT185">
        <v>1.45457020593166E-3</v>
      </c>
      <c r="TU185">
        <v>1.52724798972061E-3</v>
      </c>
      <c r="TV185">
        <v>1.5540496754451699E-3</v>
      </c>
      <c r="TW185">
        <v>1.25595269752332E-3</v>
      </c>
      <c r="TX185">
        <v>1.1868754720526201E-3</v>
      </c>
      <c r="TY185">
        <v>1.23329272341551E-3</v>
      </c>
      <c r="TZ185">
        <v>1.37772453572647E-3</v>
      </c>
      <c r="UA185">
        <v>1.5975938739100201E-3</v>
      </c>
      <c r="UB185">
        <v>1.41901309014771E-3</v>
      </c>
      <c r="UC185">
        <v>1.58637201965305E-3</v>
      </c>
      <c r="UD185">
        <v>1.9130806845097199E-3</v>
      </c>
      <c r="UE185">
        <v>1.5735141445493599E-3</v>
      </c>
      <c r="UF185">
        <v>1.54890987815736E-3</v>
      </c>
      <c r="UG185">
        <v>1.3836955039808699E-3</v>
      </c>
      <c r="UH185">
        <v>1.0099778348941399E-3</v>
      </c>
      <c r="UI185">
        <v>6.2519344531582904E-4</v>
      </c>
      <c r="UJ185">
        <v>1.18081683750952E-3</v>
      </c>
      <c r="UK185">
        <v>1.5903656263829399E-3</v>
      </c>
      <c r="UL185">
        <v>1.4089605340762399E-3</v>
      </c>
      <c r="UM185">
        <v>7.5834432031252801E-4</v>
      </c>
      <c r="UN185">
        <v>1.55625324930169E-3</v>
      </c>
      <c r="UO185">
        <v>1.93232404779312E-3</v>
      </c>
      <c r="UP185">
        <v>1.11194988480216E-3</v>
      </c>
      <c r="UQ185">
        <v>7.9744668525129402E-4</v>
      </c>
      <c r="UR185">
        <v>8.5486096587631495E-4</v>
      </c>
      <c r="US185">
        <v>1.14323959886518E-3</v>
      </c>
      <c r="UT185">
        <v>1.4222433029222E-3</v>
      </c>
      <c r="UU185">
        <v>1.21707751841773E-3</v>
      </c>
      <c r="UV185">
        <v>1.4191055737336599E-3</v>
      </c>
      <c r="UW185">
        <v>1.3694898490470501E-3</v>
      </c>
      <c r="UX185">
        <v>6.4451780988493401E-4</v>
      </c>
      <c r="UY185">
        <v>3.7478586470029301E-4</v>
      </c>
      <c r="UZ185">
        <v>1.00076234007525E-3</v>
      </c>
      <c r="VA185">
        <v>1.23314469627531E-3</v>
      </c>
      <c r="VB185" s="2">
        <v>7.1854235865795299E-5</v>
      </c>
      <c r="VC185">
        <v>1.2933766891499299E-4</v>
      </c>
      <c r="VD185">
        <v>5.7915364615079899E-4</v>
      </c>
      <c r="VE185">
        <v>8.8990634590040802E-4</v>
      </c>
      <c r="VF185">
        <v>5.8141398947088297E-4</v>
      </c>
      <c r="VG185">
        <v>-1.5342686142338899E-4</v>
      </c>
      <c r="VH185">
        <v>-1.23508544836178E-4</v>
      </c>
      <c r="VI185">
        <v>2.6858454988902498E-4</v>
      </c>
      <c r="VJ185" s="2">
        <v>-7.0668267442175497E-5</v>
      </c>
      <c r="VK185">
        <v>6.6155350470548796E-4</v>
      </c>
      <c r="VL185">
        <v>1.1951016732398799E-3</v>
      </c>
      <c r="VM185">
        <v>9.6925528591038101E-4</v>
      </c>
      <c r="VN185">
        <v>-1.2305825721092801E-4</v>
      </c>
      <c r="VO185">
        <v>-6.4770788606620399E-4</v>
      </c>
      <c r="VP185">
        <v>-1.1913866896743101E-3</v>
      </c>
      <c r="VQ185">
        <v>-1.69605865558738E-3</v>
      </c>
      <c r="VR185">
        <v>-1.68101041212604E-3</v>
      </c>
      <c r="VS185">
        <v>-1.23842681487846E-3</v>
      </c>
      <c r="VT185">
        <v>-9.7158918882719197E-4</v>
      </c>
      <c r="VU185">
        <v>-1.0221047941191999E-3</v>
      </c>
      <c r="VV185">
        <v>-1.27154844259982E-3</v>
      </c>
      <c r="VW185">
        <v>-1.33025737015149E-3</v>
      </c>
      <c r="VX185">
        <v>-1.05941678039347E-3</v>
      </c>
      <c r="VY185">
        <v>-5.8012439353384603E-4</v>
      </c>
      <c r="VZ185">
        <v>-2.3539360176025301E-4</v>
      </c>
      <c r="WA185">
        <v>-1.2902403319738701E-3</v>
      </c>
      <c r="WB185">
        <v>-2.5808424375045901E-3</v>
      </c>
      <c r="WC185">
        <v>-2.8765372853824501E-3</v>
      </c>
      <c r="WD185">
        <v>-5.5721115323954795E-4</v>
      </c>
      <c r="WE185">
        <v>-2.6162643094935602E-3</v>
      </c>
      <c r="WF185">
        <v>-3.2889154048416102E-3</v>
      </c>
      <c r="WG185">
        <v>-1.66496095966117E-3</v>
      </c>
      <c r="WH185">
        <v>-2.4275141445689401E-3</v>
      </c>
      <c r="WI185">
        <v>-2.2086741461891999E-3</v>
      </c>
      <c r="WJ185">
        <v>-2.2324153430096799E-3</v>
      </c>
      <c r="WK185">
        <v>-2.6907866479648599E-3</v>
      </c>
      <c r="WL185">
        <v>-2.6500600564418999E-3</v>
      </c>
      <c r="WM185">
        <v>-1.4809549750652599E-3</v>
      </c>
      <c r="WN185">
        <v>-1.2016375121522401E-3</v>
      </c>
      <c r="WO185">
        <v>-2.2910582817841502E-3</v>
      </c>
      <c r="WP185">
        <v>-3.52160454494516E-3</v>
      </c>
      <c r="WQ185">
        <v>-7.1462459631488296E-4</v>
      </c>
      <c r="WR185">
        <v>-1.30056853899718E-4</v>
      </c>
      <c r="WS185">
        <v>-2.6019990872087101E-3</v>
      </c>
      <c r="WT185">
        <v>-1.1443508989248401E-3</v>
      </c>
      <c r="WU185">
        <v>-6.1186172052406197E-4</v>
      </c>
      <c r="WV185">
        <v>-5.7335792698402104E-4</v>
      </c>
      <c r="WW185">
        <v>-6.4926616110346001E-4</v>
      </c>
      <c r="WX185">
        <v>-3.39485925024745E-4</v>
      </c>
      <c r="WY185">
        <v>-3.1911823333897999E-4</v>
      </c>
      <c r="WZ185">
        <v>-7.3225874478813401E-4</v>
      </c>
      <c r="XA185">
        <v>-9.4458583190244803E-4</v>
      </c>
      <c r="XB185">
        <v>1.44858998821894E-3</v>
      </c>
      <c r="XC185">
        <v>7.4697629782048702E-4</v>
      </c>
      <c r="XD185">
        <v>-1.8410705545064701E-4</v>
      </c>
      <c r="XE185">
        <v>-1.48116354504763E-4</v>
      </c>
      <c r="XF185">
        <v>-9.6128901713408998E-4</v>
      </c>
      <c r="XG185">
        <v>-2.3040248971286501E-4</v>
      </c>
      <c r="XH185">
        <v>7.7126681736937298E-4</v>
      </c>
      <c r="XI185">
        <v>1.07194541884914E-3</v>
      </c>
      <c r="XJ185" s="2">
        <v>-2.3847651249346599E-5</v>
      </c>
      <c r="XK185">
        <v>3.4852042308197002E-4</v>
      </c>
      <c r="XL185">
        <v>7.6960525144007701E-4</v>
      </c>
      <c r="XM185">
        <v>6.621375873027E-4</v>
      </c>
      <c r="XN185">
        <v>5.8144652027453103E-4</v>
      </c>
      <c r="XO185">
        <v>9.1117844758360799E-4</v>
      </c>
      <c r="XP185">
        <v>7.4456553347727905E-4</v>
      </c>
      <c r="XQ185">
        <v>2.9397372007793098E-4</v>
      </c>
      <c r="XR185">
        <v>1.4255889118523601E-3</v>
      </c>
      <c r="XS185">
        <v>1.8132696860963899E-3</v>
      </c>
      <c r="XT185">
        <v>1.8022053609484899E-3</v>
      </c>
      <c r="XU185">
        <v>1.4592847785896599E-3</v>
      </c>
      <c r="XV185">
        <v>4.7699278035026599E-4</v>
      </c>
      <c r="XW185">
        <v>1.3880674047063201E-3</v>
      </c>
      <c r="XX185">
        <v>7.8940347690885403E-4</v>
      </c>
      <c r="XY185">
        <v>-6.1567396980403304E-4</v>
      </c>
      <c r="XZ185">
        <v>2.43579053315034E-3</v>
      </c>
      <c r="YA185">
        <v>2.5667048459148399E-3</v>
      </c>
      <c r="YB185">
        <v>1.5153210817397101E-3</v>
      </c>
      <c r="YC185">
        <v>6.9737580974547897E-4</v>
      </c>
      <c r="YD185">
        <v>-1.4467589146873699E-3</v>
      </c>
      <c r="YE185">
        <v>8.3276230579829003E-4</v>
      </c>
      <c r="YF185">
        <v>1.2085083331853401E-3</v>
      </c>
      <c r="YG185">
        <v>1.0864528311934399E-3</v>
      </c>
      <c r="YH185">
        <v>1.44360001801863E-3</v>
      </c>
      <c r="YI185">
        <v>1.7129770097466901E-3</v>
      </c>
      <c r="YJ185">
        <v>2.1062698801227299E-3</v>
      </c>
      <c r="YK185">
        <v>1.97982571586424E-3</v>
      </c>
      <c r="YL185">
        <v>2.1519190881827402E-3</v>
      </c>
      <c r="YM185">
        <v>1.9996575682058701E-3</v>
      </c>
      <c r="YN185">
        <v>1.76146563343331E-3</v>
      </c>
      <c r="YO185">
        <v>1.9352236333159501E-3</v>
      </c>
      <c r="YP185">
        <v>1.99596378892856E-3</v>
      </c>
      <c r="YQ185">
        <v>2.0289002887437899E-3</v>
      </c>
      <c r="YR185">
        <v>2.0677236825414201E-3</v>
      </c>
      <c r="YS185">
        <v>2.17007672705342E-3</v>
      </c>
      <c r="YT185">
        <v>2.29225905301894E-3</v>
      </c>
      <c r="YU185">
        <v>2.2572616246247898E-3</v>
      </c>
      <c r="YV185">
        <v>2.23989880330293E-3</v>
      </c>
      <c r="YW185">
        <v>2.3610532394601701E-3</v>
      </c>
      <c r="YX185">
        <v>2.2186007540710398E-3</v>
      </c>
      <c r="YY185">
        <v>2.54951409034752E-3</v>
      </c>
      <c r="YZ185">
        <v>2.6234521362580501E-3</v>
      </c>
      <c r="ZA185">
        <v>2.9784505051808799E-3</v>
      </c>
      <c r="ZB185">
        <v>2.6712222280782902E-3</v>
      </c>
      <c r="ZC185">
        <v>2.5766152147550301E-3</v>
      </c>
      <c r="ZD185">
        <v>2.51811151199987E-3</v>
      </c>
      <c r="ZE185">
        <v>2.3936369591444598E-3</v>
      </c>
      <c r="ZF185">
        <v>2.2225889243337698E-3</v>
      </c>
      <c r="ZG185">
        <v>1.9777278257330599E-3</v>
      </c>
      <c r="ZH185">
        <v>2.1402988260273001E-3</v>
      </c>
      <c r="ZI185">
        <v>1.9134024728120801E-3</v>
      </c>
      <c r="ZJ185">
        <v>2.1940860199357501E-3</v>
      </c>
      <c r="ZK185">
        <v>2.7082828093200799E-3</v>
      </c>
      <c r="ZL185">
        <v>2.5868838891420901E-3</v>
      </c>
      <c r="ZM185">
        <v>2.7948081421688398E-3</v>
      </c>
      <c r="ZN185">
        <v>2.5526780667235898E-3</v>
      </c>
      <c r="ZO185">
        <v>2.36661011830853E-3</v>
      </c>
      <c r="ZP185">
        <v>2.05073244085108E-3</v>
      </c>
      <c r="ZQ185">
        <v>2.2454800229968798E-3</v>
      </c>
      <c r="ZR185">
        <v>2.0645245487394301E-3</v>
      </c>
      <c r="ZS185">
        <v>2.3541742510395001E-3</v>
      </c>
      <c r="ZT185">
        <v>2.87945384245347E-3</v>
      </c>
      <c r="ZU185">
        <v>2.4572349431232501E-3</v>
      </c>
      <c r="ZV185">
        <v>2.31999805026065E-3</v>
      </c>
      <c r="ZW185">
        <v>2.1932343374566499E-3</v>
      </c>
      <c r="ZX185">
        <v>1.6463356075616801E-3</v>
      </c>
      <c r="ZY185">
        <v>1.9709281839170498E-3</v>
      </c>
      <c r="ZZ185">
        <v>2.2384527569972701E-3</v>
      </c>
      <c r="AAA185">
        <v>2.18801874282527E-3</v>
      </c>
      <c r="AAB185">
        <v>2.47428559190616E-3</v>
      </c>
      <c r="AAC185">
        <v>2.2747073078315302E-3</v>
      </c>
      <c r="AAD185">
        <v>2.13091703628489E-3</v>
      </c>
      <c r="AAE185">
        <v>1.89232998718741E-3</v>
      </c>
      <c r="AAF185">
        <v>1.9742076877766498E-3</v>
      </c>
      <c r="AAG185">
        <v>1.9016528536280801E-3</v>
      </c>
      <c r="AAH185">
        <v>1.8853534510636801E-3</v>
      </c>
      <c r="AAI185">
        <v>1.9595265686700998E-3</v>
      </c>
      <c r="AAJ185">
        <v>1.8274088875096801E-3</v>
      </c>
      <c r="AAK185">
        <v>1.5728645226933901E-3</v>
      </c>
      <c r="AAL185">
        <v>1.76837060826131E-3</v>
      </c>
      <c r="AAM185">
        <v>1.9352761333361801E-3</v>
      </c>
      <c r="AAN185">
        <v>1.8227168655153901E-3</v>
      </c>
      <c r="AAO185">
        <v>1.9609785694027601E-3</v>
      </c>
      <c r="AAP185">
        <v>1.7793013718885901E-3</v>
      </c>
      <c r="AAQ185">
        <v>1.4468115104027499E-3</v>
      </c>
      <c r="AAR185">
        <v>1.53343649757939E-3</v>
      </c>
      <c r="AAS185">
        <v>1.5646960131082E-3</v>
      </c>
      <c r="AAT185">
        <v>1.50418712509767E-3</v>
      </c>
      <c r="AAU185">
        <v>1.4810355923410201E-3</v>
      </c>
      <c r="AAV185">
        <v>1.48052621675004E-3</v>
      </c>
      <c r="AAW185">
        <v>1.5078795845154501E-3</v>
      </c>
      <c r="AAX185">
        <v>1.49262519140171E-3</v>
      </c>
      <c r="AAY185">
        <v>1.4760284193281301E-3</v>
      </c>
      <c r="AAZ185">
        <v>1.55809715279798E-3</v>
      </c>
      <c r="ABA185">
        <v>1.4715456408913E-3</v>
      </c>
      <c r="ABB185">
        <v>1.3651791208633801E-3</v>
      </c>
      <c r="ABC185">
        <v>1.3521172380577999E-3</v>
      </c>
      <c r="ABD185">
        <v>1.5396185491661301E-3</v>
      </c>
      <c r="ABE185">
        <v>1.1518402531880099E-3</v>
      </c>
      <c r="ABF185">
        <v>7.1569688643664797E-4</v>
      </c>
      <c r="ABG185">
        <v>8.0649939747348698E-4</v>
      </c>
      <c r="ABH185">
        <v>4.4617884686769298E-4</v>
      </c>
      <c r="ABI185">
        <v>6.6255196803496896E-4</v>
      </c>
      <c r="ABJ185">
        <v>1.01379945651953E-3</v>
      </c>
      <c r="ABK185">
        <v>1.07809429670712E-3</v>
      </c>
      <c r="ABL185">
        <v>8.8522944067476205E-4</v>
      </c>
      <c r="ABM185">
        <v>8.6935176758738003E-4</v>
      </c>
      <c r="ABN185">
        <v>7.1780081256189699E-4</v>
      </c>
      <c r="ABO185">
        <v>3.5922409473351102E-4</v>
      </c>
      <c r="ABP185">
        <v>6.1881361898265296E-4</v>
      </c>
      <c r="ABQ185">
        <v>8.72467417618421E-4</v>
      </c>
      <c r="ABR185">
        <v>6.1470857316814299E-4</v>
      </c>
      <c r="ABS185">
        <v>6.3392069945852902E-4</v>
      </c>
      <c r="ABT185">
        <v>4.5412461712457402E-4</v>
      </c>
      <c r="ABU185" s="2">
        <v>-2.61078881535204E-5</v>
      </c>
      <c r="ABV185">
        <v>1.9338705631474101E-4</v>
      </c>
      <c r="ABW185">
        <v>3.79711526358482E-4</v>
      </c>
      <c r="ABX185">
        <v>2.8405267220561102E-4</v>
      </c>
      <c r="ABY185">
        <v>4.0466947051921698E-4</v>
      </c>
      <c r="ABZ185">
        <v>2.7186655161987001E-4</v>
      </c>
      <c r="ACA185">
        <v>1.4304362657859701E-4</v>
      </c>
      <c r="ACB185" s="2">
        <v>-5.5685903383583E-5</v>
      </c>
      <c r="ACC185" s="2">
        <v>8.9839355068080401E-6</v>
      </c>
      <c r="ACD185" s="2">
        <v>-7.4166649290802198E-6</v>
      </c>
      <c r="ACE185" s="2">
        <v>-8.8875461139247005E-5</v>
      </c>
      <c r="ACF185">
        <v>-2.05268641126841E-4</v>
      </c>
      <c r="ACG185" s="2">
        <v>-9.8873071462432502E-5</v>
      </c>
      <c r="ACH185">
        <v>-1.10301048606196E-4</v>
      </c>
      <c r="ACI185" s="2">
        <v>-9.3653313603128701E-5</v>
      </c>
      <c r="ACJ185" s="2">
        <v>2.0100731549344001E-5</v>
      </c>
      <c r="ACK185" s="2">
        <v>-1.2144767025823499E-5</v>
      </c>
      <c r="ACL185" s="2">
        <v>-5.87924780367163E-5</v>
      </c>
      <c r="ACM185">
        <v>-1.51854533193219E-4</v>
      </c>
      <c r="ACN185" s="2">
        <v>4.0764825225803102E-5</v>
      </c>
      <c r="ACO185">
        <v>-3.5854485055703699E-4</v>
      </c>
      <c r="ACP185">
        <v>-1.0497751579581101E-3</v>
      </c>
      <c r="ACQ185">
        <v>-9.8506407381373389E-4</v>
      </c>
      <c r="ACR185">
        <v>-1.24310094553669E-3</v>
      </c>
      <c r="ACS185">
        <v>-1.3627489495050299E-3</v>
      </c>
      <c r="ACT185">
        <v>-1.31794990724045E-3</v>
      </c>
      <c r="ACU185">
        <v>-8.0349196157260305E-4</v>
      </c>
      <c r="ACV185">
        <v>-1.4687248213905899E-3</v>
      </c>
      <c r="ACW185">
        <v>-1.7098749175665699E-3</v>
      </c>
      <c r="ACX185">
        <v>-2.11916840548964E-3</v>
      </c>
      <c r="ACY185">
        <v>-2.5618807520674698E-3</v>
      </c>
      <c r="ACZ185">
        <v>-2.6490332400266599E-3</v>
      </c>
      <c r="ADA185">
        <v>-2.5714251191878402E-3</v>
      </c>
      <c r="ADB185">
        <v>-3.0548354499788E-3</v>
      </c>
      <c r="ADC185">
        <v>-3.1557697338298598E-3</v>
      </c>
      <c r="ADD185">
        <v>-3.46825027020545E-3</v>
      </c>
      <c r="ADE185">
        <v>-3.4363929694878198E-3</v>
      </c>
      <c r="ADF185">
        <v>-4.1598403764000202E-3</v>
      </c>
      <c r="ADG185">
        <v>-4.8940875928162597E-3</v>
      </c>
      <c r="ADH185">
        <v>-4.7799367451952998E-3</v>
      </c>
      <c r="ADI185">
        <v>-5.1898741361705901E-3</v>
      </c>
      <c r="ADJ185">
        <v>-5.2055949424578999E-3</v>
      </c>
      <c r="ADK185">
        <v>-4.9832606250514904E-3</v>
      </c>
      <c r="ADL185">
        <v>-4.5770296084099603E-3</v>
      </c>
      <c r="ADM185">
        <v>-4.9095094672718404E-3</v>
      </c>
      <c r="ADN185">
        <v>-5.1892222613455097E-3</v>
      </c>
      <c r="ADO185">
        <v>-5.1811713625047901E-3</v>
      </c>
      <c r="ADP185">
        <v>-5.3063581149128299E-3</v>
      </c>
      <c r="ADQ185">
        <v>-5.5223692990125596E-3</v>
      </c>
      <c r="ADR185">
        <v>-5.7437167243781003E-3</v>
      </c>
      <c r="ADS185">
        <v>-5.8061890415103999E-3</v>
      </c>
      <c r="ADT185">
        <v>-6.0105675801810999E-3</v>
      </c>
      <c r="ADU185">
        <v>-6.0225342435253999E-3</v>
      </c>
      <c r="ADV185">
        <v>-6.1773831137900397E-3</v>
      </c>
      <c r="ADW185">
        <v>-5.7633520169672299E-3</v>
      </c>
      <c r="ADX185">
        <v>-5.4099396061270998E-3</v>
      </c>
      <c r="ADY185">
        <v>-5.1272291557556303E-3</v>
      </c>
      <c r="ADZ185">
        <v>-4.7110906534942902E-3</v>
      </c>
      <c r="AEA185">
        <v>-4.09987841980111E-3</v>
      </c>
      <c r="AEB185">
        <v>-4.0944643134349203E-3</v>
      </c>
      <c r="AEC185">
        <v>-3.9750089709254801E-3</v>
      </c>
      <c r="AED185">
        <v>-3.5844025575766099E-3</v>
      </c>
      <c r="AEE185">
        <v>-3.3674862600804501E-3</v>
      </c>
      <c r="AEF185">
        <v>-2.9837427087643898E-3</v>
      </c>
      <c r="AEG185">
        <v>-2.5948760609535299E-3</v>
      </c>
      <c r="AEH185">
        <v>-2.4217327912425301E-3</v>
      </c>
      <c r="AEI185">
        <v>-2.1023132888783099E-3</v>
      </c>
      <c r="AEJ185">
        <v>-2.1156108046775598E-3</v>
      </c>
      <c r="AEK185">
        <v>-2.07150841576013E-3</v>
      </c>
      <c r="AEL185">
        <v>-1.9715252660378801E-3</v>
      </c>
      <c r="AEM185">
        <v>-1.9786435706989299E-3</v>
      </c>
      <c r="AEN185">
        <v>-1.83899284134851E-3</v>
      </c>
      <c r="AEO185">
        <v>-1.71719844797202E-3</v>
      </c>
      <c r="AEP185">
        <v>-1.62608920163852E-3</v>
      </c>
      <c r="AEQ185">
        <v>-1.5518456525578401E-3</v>
      </c>
      <c r="AER185">
        <v>-1.46248480968116E-3</v>
      </c>
      <c r="AES185">
        <v>-1.32423577693749E-3</v>
      </c>
      <c r="AET185">
        <v>-1.33245842331968E-3</v>
      </c>
      <c r="AEU185">
        <v>-1.28585021821385E-3</v>
      </c>
      <c r="AEV185">
        <v>-1.24562115846275E-3</v>
      </c>
      <c r="AEW185">
        <v>-1.1841159019537601E-3</v>
      </c>
      <c r="AEX185">
        <v>-1.16563862557222E-3</v>
      </c>
      <c r="AEY185">
        <v>-1.06646085698889E-3</v>
      </c>
      <c r="AEZ185">
        <v>-9.3499240337242796E-4</v>
      </c>
      <c r="AFA185">
        <v>-9.8230457057842807E-4</v>
      </c>
      <c r="AFB185">
        <v>-9.1341736389815404E-4</v>
      </c>
      <c r="AFC185">
        <v>-1.0165618751489E-3</v>
      </c>
      <c r="AFD185">
        <v>-1.2013582716396301E-3</v>
      </c>
      <c r="AFE185">
        <v>-1.0663761167689701E-3</v>
      </c>
      <c r="AFF185">
        <v>-1.0292360466886399E-3</v>
      </c>
      <c r="AFG185">
        <v>-1.0134947785708499E-3</v>
      </c>
      <c r="AFH185">
        <v>-9.1468763254774798E-4</v>
      </c>
      <c r="AFI185">
        <v>-9.0236513240073797E-4</v>
      </c>
      <c r="AFJ185">
        <v>-1.0598486044779199E-3</v>
      </c>
      <c r="AFK185">
        <v>-8.4630694703412301E-4</v>
      </c>
      <c r="AFL185">
        <v>-6.3491562171925204E-4</v>
      </c>
      <c r="AFM185">
        <v>-5.1913087213430198E-4</v>
      </c>
      <c r="AFN185">
        <v>-5.1005726471899104E-4</v>
      </c>
      <c r="AFO185">
        <v>-4.6568409757447699E-4</v>
      </c>
      <c r="AFP185">
        <v>-6.2333512579774996E-4</v>
      </c>
      <c r="AFQ185">
        <v>-9.6542840870895996E-4</v>
      </c>
      <c r="AFR185">
        <v>-6.20684091812519E-4</v>
      </c>
      <c r="AFS185">
        <v>-4.9757764617075495E-4</v>
      </c>
      <c r="AFT185">
        <v>-3.4238144166812802E-4</v>
      </c>
      <c r="AFU185" s="2">
        <v>5.7169792570852001E-5</v>
      </c>
      <c r="AFV185">
        <v>-1.3193045296663899E-4</v>
      </c>
      <c r="AFW185">
        <v>-2.9465883890379701E-4</v>
      </c>
      <c r="AFX185">
        <v>-1.6056654367394E-4</v>
      </c>
      <c r="AFY185" s="2">
        <v>-9.6679185353942807E-5</v>
      </c>
      <c r="AFZ185">
        <v>-1.08423598237192E-4</v>
      </c>
      <c r="AGA185" s="2">
        <v>-9.5887288810027297E-5</v>
      </c>
      <c r="AGB185" s="2">
        <v>1.7402294376217501E-5</v>
      </c>
      <c r="AGC185" s="2">
        <v>8.8766666817750902E-5</v>
      </c>
      <c r="AGD185" s="2">
        <v>3.7575267199732601E-5</v>
      </c>
      <c r="AGE185" s="2">
        <v>6.0963038031762498E-5</v>
      </c>
      <c r="AGF185">
        <v>1.56162892294198E-4</v>
      </c>
      <c r="AGG185">
        <v>1.12116974454825E-4</v>
      </c>
      <c r="AGH185">
        <v>1.4509895660410501E-4</v>
      </c>
      <c r="AGI185">
        <v>2.5410090394550899E-4</v>
      </c>
      <c r="AGJ185">
        <v>4.13595767144934E-4</v>
      </c>
      <c r="AGK185">
        <v>4.0913663275943301E-4</v>
      </c>
      <c r="AGL185">
        <v>3.9820383199223202E-4</v>
      </c>
      <c r="AGM185">
        <v>4.5614576489092602E-4</v>
      </c>
      <c r="AGN185">
        <v>5.8082861457362705E-4</v>
      </c>
      <c r="AGO185">
        <v>4.8704768377892698E-4</v>
      </c>
      <c r="AGP185">
        <v>4.1343898338928902E-4</v>
      </c>
      <c r="AGQ185">
        <v>4.5967764519915698E-4</v>
      </c>
      <c r="AGR185">
        <v>4.0893740648759202E-4</v>
      </c>
      <c r="AGS185">
        <v>4.7139131232029602E-4</v>
      </c>
      <c r="AGT185">
        <v>6.4453802348977995E-4</v>
      </c>
      <c r="AGU185">
        <v>5.2974412145537198E-4</v>
      </c>
      <c r="AGV185">
        <v>3.6058879222315699E-4</v>
      </c>
      <c r="AGW185">
        <v>4.7032727568945698E-4</v>
      </c>
      <c r="AGX185">
        <v>5.1920806057517699E-4</v>
      </c>
      <c r="AGY185">
        <v>4.3798220797359999E-4</v>
      </c>
      <c r="AGZ185">
        <v>5.8168150101330096E-4</v>
      </c>
      <c r="AHA185">
        <v>7.6835480998111599E-4</v>
      </c>
      <c r="AHB185">
        <v>7.4597293462185703E-4</v>
      </c>
      <c r="AHC185">
        <v>7.4207535528611501E-4</v>
      </c>
      <c r="AHD185">
        <v>8.0459107815031999E-4</v>
      </c>
      <c r="AHE185">
        <v>7.1806735905377604E-4</v>
      </c>
      <c r="AHF185">
        <v>6.8355684108559905E-4</v>
      </c>
      <c r="AHG185">
        <v>5.7356869224033102E-4</v>
      </c>
      <c r="AHH185">
        <v>7.1953567413972396E-4</v>
      </c>
      <c r="AHI185">
        <v>7.4892730404391204E-4</v>
      </c>
      <c r="AHJ185">
        <v>7.7482921678499002E-4</v>
      </c>
      <c r="AHK185">
        <v>9.6947328692160301E-4</v>
      </c>
      <c r="AHL185">
        <v>8.3931128540030303E-4</v>
      </c>
      <c r="AHM185">
        <v>7.1771660144029402E-4</v>
      </c>
      <c r="AHN185">
        <v>7.4439724386456097E-4</v>
      </c>
      <c r="AHO185">
        <v>6.6823996821688302E-4</v>
      </c>
      <c r="AHP185">
        <v>6.7725285725803196E-4</v>
      </c>
      <c r="AHQ185">
        <v>7.1257334997908801E-4</v>
      </c>
      <c r="AHR185">
        <v>7.5496311300668505E-4</v>
      </c>
      <c r="AHS185">
        <v>8.5856264235252598E-4</v>
      </c>
      <c r="AHT185">
        <v>7.4420533104436299E-4</v>
      </c>
      <c r="AHU185">
        <v>7.9444303225057605E-4</v>
      </c>
      <c r="AHV185">
        <v>4.8354585131454901E-4</v>
      </c>
      <c r="AHW185">
        <v>4.69843320384293E-4</v>
      </c>
      <c r="AHX185">
        <v>8.04262141296537E-4</v>
      </c>
      <c r="AHY185">
        <v>8.4978988868943096E-4</v>
      </c>
      <c r="AHZ185">
        <v>9.1330622750712004E-4</v>
      </c>
      <c r="AIA185">
        <v>7.7876505869270396E-4</v>
      </c>
      <c r="AIB185">
        <v>6.600330711845E-4</v>
      </c>
      <c r="AIC185">
        <v>5.7774918049660596E-4</v>
      </c>
      <c r="AID185">
        <v>4.0611145261402998E-4</v>
      </c>
      <c r="AIE185">
        <v>4.72479517846222E-4</v>
      </c>
      <c r="AIF185">
        <v>4.56539912019438E-4</v>
      </c>
      <c r="AIG185">
        <v>4.8877684804617095E-4</v>
      </c>
      <c r="AIH185">
        <v>6.1503150807634699E-4</v>
      </c>
      <c r="AII185">
        <v>4.5334885406273E-4</v>
      </c>
      <c r="AIJ185">
        <v>2.25508074435603E-4</v>
      </c>
      <c r="AIK185">
        <v>3.9323163496061302E-4</v>
      </c>
      <c r="AIL185">
        <v>5.6348627759657299E-4</v>
      </c>
      <c r="AIM185">
        <v>3.6106125040195902E-4</v>
      </c>
      <c r="AIN185">
        <v>3.5475996229702999E-4</v>
      </c>
      <c r="AIO185">
        <v>2.5967540422902602E-4</v>
      </c>
      <c r="AIP185" s="2">
        <v>9.8451572369595604E-5</v>
      </c>
      <c r="AIQ185" s="2">
        <v>4.47191243600625E-5</v>
      </c>
      <c r="AIR185">
        <v>1.7573398591394501E-4</v>
      </c>
      <c r="AIS185">
        <v>2.7697504371064502E-4</v>
      </c>
      <c r="AIT185" s="2">
        <v>8.8951069113843395E-6</v>
      </c>
      <c r="AIU185">
        <v>-1.19089961198374E-4</v>
      </c>
      <c r="AIV185" s="2">
        <v>-6.6396333224076607E-5</v>
      </c>
      <c r="AIW185">
        <v>-1.35904883049431E-4</v>
      </c>
      <c r="AIX185" s="2">
        <v>-4.2302235044505698E-5</v>
      </c>
      <c r="AIY185">
        <v>1.6497904760037101E-4</v>
      </c>
      <c r="AIZ185" s="2">
        <v>-3.2813405418156998E-5</v>
      </c>
      <c r="AJA185" s="2">
        <v>-5.0669120030967498E-5</v>
      </c>
      <c r="AJB185">
        <v>-2.1193210442618801E-4</v>
      </c>
      <c r="AJC185">
        <v>-4.8758156429848398E-4</v>
      </c>
      <c r="AJD185">
        <v>-4.6550256928502799E-4</v>
      </c>
      <c r="AJE185">
        <v>-5.4000126765120504E-4</v>
      </c>
      <c r="AJF185">
        <v>-5.7885302983119702E-4</v>
      </c>
      <c r="AJG185">
        <v>-5.9989000627312704E-4</v>
      </c>
      <c r="AJH185">
        <v>-5.7224987626002704E-4</v>
      </c>
      <c r="AJI185">
        <v>-5.8049032115829703E-4</v>
      </c>
      <c r="AJJ185">
        <v>-6.6968642245805005E-4</v>
      </c>
      <c r="AJK185">
        <v>-7.0620863366895102E-4</v>
      </c>
      <c r="AJL185">
        <v>-6.9690657624328601E-4</v>
      </c>
      <c r="AJM185">
        <v>-8.8548246072642895E-4</v>
      </c>
      <c r="AJN185">
        <v>-8.0356927581722699E-4</v>
      </c>
      <c r="AJO185">
        <v>-9.52874378842256E-4</v>
      </c>
      <c r="AJP185">
        <v>-1.25931879779376E-3</v>
      </c>
      <c r="AJQ185">
        <v>-1.2911609338561701E-3</v>
      </c>
      <c r="AJR185">
        <v>-1.2782388324791699E-3</v>
      </c>
      <c r="AJS185">
        <v>-1.3678819726572801E-3</v>
      </c>
      <c r="AJT185">
        <v>-1.4812866558229199E-3</v>
      </c>
      <c r="AJU185">
        <v>-1.54093038091623E-3</v>
      </c>
      <c r="AJV185">
        <v>-1.7149453211271501E-3</v>
      </c>
      <c r="AJW185">
        <v>-1.5816702760891701E-3</v>
      </c>
      <c r="AJX185">
        <v>-1.1977659365956001E-3</v>
      </c>
      <c r="AJY185">
        <v>-1.6493230644362099E-3</v>
      </c>
      <c r="AJZ185">
        <v>-2.0031546055228298E-3</v>
      </c>
      <c r="AKA185">
        <v>-1.9647831356857698E-3</v>
      </c>
      <c r="AKB185">
        <v>-2.31755470786194E-3</v>
      </c>
      <c r="AKC185">
        <v>-2.1972387422885698E-3</v>
      </c>
      <c r="AKD185">
        <v>-1.8032427045514799E-3</v>
      </c>
      <c r="AKE185">
        <v>-2.09727927010366E-3</v>
      </c>
      <c r="AKF185">
        <v>-2.38607185072399E-3</v>
      </c>
      <c r="AKG185">
        <v>-2.3549218600668101E-3</v>
      </c>
      <c r="AKH185">
        <v>-2.4856951210447298E-3</v>
      </c>
      <c r="AKI185">
        <v>-2.4682597073340399E-3</v>
      </c>
      <c r="AKJ185">
        <v>-2.1629579432285002E-3</v>
      </c>
      <c r="AKK185">
        <v>-2.3882608242329199E-3</v>
      </c>
      <c r="AKL185">
        <v>-2.75923720185348E-3</v>
      </c>
      <c r="AKM185">
        <v>-2.6962852253403602E-3</v>
      </c>
      <c r="AKN185">
        <v>-2.8443023187527498E-3</v>
      </c>
      <c r="AKO185">
        <v>-2.8791784139978998E-3</v>
      </c>
      <c r="AKP185">
        <v>-2.7022917634612802E-3</v>
      </c>
      <c r="AKQ185">
        <v>-2.8067974361763899E-3</v>
      </c>
      <c r="AKR185">
        <v>-2.8560838848583001E-3</v>
      </c>
      <c r="AKS185">
        <v>-2.80118332049139E-3</v>
      </c>
      <c r="AKT185">
        <v>-2.9984790798835998E-3</v>
      </c>
      <c r="AKU185">
        <v>-3.0618905499096901E-3</v>
      </c>
      <c r="AKV185">
        <v>-3.2072621448067501E-3</v>
      </c>
      <c r="AKW185">
        <v>-3.5967123209010299E-3</v>
      </c>
      <c r="AKX185">
        <v>-3.4378399841468502E-3</v>
      </c>
      <c r="AKY185">
        <v>-3.3510633327385598E-3</v>
      </c>
      <c r="AKZ185">
        <v>-3.3052694965720699E-3</v>
      </c>
      <c r="ALA185">
        <v>-3.1394498441000098E-3</v>
      </c>
      <c r="ALB185">
        <v>-3.1625207430070398E-3</v>
      </c>
      <c r="ALC185">
        <v>-3.3644425540548502E-3</v>
      </c>
      <c r="ALD185">
        <v>-2.96821258815277E-3</v>
      </c>
      <c r="ALE185">
        <v>-2.7199637311354002E-3</v>
      </c>
      <c r="ALF185">
        <v>-2.6058115312030902E-3</v>
      </c>
      <c r="ALG185">
        <v>-2.28128446020678E-3</v>
      </c>
      <c r="ALH185">
        <v>-2.2078989198225599E-3</v>
      </c>
      <c r="ALI185">
        <v>-2.3315551970974598E-3</v>
      </c>
      <c r="ALJ185">
        <v>-2.5044209031550098E-3</v>
      </c>
      <c r="ALK185">
        <v>-2.8528189465744499E-3</v>
      </c>
      <c r="ALL185">
        <v>-2.6885055837648601E-3</v>
      </c>
      <c r="ALM185">
        <v>-2.3621623173898398E-3</v>
      </c>
      <c r="ALN185">
        <v>-2.7865742341149002E-3</v>
      </c>
      <c r="ALO185">
        <v>-2.8180226565387499E-3</v>
      </c>
      <c r="ALP185">
        <v>-1.9167114325759199E-3</v>
      </c>
      <c r="ALQ185">
        <v>-1.59315663560481E-3</v>
      </c>
      <c r="ALR185">
        <v>-2.0886489468836299E-3</v>
      </c>
      <c r="ALS185">
        <v>-9.8994292946859297E-4</v>
      </c>
      <c r="ALT185">
        <v>-9.8018234410356098E-4</v>
      </c>
      <c r="ALU185">
        <v>-2.8444006338958199E-3</v>
      </c>
      <c r="ALV185">
        <v>-2.43416608408005E-3</v>
      </c>
      <c r="ALW185">
        <v>-1.0176660602938101E-3</v>
      </c>
      <c r="ALX185">
        <v>-2.2172391980971001E-3</v>
      </c>
      <c r="ALY185">
        <v>-8.5296824245721995E-4</v>
      </c>
      <c r="ALZ185">
        <v>8.8807205858274594E-3</v>
      </c>
      <c r="AMA185">
        <v>1.5689036819383801E-3</v>
      </c>
      <c r="AMB185">
        <v>-2.1196916536121799E-2</v>
      </c>
      <c r="AMC185">
        <v>-1.10626732159244E-2</v>
      </c>
      <c r="AMD185">
        <v>-2.7281555535379502E-3</v>
      </c>
      <c r="AME185">
        <v>-8.4069044763131796E-3</v>
      </c>
      <c r="AMF185">
        <v>7.5991451976019997E-3</v>
      </c>
      <c r="AMG185">
        <v>7.9596121852058294E-3</v>
      </c>
      <c r="AMH185">
        <v>1.4200078076843699E-2</v>
      </c>
      <c r="AMI185">
        <v>-2.9232260952513502E-2</v>
      </c>
      <c r="AMJ185">
        <v>-2.9731967154450999E-2</v>
      </c>
      <c r="AMK185">
        <v>-5.0392730341796499E-3</v>
      </c>
      <c r="AML185">
        <v>-5.3826981028526301E-3</v>
      </c>
      <c r="AMM185">
        <v>2.983888630068E-3</v>
      </c>
      <c r="AMN185">
        <v>2.56315379502845E-2</v>
      </c>
      <c r="AMO185">
        <v>1.0205957941443401E-2</v>
      </c>
      <c r="AMP185">
        <v>-8.0833765509516608E-3</v>
      </c>
      <c r="AMQ185">
        <v>-1.11173083826328E-2</v>
      </c>
      <c r="AMR185">
        <v>-2.5322341906983001E-2</v>
      </c>
      <c r="AMS185">
        <v>-9.5442017826338297E-3</v>
      </c>
      <c r="AMT185">
        <v>9.13555750368511E-3</v>
      </c>
      <c r="AMU185">
        <v>-5.27574068636469E-3</v>
      </c>
      <c r="AMV185">
        <v>-1.8964017707093E-3</v>
      </c>
      <c r="AMW185">
        <v>1.06851320224615E-2</v>
      </c>
      <c r="AMX185">
        <v>-3.49228967101042E-3</v>
      </c>
      <c r="AMY185">
        <v>-1.25665035676662E-2</v>
      </c>
      <c r="AMZ185">
        <v>-9.2341934433398005E-3</v>
      </c>
      <c r="ANA185">
        <v>-1.7263194472826399E-2</v>
      </c>
      <c r="ANB185">
        <v>-1.2740250931482599E-2</v>
      </c>
      <c r="ANC185">
        <v>-6.6890145134102701E-3</v>
      </c>
      <c r="AND185">
        <v>-7.6561040736046696E-3</v>
      </c>
      <c r="ANE185">
        <v>-9.5010035140074903E-3</v>
      </c>
      <c r="ANF185">
        <v>-7.5866180496348898E-3</v>
      </c>
      <c r="ANG185">
        <v>-6.8493958541185904E-3</v>
      </c>
      <c r="ANH185">
        <v>-5.51085843338848E-3</v>
      </c>
      <c r="ANI185">
        <v>-1.0476279754997801E-3</v>
      </c>
      <c r="ANJ185">
        <v>-7.3619509769302796E-3</v>
      </c>
      <c r="ANK185">
        <v>-1.4484222631967201E-2</v>
      </c>
      <c r="ANL185">
        <v>-8.3339743514814595E-3</v>
      </c>
      <c r="ANM185">
        <v>-9.5633700082370203E-3</v>
      </c>
      <c r="ANN185">
        <v>-2.28828380790866E-3</v>
      </c>
      <c r="ANO185">
        <v>1.96498246933168E-3</v>
      </c>
      <c r="ANP185">
        <v>-6.3160437127281E-3</v>
      </c>
      <c r="ANQ185">
        <v>-5.2009956949610201E-3</v>
      </c>
      <c r="ANR185">
        <v>-4.2233545073918502E-3</v>
      </c>
      <c r="ANS185">
        <v>-6.5812281591351397E-3</v>
      </c>
      <c r="ANT185">
        <v>-8.0397116163994698E-4</v>
      </c>
      <c r="ANU185">
        <v>-5.1321464720924899E-3</v>
      </c>
      <c r="ANV185">
        <v>-1.03299162646549E-2</v>
      </c>
      <c r="ANW185">
        <v>-3.4246440316605601E-3</v>
      </c>
      <c r="ANX185">
        <v>-2.9058721436257999E-3</v>
      </c>
      <c r="ANY185">
        <v>-5.0858397807809798E-3</v>
      </c>
      <c r="ANZ185">
        <v>-1.8293738830563199E-3</v>
      </c>
      <c r="AOA185">
        <v>-4.7615198080278899E-3</v>
      </c>
      <c r="AOB185">
        <v>-5.5846598866594798E-3</v>
      </c>
      <c r="AOC185">
        <v>-1.1132672620290801E-3</v>
      </c>
      <c r="AOD185">
        <v>-3.16598231729641E-3</v>
      </c>
      <c r="AOE185">
        <v>-4.2760043647476296E-3</v>
      </c>
      <c r="AOF185">
        <v>-2.67506668285525E-3</v>
      </c>
      <c r="AOG185">
        <v>-4.9219315077805399E-3</v>
      </c>
      <c r="AOH185">
        <v>-5.3775180675823099E-3</v>
      </c>
      <c r="AOI185">
        <v>-2.6713746931688498E-3</v>
      </c>
      <c r="AOJ185">
        <v>-2.7758861130550401E-3</v>
      </c>
      <c r="AOK185">
        <v>-2.9011321711778699E-3</v>
      </c>
      <c r="AOL185">
        <v>-2.3071860213457699E-3</v>
      </c>
      <c r="AOM185">
        <v>-2.1344948416335799E-3</v>
      </c>
      <c r="AON185">
        <v>-2.6410097690932298E-3</v>
      </c>
      <c r="AOO185">
        <v>-2.3531372076307298E-3</v>
      </c>
      <c r="AOP185">
        <v>-1.7229735344161899E-3</v>
      </c>
      <c r="AOQ185">
        <v>-1.9850667562786701E-3</v>
      </c>
      <c r="AOR185">
        <v>-2.3246919374543401E-3</v>
      </c>
      <c r="AOS185">
        <v>-2.14456516450605E-3</v>
      </c>
      <c r="AOT185">
        <v>-2.0129292192040899E-3</v>
      </c>
      <c r="AOU185">
        <v>-2.2238492486293198E-3</v>
      </c>
      <c r="AOV185">
        <v>-1.9386120030677699E-3</v>
      </c>
      <c r="AOW185">
        <v>-1.6886816440716101E-3</v>
      </c>
      <c r="AOX185">
        <v>-1.56101470541704E-3</v>
      </c>
      <c r="AOY185">
        <v>-1.5329056614000801E-3</v>
      </c>
      <c r="AOZ185">
        <v>-1.9609068301391702E-3</v>
      </c>
      <c r="APA185">
        <v>-1.8650092963964E-3</v>
      </c>
      <c r="APB185">
        <v>-2.2532897261876802E-3</v>
      </c>
      <c r="APC185">
        <v>-2.3703576846266401E-3</v>
      </c>
      <c r="APD185">
        <v>-1.7018151874022801E-3</v>
      </c>
      <c r="APE185">
        <v>-1.4888957628662301E-3</v>
      </c>
      <c r="APF185">
        <v>-1.1298352806577499E-3</v>
      </c>
      <c r="APG185">
        <v>-1.0005986826566199E-3</v>
      </c>
      <c r="APH185">
        <v>-1.1164820218269901E-3</v>
      </c>
      <c r="API185">
        <v>-1.26674043367188E-3</v>
      </c>
      <c r="APJ185">
        <v>-1.69965553243756E-3</v>
      </c>
      <c r="APK185">
        <v>-1.77043671676765E-3</v>
      </c>
      <c r="APL185">
        <v>-1.45699744860489E-3</v>
      </c>
      <c r="APM185">
        <v>-1.46205804654017E-3</v>
      </c>
      <c r="APN185">
        <v>-1.2804514705335799E-3</v>
      </c>
      <c r="APO185">
        <v>-8.7072239960194798E-4</v>
      </c>
      <c r="APP185">
        <v>-1.0431329805836601E-3</v>
      </c>
      <c r="APQ185">
        <v>-1.4615594246397E-3</v>
      </c>
      <c r="APR185">
        <v>-1.6176903364134899E-3</v>
      </c>
      <c r="APS185">
        <v>-1.48647882853305E-3</v>
      </c>
      <c r="APT185">
        <v>-1.1324831392712899E-3</v>
      </c>
      <c r="APU185">
        <v>-7.8220557245973999E-4</v>
      </c>
      <c r="APV185">
        <v>-9.2129319006277097E-4</v>
      </c>
      <c r="APW185">
        <v>-1.0301196593531E-3</v>
      </c>
      <c r="APX185">
        <v>-9.0276493766085599E-4</v>
      </c>
      <c r="APY185">
        <v>-1.21301349989292E-3</v>
      </c>
      <c r="APZ185">
        <v>-1.00503903329873E-3</v>
      </c>
      <c r="AQA185">
        <v>-4.4704783085073397E-4</v>
      </c>
      <c r="AQB185">
        <v>-5.7852320315609498E-4</v>
      </c>
      <c r="AQC185">
        <v>-8.3149650935112804E-4</v>
      </c>
      <c r="AQD185">
        <v>-5.9660520455958102E-4</v>
      </c>
      <c r="AQE185">
        <v>-3.2153474975056898E-4</v>
      </c>
      <c r="AQF185">
        <v>-4.3556287777912203E-4</v>
      </c>
      <c r="AQG185">
        <v>-5.1195030268984601E-4</v>
      </c>
      <c r="AQH185">
        <v>-4.1753211146616602E-4</v>
      </c>
      <c r="AQI185">
        <v>-3.6638678949807099E-4</v>
      </c>
      <c r="AQJ185">
        <v>-7.32275496452795E-4</v>
      </c>
      <c r="AQK185">
        <v>-5.5265087066831502E-4</v>
      </c>
      <c r="AQL185">
        <v>-1.7082273785932699E-4</v>
      </c>
      <c r="AQM185">
        <v>-2.4779442753852598E-4</v>
      </c>
      <c r="AQN185">
        <v>-2.8322317541091402E-4</v>
      </c>
      <c r="AQO185">
        <v>-3.5308190968975098E-4</v>
      </c>
      <c r="AQP185">
        <v>-1.12401979879698E-4</v>
      </c>
      <c r="AQQ185" s="2">
        <v>-1.9340436231288601E-5</v>
      </c>
      <c r="AQR185">
        <v>-3.4677604333922303E-4</v>
      </c>
      <c r="AQS185">
        <v>2.23364694999381E-4</v>
      </c>
      <c r="AQT185">
        <v>2.80633377726294E-4</v>
      </c>
      <c r="AQU185">
        <v>-4.5135438619919302E-4</v>
      </c>
      <c r="AQV185" s="2">
        <v>4.5729246887470099E-5</v>
      </c>
      <c r="AQW185">
        <v>1.33484130632763E-4</v>
      </c>
      <c r="AQX185">
        <v>-3.2959064255766403E-4</v>
      </c>
      <c r="AQY185">
        <v>1.6239973395874301E-4</v>
      </c>
      <c r="AQZ185">
        <v>2.8149480239708598E-4</v>
      </c>
      <c r="ARA185" s="2">
        <v>3.5744665699366198E-5</v>
      </c>
      <c r="ARB185">
        <v>1.00885737419263E-4</v>
      </c>
      <c r="ARC185" s="2">
        <v>5.6134492256019998E-5</v>
      </c>
      <c r="ARD185" s="2">
        <v>9.0688638407573601E-5</v>
      </c>
      <c r="ARE185">
        <v>3.37897282451032E-4</v>
      </c>
      <c r="ARF185">
        <v>3.06923253009291E-4</v>
      </c>
      <c r="ARG185" s="2">
        <v>9.0924747324874793E-5</v>
      </c>
      <c r="ARH185">
        <v>1.3538131558987599E-4</v>
      </c>
      <c r="ARI185" s="2">
        <v>4.5262957511126703E-5</v>
      </c>
      <c r="ARJ185" s="2">
        <v>5.0422987336040704E-6</v>
      </c>
      <c r="ARK185">
        <v>2.3741178607521301E-4</v>
      </c>
      <c r="ARL185">
        <v>3.5381680862902497E-4</v>
      </c>
      <c r="ARM185">
        <v>3.0690210133570801E-4</v>
      </c>
      <c r="ARN185">
        <v>2.74433111883066E-4</v>
      </c>
      <c r="ARO185">
        <v>4.49006895669502E-4</v>
      </c>
      <c r="ARP185">
        <v>4.0516129144313099E-4</v>
      </c>
      <c r="ARQ185">
        <v>2.72137121294159E-4</v>
      </c>
      <c r="ARR185">
        <v>4.1601247015580697E-4</v>
      </c>
      <c r="ARS185">
        <v>3.2884591241627098E-4</v>
      </c>
      <c r="ART185">
        <v>3.4990507083127202E-4</v>
      </c>
      <c r="ARU185">
        <v>6.5301463782487304E-4</v>
      </c>
      <c r="ARV185">
        <v>5.9357370835403495E-4</v>
      </c>
      <c r="ARW185">
        <v>5.5238003944587505E-4</v>
      </c>
      <c r="ARX185">
        <v>5.3816003600146004E-4</v>
      </c>
      <c r="ARY185">
        <v>5.1917189816188202E-4</v>
      </c>
      <c r="ARZ185">
        <v>4.33055371405585E-4</v>
      </c>
      <c r="ASA185">
        <v>5.4126541648233395E-4</v>
      </c>
      <c r="ASB185">
        <v>5.9007047116082405E-4</v>
      </c>
      <c r="ASC185">
        <v>6.2163300061513296E-4</v>
      </c>
      <c r="ASD185">
        <v>7.0195420532777005E-4</v>
      </c>
      <c r="ASE185">
        <v>6.3964152277596502E-4</v>
      </c>
      <c r="ASF185">
        <v>6.2711346286800304E-4</v>
      </c>
      <c r="ASG185">
        <v>6.3556256816478898E-4</v>
      </c>
      <c r="ASH185">
        <v>6.1810080966549395E-4</v>
      </c>
      <c r="ASI185">
        <v>5.9001488019035998E-4</v>
      </c>
      <c r="ASJ185">
        <v>6.0694000028667903E-4</v>
      </c>
      <c r="ASK185">
        <v>6.4936077341706496E-4</v>
      </c>
      <c r="ASL185">
        <v>7.1217373920263798E-4</v>
      </c>
      <c r="ASM185">
        <v>7.5902304775831895E-4</v>
      </c>
      <c r="ASN185">
        <v>7.4021704699864905E-4</v>
      </c>
      <c r="ASO185">
        <v>6.9563389693151796E-4</v>
      </c>
      <c r="ASP185">
        <v>6.0766011355563798E-4</v>
      </c>
      <c r="ASQ185">
        <v>5.79504279535755E-4</v>
      </c>
      <c r="ASR185">
        <v>6.17729274820273E-4</v>
      </c>
      <c r="ASS185">
        <v>7.4910042344701296E-4</v>
      </c>
      <c r="AST185">
        <v>8.5854228570133304E-4</v>
      </c>
      <c r="ASU185">
        <v>8.0226440134826605E-4</v>
      </c>
      <c r="ASV185">
        <v>9.2878800854751702E-4</v>
      </c>
      <c r="ASW185">
        <v>8.8577208442930703E-4</v>
      </c>
      <c r="ASX185">
        <v>6.4621523989518705E-4</v>
      </c>
      <c r="ASY185">
        <v>7.8980751796006005E-4</v>
      </c>
      <c r="ASZ185">
        <v>7.6481788959563597E-4</v>
      </c>
      <c r="ATA185">
        <v>5.8456351985227404E-4</v>
      </c>
      <c r="ATB185">
        <v>7.9648710724547803E-4</v>
      </c>
      <c r="ATC185">
        <v>8.3243981713830605E-4</v>
      </c>
      <c r="ATD185">
        <v>6.8066831757965804E-4</v>
      </c>
      <c r="ATE185">
        <v>7.6280085840813895E-4</v>
      </c>
      <c r="ATF185">
        <v>7.6026356151924002E-4</v>
      </c>
      <c r="ATG185">
        <v>7.01587045203619E-4</v>
      </c>
      <c r="ATH185">
        <v>6.8353064832043695E-4</v>
      </c>
      <c r="ATI185">
        <v>7.1515600545685404E-4</v>
      </c>
      <c r="ATJ185">
        <v>9.0469004363281599E-4</v>
      </c>
      <c r="ATK185">
        <v>1.02201525428955E-3</v>
      </c>
      <c r="ATL185">
        <v>1.0171448442467001E-3</v>
      </c>
      <c r="ATM185">
        <v>9.7239901310149795E-4</v>
      </c>
      <c r="ATN185">
        <v>8.22325084594736E-4</v>
      </c>
      <c r="ATO185">
        <v>6.7142354779303195E-4</v>
      </c>
      <c r="ATP185">
        <v>6.1367691108331899E-4</v>
      </c>
      <c r="ATQ185">
        <v>7.4904116766719001E-4</v>
      </c>
      <c r="ATR185">
        <v>8.6471182263397905E-4</v>
      </c>
      <c r="ATS185">
        <v>7.5799574936523102E-4</v>
      </c>
      <c r="ATT185">
        <v>8.7308865992157295E-4</v>
      </c>
      <c r="ATU185">
        <v>8.7933847197123501E-4</v>
      </c>
      <c r="ATV185">
        <v>6.6887607725333795E-4</v>
      </c>
      <c r="ATW185">
        <v>8.6326377034014201E-4</v>
      </c>
      <c r="ATX185">
        <v>8.97016504283213E-4</v>
      </c>
      <c r="ATY185">
        <v>6.9554501120832701E-4</v>
      </c>
      <c r="ATZ185">
        <v>8.3045100973039797E-4</v>
      </c>
      <c r="AUA185">
        <v>8.2535271459422896E-4</v>
      </c>
      <c r="AUB185">
        <v>6.5020305254980004E-4</v>
      </c>
      <c r="AUC185">
        <v>8.6916340184350904E-4</v>
      </c>
      <c r="AUD185">
        <v>1.03460045683322E-3</v>
      </c>
      <c r="AUE185">
        <v>7.6805597885136597E-4</v>
      </c>
      <c r="AUF185">
        <v>6.9435220461419199E-4</v>
      </c>
      <c r="AUG185">
        <v>8.6206257148463601E-4</v>
      </c>
      <c r="AUH185">
        <v>7.0473981764043205E-4</v>
      </c>
      <c r="AUI185">
        <v>5.5088376237796301E-4</v>
      </c>
      <c r="AUJ185">
        <v>7.5249667345395196E-4</v>
      </c>
      <c r="AUK185">
        <v>8.1468631667231197E-4</v>
      </c>
      <c r="AUL185">
        <v>9.4876401484790898E-4</v>
      </c>
      <c r="AUM185">
        <v>1.1821592304264699E-3</v>
      </c>
      <c r="AUN185">
        <v>9.5694946122663904E-4</v>
      </c>
      <c r="AUO185">
        <v>7.91393185427675E-4</v>
      </c>
      <c r="AUP185">
        <v>8.0373095480868405E-4</v>
      </c>
      <c r="AUQ185">
        <v>7.1769335323622005E-4</v>
      </c>
      <c r="AUR185">
        <v>7.8996762128821102E-4</v>
      </c>
      <c r="AUS185">
        <v>7.8953026586626996E-4</v>
      </c>
      <c r="AUT185">
        <v>5.9562833986331204E-4</v>
      </c>
      <c r="AUU185">
        <v>5.8288205562028296E-4</v>
      </c>
      <c r="AUV185">
        <v>7.6784976396613398E-4</v>
      </c>
      <c r="AUW185">
        <v>9.1577669140899297E-4</v>
      </c>
      <c r="AUX185">
        <v>9.3809795015813895E-4</v>
      </c>
      <c r="AUY185">
        <v>7.9139950476036396E-4</v>
      </c>
      <c r="AUZ185">
        <v>7.0335847968524103E-4</v>
      </c>
      <c r="AVA185">
        <v>6.9545014127911397E-4</v>
      </c>
      <c r="AVB185">
        <v>7.4675411912136097E-4</v>
      </c>
      <c r="AVC185">
        <v>9.5749351230194795E-4</v>
      </c>
      <c r="AVD185">
        <v>9.5027963722325198E-4</v>
      </c>
      <c r="AVE185">
        <v>8.40180956784974E-4</v>
      </c>
      <c r="AVF185">
        <v>7.8327252766947897E-4</v>
      </c>
      <c r="AVG185">
        <v>7.3586031173588501E-4</v>
      </c>
      <c r="AVH185">
        <v>8.3120240748985801E-4</v>
      </c>
      <c r="AVI185">
        <v>1.0544928409304999E-3</v>
      </c>
      <c r="AVJ185">
        <v>7.74331798809265E-4</v>
      </c>
      <c r="AVK185">
        <v>5.2997630824160003E-4</v>
      </c>
      <c r="AVL185">
        <v>7.4796692266455899E-4</v>
      </c>
      <c r="AVM185">
        <v>7.1269368135160104E-4</v>
      </c>
      <c r="AVN185">
        <v>8.0820819363361005E-4</v>
      </c>
      <c r="AVO185">
        <v>1.1130595057525399E-3</v>
      </c>
      <c r="AVP185">
        <v>9.2672313106165899E-4</v>
      </c>
      <c r="AVQ185">
        <v>6.8644170594309498E-4</v>
      </c>
      <c r="AVR185">
        <v>7.8500420866362301E-4</v>
      </c>
      <c r="AVS185">
        <v>9.3506635582142302E-4</v>
      </c>
      <c r="AVT185">
        <v>7.8031532919459504E-4</v>
      </c>
      <c r="AVU185">
        <v>6.9739108658656301E-4</v>
      </c>
      <c r="AVV185">
        <v>6.9535153584301599E-4</v>
      </c>
      <c r="AVW185">
        <v>4.9219427707220301E-4</v>
      </c>
      <c r="AVX185">
        <v>6.5188016108087799E-4</v>
      </c>
      <c r="AVY185">
        <v>7.6929031106882603E-4</v>
      </c>
      <c r="AVZ185">
        <v>7.4899398699219597E-4</v>
      </c>
      <c r="AWA185">
        <v>9.2167909226843802E-4</v>
      </c>
      <c r="AWB185">
        <v>7.6204043231783297E-4</v>
      </c>
      <c r="AWC185">
        <v>6.2241127625411996E-4</v>
      </c>
      <c r="AWD185">
        <v>7.66731799238165E-4</v>
      </c>
      <c r="AWE185">
        <v>7.4495740098200203E-4</v>
      </c>
      <c r="AWF185">
        <v>6.9525678466567402E-4</v>
      </c>
      <c r="AWG185">
        <v>7.4990577379569596E-4</v>
      </c>
      <c r="AWH185">
        <v>7.6445620060087299E-4</v>
      </c>
      <c r="AWI185">
        <v>7.5913792179086597E-4</v>
      </c>
      <c r="AWJ185">
        <v>6.7917374017057602E-4</v>
      </c>
      <c r="AWK185">
        <v>7.2099958127017799E-4</v>
      </c>
      <c r="AWL185">
        <v>5.8858092936579798E-4</v>
      </c>
      <c r="AWM185">
        <v>2.8469375140394501E-4</v>
      </c>
      <c r="AWN185">
        <v>5.0021143873563904E-4</v>
      </c>
      <c r="AWO185">
        <v>6.7351976085583095E-4</v>
      </c>
      <c r="AWP185">
        <v>6.6718474067813799E-4</v>
      </c>
      <c r="AWQ185">
        <v>8.7235758506362996E-4</v>
      </c>
      <c r="AWR185">
        <v>6.0869387423384904E-4</v>
      </c>
      <c r="AWS185">
        <v>2.15257266896231E-4</v>
      </c>
      <c r="AWT185">
        <v>5.77634000720168E-4</v>
      </c>
      <c r="AWU185">
        <v>7.7990198900397502E-4</v>
      </c>
      <c r="AWV185">
        <v>6.2193717404008403E-4</v>
      </c>
      <c r="AWW185">
        <v>8.4353895197984002E-4</v>
      </c>
      <c r="AWX185">
        <v>6.7842127383751399E-4</v>
      </c>
      <c r="AWY185">
        <v>2.33943663828069E-4</v>
      </c>
      <c r="AWZ185">
        <v>4.34174956298217E-4</v>
      </c>
      <c r="AXA185">
        <v>6.7712056334475303E-4</v>
      </c>
      <c r="AXB185">
        <v>5.3994576417328705E-4</v>
      </c>
      <c r="AXC185">
        <v>4.7204566662240402E-4</v>
      </c>
      <c r="AXD185">
        <v>5.6722269383754204E-4</v>
      </c>
      <c r="AXE185">
        <v>6.2212007609762201E-4</v>
      </c>
      <c r="AXF185">
        <v>4.9512113035471395E-4</v>
      </c>
      <c r="AXG185">
        <v>4.4883931673159899E-4</v>
      </c>
      <c r="AXH185">
        <v>3.28642321301649E-4</v>
      </c>
      <c r="AXI185" s="2">
        <v>5.5645806635761698E-5</v>
      </c>
      <c r="AXJ185">
        <v>3.0781900559761702E-4</v>
      </c>
      <c r="AXK185">
        <v>5.46408933807488E-4</v>
      </c>
      <c r="AXL185">
        <v>5.3635687747819296E-4</v>
      </c>
      <c r="AXM185">
        <v>6.8127465642778295E-4</v>
      </c>
      <c r="AXN185">
        <v>4.6024166612515901E-4</v>
      </c>
      <c r="AXO185">
        <v>2.6336865098153597E-4</v>
      </c>
      <c r="AXP185">
        <v>2.0563218015139101E-4</v>
      </c>
      <c r="AXQ185" s="2">
        <v>-1.236387985077E-5</v>
      </c>
      <c r="AXR185">
        <v>1.9864398886447799E-4</v>
      </c>
      <c r="AXS185">
        <v>3.6952005210003801E-4</v>
      </c>
      <c r="AXT185">
        <v>2.7197571388229099E-4</v>
      </c>
      <c r="AXU185">
        <v>3.95823624514194E-4</v>
      </c>
      <c r="AXV185">
        <v>3.1280522718795197E-4</v>
      </c>
      <c r="AXW185">
        <v>1.19747073782591E-4</v>
      </c>
      <c r="AXX185">
        <v>2.1472000830304001E-4</v>
      </c>
      <c r="AXY185">
        <v>3.07279006591769E-4</v>
      </c>
      <c r="AXZ185" s="2">
        <v>7.9279258661250199E-5</v>
      </c>
      <c r="AYA185">
        <v>-1.5829766381127801E-4</v>
      </c>
      <c r="AYB185">
        <v>1.23856273131474E-4</v>
      </c>
      <c r="AYC185">
        <v>3.2217003849475999E-4</v>
      </c>
      <c r="AYD185">
        <v>1.11958266144421E-4</v>
      </c>
      <c r="AYE185">
        <v>1.1240952141537699E-4</v>
      </c>
      <c r="AYF185">
        <v>1.19260103573913E-4</v>
      </c>
      <c r="AYG185" s="2">
        <v>-9.3352410175610203E-5</v>
      </c>
      <c r="AYH185" s="2">
        <v>-5.5209049479938002E-5</v>
      </c>
      <c r="AYI185">
        <v>1.8572140572988699E-4</v>
      </c>
      <c r="AYJ185" s="2">
        <v>8.2143097959924694E-5</v>
      </c>
      <c r="AYK185">
        <v>-2.5306313633485799E-4</v>
      </c>
      <c r="AYL185">
        <v>-3.6256723467804197E-4</v>
      </c>
      <c r="AYM185" s="2">
        <v>-9.6188655467580001E-5</v>
      </c>
      <c r="AYN185" s="2">
        <v>4.87898853767203E-5</v>
      </c>
      <c r="AYO185" s="2">
        <v>-3.7096516004187599E-5</v>
      </c>
      <c r="AYP185" s="2">
        <v>-4.1775485811284402E-5</v>
      </c>
      <c r="AYQ185" s="2">
        <v>-7.0246557671318403E-5</v>
      </c>
      <c r="AYR185">
        <v>-3.6731712578334103E-4</v>
      </c>
      <c r="AYS185">
        <v>-5.3016870496348399E-4</v>
      </c>
      <c r="AYT185">
        <v>-3.5887593507204202E-4</v>
      </c>
      <c r="AYU185">
        <v>-2.1634999045957301E-4</v>
      </c>
      <c r="AYV185">
        <v>-1.07329134537565E-4</v>
      </c>
      <c r="AYW185" s="2">
        <v>3.6285175073588103E-5</v>
      </c>
      <c r="AYX185" s="2">
        <v>-5.2672089837172599E-5</v>
      </c>
      <c r="AYY185">
        <v>-3.91323941861213E-4</v>
      </c>
      <c r="AYZ185">
        <v>-3.1667095872406402E-4</v>
      </c>
      <c r="AZA185">
        <v>-4.7437687755232799E-4</v>
      </c>
      <c r="AZB185">
        <v>-5.3812117245391803E-4</v>
      </c>
      <c r="AZC185">
        <v>1.2363266519643099E-4</v>
      </c>
      <c r="AZD185">
        <v>-2.09557079522485E-4</v>
      </c>
      <c r="AZE185">
        <v>-3.0482413171823201E-4</v>
      </c>
      <c r="AZF185">
        <v>1.3738418045479401E-4</v>
      </c>
      <c r="AZG185">
        <v>-4.0759644032125502E-4</v>
      </c>
      <c r="AZH185">
        <v>-4.8207035458194098E-4</v>
      </c>
      <c r="AZI185">
        <v>-2.43565238536504E-4</v>
      </c>
      <c r="AZJ185">
        <v>-2.6137743124310701E-4</v>
      </c>
      <c r="AZK185">
        <v>-1.2913581308652799E-4</v>
      </c>
      <c r="AZL185">
        <v>-1.3742071959502901E-4</v>
      </c>
      <c r="AZM185">
        <v>-2.1369866140740599E-4</v>
      </c>
      <c r="AZN185">
        <v>-6.7365023432025897E-4</v>
      </c>
      <c r="AZO185">
        <v>-7.7110007127401798E-4</v>
      </c>
      <c r="AZP185">
        <v>-3.1675431539099699E-4</v>
      </c>
      <c r="AZQ185">
        <v>-1.3683790898112001E-4</v>
      </c>
      <c r="AZR185" s="2">
        <v>4.7351408162484003E-5</v>
      </c>
      <c r="AZS185">
        <v>-1.1253731872389399E-4</v>
      </c>
      <c r="AZT185">
        <v>-5.20549774508966E-4</v>
      </c>
      <c r="AZU185">
        <v>-7.4255546517557405E-4</v>
      </c>
      <c r="AZV185">
        <v>-6.2926470986339098E-4</v>
      </c>
      <c r="AZW185">
        <v>-2.8129944563725902E-4</v>
      </c>
      <c r="AZX185">
        <v>-2.0735206808452901E-4</v>
      </c>
      <c r="AZY185">
        <v>-2.7661331796585698E-4</v>
      </c>
      <c r="AZZ185">
        <v>-3.6539076839226702E-4</v>
      </c>
      <c r="BAA185">
        <v>-5.0332110202518099E-4</v>
      </c>
      <c r="BAB185">
        <v>-7.2548178151514398E-4</v>
      </c>
      <c r="BAC185">
        <v>-5.3547387366120096E-4</v>
      </c>
      <c r="BAD185">
        <v>-4.6591465175391299E-4</v>
      </c>
      <c r="BAE185">
        <v>-4.5681721512364599E-4</v>
      </c>
      <c r="BAF185">
        <v>-1.7799015782228901E-4</v>
      </c>
      <c r="BAG185">
        <v>-3.3570843794791799E-4</v>
      </c>
      <c r="BAH185">
        <v>-5.4596647708233701E-4</v>
      </c>
      <c r="BAI185">
        <v>-5.8500227267306896E-4</v>
      </c>
      <c r="BAJ185">
        <v>-6.3677525226651596E-4</v>
      </c>
      <c r="BAK185">
        <v>-6.8591139016835703E-4</v>
      </c>
      <c r="BAL185">
        <v>-9.7904281401577802E-4</v>
      </c>
      <c r="BAM185">
        <v>-6.3312706606345802E-4</v>
      </c>
      <c r="BAN185">
        <v>-2.0874429216894601E-4</v>
      </c>
      <c r="BAO185">
        <v>-5.1468700496006697E-4</v>
      </c>
      <c r="BAP185">
        <v>-4.3742952232806901E-4</v>
      </c>
      <c r="BAQ185">
        <v>-4.9402310096845897E-4</v>
      </c>
      <c r="BAR185">
        <v>-8.5285009818997204E-4</v>
      </c>
      <c r="BAS185">
        <v>-7.8513856706811599E-4</v>
      </c>
      <c r="BAT185">
        <v>-6.7812742342225304E-4</v>
      </c>
      <c r="BAU185">
        <v>-7.2495260377424702E-4</v>
      </c>
      <c r="BAV185">
        <v>-9.0812612519793805E-4</v>
      </c>
      <c r="BAW185">
        <v>-7.2090709903019703E-4</v>
      </c>
      <c r="BAX185">
        <v>-4.15806669652671E-4</v>
      </c>
      <c r="BAY185">
        <v>-6.0755891895831701E-4</v>
      </c>
      <c r="BAZ185">
        <v>-6.3272812284878598E-4</v>
      </c>
      <c r="BBA185">
        <v>-7.7809036739116095E-4</v>
      </c>
      <c r="BBB185">
        <v>-1.1150347808098801E-3</v>
      </c>
      <c r="BBC185">
        <v>-7.8965826956357203E-4</v>
      </c>
      <c r="BBD185">
        <v>-6.3482476866115803E-4</v>
      </c>
      <c r="BBE185">
        <v>-6.3827853013943804E-4</v>
      </c>
      <c r="BBF185">
        <v>-3.2521752888348799E-4</v>
      </c>
      <c r="BBG185">
        <v>-6.5926247774906305E-4</v>
      </c>
      <c r="BBH185">
        <v>-9.4590158109880695E-4</v>
      </c>
      <c r="BBI185">
        <v>-9.3488021548326905E-4</v>
      </c>
      <c r="BBJ185">
        <v>-1.1391037932056501E-3</v>
      </c>
      <c r="BBK185">
        <v>-9.6635659315923497E-4</v>
      </c>
      <c r="BBL185">
        <v>-8.6789190413422796E-4</v>
      </c>
      <c r="BBM185">
        <v>-8.8929742403635902E-4</v>
      </c>
      <c r="BBN185">
        <v>-7.6575893312797296E-4</v>
      </c>
      <c r="BBO185">
        <v>-9.2400103695024899E-4</v>
      </c>
      <c r="BBP185">
        <v>-1.1549632055062901E-3</v>
      </c>
      <c r="BBQ185">
        <v>-5.15225833732251E-4</v>
      </c>
      <c r="BBR185">
        <v>-6.1809970834071301E-4</v>
      </c>
      <c r="BBS185">
        <v>-3.1706444833143999E-4</v>
      </c>
      <c r="BBT185">
        <v>-4.3553845134885002E-4</v>
      </c>
      <c r="BBU185">
        <v>-8.4528640277228796E-4</v>
      </c>
      <c r="BBV185">
        <v>-7.9208083037396796E-4</v>
      </c>
      <c r="BBW185">
        <v>-7.8280630061678899E-4</v>
      </c>
      <c r="BBX185">
        <v>-7.57661718954337E-4</v>
      </c>
      <c r="BBY185">
        <v>-8.3640382895230198E-4</v>
      </c>
      <c r="BBZ185">
        <v>-6.7251305811328503E-4</v>
      </c>
      <c r="BCA185">
        <v>-3.0791361673218999E-4</v>
      </c>
      <c r="BCB185">
        <v>-5.3426773012878398E-4</v>
      </c>
      <c r="BCC185">
        <v>-8.7938974789280601E-4</v>
      </c>
      <c r="BCD185">
        <v>-4.3630379357527702E-4</v>
      </c>
      <c r="BCE185">
        <v>-2.3784849198074499E-4</v>
      </c>
      <c r="BCF185">
        <v>-2.0013473414612701E-4</v>
      </c>
      <c r="BCG185">
        <v>6.6055310232858802E-4</v>
      </c>
      <c r="BCH185" s="2">
        <v>2.3566788755204401E-5</v>
      </c>
      <c r="BCI185">
        <v>-6.5886828912627203E-4</v>
      </c>
      <c r="BCJ185">
        <v>-7.7823777381349395E-4</v>
      </c>
      <c r="BCK185">
        <v>-1.6630167661565399E-3</v>
      </c>
      <c r="BCL185">
        <v>-9.6985399489294397E-4</v>
      </c>
      <c r="BCM185">
        <v>-6.5088621482094601E-4</v>
      </c>
      <c r="BCN185">
        <v>-2.0031725027947999E-4</v>
      </c>
      <c r="BCO185">
        <v>1.04053439622679E-3</v>
      </c>
      <c r="BCP185">
        <v>5.4570043690946703E-4</v>
      </c>
      <c r="BCQ185">
        <v>3.87511710294042E-4</v>
      </c>
      <c r="BCR185">
        <v>2.32045289147132E-4</v>
      </c>
      <c r="BCS185">
        <v>-1.35746315796794E-4</v>
      </c>
      <c r="BCT185" s="2">
        <v>-7.63717055910062E-5</v>
      </c>
      <c r="BCU185">
        <v>-1.97908196652217E-4</v>
      </c>
      <c r="BCV185" s="2">
        <v>-1.5946692463204201E-5</v>
      </c>
      <c r="BCW185" s="2">
        <v>-3.3031455025414303E-5</v>
      </c>
      <c r="BCX185">
        <v>1.7645696515741099E-4</v>
      </c>
      <c r="BCY185">
        <v>7.3347167869322301E-4</v>
      </c>
      <c r="BCZ185">
        <v>1.13970964070939E-4</v>
      </c>
      <c r="BDA185">
        <v>-2.7180055002064301E-4</v>
      </c>
      <c r="BDB185">
        <v>3.0030148333049699E-4</v>
      </c>
      <c r="BDC185">
        <v>9.3687455304823598E-4</v>
      </c>
      <c r="BDD185">
        <v>1.22645413716213E-3</v>
      </c>
      <c r="BDE185">
        <v>7.8963612030198704E-4</v>
      </c>
      <c r="BDF185">
        <v>-5.5813525826568398E-4</v>
      </c>
      <c r="BDG185">
        <v>-1.52112610516613E-3</v>
      </c>
      <c r="BDH185">
        <v>-2.5004809739489001E-4</v>
      </c>
      <c r="BDI185">
        <v>1.57476732121905E-3</v>
      </c>
      <c r="BDJ185">
        <v>3.44133725606036E-3</v>
      </c>
      <c r="BDK185">
        <v>2.2136217386403202E-3</v>
      </c>
      <c r="BDL185">
        <v>-4.5712424102298602E-4</v>
      </c>
      <c r="BDM185">
        <v>8.0450878147730203E-4</v>
      </c>
      <c r="BDN185">
        <v>-2.3344593512929199E-4</v>
      </c>
      <c r="BDO185">
        <v>1.6439620057586801E-3</v>
      </c>
      <c r="BDP185">
        <v>8.26540530482801E-3</v>
      </c>
      <c r="BDQ185">
        <v>5.1469935453840902E-3</v>
      </c>
      <c r="BDR185">
        <v>3.02749940129747E-3</v>
      </c>
      <c r="BDS185">
        <v>5.8161949128132998E-4</v>
      </c>
      <c r="BDT185">
        <v>-8.8306569057820302E-3</v>
      </c>
      <c r="BDU185">
        <v>-1.8721472084475999E-3</v>
      </c>
      <c r="BDV185">
        <v>3.4881529416958398E-3</v>
      </c>
      <c r="BDW185">
        <v>4.7008076333591E-3</v>
      </c>
      <c r="BDX185">
        <v>1.5349313582193999E-2</v>
      </c>
      <c r="BDY185">
        <v>1.58887299984567E-2</v>
      </c>
      <c r="BDZ185">
        <v>1.19906401419397E-2</v>
      </c>
      <c r="BEA185">
        <v>3.2424228383956297E-2</v>
      </c>
    </row>
    <row r="186" spans="1:1483" x14ac:dyDescent="0.3">
      <c r="A186" s="3">
        <v>1.1133108552739885</v>
      </c>
      <c r="C186">
        <v>1.4864354E-2</v>
      </c>
      <c r="D186">
        <v>2.9362887999999998E-3</v>
      </c>
      <c r="E186">
        <v>1.66744008E-3</v>
      </c>
      <c r="F186">
        <v>1.2653221119999999E-3</v>
      </c>
      <c r="G186">
        <v>1.4281077856000001E-3</v>
      </c>
      <c r="H186">
        <v>1.1189868973440001E-3</v>
      </c>
      <c r="I186" s="2">
        <v>6.1718436172797405E-5</v>
      </c>
      <c r="J186">
        <v>1.01587000353281E-4</v>
      </c>
      <c r="K186">
        <v>8.7355751576627199E-4</v>
      </c>
      <c r="L186">
        <v>1.3330356880930799E-3</v>
      </c>
      <c r="M186">
        <v>1.8572762464021201E-4</v>
      </c>
      <c r="N186">
        <v>-1.3041929952876301E-4</v>
      </c>
      <c r="O186">
        <v>1.03526362087262E-4</v>
      </c>
      <c r="P186">
        <v>5.29765816724834E-4</v>
      </c>
      <c r="Q186">
        <v>3.1459810844392102E-4</v>
      </c>
      <c r="R186">
        <v>3.6824578045775301E-4</v>
      </c>
      <c r="S186">
        <v>2.2187267872310999E-4</v>
      </c>
      <c r="T186">
        <v>-3.7971754360047698E-4</v>
      </c>
      <c r="U186">
        <v>5.1251087511921297E-4</v>
      </c>
      <c r="V186">
        <v>6.7587766953781003E-4</v>
      </c>
      <c r="W186">
        <v>2.1058200953661299E-4</v>
      </c>
      <c r="X186">
        <v>4.44412550830541E-4</v>
      </c>
      <c r="Y186">
        <v>1.3012013396878399E-4</v>
      </c>
      <c r="Z186" s="2">
        <v>-3.9680680201532197E-5</v>
      </c>
      <c r="AA186">
        <v>1.6565617783652101E-4</v>
      </c>
      <c r="AB186">
        <v>-1.35532956506976E-4</v>
      </c>
      <c r="AC186" s="2">
        <v>1.63733083868121E-5</v>
      </c>
      <c r="AD186">
        <v>3.9017538012834198E-4</v>
      </c>
      <c r="AE186">
        <v>5.2915588466170003E-4</v>
      </c>
      <c r="AF186">
        <v>5.0240716833138796E-4</v>
      </c>
      <c r="AG186">
        <v>1.9413787728399601E-4</v>
      </c>
      <c r="AH186">
        <v>-2.03734366902956E-4</v>
      </c>
      <c r="AI186" s="2">
        <v>-9.4320224865703699E-5</v>
      </c>
      <c r="AJ186">
        <v>3.6250823548294401E-4</v>
      </c>
      <c r="AK186">
        <v>4.2655900518278901E-4</v>
      </c>
      <c r="AL186">
        <v>-2.6401242622674698E-4</v>
      </c>
      <c r="AM186">
        <v>1.4560476298439799E-4</v>
      </c>
      <c r="AN186">
        <v>4.3099301263988102E-4</v>
      </c>
      <c r="AO186">
        <v>3.1852555313588199E-4</v>
      </c>
      <c r="AP186">
        <v>-2.5959217377489899E-4</v>
      </c>
      <c r="AQ186">
        <v>2.7465423531047699E-4</v>
      </c>
      <c r="AR186">
        <v>5.2710468122316005E-4</v>
      </c>
      <c r="AS186">
        <v>1.2972528521926801E-4</v>
      </c>
      <c r="AT186">
        <v>2.4017854928824899E-4</v>
      </c>
      <c r="AU186">
        <v>4.5389422735936098E-4</v>
      </c>
      <c r="AV186">
        <v>4.3379659859959201E-4</v>
      </c>
      <c r="AW186" s="2">
        <v>-2.92060285816174E-5</v>
      </c>
      <c r="AX186">
        <v>3.81422138398824E-4</v>
      </c>
      <c r="AY186">
        <v>3.5005239997707701E-4</v>
      </c>
      <c r="AZ186" s="2">
        <v>-5.6499008320461503E-5</v>
      </c>
      <c r="BA186" s="2">
        <v>8.2764282720698804E-5</v>
      </c>
      <c r="BB186">
        <v>3.83834217046445E-4</v>
      </c>
      <c r="BC186">
        <v>4.84221167528177E-4</v>
      </c>
      <c r="BD186">
        <v>2.53773252834866E-4</v>
      </c>
      <c r="BE186">
        <v>3.03675132454359E-4</v>
      </c>
      <c r="BF186">
        <v>4.4607404718250299E-4</v>
      </c>
      <c r="BG186">
        <v>5.2434257278220699E-4</v>
      </c>
      <c r="BH186">
        <v>3.4402102509568E-4</v>
      </c>
      <c r="BI186">
        <v>3.6979902208188599E-4</v>
      </c>
      <c r="BJ186">
        <v>4.1924596009126398E-4</v>
      </c>
      <c r="BK186">
        <v>4.2962211355955998E-4</v>
      </c>
      <c r="BL186">
        <v>4.6569720361184797E-4</v>
      </c>
      <c r="BM186">
        <v>4.9954488103889298E-4</v>
      </c>
      <c r="BN186">
        <v>4.9194238948708797E-4</v>
      </c>
      <c r="BO186">
        <v>4.2783771889420098E-4</v>
      </c>
      <c r="BP186">
        <v>6.9689282179597703E-4</v>
      </c>
      <c r="BQ186">
        <v>5.7309816406401505E-4</v>
      </c>
      <c r="BR186">
        <v>2.3395328448222699E-4</v>
      </c>
      <c r="BS186">
        <v>6.6918066114538498E-4</v>
      </c>
      <c r="BT186">
        <v>5.1808038571574697E-4</v>
      </c>
      <c r="BU186">
        <v>3.9082371000837701E-4</v>
      </c>
      <c r="BV186">
        <v>6.1954910261755004E-4</v>
      </c>
      <c r="BW186">
        <v>5.9870044992824795E-4</v>
      </c>
      <c r="BX186">
        <v>5.1838248690727303E-4</v>
      </c>
      <c r="BY186">
        <v>4.4538060675135402E-4</v>
      </c>
      <c r="BZ186">
        <v>4.3501589332880299E-4</v>
      </c>
      <c r="CA186">
        <v>4.5079275418328401E-4</v>
      </c>
      <c r="CB186">
        <v>5.4421144532972498E-4</v>
      </c>
      <c r="CC186">
        <v>6.5719118572610702E-4</v>
      </c>
      <c r="CD186">
        <v>4.7481820080575701E-4</v>
      </c>
      <c r="CE186">
        <v>4.5555882683258602E-4</v>
      </c>
      <c r="CF186">
        <v>5.09337865696413E-4</v>
      </c>
      <c r="CG186">
        <v>4.9685925519176203E-4</v>
      </c>
      <c r="CH186">
        <v>3.7347694078872901E-4</v>
      </c>
      <c r="CI186">
        <v>3.5610956490011498E-4</v>
      </c>
      <c r="CJ186">
        <v>4.18774814335875E-4</v>
      </c>
      <c r="CK186">
        <v>3.3023028996103499E-4</v>
      </c>
      <c r="CL186">
        <v>4.0161012155183701E-4</v>
      </c>
      <c r="CM186">
        <v>4.2553318868555299E-4</v>
      </c>
      <c r="CN186">
        <v>3.0643175356822097E-4</v>
      </c>
      <c r="CO186">
        <v>3.7849587660834902E-4</v>
      </c>
      <c r="CP186">
        <v>3.5378073464336301E-4</v>
      </c>
      <c r="CQ186">
        <v>2.67951565888214E-4</v>
      </c>
      <c r="CR186">
        <v>2.57367508429907E-4</v>
      </c>
      <c r="CS186">
        <v>3.0130667838608298E-4</v>
      </c>
      <c r="CT186">
        <v>3.3571413914495199E-4</v>
      </c>
      <c r="CU186">
        <v>3.3026538655416899E-4</v>
      </c>
      <c r="CV186">
        <v>2.95482209589232E-4</v>
      </c>
      <c r="CW186">
        <v>2.82275508014527E-4</v>
      </c>
      <c r="CX186">
        <v>2.8282421994050303E-4</v>
      </c>
      <c r="CY186">
        <v>2.8132385302717699E-4</v>
      </c>
      <c r="CZ186">
        <v>2.50458267930462E-4</v>
      </c>
      <c r="DA186">
        <v>2.6547622676934398E-4</v>
      </c>
      <c r="DB186">
        <v>3.18536739202881E-4</v>
      </c>
      <c r="DC186">
        <v>3.2911623851026602E-4</v>
      </c>
      <c r="DD186">
        <v>2.6473040479474598E-4</v>
      </c>
      <c r="DE186">
        <v>2.0070231897623101E-4</v>
      </c>
      <c r="DF186">
        <v>1.9850631163031101E-4</v>
      </c>
      <c r="DG186">
        <v>2.5335737110295198E-4</v>
      </c>
      <c r="DH186">
        <v>2.3020054915150201E-4</v>
      </c>
      <c r="DI186">
        <v>1.5808337260737399E-4</v>
      </c>
      <c r="DJ186">
        <v>1.3756289049900999E-4</v>
      </c>
      <c r="DK186">
        <v>2.5065104812160399E-4</v>
      </c>
      <c r="DL186">
        <v>2.7708661558291099E-4</v>
      </c>
      <c r="DM186">
        <v>1.62863704069289E-4</v>
      </c>
      <c r="DN186">
        <v>2.32839056199976E-4</v>
      </c>
      <c r="DO186">
        <v>2.1350213399445999E-4</v>
      </c>
      <c r="DP186">
        <v>1.4380443159238101E-4</v>
      </c>
      <c r="DQ186">
        <v>1.12265051522109E-4</v>
      </c>
      <c r="DR186">
        <v>1.8896160607258301E-4</v>
      </c>
      <c r="DS186">
        <v>2.0696805109199701E-4</v>
      </c>
      <c r="DT186">
        <v>1.3934458341307199E-4</v>
      </c>
      <c r="DU186" s="2">
        <v>7.5502004127227893E-5</v>
      </c>
      <c r="DV186">
        <v>1.5394638049673199E-4</v>
      </c>
      <c r="DW186">
        <v>2.20462041298383E-4</v>
      </c>
      <c r="DX186">
        <v>1.5732549432189699E-4</v>
      </c>
      <c r="DY186">
        <v>1.16612040701074E-4</v>
      </c>
      <c r="DZ186" s="2">
        <v>9.9333646421277203E-5</v>
      </c>
      <c r="EA186">
        <v>1.07523262915781E-4</v>
      </c>
      <c r="EB186">
        <v>1.3679909990467899E-4</v>
      </c>
      <c r="EC186">
        <v>2.2830770211715301E-4</v>
      </c>
      <c r="ED186">
        <v>2.3404489594614601E-4</v>
      </c>
      <c r="EE186">
        <v>1.1970514754952E-4</v>
      </c>
      <c r="EF186">
        <v>1.40976273919471E-4</v>
      </c>
      <c r="EG186">
        <v>1.79778209232362E-4</v>
      </c>
      <c r="EH186">
        <v>1.9432755966145501E-4</v>
      </c>
      <c r="EI186">
        <v>1.4844330323252099E-4</v>
      </c>
      <c r="EJ186" s="2">
        <v>9.5857574904753605E-5</v>
      </c>
      <c r="EK186" s="2">
        <v>7.2156517228308704E-5</v>
      </c>
      <c r="EL186" s="2">
        <v>9.5953553116901003E-5</v>
      </c>
      <c r="EM186">
        <v>1.8366053691886699E-4</v>
      </c>
      <c r="EN186">
        <v>1.8400994650798799E-4</v>
      </c>
      <c r="EO186">
        <v>1.8868514408422899E-4</v>
      </c>
      <c r="EP186">
        <v>2.6198830199065601E-4</v>
      </c>
      <c r="EQ186">
        <v>1.69766696664499E-4</v>
      </c>
      <c r="ER186">
        <v>2.0354281295934001E-4</v>
      </c>
      <c r="ES186">
        <v>3.0174633886362502E-4</v>
      </c>
      <c r="ET186">
        <v>1.5878325443381599E-4</v>
      </c>
      <c r="EU186">
        <v>3.9187492659859203E-4</v>
      </c>
      <c r="EV186">
        <v>4.6209028252846098E-4</v>
      </c>
      <c r="EW186">
        <v>1.7454247051197999E-4</v>
      </c>
      <c r="EX186">
        <v>2.78030964354904E-4</v>
      </c>
      <c r="EY186">
        <v>3.7289449686590798E-4</v>
      </c>
      <c r="EZ186">
        <v>4.0751378766651602E-4</v>
      </c>
      <c r="FA186">
        <v>3.9180660292573502E-4</v>
      </c>
      <c r="FB186">
        <v>4.2363054561565903E-4</v>
      </c>
      <c r="FC186">
        <v>5.1465975529195603E-4</v>
      </c>
      <c r="FD186">
        <v>6.2064539468215801E-4</v>
      </c>
      <c r="FE186">
        <v>5.7851203408110002E-4</v>
      </c>
      <c r="FF186">
        <v>5.7158301983614604E-4</v>
      </c>
      <c r="FG186">
        <v>6.0111668666027504E-4</v>
      </c>
      <c r="FH186">
        <v>6.59608833069688E-4</v>
      </c>
      <c r="FI186">
        <v>7.6604046211212304E-4</v>
      </c>
      <c r="FJ186">
        <v>7.9871171649309295E-4</v>
      </c>
      <c r="FK186">
        <v>7.9505077077801601E-4</v>
      </c>
      <c r="FL186">
        <v>9.1254757800524001E-4</v>
      </c>
      <c r="FM186">
        <v>1.0630431371674901E-3</v>
      </c>
      <c r="FN186">
        <v>1.1104188249728599E-3</v>
      </c>
      <c r="FO186">
        <v>1.02223142508523E-3</v>
      </c>
      <c r="FP186">
        <v>1.1690426367513701E-3</v>
      </c>
      <c r="FQ186">
        <v>1.19156241070086E-3</v>
      </c>
      <c r="FR186">
        <v>1.1776646823448899E-3</v>
      </c>
      <c r="FS186">
        <v>1.32705721687906E-3</v>
      </c>
      <c r="FT186">
        <v>1.30953424828003E-3</v>
      </c>
      <c r="FU186">
        <v>1.2990874580198399E-3</v>
      </c>
      <c r="FV186">
        <v>1.34325786339793E-3</v>
      </c>
      <c r="FW186">
        <v>1.36370005687807E-3</v>
      </c>
      <c r="FX186">
        <v>1.32041233839034E-3</v>
      </c>
      <c r="FY186">
        <v>1.27512623933144E-3</v>
      </c>
      <c r="FZ186">
        <v>1.28466996652723E-3</v>
      </c>
      <c r="GA186">
        <v>1.1941579548564599E-3</v>
      </c>
      <c r="GB186">
        <v>1.17957920280039E-3</v>
      </c>
      <c r="GC186">
        <v>1.2284022323592299E-3</v>
      </c>
      <c r="GD186">
        <v>1.2026759478987101E-3</v>
      </c>
      <c r="GE186">
        <v>1.06845681866769E-3</v>
      </c>
      <c r="GF186">
        <v>9.5784183251378205E-4</v>
      </c>
      <c r="GG186">
        <v>9.4961778537519601E-4</v>
      </c>
      <c r="GH186">
        <v>9.3065343630507999E-4</v>
      </c>
      <c r="GI186">
        <v>9.0202096080545702E-4</v>
      </c>
      <c r="GJ186">
        <v>8.6789691817595698E-4</v>
      </c>
      <c r="GK186">
        <v>8.37941003479582E-4</v>
      </c>
      <c r="GL186">
        <v>7.4389820856183002E-4</v>
      </c>
      <c r="GM186">
        <v>7.03534538770711E-4</v>
      </c>
      <c r="GN186">
        <v>7.38088842816191E-4</v>
      </c>
      <c r="GO186">
        <v>7.2211859619763803E-4</v>
      </c>
      <c r="GP186">
        <v>6.9269676035779097E-4</v>
      </c>
      <c r="GQ186">
        <v>6.8326372129807697E-4</v>
      </c>
      <c r="GR186">
        <v>7.1511329825721197E-4</v>
      </c>
      <c r="GS186">
        <v>6.21258949062746E-4</v>
      </c>
      <c r="GT186">
        <v>5.8329275228155596E-4</v>
      </c>
      <c r="GU186">
        <v>5.9480190904842903E-4</v>
      </c>
      <c r="GV186">
        <v>4.9791786483500099E-4</v>
      </c>
      <c r="GW186">
        <v>4.4468274387113299E-4</v>
      </c>
      <c r="GX186">
        <v>4.0475582510529401E-4</v>
      </c>
      <c r="GY186">
        <v>3.6217437615253701E-4</v>
      </c>
      <c r="GZ186">
        <v>3.6379588389368398E-4</v>
      </c>
      <c r="HA186">
        <v>2.7517898250433798E-4</v>
      </c>
      <c r="HB186">
        <v>1.5876831092939E-4</v>
      </c>
      <c r="HC186">
        <v>1.61584400769288E-4</v>
      </c>
      <c r="HD186" s="2">
        <v>6.9669476539781201E-5</v>
      </c>
      <c r="HE186" s="2">
        <v>-5.2525003920955902E-5</v>
      </c>
      <c r="HF186">
        <v>-1.45569941703961E-4</v>
      </c>
      <c r="HG186" s="2">
        <v>-9.9530734573577805E-5</v>
      </c>
      <c r="HH186">
        <v>-1.02973525674054E-4</v>
      </c>
      <c r="HI186">
        <v>-1.5619253853383901E-4</v>
      </c>
      <c r="HJ186">
        <v>-2.3578066509031699E-4</v>
      </c>
      <c r="HK186">
        <v>-2.9775641166361399E-4</v>
      </c>
      <c r="HL186">
        <v>-3.46182813473027E-4</v>
      </c>
      <c r="HM186">
        <v>-3.7996994451270001E-4</v>
      </c>
      <c r="HN186">
        <v>-3.9075831713686001E-4</v>
      </c>
      <c r="HO186">
        <v>-4.2698462941067602E-4</v>
      </c>
      <c r="HP186">
        <v>-4.7274291235193798E-4</v>
      </c>
      <c r="HQ186">
        <v>-4.9853314150149705E-4</v>
      </c>
      <c r="HR186">
        <v>-3.8480547082380898E-4</v>
      </c>
      <c r="HS186">
        <v>-4.3325066226139301E-4</v>
      </c>
      <c r="HT186">
        <v>-5.4115419975351501E-4</v>
      </c>
      <c r="HU186">
        <v>-4.3522366074641298E-4</v>
      </c>
      <c r="HV186">
        <v>-4.0888880603873401E-4</v>
      </c>
      <c r="HW186">
        <v>-4.2561491005298002E-4</v>
      </c>
      <c r="HX186">
        <v>-4.56167805607199E-4</v>
      </c>
      <c r="HY186">
        <v>-4.43651143834937E-4</v>
      </c>
      <c r="HZ186">
        <v>-3.9418461254002099E-4</v>
      </c>
      <c r="IA186">
        <v>-3.5447597188551899E-4</v>
      </c>
      <c r="IB186">
        <v>-3.6742848327728803E-4</v>
      </c>
      <c r="IC186">
        <v>-3.35732693736233E-4</v>
      </c>
      <c r="ID186">
        <v>-3.27136959116766E-4</v>
      </c>
      <c r="IE186">
        <v>-3.2627481481774403E-4</v>
      </c>
      <c r="IF186">
        <v>-2.43009959031388E-4</v>
      </c>
      <c r="IG186">
        <v>-1.69461503873414E-4</v>
      </c>
      <c r="IH186">
        <v>-1.6174349946224701E-4</v>
      </c>
      <c r="II186">
        <v>-2.33904238884839E-4</v>
      </c>
      <c r="IJ186">
        <v>-2.1886775647196401E-4</v>
      </c>
      <c r="IK186">
        <v>-2.05751061571411E-4</v>
      </c>
      <c r="IL186">
        <v>-1.9347821466752499E-4</v>
      </c>
      <c r="IM186">
        <v>-1.5109049092576301E-4</v>
      </c>
      <c r="IN186" s="2">
        <v>-6.7987643651492603E-5</v>
      </c>
      <c r="IO186" s="2">
        <v>-6.0692445052181097E-5</v>
      </c>
      <c r="IP186">
        <v>-1.3682708371589699E-4</v>
      </c>
      <c r="IQ186">
        <v>-1.3223171918084301E-4</v>
      </c>
      <c r="IR186">
        <v>-1.2610989746616701E-4</v>
      </c>
      <c r="IS186">
        <v>-1.04105538326449E-4</v>
      </c>
      <c r="IT186" s="2">
        <v>-6.0545628379756598E-5</v>
      </c>
      <c r="IU186">
        <v>-1.3967984618821699E-4</v>
      </c>
      <c r="IV186">
        <v>-1.6345305581080699E-4</v>
      </c>
      <c r="IW186">
        <v>-1.3094568573170201E-4</v>
      </c>
      <c r="IX186">
        <v>-1.4955985079494199E-4</v>
      </c>
      <c r="IY186">
        <v>-2.0440297833599399E-4</v>
      </c>
      <c r="IZ186">
        <v>-2.0915939892629301E-4</v>
      </c>
      <c r="JA186">
        <v>-1.4546070253956101E-4</v>
      </c>
      <c r="JB186">
        <v>-2.1894961484710901E-4</v>
      </c>
      <c r="JC186">
        <v>-2.7569524963330899E-4</v>
      </c>
      <c r="JD186">
        <v>-2.9751489380915698E-4</v>
      </c>
      <c r="JE186">
        <v>-2.9314772613626999E-4</v>
      </c>
      <c r="JF186">
        <v>-2.31745229095548E-4</v>
      </c>
      <c r="JG186">
        <v>-2.6509423896742501E-4</v>
      </c>
      <c r="JH186">
        <v>-3.6697735585454998E-4</v>
      </c>
      <c r="JI186">
        <v>-2.5224009949031397E-4</v>
      </c>
      <c r="JJ186">
        <v>-2.3585990115290999E-4</v>
      </c>
      <c r="JK186">
        <v>-2.5533623305314498E-4</v>
      </c>
      <c r="JL186">
        <v>-2.4550379869919602E-4</v>
      </c>
      <c r="JM186">
        <v>-1.76943602915354E-4</v>
      </c>
      <c r="JN186">
        <v>-1.7368127841204799E-4</v>
      </c>
      <c r="JO186">
        <v>-2.0168533216376199E-4</v>
      </c>
      <c r="JP186">
        <v>-1.3864617749537999E-4</v>
      </c>
      <c r="JQ186" s="2">
        <v>-8.8227167508137306E-5</v>
      </c>
      <c r="JR186" s="2">
        <v>-9.8765805026905198E-5</v>
      </c>
      <c r="JS186">
        <v>-1.5408207146095401E-4</v>
      </c>
      <c r="JT186" s="2">
        <v>-5.16819019411741E-5</v>
      </c>
      <c r="JU186" s="2">
        <v>-4.6951026534497599E-5</v>
      </c>
      <c r="JV186" s="2">
        <v>-7.9971294201124302E-5</v>
      </c>
      <c r="JW186" s="2">
        <v>-5.2993239387407797E-5</v>
      </c>
      <c r="JX186" s="2">
        <v>-6.27693567089444E-5</v>
      </c>
      <c r="JY186" s="2">
        <v>-9.5171406088297294E-5</v>
      </c>
      <c r="JZ186">
        <v>-1.29381785909557E-4</v>
      </c>
      <c r="KA186">
        <v>-1.2200469320945701E-4</v>
      </c>
      <c r="KB186">
        <v>-1.31742578121309E-4</v>
      </c>
      <c r="KC186">
        <v>-1.6860946839895001E-4</v>
      </c>
      <c r="KD186">
        <v>-2.18433902088881E-4</v>
      </c>
      <c r="KE186">
        <v>-1.4187736476271699E-4</v>
      </c>
      <c r="KF186">
        <v>-2.1651583609587401E-4</v>
      </c>
      <c r="KG186">
        <v>-3.3594918612920498E-4</v>
      </c>
      <c r="KH186">
        <v>-2.6140878504725699E-4</v>
      </c>
      <c r="KI186">
        <v>-1.9046143304361399E-4</v>
      </c>
      <c r="KJ186">
        <v>-2.7025703178833801E-4</v>
      </c>
      <c r="KK186">
        <v>-4.3803224270672102E-4</v>
      </c>
      <c r="KL186">
        <v>-2.4117606209038501E-4</v>
      </c>
      <c r="KM186">
        <v>-2.5345350642594301E-4</v>
      </c>
      <c r="KN186">
        <v>-3.2399156423177099E-4</v>
      </c>
      <c r="KO186">
        <v>-2.9426117771309297E-4</v>
      </c>
      <c r="KP186">
        <v>-2.4739140671648001E-4</v>
      </c>
      <c r="KQ186">
        <v>-3.13836521586653E-4</v>
      </c>
      <c r="KR186">
        <v>-3.7805140192340099E-4</v>
      </c>
      <c r="KS186">
        <v>-1.6017875314117201E-4</v>
      </c>
      <c r="KT186">
        <v>-2.3342793318916299E-4</v>
      </c>
      <c r="KU186">
        <v>-2.6879962753149E-4</v>
      </c>
      <c r="KV186">
        <v>-1.56743293087904E-4</v>
      </c>
      <c r="KW186">
        <v>-1.70938461255244E-4</v>
      </c>
      <c r="KX186">
        <v>-2.45530395113467E-4</v>
      </c>
      <c r="KY186">
        <v>-3.0720775442729899E-4</v>
      </c>
      <c r="KZ186">
        <v>-3.2224610522721999E-4</v>
      </c>
      <c r="LA186">
        <v>-2.8863085576726901E-4</v>
      </c>
      <c r="LB186">
        <v>-2.7584112126634303E-4</v>
      </c>
      <c r="LC186">
        <v>-3.0132904794911601E-4</v>
      </c>
      <c r="LD186">
        <v>-3.6746389266972297E-4</v>
      </c>
      <c r="LE186">
        <v>-3.7532730399843098E-4</v>
      </c>
      <c r="LF186">
        <v>-3.1437483810172102E-4</v>
      </c>
      <c r="LG186">
        <v>-2.1071814739464601E-4</v>
      </c>
      <c r="LH186">
        <v>-2.01061610880298E-4</v>
      </c>
      <c r="LI186">
        <v>-2.0897424820695001E-4</v>
      </c>
      <c r="LJ186">
        <v>-2.1548295676168601E-4</v>
      </c>
      <c r="LK186">
        <v>-2.08900131645401E-4</v>
      </c>
      <c r="LL186">
        <v>-1.2861598614981201E-4</v>
      </c>
      <c r="LM186">
        <v>-1.10048501330777E-4</v>
      </c>
      <c r="LN186">
        <v>-1.3983376667335199E-4</v>
      </c>
      <c r="LO186" s="2">
        <v>-3.4063168756640602E-5</v>
      </c>
      <c r="LP186" s="2">
        <v>1.8803357307564601E-5</v>
      </c>
      <c r="LQ186" s="2">
        <v>7.828147996089E-6</v>
      </c>
      <c r="LR186" s="2">
        <v>-4.8753032732949102E-5</v>
      </c>
      <c r="LS186" s="2">
        <v>-1.06134762732297E-5</v>
      </c>
      <c r="LT186" s="2">
        <v>8.4022927949802098E-5</v>
      </c>
      <c r="LU186">
        <v>1.6256803534643301E-4</v>
      </c>
      <c r="LV186">
        <v>1.2964679642111799E-4</v>
      </c>
      <c r="LW186">
        <v>2.0980458691672601E-4</v>
      </c>
      <c r="LX186">
        <v>3.2363926898963002E-4</v>
      </c>
      <c r="LY186">
        <v>4.1685433062774299E-4</v>
      </c>
      <c r="LZ186">
        <v>4.0091621047547599E-4</v>
      </c>
      <c r="MA186">
        <v>6.2607396607784803E-4</v>
      </c>
      <c r="MB186">
        <v>9.0504727738600595E-4</v>
      </c>
      <c r="MC186">
        <v>9.1464209570709396E-4</v>
      </c>
      <c r="MD186">
        <v>8.9940465519256505E-4</v>
      </c>
      <c r="ME186">
        <v>1.0429267457900001E-3</v>
      </c>
      <c r="MF186">
        <v>1.28552658928709E-3</v>
      </c>
      <c r="MG186">
        <v>1.4494855650912201E-3</v>
      </c>
      <c r="MH186">
        <v>1.6382874756626299E-3</v>
      </c>
      <c r="MI186">
        <v>1.98997962225875E-3</v>
      </c>
      <c r="MJ186">
        <v>2.4133900650173401E-3</v>
      </c>
      <c r="MK186">
        <v>2.48584639457062E-3</v>
      </c>
      <c r="ML186">
        <v>2.7220909975435399E-3</v>
      </c>
      <c r="MM186">
        <v>3.07313028933218E-3</v>
      </c>
      <c r="MN186">
        <v>3.4098329306351399E-3</v>
      </c>
      <c r="MO186">
        <v>3.6304189738760699E-3</v>
      </c>
      <c r="MP186">
        <v>3.89269611212327E-3</v>
      </c>
      <c r="MQ186">
        <v>4.1552688233466497E-3</v>
      </c>
      <c r="MR186">
        <v>4.3043795522924198E-3</v>
      </c>
      <c r="MS186">
        <v>4.3898778231066899E-3</v>
      </c>
      <c r="MT186">
        <v>4.5527450052194702E-3</v>
      </c>
      <c r="MU186">
        <v>4.81651698953953E-3</v>
      </c>
      <c r="MV186">
        <v>5.0168949305695E-3</v>
      </c>
      <c r="MW186">
        <v>5.2363015394801598E-3</v>
      </c>
      <c r="MX186">
        <v>5.4466060175160803E-3</v>
      </c>
      <c r="MY186">
        <v>5.6076326063619897E-3</v>
      </c>
      <c r="MZ186">
        <v>5.8956941212354799E-3</v>
      </c>
      <c r="NA186">
        <v>6.1991429271565802E-3</v>
      </c>
      <c r="NB186">
        <v>6.4507103540769302E-3</v>
      </c>
      <c r="NC186">
        <v>6.6435092377445598E-3</v>
      </c>
      <c r="ND186">
        <v>6.9207056639577396E-3</v>
      </c>
      <c r="NE186">
        <v>7.33173297369831E-3</v>
      </c>
      <c r="NF186">
        <v>7.9553058917129008E-3</v>
      </c>
      <c r="NG186">
        <v>8.5093025304164294E-3</v>
      </c>
      <c r="NH186">
        <v>9.0548695572458208E-3</v>
      </c>
      <c r="NI186">
        <v>9.2816792068286108E-3</v>
      </c>
      <c r="NJ186">
        <v>9.2693103871293904E-3</v>
      </c>
      <c r="NK186">
        <v>9.5299549535134594E-3</v>
      </c>
      <c r="NL186">
        <v>1.02935119910437E-2</v>
      </c>
      <c r="NM186">
        <v>1.1258341737525801E-2</v>
      </c>
      <c r="NN186">
        <v>1.15990952261969E-2</v>
      </c>
      <c r="NO186">
        <v>1.1949688353606699E-2</v>
      </c>
      <c r="NP186">
        <v>1.2344319278986601E-2</v>
      </c>
      <c r="NQ186">
        <v>1.28425485431422E-2</v>
      </c>
      <c r="NR186">
        <v>1.34015069118183E-2</v>
      </c>
      <c r="NS186">
        <v>1.3937561074785601E-2</v>
      </c>
      <c r="NT186">
        <v>1.4349181529991E-2</v>
      </c>
      <c r="NU186">
        <v>1.4592046436739E-2</v>
      </c>
      <c r="NV186">
        <v>1.48728817489217E-2</v>
      </c>
      <c r="NW186">
        <v>1.5317383273616101E-2</v>
      </c>
      <c r="NX186">
        <v>1.5899583524789498E-2</v>
      </c>
      <c r="NY186">
        <v>1.6217527475000298E-2</v>
      </c>
      <c r="NZ186">
        <v>1.64210768430273E-2</v>
      </c>
      <c r="OA186">
        <v>1.6650604104428899E-2</v>
      </c>
      <c r="OB186">
        <v>1.6974157200094799E-2</v>
      </c>
      <c r="OC186">
        <v>1.7135776081847801E-2</v>
      </c>
      <c r="OD186">
        <v>1.7304549286268699E-2</v>
      </c>
      <c r="OE186">
        <v>1.7303023371998901E-2</v>
      </c>
      <c r="OF186">
        <v>1.7028099135725099E-2</v>
      </c>
      <c r="OG186">
        <v>1.7056369702041899E-2</v>
      </c>
      <c r="OH186">
        <v>1.69759506980907E-2</v>
      </c>
      <c r="OI186">
        <v>1.6727600535051901E-2</v>
      </c>
      <c r="OJ186">
        <v>1.6455002121862999E-2</v>
      </c>
      <c r="OK186">
        <v>1.6325684044396299E-2</v>
      </c>
      <c r="OL186">
        <v>1.6041749713573202E-2</v>
      </c>
      <c r="OM186">
        <v>1.55889211947967E-2</v>
      </c>
      <c r="ON186">
        <v>1.53421845024248E-2</v>
      </c>
      <c r="OO186">
        <v>1.48284534727863E-2</v>
      </c>
      <c r="OP186">
        <v>1.43077665570167E-2</v>
      </c>
      <c r="OQ186">
        <v>1.3906766278408301E-2</v>
      </c>
      <c r="OR186">
        <v>1.34093200098938E-2</v>
      </c>
      <c r="OS186">
        <v>1.2312037647614E-2</v>
      </c>
      <c r="OT186">
        <v>1.1071130805565601E-2</v>
      </c>
      <c r="OU186">
        <v>1.06088212803645E-2</v>
      </c>
      <c r="OV186">
        <v>1.3819614228739801E-2</v>
      </c>
      <c r="OW186">
        <v>1.6758074848001001E-2</v>
      </c>
      <c r="OX186">
        <v>1.40067732469089E-2</v>
      </c>
      <c r="OY186">
        <v>9.5997848056599104E-3</v>
      </c>
      <c r="OZ186">
        <v>9.9798200136480292E-3</v>
      </c>
      <c r="PA186">
        <v>1.0025892991007699E-2</v>
      </c>
      <c r="PB186">
        <v>8.1826467659064702E-3</v>
      </c>
      <c r="PC186">
        <v>7.7701039054883401E-3</v>
      </c>
      <c r="PD186">
        <v>7.6381117640200004E-3</v>
      </c>
      <c r="PE186">
        <v>7.6330963275785804E-3</v>
      </c>
      <c r="PF186">
        <v>7.6458681809696803E-3</v>
      </c>
      <c r="PG186">
        <v>7.5340675261509902E-3</v>
      </c>
      <c r="PH186">
        <v>7.4174291653502401E-3</v>
      </c>
      <c r="PI186">
        <v>7.2506068005756298E-3</v>
      </c>
      <c r="PJ186">
        <v>6.9448245931816701E-3</v>
      </c>
      <c r="PK186">
        <v>6.7649673659779799E-3</v>
      </c>
      <c r="PL186">
        <v>6.6372688758130696E-3</v>
      </c>
      <c r="PM186">
        <v>6.4990248259438801E-3</v>
      </c>
      <c r="PN186">
        <v>6.2595342268133196E-3</v>
      </c>
      <c r="PO186">
        <v>6.1194733794730496E-3</v>
      </c>
      <c r="PP186">
        <v>6.0453733192697597E-3</v>
      </c>
      <c r="PQ186">
        <v>5.9698349371125996E-3</v>
      </c>
      <c r="PR186">
        <v>5.6718181984055397E-3</v>
      </c>
      <c r="PS186">
        <v>5.5255318608563898E-3</v>
      </c>
      <c r="PT186">
        <v>5.5064900169487004E-3</v>
      </c>
      <c r="PU186">
        <v>5.5001176938013398E-3</v>
      </c>
      <c r="PV186">
        <v>5.2296526405222997E-3</v>
      </c>
      <c r="PW186">
        <v>5.1516492653359601E-3</v>
      </c>
      <c r="PX186">
        <v>5.2068606067513503E-3</v>
      </c>
      <c r="PY186">
        <v>5.0064627975802602E-3</v>
      </c>
      <c r="PZ186">
        <v>5.0060131746072602E-3</v>
      </c>
      <c r="QA186">
        <v>4.9160889629813499E-3</v>
      </c>
      <c r="QB186">
        <v>4.7122718890224204E-3</v>
      </c>
      <c r="QC186">
        <v>4.8028037644677101E-3</v>
      </c>
      <c r="QD186">
        <v>4.8021182760963803E-3</v>
      </c>
      <c r="QE186">
        <v>4.6701227466550404E-3</v>
      </c>
      <c r="QF186">
        <v>4.4538034104342197E-3</v>
      </c>
      <c r="QG186">
        <v>4.5499623000180801E-3</v>
      </c>
      <c r="QH186">
        <v>4.4202952836482103E-3</v>
      </c>
      <c r="QI186">
        <v>4.2418426066437804E-3</v>
      </c>
      <c r="QJ186">
        <v>4.3355990556873097E-3</v>
      </c>
      <c r="QK186">
        <v>4.2499784091994796E-3</v>
      </c>
      <c r="QL186">
        <v>4.1878117408783002E-3</v>
      </c>
      <c r="QM186">
        <v>4.1968598492645899E-3</v>
      </c>
      <c r="QN186">
        <v>4.2597846221861697E-3</v>
      </c>
      <c r="QO186">
        <v>4.0990813594596002E-3</v>
      </c>
      <c r="QP186">
        <v>3.8922469556268201E-3</v>
      </c>
      <c r="QQ186">
        <v>3.7761677304014702E-3</v>
      </c>
      <c r="QR186">
        <v>3.8974004473749401E-3</v>
      </c>
      <c r="QS186">
        <v>3.8629568725338501E-3</v>
      </c>
      <c r="QT186">
        <v>3.7043694918102899E-3</v>
      </c>
      <c r="QU186">
        <v>3.4888435808211301E-3</v>
      </c>
      <c r="QV186">
        <v>3.2800096243715002E-3</v>
      </c>
      <c r="QW186">
        <v>3.4562668050511802E-3</v>
      </c>
      <c r="QX186">
        <v>3.7814471619697599E-3</v>
      </c>
      <c r="QY186">
        <v>3.8216310160425599E-3</v>
      </c>
      <c r="QZ186">
        <v>3.77354902459817E-3</v>
      </c>
      <c r="RA186">
        <v>3.8353838161636301E-3</v>
      </c>
      <c r="RB186">
        <v>3.8431369884000099E-3</v>
      </c>
      <c r="RC186">
        <v>3.3067021375346498E-3</v>
      </c>
      <c r="RD186">
        <v>2.9523438471399E-3</v>
      </c>
      <c r="RE186">
        <v>3.0242635562388702E-3</v>
      </c>
      <c r="RF186">
        <v>3.5231094106434502E-3</v>
      </c>
      <c r="RG186">
        <v>4.2370478407144597E-3</v>
      </c>
      <c r="RH186">
        <v>3.47073808897287E-3</v>
      </c>
      <c r="RI186">
        <v>2.4597016720310102E-3</v>
      </c>
      <c r="RJ186">
        <v>2.2919535126629102E-3</v>
      </c>
      <c r="RK186">
        <v>2.8956889432270199E-3</v>
      </c>
      <c r="RL186">
        <v>3.2055609041922802E-3</v>
      </c>
      <c r="RM186">
        <v>3.1089409881263999E-3</v>
      </c>
      <c r="RN186">
        <v>2.70962225890431E-3</v>
      </c>
      <c r="RO186">
        <v>2.6607467917666599E-3</v>
      </c>
      <c r="RP186">
        <v>2.7772673537659201E-3</v>
      </c>
      <c r="RQ186">
        <v>2.9099292783816401E-3</v>
      </c>
      <c r="RR186">
        <v>2.8899646527684301E-3</v>
      </c>
      <c r="RS186">
        <v>2.6521203377082299E-3</v>
      </c>
      <c r="RT186">
        <v>2.5350110583334E-3</v>
      </c>
      <c r="RU186">
        <v>2.64741742416587E-3</v>
      </c>
      <c r="RV186">
        <v>2.9372604652494199E-3</v>
      </c>
      <c r="RW186">
        <v>2.8105009618647498E-3</v>
      </c>
      <c r="RX186">
        <v>2.7153744945605501E-3</v>
      </c>
      <c r="RY186">
        <v>2.8442873517727598E-3</v>
      </c>
      <c r="RZ186">
        <v>2.7979426053229401E-3</v>
      </c>
      <c r="SA186">
        <v>2.9133302273074801E-3</v>
      </c>
      <c r="SB186">
        <v>2.9298004322477799E-3</v>
      </c>
      <c r="SC186">
        <v>2.6734245976086598E-3</v>
      </c>
      <c r="SD186">
        <v>2.7521796810516799E-3</v>
      </c>
      <c r="SE186">
        <v>2.7515732820083301E-3</v>
      </c>
      <c r="SF186">
        <v>2.7454759597943502E-3</v>
      </c>
      <c r="SG186">
        <v>2.9072859264493399E-3</v>
      </c>
      <c r="SH186">
        <v>2.9556671251183102E-3</v>
      </c>
      <c r="SI186">
        <v>2.7304754719558099E-3</v>
      </c>
      <c r="SJ186">
        <v>2.5587288105562399E-3</v>
      </c>
      <c r="SK186">
        <v>3.1597982692847799E-3</v>
      </c>
      <c r="SL186">
        <v>3.4551520020273999E-3</v>
      </c>
      <c r="SM186">
        <v>3.13370476310634E-3</v>
      </c>
      <c r="SN186">
        <v>2.3298745038647902E-3</v>
      </c>
      <c r="SO186">
        <v>1.72659020885088E-3</v>
      </c>
      <c r="SP186">
        <v>2.1028997699293998E-3</v>
      </c>
      <c r="SQ186">
        <v>2.6516459268266799E-3</v>
      </c>
      <c r="SR186">
        <v>2.8426103932417501E-3</v>
      </c>
      <c r="SS186">
        <v>2.5928345890493501E-3</v>
      </c>
      <c r="ST186">
        <v>2.47692907435761E-3</v>
      </c>
      <c r="SU186">
        <v>2.4403394250322699E-3</v>
      </c>
      <c r="SV186">
        <v>2.4683519113017599E-3</v>
      </c>
      <c r="SW186">
        <v>3.0908910137926199E-3</v>
      </c>
      <c r="SX186">
        <v>3.06154315182088E-3</v>
      </c>
      <c r="SY186">
        <v>2.5876218476390102E-3</v>
      </c>
      <c r="SZ186">
        <v>2.2070087323829602E-3</v>
      </c>
      <c r="TA186">
        <v>1.83714148402696E-3</v>
      </c>
      <c r="TB186">
        <v>1.8581713731737599E-3</v>
      </c>
      <c r="TC186">
        <v>2.1649529954665802E-3</v>
      </c>
      <c r="TD186">
        <v>2.4443806960073701E-3</v>
      </c>
      <c r="TE186">
        <v>2.6624556240766599E-3</v>
      </c>
      <c r="TF186">
        <v>2.64561861222998E-3</v>
      </c>
      <c r="TG186">
        <v>2.4005448064444599E-3</v>
      </c>
      <c r="TH186">
        <v>2.0645787846330899E-3</v>
      </c>
      <c r="TI186">
        <v>2.18083417108769E-3</v>
      </c>
      <c r="TJ186">
        <v>2.1262992952796301E-3</v>
      </c>
      <c r="TK186">
        <v>1.8716168527077601E-3</v>
      </c>
      <c r="TL186">
        <v>2.3768506751957199E-3</v>
      </c>
      <c r="TM186">
        <v>2.0745483476708499E-3</v>
      </c>
      <c r="TN186">
        <v>1.8391471837468599E-3</v>
      </c>
      <c r="TO186">
        <v>2.0806110014896899E-3</v>
      </c>
      <c r="TP186">
        <v>1.9115940000778799E-3</v>
      </c>
      <c r="TQ186">
        <v>1.9877542430674902E-3</v>
      </c>
      <c r="TR186">
        <v>2.0726390297605402E-3</v>
      </c>
      <c r="TS186">
        <v>1.9497638787407401E-3</v>
      </c>
      <c r="TT186">
        <v>1.8366902284068E-3</v>
      </c>
      <c r="TU186">
        <v>1.5930393887436699E-3</v>
      </c>
      <c r="TV186">
        <v>1.47511212899151E-3</v>
      </c>
      <c r="TW186">
        <v>1.7020565874185799E-3</v>
      </c>
      <c r="TX186">
        <v>1.4514469627662E-3</v>
      </c>
      <c r="TY186">
        <v>1.54461670354378E-3</v>
      </c>
      <c r="TZ186">
        <v>1.84192547917199E-3</v>
      </c>
      <c r="UA186">
        <v>1.87221207927962E-3</v>
      </c>
      <c r="UB186">
        <v>1.9561339219728901E-3</v>
      </c>
      <c r="UC186">
        <v>2.0477057676140001E-3</v>
      </c>
      <c r="UD186">
        <v>2.1717523707042901E-3</v>
      </c>
      <c r="UE186">
        <v>2.3879090682034599E-3</v>
      </c>
      <c r="UF186">
        <v>1.9559038168682199E-3</v>
      </c>
      <c r="UG186">
        <v>1.39664490027946E-3</v>
      </c>
      <c r="UH186">
        <v>9.0001965853947496E-4</v>
      </c>
      <c r="UI186">
        <v>3.1413227100809997E-4</v>
      </c>
      <c r="UJ186">
        <v>5.0328761996215599E-4</v>
      </c>
      <c r="UK186">
        <v>1.12534464852357E-3</v>
      </c>
      <c r="UL186">
        <v>1.83163220871707E-3</v>
      </c>
      <c r="UM186">
        <v>2.2082358178861601E-3</v>
      </c>
      <c r="UN186">
        <v>2.25761869348679E-3</v>
      </c>
      <c r="UO186">
        <v>2.1066399602360001E-3</v>
      </c>
      <c r="UP186">
        <v>1.7427090594838001E-3</v>
      </c>
      <c r="UQ186">
        <v>6.5149202622183399E-4</v>
      </c>
      <c r="UR186">
        <v>9.1295454561487999E-4</v>
      </c>
      <c r="US186">
        <v>1.30841029045815E-3</v>
      </c>
      <c r="UT186">
        <v>1.0454737750442099E-3</v>
      </c>
      <c r="UU186">
        <v>1.25180666660175E-3</v>
      </c>
      <c r="UV186">
        <v>1.5579017715075499E-3</v>
      </c>
      <c r="UW186">
        <v>1.3523598140142701E-3</v>
      </c>
      <c r="UX186">
        <v>4.0774879597063601E-4</v>
      </c>
      <c r="UY186">
        <v>1.01489010993563E-4</v>
      </c>
      <c r="UZ186">
        <v>6.4226822186279299E-4</v>
      </c>
      <c r="VA186">
        <v>1.1254084777715899E-3</v>
      </c>
      <c r="VB186">
        <v>7.1186335866667305E-4</v>
      </c>
      <c r="VC186">
        <v>2.6066171875493998E-4</v>
      </c>
      <c r="VD186" s="2">
        <v>-4.7575976846889203E-5</v>
      </c>
      <c r="VE186">
        <v>-3.4661259667209698E-4</v>
      </c>
      <c r="VF186">
        <v>-7.8246927330510895E-4</v>
      </c>
      <c r="VG186">
        <v>-4.7649438403747602E-4</v>
      </c>
      <c r="VH186" s="2">
        <v>-7.2063172537731299E-5</v>
      </c>
      <c r="VI186">
        <v>3.71410531609551E-4</v>
      </c>
      <c r="VJ186">
        <v>1.00825224508445E-3</v>
      </c>
      <c r="VK186">
        <v>1.8064051354532199E-3</v>
      </c>
      <c r="VL186">
        <v>1.3556557313987999E-3</v>
      </c>
      <c r="VM186">
        <v>1.6879446709992799E-4</v>
      </c>
      <c r="VN186">
        <v>2.9621630834540701E-4</v>
      </c>
      <c r="VO186">
        <v>-1.15179481637215E-3</v>
      </c>
      <c r="VP186">
        <v>-2.3898217650496099E-3</v>
      </c>
      <c r="VQ186">
        <v>-3.1086487310548099E-3</v>
      </c>
      <c r="VR186">
        <v>-4.0604334808771996E-3</v>
      </c>
      <c r="VS186">
        <v>-4.7254138983619399E-3</v>
      </c>
      <c r="VT186">
        <v>-3.7858752386127799E-3</v>
      </c>
      <c r="VU186">
        <v>-2.0862689665301802E-3</v>
      </c>
      <c r="VV186">
        <v>-1.77833149673754E-3</v>
      </c>
      <c r="VW186">
        <v>-1.2192264385751501E-3</v>
      </c>
      <c r="VX186">
        <v>-7.61100814953813E-4</v>
      </c>
      <c r="VY186">
        <v>-7.5799983122985803E-4</v>
      </c>
      <c r="VZ186">
        <v>-1.68373399317043E-3</v>
      </c>
      <c r="WA186">
        <v>-4.0112606234734604E-3</v>
      </c>
      <c r="WB186">
        <v>-4.8006448318300603E-3</v>
      </c>
      <c r="WC186">
        <v>-3.8055141660170901E-3</v>
      </c>
      <c r="WD186">
        <v>-3.7596752930198398E-3</v>
      </c>
      <c r="WE186">
        <v>-3.96899944296932E-3</v>
      </c>
      <c r="WF186">
        <v>-3.8761805096797402E-3</v>
      </c>
      <c r="WG186">
        <v>-3.5654536825663699E-3</v>
      </c>
      <c r="WH186">
        <v>-3.9274006646125501E-3</v>
      </c>
      <c r="WI186">
        <v>-4.5720189646137896E-3</v>
      </c>
      <c r="WJ186">
        <v>-4.0626702861165003E-3</v>
      </c>
      <c r="WK186">
        <v>-2.79413073137558E-3</v>
      </c>
      <c r="WL186">
        <v>-3.8301917786266499E-3</v>
      </c>
      <c r="WM186">
        <v>-4.1741720840726996E-3</v>
      </c>
      <c r="WN186">
        <v>-3.5861370538490499E-3</v>
      </c>
      <c r="WO186">
        <v>-2.6791868753717201E-3</v>
      </c>
      <c r="WP186">
        <v>-3.5137006036649902E-3</v>
      </c>
      <c r="WQ186">
        <v>-2.5461241999972899E-3</v>
      </c>
      <c r="WR186">
        <v>-2.1602357501941901E-3</v>
      </c>
      <c r="WS186">
        <v>-2.8749804570748E-3</v>
      </c>
      <c r="WT186">
        <v>-2.7423554302992799E-3</v>
      </c>
      <c r="WU186">
        <v>-1.6609239860538899E-3</v>
      </c>
      <c r="WV186">
        <v>-1.576311632427E-3</v>
      </c>
      <c r="WW186">
        <v>-2.5120740773499602E-3</v>
      </c>
      <c r="WX186">
        <v>-1.47484082375757E-3</v>
      </c>
      <c r="WY186">
        <v>-5.7539897164654596E-4</v>
      </c>
      <c r="WZ186">
        <v>-1.23014358616891E-4</v>
      </c>
      <c r="XA186">
        <v>-1.23383158303597E-4</v>
      </c>
      <c r="XB186" s="2">
        <v>-4.67180574498516E-5</v>
      </c>
      <c r="XC186">
        <v>1.28446127905343E-4</v>
      </c>
      <c r="XD186">
        <v>1.41951932083433E-4</v>
      </c>
      <c r="XE186">
        <v>-1.74647590003532E-4</v>
      </c>
      <c r="XF186">
        <v>-1.0221455858801401E-3</v>
      </c>
      <c r="XG186" s="2">
        <v>-1.1313861446537999E-5</v>
      </c>
      <c r="XH186">
        <v>6.2203778097708095E-4</v>
      </c>
      <c r="XI186" s="2">
        <v>6.6240529274744206E-5</v>
      </c>
      <c r="XJ186">
        <v>-2.9539208293005698E-4</v>
      </c>
      <c r="XK186" s="2">
        <v>-6.9232625198228898E-5</v>
      </c>
      <c r="XL186">
        <v>6.9784082114101502E-4</v>
      </c>
      <c r="XM186">
        <v>1.4301312982217E-3</v>
      </c>
      <c r="XN186">
        <v>6.2635924505948697E-4</v>
      </c>
      <c r="XO186">
        <v>5.9478172048018502E-4</v>
      </c>
      <c r="XP186">
        <v>6.4768094682041101E-4</v>
      </c>
      <c r="XQ186">
        <v>6.9395106283733098E-4</v>
      </c>
      <c r="XR186">
        <v>1.4989411301339899E-3</v>
      </c>
      <c r="XS186">
        <v>9.0830689358400302E-4</v>
      </c>
      <c r="XT186">
        <v>1.2974761309297699E-3</v>
      </c>
      <c r="XU186">
        <v>2.5320234442387101E-3</v>
      </c>
      <c r="XV186">
        <v>1.3084528871226001E-3</v>
      </c>
      <c r="XW186">
        <v>9.2187847041653298E-4</v>
      </c>
      <c r="XX186">
        <v>1.29665703888755E-3</v>
      </c>
      <c r="XY186">
        <v>1.89329114554976E-3</v>
      </c>
      <c r="XZ186">
        <v>1.5117555018304999E-3</v>
      </c>
      <c r="YA186">
        <v>2.10147643519428E-3</v>
      </c>
      <c r="YB186">
        <v>2.18167880530502E-3</v>
      </c>
      <c r="YC186">
        <v>1.7206311923563299E-3</v>
      </c>
      <c r="YD186">
        <v>-3.2791567661963599E-3</v>
      </c>
      <c r="YE186">
        <v>1.49968079809952E-3</v>
      </c>
      <c r="YF186">
        <v>1.8206667062543201E-3</v>
      </c>
      <c r="YG186">
        <v>1.9673833923805001E-3</v>
      </c>
      <c r="YH186">
        <v>2.0777642867819699E-3</v>
      </c>
      <c r="YI186">
        <v>2.1221647338051501E-3</v>
      </c>
      <c r="YJ186">
        <v>2.0027671045129598E-3</v>
      </c>
      <c r="YK186">
        <v>2.37571699609375E-3</v>
      </c>
      <c r="YL186">
        <v>2.64536144944605E-3</v>
      </c>
      <c r="YM186">
        <v>2.59349980932114E-3</v>
      </c>
      <c r="YN186">
        <v>2.7365582109929302E-3</v>
      </c>
      <c r="YO186">
        <v>2.7735016377845E-3</v>
      </c>
      <c r="YP186">
        <v>2.61876270878314E-3</v>
      </c>
      <c r="YQ186">
        <v>2.8639462941277799E-3</v>
      </c>
      <c r="YR186">
        <v>3.2035356271576001E-3</v>
      </c>
      <c r="YS186">
        <v>3.1214595279641698E-3</v>
      </c>
      <c r="YT186">
        <v>3.0967405787803801E-3</v>
      </c>
      <c r="YU186">
        <v>3.19084633501017E-3</v>
      </c>
      <c r="YV186">
        <v>3.23704376857855E-3</v>
      </c>
      <c r="YW186">
        <v>3.2459067516558298E-3</v>
      </c>
      <c r="YX186">
        <v>3.28367639877677E-3</v>
      </c>
      <c r="YY186">
        <v>3.4161067920817898E-3</v>
      </c>
      <c r="YZ186">
        <v>3.28380596714697E-3</v>
      </c>
      <c r="ZA186">
        <v>3.1579205216385898E-3</v>
      </c>
      <c r="ZB186">
        <v>3.2438951300371201E-3</v>
      </c>
      <c r="ZC186">
        <v>3.2226984662884501E-3</v>
      </c>
      <c r="ZD186">
        <v>3.2876257966219201E-3</v>
      </c>
      <c r="ZE186">
        <v>3.4262202568703598E-3</v>
      </c>
      <c r="ZF186">
        <v>3.3295864294035798E-3</v>
      </c>
      <c r="ZG186">
        <v>3.2536682957449302E-3</v>
      </c>
      <c r="ZH186">
        <v>3.2975269209622E-3</v>
      </c>
      <c r="ZI186">
        <v>3.2063884747352998E-3</v>
      </c>
      <c r="ZJ186">
        <v>3.3251844211642199E-3</v>
      </c>
      <c r="ZK186">
        <v>3.6480761807636802E-3</v>
      </c>
      <c r="ZL186">
        <v>3.3942403190710801E-3</v>
      </c>
      <c r="ZM186">
        <v>3.0419981045251799E-3</v>
      </c>
      <c r="ZN186">
        <v>3.2827225333355902E-3</v>
      </c>
      <c r="ZO186">
        <v>3.3581338171097099E-3</v>
      </c>
      <c r="ZP186">
        <v>3.28768757918087E-3</v>
      </c>
      <c r="ZQ186">
        <v>3.3588223439929401E-3</v>
      </c>
      <c r="ZR186">
        <v>3.7713210715920398E-3</v>
      </c>
      <c r="ZS186">
        <v>3.3718577420698299E-3</v>
      </c>
      <c r="ZT186">
        <v>2.9471377805901601E-3</v>
      </c>
      <c r="ZU186">
        <v>3.0898522143170499E-3</v>
      </c>
      <c r="ZV186">
        <v>3.01075691450456E-3</v>
      </c>
      <c r="ZW186">
        <v>3.0723012555196601E-3</v>
      </c>
      <c r="ZX186">
        <v>3.3275477206502302E-3</v>
      </c>
      <c r="ZY186">
        <v>3.0602354438462901E-3</v>
      </c>
      <c r="ZZ186">
        <v>2.8005201592529502E-3</v>
      </c>
      <c r="AAA186">
        <v>2.8616403999301601E-3</v>
      </c>
      <c r="AAB186">
        <v>2.6693028304244099E-3</v>
      </c>
      <c r="AAC186">
        <v>2.7489581546831202E-3</v>
      </c>
      <c r="AAD186">
        <v>2.8248077197545502E-3</v>
      </c>
      <c r="AAE186">
        <v>3.0247864503431302E-3</v>
      </c>
      <c r="AAF186">
        <v>2.9025957727898599E-3</v>
      </c>
      <c r="AAG186">
        <v>2.9297515144680701E-3</v>
      </c>
      <c r="AAH186">
        <v>2.7614524628424399E-3</v>
      </c>
      <c r="AAI186">
        <v>2.5923264984672699E-3</v>
      </c>
      <c r="AAJ186">
        <v>2.6386323690933099E-3</v>
      </c>
      <c r="AAK186">
        <v>2.5815063831900898E-3</v>
      </c>
      <c r="AAL186">
        <v>2.5373361586607701E-3</v>
      </c>
      <c r="AAM186">
        <v>2.6867800229706698E-3</v>
      </c>
      <c r="AAN186">
        <v>2.4159461107837502E-3</v>
      </c>
      <c r="AAO186">
        <v>1.98006457090502E-3</v>
      </c>
      <c r="AAP186">
        <v>2.1737322087450198E-3</v>
      </c>
      <c r="AAQ186">
        <v>2.13229796617527E-3</v>
      </c>
      <c r="AAR186">
        <v>2.2064883307159498E-3</v>
      </c>
      <c r="AAS186">
        <v>2.5845663095756298E-3</v>
      </c>
      <c r="AAT186">
        <v>2.40552532369176E-3</v>
      </c>
      <c r="AAU186">
        <v>2.2975412685190999E-3</v>
      </c>
      <c r="AAV186">
        <v>2.2063069210932801E-3</v>
      </c>
      <c r="AAW186">
        <v>2.05330534880231E-3</v>
      </c>
      <c r="AAX186">
        <v>1.7546469852826E-3</v>
      </c>
      <c r="AAY186">
        <v>1.91193715247137E-3</v>
      </c>
      <c r="AAZ186">
        <v>1.9946401276567699E-3</v>
      </c>
      <c r="ABA186">
        <v>1.8288134293829199E-3</v>
      </c>
      <c r="ABB186">
        <v>1.8423644134758499E-3</v>
      </c>
      <c r="ABC186">
        <v>1.7190228225342199E-3</v>
      </c>
      <c r="ABD186">
        <v>1.5098255458446501E-3</v>
      </c>
      <c r="ABE186">
        <v>1.4508404065908501E-3</v>
      </c>
      <c r="ABF186">
        <v>1.3751600669106199E-3</v>
      </c>
      <c r="ABG186">
        <v>1.3544746188294101E-3</v>
      </c>
      <c r="ABH186">
        <v>1.3430148276053499E-3</v>
      </c>
      <c r="ABI186">
        <v>1.1875703836440601E-3</v>
      </c>
      <c r="ABJ186">
        <v>1.06764527276838E-3</v>
      </c>
      <c r="ABK186">
        <v>1.0369082210338601E-3</v>
      </c>
      <c r="ABL186">
        <v>9.9638070091187503E-4</v>
      </c>
      <c r="ABM186">
        <v>8.3143824412221202E-4</v>
      </c>
      <c r="ABN186">
        <v>9.0912131018627796E-4</v>
      </c>
      <c r="ABO186">
        <v>1.1548299643168399E-3</v>
      </c>
      <c r="ABP186">
        <v>7.5338834980198698E-4</v>
      </c>
      <c r="ABQ186">
        <v>3.9577257840348002E-4</v>
      </c>
      <c r="ABR186">
        <v>4.9432030261868697E-4</v>
      </c>
      <c r="ABS186">
        <v>3.1570531286975701E-4</v>
      </c>
      <c r="ABT186">
        <v>3.4436116200937998E-4</v>
      </c>
      <c r="ABU186">
        <v>7.5521385703458698E-4</v>
      </c>
      <c r="ABV186">
        <v>2.6061491274050101E-4</v>
      </c>
      <c r="ABW186">
        <v>-3.4802427052471602E-4</v>
      </c>
      <c r="ABX186">
        <v>-2.0086739549909899E-4</v>
      </c>
      <c r="ABY186">
        <v>-6.13425264515362E-4</v>
      </c>
      <c r="ABZ186">
        <v>-3.1349499180478201E-4</v>
      </c>
      <c r="ACA186">
        <v>2.4781164714187499E-4</v>
      </c>
      <c r="ACB186">
        <v>2.2287662458103701E-4</v>
      </c>
      <c r="ACC186" s="2">
        <v>-4.1718151819948597E-5</v>
      </c>
      <c r="ACD186">
        <v>-1.2737784955053899E-4</v>
      </c>
      <c r="ACE186">
        <v>-1.6591632371058801E-4</v>
      </c>
      <c r="ACF186">
        <v>-4.8455388077427202E-4</v>
      </c>
      <c r="ACG186">
        <v>-4.7992123076229199E-4</v>
      </c>
      <c r="ACH186">
        <v>-4.2792081171527701E-4</v>
      </c>
      <c r="ACI186">
        <v>-5.3336238047150403E-4</v>
      </c>
      <c r="ACJ186">
        <v>-8.7497787359133001E-4</v>
      </c>
      <c r="ACK186">
        <v>-7.74733271632626E-4</v>
      </c>
      <c r="ACL186">
        <v>-6.4320037951339003E-4</v>
      </c>
      <c r="ACM186">
        <v>-7.7621715940646996E-4</v>
      </c>
      <c r="ACN186">
        <v>-7.5940639976303898E-4</v>
      </c>
      <c r="ACO186">
        <v>-1.0668350529061E-3</v>
      </c>
      <c r="ACP186">
        <v>-1.3859650559186101E-3</v>
      </c>
      <c r="ACQ186">
        <v>-1.60170647790153E-3</v>
      </c>
      <c r="ACR186">
        <v>-2.0930014989177198E-3</v>
      </c>
      <c r="ACS186">
        <v>-2.2212072382463799E-3</v>
      </c>
      <c r="ACT186">
        <v>-2.3250002010859199E-3</v>
      </c>
      <c r="ACU186">
        <v>-2.2100809653285299E-3</v>
      </c>
      <c r="ACV186">
        <v>-2.65336852366498E-3</v>
      </c>
      <c r="ACW186">
        <v>-2.5356013666212899E-3</v>
      </c>
      <c r="ACX186">
        <v>-3.2313160512768401E-3</v>
      </c>
      <c r="ACY186">
        <v>-3.5909622502868399E-3</v>
      </c>
      <c r="ACZ186">
        <v>-4.0448508752213997E-3</v>
      </c>
      <c r="ADA186">
        <v>-4.1538090127769198E-3</v>
      </c>
      <c r="ADB186">
        <v>-4.9057098055005103E-3</v>
      </c>
      <c r="ADC186">
        <v>-5.0455075604968098E-3</v>
      </c>
      <c r="ADD186">
        <v>-5.8826391894058402E-3</v>
      </c>
      <c r="ADE186">
        <v>-6.8091385194690201E-3</v>
      </c>
      <c r="ADF186">
        <v>-6.8348585390589902E-3</v>
      </c>
      <c r="ADG186">
        <v>-7.2612715802639104E-3</v>
      </c>
      <c r="ADH186">
        <v>-7.1711636464059699E-3</v>
      </c>
      <c r="ADI186">
        <v>-7.0227729186349702E-3</v>
      </c>
      <c r="ADJ186">
        <v>-6.8761812234075896E-3</v>
      </c>
      <c r="ADK186">
        <v>-7.3681069493654102E-3</v>
      </c>
      <c r="ADL186">
        <v>-7.6861903518812696E-3</v>
      </c>
      <c r="ADM186">
        <v>-7.78396845026357E-3</v>
      </c>
      <c r="ADN186">
        <v>-8.42404835154896E-3</v>
      </c>
      <c r="ADO186">
        <v>-8.1256343133873192E-3</v>
      </c>
      <c r="ADP186">
        <v>-7.9986897189917895E-3</v>
      </c>
      <c r="ADQ186">
        <v>-8.3273478169221694E-3</v>
      </c>
      <c r="ADR186">
        <v>-8.6206361507834006E-3</v>
      </c>
      <c r="ADS186">
        <v>-8.6797452252881501E-3</v>
      </c>
      <c r="ADT186">
        <v>-8.9695252909025597E-3</v>
      </c>
      <c r="ADU186">
        <v>-8.8434624980625702E-3</v>
      </c>
      <c r="ADV186">
        <v>-8.8388801310132197E-3</v>
      </c>
      <c r="ADW186">
        <v>-8.3058359305564992E-3</v>
      </c>
      <c r="ADX186">
        <v>-7.8889069150610402E-3</v>
      </c>
      <c r="ADY186">
        <v>-7.3463259032733198E-3</v>
      </c>
      <c r="ADZ186">
        <v>-6.52687798393768E-3</v>
      </c>
      <c r="AEA186">
        <v>-5.9815058436382303E-3</v>
      </c>
      <c r="AEB186">
        <v>-5.86199190112692E-3</v>
      </c>
      <c r="AEC186">
        <v>-5.4969981967022798E-3</v>
      </c>
      <c r="AED186">
        <v>-5.1136086727085099E-3</v>
      </c>
      <c r="AEE186">
        <v>-4.9092169394206603E-3</v>
      </c>
      <c r="AEF186">
        <v>-4.4221849966022998E-3</v>
      </c>
      <c r="AEG186">
        <v>-3.9931375918254401E-3</v>
      </c>
      <c r="AEH186">
        <v>-3.7056690524322898E-3</v>
      </c>
      <c r="AEI186">
        <v>-3.28905782316325E-3</v>
      </c>
      <c r="AEJ186">
        <v>-3.2599007528812301E-3</v>
      </c>
      <c r="AEK186">
        <v>-3.1425580255020399E-3</v>
      </c>
      <c r="AEL186">
        <v>-2.9475724079832798E-3</v>
      </c>
      <c r="AEM186">
        <v>-2.9624474930884498E-3</v>
      </c>
      <c r="AEN186">
        <v>-2.7185376777017901E-3</v>
      </c>
      <c r="AEO186">
        <v>-2.4057634243201298E-3</v>
      </c>
      <c r="AEP186">
        <v>-2.3458607475904301E-3</v>
      </c>
      <c r="AEQ186">
        <v>-2.2864111141888098E-3</v>
      </c>
      <c r="AER186">
        <v>-2.1289762621269199E-3</v>
      </c>
      <c r="AES186">
        <v>-1.9975105827724402E-3</v>
      </c>
      <c r="AET186">
        <v>-1.9621560682875198E-3</v>
      </c>
      <c r="AEU186">
        <v>-1.63848629570557E-3</v>
      </c>
      <c r="AEV186">
        <v>-1.7322711703600599E-3</v>
      </c>
      <c r="AEW186">
        <v>-1.70874792189322E-3</v>
      </c>
      <c r="AEX186">
        <v>-1.67346349056452E-3</v>
      </c>
      <c r="AEY186">
        <v>-1.66998294087365E-3</v>
      </c>
      <c r="AEZ186">
        <v>-1.7685573880907701E-3</v>
      </c>
      <c r="AFA186">
        <v>-1.6315164106488801E-3</v>
      </c>
      <c r="AFB186">
        <v>-1.57720140937804E-3</v>
      </c>
      <c r="AFC186">
        <v>-1.51469610237954E-3</v>
      </c>
      <c r="AFD186">
        <v>-1.3759043344281801E-3</v>
      </c>
      <c r="AFE186">
        <v>-1.4151677762452601E-3</v>
      </c>
      <c r="AFF186">
        <v>-1.4039840828557399E-3</v>
      </c>
      <c r="AFG186">
        <v>-1.38222561455599E-3</v>
      </c>
      <c r="AFH186">
        <v>-1.48408361438009E-3</v>
      </c>
      <c r="AFI186">
        <v>-1.3583890804490901E-3</v>
      </c>
      <c r="AFJ186">
        <v>-1.21701431584094E-3</v>
      </c>
      <c r="AFK186">
        <v>-1.19543122534666E-3</v>
      </c>
      <c r="AFL186">
        <v>-1.12944590226177E-3</v>
      </c>
      <c r="AFM186">
        <v>-1.0884511594983399E-3</v>
      </c>
      <c r="AFN186">
        <v>-1.0310363001692199E-3</v>
      </c>
      <c r="AFO186">
        <v>-9.80828892833623E-4</v>
      </c>
      <c r="AFP186">
        <v>-8.8611701751832605E-4</v>
      </c>
      <c r="AFQ186">
        <v>-7.5030556760773799E-4</v>
      </c>
      <c r="AFR186">
        <v>-7.4412910881144201E-4</v>
      </c>
      <c r="AFS186">
        <v>-6.9343044207550997E-4</v>
      </c>
      <c r="AFT186">
        <v>-6.8054886840839001E-4</v>
      </c>
      <c r="AFU186">
        <v>-7.1606592731041801E-4</v>
      </c>
      <c r="AFV186">
        <v>-5.7181192440186601E-4</v>
      </c>
      <c r="AFW186">
        <v>-4.9325159805502195E-4</v>
      </c>
      <c r="AFX186">
        <v>-4.0330645578747599E-4</v>
      </c>
      <c r="AFY186">
        <v>-2.64780430432848E-4</v>
      </c>
      <c r="AFZ186">
        <v>-1.9379620070474101E-4</v>
      </c>
      <c r="AGA186">
        <v>-1.44679601652764E-4</v>
      </c>
      <c r="AGB186" s="2">
        <v>-3.7972634904431799E-5</v>
      </c>
      <c r="AGC186">
        <v>1.6115692544281499E-4</v>
      </c>
      <c r="AGD186">
        <v>1.11179849570577E-4</v>
      </c>
      <c r="AGE186">
        <v>1.11187594317941E-4</v>
      </c>
      <c r="AGF186">
        <v>1.4091464371905599E-4</v>
      </c>
      <c r="AGG186" s="2">
        <v>7.7873880205969802E-5</v>
      </c>
      <c r="AGH186">
        <v>1.14159320179337E-4</v>
      </c>
      <c r="AGI186">
        <v>1.93480672062707E-4</v>
      </c>
      <c r="AGJ186">
        <v>2.5702726050706699E-4</v>
      </c>
      <c r="AGK186">
        <v>3.3464173605633101E-4</v>
      </c>
      <c r="AGL186">
        <v>4.54438886147553E-4</v>
      </c>
      <c r="AGM186">
        <v>4.1045014982092599E-4</v>
      </c>
      <c r="AGN186">
        <v>4.3437488359724503E-4</v>
      </c>
      <c r="AGO186">
        <v>4.21333697159951E-4</v>
      </c>
      <c r="AGP186">
        <v>3.42913192317017E-4</v>
      </c>
      <c r="AGQ186">
        <v>4.2716241650302101E-4</v>
      </c>
      <c r="AGR186">
        <v>4.9200037512674903E-4</v>
      </c>
      <c r="AGS186">
        <v>5.4198957117224805E-4</v>
      </c>
      <c r="AGT186">
        <v>6.0787409477817305E-4</v>
      </c>
      <c r="AGU186">
        <v>6.2749998408395701E-4</v>
      </c>
      <c r="AGV186">
        <v>7.4415530134042801E-4</v>
      </c>
      <c r="AGW186">
        <v>6.16061931901217E-4</v>
      </c>
      <c r="AGX186">
        <v>4.8241821697227199E-4</v>
      </c>
      <c r="AGY186">
        <v>5.5550177022651399E-4</v>
      </c>
      <c r="AGZ186">
        <v>3.8657646917904899E-4</v>
      </c>
      <c r="AHA186">
        <v>4.9548977146139704E-4</v>
      </c>
      <c r="AHB186">
        <v>8.1368555940102005E-4</v>
      </c>
      <c r="AHC186">
        <v>6.8419775624719399E-4</v>
      </c>
      <c r="AHD186">
        <v>7.0753308755704103E-4</v>
      </c>
      <c r="AHE186">
        <v>9.0678253898245098E-4</v>
      </c>
      <c r="AHF186">
        <v>7.6556626117103203E-4</v>
      </c>
      <c r="AHG186">
        <v>5.3920385121807002E-4</v>
      </c>
      <c r="AHH186">
        <v>8.18355937964102E-4</v>
      </c>
      <c r="AHI186">
        <v>1.0631936213455801E-3</v>
      </c>
      <c r="AHJ186">
        <v>8.4403329408227297E-4</v>
      </c>
      <c r="AHK186">
        <v>8.6163494010618703E-4</v>
      </c>
      <c r="AHL186">
        <v>8.1611574833059103E-4</v>
      </c>
      <c r="AHM186">
        <v>6.1904497921133595E-4</v>
      </c>
      <c r="AHN186">
        <v>6.2800588705381295E-4</v>
      </c>
      <c r="AHO186">
        <v>5.5843778203956002E-4</v>
      </c>
      <c r="AHP186">
        <v>7.3583242732182296E-4</v>
      </c>
      <c r="AHQ186">
        <v>8.1749754570320499E-4</v>
      </c>
      <c r="AHR186">
        <v>7.8951956742107099E-4</v>
      </c>
      <c r="AHS186">
        <v>8.9476848980643597E-4</v>
      </c>
      <c r="AHT186">
        <v>1.06537320126313E-3</v>
      </c>
      <c r="AHU186">
        <v>1.04725197848361E-3</v>
      </c>
      <c r="AHV186">
        <v>8.4318600007504696E-4</v>
      </c>
      <c r="AHW186">
        <v>6.3244181462895899E-4</v>
      </c>
      <c r="AHX186">
        <v>7.8232322336388405E-4</v>
      </c>
      <c r="AHY186">
        <v>5.9256498724283302E-4</v>
      </c>
      <c r="AHZ186">
        <v>4.6886389995956501E-4</v>
      </c>
      <c r="AIA186">
        <v>5.6429222733246599E-4</v>
      </c>
      <c r="AIB186">
        <v>7.3456050524888005E-4</v>
      </c>
      <c r="AIC186">
        <v>6.1014238835857602E-4</v>
      </c>
      <c r="AID186">
        <v>5.1239331884267404E-4</v>
      </c>
      <c r="AIE186">
        <v>5.3607181372792396E-4</v>
      </c>
      <c r="AIF186">
        <v>6.1185971587907799E-4</v>
      </c>
      <c r="AIG186">
        <v>4.9924675172372001E-4</v>
      </c>
      <c r="AIH186">
        <v>4.2374786824314598E-4</v>
      </c>
      <c r="AII186">
        <v>4.0518286851223102E-4</v>
      </c>
      <c r="AIJ186">
        <v>1.63877810601752E-4</v>
      </c>
      <c r="AIK186">
        <v>2.9798963223759401E-4</v>
      </c>
      <c r="AIL186">
        <v>6.5633511900994195E-4</v>
      </c>
      <c r="AIM186">
        <v>3.0759402626650401E-4</v>
      </c>
      <c r="AIN186" s="2">
        <v>5.5529695344003198E-5</v>
      </c>
      <c r="AIO186">
        <v>1.10484588747739E-4</v>
      </c>
      <c r="AIP186">
        <v>-1.10079262348926E-4</v>
      </c>
      <c r="AIQ186">
        <v>-2.9272183487520002E-4</v>
      </c>
      <c r="AIR186" s="2">
        <v>6.8608786158046205E-5</v>
      </c>
      <c r="AIS186">
        <v>1.3040974556283199E-4</v>
      </c>
      <c r="AIT186">
        <v>-1.05145051603098E-4</v>
      </c>
      <c r="AIU186">
        <v>-1.7146301745939201E-4</v>
      </c>
      <c r="AIV186">
        <v>-3.7485750672697199E-4</v>
      </c>
      <c r="AIW186">
        <v>-4.8507565272713798E-4</v>
      </c>
      <c r="AIX186">
        <v>-4.5216030978632898E-4</v>
      </c>
      <c r="AIY186">
        <v>-4.4531028377910902E-4</v>
      </c>
      <c r="AIZ186">
        <v>-5.1395549331490604E-4</v>
      </c>
      <c r="AJA186">
        <v>-4.8779824255533498E-4</v>
      </c>
      <c r="AJB186">
        <v>-5.6576548358849203E-4</v>
      </c>
      <c r="AJC186">
        <v>-5.9106303831861495E-4</v>
      </c>
      <c r="AJD186">
        <v>-7.5805991563679398E-4</v>
      </c>
      <c r="AJE186">
        <v>-1.0125136344752701E-3</v>
      </c>
      <c r="AJF186">
        <v>-9.4075451055954801E-4</v>
      </c>
      <c r="AJG186">
        <v>-8.4904332198951205E-4</v>
      </c>
      <c r="AJH186">
        <v>-1.07651467752493E-3</v>
      </c>
      <c r="AJI186">
        <v>-1.1636477790145699E-3</v>
      </c>
      <c r="AJJ186">
        <v>-1.2515922494627E-3</v>
      </c>
      <c r="AJK186">
        <v>-1.51774958327612E-3</v>
      </c>
      <c r="AJL186">
        <v>-1.7556546924758199E-3</v>
      </c>
      <c r="AJM186">
        <v>-1.39311566799079E-3</v>
      </c>
      <c r="AJN186">
        <v>-1.1215745606242601E-3</v>
      </c>
      <c r="AJO186">
        <v>-1.3759956574958499E-3</v>
      </c>
      <c r="AJP186">
        <v>-1.58109193064963E-3</v>
      </c>
      <c r="AJQ186">
        <v>-1.8298399317076301E-3</v>
      </c>
      <c r="AJR186">
        <v>-2.2102243943519901E-3</v>
      </c>
      <c r="AJS186">
        <v>-1.9768609710936799E-3</v>
      </c>
      <c r="AJT186">
        <v>-1.64202391543611E-3</v>
      </c>
      <c r="AJU186">
        <v>-1.9084407176826099E-3</v>
      </c>
      <c r="AJV186">
        <v>-2.0498405306979498E-3</v>
      </c>
      <c r="AJW186">
        <v>-1.9955201769093602E-3</v>
      </c>
      <c r="AJX186">
        <v>-2.16119430493719E-3</v>
      </c>
      <c r="AJY186">
        <v>-2.2374793525232199E-3</v>
      </c>
      <c r="AJZ186">
        <v>-1.9452469128316699E-3</v>
      </c>
      <c r="AKA186">
        <v>-2.3409258305932099E-3</v>
      </c>
      <c r="AKB186">
        <v>-2.93292554932219E-3</v>
      </c>
      <c r="AKC186">
        <v>-2.77576814016718E-3</v>
      </c>
      <c r="AKD186">
        <v>-2.7647240007182398E-3</v>
      </c>
      <c r="AKE186">
        <v>-2.8669498334164302E-3</v>
      </c>
      <c r="AKF186">
        <v>-2.7208585283171999E-3</v>
      </c>
      <c r="AKG186">
        <v>-2.9457163175279099E-3</v>
      </c>
      <c r="AKH186">
        <v>-3.08893784553706E-3</v>
      </c>
      <c r="AKI186">
        <v>-3.4395761032639002E-3</v>
      </c>
      <c r="AKJ186">
        <v>-3.4367295043409999E-3</v>
      </c>
      <c r="AKK186">
        <v>-3.4673621404589798E-3</v>
      </c>
      <c r="AKL186">
        <v>-3.4588512984539098E-3</v>
      </c>
      <c r="AKM186">
        <v>-3.4849851731432202E-3</v>
      </c>
      <c r="AKN186">
        <v>-3.6977380383439698E-3</v>
      </c>
      <c r="AKO186">
        <v>-3.6249269657388401E-3</v>
      </c>
      <c r="AKP186">
        <v>-3.66227372152109E-3</v>
      </c>
      <c r="AKQ186">
        <v>-3.63692706176556E-3</v>
      </c>
      <c r="AKR186">
        <v>-3.4384267407367199E-3</v>
      </c>
      <c r="AKS186">
        <v>-3.9534835177212997E-3</v>
      </c>
      <c r="AKT186">
        <v>-4.29014827864175E-3</v>
      </c>
      <c r="AKU186">
        <v>-4.0435678646142401E-3</v>
      </c>
      <c r="AKV186">
        <v>-4.24117278680521E-3</v>
      </c>
      <c r="AKW186">
        <v>-4.5496910369412901E-3</v>
      </c>
      <c r="AKX186">
        <v>-4.2857790164085698E-3</v>
      </c>
      <c r="AKY186">
        <v>-4.1229577559691501E-3</v>
      </c>
      <c r="AKZ186">
        <v>-4.1418046471494597E-3</v>
      </c>
      <c r="ALA186">
        <v>-3.8775729925643499E-3</v>
      </c>
      <c r="ALB186">
        <v>-3.9356889867714203E-3</v>
      </c>
      <c r="ALC186">
        <v>-4.1099742883835503E-3</v>
      </c>
      <c r="ALD186">
        <v>-3.77669945783963E-3</v>
      </c>
      <c r="ALE186">
        <v>-3.6823019363085101E-3</v>
      </c>
      <c r="ALF186">
        <v>-3.70411888725605E-3</v>
      </c>
      <c r="ALG186">
        <v>-3.57769215481919E-3</v>
      </c>
      <c r="ALH186">
        <v>-3.7438428666936299E-3</v>
      </c>
      <c r="ALI186">
        <v>-3.5580011008939901E-3</v>
      </c>
      <c r="ALJ186">
        <v>-2.7819523976245499E-3</v>
      </c>
      <c r="ALK186">
        <v>-2.6427350278298602E-3</v>
      </c>
      <c r="ALL186">
        <v>-2.4579524419544199E-3</v>
      </c>
      <c r="ALM186">
        <v>-2.7394810815468801E-3</v>
      </c>
      <c r="ALN186">
        <v>-3.72310916564171E-3</v>
      </c>
      <c r="ALO186">
        <v>-3.1942307478798099E-3</v>
      </c>
      <c r="ALP186">
        <v>-2.4670291814768699E-3</v>
      </c>
      <c r="ALQ186">
        <v>-2.6728967330125202E-3</v>
      </c>
      <c r="ALR186">
        <v>-1.41684469309331E-3</v>
      </c>
      <c r="ALS186">
        <v>-9.1324203973857201E-4</v>
      </c>
      <c r="ALT186">
        <v>-1.51529627443273E-3</v>
      </c>
      <c r="ALU186">
        <v>1.1546306456458101E-3</v>
      </c>
      <c r="ALV186">
        <v>3.2304444314002001E-3</v>
      </c>
      <c r="ALW186">
        <v>-5.1041597949937198E-3</v>
      </c>
      <c r="ALX186">
        <v>-1.07290751437577E-2</v>
      </c>
      <c r="ALY186">
        <v>-3.9117606149427098E-3</v>
      </c>
      <c r="ALZ186" s="2">
        <v>1.3918440860752301E-5</v>
      </c>
      <c r="AMA186">
        <v>-6.7173340383699697E-3</v>
      </c>
      <c r="AMB186">
        <v>3.8143174630776898E-2</v>
      </c>
      <c r="AMC186">
        <v>1.95792561617943E-2</v>
      </c>
      <c r="AMD186">
        <v>-5.0176760947222898E-2</v>
      </c>
      <c r="AME186">
        <v>-2.6774302650876599E-2</v>
      </c>
      <c r="AMF186">
        <v>-1.17382073262402E-2</v>
      </c>
      <c r="AMG186">
        <v>-1.8714791043555701E-3</v>
      </c>
      <c r="AMH186">
        <v>2.3627216112750201E-2</v>
      </c>
      <c r="AMI186">
        <v>-9.1175375535572003E-3</v>
      </c>
      <c r="AMJ186">
        <v>5.1226835415080197E-4</v>
      </c>
      <c r="AMK186">
        <v>8.7995262239225196E-3</v>
      </c>
      <c r="AML186">
        <v>-2.7172811813736399E-2</v>
      </c>
      <c r="AMM186">
        <v>-2.8928649777828799E-2</v>
      </c>
      <c r="AMN186">
        <v>-7.9263596347285293E-3</v>
      </c>
      <c r="AMO186">
        <v>-5.5029312174923201E-3</v>
      </c>
      <c r="AMP186">
        <v>7.1138171343279703E-3</v>
      </c>
      <c r="AMQ186">
        <v>2.03163012200176E-2</v>
      </c>
      <c r="AMR186">
        <v>4.4043480571293496E-3</v>
      </c>
      <c r="AMS186">
        <v>-1.6140509801226201E-2</v>
      </c>
      <c r="AMT186">
        <v>-1.9590987144186001E-2</v>
      </c>
      <c r="AMU186">
        <v>-1.2665387363093901E-2</v>
      </c>
      <c r="AMV186">
        <v>-1.49080379614864E-2</v>
      </c>
      <c r="AMW186">
        <v>-1.74880398221294E-2</v>
      </c>
      <c r="AMX186">
        <v>-3.7189961987509098E-3</v>
      </c>
      <c r="AMY186">
        <v>-5.0367363279614904E-3</v>
      </c>
      <c r="AMZ186">
        <v>-8.8829148641427907E-3</v>
      </c>
      <c r="ANA186">
        <v>3.08569509016206E-4</v>
      </c>
      <c r="ANB186">
        <v>-3.38610370152351E-3</v>
      </c>
      <c r="ANC186">
        <v>-7.3228980646326703E-3</v>
      </c>
      <c r="AND186">
        <v>-4.9744900980708204E-3</v>
      </c>
      <c r="ANE186">
        <v>-6.7564997447527896E-4</v>
      </c>
      <c r="ANF186">
        <v>-8.1422998385062093E-3</v>
      </c>
      <c r="ANG186">
        <v>-1.56033151365947E-2</v>
      </c>
      <c r="ANH186">
        <v>-9.4377317171457607E-3</v>
      </c>
      <c r="ANI186">
        <v>-1.12092822824341E-2</v>
      </c>
      <c r="ANJ186">
        <v>-8.0236544197123307E-3</v>
      </c>
      <c r="ANK186">
        <v>3.4534751642270401E-3</v>
      </c>
      <c r="ANL186">
        <v>-3.3068084214353199E-3</v>
      </c>
      <c r="ANM186">
        <v>-1.07264360309593E-2</v>
      </c>
      <c r="ANN186">
        <v>-5.3985509247927704E-3</v>
      </c>
      <c r="ANO186">
        <v>6.7926173188114002E-4</v>
      </c>
      <c r="ANP186">
        <v>-9.1033447204509396E-3</v>
      </c>
      <c r="ANQ186">
        <v>-8.4829590049053296E-3</v>
      </c>
      <c r="ANR186">
        <v>-4.4246574873105802E-3</v>
      </c>
      <c r="ANS186">
        <v>-1.1564160413553E-2</v>
      </c>
      <c r="ANT186">
        <v>-8.5341973257997295E-3</v>
      </c>
      <c r="ANU186">
        <v>-6.6489367245962602E-4</v>
      </c>
      <c r="ANV186">
        <v>-3.5613610318613398E-3</v>
      </c>
      <c r="ANW186">
        <v>-3.7534913215738499E-3</v>
      </c>
      <c r="ANX186">
        <v>-2.2060821192545601E-3</v>
      </c>
      <c r="ANY186">
        <v>-6.62812583557455E-3</v>
      </c>
      <c r="ANZ186">
        <v>-7.8517974839348893E-3</v>
      </c>
      <c r="AOA186">
        <v>-6.5632240497274499E-3</v>
      </c>
      <c r="AOB186">
        <v>-6.6205975759674298E-3</v>
      </c>
      <c r="AOC186">
        <v>-3.5279252410222602E-3</v>
      </c>
      <c r="AOD186">
        <v>-2.6366952350705499E-3</v>
      </c>
      <c r="AOE186">
        <v>-3.6772925881592001E-3</v>
      </c>
      <c r="AOF186">
        <v>-2.87205536752506E-3</v>
      </c>
      <c r="AOG186">
        <v>-3.8603136193753099E-3</v>
      </c>
      <c r="AOH186">
        <v>-3.8436721119945801E-3</v>
      </c>
      <c r="AOI186">
        <v>-3.0717043758276799E-3</v>
      </c>
      <c r="AOJ186">
        <v>-3.4366938090634098E-3</v>
      </c>
      <c r="AOK186">
        <v>-2.9437272682828601E-3</v>
      </c>
      <c r="AOL186">
        <v>-2.4743093973709201E-3</v>
      </c>
      <c r="AOM186">
        <v>-2.9451173360457899E-3</v>
      </c>
      <c r="AON186">
        <v>-3.3052014889398502E-3</v>
      </c>
      <c r="AOO186">
        <v>-2.2749551813355598E-3</v>
      </c>
      <c r="AOP186">
        <v>-1.69108676347872E-3</v>
      </c>
      <c r="AOQ186">
        <v>-1.9283714875761801E-3</v>
      </c>
      <c r="AOR186">
        <v>-1.12357756018189E-3</v>
      </c>
      <c r="AOS186">
        <v>-1.9106012427921499E-3</v>
      </c>
      <c r="AOT186">
        <v>-2.9534287847083501E-3</v>
      </c>
      <c r="AOU186">
        <v>-3.02695729895855E-3</v>
      </c>
      <c r="AOV186">
        <v>-1.8673069643902901E-3</v>
      </c>
      <c r="AOW186">
        <v>-2.3638262094419801E-3</v>
      </c>
      <c r="AOX186">
        <v>-2.8963521315596599E-3</v>
      </c>
      <c r="AOY186">
        <v>-2.5891481068371601E-3</v>
      </c>
      <c r="AOZ186">
        <v>-2.5862251030604301E-3</v>
      </c>
      <c r="APA186">
        <v>-2.1895431423823398E-3</v>
      </c>
      <c r="APB186">
        <v>-1.0488696352702199E-3</v>
      </c>
      <c r="APC186">
        <v>-1.2232841356027201E-3</v>
      </c>
      <c r="APD186">
        <v>-2.7165365602339398E-3</v>
      </c>
      <c r="APE186">
        <v>-2.5385620659794102E-3</v>
      </c>
      <c r="APF186">
        <v>-1.80858028393383E-3</v>
      </c>
      <c r="APG186">
        <v>-1.2104620438816199E-3</v>
      </c>
      <c r="APH186">
        <v>-5.7835343954381897E-4</v>
      </c>
      <c r="API186">
        <v>-7.0390212329710805E-4</v>
      </c>
      <c r="APJ186">
        <v>-1.35262487619329E-3</v>
      </c>
      <c r="APK186">
        <v>-1.8523200673229399E-3</v>
      </c>
      <c r="APL186">
        <v>-1.7963179608527101E-3</v>
      </c>
      <c r="APM186">
        <v>-1.7197038396271E-3</v>
      </c>
      <c r="APN186">
        <v>-1.5224714644744401E-3</v>
      </c>
      <c r="APO186">
        <v>-1.18466030425006E-3</v>
      </c>
      <c r="APP186">
        <v>-1.1428346662659199E-3</v>
      </c>
      <c r="APQ186">
        <v>-1.46617597212731E-3</v>
      </c>
      <c r="APR186">
        <v>-1.6205904065333E-3</v>
      </c>
      <c r="APS186">
        <v>-1.5016653277349699E-3</v>
      </c>
      <c r="APT186">
        <v>-1.3417447461721401E-3</v>
      </c>
      <c r="APU186">
        <v>-9.9296020417919003E-4</v>
      </c>
      <c r="APV186">
        <v>-9.5679811107553898E-4</v>
      </c>
      <c r="APW186">
        <v>-1.1388758201135601E-3</v>
      </c>
      <c r="APX186">
        <v>-1.12357041542195E-3</v>
      </c>
      <c r="APY186">
        <v>-1.3878922430357399E-3</v>
      </c>
      <c r="APZ186">
        <v>-1.2472778597467701E-3</v>
      </c>
      <c r="AQA186">
        <v>-1.0318788399638699E-3</v>
      </c>
      <c r="AQB186">
        <v>-1.0531053784397699E-3</v>
      </c>
      <c r="AQC186">
        <v>-1.1979497405659599E-3</v>
      </c>
      <c r="AQD186">
        <v>-9.8006581452673492E-4</v>
      </c>
      <c r="AQE186">
        <v>-8.0818700368168401E-4</v>
      </c>
      <c r="AQF186">
        <v>-6.4329969885923205E-4</v>
      </c>
      <c r="AQG186">
        <v>-4.0141414419590099E-4</v>
      </c>
      <c r="AQH186">
        <v>-3.9828255764521101E-4</v>
      </c>
      <c r="AQI186">
        <v>-6.2633167809880404E-4</v>
      </c>
      <c r="AQJ186">
        <v>-8.5608813574577505E-4</v>
      </c>
      <c r="AQK186">
        <v>-9.78975334241738E-4</v>
      </c>
      <c r="AQL186">
        <v>-5.4885865790289096E-4</v>
      </c>
      <c r="AQM186" s="2">
        <v>7.7422160705377599E-5</v>
      </c>
      <c r="AQN186">
        <v>1.02349090846654E-4</v>
      </c>
      <c r="AQO186">
        <v>-3.2027209761436399E-4</v>
      </c>
      <c r="AQP186">
        <v>-9.4354665048955303E-4</v>
      </c>
      <c r="AQQ186">
        <v>-1.03132602300439E-3</v>
      </c>
      <c r="AQR186">
        <v>-4.9498471568876895E-4</v>
      </c>
      <c r="AQS186">
        <v>-1.96302629379119E-4</v>
      </c>
      <c r="AQT186">
        <v>1.30845402474451E-4</v>
      </c>
      <c r="AQU186" s="2">
        <v>7.0841398871427496E-6</v>
      </c>
      <c r="AQV186">
        <v>-5.4316632474485501E-4</v>
      </c>
      <c r="AQW186">
        <v>-4.36455373109018E-4</v>
      </c>
      <c r="AQX186" s="2">
        <v>-5.8156601406027602E-5</v>
      </c>
      <c r="AQY186" s="2">
        <v>-9.8753349619534798E-6</v>
      </c>
      <c r="AQZ186" s="2">
        <v>-7.4467409822339195E-5</v>
      </c>
      <c r="ARA186" s="2">
        <v>-9.5266294646114899E-5</v>
      </c>
      <c r="ARB186">
        <v>-2.29962394879742E-4</v>
      </c>
      <c r="ARC186" s="2">
        <v>-3.64612548926831E-5</v>
      </c>
      <c r="ARD186">
        <v>1.3193026174295101E-4</v>
      </c>
      <c r="ARE186" s="2">
        <v>-7.5479840629227496E-5</v>
      </c>
      <c r="ARF186" s="2">
        <v>-1.6690204881757201E-5</v>
      </c>
      <c r="ARG186" s="2">
        <v>-3.6531575646942697E-5</v>
      </c>
      <c r="ARH186">
        <v>-2.4986690062130302E-4</v>
      </c>
      <c r="ARI186" s="2">
        <v>3.6437212305355903E-5</v>
      </c>
      <c r="ARJ186">
        <v>2.4068344413674699E-4</v>
      </c>
      <c r="ARK186" s="2">
        <v>-6.6172362685860297E-5</v>
      </c>
      <c r="ARL186">
        <v>1.2055581878434E-4</v>
      </c>
      <c r="ARM186">
        <v>4.6889894835643899E-4</v>
      </c>
      <c r="ARN186">
        <v>2.6463102927923798E-4</v>
      </c>
      <c r="ARO186">
        <v>1.9497944478787799E-4</v>
      </c>
      <c r="ARP186">
        <v>4.36328013358415E-4</v>
      </c>
      <c r="ARQ186">
        <v>2.5663634937515102E-4</v>
      </c>
      <c r="ARR186" s="2">
        <v>-1.30196220282479E-5</v>
      </c>
      <c r="ARS186">
        <v>2.8291411377866601E-4</v>
      </c>
      <c r="ART186">
        <v>4.0082310922716E-4</v>
      </c>
      <c r="ARU186">
        <v>2.34143258997776E-4</v>
      </c>
      <c r="ARV186">
        <v>3.7944268357998701E-4</v>
      </c>
      <c r="ARW186">
        <v>3.70418338088669E-4</v>
      </c>
      <c r="ARX186">
        <v>3.02922326406692E-4</v>
      </c>
      <c r="ARY186">
        <v>2.8872141862289701E-4</v>
      </c>
      <c r="ARZ186">
        <v>3.0712552524905101E-4</v>
      </c>
      <c r="ASA186">
        <v>3.9657377483371498E-4</v>
      </c>
      <c r="ASB186">
        <v>5.4046472580997597E-4</v>
      </c>
      <c r="ASC186">
        <v>4.1086306870839799E-4</v>
      </c>
      <c r="ASD186">
        <v>2.5270426615384497E-4</v>
      </c>
      <c r="ASE186">
        <v>3.4863086333052101E-4</v>
      </c>
      <c r="ASF186">
        <v>3.32657220187509E-4</v>
      </c>
      <c r="ASG186">
        <v>3.8921768867819501E-4</v>
      </c>
      <c r="ASH186">
        <v>5.0150210835920596E-4</v>
      </c>
      <c r="ASI186">
        <v>6.3213089698527605E-4</v>
      </c>
      <c r="ASJ186">
        <v>5.5052020268845704E-4</v>
      </c>
      <c r="ASK186">
        <v>4.1057779284655802E-4</v>
      </c>
      <c r="ASL186">
        <v>5.1167081593394095E-4</v>
      </c>
      <c r="ASM186">
        <v>6.5117897680323799E-4</v>
      </c>
      <c r="ASN186">
        <v>5.7694750922469796E-4</v>
      </c>
      <c r="ASO186">
        <v>4.65616130952959E-4</v>
      </c>
      <c r="ASP186">
        <v>4.34719656221935E-4</v>
      </c>
      <c r="ASQ186">
        <v>5.1623057881025603E-4</v>
      </c>
      <c r="ASR186">
        <v>5.1293789602654299E-4</v>
      </c>
      <c r="ASS186">
        <v>6.24186514502838E-4</v>
      </c>
      <c r="AST186">
        <v>7.5992360278311804E-4</v>
      </c>
      <c r="ASU186">
        <v>5.4059339293759101E-4</v>
      </c>
      <c r="ASV186">
        <v>5.5955349735334E-4</v>
      </c>
      <c r="ASW186">
        <v>7.3812971356259196E-4</v>
      </c>
      <c r="ASX186">
        <v>5.9696349772609498E-4</v>
      </c>
      <c r="ASY186">
        <v>5.7223292122316599E-4</v>
      </c>
      <c r="ASZ186">
        <v>6.8935030818316999E-4</v>
      </c>
      <c r="ATA186">
        <v>6.2070209276298902E-4</v>
      </c>
      <c r="ATB186">
        <v>5.5453648835080197E-4</v>
      </c>
      <c r="ATC186">
        <v>6.9952675570868401E-4</v>
      </c>
      <c r="ATD186">
        <v>7.8499486118909E-4</v>
      </c>
      <c r="ATE186">
        <v>5.8931369693127099E-4</v>
      </c>
      <c r="ATF186">
        <v>6.0315150739774699E-4</v>
      </c>
      <c r="ATG186">
        <v>7.2181568213214005E-4</v>
      </c>
      <c r="ATH186">
        <v>5.6947616003712902E-4</v>
      </c>
      <c r="ATI186">
        <v>6.7725502923288302E-4</v>
      </c>
      <c r="ATJ186">
        <v>8.3729372999607999E-4</v>
      </c>
      <c r="ATK186">
        <v>7.9051370238300903E-4</v>
      </c>
      <c r="ATL186">
        <v>7.9780344267999295E-4</v>
      </c>
      <c r="ATM186">
        <v>7.0041546934379096E-4</v>
      </c>
      <c r="ATN186">
        <v>5.6310709882572405E-4</v>
      </c>
      <c r="ATO186">
        <v>5.2066961688554403E-4</v>
      </c>
      <c r="ATP186">
        <v>6.2378124206659996E-4</v>
      </c>
      <c r="ATQ186">
        <v>7.3461376435271497E-4</v>
      </c>
      <c r="ATR186">
        <v>7.8051045816550401E-4</v>
      </c>
      <c r="ATS186">
        <v>6.4891531821045095E-4</v>
      </c>
      <c r="ATT186">
        <v>4.2024282247488798E-4</v>
      </c>
      <c r="ATU186">
        <v>4.80357026048294E-4</v>
      </c>
      <c r="ATV186">
        <v>6.4936151014077803E-4</v>
      </c>
      <c r="ATW186">
        <v>8.5745337133482204E-4</v>
      </c>
      <c r="ATX186">
        <v>9.1397438167838802E-4</v>
      </c>
      <c r="ATY186">
        <v>7.7396355753716695E-4</v>
      </c>
      <c r="ATZ186">
        <v>6.0295840941125903E-4</v>
      </c>
      <c r="AUA186">
        <v>4.9555354219546304E-4</v>
      </c>
      <c r="AUB186">
        <v>6.7088275022410596E-4</v>
      </c>
      <c r="AUC186">
        <v>6.9456826593294896E-4</v>
      </c>
      <c r="AUD186">
        <v>6.2550680744033298E-4</v>
      </c>
      <c r="AUE186">
        <v>7.5837469975301901E-4</v>
      </c>
      <c r="AUF186">
        <v>5.9588763502257404E-4</v>
      </c>
      <c r="AUG186">
        <v>5.7861498692827703E-4</v>
      </c>
      <c r="AUH186">
        <v>1.1708698658715001E-3</v>
      </c>
      <c r="AUI186">
        <v>1.10655881477404E-3</v>
      </c>
      <c r="AUJ186">
        <v>5.4255096756101703E-4</v>
      </c>
      <c r="AUK186">
        <v>6.53956639220635E-4</v>
      </c>
      <c r="AUL186">
        <v>5.9039040668402802E-4</v>
      </c>
      <c r="AUM186">
        <v>4.0134732426732299E-4</v>
      </c>
      <c r="AUN186">
        <v>7.6003807833424099E-4</v>
      </c>
      <c r="AUO186">
        <v>8.5705289005358299E-4</v>
      </c>
      <c r="AUP186">
        <v>7.5001894793703299E-4</v>
      </c>
      <c r="AUQ186">
        <v>7.3893870543015197E-4</v>
      </c>
      <c r="AUR186">
        <v>7.2507594120294798E-4</v>
      </c>
      <c r="AUS186">
        <v>7.8923421771815903E-4</v>
      </c>
      <c r="AUT186">
        <v>6.32933058167425E-4</v>
      </c>
      <c r="AUU186">
        <v>6.2614584866798803E-4</v>
      </c>
      <c r="AUV186">
        <v>8.7569665698464304E-4</v>
      </c>
      <c r="AUW186">
        <v>7.4024644184305895E-4</v>
      </c>
      <c r="AUX186">
        <v>6.1517018792054897E-4</v>
      </c>
      <c r="AUY186">
        <v>6.0720719159793404E-4</v>
      </c>
      <c r="AUZ186">
        <v>4.0546579649859297E-4</v>
      </c>
      <c r="AVA186">
        <v>6.9707858907070905E-4</v>
      </c>
      <c r="AVB186">
        <v>1.0218176314746501E-3</v>
      </c>
      <c r="AVC186">
        <v>8.8338758257146298E-4</v>
      </c>
      <c r="AVD186">
        <v>9.7391955883635204E-4</v>
      </c>
      <c r="AVE186">
        <v>8.3585321002710596E-4</v>
      </c>
      <c r="AVF186">
        <v>5.1623600624819304E-4</v>
      </c>
      <c r="AVG186">
        <v>7.4536718915716902E-4</v>
      </c>
      <c r="AVH186">
        <v>7.9996773312218303E-4</v>
      </c>
      <c r="AVI186">
        <v>9.3068795124198202E-4</v>
      </c>
      <c r="AVJ186">
        <v>7.4963172080854898E-4</v>
      </c>
      <c r="AVK186">
        <v>7.1936765995965295E-4</v>
      </c>
      <c r="AVL186">
        <v>5.8311272766668103E-4</v>
      </c>
      <c r="AVM186">
        <v>2.6448781888670599E-4</v>
      </c>
      <c r="AVN186">
        <v>5.8527249793883596E-4</v>
      </c>
      <c r="AVO186">
        <v>8.7446526147469405E-4</v>
      </c>
      <c r="AVP186">
        <v>7.4309303115695604E-4</v>
      </c>
      <c r="AVQ186">
        <v>7.1733013858295595E-4</v>
      </c>
      <c r="AVR186">
        <v>8.0006376304890602E-4</v>
      </c>
      <c r="AVS186">
        <v>7.35138548547981E-4</v>
      </c>
      <c r="AVT186">
        <v>7.3380092527231303E-4</v>
      </c>
      <c r="AVU186">
        <v>1.0144066094237899E-3</v>
      </c>
      <c r="AVV186">
        <v>8.1806135433027901E-4</v>
      </c>
      <c r="AVW186">
        <v>5.4919274028944801E-4</v>
      </c>
      <c r="AVX186">
        <v>6.7619035855986899E-4</v>
      </c>
      <c r="AVY186">
        <v>6.2439919114778302E-4</v>
      </c>
      <c r="AVZ186">
        <v>5.5801493182384304E-4</v>
      </c>
      <c r="AWA186">
        <v>5.7049667924307897E-4</v>
      </c>
      <c r="AWB186">
        <v>6.9377292565929503E-4</v>
      </c>
      <c r="AWC186">
        <v>8.1084736906516001E-4</v>
      </c>
      <c r="AWD186">
        <v>7.5886719778730399E-4</v>
      </c>
      <c r="AWE186">
        <v>8.2434719570717899E-4</v>
      </c>
      <c r="AWF186">
        <v>6.8138227871378904E-4</v>
      </c>
      <c r="AWG186">
        <v>4.7421051179527898E-4</v>
      </c>
      <c r="AWH186">
        <v>4.9135590953509195E-4</v>
      </c>
      <c r="AWI186">
        <v>4.82605357131412E-4</v>
      </c>
      <c r="AWJ186">
        <v>5.3454764989833297E-4</v>
      </c>
      <c r="AWK186">
        <v>5.75885198846857E-4</v>
      </c>
      <c r="AWL186">
        <v>5.2973431926734197E-4</v>
      </c>
      <c r="AWM186">
        <v>5.1319178850862599E-4</v>
      </c>
      <c r="AWN186">
        <v>5.5766887461462496E-4</v>
      </c>
      <c r="AWO186">
        <v>4.6616958723195599E-4</v>
      </c>
      <c r="AWP186">
        <v>5.5844525933203303E-4</v>
      </c>
      <c r="AWQ186">
        <v>7.90504319350897E-4</v>
      </c>
      <c r="AWR186">
        <v>6.4187950480941501E-4</v>
      </c>
      <c r="AWS186">
        <v>6.1984964932254203E-4</v>
      </c>
      <c r="AWT186">
        <v>5.4812357912903398E-4</v>
      </c>
      <c r="AWU186">
        <v>2.4581932351447702E-4</v>
      </c>
      <c r="AWV186">
        <v>5.0710525148808501E-4</v>
      </c>
      <c r="AWW186">
        <v>7.3105423323362195E-4</v>
      </c>
      <c r="AWX186">
        <v>6.4010475639330103E-4</v>
      </c>
      <c r="AWY186">
        <v>8.7760582217849201E-4</v>
      </c>
      <c r="AWZ186">
        <v>6.0725228860791097E-4</v>
      </c>
      <c r="AXA186">
        <v>1.6036821813665599E-4</v>
      </c>
      <c r="AXB186">
        <v>2.78676121103997E-4</v>
      </c>
      <c r="AXC186">
        <v>2.5121019935780297E-4</v>
      </c>
      <c r="AXD186">
        <v>4.0833804225071498E-4</v>
      </c>
      <c r="AXE186">
        <v>6.52142988145584E-4</v>
      </c>
      <c r="AXF186">
        <v>5.0388394331406195E-4</v>
      </c>
      <c r="AXG186">
        <v>4.8819920321377001E-4</v>
      </c>
      <c r="AXH186">
        <v>3.67081018069686E-4</v>
      </c>
      <c r="AXI186">
        <v>1.8707732641801801E-4</v>
      </c>
      <c r="AXJ186">
        <v>3.0560425448096902E-4</v>
      </c>
      <c r="AXK186">
        <v>3.13259482068048E-4</v>
      </c>
      <c r="AXL186">
        <v>1.9753913507716101E-4</v>
      </c>
      <c r="AXM186">
        <v>1.9562347402526199E-4</v>
      </c>
      <c r="AXN186">
        <v>1.3166721987233101E-4</v>
      </c>
      <c r="AXO186" s="2">
        <v>2.0515412267545199E-5</v>
      </c>
      <c r="AXP186">
        <v>1.7791596937801599E-4</v>
      </c>
      <c r="AXQ186">
        <v>2.2144488028720199E-4</v>
      </c>
      <c r="AXR186">
        <v>2.1821534277411501E-4</v>
      </c>
      <c r="AXS186">
        <v>2.8093859946548902E-4</v>
      </c>
      <c r="AXT186">
        <v>2.6552632312486202E-4</v>
      </c>
      <c r="AXU186">
        <v>3.6902832117739401E-4</v>
      </c>
      <c r="AXV186">
        <v>2.4072727719718099E-4</v>
      </c>
      <c r="AXW186">
        <v>1.9804117844100799E-4</v>
      </c>
      <c r="AXX186" s="2">
        <v>6.3273623835194398E-6</v>
      </c>
      <c r="AXY186">
        <v>-3.07479740142169E-4</v>
      </c>
      <c r="AXZ186">
        <v>-1.99776315238577E-4</v>
      </c>
      <c r="AYA186">
        <v>-2.97175367573635E-4</v>
      </c>
      <c r="AYB186" s="2">
        <v>-8.6206685586332599E-5</v>
      </c>
      <c r="AYC186">
        <v>1.6063070209184499E-4</v>
      </c>
      <c r="AYD186" s="2">
        <v>7.9151288077863202E-5</v>
      </c>
      <c r="AYE186">
        <v>2.3299250487069501E-4</v>
      </c>
      <c r="AYF186" s="2">
        <v>4.90149588166372E-5</v>
      </c>
      <c r="AYG186">
        <v>-1.21435088125683E-4</v>
      </c>
      <c r="AYH186">
        <v>-1.02751232230261E-4</v>
      </c>
      <c r="AYI186">
        <v>-2.8050189162585898E-4</v>
      </c>
      <c r="AYJ186">
        <v>-1.76501877406202E-4</v>
      </c>
      <c r="AYK186" s="2">
        <v>-8.4730917670493302E-5</v>
      </c>
      <c r="AYL186">
        <v>-1.7146710167977399E-4</v>
      </c>
      <c r="AYM186" s="2">
        <v>2.45368651521673E-5</v>
      </c>
      <c r="AYN186" s="2">
        <v>9.7014199831393904E-6</v>
      </c>
      <c r="AYO186">
        <v>-2.02555671151836E-4</v>
      </c>
      <c r="AYP186">
        <v>-1.9891533877011E-4</v>
      </c>
      <c r="AYQ186">
        <v>-3.16344552377473E-4</v>
      </c>
      <c r="AYR186">
        <v>-4.43755647611684E-4</v>
      </c>
      <c r="AYS186">
        <v>-2.6612070771034303E-4</v>
      </c>
      <c r="AYT186" s="2">
        <v>-8.1626935005924703E-5</v>
      </c>
      <c r="AYU186">
        <v>-1.5349697668540601E-4</v>
      </c>
      <c r="AYV186">
        <v>-4.004638917804E-4</v>
      </c>
      <c r="AYW186">
        <v>-3.40349442666785E-4</v>
      </c>
      <c r="AYX186">
        <v>-3.4772198840386798E-4</v>
      </c>
      <c r="AYY186">
        <v>-3.1267052577969498E-4</v>
      </c>
      <c r="AYZ186">
        <v>-1.2844798624068001E-4</v>
      </c>
      <c r="AZA186">
        <v>-3.50981254288604E-4</v>
      </c>
      <c r="AZB186">
        <v>-4.4353239531375E-4</v>
      </c>
      <c r="AZC186">
        <v>-8.0611610135286605E-4</v>
      </c>
      <c r="AZD186">
        <v>-8.25371869968988E-4</v>
      </c>
      <c r="AZE186">
        <v>-2.2076112733877099E-4</v>
      </c>
      <c r="AZF186">
        <v>-3.3566296694303999E-4</v>
      </c>
      <c r="AZG186" s="2">
        <v>-2.74093614817256E-5</v>
      </c>
      <c r="AZH186">
        <v>2.77137186905734E-4</v>
      </c>
      <c r="AZI186">
        <v>-3.53506875894308E-4</v>
      </c>
      <c r="AZJ186">
        <v>-4.2286830417504601E-4</v>
      </c>
      <c r="AZK186">
        <v>-5.4973765731186597E-4</v>
      </c>
      <c r="AZL186">
        <v>-9.0546063679912403E-4</v>
      </c>
      <c r="AZM186">
        <v>-4.7622567220582598E-4</v>
      </c>
      <c r="AZN186">
        <v>-3.2971365414931998E-4</v>
      </c>
      <c r="AZO186">
        <v>-5.1338106249104699E-4</v>
      </c>
      <c r="AZP186">
        <v>-4.7124030369484103E-4</v>
      </c>
      <c r="AZQ186">
        <v>-6.34178688009225E-4</v>
      </c>
      <c r="AZR186">
        <v>-6.5070665224863805E-4</v>
      </c>
      <c r="AZS186">
        <v>-3.6841424387048702E-4</v>
      </c>
      <c r="AZT186" s="2">
        <v>-4.9357531416285903E-5</v>
      </c>
      <c r="AZU186">
        <v>-1.3692356927631801E-4</v>
      </c>
      <c r="AZV186">
        <v>-3.8477914274624399E-4</v>
      </c>
      <c r="AZW186">
        <v>-3.6317822933290198E-4</v>
      </c>
      <c r="AZX186">
        <v>-6.3239661886118801E-4</v>
      </c>
      <c r="AZY186">
        <v>-6.1643903785208603E-4</v>
      </c>
      <c r="AZZ186">
        <v>-6.6496861812979197E-4</v>
      </c>
      <c r="BAA186">
        <v>-5.4483330904852103E-4</v>
      </c>
      <c r="BAB186">
        <v>-3.3756790388133099E-4</v>
      </c>
      <c r="BAC186">
        <v>-4.8753586070734599E-4</v>
      </c>
      <c r="BAD186">
        <v>-5.0281992669550999E-4</v>
      </c>
      <c r="BAE186">
        <v>-5.5412965769433302E-4</v>
      </c>
      <c r="BAF186">
        <v>-7.6497076780767499E-4</v>
      </c>
      <c r="BAG186">
        <v>-7.7102598049837905E-4</v>
      </c>
      <c r="BAH186">
        <v>-7.9971015200562599E-4</v>
      </c>
      <c r="BAI186">
        <v>-6.9723899583062205E-4</v>
      </c>
      <c r="BAJ186">
        <v>-6.3851140825042102E-4</v>
      </c>
      <c r="BAK186">
        <v>-6.5002882224453004E-4</v>
      </c>
      <c r="BAL186">
        <v>-5.2137668543411598E-4</v>
      </c>
      <c r="BAM186">
        <v>-5.8834977084202102E-4</v>
      </c>
      <c r="BAN186">
        <v>-6.5778574531100804E-4</v>
      </c>
      <c r="BAO186">
        <v>-6.7743090761946496E-4</v>
      </c>
      <c r="BAP186">
        <v>-6.04010361000835E-4</v>
      </c>
      <c r="BAQ186">
        <v>-7.5116744700808003E-4</v>
      </c>
      <c r="BAR186">
        <v>-1.0870939908706901E-3</v>
      </c>
      <c r="BAS186">
        <v>-8.6099920820037804E-4</v>
      </c>
      <c r="BAT186">
        <v>-6.3903629433182904E-4</v>
      </c>
      <c r="BAU186">
        <v>-8.9585820128525997E-4</v>
      </c>
      <c r="BAV186">
        <v>-9.4540824009431803E-4</v>
      </c>
      <c r="BAW186">
        <v>-8.6039285846069801E-4</v>
      </c>
      <c r="BAX186">
        <v>-1.0755648077151801E-3</v>
      </c>
      <c r="BAY186">
        <v>-1.0065495873760101E-3</v>
      </c>
      <c r="BAZ186">
        <v>-7.3696230974719704E-4</v>
      </c>
      <c r="BBA186">
        <v>-8.3139333622640602E-4</v>
      </c>
      <c r="BBB186">
        <v>-1.05139630031932E-3</v>
      </c>
      <c r="BBC186">
        <v>-8.2617479099584797E-4</v>
      </c>
      <c r="BBD186">
        <v>-6.1817905216950098E-4</v>
      </c>
      <c r="BBE186">
        <v>-7.0349061444190499E-4</v>
      </c>
      <c r="BBF186">
        <v>-6.56371469024648E-4</v>
      </c>
      <c r="BBG186">
        <v>-6.9519702663672195E-4</v>
      </c>
      <c r="BBH186">
        <v>-7.3166203632396196E-4</v>
      </c>
      <c r="BBI186">
        <v>-7.4140532143631397E-4</v>
      </c>
      <c r="BBJ186">
        <v>-7.2234967037882901E-4</v>
      </c>
      <c r="BBK186">
        <v>-9.3262943224659998E-4</v>
      </c>
      <c r="BBL186">
        <v>-1.20730790734946E-3</v>
      </c>
      <c r="BBM186">
        <v>-8.6785971820979395E-4</v>
      </c>
      <c r="BBN186">
        <v>-7.5744553090921799E-4</v>
      </c>
      <c r="BBO186">
        <v>-8.0028387875272602E-4</v>
      </c>
      <c r="BBP186">
        <v>-4.34494167451869E-4</v>
      </c>
      <c r="BBQ186">
        <v>-1.44313509774898E-3</v>
      </c>
      <c r="BBR186">
        <v>-1.2561184968659599E-3</v>
      </c>
      <c r="BBS186">
        <v>-1.61098746380157E-3</v>
      </c>
      <c r="BBT186">
        <v>-1.04921587310046E-3</v>
      </c>
      <c r="BBU186" s="2">
        <v>8.1970269170401899E-5</v>
      </c>
      <c r="BBV186">
        <v>-2.4152827929507301E-4</v>
      </c>
      <c r="BBW186">
        <v>1.55534661152389E-4</v>
      </c>
      <c r="BBX186">
        <v>-2.5047220514211701E-4</v>
      </c>
      <c r="BBY186">
        <v>-1.2977391231299899E-3</v>
      </c>
      <c r="BBZ186">
        <v>-1.02642605024781E-3</v>
      </c>
      <c r="BCA186">
        <v>-1.1161583113253001E-3</v>
      </c>
      <c r="BCB186">
        <v>-9.3576919448212304E-4</v>
      </c>
      <c r="BCC186">
        <v>-5.5270750957148195E-4</v>
      </c>
      <c r="BCD186">
        <v>-5.2509377709643497E-4</v>
      </c>
      <c r="BCE186">
        <v>-2.9919859354004798E-4</v>
      </c>
      <c r="BCF186">
        <v>-3.8561158860365801E-4</v>
      </c>
      <c r="BCG186">
        <v>-3.4310980671372102E-4</v>
      </c>
      <c r="BCH186">
        <v>-4.4712871485352499E-4</v>
      </c>
      <c r="BCI186">
        <v>-8.4271363750562005E-4</v>
      </c>
      <c r="BCJ186">
        <v>-4.9016722339638105E-4</v>
      </c>
      <c r="BCK186">
        <v>-2.0040256454650701E-4</v>
      </c>
      <c r="BCL186">
        <v>-2.7345728978780297E-4</v>
      </c>
      <c r="BCM186">
        <v>2.3935719563481999E-4</v>
      </c>
      <c r="BCN186">
        <v>-3.2841776907012102E-4</v>
      </c>
      <c r="BCO186">
        <v>-1.11295183132809E-3</v>
      </c>
      <c r="BCP186">
        <v>-7.6788095423255102E-4</v>
      </c>
      <c r="BCQ186">
        <v>-1.16295121388704E-3</v>
      </c>
      <c r="BCR186">
        <v>-5.4897759388233499E-4</v>
      </c>
      <c r="BCS186">
        <v>2.3157697560999299E-4</v>
      </c>
      <c r="BCT186">
        <v>4.9027526729886401E-4</v>
      </c>
      <c r="BCU186">
        <v>1.48102169229093E-3</v>
      </c>
      <c r="BCV186">
        <v>9.1007807592837604E-4</v>
      </c>
      <c r="BCW186">
        <v>8.3065546437963503E-4</v>
      </c>
      <c r="BCX186">
        <v>3.6423946657745103E-4</v>
      </c>
      <c r="BCY186">
        <v>-8.2390758075456805E-4</v>
      </c>
      <c r="BCZ186">
        <v>-4.9420620672506097E-4</v>
      </c>
      <c r="BDA186" s="2">
        <v>3.7519081943059703E-5</v>
      </c>
      <c r="BDB186">
        <v>-3.4606303548338801E-4</v>
      </c>
      <c r="BDC186">
        <v>4.1606546284853703E-4</v>
      </c>
      <c r="BDD186">
        <v>5.05495537941932E-4</v>
      </c>
      <c r="BDE186">
        <v>-5.0338055206984903E-4</v>
      </c>
      <c r="BDF186">
        <v>2.7221530709848601E-3</v>
      </c>
      <c r="BDG186">
        <v>1.4594064816234899E-3</v>
      </c>
      <c r="BDH186">
        <v>-4.0572122677627598E-4</v>
      </c>
      <c r="BDI186">
        <v>4.6034827248828698E-3</v>
      </c>
      <c r="BDJ186">
        <v>-1.0447671526469401E-3</v>
      </c>
      <c r="BDK186">
        <v>-3.3609276986040797E-4</v>
      </c>
      <c r="BDL186">
        <v>-2.80127976159946E-3</v>
      </c>
      <c r="BDM186">
        <v>6.9733763564710897E-4</v>
      </c>
      <c r="BDN186">
        <v>9.6770040098715007E-3</v>
      </c>
      <c r="BDO186">
        <v>5.7119419271796602E-3</v>
      </c>
      <c r="BDP186">
        <v>7.0569645974863102E-3</v>
      </c>
      <c r="BDQ186">
        <v>3.88228451145946E-3</v>
      </c>
      <c r="BDR186">
        <v>-9.8133866562146108E-3</v>
      </c>
      <c r="BDS186">
        <v>-4.1095096786033401E-3</v>
      </c>
      <c r="BDT186">
        <v>1.5595300794697599E-3</v>
      </c>
      <c r="BDU186" s="2">
        <v>3.4057971487033698E-5</v>
      </c>
      <c r="BDV186">
        <v>8.7266333557185901E-4</v>
      </c>
      <c r="BDW186">
        <v>6.7615566650498296E-3</v>
      </c>
      <c r="BDX186">
        <v>1.22938329388644E-2</v>
      </c>
      <c r="BDY186">
        <v>1.21000877637503E-2</v>
      </c>
      <c r="BDZ186">
        <v>2.7117631443849401E-2</v>
      </c>
      <c r="BEA186">
        <v>9.5414736052688697E-3</v>
      </c>
    </row>
    <row r="187" spans="1:1483" x14ac:dyDescent="0.3">
      <c r="A187" s="3">
        <v>0.73402021333436263</v>
      </c>
      <c r="C187">
        <v>1.5011672E-2</v>
      </c>
      <c r="D187">
        <v>3.1748184E-3</v>
      </c>
      <c r="E187">
        <v>1.9197064399999999E-3</v>
      </c>
      <c r="F187">
        <v>1.266345016E-3</v>
      </c>
      <c r="G187">
        <v>1.5317829808E-3</v>
      </c>
      <c r="H187">
        <v>9.9134206099199995E-4</v>
      </c>
      <c r="I187">
        <v>-7.062496445696E-4</v>
      </c>
      <c r="J187">
        <v>5.1704393403904003E-4</v>
      </c>
      <c r="K187">
        <v>6.0099570305689601E-4</v>
      </c>
      <c r="L187">
        <v>1.9789578934650899E-4</v>
      </c>
      <c r="M187">
        <v>1.03059301036323E-3</v>
      </c>
      <c r="N187">
        <v>6.2439127233760003E-4</v>
      </c>
      <c r="O187">
        <v>3.6919729570903298E-4</v>
      </c>
      <c r="P187">
        <v>5.3851345862149095E-4</v>
      </c>
      <c r="Q187">
        <v>2.8920980686568902E-4</v>
      </c>
      <c r="R187" s="2">
        <v>-2.99736455922757E-5</v>
      </c>
      <c r="S187" s="2">
        <v>5.63605827274923E-5</v>
      </c>
      <c r="T187">
        <v>7.2092298862490604E-4</v>
      </c>
      <c r="U187">
        <v>-4.1966977387666399E-4</v>
      </c>
      <c r="V187">
        <v>-3.2268276421806201E-4</v>
      </c>
      <c r="W187">
        <v>7.1294106784166103E-4</v>
      </c>
      <c r="X187">
        <v>6.1814757267842301E-4</v>
      </c>
      <c r="Y187">
        <v>4.9873075554076999E-4</v>
      </c>
      <c r="Z187">
        <v>4.05228949409364E-4</v>
      </c>
      <c r="AA187">
        <v>3.19887086421168E-4</v>
      </c>
      <c r="AB187">
        <v>-2.7167647056362002E-4</v>
      </c>
      <c r="AC187">
        <v>2.4282298980925801E-4</v>
      </c>
      <c r="AD187">
        <v>8.6382436727689001E-4</v>
      </c>
      <c r="AE187">
        <v>1.07524548736057E-4</v>
      </c>
      <c r="AF187">
        <v>-3.1143460913945798E-4</v>
      </c>
      <c r="AG187">
        <v>-1.7329788048922701E-4</v>
      </c>
      <c r="AH187">
        <v>2.9404615620285898E-4</v>
      </c>
      <c r="AI187" s="2">
        <v>9.7881386190386602E-5</v>
      </c>
      <c r="AJ187">
        <v>3.3252582949112099E-4</v>
      </c>
      <c r="AK187">
        <v>3.52529660292901E-4</v>
      </c>
      <c r="AL187">
        <v>-2.11399273004125E-4</v>
      </c>
      <c r="AM187" s="2">
        <v>-8.5232847079379296E-5</v>
      </c>
      <c r="AN187">
        <v>2.06417250080892E-4</v>
      </c>
      <c r="AO187">
        <v>3.8405877942394401E-4</v>
      </c>
      <c r="AP187">
        <v>1.66662415075706E-4</v>
      </c>
      <c r="AQ187" s="2">
        <v>2.7915688696029201E-5</v>
      </c>
      <c r="AR187" s="2">
        <v>-4.4906199709008499E-5</v>
      </c>
      <c r="AS187" s="2">
        <v>-2.7145954359737498E-6</v>
      </c>
      <c r="AT187">
        <v>3.3499277503606798E-4</v>
      </c>
      <c r="AU187">
        <v>6.5251155303024902E-4</v>
      </c>
      <c r="AV187">
        <v>7.0054186929082904E-4</v>
      </c>
      <c r="AW187">
        <v>3.35261070582772E-4</v>
      </c>
      <c r="AX187">
        <v>4.7307076864049698E-4</v>
      </c>
      <c r="AY187" s="2">
        <v>9.4564331148650301E-5</v>
      </c>
      <c r="AZ187">
        <v>-4.3960526792198801E-4</v>
      </c>
      <c r="BA187">
        <v>3.41711673614179E-4</v>
      </c>
      <c r="BB187">
        <v>3.56479566285273E-4</v>
      </c>
      <c r="BC187">
        <v>1.6480386186275999E-4</v>
      </c>
      <c r="BD187">
        <v>1.3661829322410301E-4</v>
      </c>
      <c r="BE187">
        <v>3.1445601433873301E-4</v>
      </c>
      <c r="BF187">
        <v>3.2759656978680502E-4</v>
      </c>
      <c r="BG187">
        <v>2.9331607003265102E-4</v>
      </c>
      <c r="BH187">
        <v>4.8625346111869999E-4</v>
      </c>
      <c r="BI187">
        <v>6.7904175256574596E-4</v>
      </c>
      <c r="BJ187">
        <v>5.2707143496448896E-4</v>
      </c>
      <c r="BK187">
        <v>1.41215450449198E-4</v>
      </c>
      <c r="BL187">
        <v>5.1400933876842895E-4</v>
      </c>
      <c r="BM187">
        <v>5.6252770335340899E-4</v>
      </c>
      <c r="BN187">
        <v>4.7496481214446098E-4</v>
      </c>
      <c r="BO187">
        <v>5.1980437422983398E-4</v>
      </c>
      <c r="BP187">
        <v>4.9697787911289501E-4</v>
      </c>
      <c r="BQ187">
        <v>4.9769881589062804E-4</v>
      </c>
      <c r="BR187">
        <v>5.10839476638713E-4</v>
      </c>
      <c r="BS187">
        <v>4.3730507145566899E-4</v>
      </c>
      <c r="BT187">
        <v>4.9576307472714199E-4</v>
      </c>
      <c r="BU187">
        <v>5.3050224695582696E-4</v>
      </c>
      <c r="BV187">
        <v>4.7933152736057599E-4</v>
      </c>
      <c r="BW187">
        <v>7.1418981931180899E-4</v>
      </c>
      <c r="BX187">
        <v>5.0091929349708E-4</v>
      </c>
      <c r="BY187">
        <v>2.0481426831956399E-4</v>
      </c>
      <c r="BZ187">
        <v>6.2260448468348304E-4</v>
      </c>
      <c r="CA187">
        <v>5.8593219254026601E-4</v>
      </c>
      <c r="CB187">
        <v>5.05617239435471E-4</v>
      </c>
      <c r="CC187">
        <v>5.2471415671292304E-4</v>
      </c>
      <c r="CD187">
        <v>4.7368549356897302E-4</v>
      </c>
      <c r="CE187">
        <v>4.5066753240475898E-4</v>
      </c>
      <c r="CF187">
        <v>4.4583044534892102E-4</v>
      </c>
      <c r="CG187">
        <v>4.3788063116563899E-4</v>
      </c>
      <c r="CH187">
        <v>3.8137956811265202E-4</v>
      </c>
      <c r="CI187">
        <v>3.6584653591355298E-4</v>
      </c>
      <c r="CJ187">
        <v>3.8903184511343298E-4</v>
      </c>
      <c r="CK187">
        <v>3.8466920054531102E-4</v>
      </c>
      <c r="CL187">
        <v>3.5898870504273603E-4</v>
      </c>
      <c r="CM187">
        <v>3.8229188864293299E-4</v>
      </c>
      <c r="CN187">
        <v>4.6514036155888202E-4</v>
      </c>
      <c r="CO187">
        <v>3.4564180281229E-4</v>
      </c>
      <c r="CP187">
        <v>3.37769626779203E-4</v>
      </c>
      <c r="CQ187">
        <v>3.8741196996454401E-4</v>
      </c>
      <c r="CR187">
        <v>3.1272001236931098E-4</v>
      </c>
      <c r="CS187">
        <v>3.4237585264005E-4</v>
      </c>
      <c r="CT187">
        <v>3.6477321381665198E-4</v>
      </c>
      <c r="CU187">
        <v>3.3482619654584599E-4</v>
      </c>
      <c r="CV187">
        <v>2.72757372649017E-4</v>
      </c>
      <c r="CW187">
        <v>2.6886446796201702E-4</v>
      </c>
      <c r="CX187">
        <v>2.9701074589077401E-4</v>
      </c>
      <c r="CY187">
        <v>3.1722977026112602E-4</v>
      </c>
      <c r="CZ187">
        <v>3.46231941317468E-4</v>
      </c>
      <c r="DA187">
        <v>2.7365824878105601E-4</v>
      </c>
      <c r="DB187">
        <v>1.5381135913277599E-4</v>
      </c>
      <c r="DC187">
        <v>2.3357930666157001E-4</v>
      </c>
      <c r="DD187">
        <v>2.8627618488256002E-4</v>
      </c>
      <c r="DE187">
        <v>3.0513311074488599E-4</v>
      </c>
      <c r="DF187">
        <v>2.8361547023540999E-4</v>
      </c>
      <c r="DG187">
        <v>2.0764299473586799E-4</v>
      </c>
      <c r="DH187">
        <v>1.39368187631715E-4</v>
      </c>
      <c r="DI187">
        <v>1.2754834589023901E-4</v>
      </c>
      <c r="DJ187">
        <v>2.40334147601281E-4</v>
      </c>
      <c r="DK187">
        <v>1.87521518779134E-4</v>
      </c>
      <c r="DL187">
        <v>1.14066209010991E-4</v>
      </c>
      <c r="DM187">
        <v>1.12319879442795E-4</v>
      </c>
      <c r="DN187">
        <v>2.55293025159012E-4</v>
      </c>
      <c r="DO187">
        <v>2.3544594242552299E-4</v>
      </c>
      <c r="DP187">
        <v>1.6257124156618101E-4</v>
      </c>
      <c r="DQ187">
        <v>2.1175816252605001E-4</v>
      </c>
      <c r="DR187">
        <v>1.62837832046683E-4</v>
      </c>
      <c r="DS187">
        <v>1.50226170042889E-4</v>
      </c>
      <c r="DT187">
        <v>1.8659155916420799E-4</v>
      </c>
      <c r="DU187">
        <v>1.7378135329449999E-4</v>
      </c>
      <c r="DV187">
        <v>1.4064751740796701E-4</v>
      </c>
      <c r="DW187">
        <v>1.37544958940602E-4</v>
      </c>
      <c r="DX187">
        <v>1.83049598993154E-4</v>
      </c>
      <c r="DY187" s="2">
        <v>6.04479609850649E-5</v>
      </c>
      <c r="DZ187" s="2">
        <v>9.7829872770507098E-5</v>
      </c>
      <c r="EA187">
        <v>2.25817710288674E-4</v>
      </c>
      <c r="EB187">
        <v>1.72197267485688E-4</v>
      </c>
      <c r="EC187" s="2">
        <v>4.8766012281642697E-5</v>
      </c>
      <c r="ED187" s="2">
        <v>7.6946467393899698E-5</v>
      </c>
      <c r="EE187">
        <v>2.8445016067290901E-4</v>
      </c>
      <c r="EF187">
        <v>1.3187639384131401E-4</v>
      </c>
      <c r="EG187">
        <v>1.44692333610007E-4</v>
      </c>
      <c r="EH187">
        <v>2.26853236487125E-4</v>
      </c>
      <c r="EI187">
        <v>1.58178224721844E-4</v>
      </c>
      <c r="EJ187">
        <v>1.18212439234602E-4</v>
      </c>
      <c r="EK187">
        <v>1.34909760436092E-4</v>
      </c>
      <c r="EL187">
        <v>1.7911092162136E-4</v>
      </c>
      <c r="EM187">
        <v>1.1387053662853199E-4</v>
      </c>
      <c r="EN187">
        <v>1.10070640265792E-4</v>
      </c>
      <c r="EO187">
        <v>1.7916152014995401E-4</v>
      </c>
      <c r="EP187">
        <v>2.9258013942185798E-4</v>
      </c>
      <c r="EQ187">
        <v>1.2527457628291899E-4</v>
      </c>
      <c r="ER187">
        <v>1.6985992658575299E-4</v>
      </c>
      <c r="ES187">
        <v>3.5283297875433601E-4</v>
      </c>
      <c r="ET187">
        <v>2.55399502800996E-4</v>
      </c>
      <c r="EU187">
        <v>3.1819563274069302E-4</v>
      </c>
      <c r="EV187">
        <v>3.5783724798239E-4</v>
      </c>
      <c r="EW187">
        <v>2.9647812411898498E-4</v>
      </c>
      <c r="EX187">
        <v>2.9383093825994199E-4</v>
      </c>
      <c r="EY187">
        <v>3.6714839936463102E-4</v>
      </c>
      <c r="EZ187">
        <v>4.1962289578156701E-4</v>
      </c>
      <c r="FA187">
        <v>3.20729165314077E-4</v>
      </c>
      <c r="FB187">
        <v>4.0860681469868498E-4</v>
      </c>
      <c r="FC187">
        <v>5.0091618498255197E-4</v>
      </c>
      <c r="FD187">
        <v>5.4332329430174602E-4</v>
      </c>
      <c r="FE187">
        <v>5.9971839003416898E-4</v>
      </c>
      <c r="FF187">
        <v>6.4879921060464205E-4</v>
      </c>
      <c r="FG187">
        <v>6.9436460194957704E-4</v>
      </c>
      <c r="FH187">
        <v>7.4004453641491003E-4</v>
      </c>
      <c r="FI187">
        <v>7.73192973342269E-4</v>
      </c>
      <c r="FJ187">
        <v>7.8632658363865797E-4</v>
      </c>
      <c r="FK187">
        <v>8.0706589430544105E-4</v>
      </c>
      <c r="FL187">
        <v>8.8459437461752195E-4</v>
      </c>
      <c r="FM187">
        <v>1.1223517295312301E-3</v>
      </c>
      <c r="FN187">
        <v>1.22202338795848E-3</v>
      </c>
      <c r="FO187">
        <v>1.0721210664908401E-3</v>
      </c>
      <c r="FP187">
        <v>1.21732388576642E-3</v>
      </c>
      <c r="FQ187">
        <v>1.29174094648833E-3</v>
      </c>
      <c r="FR187">
        <v>1.2812468519832899E-3</v>
      </c>
      <c r="FS187">
        <v>1.2486096566115101E-3</v>
      </c>
      <c r="FT187">
        <v>1.3999997149708801E-3</v>
      </c>
      <c r="FU187">
        <v>1.4574046252903601E-3</v>
      </c>
      <c r="FV187">
        <v>1.3809696318720401E-3</v>
      </c>
      <c r="FW187">
        <v>1.4685032763144101E-3</v>
      </c>
      <c r="FX187">
        <v>1.45778428176274E-3</v>
      </c>
      <c r="FY187">
        <v>1.4018664366071099E-3</v>
      </c>
      <c r="FZ187">
        <v>1.3709197806688999E-3</v>
      </c>
      <c r="GA187">
        <v>1.2999793373683901E-3</v>
      </c>
      <c r="GB187">
        <v>1.24238438140221E-3</v>
      </c>
      <c r="GC187">
        <v>1.2104012169316101E-3</v>
      </c>
      <c r="GD187">
        <v>1.19329627226789E-3</v>
      </c>
      <c r="GE187">
        <v>1.1497668407122799E-3</v>
      </c>
      <c r="GF187">
        <v>1.0964381706899001E-3</v>
      </c>
      <c r="GG187">
        <v>1.0420625929823701E-3</v>
      </c>
      <c r="GH187">
        <v>9.3581028712961102E-4</v>
      </c>
      <c r="GI187">
        <v>9.4143773860823896E-4</v>
      </c>
      <c r="GJ187">
        <v>9.8296385479159894E-4</v>
      </c>
      <c r="GK187">
        <v>8.9451400605895803E-4</v>
      </c>
      <c r="GL187">
        <v>8.4791352655243105E-4</v>
      </c>
      <c r="GM187">
        <v>8.0137861972242805E-4</v>
      </c>
      <c r="GN187">
        <v>7.5240349311632003E-4</v>
      </c>
      <c r="GO187">
        <v>7.61025959603907E-4</v>
      </c>
      <c r="GP187">
        <v>7.0414858924703803E-4</v>
      </c>
      <c r="GQ187">
        <v>6.5552979673570298E-4</v>
      </c>
      <c r="GR187">
        <v>6.9288245580053005E-4</v>
      </c>
      <c r="GS187">
        <v>6.8774027590558803E-4</v>
      </c>
      <c r="GT187">
        <v>6.3897864283129796E-4</v>
      </c>
      <c r="GU187">
        <v>5.6307109655483005E-4</v>
      </c>
      <c r="GV187">
        <v>4.9543825231526E-4</v>
      </c>
      <c r="GW187">
        <v>4.9701052692923905E-4</v>
      </c>
      <c r="GX187">
        <v>4.9025006259910799E-4</v>
      </c>
      <c r="GY187">
        <v>4.2742687463177798E-4</v>
      </c>
      <c r="GZ187">
        <v>3.7929857405480399E-4</v>
      </c>
      <c r="HA187">
        <v>2.9650972200605502E-4</v>
      </c>
      <c r="HB187">
        <v>1.9351852212117301E-4</v>
      </c>
      <c r="HC187">
        <v>1.08286186204962E-4</v>
      </c>
      <c r="HD187" s="2">
        <v>5.0526670968188498E-5</v>
      </c>
      <c r="HE187" s="2">
        <v>-1.0595933983229701E-5</v>
      </c>
      <c r="HF187" s="2">
        <v>-8.6480273654507799E-5</v>
      </c>
      <c r="HG187">
        <v>-1.6908361875895E-4</v>
      </c>
      <c r="HH187">
        <v>-1.6137069890166E-4</v>
      </c>
      <c r="HI187">
        <v>-1.6327741282981599E-4</v>
      </c>
      <c r="HJ187">
        <v>-2.8167949264956498E-4</v>
      </c>
      <c r="HK187">
        <v>-3.7515010467288802E-4</v>
      </c>
      <c r="HL187">
        <v>-3.7029148915669298E-4</v>
      </c>
      <c r="HM187">
        <v>-3.2220392775080898E-4</v>
      </c>
      <c r="HN187">
        <v>-4.4327366448512301E-4</v>
      </c>
      <c r="HO187">
        <v>-4.84774647785038E-4</v>
      </c>
      <c r="HP187">
        <v>-4.8701564520628601E-4</v>
      </c>
      <c r="HQ187">
        <v>-4.8302090372715601E-4</v>
      </c>
      <c r="HR187">
        <v>-4.9641347351144503E-4</v>
      </c>
      <c r="HS187">
        <v>-4.8541952798506399E-4</v>
      </c>
      <c r="HT187">
        <v>-4.6988317719636298E-4</v>
      </c>
      <c r="HU187">
        <v>-4.8549002215239801E-4</v>
      </c>
      <c r="HV187">
        <v>-5.2897046128796402E-4</v>
      </c>
      <c r="HW187">
        <v>-4.9430600368126603E-4</v>
      </c>
      <c r="HX187">
        <v>-3.8138582099076098E-4</v>
      </c>
      <c r="HY187">
        <v>-3.8963793081610602E-4</v>
      </c>
      <c r="HZ187">
        <v>-3.8271588393309599E-4</v>
      </c>
      <c r="IA187">
        <v>-3.9925092159769402E-4</v>
      </c>
      <c r="IB187">
        <v>-4.7647061933083298E-4</v>
      </c>
      <c r="IC187">
        <v>-4.0323464137116102E-4</v>
      </c>
      <c r="ID187">
        <v>-3.5130152146076101E-4</v>
      </c>
      <c r="IE187">
        <v>-3.3428785999317298E-4</v>
      </c>
      <c r="IF187">
        <v>-2.4701762874518302E-4</v>
      </c>
      <c r="IG187">
        <v>-2.2300619114840899E-4</v>
      </c>
      <c r="IH187">
        <v>-2.2716544037373499E-4</v>
      </c>
      <c r="II187">
        <v>-2.29447852927357E-4</v>
      </c>
      <c r="IJ187">
        <v>-2.4669240617590998E-4</v>
      </c>
      <c r="IK187">
        <v>-2.1509840657644801E-4</v>
      </c>
      <c r="IL187">
        <v>-1.59706188005078E-4</v>
      </c>
      <c r="IM187">
        <v>-1.24286397401845E-4</v>
      </c>
      <c r="IN187">
        <v>-1.5272949048442599E-4</v>
      </c>
      <c r="IO187">
        <v>-1.6553347460413999E-4</v>
      </c>
      <c r="IP187">
        <v>-1.2986292004467099E-4</v>
      </c>
      <c r="IQ187" s="2">
        <v>-5.1252439822907203E-5</v>
      </c>
      <c r="IR187" s="2">
        <v>-7.4223297720317201E-5</v>
      </c>
      <c r="IS187">
        <v>-1.17714949286228E-4</v>
      </c>
      <c r="IT187" s="2">
        <v>-9.4715606197194401E-5</v>
      </c>
      <c r="IU187" s="2">
        <v>-8.4733266777044903E-5</v>
      </c>
      <c r="IV187">
        <v>-1.4398464395126801E-4</v>
      </c>
      <c r="IW187">
        <v>-2.3013683195304401E-4</v>
      </c>
      <c r="IX187">
        <v>-2.1936416031399501E-4</v>
      </c>
      <c r="IY187">
        <v>-1.91238174947267E-4</v>
      </c>
      <c r="IZ187">
        <v>-2.0351715273133499E-4</v>
      </c>
      <c r="JA187">
        <v>-2.7642440826156301E-4</v>
      </c>
      <c r="JB187">
        <v>-3.1510253121288899E-4</v>
      </c>
      <c r="JC187">
        <v>-2.56203032063189E-4</v>
      </c>
      <c r="JD187">
        <v>-2.16254587937972E-4</v>
      </c>
      <c r="JE187">
        <v>-3.6175035093084399E-4</v>
      </c>
      <c r="JF187">
        <v>-3.8401209619004902E-4</v>
      </c>
      <c r="JG187">
        <v>-3.2305279624048202E-4</v>
      </c>
      <c r="JH187">
        <v>-2.4426763288896199E-4</v>
      </c>
      <c r="JI187">
        <v>-3.2417537586497598E-4</v>
      </c>
      <c r="JJ187">
        <v>-2.9376697994458299E-4</v>
      </c>
      <c r="JK187">
        <v>-2.4093683658525501E-4</v>
      </c>
      <c r="JL187">
        <v>-2.4851652970992897E-4</v>
      </c>
      <c r="JM187">
        <v>-2.4233947277298699E-4</v>
      </c>
      <c r="JN187">
        <v>-1.9708683004521099E-4</v>
      </c>
      <c r="JO187">
        <v>-1.5359066194890899E-4</v>
      </c>
      <c r="JP187">
        <v>-2.0641865481698101E-4</v>
      </c>
      <c r="JQ187">
        <v>-1.9970598747118999E-4</v>
      </c>
      <c r="JR187">
        <v>-1.5500301010624599E-4</v>
      </c>
      <c r="JS187" s="2">
        <v>-9.6052224442427406E-5</v>
      </c>
      <c r="JT187" s="2">
        <v>-7.0240463268561606E-5</v>
      </c>
      <c r="JU187" s="2">
        <v>-9.6257956125781599E-5</v>
      </c>
      <c r="JV187">
        <v>-1.2456901120424E-4</v>
      </c>
      <c r="JW187" s="2">
        <v>-9.5577802352286495E-5</v>
      </c>
      <c r="JX187" s="2">
        <v>-4.7516896489563198E-5</v>
      </c>
      <c r="JY187" s="2">
        <v>-4.5243181577394099E-5</v>
      </c>
      <c r="JZ187" s="2">
        <v>-8.9611654790646E-5</v>
      </c>
      <c r="KA187">
        <v>-1.27405449776214E-4</v>
      </c>
      <c r="KB187">
        <v>-1.43832403152714E-4</v>
      </c>
      <c r="KC187">
        <v>-1.54088844797369E-4</v>
      </c>
      <c r="KD187">
        <v>-1.7720960319618899E-4</v>
      </c>
      <c r="KE187">
        <v>-2.64804410170305E-4</v>
      </c>
      <c r="KF187">
        <v>-3.05628200521595E-4</v>
      </c>
      <c r="KG187">
        <v>-2.9594925077528199E-4</v>
      </c>
      <c r="KH187">
        <v>-2.5549808220787598E-4</v>
      </c>
      <c r="KI187">
        <v>-2.6829170462862599E-4</v>
      </c>
      <c r="KJ187">
        <v>-3.18547545514584E-4</v>
      </c>
      <c r="KK187">
        <v>-3.7708182462210202E-4</v>
      </c>
      <c r="KL187">
        <v>-3.6431408163768199E-4</v>
      </c>
      <c r="KM187">
        <v>-3.8993302036139299E-4</v>
      </c>
      <c r="KN187">
        <v>-3.6778164831098998E-4</v>
      </c>
      <c r="KO187">
        <v>-2.3603416091461601E-4</v>
      </c>
      <c r="KP187">
        <v>-1.6226943914803401E-4</v>
      </c>
      <c r="KQ187">
        <v>-2.64608755178725E-4</v>
      </c>
      <c r="KR187">
        <v>-4.0019753384161E-4</v>
      </c>
      <c r="KS187">
        <v>-2.52223253164533E-4</v>
      </c>
      <c r="KT187">
        <v>-2.19223494788851E-4</v>
      </c>
      <c r="KU187">
        <v>-2.34321109661953E-4</v>
      </c>
      <c r="KV187">
        <v>-2.5186615643179601E-4</v>
      </c>
      <c r="KW187">
        <v>-1.5027804215779101E-4</v>
      </c>
      <c r="KX187">
        <v>-2.4359409052228701E-4</v>
      </c>
      <c r="KY187">
        <v>-3.4494533257746599E-4</v>
      </c>
      <c r="KZ187">
        <v>-2.7419539146136801E-4</v>
      </c>
      <c r="LA187">
        <v>-2.9678090188366E-4</v>
      </c>
      <c r="LB187">
        <v>-3.2534488259600798E-4</v>
      </c>
      <c r="LC187">
        <v>-3.37057976439186E-4</v>
      </c>
      <c r="LD187">
        <v>-3.34375551993869E-4</v>
      </c>
      <c r="LE187">
        <v>-3.5478681002992801E-4</v>
      </c>
      <c r="LF187">
        <v>-3.5300784030534301E-4</v>
      </c>
      <c r="LG187">
        <v>-3.17279132351596E-4</v>
      </c>
      <c r="LH187">
        <v>-3.3232217843746101E-4</v>
      </c>
      <c r="LI187">
        <v>-2.24468837814094E-4</v>
      </c>
      <c r="LJ187">
        <v>-1.17279015885491E-4</v>
      </c>
      <c r="LK187">
        <v>-1.94432781811433E-4</v>
      </c>
      <c r="LL187">
        <v>-2.5142519721627602E-4</v>
      </c>
      <c r="LM187">
        <v>-2.0497378252481399E-4</v>
      </c>
      <c r="LN187" s="2">
        <v>-7.7200382063128903E-5</v>
      </c>
      <c r="LO187" s="2">
        <v>-1.78099304729762E-5</v>
      </c>
      <c r="LP187" s="2">
        <v>-1.6688044598811599E-5</v>
      </c>
      <c r="LQ187" s="2">
        <v>-7.3479262553206998E-6</v>
      </c>
      <c r="LR187" s="2">
        <v>4.4720643729249903E-5</v>
      </c>
      <c r="LS187" s="2">
        <v>2.4473253029303399E-5</v>
      </c>
      <c r="LT187" s="2">
        <v>-2.5974403505152701E-5</v>
      </c>
      <c r="LU187" s="2">
        <v>-4.8964655854164696E-6</v>
      </c>
      <c r="LV187">
        <v>2.2049726536968201E-4</v>
      </c>
      <c r="LW187">
        <v>1.9794085676515301E-4</v>
      </c>
      <c r="LX187">
        <v>2.0947298444760201E-4</v>
      </c>
      <c r="LY187">
        <v>3.3822166003266301E-4</v>
      </c>
      <c r="LZ187">
        <v>4.6745940102643199E-4</v>
      </c>
      <c r="MA187">
        <v>7.5133032132449699E-4</v>
      </c>
      <c r="MB187">
        <v>9.99288284399004E-4</v>
      </c>
      <c r="MC187">
        <v>9.0352165576414103E-4</v>
      </c>
      <c r="MD187">
        <v>9.7773668367023511E-4</v>
      </c>
      <c r="ME187">
        <v>1.0871753172069099E-3</v>
      </c>
      <c r="MF187">
        <v>1.2464511812578199E-3</v>
      </c>
      <c r="MG187">
        <v>1.47331895453636E-3</v>
      </c>
      <c r="MH187">
        <v>1.8405325904358599E-3</v>
      </c>
      <c r="MI187">
        <v>2.1782489236325899E-3</v>
      </c>
      <c r="MJ187">
        <v>2.39357176682325E-3</v>
      </c>
      <c r="MK187">
        <v>2.5423027382180099E-3</v>
      </c>
      <c r="ML187">
        <v>2.8514443000787798E-3</v>
      </c>
      <c r="MM187">
        <v>3.1992769055843302E-3</v>
      </c>
      <c r="MN187">
        <v>3.4423475886667799E-3</v>
      </c>
      <c r="MO187">
        <v>3.8452576703319401E-3</v>
      </c>
      <c r="MP187">
        <v>4.16222762478857E-3</v>
      </c>
      <c r="MQ187">
        <v>4.3043945287069198E-3</v>
      </c>
      <c r="MR187">
        <v>4.2345942229422397E-3</v>
      </c>
      <c r="MS187">
        <v>4.5436058567023497E-3</v>
      </c>
      <c r="MT187">
        <v>4.8333503326766503E-3</v>
      </c>
      <c r="MU187">
        <v>4.9641304970768404E-3</v>
      </c>
      <c r="MV187">
        <v>5.07184044333723E-3</v>
      </c>
      <c r="MW187">
        <v>5.3087446748943902E-3</v>
      </c>
      <c r="MX187">
        <v>5.5348881285208996E-3</v>
      </c>
      <c r="MY187">
        <v>5.62150479782152E-3</v>
      </c>
      <c r="MZ187">
        <v>5.9423086023669301E-3</v>
      </c>
      <c r="NA187">
        <v>6.2920612162686096E-3</v>
      </c>
      <c r="NB187">
        <v>6.56147682226642E-3</v>
      </c>
      <c r="NC187">
        <v>6.7078525253294599E-3</v>
      </c>
      <c r="ND187">
        <v>6.9322153020407997E-3</v>
      </c>
      <c r="NE187">
        <v>7.2996347256056599E-3</v>
      </c>
      <c r="NF187">
        <v>7.9194435352049498E-3</v>
      </c>
      <c r="NG187">
        <v>8.6250798705932597E-3</v>
      </c>
      <c r="NH187">
        <v>9.0147333159939502E-3</v>
      </c>
      <c r="NI187">
        <v>9.1007935286269697E-3</v>
      </c>
      <c r="NJ187">
        <v>9.2322221903524005E-3</v>
      </c>
      <c r="NK187">
        <v>9.4828545548629704E-3</v>
      </c>
      <c r="NL187">
        <v>1.00844358516051E-2</v>
      </c>
      <c r="NM187">
        <v>1.08813656906682E-2</v>
      </c>
      <c r="NN187">
        <v>1.1302661676748E-2</v>
      </c>
      <c r="NO187">
        <v>1.1636170102334399E-2</v>
      </c>
      <c r="NP187">
        <v>1.20270642984845E-2</v>
      </c>
      <c r="NQ187">
        <v>1.2536916461607201E-2</v>
      </c>
      <c r="NR187">
        <v>1.2963605566911399E-2</v>
      </c>
      <c r="NS187">
        <v>1.33329469579567E-2</v>
      </c>
      <c r="NT187">
        <v>1.36767558248297E-2</v>
      </c>
      <c r="NU187">
        <v>1.40162947593241E-2</v>
      </c>
      <c r="NV187">
        <v>1.4260335362678799E-2</v>
      </c>
      <c r="NW187">
        <v>1.4487621145903601E-2</v>
      </c>
      <c r="NX187">
        <v>1.48278279906967E-2</v>
      </c>
      <c r="NY187">
        <v>1.51528347373439E-2</v>
      </c>
      <c r="NZ187">
        <v>1.5414914094631801E-2</v>
      </c>
      <c r="OA187">
        <v>1.56184107174709E-2</v>
      </c>
      <c r="OB187">
        <v>1.5806724220137201E-2</v>
      </c>
      <c r="OC187">
        <v>1.58303272176737E-2</v>
      </c>
      <c r="OD187">
        <v>1.5900423191613802E-2</v>
      </c>
      <c r="OE187">
        <v>1.585292829973E-2</v>
      </c>
      <c r="OF187">
        <v>1.5580483148997199E-2</v>
      </c>
      <c r="OG187">
        <v>1.5551564001044601E-2</v>
      </c>
      <c r="OH187">
        <v>1.54656204056976E-2</v>
      </c>
      <c r="OI187">
        <v>1.5228856724319799E-2</v>
      </c>
      <c r="OJ187">
        <v>1.48867231472874E-2</v>
      </c>
      <c r="OK187">
        <v>1.4664136059226E-2</v>
      </c>
      <c r="OL187">
        <v>1.4419930151903401E-2</v>
      </c>
      <c r="OM187">
        <v>1.4072963898424801E-2</v>
      </c>
      <c r="ON187">
        <v>1.36195570714713E-2</v>
      </c>
      <c r="OO187">
        <v>1.3171142317382201E-2</v>
      </c>
      <c r="OP187">
        <v>1.273979277398E-2</v>
      </c>
      <c r="OQ187">
        <v>1.2324401089745999E-2</v>
      </c>
      <c r="OR187">
        <v>1.1884926957384899E-2</v>
      </c>
      <c r="OS187">
        <v>1.11783941355659E-2</v>
      </c>
      <c r="OT187">
        <v>1.03444146034343E-2</v>
      </c>
      <c r="OU187">
        <v>9.8367185782812401E-3</v>
      </c>
      <c r="OV187">
        <v>1.13257670427175E-2</v>
      </c>
      <c r="OW187">
        <v>1.33391351373223E-2</v>
      </c>
      <c r="OX187">
        <v>1.2404420535217E-2</v>
      </c>
      <c r="OY187">
        <v>9.0160332093119598E-3</v>
      </c>
      <c r="OZ187">
        <v>8.5535763773535705E-3</v>
      </c>
      <c r="PA187">
        <v>8.4298753907409395E-3</v>
      </c>
      <c r="PB187">
        <v>7.4816277665751101E-3</v>
      </c>
      <c r="PC187">
        <v>7.0934740484954297E-3</v>
      </c>
      <c r="PD187">
        <v>6.8368951910993897E-3</v>
      </c>
      <c r="PE187">
        <v>6.7802818777046E-3</v>
      </c>
      <c r="PF187">
        <v>6.9057841534020496E-3</v>
      </c>
      <c r="PG187">
        <v>6.7397005891321601E-3</v>
      </c>
      <c r="PH187">
        <v>6.4958695765504103E-3</v>
      </c>
      <c r="PI187">
        <v>6.2700642256028798E-3</v>
      </c>
      <c r="PJ187">
        <v>6.1551652333403E-3</v>
      </c>
      <c r="PK187">
        <v>6.0367813483702699E-3</v>
      </c>
      <c r="PL187">
        <v>5.8946267305682604E-3</v>
      </c>
      <c r="PM187">
        <v>5.7188855702058504E-3</v>
      </c>
      <c r="PN187">
        <v>5.5124884409161997E-3</v>
      </c>
      <c r="PO187">
        <v>5.4319322658678004E-3</v>
      </c>
      <c r="PP187">
        <v>5.3357149406350699E-3</v>
      </c>
      <c r="PQ187">
        <v>5.1658552562464898E-3</v>
      </c>
      <c r="PR187">
        <v>5.1764729350010598E-3</v>
      </c>
      <c r="PS187">
        <v>4.9947611285110199E-3</v>
      </c>
      <c r="PT187">
        <v>4.7844962927429801E-3</v>
      </c>
      <c r="PU187">
        <v>4.7700930238681596E-3</v>
      </c>
      <c r="PV187">
        <v>4.6850457612263498E-3</v>
      </c>
      <c r="PW187">
        <v>4.5643678388928299E-3</v>
      </c>
      <c r="PX187">
        <v>4.46896673134609E-3</v>
      </c>
      <c r="PY187">
        <v>4.5056927261772402E-3</v>
      </c>
      <c r="PZ187">
        <v>4.3787974219189896E-3</v>
      </c>
      <c r="QA187">
        <v>4.3227990619845499E-3</v>
      </c>
      <c r="QB187">
        <v>4.3751405965932102E-3</v>
      </c>
      <c r="QC187">
        <v>4.2454179001213399E-3</v>
      </c>
      <c r="QD187">
        <v>4.2429112991141799E-3</v>
      </c>
      <c r="QE187">
        <v>4.2131323527756096E-3</v>
      </c>
      <c r="QF187">
        <v>4.0509098201046596E-3</v>
      </c>
      <c r="QG187">
        <v>3.9583952156073601E-3</v>
      </c>
      <c r="QH187">
        <v>3.8840089226383399E-3</v>
      </c>
      <c r="QI187">
        <v>3.84145702946324E-3</v>
      </c>
      <c r="QJ187">
        <v>3.84927191479783E-3</v>
      </c>
      <c r="QK187">
        <v>3.8073599926376901E-3</v>
      </c>
      <c r="QL187">
        <v>3.7422206975311401E-3</v>
      </c>
      <c r="QM187">
        <v>3.71252914803331E-3</v>
      </c>
      <c r="QN187">
        <v>3.8460656320866799E-3</v>
      </c>
      <c r="QO187">
        <v>3.6477548027091002E-3</v>
      </c>
      <c r="QP187">
        <v>3.5187632071539102E-3</v>
      </c>
      <c r="QQ187">
        <v>3.5811741226783001E-3</v>
      </c>
      <c r="QR187">
        <v>3.4944655611953302E-3</v>
      </c>
      <c r="QS187">
        <v>3.4575612235990998E-3</v>
      </c>
      <c r="QT187">
        <v>3.3613641907496001E-3</v>
      </c>
      <c r="QU187">
        <v>3.1511734226433601E-3</v>
      </c>
      <c r="QV187">
        <v>3.1269133650081399E-3</v>
      </c>
      <c r="QW187">
        <v>3.1818861579285701E-3</v>
      </c>
      <c r="QX187">
        <v>3.2993611295776401E-3</v>
      </c>
      <c r="QY187">
        <v>3.4573755688515799E-3</v>
      </c>
      <c r="QZ187">
        <v>3.3487118984904E-3</v>
      </c>
      <c r="RA187">
        <v>3.3059457521792202E-3</v>
      </c>
      <c r="RB187">
        <v>3.3354630154138502E-3</v>
      </c>
      <c r="RC187">
        <v>3.22113052830656E-3</v>
      </c>
      <c r="RD187">
        <v>2.7808957553727598E-3</v>
      </c>
      <c r="RE187">
        <v>2.7419422391252702E-3</v>
      </c>
      <c r="RF187">
        <v>3.1858124303342401E-3</v>
      </c>
      <c r="RG187">
        <v>3.2604623979729601E-3</v>
      </c>
      <c r="RH187">
        <v>2.9398520770976501E-3</v>
      </c>
      <c r="RI187">
        <v>2.5871484947389699E-3</v>
      </c>
      <c r="RJ187">
        <v>2.5100662994361899E-3</v>
      </c>
      <c r="RK187">
        <v>2.6742020150688699E-3</v>
      </c>
      <c r="RL187">
        <v>2.6583548705026599E-3</v>
      </c>
      <c r="RM187">
        <v>2.5439669636903601E-3</v>
      </c>
      <c r="RN187">
        <v>2.5019979709021401E-3</v>
      </c>
      <c r="RO187">
        <v>2.58073559404161E-3</v>
      </c>
      <c r="RP187">
        <v>2.55835926368693E-3</v>
      </c>
      <c r="RQ187">
        <v>2.4597655441744599E-3</v>
      </c>
      <c r="RR187">
        <v>2.4309540092636701E-3</v>
      </c>
      <c r="RS187">
        <v>2.44601894669877E-3</v>
      </c>
      <c r="RT187">
        <v>2.41438612400532E-3</v>
      </c>
      <c r="RU187">
        <v>2.36322846521688E-3</v>
      </c>
      <c r="RV187">
        <v>2.4641679787164002E-3</v>
      </c>
      <c r="RW187">
        <v>2.5766930755967798E-3</v>
      </c>
      <c r="RX187">
        <v>2.6300558353157099E-3</v>
      </c>
      <c r="RY187">
        <v>2.5723033088910002E-3</v>
      </c>
      <c r="RZ187">
        <v>2.3354419346231E-3</v>
      </c>
      <c r="SA187">
        <v>2.5362117994696702E-3</v>
      </c>
      <c r="SB187">
        <v>2.7293498690714002E-3</v>
      </c>
      <c r="SC187">
        <v>2.5085550013229699E-3</v>
      </c>
      <c r="SD187">
        <v>2.2346622922143999E-3</v>
      </c>
      <c r="SE187">
        <v>2.2960543786101398E-3</v>
      </c>
      <c r="SF187">
        <v>2.5327109220564898E-3</v>
      </c>
      <c r="SG187">
        <v>2.6208772707327502E-3</v>
      </c>
      <c r="SH187">
        <v>2.4886605791042599E-3</v>
      </c>
      <c r="SI187">
        <v>2.4508915976760599E-3</v>
      </c>
      <c r="SJ187">
        <v>2.5321113230681301E-3</v>
      </c>
      <c r="SK187">
        <v>2.5781253666856099E-3</v>
      </c>
      <c r="SL187">
        <v>2.6670505948951299E-3</v>
      </c>
      <c r="SM187">
        <v>2.62909621746159E-3</v>
      </c>
      <c r="SN187">
        <v>2.3997711401309201E-3</v>
      </c>
      <c r="SO187">
        <v>1.9668587003152599E-3</v>
      </c>
      <c r="SP187">
        <v>2.1002801733047099E-3</v>
      </c>
      <c r="SQ187">
        <v>2.3206454992262802E-3</v>
      </c>
      <c r="SR187">
        <v>2.3395888122339599E-3</v>
      </c>
      <c r="SS187">
        <v>2.20467121281193E-3</v>
      </c>
      <c r="ST187">
        <v>2.0430639127925901E-3</v>
      </c>
      <c r="SU187">
        <v>2.0522059382539599E-3</v>
      </c>
      <c r="SV187">
        <v>2.31976791001171E-3</v>
      </c>
      <c r="SW187">
        <v>2.3508140921755199E-3</v>
      </c>
      <c r="SX187">
        <v>2.5874533223885902E-3</v>
      </c>
      <c r="SY187">
        <v>2.6246199897854701E-3</v>
      </c>
      <c r="SZ187">
        <v>2.0156454255182E-3</v>
      </c>
      <c r="TA187">
        <v>2.16468377825933E-3</v>
      </c>
      <c r="TB187">
        <v>2.02267378888717E-3</v>
      </c>
      <c r="TC187">
        <v>1.8112344339613099E-3</v>
      </c>
      <c r="TD187">
        <v>2.2400958513737299E-3</v>
      </c>
      <c r="TE187">
        <v>2.0890302036779798E-3</v>
      </c>
      <c r="TF187">
        <v>1.9763332259591202E-3</v>
      </c>
      <c r="TG187">
        <v>2.0174801352033402E-3</v>
      </c>
      <c r="TH187">
        <v>1.98230371301119E-3</v>
      </c>
      <c r="TI187">
        <v>1.92034976137661E-3</v>
      </c>
      <c r="TJ187">
        <v>1.8651270473202699E-3</v>
      </c>
      <c r="TK187">
        <v>1.9036386827520301E-3</v>
      </c>
      <c r="TL187">
        <v>2.3054781943285499E-3</v>
      </c>
      <c r="TM187">
        <v>2.0504387321650902E-3</v>
      </c>
      <c r="TN187">
        <v>1.8106964151228301E-3</v>
      </c>
      <c r="TO187">
        <v>1.91459322987333E-3</v>
      </c>
      <c r="TP187">
        <v>1.7035965339241199E-3</v>
      </c>
      <c r="TQ187">
        <v>1.82857239022712E-3</v>
      </c>
      <c r="TR187">
        <v>1.9056823816406101E-3</v>
      </c>
      <c r="TS187">
        <v>1.6211836557841999E-3</v>
      </c>
      <c r="TT187">
        <v>1.3227543421505501E-3</v>
      </c>
      <c r="TU187">
        <v>1.48303334338382E-3</v>
      </c>
      <c r="TV187">
        <v>1.61261655688313E-3</v>
      </c>
      <c r="TW187">
        <v>1.2250940844264499E-3</v>
      </c>
      <c r="TX187">
        <v>1.8198112761321199E-3</v>
      </c>
      <c r="TY187">
        <v>1.74012608869532E-3</v>
      </c>
      <c r="TZ187">
        <v>1.2610562861191E-3</v>
      </c>
      <c r="UA187">
        <v>1.34937996683134E-3</v>
      </c>
      <c r="UB187">
        <v>1.71414626237949E-3</v>
      </c>
      <c r="UC187">
        <v>2.1258107741861398E-3</v>
      </c>
      <c r="UD187">
        <v>2.2701242863958802E-3</v>
      </c>
      <c r="UE187">
        <v>1.76064063137703E-3</v>
      </c>
      <c r="UF187">
        <v>1.4881181316283099E-3</v>
      </c>
      <c r="UG187">
        <v>1.0904685893054801E-3</v>
      </c>
      <c r="UH187">
        <v>7.8485291890036796E-4</v>
      </c>
      <c r="UI187">
        <v>1.38123236205602E-3</v>
      </c>
      <c r="UJ187">
        <v>9.1424961797506598E-4</v>
      </c>
      <c r="UK187">
        <v>1.03515131739261E-3</v>
      </c>
      <c r="UL187">
        <v>1.8568941798466599E-3</v>
      </c>
      <c r="UM187">
        <v>1.40748577584371E-3</v>
      </c>
      <c r="UN187">
        <v>1.5817293335590799E-3</v>
      </c>
      <c r="UO187">
        <v>1.5585918949516701E-3</v>
      </c>
      <c r="UP187">
        <v>1.07782343008332E-3</v>
      </c>
      <c r="UQ187">
        <v>1.1241949756944001E-3</v>
      </c>
      <c r="UR187">
        <v>1.15649946308213E-3</v>
      </c>
      <c r="US187">
        <v>1.2008122601299899E-3</v>
      </c>
      <c r="UT187">
        <v>1.26075141503401E-3</v>
      </c>
      <c r="UU187">
        <v>1.1836835569159301E-3</v>
      </c>
      <c r="UV187">
        <v>1.5353314477814901E-3</v>
      </c>
      <c r="UW187">
        <v>1.4090784140791E-3</v>
      </c>
      <c r="UX187">
        <v>3.5840129728662701E-4</v>
      </c>
      <c r="UY187">
        <v>5.2070229057056604E-4</v>
      </c>
      <c r="UZ187">
        <v>4.0862577560650499E-4</v>
      </c>
      <c r="VA187">
        <v>3.1179620274675302E-4</v>
      </c>
      <c r="VB187">
        <v>5.7988547644992295E-4</v>
      </c>
      <c r="VC187">
        <v>2.2076119750214E-4</v>
      </c>
      <c r="VD187">
        <v>1.80807852504794E-4</v>
      </c>
      <c r="VE187">
        <v>1.5661479934156501E-4</v>
      </c>
      <c r="VF187">
        <v>-3.2233678461800902E-4</v>
      </c>
      <c r="VG187">
        <v>1.01336639717911E-4</v>
      </c>
      <c r="VH187">
        <v>4.0218368565621298E-4</v>
      </c>
      <c r="VI187">
        <v>5.9925874282808201E-4</v>
      </c>
      <c r="VJ187">
        <v>1.0316596829328399E-3</v>
      </c>
      <c r="VK187">
        <v>-2.35288220465923E-4</v>
      </c>
      <c r="VL187">
        <v>1.8662315489327601E-4</v>
      </c>
      <c r="VM187">
        <v>1.44828186534986E-3</v>
      </c>
      <c r="VN187">
        <v>-4.7213373967480699E-4</v>
      </c>
      <c r="VO187">
        <v>-1.7068488402807701E-3</v>
      </c>
      <c r="VP187">
        <v>-2.4150317399000399E-3</v>
      </c>
      <c r="VQ187">
        <v>-2.6179602150556399E-3</v>
      </c>
      <c r="VR187">
        <v>-2.3900557187378998E-3</v>
      </c>
      <c r="VS187">
        <v>-1.51715261946339E-3</v>
      </c>
      <c r="VT187">
        <v>-1.7034155762794599E-3</v>
      </c>
      <c r="VU187">
        <v>-2.3295288966701899E-3</v>
      </c>
      <c r="VV187">
        <v>-1.3061579863507501E-3</v>
      </c>
      <c r="VW187">
        <v>-7.4820649542704104E-4</v>
      </c>
      <c r="VX187">
        <v>-9.5250723813024296E-4</v>
      </c>
      <c r="VY187">
        <v>-1.6281794423086799E-3</v>
      </c>
      <c r="VZ187">
        <v>-1.75847830794251E-3</v>
      </c>
      <c r="WA187">
        <v>-2.1564068018495E-3</v>
      </c>
      <c r="WB187">
        <v>-3.55472306641309E-3</v>
      </c>
      <c r="WC187">
        <v>-4.7158734928165903E-3</v>
      </c>
      <c r="WD187">
        <v>-1.82210186844276E-3</v>
      </c>
      <c r="WE187">
        <v>-3.5444166658851802E-3</v>
      </c>
      <c r="WF187">
        <v>-3.8940369759683001E-3</v>
      </c>
      <c r="WG187">
        <v>-2.3348441653770601E-3</v>
      </c>
      <c r="WH187">
        <v>-4.8729542124127303E-3</v>
      </c>
      <c r="WI187">
        <v>-3.8321671345236999E-3</v>
      </c>
      <c r="WJ187">
        <v>-2.6031752172848001E-3</v>
      </c>
      <c r="WK187">
        <v>-2.7301202234982398E-3</v>
      </c>
      <c r="WL187">
        <v>-3.8428552830513502E-3</v>
      </c>
      <c r="WM187">
        <v>-4.0302207539821798E-3</v>
      </c>
      <c r="WN187">
        <v>-3.1171248861177098E-3</v>
      </c>
      <c r="WO187">
        <v>-1.9114894352438799E-3</v>
      </c>
      <c r="WP187">
        <v>-2.8590030088463101E-3</v>
      </c>
      <c r="WQ187">
        <v>-2.8056546479883998E-3</v>
      </c>
      <c r="WR187">
        <v>-2.1940749844341799E-3</v>
      </c>
      <c r="WS187">
        <v>-1.56094899385446E-3</v>
      </c>
      <c r="WT187">
        <v>-1.7576678662234E-3</v>
      </c>
      <c r="WU187">
        <v>-1.8607146754550899E-3</v>
      </c>
      <c r="WV187">
        <v>-1.4613739913182E-3</v>
      </c>
      <c r="WW187">
        <v>-8.2221895915105003E-4</v>
      </c>
      <c r="WX187">
        <v>-1.4214144228486499E-3</v>
      </c>
      <c r="WY187">
        <v>-1.10409984263606E-3</v>
      </c>
      <c r="WZ187">
        <v>-4.8076768981114598E-4</v>
      </c>
      <c r="XA187" s="2">
        <v>3.7859800621278798E-5</v>
      </c>
      <c r="XB187">
        <v>4.0865760048638299E-4</v>
      </c>
      <c r="XC187">
        <v>-5.9163192867538205E-4</v>
      </c>
      <c r="XD187">
        <v>-3.7017596059284202E-4</v>
      </c>
      <c r="XE187">
        <v>1.1801775970204E-3</v>
      </c>
      <c r="XF187">
        <v>-2.93875386541187E-4</v>
      </c>
      <c r="XG187">
        <v>-1.68532634936161E-3</v>
      </c>
      <c r="XH187">
        <v>-7.0770078266758896E-4</v>
      </c>
      <c r="XI187">
        <v>2.0808699948303999E-3</v>
      </c>
      <c r="XJ187">
        <v>1.54930233575689E-3</v>
      </c>
      <c r="XK187">
        <v>-9.7624869774935003E-4</v>
      </c>
      <c r="XL187">
        <v>-9.6858355904174602E-4</v>
      </c>
      <c r="XM187">
        <v>1.6069102331058801E-3</v>
      </c>
      <c r="XN187">
        <v>-3.4339374161559998E-4</v>
      </c>
      <c r="XO187">
        <v>6.3842907974012697E-4</v>
      </c>
      <c r="XP187">
        <v>1.40922108990282E-3</v>
      </c>
      <c r="XQ187">
        <v>9.2151082004886297E-4</v>
      </c>
      <c r="XR187">
        <v>6.58852739160047E-4</v>
      </c>
      <c r="XS187">
        <v>1.2590681996377401E-3</v>
      </c>
      <c r="XT187">
        <v>1.28944921257344E-3</v>
      </c>
      <c r="XU187">
        <v>7.2199462321235303E-4</v>
      </c>
      <c r="XV187">
        <v>1.3688838868978501E-3</v>
      </c>
      <c r="XW187">
        <v>4.0800410532013099E-4</v>
      </c>
      <c r="XX187">
        <v>7.3665971794981101E-4</v>
      </c>
      <c r="XY187">
        <v>2.4889122395250199E-3</v>
      </c>
      <c r="XZ187">
        <v>2.9360354903109698E-3</v>
      </c>
      <c r="YA187">
        <v>1.16688972830551E-3</v>
      </c>
      <c r="YB187">
        <v>6.7058713161297101E-4</v>
      </c>
      <c r="YC187">
        <v>1.87426998559952E-3</v>
      </c>
      <c r="YD187">
        <v>-2.1026442722752899E-3</v>
      </c>
      <c r="YE187">
        <v>9.3502638585084296E-4</v>
      </c>
      <c r="YF187">
        <v>1.5055987766185901E-3</v>
      </c>
      <c r="YG187">
        <v>1.9805361082141201E-3</v>
      </c>
      <c r="YH187">
        <v>2.0131938640852898E-3</v>
      </c>
      <c r="YI187">
        <v>2.10715307055563E-3</v>
      </c>
      <c r="YJ187">
        <v>2.3483136505211802E-3</v>
      </c>
      <c r="YK187">
        <v>2.0804841799431499E-3</v>
      </c>
      <c r="YL187">
        <v>1.7686738736993801E-3</v>
      </c>
      <c r="YM187">
        <v>2.0593011988665299E-3</v>
      </c>
      <c r="YN187">
        <v>1.9406313188026099E-3</v>
      </c>
      <c r="YO187">
        <v>2.3427888930738802E-3</v>
      </c>
      <c r="YP187">
        <v>2.96114067983021E-3</v>
      </c>
      <c r="YQ187">
        <v>2.6683095385049999E-3</v>
      </c>
      <c r="YR187">
        <v>2.6567045478505399E-3</v>
      </c>
      <c r="YS187">
        <v>2.65026512196155E-3</v>
      </c>
      <c r="YT187">
        <v>2.3003214121799401E-3</v>
      </c>
      <c r="YU187">
        <v>2.5789264521274601E-3</v>
      </c>
      <c r="YV187">
        <v>2.9754355334024899E-3</v>
      </c>
      <c r="YW187">
        <v>2.8398742800886099E-3</v>
      </c>
      <c r="YX187">
        <v>2.7219300015912501E-3</v>
      </c>
      <c r="YY187">
        <v>3.00200287361292E-3</v>
      </c>
      <c r="YZ187">
        <v>2.7690810180205599E-3</v>
      </c>
      <c r="ZA187">
        <v>2.4520802356540099E-3</v>
      </c>
      <c r="ZB187">
        <v>2.7840696219995301E-3</v>
      </c>
      <c r="ZC187">
        <v>2.9888032825760198E-3</v>
      </c>
      <c r="ZD187">
        <v>2.9197670082080399E-3</v>
      </c>
      <c r="ZE187">
        <v>3.1108768058500502E-3</v>
      </c>
      <c r="ZF187">
        <v>2.97050230667224E-3</v>
      </c>
      <c r="ZG187">
        <v>2.7408207096428498E-3</v>
      </c>
      <c r="ZH187">
        <v>2.83687679206991E-3</v>
      </c>
      <c r="ZI187">
        <v>2.8881354900694598E-3</v>
      </c>
      <c r="ZJ187">
        <v>2.8795808822432499E-3</v>
      </c>
      <c r="ZK187">
        <v>2.9512360406125501E-3</v>
      </c>
      <c r="ZL187">
        <v>2.87278101233664E-3</v>
      </c>
      <c r="ZM187">
        <v>2.6242068759253201E-3</v>
      </c>
      <c r="ZN187">
        <v>2.8514698820353199E-3</v>
      </c>
      <c r="ZO187">
        <v>2.9792556741469701E-3</v>
      </c>
      <c r="ZP187">
        <v>3.1174150597764899E-3</v>
      </c>
      <c r="ZQ187">
        <v>3.0291387524293101E-3</v>
      </c>
      <c r="ZR187">
        <v>3.2383174969562302E-3</v>
      </c>
      <c r="ZS187">
        <v>3.0252452844393798E-3</v>
      </c>
      <c r="ZT187">
        <v>2.8237794371624701E-3</v>
      </c>
      <c r="ZU187">
        <v>2.6961065669045799E-3</v>
      </c>
      <c r="ZV187">
        <v>2.5547549585143801E-3</v>
      </c>
      <c r="ZW187">
        <v>2.51983378114817E-3</v>
      </c>
      <c r="ZX187">
        <v>2.18049588759185E-3</v>
      </c>
      <c r="ZY187">
        <v>2.4232941255536902E-3</v>
      </c>
      <c r="ZZ187">
        <v>2.7196669988612098E-3</v>
      </c>
      <c r="AAA187">
        <v>2.6052285077922698E-3</v>
      </c>
      <c r="AAB187">
        <v>2.6906002772147499E-3</v>
      </c>
      <c r="AAC187">
        <v>2.62849062659659E-3</v>
      </c>
      <c r="AAD187">
        <v>2.5577419515316899E-3</v>
      </c>
      <c r="AAE187">
        <v>2.3723996817516398E-3</v>
      </c>
      <c r="AAF187">
        <v>2.49067776894188E-3</v>
      </c>
      <c r="AAG187">
        <v>2.5593919421005901E-3</v>
      </c>
      <c r="AAH187">
        <v>2.5113437466328498E-3</v>
      </c>
      <c r="AAI187">
        <v>2.6120013857098699E-3</v>
      </c>
      <c r="AAJ187">
        <v>2.3811650170044098E-3</v>
      </c>
      <c r="AAK187">
        <v>2.2601402834086601E-3</v>
      </c>
      <c r="AAL187">
        <v>2.0920499698660702E-3</v>
      </c>
      <c r="AAM187">
        <v>1.6580812116176701E-3</v>
      </c>
      <c r="AAN187">
        <v>1.9049357289999101E-3</v>
      </c>
      <c r="AAO187">
        <v>1.8942032320419201E-3</v>
      </c>
      <c r="AAP187">
        <v>2.05559151200257E-3</v>
      </c>
      <c r="AAQ187">
        <v>2.6258317583702402E-3</v>
      </c>
      <c r="AAR187">
        <v>2.2683999739023198E-3</v>
      </c>
      <c r="AAS187">
        <v>2.12145684170133E-3</v>
      </c>
      <c r="AAT187">
        <v>1.9715956540332599E-3</v>
      </c>
      <c r="AAU187">
        <v>1.75512476720702E-3</v>
      </c>
      <c r="AAV187">
        <v>1.2931741831857899E-3</v>
      </c>
      <c r="AAW187">
        <v>1.4929046323926001E-3</v>
      </c>
      <c r="AAX187">
        <v>1.48341263752934E-3</v>
      </c>
      <c r="AAY187">
        <v>1.54826657937155E-3</v>
      </c>
      <c r="AAZ187">
        <v>1.7415737091177801E-3</v>
      </c>
      <c r="ABA187">
        <v>1.5136527515302899E-3</v>
      </c>
      <c r="ABB187">
        <v>1.3623850741410299E-3</v>
      </c>
      <c r="ABC187">
        <v>1.3996545601842E-3</v>
      </c>
      <c r="ABD187">
        <v>1.4104756109790399E-3</v>
      </c>
      <c r="ABE187">
        <v>1.19408477763755E-3</v>
      </c>
      <c r="ABF187">
        <v>1.0539847644460601E-3</v>
      </c>
      <c r="ABG187">
        <v>1.0679011581505599E-3</v>
      </c>
      <c r="ABH187">
        <v>8.4466160068905104E-4</v>
      </c>
      <c r="ABI187">
        <v>8.5828921946384795E-4</v>
      </c>
      <c r="ABJ187">
        <v>1.0850336785066101E-3</v>
      </c>
      <c r="ABK187">
        <v>9.0554724520058904E-4</v>
      </c>
      <c r="ABL187">
        <v>8.2478683089245997E-4</v>
      </c>
      <c r="ABM187">
        <v>6.8440620091229205E-4</v>
      </c>
      <c r="ABN187">
        <v>6.2964714152507996E-4</v>
      </c>
      <c r="ABO187">
        <v>5.3596376939229996E-4</v>
      </c>
      <c r="ABP187">
        <v>4.9782177748500201E-4</v>
      </c>
      <c r="ABQ187">
        <v>4.1513237008977E-4</v>
      </c>
      <c r="ABR187">
        <v>3.8634989923887197E-4</v>
      </c>
      <c r="ABS187">
        <v>4.0355731456519201E-4</v>
      </c>
      <c r="ABT187">
        <v>2.7808993087226298E-4</v>
      </c>
      <c r="ABU187">
        <v>1.6083183310597299E-4</v>
      </c>
      <c r="ABV187">
        <v>1.23713131055053E-4</v>
      </c>
      <c r="ABW187" s="2">
        <v>-2.9948040405763901E-5</v>
      </c>
      <c r="ABX187" s="2">
        <v>2.2209749202251101E-6</v>
      </c>
      <c r="ABY187" s="2">
        <v>7.4257685156134401E-5</v>
      </c>
      <c r="ABZ187" s="2">
        <v>-3.3422469407420902E-6</v>
      </c>
      <c r="ACA187" s="2">
        <v>-7.2082076408477898E-5</v>
      </c>
      <c r="ACB187" s="2">
        <v>-6.2057120522360205E-5</v>
      </c>
      <c r="ACC187" s="2">
        <v>-9.1812935038099202E-5</v>
      </c>
      <c r="ACD187">
        <v>-1.8443224293884799E-4</v>
      </c>
      <c r="ACE187">
        <v>-1.49150399893092E-4</v>
      </c>
      <c r="ACF187" s="2">
        <v>-9.6187770116898399E-5</v>
      </c>
      <c r="ACG187">
        <v>-1.8843751846366101E-4</v>
      </c>
      <c r="ACH187">
        <v>-2.9786257160033198E-4</v>
      </c>
      <c r="ACI187">
        <v>-2.8389783541837198E-4</v>
      </c>
      <c r="ACJ187">
        <v>-3.9239979796014401E-4</v>
      </c>
      <c r="ACK187">
        <v>-3.5206723263642202E-4</v>
      </c>
      <c r="ACL187">
        <v>-2.5803297842848201E-4</v>
      </c>
      <c r="ACM187">
        <v>-3.9356112653940499E-4</v>
      </c>
      <c r="ACN187">
        <v>-3.3711814500440201E-4</v>
      </c>
      <c r="ACO187">
        <v>-6.5479757343113497E-4</v>
      </c>
      <c r="ACP187">
        <v>-1.1440414352468101E-3</v>
      </c>
      <c r="ACQ187">
        <v>-1.23182090283762E-3</v>
      </c>
      <c r="ACR187">
        <v>-1.8003528794487301E-3</v>
      </c>
      <c r="ACS187">
        <v>-1.45270185844057E-3</v>
      </c>
      <c r="ACT187">
        <v>-1.7355827248132099E-3</v>
      </c>
      <c r="ACU187">
        <v>-1.52496527079209E-3</v>
      </c>
      <c r="ACV187">
        <v>-2.1139654543172099E-3</v>
      </c>
      <c r="ACW187">
        <v>-2.3713941882618798E-3</v>
      </c>
      <c r="ACX187">
        <v>-2.6788962483739998E-3</v>
      </c>
      <c r="ACY187">
        <v>-2.83131264100116E-3</v>
      </c>
      <c r="ACZ187">
        <v>-3.2824308621143801E-3</v>
      </c>
      <c r="ADA187">
        <v>-3.0536062539592E-3</v>
      </c>
      <c r="ADB187">
        <v>-4.0878844548902903E-3</v>
      </c>
      <c r="ADC187">
        <v>-4.9514371864259298E-3</v>
      </c>
      <c r="ADD187">
        <v>-5.0661495932777601E-3</v>
      </c>
      <c r="ADE187">
        <v>-5.0804663330238503E-3</v>
      </c>
      <c r="ADF187">
        <v>-5.8430441507011802E-3</v>
      </c>
      <c r="ADG187">
        <v>-6.50629131240151E-3</v>
      </c>
      <c r="ADH187">
        <v>-6.35769620830977E-3</v>
      </c>
      <c r="ADI187">
        <v>-6.5942525201271498E-3</v>
      </c>
      <c r="ADJ187">
        <v>-6.9750430876652598E-3</v>
      </c>
      <c r="ADK187">
        <v>-6.6249873488514301E-3</v>
      </c>
      <c r="ADL187">
        <v>-6.1544816309641696E-3</v>
      </c>
      <c r="ADM187">
        <v>-6.4835409906576699E-3</v>
      </c>
      <c r="ADN187">
        <v>-6.8378195448262104E-3</v>
      </c>
      <c r="ADO187">
        <v>-6.7813435265617799E-3</v>
      </c>
      <c r="ADP187">
        <v>-6.8969026223773501E-3</v>
      </c>
      <c r="ADQ187">
        <v>-7.1035308748658996E-3</v>
      </c>
      <c r="ADR187">
        <v>-7.4053051692139597E-3</v>
      </c>
      <c r="ADS187">
        <v>-7.3845354173917603E-3</v>
      </c>
      <c r="ADT187">
        <v>-7.4470270549101703E-3</v>
      </c>
      <c r="ADU187">
        <v>-7.4896487863093898E-3</v>
      </c>
      <c r="ADV187">
        <v>-7.5444476286385797E-3</v>
      </c>
      <c r="ADW187">
        <v>-7.1836073412361902E-3</v>
      </c>
      <c r="ADX187">
        <v>-6.9625169353143002E-3</v>
      </c>
      <c r="ADY187">
        <v>-6.5428354575779602E-3</v>
      </c>
      <c r="ADZ187">
        <v>-5.9914196425571E-3</v>
      </c>
      <c r="AEA187">
        <v>-5.3874268740213603E-3</v>
      </c>
      <c r="AEB187">
        <v>-5.3118186678223602E-3</v>
      </c>
      <c r="AEC187">
        <v>-5.0122730899403098E-3</v>
      </c>
      <c r="AED187">
        <v>-4.6024665077243898E-3</v>
      </c>
      <c r="AEE187">
        <v>-4.4048824736701896E-3</v>
      </c>
      <c r="AEF187">
        <v>-3.8211532499619299E-3</v>
      </c>
      <c r="AEG187">
        <v>-3.1245452883205101E-3</v>
      </c>
      <c r="AEH187">
        <v>-3.3052004559546199E-3</v>
      </c>
      <c r="AEI187">
        <v>-3.2686475746280001E-3</v>
      </c>
      <c r="AEJ187">
        <v>-2.9746489104618698E-3</v>
      </c>
      <c r="AEK187">
        <v>-2.9976472386621798E-3</v>
      </c>
      <c r="AEL187">
        <v>-2.7255154444802798E-3</v>
      </c>
      <c r="AEM187">
        <v>-2.2899786840782799E-3</v>
      </c>
      <c r="AEN187">
        <v>-2.3014165196289099E-3</v>
      </c>
      <c r="AEO187">
        <v>-2.3800469659864499E-3</v>
      </c>
      <c r="AEP187">
        <v>-2.1628476113382199E-3</v>
      </c>
      <c r="AEQ187">
        <v>-1.9638063376746901E-3</v>
      </c>
      <c r="AER187">
        <v>-1.9112374886246901E-3</v>
      </c>
      <c r="AES187">
        <v>-1.8080105881816801E-3</v>
      </c>
      <c r="AET187">
        <v>-1.7306313703655E-3</v>
      </c>
      <c r="AEU187">
        <v>-1.66699048035502E-3</v>
      </c>
      <c r="AEV187">
        <v>-1.63775788007919E-3</v>
      </c>
      <c r="AEW187">
        <v>-1.5429060732158001E-3</v>
      </c>
      <c r="AEX187">
        <v>-1.3946808826199499E-3</v>
      </c>
      <c r="AEY187">
        <v>-1.46707311083286E-3</v>
      </c>
      <c r="AEZ187">
        <v>-1.5228292756070401E-3</v>
      </c>
      <c r="AFA187">
        <v>-1.41093236823003E-3</v>
      </c>
      <c r="AFB187">
        <v>-1.3796077393234999E-3</v>
      </c>
      <c r="AFC187">
        <v>-1.3588536471756799E-3</v>
      </c>
      <c r="AFD187">
        <v>-1.3073731486721301E-3</v>
      </c>
      <c r="AFE187">
        <v>-1.24520203618723E-3</v>
      </c>
      <c r="AFF187">
        <v>-1.0944621537373701E-3</v>
      </c>
      <c r="AFG187">
        <v>-1.27505154916623E-3</v>
      </c>
      <c r="AFH187">
        <v>-1.4744632285120999E-3</v>
      </c>
      <c r="AFI187">
        <v>-1.28947799615289E-3</v>
      </c>
      <c r="AFJ187">
        <v>-1.3970410158618801E-3</v>
      </c>
      <c r="AFK187">
        <v>-1.24452376061527E-3</v>
      </c>
      <c r="AFL187">
        <v>-9.2484385252730695E-4</v>
      </c>
      <c r="AFM187">
        <v>-8.1188448877914804E-4</v>
      </c>
      <c r="AFN187">
        <v>-1.06359508064674E-3</v>
      </c>
      <c r="AFO187">
        <v>-1.0379675831883701E-3</v>
      </c>
      <c r="AFP187">
        <v>-9.0526265088097097E-4</v>
      </c>
      <c r="AFQ187">
        <v>-9.2944439182685002E-4</v>
      </c>
      <c r="AFR187">
        <v>-7.6516155548186199E-4</v>
      </c>
      <c r="AFS187">
        <v>-4.69411102353975E-4</v>
      </c>
      <c r="AFT187">
        <v>-5.5131432766605804E-4</v>
      </c>
      <c r="AFU187">
        <v>-5.8754984016942701E-4</v>
      </c>
      <c r="AFV187">
        <v>-4.8988562317538197E-4</v>
      </c>
      <c r="AFW187">
        <v>-4.56663217564574E-4</v>
      </c>
      <c r="AFX187">
        <v>-4.0271777965262401E-4</v>
      </c>
      <c r="AFY187">
        <v>-2.9444586181058601E-4</v>
      </c>
      <c r="AFZ187">
        <v>-2.8794696135899699E-4</v>
      </c>
      <c r="AGA187">
        <v>-2.6341064650282198E-4</v>
      </c>
      <c r="AGB187">
        <v>-2.4885472639670598E-4</v>
      </c>
      <c r="AGC187">
        <v>-3.369446880927E-4</v>
      </c>
      <c r="AGD187">
        <v>-1.7641163769793701E-4</v>
      </c>
      <c r="AGE187" s="2">
        <v>-1.44809884232294E-5</v>
      </c>
      <c r="AGF187" s="2">
        <v>-5.3570618776740997E-6</v>
      </c>
      <c r="AGG187" s="2">
        <v>-2.14192136449368E-5</v>
      </c>
      <c r="AGH187">
        <v>1.04900537723572E-4</v>
      </c>
      <c r="AGI187">
        <v>2.02921716821076E-4</v>
      </c>
      <c r="AGJ187">
        <v>2.4300296419655501E-4</v>
      </c>
      <c r="AGK187">
        <v>2.1635230203623899E-4</v>
      </c>
      <c r="AGL187">
        <v>3.1298650367478402E-4</v>
      </c>
      <c r="AGM187">
        <v>2.8987073592637302E-4</v>
      </c>
      <c r="AGN187">
        <v>1.6850443206885301E-4</v>
      </c>
      <c r="AGO187">
        <v>2.4571150646855001E-4</v>
      </c>
      <c r="AGP187">
        <v>2.8411594597097E-4</v>
      </c>
      <c r="AGQ187">
        <v>4.5514875666442101E-4</v>
      </c>
      <c r="AGR187">
        <v>6.0983006445423905E-4</v>
      </c>
      <c r="AGS187">
        <v>5.5211952462259895E-4</v>
      </c>
      <c r="AGT187">
        <v>7.3901329407615596E-4</v>
      </c>
      <c r="AGU187">
        <v>6.1278146631332797E-4</v>
      </c>
      <c r="AGV187">
        <v>3.2793434273029097E-4</v>
      </c>
      <c r="AGW187">
        <v>4.48121002098741E-4</v>
      </c>
      <c r="AGX187">
        <v>5.2484609515056401E-4</v>
      </c>
      <c r="AGY187">
        <v>5.1253957338044697E-4</v>
      </c>
      <c r="AGZ187">
        <v>5.0800471602829899E-4</v>
      </c>
      <c r="AHA187">
        <v>7.6632912903882395E-4</v>
      </c>
      <c r="AHB187">
        <v>6.3101991239448995E-4</v>
      </c>
      <c r="AHC187">
        <v>5.3445274514668495E-4</v>
      </c>
      <c r="AHD187">
        <v>6.5030438369713395E-4</v>
      </c>
      <c r="AHE187">
        <v>5.4820549525716499E-4</v>
      </c>
      <c r="AHF187">
        <v>6.5347030165250502E-4</v>
      </c>
      <c r="AHG187">
        <v>7.8790654324565495E-4</v>
      </c>
      <c r="AHH187">
        <v>7.7045864899993204E-4</v>
      </c>
      <c r="AHI187">
        <v>7.9292917241687E-4</v>
      </c>
      <c r="AHJ187">
        <v>7.9239299003318298E-4</v>
      </c>
      <c r="AHK187">
        <v>7.8657699773264399E-4</v>
      </c>
      <c r="AHL187">
        <v>7.81656640393674E-4</v>
      </c>
      <c r="AHM187">
        <v>8.1674012100911597E-4</v>
      </c>
      <c r="AHN187">
        <v>7.5568243484933799E-4</v>
      </c>
      <c r="AHO187">
        <v>7.2574292248132899E-4</v>
      </c>
      <c r="AHP187">
        <v>7.2674018047707396E-4</v>
      </c>
      <c r="AHQ187">
        <v>6.0982221067996305E-4</v>
      </c>
      <c r="AHR187">
        <v>6.5093226008590399E-4</v>
      </c>
      <c r="AHS187">
        <v>6.9460956579239796E-4</v>
      </c>
      <c r="AHT187">
        <v>6.9589817133925596E-4</v>
      </c>
      <c r="AHU187">
        <v>6.8928085534716204E-4</v>
      </c>
      <c r="AHV187">
        <v>8.3027377592752999E-4</v>
      </c>
      <c r="AHW187">
        <v>7.7745978209601402E-4</v>
      </c>
      <c r="AHX187">
        <v>6.6907370032896795E-4</v>
      </c>
      <c r="AHY187">
        <v>7.1918474485799201E-4</v>
      </c>
      <c r="AHZ187">
        <v>7.3819742534492205E-4</v>
      </c>
      <c r="AIA187">
        <v>6.7795986987290895E-4</v>
      </c>
      <c r="AIB187">
        <v>7.6197117329375496E-4</v>
      </c>
      <c r="AIC187">
        <v>5.3001267877766901E-4</v>
      </c>
      <c r="AID187">
        <v>2.0004062923131101E-4</v>
      </c>
      <c r="AIE187">
        <v>3.4643941102766002E-4</v>
      </c>
      <c r="AIF187">
        <v>3.2093249054109002E-4</v>
      </c>
      <c r="AIG187">
        <v>3.6985360758194597E-4</v>
      </c>
      <c r="AIH187">
        <v>5.3352779716253596E-4</v>
      </c>
      <c r="AII187">
        <v>4.2530285906501602E-4</v>
      </c>
      <c r="AIJ187">
        <v>3.4670198132758E-4</v>
      </c>
      <c r="AIK187">
        <v>3.4107955229201902E-4</v>
      </c>
      <c r="AIL187">
        <v>3.7885418497892598E-4</v>
      </c>
      <c r="AIM187">
        <v>2.83038955274637E-4</v>
      </c>
      <c r="AIN187">
        <v>3.37737471677653E-4</v>
      </c>
      <c r="AIO187" s="2">
        <v>-5.0627926055590902E-5</v>
      </c>
      <c r="AIP187">
        <v>-1.00637828298014E-4</v>
      </c>
      <c r="AIQ187" s="2">
        <v>-8.7403572875538494E-6</v>
      </c>
      <c r="AIR187">
        <v>1.5967920371059299E-4</v>
      </c>
      <c r="AIS187">
        <v>1.6525394465316499E-4</v>
      </c>
      <c r="AIT187" s="2">
        <v>-1.7614859019549101E-5</v>
      </c>
      <c r="AIU187" s="2">
        <v>-6.2449013959839399E-5</v>
      </c>
      <c r="AIV187">
        <v>-2.4180554731568401E-4</v>
      </c>
      <c r="AIW187">
        <v>-3.1305565496868298E-4</v>
      </c>
      <c r="AIX187">
        <v>-3.4445012655874601E-4</v>
      </c>
      <c r="AIY187">
        <v>-3.50438864300473E-4</v>
      </c>
      <c r="AIZ187">
        <v>-4.11413353256812E-4</v>
      </c>
      <c r="AJA187">
        <v>-4.8397256043415698E-4</v>
      </c>
      <c r="AJB187">
        <v>-5.0893246779141305E-4</v>
      </c>
      <c r="AJC187">
        <v>-5.1344962492385498E-4</v>
      </c>
      <c r="AJD187">
        <v>-5.5466143974301795E-4</v>
      </c>
      <c r="AJE187">
        <v>-5.8149232180976197E-4</v>
      </c>
      <c r="AJF187">
        <v>-7.2469847171001401E-4</v>
      </c>
      <c r="AJG187">
        <v>-8.0603553828276903E-4</v>
      </c>
      <c r="AJH187">
        <v>-8.5512032087529304E-4</v>
      </c>
      <c r="AJI187">
        <v>-1.0244458603911001E-3</v>
      </c>
      <c r="AJJ187">
        <v>-1.03280865470429E-3</v>
      </c>
      <c r="AJK187">
        <v>-9.4700861482648101E-4</v>
      </c>
      <c r="AJL187">
        <v>-1.24643412073712E-3</v>
      </c>
      <c r="AJM187">
        <v>-1.2580499001952101E-3</v>
      </c>
      <c r="AJN187">
        <v>-1.1459893884691701E-3</v>
      </c>
      <c r="AJO187">
        <v>-1.3991225630823E-3</v>
      </c>
      <c r="AJP187">
        <v>-1.3474630705889001E-3</v>
      </c>
      <c r="AJQ187">
        <v>-1.5015070682953999E-3</v>
      </c>
      <c r="AJR187">
        <v>-1.8106738053411499E-3</v>
      </c>
      <c r="AJS187">
        <v>-1.5218549836115999E-3</v>
      </c>
      <c r="AJT187">
        <v>-1.47627060174542E-3</v>
      </c>
      <c r="AJU187">
        <v>-1.71551907203847E-3</v>
      </c>
      <c r="AJV187">
        <v>-1.7104175313345201E-3</v>
      </c>
      <c r="AJW187">
        <v>-1.9159470671198499E-3</v>
      </c>
      <c r="AJX187">
        <v>-2.34888155479124E-3</v>
      </c>
      <c r="AJY187">
        <v>-2.2646245785839002E-3</v>
      </c>
      <c r="AJZ187">
        <v>-2.2427289412672701E-3</v>
      </c>
      <c r="AKA187">
        <v>-2.2663407379130401E-3</v>
      </c>
      <c r="AKB187">
        <v>-2.1520098828044002E-3</v>
      </c>
      <c r="AKC187">
        <v>-2.42526032116405E-3</v>
      </c>
      <c r="AKD187">
        <v>-2.6374010406711398E-3</v>
      </c>
      <c r="AKE187">
        <v>-2.70363674276648E-3</v>
      </c>
      <c r="AKF187">
        <v>-2.9758375706835701E-3</v>
      </c>
      <c r="AKG187">
        <v>-2.9084387573116602E-3</v>
      </c>
      <c r="AKH187">
        <v>-2.8490101710859001E-3</v>
      </c>
      <c r="AKI187">
        <v>-2.7451904323567799E-3</v>
      </c>
      <c r="AKJ187">
        <v>-2.9470001453698398E-3</v>
      </c>
      <c r="AKK187">
        <v>-3.3010652857104199E-3</v>
      </c>
      <c r="AKL187">
        <v>-3.2023171953479801E-3</v>
      </c>
      <c r="AKM187">
        <v>-3.2309882753174301E-3</v>
      </c>
      <c r="AKN187">
        <v>-3.2557983557149799E-3</v>
      </c>
      <c r="AKO187">
        <v>-3.0138678179337701E-3</v>
      </c>
      <c r="AKP187">
        <v>-3.1026871089708998E-3</v>
      </c>
      <c r="AKQ187">
        <v>-3.3187430655968598E-3</v>
      </c>
      <c r="AKR187">
        <v>-3.44098688971057E-3</v>
      </c>
      <c r="AKS187">
        <v>-3.5140215766765702E-3</v>
      </c>
      <c r="AKT187">
        <v>-3.7941472192940802E-3</v>
      </c>
      <c r="AKU187">
        <v>-3.8753369688316699E-3</v>
      </c>
      <c r="AKV187">
        <v>-3.7973718905610801E-3</v>
      </c>
      <c r="AKW187">
        <v>-3.6685166541812501E-3</v>
      </c>
      <c r="AKX187">
        <v>-3.8216309150450201E-3</v>
      </c>
      <c r="AKY187">
        <v>-3.8738312800182298E-3</v>
      </c>
      <c r="AKZ187">
        <v>-3.7917786147028702E-3</v>
      </c>
      <c r="ALA187">
        <v>-3.9402829559171603E-3</v>
      </c>
      <c r="ALB187">
        <v>-3.6756272085160602E-3</v>
      </c>
      <c r="ALC187">
        <v>-3.35048078140826E-3</v>
      </c>
      <c r="ALD187">
        <v>-3.2705063923079E-3</v>
      </c>
      <c r="ALE187">
        <v>-3.2423395994928199E-3</v>
      </c>
      <c r="ALF187">
        <v>-3.0709207144772499E-3</v>
      </c>
      <c r="ALG187">
        <v>-2.8937962750915001E-3</v>
      </c>
      <c r="ALH187">
        <v>-3.00222608145794E-3</v>
      </c>
      <c r="ALI187">
        <v>-2.8667210800183899E-3</v>
      </c>
      <c r="ALJ187">
        <v>-2.53454293576091E-3</v>
      </c>
      <c r="ALK187">
        <v>-2.7855544052141201E-3</v>
      </c>
      <c r="ALL187">
        <v>-2.52168793767278E-3</v>
      </c>
      <c r="ALM187">
        <v>-2.79356066140768E-3</v>
      </c>
      <c r="ALN187">
        <v>-3.02067792284513E-3</v>
      </c>
      <c r="ALO187">
        <v>-1.8793561476962901E-3</v>
      </c>
      <c r="ALP187">
        <v>-2.56487761198215E-3</v>
      </c>
      <c r="ALQ187">
        <v>-2.1863339682894E-3</v>
      </c>
      <c r="ALR187">
        <v>-1.5721860836951201E-4</v>
      </c>
      <c r="ALS187">
        <v>-3.2962809107628202E-3</v>
      </c>
      <c r="ALT187">
        <v>-4.40208401318741E-3</v>
      </c>
      <c r="ALU187">
        <v>-1.1046213119163401E-3</v>
      </c>
      <c r="ALV187">
        <v>-6.1328801081354904E-3</v>
      </c>
      <c r="ALW187">
        <v>-6.9378720719838801E-3</v>
      </c>
      <c r="ALX187">
        <v>-3.68867285048983E-4</v>
      </c>
      <c r="ALY187">
        <v>-2.1651122095184602E-3</v>
      </c>
      <c r="ALZ187">
        <v>-8.2071934432117102E-3</v>
      </c>
      <c r="AMA187">
        <v>-7.7284029695388204E-3</v>
      </c>
      <c r="AMB187">
        <v>9.9181584243428194E-3</v>
      </c>
      <c r="AMC187">
        <v>6.0710837621500901E-3</v>
      </c>
      <c r="AMD187">
        <v>-1.5947904561355999E-2</v>
      </c>
      <c r="AME187">
        <v>2.5578871450544398E-3</v>
      </c>
      <c r="AMF187">
        <v>3.03230015600531E-2</v>
      </c>
      <c r="AMG187">
        <v>-3.5475505345996501E-3</v>
      </c>
      <c r="AMH187">
        <v>-3.2660849380891997E-2</v>
      </c>
      <c r="AMI187">
        <v>2.2851248231687701E-2</v>
      </c>
      <c r="AMJ187">
        <v>-5.8760536585799996E-3</v>
      </c>
      <c r="AMK187">
        <v>-2.8091511781016799E-2</v>
      </c>
      <c r="AML187">
        <v>-8.3406527312351996E-3</v>
      </c>
      <c r="AMM187">
        <v>-1.6027235600903599E-2</v>
      </c>
      <c r="AMN187">
        <v>-1.24270236302623E-2</v>
      </c>
      <c r="AMO187">
        <v>1.7255870421168901E-2</v>
      </c>
      <c r="AMP187">
        <v>4.2458711295576701E-4</v>
      </c>
      <c r="AMQ187">
        <v>-2.3108196389105402E-2</v>
      </c>
      <c r="AMR187">
        <v>-1.67141323821784E-2</v>
      </c>
      <c r="AMS187">
        <v>-1.9304414677445699E-2</v>
      </c>
      <c r="AMT187">
        <v>1.1273558649848401E-3</v>
      </c>
      <c r="AMU187">
        <v>2.0744144806377901E-2</v>
      </c>
      <c r="AMV187">
        <v>7.7658857666062196E-3</v>
      </c>
      <c r="AMW187">
        <v>8.9302151730781196E-4</v>
      </c>
      <c r="AMX187">
        <v>-2.32146765764457E-2</v>
      </c>
      <c r="AMY187">
        <v>-1.9141915749308899E-2</v>
      </c>
      <c r="AMZ187">
        <v>1.38107230659174E-3</v>
      </c>
      <c r="ANA187">
        <v>-5.7224615581349001E-3</v>
      </c>
      <c r="ANB187">
        <v>-4.9533798322351098E-3</v>
      </c>
      <c r="ANC187">
        <v>4.02503799385123E-3</v>
      </c>
      <c r="AND187">
        <v>-3.8728185087866201E-3</v>
      </c>
      <c r="ANE187">
        <v>-1.33035331188113E-2</v>
      </c>
      <c r="ANF187">
        <v>-8.2579397091994498E-3</v>
      </c>
      <c r="ANG187">
        <v>-4.26637620665827E-3</v>
      </c>
      <c r="ANH187">
        <v>-6.5812463259625198E-3</v>
      </c>
      <c r="ANI187">
        <v>-9.3676023810680097E-3</v>
      </c>
      <c r="ANJ187">
        <v>-8.0134148434827697E-3</v>
      </c>
      <c r="ANK187">
        <v>-8.2581856971798602E-3</v>
      </c>
      <c r="ANL187">
        <v>-6.3741000757267302E-3</v>
      </c>
      <c r="ANM187">
        <v>-3.2414074809854298E-3</v>
      </c>
      <c r="ANN187">
        <v>-4.0531335802148098E-3</v>
      </c>
      <c r="ANO187">
        <v>-1.01344939933513E-2</v>
      </c>
      <c r="ANP187">
        <v>-1.0994562715886801E-2</v>
      </c>
      <c r="ANQ187">
        <v>-1.00971059591012E-2</v>
      </c>
      <c r="ANR187">
        <v>-7.8079891735394697E-3</v>
      </c>
      <c r="ANS187">
        <v>-2.2326065661100901E-3</v>
      </c>
      <c r="ANT187">
        <v>-3.0888826122004698E-3</v>
      </c>
      <c r="ANU187">
        <v>-3.63354830357315E-3</v>
      </c>
      <c r="ANV187">
        <v>-3.78632506225613E-3</v>
      </c>
      <c r="ANW187">
        <v>-6.4831004618569003E-3</v>
      </c>
      <c r="ANX187">
        <v>-5.9702964541798898E-3</v>
      </c>
      <c r="ANY187">
        <v>-6.3897281986540801E-3</v>
      </c>
      <c r="ANZ187">
        <v>-6.1027222958396502E-3</v>
      </c>
      <c r="AOA187">
        <v>-2.6940935077492101E-3</v>
      </c>
      <c r="AOB187">
        <v>-2.8186078210478299E-3</v>
      </c>
      <c r="AOC187">
        <v>-3.8787869015910201E-3</v>
      </c>
      <c r="AOD187">
        <v>-3.4971358936612099E-3</v>
      </c>
      <c r="AOE187">
        <v>-4.4728711617551299E-3</v>
      </c>
      <c r="AOF187">
        <v>-4.3114565233319004E-3</v>
      </c>
      <c r="AOG187">
        <v>-3.0492336014035998E-3</v>
      </c>
      <c r="AOH187">
        <v>-2.9576315581040201E-3</v>
      </c>
      <c r="AOI187">
        <v>-3.4104958155348202E-3</v>
      </c>
      <c r="AOJ187">
        <v>-3.2832581070880102E-3</v>
      </c>
      <c r="AOK187">
        <v>-2.8681674609704901E-3</v>
      </c>
      <c r="AOL187">
        <v>-3.0378390219843502E-3</v>
      </c>
      <c r="AOM187">
        <v>-2.64754560312392E-3</v>
      </c>
      <c r="AON187">
        <v>-1.88113852423598E-3</v>
      </c>
      <c r="AOO187">
        <v>-1.95308382460942E-3</v>
      </c>
      <c r="AOP187">
        <v>-1.7966631321757499E-3</v>
      </c>
      <c r="AOQ187">
        <v>-2.0561493280448601E-3</v>
      </c>
      <c r="AOR187">
        <v>-2.1770308195539398E-3</v>
      </c>
      <c r="AOS187">
        <v>-2.5654250184580698E-3</v>
      </c>
      <c r="AOT187">
        <v>-3.2779538019021802E-3</v>
      </c>
      <c r="AOU187">
        <v>-2.66674815926195E-3</v>
      </c>
      <c r="AOV187">
        <v>-2.2142432176565502E-3</v>
      </c>
      <c r="AOW187">
        <v>-2.1677753421315699E-3</v>
      </c>
      <c r="AOX187">
        <v>-1.77389616582202E-3</v>
      </c>
      <c r="AOY187">
        <v>-1.64426184804913E-3</v>
      </c>
      <c r="AOZ187">
        <v>-2.3434813816551698E-3</v>
      </c>
      <c r="APA187">
        <v>-2.52827108598597E-3</v>
      </c>
      <c r="APB187">
        <v>-2.0152800388031299E-3</v>
      </c>
      <c r="APC187">
        <v>-2.0377832639032899E-3</v>
      </c>
      <c r="APD187">
        <v>-1.7007553028163E-3</v>
      </c>
      <c r="APE187">
        <v>-8.1462175873870703E-4</v>
      </c>
      <c r="APF187">
        <v>-9.1901891737912304E-4</v>
      </c>
      <c r="APG187">
        <v>-2.0935729553050899E-3</v>
      </c>
      <c r="APH187">
        <v>-2.38121249210951E-3</v>
      </c>
      <c r="API187">
        <v>-1.86160745198223E-3</v>
      </c>
      <c r="APJ187">
        <v>-1.8125934900282601E-3</v>
      </c>
      <c r="APK187">
        <v>-1.44040255898839E-3</v>
      </c>
      <c r="APL187">
        <v>-1.0804678742526201E-3</v>
      </c>
      <c r="APM187">
        <v>-1.39263382549704E-3</v>
      </c>
      <c r="APN187">
        <v>-1.6022591217795599E-3</v>
      </c>
      <c r="APO187">
        <v>-1.28427253741057E-3</v>
      </c>
      <c r="APP187">
        <v>-1.40198483805979E-3</v>
      </c>
      <c r="APQ187">
        <v>-1.86981055650072E-3</v>
      </c>
      <c r="APR187">
        <v>-1.4609050243474401E-3</v>
      </c>
      <c r="APS187">
        <v>-1.09055883508561E-3</v>
      </c>
      <c r="APT187">
        <v>-1.04455488097254E-3</v>
      </c>
      <c r="APU187">
        <v>-8.5023244871168698E-4</v>
      </c>
      <c r="APV187">
        <v>-1.22248202761643E-3</v>
      </c>
      <c r="APW187">
        <v>-1.4785633147822101E-3</v>
      </c>
      <c r="APX187">
        <v>-1.1558231925929601E-3</v>
      </c>
      <c r="APY187">
        <v>-9.3922069187132504E-4</v>
      </c>
      <c r="APZ187">
        <v>-1.01252810373009E-3</v>
      </c>
      <c r="AQA187">
        <v>-6.8725185451192503E-4</v>
      </c>
      <c r="AQB187">
        <v>-7.86256339481461E-4</v>
      </c>
      <c r="AQC187">
        <v>-1.1997541403584E-3</v>
      </c>
      <c r="AQD187">
        <v>-8.6033412063923605E-4</v>
      </c>
      <c r="AQE187">
        <v>-4.3164950382539399E-4</v>
      </c>
      <c r="AQF187">
        <v>-6.1072167448857897E-4</v>
      </c>
      <c r="AQG187">
        <v>-6.7759974117514098E-4</v>
      </c>
      <c r="AQH187">
        <v>-5.8952963694542402E-4</v>
      </c>
      <c r="AQI187">
        <v>-8.0199790164493605E-4</v>
      </c>
      <c r="AQJ187">
        <v>-7.5133093907649899E-4</v>
      </c>
      <c r="AQK187">
        <v>-4.2713435307246202E-4</v>
      </c>
      <c r="AQL187">
        <v>-5.1259278367139305E-4</v>
      </c>
      <c r="AQM187">
        <v>-2.42365676607705E-4</v>
      </c>
      <c r="AQN187" s="2">
        <v>-2.32830768816354E-5</v>
      </c>
      <c r="AQO187">
        <v>-3.4392044808809701E-4</v>
      </c>
      <c r="AQP187">
        <v>-4.4817709576566001E-4</v>
      </c>
      <c r="AQQ187">
        <v>-4.3076634472610602E-4</v>
      </c>
      <c r="AQR187">
        <v>-3.5445768205619399E-4</v>
      </c>
      <c r="AQS187">
        <v>-2.1745735575546399E-4</v>
      </c>
      <c r="AQT187" s="2">
        <v>-8.1130306181616103E-5</v>
      </c>
      <c r="AQU187" s="2">
        <v>-8.7123423530833396E-5</v>
      </c>
      <c r="AQV187" s="2">
        <v>-8.1681313597405103E-5</v>
      </c>
      <c r="AQW187" s="2">
        <v>1.47610473649239E-5</v>
      </c>
      <c r="AQX187">
        <v>-1.53885038639162E-4</v>
      </c>
      <c r="AQY187" s="2">
        <v>-9.3807406937592596E-5</v>
      </c>
      <c r="AQZ187">
        <v>-1.21699605785163E-4</v>
      </c>
      <c r="ARA187">
        <v>-3.22204508264033E-4</v>
      </c>
      <c r="ARB187" s="2">
        <v>2.1865164118150702E-5</v>
      </c>
      <c r="ARC187" s="2">
        <v>5.9959567044250198E-5</v>
      </c>
      <c r="ARD187">
        <v>-1.87056741517481E-4</v>
      </c>
      <c r="ARE187" s="2">
        <v>-4.6957337075936898E-6</v>
      </c>
      <c r="ARF187" s="2">
        <v>4.70253633948758E-5</v>
      </c>
      <c r="ARG187">
        <v>-1.0281123237034E-4</v>
      </c>
      <c r="ARH187">
        <v>-1.0927914091558899E-4</v>
      </c>
      <c r="ARI187">
        <v>1.16182205067893E-4</v>
      </c>
      <c r="ARJ187">
        <v>2.9246747213432201E-4</v>
      </c>
      <c r="ARK187">
        <v>2.00476902970391E-4</v>
      </c>
      <c r="ARL187">
        <v>3.00204053598884E-4</v>
      </c>
      <c r="ARM187">
        <v>2.6493066484799298E-4</v>
      </c>
      <c r="ARN187" s="2">
        <v>-1.53542457026479E-5</v>
      </c>
      <c r="ARO187">
        <v>1.9075596880173201E-4</v>
      </c>
      <c r="ARP187">
        <v>3.81526437149742E-4</v>
      </c>
      <c r="ARQ187">
        <v>3.3817228429642801E-4</v>
      </c>
      <c r="ARR187">
        <v>4.5745377378787403E-4</v>
      </c>
      <c r="ARS187">
        <v>3.59950677732999E-4</v>
      </c>
      <c r="ART187">
        <v>2.6732025110576599E-4</v>
      </c>
      <c r="ARU187">
        <v>3.0823989223861098E-4</v>
      </c>
      <c r="ARV187">
        <v>3.1473665232204499E-4</v>
      </c>
      <c r="ARW187">
        <v>3.3494221737810501E-4</v>
      </c>
      <c r="ARX187">
        <v>4.0473284705299999E-4</v>
      </c>
      <c r="ARY187">
        <v>3.2033742112184998E-4</v>
      </c>
      <c r="ARZ187">
        <v>1.88957239845593E-4</v>
      </c>
      <c r="ASA187">
        <v>3.4547790542248402E-4</v>
      </c>
      <c r="ASB187">
        <v>5.2644037770731603E-4</v>
      </c>
      <c r="ASC187">
        <v>4.6187067740623101E-4</v>
      </c>
      <c r="ASD187">
        <v>4.6469187509095298E-4</v>
      </c>
      <c r="ASE187">
        <v>4.9238883667742696E-4</v>
      </c>
      <c r="ASF187">
        <v>3.6172954688548799E-4</v>
      </c>
      <c r="ASG187">
        <v>4.3052719718778199E-4</v>
      </c>
      <c r="ASH187">
        <v>5.1810270485530595E-4</v>
      </c>
      <c r="ASI187">
        <v>7.3891305377333702E-4</v>
      </c>
      <c r="ASJ187">
        <v>5.25603570347014E-4</v>
      </c>
      <c r="ASK187">
        <v>4.8214589245360398E-4</v>
      </c>
      <c r="ASL187">
        <v>6.1301369725897704E-4</v>
      </c>
      <c r="ASM187">
        <v>5.4573222281941195E-4</v>
      </c>
      <c r="ASN187">
        <v>6.6083709578788397E-4</v>
      </c>
      <c r="ASO187">
        <v>6.9781557677469697E-4</v>
      </c>
      <c r="ASP187">
        <v>4.7783538295281298E-4</v>
      </c>
      <c r="ASQ187">
        <v>4.8065526992602101E-4</v>
      </c>
      <c r="ASR187">
        <v>5.4169226571120605E-4</v>
      </c>
      <c r="ASS187">
        <v>5.2162767021128804E-4</v>
      </c>
      <c r="AST187">
        <v>6.2447192675311005E-4</v>
      </c>
      <c r="ASU187">
        <v>5.87624562661034E-4</v>
      </c>
      <c r="ASV187">
        <v>5.1877424656499905E-4</v>
      </c>
      <c r="ASW187">
        <v>7.2612317516194405E-4</v>
      </c>
      <c r="ASX187">
        <v>7.49410038051524E-4</v>
      </c>
      <c r="ASY187">
        <v>6.9866895630236699E-4</v>
      </c>
      <c r="ASZ187">
        <v>8.2186589284538201E-4</v>
      </c>
      <c r="ATA187">
        <v>5.7341087260004105E-4</v>
      </c>
      <c r="ATB187">
        <v>4.50797595369687E-4</v>
      </c>
      <c r="ATC187">
        <v>7.8039681674261499E-4</v>
      </c>
      <c r="ATD187">
        <v>7.3322124269808997E-4</v>
      </c>
      <c r="ATE187">
        <v>6.8143857103493898E-4</v>
      </c>
      <c r="ATF187">
        <v>8.41343452024111E-4</v>
      </c>
      <c r="ATG187">
        <v>6.1535205313893E-4</v>
      </c>
      <c r="ATH187">
        <v>5.1620225762232701E-4</v>
      </c>
      <c r="ATI187">
        <v>6.8557209128110503E-4</v>
      </c>
      <c r="ATJ187">
        <v>6.7287001517669898E-4</v>
      </c>
      <c r="ATK187">
        <v>7.1012770018533805E-4</v>
      </c>
      <c r="ATL187">
        <v>6.5617713555608803E-4</v>
      </c>
      <c r="ATM187">
        <v>5.3950631150244399E-4</v>
      </c>
      <c r="ATN187">
        <v>7.1260512730786005E-4</v>
      </c>
      <c r="ATO187">
        <v>8.0554838318031897E-4</v>
      </c>
      <c r="ATP187">
        <v>7.5979624086235402E-4</v>
      </c>
      <c r="ATQ187">
        <v>7.6212102956831095E-4</v>
      </c>
      <c r="ATR187">
        <v>7.72430411122743E-4</v>
      </c>
      <c r="ATS187">
        <v>6.52201291212505E-4</v>
      </c>
      <c r="ATT187">
        <v>6.3414947729483297E-4</v>
      </c>
      <c r="ATU187">
        <v>8.9090963369262502E-4</v>
      </c>
      <c r="ATV187">
        <v>7.4696911058314995E-4</v>
      </c>
      <c r="ATW187">
        <v>5.7854340867080601E-4</v>
      </c>
      <c r="ATX187">
        <v>8.3806818502721E-4</v>
      </c>
      <c r="ATY187">
        <v>7.9639511700542497E-4</v>
      </c>
      <c r="ATZ187">
        <v>8.3157379133020704E-4</v>
      </c>
      <c r="AUA187">
        <v>9.9546873022807506E-4</v>
      </c>
      <c r="AUB187">
        <v>6.5544479267761596E-4</v>
      </c>
      <c r="AUC187">
        <v>6.39689277265938E-4</v>
      </c>
      <c r="AUD187">
        <v>7.5792593679864203E-4</v>
      </c>
      <c r="AUE187">
        <v>5.4030029882956598E-4</v>
      </c>
      <c r="AUF187">
        <v>7.7565465992701004E-4</v>
      </c>
      <c r="AUG187">
        <v>9.1551552403952097E-4</v>
      </c>
      <c r="AUH187">
        <v>6.47327397494426E-4</v>
      </c>
      <c r="AUI187">
        <v>6.0086762645112897E-4</v>
      </c>
      <c r="AUJ187">
        <v>7.3430842387784204E-4</v>
      </c>
      <c r="AUK187">
        <v>7.7770703280497303E-4</v>
      </c>
      <c r="AUL187">
        <v>6.9000244553973596E-4</v>
      </c>
      <c r="AUM187">
        <v>7.5007804767480599E-4</v>
      </c>
      <c r="AUN187">
        <v>5.8220977877617602E-4</v>
      </c>
      <c r="AUO187">
        <v>2.99773793082504E-4</v>
      </c>
      <c r="AUP187">
        <v>6.3675120317435003E-4</v>
      </c>
      <c r="AUQ187">
        <v>9.4024183171717904E-4</v>
      </c>
      <c r="AUR187">
        <v>9.2133400190184598E-4</v>
      </c>
      <c r="AUS187">
        <v>8.5808548586629996E-4</v>
      </c>
      <c r="AUT187">
        <v>6.8572898243792401E-4</v>
      </c>
      <c r="AUU187">
        <v>5.4421365221403797E-4</v>
      </c>
      <c r="AUV187">
        <v>5.5092308031069596E-4</v>
      </c>
      <c r="AUW187">
        <v>8.8869093274113198E-4</v>
      </c>
      <c r="AUX187">
        <v>9.3973686671938695E-4</v>
      </c>
      <c r="AUY187">
        <v>5.05951097239277E-4</v>
      </c>
      <c r="AUZ187">
        <v>5.6106928441370199E-4</v>
      </c>
      <c r="AVA187">
        <v>8.1357163371827102E-4</v>
      </c>
      <c r="AVB187">
        <v>8.68276781470206E-4</v>
      </c>
      <c r="AVC187">
        <v>1.0341234230402099E-3</v>
      </c>
      <c r="AVD187">
        <v>8.2692375624163195E-4</v>
      </c>
      <c r="AVE187">
        <v>5.9798269204256295E-4</v>
      </c>
      <c r="AVF187">
        <v>7.1851023434057299E-4</v>
      </c>
      <c r="AVG187">
        <v>6.8538923396618996E-4</v>
      </c>
      <c r="AVH187">
        <v>7.3266900589143299E-4</v>
      </c>
      <c r="AVI187">
        <v>1.03631439081607E-3</v>
      </c>
      <c r="AVJ187">
        <v>8.1608486757036105E-4</v>
      </c>
      <c r="AVK187">
        <v>5.6156923226392504E-4</v>
      </c>
      <c r="AVL187">
        <v>6.7486477790309205E-4</v>
      </c>
      <c r="AVM187">
        <v>7.2091881663838503E-4</v>
      </c>
      <c r="AVN187">
        <v>6.7298040802101096E-4</v>
      </c>
      <c r="AVO187">
        <v>6.1593402281866195E-4</v>
      </c>
      <c r="AVP187">
        <v>7.09351166691151E-4</v>
      </c>
      <c r="AVQ187">
        <v>6.8194884602484896E-4</v>
      </c>
      <c r="AVR187">
        <v>7.5815098127283303E-4</v>
      </c>
      <c r="AVS187">
        <v>9.8431597341973711E-4</v>
      </c>
      <c r="AVT187">
        <v>7.8151605363013799E-4</v>
      </c>
      <c r="AVU187">
        <v>7.7294233992414297E-4</v>
      </c>
      <c r="AVV187">
        <v>7.4205977680397996E-4</v>
      </c>
      <c r="AVW187">
        <v>4.75733414578287E-4</v>
      </c>
      <c r="AVX187">
        <v>5.35471211681932E-4</v>
      </c>
      <c r="AVY187">
        <v>4.9738454389299999E-4</v>
      </c>
      <c r="AVZ187">
        <v>5.6240369294504103E-4</v>
      </c>
      <c r="AWA187">
        <v>6.9938611758447696E-4</v>
      </c>
      <c r="AWB187">
        <v>7.7996833202866002E-4</v>
      </c>
      <c r="AWC187">
        <v>9.3688180340078695E-4</v>
      </c>
      <c r="AWD187">
        <v>8.0426735020203805E-4</v>
      </c>
      <c r="AWE187">
        <v>7.5331594997403797E-4</v>
      </c>
      <c r="AWF187">
        <v>5.7199483301232203E-4</v>
      </c>
      <c r="AWG187">
        <v>3.3773089595666401E-4</v>
      </c>
      <c r="AWH187">
        <v>5.0090448858515805E-4</v>
      </c>
      <c r="AWI187">
        <v>4.5615680786922197E-4</v>
      </c>
      <c r="AWJ187">
        <v>5.78841611679728E-4</v>
      </c>
      <c r="AWK187">
        <v>9.5712352787732198E-4</v>
      </c>
      <c r="AWL187">
        <v>6.1273943170598504E-4</v>
      </c>
      <c r="AWM187">
        <v>2.3761838807060499E-4</v>
      </c>
      <c r="AWN187">
        <v>4.7394713110809498E-4</v>
      </c>
      <c r="AWO187">
        <v>4.7081432646366199E-4</v>
      </c>
      <c r="AWP187">
        <v>4.9092754289401701E-4</v>
      </c>
      <c r="AWQ187">
        <v>8.0722167372651598E-4</v>
      </c>
      <c r="AWR187">
        <v>6.8470260149959897E-4</v>
      </c>
      <c r="AWS187">
        <v>4.0854498089536498E-4</v>
      </c>
      <c r="AWT187">
        <v>4.7161087304651097E-4</v>
      </c>
      <c r="AWU187">
        <v>5.9474127629087199E-4</v>
      </c>
      <c r="AWV187">
        <v>4.9461163624724797E-4</v>
      </c>
      <c r="AWW187">
        <v>3.3815774132610701E-4</v>
      </c>
      <c r="AWX187">
        <v>4.99463680184061E-4</v>
      </c>
      <c r="AWY187">
        <v>5.9093613268839198E-4</v>
      </c>
      <c r="AWZ187">
        <v>5.57950857477393E-4</v>
      </c>
      <c r="AXA187">
        <v>7.0036783013661301E-4</v>
      </c>
      <c r="AXB187">
        <v>5.33370336327811E-4</v>
      </c>
      <c r="AXC187">
        <v>3.5689769590421501E-4</v>
      </c>
      <c r="AXD187">
        <v>4.1098977107165499E-4</v>
      </c>
      <c r="AXE187">
        <v>3.7710786484703199E-4</v>
      </c>
      <c r="AXF187">
        <v>4.1257376560804198E-4</v>
      </c>
      <c r="AXG187">
        <v>4.60130806270297E-4</v>
      </c>
      <c r="AXH187">
        <v>3.8621681037118898E-4</v>
      </c>
      <c r="AXI187">
        <v>3.4777582381708902E-4</v>
      </c>
      <c r="AXJ187">
        <v>2.4830644232281803E-4</v>
      </c>
      <c r="AXK187">
        <v>1.24291465663694E-4</v>
      </c>
      <c r="AXL187">
        <v>2.3340813548012801E-4</v>
      </c>
      <c r="AXM187">
        <v>2.4660391452143598E-4</v>
      </c>
      <c r="AXN187">
        <v>2.7595878545735901E-4</v>
      </c>
      <c r="AXO187">
        <v>3.9279853815108601E-4</v>
      </c>
      <c r="AXP187">
        <v>3.8142467183705002E-4</v>
      </c>
      <c r="AXQ187">
        <v>3.68443293838758E-4</v>
      </c>
      <c r="AXR187">
        <v>2.99934389979804E-4</v>
      </c>
      <c r="AXS187">
        <v>3.3395031024331E-4</v>
      </c>
      <c r="AXT187">
        <v>2.3616422690011699E-4</v>
      </c>
      <c r="AXU187" s="2">
        <v>6.4866219489017495E-5</v>
      </c>
      <c r="AXV187" s="2">
        <v>9.0002497210965607E-5</v>
      </c>
      <c r="AXW187">
        <v>1.0634148709608201E-4</v>
      </c>
      <c r="AXX187" s="2">
        <v>5.6138078170866302E-5</v>
      </c>
      <c r="AXY187" s="2">
        <v>-4.9805937500493898E-5</v>
      </c>
      <c r="AXZ187" s="2">
        <v>-1.7986119340417099E-5</v>
      </c>
      <c r="AYA187" s="2">
        <v>1.8289825478239001E-5</v>
      </c>
      <c r="AYB187" s="2">
        <v>1.3153017469215399E-5</v>
      </c>
      <c r="AYC187" s="2">
        <v>8.5228697110605099E-5</v>
      </c>
      <c r="AYD187" s="2">
        <v>-6.3130661708696301E-5</v>
      </c>
      <c r="AYE187">
        <v>-2.7344325823101101E-4</v>
      </c>
      <c r="AYF187" s="2">
        <v>-2.6193966875476301E-5</v>
      </c>
      <c r="AYG187">
        <v>1.17981083311895E-4</v>
      </c>
      <c r="AYH187" s="2">
        <v>-3.1043659415863602E-5</v>
      </c>
      <c r="AYI187">
        <v>1.19105034027553E-4</v>
      </c>
      <c r="AYJ187">
        <v>-3.2027364599209298E-4</v>
      </c>
      <c r="AYK187">
        <v>-4.15162170028568E-4</v>
      </c>
      <c r="AYL187">
        <v>-3.1274995690073299E-4</v>
      </c>
      <c r="AYM187">
        <v>-1.4929557920062599E-4</v>
      </c>
      <c r="AYN187" s="2">
        <v>6.5573873942396902E-5</v>
      </c>
      <c r="AYO187" s="2">
        <v>8.0898178380604796E-6</v>
      </c>
      <c r="AYP187">
        <v>-1.7976119590022699E-4</v>
      </c>
      <c r="AYQ187">
        <v>-1.19089316404229E-4</v>
      </c>
      <c r="AYR187">
        <v>-2.9218090877341E-4</v>
      </c>
      <c r="AYS187">
        <v>-4.2736182698200102E-4</v>
      </c>
      <c r="AYT187">
        <v>-2.9377933261222301E-4</v>
      </c>
      <c r="AYU187">
        <v>-3.4197296428116502E-4</v>
      </c>
      <c r="AYV187">
        <v>-2.3566500059350699E-4</v>
      </c>
      <c r="AYW187">
        <v>-3.5676028819872299E-4</v>
      </c>
      <c r="AYX187">
        <v>-4.8334850659125699E-4</v>
      </c>
      <c r="AYY187">
        <v>-4.1395271651206001E-4</v>
      </c>
      <c r="AYZ187">
        <v>-5.3711909381768199E-4</v>
      </c>
      <c r="AZA187">
        <v>-2.4975152568814502E-4</v>
      </c>
      <c r="AZB187" s="2">
        <v>2.9589873613865301E-5</v>
      </c>
      <c r="AZC187">
        <v>-1.8458534297606199E-4</v>
      </c>
      <c r="AZD187">
        <v>-1.6575953798986199E-4</v>
      </c>
      <c r="AZE187" s="2">
        <v>-6.8338905446455004E-5</v>
      </c>
      <c r="AZF187">
        <v>-3.6449228992110498E-4</v>
      </c>
      <c r="AZG187">
        <v>-4.29157488404903E-4</v>
      </c>
      <c r="AZH187">
        <v>-3.3380829266212901E-4</v>
      </c>
      <c r="AZI187">
        <v>-4.9290446187896504E-4</v>
      </c>
      <c r="AZJ187">
        <v>-3.4960748261991798E-4</v>
      </c>
      <c r="AZK187">
        <v>-1.09625117118099E-4</v>
      </c>
      <c r="AZL187">
        <v>-2.0653507942615699E-4</v>
      </c>
      <c r="AZM187">
        <v>-3.1250846770933998E-4</v>
      </c>
      <c r="AZN187">
        <v>-5.7070727535632503E-4</v>
      </c>
      <c r="AZO187">
        <v>-5.9440276069015101E-4</v>
      </c>
      <c r="AZP187">
        <v>-2.5569240416304501E-4</v>
      </c>
      <c r="AZQ187">
        <v>-3.8472480667726998E-4</v>
      </c>
      <c r="AZR187">
        <v>-4.4525070286290802E-4</v>
      </c>
      <c r="AZS187">
        <v>-3.1552926724788202E-4</v>
      </c>
      <c r="AZT187">
        <v>-8.2184549291981096E-4</v>
      </c>
      <c r="AZU187">
        <v>-1.00472157754969E-3</v>
      </c>
      <c r="AZV187">
        <v>-5.0141542082415803E-4</v>
      </c>
      <c r="AZW187">
        <v>-3.5215645932635398E-4</v>
      </c>
      <c r="AZX187">
        <v>1.39869174003514E-4</v>
      </c>
      <c r="AZY187">
        <v>-1.9036912776996401E-4</v>
      </c>
      <c r="AZZ187">
        <v>-6.3958315150021796E-4</v>
      </c>
      <c r="BAA187">
        <v>-5.2605942511449097E-4</v>
      </c>
      <c r="BAB187">
        <v>-7.2942411104734797E-4</v>
      </c>
      <c r="BAC187">
        <v>-6.4088961712065195E-4</v>
      </c>
      <c r="BAD187">
        <v>-3.2460935906645399E-4</v>
      </c>
      <c r="BAE187">
        <v>-4.8296881934819402E-4</v>
      </c>
      <c r="BAF187">
        <v>-6.2468984165413299E-4</v>
      </c>
      <c r="BAG187">
        <v>-5.79635526244689E-4</v>
      </c>
      <c r="BAH187">
        <v>-6.4448308864372599E-4</v>
      </c>
      <c r="BAI187">
        <v>-6.2270270128189002E-4</v>
      </c>
      <c r="BAJ187">
        <v>-6.1084583155580202E-4</v>
      </c>
      <c r="BAK187">
        <v>-6.02000605373868E-4</v>
      </c>
      <c r="BAL187">
        <v>-5.6085646411962304E-4</v>
      </c>
      <c r="BAM187">
        <v>-5.5369477696106902E-4</v>
      </c>
      <c r="BAN187">
        <v>-4.2654090284668402E-4</v>
      </c>
      <c r="BAO187">
        <v>-5.7274793925832603E-4</v>
      </c>
      <c r="BAP187">
        <v>-7.5229917474959598E-4</v>
      </c>
      <c r="BAQ187">
        <v>-7.4678325894182002E-4</v>
      </c>
      <c r="BAR187">
        <v>-8.4863897665689704E-4</v>
      </c>
      <c r="BAS187">
        <v>-7.9858440772087895E-4</v>
      </c>
      <c r="BAT187">
        <v>-6.8110755035443804E-4</v>
      </c>
      <c r="BAU187">
        <v>-7.5515104642772898E-4</v>
      </c>
      <c r="BAV187">
        <v>-8.6554433684568101E-4</v>
      </c>
      <c r="BAW187">
        <v>-7.9219401969296695E-4</v>
      </c>
      <c r="BAX187">
        <v>-6.9191153408041002E-4</v>
      </c>
      <c r="BAY187">
        <v>-8.6887219880165897E-4</v>
      </c>
      <c r="BAZ187">
        <v>-1.0651636840517699E-3</v>
      </c>
      <c r="BBA187">
        <v>-7.9248148851942103E-4</v>
      </c>
      <c r="BBB187">
        <v>-7.3426017895785898E-4</v>
      </c>
      <c r="BBC187">
        <v>-6.96836088921213E-4</v>
      </c>
      <c r="BBD187">
        <v>-3.1243173053225497E-4</v>
      </c>
      <c r="BBE187">
        <v>-5.8965830494301502E-4</v>
      </c>
      <c r="BBF187">
        <v>-9.1050295742201395E-4</v>
      </c>
      <c r="BBG187">
        <v>-8.3963975400487599E-4</v>
      </c>
      <c r="BBH187">
        <v>-9.3172714508813804E-4</v>
      </c>
      <c r="BBI187">
        <v>-7.1516380274895498E-4</v>
      </c>
      <c r="BBJ187">
        <v>-4.6404479712489402E-4</v>
      </c>
      <c r="BBK187">
        <v>-8.2310440031876605E-4</v>
      </c>
      <c r="BBL187">
        <v>-9.0571618689365798E-4</v>
      </c>
      <c r="BBM187">
        <v>-9.6099350980202898E-4</v>
      </c>
      <c r="BBN187">
        <v>-1.3868824420155601E-3</v>
      </c>
      <c r="BBO187">
        <v>-1.02293550937424E-3</v>
      </c>
      <c r="BBP187">
        <v>-6.6432339392387104E-4</v>
      </c>
      <c r="BBQ187">
        <v>-7.8812216598142699E-4</v>
      </c>
      <c r="BBR187">
        <v>-7.5264335115328396E-4</v>
      </c>
      <c r="BBS187">
        <v>-7.4774622120408302E-4</v>
      </c>
      <c r="BBT187">
        <v>-6.5643783282922502E-4</v>
      </c>
      <c r="BBU187">
        <v>-4.0826517377845099E-4</v>
      </c>
      <c r="BBV187">
        <v>-5.84671981853859E-4</v>
      </c>
      <c r="BBW187">
        <v>-8.5798484305848002E-4</v>
      </c>
      <c r="BBX187">
        <v>-6.2793386909336E-4</v>
      </c>
      <c r="BBY187">
        <v>-4.5746877629497198E-4</v>
      </c>
      <c r="BBZ187">
        <v>-6.3481845953001505E-4</v>
      </c>
      <c r="BCA187">
        <v>-5.5940234056444901E-4</v>
      </c>
      <c r="BCB187">
        <v>-5.6186654246017504E-4</v>
      </c>
      <c r="BCC187">
        <v>-9.7527084200512001E-4</v>
      </c>
      <c r="BCD187">
        <v>-7.1373595224107403E-4</v>
      </c>
      <c r="BCE187">
        <v>-2.9047897673911E-4</v>
      </c>
      <c r="BCF187">
        <v>-3.2577788140080198E-4</v>
      </c>
      <c r="BCG187">
        <v>-2.9689655490059601E-4</v>
      </c>
      <c r="BCH187">
        <v>-2.4523206220955198E-4</v>
      </c>
      <c r="BCI187">
        <v>1.38191299619013E-4</v>
      </c>
      <c r="BCJ187">
        <v>-4.2861627445045899E-4</v>
      </c>
      <c r="BCK187">
        <v>-1.0122627105940999E-3</v>
      </c>
      <c r="BCL187">
        <v>-8.7532533145108699E-4</v>
      </c>
      <c r="BCM187">
        <v>-1.5965493411773501E-3</v>
      </c>
      <c r="BCN187">
        <v>-9.0322624568104303E-4</v>
      </c>
      <c r="BCO187" s="2">
        <v>8.0974408419911797E-5</v>
      </c>
      <c r="BCP187">
        <v>-2.01746913998425E-4</v>
      </c>
      <c r="BCQ187" s="2">
        <v>-3.0004558209241101E-5</v>
      </c>
      <c r="BCR187" s="2">
        <v>4.3524518619775203E-5</v>
      </c>
      <c r="BCS187" s="2">
        <v>2.0540692394873498E-5</v>
      </c>
      <c r="BCT187">
        <v>-1.2050039029571999E-4</v>
      </c>
      <c r="BCU187" s="2">
        <v>-6.7109070639299203E-5</v>
      </c>
      <c r="BCV187">
        <v>-1.8741984998233601E-4</v>
      </c>
      <c r="BCW187">
        <v>-6.2014142782966205E-4</v>
      </c>
      <c r="BCX187">
        <v>-6.1815181179694602E-4</v>
      </c>
      <c r="BCY187">
        <v>-6.4127225741264905E-4</v>
      </c>
      <c r="BCZ187" s="2">
        <v>-1.8687683818387198E-5</v>
      </c>
      <c r="BDA187">
        <v>-4.8256548763455498E-4</v>
      </c>
      <c r="BDB187">
        <v>-5.5998743580402998E-4</v>
      </c>
      <c r="BDC187">
        <v>1.44240743966743E-3</v>
      </c>
      <c r="BDD187">
        <v>1.3152517720912301E-3</v>
      </c>
      <c r="BDE187">
        <v>4.5140644345430898E-4</v>
      </c>
      <c r="BDF187">
        <v>2.5195085303798999E-3</v>
      </c>
      <c r="BDG187">
        <v>1.00400856150707E-3</v>
      </c>
      <c r="BDH187" s="2">
        <v>1.9104285931943699E-5</v>
      </c>
      <c r="BDI187">
        <v>2.47122786657159E-3</v>
      </c>
      <c r="BDJ187">
        <v>-2.4879706446725301E-3</v>
      </c>
      <c r="BDK187">
        <v>-8.5332601052917601E-4</v>
      </c>
      <c r="BDL187">
        <v>2.3898714176739599E-4</v>
      </c>
      <c r="BDM187">
        <v>-3.9546142178055601E-4</v>
      </c>
      <c r="BDN187">
        <v>3.0661700217167998E-3</v>
      </c>
      <c r="BDO187">
        <v>1.7888501700946799E-3</v>
      </c>
      <c r="BDP187">
        <v>-2.6754178612989499E-3</v>
      </c>
      <c r="BDQ187">
        <v>-1.2832836892840401E-3</v>
      </c>
      <c r="BDR187">
        <v>-6.8911060232617802E-4</v>
      </c>
      <c r="BDS187">
        <v>1.3634590865573501E-3</v>
      </c>
      <c r="BDT187">
        <v>3.1942339998701102E-3</v>
      </c>
      <c r="BDU187">
        <v>6.4473534778577901E-3</v>
      </c>
      <c r="BDV187">
        <v>1.4000508772024099E-2</v>
      </c>
      <c r="BDW187">
        <v>1.01729488038003E-2</v>
      </c>
      <c r="BDX187">
        <v>1.0880282440040599E-2</v>
      </c>
      <c r="BDY187">
        <v>4.9131454415534499E-3</v>
      </c>
      <c r="BDZ187">
        <v>-1.17830501714062E-2</v>
      </c>
      <c r="BEA187">
        <v>-1.9392240394200601E-2</v>
      </c>
    </row>
    <row r="188" spans="1:1483" x14ac:dyDescent="0.3">
      <c r="A188" s="3">
        <v>0.92143430260024761</v>
      </c>
      <c r="C188">
        <v>1.5399952999999999E-2</v>
      </c>
      <c r="D188">
        <v>2.2406335999999999E-3</v>
      </c>
      <c r="E188">
        <v>2.9616329600000001E-3</v>
      </c>
      <c r="F188">
        <v>1.6599490240000001E-3</v>
      </c>
      <c r="G188">
        <v>1.0528662751999999E-3</v>
      </c>
      <c r="H188">
        <v>5.9492104780799898E-4</v>
      </c>
      <c r="I188">
        <v>1.8704131164160099E-4</v>
      </c>
      <c r="J188">
        <v>8.4558822196735995E-4</v>
      </c>
      <c r="K188">
        <v>8.1176119830374401E-4</v>
      </c>
      <c r="L188">
        <v>3.7909712029982702E-4</v>
      </c>
      <c r="M188">
        <v>3.2627182187607701E-4</v>
      </c>
      <c r="N188" s="2">
        <v>3.8284351613660003E-5</v>
      </c>
      <c r="O188" s="2">
        <v>6.2938300719215195E-5</v>
      </c>
      <c r="P188">
        <v>4.3722750131256199E-4</v>
      </c>
      <c r="Q188">
        <v>6.9147134938469905E-4</v>
      </c>
      <c r="R188">
        <v>4.9953315468555303E-4</v>
      </c>
      <c r="S188">
        <v>2.0898337146578E-4</v>
      </c>
      <c r="T188">
        <v>1.3599475612909701E-4</v>
      </c>
      <c r="U188">
        <v>1.21788238178063E-4</v>
      </c>
      <c r="V188" s="2">
        <v>3.2298585998536199E-6</v>
      </c>
      <c r="W188" s="2">
        <v>-7.6294517537075903E-6</v>
      </c>
      <c r="X188">
        <v>6.8350699141431302E-4</v>
      </c>
      <c r="Y188">
        <v>2.4208147814143099E-4</v>
      </c>
      <c r="Z188" s="2">
        <v>8.5773022942182002E-5</v>
      </c>
      <c r="AA188">
        <v>6.9803740595754697E-4</v>
      </c>
      <c r="AB188">
        <v>3.3980595310294698E-4</v>
      </c>
      <c r="AC188">
        <v>3.3185318018029902E-4</v>
      </c>
      <c r="AD188">
        <v>3.4176816428439598E-4</v>
      </c>
      <c r="AE188">
        <v>-2.0865689700643499E-4</v>
      </c>
      <c r="AF188">
        <v>2.1143878496702599E-4</v>
      </c>
      <c r="AG188">
        <v>5.4912853827723503E-4</v>
      </c>
      <c r="AH188">
        <v>3.9689639420755201E-4</v>
      </c>
      <c r="AI188">
        <v>-4.1335579899028102E-4</v>
      </c>
      <c r="AJ188" s="2">
        <v>6.0498205381874501E-5</v>
      </c>
      <c r="AK188">
        <v>5.6399207501264402E-4</v>
      </c>
      <c r="AL188">
        <v>1.8612306715503699E-4</v>
      </c>
      <c r="AM188">
        <v>2.9946968182728101E-4</v>
      </c>
      <c r="AN188" s="2">
        <v>5.8784459686286301E-5</v>
      </c>
      <c r="AO188">
        <v>-2.5293086898895198E-4</v>
      </c>
      <c r="AP188">
        <v>1.1321332496195E-4</v>
      </c>
      <c r="AQ188">
        <v>3.8592236074470599E-4</v>
      </c>
      <c r="AR188">
        <v>3.2407933118545098E-4</v>
      </c>
      <c r="AS188" s="2">
        <v>3.91332940055656E-5</v>
      </c>
      <c r="AT188">
        <v>4.4859555893380097E-4</v>
      </c>
      <c r="AU188">
        <v>4.3218417419717801E-4</v>
      </c>
      <c r="AV188">
        <v>2.2703327798272001E-4</v>
      </c>
      <c r="AW188">
        <v>1.74511700672717E-4</v>
      </c>
      <c r="AX188">
        <v>3.6825439189261503E-4</v>
      </c>
      <c r="AY188">
        <v>3.0180159642035303E-4</v>
      </c>
      <c r="AZ188" s="2">
        <v>6.7731324350748902E-5</v>
      </c>
      <c r="BA188">
        <v>1.8911064171442301E-4</v>
      </c>
      <c r="BB188">
        <v>1.9851620110980999E-4</v>
      </c>
      <c r="BC188">
        <v>2.31074588389125E-4</v>
      </c>
      <c r="BD188">
        <v>3.4606702716706897E-4</v>
      </c>
      <c r="BE188">
        <v>4.05045429279133E-4</v>
      </c>
      <c r="BF188">
        <v>3.0137917367670101E-4</v>
      </c>
      <c r="BG188">
        <v>2.2247267405381199E-4</v>
      </c>
      <c r="BH188">
        <v>4.7800728042740202E-4</v>
      </c>
      <c r="BI188">
        <v>5.6972866048620905E-4</v>
      </c>
      <c r="BJ188">
        <v>4.7798116283171202E-4</v>
      </c>
      <c r="BK188">
        <v>3.30929716223562E-4</v>
      </c>
      <c r="BL188">
        <v>6.8704357453062601E-4</v>
      </c>
      <c r="BM188">
        <v>5.24540016896761E-4</v>
      </c>
      <c r="BN188">
        <v>2.8581584628273202E-4</v>
      </c>
      <c r="BO188">
        <v>4.6321133285407698E-4</v>
      </c>
      <c r="BP188">
        <v>4.4005397426104102E-4</v>
      </c>
      <c r="BQ188">
        <v>5.3061996184951602E-4</v>
      </c>
      <c r="BR188">
        <v>6.8731558204659601E-4</v>
      </c>
      <c r="BS188">
        <v>5.9250232255097797E-4</v>
      </c>
      <c r="BT188">
        <v>5.3462600362836797E-4</v>
      </c>
      <c r="BU188">
        <v>5.3137459313643996E-4</v>
      </c>
      <c r="BV188">
        <v>5.5866647596226101E-4</v>
      </c>
      <c r="BW188">
        <v>3.4641673552052399E-4</v>
      </c>
      <c r="BX188">
        <v>4.2172055097112598E-4</v>
      </c>
      <c r="BY188">
        <v>6.2011191555054598E-4</v>
      </c>
      <c r="BZ188">
        <v>5.26576853954028E-4</v>
      </c>
      <c r="CA188">
        <v>5.5174367918357596E-4</v>
      </c>
      <c r="CB188">
        <v>5.50178471821391E-4</v>
      </c>
      <c r="CC188">
        <v>4.9189147256458203E-4</v>
      </c>
      <c r="CD188">
        <v>5.0679210569677105E-4</v>
      </c>
      <c r="CE188">
        <v>5.1515526786302798E-4</v>
      </c>
      <c r="CF188">
        <v>5.0066809153718203E-4</v>
      </c>
      <c r="CG188">
        <v>4.5857961253198301E-4</v>
      </c>
      <c r="CH188">
        <v>4.60511762655551E-4</v>
      </c>
      <c r="CI188">
        <v>4.1997831416008499E-4</v>
      </c>
      <c r="CJ188">
        <v>3.6879358772152099E-4</v>
      </c>
      <c r="CK188">
        <v>4.5791415056537399E-4</v>
      </c>
      <c r="CL188">
        <v>3.7916537064101099E-4</v>
      </c>
      <c r="CM188">
        <v>3.18501853286395E-4</v>
      </c>
      <c r="CN188">
        <v>3.8664412979968902E-4</v>
      </c>
      <c r="CO188">
        <v>4.7316427965263702E-4</v>
      </c>
      <c r="CP188">
        <v>4.1256545478097302E-4</v>
      </c>
      <c r="CQ188">
        <v>2.7716280171221301E-4</v>
      </c>
      <c r="CR188">
        <v>2.25483907393322E-4</v>
      </c>
      <c r="CS188">
        <v>3.5103870563329899E-4</v>
      </c>
      <c r="CT188">
        <v>4.3489995431874001E-4</v>
      </c>
      <c r="CU188">
        <v>3.7431519431881599E-4</v>
      </c>
      <c r="CV188">
        <v>1.60054026947152E-4</v>
      </c>
      <c r="CW188">
        <v>2.7289278130710902E-4</v>
      </c>
      <c r="CX188">
        <v>4.1781175846533099E-4</v>
      </c>
      <c r="CY188">
        <v>2.4298909299611199E-4</v>
      </c>
      <c r="CZ188">
        <v>3.3034745853608197E-4</v>
      </c>
      <c r="DA188">
        <v>3.2945094396621798E-4</v>
      </c>
      <c r="DB188">
        <v>2.1863868800955699E-4</v>
      </c>
      <c r="DC188">
        <v>2.4289511008972699E-4</v>
      </c>
      <c r="DD188">
        <v>2.5913948445822801E-4</v>
      </c>
      <c r="DE188">
        <v>2.61682029325137E-4</v>
      </c>
      <c r="DF188">
        <v>2.4878209273362098E-4</v>
      </c>
      <c r="DG188">
        <v>2.42817478309241E-4</v>
      </c>
      <c r="DH188">
        <v>2.41397385195349E-4</v>
      </c>
      <c r="DI188">
        <v>2.3665938255346E-4</v>
      </c>
      <c r="DJ188">
        <v>2.14836162371465E-4</v>
      </c>
      <c r="DK188">
        <v>1.8825532748006199E-4</v>
      </c>
      <c r="DL188">
        <v>1.90656229551443E-4</v>
      </c>
      <c r="DM188">
        <v>2.2442532241496001E-4</v>
      </c>
      <c r="DN188">
        <v>2.1671747427703901E-4</v>
      </c>
      <c r="DO188">
        <v>2.12144099494039E-4</v>
      </c>
      <c r="DP188">
        <v>1.89193910068402E-4</v>
      </c>
      <c r="DQ188">
        <v>1.2255905126394299E-4</v>
      </c>
      <c r="DR188">
        <v>1.7366234844672101E-4</v>
      </c>
      <c r="DS188">
        <v>2.3632460418257501E-4</v>
      </c>
      <c r="DT188">
        <v>2.4989285199957602E-4</v>
      </c>
      <c r="DU188">
        <v>1.4842993469664799E-4</v>
      </c>
      <c r="DV188">
        <v>1.16661459988367E-4</v>
      </c>
      <c r="DW188">
        <v>1.5471575166046601E-4</v>
      </c>
      <c r="DX188">
        <v>2.3326948263819799E-4</v>
      </c>
      <c r="DY188">
        <v>1.5202142451899099E-4</v>
      </c>
      <c r="DZ188">
        <v>1.63546185144367E-4</v>
      </c>
      <c r="EA188">
        <v>2.1978854512296099E-4</v>
      </c>
      <c r="EB188">
        <v>1.0900654997983401E-4</v>
      </c>
      <c r="EC188">
        <v>1.4435005126798599E-4</v>
      </c>
      <c r="ED188">
        <v>1.58658549769653E-4</v>
      </c>
      <c r="EE188">
        <v>1.08298263549272E-4</v>
      </c>
      <c r="EF188">
        <v>2.6720990960511901E-4</v>
      </c>
      <c r="EG188">
        <v>2.1768488171767001E-4</v>
      </c>
      <c r="EH188">
        <v>1.04318785053155E-4</v>
      </c>
      <c r="EI188">
        <v>1.9411715196453199E-4</v>
      </c>
      <c r="EJ188">
        <v>1.5426437607200401E-4</v>
      </c>
      <c r="EK188">
        <v>1.2797088137324301E-4</v>
      </c>
      <c r="EL188">
        <v>1.62840408466737E-4</v>
      </c>
      <c r="EM188">
        <v>2.57532345889971E-4</v>
      </c>
      <c r="EN188">
        <v>1.6183219875421799E-4</v>
      </c>
      <c r="EO188">
        <v>1.02373292623306E-4</v>
      </c>
      <c r="EP188">
        <v>2.5361455240353599E-4</v>
      </c>
      <c r="EQ188">
        <v>2.8040834742917999E-4</v>
      </c>
      <c r="ER188">
        <v>2.8751909295555902E-4</v>
      </c>
      <c r="ES188">
        <v>2.8900078007581599E-4</v>
      </c>
      <c r="ET188">
        <v>2.5632948684157998E-4</v>
      </c>
      <c r="EU188">
        <v>3.4495716151175098E-4</v>
      </c>
      <c r="EV188">
        <v>3.9976974267280299E-4</v>
      </c>
      <c r="EW188">
        <v>3.47468098997263E-4</v>
      </c>
      <c r="EX188">
        <v>3.1066650267439503E-4</v>
      </c>
      <c r="EY188">
        <v>3.8829598782530298E-4</v>
      </c>
      <c r="EZ188">
        <v>4.5742540401629402E-4</v>
      </c>
      <c r="FA188">
        <v>3.3607635893905099E-4</v>
      </c>
      <c r="FB188">
        <v>5.8928802481582701E-4</v>
      </c>
      <c r="FC188">
        <v>6.4755901778832704E-4</v>
      </c>
      <c r="FD188">
        <v>4.7071673745028398E-4</v>
      </c>
      <c r="FE188">
        <v>7.0060842289670704E-4</v>
      </c>
      <c r="FF188">
        <v>7.2010386952070602E-4</v>
      </c>
      <c r="FG188">
        <v>6.9887073039100601E-4</v>
      </c>
      <c r="FH188">
        <v>8.0564510099872199E-4</v>
      </c>
      <c r="FI188">
        <v>7.3444755947964496E-4</v>
      </c>
      <c r="FJ188">
        <v>8.2405189006464201E-4</v>
      </c>
      <c r="FK188">
        <v>1.0236895168239399E-3</v>
      </c>
      <c r="FL188">
        <v>9.8271479312513196E-4</v>
      </c>
      <c r="FM188">
        <v>1.12018542290209E-3</v>
      </c>
      <c r="FN188">
        <v>1.2995692233793599E-3</v>
      </c>
      <c r="FO188">
        <v>1.3993735439365299E-3</v>
      </c>
      <c r="FP188">
        <v>1.2319400096505501E-3</v>
      </c>
      <c r="FQ188">
        <v>1.3636012037307099E-3</v>
      </c>
      <c r="FR188">
        <v>1.5376255770978601E-3</v>
      </c>
      <c r="FS188">
        <v>1.28285684310989E-3</v>
      </c>
      <c r="FT188">
        <v>1.4092585073465099E-3</v>
      </c>
      <c r="FU188">
        <v>1.5063648057441E-3</v>
      </c>
      <c r="FV188">
        <v>1.46238872664426E-3</v>
      </c>
      <c r="FW188">
        <v>1.4751839811378399E-3</v>
      </c>
      <c r="FX188">
        <v>1.5865127355783599E-3</v>
      </c>
      <c r="FY188">
        <v>1.6220969588350701E-3</v>
      </c>
      <c r="FZ188">
        <v>1.4376994261733099E-3</v>
      </c>
      <c r="GA188">
        <v>1.36365023172361E-3</v>
      </c>
      <c r="GB188">
        <v>1.3425048148400401E-3</v>
      </c>
      <c r="GC188">
        <v>1.34411624721348E-3</v>
      </c>
      <c r="GD188">
        <v>1.3262050143993699E-3</v>
      </c>
      <c r="GE188">
        <v>1.2564244532483201E-3</v>
      </c>
      <c r="GF188">
        <v>1.1883359806238701E-3</v>
      </c>
      <c r="GG188">
        <v>1.14990243987058E-3</v>
      </c>
      <c r="GH188">
        <v>1.05184699923768E-3</v>
      </c>
      <c r="GI188">
        <v>1.00074373039853E-3</v>
      </c>
      <c r="GJ188">
        <v>9.8701087477505401E-4</v>
      </c>
      <c r="GK188">
        <v>9.64113461324846E-4</v>
      </c>
      <c r="GL188">
        <v>1.0152869477291499E-3</v>
      </c>
      <c r="GM188">
        <v>9.6580524917742297E-4</v>
      </c>
      <c r="GN188">
        <v>8.0719553195468302E-4</v>
      </c>
      <c r="GO188">
        <v>8.1474283593700899E-4</v>
      </c>
      <c r="GP188">
        <v>7.6042767127360098E-4</v>
      </c>
      <c r="GQ188">
        <v>7.3544317261815004E-4</v>
      </c>
      <c r="GR188">
        <v>8.3397107490028202E-4</v>
      </c>
      <c r="GS188">
        <v>8.0018576658852001E-4</v>
      </c>
      <c r="GT188">
        <v>7.51088408540507E-4</v>
      </c>
      <c r="GU188">
        <v>7.0039132203538997E-4</v>
      </c>
      <c r="GV188">
        <v>5.8916400400063304E-4</v>
      </c>
      <c r="GW188">
        <v>5.3243091480348196E-4</v>
      </c>
      <c r="GX188">
        <v>4.8346167727444098E-4</v>
      </c>
      <c r="GY188">
        <v>4.2609490144647602E-4</v>
      </c>
      <c r="GZ188">
        <v>5.0283348283820101E-4</v>
      </c>
      <c r="HA188">
        <v>3.8570709096343199E-4</v>
      </c>
      <c r="HB188">
        <v>1.7591161088150801E-4</v>
      </c>
      <c r="HC188">
        <v>1.4070230274151901E-4</v>
      </c>
      <c r="HD188">
        <v>1.15505527291952E-4</v>
      </c>
      <c r="HE188" s="2">
        <v>7.7360982434104803E-5</v>
      </c>
      <c r="HF188" s="2">
        <v>1.2263473553250601E-6</v>
      </c>
      <c r="HG188">
        <v>-1.6777640021817901E-4</v>
      </c>
      <c r="HH188">
        <v>-1.33703778345257E-4</v>
      </c>
      <c r="HI188" s="2">
        <v>-8.5758965016233604E-5</v>
      </c>
      <c r="HJ188">
        <v>-2.41998433678723E-4</v>
      </c>
      <c r="HK188">
        <v>-3.6295345456317801E-4</v>
      </c>
      <c r="HL188">
        <v>-3.8417946998382601E-4</v>
      </c>
      <c r="HM188">
        <v>-3.4532619328063203E-4</v>
      </c>
      <c r="HN188">
        <v>-4.1204075879457E-4</v>
      </c>
      <c r="HO188">
        <v>-4.5070365140606201E-4</v>
      </c>
      <c r="HP188">
        <v>-4.4105432985878798E-4</v>
      </c>
      <c r="HQ188">
        <v>-3.8970044610589299E-4</v>
      </c>
      <c r="HR188">
        <v>-4.42606307026005E-4</v>
      </c>
      <c r="HS188">
        <v>-4.8362908564841199E-4</v>
      </c>
      <c r="HT188">
        <v>-4.8585787042739902E-4</v>
      </c>
      <c r="HU188">
        <v>-4.2950592859715398E-4</v>
      </c>
      <c r="HV188">
        <v>-4.5628925992592E-4</v>
      </c>
      <c r="HW188">
        <v>-4.7701275931799598E-4</v>
      </c>
      <c r="HX188">
        <v>-4.4612093614598901E-4</v>
      </c>
      <c r="HY188">
        <v>-3.4804238970651702E-4</v>
      </c>
      <c r="HZ188">
        <v>-3.2100969523110801E-4</v>
      </c>
      <c r="IA188">
        <v>-3.6828367105397699E-4</v>
      </c>
      <c r="IB188">
        <v>-4.61432421393373E-4</v>
      </c>
      <c r="IC188">
        <v>-3.5378657185621199E-4</v>
      </c>
      <c r="ID188">
        <v>-2.7779312643225299E-4</v>
      </c>
      <c r="IE188">
        <v>-2.79966558808435E-4</v>
      </c>
      <c r="IF188">
        <v>-3.03407801430692E-4</v>
      </c>
      <c r="IG188">
        <v>-2.6655912934940102E-4</v>
      </c>
      <c r="IH188">
        <v>-1.9790583547033499E-4</v>
      </c>
      <c r="II188">
        <v>-1.4314490968111E-4</v>
      </c>
      <c r="IJ188">
        <v>-2.8619600965767202E-4</v>
      </c>
      <c r="IK188">
        <v>-2.39344888864163E-4</v>
      </c>
      <c r="IL188">
        <v>-1.04076210499716E-4</v>
      </c>
      <c r="IM188">
        <v>-1.19309890489393E-4</v>
      </c>
      <c r="IN188">
        <v>-1.61654408297704E-4</v>
      </c>
      <c r="IO188">
        <v>-1.4950723163168099E-4</v>
      </c>
      <c r="IP188" s="2">
        <v>-8.1353153131246593E-5</v>
      </c>
      <c r="IQ188" s="2">
        <v>-9.32860751624602E-5</v>
      </c>
      <c r="IR188">
        <v>-1.40925367424752E-4</v>
      </c>
      <c r="IS188">
        <v>-1.3148761943679801E-4</v>
      </c>
      <c r="IT188" s="2">
        <v>1.60899042503989E-6</v>
      </c>
      <c r="IU188" s="2">
        <v>-1.4680828239138301E-5</v>
      </c>
      <c r="IV188">
        <v>-1.31521426342608E-4</v>
      </c>
      <c r="IW188">
        <v>-2.5626178129299799E-4</v>
      </c>
      <c r="IX188">
        <v>-2.1912959160672599E-4</v>
      </c>
      <c r="IY188">
        <v>-2.13860671259522E-4</v>
      </c>
      <c r="IZ188">
        <v>-2.26794122355462E-4</v>
      </c>
      <c r="JA188">
        <v>-2.5278965800640702E-4</v>
      </c>
      <c r="JB188">
        <v>-2.9449407439474998E-4</v>
      </c>
      <c r="JC188">
        <v>-2.8518015467240499E-4</v>
      </c>
      <c r="JD188">
        <v>-2.5015665503435702E-4</v>
      </c>
      <c r="JE188">
        <v>-2.41639921843092E-4</v>
      </c>
      <c r="JF188">
        <v>-3.7432367047109902E-4</v>
      </c>
      <c r="JG188">
        <v>-3.5834735519700399E-4</v>
      </c>
      <c r="JH188">
        <v>-1.9388103252178599E-4</v>
      </c>
      <c r="JI188">
        <v>-2.62901870042172E-4</v>
      </c>
      <c r="JJ188">
        <v>-2.9600399664386101E-4</v>
      </c>
      <c r="JK188">
        <v>-3.0199856935621798E-4</v>
      </c>
      <c r="JL188">
        <v>-2.92909202163539E-4</v>
      </c>
      <c r="JM188">
        <v>-1.8183279054440399E-4</v>
      </c>
      <c r="JN188">
        <v>-1.66512928097638E-4</v>
      </c>
      <c r="JO188">
        <v>-2.2503360630809601E-4</v>
      </c>
      <c r="JP188">
        <v>-2.3312001638455199E-4</v>
      </c>
      <c r="JQ188">
        <v>-1.20394855334381E-4</v>
      </c>
      <c r="JR188" s="2">
        <v>-6.6244889956068906E-5</v>
      </c>
      <c r="JS188">
        <v>-1.3007999526882199E-4</v>
      </c>
      <c r="JT188">
        <v>-1.1457027868981401E-4</v>
      </c>
      <c r="JU188" s="2">
        <v>-9.3293634787916204E-5</v>
      </c>
      <c r="JV188" s="2">
        <v>-5.1813328267082299E-5</v>
      </c>
      <c r="JW188" s="2">
        <v>2.2513942936080799E-5</v>
      </c>
      <c r="JX188" s="2">
        <v>-6.9321774932832106E-5</v>
      </c>
      <c r="JY188">
        <v>-1.00991938493899E-4</v>
      </c>
      <c r="JZ188" s="2">
        <v>-7.0634224595560901E-5</v>
      </c>
      <c r="KA188">
        <v>-1.83789890127072E-4</v>
      </c>
      <c r="KB188">
        <v>-1.59441835310615E-4</v>
      </c>
      <c r="KC188">
        <v>-1.3769033220382599E-4</v>
      </c>
      <c r="KD188">
        <v>-1.9945186672891399E-4</v>
      </c>
      <c r="KE188">
        <v>-2.0220672343745401E-4</v>
      </c>
      <c r="KF188">
        <v>-2.9883805470296498E-4</v>
      </c>
      <c r="KG188">
        <v>-3.7657460248313003E-4</v>
      </c>
      <c r="KH188">
        <v>-2.2238706257879601E-4</v>
      </c>
      <c r="KI188">
        <v>-4.1997641618238501E-4</v>
      </c>
      <c r="KJ188">
        <v>-4.58371225459262E-4</v>
      </c>
      <c r="KK188">
        <v>-2.7153136394575302E-4</v>
      </c>
      <c r="KL188">
        <v>-3.55069599550971E-4</v>
      </c>
      <c r="KM188">
        <v>-4.3107452205205001E-4</v>
      </c>
      <c r="KN188">
        <v>-4.2093438725679399E-4</v>
      </c>
      <c r="KO188">
        <v>-2.9221841417011299E-4</v>
      </c>
      <c r="KP188">
        <v>-3.0297853739390799E-4</v>
      </c>
      <c r="KQ188">
        <v>-3.3260726121932098E-4</v>
      </c>
      <c r="KR188">
        <v>-3.18798711204916E-4</v>
      </c>
      <c r="KS188">
        <v>-2.0050561741633501E-4</v>
      </c>
      <c r="KT188">
        <v>-2.6010034269370098E-4</v>
      </c>
      <c r="KU188">
        <v>-2.35142164192465E-4</v>
      </c>
      <c r="KV188" s="2">
        <v>-8.3398892455518493E-5</v>
      </c>
      <c r="KW188">
        <v>-2.6261492227897302E-4</v>
      </c>
      <c r="KX188">
        <v>-3.6986973206967099E-4</v>
      </c>
      <c r="KY188">
        <v>-3.60745063962361E-4</v>
      </c>
      <c r="KZ188">
        <v>-3.11960048103166E-4</v>
      </c>
      <c r="LA188">
        <v>-2.768398494125E-4</v>
      </c>
      <c r="LB188">
        <v>-3.4967667436903099E-4</v>
      </c>
      <c r="LC188">
        <v>-4.60257665187436E-4</v>
      </c>
      <c r="LD188">
        <v>-3.7860013220972297E-4</v>
      </c>
      <c r="LE188">
        <v>-3.5262459602976499E-4</v>
      </c>
      <c r="LF188">
        <v>-3.6497248838476397E-4</v>
      </c>
      <c r="LG188">
        <v>-3.8729076827197098E-4</v>
      </c>
      <c r="LH188">
        <v>-2.7451629721748802E-4</v>
      </c>
      <c r="LI188">
        <v>-3.3286740288688502E-4</v>
      </c>
      <c r="LJ188">
        <v>-3.49683875430236E-4</v>
      </c>
      <c r="LK188" s="2">
        <v>-2.3388411358627802E-5</v>
      </c>
      <c r="LL188">
        <v>-2.1168928469932001E-4</v>
      </c>
      <c r="LM188">
        <v>-2.7942385756836799E-4</v>
      </c>
      <c r="LN188">
        <v>-1.18942323441328E-4</v>
      </c>
      <c r="LO188" s="2">
        <v>-9.2122129029531495E-5</v>
      </c>
      <c r="LP188" s="2">
        <v>1.30800224037325E-5</v>
      </c>
      <c r="LQ188" s="2">
        <v>3.4789540949883298E-5</v>
      </c>
      <c r="LR188" s="2">
        <v>-9.3220615309523594E-5</v>
      </c>
      <c r="LS188" s="2">
        <v>-1.21290223129619E-5</v>
      </c>
      <c r="LT188" s="2">
        <v>4.8162112651963303E-5</v>
      </c>
      <c r="LU188" s="2">
        <v>9.6943185352074302E-5</v>
      </c>
      <c r="LV188">
        <v>2.0524608930305499E-4</v>
      </c>
      <c r="LW188">
        <v>2.28401564053081E-4</v>
      </c>
      <c r="LX188">
        <v>3.1921458662908901E-4</v>
      </c>
      <c r="LY188">
        <v>4.8374081331350799E-4</v>
      </c>
      <c r="LZ188">
        <v>5.2509241790129496E-4</v>
      </c>
      <c r="MA188">
        <v>7.7629765948153602E-4</v>
      </c>
      <c r="MB188">
        <v>1.0592769755368801E-3</v>
      </c>
      <c r="MC188">
        <v>1.0520516085814201E-3</v>
      </c>
      <c r="MD188">
        <v>1.1485789915018499E-3</v>
      </c>
      <c r="ME188">
        <v>1.27062544081115E-3</v>
      </c>
      <c r="MF188">
        <v>1.4565900522893801E-3</v>
      </c>
      <c r="MG188">
        <v>1.73821326005108E-3</v>
      </c>
      <c r="MH188">
        <v>1.9903417469973599E-3</v>
      </c>
      <c r="MI188">
        <v>2.30666755303016E-3</v>
      </c>
      <c r="MJ188">
        <v>2.6646274855013901E-3</v>
      </c>
      <c r="MK188">
        <v>2.9820912510530799E-3</v>
      </c>
      <c r="ML188">
        <v>3.2443452288481401E-3</v>
      </c>
      <c r="MM188">
        <v>3.4820630130406299E-3</v>
      </c>
      <c r="MN188">
        <v>3.69349511446043E-3</v>
      </c>
      <c r="MO188">
        <v>4.1441844930870603E-3</v>
      </c>
      <c r="MP188">
        <v>4.4079068870423697E-3</v>
      </c>
      <c r="MQ188">
        <v>4.5115957258975601E-3</v>
      </c>
      <c r="MR188">
        <v>4.7012919047985701E-3</v>
      </c>
      <c r="MS188">
        <v>4.8897480303964503E-3</v>
      </c>
      <c r="MT188">
        <v>5.0763138750969496E-3</v>
      </c>
      <c r="MU188">
        <v>5.2496069018152496E-3</v>
      </c>
      <c r="MV188">
        <v>5.3488201927513399E-3</v>
      </c>
      <c r="MW188">
        <v>5.5687424447930399E-3</v>
      </c>
      <c r="MX188">
        <v>5.8161724828755404E-3</v>
      </c>
      <c r="MY188">
        <v>5.97849440178132E-3</v>
      </c>
      <c r="MZ188">
        <v>6.2147269729496196E-3</v>
      </c>
      <c r="NA188">
        <v>6.5114974967223696E-3</v>
      </c>
      <c r="NB188">
        <v>6.7977845969378397E-3</v>
      </c>
      <c r="NC188">
        <v>7.02336610766732E-3</v>
      </c>
      <c r="ND188">
        <v>7.1996287747117102E-3</v>
      </c>
      <c r="NE188">
        <v>7.4606702178173804E-3</v>
      </c>
      <c r="NF188">
        <v>7.9885731928025696E-3</v>
      </c>
      <c r="NG188">
        <v>8.78588087206238E-3</v>
      </c>
      <c r="NH188">
        <v>9.3049949869833792E-3</v>
      </c>
      <c r="NI188">
        <v>9.4780015465996802E-3</v>
      </c>
      <c r="NJ188">
        <v>9.5858605970929496E-3</v>
      </c>
      <c r="NK188">
        <v>9.5446087631643802E-3</v>
      </c>
      <c r="NL188">
        <v>1.01604842749212E-2</v>
      </c>
      <c r="NM188">
        <v>1.1109420934465901E-2</v>
      </c>
      <c r="NN188">
        <v>1.1299694527129501E-2</v>
      </c>
      <c r="NO188">
        <v>1.1616632991432899E-2</v>
      </c>
      <c r="NP188">
        <v>1.20820759776401E-2</v>
      </c>
      <c r="NQ188">
        <v>1.26408638581325E-2</v>
      </c>
      <c r="NR188">
        <v>1.28599138481415E-2</v>
      </c>
      <c r="NS188">
        <v>1.32349460480703E-2</v>
      </c>
      <c r="NT188">
        <v>1.36236323294734E-2</v>
      </c>
      <c r="NU188">
        <v>1.3878836670369399E-2</v>
      </c>
      <c r="NV188">
        <v>1.38937594017966E-2</v>
      </c>
      <c r="NW188">
        <v>1.40567416458585E-2</v>
      </c>
      <c r="NX188">
        <v>1.44085152675181E-2</v>
      </c>
      <c r="NY188">
        <v>1.4612014618277099E-2</v>
      </c>
      <c r="NZ188">
        <v>1.48312209022147E-2</v>
      </c>
      <c r="OA188">
        <v>1.4932525477819401E-2</v>
      </c>
      <c r="OB188">
        <v>1.49555814892038E-2</v>
      </c>
      <c r="OC188">
        <v>1.49208634086024E-2</v>
      </c>
      <c r="OD188">
        <v>1.4945082686044201E-2</v>
      </c>
      <c r="OE188">
        <v>1.4854877525834399E-2</v>
      </c>
      <c r="OF188">
        <v>1.45228459813185E-2</v>
      </c>
      <c r="OG188">
        <v>1.4285151333808701E-2</v>
      </c>
      <c r="OH188">
        <v>1.4177896335425299E-2</v>
      </c>
      <c r="OI188">
        <v>1.39934368787213E-2</v>
      </c>
      <c r="OJ188">
        <v>1.35398254428277E-2</v>
      </c>
      <c r="OK188">
        <v>1.32881804564515E-2</v>
      </c>
      <c r="OL188">
        <v>1.3048965722113601E-2</v>
      </c>
      <c r="OM188">
        <v>1.270260939505E-2</v>
      </c>
      <c r="ON188">
        <v>1.21595826308007E-2</v>
      </c>
      <c r="OO188">
        <v>1.17712565738023E-2</v>
      </c>
      <c r="OP188">
        <v>1.1443361604002601E-2</v>
      </c>
      <c r="OQ188">
        <v>1.1090134854096999E-2</v>
      </c>
      <c r="OR188">
        <v>1.0645202475138799E-2</v>
      </c>
      <c r="OS188">
        <v>9.8005287408502294E-3</v>
      </c>
      <c r="OT188">
        <v>8.8140034117654802E-3</v>
      </c>
      <c r="OU188">
        <v>8.2232162708610005E-3</v>
      </c>
      <c r="OV188">
        <v>9.6374249597945306E-3</v>
      </c>
      <c r="OW188">
        <v>1.1999576245593E-2</v>
      </c>
      <c r="OX188">
        <v>1.2013717560078799E-2</v>
      </c>
      <c r="OY188">
        <v>8.3470125527246603E-3</v>
      </c>
      <c r="OZ188">
        <v>7.73208723755459E-3</v>
      </c>
      <c r="PA188">
        <v>7.6780161295313502E-3</v>
      </c>
      <c r="PB188">
        <v>6.9105109257566102E-3</v>
      </c>
      <c r="PC188">
        <v>6.2700302557463098E-3</v>
      </c>
      <c r="PD188">
        <v>6.2106116853338396E-3</v>
      </c>
      <c r="PE188">
        <v>6.2357165814814998E-3</v>
      </c>
      <c r="PF188">
        <v>6.0366241083210596E-3</v>
      </c>
      <c r="PG188">
        <v>6.0893196641896999E-3</v>
      </c>
      <c r="PH188">
        <v>5.9720283172884801E-3</v>
      </c>
      <c r="PI188">
        <v>5.7287199294419602E-3</v>
      </c>
      <c r="PJ188">
        <v>5.5641076067252104E-3</v>
      </c>
      <c r="PK188">
        <v>5.5334425757524001E-3</v>
      </c>
      <c r="PL188">
        <v>5.4141507070442404E-3</v>
      </c>
      <c r="PM188">
        <v>5.20893983762324E-3</v>
      </c>
      <c r="PN188">
        <v>5.2165362922518797E-3</v>
      </c>
      <c r="PO188">
        <v>5.0203396675746496E-3</v>
      </c>
      <c r="PP188">
        <v>4.8883311556698304E-3</v>
      </c>
      <c r="PQ188">
        <v>4.9368407667303897E-3</v>
      </c>
      <c r="PR188">
        <v>4.7749847126733599E-3</v>
      </c>
      <c r="PS188">
        <v>4.6108589200970296E-3</v>
      </c>
      <c r="PT188">
        <v>4.5227295551768304E-3</v>
      </c>
      <c r="PU188">
        <v>4.5451330633926E-3</v>
      </c>
      <c r="PV188">
        <v>4.3963713513778804E-3</v>
      </c>
      <c r="PW188">
        <v>4.25627137107344E-3</v>
      </c>
      <c r="PX188">
        <v>4.1622034735068099E-3</v>
      </c>
      <c r="PY188">
        <v>4.0796927991908196E-3</v>
      </c>
      <c r="PZ188">
        <v>4.0696043195532199E-3</v>
      </c>
      <c r="QA188">
        <v>4.1842994034171901E-3</v>
      </c>
      <c r="QB188">
        <v>4.3201060756931104E-3</v>
      </c>
      <c r="QC188">
        <v>4.0173124659490696E-3</v>
      </c>
      <c r="QD188">
        <v>4.0146783021519196E-3</v>
      </c>
      <c r="QE188">
        <v>4.0273628023641799E-3</v>
      </c>
      <c r="QF188">
        <v>3.8395171094285602E-3</v>
      </c>
      <c r="QG188">
        <v>3.7642788143439901E-3</v>
      </c>
      <c r="QH188">
        <v>3.6715597992403202E-3</v>
      </c>
      <c r="QI188">
        <v>3.6182724650926398E-3</v>
      </c>
      <c r="QJ188">
        <v>3.6891505722785201E-3</v>
      </c>
      <c r="QK188">
        <v>3.69929819701158E-3</v>
      </c>
      <c r="QL188">
        <v>3.6060067191510899E-3</v>
      </c>
      <c r="QM188">
        <v>3.5234098552014499E-3</v>
      </c>
      <c r="QN188">
        <v>3.7554811922759202E-3</v>
      </c>
      <c r="QO188">
        <v>3.5476607813644799E-3</v>
      </c>
      <c r="QP188">
        <v>3.3789333040057799E-3</v>
      </c>
      <c r="QQ188">
        <v>3.41940418178442E-3</v>
      </c>
      <c r="QR188">
        <v>3.3573193839098901E-3</v>
      </c>
      <c r="QS188">
        <v>3.2985037497565701E-3</v>
      </c>
      <c r="QT188">
        <v>3.2194594370971298E-3</v>
      </c>
      <c r="QU188">
        <v>3.0869507128429398E-3</v>
      </c>
      <c r="QV188">
        <v>2.8002836148707201E-3</v>
      </c>
      <c r="QW188">
        <v>2.8478290583406102E-3</v>
      </c>
      <c r="QX188">
        <v>3.0368620794238698E-3</v>
      </c>
      <c r="QY188">
        <v>2.9860056644451698E-3</v>
      </c>
      <c r="QZ188">
        <v>3.2070823734176601E-3</v>
      </c>
      <c r="RA188">
        <v>3.2283955065934202E-3</v>
      </c>
      <c r="RB188">
        <v>3.0778704954194502E-3</v>
      </c>
      <c r="RC188">
        <v>3.1824837444481601E-3</v>
      </c>
      <c r="RD188">
        <v>2.9624422480290201E-3</v>
      </c>
      <c r="RE188">
        <v>2.8965515698077299E-3</v>
      </c>
      <c r="RF188">
        <v>3.07685980899407E-3</v>
      </c>
      <c r="RG188">
        <v>3.0504200028259598E-3</v>
      </c>
      <c r="RH188">
        <v>2.9239947630177901E-3</v>
      </c>
      <c r="RI188">
        <v>2.7312229693345802E-3</v>
      </c>
      <c r="RJ188">
        <v>2.56523679924545E-3</v>
      </c>
      <c r="RK188">
        <v>2.7122076715438599E-3</v>
      </c>
      <c r="RL188">
        <v>2.6350049648798E-3</v>
      </c>
      <c r="RM188">
        <v>2.4685636486845301E-3</v>
      </c>
      <c r="RN188">
        <v>2.45560286316769E-3</v>
      </c>
      <c r="RO188">
        <v>2.5494372244144899E-3</v>
      </c>
      <c r="RP188">
        <v>2.6360337308867299E-3</v>
      </c>
      <c r="RQ188">
        <v>2.6486016943678701E-3</v>
      </c>
      <c r="RR188">
        <v>2.5356504807412302E-3</v>
      </c>
      <c r="RS188">
        <v>2.6524699230181898E-3</v>
      </c>
      <c r="RT188">
        <v>2.5449202426192801E-3</v>
      </c>
      <c r="RU188">
        <v>2.26690925793923E-3</v>
      </c>
      <c r="RV188">
        <v>2.4351923452798499E-3</v>
      </c>
      <c r="RW188">
        <v>2.5880420795888299E-3</v>
      </c>
      <c r="RX188">
        <v>2.7096569187170399E-3</v>
      </c>
      <c r="RY188">
        <v>2.7295273516100001E-3</v>
      </c>
      <c r="RZ188">
        <v>2.39222560950683E-3</v>
      </c>
      <c r="SA188">
        <v>2.4673131174646301E-3</v>
      </c>
      <c r="SB188">
        <v>2.65451796874841E-3</v>
      </c>
      <c r="SC188">
        <v>2.6026448727992902E-3</v>
      </c>
      <c r="SD188">
        <v>2.2186830742826498E-3</v>
      </c>
      <c r="SE188">
        <v>2.3414049243735101E-3</v>
      </c>
      <c r="SF188">
        <v>2.6218259460172701E-3</v>
      </c>
      <c r="SG188">
        <v>2.4327600062599201E-3</v>
      </c>
      <c r="SH188">
        <v>2.5275554621393801E-3</v>
      </c>
      <c r="SI188">
        <v>2.47977877203994E-3</v>
      </c>
      <c r="SJ188">
        <v>2.3474891788084901E-3</v>
      </c>
      <c r="SK188">
        <v>2.4812318052311699E-3</v>
      </c>
      <c r="SL188">
        <v>2.60685977613945E-3</v>
      </c>
      <c r="SM188">
        <v>2.6815160117718102E-3</v>
      </c>
      <c r="SN188">
        <v>2.6060542798552102E-3</v>
      </c>
      <c r="SO188">
        <v>2.15954672809335E-3</v>
      </c>
      <c r="SP188">
        <v>2.05863700753768E-3</v>
      </c>
      <c r="SQ188">
        <v>2.1877436488114601E-3</v>
      </c>
      <c r="SR188">
        <v>2.3510822981940901E-3</v>
      </c>
      <c r="SS188">
        <v>2.0475143612825502E-3</v>
      </c>
      <c r="ST188">
        <v>2.1760824845453502E-3</v>
      </c>
      <c r="SU188">
        <v>2.3607219218534899E-3</v>
      </c>
      <c r="SV188">
        <v>2.2609729914792802E-3</v>
      </c>
      <c r="SW188">
        <v>2.2189954968852101E-3</v>
      </c>
      <c r="SX188">
        <v>2.3911916954371401E-3</v>
      </c>
      <c r="SY188">
        <v>2.48529397404587E-3</v>
      </c>
      <c r="SZ188">
        <v>2.16735722621868E-3</v>
      </c>
      <c r="TA188">
        <v>2.1121968134901301E-3</v>
      </c>
      <c r="TB188">
        <v>2.0205019997204701E-3</v>
      </c>
      <c r="TC188">
        <v>2.0062168570856198E-3</v>
      </c>
      <c r="TD188">
        <v>2.32743836081417E-3</v>
      </c>
      <c r="TE188">
        <v>2.1601944246000598E-3</v>
      </c>
      <c r="TF188">
        <v>2.0196560144873001E-3</v>
      </c>
      <c r="TG188">
        <v>2.0179824701856302E-3</v>
      </c>
      <c r="TH188">
        <v>1.9842810297654701E-3</v>
      </c>
      <c r="TI188">
        <v>2.0410167940232201E-3</v>
      </c>
      <c r="TJ188">
        <v>1.9866721354168801E-3</v>
      </c>
      <c r="TK188">
        <v>1.84492548522184E-3</v>
      </c>
      <c r="TL188">
        <v>2.0196958770207201E-3</v>
      </c>
      <c r="TM188">
        <v>1.9428532443350099E-3</v>
      </c>
      <c r="TN188">
        <v>1.8198345307762101E-3</v>
      </c>
      <c r="TO188">
        <v>1.7855985592603501E-3</v>
      </c>
      <c r="TP188">
        <v>1.7516121040956399E-3</v>
      </c>
      <c r="TQ188">
        <v>2.0290548851474902E-3</v>
      </c>
      <c r="TR188">
        <v>2.0458686008630001E-3</v>
      </c>
      <c r="TS188">
        <v>1.4939440664675601E-3</v>
      </c>
      <c r="TT188">
        <v>1.6098230140115901E-3</v>
      </c>
      <c r="TU188">
        <v>1.6347769935370301E-3</v>
      </c>
      <c r="TV188">
        <v>1.4838945865289399E-3</v>
      </c>
      <c r="TW188">
        <v>1.2480836618446701E-3</v>
      </c>
      <c r="TX188">
        <v>1.5226006436949401E-3</v>
      </c>
      <c r="TY188">
        <v>1.48422337787497E-3</v>
      </c>
      <c r="TZ188">
        <v>1.298935457587E-3</v>
      </c>
      <c r="UA188">
        <v>1.47583033375388E-3</v>
      </c>
      <c r="UB188">
        <v>1.56428297417447E-3</v>
      </c>
      <c r="UC188">
        <v>1.4193912680369599E-3</v>
      </c>
      <c r="UD188">
        <v>1.3274838821037099E-3</v>
      </c>
      <c r="UE188">
        <v>1.9169007499866299E-3</v>
      </c>
      <c r="UF188">
        <v>1.8246028780932299E-3</v>
      </c>
      <c r="UG188">
        <v>1.52131079574216E-3</v>
      </c>
      <c r="UH188">
        <v>1.33141547577395E-3</v>
      </c>
      <c r="UI188">
        <v>1.54863159500778E-3</v>
      </c>
      <c r="UJ188">
        <v>1.18378323759704E-3</v>
      </c>
      <c r="UK188">
        <v>1.10862786238586E-3</v>
      </c>
      <c r="UL188">
        <v>1.4213171207172E-3</v>
      </c>
      <c r="UM188">
        <v>1.1894387104599499E-3</v>
      </c>
      <c r="UN188">
        <v>1.2225135016369099E-3</v>
      </c>
      <c r="UO188">
        <v>1.60923438223763E-3</v>
      </c>
      <c r="UP188">
        <v>2.0180028894822401E-3</v>
      </c>
      <c r="UQ188">
        <v>9.0249302449980202E-4</v>
      </c>
      <c r="UR188">
        <v>1.1187704026021899E-3</v>
      </c>
      <c r="US188">
        <v>1.3227950391440199E-3</v>
      </c>
      <c r="UT188">
        <v>7.8494135734938396E-4</v>
      </c>
      <c r="UU188">
        <v>1.4181628764846201E-3</v>
      </c>
      <c r="UV188">
        <v>1.7116968630938999E-3</v>
      </c>
      <c r="UW188">
        <v>1.1770436179265899E-3</v>
      </c>
      <c r="UX188" s="2">
        <v>5.0796908147993099E-5</v>
      </c>
      <c r="UY188">
        <v>1.2730321921995899E-3</v>
      </c>
      <c r="UZ188">
        <v>1.2756249801029499E-3</v>
      </c>
      <c r="VA188">
        <v>6.5384877396252499E-4</v>
      </c>
      <c r="VB188">
        <v>5.0175004796343403E-4</v>
      </c>
      <c r="VC188">
        <v>6.3201478131140498E-4</v>
      </c>
      <c r="VD188">
        <v>7.4260434448025097E-4</v>
      </c>
      <c r="VE188">
        <v>5.5575151148045505E-4</v>
      </c>
      <c r="VF188">
        <v>-1.0088758636450599E-4</v>
      </c>
      <c r="VG188">
        <v>-2.7350929639231901E-4</v>
      </c>
      <c r="VH188">
        <v>-1.12311586651079E-4</v>
      </c>
      <c r="VI188" s="2">
        <v>5.7615262174869098E-5</v>
      </c>
      <c r="VJ188">
        <v>-2.41245410055817E-4</v>
      </c>
      <c r="VK188">
        <v>-8.5058902511217505E-4</v>
      </c>
      <c r="VL188">
        <v>-1.9468159805749501E-4</v>
      </c>
      <c r="VM188">
        <v>9.809480533255891E-4</v>
      </c>
      <c r="VN188" s="2">
        <v>-1.5150571947980499E-6</v>
      </c>
      <c r="VO188">
        <v>-2.6038783990645102E-3</v>
      </c>
      <c r="VP188">
        <v>-2.1932782973493898E-3</v>
      </c>
      <c r="VQ188">
        <v>-1.5805584737410601E-4</v>
      </c>
      <c r="VR188">
        <v>-2.09633943159404E-3</v>
      </c>
      <c r="VS188">
        <v>-1.4065645606935299E-3</v>
      </c>
      <c r="VT188">
        <v>-7.3123833991436298E-4</v>
      </c>
      <c r="VU188">
        <v>-6.9520998816054202E-4</v>
      </c>
      <c r="VV188">
        <v>-8.3618540708919203E-4</v>
      </c>
      <c r="VW188">
        <v>-1.2944798363906901E-3</v>
      </c>
      <c r="VX188">
        <v>-1.3545649468528799E-3</v>
      </c>
      <c r="VY188">
        <v>-8.8162599533978003E-4</v>
      </c>
      <c r="VZ188">
        <v>-1.3991893008677401E-4</v>
      </c>
      <c r="WA188">
        <v>-1.8452163537862199E-3</v>
      </c>
      <c r="WB188">
        <v>-3.55038755906273E-3</v>
      </c>
      <c r="WC188">
        <v>-3.83291910646456E-3</v>
      </c>
      <c r="WD188">
        <v>-2.2230766420123999E-3</v>
      </c>
      <c r="WE188">
        <v>-2.1129400587226901E-3</v>
      </c>
      <c r="WF188">
        <v>-2.8622676555286699E-3</v>
      </c>
      <c r="WG188">
        <v>-3.6900766409603998E-3</v>
      </c>
      <c r="WH188">
        <v>-3.4792027456674699E-3</v>
      </c>
      <c r="WI188">
        <v>-2.8218673426634198E-3</v>
      </c>
      <c r="WJ188">
        <v>-2.6670177749900199E-3</v>
      </c>
      <c r="WK188">
        <v>-2.9778520205862198E-3</v>
      </c>
      <c r="WL188">
        <v>-2.3358012546722401E-3</v>
      </c>
      <c r="WM188">
        <v>-1.66843644966622E-3</v>
      </c>
      <c r="WN188">
        <v>-2.4378379736925801E-3</v>
      </c>
      <c r="WO188">
        <v>-4.0079149283006703E-3</v>
      </c>
      <c r="WP188">
        <v>-2.7711989914410398E-3</v>
      </c>
      <c r="WQ188" s="2">
        <v>-9.2983768662048604E-5</v>
      </c>
      <c r="WR188">
        <v>-3.9099486153390501E-4</v>
      </c>
      <c r="WS188">
        <v>-3.0838953414616399E-3</v>
      </c>
      <c r="WT188">
        <v>2.1297610834580799E-4</v>
      </c>
      <c r="WU188">
        <v>-1.48302196272598E-4</v>
      </c>
      <c r="WV188">
        <v>-9.0826096771136301E-4</v>
      </c>
      <c r="WW188">
        <v>-7.5069031649915201E-4</v>
      </c>
      <c r="WX188">
        <v>-1.08877474365183E-3</v>
      </c>
      <c r="WY188">
        <v>-7.5650677158806102E-4</v>
      </c>
      <c r="WZ188">
        <v>-4.4631942052412299E-4</v>
      </c>
      <c r="XA188">
        <v>-3.25857156149773E-4</v>
      </c>
      <c r="XB188">
        <v>4.0563523087257898E-4</v>
      </c>
      <c r="XC188" s="2">
        <v>-4.9792117800616403E-5</v>
      </c>
      <c r="XD188" s="2">
        <v>1.34955246680613E-5</v>
      </c>
      <c r="XE188">
        <v>6.9376984393112995E-4</v>
      </c>
      <c r="XF188">
        <v>-9.822639568590611E-4</v>
      </c>
      <c r="XG188">
        <v>-6.0221896625500804E-4</v>
      </c>
      <c r="XH188">
        <v>9.2233964755772402E-4</v>
      </c>
      <c r="XI188">
        <v>2.0252557596781599E-3</v>
      </c>
      <c r="XJ188">
        <v>-2.43144589885322E-4</v>
      </c>
      <c r="XK188">
        <v>-1.03580728529851E-3</v>
      </c>
      <c r="XL188" s="2">
        <v>-5.8578063443309702E-5</v>
      </c>
      <c r="XM188">
        <v>1.7593791115909001E-3</v>
      </c>
      <c r="XN188">
        <v>1.4679738035016101E-3</v>
      </c>
      <c r="XO188">
        <v>1.2178351999539399E-3</v>
      </c>
      <c r="XP188">
        <v>4.8902741633367896E-4</v>
      </c>
      <c r="XQ188" s="2">
        <v>-6.4804188362396805E-5</v>
      </c>
      <c r="XR188">
        <v>1.99773404751273E-3</v>
      </c>
      <c r="XS188">
        <v>2.0001523277120301E-3</v>
      </c>
      <c r="XT188">
        <v>1.2593834172832E-3</v>
      </c>
      <c r="XU188">
        <v>8.63911823864721E-4</v>
      </c>
      <c r="XV188">
        <v>1.8787916348173E-3</v>
      </c>
      <c r="XW188">
        <v>1.9585193311322099E-3</v>
      </c>
      <c r="XX188">
        <v>5.1119057330359396E-4</v>
      </c>
      <c r="XY188">
        <v>-4.3355520532810398E-4</v>
      </c>
      <c r="XZ188">
        <v>4.3659296655567496E-3</v>
      </c>
      <c r="YA188">
        <v>2.7287367043828301E-3</v>
      </c>
      <c r="YB188">
        <v>4.25612495309029E-4</v>
      </c>
      <c r="YC188">
        <v>1.87329882133491E-4</v>
      </c>
      <c r="YD188">
        <v>-1.30247815749331E-3</v>
      </c>
      <c r="YE188">
        <v>1.0836304151605699E-3</v>
      </c>
      <c r="YF188">
        <v>1.5031988484073E-3</v>
      </c>
      <c r="YG188">
        <v>1.9545866640893099E-3</v>
      </c>
      <c r="YH188">
        <v>1.84949368230991E-3</v>
      </c>
      <c r="YI188">
        <v>1.82227314362298E-3</v>
      </c>
      <c r="YJ188">
        <v>1.7627127781473901E-3</v>
      </c>
      <c r="YK188">
        <v>1.9657481551289499E-3</v>
      </c>
      <c r="YL188">
        <v>1.8694722789822601E-3</v>
      </c>
      <c r="YM188">
        <v>2.1462444669925499E-3</v>
      </c>
      <c r="YN188">
        <v>2.52697361659002E-3</v>
      </c>
      <c r="YO188">
        <v>2.4540174018017899E-3</v>
      </c>
      <c r="YP188">
        <v>2.5493983356271498E-3</v>
      </c>
      <c r="YQ188">
        <v>2.4514692745201501E-3</v>
      </c>
      <c r="YR188">
        <v>2.42132270720599E-3</v>
      </c>
      <c r="YS188">
        <v>2.3687598502915999E-3</v>
      </c>
      <c r="YT188">
        <v>2.06425775495701E-3</v>
      </c>
      <c r="YU188">
        <v>2.3361826029799199E-3</v>
      </c>
      <c r="YV188">
        <v>2.4051896267565701E-3</v>
      </c>
      <c r="YW188">
        <v>2.6242610899972602E-3</v>
      </c>
      <c r="YX188">
        <v>2.9626927827287601E-3</v>
      </c>
      <c r="YY188">
        <v>3.1858864455169798E-3</v>
      </c>
      <c r="YZ188">
        <v>2.9806973359429601E-3</v>
      </c>
      <c r="ZA188">
        <v>3.0471449945686899E-3</v>
      </c>
      <c r="ZB188">
        <v>2.8116724185659201E-3</v>
      </c>
      <c r="ZC188">
        <v>2.3673686058970902E-3</v>
      </c>
      <c r="ZD188">
        <v>2.69926985839768E-3</v>
      </c>
      <c r="ZE188">
        <v>2.8825281168644002E-3</v>
      </c>
      <c r="ZF188">
        <v>2.7788861967517598E-3</v>
      </c>
      <c r="ZG188">
        <v>2.8925453566920199E-3</v>
      </c>
      <c r="ZH188">
        <v>2.8426350541121098E-3</v>
      </c>
      <c r="ZI188">
        <v>2.6156826288529999E-3</v>
      </c>
      <c r="ZJ188">
        <v>2.73698508873285E-3</v>
      </c>
      <c r="ZK188">
        <v>3.00850043757038E-3</v>
      </c>
      <c r="ZL188">
        <v>2.8319512655715401E-3</v>
      </c>
      <c r="ZM188">
        <v>2.6010859443002699E-3</v>
      </c>
      <c r="ZN188">
        <v>2.72616106259186E-3</v>
      </c>
      <c r="ZO188">
        <v>2.7569069194135001E-3</v>
      </c>
      <c r="ZP188">
        <v>2.74061139080051E-3</v>
      </c>
      <c r="ZQ188">
        <v>2.6728748691190601E-3</v>
      </c>
      <c r="ZR188">
        <v>2.7496890802407E-3</v>
      </c>
      <c r="ZS188">
        <v>2.69550428447775E-3</v>
      </c>
      <c r="ZT188">
        <v>2.5077471498028102E-3</v>
      </c>
      <c r="ZU188">
        <v>2.5930371174493301E-3</v>
      </c>
      <c r="ZV188">
        <v>2.7325970966629201E-3</v>
      </c>
      <c r="ZW188">
        <v>2.6610647326852799E-3</v>
      </c>
      <c r="ZX188">
        <v>2.6362843879297999E-3</v>
      </c>
      <c r="ZY188">
        <v>2.57004245331532E-3</v>
      </c>
      <c r="ZZ188">
        <v>2.51489031147688E-3</v>
      </c>
      <c r="AAA188">
        <v>2.48328030507929E-3</v>
      </c>
      <c r="AAB188">
        <v>2.3427220657674802E-3</v>
      </c>
      <c r="AAC188">
        <v>2.3965977852142399E-3</v>
      </c>
      <c r="AAD188">
        <v>2.42522921124255E-3</v>
      </c>
      <c r="AAE188">
        <v>2.5177881360497101E-3</v>
      </c>
      <c r="AAF188">
        <v>2.3487193599371499E-3</v>
      </c>
      <c r="AAG188">
        <v>2.3403553239169802E-3</v>
      </c>
      <c r="AAH188">
        <v>2.17001765956844E-3</v>
      </c>
      <c r="AAI188">
        <v>1.9104450104843701E-3</v>
      </c>
      <c r="AAJ188">
        <v>1.9592594150908602E-3</v>
      </c>
      <c r="AAK188">
        <v>1.88393508079834E-3</v>
      </c>
      <c r="AAL188">
        <v>1.9253825222435199E-3</v>
      </c>
      <c r="AAM188">
        <v>1.8841852368508901E-3</v>
      </c>
      <c r="AAN188">
        <v>2.0082414565237598E-3</v>
      </c>
      <c r="AAO188">
        <v>2.18949132502481E-3</v>
      </c>
      <c r="AAP188">
        <v>2.1208325698313002E-3</v>
      </c>
      <c r="AAQ188">
        <v>2.2754829108654999E-3</v>
      </c>
      <c r="AAR188">
        <v>2.1161199569066898E-3</v>
      </c>
      <c r="AAS188">
        <v>1.99229577027102E-3</v>
      </c>
      <c r="AAT188">
        <v>1.84479178798416E-3</v>
      </c>
      <c r="AAU188">
        <v>1.6936343116401801E-3</v>
      </c>
      <c r="AAV188">
        <v>1.5069703370273E-3</v>
      </c>
      <c r="AAW188">
        <v>1.4413973112943101E-3</v>
      </c>
      <c r="AAX188">
        <v>1.15708433304185E-3</v>
      </c>
      <c r="AAY188">
        <v>1.42064961503574E-3</v>
      </c>
      <c r="AAZ188">
        <v>1.61159864280974E-3</v>
      </c>
      <c r="ABA188">
        <v>1.4928484942557101E-3</v>
      </c>
      <c r="ABB188">
        <v>1.74096167286643E-3</v>
      </c>
      <c r="ABC188">
        <v>1.3971809585964601E-3</v>
      </c>
      <c r="ABD188">
        <v>1.0077697701106601E-3</v>
      </c>
      <c r="ABE188">
        <v>1.0065660606281099E-3</v>
      </c>
      <c r="ABF188">
        <v>8.3745252711787998E-4</v>
      </c>
      <c r="ABG188">
        <v>8.1325255073803903E-4</v>
      </c>
      <c r="ABH188">
        <v>6.6317273130213404E-4</v>
      </c>
      <c r="ABI188">
        <v>8.06438216200828E-4</v>
      </c>
      <c r="ABJ188">
        <v>1.0485206085518099E-3</v>
      </c>
      <c r="ABK188">
        <v>8.5635818699789101E-4</v>
      </c>
      <c r="ABL188">
        <v>8.1670275859396801E-4</v>
      </c>
      <c r="ABM188">
        <v>9.0421529868459105E-4</v>
      </c>
      <c r="ABN188">
        <v>7.48171307174105E-4</v>
      </c>
      <c r="ABO188">
        <v>5.9121964202829601E-4</v>
      </c>
      <c r="ABP188">
        <v>4.0776582875362598E-4</v>
      </c>
      <c r="ABQ188">
        <v>2.2274215282518101E-4</v>
      </c>
      <c r="ABR188">
        <v>2.4463226246349001E-4</v>
      </c>
      <c r="ABS188" s="2">
        <v>6.4863891365507506E-5</v>
      </c>
      <c r="ABT188" s="2">
        <v>5.4378477476427198E-5</v>
      </c>
      <c r="ABU188">
        <v>1.03418340468106E-4</v>
      </c>
      <c r="ABV188">
        <v>1.05060049334027E-4</v>
      </c>
      <c r="ABW188" s="2">
        <v>2.71731624780641E-5</v>
      </c>
      <c r="ABX188" s="2">
        <v>3.2281610132523001E-5</v>
      </c>
      <c r="ABY188">
        <v>1.4107511297442601E-4</v>
      </c>
      <c r="ABZ188" s="2">
        <v>8.5153816354710505E-5</v>
      </c>
      <c r="ACA188" s="2">
        <v>4.57167920552837E-5</v>
      </c>
      <c r="ACB188" s="2">
        <v>-7.0537719951122E-5</v>
      </c>
      <c r="ACC188" s="2">
        <v>-5.2911500385437203E-5</v>
      </c>
      <c r="ACD188" s="2">
        <v>-3.3585641633443498E-5</v>
      </c>
      <c r="ACE188">
        <v>-1.5461317256774301E-4</v>
      </c>
      <c r="ACF188">
        <v>-3.2067056977765101E-4</v>
      </c>
      <c r="ACG188">
        <v>-2.44179026329588E-4</v>
      </c>
      <c r="ACH188">
        <v>-3.7424730114299397E-4</v>
      </c>
      <c r="ACI188">
        <v>-2.1783107582192001E-4</v>
      </c>
      <c r="ACJ188">
        <v>1.43506971985542E-4</v>
      </c>
      <c r="ACK188">
        <v>-2.0192281088724599E-4</v>
      </c>
      <c r="ACL188">
        <v>-4.9224380297514098E-4</v>
      </c>
      <c r="ACM188">
        <v>-4.5105795309756402E-4</v>
      </c>
      <c r="ACN188">
        <v>-6.4835079057611695E-4</v>
      </c>
      <c r="ACO188">
        <v>-8.3351722124071898E-4</v>
      </c>
      <c r="ACP188">
        <v>-7.7225993717233699E-4</v>
      </c>
      <c r="ACQ188">
        <v>-1.0557824700326299E-3</v>
      </c>
      <c r="ACR188">
        <v>-1.47961109621859E-3</v>
      </c>
      <c r="ACS188">
        <v>-1.75228575176455E-3</v>
      </c>
      <c r="ACT188">
        <v>-2.1238436099883101E-3</v>
      </c>
      <c r="ACU188">
        <v>-2.3801606136327901E-3</v>
      </c>
      <c r="ACV188">
        <v>-2.5913329301078601E-3</v>
      </c>
      <c r="ACW188">
        <v>-2.9172120716158402E-3</v>
      </c>
      <c r="ACX188">
        <v>-2.9161608635056499E-3</v>
      </c>
      <c r="ACY188">
        <v>-2.5209248188646201E-3</v>
      </c>
      <c r="ACZ188">
        <v>-3.0957781257921401E-3</v>
      </c>
      <c r="ADA188">
        <v>-3.0494582519743E-3</v>
      </c>
      <c r="ADB188">
        <v>-3.6628727171585198E-3</v>
      </c>
      <c r="ADC188">
        <v>-4.0685843804101297E-3</v>
      </c>
      <c r="ADD188">
        <v>-4.3235712327912897E-3</v>
      </c>
      <c r="ADE188">
        <v>-4.3243887377484597E-3</v>
      </c>
      <c r="ADF188">
        <v>-4.9557871878737796E-3</v>
      </c>
      <c r="ADG188">
        <v>-5.70161826035109E-3</v>
      </c>
      <c r="ADH188">
        <v>-5.4909642827234203E-3</v>
      </c>
      <c r="ADI188">
        <v>-5.5539480994919897E-3</v>
      </c>
      <c r="ADJ188">
        <v>-5.8138898085704398E-3</v>
      </c>
      <c r="ADK188">
        <v>-5.6909989568262502E-3</v>
      </c>
      <c r="ADL188">
        <v>-5.3693202881984802E-3</v>
      </c>
      <c r="ADM188">
        <v>-5.7557117608394203E-3</v>
      </c>
      <c r="ADN188">
        <v>-6.2806205798764296E-3</v>
      </c>
      <c r="ADO188">
        <v>-6.1269011051593202E-3</v>
      </c>
      <c r="ADP188">
        <v>-6.09550967421809E-3</v>
      </c>
      <c r="ADQ188">
        <v>-6.4909850137850099E-3</v>
      </c>
      <c r="ADR188">
        <v>-6.8761822282516804E-3</v>
      </c>
      <c r="ADS188">
        <v>-6.8694271968793002E-3</v>
      </c>
      <c r="ADT188">
        <v>-7.2568151604022997E-3</v>
      </c>
      <c r="ADU188">
        <v>-7.0423937268995103E-3</v>
      </c>
      <c r="ADV188">
        <v>-6.7883143756998698E-3</v>
      </c>
      <c r="ADW188">
        <v>-6.5374583582170701E-3</v>
      </c>
      <c r="ADX188">
        <v>-6.2523438101225598E-3</v>
      </c>
      <c r="ADY188">
        <v>-5.8735235348852397E-3</v>
      </c>
      <c r="ADZ188">
        <v>-5.36231400031471E-3</v>
      </c>
      <c r="AEA188">
        <v>-4.9869672334732296E-3</v>
      </c>
      <c r="AEB188">
        <v>-4.6238141863458697E-3</v>
      </c>
      <c r="AEC188">
        <v>-4.4861860509001102E-3</v>
      </c>
      <c r="AED188">
        <v>-4.0428025675556499E-3</v>
      </c>
      <c r="AEE188">
        <v>-3.7427730888850599E-3</v>
      </c>
      <c r="AEF188">
        <v>-3.3563679045413202E-3</v>
      </c>
      <c r="AEG188">
        <v>-2.9880942132207901E-3</v>
      </c>
      <c r="AEH188">
        <v>-2.7549128373853299E-3</v>
      </c>
      <c r="AEI188">
        <v>-2.4221977681674199E-3</v>
      </c>
      <c r="AEJ188">
        <v>-2.4107529254768002E-3</v>
      </c>
      <c r="AEK188">
        <v>-2.25643400409561E-3</v>
      </c>
      <c r="AEL188">
        <v>-2.2031388891319099E-3</v>
      </c>
      <c r="AEM188">
        <v>-2.3038618136082501E-3</v>
      </c>
      <c r="AEN188">
        <v>-2.0621092658081701E-3</v>
      </c>
      <c r="AEO188">
        <v>-1.92997607296921E-3</v>
      </c>
      <c r="AEP188">
        <v>-1.7954508365652601E-3</v>
      </c>
      <c r="AEQ188">
        <v>-1.4831078883936501E-3</v>
      </c>
      <c r="AER188">
        <v>-1.56107185877077E-3</v>
      </c>
      <c r="AES188">
        <v>-1.5989859790914E-3</v>
      </c>
      <c r="AET188">
        <v>-1.57437291091202E-3</v>
      </c>
      <c r="AEU188">
        <v>-1.57518637998585E-3</v>
      </c>
      <c r="AEV188">
        <v>-1.4679634071903299E-3</v>
      </c>
      <c r="AEW188">
        <v>-1.3401326906336501E-3</v>
      </c>
      <c r="AEX188">
        <v>-1.10232320075558E-3</v>
      </c>
      <c r="AEY188">
        <v>-1.19451866396279E-3</v>
      </c>
      <c r="AEZ188">
        <v>-1.1567609867185601E-3</v>
      </c>
      <c r="AFA188">
        <v>-1.23785046020249E-3</v>
      </c>
      <c r="AFB188">
        <v>-1.4035492808277001E-3</v>
      </c>
      <c r="AFC188">
        <v>-1.25504831091304E-3</v>
      </c>
      <c r="AFD188">
        <v>-1.2071452079544299E-3</v>
      </c>
      <c r="AFE188">
        <v>-1.1763994859796401E-3</v>
      </c>
      <c r="AFF188">
        <v>-9.7787755965619101E-4</v>
      </c>
      <c r="AFG188">
        <v>-1.1168580776086999E-3</v>
      </c>
      <c r="AFH188">
        <v>-1.3920959935717801E-3</v>
      </c>
      <c r="AFI188">
        <v>-1.1507026882776E-3</v>
      </c>
      <c r="AFJ188">
        <v>-9.9335122891940791E-4</v>
      </c>
      <c r="AFK188">
        <v>-1.0019797021958701E-3</v>
      </c>
      <c r="AFL188">
        <v>-8.5317142108422999E-4</v>
      </c>
      <c r="AFM188">
        <v>-7.87852154079005E-4</v>
      </c>
      <c r="AFN188">
        <v>-8.2693524492429699E-4</v>
      </c>
      <c r="AFO188">
        <v>-9.6227979194532499E-4</v>
      </c>
      <c r="AFP188">
        <v>-8.1819853865156E-4</v>
      </c>
      <c r="AFQ188">
        <v>-7.12374671016883E-4</v>
      </c>
      <c r="AFR188">
        <v>-6.29899451257521E-4</v>
      </c>
      <c r="AFS188">
        <v>-5.5319685295048698E-4</v>
      </c>
      <c r="AFT188">
        <v>-4.76664597061978E-4</v>
      </c>
      <c r="AFU188">
        <v>-3.53156064711521E-4</v>
      </c>
      <c r="AFV188">
        <v>-3.4905357510979501E-4</v>
      </c>
      <c r="AFW188">
        <v>-3.4299271516662798E-4</v>
      </c>
      <c r="AFX188">
        <v>-2.7319156931149302E-4</v>
      </c>
      <c r="AFY188">
        <v>-1.8663915041101901E-4</v>
      </c>
      <c r="AFZ188">
        <v>-1.59751480116849E-4</v>
      </c>
      <c r="AGA188">
        <v>-1.47897030778762E-4</v>
      </c>
      <c r="AGB188" s="2">
        <v>-7.1632193097852196E-5</v>
      </c>
      <c r="AGC188">
        <v>-1.1930023612841801E-4</v>
      </c>
      <c r="AGD188" s="2">
        <v>5.4166237007713398E-5</v>
      </c>
      <c r="AGE188">
        <v>2.28476747399647E-4</v>
      </c>
      <c r="AGF188">
        <v>4.3186863841787598E-4</v>
      </c>
      <c r="AGG188">
        <v>2.6968352028137999E-4</v>
      </c>
      <c r="AGH188">
        <v>1.2973691616152699E-4</v>
      </c>
      <c r="AGI188">
        <v>1.31204766125853E-4</v>
      </c>
      <c r="AGJ188">
        <v>1.03988647738598E-4</v>
      </c>
      <c r="AGK188">
        <v>2.37075130675654E-4</v>
      </c>
      <c r="AGL188">
        <v>4.8546532529445498E-4</v>
      </c>
      <c r="AGM188">
        <v>4.4237476006853799E-4</v>
      </c>
      <c r="AGN188">
        <v>4.5546955212151502E-4</v>
      </c>
      <c r="AGO188">
        <v>4.2961461998072099E-4</v>
      </c>
      <c r="AGP188">
        <v>3.7003168950033898E-4</v>
      </c>
      <c r="AGQ188">
        <v>5.1924207756419405E-4</v>
      </c>
      <c r="AGR188">
        <v>6.2537433371455398E-4</v>
      </c>
      <c r="AGS188">
        <v>5.9283199552313804E-4</v>
      </c>
      <c r="AGT188">
        <v>7.3647060184778995E-4</v>
      </c>
      <c r="AGU188">
        <v>6.5051601027341804E-4</v>
      </c>
      <c r="AGV188">
        <v>3.9476955874351299E-4</v>
      </c>
      <c r="AGW188">
        <v>5.6859984829293203E-4</v>
      </c>
      <c r="AGX188">
        <v>7.1986079176530903E-4</v>
      </c>
      <c r="AGY188">
        <v>7.2419252916550896E-4</v>
      </c>
      <c r="AGZ188">
        <v>6.4401333745557599E-4</v>
      </c>
      <c r="AHA188">
        <v>8.6653307632930698E-4</v>
      </c>
      <c r="AHB188">
        <v>7.9981034125315602E-4</v>
      </c>
      <c r="AHC188">
        <v>6.5466558931350004E-4</v>
      </c>
      <c r="AHD188">
        <v>9.0421212352165996E-4</v>
      </c>
      <c r="AHE188">
        <v>8.9504088684760202E-4</v>
      </c>
      <c r="AHF188">
        <v>8.46247894005572E-4</v>
      </c>
      <c r="AHG188">
        <v>8.6706838131132803E-4</v>
      </c>
      <c r="AHH188">
        <v>7.5975640038624499E-4</v>
      </c>
      <c r="AHI188">
        <v>5.7103466503580897E-4</v>
      </c>
      <c r="AHJ188">
        <v>6.8265856729894702E-4</v>
      </c>
      <c r="AHK188">
        <v>6.5831154526998397E-4</v>
      </c>
      <c r="AHL188">
        <v>7.1940716778221697E-4</v>
      </c>
      <c r="AHM188">
        <v>8.6992366301096697E-4</v>
      </c>
      <c r="AHN188">
        <v>8.3213576548546398E-4</v>
      </c>
      <c r="AHO188">
        <v>8.1791654112701995E-4</v>
      </c>
      <c r="AHP188">
        <v>8.5220347363566102E-4</v>
      </c>
      <c r="AHQ188">
        <v>8.8863765667620404E-4</v>
      </c>
      <c r="AHR188">
        <v>8.3983837007815798E-4</v>
      </c>
      <c r="AHS188">
        <v>8.3195494281913796E-4</v>
      </c>
      <c r="AHT188">
        <v>7.9025629598696002E-4</v>
      </c>
      <c r="AHU188">
        <v>7.2652630642943599E-4</v>
      </c>
      <c r="AHV188">
        <v>7.08263690132924E-4</v>
      </c>
      <c r="AHW188">
        <v>7.7719510824735699E-4</v>
      </c>
      <c r="AHX188">
        <v>7.9225007300855199E-4</v>
      </c>
      <c r="AHY188">
        <v>6.9864147835164297E-4</v>
      </c>
      <c r="AHZ188">
        <v>7.8330781309342995E-4</v>
      </c>
      <c r="AIA188">
        <v>6.6487354309673096E-4</v>
      </c>
      <c r="AIB188">
        <v>4.7907958048661102E-4</v>
      </c>
      <c r="AIC188">
        <v>5.7672909363026804E-4</v>
      </c>
      <c r="AID188">
        <v>5.81910657769448E-4</v>
      </c>
      <c r="AIE188">
        <v>5.97144107979016E-4</v>
      </c>
      <c r="AIF188">
        <v>7.2868407876965102E-4</v>
      </c>
      <c r="AIG188">
        <v>6.0409034968806502E-4</v>
      </c>
      <c r="AIH188">
        <v>5.4882394932531697E-4</v>
      </c>
      <c r="AII188">
        <v>4.79441471598202E-4</v>
      </c>
      <c r="AIJ188">
        <v>3.4010730341001898E-4</v>
      </c>
      <c r="AIK188">
        <v>3.2358363329158802E-4</v>
      </c>
      <c r="AIL188">
        <v>2.2008077041352201E-4</v>
      </c>
      <c r="AIM188">
        <v>2.4929730468719501E-4</v>
      </c>
      <c r="AIN188">
        <v>2.84966163134372E-4</v>
      </c>
      <c r="AIO188">
        <v>2.4421036566459102E-4</v>
      </c>
      <c r="AIP188">
        <v>2.08737779080218E-4</v>
      </c>
      <c r="AIQ188">
        <v>3.2132971515721998E-4</v>
      </c>
      <c r="AIR188">
        <v>2.6905765312437003E-4</v>
      </c>
      <c r="AIS188">
        <v>1.22439598351835E-4</v>
      </c>
      <c r="AIT188">
        <v>1.05560722007694E-4</v>
      </c>
      <c r="AIU188" s="2">
        <v>6.8181953151481804E-5</v>
      </c>
      <c r="AIV188">
        <v>-1.03990947463883E-4</v>
      </c>
      <c r="AIW188">
        <v>-2.5312234188196202E-4</v>
      </c>
      <c r="AIX188">
        <v>-2.0596997653031499E-4</v>
      </c>
      <c r="AIY188">
        <v>-2.4596353290148903E-4</v>
      </c>
      <c r="AIZ188">
        <v>-2.2728703446206499E-4</v>
      </c>
      <c r="AJA188">
        <v>-1.2102884934468E-4</v>
      </c>
      <c r="AJB188">
        <v>-2.5697146129398401E-4</v>
      </c>
      <c r="AJC188">
        <v>-3.61408712529605E-4</v>
      </c>
      <c r="AJD188">
        <v>-4.3206620584223398E-4</v>
      </c>
      <c r="AJE188">
        <v>-4.8052386372049498E-4</v>
      </c>
      <c r="AJF188">
        <v>-5.6562476243710697E-4</v>
      </c>
      <c r="AJG188">
        <v>-7.6249806024441397E-4</v>
      </c>
      <c r="AJH188">
        <v>-7.14722291267886E-4</v>
      </c>
      <c r="AJI188">
        <v>-6.7115546128958302E-4</v>
      </c>
      <c r="AJJ188">
        <v>-8.46590823715479E-4</v>
      </c>
      <c r="AJK188">
        <v>-9.6232970885617997E-4</v>
      </c>
      <c r="AJL188">
        <v>-8.1033821741662005E-4</v>
      </c>
      <c r="AJM188">
        <v>-1.2925493344627E-3</v>
      </c>
      <c r="AJN188">
        <v>-1.42536815452859E-3</v>
      </c>
      <c r="AJO188">
        <v>-1.37875715211221E-3</v>
      </c>
      <c r="AJP188">
        <v>-1.49463800482173E-3</v>
      </c>
      <c r="AJQ188">
        <v>-1.16084031916184E-3</v>
      </c>
      <c r="AJR188">
        <v>-1.30991822291621E-3</v>
      </c>
      <c r="AJS188">
        <v>-1.7097871928288999E-3</v>
      </c>
      <c r="AJT188">
        <v>-1.6626418623431501E-3</v>
      </c>
      <c r="AJU188">
        <v>-1.86575295832316E-3</v>
      </c>
      <c r="AJV188">
        <v>-2.0812614746879201E-3</v>
      </c>
      <c r="AJW188">
        <v>-1.9301595480105101E-3</v>
      </c>
      <c r="AJX188">
        <v>-1.48827198883552E-3</v>
      </c>
      <c r="AJY188">
        <v>-2.0296704483675401E-3</v>
      </c>
      <c r="AJZ188">
        <v>-2.4473401863904002E-3</v>
      </c>
      <c r="AKA188">
        <v>-2.3719308857675201E-3</v>
      </c>
      <c r="AKB188">
        <v>-2.6503998742428599E-3</v>
      </c>
      <c r="AKC188">
        <v>-2.6355941767315198E-3</v>
      </c>
      <c r="AKD188">
        <v>-2.3555664614082501E-3</v>
      </c>
      <c r="AKE188">
        <v>-2.6469379729224299E-3</v>
      </c>
      <c r="AKF188">
        <v>-3.0314873263833902E-3</v>
      </c>
      <c r="AKG188">
        <v>-2.9584194614266498E-3</v>
      </c>
      <c r="AKH188">
        <v>-3.0477461558699702E-3</v>
      </c>
      <c r="AKI188">
        <v>-2.9608723632321798E-3</v>
      </c>
      <c r="AKJ188">
        <v>-2.8526284486705602E-3</v>
      </c>
      <c r="AKK188">
        <v>-2.8681472144386601E-3</v>
      </c>
      <c r="AKL188">
        <v>-3.0917234645541501E-3</v>
      </c>
      <c r="AKM188">
        <v>-3.37244787090919E-3</v>
      </c>
      <c r="AKN188">
        <v>-3.5790194512912601E-3</v>
      </c>
      <c r="AKO188">
        <v>-3.5141443220350899E-3</v>
      </c>
      <c r="AKP188">
        <v>-3.0574736574887698E-3</v>
      </c>
      <c r="AKQ188">
        <v>-2.9525345017285599E-3</v>
      </c>
      <c r="AKR188">
        <v>-3.3074350077964402E-3</v>
      </c>
      <c r="AKS188">
        <v>-3.4747384465849099E-3</v>
      </c>
      <c r="AKT188">
        <v>-3.9372942682660396E-3</v>
      </c>
      <c r="AKU188">
        <v>-4.2878969404583902E-3</v>
      </c>
      <c r="AKV188">
        <v>-3.9678077437108302E-3</v>
      </c>
      <c r="AKW188">
        <v>-3.4279361472300501E-3</v>
      </c>
      <c r="AKX188">
        <v>-3.72038791127509E-3</v>
      </c>
      <c r="AKY188">
        <v>-3.81881658518957E-3</v>
      </c>
      <c r="AKZ188">
        <v>-3.70389736455746E-3</v>
      </c>
      <c r="ALA188">
        <v>-3.83469105725523E-3</v>
      </c>
      <c r="ALB188">
        <v>-3.6732841272282802E-3</v>
      </c>
      <c r="ALC188">
        <v>-3.4086848226782701E-3</v>
      </c>
      <c r="ALD188">
        <v>-3.29925469159986E-3</v>
      </c>
      <c r="ALE188">
        <v>-3.3847625317908001E-3</v>
      </c>
      <c r="ALF188">
        <v>-3.0963772748072499E-3</v>
      </c>
      <c r="ALG188">
        <v>-2.7130350733276499E-3</v>
      </c>
      <c r="ALH188">
        <v>-2.9058761070576201E-3</v>
      </c>
      <c r="ALI188">
        <v>-3.2456369245869102E-3</v>
      </c>
      <c r="ALJ188">
        <v>-3.12859291695643E-3</v>
      </c>
      <c r="ALK188">
        <v>-3.3955260514498199E-3</v>
      </c>
      <c r="ALL188">
        <v>-3.2317995895244601E-3</v>
      </c>
      <c r="ALM188">
        <v>-2.4015216620089101E-3</v>
      </c>
      <c r="ALN188">
        <v>-2.20233826248097E-3</v>
      </c>
      <c r="ALO188">
        <v>-2.2975982118719099E-3</v>
      </c>
      <c r="ALP188">
        <v>-2.9621226515382398E-3</v>
      </c>
      <c r="ALQ188">
        <v>-2.9680865597349099E-3</v>
      </c>
      <c r="ALR188">
        <v>-1.79761568611427E-3</v>
      </c>
      <c r="ALS188">
        <v>-3.22448726844088E-3</v>
      </c>
      <c r="ALT188">
        <v>-3.2028888847486299E-3</v>
      </c>
      <c r="ALU188">
        <v>1.9945266165279099E-4</v>
      </c>
      <c r="ALV188">
        <v>-3.16062838133858E-3</v>
      </c>
      <c r="ALW188">
        <v>-3.0477699803542501E-4</v>
      </c>
      <c r="ALX188">
        <v>1.0333256725559899E-2</v>
      </c>
      <c r="ALY188">
        <v>7.76258660129827E-3</v>
      </c>
      <c r="ALZ188">
        <v>-9.7033939350109396E-3</v>
      </c>
      <c r="AMA188">
        <v>3.7263557745134202E-3</v>
      </c>
      <c r="AMB188">
        <v>6.39476140280942E-3</v>
      </c>
      <c r="AMC188">
        <v>5.5016991128278604E-3</v>
      </c>
      <c r="AMD188">
        <v>4.0216026595101102E-2</v>
      </c>
      <c r="AME188">
        <v>1.3740396736405499E-2</v>
      </c>
      <c r="AMF188">
        <v>-5.0173434176754197E-2</v>
      </c>
      <c r="AMG188">
        <v>-7.6713696052070398E-3</v>
      </c>
      <c r="AMH188">
        <v>2.20329431950992E-2</v>
      </c>
      <c r="AMI188">
        <v>-1.24973530969359E-2</v>
      </c>
      <c r="AMJ188">
        <v>7.9137118842388301E-3</v>
      </c>
      <c r="AMK188">
        <v>-1.1193997943040299E-2</v>
      </c>
      <c r="AML188">
        <v>-4.7141937543037103E-2</v>
      </c>
      <c r="AMM188">
        <v>-2.2989473123628899E-2</v>
      </c>
      <c r="AMN188">
        <v>-1.1193712480813399E-2</v>
      </c>
      <c r="AMO188">
        <v>-1.42808720829321E-2</v>
      </c>
      <c r="AMP188">
        <v>-1.14010461895709E-2</v>
      </c>
      <c r="AMQ188">
        <v>-8.2423330627579006E-3</v>
      </c>
      <c r="AMR188">
        <v>-6.6576803696940801E-3</v>
      </c>
      <c r="AMS188">
        <v>2.0382764344845298E-3</v>
      </c>
      <c r="AMT188">
        <v>1.3763897462249699E-2</v>
      </c>
      <c r="AMU188">
        <v>1.01271321708003E-2</v>
      </c>
      <c r="AMV188">
        <v>-8.8797677927674092E-3</v>
      </c>
      <c r="AMW188">
        <v>-2.5620173029595999E-2</v>
      </c>
      <c r="AMX188">
        <v>-2.50170443028092E-2</v>
      </c>
      <c r="AMY188">
        <v>-1.13271249950769E-2</v>
      </c>
      <c r="AMZ188">
        <v>-3.3115332788007201E-3</v>
      </c>
      <c r="ANA188">
        <v>1.03118493716154E-4</v>
      </c>
      <c r="ANB188">
        <v>-3.2711486346734E-3</v>
      </c>
      <c r="ANC188">
        <v>-4.1206701488984898E-3</v>
      </c>
      <c r="AND188">
        <v>-6.1832425175668403E-3</v>
      </c>
      <c r="ANE188">
        <v>-5.8834160384644797E-3</v>
      </c>
      <c r="ANF188">
        <v>-9.2931559996935805E-3</v>
      </c>
      <c r="ANG188">
        <v>-1.2924411074520701E-2</v>
      </c>
      <c r="ANH188">
        <v>-9.5487749930343695E-3</v>
      </c>
      <c r="ANI188">
        <v>-1.5949842648941601E-2</v>
      </c>
      <c r="ANJ188">
        <v>-7.3959524793766199E-3</v>
      </c>
      <c r="ANK188">
        <v>9.3774467799126807E-3</v>
      </c>
      <c r="ANL188">
        <v>-2.8492047077782298E-3</v>
      </c>
      <c r="ANM188">
        <v>-8.6515662037448104E-3</v>
      </c>
      <c r="ANN188">
        <v>-9.0165512393330406E-3</v>
      </c>
      <c r="ANO188">
        <v>-1.1339494050602901E-2</v>
      </c>
      <c r="ANP188">
        <v>-1.32617671266867E-2</v>
      </c>
      <c r="ANQ188">
        <v>-5.15249603155168E-3</v>
      </c>
      <c r="ANR188">
        <v>-4.7050355365831802E-4</v>
      </c>
      <c r="ANS188">
        <v>-3.6725435429763699E-3</v>
      </c>
      <c r="ANT188">
        <v>-5.4738751955514704E-3</v>
      </c>
      <c r="ANU188">
        <v>-6.5363119676428699E-3</v>
      </c>
      <c r="ANV188">
        <v>-7.2200325852022204E-3</v>
      </c>
      <c r="ANW188">
        <v>-4.9805281016029402E-3</v>
      </c>
      <c r="ANX188">
        <v>-3.73501073305206E-3</v>
      </c>
      <c r="ANY188">
        <v>-4.1695506089626496E-3</v>
      </c>
      <c r="ANZ188">
        <v>-3.9690294130937803E-3</v>
      </c>
      <c r="AOA188">
        <v>-5.2497030464659401E-3</v>
      </c>
      <c r="AOB188">
        <v>-5.13889192807952E-3</v>
      </c>
      <c r="AOC188">
        <v>-1.01947932375109E-3</v>
      </c>
      <c r="AOD188">
        <v>-1.00006283331287E-3</v>
      </c>
      <c r="AOE188">
        <v>-2.6706553743990101E-3</v>
      </c>
      <c r="AOF188">
        <v>-1.8732016105678E-3</v>
      </c>
      <c r="AOG188">
        <v>-4.3839235129546896E-3</v>
      </c>
      <c r="AOH188">
        <v>-5.2393488547289703E-3</v>
      </c>
      <c r="AOI188">
        <v>-3.0551960004678901E-3</v>
      </c>
      <c r="AOJ188">
        <v>-2.9364451082333899E-3</v>
      </c>
      <c r="AOK188">
        <v>-2.9043095909595099E-3</v>
      </c>
      <c r="AOL188">
        <v>-2.5119070716995901E-3</v>
      </c>
      <c r="AOM188">
        <v>-2.2179631727839398E-3</v>
      </c>
      <c r="AON188">
        <v>-1.95606762058663E-3</v>
      </c>
      <c r="AOO188">
        <v>-2.3413540599005601E-3</v>
      </c>
      <c r="AOP188">
        <v>-2.4313686593538599E-3</v>
      </c>
      <c r="AOQ188">
        <v>-2.6995487100796799E-3</v>
      </c>
      <c r="AOR188">
        <v>-3.4738023783338302E-3</v>
      </c>
      <c r="AOS188">
        <v>-2.6696068356909701E-3</v>
      </c>
      <c r="AOT188">
        <v>-2.2665175461535998E-3</v>
      </c>
      <c r="AOU188">
        <v>-1.7842946956818399E-3</v>
      </c>
      <c r="AOV188">
        <v>-1.6844519940756801E-3</v>
      </c>
      <c r="AOW188">
        <v>-2.55379551204361E-3</v>
      </c>
      <c r="AOX188">
        <v>-2.7338357529687598E-3</v>
      </c>
      <c r="AOY188">
        <v>-2.0176250166389002E-3</v>
      </c>
      <c r="AOZ188">
        <v>-1.9304398667434599E-3</v>
      </c>
      <c r="APA188">
        <v>-1.5931923958531801E-3</v>
      </c>
      <c r="APB188">
        <v>-1.6446544904064799E-3</v>
      </c>
      <c r="APC188">
        <v>-2.1944842793651699E-3</v>
      </c>
      <c r="APD188">
        <v>-1.7445877328157199E-3</v>
      </c>
      <c r="APE188">
        <v>-1.97095908091035E-3</v>
      </c>
      <c r="APF188">
        <v>-2.5091170503567899E-3</v>
      </c>
      <c r="APG188">
        <v>-1.7126423406060699E-3</v>
      </c>
      <c r="APH188">
        <v>-1.26853165047957E-3</v>
      </c>
      <c r="API188">
        <v>-1.47076286498908E-3</v>
      </c>
      <c r="APJ188">
        <v>-9.8193799503812698E-4</v>
      </c>
      <c r="APK188">
        <v>-1.2046659530310999E-3</v>
      </c>
      <c r="APL188">
        <v>-1.9428282445461899E-3</v>
      </c>
      <c r="APM188">
        <v>-1.61578451817338E-3</v>
      </c>
      <c r="APN188">
        <v>-1.3258560517484001E-3</v>
      </c>
      <c r="APO188">
        <v>-1.4274789484618399E-3</v>
      </c>
      <c r="APP188">
        <v>-1.19991581822411E-3</v>
      </c>
      <c r="APQ188">
        <v>-9.6809165313039701E-4</v>
      </c>
      <c r="APR188">
        <v>-1.32739520919157E-3</v>
      </c>
      <c r="APS188">
        <v>-1.43584333477109E-3</v>
      </c>
      <c r="APT188">
        <v>-1.2760369444745599E-3</v>
      </c>
      <c r="APU188">
        <v>-1.4615309866279999E-3</v>
      </c>
      <c r="APV188">
        <v>-1.2414112821026099E-3</v>
      </c>
      <c r="APW188">
        <v>-1.0272591508830901E-3</v>
      </c>
      <c r="APX188">
        <v>-1.0237330910940999E-3</v>
      </c>
      <c r="APY188">
        <v>-8.7927204046550601E-4</v>
      </c>
      <c r="APZ188">
        <v>-8.6547501063314605E-4</v>
      </c>
      <c r="AQA188">
        <v>-9.7347676359340999E-4</v>
      </c>
      <c r="AQB188">
        <v>-7.9169101023760305E-4</v>
      </c>
      <c r="AQC188">
        <v>-4.4803363472928202E-4</v>
      </c>
      <c r="AQD188">
        <v>-8.1066168992638703E-4</v>
      </c>
      <c r="AQE188">
        <v>-1.1924496991137E-3</v>
      </c>
      <c r="AQF188">
        <v>-8.0442930510352302E-4</v>
      </c>
      <c r="AQG188">
        <v>-8.7683401576584496E-4</v>
      </c>
      <c r="AQH188">
        <v>-5.4820329900220899E-4</v>
      </c>
      <c r="AQI188" s="2">
        <v>-5.2052662792865197E-5</v>
      </c>
      <c r="AQJ188" s="2">
        <v>-7.4490634560420702E-5</v>
      </c>
      <c r="AQK188">
        <v>-3.4879462578731599E-4</v>
      </c>
      <c r="AQL188">
        <v>-6.5349866802651797E-4</v>
      </c>
      <c r="AQM188">
        <v>-5.6784457471472901E-4</v>
      </c>
      <c r="AQN188">
        <v>-4.6569700075159599E-4</v>
      </c>
      <c r="AQO188">
        <v>-4.7314722964902201E-4</v>
      </c>
      <c r="AQP188">
        <v>-2.32174153674857E-4</v>
      </c>
      <c r="AQQ188">
        <v>-3.3450502224876801E-4</v>
      </c>
      <c r="AQR188">
        <v>-3.5698711698910402E-4</v>
      </c>
      <c r="AQS188">
        <v>1.4565686137780199E-4</v>
      </c>
      <c r="AQT188">
        <v>1.1661712620418701E-4</v>
      </c>
      <c r="AQU188" s="2">
        <v>-8.1642130019755205E-5</v>
      </c>
      <c r="AQV188" s="2">
        <v>7.2992466428157404E-5</v>
      </c>
      <c r="AQW188">
        <v>-1.38621604958481E-4</v>
      </c>
      <c r="AQX188">
        <v>-4.1146366858543098E-4</v>
      </c>
      <c r="AQY188" s="2">
        <v>-9.2493923644751703E-5</v>
      </c>
      <c r="AQZ188">
        <v>1.90196432244567E-4</v>
      </c>
      <c r="ARA188">
        <v>1.39597753968563E-4</v>
      </c>
      <c r="ARB188">
        <v>1.6453008577728401E-4</v>
      </c>
      <c r="ARC188" s="2">
        <v>-1.06080757498132E-5</v>
      </c>
      <c r="ARD188">
        <v>-2.6799914290332599E-4</v>
      </c>
      <c r="ARE188">
        <v>-1.6103191328580501E-4</v>
      </c>
      <c r="ARF188">
        <v>2.1024447241415299E-4</v>
      </c>
      <c r="ARG188">
        <v>4.2843736800584102E-4</v>
      </c>
      <c r="ARH188">
        <v>1.29549311123068E-4</v>
      </c>
      <c r="ARI188" s="2">
        <v>-7.5395354563315102E-5</v>
      </c>
      <c r="ARJ188" s="2">
        <v>5.73045213136045E-5</v>
      </c>
      <c r="ARK188">
        <v>1.20735399947681E-4</v>
      </c>
      <c r="ARL188">
        <v>3.63225873091524E-4</v>
      </c>
      <c r="ARM188">
        <v>6.2569011278850199E-4</v>
      </c>
      <c r="ARN188">
        <v>3.7733867232967198E-4</v>
      </c>
      <c r="ARO188" s="2">
        <v>5.11961906447655E-5</v>
      </c>
      <c r="ARP188">
        <v>2.9237578552988999E-4</v>
      </c>
      <c r="ARQ188">
        <v>4.5366801075469499E-4</v>
      </c>
      <c r="ARR188">
        <v>2.9295801046443299E-4</v>
      </c>
      <c r="ARS188">
        <v>5.09711198781477E-4</v>
      </c>
      <c r="ART188">
        <v>6.5653467372576004E-4</v>
      </c>
      <c r="ARU188">
        <v>4.6701825502572898E-4</v>
      </c>
      <c r="ARV188">
        <v>4.8760568459775701E-4</v>
      </c>
      <c r="ARW188">
        <v>5.1894944127860501E-4</v>
      </c>
      <c r="ARX188">
        <v>5.0862041908456403E-4</v>
      </c>
      <c r="ARY188">
        <v>4.9872073602516196E-4</v>
      </c>
      <c r="ARZ188">
        <v>5.2350053432455301E-4</v>
      </c>
      <c r="ASA188">
        <v>4.8396340698200199E-4</v>
      </c>
      <c r="ASB188">
        <v>4.1559367949480999E-4</v>
      </c>
      <c r="ASC188">
        <v>5.04080978469336E-4</v>
      </c>
      <c r="ASD188">
        <v>5.7440812651597705E-4</v>
      </c>
      <c r="ASE188">
        <v>6.32941308811176E-4</v>
      </c>
      <c r="ASF188">
        <v>7.1926882804332001E-4</v>
      </c>
      <c r="ASG188">
        <v>6.0881127376680004E-4</v>
      </c>
      <c r="ASH188">
        <v>4.9865711594687505E-4</v>
      </c>
      <c r="ASI188">
        <v>6.9076296521157802E-4</v>
      </c>
      <c r="ASJ188">
        <v>6.00279649755883E-4</v>
      </c>
      <c r="ASK188">
        <v>6.6079804270597795E-4</v>
      </c>
      <c r="ASL188">
        <v>7.6553490584523195E-4</v>
      </c>
      <c r="ASM188">
        <v>6.5172937491219198E-4</v>
      </c>
      <c r="ASN188">
        <v>6.9147171801952495E-4</v>
      </c>
      <c r="ASO188">
        <v>7.2783219935699704E-4</v>
      </c>
      <c r="ASP188">
        <v>6.5626258632617296E-4</v>
      </c>
      <c r="ASQ188">
        <v>5.46235548758937E-4</v>
      </c>
      <c r="ASR188">
        <v>4.8589861290891E-4</v>
      </c>
      <c r="ASS188">
        <v>7.4449059104720304E-4</v>
      </c>
      <c r="AST188">
        <v>8.4511437666007899E-4</v>
      </c>
      <c r="ASU188">
        <v>7.5373559322267395E-4</v>
      </c>
      <c r="ASV188">
        <v>7.3909224698245901E-4</v>
      </c>
      <c r="ASW188">
        <v>6.0764013334396901E-4</v>
      </c>
      <c r="ASX188">
        <v>8.4771310654347504E-4</v>
      </c>
      <c r="ASY188">
        <v>9.5809236064109101E-4</v>
      </c>
      <c r="ASZ188">
        <v>7.9790927579330103E-4</v>
      </c>
      <c r="ATA188">
        <v>9.13057194939181E-4</v>
      </c>
      <c r="ATB188">
        <v>6.5710882514035198E-4</v>
      </c>
      <c r="ATC188">
        <v>6.2642682171883796E-4</v>
      </c>
      <c r="ATD188">
        <v>1.0151232435589999E-3</v>
      </c>
      <c r="ATE188">
        <v>8.4240881274309104E-4</v>
      </c>
      <c r="ATF188">
        <v>7.9305219573812301E-4</v>
      </c>
      <c r="ATG188">
        <v>9.0899557627453103E-4</v>
      </c>
      <c r="ATH188">
        <v>5.7921899342995196E-4</v>
      </c>
      <c r="ATI188">
        <v>5.8377100581587205E-4</v>
      </c>
      <c r="ATJ188">
        <v>8.3487425588471195E-4</v>
      </c>
      <c r="ATK188">
        <v>7.8599219294932905E-4</v>
      </c>
      <c r="ATL188">
        <v>7.9658099057505598E-4</v>
      </c>
      <c r="ATM188">
        <v>8.4267440956089395E-4</v>
      </c>
      <c r="ATN188">
        <v>7.30940767272254E-4</v>
      </c>
      <c r="ATO188">
        <v>7.5261402411260598E-4</v>
      </c>
      <c r="ATP188">
        <v>9.5479660436617304E-4</v>
      </c>
      <c r="ATQ188">
        <v>9.6905571931429695E-4</v>
      </c>
      <c r="ATR188">
        <v>8.5815614935484696E-4</v>
      </c>
      <c r="ATS188">
        <v>7.7164632072157296E-4</v>
      </c>
      <c r="ATT188">
        <v>6.3847004442934305E-4</v>
      </c>
      <c r="ATU188">
        <v>6.43180720652999E-4</v>
      </c>
      <c r="ATV188">
        <v>9.3938888875670298E-4</v>
      </c>
      <c r="ATW188">
        <v>1.08356408659654E-3</v>
      </c>
      <c r="ATX188">
        <v>8.12314538516268E-4</v>
      </c>
      <c r="ATY188">
        <v>6.8936443735590598E-4</v>
      </c>
      <c r="ATZ188">
        <v>7.4748255349286303E-4</v>
      </c>
      <c r="AUA188">
        <v>6.9395756944226595E-4</v>
      </c>
      <c r="AUB188">
        <v>8.0283505608401895E-4</v>
      </c>
      <c r="AUC188">
        <v>9.6761773974518399E-4</v>
      </c>
      <c r="AUD188">
        <v>8.6689171450906103E-4</v>
      </c>
      <c r="AUE188">
        <v>7.2491213111185496E-4</v>
      </c>
      <c r="AUF188">
        <v>7.5409648814929995E-4</v>
      </c>
      <c r="AUG188">
        <v>8.5912130156463504E-4</v>
      </c>
      <c r="AUH188">
        <v>8.3106319472229704E-4</v>
      </c>
      <c r="AUI188">
        <v>7.89266064835714E-4</v>
      </c>
      <c r="AUJ188">
        <v>8.6320230933039895E-4</v>
      </c>
      <c r="AUK188">
        <v>8.9760789820842303E-4</v>
      </c>
      <c r="AUL188">
        <v>8.2823806806158102E-4</v>
      </c>
      <c r="AUM188">
        <v>7.5416332536480701E-4</v>
      </c>
      <c r="AUN188">
        <v>8.8934064727988797E-4</v>
      </c>
      <c r="AUO188">
        <v>9.2336440313652403E-4</v>
      </c>
      <c r="AUP188">
        <v>7.4388312416372203E-4</v>
      </c>
      <c r="AUQ188">
        <v>8.3187868609510595E-4</v>
      </c>
      <c r="AUR188">
        <v>9.1358034148128302E-4</v>
      </c>
      <c r="AUS188">
        <v>7.7462848666696299E-4</v>
      </c>
      <c r="AUT188">
        <v>9.5743175596159499E-4</v>
      </c>
      <c r="AUU188">
        <v>1.1177644624265301E-3</v>
      </c>
      <c r="AUV188">
        <v>8.5633566181194905E-4</v>
      </c>
      <c r="AUW188">
        <v>7.4154391615599698E-4</v>
      </c>
      <c r="AUX188">
        <v>8.3322435631664701E-4</v>
      </c>
      <c r="AUY188">
        <v>8.0829601018449898E-4</v>
      </c>
      <c r="AUZ188">
        <v>8.2385473047850597E-4</v>
      </c>
      <c r="AVA188">
        <v>8.70093592289838E-4</v>
      </c>
      <c r="AVB188">
        <v>7.6348035034484697E-4</v>
      </c>
      <c r="AVC188">
        <v>8.0577576112682303E-4</v>
      </c>
      <c r="AVD188">
        <v>8.7989759960217795E-4</v>
      </c>
      <c r="AVE188">
        <v>7.4719739136227398E-4</v>
      </c>
      <c r="AVF188">
        <v>7.6655298370575595E-4</v>
      </c>
      <c r="AVG188">
        <v>8.9086491608010901E-4</v>
      </c>
      <c r="AVH188">
        <v>8.6849646557216401E-4</v>
      </c>
      <c r="AVI188">
        <v>8.9829686926863996E-4</v>
      </c>
      <c r="AVJ188">
        <v>8.48186183961559E-4</v>
      </c>
      <c r="AVK188">
        <v>7.3568003555201495E-4</v>
      </c>
      <c r="AVL188">
        <v>8.11790916816171E-4</v>
      </c>
      <c r="AVM188">
        <v>8.7569096794103802E-4</v>
      </c>
      <c r="AVN188">
        <v>8.1537860719994501E-4</v>
      </c>
      <c r="AVO188">
        <v>8.7843335500436398E-4</v>
      </c>
      <c r="AVP188">
        <v>7.7058464977509597E-4</v>
      </c>
      <c r="AVQ188">
        <v>5.7525104034553099E-4</v>
      </c>
      <c r="AVR188">
        <v>6.4676061627737301E-4</v>
      </c>
      <c r="AVS188">
        <v>6.3835575533076696E-4</v>
      </c>
      <c r="AVT188">
        <v>7.78150251487836E-4</v>
      </c>
      <c r="AVU188">
        <v>8.6775779396269803E-4</v>
      </c>
      <c r="AVV188">
        <v>8.6803779725486499E-4</v>
      </c>
      <c r="AVW188">
        <v>1.04029052968159E-3</v>
      </c>
      <c r="AVX188">
        <v>8.5868063459338903E-4</v>
      </c>
      <c r="AVY188">
        <v>7.0668372195084302E-4</v>
      </c>
      <c r="AVZ188">
        <v>8.0092546000392099E-4</v>
      </c>
      <c r="AWA188">
        <v>7.7587788873615499E-4</v>
      </c>
      <c r="AWB188">
        <v>7.3333293155968297E-4</v>
      </c>
      <c r="AWC188">
        <v>7.8326669680281501E-4</v>
      </c>
      <c r="AWD188">
        <v>7.0138933588648601E-4</v>
      </c>
      <c r="AWE188">
        <v>5.8668403256110699E-4</v>
      </c>
      <c r="AWF188">
        <v>6.9982229724459603E-4</v>
      </c>
      <c r="AWG188">
        <v>6.49688414790489E-4</v>
      </c>
      <c r="AWH188">
        <v>7.58929431173137E-4</v>
      </c>
      <c r="AWI188">
        <v>1.05944123100091E-3</v>
      </c>
      <c r="AWJ188">
        <v>7.3136671597137702E-4</v>
      </c>
      <c r="AWK188">
        <v>5.9708905536650498E-4</v>
      </c>
      <c r="AWL188">
        <v>6.5700919138459595E-4</v>
      </c>
      <c r="AWM188">
        <v>2.46399671215765E-4</v>
      </c>
      <c r="AWN188">
        <v>5.2622746695025005E-4</v>
      </c>
      <c r="AWO188">
        <v>1.01590079133793E-3</v>
      </c>
      <c r="AWP188">
        <v>7.3142996726418804E-4</v>
      </c>
      <c r="AWQ188">
        <v>6.3245019365620197E-4</v>
      </c>
      <c r="AWR188">
        <v>6.7038698292101696E-4</v>
      </c>
      <c r="AWS188">
        <v>4.7265710179679102E-4</v>
      </c>
      <c r="AWT188">
        <v>5.2566824569928695E-4</v>
      </c>
      <c r="AWU188">
        <v>6.67828184106947E-4</v>
      </c>
      <c r="AWV188">
        <v>6.3845281408640405E-4</v>
      </c>
      <c r="AWW188">
        <v>4.9466367492262105E-4</v>
      </c>
      <c r="AWX188">
        <v>6.29769174672498E-4</v>
      </c>
      <c r="AWY188">
        <v>8.7891982208863602E-4</v>
      </c>
      <c r="AWZ188">
        <v>6.3974393618700099E-4</v>
      </c>
      <c r="AXA188">
        <v>5.13835975109487E-4</v>
      </c>
      <c r="AXB188">
        <v>6.2363080245169495E-4</v>
      </c>
      <c r="AXC188">
        <v>4.87168992239596E-4</v>
      </c>
      <c r="AXD188">
        <v>5.4399358703142303E-4</v>
      </c>
      <c r="AXE188">
        <v>7.52225745060002E-4</v>
      </c>
      <c r="AXF188">
        <v>5.4003794324311897E-4</v>
      </c>
      <c r="AXG188">
        <v>4.0183143345679E-4</v>
      </c>
      <c r="AXH188">
        <v>3.7763984371229001E-4</v>
      </c>
      <c r="AXI188">
        <v>2.9944752172381801E-4</v>
      </c>
      <c r="AXJ188">
        <v>3.11065558861373E-4</v>
      </c>
      <c r="AXK188">
        <v>1.8248611352945199E-4</v>
      </c>
      <c r="AXL188">
        <v>2.6457110986170102E-4</v>
      </c>
      <c r="AXM188">
        <v>3.4390009267937899E-4</v>
      </c>
      <c r="AXN188">
        <v>2.75979274138239E-4</v>
      </c>
      <c r="AXO188">
        <v>3.1760823112206998E-4</v>
      </c>
      <c r="AXP188">
        <v>3.6820964198904698E-4</v>
      </c>
      <c r="AXQ188">
        <v>3.9651066895093201E-4</v>
      </c>
      <c r="AXR188">
        <v>4.0209346443699203E-4</v>
      </c>
      <c r="AXS188">
        <v>4.9880491486495304E-4</v>
      </c>
      <c r="AXT188">
        <v>2.2865738037872201E-4</v>
      </c>
      <c r="AXU188" s="2">
        <v>-9.0208452854671799E-5</v>
      </c>
      <c r="AXV188" s="2">
        <v>1.6857510557511499E-5</v>
      </c>
      <c r="AXW188" s="2">
        <v>-8.5992765012608802E-5</v>
      </c>
      <c r="AXX188">
        <v>1.51546655140229E-4</v>
      </c>
      <c r="AXY188">
        <v>5.3154206908830699E-4</v>
      </c>
      <c r="AXZ188">
        <v>2.6584206425048901E-4</v>
      </c>
      <c r="AYA188">
        <v>2.2429732020085399E-4</v>
      </c>
      <c r="AYB188" s="2">
        <v>8.9601742140364704E-5</v>
      </c>
      <c r="AYC188">
        <v>-3.3789986038770098E-4</v>
      </c>
      <c r="AYD188" s="2">
        <v>-3.23543603170037E-5</v>
      </c>
      <c r="AYE188">
        <v>2.7407084279682301E-4</v>
      </c>
      <c r="AYF188" s="2">
        <v>6.5632162655274196E-6</v>
      </c>
      <c r="AYG188" s="2">
        <v>3.3345298988240999E-5</v>
      </c>
      <c r="AYH188" s="2">
        <v>-5.6280773448755302E-5</v>
      </c>
      <c r="AYI188">
        <v>-3.8277380766381001E-4</v>
      </c>
      <c r="AYJ188">
        <v>-3.8487562181852399E-4</v>
      </c>
      <c r="AYK188">
        <v>-2.7665179804819599E-4</v>
      </c>
      <c r="AYL188">
        <v>-2.0306830090471899E-4</v>
      </c>
      <c r="AYM188" s="2">
        <v>-7.34809241494314E-5</v>
      </c>
      <c r="AYN188" s="2">
        <v>-3.5541814099232502E-5</v>
      </c>
      <c r="AYO188">
        <v>-1.31426979692199E-4</v>
      </c>
      <c r="AYP188">
        <v>-3.1935157410004398E-4</v>
      </c>
      <c r="AYQ188">
        <v>-2.6744659585660799E-4</v>
      </c>
      <c r="AYR188">
        <v>-1.13705234155471E-4</v>
      </c>
      <c r="AYS188">
        <v>-1.39524155319596E-4</v>
      </c>
      <c r="AYT188">
        <v>-1.35683650683557E-4</v>
      </c>
      <c r="AYU188">
        <v>-2.1366901556826899E-4</v>
      </c>
      <c r="AYV188">
        <v>-2.9287715534096999E-4</v>
      </c>
      <c r="AYW188">
        <v>-1.9035450795502901E-4</v>
      </c>
      <c r="AYX188" s="2">
        <v>-8.5162948227517104E-5</v>
      </c>
      <c r="AYY188">
        <v>-1.8325062743596401E-4</v>
      </c>
      <c r="AYZ188">
        <v>-1.6355147186837199E-4</v>
      </c>
      <c r="AZA188">
        <v>-2.8849248455739898E-4</v>
      </c>
      <c r="AZB188">
        <v>-6.1092478586590197E-4</v>
      </c>
      <c r="AZC188">
        <v>-4.6264535944365298E-4</v>
      </c>
      <c r="AZD188">
        <v>-2.97907746346186E-4</v>
      </c>
      <c r="AZE188">
        <v>-2.1214562340782201E-4</v>
      </c>
      <c r="AZF188" s="2">
        <v>-8.7004435542850005E-5</v>
      </c>
      <c r="AZG188">
        <v>-2.5815483353445697E-4</v>
      </c>
      <c r="AZH188">
        <v>-4.9200410900723801E-4</v>
      </c>
      <c r="AZI188">
        <v>-5.0346251516293595E-4</v>
      </c>
      <c r="AZJ188">
        <v>-4.36929004324432E-4</v>
      </c>
      <c r="AZK188">
        <v>-4.08019650509895E-4</v>
      </c>
      <c r="AZL188">
        <v>-3.85462645026584E-4</v>
      </c>
      <c r="AZM188">
        <v>-4.5709562494428098E-4</v>
      </c>
      <c r="AZN188">
        <v>-4.4584607413492402E-4</v>
      </c>
      <c r="AZO188">
        <v>-1.29231989498133E-4</v>
      </c>
      <c r="AZP188">
        <v>-4.07209791326867E-4</v>
      </c>
      <c r="AZQ188">
        <v>-6.0766671501310805E-4</v>
      </c>
      <c r="AZR188">
        <v>-1.17944615156122E-4</v>
      </c>
      <c r="AZS188">
        <v>-5.2902285542061301E-4</v>
      </c>
      <c r="AZT188">
        <v>-5.3001425286987997E-4</v>
      </c>
      <c r="AZU188" s="2">
        <v>1.0195481700996101E-5</v>
      </c>
      <c r="AZV188">
        <v>-4.6812582938882499E-4</v>
      </c>
      <c r="AZW188">
        <v>-4.9563868804386804E-4</v>
      </c>
      <c r="AZX188">
        <v>-5.0187615414115704E-4</v>
      </c>
      <c r="AZY188">
        <v>-5.13483365499882E-4</v>
      </c>
      <c r="AZZ188">
        <v>-5.3938112568627597E-4</v>
      </c>
      <c r="BAA188">
        <v>-5.25194113677317E-4</v>
      </c>
      <c r="BAB188">
        <v>-4.0305972574731E-4</v>
      </c>
      <c r="BAC188">
        <v>-3.8771864233068398E-4</v>
      </c>
      <c r="BAD188">
        <v>-3.6746815142189198E-4</v>
      </c>
      <c r="BAE188">
        <v>-5.3264004422606803E-4</v>
      </c>
      <c r="BAF188">
        <v>-7.1531658412945002E-4</v>
      </c>
      <c r="BAG188">
        <v>-6.8890632212949298E-4</v>
      </c>
      <c r="BAH188">
        <v>-8.0729090394692296E-4</v>
      </c>
      <c r="BAI188">
        <v>-6.9718885793192804E-4</v>
      </c>
      <c r="BAJ188">
        <v>-4.8315860162426898E-4</v>
      </c>
      <c r="BAK188">
        <v>-5.7799291007857396E-4</v>
      </c>
      <c r="BAL188">
        <v>-6.4036556789057197E-4</v>
      </c>
      <c r="BAM188">
        <v>-6.73638885561247E-4</v>
      </c>
      <c r="BAN188">
        <v>-6.2705699029363298E-4</v>
      </c>
      <c r="BAO188">
        <v>-8.0032881965311198E-4</v>
      </c>
      <c r="BAP188">
        <v>-1.07996344314614E-3</v>
      </c>
      <c r="BAQ188">
        <v>-8.68213366305298E-4</v>
      </c>
      <c r="BAR188">
        <v>-8.2640651103724899E-4</v>
      </c>
      <c r="BAS188">
        <v>-8.2492857248037501E-4</v>
      </c>
      <c r="BAT188">
        <v>-6.8651503437229197E-4</v>
      </c>
      <c r="BAU188">
        <v>-6.3014566509086295E-4</v>
      </c>
      <c r="BAV188">
        <v>-6.4775494458274596E-4</v>
      </c>
      <c r="BAW188">
        <v>-6.2720488226197097E-4</v>
      </c>
      <c r="BAX188">
        <v>-2.9862854038240798E-4</v>
      </c>
      <c r="BAY188">
        <v>-6.5880329496415002E-4</v>
      </c>
      <c r="BAZ188">
        <v>-1.0748760943820599E-3</v>
      </c>
      <c r="BBA188">
        <v>-9.2046223141829104E-4</v>
      </c>
      <c r="BBB188">
        <v>-9.948712627460899E-4</v>
      </c>
      <c r="BBC188">
        <v>-1.0458277945827499E-3</v>
      </c>
      <c r="BBD188">
        <v>-1.01289458225018E-3</v>
      </c>
      <c r="BBE188">
        <v>-9.1831569250548303E-4</v>
      </c>
      <c r="BBF188">
        <v>-1.0260114268984999E-3</v>
      </c>
      <c r="BBG188">
        <v>-8.2219654686507804E-4</v>
      </c>
      <c r="BBH188">
        <v>-4.5268590893376601E-4</v>
      </c>
      <c r="BBI188">
        <v>-6.8083360853415898E-4</v>
      </c>
      <c r="BBJ188">
        <v>-7.7155479711805996E-4</v>
      </c>
      <c r="BBK188">
        <v>-8.1980458970663805E-4</v>
      </c>
      <c r="BBL188">
        <v>-9.2236727568090204E-4</v>
      </c>
      <c r="BBM188">
        <v>-9.948042392071419E-4</v>
      </c>
      <c r="BBN188">
        <v>-1.1661412485668801E-3</v>
      </c>
      <c r="BBO188">
        <v>-8.3726552457013105E-4</v>
      </c>
      <c r="BBP188">
        <v>-6.8165355296573998E-4</v>
      </c>
      <c r="BBQ188">
        <v>-5.4885161723398001E-4</v>
      </c>
      <c r="BBR188">
        <v>-6.2808563178733004E-4</v>
      </c>
      <c r="BBS188">
        <v>-9.956945905284021E-4</v>
      </c>
      <c r="BBT188">
        <v>-8.8803782826121997E-4</v>
      </c>
      <c r="BBU188">
        <v>-7.6143079077944204E-4</v>
      </c>
      <c r="BBV188">
        <v>-7.6430797849233098E-4</v>
      </c>
      <c r="BBW188">
        <v>-6.5076423591288099E-4</v>
      </c>
      <c r="BBX188">
        <v>-7.3063995375004405E-4</v>
      </c>
      <c r="BBY188">
        <v>-8.1917703485441496E-4</v>
      </c>
      <c r="BBZ188">
        <v>-8.3221591106303998E-4</v>
      </c>
      <c r="BCA188">
        <v>-9.4736891267929203E-4</v>
      </c>
      <c r="BCB188">
        <v>-9.1498869072750995E-4</v>
      </c>
      <c r="BCC188">
        <v>-1.0440368142375E-3</v>
      </c>
      <c r="BCD188">
        <v>-7.4926122666803296E-4</v>
      </c>
      <c r="BCE188">
        <v>-3.32533624639173E-4</v>
      </c>
      <c r="BCF188">
        <v>-4.4540724353999398E-4</v>
      </c>
      <c r="BCG188">
        <v>-2.5898577087813898E-4</v>
      </c>
      <c r="BCH188">
        <v>-3.3055178712295698E-4</v>
      </c>
      <c r="BCI188">
        <v>-7.4985203765946503E-4</v>
      </c>
      <c r="BCJ188">
        <v>-3.8439277636996902E-4</v>
      </c>
      <c r="BCK188">
        <v>1.6414858132882099E-4</v>
      </c>
      <c r="BCL188">
        <v>-1.92269402590824E-4</v>
      </c>
      <c r="BCM188">
        <v>-1.8221180292652501E-4</v>
      </c>
      <c r="BCN188">
        <v>-4.1285244710480501E-4</v>
      </c>
      <c r="BCO188">
        <v>-1.33545146075689E-3</v>
      </c>
      <c r="BCP188">
        <v>-4.01244368862278E-4</v>
      </c>
      <c r="BCQ188">
        <v>3.83890414277787E-4</v>
      </c>
      <c r="BCR188">
        <v>3.9773500162831399E-4</v>
      </c>
      <c r="BCS188">
        <v>1.6097156352211401E-3</v>
      </c>
      <c r="BCT188">
        <v>5.2776481840083995E-4</v>
      </c>
      <c r="BCU188">
        <v>-7.8695279379876895E-4</v>
      </c>
      <c r="BCV188">
        <v>-4.4514818093162702E-4</v>
      </c>
      <c r="BCW188">
        <v>-1.0185321049076799E-3</v>
      </c>
      <c r="BCX188">
        <v>-6.7784639164301605E-4</v>
      </c>
      <c r="BCY188">
        <v>-1.4359682537612599E-4</v>
      </c>
      <c r="BCZ188">
        <v>5.4765878175174105E-4</v>
      </c>
      <c r="BDA188">
        <v>-4.0791317429313801E-4</v>
      </c>
      <c r="BDB188">
        <v>3.8613128601034898E-4</v>
      </c>
      <c r="BDC188">
        <v>2.3778847975912498E-3</v>
      </c>
      <c r="BDD188">
        <v>5.1462802497986501E-4</v>
      </c>
      <c r="BDE188">
        <v>-2.9861589295367797E-4</v>
      </c>
      <c r="BDF188">
        <v>4.3893440592087399E-4</v>
      </c>
      <c r="BDG188">
        <v>-9.8213358853339503E-4</v>
      </c>
      <c r="BDH188">
        <v>-5.7246168053010798E-4</v>
      </c>
      <c r="BDI188">
        <v>1.3476849969211899E-3</v>
      </c>
      <c r="BDJ188">
        <v>-2.7015604288658898E-3</v>
      </c>
      <c r="BDK188">
        <v>-6.9028340788796297E-4</v>
      </c>
      <c r="BDL188">
        <v>3.77135626955614E-3</v>
      </c>
      <c r="BDM188">
        <v>2.21499676523852E-3</v>
      </c>
      <c r="BDN188">
        <v>3.6200645688300799E-3</v>
      </c>
      <c r="BDO188">
        <v>3.5217744617322298E-3</v>
      </c>
      <c r="BDP188">
        <v>-1.5762220407344401E-3</v>
      </c>
      <c r="BDQ188">
        <v>1.5651551293720299E-4</v>
      </c>
      <c r="BDR188">
        <v>1.6611126993650901E-3</v>
      </c>
      <c r="BDS188">
        <v>1.8017737720371399E-3</v>
      </c>
      <c r="BDT188">
        <v>2.90530340959261E-3</v>
      </c>
      <c r="BDU188">
        <v>4.4709537547488699E-3</v>
      </c>
      <c r="BDV188">
        <v>1.12421854288301E-2</v>
      </c>
      <c r="BDW188">
        <v>4.7567464045141202E-3</v>
      </c>
      <c r="BDX188">
        <v>-4.2519833979502699E-3</v>
      </c>
      <c r="BDY188">
        <v>-6.8975057922948701E-4</v>
      </c>
      <c r="BDZ188">
        <v>-1.0602731533545901E-2</v>
      </c>
      <c r="BEA188">
        <v>2.2541942219479999E-2</v>
      </c>
    </row>
    <row r="189" spans="1:1483" x14ac:dyDescent="0.3">
      <c r="A189" s="3">
        <v>0.93024833601508583</v>
      </c>
      <c r="C189">
        <v>1.4257288999999999E-2</v>
      </c>
      <c r="D189">
        <v>2.6094258000000001E-3</v>
      </c>
      <c r="E189">
        <v>1.78621528E-3</v>
      </c>
      <c r="F189">
        <v>6.5282799199999899E-4</v>
      </c>
      <c r="G189">
        <v>7.4663016960000003E-4</v>
      </c>
      <c r="H189">
        <v>1.0182154455040001E-3</v>
      </c>
      <c r="I189">
        <v>8.8866068244479901E-4</v>
      </c>
      <c r="J189">
        <v>7.5976201083648002E-4</v>
      </c>
      <c r="K189">
        <v>4.9270401007155303E-4</v>
      </c>
      <c r="L189" s="2">
        <v>9.6645520196504098E-5</v>
      </c>
      <c r="M189">
        <v>-3.9164882296952101E-4</v>
      </c>
      <c r="N189">
        <v>3.9962622012951199E-4</v>
      </c>
      <c r="O189">
        <v>6.4154523739176595E-4</v>
      </c>
      <c r="P189" s="2">
        <v>5.4938883279757402E-5</v>
      </c>
      <c r="Q189" s="2">
        <v>1.4420161018212501E-5</v>
      </c>
      <c r="R189">
        <v>4.8255618415035201E-4</v>
      </c>
      <c r="S189">
        <v>6.0364169175645597E-4</v>
      </c>
      <c r="T189">
        <v>-1.62997488253677E-4</v>
      </c>
      <c r="U189">
        <v>3.8393502513124302E-4</v>
      </c>
      <c r="V189">
        <v>5.1728983209138601E-4</v>
      </c>
      <c r="W189">
        <v>1.5514349769040099E-4</v>
      </c>
      <c r="X189" s="2">
        <v>-7.9264931897167796E-5</v>
      </c>
      <c r="Y189">
        <v>2.10537005572709E-4</v>
      </c>
      <c r="Z189">
        <v>5.2147486772139795E-4</v>
      </c>
      <c r="AA189">
        <v>4.7647893572101902E-4</v>
      </c>
      <c r="AB189">
        <v>-3.9639380644078198E-4</v>
      </c>
      <c r="AC189">
        <v>1.65704547977268E-4</v>
      </c>
      <c r="AD189">
        <v>8.9620059897648299E-4</v>
      </c>
      <c r="AE189">
        <v>-1.1644411134232999E-4</v>
      </c>
      <c r="AF189">
        <v>-1.78491426137234E-4</v>
      </c>
      <c r="AG189" s="2">
        <v>8.7955495022591705E-5</v>
      </c>
      <c r="AH189">
        <v>2.6536099164348501E-4</v>
      </c>
      <c r="AI189">
        <v>-3.5091010116365901E-4</v>
      </c>
      <c r="AJ189" s="2">
        <v>2.6647266697905999E-5</v>
      </c>
      <c r="AK189">
        <v>4.5266076112226501E-4</v>
      </c>
      <c r="AL189">
        <v>2.1336845071019499E-4</v>
      </c>
      <c r="AM189" s="2">
        <v>7.6344704679878902E-5</v>
      </c>
      <c r="AN189">
        <v>2.6638409532156601E-4</v>
      </c>
      <c r="AO189">
        <v>5.6591456127933404E-4</v>
      </c>
      <c r="AP189">
        <v>5.3761624722785297E-4</v>
      </c>
      <c r="AQ189" s="2">
        <v>1.57321879024142E-5</v>
      </c>
      <c r="AR189">
        <v>-1.18210748492442E-4</v>
      </c>
      <c r="AS189">
        <v>3.1892416054883502E-4</v>
      </c>
      <c r="AT189">
        <v>4.1749104588249402E-4</v>
      </c>
      <c r="AU189">
        <v>2.52954731789336E-4</v>
      </c>
      <c r="AV189">
        <v>1.4273069804336401E-4</v>
      </c>
      <c r="AW189">
        <v>3.6053143200633E-4</v>
      </c>
      <c r="AX189">
        <v>5.0167398750355701E-4</v>
      </c>
      <c r="AY189" s="2">
        <v>3.7700097884192398E-5</v>
      </c>
      <c r="AZ189">
        <v>-4.9895487575699396E-4</v>
      </c>
      <c r="BA189">
        <v>4.7421797011790601E-4</v>
      </c>
      <c r="BB189">
        <v>4.0340665853001598E-4</v>
      </c>
      <c r="BC189" s="2">
        <v>6.18398637445459E-5</v>
      </c>
      <c r="BD189" s="2">
        <v>-1.9935044766751498E-5</v>
      </c>
      <c r="BE189">
        <v>3.5927019634438598E-4</v>
      </c>
      <c r="BF189">
        <v>3.32336905958293E-4</v>
      </c>
      <c r="BG189">
        <v>1.8452980525326799E-4</v>
      </c>
      <c r="BH189">
        <v>5.8376161674247298E-4</v>
      </c>
      <c r="BI189">
        <v>5.50433015787335E-4</v>
      </c>
      <c r="BJ189">
        <v>3.3799595952082001E-4</v>
      </c>
      <c r="BK189">
        <v>1.7158296936094301E-4</v>
      </c>
      <c r="BL189">
        <v>4.9716951059704305E-4</v>
      </c>
      <c r="BM189">
        <v>3.9458544588476599E-4</v>
      </c>
      <c r="BN189">
        <v>2.42156776063154E-4</v>
      </c>
      <c r="BO189">
        <v>4.6231052892687502E-4</v>
      </c>
      <c r="BP189">
        <v>4.9423638984586295E-4</v>
      </c>
      <c r="BQ189">
        <v>5.43983458267534E-4</v>
      </c>
      <c r="BR189">
        <v>5.8999881531075402E-4</v>
      </c>
      <c r="BS189">
        <v>4.30649311549349E-4</v>
      </c>
      <c r="BT189">
        <v>4.55262289266989E-4</v>
      </c>
      <c r="BU189">
        <v>4.75478451606073E-4</v>
      </c>
      <c r="BV189">
        <v>4.0047078701741499E-4</v>
      </c>
      <c r="BW189">
        <v>5.2457735783142001E-4</v>
      </c>
      <c r="BX189">
        <v>5.1651270204665801E-4</v>
      </c>
      <c r="BY189">
        <v>4.46145602930438E-4</v>
      </c>
      <c r="BZ189">
        <v>5.2100204619523905E-4</v>
      </c>
      <c r="CA189">
        <v>5.2081706427506598E-4</v>
      </c>
      <c r="CB189">
        <v>4.4504226558242903E-4</v>
      </c>
      <c r="CC189">
        <v>3.3518344594826098E-4</v>
      </c>
      <c r="CD189">
        <v>3.38842974706564E-4</v>
      </c>
      <c r="CE189">
        <v>4.6725686068847398E-4</v>
      </c>
      <c r="CF189">
        <v>5.4447227959535896E-4</v>
      </c>
      <c r="CG189">
        <v>4.1206365658367198E-4</v>
      </c>
      <c r="CH189">
        <v>4.2621507886350999E-4</v>
      </c>
      <c r="CI189">
        <v>3.8823620713256699E-4</v>
      </c>
      <c r="CJ189">
        <v>3.0124179656089298E-4</v>
      </c>
      <c r="CK189">
        <v>2.9310463726163E-4</v>
      </c>
      <c r="CL189">
        <v>3.69679642994512E-4</v>
      </c>
      <c r="CM189">
        <v>3.9983424262720599E-4</v>
      </c>
      <c r="CN189">
        <v>3.25324362200849E-4</v>
      </c>
      <c r="CO189">
        <v>3.7886107842001698E-4</v>
      </c>
      <c r="CP189">
        <v>3.6937960491374797E-4</v>
      </c>
      <c r="CQ189">
        <v>3.17237621825784E-4</v>
      </c>
      <c r="CR189">
        <v>3.0695369663021499E-4</v>
      </c>
      <c r="CS189">
        <v>3.4316593039631998E-4</v>
      </c>
      <c r="CT189">
        <v>3.4116923442857399E-4</v>
      </c>
      <c r="CU189">
        <v>2.8190720047386897E-4</v>
      </c>
      <c r="CV189">
        <v>2.5674292378600501E-4</v>
      </c>
      <c r="CW189">
        <v>1.9865482808590401E-4</v>
      </c>
      <c r="CX189">
        <v>2.27775024733859E-4</v>
      </c>
      <c r="CY189">
        <v>4.5318093982781602E-4</v>
      </c>
      <c r="CZ189">
        <v>3.2730657523578801E-4</v>
      </c>
      <c r="DA189">
        <v>2.0285523395175599E-4</v>
      </c>
      <c r="DB189">
        <v>1.8984386331853101E-4</v>
      </c>
      <c r="DC189">
        <v>2.80233777388173E-4</v>
      </c>
      <c r="DD189">
        <v>2.4911981249385498E-4</v>
      </c>
      <c r="DE189">
        <v>2.38002410459543E-4</v>
      </c>
      <c r="DF189">
        <v>3.1893092195134999E-4</v>
      </c>
      <c r="DG189">
        <v>1.3576654232033599E-4</v>
      </c>
      <c r="DH189">
        <v>1.116746594617E-4</v>
      </c>
      <c r="DI189">
        <v>2.198309138543E-4</v>
      </c>
      <c r="DJ189">
        <v>2.5541653913718499E-4</v>
      </c>
      <c r="DK189">
        <v>1.6197319600106701E-4</v>
      </c>
      <c r="DL189">
        <v>1.5315763716658901E-4</v>
      </c>
      <c r="DM189">
        <v>2.7155589088160702E-4</v>
      </c>
      <c r="DN189">
        <v>1.5557485243574399E-4</v>
      </c>
      <c r="DO189">
        <v>1.46274998588583E-4</v>
      </c>
      <c r="DP189">
        <v>1.9750903180253601E-4</v>
      </c>
      <c r="DQ189">
        <v>2.04508016700122E-4</v>
      </c>
      <c r="DR189">
        <v>1.9078962866820101E-4</v>
      </c>
      <c r="DS189">
        <v>1.4034040331648099E-4</v>
      </c>
      <c r="DT189" s="2">
        <v>9.1497814824190998E-5</v>
      </c>
      <c r="DU189">
        <v>1.67528894227649E-4</v>
      </c>
      <c r="DV189">
        <v>2.2438936627281001E-4</v>
      </c>
      <c r="DW189">
        <v>1.94830572290748E-4</v>
      </c>
      <c r="DX189" s="2">
        <v>5.8509899795633E-5</v>
      </c>
      <c r="DY189" s="2">
        <v>5.0973342983909701E-5</v>
      </c>
      <c r="DZ189">
        <v>2.43676544656824E-4</v>
      </c>
      <c r="EA189">
        <v>4.0601803905171598E-4</v>
      </c>
      <c r="EB189" s="2">
        <v>4.7789375501264102E-5</v>
      </c>
      <c r="EC189" s="2">
        <v>-3.1806822427573601E-5</v>
      </c>
      <c r="ED189" s="2">
        <v>7.5762928527079102E-5</v>
      </c>
      <c r="EE189">
        <v>2.6214974831587599E-4</v>
      </c>
      <c r="EF189">
        <v>2.18217134354835E-4</v>
      </c>
      <c r="EG189">
        <v>1.5145703333522699E-4</v>
      </c>
      <c r="EH189">
        <v>1.21231187645472E-4</v>
      </c>
      <c r="EI189">
        <v>1.6982769751601299E-4</v>
      </c>
      <c r="EJ189">
        <v>1.9490793909705199E-4</v>
      </c>
      <c r="EK189">
        <v>1.76213834185625E-4</v>
      </c>
      <c r="EL189">
        <v>1.3514575035280399E-4</v>
      </c>
      <c r="EM189">
        <v>1.7041400496103801E-4</v>
      </c>
      <c r="EN189">
        <v>1.3985918168850001E-4</v>
      </c>
      <c r="EO189">
        <v>1.2844489924728901E-4</v>
      </c>
      <c r="EP189">
        <v>1.97443872419227E-4</v>
      </c>
      <c r="EQ189">
        <v>1.57764594825289E-4</v>
      </c>
      <c r="ER189">
        <v>2.3861853789916801E-4</v>
      </c>
      <c r="ES189">
        <v>3.4666821655725402E-4</v>
      </c>
      <c r="ET189">
        <v>1.44144933639308E-4</v>
      </c>
      <c r="EU189">
        <v>3.0607858647099302E-4</v>
      </c>
      <c r="EV189">
        <v>3.8897631609654398E-4</v>
      </c>
      <c r="EW189">
        <v>2.1714252063375399E-4</v>
      </c>
      <c r="EX189">
        <v>3.21955172201262E-4</v>
      </c>
      <c r="EY189">
        <v>3.7004828530176099E-4</v>
      </c>
      <c r="EZ189">
        <v>3.6737026469525497E-4</v>
      </c>
      <c r="FA189">
        <v>3.8832145920652102E-4</v>
      </c>
      <c r="FB189">
        <v>4.5820757454939902E-4</v>
      </c>
      <c r="FC189">
        <v>4.86114036984251E-4</v>
      </c>
      <c r="FD189">
        <v>4.7268491633497802E-4</v>
      </c>
      <c r="FE189">
        <v>5.4547850829764102E-4</v>
      </c>
      <c r="FF189">
        <v>5.7760648605664799E-4</v>
      </c>
      <c r="FG189">
        <v>6.0977539436951795E-4</v>
      </c>
      <c r="FH189">
        <v>6.8018972853901003E-4</v>
      </c>
      <c r="FI189">
        <v>7.0265740271252205E-4</v>
      </c>
      <c r="FJ189">
        <v>7.5698272874521902E-4</v>
      </c>
      <c r="FK189">
        <v>8.2534445422793401E-4</v>
      </c>
      <c r="FL189">
        <v>7.9397349100430396E-4</v>
      </c>
      <c r="FM189">
        <v>9.4694167214805604E-4</v>
      </c>
      <c r="FN189">
        <v>1.0545272633203601E-3</v>
      </c>
      <c r="FO189">
        <v>1.00645287746486E-3</v>
      </c>
      <c r="FP189">
        <v>1.0756565527565601E-3</v>
      </c>
      <c r="FQ189">
        <v>1.12277406994591E-3</v>
      </c>
      <c r="FR189">
        <v>1.1319190470256001E-3</v>
      </c>
      <c r="FS189">
        <v>1.1130302355832301E-3</v>
      </c>
      <c r="FT189">
        <v>1.2094982748282199E-3</v>
      </c>
      <c r="FU189">
        <v>1.2436508951908099E-3</v>
      </c>
      <c r="FV189">
        <v>1.18802932010695E-3</v>
      </c>
      <c r="FW189">
        <v>1.2148714805556499E-3</v>
      </c>
      <c r="FX189">
        <v>1.27450937090984E-3</v>
      </c>
      <c r="FY189">
        <v>1.28221301470815E-3</v>
      </c>
      <c r="FZ189">
        <v>1.1731125782103401E-3</v>
      </c>
      <c r="GA189">
        <v>1.08745647528485E-3</v>
      </c>
      <c r="GB189">
        <v>1.07772918522883E-3</v>
      </c>
      <c r="GC189">
        <v>1.10414209110108E-3</v>
      </c>
      <c r="GD189">
        <v>1.0231940742547101E-3</v>
      </c>
      <c r="GE189">
        <v>9.9376204607727896E-4</v>
      </c>
      <c r="GF189">
        <v>9.8412238833118495E-4</v>
      </c>
      <c r="GG189">
        <v>9.5822056907291701E-4</v>
      </c>
      <c r="GH189">
        <v>7.9456288331001396E-4</v>
      </c>
      <c r="GI189">
        <v>7.7949856581908895E-4</v>
      </c>
      <c r="GJ189">
        <v>8.2636219161464296E-4</v>
      </c>
      <c r="GK189">
        <v>7.1549961337708597E-4</v>
      </c>
      <c r="GL189">
        <v>7.77204119118365E-4</v>
      </c>
      <c r="GM189">
        <v>7.3919647157731595E-4</v>
      </c>
      <c r="GN189">
        <v>5.7684454923757596E-4</v>
      </c>
      <c r="GO189">
        <v>6.7217899810007595E-4</v>
      </c>
      <c r="GP189">
        <v>6.6527930762761702E-4</v>
      </c>
      <c r="GQ189">
        <v>6.1274620431029303E-4</v>
      </c>
      <c r="GR189">
        <v>6.00217916368154E-4</v>
      </c>
      <c r="GS189">
        <v>6.0467990457201799E-4</v>
      </c>
      <c r="GT189">
        <v>5.4821551871905903E-4</v>
      </c>
      <c r="GU189">
        <v>4.6938459953195299E-4</v>
      </c>
      <c r="GV189">
        <v>5.3747119962711299E-4</v>
      </c>
      <c r="GW189">
        <v>4.5670961976407602E-4</v>
      </c>
      <c r="GX189">
        <v>3.8691501346762398E-4</v>
      </c>
      <c r="GY189">
        <v>4.1354906199178099E-4</v>
      </c>
      <c r="GZ189">
        <v>3.3925654421280602E-4</v>
      </c>
      <c r="HA189">
        <v>2.7418665980278602E-4</v>
      </c>
      <c r="HB189">
        <v>2.0394708829338099E-4</v>
      </c>
      <c r="HC189" s="2">
        <v>7.2555713103012606E-5</v>
      </c>
      <c r="HD189" s="2">
        <v>3.44768083278347E-5</v>
      </c>
      <c r="HE189" s="2">
        <v>2.21062443005746E-5</v>
      </c>
      <c r="HF189" s="2">
        <v>-1.16705418155257E-5</v>
      </c>
      <c r="HG189">
        <v>-1.2319812358085199E-4</v>
      </c>
      <c r="HH189">
        <v>-1.56423439186731E-4</v>
      </c>
      <c r="HI189">
        <v>-1.47355913598597E-4</v>
      </c>
      <c r="HJ189">
        <v>-1.5273222938325299E-4</v>
      </c>
      <c r="HK189">
        <v>-2.3092227877046599E-4</v>
      </c>
      <c r="HL189">
        <v>-2.77927480866794E-4</v>
      </c>
      <c r="HM189">
        <v>-2.8906202079362402E-4</v>
      </c>
      <c r="HN189">
        <v>-3.3798805204305699E-4</v>
      </c>
      <c r="HO189">
        <v>-4.0522336672448598E-4</v>
      </c>
      <c r="HP189">
        <v>-4.4805275034865203E-4</v>
      </c>
      <c r="HQ189">
        <v>-4.3970381899969798E-4</v>
      </c>
      <c r="HR189">
        <v>-4.3213330851867899E-4</v>
      </c>
      <c r="HS189">
        <v>-3.9163737680923103E-4</v>
      </c>
      <c r="HT189">
        <v>-3.3867166877548998E-4</v>
      </c>
      <c r="HU189">
        <v>-3.0626958629767498E-4</v>
      </c>
      <c r="HV189">
        <v>-3.6472963773256798E-4</v>
      </c>
      <c r="HW189">
        <v>-3.8728725908669599E-4</v>
      </c>
      <c r="HX189">
        <v>-3.4130527608024398E-4</v>
      </c>
      <c r="HY189">
        <v>-3.5420357637660799E-4</v>
      </c>
      <c r="HZ189">
        <v>-3.2790427699151302E-4</v>
      </c>
      <c r="IA189">
        <v>-3.1781949471818802E-4</v>
      </c>
      <c r="IB189">
        <v>-3.7563773945398601E-4</v>
      </c>
      <c r="IC189">
        <v>-2.7321855653168297E-4</v>
      </c>
      <c r="ID189">
        <v>-2.4471940733188801E-4</v>
      </c>
      <c r="IE189">
        <v>-2.8765027215956699E-4</v>
      </c>
      <c r="IF189">
        <v>-2.0925815217551899E-4</v>
      </c>
      <c r="IG189">
        <v>-1.6567625247978699E-4</v>
      </c>
      <c r="IH189">
        <v>-1.5592081170020001E-4</v>
      </c>
      <c r="II189">
        <v>-1.77721198386509E-4</v>
      </c>
      <c r="IJ189">
        <v>-2.43581272605451E-4</v>
      </c>
      <c r="IK189">
        <v>-1.8772677151304601E-4</v>
      </c>
      <c r="IL189" s="2">
        <v>-9.3580122221859595E-5</v>
      </c>
      <c r="IM189">
        <v>-1.1767222114261801E-4</v>
      </c>
      <c r="IN189">
        <v>-1.2270711028274499E-4</v>
      </c>
      <c r="IO189" s="2">
        <v>-6.8216441804007697E-5</v>
      </c>
      <c r="IP189" s="2">
        <v>1.3630256090803701E-5</v>
      </c>
      <c r="IQ189" s="2">
        <v>-7.1667982310960997E-5</v>
      </c>
      <c r="IR189" s="2">
        <v>-6.7794989611241405E-5</v>
      </c>
      <c r="IS189" s="2">
        <v>-3.71260285774817E-5</v>
      </c>
      <c r="IT189" s="2">
        <v>-5.7148630315086498E-5</v>
      </c>
      <c r="IU189" s="2">
        <v>-7.5267343575106295E-5</v>
      </c>
      <c r="IV189">
        <v>-1.08378784905413E-4</v>
      </c>
      <c r="IW189">
        <v>-1.5202100525368999E-4</v>
      </c>
      <c r="IX189">
        <v>-1.9838517355908399E-4</v>
      </c>
      <c r="IY189">
        <v>-1.67090500433008E-4</v>
      </c>
      <c r="IZ189">
        <v>-1.53662619690341E-4</v>
      </c>
      <c r="JA189">
        <v>-2.03073312189918E-4</v>
      </c>
      <c r="JB189">
        <v>-2.1774178967590499E-4</v>
      </c>
      <c r="JC189">
        <v>-2.4839748584322202E-4</v>
      </c>
      <c r="JD189">
        <v>-2.4731666856881102E-4</v>
      </c>
      <c r="JE189">
        <v>-1.49045149709613E-4</v>
      </c>
      <c r="JF189">
        <v>-2.4976289501964601E-4</v>
      </c>
      <c r="JG189">
        <v>-3.0157330771299302E-4</v>
      </c>
      <c r="JH189">
        <v>-2.4515515877923297E-4</v>
      </c>
      <c r="JI189">
        <v>-2.1103412828544799E-4</v>
      </c>
      <c r="JJ189">
        <v>-2.0264626895086899E-4</v>
      </c>
      <c r="JK189">
        <v>-2.40902629916587E-4</v>
      </c>
      <c r="JL189">
        <v>-3.1280003052934502E-4</v>
      </c>
      <c r="JM189">
        <v>-1.4746961283097399E-4</v>
      </c>
      <c r="JN189" s="2">
        <v>-9.29969219542401E-5</v>
      </c>
      <c r="JO189">
        <v>-1.6637908622944801E-4</v>
      </c>
      <c r="JP189">
        <v>-2.6081636001050402E-4</v>
      </c>
      <c r="JQ189" s="2">
        <v>-8.1407987383854706E-5</v>
      </c>
      <c r="JR189" s="2">
        <v>1.64430127046547E-6</v>
      </c>
      <c r="JS189">
        <v>-1.3053409830363099E-4</v>
      </c>
      <c r="JT189" s="2">
        <v>-5.8336588750790299E-5</v>
      </c>
      <c r="JU189" s="2">
        <v>-4.5816291924488702E-5</v>
      </c>
      <c r="JV189" s="2">
        <v>-5.64147444739437E-5</v>
      </c>
      <c r="JW189" s="2">
        <v>-2.0051635943759599E-5</v>
      </c>
      <c r="JX189" s="2">
        <v>2.1943068633596598E-5</v>
      </c>
      <c r="JY189" s="2">
        <v>-2.8060284177009099E-5</v>
      </c>
      <c r="JZ189">
        <v>-1.3710020728389201E-4</v>
      </c>
      <c r="KA189">
        <v>-1.4214157737363001E-4</v>
      </c>
      <c r="KB189">
        <v>-1.28182117161277E-4</v>
      </c>
      <c r="KC189">
        <v>-1.0683032398942E-4</v>
      </c>
      <c r="KD189">
        <v>-1.0189939307265E-4</v>
      </c>
      <c r="KE189">
        <v>-2.0301308560457301E-4</v>
      </c>
      <c r="KF189">
        <v>-2.0220328026641099E-4</v>
      </c>
      <c r="KG189">
        <v>-1.5860573302435801E-4</v>
      </c>
      <c r="KH189">
        <v>-2.13221310277033E-4</v>
      </c>
      <c r="KI189">
        <v>-3.0555989553249902E-4</v>
      </c>
      <c r="KJ189">
        <v>-3.3595097627105999E-4</v>
      </c>
      <c r="KK189">
        <v>-2.9120359919070202E-4</v>
      </c>
      <c r="KL189">
        <v>-2.6686402595694001E-4</v>
      </c>
      <c r="KM189">
        <v>-2.5434852464735702E-4</v>
      </c>
      <c r="KN189">
        <v>-2.6899547932356002E-4</v>
      </c>
      <c r="KO189">
        <v>-3.0949083688946901E-4</v>
      </c>
      <c r="KP189">
        <v>-2.32417716014856E-4</v>
      </c>
      <c r="KQ189">
        <v>-2.0998915844876301E-4</v>
      </c>
      <c r="KR189">
        <v>-2.2918919933198099E-4</v>
      </c>
      <c r="KS189">
        <v>-1.8641422588796399E-4</v>
      </c>
      <c r="KT189">
        <v>-2.38079842305467E-4</v>
      </c>
      <c r="KU189">
        <v>-2.2270070693266499E-4</v>
      </c>
      <c r="KV189">
        <v>-1.04457405564023E-4</v>
      </c>
      <c r="KW189" s="2">
        <v>-9.1009766219929893E-5</v>
      </c>
      <c r="KX189">
        <v>-2.01902512037059E-4</v>
      </c>
      <c r="KY189">
        <v>-3.3139798452267301E-4</v>
      </c>
      <c r="KZ189">
        <v>-3.9105106199923599E-4</v>
      </c>
      <c r="LA189">
        <v>-2.5872621849680499E-4</v>
      </c>
      <c r="LB189">
        <v>-2.25795121202749E-4</v>
      </c>
      <c r="LC189">
        <v>-2.9854941403515398E-4</v>
      </c>
      <c r="LD189">
        <v>-2.91823628157404E-4</v>
      </c>
      <c r="LE189">
        <v>-2.98416194590334E-4</v>
      </c>
      <c r="LF189">
        <v>-2.4438189007771602E-4</v>
      </c>
      <c r="LG189">
        <v>-1.4004038065184199E-4</v>
      </c>
      <c r="LH189">
        <v>-2.6800145763034602E-4</v>
      </c>
      <c r="LI189">
        <v>-2.7296687225766901E-4</v>
      </c>
      <c r="LJ189">
        <v>-1.8726770246934899E-4</v>
      </c>
      <c r="LK189">
        <v>-1.25543419907469E-4</v>
      </c>
      <c r="LL189">
        <v>-2.0335567808512199E-4</v>
      </c>
      <c r="LM189">
        <v>-1.08334853163531E-4</v>
      </c>
      <c r="LN189" s="2">
        <v>8.5157585145610607E-5</v>
      </c>
      <c r="LO189">
        <v>-1.8838187657199999E-4</v>
      </c>
      <c r="LP189" s="2">
        <v>-4.9752869062731597E-5</v>
      </c>
      <c r="LQ189" s="2">
        <v>8.9419437411766007E-5</v>
      </c>
      <c r="LR189" s="2">
        <v>-3.5729110518734799E-5</v>
      </c>
      <c r="LS189" s="2">
        <v>-4.3094025079177902E-5</v>
      </c>
      <c r="LT189" s="2">
        <v>3.0773891359957597E-5</v>
      </c>
      <c r="LU189">
        <v>1.3041551473205401E-4</v>
      </c>
      <c r="LV189">
        <v>1.7726090421898801E-4</v>
      </c>
      <c r="LW189">
        <v>2.2050681504299401E-4</v>
      </c>
      <c r="LX189">
        <v>2.4823983922245301E-4</v>
      </c>
      <c r="LY189">
        <v>2.9526875669193497E-4</v>
      </c>
      <c r="LZ189">
        <v>4.9416152183502096E-4</v>
      </c>
      <c r="MA189">
        <v>6.54356584527236E-4</v>
      </c>
      <c r="MB189">
        <v>8.38685039508725E-4</v>
      </c>
      <c r="MC189">
        <v>9.6065784568589096E-4</v>
      </c>
      <c r="MD189">
        <v>9.1527465434745599E-4</v>
      </c>
      <c r="ME189">
        <v>9.8817018853374701E-4</v>
      </c>
      <c r="MF189">
        <v>1.18266008533431E-3</v>
      </c>
      <c r="MG189">
        <v>1.3821551099578E-3</v>
      </c>
      <c r="MH189">
        <v>1.5917182806967E-3</v>
      </c>
      <c r="MI189">
        <v>1.8179198096385399E-3</v>
      </c>
      <c r="MJ189">
        <v>2.0636742288318898E-3</v>
      </c>
      <c r="MK189">
        <v>2.44008344817387E-3</v>
      </c>
      <c r="ML189">
        <v>2.6512728640817498E-3</v>
      </c>
      <c r="MM189">
        <v>2.8198437741520999E-3</v>
      </c>
      <c r="MN189">
        <v>3.0227308799889601E-3</v>
      </c>
      <c r="MO189">
        <v>3.2515492927512098E-3</v>
      </c>
      <c r="MP189">
        <v>3.5938830405962E-3</v>
      </c>
      <c r="MQ189">
        <v>3.8587509041732699E-3</v>
      </c>
      <c r="MR189">
        <v>3.6947564421496398E-3</v>
      </c>
      <c r="MS189">
        <v>3.9612451520078303E-3</v>
      </c>
      <c r="MT189">
        <v>4.2012552465066598E-3</v>
      </c>
      <c r="MU189">
        <v>4.2719920283650703E-3</v>
      </c>
      <c r="MV189">
        <v>4.3936130098067997E-3</v>
      </c>
      <c r="MW189">
        <v>4.5253556589827703E-3</v>
      </c>
      <c r="MX189">
        <v>4.7194023991242399E-3</v>
      </c>
      <c r="MY189">
        <v>4.9806867218825396E-3</v>
      </c>
      <c r="MZ189">
        <v>5.1583279935278501E-3</v>
      </c>
      <c r="NA189">
        <v>5.3763876079307498E-3</v>
      </c>
      <c r="NB189">
        <v>5.6098645930299498E-3</v>
      </c>
      <c r="NC189">
        <v>5.8268959203687798E-3</v>
      </c>
      <c r="ND189">
        <v>5.8639100293476796E-3</v>
      </c>
      <c r="NE189">
        <v>6.1459337427158403E-3</v>
      </c>
      <c r="NF189">
        <v>6.8452190938664403E-3</v>
      </c>
      <c r="NG189">
        <v>7.34723028038316E-3</v>
      </c>
      <c r="NH189">
        <v>7.6621120192526702E-3</v>
      </c>
      <c r="NI189">
        <v>7.8167974598982604E-3</v>
      </c>
      <c r="NJ189">
        <v>8.0348303710873602E-3</v>
      </c>
      <c r="NK189">
        <v>8.0062297791086805E-3</v>
      </c>
      <c r="NL189">
        <v>8.5471836946181406E-3</v>
      </c>
      <c r="NM189">
        <v>9.3932146361898408E-3</v>
      </c>
      <c r="NN189">
        <v>9.5873269704322295E-3</v>
      </c>
      <c r="NO189">
        <v>9.8446465163820902E-3</v>
      </c>
      <c r="NP189">
        <v>1.02047104689272E-2</v>
      </c>
      <c r="NQ189">
        <v>1.06586371892591E-2</v>
      </c>
      <c r="NR189">
        <v>1.09434830481652E-2</v>
      </c>
      <c r="NS189">
        <v>1.1220285935715099E-2</v>
      </c>
      <c r="NT189">
        <v>1.15109014889827E-2</v>
      </c>
      <c r="NU189">
        <v>1.1804318192218799E-2</v>
      </c>
      <c r="NV189">
        <v>1.1894763003052301E-2</v>
      </c>
      <c r="NW189">
        <v>1.2066488465142701E-2</v>
      </c>
      <c r="NX189">
        <v>1.23659358507396E-2</v>
      </c>
      <c r="NY189">
        <v>1.25350502690028E-2</v>
      </c>
      <c r="NZ189">
        <v>1.2675097477398801E-2</v>
      </c>
      <c r="OA189">
        <v>1.2836705077005199E-2</v>
      </c>
      <c r="OB189">
        <v>1.2999468394240101E-2</v>
      </c>
      <c r="OC189">
        <v>1.27873241544179E-2</v>
      </c>
      <c r="OD189">
        <v>1.2860105571445001E-2</v>
      </c>
      <c r="OE189">
        <v>1.2837896814324399E-2</v>
      </c>
      <c r="OF189">
        <v>1.24640072397078E-2</v>
      </c>
      <c r="OG189">
        <v>1.23073390096091E-2</v>
      </c>
      <c r="OH189">
        <v>1.2202625834896799E-2</v>
      </c>
      <c r="OI189">
        <v>1.2023769982979699E-2</v>
      </c>
      <c r="OJ189">
        <v>1.17146980257968E-2</v>
      </c>
      <c r="OK189">
        <v>1.15493923134946E-2</v>
      </c>
      <c r="OL189">
        <v>1.1262015084299699E-2</v>
      </c>
      <c r="OM189">
        <v>1.08327010456526E-2</v>
      </c>
      <c r="ON189">
        <v>1.0516965934986E-2</v>
      </c>
      <c r="OO189">
        <v>1.0194037613555499E-2</v>
      </c>
      <c r="OP189">
        <v>9.8562314314957506E-3</v>
      </c>
      <c r="OQ189">
        <v>9.4983551182413507E-3</v>
      </c>
      <c r="OR189">
        <v>9.1639198569792996E-3</v>
      </c>
      <c r="OS189">
        <v>8.4244447891593192E-3</v>
      </c>
      <c r="OT189">
        <v>7.4653541596816199E-3</v>
      </c>
      <c r="OU189">
        <v>6.7509513777279399E-3</v>
      </c>
      <c r="OV189">
        <v>8.5844189884055795E-3</v>
      </c>
      <c r="OW189">
        <v>1.09596809281168E-2</v>
      </c>
      <c r="OX189">
        <v>1.03574434178893E-2</v>
      </c>
      <c r="OY189">
        <v>6.7526747460366996E-3</v>
      </c>
      <c r="OZ189">
        <v>6.7447876755825104E-3</v>
      </c>
      <c r="PA189">
        <v>6.8398932471378203E-3</v>
      </c>
      <c r="PB189">
        <v>5.7892565473420003E-3</v>
      </c>
      <c r="PC189">
        <v>5.3717902853600199E-3</v>
      </c>
      <c r="PD189">
        <v>5.1834715992253302E-3</v>
      </c>
      <c r="PE189">
        <v>5.1364808226900104E-3</v>
      </c>
      <c r="PF189">
        <v>5.15811671553725E-3</v>
      </c>
      <c r="PG189">
        <v>5.1347807657584101E-3</v>
      </c>
      <c r="PH189">
        <v>5.0165965441674896E-3</v>
      </c>
      <c r="PI189">
        <v>4.89009645148722E-3</v>
      </c>
      <c r="PJ189">
        <v>4.90962291988499E-3</v>
      </c>
      <c r="PK189">
        <v>4.7770996360527599E-3</v>
      </c>
      <c r="PL189">
        <v>4.6216476870762904E-3</v>
      </c>
      <c r="PM189">
        <v>4.48135443670884E-3</v>
      </c>
      <c r="PN189">
        <v>4.31991960292706E-3</v>
      </c>
      <c r="PO189">
        <v>4.2282917487894596E-3</v>
      </c>
      <c r="PP189">
        <v>4.1608391228683001E-3</v>
      </c>
      <c r="PQ189">
        <v>4.0887448155891301E-3</v>
      </c>
      <c r="PR189">
        <v>4.0514089107022101E-3</v>
      </c>
      <c r="PS189">
        <v>3.9480371744237E-3</v>
      </c>
      <c r="PT189">
        <v>3.8518349870617298E-3</v>
      </c>
      <c r="PU189">
        <v>3.84657540139389E-3</v>
      </c>
      <c r="PV189">
        <v>3.7613436750931202E-3</v>
      </c>
      <c r="PW189">
        <v>3.61879150056454E-3</v>
      </c>
      <c r="PX189">
        <v>3.4949112792477801E-3</v>
      </c>
      <c r="PY189">
        <v>3.5272208868629101E-3</v>
      </c>
      <c r="PZ189">
        <v>3.4074962524723398E-3</v>
      </c>
      <c r="QA189">
        <v>3.4462013936247099E-3</v>
      </c>
      <c r="QB189">
        <v>3.6415119877189301E-3</v>
      </c>
      <c r="QC189">
        <v>3.4456837568683902E-3</v>
      </c>
      <c r="QD189">
        <v>3.4231644510191298E-3</v>
      </c>
      <c r="QE189">
        <v>3.4022469046780502E-3</v>
      </c>
      <c r="QF189">
        <v>3.2514439844467001E-3</v>
      </c>
      <c r="QG189">
        <v>3.1514004334104698E-3</v>
      </c>
      <c r="QH189">
        <v>3.1071671602669001E-3</v>
      </c>
      <c r="QI189">
        <v>3.1098018228513801E-3</v>
      </c>
      <c r="QJ189">
        <v>3.1388431735494601E-3</v>
      </c>
      <c r="QK189">
        <v>3.1564822604001198E-3</v>
      </c>
      <c r="QL189">
        <v>3.04772838909489E-3</v>
      </c>
      <c r="QM189">
        <v>2.9363200033842201E-3</v>
      </c>
      <c r="QN189">
        <v>3.1997222612436798E-3</v>
      </c>
      <c r="QO189">
        <v>2.8896570961365899E-3</v>
      </c>
      <c r="QP189">
        <v>2.7394545073030998E-3</v>
      </c>
      <c r="QQ189">
        <v>2.9546245140493299E-3</v>
      </c>
      <c r="QR189">
        <v>2.8715812163045301E-3</v>
      </c>
      <c r="QS189">
        <v>2.7852097137659902E-3</v>
      </c>
      <c r="QT189">
        <v>2.6402348548595798E-3</v>
      </c>
      <c r="QU189">
        <v>2.4171469522284001E-3</v>
      </c>
      <c r="QV189">
        <v>2.3444015043760599E-3</v>
      </c>
      <c r="QW189">
        <v>2.31370368089911E-3</v>
      </c>
      <c r="QX189">
        <v>2.3985471023922201E-3</v>
      </c>
      <c r="QY189">
        <v>2.69743455864478E-3</v>
      </c>
      <c r="QZ189">
        <v>2.7031398430480001E-3</v>
      </c>
      <c r="RA189">
        <v>2.65445195543456E-3</v>
      </c>
      <c r="RB189">
        <v>2.6216860137280901E-3</v>
      </c>
      <c r="RC189">
        <v>2.5916118492183798E-3</v>
      </c>
      <c r="RD189">
        <v>2.4169356895730699E-3</v>
      </c>
      <c r="RE189">
        <v>2.4062184651152999E-3</v>
      </c>
      <c r="RF189">
        <v>2.5979381143866999E-3</v>
      </c>
      <c r="RG189">
        <v>2.6460337734323298E-3</v>
      </c>
      <c r="RH189">
        <v>2.48577628015937E-3</v>
      </c>
      <c r="RI189">
        <v>2.1941005753171199E-3</v>
      </c>
      <c r="RJ189">
        <v>1.94879605388424E-3</v>
      </c>
      <c r="RK189">
        <v>2.2304691821524699E-3</v>
      </c>
      <c r="RL189">
        <v>2.26039162244008E-3</v>
      </c>
      <c r="RM189">
        <v>2.1547849953737399E-3</v>
      </c>
      <c r="RN189">
        <v>2.16131719578876E-3</v>
      </c>
      <c r="RO189">
        <v>2.1270944494198398E-3</v>
      </c>
      <c r="RP189">
        <v>2.0992462465402799E-3</v>
      </c>
      <c r="RQ189">
        <v>2.1095391570082598E-3</v>
      </c>
      <c r="RR189">
        <v>2.1884301513791799E-3</v>
      </c>
      <c r="RS189">
        <v>2.18632919379239E-3</v>
      </c>
      <c r="RT189">
        <v>2.1040096466140002E-3</v>
      </c>
      <c r="RU189">
        <v>2.01442630969852E-3</v>
      </c>
      <c r="RV189">
        <v>2.1001154842361799E-3</v>
      </c>
      <c r="RW189">
        <v>2.19855417549728E-3</v>
      </c>
      <c r="RX189">
        <v>2.2418833522337102E-3</v>
      </c>
      <c r="RY189">
        <v>2.1915516607272901E-3</v>
      </c>
      <c r="RZ189">
        <v>2.0542264983864E-3</v>
      </c>
      <c r="SA189">
        <v>2.1020365980991399E-3</v>
      </c>
      <c r="SB189">
        <v>2.2233507498094101E-3</v>
      </c>
      <c r="SC189">
        <v>2.2582592467460202E-3</v>
      </c>
      <c r="SD189">
        <v>1.97508549780092E-3</v>
      </c>
      <c r="SE189">
        <v>1.9908569565511799E-3</v>
      </c>
      <c r="SF189">
        <v>2.13787219430718E-3</v>
      </c>
      <c r="SG189">
        <v>2.0518558769621101E-3</v>
      </c>
      <c r="SH189">
        <v>1.8861519617749899E-3</v>
      </c>
      <c r="SI189">
        <v>2.04673721890805E-3</v>
      </c>
      <c r="SJ189">
        <v>2.34034167604758E-3</v>
      </c>
      <c r="SK189">
        <v>2.1430662064379599E-3</v>
      </c>
      <c r="SL189">
        <v>2.1766255998609402E-3</v>
      </c>
      <c r="SM189">
        <v>2.2513348277130398E-3</v>
      </c>
      <c r="SN189">
        <v>2.15925790173686E-3</v>
      </c>
      <c r="SO189">
        <v>1.48236322085828E-3</v>
      </c>
      <c r="SP189">
        <v>1.6477871714534E-3</v>
      </c>
      <c r="SQ189">
        <v>1.9658052128784E-3</v>
      </c>
      <c r="SR189">
        <v>2.0101624863939501E-3</v>
      </c>
      <c r="SS189">
        <v>1.7651557218209999E-3</v>
      </c>
      <c r="ST189">
        <v>1.7866369716648301E-3</v>
      </c>
      <c r="SU189">
        <v>1.9155778956738399E-3</v>
      </c>
      <c r="SV189">
        <v>1.9834173259024E-3</v>
      </c>
      <c r="SW189">
        <v>2.1009634629775599E-3</v>
      </c>
      <c r="SX189">
        <v>2.1912414353177198E-3</v>
      </c>
      <c r="SY189">
        <v>2.12642276843632E-3</v>
      </c>
      <c r="SZ189">
        <v>1.80159241926868E-3</v>
      </c>
      <c r="TA189">
        <v>1.48960689570843E-3</v>
      </c>
      <c r="TB189">
        <v>1.51010942429958E-3</v>
      </c>
      <c r="TC189">
        <v>1.73663657250928E-3</v>
      </c>
      <c r="TD189">
        <v>1.8403359411528601E-3</v>
      </c>
      <c r="TE189">
        <v>1.86055002476441E-3</v>
      </c>
      <c r="TF189">
        <v>1.8532663369585701E-3</v>
      </c>
      <c r="TG189">
        <v>1.83610722670989E-3</v>
      </c>
      <c r="TH189">
        <v>1.7996699009331101E-3</v>
      </c>
      <c r="TI189">
        <v>1.7414845357244899E-3</v>
      </c>
      <c r="TJ189">
        <v>1.56037332173982E-3</v>
      </c>
      <c r="TK189">
        <v>1.3629236050145799E-3</v>
      </c>
      <c r="TL189">
        <v>1.63539999443007E-3</v>
      </c>
      <c r="TM189">
        <v>1.72075828082549E-3</v>
      </c>
      <c r="TN189">
        <v>1.6814478457917201E-3</v>
      </c>
      <c r="TO189">
        <v>1.5752746019849701E-3</v>
      </c>
      <c r="TP189">
        <v>1.40579821196413E-3</v>
      </c>
      <c r="TQ189">
        <v>1.4687478689313601E-3</v>
      </c>
      <c r="TR189">
        <v>1.52353990875178E-3</v>
      </c>
      <c r="TS189">
        <v>1.3806094501287701E-3</v>
      </c>
      <c r="TT189">
        <v>1.2832167707251499E-3</v>
      </c>
      <c r="TU189">
        <v>1.4803494464602099E-3</v>
      </c>
      <c r="TV189">
        <v>1.4720838395662599E-3</v>
      </c>
      <c r="TW189">
        <v>8.2400431661345402E-4</v>
      </c>
      <c r="TX189">
        <v>1.11679329431873E-3</v>
      </c>
      <c r="TY189">
        <v>1.0879278997238599E-3</v>
      </c>
      <c r="TZ189">
        <v>8.58405689197123E-4</v>
      </c>
      <c r="UA189">
        <v>1.0209310892007101E-3</v>
      </c>
      <c r="UB189">
        <v>1.36376490584597E-3</v>
      </c>
      <c r="UC189">
        <v>1.45320117980098E-3</v>
      </c>
      <c r="UD189">
        <v>1.4149732901014101E-3</v>
      </c>
      <c r="UE189">
        <v>1.78066130924451E-3</v>
      </c>
      <c r="UF189">
        <v>1.24537903609144E-3</v>
      </c>
      <c r="UG189">
        <v>9.5910320351724103E-4</v>
      </c>
      <c r="UH189">
        <v>1.0286087744884899E-3</v>
      </c>
      <c r="UI189">
        <v>5.5815875853514095E-4</v>
      </c>
      <c r="UJ189">
        <v>9.2447758926772505E-4</v>
      </c>
      <c r="UK189">
        <v>1.2141470404765701E-3</v>
      </c>
      <c r="UL189">
        <v>1.13518181494056E-3</v>
      </c>
      <c r="UM189">
        <v>1.11922745278379E-3</v>
      </c>
      <c r="UN189">
        <v>1.07119261804366E-3</v>
      </c>
      <c r="UO189">
        <v>1.1969818401489499E-3</v>
      </c>
      <c r="UP189">
        <v>1.40045297081755E-3</v>
      </c>
      <c r="UQ189">
        <v>7.9378288200496205E-4</v>
      </c>
      <c r="UR189">
        <v>7.0672373029996604E-4</v>
      </c>
      <c r="US189">
        <v>9.8906806026637095E-4</v>
      </c>
      <c r="UT189">
        <v>1.3387550503462999E-3</v>
      </c>
      <c r="UU189">
        <v>1.28167706813714E-3</v>
      </c>
      <c r="UV189">
        <v>1.1641503840765499E-3</v>
      </c>
      <c r="UW189">
        <v>8.2079829623384797E-4</v>
      </c>
      <c r="UX189">
        <v>2.9483694340082202E-4</v>
      </c>
      <c r="UY189">
        <v>7.1037894893544195E-4</v>
      </c>
      <c r="UZ189">
        <v>8.11939359191868E-4</v>
      </c>
      <c r="VA189">
        <v>6.6697402543756999E-4</v>
      </c>
      <c r="VB189">
        <v>5.1116282724358202E-4</v>
      </c>
      <c r="VC189">
        <v>1.8758463310612799E-4</v>
      </c>
      <c r="VD189">
        <v>2.6754487430950802E-4</v>
      </c>
      <c r="VE189">
        <v>3.8024186306882102E-4</v>
      </c>
      <c r="VF189" s="2">
        <v>-3.26479454234654E-5</v>
      </c>
      <c r="VG189">
        <v>-5.6605374593276397E-4</v>
      </c>
      <c r="VH189">
        <v>-3.0371226526956801E-4</v>
      </c>
      <c r="VI189" s="2">
        <v>4.47705765524928E-5</v>
      </c>
      <c r="VJ189">
        <v>-9.0861616247614495E-4</v>
      </c>
      <c r="VK189" s="2">
        <v>4.5199223560339598E-5</v>
      </c>
      <c r="VL189">
        <v>5.2540539443713503E-4</v>
      </c>
      <c r="VM189" s="2">
        <v>3.0971689370495901E-5</v>
      </c>
      <c r="VN189">
        <v>-6.80789307275463E-4</v>
      </c>
      <c r="VO189">
        <v>-5.5481945553663404E-4</v>
      </c>
      <c r="VP189">
        <v>-9.1638151763164704E-4</v>
      </c>
      <c r="VQ189">
        <v>-1.7775310189901701E-3</v>
      </c>
      <c r="VR189">
        <v>-2.17272329422379E-3</v>
      </c>
      <c r="VS189">
        <v>-1.52942278034041E-3</v>
      </c>
      <c r="VT189">
        <v>-1.60285226045993E-3</v>
      </c>
      <c r="VU189">
        <v>-1.8946508895554301E-3</v>
      </c>
      <c r="VV189">
        <v>-4.51936921429696E-4</v>
      </c>
      <c r="VW189">
        <v>-4.6270861200770102E-4</v>
      </c>
      <c r="VX189">
        <v>-3.8421967880465597E-4</v>
      </c>
      <c r="VY189">
        <v>-1.7576538907664699E-4</v>
      </c>
      <c r="VZ189">
        <v>-1.0530936068660101E-3</v>
      </c>
      <c r="WA189">
        <v>-2.1177927814765899E-3</v>
      </c>
      <c r="WB189">
        <v>-3.1705888415441601E-3</v>
      </c>
      <c r="WC189">
        <v>-3.33283899941528E-3</v>
      </c>
      <c r="WD189">
        <v>-7.0756583525021703E-4</v>
      </c>
      <c r="WE189">
        <v>-2.3398601297525599E-3</v>
      </c>
      <c r="WF189">
        <v>-3.4162237040774798E-3</v>
      </c>
      <c r="WG189">
        <v>-2.78938646147232E-3</v>
      </c>
      <c r="WH189">
        <v>-3.4973195875374402E-3</v>
      </c>
      <c r="WI189">
        <v>-2.55126593214403E-3</v>
      </c>
      <c r="WJ189">
        <v>-2.51000805320982E-3</v>
      </c>
      <c r="WK189">
        <v>-3.2617465059141099E-3</v>
      </c>
      <c r="WL189">
        <v>-7.9599045520184497E-4</v>
      </c>
      <c r="WM189">
        <v>-2.4304828505256502E-3</v>
      </c>
      <c r="WN189">
        <v>-2.2773668385523901E-3</v>
      </c>
      <c r="WO189" s="2">
        <v>-7.78865646644811E-5</v>
      </c>
      <c r="WP189">
        <v>-3.8639737280713499E-3</v>
      </c>
      <c r="WQ189">
        <v>-2.38297594270631E-3</v>
      </c>
      <c r="WR189">
        <v>-6.1395629508574601E-4</v>
      </c>
      <c r="WS189">
        <v>-7.7774706355893098E-4</v>
      </c>
      <c r="WT189">
        <v>-1.7739612024914901E-3</v>
      </c>
      <c r="WU189">
        <v>-2.01189847607122E-3</v>
      </c>
      <c r="WV189">
        <v>-7.2543734316425602E-4</v>
      </c>
      <c r="WW189">
        <v>1.1042906609649199E-3</v>
      </c>
      <c r="WX189">
        <v>-4.7995210814362498E-4</v>
      </c>
      <c r="WY189">
        <v>-1.49849536927903E-3</v>
      </c>
      <c r="WZ189">
        <v>-1.0157680376548699E-3</v>
      </c>
      <c r="XA189">
        <v>5.5022844522327496E-4</v>
      </c>
      <c r="XB189">
        <v>3.5778028955899699E-4</v>
      </c>
      <c r="XC189">
        <v>4.84095505035885E-4</v>
      </c>
      <c r="XD189">
        <v>2.8091327383487902E-4</v>
      </c>
      <c r="XE189">
        <v>-2.4868636828485901E-4</v>
      </c>
      <c r="XF189" s="2">
        <v>6.0053943156598801E-6</v>
      </c>
      <c r="XG189" s="2">
        <v>7.9305549855246404E-5</v>
      </c>
      <c r="XH189">
        <v>3.1708336480593097E-4</v>
      </c>
      <c r="XI189">
        <v>6.62872600691644E-4</v>
      </c>
      <c r="XJ189">
        <v>5.1136727450062903E-4</v>
      </c>
      <c r="XK189">
        <v>-8.51571384117421E-4</v>
      </c>
      <c r="XL189">
        <v>-7.4036006195432602E-4</v>
      </c>
      <c r="XM189">
        <v>1.1486672607998599E-3</v>
      </c>
      <c r="XN189">
        <v>1.7381826567805E-3</v>
      </c>
      <c r="XO189">
        <v>5.4247843588303701E-4</v>
      </c>
      <c r="XP189">
        <v>2.30281446453623E-4</v>
      </c>
      <c r="XQ189">
        <v>1.28958362421317E-3</v>
      </c>
      <c r="XR189">
        <v>1.1906060005950499E-3</v>
      </c>
      <c r="XS189">
        <v>6.2876992852528601E-4</v>
      </c>
      <c r="XT189">
        <v>3.8670639630555099E-4</v>
      </c>
      <c r="XU189">
        <v>1.0266095163655399E-3</v>
      </c>
      <c r="XV189">
        <v>3.0427235783029001E-3</v>
      </c>
      <c r="XW189">
        <v>1.11216327209859E-3</v>
      </c>
      <c r="XX189">
        <v>5.9026700515137803E-4</v>
      </c>
      <c r="XY189">
        <v>2.0921995261880301E-3</v>
      </c>
      <c r="XZ189">
        <v>1.1411623507069099E-3</v>
      </c>
      <c r="YA189">
        <v>1.88682655690725E-3</v>
      </c>
      <c r="YB189">
        <v>2.0700438767304102E-3</v>
      </c>
      <c r="YC189">
        <v>1.2999674160780301E-3</v>
      </c>
      <c r="YD189">
        <v>-1.4966340206960199E-3</v>
      </c>
      <c r="YE189">
        <v>6.27065726661588E-4</v>
      </c>
      <c r="YF189">
        <v>1.2269529798840399E-3</v>
      </c>
      <c r="YG189">
        <v>1.12747092695086E-3</v>
      </c>
      <c r="YH189">
        <v>1.610400520844E-3</v>
      </c>
      <c r="YI189">
        <v>2.0318846027077898E-3</v>
      </c>
      <c r="YJ189">
        <v>2.84957027508943E-3</v>
      </c>
      <c r="YK189">
        <v>2.2197545840500401E-3</v>
      </c>
      <c r="YL189">
        <v>2.1411892096190699E-3</v>
      </c>
      <c r="YM189">
        <v>2.0015636412378099E-3</v>
      </c>
      <c r="YN189">
        <v>1.4201681785798901E-3</v>
      </c>
      <c r="YO189">
        <v>1.7962529727872699E-3</v>
      </c>
      <c r="YP189">
        <v>2.0645852861592702E-3</v>
      </c>
      <c r="YQ189">
        <v>2.0458785001604102E-3</v>
      </c>
      <c r="YR189">
        <v>2.0655112752592198E-3</v>
      </c>
      <c r="YS189">
        <v>2.1933106942624799E-3</v>
      </c>
      <c r="YT189">
        <v>2.2388153054465798E-3</v>
      </c>
      <c r="YU189">
        <v>2.3925270635262899E-3</v>
      </c>
      <c r="YV189">
        <v>2.6833875097473201E-3</v>
      </c>
      <c r="YW189">
        <v>2.6352287252469101E-3</v>
      </c>
      <c r="YX189">
        <v>2.7114524737816498E-3</v>
      </c>
      <c r="YY189">
        <v>2.7348694691114702E-3</v>
      </c>
      <c r="YZ189">
        <v>2.56219076262167E-3</v>
      </c>
      <c r="ZA189">
        <v>2.4091432445050099E-3</v>
      </c>
      <c r="ZB189">
        <v>2.3622363449878601E-3</v>
      </c>
      <c r="ZC189">
        <v>2.1855398063297198E-3</v>
      </c>
      <c r="ZD189">
        <v>2.2419284399105401E-3</v>
      </c>
      <c r="ZE189">
        <v>2.2542985326535901E-3</v>
      </c>
      <c r="ZF189">
        <v>2.21046279206973E-3</v>
      </c>
      <c r="ZG189">
        <v>2.0542472052663399E-3</v>
      </c>
      <c r="ZH189">
        <v>2.28980892305192E-3</v>
      </c>
      <c r="ZI189">
        <v>2.3494946072515001E-3</v>
      </c>
      <c r="ZJ189">
        <v>2.5238117017127599E-3</v>
      </c>
      <c r="ZK189">
        <v>3.04609452991928E-3</v>
      </c>
      <c r="ZL189">
        <v>2.8047319484601702E-3</v>
      </c>
      <c r="ZM189">
        <v>2.6196705521534802E-3</v>
      </c>
      <c r="ZN189">
        <v>2.6921308464792799E-3</v>
      </c>
      <c r="ZO189">
        <v>2.6690173249122799E-3</v>
      </c>
      <c r="ZP189">
        <v>2.5629250123581802E-3</v>
      </c>
      <c r="ZQ189">
        <v>2.4921594133461402E-3</v>
      </c>
      <c r="ZR189">
        <v>2.5543707362006298E-3</v>
      </c>
      <c r="ZS189">
        <v>2.4092401023299201E-3</v>
      </c>
      <c r="ZT189">
        <v>2.1513720821148999E-3</v>
      </c>
      <c r="ZU189">
        <v>2.1878031236322901E-3</v>
      </c>
      <c r="ZV189">
        <v>2.1042498101939301E-3</v>
      </c>
      <c r="ZW189">
        <v>2.2357368609953201E-3</v>
      </c>
      <c r="ZX189">
        <v>2.3644058817748701E-3</v>
      </c>
      <c r="ZY189">
        <v>2.27597902299862E-3</v>
      </c>
      <c r="ZZ189">
        <v>2.4861863740087099E-3</v>
      </c>
      <c r="AAA189">
        <v>2.2398673521343E-3</v>
      </c>
      <c r="AAB189">
        <v>1.7515378208509201E-3</v>
      </c>
      <c r="AAC189">
        <v>1.9510870446168599E-3</v>
      </c>
      <c r="AAD189">
        <v>2.0126184418667301E-3</v>
      </c>
      <c r="AAE189">
        <v>2.0313824429214599E-3</v>
      </c>
      <c r="AAF189">
        <v>1.9935344068712098E-3</v>
      </c>
      <c r="AAG189">
        <v>2.1866706524113402E-3</v>
      </c>
      <c r="AAH189">
        <v>1.9822390774687599E-3</v>
      </c>
      <c r="AAI189">
        <v>1.6660785693293201E-3</v>
      </c>
      <c r="AAJ189">
        <v>1.87222748242598E-3</v>
      </c>
      <c r="AAK189">
        <v>2.0563296406794301E-3</v>
      </c>
      <c r="AAL189">
        <v>1.9017076503286801E-3</v>
      </c>
      <c r="AAM189">
        <v>1.93068205698373E-3</v>
      </c>
      <c r="AAN189">
        <v>1.81888099286559E-3</v>
      </c>
      <c r="AAO189">
        <v>1.5339912804715099E-3</v>
      </c>
      <c r="AAP189">
        <v>1.64668854341462E-3</v>
      </c>
      <c r="AAQ189">
        <v>1.6939932761249499E-3</v>
      </c>
      <c r="AAR189">
        <v>1.7119419816756199E-3</v>
      </c>
      <c r="AAS189">
        <v>1.87766160918665E-3</v>
      </c>
      <c r="AAT189">
        <v>1.7569361139806599E-3</v>
      </c>
      <c r="AAU189">
        <v>1.68314741957354E-3</v>
      </c>
      <c r="AAV189">
        <v>1.6649865448244701E-3</v>
      </c>
      <c r="AAW189">
        <v>1.4780283466147299E-3</v>
      </c>
      <c r="AAX189">
        <v>1.1695483200535701E-3</v>
      </c>
      <c r="AAY189">
        <v>1.3887110238754901E-3</v>
      </c>
      <c r="AAZ189">
        <v>1.50634911757773E-3</v>
      </c>
      <c r="ABA189">
        <v>1.34429857395864E-3</v>
      </c>
      <c r="ABB189">
        <v>1.3793278472746401E-3</v>
      </c>
      <c r="ABC189">
        <v>1.3104512424548099E-3</v>
      </c>
      <c r="ABD189">
        <v>1.0949846672890901E-3</v>
      </c>
      <c r="ABE189">
        <v>1.1104218349149201E-3</v>
      </c>
      <c r="ABF189">
        <v>1.2511496808771301E-3</v>
      </c>
      <c r="ABG189">
        <v>1.09688098305799E-3</v>
      </c>
      <c r="ABH189">
        <v>8.8923350150815804E-4</v>
      </c>
      <c r="ABI189">
        <v>8.8501573768781704E-4</v>
      </c>
      <c r="ABJ189">
        <v>9.2826882478989198E-4</v>
      </c>
      <c r="ABK189">
        <v>7.2714394459508897E-4</v>
      </c>
      <c r="ABL189">
        <v>6.9550599490614295E-4</v>
      </c>
      <c r="ABM189">
        <v>6.44276784897993E-4</v>
      </c>
      <c r="ABN189">
        <v>6.20275258764659E-4</v>
      </c>
      <c r="ABO189">
        <v>5.2000015817359896E-4</v>
      </c>
      <c r="ABP189">
        <v>5.30931579269992E-4</v>
      </c>
      <c r="ABQ189">
        <v>6.2119643520362798E-4</v>
      </c>
      <c r="ABR189">
        <v>4.4236065172893703E-4</v>
      </c>
      <c r="ABS189">
        <v>2.9854078650903799E-4</v>
      </c>
      <c r="ABT189">
        <v>2.6898855434198698E-4</v>
      </c>
      <c r="ABU189">
        <v>1.6440601440205501E-4</v>
      </c>
      <c r="ABV189">
        <v>1.16977166346961E-4</v>
      </c>
      <c r="ABW189" s="2">
        <v>1.4362703378789601E-5</v>
      </c>
      <c r="ABX189" s="2">
        <v>7.3283211201050094E-5</v>
      </c>
      <c r="ABY189" s="2">
        <v>5.4768376546707201E-5</v>
      </c>
      <c r="ABZ189" s="2">
        <v>6.44779660382844E-5</v>
      </c>
      <c r="ACA189">
        <v>1.62585060019038E-4</v>
      </c>
      <c r="ACB189">
        <v>1.9860625352377499E-4</v>
      </c>
      <c r="ACC189" s="2">
        <v>2.8693154497910801E-5</v>
      </c>
      <c r="ACD189" s="2">
        <v>-4.4807331386009799E-5</v>
      </c>
      <c r="ACE189">
        <v>-2.3217404298128E-4</v>
      </c>
      <c r="ACF189">
        <v>-5.8390057782874204E-4</v>
      </c>
      <c r="ACG189">
        <v>-4.1926977572952201E-4</v>
      </c>
      <c r="ACH189">
        <v>-5.6929339503720999E-4</v>
      </c>
      <c r="ACI189">
        <v>-3.5076766080404498E-4</v>
      </c>
      <c r="ACJ189">
        <v>1.2576930606000801E-4</v>
      </c>
      <c r="ACK189">
        <v>-2.5540241479828801E-4</v>
      </c>
      <c r="ACL189">
        <v>-3.02602347599094E-4</v>
      </c>
      <c r="ACM189">
        <v>-6.4535218238009201E-4</v>
      </c>
      <c r="ACN189">
        <v>-1.54582704309042E-3</v>
      </c>
      <c r="ACO189">
        <v>-1.3436249373408901E-3</v>
      </c>
      <c r="ACP189">
        <v>-1.28758785005006E-3</v>
      </c>
      <c r="ACQ189">
        <v>-1.52701149340696E-3</v>
      </c>
      <c r="ACR189">
        <v>-1.7342349166711299E-3</v>
      </c>
      <c r="ACS189">
        <v>-1.3346784220346301E-3</v>
      </c>
      <c r="ACT189">
        <v>-1.6794849987520101E-3</v>
      </c>
      <c r="ACU189">
        <v>-1.9023168095357E-3</v>
      </c>
      <c r="ACV189">
        <v>-2.0979795340495102E-3</v>
      </c>
      <c r="ACW189">
        <v>-1.7974079551099399E-3</v>
      </c>
      <c r="ACX189">
        <v>-2.5811214425955999E-3</v>
      </c>
      <c r="ACY189">
        <v>-3.3495652198379001E-3</v>
      </c>
      <c r="ACZ189">
        <v>-3.10540845904312E-3</v>
      </c>
      <c r="ADA189">
        <v>-2.8723946428959699E-3</v>
      </c>
      <c r="ADB189">
        <v>-3.40021318131396E-3</v>
      </c>
      <c r="ADC189">
        <v>-3.24876130105026E-3</v>
      </c>
      <c r="ADD189">
        <v>-3.62721725285973E-3</v>
      </c>
      <c r="ADE189">
        <v>-3.90552434474463E-3</v>
      </c>
      <c r="ADF189">
        <v>-4.3836481593413799E-3</v>
      </c>
      <c r="ADG189">
        <v>-4.7226774710174904E-3</v>
      </c>
      <c r="ADH189">
        <v>-4.8203483655336896E-3</v>
      </c>
      <c r="ADI189">
        <v>-5.1613175613523599E-3</v>
      </c>
      <c r="ADJ189">
        <v>-5.4471560736247303E-3</v>
      </c>
      <c r="ADK189">
        <v>-5.2215688316846502E-3</v>
      </c>
      <c r="ADL189">
        <v>-5.0922904869798299E-3</v>
      </c>
      <c r="ADM189">
        <v>-5.1514518424513201E-3</v>
      </c>
      <c r="ADN189">
        <v>-5.18595124227186E-3</v>
      </c>
      <c r="ADO189">
        <v>-5.32860702373691E-3</v>
      </c>
      <c r="ADP189">
        <v>-5.4027939019698004E-3</v>
      </c>
      <c r="ADQ189">
        <v>-5.7278270095190899E-3</v>
      </c>
      <c r="ADR189">
        <v>-6.2156854322303499E-3</v>
      </c>
      <c r="ADS189">
        <v>-6.1564178433896697E-3</v>
      </c>
      <c r="ADT189">
        <v>-6.3552989265406703E-3</v>
      </c>
      <c r="ADU189">
        <v>-6.27278171797913E-3</v>
      </c>
      <c r="ADV189">
        <v>-6.0725795832330502E-3</v>
      </c>
      <c r="ADW189">
        <v>-5.9639580052709001E-3</v>
      </c>
      <c r="ADX189">
        <v>-5.98973802174979E-3</v>
      </c>
      <c r="ADY189">
        <v>-5.4467339791866402E-3</v>
      </c>
      <c r="ADZ189">
        <v>-4.92127305488159E-3</v>
      </c>
      <c r="AEA189">
        <v>-4.5943566225415703E-3</v>
      </c>
      <c r="AEB189">
        <v>-3.99589775480337E-3</v>
      </c>
      <c r="AEC189">
        <v>-3.4028938753622902E-3</v>
      </c>
      <c r="AED189">
        <v>-3.4167195673912398E-3</v>
      </c>
      <c r="AEE189">
        <v>-3.2277193155589401E-3</v>
      </c>
      <c r="AEF189">
        <v>-3.0166338888672102E-3</v>
      </c>
      <c r="AEG189">
        <v>-3.0400787089270602E-3</v>
      </c>
      <c r="AEH189">
        <v>-2.6468326748499702E-3</v>
      </c>
      <c r="AEI189">
        <v>-2.26563821431317E-3</v>
      </c>
      <c r="AEJ189">
        <v>-2.1770819062704502E-3</v>
      </c>
      <c r="AEK189">
        <v>-1.9709361699920699E-3</v>
      </c>
      <c r="AEL189">
        <v>-1.87195858946201E-3</v>
      </c>
      <c r="AEM189">
        <v>-1.7750334646105799E-3</v>
      </c>
      <c r="AEN189">
        <v>-1.73614868926952E-3</v>
      </c>
      <c r="AEO189">
        <v>-1.68313783468958E-3</v>
      </c>
      <c r="AEP189">
        <v>-1.6203938284149999E-3</v>
      </c>
      <c r="AEQ189">
        <v>-1.67081546646827E-3</v>
      </c>
      <c r="AER189">
        <v>-1.49619692199948E-3</v>
      </c>
      <c r="AES189">
        <v>-1.3522276534220501E-3</v>
      </c>
      <c r="AET189">
        <v>-1.2469982026415501E-3</v>
      </c>
      <c r="AEU189">
        <v>-1.11221132468096E-3</v>
      </c>
      <c r="AEV189">
        <v>-1.0922067101969701E-3</v>
      </c>
      <c r="AEW189">
        <v>-1.21610897266644E-3</v>
      </c>
      <c r="AEX189">
        <v>-1.3845590227792399E-3</v>
      </c>
      <c r="AEY189">
        <v>-1.26307432251366E-3</v>
      </c>
      <c r="AEZ189">
        <v>-1.33017735184066E-3</v>
      </c>
      <c r="AFA189">
        <v>-1.17300119275859E-3</v>
      </c>
      <c r="AFB189">
        <v>-9.2794508109955004E-4</v>
      </c>
      <c r="AFC189">
        <v>-1.02683252241982E-3</v>
      </c>
      <c r="AFD189">
        <v>-1.06304093883744E-3</v>
      </c>
      <c r="AFE189">
        <v>-1.05312122548576E-3</v>
      </c>
      <c r="AFF189">
        <v>-1.17656241259021E-3</v>
      </c>
      <c r="AFG189">
        <v>-1.0113450023316599E-3</v>
      </c>
      <c r="AFH189">
        <v>-8.0865979851367498E-4</v>
      </c>
      <c r="AFI189">
        <v>-8.6932787702654495E-4</v>
      </c>
      <c r="AFJ189">
        <v>-8.3174607163041803E-4</v>
      </c>
      <c r="AFK189">
        <v>-8.2108474839983497E-4</v>
      </c>
      <c r="AFL189">
        <v>-8.9348540418579504E-4</v>
      </c>
      <c r="AFM189">
        <v>-8.3229028151839103E-4</v>
      </c>
      <c r="AFN189">
        <v>-9.2148580850856499E-4</v>
      </c>
      <c r="AFO189">
        <v>-8.47722810094313E-4</v>
      </c>
      <c r="AFP189">
        <v>-6.8405285346814098E-4</v>
      </c>
      <c r="AFQ189">
        <v>-5.7727223058426402E-4</v>
      </c>
      <c r="AFR189">
        <v>-5.7105525831318399E-4</v>
      </c>
      <c r="AFS189">
        <v>-3.8831601357990802E-4</v>
      </c>
      <c r="AFT189">
        <v>-4.08637813919296E-4</v>
      </c>
      <c r="AFU189">
        <v>-5.1035808811619699E-4</v>
      </c>
      <c r="AFV189">
        <v>-4.0037116689203199E-4</v>
      </c>
      <c r="AFW189">
        <v>-3.3203848445045902E-4</v>
      </c>
      <c r="AFX189">
        <v>-2.0607877278528599E-4</v>
      </c>
      <c r="AFY189" s="2">
        <v>-1.20600071007448E-5</v>
      </c>
      <c r="AFZ189" s="2">
        <v>-8.3718410426612794E-5</v>
      </c>
      <c r="AGA189" s="2">
        <v>-4.8482163982413498E-5</v>
      </c>
      <c r="AGB189" s="2">
        <v>-2.9692305718434498E-5</v>
      </c>
      <c r="AGC189">
        <v>-2.0899676100862E-4</v>
      </c>
      <c r="AGD189" s="2">
        <v>-5.0877338306568002E-5</v>
      </c>
      <c r="AGE189">
        <v>1.2674010711519201E-4</v>
      </c>
      <c r="AGF189">
        <v>2.1693519769981601E-4</v>
      </c>
      <c r="AGG189">
        <v>1.5693281367332201E-4</v>
      </c>
      <c r="AGH189">
        <v>1.57740693244354E-4</v>
      </c>
      <c r="AGI189" s="2">
        <v>5.0791639779737599E-5</v>
      </c>
      <c r="AGJ189">
        <v>1.6835395058096401E-4</v>
      </c>
      <c r="AGK189">
        <v>2.0455015091726299E-4</v>
      </c>
      <c r="AGL189">
        <v>2.2904380591453501E-4</v>
      </c>
      <c r="AGM189">
        <v>3.7959828821032597E-4</v>
      </c>
      <c r="AGN189">
        <v>5.4271151524939998E-4</v>
      </c>
      <c r="AGO189">
        <v>5.0677004735592802E-4</v>
      </c>
      <c r="AGP189">
        <v>7.4117000407194404E-4</v>
      </c>
      <c r="AGQ189">
        <v>5.1964582611468296E-4</v>
      </c>
      <c r="AGR189">
        <v>1.4602531921646699E-4</v>
      </c>
      <c r="AGS189">
        <v>3.9065159164411402E-4</v>
      </c>
      <c r="AGT189">
        <v>4.7661637364648801E-4</v>
      </c>
      <c r="AGU189">
        <v>4.7273882552666103E-4</v>
      </c>
      <c r="AGV189">
        <v>6.5322070912825203E-4</v>
      </c>
      <c r="AGW189">
        <v>6.5501963001068897E-4</v>
      </c>
      <c r="AGX189">
        <v>6.4801808596789295E-4</v>
      </c>
      <c r="AGY189">
        <v>5.2982506072745501E-4</v>
      </c>
      <c r="AGZ189">
        <v>6.4298481999151803E-4</v>
      </c>
      <c r="AHA189">
        <v>8.1219726186224799E-4</v>
      </c>
      <c r="AHB189">
        <v>5.3952931229248101E-4</v>
      </c>
      <c r="AHC189">
        <v>5.4607643356047197E-4</v>
      </c>
      <c r="AHD189">
        <v>8.76348303804446E-4</v>
      </c>
      <c r="AHE189">
        <v>5.95237376336537E-4</v>
      </c>
      <c r="AHF189">
        <v>7.2604673393043796E-4</v>
      </c>
      <c r="AHG189">
        <v>1.03354453088422E-3</v>
      </c>
      <c r="AHH189">
        <v>7.98919450331191E-4</v>
      </c>
      <c r="AHI189">
        <v>5.3044378178618301E-4</v>
      </c>
      <c r="AHJ189">
        <v>6.74214633605008E-4</v>
      </c>
      <c r="AHK189">
        <v>6.18087294693016E-4</v>
      </c>
      <c r="AHL189">
        <v>6.92558948382605E-4</v>
      </c>
      <c r="AHM189">
        <v>8.5295291625071801E-4</v>
      </c>
      <c r="AHN189">
        <v>8.3216126451607397E-4</v>
      </c>
      <c r="AHO189">
        <v>9.2275825456025805E-4</v>
      </c>
      <c r="AHP189">
        <v>8.1202476069941497E-4</v>
      </c>
      <c r="AHQ189">
        <v>6.7726820274494103E-4</v>
      </c>
      <c r="AHR189">
        <v>6.9309775387740901E-4</v>
      </c>
      <c r="AHS189">
        <v>5.8492477106739105E-4</v>
      </c>
      <c r="AHT189">
        <v>6.7493197302350599E-4</v>
      </c>
      <c r="AHU189">
        <v>6.9495783493919705E-4</v>
      </c>
      <c r="AHV189">
        <v>7.5355285739230103E-4</v>
      </c>
      <c r="AHW189">
        <v>8.8655950181314202E-4</v>
      </c>
      <c r="AHX189">
        <v>8.1248347484425703E-4</v>
      </c>
      <c r="AHY189">
        <v>6.8145570067199696E-4</v>
      </c>
      <c r="AHZ189">
        <v>6.7724892658227497E-4</v>
      </c>
      <c r="AIA189">
        <v>5.74230341045617E-4</v>
      </c>
      <c r="AIB189">
        <v>2.9356066611535602E-4</v>
      </c>
      <c r="AIC189">
        <v>4.78851075048914E-4</v>
      </c>
      <c r="AID189">
        <v>6.2411628405553699E-4</v>
      </c>
      <c r="AIE189">
        <v>5.21575270094145E-4</v>
      </c>
      <c r="AIF189">
        <v>5.2006223710814004E-4</v>
      </c>
      <c r="AIG189">
        <v>4.9087131922769E-4</v>
      </c>
      <c r="AIH189">
        <v>4.1066032495312699E-4</v>
      </c>
      <c r="AII189">
        <v>4.28490409676394E-4</v>
      </c>
      <c r="AIJ189">
        <v>5.6062657260026001E-4</v>
      </c>
      <c r="AIK189">
        <v>3.7680343358729301E-4</v>
      </c>
      <c r="AIL189" s="2">
        <v>6.5419269841396303E-5</v>
      </c>
      <c r="AIM189">
        <v>2.10845630144743E-4</v>
      </c>
      <c r="AIN189">
        <v>2.5927347215977398E-4</v>
      </c>
      <c r="AIO189">
        <v>2.18340626710431E-4</v>
      </c>
      <c r="AIP189">
        <v>2.1905871213932801E-4</v>
      </c>
      <c r="AIQ189">
        <v>2.9578855599074499E-4</v>
      </c>
      <c r="AIR189" s="2">
        <v>6.0511821727400599E-5</v>
      </c>
      <c r="AIS189" s="2">
        <v>-1.3659413585290201E-5</v>
      </c>
      <c r="AIT189">
        <v>1.8600277839084901E-4</v>
      </c>
      <c r="AIU189">
        <v>1.8955677227658999E-4</v>
      </c>
      <c r="AIV189">
        <v>1.5936952317300399E-4</v>
      </c>
      <c r="AIW189" s="2">
        <v>2.5647697717900999E-5</v>
      </c>
      <c r="AIX189">
        <v>-1.38459318041191E-4</v>
      </c>
      <c r="AIY189">
        <v>-4.3216414274296899E-4</v>
      </c>
      <c r="AIZ189">
        <v>-3.1653706163675699E-4</v>
      </c>
      <c r="AJA189">
        <v>-3.32027661003022E-4</v>
      </c>
      <c r="AJB189">
        <v>-3.9241945295317299E-4</v>
      </c>
      <c r="AJC189">
        <v>-4.2061486702831702E-4</v>
      </c>
      <c r="AJD189">
        <v>-4.1967431694437502E-4</v>
      </c>
      <c r="AJE189">
        <v>-3.9052597053564102E-4</v>
      </c>
      <c r="AJF189">
        <v>-5.2233940672537205E-4</v>
      </c>
      <c r="AJG189">
        <v>-5.3748792594893202E-4</v>
      </c>
      <c r="AJH189">
        <v>-6.6091083171460096E-4</v>
      </c>
      <c r="AJI189">
        <v>-9.8682067545358804E-4</v>
      </c>
      <c r="AJJ189">
        <v>-8.8833887537705797E-4</v>
      </c>
      <c r="AJK189">
        <v>-8.6470459418564599E-4</v>
      </c>
      <c r="AJL189">
        <v>-8.0465008987146798E-4</v>
      </c>
      <c r="AJM189">
        <v>-7.9587346371346596E-4</v>
      </c>
      <c r="AJN189">
        <v>-9.1401650512845699E-4</v>
      </c>
      <c r="AJO189">
        <v>-1.1226589227557101E-3</v>
      </c>
      <c r="AJP189">
        <v>-1.1678151609940701E-3</v>
      </c>
      <c r="AJQ189">
        <v>-1.20886172901866E-3</v>
      </c>
      <c r="AJR189">
        <v>-1.3050423632679901E-3</v>
      </c>
      <c r="AJS189">
        <v>-1.3427963789029E-3</v>
      </c>
      <c r="AJT189">
        <v>-1.3819241890118E-3</v>
      </c>
      <c r="AJU189">
        <v>-1.5199671457996899E-3</v>
      </c>
      <c r="AJV189">
        <v>-1.70655786223725E-3</v>
      </c>
      <c r="AJW189">
        <v>-1.70186219824997E-3</v>
      </c>
      <c r="AJX189">
        <v>-1.7292483637636499E-3</v>
      </c>
      <c r="AJY189">
        <v>-1.8088958281101801E-3</v>
      </c>
      <c r="AJZ189">
        <v>-1.7969608697001899E-3</v>
      </c>
      <c r="AKA189">
        <v>-1.9415735151647601E-3</v>
      </c>
      <c r="AKB189">
        <v>-2.1273485984992899E-3</v>
      </c>
      <c r="AKC189">
        <v>-2.1722007748722601E-3</v>
      </c>
      <c r="AKD189">
        <v>-2.23150907862764E-3</v>
      </c>
      <c r="AKE189">
        <v>-2.3442713047106402E-3</v>
      </c>
      <c r="AKF189">
        <v>-2.4223916450268699E-3</v>
      </c>
      <c r="AKG189">
        <v>-2.3972963147478299E-3</v>
      </c>
      <c r="AKH189">
        <v>-2.3357930188129899E-3</v>
      </c>
      <c r="AKI189">
        <v>-2.6822572582675301E-3</v>
      </c>
      <c r="AKJ189">
        <v>-2.57329674706713E-3</v>
      </c>
      <c r="AKK189">
        <v>-2.63231821611116E-3</v>
      </c>
      <c r="AKL189">
        <v>-3.0463978377077302E-3</v>
      </c>
      <c r="AKM189">
        <v>-2.82023415687721E-3</v>
      </c>
      <c r="AKN189">
        <v>-2.6729875580701599E-3</v>
      </c>
      <c r="AKO189">
        <v>-3.0105005076243099E-3</v>
      </c>
      <c r="AKP189">
        <v>-2.7969158711693698E-3</v>
      </c>
      <c r="AKQ189">
        <v>-2.5737128020051499E-3</v>
      </c>
      <c r="AKR189">
        <v>-2.82833426669257E-3</v>
      </c>
      <c r="AKS189">
        <v>-3.0204796576944301E-3</v>
      </c>
      <c r="AKT189">
        <v>-3.24393089489021E-3</v>
      </c>
      <c r="AKU189">
        <v>-3.4723110935886E-3</v>
      </c>
      <c r="AKV189">
        <v>-3.4008146926415399E-3</v>
      </c>
      <c r="AKW189">
        <v>-3.30631662529137E-3</v>
      </c>
      <c r="AKX189">
        <v>-3.4210828197276302E-3</v>
      </c>
      <c r="AKY189">
        <v>-3.5085533869743399E-3</v>
      </c>
      <c r="AKZ189">
        <v>-3.4229689572584702E-3</v>
      </c>
      <c r="ALA189">
        <v>-3.5686749215454402E-3</v>
      </c>
      <c r="ALB189">
        <v>-3.1743576737647702E-3</v>
      </c>
      <c r="ALC189">
        <v>-2.62877141029364E-3</v>
      </c>
      <c r="ALD189">
        <v>-2.85069963515712E-3</v>
      </c>
      <c r="ALE189">
        <v>-3.1111447480635002E-3</v>
      </c>
      <c r="ALF189">
        <v>-2.7361277940327199E-3</v>
      </c>
      <c r="ALG189">
        <v>-2.71586593031327E-3</v>
      </c>
      <c r="ALH189">
        <v>-2.4706836127714299E-3</v>
      </c>
      <c r="ALI189">
        <v>-2.2728758797201298E-3</v>
      </c>
      <c r="ALJ189">
        <v>-2.3683435062802701E-3</v>
      </c>
      <c r="ALK189">
        <v>-2.9186400927278802E-3</v>
      </c>
      <c r="ALL189">
        <v>-3.0299972538067E-3</v>
      </c>
      <c r="ALM189">
        <v>-2.3487650580048102E-3</v>
      </c>
      <c r="ALN189">
        <v>-1.7858514835155999E-3</v>
      </c>
      <c r="ALO189">
        <v>-1.3731174163067899E-3</v>
      </c>
      <c r="ALP189">
        <v>-1.68013397936305E-3</v>
      </c>
      <c r="ALQ189">
        <v>-2.7615041407596601E-3</v>
      </c>
      <c r="ALR189">
        <v>-2.6268633450092999E-3</v>
      </c>
      <c r="ALS189">
        <v>-2.3667552624887398E-3</v>
      </c>
      <c r="ALT189">
        <v>-2.8432276401183501E-3</v>
      </c>
      <c r="ALU189">
        <v>-1.7502962980845201E-3</v>
      </c>
      <c r="ALV189">
        <v>1.3486889945481901E-4</v>
      </c>
      <c r="ALW189">
        <v>4.7964824824044101E-4</v>
      </c>
      <c r="ALX189">
        <v>-3.8783363180110901E-3</v>
      </c>
      <c r="ALY189">
        <v>-1.88671139275974E-3</v>
      </c>
      <c r="ALZ189">
        <v>1.0998889714373201E-2</v>
      </c>
      <c r="AMA189">
        <v>-2.4456375810108098E-3</v>
      </c>
      <c r="AMB189">
        <v>-3.9166362220899503E-2</v>
      </c>
      <c r="AMC189">
        <v>-1.31334665050601E-2</v>
      </c>
      <c r="AMD189">
        <v>1.2974149778795499E-2</v>
      </c>
      <c r="AME189">
        <v>-1.0236427622090699E-2</v>
      </c>
      <c r="AMF189">
        <v>1.6509702807268201E-2</v>
      </c>
      <c r="AMG189">
        <v>1.1431309307695699E-2</v>
      </c>
      <c r="AMH189">
        <v>-2.03674388788616E-2</v>
      </c>
      <c r="AMI189">
        <v>-1.7414597206541E-2</v>
      </c>
      <c r="AMJ189">
        <v>1.5409356143490101E-2</v>
      </c>
      <c r="AMK189">
        <v>-5.4802276230155999E-3</v>
      </c>
      <c r="AML189">
        <v>5.20016670890339E-3</v>
      </c>
      <c r="AMM189">
        <v>8.2101941833963403E-3</v>
      </c>
      <c r="AMN189">
        <v>-1.9419885995971001E-2</v>
      </c>
      <c r="AMO189">
        <v>1.17717193539006E-3</v>
      </c>
      <c r="AMP189">
        <v>3.5170525058630998E-3</v>
      </c>
      <c r="AMQ189">
        <v>-2.42674119893929E-2</v>
      </c>
      <c r="AMR189">
        <v>-1.0200263147492701E-3</v>
      </c>
      <c r="AMS189">
        <v>1.2960355005839299E-2</v>
      </c>
      <c r="AMT189">
        <v>-1.5722143493769498E-2</v>
      </c>
      <c r="AMU189">
        <v>-9.8253703513591605E-3</v>
      </c>
      <c r="AMV189">
        <v>2.8438834779990099E-3</v>
      </c>
      <c r="AMW189">
        <v>-1.3906284727972401E-2</v>
      </c>
      <c r="AMX189">
        <v>-1.53992946815117E-2</v>
      </c>
      <c r="AMY189">
        <v>-2.0783633223693501E-3</v>
      </c>
      <c r="AMZ189">
        <v>-1.8156275139289E-2</v>
      </c>
      <c r="ANA189">
        <v>-2.63446184448375E-2</v>
      </c>
      <c r="ANB189">
        <v>-5.6028522807502297E-3</v>
      </c>
      <c r="ANC189">
        <v>1.9138200063332601E-2</v>
      </c>
      <c r="AND189">
        <v>5.4208818403078695E-4</v>
      </c>
      <c r="ANE189">
        <v>-1.39154162641416E-3</v>
      </c>
      <c r="ANF189">
        <v>-3.6724458177412899E-3</v>
      </c>
      <c r="ANG189">
        <v>-1.6842989592995999E-2</v>
      </c>
      <c r="ANH189">
        <v>-1.26724396355098E-2</v>
      </c>
      <c r="ANI189">
        <v>-4.3514304357416796E-3</v>
      </c>
      <c r="ANJ189">
        <v>-5.46771961963201E-3</v>
      </c>
      <c r="ANK189">
        <v>-1.1350691728911001E-2</v>
      </c>
      <c r="ANL189">
        <v>-6.3227201963964499E-3</v>
      </c>
      <c r="ANM189">
        <v>-4.35441697220656E-4</v>
      </c>
      <c r="ANN189">
        <v>-5.8056859471228798E-3</v>
      </c>
      <c r="ANO189">
        <v>-4.7018090806211698E-3</v>
      </c>
      <c r="ANP189">
        <v>7.9902048144699404E-4</v>
      </c>
      <c r="ANQ189">
        <v>-3.9071468096830196E-3</v>
      </c>
      <c r="ANR189">
        <v>-6.0429028020343098E-3</v>
      </c>
      <c r="ANS189">
        <v>-5.4198644489606698E-3</v>
      </c>
      <c r="ANT189">
        <v>-5.5452606269382502E-3</v>
      </c>
      <c r="ANU189">
        <v>-4.06928712704018E-3</v>
      </c>
      <c r="ANV189">
        <v>-3.1529676588257101E-3</v>
      </c>
      <c r="ANW189">
        <v>-4.9263977872662399E-3</v>
      </c>
      <c r="ANX189">
        <v>-5.4251076759620096E-3</v>
      </c>
      <c r="ANY189">
        <v>-4.0091698091216897E-3</v>
      </c>
      <c r="ANZ189">
        <v>-2.4172964281553599E-3</v>
      </c>
      <c r="AOA189">
        <v>-1.5542766443478E-3</v>
      </c>
      <c r="AOB189">
        <v>-1.5891149730807501E-3</v>
      </c>
      <c r="AOC189">
        <v>-1.76064608100169E-3</v>
      </c>
      <c r="AOD189">
        <v>-3.60083751843404E-3</v>
      </c>
      <c r="AOE189">
        <v>-4.7036316481104297E-3</v>
      </c>
      <c r="AOF189">
        <v>-2.5776045791106399E-3</v>
      </c>
      <c r="AOG189">
        <v>-1.80579071606821E-3</v>
      </c>
      <c r="AOH189">
        <v>-2.55640150405337E-3</v>
      </c>
      <c r="AOI189">
        <v>-2.09100998339892E-3</v>
      </c>
      <c r="AOJ189">
        <v>-2.6565859830651401E-3</v>
      </c>
      <c r="AOK189">
        <v>-2.29649304569637E-3</v>
      </c>
      <c r="AOL189">
        <v>-2.3508588549167901E-3</v>
      </c>
      <c r="AOM189">
        <v>-2.1806404383102498E-3</v>
      </c>
      <c r="AON189">
        <v>-1.91071307333543E-3</v>
      </c>
      <c r="AOO189">
        <v>-1.51429666019675E-3</v>
      </c>
      <c r="AOP189">
        <v>-1.4141503060380999E-3</v>
      </c>
      <c r="AOQ189">
        <v>-1.75672087582415E-3</v>
      </c>
      <c r="AOR189">
        <v>-1.3843133033333099E-3</v>
      </c>
      <c r="AOS189">
        <v>-1.74813786551809E-3</v>
      </c>
      <c r="AOT189">
        <v>-2.3376702612718302E-3</v>
      </c>
      <c r="AOU189">
        <v>-2.5795541233630298E-3</v>
      </c>
      <c r="AOV189">
        <v>-2.2192892468618302E-3</v>
      </c>
      <c r="AOW189">
        <v>-1.7232050844618401E-3</v>
      </c>
      <c r="AOX189">
        <v>-2.3839240620695599E-3</v>
      </c>
      <c r="AOY189">
        <v>-2.2137484196783999E-3</v>
      </c>
      <c r="AOZ189">
        <v>-1.2722968079889299E-3</v>
      </c>
      <c r="APA189">
        <v>-1.4507800578032401E-3</v>
      </c>
      <c r="APB189">
        <v>-7.7434324145388698E-4</v>
      </c>
      <c r="APC189">
        <v>-3.6360565266439098E-4</v>
      </c>
      <c r="APD189">
        <v>-1.25021468074482E-3</v>
      </c>
      <c r="APE189">
        <v>-1.42057272073058E-3</v>
      </c>
      <c r="APF189">
        <v>-1.61433926782414E-3</v>
      </c>
      <c r="APG189">
        <v>-1.92998942749318E-3</v>
      </c>
      <c r="APH189">
        <v>-1.31344654529609E-3</v>
      </c>
      <c r="API189">
        <v>-1.2405898945396601E-3</v>
      </c>
      <c r="APJ189">
        <v>-1.85994753989809E-3</v>
      </c>
      <c r="APK189">
        <v>-9.9130578071244396E-4</v>
      </c>
      <c r="APL189">
        <v>-5.6592044770438195E-4</v>
      </c>
      <c r="APM189">
        <v>-1.33569891452482E-3</v>
      </c>
      <c r="APN189">
        <v>-1.0985011507769599E-3</v>
      </c>
      <c r="APO189">
        <v>-1.06575027910047E-3</v>
      </c>
      <c r="APP189">
        <v>-1.2780222771413799E-3</v>
      </c>
      <c r="APQ189">
        <v>-8.5317446651067097E-4</v>
      </c>
      <c r="APR189">
        <v>-5.5808668454848697E-4</v>
      </c>
      <c r="APS189">
        <v>-7.9480143200294799E-4</v>
      </c>
      <c r="APT189">
        <v>-1.13666175991955E-3</v>
      </c>
      <c r="APU189">
        <v>-1.1437616983693299E-3</v>
      </c>
      <c r="APV189">
        <v>-1.1531892728840799E-3</v>
      </c>
      <c r="APW189">
        <v>-9.6049420869272098E-4</v>
      </c>
      <c r="APX189">
        <v>-7.9777396313060597E-4</v>
      </c>
      <c r="APY189">
        <v>-3.7509196291128302E-4</v>
      </c>
      <c r="APZ189">
        <v>-7.2731102291592297E-4</v>
      </c>
      <c r="AQA189">
        <v>-9.9310973539286406E-4</v>
      </c>
      <c r="AQB189">
        <v>-7.4305010098119897E-4</v>
      </c>
      <c r="AQC189">
        <v>-7.1051574218047701E-4</v>
      </c>
      <c r="AQD189">
        <v>-7.4269372772473496E-4</v>
      </c>
      <c r="AQE189">
        <v>-4.8310271586010298E-4</v>
      </c>
      <c r="AQF189">
        <v>-5.31020783418795E-4</v>
      </c>
      <c r="AQG189">
        <v>-7.3218221236478402E-4</v>
      </c>
      <c r="AQH189">
        <v>-8.7327472709326304E-4</v>
      </c>
      <c r="AQI189">
        <v>-3.9070412161487699E-4</v>
      </c>
      <c r="AQJ189">
        <v>-3.3547962183791202E-4</v>
      </c>
      <c r="AQK189">
        <v>-6.8755382335823297E-4</v>
      </c>
      <c r="AQL189">
        <v>-4.7363303431553598E-4</v>
      </c>
      <c r="AQM189">
        <v>-1.04941954209867E-4</v>
      </c>
      <c r="AQN189">
        <v>-2.5285073238520998E-4</v>
      </c>
      <c r="AQO189">
        <v>-1.76262022146146E-4</v>
      </c>
      <c r="AQP189">
        <v>1.24163838291936E-4</v>
      </c>
      <c r="AQQ189">
        <v>-1.0099708319011E-4</v>
      </c>
      <c r="AQR189">
        <v>-5.0998795298322797E-4</v>
      </c>
      <c r="AQS189">
        <v>-4.0409807586970302E-4</v>
      </c>
      <c r="AQT189">
        <v>-1.5866218423934501E-4</v>
      </c>
      <c r="AQU189">
        <v>-2.20803785992451E-4</v>
      </c>
      <c r="AQV189" s="2">
        <v>-6.2156186272366298E-5</v>
      </c>
      <c r="AQW189">
        <v>2.5971777775089198E-4</v>
      </c>
      <c r="AQX189" s="2">
        <v>2.1531470939476598E-5</v>
      </c>
      <c r="AQY189">
        <v>-1.8772296735327E-4</v>
      </c>
      <c r="AQZ189" s="2">
        <v>1.50131153571478E-5</v>
      </c>
      <c r="ARA189">
        <v>-1.2625993584692899E-4</v>
      </c>
      <c r="ARB189">
        <v>-2.1035792811584299E-4</v>
      </c>
      <c r="ARC189" s="2">
        <v>7.4464512003326703E-6</v>
      </c>
      <c r="ARD189" s="2">
        <v>-2.1127348129013599E-5</v>
      </c>
      <c r="ARE189">
        <v>-1.1336278668021501E-4</v>
      </c>
      <c r="ARF189" s="2">
        <v>-1.4089291456749501E-5</v>
      </c>
      <c r="ARG189" s="2">
        <v>2.2753973009231699E-5</v>
      </c>
      <c r="ARH189" s="2">
        <v>-5.7108121344024397E-5</v>
      </c>
      <c r="ARI189" s="2">
        <v>4.58971202617299E-5</v>
      </c>
      <c r="ARJ189">
        <v>2.1595440822894099E-4</v>
      </c>
      <c r="ARK189">
        <v>1.91278333078764E-4</v>
      </c>
      <c r="ARL189">
        <v>3.0361776649038202E-4</v>
      </c>
      <c r="ARM189">
        <v>4.5693852243458598E-4</v>
      </c>
      <c r="ARN189">
        <v>2.8151229666684098E-4</v>
      </c>
      <c r="ARO189">
        <v>2.14237777942392E-4</v>
      </c>
      <c r="ARP189">
        <v>1.99138559206792E-4</v>
      </c>
      <c r="ARQ189">
        <v>1.1157580317603701E-4</v>
      </c>
      <c r="ARR189">
        <v>2.3468351408123799E-4</v>
      </c>
      <c r="ARS189">
        <v>2.6850450491673302E-4</v>
      </c>
      <c r="ART189">
        <v>2.5662380529829797E-4</v>
      </c>
      <c r="ARU189">
        <v>3.6418186101396801E-4</v>
      </c>
      <c r="ARV189">
        <v>3.2939913716396201E-4</v>
      </c>
      <c r="ARW189">
        <v>2.9857463232617001E-4</v>
      </c>
      <c r="ARX189">
        <v>2.48992764355199E-4</v>
      </c>
      <c r="ARY189">
        <v>3.7692511183927202E-4</v>
      </c>
      <c r="ARZ189">
        <v>4.7164071011777302E-4</v>
      </c>
      <c r="ASA189">
        <v>3.8477684793576802E-4</v>
      </c>
      <c r="ASB189">
        <v>4.1167093617345402E-4</v>
      </c>
      <c r="ASC189">
        <v>4.1338797114844397E-4</v>
      </c>
      <c r="ASD189">
        <v>2.2902434902812501E-4</v>
      </c>
      <c r="ASE189">
        <v>3.7067467021189399E-4</v>
      </c>
      <c r="ASF189">
        <v>6.5154625950497396E-4</v>
      </c>
      <c r="ASG189">
        <v>5.0372720678756205E-4</v>
      </c>
      <c r="ASH189">
        <v>3.8738644507094498E-4</v>
      </c>
      <c r="ASI189">
        <v>4.8672746295185801E-4</v>
      </c>
      <c r="ASJ189">
        <v>5.5546356534714504E-4</v>
      </c>
      <c r="ASK189">
        <v>3.18821971572557E-4</v>
      </c>
      <c r="ASL189">
        <v>4.2346442460999102E-4</v>
      </c>
      <c r="ASM189">
        <v>6.1228194673147902E-4</v>
      </c>
      <c r="ASN189">
        <v>4.84138550331567E-4</v>
      </c>
      <c r="ASO189">
        <v>6.0120542220254295E-4</v>
      </c>
      <c r="ASP189">
        <v>6.0589173814828805E-4</v>
      </c>
      <c r="ASQ189">
        <v>4.6221959084147599E-4</v>
      </c>
      <c r="ASR189">
        <v>5.7401120776092102E-4</v>
      </c>
      <c r="ASS189">
        <v>5.6826505879072899E-4</v>
      </c>
      <c r="AST189">
        <v>6.9864321303109904E-4</v>
      </c>
      <c r="ASU189">
        <v>7.6146058260905198E-4</v>
      </c>
      <c r="ASV189">
        <v>4.5942270602918799E-4</v>
      </c>
      <c r="ASW189">
        <v>3.9175536237376699E-4</v>
      </c>
      <c r="ASX189">
        <v>4.3524671538178899E-4</v>
      </c>
      <c r="ASY189">
        <v>4.9498616950223798E-4</v>
      </c>
      <c r="ASZ189">
        <v>6.4850140995888195E-4</v>
      </c>
      <c r="ATA189">
        <v>7.0616328698886799E-4</v>
      </c>
      <c r="ATB189">
        <v>7.0070655562265102E-4</v>
      </c>
      <c r="ATC189">
        <v>6.0966685933532005E-4</v>
      </c>
      <c r="ATD189">
        <v>5.4209387643004399E-4</v>
      </c>
      <c r="ATE189">
        <v>5.06543134225155E-4</v>
      </c>
      <c r="ATF189">
        <v>5.2865182860751105E-4</v>
      </c>
      <c r="ATG189">
        <v>4.7898936005400297E-4</v>
      </c>
      <c r="ATH189">
        <v>3.98734656422791E-4</v>
      </c>
      <c r="ATI189">
        <v>7.1331744046949897E-4</v>
      </c>
      <c r="ATJ189">
        <v>8.7021992773557997E-4</v>
      </c>
      <c r="ATK189">
        <v>7.3137531702232098E-4</v>
      </c>
      <c r="ATL189">
        <v>6.8038236621462101E-4</v>
      </c>
      <c r="ATM189">
        <v>5.5516187827309496E-4</v>
      </c>
      <c r="ATN189">
        <v>5.0323644056501601E-4</v>
      </c>
      <c r="ATO189">
        <v>6.3613082701977595E-4</v>
      </c>
      <c r="ATP189">
        <v>8.0503286123745701E-4</v>
      </c>
      <c r="ATQ189">
        <v>7.0445645873260096E-4</v>
      </c>
      <c r="ATR189">
        <v>5.6124541864216503E-4</v>
      </c>
      <c r="ATS189">
        <v>5.7766593518870804E-4</v>
      </c>
      <c r="ATT189">
        <v>4.8012490647985999E-4</v>
      </c>
      <c r="ATU189">
        <v>5.3171368036272098E-4</v>
      </c>
      <c r="ATV189">
        <v>6.0594980675899299E-4</v>
      </c>
      <c r="ATW189">
        <v>5.8853585581479496E-4</v>
      </c>
      <c r="ATX189">
        <v>7.3499042240966902E-4</v>
      </c>
      <c r="ATY189">
        <v>7.8725976620802303E-4</v>
      </c>
      <c r="ATZ189">
        <v>6.2906668855529705E-4</v>
      </c>
      <c r="AUA189">
        <v>5.80581121175962E-4</v>
      </c>
      <c r="AUB189">
        <v>6.6239529586947299E-4</v>
      </c>
      <c r="AUC189">
        <v>6.6421098794049302E-4</v>
      </c>
      <c r="AUD189">
        <v>8.6523468527360001E-4</v>
      </c>
      <c r="AUE189">
        <v>9.5060562987130104E-4</v>
      </c>
      <c r="AUF189">
        <v>6.5363297589639301E-4</v>
      </c>
      <c r="AUG189">
        <v>7.1884647641264803E-4</v>
      </c>
      <c r="AUH189">
        <v>7.3970158071309799E-4</v>
      </c>
      <c r="AUI189">
        <v>4.23591930313275E-4</v>
      </c>
      <c r="AUJ189">
        <v>5.5149614181482101E-4</v>
      </c>
      <c r="AUK189">
        <v>6.1391695902825204E-4</v>
      </c>
      <c r="AUL189">
        <v>4.4850184452245898E-4</v>
      </c>
      <c r="AUM189">
        <v>6.6750787299917796E-4</v>
      </c>
      <c r="AUN189">
        <v>7.2393838819424295E-4</v>
      </c>
      <c r="AUO189">
        <v>6.7711865589124701E-4</v>
      </c>
      <c r="AUP189">
        <v>7.1449528926632898E-4</v>
      </c>
      <c r="AUQ189">
        <v>5.2993630315224804E-4</v>
      </c>
      <c r="AUR189">
        <v>5.1688542176579896E-4</v>
      </c>
      <c r="AUS189">
        <v>5.7676450863821901E-4</v>
      </c>
      <c r="AUT189">
        <v>5.8996850658934801E-4</v>
      </c>
      <c r="AUU189">
        <v>7.5259273238052597E-4</v>
      </c>
      <c r="AUV189">
        <v>8.2880692904921101E-4</v>
      </c>
      <c r="AUW189">
        <v>6.9115818095224504E-4</v>
      </c>
      <c r="AUX189">
        <v>5.9601284655945799E-4</v>
      </c>
      <c r="AUY189">
        <v>6.7775251775243001E-4</v>
      </c>
      <c r="AUZ189">
        <v>6.8194485181724605E-4</v>
      </c>
      <c r="AVA189">
        <v>5.4486491254588504E-4</v>
      </c>
      <c r="AVB189">
        <v>5.8484417400545203E-4</v>
      </c>
      <c r="AVC189">
        <v>7.11941405269045E-4</v>
      </c>
      <c r="AVD189">
        <v>5.8568064019321603E-4</v>
      </c>
      <c r="AVE189">
        <v>6.1501777958957598E-4</v>
      </c>
      <c r="AVF189">
        <v>7.7277028312467604E-4</v>
      </c>
      <c r="AVG189">
        <v>6.3339613606900095E-4</v>
      </c>
      <c r="AVH189">
        <v>6.4220143588191196E-4</v>
      </c>
      <c r="AVI189">
        <v>7.0120614223599296E-4</v>
      </c>
      <c r="AVJ189">
        <v>6.9629964899909497E-4</v>
      </c>
      <c r="AVK189">
        <v>5.8524474343351295E-4</v>
      </c>
      <c r="AVL189">
        <v>7.8166297527730805E-4</v>
      </c>
      <c r="AVM189">
        <v>9.5992416488064095E-4</v>
      </c>
      <c r="AVN189">
        <v>8.0031361673646103E-4</v>
      </c>
      <c r="AVO189">
        <v>8.8488012183720504E-4</v>
      </c>
      <c r="AVP189">
        <v>6.8987592077995701E-4</v>
      </c>
      <c r="AVQ189">
        <v>3.83863050278998E-4</v>
      </c>
      <c r="AVR189">
        <v>5.61628797405286E-4</v>
      </c>
      <c r="AVS189">
        <v>5.8654742745733004E-4</v>
      </c>
      <c r="AVT189">
        <v>6.2657357679106105E-4</v>
      </c>
      <c r="AVU189">
        <v>6.8428272970507396E-4</v>
      </c>
      <c r="AVV189">
        <v>6.67897096096383E-4</v>
      </c>
      <c r="AVW189">
        <v>7.3237482151492005E-4</v>
      </c>
      <c r="AVX189">
        <v>6.5617508926812604E-4</v>
      </c>
      <c r="AVY189">
        <v>6.4199086650644499E-4</v>
      </c>
      <c r="AVZ189">
        <v>6.3963367104984798E-4</v>
      </c>
      <c r="AWA189">
        <v>5.8397146455068196E-4</v>
      </c>
      <c r="AWB189">
        <v>5.3743244200252596E-4</v>
      </c>
      <c r="AWC189">
        <v>4.9860374444841505E-4</v>
      </c>
      <c r="AWD189">
        <v>5.3183108886984201E-4</v>
      </c>
      <c r="AWE189">
        <v>4.1492834666512001E-4</v>
      </c>
      <c r="AWF189">
        <v>5.4156699748032799E-4</v>
      </c>
      <c r="AWG189">
        <v>7.7602785475522503E-4</v>
      </c>
      <c r="AWH189">
        <v>6.6957480166039403E-4</v>
      </c>
      <c r="AWI189">
        <v>6.8252512145214295E-4</v>
      </c>
      <c r="AWJ189">
        <v>6.5167129148946401E-4</v>
      </c>
      <c r="AWK189">
        <v>5.3344905218053796E-4</v>
      </c>
      <c r="AWL189">
        <v>4.9871551728749805E-4</v>
      </c>
      <c r="AWM189">
        <v>4.3001489864165701E-4</v>
      </c>
      <c r="AWN189">
        <v>5.5006951333181296E-4</v>
      </c>
      <c r="AWO189">
        <v>6.5220269563837996E-4</v>
      </c>
      <c r="AWP189">
        <v>5.5683223895151499E-4</v>
      </c>
      <c r="AWQ189">
        <v>5.93201579414827E-4</v>
      </c>
      <c r="AWR189">
        <v>5.2631793952239196E-4</v>
      </c>
      <c r="AWS189">
        <v>3.2460850150633998E-4</v>
      </c>
      <c r="AWT189">
        <v>4.3349523410561201E-4</v>
      </c>
      <c r="AWU189">
        <v>5.4307419701878795E-4</v>
      </c>
      <c r="AWV189">
        <v>6.3951806478324902E-4</v>
      </c>
      <c r="AWW189">
        <v>8.1483479654866097E-4</v>
      </c>
      <c r="AWX189">
        <v>5.1927586946574195E-4</v>
      </c>
      <c r="AWY189">
        <v>2.3348020684565599E-4</v>
      </c>
      <c r="AWZ189">
        <v>4.3421840811709599E-4</v>
      </c>
      <c r="AXA189">
        <v>4.9011518211790296E-4</v>
      </c>
      <c r="AXB189">
        <v>5.0641830083680795E-4</v>
      </c>
      <c r="AXC189">
        <v>7.9269024572087103E-4</v>
      </c>
      <c r="AXD189">
        <v>4.7329198719064101E-4</v>
      </c>
      <c r="AXE189" s="2">
        <v>-6.7490719223687503E-5</v>
      </c>
      <c r="AXF189">
        <v>1.92231272041231E-4</v>
      </c>
      <c r="AXG189">
        <v>3.9070906338494398E-4</v>
      </c>
      <c r="AXH189">
        <v>3.84961911050134E-4</v>
      </c>
      <c r="AXI189">
        <v>5.9073710710163901E-4</v>
      </c>
      <c r="AXJ189">
        <v>4.35901318271297E-4</v>
      </c>
      <c r="AXK189">
        <v>2.31405260332208E-4</v>
      </c>
      <c r="AXL189">
        <v>2.6020669382592398E-4</v>
      </c>
      <c r="AXM189" s="2">
        <v>9.2457802186257293E-5</v>
      </c>
      <c r="AXN189">
        <v>2.7705796486527902E-4</v>
      </c>
      <c r="AXO189">
        <v>6.0238199004708504E-4</v>
      </c>
      <c r="AXP189">
        <v>2.7621043380829402E-4</v>
      </c>
      <c r="AXQ189">
        <v>2.0673790185775701E-4</v>
      </c>
      <c r="AXR189">
        <v>1.5619479290962E-4</v>
      </c>
      <c r="AXS189">
        <v>-2.9379417099074598E-4</v>
      </c>
      <c r="AXT189">
        <v>1.2502612373532399E-4</v>
      </c>
      <c r="AXU189">
        <v>4.9262757735903996E-4</v>
      </c>
      <c r="AXV189">
        <v>3.3731494486740103E-4</v>
      </c>
      <c r="AXW189">
        <v>5.2182447498215002E-4</v>
      </c>
      <c r="AXX189">
        <v>2.1822727394062901E-4</v>
      </c>
      <c r="AXY189" s="2">
        <v>-8.3080859418164398E-5</v>
      </c>
      <c r="AXZ189" s="2">
        <v>2.2380775170761601E-5</v>
      </c>
      <c r="AYA189">
        <v>-1.26794843256065E-4</v>
      </c>
      <c r="AYB189" s="2">
        <v>1.5556506869688499E-5</v>
      </c>
      <c r="AYC189">
        <v>1.8893948274772599E-4</v>
      </c>
      <c r="AYD189">
        <v>1.5735742806801E-4</v>
      </c>
      <c r="AYE189">
        <v>3.1323831680675501E-4</v>
      </c>
      <c r="AYF189" s="2">
        <v>3.5006007659405001E-5</v>
      </c>
      <c r="AYG189">
        <v>-2.6495257026204098E-4</v>
      </c>
      <c r="AYH189">
        <v>-1.9651475312726401E-4</v>
      </c>
      <c r="AYI189">
        <v>-2.9263458811000899E-4</v>
      </c>
      <c r="AYJ189">
        <v>-1.4310561117560899E-4</v>
      </c>
      <c r="AYK189" s="2">
        <v>-6.5918257660795398E-5</v>
      </c>
      <c r="AYL189">
        <v>1.69356016422845E-4</v>
      </c>
      <c r="AYM189">
        <v>-1.5273384773647201E-4</v>
      </c>
      <c r="AYN189">
        <v>-2.6579368297039601E-4</v>
      </c>
      <c r="AYO189" s="2">
        <v>9.8205032051986606E-5</v>
      </c>
      <c r="AYP189">
        <v>-2.15957741768793E-4</v>
      </c>
      <c r="AYQ189">
        <v>-3.2655363927983099E-4</v>
      </c>
      <c r="AYR189" s="2">
        <v>1.6163712002937099E-5</v>
      </c>
      <c r="AYS189">
        <v>-3.9554228695562498E-4</v>
      </c>
      <c r="AYT189">
        <v>-3.3996242740191499E-4</v>
      </c>
      <c r="AYU189">
        <v>-2.5291654175269701E-4</v>
      </c>
      <c r="AYV189">
        <v>-7.7026946314344804E-4</v>
      </c>
      <c r="AYW189">
        <v>-4.72845011304891E-4</v>
      </c>
      <c r="AYX189">
        <v>-2.6343699446319498E-4</v>
      </c>
      <c r="AYY189">
        <v>-3.0145859408577499E-4</v>
      </c>
      <c r="AYZ189" s="2">
        <v>7.4325868783305798E-5</v>
      </c>
      <c r="AZA189">
        <v>1.99208165708259E-4</v>
      </c>
      <c r="AZB189" s="2">
        <v>4.0787250496705397E-5</v>
      </c>
      <c r="AZC189" s="2">
        <v>-7.9034876979387102E-5</v>
      </c>
      <c r="AZD189">
        <v>-2.7919846270727102E-4</v>
      </c>
      <c r="AZE189">
        <v>-5.4884454743661703E-4</v>
      </c>
      <c r="AZF189">
        <v>-6.1913296043196995E-4</v>
      </c>
      <c r="AZG189">
        <v>-4.6777670405947E-4</v>
      </c>
      <c r="AZH189">
        <v>-2.5028825780664402E-4</v>
      </c>
      <c r="AZI189">
        <v>-1.85049199778646E-4</v>
      </c>
      <c r="AZJ189">
        <v>-2.6118815377771699E-4</v>
      </c>
      <c r="AZK189">
        <v>-2.4360683449129399E-4</v>
      </c>
      <c r="AZL189">
        <v>-1.6905404992912E-4</v>
      </c>
      <c r="AZM189">
        <v>-2.2163517239508199E-4</v>
      </c>
      <c r="AZN189">
        <v>-1.8564971269219101E-4</v>
      </c>
      <c r="AZO189">
        <v>-3.2342136585985902E-4</v>
      </c>
      <c r="AZP189">
        <v>-6.9155544247144799E-4</v>
      </c>
      <c r="AZQ189">
        <v>-6.8988131542743801E-4</v>
      </c>
      <c r="AZR189">
        <v>-3.1288284325921799E-4</v>
      </c>
      <c r="AZS189" s="2">
        <v>-7.5496335606200406E-5</v>
      </c>
      <c r="AZT189" s="2">
        <v>-9.2047436004676395E-5</v>
      </c>
      <c r="AZU189">
        <v>-2.52561312358984E-4</v>
      </c>
      <c r="AZV189">
        <v>-8.0764419970157401E-4</v>
      </c>
      <c r="AZW189">
        <v>-9.9992459217493205E-4</v>
      </c>
      <c r="AZX189">
        <v>-3.9930964770856401E-4</v>
      </c>
      <c r="AZY189">
        <v>-3.7439498374128001E-4</v>
      </c>
      <c r="AZZ189">
        <v>1.00751040270471E-4</v>
      </c>
      <c r="BAA189">
        <v>-1.3694902223045099E-4</v>
      </c>
      <c r="BAB189">
        <v>-5.3083598408723196E-4</v>
      </c>
      <c r="BAC189">
        <v>-3.8392788213327902E-4</v>
      </c>
      <c r="BAD189">
        <v>-3.5262223133110198E-4</v>
      </c>
      <c r="BAE189">
        <v>-3.5817546001753699E-4</v>
      </c>
      <c r="BAF189">
        <v>-1.70492058421026E-4</v>
      </c>
      <c r="BAG189">
        <v>-3.4665227060242401E-4</v>
      </c>
      <c r="BAH189">
        <v>-6.6570745812967501E-4</v>
      </c>
      <c r="BAI189">
        <v>-4.5667199493295798E-4</v>
      </c>
      <c r="BAJ189">
        <v>-2.4488934823725699E-4</v>
      </c>
      <c r="BAK189">
        <v>-4.7617312794757998E-4</v>
      </c>
      <c r="BAL189">
        <v>-4.7873291963204998E-4</v>
      </c>
      <c r="BAM189">
        <v>-5.4078191567244504E-4</v>
      </c>
      <c r="BAN189">
        <v>-8.7731969199414395E-4</v>
      </c>
      <c r="BAO189">
        <v>-7.8480931001363003E-4</v>
      </c>
      <c r="BAP189">
        <v>-6.3126569391451005E-4</v>
      </c>
      <c r="BAQ189">
        <v>-6.9000624481513697E-4</v>
      </c>
      <c r="BAR189">
        <v>-7.9638781414183605E-4</v>
      </c>
      <c r="BAS189">
        <v>-6.89809822366629E-4</v>
      </c>
      <c r="BAT189">
        <v>-4.68521120047267E-4</v>
      </c>
      <c r="BAU189">
        <v>-7.1991911086322601E-4</v>
      </c>
      <c r="BAV189">
        <v>-1.0571928875879599E-3</v>
      </c>
      <c r="BAW189">
        <v>-6.9184536769528195E-4</v>
      </c>
      <c r="BAX189">
        <v>-4.6024917674179799E-4</v>
      </c>
      <c r="BAY189">
        <v>-6.8162847553547101E-4</v>
      </c>
      <c r="BAZ189">
        <v>-5.1316679108862398E-4</v>
      </c>
      <c r="BBA189">
        <v>-6.2285668550130695E-4</v>
      </c>
      <c r="BBB189">
        <v>-9.9444806790300504E-4</v>
      </c>
      <c r="BBC189">
        <v>-9.4991320246518701E-4</v>
      </c>
      <c r="BBD189">
        <v>-8.7885824368699695E-4</v>
      </c>
      <c r="BBE189">
        <v>-6.9778240900255696E-4</v>
      </c>
      <c r="BBF189">
        <v>-7.5309468430031004E-4</v>
      </c>
      <c r="BBG189">
        <v>-6.1846277395407505E-4</v>
      </c>
      <c r="BBH189">
        <v>-1.10767029271201E-4</v>
      </c>
      <c r="BBI189">
        <v>-6.2848349241233898E-4</v>
      </c>
      <c r="BBJ189">
        <v>-1.0777950127021101E-3</v>
      </c>
      <c r="BBK189">
        <v>-9.1343377072058301E-4</v>
      </c>
      <c r="BBL189">
        <v>-1.14010843244083E-3</v>
      </c>
      <c r="BBM189">
        <v>-7.6906114586583799E-4</v>
      </c>
      <c r="BBN189">
        <v>-3.88453903574398E-4</v>
      </c>
      <c r="BBO189">
        <v>-5.3219133725645996E-4</v>
      </c>
      <c r="BBP189">
        <v>-4.2006065195530603E-4</v>
      </c>
      <c r="BBQ189">
        <v>-7.6863945212164004E-4</v>
      </c>
      <c r="BBR189">
        <v>-5.8291072561055305E-4</v>
      </c>
      <c r="BBS189" s="2">
        <v>-3.9288894481351998E-5</v>
      </c>
      <c r="BBT189">
        <v>-4.9959108109016504E-4</v>
      </c>
      <c r="BBU189">
        <v>-9.7339035181756204E-4</v>
      </c>
      <c r="BBV189">
        <v>-8.2430912746442298E-4</v>
      </c>
      <c r="BBW189">
        <v>-1.58319670916638E-3</v>
      </c>
      <c r="BBX189">
        <v>-9.3275265535448099E-4</v>
      </c>
      <c r="BBY189">
        <v>4.4002828640068601E-4</v>
      </c>
      <c r="BBZ189" s="2">
        <v>-8.6988312482784102E-5</v>
      </c>
      <c r="BCA189" s="2">
        <v>-7.5265545795597701E-5</v>
      </c>
      <c r="BCB189">
        <v>-2.7628595820495199E-4</v>
      </c>
      <c r="BCC189">
        <v>-1.19770599007122E-3</v>
      </c>
      <c r="BCD189">
        <v>-8.5206767974198305E-4</v>
      </c>
      <c r="BCE189">
        <v>-5.1471646637545401E-4</v>
      </c>
      <c r="BCF189">
        <v>-5.3396006994068897E-4</v>
      </c>
      <c r="BCG189">
        <v>-3.3903557918785502E-4</v>
      </c>
      <c r="BCH189">
        <v>-4.3515666511417101E-4</v>
      </c>
      <c r="BCI189">
        <v>-5.8051037477956395E-4</v>
      </c>
      <c r="BCJ189">
        <v>-5.1031533612346696E-4</v>
      </c>
      <c r="BCK189">
        <v>-5.4381549075778804E-4</v>
      </c>
      <c r="BCL189">
        <v>-4.2007211061793198E-4</v>
      </c>
      <c r="BCM189">
        <v>-2.11363248378046E-4</v>
      </c>
      <c r="BCN189">
        <v>-1.73133871991232E-4</v>
      </c>
      <c r="BCO189" s="2">
        <v>7.6739004441661596E-5</v>
      </c>
      <c r="BCP189">
        <v>-2.5847558536408103E-4</v>
      </c>
      <c r="BCQ189">
        <v>-5.3253631747915398E-4</v>
      </c>
      <c r="BCR189">
        <v>-6.1903400518332401E-4</v>
      </c>
      <c r="BCS189">
        <v>-1.32020176921821E-3</v>
      </c>
      <c r="BCT189">
        <v>-6.5318276533270605E-4</v>
      </c>
      <c r="BCU189">
        <v>-1.8422335075922401E-4</v>
      </c>
      <c r="BCV189">
        <v>2.2599184479907099E-4</v>
      </c>
      <c r="BCW189">
        <v>1.65619771465567E-3</v>
      </c>
      <c r="BCX189">
        <v>5.9275331911213104E-4</v>
      </c>
      <c r="BCY189">
        <v>2.4279181778286501E-4</v>
      </c>
      <c r="BCZ189">
        <v>-2.1631757167079402E-3</v>
      </c>
      <c r="BDA189">
        <v>-3.0486729725787399E-3</v>
      </c>
      <c r="BDB189">
        <v>-2.4709480981102701E-3</v>
      </c>
      <c r="BDC189">
        <v>-1.0928179353861299E-3</v>
      </c>
      <c r="BDD189">
        <v>1.108379407205E-3</v>
      </c>
      <c r="BDE189">
        <v>1.4128455419025799E-3</v>
      </c>
      <c r="BDF189">
        <v>4.20872686065082E-4</v>
      </c>
      <c r="BDG189">
        <v>1.2766731611347001E-3</v>
      </c>
      <c r="BDH189">
        <v>1.7479390727352601E-3</v>
      </c>
      <c r="BDI189">
        <v>1.6094344239213599E-3</v>
      </c>
      <c r="BDJ189">
        <v>-3.5507763397210602E-3</v>
      </c>
      <c r="BDK189">
        <v>-1.2317171995016301E-3</v>
      </c>
      <c r="BDL189">
        <v>-7.42044808988266E-4</v>
      </c>
      <c r="BDM189">
        <v>-1.2918347303475699E-3</v>
      </c>
      <c r="BDN189">
        <v>3.6831223267584099E-3</v>
      </c>
      <c r="BDO189">
        <v>2.6838231943373501E-3</v>
      </c>
      <c r="BDP189">
        <v>-5.2130838936269601E-4</v>
      </c>
      <c r="BDQ189">
        <v>-1.79588931631893E-3</v>
      </c>
      <c r="BDR189">
        <v>-3.9840060792866302E-3</v>
      </c>
      <c r="BDS189">
        <v>-2.5046481152750902E-3</v>
      </c>
      <c r="BDT189">
        <v>-3.7386800497685702E-3</v>
      </c>
      <c r="BDU189">
        <v>-2.2706440392381501E-3</v>
      </c>
      <c r="BDV189">
        <v>1.34433645158716E-3</v>
      </c>
      <c r="BDW189">
        <v>4.0719608817607897E-3</v>
      </c>
      <c r="BDX189">
        <v>6.0363771220201196E-3</v>
      </c>
      <c r="BDY189">
        <v>8.0068502767947306E-3</v>
      </c>
      <c r="BDZ189">
        <v>2.1351680607632099E-2</v>
      </c>
      <c r="BEA189">
        <v>2.0042271899818099E-2</v>
      </c>
    </row>
    <row r="190" spans="1:1483" x14ac:dyDescent="0.3">
      <c r="A190" s="3">
        <v>0.99519218728597869</v>
      </c>
      <c r="C190">
        <v>1.7548925999999999E-2</v>
      </c>
      <c r="D190">
        <v>3.6096701999999998E-3</v>
      </c>
      <c r="E190">
        <v>2.3825551200000001E-3</v>
      </c>
      <c r="F190">
        <v>1.549532088E-3</v>
      </c>
      <c r="G190">
        <v>1.3160309103999999E-3</v>
      </c>
      <c r="H190">
        <v>8.4183168793599704E-4</v>
      </c>
      <c r="I190" s="2">
        <v>-2.76187596287992E-5</v>
      </c>
      <c r="J190">
        <v>5.7474245979392195E-4</v>
      </c>
      <c r="K190">
        <v>9.8706291419852691E-4</v>
      </c>
      <c r="L190">
        <v>8.96902516414053E-4</v>
      </c>
      <c r="M190">
        <v>2.6311924818345201E-4</v>
      </c>
      <c r="N190">
        <v>1.98602778885332E-4</v>
      </c>
      <c r="O190">
        <v>4.2468780023628602E-4</v>
      </c>
      <c r="P190">
        <v>6.3985054626882799E-4</v>
      </c>
      <c r="Q190">
        <v>2.0008585565372701E-4</v>
      </c>
      <c r="R190">
        <v>2.3201783324268199E-4</v>
      </c>
      <c r="S190">
        <v>4.57408981563663E-4</v>
      </c>
      <c r="T190">
        <v>5.5040477436254305E-4</v>
      </c>
      <c r="U190">
        <v>2.1398618793583201E-4</v>
      </c>
      <c r="V190">
        <v>3.98273404209424E-4</v>
      </c>
      <c r="W190">
        <v>7.9983041063248902E-4</v>
      </c>
      <c r="X190">
        <v>3.29469221029593E-4</v>
      </c>
      <c r="Y190" s="2">
        <v>-1.19810111316783E-5</v>
      </c>
      <c r="Z190">
        <v>1.67642481558408E-4</v>
      </c>
      <c r="AA190">
        <v>7.63978787237492E-4</v>
      </c>
      <c r="AB190" s="2">
        <v>-3.8770728175081203E-5</v>
      </c>
      <c r="AC190" s="2">
        <v>8.5467071018612595E-5</v>
      </c>
      <c r="AD190">
        <v>5.3695055830263905E-4</v>
      </c>
      <c r="AE190">
        <v>1.91862910411701E-4</v>
      </c>
      <c r="AF190" s="2">
        <v>-4.5448274702097701E-5</v>
      </c>
      <c r="AG190">
        <v>1.65610188342021E-4</v>
      </c>
      <c r="AH190">
        <v>5.8931726654848696E-4</v>
      </c>
      <c r="AI190" s="2">
        <v>9.1696910630596602E-5</v>
      </c>
      <c r="AJ190">
        <v>2.2707257542343699E-4</v>
      </c>
      <c r="AK190">
        <v>2.6587023736690898E-4</v>
      </c>
      <c r="AL190">
        <v>-2.0645461772838801E-4</v>
      </c>
      <c r="AM190">
        <v>5.3093407474416197E-4</v>
      </c>
      <c r="AN190">
        <v>2.49157788163913E-4</v>
      </c>
      <c r="AO190">
        <v>-4.0389099302922603E-4</v>
      </c>
      <c r="AP190">
        <v>4.8092647228107098E-4</v>
      </c>
      <c r="AQ190">
        <v>4.15986530320052E-4</v>
      </c>
      <c r="AR190">
        <v>2.8314977147022799E-4</v>
      </c>
      <c r="AS190">
        <v>4.0518426445698398E-4</v>
      </c>
      <c r="AT190">
        <v>4.84546076820067E-4</v>
      </c>
      <c r="AU190">
        <v>2.66836676155864E-4</v>
      </c>
      <c r="AV190">
        <v>1.24234571144511E-4</v>
      </c>
      <c r="AW190">
        <v>3.9336839865084801E-4</v>
      </c>
      <c r="AX190">
        <v>3.3245086005620098E-4</v>
      </c>
      <c r="AY190">
        <v>2.7269300685355002E-4</v>
      </c>
      <c r="AZ190">
        <v>2.5232657806851199E-4</v>
      </c>
      <c r="BA190">
        <v>1.05705004526489E-4</v>
      </c>
      <c r="BB190">
        <v>4.1164628563150602E-4</v>
      </c>
      <c r="BC190">
        <v>5.6333461273577897E-4</v>
      </c>
      <c r="BD190">
        <v>2.9394060092793601E-4</v>
      </c>
      <c r="BE190">
        <v>3.5399552933108202E-4</v>
      </c>
      <c r="BF190">
        <v>3.9822631697964599E-4</v>
      </c>
      <c r="BG190">
        <v>4.0041868621986298E-4</v>
      </c>
      <c r="BH190">
        <v>4.03379094230859E-4</v>
      </c>
      <c r="BI190">
        <v>4.3701750253612301E-4</v>
      </c>
      <c r="BJ190">
        <v>4.8992961779516296E-4</v>
      </c>
      <c r="BK190">
        <v>5.3765478608798999E-4</v>
      </c>
      <c r="BL190">
        <v>5.0860781431896296E-4</v>
      </c>
      <c r="BM190">
        <v>5.0219272543204001E-4</v>
      </c>
      <c r="BN190">
        <v>5.7016313525894797E-4</v>
      </c>
      <c r="BO190">
        <v>7.33437683155649E-4</v>
      </c>
      <c r="BP190">
        <v>6.8496287307345501E-4</v>
      </c>
      <c r="BQ190">
        <v>5.7803129770458604E-4</v>
      </c>
      <c r="BR190">
        <v>5.2280249724148296E-4</v>
      </c>
      <c r="BS190">
        <v>6.9493189333712495E-4</v>
      </c>
      <c r="BT190">
        <v>6.3806840851501803E-4</v>
      </c>
      <c r="BU190">
        <v>6.1133964909034497E-4</v>
      </c>
      <c r="BV190">
        <v>7.3705806119830604E-4</v>
      </c>
      <c r="BW190">
        <v>6.4467325352445502E-4</v>
      </c>
      <c r="BX190">
        <v>4.9613998451667298E-4</v>
      </c>
      <c r="BY190">
        <v>4.5172779139840299E-4</v>
      </c>
      <c r="BZ190">
        <v>7.2383836154642103E-4</v>
      </c>
      <c r="CA190">
        <v>7.20387606768101E-4</v>
      </c>
      <c r="CB190">
        <v>6.3997921276558298E-4</v>
      </c>
      <c r="CC190">
        <v>5.8421802294420704E-4</v>
      </c>
      <c r="CD190">
        <v>5.7495958184731295E-4</v>
      </c>
      <c r="CE190">
        <v>6.6339287629105302E-4</v>
      </c>
      <c r="CF190">
        <v>6.6513224277707896E-4</v>
      </c>
      <c r="CG190">
        <v>4.2639971084043301E-4</v>
      </c>
      <c r="CH190">
        <v>5.3658655511612898E-4</v>
      </c>
      <c r="CI190">
        <v>5.1092111539930102E-4</v>
      </c>
      <c r="CJ190">
        <v>3.8022471541103399E-4</v>
      </c>
      <c r="CK190">
        <v>5.7796346771828101E-4</v>
      </c>
      <c r="CL190">
        <v>5.1546981619511004E-4</v>
      </c>
      <c r="CM190">
        <v>4.0617359197342098E-4</v>
      </c>
      <c r="CN190">
        <v>3.9919944584518497E-4</v>
      </c>
      <c r="CO190">
        <v>4.9988959630747302E-4</v>
      </c>
      <c r="CP190">
        <v>4.6055490644468299E-4</v>
      </c>
      <c r="CQ190">
        <v>3.4962707835313299E-4</v>
      </c>
      <c r="CR190">
        <v>3.4834170128875298E-4</v>
      </c>
      <c r="CS190">
        <v>3.9991810487999399E-4</v>
      </c>
      <c r="CT190">
        <v>4.4441000161484097E-4</v>
      </c>
      <c r="CU190">
        <v>4.4355612382322598E-4</v>
      </c>
      <c r="CV190">
        <v>3.6864987214148498E-4</v>
      </c>
      <c r="CW190">
        <v>3.5163206489186602E-4</v>
      </c>
      <c r="CX190">
        <v>3.59676277649291E-4</v>
      </c>
      <c r="CY190">
        <v>3.4351573241197999E-4</v>
      </c>
      <c r="CZ190">
        <v>3.4686746200319601E-4</v>
      </c>
      <c r="DA190">
        <v>3.3698997884413102E-4</v>
      </c>
      <c r="DB190">
        <v>3.21920470728315E-4</v>
      </c>
      <c r="DC190">
        <v>3.5591192622118101E-4</v>
      </c>
      <c r="DD190">
        <v>3.5823172536460598E-4</v>
      </c>
      <c r="DE190">
        <v>3.3992169243426599E-4</v>
      </c>
      <c r="DF190">
        <v>3.0989640527023798E-4</v>
      </c>
      <c r="DG190">
        <v>2.5641925005954899E-4</v>
      </c>
      <c r="DH190">
        <v>2.2318076535336601E-4</v>
      </c>
      <c r="DI190">
        <v>2.19796186059707E-4</v>
      </c>
      <c r="DJ190">
        <v>2.4417448857725802E-4</v>
      </c>
      <c r="DK190">
        <v>3.13867893207887E-4</v>
      </c>
      <c r="DL190">
        <v>2.7715142755983498E-4</v>
      </c>
      <c r="DM190">
        <v>1.3777500622160201E-4</v>
      </c>
      <c r="DN190">
        <v>3.1633609472634202E-4</v>
      </c>
      <c r="DO190">
        <v>2.1270054666937301E-4</v>
      </c>
      <c r="DP190" s="2">
        <v>8.6686208285175894E-5</v>
      </c>
      <c r="DQ190">
        <v>3.1820481442537701E-4</v>
      </c>
      <c r="DR190">
        <v>2.11511074605667E-4</v>
      </c>
      <c r="DS190">
        <v>1.5623691395182801E-4</v>
      </c>
      <c r="DT190">
        <v>2.2433202417173999E-4</v>
      </c>
      <c r="DU190">
        <v>2.2685456240961101E-4</v>
      </c>
      <c r="DV190">
        <v>1.82627922099542E-4</v>
      </c>
      <c r="DW190">
        <v>1.8756489004443999E-4</v>
      </c>
      <c r="DX190">
        <v>2.9031345012668901E-4</v>
      </c>
      <c r="DY190">
        <v>2.2130462819252401E-4</v>
      </c>
      <c r="DZ190">
        <v>1.5087802607453E-4</v>
      </c>
      <c r="EA190">
        <v>1.4772464324344699E-4</v>
      </c>
      <c r="EB190">
        <v>2.80500877205196E-4</v>
      </c>
      <c r="EC190">
        <v>2.3489057438716199E-4</v>
      </c>
      <c r="ED190">
        <v>1.7097586226102999E-4</v>
      </c>
      <c r="EE190">
        <v>1.7908970713313599E-4</v>
      </c>
      <c r="EF190">
        <v>2.6020835555644702E-4</v>
      </c>
      <c r="EG190">
        <v>2.38040262344927E-4</v>
      </c>
      <c r="EH190">
        <v>1.6939878310339701E-4</v>
      </c>
      <c r="EI190">
        <v>1.6602209054083499E-4</v>
      </c>
      <c r="EJ190">
        <v>1.5746681563408001E-4</v>
      </c>
      <c r="EK190">
        <v>1.5033455466357301E-4</v>
      </c>
      <c r="EL190">
        <v>1.5455033247205899E-4</v>
      </c>
      <c r="EM190">
        <v>1.9985557898708899E-4</v>
      </c>
      <c r="EN190">
        <v>2.1131978820045999E-4</v>
      </c>
      <c r="EO190">
        <v>2.3695266949195999E-4</v>
      </c>
      <c r="EP190">
        <v>3.0743943519336502E-4</v>
      </c>
      <c r="EQ190">
        <v>2.9756292270396702E-4</v>
      </c>
      <c r="ER190">
        <v>2.1703781116627201E-4</v>
      </c>
      <c r="ES190">
        <v>1.58540757337487E-4</v>
      </c>
      <c r="ET190">
        <v>3.1408774813592799E-4</v>
      </c>
      <c r="EU190">
        <v>4.1012378455976099E-4</v>
      </c>
      <c r="EV190">
        <v>4.3136330461525098E-4</v>
      </c>
      <c r="EW190">
        <v>3.7873213935347999E-4</v>
      </c>
      <c r="EX190">
        <v>3.1929957307228298E-4</v>
      </c>
      <c r="EY190">
        <v>4.1038505070993097E-4</v>
      </c>
      <c r="EZ190">
        <v>5.1347341867151604E-4</v>
      </c>
      <c r="FA190">
        <v>4.1309422267972001E-4</v>
      </c>
      <c r="FB190">
        <v>5.3743962920195303E-4</v>
      </c>
      <c r="FC190">
        <v>5.93543095812726E-4</v>
      </c>
      <c r="FD190">
        <v>5.3755081392685899E-4</v>
      </c>
      <c r="FE190">
        <v>6.0148258037183205E-4</v>
      </c>
      <c r="FF190">
        <v>7.0004414983726698E-4</v>
      </c>
      <c r="FG190">
        <v>7.7807542837938495E-4</v>
      </c>
      <c r="FH190">
        <v>7.9412538130649703E-4</v>
      </c>
      <c r="FI190">
        <v>8.3366115549203003E-4</v>
      </c>
      <c r="FJ190">
        <v>8.5980643131764595E-4</v>
      </c>
      <c r="FK190">
        <v>9.1357639580270705E-4</v>
      </c>
      <c r="FL190">
        <v>1.1232348379001699E-3</v>
      </c>
      <c r="FM190">
        <v>1.1618941913262501E-3</v>
      </c>
      <c r="FN190">
        <v>1.17717921297372E-3</v>
      </c>
      <c r="FO190">
        <v>1.25021561769389E-3</v>
      </c>
      <c r="FP190">
        <v>1.27331638845506E-3</v>
      </c>
      <c r="FQ190">
        <v>1.33834209261733E-3</v>
      </c>
      <c r="FR190">
        <v>1.41841535466857E-3</v>
      </c>
      <c r="FS190">
        <v>1.4621550257598399E-3</v>
      </c>
      <c r="FT190">
        <v>1.4377638026394201E-3</v>
      </c>
      <c r="FU190">
        <v>1.44226820528942E-3</v>
      </c>
      <c r="FV190">
        <v>1.4962672321798499E-3</v>
      </c>
      <c r="FW190">
        <v>1.5309777616947899E-3</v>
      </c>
      <c r="FX190">
        <v>1.4994037981562599E-3</v>
      </c>
      <c r="FY190">
        <v>1.4521351881208999E-3</v>
      </c>
      <c r="FZ190">
        <v>1.4419919223967899E-3</v>
      </c>
      <c r="GA190">
        <v>1.3937547178734201E-3</v>
      </c>
      <c r="GB190">
        <v>1.35233508867523E-3</v>
      </c>
      <c r="GC190">
        <v>1.3345134909893801E-3</v>
      </c>
      <c r="GD190">
        <v>1.3625039467423301E-3</v>
      </c>
      <c r="GE190">
        <v>1.21251588011744E-3</v>
      </c>
      <c r="GF190">
        <v>1.0668402417517301E-3</v>
      </c>
      <c r="GG190">
        <v>1.0469481643577399E-3</v>
      </c>
      <c r="GH190">
        <v>1.0967510523945099E-3</v>
      </c>
      <c r="GI190">
        <v>1.0779402583004599E-3</v>
      </c>
      <c r="GJ190">
        <v>1.0006366115407699E-3</v>
      </c>
      <c r="GK190">
        <v>9.2255763962285897E-4</v>
      </c>
      <c r="GL190">
        <v>8.6243029045851604E-4</v>
      </c>
      <c r="GM190">
        <v>8.5045433988591504E-4</v>
      </c>
      <c r="GN190">
        <v>8.6804579513020995E-4</v>
      </c>
      <c r="GO190">
        <v>7.9739501621280302E-4</v>
      </c>
      <c r="GP190">
        <v>7.5978563534080798E-4</v>
      </c>
      <c r="GQ190">
        <v>7.5306724768879998E-4</v>
      </c>
      <c r="GR190">
        <v>7.5977101487879602E-4</v>
      </c>
      <c r="GS190">
        <v>7.1557774114635101E-4</v>
      </c>
      <c r="GT190">
        <v>6.8739455455073403E-4</v>
      </c>
      <c r="GU190">
        <v>6.7724099202256204E-4</v>
      </c>
      <c r="GV190">
        <v>6.4308293686256301E-4</v>
      </c>
      <c r="GW190">
        <v>5.7596614592669295E-4</v>
      </c>
      <c r="GX190">
        <v>5.0434989873358502E-4</v>
      </c>
      <c r="GY190">
        <v>4.5121848335186702E-4</v>
      </c>
      <c r="GZ190">
        <v>4.3722178620031802E-4</v>
      </c>
      <c r="HA190">
        <v>3.3006731999298997E-4</v>
      </c>
      <c r="HB190">
        <v>1.8621285431522501E-4</v>
      </c>
      <c r="HC190">
        <v>1.41505537418766E-4</v>
      </c>
      <c r="HD190" s="2">
        <v>6.1477001060177006E-5</v>
      </c>
      <c r="HE190" s="2">
        <v>-1.8970861378353299E-5</v>
      </c>
      <c r="HF190" s="2">
        <v>-8.2836032270765302E-5</v>
      </c>
      <c r="HG190">
        <v>-1.30820682997342E-4</v>
      </c>
      <c r="HH190">
        <v>-1.12051904858483E-4</v>
      </c>
      <c r="HI190">
        <v>-1.3633662366821899E-4</v>
      </c>
      <c r="HJ190">
        <v>-3.0529017470731198E-4</v>
      </c>
      <c r="HK190">
        <v>-2.92886530167828E-4</v>
      </c>
      <c r="HL190">
        <v>-3.1411105487494698E-4</v>
      </c>
      <c r="HM190">
        <v>-3.89548034531226E-4</v>
      </c>
      <c r="HN190">
        <v>-4.0058414773978102E-4</v>
      </c>
      <c r="HO190">
        <v>-3.9827259888630602E-4</v>
      </c>
      <c r="HP190">
        <v>-4.2772883327136098E-4</v>
      </c>
      <c r="HQ190">
        <v>-4.9753708883124601E-4</v>
      </c>
      <c r="HR190">
        <v>-4.37828830139651E-4</v>
      </c>
      <c r="HS190">
        <v>-4.52221443198304E-4</v>
      </c>
      <c r="HT190">
        <v>-5.0442988602305097E-4</v>
      </c>
      <c r="HU190">
        <v>-4.6227013211254099E-4</v>
      </c>
      <c r="HV190">
        <v>-4.7544518935199899E-4</v>
      </c>
      <c r="HW190">
        <v>-4.6520124786249203E-4</v>
      </c>
      <c r="HX190">
        <v>-4.2068919022281203E-4</v>
      </c>
      <c r="HY190">
        <v>-4.4973959553328398E-4</v>
      </c>
      <c r="HZ190">
        <v>-3.7508007817870799E-4</v>
      </c>
      <c r="IA190">
        <v>-3.1818773664227999E-4</v>
      </c>
      <c r="IB190">
        <v>-4.0353190576656499E-4</v>
      </c>
      <c r="IC190">
        <v>-3.4655491672987198E-4</v>
      </c>
      <c r="ID190">
        <v>-2.9290622160659701E-4</v>
      </c>
      <c r="IE190">
        <v>-2.6869842614108899E-4</v>
      </c>
      <c r="IF190">
        <v>-2.27601595268159E-4</v>
      </c>
      <c r="IG190">
        <v>-2.3711032478654999E-4</v>
      </c>
      <c r="IH190">
        <v>-2.5456451386778902E-4</v>
      </c>
      <c r="II190">
        <v>-2.3584954469248201E-4</v>
      </c>
      <c r="IJ190">
        <v>-1.5846329971898901E-4</v>
      </c>
      <c r="IK190">
        <v>-1.10180850003297E-4</v>
      </c>
      <c r="IL190">
        <v>-1.2314948902229401E-4</v>
      </c>
      <c r="IM190">
        <v>-2.15883261123121E-4</v>
      </c>
      <c r="IN190">
        <v>-1.4845859625984401E-4</v>
      </c>
      <c r="IO190">
        <v>-1.06065819058213E-4</v>
      </c>
      <c r="IP190">
        <v>-1.2510679113737199E-4</v>
      </c>
      <c r="IQ190" s="2">
        <v>-2.0344345255050502E-5</v>
      </c>
      <c r="IR190" s="2">
        <v>-3.4659959072163102E-6</v>
      </c>
      <c r="IS190" s="2">
        <v>-5.2930462405341098E-5</v>
      </c>
      <c r="IT190">
        <v>-1.23191327680395E-4</v>
      </c>
      <c r="IU190">
        <v>-1.3245773445086899E-4</v>
      </c>
      <c r="IV190">
        <v>-1.07290424316474E-4</v>
      </c>
      <c r="IW190" s="2">
        <v>-9.8298609655343705E-5</v>
      </c>
      <c r="IX190">
        <v>-2.09249952414387E-4</v>
      </c>
      <c r="IY190">
        <v>-2.1666395516611999E-4</v>
      </c>
      <c r="IZ190">
        <v>-1.9693428090392901E-4</v>
      </c>
      <c r="JA190">
        <v>-1.9725710765535799E-4</v>
      </c>
      <c r="JB190">
        <v>-2.1206612419772501E-4</v>
      </c>
      <c r="JC190">
        <v>-2.1165851110448199E-4</v>
      </c>
      <c r="JD190">
        <v>-2.3372710678718601E-4</v>
      </c>
      <c r="JE190">
        <v>-3.3232101375007899E-4</v>
      </c>
      <c r="JF190">
        <v>-2.7353743921437398E-4</v>
      </c>
      <c r="JG190">
        <v>-2.42945515824094E-4</v>
      </c>
      <c r="JH190">
        <v>-2.8847946858264199E-4</v>
      </c>
      <c r="JI190">
        <v>-3.3509841389188201E-4</v>
      </c>
      <c r="JJ190">
        <v>-3.0518497815631897E-4</v>
      </c>
      <c r="JK190">
        <v>-2.2508831009260201E-4</v>
      </c>
      <c r="JL190">
        <v>-1.45073422361639E-4</v>
      </c>
      <c r="JM190">
        <v>-1.85928319510534E-4</v>
      </c>
      <c r="JN190">
        <v>-2.08406551140733E-4</v>
      </c>
      <c r="JO190">
        <v>-1.7576296102811699E-4</v>
      </c>
      <c r="JP190" s="2">
        <v>-7.1305779121600402E-5</v>
      </c>
      <c r="JQ190">
        <v>-1.17383444040161E-4</v>
      </c>
      <c r="JR190">
        <v>-1.7192675174528899E-4</v>
      </c>
      <c r="JS190">
        <v>-1.5013773479249099E-4</v>
      </c>
      <c r="JT190" s="2">
        <v>-3.5350726890712503E-5</v>
      </c>
      <c r="JU190" s="2">
        <v>-1.40288973288069E-5</v>
      </c>
      <c r="JV190" s="2">
        <v>-4.4767007858190898E-5</v>
      </c>
      <c r="JW190" s="2">
        <v>-5.2153627035074999E-5</v>
      </c>
      <c r="JX190" s="2">
        <v>-2.8721668440264699E-5</v>
      </c>
      <c r="JY190" s="2">
        <v>-5.7196747496095199E-5</v>
      </c>
      <c r="JZ190">
        <v>-1.17434809754148E-4</v>
      </c>
      <c r="KA190" s="2">
        <v>-7.9004093297673994E-5</v>
      </c>
      <c r="KB190">
        <v>-1.29587211686933E-4</v>
      </c>
      <c r="KC190">
        <v>-1.8350040268841599E-4</v>
      </c>
      <c r="KD190">
        <v>-1.85505550893889E-4</v>
      </c>
      <c r="KE190">
        <v>-1.7499386981134101E-4</v>
      </c>
      <c r="KF190">
        <v>-2.9277871686214402E-4</v>
      </c>
      <c r="KG190">
        <v>-3.9621567273522099E-4</v>
      </c>
      <c r="KH190">
        <v>-2.26828160272693E-4</v>
      </c>
      <c r="KI190">
        <v>-2.3304226274538701E-4</v>
      </c>
      <c r="KJ190">
        <v>-2.6709006060618299E-4</v>
      </c>
      <c r="KK190">
        <v>-2.8543444540126599E-4</v>
      </c>
      <c r="KL190">
        <v>-3.4799612998382399E-4</v>
      </c>
      <c r="KM190">
        <v>-3.2442170029690199E-4</v>
      </c>
      <c r="KN190">
        <v>-3.1358300191942603E-4</v>
      </c>
      <c r="KO190">
        <v>-3.84064226880567E-4</v>
      </c>
      <c r="KP190">
        <v>-2.17565528276833E-4</v>
      </c>
      <c r="KQ190">
        <v>-2.2894727881588701E-4</v>
      </c>
      <c r="KR190">
        <v>-3.4068392647142003E-4</v>
      </c>
      <c r="KS190">
        <v>-2.1866868746892401E-4</v>
      </c>
      <c r="KT190">
        <v>-2.3311096902521599E-4</v>
      </c>
      <c r="KU190">
        <v>-2.3587436918125399E-4</v>
      </c>
      <c r="KV190">
        <v>-1.8561275356913901E-4</v>
      </c>
      <c r="KW190">
        <v>-2.1663918693078801E-4</v>
      </c>
      <c r="KX190">
        <v>-2.4895665266258499E-4</v>
      </c>
      <c r="KY190">
        <v>-2.7962197647281501E-4</v>
      </c>
      <c r="KZ190">
        <v>-3.4109536648929998E-4</v>
      </c>
      <c r="LA190">
        <v>-3.2982565327077798E-4</v>
      </c>
      <c r="LB190">
        <v>-3.33019856956133E-4</v>
      </c>
      <c r="LC190">
        <v>-3.5198683568667799E-4</v>
      </c>
      <c r="LD190">
        <v>-3.3720811812264798E-4</v>
      </c>
      <c r="LE190">
        <v>-3.1200332504069899E-4</v>
      </c>
      <c r="LF190">
        <v>-2.84718442930802E-4</v>
      </c>
      <c r="LG190">
        <v>-2.6806489019645099E-4</v>
      </c>
      <c r="LH190">
        <v>-2.7961515585962098E-4</v>
      </c>
      <c r="LI190">
        <v>-2.5274708366086599E-4</v>
      </c>
      <c r="LJ190">
        <v>-1.9487728271585001E-4</v>
      </c>
      <c r="LK190">
        <v>-1.3376008941546599E-4</v>
      </c>
      <c r="LL190">
        <v>-2.0294171615093699E-4</v>
      </c>
      <c r="LM190">
        <v>-1.64119357694848E-4</v>
      </c>
      <c r="LN190" s="2">
        <v>-2.4657254177196598E-5</v>
      </c>
      <c r="LO190" s="2">
        <v>-5.5454705066124301E-5</v>
      </c>
      <c r="LP190" s="2">
        <v>-4.34144538508947E-5</v>
      </c>
      <c r="LQ190" s="2">
        <v>1.1376638784990599E-6</v>
      </c>
      <c r="LR190" s="2">
        <v>6.32689771083179E-5</v>
      </c>
      <c r="LS190">
        <v>1.0954597461950801E-4</v>
      </c>
      <c r="LT190">
        <v>1.3853964805978801E-4</v>
      </c>
      <c r="LU190">
        <v>1.5632633882223799E-4</v>
      </c>
      <c r="LV190">
        <v>1.72795875938223E-4</v>
      </c>
      <c r="LW190">
        <v>1.8562914731023799E-4</v>
      </c>
      <c r="LX190">
        <v>3.2702527196850798E-4</v>
      </c>
      <c r="LY190">
        <v>5.4027599911184404E-4</v>
      </c>
      <c r="LZ190">
        <v>4.443111199301E-4</v>
      </c>
      <c r="MA190">
        <v>6.7434891045347895E-4</v>
      </c>
      <c r="MB190">
        <v>9.7268426174549098E-4</v>
      </c>
      <c r="MC190">
        <v>9.5231841606420898E-4</v>
      </c>
      <c r="MD190">
        <v>1.03839935711921E-3</v>
      </c>
      <c r="ME190">
        <v>1.20146458778052E-3</v>
      </c>
      <c r="MF190">
        <v>1.4311053782818601E-3</v>
      </c>
      <c r="MG190">
        <v>1.67993513420944E-3</v>
      </c>
      <c r="MH190">
        <v>1.96182596883773E-3</v>
      </c>
      <c r="MI190">
        <v>2.2852199657272302E-3</v>
      </c>
      <c r="MJ190">
        <v>2.5966647220681499E-3</v>
      </c>
      <c r="MK190">
        <v>2.8361112245166901E-3</v>
      </c>
      <c r="ML190">
        <v>3.0545489246540602E-3</v>
      </c>
      <c r="MM190">
        <v>3.34834650747492E-3</v>
      </c>
      <c r="MN190">
        <v>3.72269542049063E-3</v>
      </c>
      <c r="MO190">
        <v>3.9857658812752304E-3</v>
      </c>
      <c r="MP190">
        <v>4.27023316449417E-3</v>
      </c>
      <c r="MQ190">
        <v>4.5274030387844203E-3</v>
      </c>
      <c r="MR190">
        <v>4.64418048774436E-3</v>
      </c>
      <c r="MS190">
        <v>4.8440294705725502E-3</v>
      </c>
      <c r="MT190">
        <v>5.0000703202717897E-3</v>
      </c>
      <c r="MU190">
        <v>5.0963672114060403E-3</v>
      </c>
      <c r="MV190">
        <v>5.2612560106037503E-3</v>
      </c>
      <c r="MW190">
        <v>5.5292304330304002E-3</v>
      </c>
      <c r="MX190">
        <v>5.7619101440001003E-3</v>
      </c>
      <c r="MY190">
        <v>5.8379491641830702E-3</v>
      </c>
      <c r="MZ190">
        <v>6.1260750574488503E-3</v>
      </c>
      <c r="NA190">
        <v>6.4837902381279702E-3</v>
      </c>
      <c r="NB190">
        <v>6.76978926370471E-3</v>
      </c>
      <c r="NC190">
        <v>6.85823743464459E-3</v>
      </c>
      <c r="ND190">
        <v>7.1233450333545697E-3</v>
      </c>
      <c r="NE190">
        <v>7.4525906237020503E-3</v>
      </c>
      <c r="NF190">
        <v>7.9141397913675901E-3</v>
      </c>
      <c r="NG190">
        <v>8.5520725280779294E-3</v>
      </c>
      <c r="NH190">
        <v>9.0673069851301604E-3</v>
      </c>
      <c r="NI190">
        <v>9.2271247069864292E-3</v>
      </c>
      <c r="NJ190">
        <v>9.1999692149047907E-3</v>
      </c>
      <c r="NK190">
        <v>9.3932043273096105E-3</v>
      </c>
      <c r="NL190">
        <v>1.00808859875223E-2</v>
      </c>
      <c r="NM190">
        <v>1.0927018343446501E-2</v>
      </c>
      <c r="NN190">
        <v>1.1050393409539901E-2</v>
      </c>
      <c r="NO190">
        <v>1.1342771791854601E-2</v>
      </c>
      <c r="NP190">
        <v>1.1685115092547599E-2</v>
      </c>
      <c r="NQ190">
        <v>1.20679304178943E-2</v>
      </c>
      <c r="NR190">
        <v>1.2482407220112301E-2</v>
      </c>
      <c r="NS190">
        <v>1.27850023369232E-2</v>
      </c>
      <c r="NT190">
        <v>1.301498448464E-2</v>
      </c>
      <c r="NU190">
        <v>1.32084895575345E-2</v>
      </c>
      <c r="NV190">
        <v>1.3312791322092701E-2</v>
      </c>
      <c r="NW190">
        <v>1.35117125945189E-2</v>
      </c>
      <c r="NX190">
        <v>1.38607335214272E-2</v>
      </c>
      <c r="NY190">
        <v>1.41165280475994E-2</v>
      </c>
      <c r="NZ190">
        <v>1.41192779207712E-2</v>
      </c>
      <c r="OA190">
        <v>1.4104766165982901E-2</v>
      </c>
      <c r="OB190">
        <v>1.4193136071562199E-2</v>
      </c>
      <c r="OC190">
        <v>1.42262946303842E-2</v>
      </c>
      <c r="OD190">
        <v>1.4168911071479299E-2</v>
      </c>
      <c r="OE190">
        <v>1.4030780689779299E-2</v>
      </c>
      <c r="OF190">
        <v>1.37932010222149E-2</v>
      </c>
      <c r="OG190">
        <v>1.3551970716448401E-2</v>
      </c>
      <c r="OH190">
        <v>1.33251877825134E-2</v>
      </c>
      <c r="OI190">
        <v>1.30622118635583E-2</v>
      </c>
      <c r="OJ190">
        <v>1.27819512018415E-2</v>
      </c>
      <c r="OK190">
        <v>1.2516918500748E-2</v>
      </c>
      <c r="OL190">
        <v>1.2170517536082901E-2</v>
      </c>
      <c r="OM190">
        <v>1.17601894363479E-2</v>
      </c>
      <c r="ON190">
        <v>1.1510345270269401E-2</v>
      </c>
      <c r="OO190">
        <v>1.10812303121657E-2</v>
      </c>
      <c r="OP190">
        <v>1.0617441812304101E-2</v>
      </c>
      <c r="OQ190">
        <v>1.0210416645823501E-2</v>
      </c>
      <c r="OR190">
        <v>9.8493866890905207E-3</v>
      </c>
      <c r="OS190">
        <v>8.9969360005743206E-3</v>
      </c>
      <c r="OT190">
        <v>8.0214754626004806E-3</v>
      </c>
      <c r="OU190">
        <v>7.6440422448865201E-3</v>
      </c>
      <c r="OV190">
        <v>1.02729241760855E-2</v>
      </c>
      <c r="OW190">
        <v>1.2466780293439899E-2</v>
      </c>
      <c r="OX190">
        <v>1.0076029028151899E-2</v>
      </c>
      <c r="OY190">
        <v>6.6791505164707698E-3</v>
      </c>
      <c r="OZ190">
        <v>6.9547357175820303E-3</v>
      </c>
      <c r="PA190">
        <v>7.1348996260232602E-3</v>
      </c>
      <c r="PB190">
        <v>6.0314257183785901E-3</v>
      </c>
      <c r="PC190">
        <v>5.7146132304834998E-3</v>
      </c>
      <c r="PD190">
        <v>5.56643417240716E-3</v>
      </c>
      <c r="PE190">
        <v>5.5314490330418903E-3</v>
      </c>
      <c r="PF190">
        <v>5.56387753532248E-3</v>
      </c>
      <c r="PG190">
        <v>5.5420723917856702E-3</v>
      </c>
      <c r="PH190">
        <v>5.4361573074187299E-3</v>
      </c>
      <c r="PI190">
        <v>5.29767146510825E-3</v>
      </c>
      <c r="PJ190">
        <v>5.2237168269195699E-3</v>
      </c>
      <c r="PK190">
        <v>4.9912936116735E-3</v>
      </c>
      <c r="PL190">
        <v>4.80468422303045E-3</v>
      </c>
      <c r="PM190">
        <v>4.70806628467795E-3</v>
      </c>
      <c r="PN190">
        <v>4.5912773425766098E-3</v>
      </c>
      <c r="PO190">
        <v>4.5432583438802503E-3</v>
      </c>
      <c r="PP190">
        <v>4.4651165427237504E-3</v>
      </c>
      <c r="PQ190">
        <v>4.3159637475287298E-3</v>
      </c>
      <c r="PR190">
        <v>4.2392463107731697E-3</v>
      </c>
      <c r="PS190">
        <v>4.2235531166224501E-3</v>
      </c>
      <c r="PT190">
        <v>4.1768573843355998E-3</v>
      </c>
      <c r="PU190">
        <v>4.0077447083177497E-3</v>
      </c>
      <c r="PV190">
        <v>3.93905907217032E-3</v>
      </c>
      <c r="PW190">
        <v>3.9061035171021699E-3</v>
      </c>
      <c r="PX190">
        <v>3.85949398223818E-3</v>
      </c>
      <c r="PY190">
        <v>3.7278190453817598E-3</v>
      </c>
      <c r="PZ190">
        <v>3.71975274061419E-3</v>
      </c>
      <c r="QA190">
        <v>3.6935299288131098E-3</v>
      </c>
      <c r="QB190">
        <v>3.6162703520825402E-3</v>
      </c>
      <c r="QC190">
        <v>3.6104517350217598E-3</v>
      </c>
      <c r="QD190">
        <v>3.7047858058689999E-3</v>
      </c>
      <c r="QE190">
        <v>3.6287218024504699E-3</v>
      </c>
      <c r="QF190">
        <v>3.2695051751496298E-3</v>
      </c>
      <c r="QG190">
        <v>3.29070474473484E-3</v>
      </c>
      <c r="QH190">
        <v>3.2867676252608499E-3</v>
      </c>
      <c r="QI190">
        <v>3.2672137536116199E-3</v>
      </c>
      <c r="QJ190">
        <v>3.3173183814291501E-3</v>
      </c>
      <c r="QK190">
        <v>3.2481384766636701E-3</v>
      </c>
      <c r="QL190">
        <v>3.1852816359830001E-3</v>
      </c>
      <c r="QM190">
        <v>3.1616783462649501E-3</v>
      </c>
      <c r="QN190">
        <v>3.1606817480243198E-3</v>
      </c>
      <c r="QO190">
        <v>3.16516444589397E-3</v>
      </c>
      <c r="QP190">
        <v>3.06536647211285E-3</v>
      </c>
      <c r="QQ190">
        <v>2.88577852613999E-3</v>
      </c>
      <c r="QR190">
        <v>2.9166199857574202E-3</v>
      </c>
      <c r="QS190">
        <v>2.9482738345712701E-3</v>
      </c>
      <c r="QT190">
        <v>2.8484184490785401E-3</v>
      </c>
      <c r="QU190">
        <v>2.5715501349986001E-3</v>
      </c>
      <c r="QV190">
        <v>2.4825471273483401E-3</v>
      </c>
      <c r="QW190">
        <v>2.6132361589235602E-3</v>
      </c>
      <c r="QX190">
        <v>2.7831584727701802E-3</v>
      </c>
      <c r="QY190">
        <v>2.7416348951823698E-3</v>
      </c>
      <c r="QZ190">
        <v>2.97641745379984E-3</v>
      </c>
      <c r="RA190">
        <v>2.9951237290235799E-3</v>
      </c>
      <c r="RB190">
        <v>2.75184401057631E-3</v>
      </c>
      <c r="RC190">
        <v>2.5272086312202601E-3</v>
      </c>
      <c r="RD190">
        <v>2.3147411937292899E-3</v>
      </c>
      <c r="RE190">
        <v>2.3112523787328599E-3</v>
      </c>
      <c r="RF190">
        <v>2.5934542385563802E-3</v>
      </c>
      <c r="RG190">
        <v>3.2566409336133402E-3</v>
      </c>
      <c r="RH190">
        <v>2.71317115262611E-3</v>
      </c>
      <c r="RI190">
        <v>1.9175337273972799E-3</v>
      </c>
      <c r="RJ190">
        <v>1.74755681872364E-3</v>
      </c>
      <c r="RK190">
        <v>2.29872903450201E-3</v>
      </c>
      <c r="RL190">
        <v>2.49088767360127E-3</v>
      </c>
      <c r="RM190">
        <v>2.39215051980082E-3</v>
      </c>
      <c r="RN190">
        <v>2.2652060414998301E-3</v>
      </c>
      <c r="RO190">
        <v>2.1279449169079598E-3</v>
      </c>
      <c r="RP190">
        <v>2.1770270408777402E-3</v>
      </c>
      <c r="RQ190">
        <v>2.2742217531529002E-3</v>
      </c>
      <c r="RR190">
        <v>2.09952769335246E-3</v>
      </c>
      <c r="RS190">
        <v>1.9573576021600599E-3</v>
      </c>
      <c r="RT190">
        <v>1.9904155468491698E-3</v>
      </c>
      <c r="RU190">
        <v>2.1700710102730298E-3</v>
      </c>
      <c r="RV190">
        <v>2.2886320460045601E-3</v>
      </c>
      <c r="RW190">
        <v>2.1553642081982901E-3</v>
      </c>
      <c r="RX190">
        <v>2.1457794155765601E-3</v>
      </c>
      <c r="RY190">
        <v>2.3386141966452601E-3</v>
      </c>
      <c r="RZ190">
        <v>2.0276924326476098E-3</v>
      </c>
      <c r="SA190">
        <v>2.2356932817739401E-3</v>
      </c>
      <c r="SB190">
        <v>2.3683711562204599E-3</v>
      </c>
      <c r="SC190">
        <v>1.9586146581946399E-3</v>
      </c>
      <c r="SD190">
        <v>2.11062812151146E-3</v>
      </c>
      <c r="SE190">
        <v>2.0696900022011298E-3</v>
      </c>
      <c r="SF190">
        <v>1.9704123129020402E-3</v>
      </c>
      <c r="SG190">
        <v>2.13796054280384E-3</v>
      </c>
      <c r="SH190">
        <v>2.1761661286322899E-3</v>
      </c>
      <c r="SI190">
        <v>2.0536837330785802E-3</v>
      </c>
      <c r="SJ190">
        <v>1.9618980867429602E-3</v>
      </c>
      <c r="SK190">
        <v>2.28893834548342E-3</v>
      </c>
      <c r="SL190">
        <v>2.5905210612159101E-3</v>
      </c>
      <c r="SM190">
        <v>2.4550507294785798E-3</v>
      </c>
      <c r="SN190">
        <v>1.89307653611229E-3</v>
      </c>
      <c r="SO190">
        <v>1.3975716350077101E-3</v>
      </c>
      <c r="SP190">
        <v>1.6574496144963499E-3</v>
      </c>
      <c r="SQ190">
        <v>1.9737010708547401E-3</v>
      </c>
      <c r="SR190">
        <v>1.9692989556985099E-3</v>
      </c>
      <c r="SS190">
        <v>1.87962622907935E-3</v>
      </c>
      <c r="ST190">
        <v>1.9222357802739401E-3</v>
      </c>
      <c r="SU190">
        <v>1.93352177291481E-3</v>
      </c>
      <c r="SV190">
        <v>1.82972292049836E-3</v>
      </c>
      <c r="SW190">
        <v>2.11707596803749E-3</v>
      </c>
      <c r="SX190">
        <v>2.2425370812898201E-3</v>
      </c>
      <c r="SY190">
        <v>2.13476027999197E-3</v>
      </c>
      <c r="SZ190">
        <v>1.8428207625117701E-3</v>
      </c>
      <c r="TA190">
        <v>1.47209571886645E-3</v>
      </c>
      <c r="TB190">
        <v>1.43197949480939E-3</v>
      </c>
      <c r="TC190">
        <v>1.64363461906396E-3</v>
      </c>
      <c r="TD190">
        <v>1.81123280272279E-3</v>
      </c>
      <c r="TE190">
        <v>1.85084827822454E-3</v>
      </c>
      <c r="TF190">
        <v>1.84378894910199E-3</v>
      </c>
      <c r="TG190">
        <v>1.80857077146791E-3</v>
      </c>
      <c r="TH190">
        <v>1.70741586952419E-3</v>
      </c>
      <c r="TI190">
        <v>1.80161453390151E-3</v>
      </c>
      <c r="TJ190">
        <v>1.73137305886112E-3</v>
      </c>
      <c r="TK190">
        <v>1.50207069642699E-3</v>
      </c>
      <c r="TL190">
        <v>1.70086341830865E-3</v>
      </c>
      <c r="TM190">
        <v>1.73487593351552E-3</v>
      </c>
      <c r="TN190">
        <v>1.5108597151192399E-3</v>
      </c>
      <c r="TO190">
        <v>1.16929833850436E-3</v>
      </c>
      <c r="TP190">
        <v>1.5210272709392199E-3</v>
      </c>
      <c r="TQ190">
        <v>1.59297279184678E-3</v>
      </c>
      <c r="TR190">
        <v>1.5318864810060799E-3</v>
      </c>
      <c r="TS190">
        <v>1.51572068450719E-3</v>
      </c>
      <c r="TT190">
        <v>1.43070208948637E-3</v>
      </c>
      <c r="TU190">
        <v>1.1784319863391601E-3</v>
      </c>
      <c r="TV190">
        <v>1.03921309458985E-3</v>
      </c>
      <c r="TW190">
        <v>1.2717750333971099E-3</v>
      </c>
      <c r="TX190">
        <v>1.2478282029839E-3</v>
      </c>
      <c r="TY190">
        <v>1.0603813752021001E-3</v>
      </c>
      <c r="TZ190">
        <v>1.0609870187703999E-3</v>
      </c>
      <c r="UA190">
        <v>1.6713520644802799E-3</v>
      </c>
      <c r="UB190">
        <v>1.43418756104692E-3</v>
      </c>
      <c r="UC190">
        <v>1.51749693056097E-3</v>
      </c>
      <c r="UD190">
        <v>1.8085402076965099E-3</v>
      </c>
      <c r="UE190">
        <v>1.3727976998369801E-3</v>
      </c>
      <c r="UF190">
        <v>1.45079252246026E-3</v>
      </c>
      <c r="UG190">
        <v>1.2821642797962E-3</v>
      </c>
      <c r="UH190">
        <v>7.6159741841605498E-4</v>
      </c>
      <c r="UI190">
        <v>3.1272450040992201E-4</v>
      </c>
      <c r="UJ190">
        <v>3.3577240589279699E-4</v>
      </c>
      <c r="UK190">
        <v>7.3051792769793201E-4</v>
      </c>
      <c r="UL190">
        <v>1.2896132862499801E-3</v>
      </c>
      <c r="UM190">
        <v>1.6672366934421499E-3</v>
      </c>
      <c r="UN190">
        <v>1.63072123907542E-3</v>
      </c>
      <c r="UO190">
        <v>1.5501982278437101E-3</v>
      </c>
      <c r="UP190">
        <v>1.4623316394325001E-3</v>
      </c>
      <c r="UQ190">
        <v>4.7974015235401101E-4</v>
      </c>
      <c r="UR190">
        <v>5.2065988645887097E-4</v>
      </c>
      <c r="US190">
        <v>9.3540178081973795E-4</v>
      </c>
      <c r="UT190">
        <v>1.1129172281115101E-3</v>
      </c>
      <c r="UU190">
        <v>1.0162675259839E-3</v>
      </c>
      <c r="UV190">
        <v>1.24330427838276E-3</v>
      </c>
      <c r="UW190">
        <v>1.2270235637373401E-3</v>
      </c>
      <c r="UX190">
        <v>6.1290871551394205E-4</v>
      </c>
      <c r="UY190">
        <v>4.0118236591487499E-4</v>
      </c>
      <c r="UZ190">
        <v>5.4129401268196398E-4</v>
      </c>
      <c r="VA190">
        <v>6.6757624707352399E-4</v>
      </c>
      <c r="VB190">
        <v>4.7831451971353E-4</v>
      </c>
      <c r="VC190">
        <v>5.4955704614321999E-4</v>
      </c>
      <c r="VD190">
        <v>2.6715199252147498E-4</v>
      </c>
      <c r="VE190">
        <v>-2.4800756442387701E-4</v>
      </c>
      <c r="VF190">
        <v>-6.0428986039531797E-4</v>
      </c>
      <c r="VG190">
        <v>3.14605959760267E-4</v>
      </c>
      <c r="VH190">
        <v>3.7385329762624402E-4</v>
      </c>
      <c r="VI190" s="2">
        <v>-5.5315307874330401E-5</v>
      </c>
      <c r="VJ190">
        <v>5.0465472304857305E-4</v>
      </c>
      <c r="VK190">
        <v>1.27257549611506E-3</v>
      </c>
      <c r="VL190">
        <v>1.4794414964908499E-3</v>
      </c>
      <c r="VM190">
        <v>7.4884870804005398E-4</v>
      </c>
      <c r="VN190">
        <v>-8.1505864488862201E-4</v>
      </c>
      <c r="VO190">
        <v>-4.11657315864067E-4</v>
      </c>
      <c r="VP190">
        <v>-1.0758412210890001E-3</v>
      </c>
      <c r="VQ190">
        <v>-2.6127385069350901E-3</v>
      </c>
      <c r="VR190">
        <v>-2.6046783066077002E-3</v>
      </c>
      <c r="VS190">
        <v>-2.20975718485068E-3</v>
      </c>
      <c r="VT190">
        <v>-1.9035699153933301E-3</v>
      </c>
      <c r="VU190">
        <v>-1.7298688928608799E-3</v>
      </c>
      <c r="VV190">
        <v>-1.3735284536869499E-3</v>
      </c>
      <c r="VW190">
        <v>-8.5340274486461797E-4</v>
      </c>
      <c r="VX190">
        <v>-2.7760353780110998E-4</v>
      </c>
      <c r="VY190" s="2">
        <v>3.0993459695385903E-5</v>
      </c>
      <c r="VZ190">
        <v>-4.9020580425905601E-4</v>
      </c>
      <c r="WA190">
        <v>-2.5261911044468701E-3</v>
      </c>
      <c r="WB190">
        <v>-2.9248593710678602E-3</v>
      </c>
      <c r="WC190">
        <v>-1.9576630408924098E-3</v>
      </c>
      <c r="WD190">
        <v>-3.9612648356204096E-3</v>
      </c>
      <c r="WE190">
        <v>-2.5270649654446E-3</v>
      </c>
      <c r="WF190">
        <v>-1.5182939293924599E-3</v>
      </c>
      <c r="WG190">
        <v>-2.14033883067414E-3</v>
      </c>
      <c r="WH190">
        <v>-2.8241302687019298E-3</v>
      </c>
      <c r="WI190">
        <v>-3.4309731798155599E-3</v>
      </c>
      <c r="WJ190">
        <v>-3.3825803124837798E-3</v>
      </c>
      <c r="WK190">
        <v>-2.7406018768760402E-3</v>
      </c>
      <c r="WL190">
        <v>-2.3924069652786601E-3</v>
      </c>
      <c r="WM190">
        <v>-2.9092785512458402E-3</v>
      </c>
      <c r="WN190">
        <v>-2.1235149804795699E-3</v>
      </c>
      <c r="WO190">
        <v>-4.9992356269771404E-4</v>
      </c>
      <c r="WP190">
        <v>-2.4785446725174099E-3</v>
      </c>
      <c r="WQ190">
        <v>-1.9783215052880201E-3</v>
      </c>
      <c r="WR190">
        <v>-1.20377035574779E-3</v>
      </c>
      <c r="WS190">
        <v>-1.1872244850645399E-3</v>
      </c>
      <c r="WT190">
        <v>-1.6327061574381301E-3</v>
      </c>
      <c r="WU190">
        <v>-1.21088952740381E-3</v>
      </c>
      <c r="WV190">
        <v>-9.9012653897520607E-4</v>
      </c>
      <c r="WW190">
        <v>-1.2949163292590401E-3</v>
      </c>
      <c r="WX190">
        <v>-1.4740954845337401E-3</v>
      </c>
      <c r="WY190">
        <v>-5.12571416030574E-4</v>
      </c>
      <c r="WZ190">
        <v>1.8470374228460299E-4</v>
      </c>
      <c r="XA190">
        <v>1.6458756712051101E-4</v>
      </c>
      <c r="XB190">
        <v>5.8360158022256097E-4</v>
      </c>
      <c r="XC190">
        <v>2.8963161364517498E-4</v>
      </c>
      <c r="XD190" s="2">
        <v>2.66312147730874E-5</v>
      </c>
      <c r="XE190" s="2">
        <v>5.5996799890892201E-5</v>
      </c>
      <c r="XF190">
        <v>-2.3951126534904599E-4</v>
      </c>
      <c r="XG190" s="2">
        <v>-8.2941373448289207E-6</v>
      </c>
      <c r="XH190">
        <v>4.2079179222782198E-4</v>
      </c>
      <c r="XI190">
        <v>5.7552717370321104E-4</v>
      </c>
      <c r="XJ190">
        <v>-4.7662868934089702E-4</v>
      </c>
      <c r="XK190">
        <v>3.7174928366871102E-4</v>
      </c>
      <c r="XL190">
        <v>6.1515475480707104E-4</v>
      </c>
      <c r="XM190">
        <v>-1.89147832908423E-4</v>
      </c>
      <c r="XN190">
        <v>5.8228507788989797E-4</v>
      </c>
      <c r="XO190">
        <v>6.7347207518705205E-4</v>
      </c>
      <c r="XP190">
        <v>8.1146555789746199E-4</v>
      </c>
      <c r="XQ190">
        <v>1.2072828659216699E-3</v>
      </c>
      <c r="XR190">
        <v>1.5033099138237499E-3</v>
      </c>
      <c r="XS190">
        <v>9.2009949300618499E-4</v>
      </c>
      <c r="XT190">
        <v>1.0150314037662401E-3</v>
      </c>
      <c r="XU190">
        <v>1.84879858074211E-3</v>
      </c>
      <c r="XV190">
        <v>1.6104185896130799E-3</v>
      </c>
      <c r="XW190">
        <v>1.42662239989386E-3</v>
      </c>
      <c r="XX190">
        <v>1.3458840303137601E-3</v>
      </c>
      <c r="XY190">
        <v>1.30433081979454E-3</v>
      </c>
      <c r="XZ190">
        <v>1.0533952039571599E-3</v>
      </c>
      <c r="YA190">
        <v>1.2638529369024001E-3</v>
      </c>
      <c r="YB190">
        <v>1.08871428968274E-3</v>
      </c>
      <c r="YC190">
        <v>9.1209330029535401E-4</v>
      </c>
      <c r="YD190">
        <v>-1.5672891066652E-3</v>
      </c>
      <c r="YE190">
        <v>1.1438539837348601E-3</v>
      </c>
      <c r="YF190">
        <v>1.5247950762116999E-3</v>
      </c>
      <c r="YG190">
        <v>1.5974196014259001E-3</v>
      </c>
      <c r="YH190">
        <v>1.6476779958733501E-3</v>
      </c>
      <c r="YI190">
        <v>1.73862222784928E-3</v>
      </c>
      <c r="YJ190">
        <v>2.0476596646915599E-3</v>
      </c>
      <c r="YK190">
        <v>1.8137017773328099E-3</v>
      </c>
      <c r="YL190">
        <v>1.4925437884932399E-3</v>
      </c>
      <c r="YM190">
        <v>1.7686271556839599E-3</v>
      </c>
      <c r="YN190">
        <v>1.8971174256273099E-3</v>
      </c>
      <c r="YO190">
        <v>1.9178574828090701E-3</v>
      </c>
      <c r="YP190">
        <v>1.9714980141449902E-3</v>
      </c>
      <c r="YQ190">
        <v>2.11180146817877E-3</v>
      </c>
      <c r="YR190">
        <v>2.26804796035618E-3</v>
      </c>
      <c r="YS190">
        <v>2.2063867368268802E-3</v>
      </c>
      <c r="YT190">
        <v>2.1894970127494702E-3</v>
      </c>
      <c r="YU190">
        <v>2.3434908609569201E-3</v>
      </c>
      <c r="YV190">
        <v>2.4801315725045498E-3</v>
      </c>
      <c r="YW190">
        <v>2.3738437397732301E-3</v>
      </c>
      <c r="YX190">
        <v>2.4376215467725899E-3</v>
      </c>
      <c r="YY190">
        <v>2.4784862105434401E-3</v>
      </c>
      <c r="YZ190">
        <v>2.3338221345369399E-3</v>
      </c>
      <c r="ZA190">
        <v>2.0613720810977901E-3</v>
      </c>
      <c r="ZB190">
        <v>2.1496720867279998E-3</v>
      </c>
      <c r="ZC190">
        <v>2.1944058383421101E-3</v>
      </c>
      <c r="ZD190">
        <v>2.1465113849944702E-3</v>
      </c>
      <c r="ZE190">
        <v>1.9710172935874801E-3</v>
      </c>
      <c r="ZF190">
        <v>2.2060836226499799E-3</v>
      </c>
      <c r="ZG190">
        <v>2.3772606039912702E-3</v>
      </c>
      <c r="ZH190">
        <v>2.3906649635987301E-3</v>
      </c>
      <c r="ZI190">
        <v>2.63076654627335E-3</v>
      </c>
      <c r="ZJ190">
        <v>2.52575820829998E-3</v>
      </c>
      <c r="ZK190">
        <v>2.4808562731486899E-3</v>
      </c>
      <c r="ZL190">
        <v>2.4007146715608902E-3</v>
      </c>
      <c r="ZM190">
        <v>2.1187027420040902E-3</v>
      </c>
      <c r="ZN190">
        <v>2.3276159737207502E-3</v>
      </c>
      <c r="ZO190">
        <v>2.4333059501905601E-3</v>
      </c>
      <c r="ZP190">
        <v>2.5172038047156201E-3</v>
      </c>
      <c r="ZQ190">
        <v>2.4892695323621801E-3</v>
      </c>
      <c r="ZR190">
        <v>2.73857479131079E-3</v>
      </c>
      <c r="ZS190">
        <v>2.4979770785004099E-3</v>
      </c>
      <c r="ZT190">
        <v>2.2243904704253598E-3</v>
      </c>
      <c r="ZU190">
        <v>2.28885380014215E-3</v>
      </c>
      <c r="ZV190">
        <v>2.3324883791805799E-3</v>
      </c>
      <c r="ZW190">
        <v>2.18909363006868E-3</v>
      </c>
      <c r="ZX190">
        <v>1.9583964625687501E-3</v>
      </c>
      <c r="ZY190">
        <v>2.1270511944217999E-3</v>
      </c>
      <c r="ZZ190">
        <v>2.1631390862451301E-3</v>
      </c>
      <c r="AAA190">
        <v>2.1687658281414799E-3</v>
      </c>
      <c r="AAB190">
        <v>2.4658037136531898E-3</v>
      </c>
      <c r="AAC190">
        <v>2.28438127345013E-3</v>
      </c>
      <c r="AAD190">
        <v>2.15659871709283E-3</v>
      </c>
      <c r="AAE190">
        <v>2.0151172122517698E-3</v>
      </c>
      <c r="AAF190">
        <v>1.83604373270116E-3</v>
      </c>
      <c r="AAG190">
        <v>1.5091598038954701E-3</v>
      </c>
      <c r="AAH190">
        <v>1.75561872417762E-3</v>
      </c>
      <c r="AAI190">
        <v>1.7271300859229401E-3</v>
      </c>
      <c r="AAJ190">
        <v>1.8484752763250299E-3</v>
      </c>
      <c r="AAK190">
        <v>2.2702404854483601E-3</v>
      </c>
      <c r="AAL190">
        <v>1.93307980906936E-3</v>
      </c>
      <c r="AAM190">
        <v>1.6020855159635001E-3</v>
      </c>
      <c r="AAN190">
        <v>1.75852240487495E-3</v>
      </c>
      <c r="AAO190">
        <v>1.7657575334738E-3</v>
      </c>
      <c r="AAP190">
        <v>1.68798016774702E-3</v>
      </c>
      <c r="AAQ190">
        <v>1.688739094492E-3</v>
      </c>
      <c r="AAR190">
        <v>1.7593828258071801E-3</v>
      </c>
      <c r="AAS190">
        <v>1.7371828848256701E-3</v>
      </c>
      <c r="AAT190">
        <v>1.6921408566323299E-3</v>
      </c>
      <c r="AAU190">
        <v>1.7053123349029401E-3</v>
      </c>
      <c r="AAV190">
        <v>1.9292352157451501E-3</v>
      </c>
      <c r="AAW190">
        <v>1.60819235225831E-3</v>
      </c>
      <c r="AAX190">
        <v>1.2804418327516101E-3</v>
      </c>
      <c r="AAY190">
        <v>1.3999618388332699E-3</v>
      </c>
      <c r="AAZ190">
        <v>1.30165529121778E-3</v>
      </c>
      <c r="ABA190">
        <v>1.38911205033404E-3</v>
      </c>
      <c r="ABB190">
        <v>1.59120962570898E-3</v>
      </c>
      <c r="ABC190">
        <v>1.42050298723023E-3</v>
      </c>
      <c r="ABD190">
        <v>1.43261134468511E-3</v>
      </c>
      <c r="ABE190">
        <v>1.2260575941301199E-3</v>
      </c>
      <c r="ABF190">
        <v>8.8103252153286899E-4</v>
      </c>
      <c r="ABG190">
        <v>9.81125166183004E-4</v>
      </c>
      <c r="ABH190">
        <v>1.00970838070051E-3</v>
      </c>
      <c r="ABI190">
        <v>8.8633410937430401E-4</v>
      </c>
      <c r="ABJ190">
        <v>9.8208967470318092E-4</v>
      </c>
      <c r="ABK190">
        <v>7.9375792567978204E-4</v>
      </c>
      <c r="ABL190">
        <v>6.5676288047553804E-4</v>
      </c>
      <c r="ABM190">
        <v>3.2956413882863399E-4</v>
      </c>
      <c r="ABN190">
        <v>5.3043310884818401E-4</v>
      </c>
      <c r="ABO190">
        <v>5.5262986458196105E-4</v>
      </c>
      <c r="ABP190">
        <v>6.0760808813166401E-4</v>
      </c>
      <c r="ABQ190">
        <v>7.2658360321246895E-4</v>
      </c>
      <c r="ABR190">
        <v>7.3875465509364003E-4</v>
      </c>
      <c r="ABS190">
        <v>9.2278859227715203E-4</v>
      </c>
      <c r="ABT190">
        <v>6.5254067539925102E-4</v>
      </c>
      <c r="ABU190">
        <v>6.26278979448752E-4</v>
      </c>
      <c r="ABV190">
        <v>3.6778192910932899E-4</v>
      </c>
      <c r="ABW190">
        <v>-1.7621099865539099E-4</v>
      </c>
      <c r="ABX190" s="2">
        <v>-5.5082945287852902E-5</v>
      </c>
      <c r="ABY190">
        <v>-2.1212852652131899E-4</v>
      </c>
      <c r="ABZ190" s="2">
        <v>-5.1519075899314502E-5</v>
      </c>
      <c r="ACA190">
        <v>2.6915970108543801E-4</v>
      </c>
      <c r="ACB190">
        <v>1.7594626583469799E-4</v>
      </c>
      <c r="ACC190">
        <v>1.1232246117039199E-4</v>
      </c>
      <c r="ACD190">
        <v>1.35692922316077E-4</v>
      </c>
      <c r="ACE190" s="2">
        <v>8.2961688425697803E-5</v>
      </c>
      <c r="ACF190" s="2">
        <v>-7.9682683041266993E-5</v>
      </c>
      <c r="ACG190" s="2">
        <v>-9.50206531445882E-5</v>
      </c>
      <c r="ACH190" s="2">
        <v>-7.5183319946652005E-5</v>
      </c>
      <c r="ACI190">
        <v>-1.86658059925744E-4</v>
      </c>
      <c r="ACJ190">
        <v>-4.33713994984819E-4</v>
      </c>
      <c r="ACK190">
        <v>-3.3927791222836102E-4</v>
      </c>
      <c r="ACL190">
        <v>-3.2940279146511498E-4</v>
      </c>
      <c r="ACM190">
        <v>-3.6461631271392198E-4</v>
      </c>
      <c r="ACN190">
        <v>-1.64066788788456E-4</v>
      </c>
      <c r="ACO190">
        <v>-5.0415627599585005E-4</v>
      </c>
      <c r="ACP190">
        <v>-8.7462289698782302E-4</v>
      </c>
      <c r="ACQ190">
        <v>-9.6930403709787104E-4</v>
      </c>
      <c r="ACR190">
        <v>-1.3112561224798099E-3</v>
      </c>
      <c r="ACS190">
        <v>-1.61871016365771E-3</v>
      </c>
      <c r="ACT190">
        <v>-1.34022713360472E-3</v>
      </c>
      <c r="ACU190">
        <v>-7.6566831098961302E-4</v>
      </c>
      <c r="ACV190">
        <v>-1.56658095985249E-3</v>
      </c>
      <c r="ACW190">
        <v>-1.688376981167E-3</v>
      </c>
      <c r="ACX190">
        <v>-2.0987691841799099E-3</v>
      </c>
      <c r="ACY190">
        <v>-2.8428102167231098E-3</v>
      </c>
      <c r="ACZ190">
        <v>-2.7600109324383E-3</v>
      </c>
      <c r="ADA190">
        <v>-2.3167101295438102E-3</v>
      </c>
      <c r="ADB190">
        <v>-2.9853135096527699E-3</v>
      </c>
      <c r="ADC190">
        <v>-3.0779340393090999E-3</v>
      </c>
      <c r="ADD190">
        <v>-3.6467425383089401E-3</v>
      </c>
      <c r="ADE190">
        <v>-4.4075150191862896E-3</v>
      </c>
      <c r="ADF190">
        <v>-4.2594006081811799E-3</v>
      </c>
      <c r="ADG190">
        <v>-4.2396708873885603E-3</v>
      </c>
      <c r="ADH190">
        <v>-4.4881681637296599E-3</v>
      </c>
      <c r="ADI190">
        <v>-4.6607036648298704E-3</v>
      </c>
      <c r="ADJ190">
        <v>-4.3784190768191003E-3</v>
      </c>
      <c r="ADK190">
        <v>-4.7606977057381298E-3</v>
      </c>
      <c r="ADL190">
        <v>-5.1962364887732796E-3</v>
      </c>
      <c r="ADM190">
        <v>-5.0970236674341401E-3</v>
      </c>
      <c r="ADN190">
        <v>-5.2309064017735203E-3</v>
      </c>
      <c r="ADO190">
        <v>-5.3012152017217502E-3</v>
      </c>
      <c r="ADP190">
        <v>-5.5701432128823E-3</v>
      </c>
      <c r="ADQ190">
        <v>-5.4370539651159401E-3</v>
      </c>
      <c r="ADR190">
        <v>-5.3797845260142099E-3</v>
      </c>
      <c r="ADS190">
        <v>-5.53378936390014E-3</v>
      </c>
      <c r="ADT190">
        <v>-5.4642721771225901E-3</v>
      </c>
      <c r="ADU190">
        <v>-5.65103552638954E-3</v>
      </c>
      <c r="ADV190">
        <v>-5.9195645155274198E-3</v>
      </c>
      <c r="ADW190">
        <v>-5.7265284969112299E-3</v>
      </c>
      <c r="ADX190">
        <v>-5.70900812471221E-3</v>
      </c>
      <c r="ADY190">
        <v>-5.2575305706773403E-3</v>
      </c>
      <c r="ADZ190">
        <v>-4.6938912179904603E-3</v>
      </c>
      <c r="AEA190">
        <v>-4.4187346663869401E-3</v>
      </c>
      <c r="AEB190">
        <v>-4.5471821687685697E-3</v>
      </c>
      <c r="AEC190">
        <v>-4.1037608323214502E-3</v>
      </c>
      <c r="AED190">
        <v>-3.73839508124881E-3</v>
      </c>
      <c r="AEE190">
        <v>-3.7610796029757701E-3</v>
      </c>
      <c r="AEF190">
        <v>-2.99879170220298E-3</v>
      </c>
      <c r="AEG190">
        <v>-2.1202201586476401E-3</v>
      </c>
      <c r="AEH190">
        <v>-2.2947509936931099E-3</v>
      </c>
      <c r="AEI190">
        <v>-2.09378532460806E-3</v>
      </c>
      <c r="AEJ190">
        <v>-2.09264695666855E-3</v>
      </c>
      <c r="AEK190">
        <v>-2.27263630993046E-3</v>
      </c>
      <c r="AEL190">
        <v>-1.9499584268460599E-3</v>
      </c>
      <c r="AEM190">
        <v>-1.6481897539625801E-3</v>
      </c>
      <c r="AEN190">
        <v>-1.6803327699620901E-3</v>
      </c>
      <c r="AEO190">
        <v>-1.60851503198762E-3</v>
      </c>
      <c r="AEP190">
        <v>-1.5714758936375801E-3</v>
      </c>
      <c r="AEQ190">
        <v>-1.62209767117952E-3</v>
      </c>
      <c r="AER190">
        <v>-1.5664448668062699E-3</v>
      </c>
      <c r="AES190">
        <v>-1.6716527457191601E-3</v>
      </c>
      <c r="AET190">
        <v>-1.3083488364432001E-3</v>
      </c>
      <c r="AEU190">
        <v>-1.1729768375718301E-3</v>
      </c>
      <c r="AEV190">
        <v>-1.2308713901156799E-3</v>
      </c>
      <c r="AEW190">
        <v>-1.1661029341104999E-3</v>
      </c>
      <c r="AEX190">
        <v>-1.0202096636418099E-3</v>
      </c>
      <c r="AEY190">
        <v>-1.06779217892985E-3</v>
      </c>
      <c r="AEZ190">
        <v>-1.1725286579978599E-3</v>
      </c>
      <c r="AFA190">
        <v>-1.03086300003814E-3</v>
      </c>
      <c r="AFB190">
        <v>-8.9075329483818998E-4</v>
      </c>
      <c r="AFC190">
        <v>-9.41810288645609E-4</v>
      </c>
      <c r="AFD190">
        <v>-9.4302338281190097E-4</v>
      </c>
      <c r="AFE190">
        <v>-9.4322391534777705E-4</v>
      </c>
      <c r="AFF190">
        <v>-9.8505108255470008E-4</v>
      </c>
      <c r="AFG190">
        <v>-9.2676123034229896E-4</v>
      </c>
      <c r="AFH190">
        <v>-8.5447656403514504E-4</v>
      </c>
      <c r="AFI190">
        <v>-8.6736451141257399E-4</v>
      </c>
      <c r="AFJ190">
        <v>-9.4086733475828204E-4</v>
      </c>
      <c r="AFK190">
        <v>-8.3342801575235503E-4</v>
      </c>
      <c r="AFL190">
        <v>-7.3660752130064904E-4</v>
      </c>
      <c r="AFM190">
        <v>-7.5454173546689297E-4</v>
      </c>
      <c r="AFN190">
        <v>-6.6605043882065501E-4</v>
      </c>
      <c r="AFO190">
        <v>-4.8544886853850401E-4</v>
      </c>
      <c r="AFP190">
        <v>-5.3209563172186601E-4</v>
      </c>
      <c r="AFQ190">
        <v>-5.4891412167473697E-4</v>
      </c>
      <c r="AFR190">
        <v>-4.93165362810751E-4</v>
      </c>
      <c r="AFS190">
        <v>-5.1996662895226198E-4</v>
      </c>
      <c r="AFT190">
        <v>-3.7348898774378103E-4</v>
      </c>
      <c r="AFU190">
        <v>-2.3185048723312101E-4</v>
      </c>
      <c r="AFV190">
        <v>-2.0815632401656499E-4</v>
      </c>
      <c r="AFW190" s="2">
        <v>-9.8385836452948003E-5</v>
      </c>
      <c r="AFX190" s="2">
        <v>-7.0923050853974296E-5</v>
      </c>
      <c r="AFY190" s="2">
        <v>-9.1050632425315802E-5</v>
      </c>
      <c r="AFZ190" s="2">
        <v>1.3066182292839599E-5</v>
      </c>
      <c r="AGA190">
        <v>1.27966319416056E-4</v>
      </c>
      <c r="AGB190">
        <v>1.35319406237407E-4</v>
      </c>
      <c r="AGC190">
        <v>2.7486382545298399E-4</v>
      </c>
      <c r="AGD190">
        <v>1.7975368016883599E-4</v>
      </c>
      <c r="AGE190" s="2">
        <v>7.0203424249043494E-5</v>
      </c>
      <c r="AGF190" s="2">
        <v>5.4232563358347397E-5</v>
      </c>
      <c r="AGG190">
        <v>2.4434863208114299E-4</v>
      </c>
      <c r="AGH190" s="2">
        <v>2.4133410165300102E-5</v>
      </c>
      <c r="AGI190">
        <v>1.12360593943033E-4</v>
      </c>
      <c r="AGJ190">
        <v>5.3165046992904202E-4</v>
      </c>
      <c r="AGK190">
        <v>4.19620594042658E-4</v>
      </c>
      <c r="AGL190">
        <v>4.2934986848153201E-4</v>
      </c>
      <c r="AGM190">
        <v>4.1378599994466202E-4</v>
      </c>
      <c r="AGN190">
        <v>3.96874305398962E-4</v>
      </c>
      <c r="AGO190">
        <v>4.0389788383273E-4</v>
      </c>
      <c r="AGP190">
        <v>3.4840138414147397E-4</v>
      </c>
      <c r="AGQ190">
        <v>4.5857546568828201E-4</v>
      </c>
      <c r="AGR190">
        <v>6.1375933960674395E-4</v>
      </c>
      <c r="AGS190">
        <v>5.1807447621690704E-4</v>
      </c>
      <c r="AGT190">
        <v>4.4327994976681899E-4</v>
      </c>
      <c r="AGU190">
        <v>5.4070369074132201E-4</v>
      </c>
      <c r="AGV190">
        <v>5.1956752623787095E-4</v>
      </c>
      <c r="AGW190">
        <v>5.8632112222629896E-4</v>
      </c>
      <c r="AGX190">
        <v>7.7979996142579799E-4</v>
      </c>
      <c r="AGY190">
        <v>7.4467949581107095E-4</v>
      </c>
      <c r="AGZ190">
        <v>5.5248938303813905E-4</v>
      </c>
      <c r="AHA190">
        <v>4.6212962907619303E-4</v>
      </c>
      <c r="AHB190">
        <v>6.1376926440870295E-4</v>
      </c>
      <c r="AHC190">
        <v>6.1628823741273497E-4</v>
      </c>
      <c r="AHD190">
        <v>6.5520986516791997E-4</v>
      </c>
      <c r="AHE190">
        <v>8.3865405605052E-4</v>
      </c>
      <c r="AHF190">
        <v>7.5438024393789703E-4</v>
      </c>
      <c r="AHG190">
        <v>6.1349838544948198E-4</v>
      </c>
      <c r="AHH190">
        <v>7.3253826218477197E-4</v>
      </c>
      <c r="AHI190">
        <v>8.3524110290540004E-4</v>
      </c>
      <c r="AHJ190">
        <v>7.8426362745153604E-4</v>
      </c>
      <c r="AHK190">
        <v>8.1728873153813497E-4</v>
      </c>
      <c r="AHL190">
        <v>7.6946743377416505E-4</v>
      </c>
      <c r="AHM190">
        <v>7.4057531588873199E-4</v>
      </c>
      <c r="AHN190">
        <v>7.0973130844739795E-4</v>
      </c>
      <c r="AHO190">
        <v>6.13830108838892E-4</v>
      </c>
      <c r="AHP190">
        <v>6.4464642976126696E-4</v>
      </c>
      <c r="AHQ190">
        <v>5.7859238574471E-4</v>
      </c>
      <c r="AHR190">
        <v>6.6466694025500695E-4</v>
      </c>
      <c r="AHS190">
        <v>7.5342707913814101E-4</v>
      </c>
      <c r="AHT190">
        <v>8.6802646881260098E-4</v>
      </c>
      <c r="AHU190">
        <v>7.83987166262816E-4</v>
      </c>
      <c r="AHV190">
        <v>6.9380546114180403E-4</v>
      </c>
      <c r="AHW190">
        <v>5.4477835607390896E-4</v>
      </c>
      <c r="AHX190">
        <v>5.8447687338261699E-4</v>
      </c>
      <c r="AHY190">
        <v>6.91172208796963E-4</v>
      </c>
      <c r="AHZ190">
        <v>7.00547806247093E-4</v>
      </c>
      <c r="AIA190">
        <v>6.1559862628028704E-4</v>
      </c>
      <c r="AIB190">
        <v>5.6427544899573896E-4</v>
      </c>
      <c r="AIC190">
        <v>5.1264379568960504E-4</v>
      </c>
      <c r="AID190">
        <v>3.8875476972795298E-4</v>
      </c>
      <c r="AIE190">
        <v>4.7796525173565701E-4</v>
      </c>
      <c r="AIF190">
        <v>5.1847132334645297E-4</v>
      </c>
      <c r="AIG190">
        <v>5.6658394036862602E-4</v>
      </c>
      <c r="AIH190">
        <v>7.3733559882117904E-4</v>
      </c>
      <c r="AII190">
        <v>5.0595014563599395E-4</v>
      </c>
      <c r="AIJ190">
        <v>3.3522429068821901E-4</v>
      </c>
      <c r="AIK190">
        <v>3.7871302392165202E-4</v>
      </c>
      <c r="AIL190">
        <v>1.6251272006871699E-4</v>
      </c>
      <c r="AIM190">
        <v>2.4765872150516599E-4</v>
      </c>
      <c r="AIN190">
        <v>3.6581021818590098E-4</v>
      </c>
      <c r="AIO190">
        <v>4.7499046519716698E-4</v>
      </c>
      <c r="AIP190">
        <v>3.3156499732846202E-4</v>
      </c>
      <c r="AIQ190">
        <v>2.4616681261659801E-4</v>
      </c>
      <c r="AIR190" s="2">
        <v>8.2494884211886706E-5</v>
      </c>
      <c r="AIS190" s="2">
        <v>6.7851607743474305E-5</v>
      </c>
      <c r="AIT190" s="2">
        <v>7.5617091872898196E-5</v>
      </c>
      <c r="AIU190" s="2">
        <v>2.1803381940022101E-5</v>
      </c>
      <c r="AIV190" s="2">
        <v>3.0696150426043297E-5</v>
      </c>
      <c r="AIW190">
        <v>-1.3863365430120299E-4</v>
      </c>
      <c r="AIX190" s="2">
        <v>-9.74218920756081E-5</v>
      </c>
      <c r="AIY190">
        <v>-1.2797514971190499E-4</v>
      </c>
      <c r="AIZ190">
        <v>-1.80966543020265E-4</v>
      </c>
      <c r="AJA190">
        <v>-1.5765005820023899E-4</v>
      </c>
      <c r="AJB190">
        <v>-2.14377646359398E-4</v>
      </c>
      <c r="AJC190">
        <v>-3.1024959053416201E-4</v>
      </c>
      <c r="AJD190">
        <v>-3.58395465776373E-4</v>
      </c>
      <c r="AJE190">
        <v>-3.8221591409246002E-4</v>
      </c>
      <c r="AJF190">
        <v>-4.6352666869735299E-4</v>
      </c>
      <c r="AJG190">
        <v>-5.4302248406373104E-4</v>
      </c>
      <c r="AJH190">
        <v>-6.3642697764865197E-4</v>
      </c>
      <c r="AJI190">
        <v>-7.0465715483234597E-4</v>
      </c>
      <c r="AJJ190">
        <v>-7.6948208766380898E-4</v>
      </c>
      <c r="AJK190">
        <v>-9.1077925634130996E-4</v>
      </c>
      <c r="AJL190">
        <v>-1.04523960718411E-3</v>
      </c>
      <c r="AJM190">
        <v>-6.8972971813346896E-4</v>
      </c>
      <c r="AJN190">
        <v>-7.5950742182379104E-4</v>
      </c>
      <c r="AJO190">
        <v>-9.33376506470449E-4</v>
      </c>
      <c r="AJP190">
        <v>-7.5110368345633605E-4</v>
      </c>
      <c r="AJQ190">
        <v>-1.1561029458411101E-3</v>
      </c>
      <c r="AJR190">
        <v>-1.59075564336296E-3</v>
      </c>
      <c r="AJS190">
        <v>-1.4256506043929099E-3</v>
      </c>
      <c r="AJT190">
        <v>-1.3227913140382E-3</v>
      </c>
      <c r="AJU190">
        <v>-1.31405610797392E-3</v>
      </c>
      <c r="AJV190">
        <v>-1.32973522573268E-3</v>
      </c>
      <c r="AJW190">
        <v>-1.4781849965320301E-3</v>
      </c>
      <c r="AJX190">
        <v>-1.64310492492473E-3</v>
      </c>
      <c r="AJY190">
        <v>-1.68456080280684E-3</v>
      </c>
      <c r="AJZ190">
        <v>-1.8464037363125701E-3</v>
      </c>
      <c r="AKA190">
        <v>-1.7723643321997499E-3</v>
      </c>
      <c r="AKB190">
        <v>-1.6004383154099499E-3</v>
      </c>
      <c r="AKC190">
        <v>-1.89077725517559E-3</v>
      </c>
      <c r="AKD190">
        <v>-2.0266060788748899E-3</v>
      </c>
      <c r="AKE190">
        <v>-2.1264540222512402E-3</v>
      </c>
      <c r="AKF190">
        <v>-2.5989816264857099E-3</v>
      </c>
      <c r="AKG190">
        <v>-2.3388850811324499E-3</v>
      </c>
      <c r="AKH190">
        <v>-2.1034095022015001E-3</v>
      </c>
      <c r="AKI190">
        <v>-2.1091440879576601E-3</v>
      </c>
      <c r="AKJ190">
        <v>-2.1352822305566099E-3</v>
      </c>
      <c r="AKK190">
        <v>-2.0739596489101498E-3</v>
      </c>
      <c r="AKL190">
        <v>-2.6278317929305699E-3</v>
      </c>
      <c r="AKM190">
        <v>-3.0605187633192901E-3</v>
      </c>
      <c r="AKN190">
        <v>-3.0694809209535299E-3</v>
      </c>
      <c r="AKO190">
        <v>-2.8049894799269301E-3</v>
      </c>
      <c r="AKP190">
        <v>-2.6075687528870801E-3</v>
      </c>
      <c r="AKQ190">
        <v>-2.8046945205426601E-3</v>
      </c>
      <c r="AKR190">
        <v>-2.8650874029526501E-3</v>
      </c>
      <c r="AKS190">
        <v>-3.0133131366375699E-3</v>
      </c>
      <c r="AKT190">
        <v>-3.2993177922906098E-3</v>
      </c>
      <c r="AKU190">
        <v>-3.0695144272263699E-3</v>
      </c>
      <c r="AKV190">
        <v>-3.22739780013324E-3</v>
      </c>
      <c r="AKW190">
        <v>-3.51848168083341E-3</v>
      </c>
      <c r="AKX190">
        <v>-3.2929339376925998E-3</v>
      </c>
      <c r="AKY190">
        <v>-3.01524710744275E-3</v>
      </c>
      <c r="AKZ190">
        <v>-3.1853803568166802E-3</v>
      </c>
      <c r="ALA190">
        <v>-3.1611054965468301E-3</v>
      </c>
      <c r="ALB190">
        <v>-2.9880044783848802E-3</v>
      </c>
      <c r="ALC190">
        <v>-3.1332698733442998E-3</v>
      </c>
      <c r="ALD190">
        <v>-2.9787887431817401E-3</v>
      </c>
      <c r="ALE190">
        <v>-2.72833551553013E-3</v>
      </c>
      <c r="ALF190">
        <v>-2.6283606047540998E-3</v>
      </c>
      <c r="ALG190">
        <v>-2.5811782447037902E-3</v>
      </c>
      <c r="ALH190">
        <v>-2.65050499443215E-3</v>
      </c>
      <c r="ALI190">
        <v>-2.6114811437144502E-3</v>
      </c>
      <c r="ALJ190">
        <v>-2.6829978799121101E-3</v>
      </c>
      <c r="ALK190">
        <v>-3.0915621121536002E-3</v>
      </c>
      <c r="ALL190">
        <v>-2.7230905295453798E-3</v>
      </c>
      <c r="ALM190">
        <v>-2.1197551916898099E-3</v>
      </c>
      <c r="ALN190">
        <v>-2.2257926600772501E-3</v>
      </c>
      <c r="ALO190">
        <v>-2.3788989720131201E-3</v>
      </c>
      <c r="ALP190">
        <v>-2.7399282910475701E-3</v>
      </c>
      <c r="ALQ190">
        <v>-3.5304177655903599E-3</v>
      </c>
      <c r="ALR190">
        <v>-3.8181344869514201E-3</v>
      </c>
      <c r="ALS190">
        <v>-2.4657619400401398E-3</v>
      </c>
      <c r="ALT190">
        <v>-4.3973603927145E-4</v>
      </c>
      <c r="ALU190">
        <v>8.8847429188568597E-4</v>
      </c>
      <c r="ALV190">
        <v>-2.37452303161845E-4</v>
      </c>
      <c r="ALW190">
        <v>-2.4059798311769102E-3</v>
      </c>
      <c r="ALX190">
        <v>-2.91174341052823E-3</v>
      </c>
      <c r="ALY190">
        <v>-3.1960391316867799E-3</v>
      </c>
      <c r="ALZ190">
        <v>-2.4801825704075602E-3</v>
      </c>
      <c r="AMA190">
        <v>2.4738491439026001E-3</v>
      </c>
      <c r="AMB190">
        <v>1.4489906620264399E-2</v>
      </c>
      <c r="AMC190">
        <v>-9.7169103911169999E-4</v>
      </c>
      <c r="AMD190">
        <v>-1.7233983909014101E-2</v>
      </c>
      <c r="AME190">
        <v>4.0814611767906704E-3</v>
      </c>
      <c r="AMF190">
        <v>8.6460716383733802E-3</v>
      </c>
      <c r="AMG190">
        <v>-9.1829546920662501E-4</v>
      </c>
      <c r="AMH190">
        <v>2.1457810879070401E-2</v>
      </c>
      <c r="AMI190">
        <v>-1.3490529543124401E-2</v>
      </c>
      <c r="AMJ190">
        <v>-3.70055690665178E-2</v>
      </c>
      <c r="AMK190">
        <v>-4.65415887322359E-3</v>
      </c>
      <c r="AML190">
        <v>-2.6302041306814801E-3</v>
      </c>
      <c r="AMM190">
        <v>-1.83904874707096E-2</v>
      </c>
      <c r="AMN190">
        <v>-9.0656335282200597E-3</v>
      </c>
      <c r="AMO190">
        <v>-1.2416175782203999E-2</v>
      </c>
      <c r="AMP190">
        <v>-7.8408550923589199E-3</v>
      </c>
      <c r="AMQ190">
        <v>1.4447346936131601E-2</v>
      </c>
      <c r="AMR190">
        <v>3.18599326789853E-3</v>
      </c>
      <c r="AMS190">
        <v>-7.6011157516590998E-3</v>
      </c>
      <c r="AMT190">
        <v>4.6298918250257497E-3</v>
      </c>
      <c r="AMU190">
        <v>-2.8583959742725798E-3</v>
      </c>
      <c r="AMV190">
        <v>-1.47454201190558E-2</v>
      </c>
      <c r="AMW190">
        <v>-1.90265526582452E-2</v>
      </c>
      <c r="AMX190">
        <v>-3.1983934976072E-2</v>
      </c>
      <c r="AMY190">
        <v>-2.7374996689655502E-2</v>
      </c>
      <c r="AMZ190">
        <v>-9.0361088034798098E-3</v>
      </c>
      <c r="ANA190">
        <v>-6.3037673951204598E-3</v>
      </c>
      <c r="ANB190">
        <v>-2.2785222334730298E-3</v>
      </c>
      <c r="ANC190">
        <v>7.9724888812166706E-3</v>
      </c>
      <c r="AND190">
        <v>-7.2794433756505404E-4</v>
      </c>
      <c r="ANE190">
        <v>-6.8223792611153203E-3</v>
      </c>
      <c r="ANF190">
        <v>-1.66521824369128E-3</v>
      </c>
      <c r="ANG190">
        <v>1.9015934637871101E-3</v>
      </c>
      <c r="ANH190">
        <v>-5.44226618311039E-3</v>
      </c>
      <c r="ANI190">
        <v>-7.8291395285231807E-3</v>
      </c>
      <c r="ANJ190">
        <v>-7.3749905710268002E-3</v>
      </c>
      <c r="ANK190">
        <v>-1.3319953126726999E-2</v>
      </c>
      <c r="ANL190">
        <v>-1.03250587261546E-2</v>
      </c>
      <c r="ANM190">
        <v>-7.67024016395388E-3</v>
      </c>
      <c r="ANN190">
        <v>-6.5279449144391996E-3</v>
      </c>
      <c r="ANO190">
        <v>-4.6446825723955596E-3</v>
      </c>
      <c r="ANP190">
        <v>-1.68475550877978E-3</v>
      </c>
      <c r="ANQ190">
        <v>-5.1703259712635201E-3</v>
      </c>
      <c r="ANR190">
        <v>-4.60399361142615E-3</v>
      </c>
      <c r="ANS190">
        <v>-2.7450637099001802E-3</v>
      </c>
      <c r="ANT190">
        <v>-7.70393998102496E-3</v>
      </c>
      <c r="ANU190">
        <v>-6.5650635738685797E-3</v>
      </c>
      <c r="ANV190">
        <v>-3.5053939909587199E-3</v>
      </c>
      <c r="ANW190">
        <v>-3.2663539345632801E-3</v>
      </c>
      <c r="ANX190">
        <v>-3.3923359691040099E-3</v>
      </c>
      <c r="ANY190">
        <v>-4.0710589340430597E-3</v>
      </c>
      <c r="ANZ190">
        <v>-2.9738698248239701E-3</v>
      </c>
      <c r="AOA190">
        <v>-4.2105346673668199E-3</v>
      </c>
      <c r="AOB190">
        <v>-3.6917847208107302E-3</v>
      </c>
      <c r="AOC190">
        <v>-2.9199019770659602E-3</v>
      </c>
      <c r="AOD190">
        <v>-2.80643407558176E-3</v>
      </c>
      <c r="AOE190">
        <v>-9.1428585169972499E-4</v>
      </c>
      <c r="AOF190">
        <v>-2.5342563036701302E-3</v>
      </c>
      <c r="AOG190">
        <v>-3.7517501169803701E-3</v>
      </c>
      <c r="AOH190">
        <v>-3.78516426983723E-3</v>
      </c>
      <c r="AOI190">
        <v>-4.1808697560564998E-3</v>
      </c>
      <c r="AOJ190">
        <v>-2.6726273381338299E-3</v>
      </c>
      <c r="AOK190">
        <v>-2.1630101285261701E-3</v>
      </c>
      <c r="AOL190" s="2">
        <v>-4.0941342477087603E-5</v>
      </c>
      <c r="AOM190">
        <v>-1.6946197408669E-3</v>
      </c>
      <c r="AON190">
        <v>-3.0758001434789402E-3</v>
      </c>
      <c r="AOO190">
        <v>-2.2785098297273898E-3</v>
      </c>
      <c r="AOP190">
        <v>-1.95666622668805E-3</v>
      </c>
      <c r="AOQ190">
        <v>-2.0247999762490099E-3</v>
      </c>
      <c r="AOR190">
        <v>-1.82987949852289E-3</v>
      </c>
      <c r="AOS190">
        <v>-1.82370718109295E-3</v>
      </c>
      <c r="AOT190">
        <v>-1.89084399193774E-3</v>
      </c>
      <c r="AOU190">
        <v>-2.5143507938675601E-3</v>
      </c>
      <c r="AOV190">
        <v>-2.2027617905345399E-3</v>
      </c>
      <c r="AOW190">
        <v>-1.49218006832184E-3</v>
      </c>
      <c r="AOX190">
        <v>-2.4122850944527899E-3</v>
      </c>
      <c r="AOY190">
        <v>-2.5222681570111999E-3</v>
      </c>
      <c r="AOZ190">
        <v>-1.30136044081827E-3</v>
      </c>
      <c r="APA190">
        <v>-1.37875395437893E-3</v>
      </c>
      <c r="APB190">
        <v>-1.9789848861295101E-3</v>
      </c>
      <c r="APC190">
        <v>-1.56465349622993E-3</v>
      </c>
      <c r="APD190">
        <v>-1.34658333504797E-3</v>
      </c>
      <c r="APE190">
        <v>-1.4030560873854901E-3</v>
      </c>
      <c r="APF190">
        <v>-1.56630769206031E-3</v>
      </c>
      <c r="APG190">
        <v>-1.6341510776425199E-3</v>
      </c>
      <c r="APH190">
        <v>-1.5806930070958801E-3</v>
      </c>
      <c r="API190">
        <v>-1.9952894302148502E-3</v>
      </c>
      <c r="APJ190">
        <v>-1.37473843189173E-3</v>
      </c>
      <c r="APK190">
        <v>-8.32718116767838E-4</v>
      </c>
      <c r="APL190">
        <v>-1.27200909120701E-3</v>
      </c>
      <c r="APM190">
        <v>-1.17569977387798E-3</v>
      </c>
      <c r="APN190">
        <v>-1.09372369230056E-3</v>
      </c>
      <c r="APO190">
        <v>-1.3477067690773001E-3</v>
      </c>
      <c r="APP190">
        <v>-1.4574385460519601E-3</v>
      </c>
      <c r="APQ190">
        <v>-1.52374997758166E-3</v>
      </c>
      <c r="APR190">
        <v>-1.52686914019023E-3</v>
      </c>
      <c r="APS190">
        <v>-1.0452436000301299E-3</v>
      </c>
      <c r="APT190">
        <v>-7.0908588863150305E-4</v>
      </c>
      <c r="APU190">
        <v>-1.0054537758783901E-3</v>
      </c>
      <c r="APV190">
        <v>-1.01365301163296E-3</v>
      </c>
      <c r="APW190">
        <v>-8.1274367391505299E-4</v>
      </c>
      <c r="APX190">
        <v>-8.9043460438454995E-4</v>
      </c>
      <c r="APY190">
        <v>-9.1506742628535802E-4</v>
      </c>
      <c r="APZ190">
        <v>-9.27000169318928E-4</v>
      </c>
      <c r="AQA190">
        <v>-1.30116176485071E-3</v>
      </c>
      <c r="AQB190">
        <v>-7.8662500375387102E-4</v>
      </c>
      <c r="AQC190">
        <v>-2.1794005267333099E-4</v>
      </c>
      <c r="AQD190">
        <v>-5.4272565739347698E-4</v>
      </c>
      <c r="AQE190">
        <v>-1.9880809123202901E-4</v>
      </c>
      <c r="AQF190">
        <v>-4.2176685417892297E-4</v>
      </c>
      <c r="AQG190">
        <v>-1.1205967567151701E-3</v>
      </c>
      <c r="AQH190">
        <v>-7.6308060411810002E-4</v>
      </c>
      <c r="AQI190">
        <v>-1.56615160100987E-4</v>
      </c>
      <c r="AQJ190">
        <v>-4.1784592614156998E-4</v>
      </c>
      <c r="AQK190">
        <v>-1.58940815813744E-4</v>
      </c>
      <c r="AQL190">
        <v>-3.7014353513854402E-4</v>
      </c>
      <c r="AQM190">
        <v>-6.5170823267493203E-4</v>
      </c>
      <c r="AQN190" s="2">
        <v>8.1196362254244396E-5</v>
      </c>
      <c r="AQO190" s="2">
        <v>-5.3411880985877702E-6</v>
      </c>
      <c r="AQP190">
        <v>-3.8478330620818699E-4</v>
      </c>
      <c r="AQQ190" s="2">
        <v>-5.3069665628766696E-6</v>
      </c>
      <c r="AQR190" s="2">
        <v>5.7841361948834901E-5</v>
      </c>
      <c r="AQS190" s="2">
        <v>7.8668063871911706E-5</v>
      </c>
      <c r="AQT190">
        <v>1.3115051358965899E-4</v>
      </c>
      <c r="AQU190">
        <v>-1.90540016001607E-4</v>
      </c>
      <c r="AQV190">
        <v>-4.0572560710147598E-4</v>
      </c>
      <c r="AQW190">
        <v>-3.0669585182971202E-4</v>
      </c>
      <c r="AQX190" s="2">
        <v>2.07795741491851E-5</v>
      </c>
      <c r="AQY190">
        <v>3.2741569398062802E-4</v>
      </c>
      <c r="AQZ190">
        <v>2.9172103402384499E-4</v>
      </c>
      <c r="ARA190">
        <v>2.0127926030719299E-4</v>
      </c>
      <c r="ARB190">
        <v>2.5866340063969803E-4</v>
      </c>
      <c r="ARC190">
        <v>2.8636691547738501E-4</v>
      </c>
      <c r="ARD190">
        <v>4.2374285530699798E-4</v>
      </c>
      <c r="ARE190">
        <v>5.0364565416930601E-4</v>
      </c>
      <c r="ARF190">
        <v>2.02505667242732E-4</v>
      </c>
      <c r="ARG190" s="2">
        <v>1.00808586828201E-5</v>
      </c>
      <c r="ARH190" s="2">
        <v>3.6797723098358799E-5</v>
      </c>
      <c r="ARI190" s="2">
        <v>-3.33846122516687E-5</v>
      </c>
      <c r="ARJ190" s="2">
        <v>9.4177597742384198E-5</v>
      </c>
      <c r="ARK190">
        <v>4.3116893521076202E-4</v>
      </c>
      <c r="ARL190">
        <v>3.6882468028132098E-4</v>
      </c>
      <c r="ARM190" s="2">
        <v>9.9691248758228295E-5</v>
      </c>
      <c r="ARN190">
        <v>3.2879041645888401E-4</v>
      </c>
      <c r="ARO190">
        <v>4.8598375670195202E-4</v>
      </c>
      <c r="ARP190">
        <v>4.1850115813335699E-4</v>
      </c>
      <c r="ARQ190">
        <v>6.9172911248345298E-4</v>
      </c>
      <c r="ARR190">
        <v>4.9161682639314505E-4</v>
      </c>
      <c r="ARS190">
        <v>2.0561904109624499E-4</v>
      </c>
      <c r="ART190">
        <v>5.8345568209454803E-4</v>
      </c>
      <c r="ARU190">
        <v>5.38207084873035E-4</v>
      </c>
      <c r="ARV190">
        <v>3.1530565897027802E-4</v>
      </c>
      <c r="ARW190">
        <v>4.6690180099689298E-4</v>
      </c>
      <c r="ARX190">
        <v>5.7416376131446702E-4</v>
      </c>
      <c r="ARY190">
        <v>5.3512423705663603E-4</v>
      </c>
      <c r="ARZ190">
        <v>6.1040616778138999E-4</v>
      </c>
      <c r="ASA190">
        <v>5.86993201621453E-4</v>
      </c>
      <c r="ASB190">
        <v>5.0716443646409203E-4</v>
      </c>
      <c r="ASC190">
        <v>5.5610426843678005E-4</v>
      </c>
      <c r="ASD190">
        <v>5.9070029402509897E-4</v>
      </c>
      <c r="ASE190">
        <v>6.8267701767651295E-4</v>
      </c>
      <c r="ASF190">
        <v>8.72863519491779E-4</v>
      </c>
      <c r="ASG190">
        <v>7.0640898764802299E-4</v>
      </c>
      <c r="ASH190">
        <v>5.7429674616758797E-4</v>
      </c>
      <c r="ASI190">
        <v>5.4676112657682204E-4</v>
      </c>
      <c r="ASJ190">
        <v>7.6019543378062597E-4</v>
      </c>
      <c r="ASK190">
        <v>7.2226445731487902E-4</v>
      </c>
      <c r="ASL190">
        <v>6.4572410985006695E-4</v>
      </c>
      <c r="ASM190">
        <v>7.7538273738005103E-4</v>
      </c>
      <c r="ASN190">
        <v>6.9267448271613898E-4</v>
      </c>
      <c r="ASO190">
        <v>5.21613469718584E-4</v>
      </c>
      <c r="ASP190">
        <v>7.9004240952701399E-4</v>
      </c>
      <c r="ASQ190">
        <v>9.4801735721300603E-4</v>
      </c>
      <c r="ASR190">
        <v>7.2302994030278402E-4</v>
      </c>
      <c r="ASS190">
        <v>7.59708547496713E-4</v>
      </c>
      <c r="AST190">
        <v>8.6734664812287597E-4</v>
      </c>
      <c r="ASU190">
        <v>7.7116010773619497E-4</v>
      </c>
      <c r="ASV190">
        <v>8.4933173046058096E-4</v>
      </c>
      <c r="ASW190">
        <v>8.6841994286903897E-4</v>
      </c>
      <c r="ASX190">
        <v>6.3125137281186904E-4</v>
      </c>
      <c r="ASY190">
        <v>7.1656008077971396E-4</v>
      </c>
      <c r="ASZ190">
        <v>7.8623373924354898E-4</v>
      </c>
      <c r="ATA190">
        <v>7.7814842019042997E-4</v>
      </c>
      <c r="ATB190">
        <v>8.8033452152428597E-4</v>
      </c>
      <c r="ATC190">
        <v>6.5784176073546696E-4</v>
      </c>
      <c r="ATD190">
        <v>6.8341290356335402E-4</v>
      </c>
      <c r="ATE190">
        <v>8.9603275262144905E-4</v>
      </c>
      <c r="ATF190">
        <v>8.4023802295754601E-4</v>
      </c>
      <c r="ATG190">
        <v>8.8529793366531699E-4</v>
      </c>
      <c r="ATH190">
        <v>7.3010843108674305E-4</v>
      </c>
      <c r="ATI190">
        <v>5.1768528268816697E-4</v>
      </c>
      <c r="ATJ190">
        <v>7.1371866494564598E-4</v>
      </c>
      <c r="ATK190">
        <v>8.4956027266991005E-4</v>
      </c>
      <c r="ATL190">
        <v>8.7086904159548902E-4</v>
      </c>
      <c r="ATM190">
        <v>9.2551615864623605E-4</v>
      </c>
      <c r="ATN190">
        <v>8.4945248754644505E-4</v>
      </c>
      <c r="ATO190">
        <v>8.1997705364676395E-4</v>
      </c>
      <c r="ATP190">
        <v>8.9166702861250403E-4</v>
      </c>
      <c r="ATQ190">
        <v>8.9248885310216897E-4</v>
      </c>
      <c r="ATR190">
        <v>7.8717806166254598E-4</v>
      </c>
      <c r="ATS190">
        <v>8.21086757753647E-4</v>
      </c>
      <c r="ATT190">
        <v>9.2985452509002401E-4</v>
      </c>
      <c r="ATU190">
        <v>7.6067571552017202E-4</v>
      </c>
      <c r="ATV190">
        <v>7.0090601900797505E-4</v>
      </c>
      <c r="ATW190">
        <v>9.4777019337782505E-4</v>
      </c>
      <c r="ATX190">
        <v>7.5092310003656098E-4</v>
      </c>
      <c r="ATY190">
        <v>5.4166013741252202E-4</v>
      </c>
      <c r="ATZ190">
        <v>9.9251068526310694E-4</v>
      </c>
      <c r="AUA190">
        <v>9.4024559194550198E-4</v>
      </c>
      <c r="AUB190">
        <v>7.6260939935718505E-4</v>
      </c>
      <c r="AUC190">
        <v>1.06248620771946E-3</v>
      </c>
      <c r="AUD190">
        <v>7.4973722424295103E-4</v>
      </c>
      <c r="AUE190">
        <v>5.5453489499426498E-4</v>
      </c>
      <c r="AUF190">
        <v>8.2640153270842505E-4</v>
      </c>
      <c r="AUG190">
        <v>7.9746830742358601E-4</v>
      </c>
      <c r="AUH190">
        <v>8.0804522407570804E-4</v>
      </c>
      <c r="AUI190">
        <v>8.5992439600657495E-4</v>
      </c>
      <c r="AUJ190">
        <v>7.9331713777870195E-4</v>
      </c>
      <c r="AUK190">
        <v>8.8756924912757604E-4</v>
      </c>
      <c r="AUL190">
        <v>9.55627271059162E-4</v>
      </c>
      <c r="AUM190">
        <v>9.5404705805863697E-4</v>
      </c>
      <c r="AUN190">
        <v>8.9692816714712802E-4</v>
      </c>
      <c r="AUO190">
        <v>5.7981852076980495E-4</v>
      </c>
      <c r="AUP190">
        <v>6.3679025101463804E-4</v>
      </c>
      <c r="AUQ190">
        <v>8.7290529784452703E-4</v>
      </c>
      <c r="AUR190">
        <v>7.0407469928409499E-4</v>
      </c>
      <c r="AUS190">
        <v>8.0910860413207001E-4</v>
      </c>
      <c r="AUT190">
        <v>1.0536892977021199E-3</v>
      </c>
      <c r="AUU190">
        <v>8.7941020953074395E-4</v>
      </c>
      <c r="AUV190">
        <v>8.7252694128309204E-4</v>
      </c>
      <c r="AUW190">
        <v>1.0794386696776901E-3</v>
      </c>
      <c r="AUX190">
        <v>8.2472291450285502E-4</v>
      </c>
      <c r="AUY190">
        <v>5.7695943590515804E-4</v>
      </c>
      <c r="AUZ190">
        <v>7.3188071793039305E-4</v>
      </c>
      <c r="AVA190">
        <v>6.9722722007324297E-4</v>
      </c>
      <c r="AVB190">
        <v>7.7529803832901401E-4</v>
      </c>
      <c r="AVC190">
        <v>1.01975960724013E-3</v>
      </c>
      <c r="AVD190">
        <v>7.5542909708596596E-4</v>
      </c>
      <c r="AVE190">
        <v>6.7970196620853799E-4</v>
      </c>
      <c r="AVF190">
        <v>7.9387855680674798E-4</v>
      </c>
      <c r="AVG190">
        <v>6.8188920036510502E-4</v>
      </c>
      <c r="AVH190">
        <v>8.4294436194024295E-4</v>
      </c>
      <c r="AVI190">
        <v>1.1916247918037899E-3</v>
      </c>
      <c r="AVJ190">
        <v>1.0253848504568599E-3</v>
      </c>
      <c r="AVK190">
        <v>9.9467723673211895E-4</v>
      </c>
      <c r="AVL190">
        <v>8.8006963910546401E-4</v>
      </c>
      <c r="AVM190">
        <v>6.73386413606064E-4</v>
      </c>
      <c r="AVN190">
        <v>8.4816577756085404E-4</v>
      </c>
      <c r="AVO190">
        <v>9.0231346128982802E-4</v>
      </c>
      <c r="AVP190">
        <v>8.0160140397035596E-4</v>
      </c>
      <c r="AVQ190">
        <v>9.3351027637687801E-4</v>
      </c>
      <c r="AVR190">
        <v>6.9445376624813204E-4</v>
      </c>
      <c r="AVS190">
        <v>2.8935225949971001E-4</v>
      </c>
      <c r="AVT190">
        <v>6.6654187911200497E-4</v>
      </c>
      <c r="AVU190">
        <v>7.9755998149182205E-4</v>
      </c>
      <c r="AVV190">
        <v>8.5126764655384102E-4</v>
      </c>
      <c r="AVW190">
        <v>1.2255011542970399E-3</v>
      </c>
      <c r="AVX190">
        <v>8.9764605653879003E-4</v>
      </c>
      <c r="AVY190">
        <v>7.42134644299859E-4</v>
      </c>
      <c r="AVZ190">
        <v>6.8651623194902105E-4</v>
      </c>
      <c r="AWA190">
        <v>3.0122662426704299E-4</v>
      </c>
      <c r="AWB190">
        <v>5.9150864321920796E-4</v>
      </c>
      <c r="AWC190">
        <v>7.9664202840882105E-4</v>
      </c>
      <c r="AWD190">
        <v>7.9083649856848104E-4</v>
      </c>
      <c r="AWE190">
        <v>1.07960889730576E-3</v>
      </c>
      <c r="AWF190">
        <v>8.1151214450170999E-4</v>
      </c>
      <c r="AWG190">
        <v>5.4042502063102204E-4</v>
      </c>
      <c r="AWH190">
        <v>6.3917134802564E-4</v>
      </c>
      <c r="AWI190">
        <v>4.8765165249262099E-4</v>
      </c>
      <c r="AWJ190">
        <v>6.3032912269275797E-4</v>
      </c>
      <c r="AWK190">
        <v>8.8723926664154701E-4</v>
      </c>
      <c r="AWL190">
        <v>7.2449135104833695E-4</v>
      </c>
      <c r="AWM190">
        <v>7.4008371890357805E-4</v>
      </c>
      <c r="AWN190">
        <v>6.6720513617148796E-4</v>
      </c>
      <c r="AWO190">
        <v>4.1812834919024999E-4</v>
      </c>
      <c r="AWP190">
        <v>6.2374777082420396E-4</v>
      </c>
      <c r="AWQ190">
        <v>7.2633551710110005E-4</v>
      </c>
      <c r="AWR190">
        <v>6.8235366637956602E-4</v>
      </c>
      <c r="AWS190">
        <v>8.4883005614929503E-4</v>
      </c>
      <c r="AWT190">
        <v>7.3059436959440097E-4</v>
      </c>
      <c r="AWU190">
        <v>5.7621711613420302E-4</v>
      </c>
      <c r="AWV190">
        <v>6.1136361306992498E-4</v>
      </c>
      <c r="AWW190">
        <v>5.7357036913096096E-4</v>
      </c>
      <c r="AWX190">
        <v>5.8249443113680597E-4</v>
      </c>
      <c r="AWY190">
        <v>5.8421647884321002E-4</v>
      </c>
      <c r="AWZ190">
        <v>6.1289119534341198E-4</v>
      </c>
      <c r="AXA190">
        <v>7.5078762246281701E-4</v>
      </c>
      <c r="AXB190">
        <v>5.0108847890141203E-4</v>
      </c>
      <c r="AXC190">
        <v>2.7792288702913802E-4</v>
      </c>
      <c r="AXD190">
        <v>4.1619244732704998E-4</v>
      </c>
      <c r="AXE190">
        <v>2.4598163514359E-4</v>
      </c>
      <c r="AXF190">
        <v>4.8679515834844399E-4</v>
      </c>
      <c r="AXG190">
        <v>9.6292763793967898E-4</v>
      </c>
      <c r="AXH190">
        <v>5.3856804819461801E-4</v>
      </c>
      <c r="AXI190">
        <v>2.4516224569114098E-4</v>
      </c>
      <c r="AXJ190">
        <v>3.3020241611556001E-4</v>
      </c>
      <c r="AXK190">
        <v>1.5192366622147199E-4</v>
      </c>
      <c r="AXL190">
        <v>2.6402698117931498E-4</v>
      </c>
      <c r="AXM190">
        <v>4.9826353545316302E-4</v>
      </c>
      <c r="AXN190">
        <v>3.8350305099829997E-4</v>
      </c>
      <c r="AXO190">
        <v>2.0695119980593599E-4</v>
      </c>
      <c r="AXP190">
        <v>4.3920189027293899E-4</v>
      </c>
      <c r="AXQ190">
        <v>6.1612366666439003E-4</v>
      </c>
      <c r="AXR190">
        <v>3.6341336622142101E-4</v>
      </c>
      <c r="AXS190">
        <v>4.5365375614502701E-4</v>
      </c>
      <c r="AXT190">
        <v>2.9100579011112599E-4</v>
      </c>
      <c r="AXU190">
        <v>-2.3820035338934E-4</v>
      </c>
      <c r="AXV190">
        <v>1.5516456505733399E-4</v>
      </c>
      <c r="AXW190">
        <v>5.5162905897504499E-4</v>
      </c>
      <c r="AXX190">
        <v>2.8712134178666997E-4</v>
      </c>
      <c r="AXY190">
        <v>3.5149662089303102E-4</v>
      </c>
      <c r="AXZ190">
        <v>1.9011204639999801E-4</v>
      </c>
      <c r="AYA190">
        <v>-2.1729181923961499E-4</v>
      </c>
      <c r="AYB190" s="2">
        <v>7.2778929370909102E-5</v>
      </c>
      <c r="AYC190">
        <v>3.0958437353628302E-4</v>
      </c>
      <c r="AYD190" s="2">
        <v>4.1419262119594297E-5</v>
      </c>
      <c r="AYE190" s="2">
        <v>-6.6704554180022097E-6</v>
      </c>
      <c r="AYF190" s="2">
        <v>2.6585113935565E-5</v>
      </c>
      <c r="AYG190">
        <v>-1.68515419078912E-4</v>
      </c>
      <c r="AYH190" s="2">
        <v>8.2767241695973198E-6</v>
      </c>
      <c r="AYI190">
        <v>2.1530453793033901E-4</v>
      </c>
      <c r="AYJ190">
        <v>1.8579264725682501E-4</v>
      </c>
      <c r="AYK190" s="2">
        <v>6.9417020596113807E-5</v>
      </c>
      <c r="AYL190">
        <v>-3.1166708235712601E-4</v>
      </c>
      <c r="AYM190">
        <v>-2.42611020162452E-4</v>
      </c>
      <c r="AYN190">
        <v>-3.3532944173298199E-4</v>
      </c>
      <c r="AYO190">
        <v>-2.8940571301207301E-4</v>
      </c>
      <c r="AYP190" s="2">
        <v>-3.9302981275159799E-5</v>
      </c>
      <c r="AYQ190" s="2">
        <v>9.51796809595222E-5</v>
      </c>
      <c r="AYR190" s="2">
        <v>-7.4335799090313002E-5</v>
      </c>
      <c r="AYS190">
        <v>-2.2246686597948001E-4</v>
      </c>
      <c r="AYT190" s="2">
        <v>2.6643799705152599E-5</v>
      </c>
      <c r="AYU190" s="2">
        <v>3.4751538627704497E-5</v>
      </c>
      <c r="AYV190" s="2">
        <v>9.9596663658961499E-5</v>
      </c>
      <c r="AYW190" s="2">
        <v>8.1014032169115401E-5</v>
      </c>
      <c r="AYX190">
        <v>-4.0475185466838301E-4</v>
      </c>
      <c r="AYY190">
        <v>-3.0532394216975902E-4</v>
      </c>
      <c r="AYZ190" s="2">
        <v>-9.4790278469293596E-5</v>
      </c>
      <c r="AZA190">
        <v>-4.7352974442357501E-4</v>
      </c>
      <c r="AZB190">
        <v>-5.7621641235755495E-4</v>
      </c>
      <c r="AZC190">
        <v>-3.65118152388336E-4</v>
      </c>
      <c r="AZD190">
        <v>-2.99811190600477E-4</v>
      </c>
      <c r="AZE190">
        <v>-1.3826009556330799E-4</v>
      </c>
      <c r="AZF190" s="2">
        <v>8.8099689251320404E-5</v>
      </c>
      <c r="AZG190">
        <v>-1.21054937160556E-4</v>
      </c>
      <c r="AZH190">
        <v>-3.88152885732983E-4</v>
      </c>
      <c r="AZI190">
        <v>-3.7632272388488103E-4</v>
      </c>
      <c r="AZJ190">
        <v>-3.7022444431720298E-4</v>
      </c>
      <c r="AZK190">
        <v>-3.5072021702098002E-4</v>
      </c>
      <c r="AZL190">
        <v>-1.04296845575006E-4</v>
      </c>
      <c r="AZM190" s="2">
        <v>-4.7070818788960002E-5</v>
      </c>
      <c r="AZN190">
        <v>-2.2935126163194799E-4</v>
      </c>
      <c r="AZO190" s="2">
        <v>-7.4166638275578706E-5</v>
      </c>
      <c r="AZP190">
        <v>-3.0312794752354599E-4</v>
      </c>
      <c r="AZQ190">
        <v>-6.6000542924173804E-4</v>
      </c>
      <c r="AZR190">
        <v>-5.1642358543492505E-4</v>
      </c>
      <c r="AZS190">
        <v>-4.06327864856809E-4</v>
      </c>
      <c r="AZT190">
        <v>-3.7746361141345299E-4</v>
      </c>
      <c r="AZU190">
        <v>-3.2776318512386899E-4</v>
      </c>
      <c r="AZV190" s="2">
        <v>-3.8796611667203703E-5</v>
      </c>
      <c r="AZW190">
        <v>-1.55483596148288E-4</v>
      </c>
      <c r="AZX190">
        <v>-7.3051161981745104E-4</v>
      </c>
      <c r="AZY190">
        <v>-4.9259576238967805E-4</v>
      </c>
      <c r="AZZ190">
        <v>-6.3291266983207502E-4</v>
      </c>
      <c r="BAA190">
        <v>-4.7069199514063902E-4</v>
      </c>
      <c r="BAB190">
        <v>1.40143388590849E-4</v>
      </c>
      <c r="BAC190">
        <v>-1.6900108392867499E-4</v>
      </c>
      <c r="BAD190">
        <v>-4.9555778622751396E-4</v>
      </c>
      <c r="BAE190">
        <v>-4.7677685360424099E-4</v>
      </c>
      <c r="BAF190">
        <v>-7.9304986433300902E-4</v>
      </c>
      <c r="BAG190">
        <v>-4.65036046488791E-4</v>
      </c>
      <c r="BAH190">
        <v>1.8732841618576701E-4</v>
      </c>
      <c r="BAI190">
        <v>-3.16991006343595E-4</v>
      </c>
      <c r="BAJ190">
        <v>-6.01409133688946E-4</v>
      </c>
      <c r="BAK190">
        <v>-6.3178014926606703E-4</v>
      </c>
      <c r="BAL190">
        <v>-1.23961891952383E-3</v>
      </c>
      <c r="BAM190">
        <v>-8.9655869620996304E-4</v>
      </c>
      <c r="BAN190">
        <v>-3.42591541260803E-4</v>
      </c>
      <c r="BAO190">
        <v>-6.5680646225722502E-4</v>
      </c>
      <c r="BAP190">
        <v>-9.2480869020814698E-4</v>
      </c>
      <c r="BAQ190">
        <v>-6.6286648533554803E-4</v>
      </c>
      <c r="BAR190">
        <v>-5.0776002681990004E-4</v>
      </c>
      <c r="BAS190">
        <v>-6.3260244574492005E-4</v>
      </c>
      <c r="BAT190">
        <v>-4.9006903125664201E-4</v>
      </c>
      <c r="BAU190">
        <v>-6.3412882860185496E-4</v>
      </c>
      <c r="BAV190">
        <v>-1.0456523463728501E-3</v>
      </c>
      <c r="BAW190">
        <v>-7.8815262446572899E-4</v>
      </c>
      <c r="BAX190">
        <v>-5.0406913672462804E-4</v>
      </c>
      <c r="BAY190">
        <v>-5.9514386307763705E-4</v>
      </c>
      <c r="BAZ190">
        <v>-4.6268669028305697E-4</v>
      </c>
      <c r="BBA190">
        <v>-7.6882390327132804E-4</v>
      </c>
      <c r="BBB190">
        <v>-1.1255566904889299E-3</v>
      </c>
      <c r="BBC190">
        <v>-8.8918400817052795E-4</v>
      </c>
      <c r="BBD190">
        <v>-9.7991758205914097E-4</v>
      </c>
      <c r="BBE190">
        <v>-8.59889828951597E-4</v>
      </c>
      <c r="BBF190">
        <v>-5.0416762642759396E-4</v>
      </c>
      <c r="BBG190">
        <v>-7.1520254359624296E-4</v>
      </c>
      <c r="BBH190">
        <v>-9.01775442848245E-4</v>
      </c>
      <c r="BBI190">
        <v>-8.0053762697820301E-4</v>
      </c>
      <c r="BBJ190">
        <v>-8.3907895879237497E-4</v>
      </c>
      <c r="BBK190">
        <v>-6.9264071248595403E-4</v>
      </c>
      <c r="BBL190">
        <v>-4.9726517026621095E-4</v>
      </c>
      <c r="BBM190">
        <v>-7.0545611404587401E-4</v>
      </c>
      <c r="BBN190">
        <v>-7.10100727737997E-4</v>
      </c>
      <c r="BBO190">
        <v>-8.2328367320614096E-4</v>
      </c>
      <c r="BBP190">
        <v>-1.1125381467834601E-3</v>
      </c>
      <c r="BBQ190">
        <v>-6.6588431817866901E-4</v>
      </c>
      <c r="BBR190">
        <v>-8.5635616231517395E-4</v>
      </c>
      <c r="BBS190">
        <v>-1.09485690945321E-3</v>
      </c>
      <c r="BBT190">
        <v>-9.7277622670337998E-4</v>
      </c>
      <c r="BBU190">
        <v>-1.1511379645239401E-3</v>
      </c>
      <c r="BBV190">
        <v>-9.971426957304031E-4</v>
      </c>
      <c r="BBW190">
        <v>-6.5386467855007397E-4</v>
      </c>
      <c r="BBX190">
        <v>-6.1740434257583098E-4</v>
      </c>
      <c r="BBY190">
        <v>-5.1137724990572202E-4</v>
      </c>
      <c r="BBZ190">
        <v>-4.9135875494314002E-4</v>
      </c>
      <c r="BCA190">
        <v>-2.30764490401769E-4</v>
      </c>
      <c r="BCB190">
        <v>-5.2961367263755499E-4</v>
      </c>
      <c r="BCC190">
        <v>-1.1912760057969699E-3</v>
      </c>
      <c r="BCD190">
        <v>-6.0988795502096903E-4</v>
      </c>
      <c r="BCE190">
        <v>-2.22464359365765E-4</v>
      </c>
      <c r="BCF190">
        <v>-3.1702056451864499E-4</v>
      </c>
      <c r="BCG190">
        <v>3.5940644647191802E-4</v>
      </c>
      <c r="BCH190" s="2">
        <v>-8.5568394276348808E-6</v>
      </c>
      <c r="BCI190">
        <v>-7.6717618531813698E-4</v>
      </c>
      <c r="BCJ190">
        <v>-4.8513127655731202E-4</v>
      </c>
      <c r="BCK190">
        <v>-3.3379764478744901E-4</v>
      </c>
      <c r="BCL190">
        <v>-3.6089342896349801E-4</v>
      </c>
      <c r="BCM190">
        <v>-3.1885420933908099E-4</v>
      </c>
      <c r="BCN190">
        <v>-2.1165682981671299E-4</v>
      </c>
      <c r="BCO190">
        <v>-1.3998982062439101E-4</v>
      </c>
      <c r="BCP190" s="2">
        <v>-7.1079303893575196E-5</v>
      </c>
      <c r="BCQ190">
        <v>2.9600550164291998E-4</v>
      </c>
      <c r="BCR190">
        <v>-1.1614379056834601E-4</v>
      </c>
      <c r="BCS190">
        <v>-2.8722314376598102E-4</v>
      </c>
      <c r="BCT190">
        <v>-7.3370069483954397E-4</v>
      </c>
      <c r="BCU190">
        <v>-2.0092113742869698E-3</v>
      </c>
      <c r="BCV190">
        <v>-9.8595035027303907E-4</v>
      </c>
      <c r="BCW190">
        <v>-5.7815209388653198E-4</v>
      </c>
      <c r="BCX190">
        <v>-2.43007238134287E-4</v>
      </c>
      <c r="BCY190">
        <v>1.32509265017668E-3</v>
      </c>
      <c r="BCZ190">
        <v>7.5811150797602095E-4</v>
      </c>
      <c r="BDA190">
        <v>6.9021843808030796E-4</v>
      </c>
      <c r="BDB190">
        <v>-8.6233680685160799E-4</v>
      </c>
      <c r="BDC190">
        <v>-5.8456762936903402E-4</v>
      </c>
      <c r="BDD190">
        <v>-4.80657952357504E-4</v>
      </c>
      <c r="BDE190">
        <v>-1.58289098994702E-3</v>
      </c>
      <c r="BDF190">
        <v>1.29253765616476E-4</v>
      </c>
      <c r="BDG190">
        <v>6.0713849629045297E-4</v>
      </c>
      <c r="BDH190">
        <v>-1.7802396898966601E-3</v>
      </c>
      <c r="BDI190" s="2">
        <v>9.0786298163628195E-5</v>
      </c>
      <c r="BDJ190" s="2">
        <v>5.3664984068869903E-5</v>
      </c>
      <c r="BDK190">
        <v>-1.3536580891717801E-4</v>
      </c>
      <c r="BDL190">
        <v>1.3252526918347701E-3</v>
      </c>
      <c r="BDM190">
        <v>1.93486873340248E-3</v>
      </c>
      <c r="BDN190">
        <v>4.5529104851001296E-3</v>
      </c>
      <c r="BDO190">
        <v>1.0527861345879901E-3</v>
      </c>
      <c r="BDP190">
        <v>-5.4096710288657297E-3</v>
      </c>
      <c r="BDQ190">
        <v>-2.3666758413273098E-3</v>
      </c>
      <c r="BDR190">
        <v>-3.7310515571039198E-3</v>
      </c>
      <c r="BDS190">
        <v>-4.2601970968517101E-4</v>
      </c>
      <c r="BDT190">
        <v>1.03663915470017E-2</v>
      </c>
      <c r="BDU190">
        <v>7.3163514228917498E-3</v>
      </c>
      <c r="BDV190">
        <v>5.5646111106952703E-3</v>
      </c>
      <c r="BDW190">
        <v>-2.4257887227247402E-3</v>
      </c>
      <c r="BDX190">
        <v>-1.42088032322529E-2</v>
      </c>
      <c r="BDY190">
        <v>-1.06976112203176E-2</v>
      </c>
      <c r="BDZ190">
        <v>-2.8515547144939101E-2</v>
      </c>
      <c r="BEA190">
        <v>-6.3611234356308899E-4</v>
      </c>
    </row>
    <row r="191" spans="1:1483" x14ac:dyDescent="0.3">
      <c r="A191" s="3">
        <v>1.1095891882306699</v>
      </c>
      <c r="C191">
        <v>1.462886E-2</v>
      </c>
      <c r="D191">
        <v>2.887297E-3</v>
      </c>
      <c r="E191">
        <v>2.3280941999999998E-3</v>
      </c>
      <c r="F191">
        <v>1.37082488E-3</v>
      </c>
      <c r="G191">
        <v>1.412809464E-3</v>
      </c>
      <c r="H191">
        <v>1.1554521529600001E-3</v>
      </c>
      <c r="I191">
        <v>1.44770818431999E-4</v>
      </c>
      <c r="J191">
        <v>2.1152774974719901E-4</v>
      </c>
      <c r="K191">
        <v>1.6153216412928E-4</v>
      </c>
      <c r="L191">
        <v>2.0407963185510399E-4</v>
      </c>
      <c r="M191">
        <v>8.5859189045526499E-4</v>
      </c>
      <c r="N191">
        <v>2.6228877837640002E-4</v>
      </c>
      <c r="O191" s="2">
        <v>-1.0738566003955901E-5</v>
      </c>
      <c r="P191">
        <v>4.6688987875661002E-4</v>
      </c>
      <c r="Q191">
        <v>1.2450611195554801E-3</v>
      </c>
      <c r="R191">
        <v>5.4500307092544495E-4</v>
      </c>
      <c r="S191">
        <v>-1.7844494234204699E-4</v>
      </c>
      <c r="T191">
        <v>2.6820144754479298E-4</v>
      </c>
      <c r="U191" s="2">
        <v>-2.2286314835963299E-5</v>
      </c>
      <c r="V191">
        <v>-1.9640946750969199E-4</v>
      </c>
      <c r="W191" s="2">
        <v>4.3047141966500103E-5</v>
      </c>
      <c r="X191">
        <v>1.0326259841416301E-3</v>
      </c>
      <c r="Y191">
        <v>3.3944145181928398E-4</v>
      </c>
      <c r="Z191" s="2">
        <v>-5.8081569419014797E-5</v>
      </c>
      <c r="AA191">
        <v>5.50135448187559E-4</v>
      </c>
      <c r="AB191">
        <v>-1.9757357068964199E-4</v>
      </c>
      <c r="AC191" s="2">
        <v>3.0541537680953402E-5</v>
      </c>
      <c r="AD191">
        <v>3.9399722901127201E-4</v>
      </c>
      <c r="AE191">
        <v>-4.6757371104907399E-4</v>
      </c>
      <c r="AF191" s="2">
        <v>5.6851594328297502E-5</v>
      </c>
      <c r="AG191">
        <v>3.4190831380251097E-4</v>
      </c>
      <c r="AH191" s="2">
        <v>5.5685507281722602E-5</v>
      </c>
      <c r="AI191" s="2">
        <v>-8.5345447255441901E-5</v>
      </c>
      <c r="AJ191">
        <v>1.4471105331978701E-4</v>
      </c>
      <c r="AK191">
        <v>4.1425360738197599E-4</v>
      </c>
      <c r="AL191">
        <v>4.1655331646725898E-4</v>
      </c>
      <c r="AM191" s="2">
        <v>-8.4859379876543194E-5</v>
      </c>
      <c r="AN191">
        <v>2.3305741571407899E-4</v>
      </c>
      <c r="AO191">
        <v>8.2193755019183503E-4</v>
      </c>
      <c r="AP191">
        <v>2.66299292253979E-4</v>
      </c>
      <c r="AQ191">
        <v>2.2504652841703299E-4</v>
      </c>
      <c r="AR191">
        <v>2.7946340193271002E-4</v>
      </c>
      <c r="AS191">
        <v>2.3431736597949099E-4</v>
      </c>
      <c r="AT191" s="2">
        <v>8.5677176968869205E-6</v>
      </c>
      <c r="AU191">
        <v>2.0887141337837099E-4</v>
      </c>
      <c r="AV191">
        <v>4.2153841147477098E-4</v>
      </c>
      <c r="AW191">
        <v>2.3280433573827101E-4</v>
      </c>
      <c r="AX191">
        <v>4.0901209636665299E-4</v>
      </c>
      <c r="AY191">
        <v>2.3567203879638001E-4</v>
      </c>
      <c r="AZ191">
        <v>-1.17866864787272E-4</v>
      </c>
      <c r="BA191">
        <v>1.7793309322300599E-4</v>
      </c>
      <c r="BB191" s="2">
        <v>3.5257241035330902E-6</v>
      </c>
      <c r="BC191" s="2">
        <v>5.0040072227598402E-5</v>
      </c>
      <c r="BD191">
        <v>5.6940718326263496E-4</v>
      </c>
      <c r="BE191">
        <v>3.9561210401769799E-4</v>
      </c>
      <c r="BF191">
        <v>3.08802825621562E-4</v>
      </c>
      <c r="BG191">
        <v>3.2669449446346099E-4</v>
      </c>
      <c r="BH191">
        <v>2.6607086970391601E-4</v>
      </c>
      <c r="BI191">
        <v>5.5083183254718505E-4</v>
      </c>
      <c r="BJ191">
        <v>5.5150074664372202E-4</v>
      </c>
      <c r="BK191">
        <v>2.4376527790700501E-4</v>
      </c>
      <c r="BL191">
        <v>6.2910201636247201E-4</v>
      </c>
      <c r="BM191">
        <v>4.8395063167723501E-4</v>
      </c>
      <c r="BN191">
        <v>3.17014716261278E-4</v>
      </c>
      <c r="BO191">
        <v>6.7131181227232401E-4</v>
      </c>
      <c r="BP191">
        <v>5.0093214997249205E-4</v>
      </c>
      <c r="BQ191">
        <v>3.3142576957573299E-4</v>
      </c>
      <c r="BR191">
        <v>3.4318409323482802E-4</v>
      </c>
      <c r="BS191">
        <v>6.3763087996391795E-4</v>
      </c>
      <c r="BT191">
        <v>6.5112733685776395E-4</v>
      </c>
      <c r="BU191">
        <v>5.8816516280243601E-4</v>
      </c>
      <c r="BV191">
        <v>5.7405194367916097E-4</v>
      </c>
      <c r="BW191">
        <v>4.7159277058886898E-4</v>
      </c>
      <c r="BX191">
        <v>4.17988398027713E-4</v>
      </c>
      <c r="BY191">
        <v>4.47297187994014E-4</v>
      </c>
      <c r="BZ191">
        <v>5.7544805747730004E-4</v>
      </c>
      <c r="CA191">
        <v>5.9395781948221699E-4</v>
      </c>
      <c r="CB191">
        <v>5.3937155958543005E-4</v>
      </c>
      <c r="CC191">
        <v>4.7183280448224801E-4</v>
      </c>
      <c r="CD191">
        <v>5.6782092732907997E-4</v>
      </c>
      <c r="CE191">
        <v>5.1698362557137004E-4</v>
      </c>
      <c r="CF191">
        <v>4.4636470194759801E-4</v>
      </c>
      <c r="CG191">
        <v>5.0055477344419699E-4</v>
      </c>
      <c r="CH191">
        <v>4.2659601219804E-4</v>
      </c>
      <c r="CI191">
        <v>3.6928757458103498E-4</v>
      </c>
      <c r="CJ191">
        <v>3.5287414979697098E-4</v>
      </c>
      <c r="CK191">
        <v>3.20969329354679E-4</v>
      </c>
      <c r="CL191">
        <v>4.1716060326679402E-4</v>
      </c>
      <c r="CM191">
        <v>4.7114553458316898E-4</v>
      </c>
      <c r="CN191">
        <v>3.97131370935645E-4</v>
      </c>
      <c r="CO191">
        <v>4.2429769123822602E-4</v>
      </c>
      <c r="CP191">
        <v>4.0091178066929402E-4</v>
      </c>
      <c r="CQ191">
        <v>3.3010153035189599E-4</v>
      </c>
      <c r="CR191">
        <v>2.52902369106479E-4</v>
      </c>
      <c r="CS191">
        <v>3.3434495614591199E-4</v>
      </c>
      <c r="CT191">
        <v>3.5421929629921701E-4</v>
      </c>
      <c r="CU191">
        <v>2.5926789875769298E-4</v>
      </c>
      <c r="CV191">
        <v>2.53131719518983E-4</v>
      </c>
      <c r="CW191">
        <v>3.2463684920527001E-4</v>
      </c>
      <c r="CX191">
        <v>3.6133262445884901E-4</v>
      </c>
      <c r="CY191">
        <v>2.5492775358147999E-4</v>
      </c>
      <c r="CZ191">
        <v>3.2761394055960398E-4</v>
      </c>
      <c r="DA191">
        <v>3.2120516191574402E-4</v>
      </c>
      <c r="DB191">
        <v>2.3534478762091699E-4</v>
      </c>
      <c r="DC191">
        <v>3.0860803776199398E-4</v>
      </c>
      <c r="DD191">
        <v>2.8150643885855502E-4</v>
      </c>
      <c r="DE191">
        <v>2.2363620988145001E-4</v>
      </c>
      <c r="DF191">
        <v>1.9084385619443499E-4</v>
      </c>
      <c r="DG191">
        <v>1.39799880319014E-4</v>
      </c>
      <c r="DH191">
        <v>2.1336772175676799E-4</v>
      </c>
      <c r="DI191">
        <v>3.1935389621420802E-4</v>
      </c>
      <c r="DJ191">
        <v>2.4144997798285E-4</v>
      </c>
      <c r="DK191">
        <v>1.11746378594987E-4</v>
      </c>
      <c r="DL191">
        <v>1.1892044018697E-4</v>
      </c>
      <c r="DM191">
        <v>2.8491001210609199E-4</v>
      </c>
      <c r="DN191">
        <v>2.1939609957238399E-4</v>
      </c>
      <c r="DO191">
        <v>1.8945787917256499E-4</v>
      </c>
      <c r="DP191">
        <v>1.8263702508469401E-4</v>
      </c>
      <c r="DQ191">
        <v>1.5227990867011201E-4</v>
      </c>
      <c r="DR191">
        <v>2.12256959065877E-4</v>
      </c>
      <c r="DS191">
        <v>2.1316028738418199E-4</v>
      </c>
      <c r="DT191">
        <v>1.57867764454684E-4</v>
      </c>
      <c r="DU191">
        <v>2.39813573016984E-4</v>
      </c>
      <c r="DV191" s="2">
        <v>5.51204600099681E-5</v>
      </c>
      <c r="DW191" s="2">
        <v>1.5888037655426899E-6</v>
      </c>
      <c r="DX191">
        <v>3.2198989982611202E-4</v>
      </c>
      <c r="DY191">
        <v>1.58610084494794E-4</v>
      </c>
      <c r="DZ191">
        <v>1.14991948015292E-4</v>
      </c>
      <c r="EA191">
        <v>2.0002348314088501E-4</v>
      </c>
      <c r="EB191">
        <v>1.7793668494664401E-4</v>
      </c>
      <c r="EC191" s="2">
        <v>7.2749780690430302E-5</v>
      </c>
      <c r="ED191" s="2">
        <v>5.5870654851121197E-5</v>
      </c>
      <c r="EE191">
        <v>1.7805504773850099E-4</v>
      </c>
      <c r="EF191">
        <v>1.77864617642571E-4</v>
      </c>
      <c r="EG191">
        <v>1.9846832042682899E-4</v>
      </c>
      <c r="EH191">
        <v>2.26375852917916E-4</v>
      </c>
      <c r="EI191">
        <v>2.1950031071929E-4</v>
      </c>
      <c r="EJ191">
        <v>1.3075322218642399E-4</v>
      </c>
      <c r="EK191" s="2">
        <v>7.1370257547365693E-5</v>
      </c>
      <c r="EL191" s="2">
        <v>8.7025967998148802E-5</v>
      </c>
      <c r="EM191">
        <v>1.75082027266323E-4</v>
      </c>
      <c r="EN191">
        <v>2.2346114770222501E-4</v>
      </c>
      <c r="EO191">
        <v>2.24862606018457E-4</v>
      </c>
      <c r="EP191">
        <v>1.8574744158657701E-4</v>
      </c>
      <c r="EQ191">
        <v>1.6622246309937799E-4</v>
      </c>
      <c r="ER191">
        <v>2.0385482967823801E-4</v>
      </c>
      <c r="ES191">
        <v>2.5433753969556302E-4</v>
      </c>
      <c r="ET191">
        <v>1.91179494052497E-4</v>
      </c>
      <c r="EU191">
        <v>3.0898104907097298E-4</v>
      </c>
      <c r="EV191">
        <v>3.9936298062170499E-4</v>
      </c>
      <c r="EW191">
        <v>3.6035535609474102E-4</v>
      </c>
      <c r="EX191">
        <v>3.3917252010068501E-4</v>
      </c>
      <c r="EY191">
        <v>3.9127145748095801E-4</v>
      </c>
      <c r="EZ191">
        <v>4.3317397311526802E-4</v>
      </c>
      <c r="FA191">
        <v>3.4256464825661002E-4</v>
      </c>
      <c r="FB191">
        <v>3.5418249776002399E-4</v>
      </c>
      <c r="FC191">
        <v>4.6431949420137599E-4</v>
      </c>
      <c r="FD191">
        <v>6.0845956075726397E-4</v>
      </c>
      <c r="FE191">
        <v>5.7300096968856701E-4</v>
      </c>
      <c r="FF191">
        <v>6.1376989246623298E-4</v>
      </c>
      <c r="FG191">
        <v>7.0538575964851098E-4</v>
      </c>
      <c r="FH191">
        <v>7.9707754247867297E-4</v>
      </c>
      <c r="FI191">
        <v>7.3174699460848002E-4</v>
      </c>
      <c r="FJ191">
        <v>7.5235883496404404E-4</v>
      </c>
      <c r="FK191">
        <v>8.66843205546962E-4</v>
      </c>
      <c r="FL191">
        <v>9.2639494323012604E-4</v>
      </c>
      <c r="FM191">
        <v>1.07271153166315E-3</v>
      </c>
      <c r="FN191">
        <v>1.16167533752739E-3</v>
      </c>
      <c r="FO191">
        <v>1.13565244866206E-3</v>
      </c>
      <c r="FP191">
        <v>1.23184027761172E-3</v>
      </c>
      <c r="FQ191">
        <v>1.2619986409300699E-3</v>
      </c>
      <c r="FR191">
        <v>1.2646394602151001E-3</v>
      </c>
      <c r="FS191">
        <v>1.33510866761233E-3</v>
      </c>
      <c r="FT191">
        <v>1.38658935606067E-3</v>
      </c>
      <c r="FU191">
        <v>1.41774241294847E-3</v>
      </c>
      <c r="FV191">
        <v>1.43006900322197E-3</v>
      </c>
      <c r="FW191">
        <v>1.44510672329777E-3</v>
      </c>
      <c r="FX191">
        <v>1.4116310293382599E-3</v>
      </c>
      <c r="FY191">
        <v>1.39147155890553E-3</v>
      </c>
      <c r="FZ191">
        <v>1.4361919768104299E-3</v>
      </c>
      <c r="GA191">
        <v>1.3320672807491901E-3</v>
      </c>
      <c r="GB191">
        <v>1.3232367210408099E-3</v>
      </c>
      <c r="GC191">
        <v>1.3658574624507199E-3</v>
      </c>
      <c r="GD191">
        <v>1.16866926625854E-3</v>
      </c>
      <c r="GE191">
        <v>1.14858185623649E-3</v>
      </c>
      <c r="GF191">
        <v>1.16885369813107E-3</v>
      </c>
      <c r="GG191">
        <v>1.13738639723984E-3</v>
      </c>
      <c r="GH191">
        <v>1.05182792230307E-3</v>
      </c>
      <c r="GI191">
        <v>9.8415008553579507E-4</v>
      </c>
      <c r="GJ191">
        <v>9.4257536451422595E-4</v>
      </c>
      <c r="GK191">
        <v>9.1784416863660697E-4</v>
      </c>
      <c r="GL191">
        <v>8.7334847801346705E-4</v>
      </c>
      <c r="GM191">
        <v>8.1730827110333899E-4</v>
      </c>
      <c r="GN191">
        <v>7.7361665496085397E-4</v>
      </c>
      <c r="GO191">
        <v>8.2214870610415602E-4</v>
      </c>
      <c r="GP191">
        <v>8.0250185386724097E-4</v>
      </c>
      <c r="GQ191">
        <v>7.6357028138510205E-4</v>
      </c>
      <c r="GR191">
        <v>7.6304902426604904E-4</v>
      </c>
      <c r="GS191">
        <v>7.0541525801686301E-4</v>
      </c>
      <c r="GT191">
        <v>6.3271448969767698E-4</v>
      </c>
      <c r="GU191">
        <v>5.84805833491535E-4</v>
      </c>
      <c r="GV191">
        <v>6.3485138958045402E-4</v>
      </c>
      <c r="GW191">
        <v>6.2061077306542999E-4</v>
      </c>
      <c r="GX191">
        <v>5.3890178092535503E-4</v>
      </c>
      <c r="GY191">
        <v>4.15392404560292E-4</v>
      </c>
      <c r="GZ191">
        <v>4.3246246102967E-4</v>
      </c>
      <c r="HA191">
        <v>3.6300886959887197E-4</v>
      </c>
      <c r="HB191">
        <v>2.30676856789614E-4</v>
      </c>
      <c r="HC191">
        <v>1.4310713912339099E-4</v>
      </c>
      <c r="HD191">
        <v>1.1499813634802501E-4</v>
      </c>
      <c r="HE191" s="2">
        <v>5.8097456047304097E-5</v>
      </c>
      <c r="HF191" s="2">
        <v>-5.00700994975432E-5</v>
      </c>
      <c r="HG191">
        <v>-1.3306789296681299E-4</v>
      </c>
      <c r="HH191">
        <v>-1.20071710762774E-4</v>
      </c>
      <c r="HI191">
        <v>-1.0755614269327701E-4</v>
      </c>
      <c r="HJ191">
        <v>-2.0179667505318999E-4</v>
      </c>
      <c r="HK191">
        <v>-3.3861537790123598E-4</v>
      </c>
      <c r="HL191">
        <v>-3.5975066554649703E-4</v>
      </c>
      <c r="HM191">
        <v>-3.0172604212721702E-4</v>
      </c>
      <c r="HN191">
        <v>-3.9540947719951801E-4</v>
      </c>
      <c r="HO191">
        <v>-4.5719957916753602E-4</v>
      </c>
      <c r="HP191">
        <v>-4.6881102900061899E-4</v>
      </c>
      <c r="HQ191">
        <v>-4.3023550439849102E-4</v>
      </c>
      <c r="HR191">
        <v>-4.4049198346012502E-4</v>
      </c>
      <c r="HS191">
        <v>-4.5109392468161802E-4</v>
      </c>
      <c r="HT191">
        <v>-4.40870171787604E-4</v>
      </c>
      <c r="HU191">
        <v>-3.7736632863892398E-4</v>
      </c>
      <c r="HV191">
        <v>-4.5234946285394701E-4</v>
      </c>
      <c r="HW191">
        <v>-4.51058936879177E-4</v>
      </c>
      <c r="HX191">
        <v>-3.3761255310324901E-4</v>
      </c>
      <c r="HY191">
        <v>-3.8292012684747499E-4</v>
      </c>
      <c r="HZ191">
        <v>-4.2662115606732499E-4</v>
      </c>
      <c r="IA191">
        <v>-4.1798675450451103E-4</v>
      </c>
      <c r="IB191">
        <v>-3.2985342579793398E-4</v>
      </c>
      <c r="IC191">
        <v>-3.3955123583867601E-4</v>
      </c>
      <c r="ID191">
        <v>-3.46023331986174E-4</v>
      </c>
      <c r="IE191">
        <v>-3.1188367261031499E-4</v>
      </c>
      <c r="IF191">
        <v>-2.09546331464099E-4</v>
      </c>
      <c r="IG191">
        <v>-2.2968041813941999E-4</v>
      </c>
      <c r="IH191">
        <v>-2.4676120339476801E-4</v>
      </c>
      <c r="II191">
        <v>-1.88085692564022E-4</v>
      </c>
      <c r="IJ191">
        <v>-2.5801930544345401E-4</v>
      </c>
      <c r="IK191">
        <v>-2.13652033565347E-4</v>
      </c>
      <c r="IL191">
        <v>-1.2386476412039199E-4</v>
      </c>
      <c r="IM191">
        <v>-1.4216738498751299E-4</v>
      </c>
      <c r="IN191" s="2">
        <v>-7.0042153768465996E-5</v>
      </c>
      <c r="IO191" s="2">
        <v>-4.24196775654032E-5</v>
      </c>
      <c r="IP191" s="2">
        <v>-9.4585526061483806E-5</v>
      </c>
      <c r="IQ191">
        <v>-1.5122938014005801E-4</v>
      </c>
      <c r="IR191" s="2">
        <v>-9.1626315840910805E-5</v>
      </c>
      <c r="IS191" s="2">
        <v>-3.2756970605149302E-5</v>
      </c>
      <c r="IT191" s="2">
        <v>-8.9957851983403904E-5</v>
      </c>
      <c r="IU191" s="2">
        <v>-8.8409047747843196E-5</v>
      </c>
      <c r="IV191" s="2">
        <v>-7.60432194750367E-5</v>
      </c>
      <c r="IW191">
        <v>-1.0068599637168601E-4</v>
      </c>
      <c r="IX191">
        <v>-2.58611329425637E-4</v>
      </c>
      <c r="IY191">
        <v>-2.5853909041890702E-4</v>
      </c>
      <c r="IZ191">
        <v>-2.09674352474379E-4</v>
      </c>
      <c r="JA191">
        <v>-1.9287303375887101E-4</v>
      </c>
      <c r="JB191">
        <v>-2.7276173806435198E-4</v>
      </c>
      <c r="JC191">
        <v>-2.6101798066473702E-4</v>
      </c>
      <c r="JD191">
        <v>-2.2296485350874399E-4</v>
      </c>
      <c r="JE191">
        <v>-2.8632982533052998E-4</v>
      </c>
      <c r="JF191">
        <v>-3.5623194496931502E-4</v>
      </c>
      <c r="JG191">
        <v>-3.63388075509607E-4</v>
      </c>
      <c r="JH191">
        <v>-2.9314659923801402E-4</v>
      </c>
      <c r="JI191">
        <v>-1.8030423568354299E-4</v>
      </c>
      <c r="JJ191">
        <v>-2.47497236040264E-4</v>
      </c>
      <c r="JK191">
        <v>-3.1608786441860798E-4</v>
      </c>
      <c r="JL191">
        <v>-2.4710246907875101E-4</v>
      </c>
      <c r="JM191">
        <v>-2.4939208849891802E-4</v>
      </c>
      <c r="JN191">
        <v>-2.28393058676364E-4</v>
      </c>
      <c r="JO191">
        <v>-1.8545666872416301E-4</v>
      </c>
      <c r="JP191">
        <v>-1.6301730823189701E-4</v>
      </c>
      <c r="JQ191" s="2">
        <v>-7.1829532791254494E-5</v>
      </c>
      <c r="JR191" s="2">
        <v>-4.4783171587721999E-5</v>
      </c>
      <c r="JS191">
        <v>-1.1536201855557199E-4</v>
      </c>
      <c r="JT191" s="2">
        <v>-9.9443358347160406E-5</v>
      </c>
      <c r="JU191">
        <v>-1.11450145616418E-4</v>
      </c>
      <c r="JV191">
        <v>-1.1292228727096599E-4</v>
      </c>
      <c r="JW191" s="2">
        <v>-5.3219919765925098E-5</v>
      </c>
      <c r="JX191" s="2">
        <v>-6.2342410222136595E-5</v>
      </c>
      <c r="JY191" s="2">
        <v>-7.2885082508795793E-5</v>
      </c>
      <c r="JZ191" s="2">
        <v>-8.2122800561790102E-5</v>
      </c>
      <c r="KA191">
        <v>-1.49639048716796E-4</v>
      </c>
      <c r="KB191">
        <v>-1.20750287596857E-4</v>
      </c>
      <c r="KC191">
        <v>-1.1843752912622599E-4</v>
      </c>
      <c r="KD191">
        <v>-2.02640929570311E-4</v>
      </c>
      <c r="KE191">
        <v>-1.8269676966785E-4</v>
      </c>
      <c r="KF191">
        <v>-2.3461112863264801E-4</v>
      </c>
      <c r="KG191">
        <v>-3.1117015627048699E-4</v>
      </c>
      <c r="KH191">
        <v>-2.91261262745212E-4</v>
      </c>
      <c r="KI191">
        <v>-2.5520354838207598E-4</v>
      </c>
      <c r="KJ191">
        <v>-2.9083406464047701E-4</v>
      </c>
      <c r="KK191">
        <v>-3.7601241608461799E-4</v>
      </c>
      <c r="KL191">
        <v>-2.8695575070967501E-4</v>
      </c>
      <c r="KM191">
        <v>-3.31494197329872E-4</v>
      </c>
      <c r="KN191">
        <v>-3.5779844378628202E-4</v>
      </c>
      <c r="KO191">
        <v>-2.3867598583613E-4</v>
      </c>
      <c r="KP191">
        <v>-2.2199143726508601E-4</v>
      </c>
      <c r="KQ191">
        <v>-2.9108315060033399E-4</v>
      </c>
      <c r="KR191">
        <v>-3.5593075048063902E-4</v>
      </c>
      <c r="KS191">
        <v>-2.5912235495449302E-4</v>
      </c>
      <c r="KT191">
        <v>-2.7812000180787798E-4</v>
      </c>
      <c r="KU191">
        <v>-2.6222663951319197E-4</v>
      </c>
      <c r="KV191">
        <v>-1.76998933906321E-4</v>
      </c>
      <c r="KW191">
        <v>-1.9644942038276201E-4</v>
      </c>
      <c r="KX191">
        <v>-3.0031329988292499E-4</v>
      </c>
      <c r="KY191">
        <v>-3.2910195146903701E-4</v>
      </c>
      <c r="KZ191">
        <v>-1.9968368821789999E-4</v>
      </c>
      <c r="LA191">
        <v>-3.3632363903459003E-4</v>
      </c>
      <c r="LB191">
        <v>-3.88926412129966E-4</v>
      </c>
      <c r="LC191">
        <v>-3.3290752832605301E-4</v>
      </c>
      <c r="LD191">
        <v>-3.5404966383328597E-4</v>
      </c>
      <c r="LE191">
        <v>-3.4875513402627301E-4</v>
      </c>
      <c r="LF191">
        <v>-3.1382892784618502E-4</v>
      </c>
      <c r="LG191">
        <v>-2.6654553742833001E-4</v>
      </c>
      <c r="LH191">
        <v>-3.0576348459201199E-4</v>
      </c>
      <c r="LI191">
        <v>-2.2669304875145999E-4</v>
      </c>
      <c r="LJ191">
        <v>-1.09391191257176E-4</v>
      </c>
      <c r="LK191" s="2">
        <v>-9.6877273348628401E-5</v>
      </c>
      <c r="LL191">
        <v>-2.4120561179401899E-4</v>
      </c>
      <c r="LM191">
        <v>-2.0141315447855999E-4</v>
      </c>
      <c r="LN191" s="2">
        <v>-1.5777225884383099E-5</v>
      </c>
      <c r="LO191">
        <v>-1.7811771599833599E-4</v>
      </c>
      <c r="LP191" s="2">
        <v>-5.3325175558688201E-5</v>
      </c>
      <c r="LQ191" s="2">
        <v>6.7402020687141496E-5</v>
      </c>
      <c r="LR191" s="2">
        <v>-7.9372026353108394E-6</v>
      </c>
      <c r="LS191" s="2">
        <v>-4.8655919645898402E-5</v>
      </c>
      <c r="LT191" s="2">
        <v>2.6241678052620299E-5</v>
      </c>
      <c r="LU191">
        <v>1.4013572928683199E-4</v>
      </c>
      <c r="LV191">
        <v>1.5341661806077901E-4</v>
      </c>
      <c r="LW191">
        <v>2.2430095153238501E-4</v>
      </c>
      <c r="LX191">
        <v>3.1422415098298999E-4</v>
      </c>
      <c r="LY191">
        <v>4.0590125125461099E-4</v>
      </c>
      <c r="LZ191">
        <v>4.84719311713914E-4</v>
      </c>
      <c r="MA191">
        <v>6.9872768410530399E-4</v>
      </c>
      <c r="MB191">
        <v>9.3042675395681998E-4</v>
      </c>
      <c r="MC191">
        <v>9.3650859450571295E-4</v>
      </c>
      <c r="MD191">
        <v>1.02810517179097E-3</v>
      </c>
      <c r="ME191">
        <v>1.1221607626158399E-3</v>
      </c>
      <c r="MF191">
        <v>1.28924619623499E-3</v>
      </c>
      <c r="MG191">
        <v>1.61618494932868E-3</v>
      </c>
      <c r="MH191">
        <v>1.88432309600116E-3</v>
      </c>
      <c r="MI191">
        <v>2.2108170819349899E-3</v>
      </c>
      <c r="MJ191">
        <v>2.54799371765714E-3</v>
      </c>
      <c r="MK191">
        <v>2.6741609169227201E-3</v>
      </c>
      <c r="ML191">
        <v>2.9529273900941099E-3</v>
      </c>
      <c r="MM191">
        <v>3.2871465038093201E-3</v>
      </c>
      <c r="MN191">
        <v>3.53672436916278E-3</v>
      </c>
      <c r="MO191">
        <v>3.8586066529189898E-3</v>
      </c>
      <c r="MP191">
        <v>4.1220903296440899E-3</v>
      </c>
      <c r="MQ191">
        <v>4.3089150984223301E-3</v>
      </c>
      <c r="MR191">
        <v>4.45842829719668E-3</v>
      </c>
      <c r="MS191">
        <v>4.6397259436589799E-3</v>
      </c>
      <c r="MT191">
        <v>4.8546290316608702E-3</v>
      </c>
      <c r="MU191">
        <v>5.0728944953897098E-3</v>
      </c>
      <c r="MV191">
        <v>5.1608820926124996E-3</v>
      </c>
      <c r="MW191">
        <v>5.3294181933141197E-3</v>
      </c>
      <c r="MX191">
        <v>5.5456665438573501E-3</v>
      </c>
      <c r="MY191">
        <v>5.74987235980692E-3</v>
      </c>
      <c r="MZ191">
        <v>6.0890306617679803E-3</v>
      </c>
      <c r="NA191">
        <v>6.3069002009710296E-3</v>
      </c>
      <c r="NB191">
        <v>6.4508999377276503E-3</v>
      </c>
      <c r="NC191">
        <v>6.7774353757565301E-3</v>
      </c>
      <c r="ND191">
        <v>7.1166523534358797E-3</v>
      </c>
      <c r="NE191">
        <v>7.5004462985939898E-3</v>
      </c>
      <c r="NF191">
        <v>8.0320090057715808E-3</v>
      </c>
      <c r="NG191">
        <v>8.6083370444943602E-3</v>
      </c>
      <c r="NH191">
        <v>9.0068581953455708E-3</v>
      </c>
      <c r="NI191">
        <v>9.2079272033000897E-3</v>
      </c>
      <c r="NJ191">
        <v>9.4478627550764003E-3</v>
      </c>
      <c r="NK191">
        <v>9.4707203193354905E-3</v>
      </c>
      <c r="NL191">
        <v>1.00890895481305E-2</v>
      </c>
      <c r="NM191">
        <v>1.1039062818378499E-2</v>
      </c>
      <c r="NN191">
        <v>1.13369242576777E-2</v>
      </c>
      <c r="NO191">
        <v>1.1599002392652401E-2</v>
      </c>
      <c r="NP191">
        <v>1.20371390965947E-2</v>
      </c>
      <c r="NQ191">
        <v>1.26541589663881E-2</v>
      </c>
      <c r="NR191">
        <v>1.29221529175434E-2</v>
      </c>
      <c r="NS191">
        <v>1.3345983751539401E-2</v>
      </c>
      <c r="NT191">
        <v>1.36987456509497E-2</v>
      </c>
      <c r="NU191">
        <v>1.38404271659583E-2</v>
      </c>
      <c r="NV191">
        <v>1.4190464041247399E-2</v>
      </c>
      <c r="NW191">
        <v>1.44722102135644E-2</v>
      </c>
      <c r="NX191">
        <v>1.4773699742565E-2</v>
      </c>
      <c r="NY191">
        <v>1.5004904772890799E-2</v>
      </c>
      <c r="NZ191">
        <v>1.5230071201752401E-2</v>
      </c>
      <c r="OA191">
        <v>1.54285497961627E-2</v>
      </c>
      <c r="OB191">
        <v>1.5600131752554499E-2</v>
      </c>
      <c r="OC191">
        <v>1.54901968744918E-2</v>
      </c>
      <c r="OD191">
        <v>1.5527289015288E-2</v>
      </c>
      <c r="OE191">
        <v>1.5521513505146601E-2</v>
      </c>
      <c r="OF191">
        <v>1.53074150443281E-2</v>
      </c>
      <c r="OG191">
        <v>1.51565896684277E-2</v>
      </c>
      <c r="OH191">
        <v>1.5035523871050401E-2</v>
      </c>
      <c r="OI191">
        <v>1.4786032600475099E-2</v>
      </c>
      <c r="OJ191">
        <v>1.43099863962372E-2</v>
      </c>
      <c r="OK191">
        <v>1.4133574300076199E-2</v>
      </c>
      <c r="OL191">
        <v>1.3931141395324699E-2</v>
      </c>
      <c r="OM191">
        <v>1.35588093016755E-2</v>
      </c>
      <c r="ON191">
        <v>1.30017808384775E-2</v>
      </c>
      <c r="OO191">
        <v>1.2643911327612299E-2</v>
      </c>
      <c r="OP191">
        <v>1.2290831161E-2</v>
      </c>
      <c r="OQ191">
        <v>1.18403214365036E-2</v>
      </c>
      <c r="OR191">
        <v>1.1451262393785799E-2</v>
      </c>
      <c r="OS191">
        <v>1.07700158739737E-2</v>
      </c>
      <c r="OT191">
        <v>9.9716770567868807E-3</v>
      </c>
      <c r="OU191">
        <v>9.5282501503706294E-3</v>
      </c>
      <c r="OV191">
        <v>1.03567199341228E-2</v>
      </c>
      <c r="OW191">
        <v>1.19835281722526E-2</v>
      </c>
      <c r="OX191">
        <v>1.17122361502934E-2</v>
      </c>
      <c r="OY191">
        <v>8.7223492006300307E-3</v>
      </c>
      <c r="OZ191">
        <v>8.1428185948715197E-3</v>
      </c>
      <c r="PA191">
        <v>7.9745202652229397E-3</v>
      </c>
      <c r="PB191">
        <v>7.1943215908085402E-3</v>
      </c>
      <c r="PC191">
        <v>6.7772861947292696E-3</v>
      </c>
      <c r="PD191">
        <v>6.6312363972265403E-3</v>
      </c>
      <c r="PE191">
        <v>6.5741421191504402E-3</v>
      </c>
      <c r="PF191">
        <v>6.4653890577392303E-3</v>
      </c>
      <c r="PG191">
        <v>6.3162393151799702E-3</v>
      </c>
      <c r="PH191">
        <v>6.1731534388847504E-3</v>
      </c>
      <c r="PI191">
        <v>6.0483214817056196E-3</v>
      </c>
      <c r="PJ191">
        <v>5.9518312301789396E-3</v>
      </c>
      <c r="PK191">
        <v>5.7364366811211197E-3</v>
      </c>
      <c r="PL191">
        <v>5.5447435191492804E-3</v>
      </c>
      <c r="PM191">
        <v>5.4180098689523299E-3</v>
      </c>
      <c r="PN191">
        <v>5.3153876387942696E-3</v>
      </c>
      <c r="PO191">
        <v>5.2296958116566901E-3</v>
      </c>
      <c r="PP191">
        <v>5.1386817766021498E-3</v>
      </c>
      <c r="PQ191">
        <v>5.0160647093070001E-3</v>
      </c>
      <c r="PR191">
        <v>4.8017049541581496E-3</v>
      </c>
      <c r="PS191">
        <v>4.6678453653182499E-3</v>
      </c>
      <c r="PT191">
        <v>4.6270827206484101E-3</v>
      </c>
      <c r="PU191">
        <v>4.6422302588941403E-3</v>
      </c>
      <c r="PV191">
        <v>4.48601953502292E-3</v>
      </c>
      <c r="PW191">
        <v>4.3395637980069004E-3</v>
      </c>
      <c r="PX191">
        <v>4.2782142828263897E-3</v>
      </c>
      <c r="PY191">
        <v>4.3483529500614598E-3</v>
      </c>
      <c r="PZ191">
        <v>4.2169387884935803E-3</v>
      </c>
      <c r="QA191">
        <v>4.1946239614627104E-3</v>
      </c>
      <c r="QB191">
        <v>4.3009249875830798E-3</v>
      </c>
      <c r="QC191">
        <v>4.0520635789977003E-3</v>
      </c>
      <c r="QD191">
        <v>3.9443056034578804E-3</v>
      </c>
      <c r="QE191">
        <v>3.9377710328609402E-3</v>
      </c>
      <c r="QF191">
        <v>3.9490910941650404E-3</v>
      </c>
      <c r="QG191">
        <v>3.7880439422243901E-3</v>
      </c>
      <c r="QH191">
        <v>3.7650865636034499E-3</v>
      </c>
      <c r="QI191">
        <v>3.7592089574978202E-3</v>
      </c>
      <c r="QJ191">
        <v>3.57374105451082E-3</v>
      </c>
      <c r="QK191">
        <v>3.7803150205165999E-3</v>
      </c>
      <c r="QL191">
        <v>3.7465858674527001E-3</v>
      </c>
      <c r="QM191">
        <v>3.5132017348748598E-3</v>
      </c>
      <c r="QN191">
        <v>3.6337508639985301E-3</v>
      </c>
      <c r="QO191">
        <v>3.4115822829069E-3</v>
      </c>
      <c r="QP191">
        <v>3.31825672729436E-3</v>
      </c>
      <c r="QQ191">
        <v>3.4658794550017601E-3</v>
      </c>
      <c r="QR191">
        <v>3.3710419290713702E-3</v>
      </c>
      <c r="QS191">
        <v>3.2720867187348802E-3</v>
      </c>
      <c r="QT191">
        <v>3.18891278972986E-3</v>
      </c>
      <c r="QU191">
        <v>3.12937300336094E-3</v>
      </c>
      <c r="QV191">
        <v>3.0694936435043002E-3</v>
      </c>
      <c r="QW191">
        <v>3.1354643221093701E-3</v>
      </c>
      <c r="QX191">
        <v>3.2587253471597598E-3</v>
      </c>
      <c r="QY191">
        <v>3.30025383498155E-3</v>
      </c>
      <c r="QZ191">
        <v>3.1978892600157799E-3</v>
      </c>
      <c r="RA191">
        <v>3.1303534558478601E-3</v>
      </c>
      <c r="RB191">
        <v>3.1102678204897598E-3</v>
      </c>
      <c r="RC191">
        <v>3.0371592662509399E-3</v>
      </c>
      <c r="RD191">
        <v>2.72218504704296E-3</v>
      </c>
      <c r="RE191">
        <v>2.6882212608713399E-3</v>
      </c>
      <c r="RF191">
        <v>2.9823988570205099E-3</v>
      </c>
      <c r="RG191">
        <v>2.9297528023477099E-3</v>
      </c>
      <c r="RH191">
        <v>2.8365255236863598E-3</v>
      </c>
      <c r="RI191">
        <v>2.6696678242628699E-3</v>
      </c>
      <c r="RJ191">
        <v>2.4806612640004399E-3</v>
      </c>
      <c r="RK191">
        <v>2.6547367511927699E-3</v>
      </c>
      <c r="RL191">
        <v>2.5107720059325701E-3</v>
      </c>
      <c r="RM191">
        <v>2.3210013197999002E-3</v>
      </c>
      <c r="RN191">
        <v>2.4667269071714099E-3</v>
      </c>
      <c r="RO191">
        <v>2.3322537759283002E-3</v>
      </c>
      <c r="RP191">
        <v>2.3062296250505902E-3</v>
      </c>
      <c r="RQ191">
        <v>2.4056637256383E-3</v>
      </c>
      <c r="RR191">
        <v>2.4871060844496901E-3</v>
      </c>
      <c r="RS191">
        <v>2.2864415200776898E-3</v>
      </c>
      <c r="RT191">
        <v>2.2365162701620902E-3</v>
      </c>
      <c r="RU191">
        <v>2.37452006698867E-3</v>
      </c>
      <c r="RV191">
        <v>2.3111815653758801E-3</v>
      </c>
      <c r="RW191">
        <v>2.4114063896852299E-3</v>
      </c>
      <c r="RX191">
        <v>2.4504502821989598E-3</v>
      </c>
      <c r="RY191">
        <v>2.3611470216619102E-3</v>
      </c>
      <c r="RZ191">
        <v>2.4606843112454399E-3</v>
      </c>
      <c r="SA191">
        <v>2.31195314666341E-3</v>
      </c>
      <c r="SB191">
        <v>2.2591499228014301E-3</v>
      </c>
      <c r="SC191">
        <v>2.5354500147729002E-3</v>
      </c>
      <c r="SD191">
        <v>2.34295546166276E-3</v>
      </c>
      <c r="SE191">
        <v>2.2828903195637501E-3</v>
      </c>
      <c r="SF191">
        <v>2.39703548549025E-3</v>
      </c>
      <c r="SG191">
        <v>2.56696817269073E-3</v>
      </c>
      <c r="SH191">
        <v>2.30056958578898E-3</v>
      </c>
      <c r="SI191">
        <v>2.2152032293235899E-3</v>
      </c>
      <c r="SJ191">
        <v>2.3595194665814198E-3</v>
      </c>
      <c r="SK191">
        <v>2.4502186641284398E-3</v>
      </c>
      <c r="SL191">
        <v>2.2769083501849E-3</v>
      </c>
      <c r="SM191">
        <v>2.2873559828756498E-3</v>
      </c>
      <c r="SN191">
        <v>2.4737520339067399E-3</v>
      </c>
      <c r="SO191">
        <v>2.2414369027906199E-3</v>
      </c>
      <c r="SP191">
        <v>2.06427884763451E-3</v>
      </c>
      <c r="SQ191">
        <v>2.0551178656609899E-3</v>
      </c>
      <c r="SR191">
        <v>2.1856018708272299E-3</v>
      </c>
      <c r="SS191">
        <v>2.0748976908248999E-3</v>
      </c>
      <c r="ST191">
        <v>1.9932646143882402E-3</v>
      </c>
      <c r="SU191">
        <v>2.0960964495578501E-3</v>
      </c>
      <c r="SV191">
        <v>2.3926101807486598E-3</v>
      </c>
      <c r="SW191">
        <v>2.1796822204118598E-3</v>
      </c>
      <c r="SX191">
        <v>2.1829934628196501E-3</v>
      </c>
      <c r="SY191">
        <v>2.2249957498320801E-3</v>
      </c>
      <c r="SZ191">
        <v>1.9881952082768501E-3</v>
      </c>
      <c r="TA191">
        <v>1.9919186761301801E-3</v>
      </c>
      <c r="TB191">
        <v>1.9025613109199999E-3</v>
      </c>
      <c r="TC191">
        <v>1.7997568273152901E-3</v>
      </c>
      <c r="TD191">
        <v>1.9233710509896499E-3</v>
      </c>
      <c r="TE191">
        <v>2.1039654643418499E-3</v>
      </c>
      <c r="TF191">
        <v>2.0918927941345599E-3</v>
      </c>
      <c r="TG191">
        <v>1.8922373129787501E-3</v>
      </c>
      <c r="TH191">
        <v>1.71872786484193E-3</v>
      </c>
      <c r="TI191">
        <v>1.8954657967386701E-3</v>
      </c>
      <c r="TJ191">
        <v>2.0536106495208802E-3</v>
      </c>
      <c r="TK191">
        <v>2.0022411703942101E-3</v>
      </c>
      <c r="TL191">
        <v>1.7318460252952999E-3</v>
      </c>
      <c r="TM191">
        <v>1.71981664688896E-3</v>
      </c>
      <c r="TN191">
        <v>1.66406046815994E-3</v>
      </c>
      <c r="TO191">
        <v>1.50023822151184E-3</v>
      </c>
      <c r="TP191">
        <v>1.8691419370126701E-3</v>
      </c>
      <c r="TQ191">
        <v>1.9438444403651299E-3</v>
      </c>
      <c r="TR191">
        <v>1.7790361155688801E-3</v>
      </c>
      <c r="TS191">
        <v>1.51577018959027E-3</v>
      </c>
      <c r="TT191">
        <v>1.23815776328253E-3</v>
      </c>
      <c r="TU191">
        <v>1.52200754659905E-3</v>
      </c>
      <c r="TV191">
        <v>1.7227545250007E-3</v>
      </c>
      <c r="TW191">
        <v>1.1752781342810499E-3</v>
      </c>
      <c r="TX191">
        <v>1.3754173258553001E-3</v>
      </c>
      <c r="TY191">
        <v>1.54767701860786E-3</v>
      </c>
      <c r="TZ191">
        <v>1.56694186452382E-3</v>
      </c>
      <c r="UA191">
        <v>1.50129301433435E-3</v>
      </c>
      <c r="UB191">
        <v>1.35541281540991E-3</v>
      </c>
      <c r="UC191">
        <v>1.5642514740047699E-3</v>
      </c>
      <c r="UD191">
        <v>1.8760952719485699E-3</v>
      </c>
      <c r="UE191">
        <v>1.53736419647395E-3</v>
      </c>
      <c r="UF191">
        <v>1.5076984221584599E-3</v>
      </c>
      <c r="UG191">
        <v>1.56121881090883E-3</v>
      </c>
      <c r="UH191">
        <v>1.4655992694493599E-3</v>
      </c>
      <c r="UI191">
        <v>8.7060968287719397E-4</v>
      </c>
      <c r="UJ191">
        <v>9.9499207799877399E-4</v>
      </c>
      <c r="UK191">
        <v>1.21035656977707E-3</v>
      </c>
      <c r="UL191">
        <v>1.28938599700437E-3</v>
      </c>
      <c r="UM191">
        <v>1.5045889680393701E-3</v>
      </c>
      <c r="UN191">
        <v>1.3699177534220799E-3</v>
      </c>
      <c r="UO191">
        <v>1.31876706334534E-3</v>
      </c>
      <c r="UP191">
        <v>1.4441975063652799E-3</v>
      </c>
      <c r="UQ191">
        <v>9.6908472703532305E-4</v>
      </c>
      <c r="UR191">
        <v>1.1802482359689801E-3</v>
      </c>
      <c r="US191">
        <v>1.24899770665982E-3</v>
      </c>
      <c r="UT191">
        <v>7.4530344539283601E-4</v>
      </c>
      <c r="UU191">
        <v>7.4326045052687496E-4</v>
      </c>
      <c r="UV191">
        <v>1.28821762869562E-3</v>
      </c>
      <c r="UW191">
        <v>1.4326847577646299E-3</v>
      </c>
      <c r="UX191">
        <v>6.6641203041138003E-4</v>
      </c>
      <c r="UY191">
        <v>8.55235766217953E-4</v>
      </c>
      <c r="UZ191">
        <v>6.2750111742451698E-4</v>
      </c>
      <c r="VA191">
        <v>3.7046480647777398E-4</v>
      </c>
      <c r="VB191">
        <v>5.2791608085030195E-4</v>
      </c>
      <c r="VC191" s="2">
        <v>7.6081615379732E-5</v>
      </c>
      <c r="VD191">
        <v>6.96761950219345E-4</v>
      </c>
      <c r="VE191">
        <v>1.12517232954476E-3</v>
      </c>
      <c r="VF191">
        <v>-2.83674040596607E-4</v>
      </c>
      <c r="VG191" s="2">
        <v>1.6746734753020401E-5</v>
      </c>
      <c r="VH191">
        <v>2.7902394046402902E-4</v>
      </c>
      <c r="VI191">
        <v>2.1929336312981299E-4</v>
      </c>
      <c r="VJ191" s="2">
        <v>7.5787828904827506E-5</v>
      </c>
      <c r="VK191">
        <v>4.5274017075042799E-4</v>
      </c>
      <c r="VL191">
        <v>5.9327864115860096E-4</v>
      </c>
      <c r="VM191">
        <v>1.46569610074324E-4</v>
      </c>
      <c r="VN191">
        <v>-9.3615699821852905E-4</v>
      </c>
      <c r="VO191">
        <v>-1.5670458300282E-3</v>
      </c>
      <c r="VP191">
        <v>-2.2665901649096E-3</v>
      </c>
      <c r="VQ191">
        <v>-2.5855357302371502E-3</v>
      </c>
      <c r="VR191">
        <v>-1.48477243159793E-3</v>
      </c>
      <c r="VS191">
        <v>-1.3042626362322501E-3</v>
      </c>
      <c r="VT191">
        <v>-1.4990637234951799E-3</v>
      </c>
      <c r="VU191">
        <v>-1.73315790879161E-3</v>
      </c>
      <c r="VV191">
        <v>-1.8035995227734399E-3</v>
      </c>
      <c r="VW191">
        <v>-6.7517062833558105E-4</v>
      </c>
      <c r="VX191">
        <v>-6.7992312227582697E-4</v>
      </c>
      <c r="VY191">
        <v>-1.5545423360410599E-3</v>
      </c>
      <c r="VZ191">
        <v>-4.9520442829215105E-4</v>
      </c>
      <c r="WA191">
        <v>-2.06183831632584E-3</v>
      </c>
      <c r="WB191">
        <v>-4.18391769603523E-3</v>
      </c>
      <c r="WC191">
        <v>-4.98804685556459E-3</v>
      </c>
      <c r="WD191">
        <v>-2.4318193038932001E-3</v>
      </c>
      <c r="WE191">
        <v>-2.87560410735939E-3</v>
      </c>
      <c r="WF191">
        <v>-3.1137658949036699E-3</v>
      </c>
      <c r="WG191">
        <v>-2.5049165337252999E-3</v>
      </c>
      <c r="WH191">
        <v>-3.30312683106151E-3</v>
      </c>
      <c r="WI191">
        <v>-3.1810373690045498E-3</v>
      </c>
      <c r="WJ191">
        <v>-3.6401271583003502E-3</v>
      </c>
      <c r="WK191">
        <v>-4.26801215854974E-3</v>
      </c>
      <c r="WL191">
        <v>-1.7585520506589701E-3</v>
      </c>
      <c r="WM191">
        <v>-2.82900268635618E-3</v>
      </c>
      <c r="WN191">
        <v>-3.5478714145235901E-3</v>
      </c>
      <c r="WO191">
        <v>-2.8738957576281399E-3</v>
      </c>
      <c r="WP191">
        <v>-3.8549571184628702E-3</v>
      </c>
      <c r="WQ191">
        <v>-1.58875250406516E-3</v>
      </c>
      <c r="WR191">
        <v>-9.61916820118494E-4</v>
      </c>
      <c r="WS191">
        <v>-2.8210574447070798E-3</v>
      </c>
      <c r="WT191">
        <v>-2.4754448219234302E-3</v>
      </c>
      <c r="WU191">
        <v>-1.14067844036768E-3</v>
      </c>
      <c r="WV191">
        <v>-4.7042012742913602E-4</v>
      </c>
      <c r="WW191">
        <v>-1.0032853818411299E-3</v>
      </c>
      <c r="WX191">
        <v>-1.7696246487427501E-3</v>
      </c>
      <c r="WY191">
        <v>-8.2757639047337196E-4</v>
      </c>
      <c r="WZ191">
        <v>-1.4749879817470301E-4</v>
      </c>
      <c r="XA191">
        <v>-5.0390191568089305E-4</v>
      </c>
      <c r="XB191">
        <v>-8.3175633389229197E-4</v>
      </c>
      <c r="XC191">
        <v>-7.1254356661275297E-4</v>
      </c>
      <c r="XD191" s="2">
        <v>5.09058216388927E-5</v>
      </c>
      <c r="XE191">
        <v>9.3328745505338905E-4</v>
      </c>
      <c r="XF191" s="2">
        <v>3.25521800867146E-5</v>
      </c>
      <c r="XG191">
        <v>-1.9915254289544501E-4</v>
      </c>
      <c r="XH191">
        <v>-3.6141203631990398E-4</v>
      </c>
      <c r="XI191">
        <v>-4.5143751710054203E-4</v>
      </c>
      <c r="XJ191">
        <v>6.3877903616820603E-4</v>
      </c>
      <c r="XK191">
        <v>3.4856890924384E-4</v>
      </c>
      <c r="XL191">
        <v>1.94310923345493E-4</v>
      </c>
      <c r="XM191">
        <v>4.54383457739446E-4</v>
      </c>
      <c r="XN191">
        <v>-5.0889240075294899E-4</v>
      </c>
      <c r="XO191">
        <v>-4.95521017492555E-4</v>
      </c>
      <c r="XP191">
        <v>2.8766601229658601E-4</v>
      </c>
      <c r="XQ191">
        <v>1.3691206994171699E-3</v>
      </c>
      <c r="XR191">
        <v>1.9132095135479801E-3</v>
      </c>
      <c r="XS191">
        <v>1.0642109915546399E-3</v>
      </c>
      <c r="XT191">
        <v>8.1759098436023903E-4</v>
      </c>
      <c r="XU191">
        <v>1.36675285233605E-3</v>
      </c>
      <c r="XV191">
        <v>5.49662719407131E-4</v>
      </c>
      <c r="XW191">
        <v>1.68659217004671E-3</v>
      </c>
      <c r="XX191">
        <v>1.58769182351624E-3</v>
      </c>
      <c r="XY191">
        <v>2.8485579261454402E-4</v>
      </c>
      <c r="XZ191">
        <v>1.23494689095728E-3</v>
      </c>
      <c r="YA191">
        <v>2.8928943122948701E-3</v>
      </c>
      <c r="YB191">
        <v>2.3261578459507501E-3</v>
      </c>
      <c r="YC191">
        <v>4.4940622160639899E-4</v>
      </c>
      <c r="YD191">
        <v>-2.5430225283455299E-3</v>
      </c>
      <c r="YE191">
        <v>1.42533069543105E-3</v>
      </c>
      <c r="YF191">
        <v>1.5285804837013499E-3</v>
      </c>
      <c r="YG191">
        <v>1.3600416971756601E-3</v>
      </c>
      <c r="YH191">
        <v>1.5183386962076299E-3</v>
      </c>
      <c r="YI191">
        <v>1.5498021785631799E-3</v>
      </c>
      <c r="YJ191">
        <v>1.4031686864930399E-3</v>
      </c>
      <c r="YK191">
        <v>1.7461959506443101E-3</v>
      </c>
      <c r="YL191">
        <v>1.98378356932077E-3</v>
      </c>
      <c r="YM191">
        <v>2.0372356742612099E-3</v>
      </c>
      <c r="YN191">
        <v>2.2607482688994499E-3</v>
      </c>
      <c r="YO191">
        <v>2.2138471308954201E-3</v>
      </c>
      <c r="YP191">
        <v>2.22007830836674E-3</v>
      </c>
      <c r="YQ191">
        <v>2.2263555000606701E-3</v>
      </c>
      <c r="YR191">
        <v>2.1163721973956602E-3</v>
      </c>
      <c r="YS191">
        <v>2.3221888365147101E-3</v>
      </c>
      <c r="YT191">
        <v>2.4560345435220201E-3</v>
      </c>
      <c r="YU191">
        <v>2.5069238523015998E-3</v>
      </c>
      <c r="YV191">
        <v>2.7160255982547998E-3</v>
      </c>
      <c r="YW191">
        <v>2.7180021844732702E-3</v>
      </c>
      <c r="YX191">
        <v>2.7283029251794202E-3</v>
      </c>
      <c r="YY191">
        <v>2.72348362560625E-3</v>
      </c>
      <c r="YZ191">
        <v>2.74338277057996E-3</v>
      </c>
      <c r="ZA191">
        <v>2.7732375795586398E-3</v>
      </c>
      <c r="ZB191">
        <v>2.7862707110461399E-3</v>
      </c>
      <c r="ZC191">
        <v>2.8001298066303998E-3</v>
      </c>
      <c r="ZD191">
        <v>2.76337966940571E-3</v>
      </c>
      <c r="ZE191">
        <v>2.8102517453718499E-3</v>
      </c>
      <c r="ZF191">
        <v>2.6971075406255502E-3</v>
      </c>
      <c r="ZG191">
        <v>2.5721531458300401E-3</v>
      </c>
      <c r="ZH191">
        <v>2.55854491216295E-3</v>
      </c>
      <c r="ZI191">
        <v>2.3473737563685002E-3</v>
      </c>
      <c r="ZJ191">
        <v>2.5571329245812802E-3</v>
      </c>
      <c r="ZK191">
        <v>2.7722018435427901E-3</v>
      </c>
      <c r="ZL191">
        <v>2.7072763763493798E-3</v>
      </c>
      <c r="ZM191">
        <v>2.78415374680582E-3</v>
      </c>
      <c r="ZN191">
        <v>2.8159008540877E-3</v>
      </c>
      <c r="ZO191">
        <v>2.8139351004276402E-3</v>
      </c>
      <c r="ZP191">
        <v>2.72102650928195E-3</v>
      </c>
      <c r="ZQ191">
        <v>2.7720371545118701E-3</v>
      </c>
      <c r="ZR191">
        <v>2.9158127243426599E-3</v>
      </c>
      <c r="ZS191">
        <v>2.7721970662541902E-3</v>
      </c>
      <c r="ZT191">
        <v>2.6703776507592098E-3</v>
      </c>
      <c r="ZU191">
        <v>2.6068577373632201E-3</v>
      </c>
      <c r="ZV191">
        <v>2.4651530496869602E-3</v>
      </c>
      <c r="ZW191">
        <v>2.5122908870399401E-3</v>
      </c>
      <c r="ZX191">
        <v>2.42273418044818E-3</v>
      </c>
      <c r="ZY191">
        <v>2.5263945716909901E-3</v>
      </c>
      <c r="ZZ191">
        <v>2.6880908681370399E-3</v>
      </c>
      <c r="AAA191">
        <v>2.6393236315328402E-3</v>
      </c>
      <c r="AAB191">
        <v>2.7160757654852001E-3</v>
      </c>
      <c r="AAC191">
        <v>2.6370464728075302E-3</v>
      </c>
      <c r="AAD191">
        <v>2.5736426234078099E-3</v>
      </c>
      <c r="AAE191">
        <v>2.5640873049709101E-3</v>
      </c>
      <c r="AAF191">
        <v>2.3037933275556499E-3</v>
      </c>
      <c r="AAG191">
        <v>2.0644661021595001E-3</v>
      </c>
      <c r="AAH191">
        <v>2.0810165781142598E-3</v>
      </c>
      <c r="AAI191">
        <v>1.89719749646611E-3</v>
      </c>
      <c r="AAJ191">
        <v>1.90193553977727E-3</v>
      </c>
      <c r="AAK191">
        <v>1.9678276010000602E-3</v>
      </c>
      <c r="AAL191">
        <v>1.86938998981187E-3</v>
      </c>
      <c r="AAM191">
        <v>1.6533351393655899E-3</v>
      </c>
      <c r="AAN191">
        <v>1.7860606169486401E-3</v>
      </c>
      <c r="AAO191">
        <v>1.8535125587651601E-3</v>
      </c>
      <c r="AAP191">
        <v>1.8978404813571801E-3</v>
      </c>
      <c r="AAQ191">
        <v>2.12013647654808E-3</v>
      </c>
      <c r="AAR191">
        <v>1.9764836573499798E-3</v>
      </c>
      <c r="AAS191">
        <v>1.8983526539396399E-3</v>
      </c>
      <c r="AAT191">
        <v>1.8507103366168E-3</v>
      </c>
      <c r="AAU191">
        <v>1.77294731323421E-3</v>
      </c>
      <c r="AAV191">
        <v>1.6449170663410399E-3</v>
      </c>
      <c r="AAW191">
        <v>1.59927671856278E-3</v>
      </c>
      <c r="AAX191">
        <v>1.5505372656452901E-3</v>
      </c>
      <c r="AAY191">
        <v>1.4896260614675799E-3</v>
      </c>
      <c r="AAZ191">
        <v>1.4149211405604101E-3</v>
      </c>
      <c r="ABA191">
        <v>1.33219312012335E-3</v>
      </c>
      <c r="ABB191">
        <v>1.2503373656811E-3</v>
      </c>
      <c r="ABC191">
        <v>1.22752304084114E-3</v>
      </c>
      <c r="ABD191">
        <v>1.13717585654828E-3</v>
      </c>
      <c r="ABE191">
        <v>1.1213052709991699E-3</v>
      </c>
      <c r="ABF191">
        <v>1.19521818341013E-3</v>
      </c>
      <c r="ABG191">
        <v>1.05649028234688E-3</v>
      </c>
      <c r="ABH191">
        <v>7.5286326858756798E-4</v>
      </c>
      <c r="ABI191">
        <v>9.5389148411156898E-4</v>
      </c>
      <c r="ABJ191">
        <v>1.15331830100526E-3</v>
      </c>
      <c r="ABK191">
        <v>1.08334800919117E-3</v>
      </c>
      <c r="ABL191">
        <v>9.0798386972757599E-4</v>
      </c>
      <c r="ABM191">
        <v>1.0093784937376001E-3</v>
      </c>
      <c r="ABN191">
        <v>7.3369144554705202E-4</v>
      </c>
      <c r="ABO191">
        <v>2.2561519465839899E-4</v>
      </c>
      <c r="ABP191">
        <v>4.60365335052407E-4</v>
      </c>
      <c r="ABQ191">
        <v>6.5465337817387204E-4</v>
      </c>
      <c r="ABR191">
        <v>4.4025644154877701E-4</v>
      </c>
      <c r="ABS191">
        <v>3.3766837250308302E-4</v>
      </c>
      <c r="ABT191">
        <v>3.0877217057627399E-4</v>
      </c>
      <c r="ABU191">
        <v>2.23691956904401E-4</v>
      </c>
      <c r="ABV191" s="2">
        <v>9.9243274294301395E-5</v>
      </c>
      <c r="ABW191" s="2">
        <v>-3.5609228890766398E-5</v>
      </c>
      <c r="ABX191" s="2">
        <v>1.9875270718033899E-5</v>
      </c>
      <c r="ABY191">
        <v>-1.5775570887993599E-4</v>
      </c>
      <c r="ABZ191" s="2">
        <v>-5.11677540599859E-5</v>
      </c>
      <c r="ACA191" s="2">
        <v>7.8476086837864196E-5</v>
      </c>
      <c r="ACB191">
        <v>2.6206095327376E-4</v>
      </c>
      <c r="ACC191">
        <v>1.4568137294310201E-4</v>
      </c>
      <c r="ACD191">
        <v>1.8532305291531201E-4</v>
      </c>
      <c r="ACE191" s="2">
        <v>2.6378878690218301E-5</v>
      </c>
      <c r="ACF191">
        <v>-1.4780392762651901E-4</v>
      </c>
      <c r="ACG191">
        <v>-1.7371795049059299E-4</v>
      </c>
      <c r="ACH191">
        <v>-4.4182696769509699E-4</v>
      </c>
      <c r="ACI191">
        <v>-2.2913661058220099E-4</v>
      </c>
      <c r="ACJ191" s="2">
        <v>-1.3922333832780401E-5</v>
      </c>
      <c r="ACK191">
        <v>-1.7477022687403801E-4</v>
      </c>
      <c r="ACL191">
        <v>-1.8531022551894499E-4</v>
      </c>
      <c r="ACM191">
        <v>-1.9995050345816099E-4</v>
      </c>
      <c r="ACN191">
        <v>-3.4834569637261199E-4</v>
      </c>
      <c r="ACO191">
        <v>-4.5659893524489797E-4</v>
      </c>
      <c r="ACP191">
        <v>-3.0960458471608599E-4</v>
      </c>
      <c r="ACQ191">
        <v>-6.1727598030003605E-4</v>
      </c>
      <c r="ACR191">
        <v>-1.10287426912734E-3</v>
      </c>
      <c r="ACS191">
        <v>-1.12207396213922E-3</v>
      </c>
      <c r="ACT191">
        <v>-1.61218965543418E-3</v>
      </c>
      <c r="ACU191">
        <v>-2.0867907201553601E-3</v>
      </c>
      <c r="ACV191">
        <v>-2.1728644374321899E-3</v>
      </c>
      <c r="ACW191">
        <v>-2.3142839181683802E-3</v>
      </c>
      <c r="ACX191">
        <v>-2.57297987041072E-3</v>
      </c>
      <c r="ACY191">
        <v>-2.2595044187505701E-3</v>
      </c>
      <c r="ACZ191">
        <v>-3.0186623842496599E-3</v>
      </c>
      <c r="ADA191">
        <v>-3.2198934131459499E-3</v>
      </c>
      <c r="ADB191">
        <v>-3.9755472044858001E-3</v>
      </c>
      <c r="ADC191">
        <v>-4.5502544226926796E-3</v>
      </c>
      <c r="ADD191">
        <v>-4.9116726290776604E-3</v>
      </c>
      <c r="ADE191">
        <v>-5.3849920145071601E-3</v>
      </c>
      <c r="ADF191">
        <v>-5.5711501363430701E-3</v>
      </c>
      <c r="ADG191">
        <v>-5.8457287653007296E-3</v>
      </c>
      <c r="ADH191">
        <v>-5.8346387247346703E-3</v>
      </c>
      <c r="ADI191">
        <v>-5.9798111443928898E-3</v>
      </c>
      <c r="ADJ191">
        <v>-5.8528461985618901E-3</v>
      </c>
      <c r="ADK191">
        <v>-5.8459754379115002E-3</v>
      </c>
      <c r="ADL191">
        <v>-5.7155598793099498E-3</v>
      </c>
      <c r="ADM191">
        <v>-5.99807901968058E-3</v>
      </c>
      <c r="ADN191">
        <v>-6.33082302388895E-3</v>
      </c>
      <c r="ADO191">
        <v>-6.2645876856277701E-3</v>
      </c>
      <c r="ADP191">
        <v>-6.4583290375926396E-3</v>
      </c>
      <c r="ADQ191">
        <v>-6.6894202869950499E-3</v>
      </c>
      <c r="ADR191">
        <v>-6.8459388958553701E-3</v>
      </c>
      <c r="ADS191">
        <v>-6.9530364877806701E-3</v>
      </c>
      <c r="ADT191">
        <v>-7.2857598560425001E-3</v>
      </c>
      <c r="ADU191">
        <v>-7.1911774144558698E-3</v>
      </c>
      <c r="ADV191">
        <v>-7.0349110389156099E-3</v>
      </c>
      <c r="ADW191">
        <v>-6.8906677634199796E-3</v>
      </c>
      <c r="ADX191">
        <v>-6.8066666331047902E-3</v>
      </c>
      <c r="ADY191">
        <v>-6.39102837790734E-3</v>
      </c>
      <c r="ADZ191">
        <v>-6.0830121116914699E-3</v>
      </c>
      <c r="AEA191">
        <v>-5.3976719094508199E-3</v>
      </c>
      <c r="AEB191">
        <v>-4.9319519212862699E-3</v>
      </c>
      <c r="AEC191">
        <v>-4.4954512422939298E-3</v>
      </c>
      <c r="AED191">
        <v>-4.3715460609885402E-3</v>
      </c>
      <c r="AEE191">
        <v>-4.1641371965091397E-3</v>
      </c>
      <c r="AEF191">
        <v>-3.7918834469431498E-3</v>
      </c>
      <c r="AEG191">
        <v>-3.64844259891536E-3</v>
      </c>
      <c r="AEH191">
        <v>-3.2603407805941501E-3</v>
      </c>
      <c r="AEI191">
        <v>-2.73140513318312E-3</v>
      </c>
      <c r="AEJ191">
        <v>-2.7587825571317301E-3</v>
      </c>
      <c r="AEK191">
        <v>-2.7371142349196498E-3</v>
      </c>
      <c r="AEL191">
        <v>-2.5146134506317998E-3</v>
      </c>
      <c r="AEM191">
        <v>-2.40037877332409E-3</v>
      </c>
      <c r="AEN191">
        <v>-2.2798643282166101E-3</v>
      </c>
      <c r="AEO191">
        <v>-2.1000179946097201E-3</v>
      </c>
      <c r="AEP191">
        <v>-2.0314508527509499E-3</v>
      </c>
      <c r="AEQ191">
        <v>-2.0124879689466199E-3</v>
      </c>
      <c r="AER191">
        <v>-1.87620865988639E-3</v>
      </c>
      <c r="AES191">
        <v>-1.6578790620845401E-3</v>
      </c>
      <c r="AET191">
        <v>-1.7543603554311699E-3</v>
      </c>
      <c r="AEU191">
        <v>-1.6548031038513E-3</v>
      </c>
      <c r="AEV191">
        <v>-1.5904274094155301E-3</v>
      </c>
      <c r="AEW191">
        <v>-1.58418942294994E-3</v>
      </c>
      <c r="AEX191">
        <v>-1.6278139272025401E-3</v>
      </c>
      <c r="AEY191">
        <v>-1.47196683732063E-3</v>
      </c>
      <c r="AEZ191">
        <v>-1.32529889504871E-3</v>
      </c>
      <c r="AFA191">
        <v>-1.4315347710210399E-3</v>
      </c>
      <c r="AFB191">
        <v>-1.4989527015193799E-3</v>
      </c>
      <c r="AFC191">
        <v>-1.3333896915943E-3</v>
      </c>
      <c r="AFD191">
        <v>-1.2267550159273601E-3</v>
      </c>
      <c r="AFE191">
        <v>-1.31414628673898E-3</v>
      </c>
      <c r="AFF191">
        <v>-1.2752478922840301E-3</v>
      </c>
      <c r="AFG191">
        <v>-1.2598759462277001E-3</v>
      </c>
      <c r="AFH191">
        <v>-1.4347527605801901E-3</v>
      </c>
      <c r="AFI191">
        <v>-1.3148834178416801E-3</v>
      </c>
      <c r="AFJ191">
        <v>-1.13260801544094E-3</v>
      </c>
      <c r="AFK191">
        <v>-1.0727077434624099E-3</v>
      </c>
      <c r="AFL191">
        <v>-9.9135821548633507E-4</v>
      </c>
      <c r="AFM191">
        <v>-1.03453240593532E-3</v>
      </c>
      <c r="AFN191">
        <v>-8.7316058232768401E-4</v>
      </c>
      <c r="AFO191">
        <v>-9.5862856592211798E-4</v>
      </c>
      <c r="AFP191">
        <v>-8.5200316591689496E-4</v>
      </c>
      <c r="AFQ191">
        <v>-8.4484712720173105E-4</v>
      </c>
      <c r="AFR191">
        <v>-6.8853249246017502E-4</v>
      </c>
      <c r="AFS191">
        <v>-4.6750134977473201E-4</v>
      </c>
      <c r="AFT191">
        <v>-5.6260584297336601E-4</v>
      </c>
      <c r="AFU191">
        <v>-6.1290202553052802E-4</v>
      </c>
      <c r="AFV191">
        <v>-5.0492230571417402E-4</v>
      </c>
      <c r="AFW191">
        <v>-4.9053726624534401E-4</v>
      </c>
      <c r="AFX191">
        <v>-4.6240438580573401E-4</v>
      </c>
      <c r="AFY191">
        <v>-3.1502061258097098E-4</v>
      </c>
      <c r="AFZ191">
        <v>-3.2547715037564701E-4</v>
      </c>
      <c r="AGA191">
        <v>-5.3909641513177203E-4</v>
      </c>
      <c r="AGB191">
        <v>-2.8655166343884798E-4</v>
      </c>
      <c r="AGC191" s="2">
        <v>4.6163582555477902E-5</v>
      </c>
      <c r="AGD191" s="2">
        <v>-3.4689985228986101E-5</v>
      </c>
      <c r="AGE191" s="2">
        <v>3.0124872563153099E-7</v>
      </c>
      <c r="AGF191">
        <v>1.05491322907138E-4</v>
      </c>
      <c r="AGG191" s="2">
        <v>4.0613820396676102E-5</v>
      </c>
      <c r="AGH191" s="2">
        <v>-7.5425762329231496E-5</v>
      </c>
      <c r="AGI191">
        <v>1.59987663972003E-4</v>
      </c>
      <c r="AGJ191">
        <v>2.8834513462081001E-4</v>
      </c>
      <c r="AGK191">
        <v>1.79811015268219E-4</v>
      </c>
      <c r="AGL191">
        <v>1.0806828028497901E-4</v>
      </c>
      <c r="AGM191">
        <v>2.2837503197727801E-4</v>
      </c>
      <c r="AGN191">
        <v>1.61420152166206E-4</v>
      </c>
      <c r="AGO191">
        <v>3.0475582760383001E-4</v>
      </c>
      <c r="AGP191">
        <v>5.5193986915538795E-4</v>
      </c>
      <c r="AGQ191">
        <v>4.8483367270394501E-4</v>
      </c>
      <c r="AGR191">
        <v>4.7743701407249701E-4</v>
      </c>
      <c r="AGS191">
        <v>5.1713342406131701E-4</v>
      </c>
      <c r="AGT191">
        <v>5.9303710450182205E-4</v>
      </c>
      <c r="AGU191">
        <v>5.0300544111325795E-4</v>
      </c>
      <c r="AGV191">
        <v>3.44480012121756E-4</v>
      </c>
      <c r="AGW191">
        <v>4.8043049754711902E-4</v>
      </c>
      <c r="AGX191">
        <v>5.8778193580248704E-4</v>
      </c>
      <c r="AGY191">
        <v>4.8268343395715301E-4</v>
      </c>
      <c r="AGZ191">
        <v>4.12772013866691E-4</v>
      </c>
      <c r="AHA191">
        <v>6.9054155582171095E-4</v>
      </c>
      <c r="AHB191">
        <v>6.1288986820911401E-4</v>
      </c>
      <c r="AHC191">
        <v>4.9097654503631205E-4</v>
      </c>
      <c r="AHD191">
        <v>6.4059542673824998E-4</v>
      </c>
      <c r="AHE191">
        <v>5.4817901182319096E-4</v>
      </c>
      <c r="AHF191">
        <v>5.9975583582054504E-4</v>
      </c>
      <c r="AHG191">
        <v>4.8867588610188701E-4</v>
      </c>
      <c r="AHH191">
        <v>6.77013792038758E-4</v>
      </c>
      <c r="AHI191">
        <v>9.2780275614495799E-4</v>
      </c>
      <c r="AHJ191">
        <v>8.4212891012160095E-4</v>
      </c>
      <c r="AHK191">
        <v>9.2408639667870102E-4</v>
      </c>
      <c r="AHL191">
        <v>7.7542996369581196E-4</v>
      </c>
      <c r="AHM191">
        <v>5.6698361018031596E-4</v>
      </c>
      <c r="AHN191">
        <v>6.2533415202571695E-4</v>
      </c>
      <c r="AHO191">
        <v>5.09188169531813E-4</v>
      </c>
      <c r="AHP191">
        <v>6.5588933227066204E-4</v>
      </c>
      <c r="AHQ191">
        <v>9.2205745992626797E-4</v>
      </c>
      <c r="AHR191">
        <v>7.4718490985128299E-4</v>
      </c>
      <c r="AHS191">
        <v>6.1677567073892996E-4</v>
      </c>
      <c r="AHT191">
        <v>7.4258565054154796E-4</v>
      </c>
      <c r="AHU191">
        <v>6.0568373945883703E-4</v>
      </c>
      <c r="AHV191">
        <v>5.6514562520396095E-4</v>
      </c>
      <c r="AHW191">
        <v>7.6782148800558204E-4</v>
      </c>
      <c r="AHX191">
        <v>7.6876896177995003E-4</v>
      </c>
      <c r="AHY191">
        <v>6.6977027548826402E-4</v>
      </c>
      <c r="AHZ191">
        <v>6.0409838446837095E-4</v>
      </c>
      <c r="AIA191">
        <v>4.9017258563561995E-4</v>
      </c>
      <c r="AIB191">
        <v>1.86916548393298E-4</v>
      </c>
      <c r="AIC191">
        <v>4.7538404993956201E-4</v>
      </c>
      <c r="AID191">
        <v>6.8956447053294999E-4</v>
      </c>
      <c r="AIE191">
        <v>5.7646660393337302E-4</v>
      </c>
      <c r="AIF191">
        <v>7.2702747988482501E-4</v>
      </c>
      <c r="AIG191">
        <v>5.8194833000436996E-4</v>
      </c>
      <c r="AIH191">
        <v>3.2154668955629301E-4</v>
      </c>
      <c r="AII191">
        <v>3.5108728058351501E-4</v>
      </c>
      <c r="AIJ191">
        <v>4.37191256888736E-4</v>
      </c>
      <c r="AIK191">
        <v>3.5321336368790402E-4</v>
      </c>
      <c r="AIL191">
        <v>1.8606391036569999E-4</v>
      </c>
      <c r="AIM191">
        <v>1.4807459012046399E-4</v>
      </c>
      <c r="AIN191" s="2">
        <v>7.1028315675174299E-5</v>
      </c>
      <c r="AIO191" s="2">
        <v>8.3063301086039294E-5</v>
      </c>
      <c r="AIP191" s="2">
        <v>4.5103966991803801E-5</v>
      </c>
      <c r="AIQ191">
        <v>3.0741727050044598E-4</v>
      </c>
      <c r="AIR191">
        <v>2.7369328125796699E-4</v>
      </c>
      <c r="AIS191" s="2">
        <v>2.1562080127782201E-5</v>
      </c>
      <c r="AIT191" s="2">
        <v>-5.3816940568038298E-5</v>
      </c>
      <c r="AIU191">
        <v>-2.9092667872024401E-4</v>
      </c>
      <c r="AIV191">
        <v>-2.9090589328739002E-4</v>
      </c>
      <c r="AIW191">
        <v>-1.20211747817248E-4</v>
      </c>
      <c r="AIX191">
        <v>-1.3914148705149201E-4</v>
      </c>
      <c r="AIY191" s="2">
        <v>1.8175519383399598E-5</v>
      </c>
      <c r="AIZ191">
        <v>-1.8578644939510499E-4</v>
      </c>
      <c r="AJA191">
        <v>-2.8281996055570802E-4</v>
      </c>
      <c r="AJB191">
        <v>-3.9813347815045901E-4</v>
      </c>
      <c r="AJC191">
        <v>-6.5405710632847997E-4</v>
      </c>
      <c r="AJD191">
        <v>-6.2518615014210005E-4</v>
      </c>
      <c r="AJE191">
        <v>-6.8643711761366005E-4</v>
      </c>
      <c r="AJF191">
        <v>-6.2000140793012904E-4</v>
      </c>
      <c r="AJG191">
        <v>-4.1412315073334499E-4</v>
      </c>
      <c r="AJH191">
        <v>-6.5426821295425097E-4</v>
      </c>
      <c r="AJI191">
        <v>-8.4999873587995899E-4</v>
      </c>
      <c r="AJJ191">
        <v>-8.7243782254514701E-4</v>
      </c>
      <c r="AJK191">
        <v>-1.0176541983744299E-3</v>
      </c>
      <c r="AJL191">
        <v>-1.17318875181567E-3</v>
      </c>
      <c r="AJM191">
        <v>-1.1807665271693899E-3</v>
      </c>
      <c r="AJN191">
        <v>-1.0960810491710299E-3</v>
      </c>
      <c r="AJO191">
        <v>-1.26377942370678E-3</v>
      </c>
      <c r="AJP191">
        <v>-1.42715328701634E-3</v>
      </c>
      <c r="AJQ191">
        <v>-1.46574641651789E-3</v>
      </c>
      <c r="AJR191">
        <v>-1.4929369550532E-3</v>
      </c>
      <c r="AJS191">
        <v>-1.3861680129786901E-3</v>
      </c>
      <c r="AJT191">
        <v>-1.5686402381416601E-3</v>
      </c>
      <c r="AJU191">
        <v>-1.8569136297329201E-3</v>
      </c>
      <c r="AJV191">
        <v>-1.7542882968368E-3</v>
      </c>
      <c r="AJW191">
        <v>-1.90453580045986E-3</v>
      </c>
      <c r="AJX191">
        <v>-2.2811273271818198E-3</v>
      </c>
      <c r="AJY191">
        <v>-2.0721397070740701E-3</v>
      </c>
      <c r="AJZ191">
        <v>-1.83341173364983E-3</v>
      </c>
      <c r="AKA191">
        <v>-2.0772927353583498E-3</v>
      </c>
      <c r="AKB191">
        <v>-2.1053915433711799E-3</v>
      </c>
      <c r="AKC191">
        <v>-2.2366904732247302E-3</v>
      </c>
      <c r="AKD191">
        <v>-2.45681648445881E-3</v>
      </c>
      <c r="AKE191">
        <v>-2.4832220343592101E-3</v>
      </c>
      <c r="AKF191">
        <v>-2.4799943617025899E-3</v>
      </c>
      <c r="AKG191">
        <v>-2.6078582046122302E-3</v>
      </c>
      <c r="AKH191">
        <v>-2.7233972160367499E-3</v>
      </c>
      <c r="AKI191">
        <v>-2.7938347072421102E-3</v>
      </c>
      <c r="AKJ191">
        <v>-2.8583322397044198E-3</v>
      </c>
      <c r="AKK191">
        <v>-3.2237649087515298E-3</v>
      </c>
      <c r="AKL191">
        <v>-3.02534001733988E-3</v>
      </c>
      <c r="AKM191">
        <v>-2.8296320894845E-3</v>
      </c>
      <c r="AKN191">
        <v>-2.8802487755076002E-3</v>
      </c>
      <c r="AKO191">
        <v>-2.8641360643440199E-3</v>
      </c>
      <c r="AKP191">
        <v>-3.1741100927632502E-3</v>
      </c>
      <c r="AKQ191">
        <v>-3.2099406482398699E-3</v>
      </c>
      <c r="AKR191">
        <v>-3.1201743715727902E-3</v>
      </c>
      <c r="AKS191">
        <v>-3.1976691974107802E-3</v>
      </c>
      <c r="AKT191">
        <v>-3.1704894446783999E-3</v>
      </c>
      <c r="AKU191">
        <v>-3.4065808383704102E-3</v>
      </c>
      <c r="AKV191">
        <v>-3.5618168338388701E-3</v>
      </c>
      <c r="AKW191">
        <v>-3.8529276930509599E-3</v>
      </c>
      <c r="AKX191">
        <v>-3.67188461993598E-3</v>
      </c>
      <c r="AKY191">
        <v>-3.6981451041345598E-3</v>
      </c>
      <c r="AKZ191">
        <v>-3.6363436251913399E-3</v>
      </c>
      <c r="ALA191">
        <v>-3.5386881387192599E-3</v>
      </c>
      <c r="ALB191">
        <v>-3.4608395622885502E-3</v>
      </c>
      <c r="ALC191">
        <v>-3.4096965031888298E-3</v>
      </c>
      <c r="ALD191">
        <v>-3.2488069586493499E-3</v>
      </c>
      <c r="ALE191">
        <v>-3.20857766345889E-3</v>
      </c>
      <c r="ALF191">
        <v>-2.94613883343154E-3</v>
      </c>
      <c r="ALG191">
        <v>-2.7933446308737301E-3</v>
      </c>
      <c r="ALH191">
        <v>-2.6382588156953499E-3</v>
      </c>
      <c r="ALI191">
        <v>-2.3491948657352502E-3</v>
      </c>
      <c r="ALJ191">
        <v>-2.1608054356665098E-3</v>
      </c>
      <c r="ALK191">
        <v>-2.5352353263016899E-3</v>
      </c>
      <c r="ALL191">
        <v>-2.6114138518665299E-3</v>
      </c>
      <c r="ALM191">
        <v>-2.38239354552951E-3</v>
      </c>
      <c r="ALN191">
        <v>-2.8021279844306899E-3</v>
      </c>
      <c r="ALO191">
        <v>-1.9010813579778099E-3</v>
      </c>
      <c r="ALP191">
        <v>-1.74720393996766E-3</v>
      </c>
      <c r="ALQ191">
        <v>-3.59056809054568E-3</v>
      </c>
      <c r="ALR191">
        <v>-3.4087997995951099E-3</v>
      </c>
      <c r="ALS191">
        <v>-3.5170548826273999E-3</v>
      </c>
      <c r="ALT191">
        <v>-2.2677182487646601E-3</v>
      </c>
      <c r="ALU191">
        <v>2.1790229346244001E-3</v>
      </c>
      <c r="ALV191">
        <v>5.5175438795412499E-4</v>
      </c>
      <c r="ALW191">
        <v>3.0553646590173302E-4</v>
      </c>
      <c r="ALX191">
        <v>2.0062297309812699E-3</v>
      </c>
      <c r="ALY191">
        <v>4.7243610311971003E-3</v>
      </c>
      <c r="ALZ191">
        <v>1.8934904711044299E-2</v>
      </c>
      <c r="AMA191">
        <v>1.7436859928957001E-2</v>
      </c>
      <c r="AMB191">
        <v>-1.74484648204704E-2</v>
      </c>
      <c r="AMC191">
        <v>7.9332283101089997E-3</v>
      </c>
      <c r="AMD191">
        <v>2.2320345747477099E-2</v>
      </c>
      <c r="AME191">
        <v>8.2161610567724006E-3</v>
      </c>
      <c r="AMF191">
        <v>5.0629414399521899E-2</v>
      </c>
      <c r="AMG191">
        <v>1.8453931310294901E-2</v>
      </c>
      <c r="AMH191">
        <v>-3.1522386972074802E-2</v>
      </c>
      <c r="AMI191">
        <v>-3.0291100976109701E-2</v>
      </c>
      <c r="AMJ191">
        <v>-2.8553860556933298E-2</v>
      </c>
      <c r="AMK191">
        <v>-3.6418251880359201E-2</v>
      </c>
      <c r="AML191">
        <v>-2.8431162079866401E-2</v>
      </c>
      <c r="AMM191">
        <v>-2.3424514045721202E-2</v>
      </c>
      <c r="AMN191">
        <v>-9.6415687219903196E-3</v>
      </c>
      <c r="AMO191">
        <v>-3.4245911017699202E-4</v>
      </c>
      <c r="AMP191">
        <v>1.89280408314682E-3</v>
      </c>
      <c r="AMQ191">
        <v>-2.6090935361556102E-3</v>
      </c>
      <c r="AMR191">
        <v>-8.8550491421568595E-3</v>
      </c>
      <c r="AMS191">
        <v>5.6972936837458004E-3</v>
      </c>
      <c r="AMT191">
        <v>5.2247691452027602E-3</v>
      </c>
      <c r="AMU191">
        <v>-1.1149757839541001E-2</v>
      </c>
      <c r="AMV191">
        <v>-9.4746008200148602E-4</v>
      </c>
      <c r="AMW191">
        <v>1.9952145853896798E-3</v>
      </c>
      <c r="AMX191">
        <v>-9.1231258951783301E-3</v>
      </c>
      <c r="AMY191">
        <v>-6.2151799944784999E-3</v>
      </c>
      <c r="AMZ191">
        <v>-5.0297590064334102E-3</v>
      </c>
      <c r="ANA191">
        <v>-1.51870920403305E-2</v>
      </c>
      <c r="ANB191">
        <v>-1.8034084226522602E-2</v>
      </c>
      <c r="ANC191">
        <v>-2.4390500095539301E-2</v>
      </c>
      <c r="AND191">
        <v>-1.17458079598324E-2</v>
      </c>
      <c r="ANE191">
        <v>-6.2383670671719198E-3</v>
      </c>
      <c r="ANF191">
        <v>-9.4633686365281494E-3</v>
      </c>
      <c r="ANG191">
        <v>-3.9321328085386497E-3</v>
      </c>
      <c r="ANH191">
        <v>-6.47011454592087E-3</v>
      </c>
      <c r="ANI191">
        <v>-1.4986482548778201E-2</v>
      </c>
      <c r="ANJ191">
        <v>-8.9181732920459705E-3</v>
      </c>
      <c r="ANK191">
        <v>-3.0838562545254101E-3</v>
      </c>
      <c r="ANL191">
        <v>-1.7950493804303001E-3</v>
      </c>
      <c r="ANM191">
        <v>1.0731085486917701E-3</v>
      </c>
      <c r="ANN191">
        <v>3.0714011056741402E-4</v>
      </c>
      <c r="ANO191">
        <v>-4.4374155720657898E-3</v>
      </c>
      <c r="ANP191">
        <v>-1.0778910024916301E-2</v>
      </c>
      <c r="ANQ191">
        <v>-1.3063326413653899E-2</v>
      </c>
      <c r="ANR191">
        <v>-9.7802725552674601E-3</v>
      </c>
      <c r="ANS191">
        <v>-4.5091266574880601E-3</v>
      </c>
      <c r="ANT191">
        <v>-2.6878684593379001E-3</v>
      </c>
      <c r="ANU191">
        <v>-1.8517349760089599E-3</v>
      </c>
      <c r="ANV191">
        <v>-5.9174981517277399E-3</v>
      </c>
      <c r="ANW191">
        <v>-8.8779662478516291E-3</v>
      </c>
      <c r="ANX191">
        <v>-5.2950094025369801E-3</v>
      </c>
      <c r="ANY191">
        <v>-5.0028626902357699E-3</v>
      </c>
      <c r="ANZ191">
        <v>-4.5804104878304497E-3</v>
      </c>
      <c r="AOA191">
        <v>-3.5927943204545898E-3</v>
      </c>
      <c r="AOB191">
        <v>-4.2364812416475304E-3</v>
      </c>
      <c r="AOC191">
        <v>-3.7289358609134899E-3</v>
      </c>
      <c r="AOD191">
        <v>-3.6274567427875899E-3</v>
      </c>
      <c r="AOE191">
        <v>-2.3830286116387901E-3</v>
      </c>
      <c r="AOF191">
        <v>-2.86941179222761E-3</v>
      </c>
      <c r="AOG191">
        <v>-4.92720182298824E-3</v>
      </c>
      <c r="AOH191">
        <v>-3.7997611804875598E-3</v>
      </c>
      <c r="AOI191">
        <v>-2.82337948251695E-3</v>
      </c>
      <c r="AOJ191">
        <v>-2.7012545979283398E-3</v>
      </c>
      <c r="AOK191">
        <v>-2.6382944019752502E-3</v>
      </c>
      <c r="AOL191">
        <v>-1.65654286913819E-3</v>
      </c>
      <c r="AOM191">
        <v>-2.38344865094518E-3</v>
      </c>
      <c r="AON191">
        <v>-3.5280834463444098E-3</v>
      </c>
      <c r="AOO191">
        <v>-2.81818084392695E-3</v>
      </c>
      <c r="AOP191">
        <v>-2.1053942780674402E-3</v>
      </c>
      <c r="AOQ191">
        <v>-2.5242791483841101E-3</v>
      </c>
      <c r="AOR191">
        <v>-2.6479421655290001E-3</v>
      </c>
      <c r="AOS191">
        <v>-2.19388211648341E-3</v>
      </c>
      <c r="AOT191">
        <v>-1.8903164269709299E-3</v>
      </c>
      <c r="AOU191">
        <v>-2.7974007492817601E-3</v>
      </c>
      <c r="AOV191">
        <v>-2.3866730135965698E-3</v>
      </c>
      <c r="AOW191">
        <v>-2.4539831057196798E-3</v>
      </c>
      <c r="AOX191">
        <v>-2.3542109099035499E-3</v>
      </c>
      <c r="AOY191">
        <v>-1.25085213987337E-3</v>
      </c>
      <c r="AOZ191">
        <v>-1.2870914870158801E-3</v>
      </c>
      <c r="APA191">
        <v>-1.6038283012294299E-3</v>
      </c>
      <c r="APB191">
        <v>-1.91664144382873E-3</v>
      </c>
      <c r="APC191">
        <v>-2.92762679988475E-3</v>
      </c>
      <c r="APD191">
        <v>-2.3057737940595899E-3</v>
      </c>
      <c r="APE191">
        <v>-1.33917911064709E-3</v>
      </c>
      <c r="APF191">
        <v>-1.51654164204989E-3</v>
      </c>
      <c r="APG191">
        <v>-9.3354619521100897E-4</v>
      </c>
      <c r="APH191">
        <v>-8.9001012154595201E-4</v>
      </c>
      <c r="API191">
        <v>-1.8383586750754901E-3</v>
      </c>
      <c r="APJ191">
        <v>-2.1378229640896299E-3</v>
      </c>
      <c r="APK191">
        <v>-2.0143000721652301E-3</v>
      </c>
      <c r="APL191">
        <v>-1.81414794565029E-3</v>
      </c>
      <c r="APM191">
        <v>-1.63153592295479E-3</v>
      </c>
      <c r="APN191">
        <v>-1.26996923546194E-3</v>
      </c>
      <c r="APO191">
        <v>-1.2193006264621701E-3</v>
      </c>
      <c r="APP191">
        <v>-1.39532250562919E-3</v>
      </c>
      <c r="APQ191">
        <v>-1.18746226632099E-3</v>
      </c>
      <c r="APR191">
        <v>-1.3884592697332001E-3</v>
      </c>
      <c r="APS191">
        <v>-1.6184355725139201E-3</v>
      </c>
      <c r="APT191">
        <v>-1.32877715121299E-3</v>
      </c>
      <c r="APU191">
        <v>-1.19961656583007E-3</v>
      </c>
      <c r="APV191">
        <v>-1.1707259605909801E-3</v>
      </c>
      <c r="APW191">
        <v>-1.09647618160407E-3</v>
      </c>
      <c r="APX191">
        <v>-1.0842860278843401E-3</v>
      </c>
      <c r="APY191">
        <v>-1.2012075769989501E-3</v>
      </c>
      <c r="APZ191">
        <v>-1.14760051379027E-3</v>
      </c>
      <c r="AQA191">
        <v>-1.0988139731639801E-3</v>
      </c>
      <c r="AQB191">
        <v>-9.0842870494318702E-4</v>
      </c>
      <c r="AQC191">
        <v>-8.4739532210599902E-4</v>
      </c>
      <c r="AQD191">
        <v>-6.46391021770982E-4</v>
      </c>
      <c r="AQE191">
        <v>-1.9343266346568501E-4</v>
      </c>
      <c r="AQF191">
        <v>-5.4015681673918504E-4</v>
      </c>
      <c r="AQG191">
        <v>-7.1098822001733895E-4</v>
      </c>
      <c r="AQH191">
        <v>-7.1578215318466795E-4</v>
      </c>
      <c r="AQI191">
        <v>-1.0142697194421701E-3</v>
      </c>
      <c r="AQJ191">
        <v>-8.23223772761794E-4</v>
      </c>
      <c r="AQK191">
        <v>-3.07100653739185E-4</v>
      </c>
      <c r="AQL191">
        <v>-1.8347777158487101E-4</v>
      </c>
      <c r="AQM191">
        <v>-1.9807691167693199E-4</v>
      </c>
      <c r="AQN191">
        <v>-2.9281071012097701E-4</v>
      </c>
      <c r="AQO191">
        <v>-3.52734626020546E-4</v>
      </c>
      <c r="AQP191">
        <v>-4.4475377271371202E-4</v>
      </c>
      <c r="AQQ191">
        <v>-3.5908957386472201E-4</v>
      </c>
      <c r="AQR191" s="2">
        <v>5.3282041426240899E-5</v>
      </c>
      <c r="AQS191" s="2">
        <v>-8.9278917189371305E-6</v>
      </c>
      <c r="AQT191">
        <v>-4.3153130772067801E-4</v>
      </c>
      <c r="AQU191">
        <v>-4.63669555333598E-4</v>
      </c>
      <c r="AQV191">
        <v>-3.6750006327190002E-4</v>
      </c>
      <c r="AQW191">
        <v>-2.5693446023298898E-4</v>
      </c>
      <c r="AQX191">
        <v>1.2796142779439499E-4</v>
      </c>
      <c r="AQY191">
        <v>1.3862844534621001E-4</v>
      </c>
      <c r="AQZ191">
        <v>-2.5895649127269702E-4</v>
      </c>
      <c r="ARA191">
        <v>-3.5554055937627799E-4</v>
      </c>
      <c r="ARB191">
        <v>-2.59509872729428E-4</v>
      </c>
      <c r="ARC191">
        <v>-1.53281214739842E-4</v>
      </c>
      <c r="ARD191" s="2">
        <v>5.8985953328840503E-5</v>
      </c>
      <c r="ARE191">
        <v>1.41939827494742E-4</v>
      </c>
      <c r="ARF191">
        <v>-1.62755918759881E-4</v>
      </c>
      <c r="ARG191">
        <v>-2.3157012308069899E-4</v>
      </c>
      <c r="ARH191" s="2">
        <v>-2.2378289292915999E-5</v>
      </c>
      <c r="ARI191" s="2">
        <v>9.6845303800812603E-5</v>
      </c>
      <c r="ARJ191">
        <v>2.5294947157771799E-4</v>
      </c>
      <c r="ARK191">
        <v>1.72023662006308E-4</v>
      </c>
      <c r="ARL191" s="2">
        <v>6.6592590370737406E-5</v>
      </c>
      <c r="ARM191" s="2">
        <v>2.32746473729055E-5</v>
      </c>
      <c r="ARN191" s="2">
        <v>4.1802354236085401E-5</v>
      </c>
      <c r="ARO191">
        <v>3.3539575524128498E-4</v>
      </c>
      <c r="ARP191">
        <v>4.1031978675335298E-4</v>
      </c>
      <c r="ARQ191">
        <v>3.1842910887944898E-4</v>
      </c>
      <c r="ARR191">
        <v>3.30114344191682E-4</v>
      </c>
      <c r="ARS191">
        <v>2.8913586605910902E-4</v>
      </c>
      <c r="ART191">
        <v>2.5484122036411498E-4</v>
      </c>
      <c r="ARU191">
        <v>3.1737527278515601E-4</v>
      </c>
      <c r="ARV191">
        <v>3.0514740656533199E-4</v>
      </c>
      <c r="ARW191">
        <v>3.4915785013746098E-4</v>
      </c>
      <c r="ARX191">
        <v>4.3604501968278299E-4</v>
      </c>
      <c r="ARY191">
        <v>3.94366275753668E-4</v>
      </c>
      <c r="ARZ191">
        <v>3.8730946999019998E-4</v>
      </c>
      <c r="ASA191">
        <v>4.6517448901601703E-4</v>
      </c>
      <c r="ASB191">
        <v>3.7332609780125299E-4</v>
      </c>
      <c r="ASC191">
        <v>3.8809693919175003E-4</v>
      </c>
      <c r="ASD191">
        <v>5.7383628098843303E-4</v>
      </c>
      <c r="ASE191">
        <v>4.7618705291093202E-4</v>
      </c>
      <c r="ASF191">
        <v>3.62499269672245E-4</v>
      </c>
      <c r="ASG191">
        <v>4.8744463426175799E-4</v>
      </c>
      <c r="ASH191">
        <v>6.2001187921438702E-4</v>
      </c>
      <c r="ASI191">
        <v>3.5896397256267299E-4</v>
      </c>
      <c r="ASJ191">
        <v>3.13489780207302E-4</v>
      </c>
      <c r="ASK191">
        <v>5.6304795742629201E-4</v>
      </c>
      <c r="ASL191">
        <v>5.5070441179196799E-4</v>
      </c>
      <c r="ASM191">
        <v>5.0911355978098605E-4</v>
      </c>
      <c r="ASN191">
        <v>6.3404100809638295E-4</v>
      </c>
      <c r="ASO191">
        <v>5.1820682922768002E-4</v>
      </c>
      <c r="ASP191">
        <v>3.7679255489267801E-4</v>
      </c>
      <c r="ASQ191">
        <v>5.5490167535811698E-4</v>
      </c>
      <c r="ASR191">
        <v>6.9894218402696698E-4</v>
      </c>
      <c r="ASS191">
        <v>7.1345534057628396E-4</v>
      </c>
      <c r="AST191">
        <v>7.03512822885857E-4</v>
      </c>
      <c r="ASU191">
        <v>5.8201875572175602E-4</v>
      </c>
      <c r="ASV191">
        <v>6.2688305385578101E-4</v>
      </c>
      <c r="ASW191">
        <v>6.6910141443191399E-4</v>
      </c>
      <c r="ASX191">
        <v>6.0880526390730304E-4</v>
      </c>
      <c r="ASY191">
        <v>7.6993500347284302E-4</v>
      </c>
      <c r="ASZ191">
        <v>6.8997634348311003E-4</v>
      </c>
      <c r="ATA191">
        <v>4.8909896221648399E-4</v>
      </c>
      <c r="ATB191">
        <v>6.17432106059265E-4</v>
      </c>
      <c r="ATC191">
        <v>7.37630462836755E-4</v>
      </c>
      <c r="ATD191">
        <v>7.1067013821206695E-4</v>
      </c>
      <c r="ATE191">
        <v>7.4562427059439798E-4</v>
      </c>
      <c r="ATF191">
        <v>7.9702415840059203E-4</v>
      </c>
      <c r="ATG191">
        <v>5.3921889235067702E-4</v>
      </c>
      <c r="ATH191">
        <v>4.7367355549654202E-4</v>
      </c>
      <c r="ATI191">
        <v>6.9518768299798998E-4</v>
      </c>
      <c r="ATJ191">
        <v>6.1078016128421299E-4</v>
      </c>
      <c r="ATK191">
        <v>6.5898002178503903E-4</v>
      </c>
      <c r="ATL191">
        <v>8.0468780543764204E-4</v>
      </c>
      <c r="ATM191">
        <v>6.8244247948426697E-4</v>
      </c>
      <c r="ATN191">
        <v>7.3535752415337604E-4</v>
      </c>
      <c r="ATO191">
        <v>7.9626563576008303E-4</v>
      </c>
      <c r="ATP191">
        <v>5.8640854100102898E-4</v>
      </c>
      <c r="ATQ191">
        <v>6.1180174220339795E-4</v>
      </c>
      <c r="ATR191">
        <v>6.5157841622292601E-4</v>
      </c>
      <c r="ATS191">
        <v>5.2555075875251704E-4</v>
      </c>
      <c r="ATT191">
        <v>7.1974166032263596E-4</v>
      </c>
      <c r="ATU191">
        <v>7.8143305616641299E-4</v>
      </c>
      <c r="ATV191">
        <v>6.1405398032087595E-4</v>
      </c>
      <c r="ATW191">
        <v>7.8730573530075504E-4</v>
      </c>
      <c r="ATX191">
        <v>7.3400901051081204E-4</v>
      </c>
      <c r="ATY191">
        <v>5.5514289617556898E-4</v>
      </c>
      <c r="ATZ191">
        <v>8.0982099095434196E-4</v>
      </c>
      <c r="AUA191">
        <v>7.0970063399926299E-4</v>
      </c>
      <c r="AUB191">
        <v>6.4482974904097798E-4</v>
      </c>
      <c r="AUC191">
        <v>8.4260111814772598E-4</v>
      </c>
      <c r="AUD191">
        <v>5.3545265975608902E-4</v>
      </c>
      <c r="AUE191">
        <v>5.3386089704975505E-4</v>
      </c>
      <c r="AUF191">
        <v>8.2924696897323396E-4</v>
      </c>
      <c r="AUG191">
        <v>6.6526691441262697E-4</v>
      </c>
      <c r="AUH191">
        <v>7.03921028705824E-4</v>
      </c>
      <c r="AUI191">
        <v>9.5634515616015202E-4</v>
      </c>
      <c r="AUJ191">
        <v>7.8066328856037396E-4</v>
      </c>
      <c r="AUK191">
        <v>7.0452127301724396E-4</v>
      </c>
      <c r="AUL191">
        <v>8.0803964794336604E-4</v>
      </c>
      <c r="AUM191">
        <v>7.4125392764804897E-4</v>
      </c>
      <c r="AUN191">
        <v>6.1159935131779896E-4</v>
      </c>
      <c r="AUO191">
        <v>5.7857404531803198E-4</v>
      </c>
      <c r="AUP191">
        <v>7.2848126744744397E-4</v>
      </c>
      <c r="AUQ191">
        <v>6.0792808129830596E-4</v>
      </c>
      <c r="AUR191">
        <v>5.7084059450969102E-4</v>
      </c>
      <c r="AUS191">
        <v>8.7220496878160801E-4</v>
      </c>
      <c r="AUT191">
        <v>8.6952891786880695E-4</v>
      </c>
      <c r="AUU191">
        <v>7.9306691815559695E-4</v>
      </c>
      <c r="AUV191">
        <v>8.65431716421347E-4</v>
      </c>
      <c r="AUW191">
        <v>7.3036748914512804E-4</v>
      </c>
      <c r="AUX191">
        <v>6.2521768478964303E-4</v>
      </c>
      <c r="AUY191">
        <v>6.86701404363652E-4</v>
      </c>
      <c r="AUZ191">
        <v>7.0866860923885497E-4</v>
      </c>
      <c r="AVA191">
        <v>7.8764359733474198E-4</v>
      </c>
      <c r="AVB191">
        <v>7.9493669782099196E-4</v>
      </c>
      <c r="AVC191">
        <v>7.0778035246966302E-4</v>
      </c>
      <c r="AVD191">
        <v>7.6014771369264597E-4</v>
      </c>
      <c r="AVE191">
        <v>7.3611900680167395E-4</v>
      </c>
      <c r="AVF191">
        <v>6.4658401532475401E-4</v>
      </c>
      <c r="AVG191">
        <v>8.5271651073041597E-4</v>
      </c>
      <c r="AVH191">
        <v>7.7843555559206298E-4</v>
      </c>
      <c r="AVI191">
        <v>6.4766310492070898E-4</v>
      </c>
      <c r="AVJ191">
        <v>6.7934067730905103E-4</v>
      </c>
      <c r="AVK191">
        <v>7.2899660510316797E-4</v>
      </c>
      <c r="AVL191">
        <v>6.5430489378692802E-4</v>
      </c>
      <c r="AVM191">
        <v>6.6870407889910502E-4</v>
      </c>
      <c r="AVN191">
        <v>7.8664262203309598E-4</v>
      </c>
      <c r="AVO191">
        <v>6.9283910381355703E-4</v>
      </c>
      <c r="AVP191">
        <v>7.4937506883217405E-4</v>
      </c>
      <c r="AVQ191">
        <v>9.7707824044502407E-4</v>
      </c>
      <c r="AVR191">
        <v>6.75143170759987E-4</v>
      </c>
      <c r="AVS191">
        <v>4.2591009902800302E-4</v>
      </c>
      <c r="AVT191">
        <v>7.1132935594135996E-4</v>
      </c>
      <c r="AVU191">
        <v>7.5742706855200204E-4</v>
      </c>
      <c r="AVV191">
        <v>7.31022639634822E-4</v>
      </c>
      <c r="AVW191">
        <v>9.5221969145016896E-4</v>
      </c>
      <c r="AVX191">
        <v>7.7491451996347703E-4</v>
      </c>
      <c r="AVY191">
        <v>5.33427939134582E-4</v>
      </c>
      <c r="AVZ191">
        <v>6.1652801210689402E-4</v>
      </c>
      <c r="AWA191">
        <v>6.6043352086824598E-4</v>
      </c>
      <c r="AWB191">
        <v>6.2809756597307503E-4</v>
      </c>
      <c r="AWC191">
        <v>5.8668013824429005E-4</v>
      </c>
      <c r="AWD191">
        <v>5.5831439828745604E-4</v>
      </c>
      <c r="AWE191">
        <v>5.3465947815726405E-4</v>
      </c>
      <c r="AWF191">
        <v>5.8814975664252299E-4</v>
      </c>
      <c r="AWG191">
        <v>5.7317583523951198E-4</v>
      </c>
      <c r="AWH191">
        <v>6.2824098451055898E-4</v>
      </c>
      <c r="AWI191">
        <v>7.7752941405793996E-4</v>
      </c>
      <c r="AWJ191">
        <v>7.7409039461862105E-4</v>
      </c>
      <c r="AWK191">
        <v>8.4317741091477797E-4</v>
      </c>
      <c r="AWL191">
        <v>6.8847160862428895E-4</v>
      </c>
      <c r="AWM191">
        <v>5.0527496923805798E-4</v>
      </c>
      <c r="AWN191">
        <v>4.7547638623627101E-4</v>
      </c>
      <c r="AWO191">
        <v>2.9069477123412998E-4</v>
      </c>
      <c r="AWP191">
        <v>5.3978511497446504E-4</v>
      </c>
      <c r="AWQ191">
        <v>8.5595104525708701E-4</v>
      </c>
      <c r="AWR191">
        <v>6.2767653627790498E-4</v>
      </c>
      <c r="AWS191">
        <v>5.7977675088315497E-4</v>
      </c>
      <c r="AWT191">
        <v>5.7207400838980903E-4</v>
      </c>
      <c r="AWU191">
        <v>3.5448826725998202E-4</v>
      </c>
      <c r="AWV191">
        <v>4.8819498783142198E-4</v>
      </c>
      <c r="AWW191">
        <v>6.9565461422903296E-4</v>
      </c>
      <c r="AWX191">
        <v>5.1128176753516296E-4</v>
      </c>
      <c r="AWY191">
        <v>3.3977420632115199E-4</v>
      </c>
      <c r="AWZ191">
        <v>4.1638560502890699E-4</v>
      </c>
      <c r="AXA191">
        <v>3.9301397368523801E-4</v>
      </c>
      <c r="AXB191">
        <v>4.4486000783884198E-4</v>
      </c>
      <c r="AXC191">
        <v>5.6034052766569195E-4</v>
      </c>
      <c r="AXD191">
        <v>5.0845539892729202E-4</v>
      </c>
      <c r="AXE191">
        <v>5.3828302866879398E-4</v>
      </c>
      <c r="AXF191">
        <v>4.0128755350826001E-4</v>
      </c>
      <c r="AXG191">
        <v>2.0031325267259899E-4</v>
      </c>
      <c r="AXH191">
        <v>3.7000247556841199E-4</v>
      </c>
      <c r="AXI191">
        <v>4.2932716795738099E-4</v>
      </c>
      <c r="AXJ191">
        <v>4.5815078689802297E-4</v>
      </c>
      <c r="AXK191">
        <v>6.94502408774056E-4</v>
      </c>
      <c r="AXL191">
        <v>3.6228579793682101E-4</v>
      </c>
      <c r="AXM191" s="2">
        <v>1.9097318099549299E-5</v>
      </c>
      <c r="AXN191" s="2">
        <v>8.8552610160084298E-5</v>
      </c>
      <c r="AXO191" s="2">
        <v>-3.32500630527248E-5</v>
      </c>
      <c r="AXP191">
        <v>1.4018937313583401E-4</v>
      </c>
      <c r="AXQ191">
        <v>3.2351102291786402E-4</v>
      </c>
      <c r="AXR191">
        <v>3.0739123990251898E-4</v>
      </c>
      <c r="AXS191">
        <v>3.8981734405524001E-4</v>
      </c>
      <c r="AXT191">
        <v>2.8122111881571601E-4</v>
      </c>
      <c r="AXU191">
        <v>2.68249119367393E-4</v>
      </c>
      <c r="AXV191">
        <v>1.7849940857081801E-4</v>
      </c>
      <c r="AXW191" s="2">
        <v>-6.1871119537266998E-5</v>
      </c>
      <c r="AXX191">
        <v>1.2752260854131299E-4</v>
      </c>
      <c r="AXY191">
        <v>3.5299764594893401E-4</v>
      </c>
      <c r="AXZ191">
        <v>1.16799544541711E-4</v>
      </c>
      <c r="AYA191" s="2">
        <v>-6.3089512184200097E-6</v>
      </c>
      <c r="AYB191" s="2">
        <v>-6.2506131342302002E-6</v>
      </c>
      <c r="AYC191">
        <v>-1.84951443270184E-4</v>
      </c>
      <c r="AYD191">
        <v>-1.1637576493269901E-4</v>
      </c>
      <c r="AYE191" s="2">
        <v>1.4845054899875799E-5</v>
      </c>
      <c r="AYF191" s="2">
        <v>-6.0289836642038497E-6</v>
      </c>
      <c r="AYG191">
        <v>-1.24586470830655E-4</v>
      </c>
      <c r="AYH191" s="2">
        <v>-9.7007851636819708E-6</v>
      </c>
      <c r="AYI191">
        <v>2.0837931775044601E-4</v>
      </c>
      <c r="AYJ191" s="2">
        <v>4.8120621529104699E-5</v>
      </c>
      <c r="AYK191" s="2">
        <v>2.38492973203414E-5</v>
      </c>
      <c r="AYL191" s="2">
        <v>5.1206087200057802E-6</v>
      </c>
      <c r="AYM191">
        <v>-2.1528829743924801E-4</v>
      </c>
      <c r="AYN191">
        <v>-3.9932969431784998E-4</v>
      </c>
      <c r="AYO191">
        <v>-4.5264462684673602E-4</v>
      </c>
      <c r="AYP191">
        <v>-2.2350223784866499E-4</v>
      </c>
      <c r="AYQ191" s="2">
        <v>-5.0888500000241498E-5</v>
      </c>
      <c r="AYR191" s="2">
        <v>-3.9899383141271697E-6</v>
      </c>
      <c r="AYS191" s="2">
        <v>2.86159486628731E-5</v>
      </c>
      <c r="AYT191">
        <v>-3.5715216319423201E-4</v>
      </c>
      <c r="AYU191">
        <v>-6.9771700053746595E-4</v>
      </c>
      <c r="AYV191">
        <v>-4.5501613511761798E-4</v>
      </c>
      <c r="AYW191">
        <v>-3.0520497917061297E-4</v>
      </c>
      <c r="AYX191">
        <v>-2.5369901058356497E-4</v>
      </c>
      <c r="AYY191" s="2">
        <v>-3.2339444945857201E-5</v>
      </c>
      <c r="AYZ191">
        <v>-1.4732544073861901E-4</v>
      </c>
      <c r="AZA191">
        <v>-3.2853196573362498E-4</v>
      </c>
      <c r="AZB191">
        <v>-4.0724682526818002E-4</v>
      </c>
      <c r="AZC191">
        <v>-4.28379436477049E-4</v>
      </c>
      <c r="AZD191">
        <v>-4.2785256552056001E-4</v>
      </c>
      <c r="AZE191">
        <v>-4.8914019993381505E-4</v>
      </c>
      <c r="AZF191">
        <v>-3.1605349801175998E-4</v>
      </c>
      <c r="AZG191">
        <v>-3.1929321893178102E-4</v>
      </c>
      <c r="AZH191">
        <v>-2.6449842606417201E-4</v>
      </c>
      <c r="AZI191" s="2">
        <v>-5.5807715526209202E-5</v>
      </c>
      <c r="AZJ191">
        <v>-3.5966000434279097E-4</v>
      </c>
      <c r="AZK191">
        <v>-4.8477572970047702E-4</v>
      </c>
      <c r="AZL191">
        <v>-3.8523606761001899E-4</v>
      </c>
      <c r="AZM191">
        <v>-5.7215410585865698E-4</v>
      </c>
      <c r="AZN191">
        <v>-4.0746092579398803E-4</v>
      </c>
      <c r="AZO191">
        <v>-1.8046019598565901E-4</v>
      </c>
      <c r="AZP191">
        <v>-3.8978940792779699E-4</v>
      </c>
      <c r="AZQ191">
        <v>-3.8301013833283399E-4</v>
      </c>
      <c r="AZR191">
        <v>-4.0641712553365602E-4</v>
      </c>
      <c r="AZS191">
        <v>-5.8183340389014E-4</v>
      </c>
      <c r="AZT191">
        <v>-4.97722759887534E-4</v>
      </c>
      <c r="AZU191">
        <v>-4.5242952816244202E-4</v>
      </c>
      <c r="AZV191">
        <v>-2.79869956763802E-4</v>
      </c>
      <c r="AZW191">
        <v>-2.4301057194268301E-4</v>
      </c>
      <c r="AZX191">
        <v>-3.4651291087592698E-4</v>
      </c>
      <c r="AZY191">
        <v>-3.1974993486931502E-4</v>
      </c>
      <c r="AZZ191">
        <v>-2.0392251362230001E-4</v>
      </c>
      <c r="BAA191">
        <v>-4.4844666310807401E-4</v>
      </c>
      <c r="BAB191">
        <v>-7.5089888367971301E-4</v>
      </c>
      <c r="BAC191">
        <v>-6.2183489498536895E-4</v>
      </c>
      <c r="BAD191">
        <v>-7.5756111283621598E-4</v>
      </c>
      <c r="BAE191">
        <v>-7.2689337793782995E-4</v>
      </c>
      <c r="BAF191">
        <v>-5.6086538509324995E-4</v>
      </c>
      <c r="BAG191">
        <v>-4.9063880030294701E-4</v>
      </c>
      <c r="BAH191">
        <v>-5.6182233739957E-4</v>
      </c>
      <c r="BAI191">
        <v>-4.19107593064776E-4</v>
      </c>
      <c r="BAJ191">
        <v>1.8727374679402401E-4</v>
      </c>
      <c r="BAK191">
        <v>-3.3780781382944402E-4</v>
      </c>
      <c r="BAL191">
        <v>-8.6342686292357996E-4</v>
      </c>
      <c r="BAM191">
        <v>-7.6220854473232902E-4</v>
      </c>
      <c r="BAN191">
        <v>-1.2682498464237301E-3</v>
      </c>
      <c r="BAO191">
        <v>-8.8666165464298995E-4</v>
      </c>
      <c r="BAP191">
        <v>-2.5087757055309798E-4</v>
      </c>
      <c r="BAQ191">
        <v>-5.0569118920324395E-4</v>
      </c>
      <c r="BAR191">
        <v>-4.7038435636454298E-4</v>
      </c>
      <c r="BAS191">
        <v>-6.44424549605043E-4</v>
      </c>
      <c r="BAT191">
        <v>-1.03823346617491E-3</v>
      </c>
      <c r="BAU191">
        <v>-7.8008785509334699E-4</v>
      </c>
      <c r="BAV191">
        <v>-6.6335244619803899E-4</v>
      </c>
      <c r="BAW191">
        <v>-6.6744148765435002E-4</v>
      </c>
      <c r="BAX191">
        <v>-3.8681842022767599E-4</v>
      </c>
      <c r="BAY191">
        <v>-7.4067063425797505E-4</v>
      </c>
      <c r="BAZ191">
        <v>-1.1494457544236601E-3</v>
      </c>
      <c r="BBA191">
        <v>-8.62904623849733E-4</v>
      </c>
      <c r="BBB191">
        <v>-7.8174759673307599E-4</v>
      </c>
      <c r="BBC191">
        <v>-8.8966261092122999E-4</v>
      </c>
      <c r="BBD191">
        <v>-7.5777643735238905E-4</v>
      </c>
      <c r="BBE191">
        <v>-8.3313599291315202E-4</v>
      </c>
      <c r="BBF191">
        <v>-1.16086093229987E-3</v>
      </c>
      <c r="BBG191">
        <v>-8.6844644384084996E-4</v>
      </c>
      <c r="BBH191">
        <v>-5.4169995967499505E-4</v>
      </c>
      <c r="BBI191">
        <v>-6.6235769473685E-4</v>
      </c>
      <c r="BBJ191">
        <v>-6.1873562220931904E-4</v>
      </c>
      <c r="BBK191">
        <v>-7.3264024201884898E-4</v>
      </c>
      <c r="BBL191">
        <v>-8.65178924469565E-4</v>
      </c>
      <c r="BBM191">
        <v>-7.8755875778727504E-4</v>
      </c>
      <c r="BBN191">
        <v>-8.3712961876710303E-4</v>
      </c>
      <c r="BBO191">
        <v>-7.0203480020021201E-4</v>
      </c>
      <c r="BBP191">
        <v>-5.4872928967115097E-4</v>
      </c>
      <c r="BBQ191">
        <v>-6.3954336277055601E-4</v>
      </c>
      <c r="BBR191">
        <v>-6.1322335140695495E-4</v>
      </c>
      <c r="BBS191">
        <v>-6.9541917972079702E-4</v>
      </c>
      <c r="BBT191">
        <v>-6.0958438397170701E-4</v>
      </c>
      <c r="BBU191">
        <v>-3.5044359947292999E-4</v>
      </c>
      <c r="BBV191">
        <v>-5.2258534953525696E-4</v>
      </c>
      <c r="BBW191">
        <v>-6.1375315213906001E-4</v>
      </c>
      <c r="BBX191">
        <v>-6.9068572095836204E-4</v>
      </c>
      <c r="BBY191">
        <v>-1.21178840020879E-3</v>
      </c>
      <c r="BBZ191">
        <v>-8.17305466013951E-4</v>
      </c>
      <c r="BCA191">
        <v>-3.3177447499501198E-4</v>
      </c>
      <c r="BCB191">
        <v>-4.5905747276802299E-4</v>
      </c>
      <c r="BCC191">
        <v>-2.3539021420067001E-4</v>
      </c>
      <c r="BCD191">
        <v>-2.3232335832447699E-4</v>
      </c>
      <c r="BCE191">
        <v>-2.4835135722913902E-4</v>
      </c>
      <c r="BCF191">
        <v>-5.4365200568908499E-4</v>
      </c>
      <c r="BCG191">
        <v>-8.0257095182259899E-4</v>
      </c>
      <c r="BCH191">
        <v>-6.8913844906631305E-4</v>
      </c>
      <c r="BCI191">
        <v>-1.0770850640788E-3</v>
      </c>
      <c r="BCJ191">
        <v>-7.3458537222157198E-4</v>
      </c>
      <c r="BCK191">
        <v>-1.1727548691443099E-4</v>
      </c>
      <c r="BCL191">
        <v>-3.4781143194008099E-4</v>
      </c>
      <c r="BCM191">
        <v>-6.2539995267586095E-4</v>
      </c>
      <c r="BCN191">
        <v>-2.6577163704145598E-4</v>
      </c>
      <c r="BCO191">
        <v>2.32732060126622E-4</v>
      </c>
      <c r="BCP191">
        <v>-1.45742307347728E-4</v>
      </c>
      <c r="BCQ191">
        <v>-1.48767424827329E-4</v>
      </c>
      <c r="BCR191">
        <v>-3.24595878417542E-4</v>
      </c>
      <c r="BCS191">
        <v>-1.3183022227814E-3</v>
      </c>
      <c r="BCT191">
        <v>-3.8450236593944601E-4</v>
      </c>
      <c r="BCU191">
        <v>7.2025150231543695E-4</v>
      </c>
      <c r="BCV191">
        <v>4.64191546289005E-4</v>
      </c>
      <c r="BCW191">
        <v>8.8663860546075004E-4</v>
      </c>
      <c r="BCX191">
        <v>7.2341808927637295E-4</v>
      </c>
      <c r="BCY191">
        <v>4.6682530750813802E-4</v>
      </c>
      <c r="BCZ191">
        <v>-7.96796776810663E-4</v>
      </c>
      <c r="BDA191">
        <v>-1.7833064082375301E-4</v>
      </c>
      <c r="BDB191">
        <v>-8.7409949714818897E-4</v>
      </c>
      <c r="BDC191">
        <v>-1.01365396905229E-3</v>
      </c>
      <c r="BDD191" s="2">
        <v>6.5988308332799701E-5</v>
      </c>
      <c r="BDE191">
        <v>1.2509634700265E-4</v>
      </c>
      <c r="BDF191">
        <v>6.2989224216092202E-4</v>
      </c>
      <c r="BDG191">
        <v>6.1909741472770995E-4</v>
      </c>
      <c r="BDH191">
        <v>2.4785135091424798E-3</v>
      </c>
      <c r="BDI191">
        <v>3.1370895920388802E-3</v>
      </c>
      <c r="BDJ191">
        <v>-5.0573173654005902E-4</v>
      </c>
      <c r="BDK191" s="2">
        <v>8.4223982183138202E-5</v>
      </c>
      <c r="BDL191">
        <v>-3.1157364587001499E-3</v>
      </c>
      <c r="BDM191">
        <v>-1.7175685640783301E-3</v>
      </c>
      <c r="BDN191">
        <v>2.4416649985076499E-3</v>
      </c>
      <c r="BDO191">
        <v>2.3817614295164701E-4</v>
      </c>
      <c r="BDP191">
        <v>-2.0574748510212401E-3</v>
      </c>
      <c r="BDQ191">
        <v>-4.5145588330498099E-4</v>
      </c>
      <c r="BDR191">
        <v>-7.38502255640429E-4</v>
      </c>
      <c r="BDS191">
        <v>5.1437172341876403E-4</v>
      </c>
      <c r="BDT191">
        <v>8.5482604452939807E-3</v>
      </c>
      <c r="BDU191">
        <v>8.0109774051567901E-4</v>
      </c>
      <c r="BDV191">
        <v>-1.1426211166766899E-2</v>
      </c>
      <c r="BDW191">
        <v>-1.92258591901527E-3</v>
      </c>
      <c r="BDX191">
        <v>-5.5004593843861497E-3</v>
      </c>
      <c r="BDY191">
        <v>2.3216470429374102E-3</v>
      </c>
      <c r="BDZ191">
        <v>3.9901423767589698E-2</v>
      </c>
      <c r="BEA191">
        <v>7.8871733815433706E-3</v>
      </c>
    </row>
    <row r="192" spans="1:1483" x14ac:dyDescent="0.3">
      <c r="A192" s="3">
        <v>0.76125269954527863</v>
      </c>
      <c r="C192">
        <v>1.4013009999999999E-2</v>
      </c>
      <c r="D192">
        <v>2.8235600000000001E-3</v>
      </c>
      <c r="E192">
        <v>1.4558818000000001E-3</v>
      </c>
      <c r="F192">
        <v>1.26794764E-3</v>
      </c>
      <c r="G192">
        <v>1.2739990879999999E-3</v>
      </c>
      <c r="H192">
        <v>1.03393779456E-3</v>
      </c>
      <c r="I192">
        <v>4.71334007999999E-4</v>
      </c>
      <c r="J192">
        <v>5.0376845889279999E-4</v>
      </c>
      <c r="K192">
        <v>8.5096578662144005E-4</v>
      </c>
      <c r="L192">
        <v>1.04831946930125E-3</v>
      </c>
      <c r="M192">
        <v>5.4595389134010303E-4</v>
      </c>
      <c r="N192">
        <v>2.1200257836091399E-4</v>
      </c>
      <c r="O192">
        <v>1.10020392378701E-4</v>
      </c>
      <c r="P192">
        <v>2.33510876997098E-4</v>
      </c>
      <c r="Q192">
        <v>5.05574735481047E-4</v>
      </c>
      <c r="R192">
        <v>3.36721520926839E-4</v>
      </c>
      <c r="S192" s="2">
        <v>8.6075912525292598E-5</v>
      </c>
      <c r="T192">
        <v>1.01712744124358E-4</v>
      </c>
      <c r="U192">
        <v>3.8072152961597601E-4</v>
      </c>
      <c r="V192">
        <v>2.9049022417473901E-4</v>
      </c>
      <c r="W192" s="2">
        <v>6.5403290014851405E-5</v>
      </c>
      <c r="X192">
        <v>5.6164928003677903E-4</v>
      </c>
      <c r="Y192" s="2">
        <v>6.9452813602672604E-5</v>
      </c>
      <c r="Z192" s="2">
        <v>-2.7846062052852E-5</v>
      </c>
      <c r="AA192">
        <v>6.6727549729616101E-4</v>
      </c>
      <c r="AB192" s="2">
        <v>4.8732963239451499E-5</v>
      </c>
      <c r="AC192">
        <v>2.38756885939236E-4</v>
      </c>
      <c r="AD192">
        <v>5.8981520488900099E-4</v>
      </c>
      <c r="AE192" s="2">
        <v>-1.60327393689087E-5</v>
      </c>
      <c r="AF192">
        <v>-1.1014027019157101E-4</v>
      </c>
      <c r="AG192">
        <v>1.36733769571406E-4</v>
      </c>
      <c r="AH192">
        <v>4.5461412774669202E-4</v>
      </c>
      <c r="AI192">
        <v>2.0824312715278401E-4</v>
      </c>
      <c r="AJ192">
        <v>1.17981843288291E-4</v>
      </c>
      <c r="AK192" s="2">
        <v>8.2818838266920605E-5</v>
      </c>
      <c r="AL192" s="2">
        <v>4.3091505139309902E-5</v>
      </c>
      <c r="AM192">
        <v>2.9571976330184101E-4</v>
      </c>
      <c r="AN192">
        <v>2.26424050579132E-4</v>
      </c>
      <c r="AO192" s="2">
        <v>-1.14940161714905E-5</v>
      </c>
      <c r="AP192" s="2">
        <v>6.1978894794135605E-5</v>
      </c>
      <c r="AQ192" s="2">
        <v>4.9475851783888699E-5</v>
      </c>
      <c r="AR192">
        <v>2.6399107975926699E-4</v>
      </c>
      <c r="AS192">
        <v>6.3990024530762295E-4</v>
      </c>
      <c r="AT192">
        <v>4.27140488463919E-4</v>
      </c>
      <c r="AU192">
        <v>2.2561933776302101E-4</v>
      </c>
      <c r="AV192">
        <v>1.4957584749922999E-4</v>
      </c>
      <c r="AW192">
        <v>2.32389342940292E-4</v>
      </c>
      <c r="AX192">
        <v>1.5907347999309201E-4</v>
      </c>
      <c r="AY192">
        <v>3.20049583735454E-4</v>
      </c>
      <c r="AZ192">
        <v>4.8480757107166199E-4</v>
      </c>
      <c r="BA192">
        <v>-2.17341932484367E-4</v>
      </c>
      <c r="BB192">
        <v>3.5038723329996801E-4</v>
      </c>
      <c r="BC192">
        <v>7.8075139348892004E-4</v>
      </c>
      <c r="BD192">
        <v>3.61023652416076E-4</v>
      </c>
      <c r="BE192">
        <v>2.8629151450885798E-4</v>
      </c>
      <c r="BF192">
        <v>2.25143840755597E-4</v>
      </c>
      <c r="BG192">
        <v>2.08100034743328E-4</v>
      </c>
      <c r="BH192">
        <v>3.5211890441413002E-4</v>
      </c>
      <c r="BI192">
        <v>4.4344945183490603E-4</v>
      </c>
      <c r="BJ192">
        <v>4.0967446089775199E-4</v>
      </c>
      <c r="BK192">
        <v>3.1203729894574498E-4</v>
      </c>
      <c r="BL192">
        <v>5.14253413937493E-4</v>
      </c>
      <c r="BM192">
        <v>5.2449086864562598E-4</v>
      </c>
      <c r="BN192">
        <v>4.7110037157807198E-4</v>
      </c>
      <c r="BO192">
        <v>5.1035542016134602E-4</v>
      </c>
      <c r="BP192">
        <v>3.7397376376620002E-4</v>
      </c>
      <c r="BQ192">
        <v>4.2581035516921098E-4</v>
      </c>
      <c r="BR192">
        <v>6.0994145705437104E-4</v>
      </c>
      <c r="BS192">
        <v>5.4880684712538502E-4</v>
      </c>
      <c r="BT192">
        <v>4.37067081090462E-4</v>
      </c>
      <c r="BU192">
        <v>4.6210402537819701E-4</v>
      </c>
      <c r="BV192">
        <v>6.8198835995004396E-4</v>
      </c>
      <c r="BW192">
        <v>6.4375202318232903E-4</v>
      </c>
      <c r="BX192">
        <v>4.8330570184227501E-4</v>
      </c>
      <c r="BY192">
        <v>3.7495642062079299E-4</v>
      </c>
      <c r="BZ192">
        <v>5.5961487705527601E-4</v>
      </c>
      <c r="CA192">
        <v>5.4359978500543801E-4</v>
      </c>
      <c r="CB192">
        <v>5.7330992182971102E-4</v>
      </c>
      <c r="CC192">
        <v>6.5727170340131003E-4</v>
      </c>
      <c r="CD192">
        <v>3.6714423575298503E-4</v>
      </c>
      <c r="CE192">
        <v>3.7631619366694399E-4</v>
      </c>
      <c r="CF192">
        <v>4.9772618885840904E-4</v>
      </c>
      <c r="CG192">
        <v>4.8028174624508698E-4</v>
      </c>
      <c r="CH192">
        <v>4.6331026237834202E-4</v>
      </c>
      <c r="CI192">
        <v>3.81660530822877E-4</v>
      </c>
      <c r="CJ192">
        <v>3.22756429807257E-4</v>
      </c>
      <c r="CK192">
        <v>5.6595555634151304E-4</v>
      </c>
      <c r="CL192">
        <v>4.6608947242423199E-4</v>
      </c>
      <c r="CM192">
        <v>3.2056463020800201E-4</v>
      </c>
      <c r="CN192">
        <v>3.2424753637977599E-4</v>
      </c>
      <c r="CO192">
        <v>3.76942703244313E-4</v>
      </c>
      <c r="CP192">
        <v>3.62612121009151E-4</v>
      </c>
      <c r="CQ192">
        <v>3.0775741330198799E-4</v>
      </c>
      <c r="CR192">
        <v>2.8825703454777701E-4</v>
      </c>
      <c r="CS192">
        <v>3.8109354628170302E-4</v>
      </c>
      <c r="CT192">
        <v>4.2811170284409901E-4</v>
      </c>
      <c r="CU192">
        <v>3.7777988400564702E-4</v>
      </c>
      <c r="CV192">
        <v>3.4438009151610397E-4</v>
      </c>
      <c r="CW192">
        <v>2.2042944928453301E-4</v>
      </c>
      <c r="CX192">
        <v>1.88691669342755E-4</v>
      </c>
      <c r="CY192">
        <v>4.2879607480615899E-4</v>
      </c>
      <c r="CZ192">
        <v>3.50898614900257E-4</v>
      </c>
      <c r="DA192">
        <v>2.5303998639606502E-4</v>
      </c>
      <c r="DB192">
        <v>2.33215494316226E-4</v>
      </c>
      <c r="DC192">
        <v>3.0125208363456299E-4</v>
      </c>
      <c r="DD192">
        <v>3.0419530294735801E-4</v>
      </c>
      <c r="DE192">
        <v>2.6294302759694802E-4</v>
      </c>
      <c r="DF192">
        <v>2.1052356761006599E-4</v>
      </c>
      <c r="DG192">
        <v>2.5101847048678803E-4</v>
      </c>
      <c r="DH192">
        <v>2.3422424301402999E-4</v>
      </c>
      <c r="DI192">
        <v>1.9045043941759199E-4</v>
      </c>
      <c r="DJ192">
        <v>2.3340964328597E-4</v>
      </c>
      <c r="DK192">
        <v>2.4414395701842203E-4</v>
      </c>
      <c r="DL192">
        <v>2.3565023178555701E-4</v>
      </c>
      <c r="DM192">
        <v>2.23113190845112E-4</v>
      </c>
      <c r="DN192">
        <v>2.6876130701276001E-4</v>
      </c>
      <c r="DO192">
        <v>1.5916421486066601E-4</v>
      </c>
      <c r="DP192" s="2">
        <v>5.0555639493611602E-5</v>
      </c>
      <c r="DQ192">
        <v>1.5617455729578599E-4</v>
      </c>
      <c r="DR192">
        <v>1.9988530961466801E-4</v>
      </c>
      <c r="DS192">
        <v>2.18914755266675E-4</v>
      </c>
      <c r="DT192">
        <v>2.2497064241170899E-4</v>
      </c>
      <c r="DU192">
        <v>2.3855969001259199E-4</v>
      </c>
      <c r="DV192">
        <v>1.3096612057594999E-4</v>
      </c>
      <c r="DW192" s="2">
        <v>6.4014500137844998E-5</v>
      </c>
      <c r="DX192">
        <v>1.53475049900512E-4</v>
      </c>
      <c r="DY192">
        <v>2.0565939515313199E-4</v>
      </c>
      <c r="DZ192">
        <v>1.59907756523181E-4</v>
      </c>
      <c r="EA192" s="2">
        <v>9.5535488385331606E-5</v>
      </c>
      <c r="EB192">
        <v>2.0262827087880501E-4</v>
      </c>
      <c r="EC192">
        <v>1.9786931318965299E-4</v>
      </c>
      <c r="ED192">
        <v>1.5553043635812099E-4</v>
      </c>
      <c r="EE192">
        <v>1.2934136808092099E-4</v>
      </c>
      <c r="EF192">
        <v>1.8976411215191599E-4</v>
      </c>
      <c r="EG192">
        <v>1.89733013815746E-4</v>
      </c>
      <c r="EH192">
        <v>1.8434230253821599E-4</v>
      </c>
      <c r="EI192">
        <v>2.6876716711068E-4</v>
      </c>
      <c r="EJ192">
        <v>1.3615257509616601E-4</v>
      </c>
      <c r="EK192" s="2">
        <v>7.9199131334714194E-5</v>
      </c>
      <c r="EL192">
        <v>1.5428614658618E-4</v>
      </c>
      <c r="EM192">
        <v>1.7621992761604E-4</v>
      </c>
      <c r="EN192">
        <v>1.49718240552086E-4</v>
      </c>
      <c r="EO192">
        <v>1.6041488025230499E-4</v>
      </c>
      <c r="EP192">
        <v>2.6233757029462399E-4</v>
      </c>
      <c r="EQ192">
        <v>2.43161829630518E-4</v>
      </c>
      <c r="ER192">
        <v>2.23375022387587E-4</v>
      </c>
      <c r="ES192">
        <v>2.27143997518686E-4</v>
      </c>
      <c r="ET192">
        <v>2.3456742940847699E-4</v>
      </c>
      <c r="EU192">
        <v>3.6786692878525102E-4</v>
      </c>
      <c r="EV192">
        <v>4.0931191085817999E-4</v>
      </c>
      <c r="EW192">
        <v>2.8044326178286802E-4</v>
      </c>
      <c r="EX192">
        <v>2.9166273376439E-4</v>
      </c>
      <c r="EY192">
        <v>3.6921098610444498E-4</v>
      </c>
      <c r="EZ192">
        <v>4.41137034411992E-4</v>
      </c>
      <c r="FA192">
        <v>4.25130035836024E-4</v>
      </c>
      <c r="FB192">
        <v>4.6788837207655399E-4</v>
      </c>
      <c r="FC192">
        <v>5.1389876597172403E-4</v>
      </c>
      <c r="FD192">
        <v>5.4703755781377195E-4</v>
      </c>
      <c r="FE192">
        <v>5.7819022415030402E-4</v>
      </c>
      <c r="FF192">
        <v>6.5731485156970396E-4</v>
      </c>
      <c r="FG192">
        <v>6.84548891991463E-4</v>
      </c>
      <c r="FH192">
        <v>5.9641849373451598E-4</v>
      </c>
      <c r="FI192">
        <v>7.8142539168744895E-4</v>
      </c>
      <c r="FJ192">
        <v>8.3361612560424599E-4</v>
      </c>
      <c r="FK192">
        <v>7.9071302858670599E-4</v>
      </c>
      <c r="FL192">
        <v>1.0015900037827401E-3</v>
      </c>
      <c r="FM192">
        <v>1.0942225875756799E-3</v>
      </c>
      <c r="FN192">
        <v>1.13965694451551E-3</v>
      </c>
      <c r="FO192">
        <v>1.1775865209879301E-3</v>
      </c>
      <c r="FP192">
        <v>1.18634461969069E-3</v>
      </c>
      <c r="FQ192">
        <v>1.22991305362826E-3</v>
      </c>
      <c r="FR192">
        <v>1.2870852879685001E-3</v>
      </c>
      <c r="FS192">
        <v>1.3174873861336799E-3</v>
      </c>
      <c r="FT192">
        <v>1.3197298000501799E-3</v>
      </c>
      <c r="FU192">
        <v>1.31968063292828E-3</v>
      </c>
      <c r="FV192">
        <v>1.3381677516399E-3</v>
      </c>
      <c r="FW192">
        <v>1.4206388744116001E-3</v>
      </c>
      <c r="FX192">
        <v>1.39848267918042E-3</v>
      </c>
      <c r="FY192">
        <v>1.32415832407959E-3</v>
      </c>
      <c r="FZ192">
        <v>1.26833688281877E-3</v>
      </c>
      <c r="GA192">
        <v>1.2321257439537601E-3</v>
      </c>
      <c r="GB192">
        <v>1.20919935878506E-3</v>
      </c>
      <c r="GC192">
        <v>1.19029763401829E-3</v>
      </c>
      <c r="GD192">
        <v>1.15796559402687E-3</v>
      </c>
      <c r="GE192">
        <v>1.07556334382485E-3</v>
      </c>
      <c r="GF192">
        <v>9.8416180913408189E-4</v>
      </c>
      <c r="GG192">
        <v>9.1629730544127996E-4</v>
      </c>
      <c r="GH192">
        <v>8.6234680721421404E-4</v>
      </c>
      <c r="GI192">
        <v>8.7167984558091203E-4</v>
      </c>
      <c r="GJ192">
        <v>8.8318210935465005E-4</v>
      </c>
      <c r="GK192">
        <v>7.8754275278098698E-4</v>
      </c>
      <c r="GL192">
        <v>7.3140708745664598E-4</v>
      </c>
      <c r="GM192">
        <v>7.2257416442541298E-4</v>
      </c>
      <c r="GN192">
        <v>7.3506619048189104E-4</v>
      </c>
      <c r="GO192">
        <v>6.4832053716449905E-4</v>
      </c>
      <c r="GP192">
        <v>6.3171655338630298E-4</v>
      </c>
      <c r="GQ192">
        <v>6.5937883686285198E-4</v>
      </c>
      <c r="GR192">
        <v>6.8335731719158202E-4</v>
      </c>
      <c r="GS192">
        <v>6.2110540590974402E-4</v>
      </c>
      <c r="GT192">
        <v>5.7378674408918497E-4</v>
      </c>
      <c r="GU192">
        <v>5.5908469779409004E-4</v>
      </c>
      <c r="GV192">
        <v>5.48748042793859E-4</v>
      </c>
      <c r="GW192">
        <v>4.71498138415501E-4</v>
      </c>
      <c r="GX192">
        <v>3.8332626874658599E-4</v>
      </c>
      <c r="GY192">
        <v>3.2509871319929602E-4</v>
      </c>
      <c r="GZ192">
        <v>2.9417950884905902E-4</v>
      </c>
      <c r="HA192">
        <v>2.16995622071391E-4</v>
      </c>
      <c r="HB192">
        <v>1.27836937049616E-4</v>
      </c>
      <c r="HC192">
        <v>1.1000356136054701E-4</v>
      </c>
      <c r="HD192" s="2">
        <v>3.9049977508401698E-6</v>
      </c>
      <c r="HE192" s="2">
        <v>-6.74708310937511E-5</v>
      </c>
      <c r="HF192" s="2">
        <v>-7.9149012502697402E-5</v>
      </c>
      <c r="HG192">
        <v>-1.6858712528619799E-4</v>
      </c>
      <c r="HH192">
        <v>-2.20685237294771E-4</v>
      </c>
      <c r="HI192">
        <v>-2.4806790050017598E-4</v>
      </c>
      <c r="HJ192">
        <v>-2.7471952124964998E-4</v>
      </c>
      <c r="HK192">
        <v>-3.40816150588143E-4</v>
      </c>
      <c r="HL192">
        <v>-3.8827478386844702E-4</v>
      </c>
      <c r="HM192">
        <v>-4.1299583932995199E-4</v>
      </c>
      <c r="HN192">
        <v>-4.5787567025599697E-4</v>
      </c>
      <c r="HO192">
        <v>-4.4221725795127298E-4</v>
      </c>
      <c r="HP192">
        <v>-4.7071768643528698E-4</v>
      </c>
      <c r="HQ192">
        <v>-5.7957618635670605E-4</v>
      </c>
      <c r="HR192">
        <v>-4.9538844875807403E-4</v>
      </c>
      <c r="HS192">
        <v>-4.48860041725298E-4</v>
      </c>
      <c r="HT192">
        <v>-4.6897662291661799E-4</v>
      </c>
      <c r="HU192">
        <v>-5.2678467149403299E-4</v>
      </c>
      <c r="HV192">
        <v>-4.7757074935573097E-4</v>
      </c>
      <c r="HW192">
        <v>-4.3422955355759799E-4</v>
      </c>
      <c r="HX192">
        <v>-4.3467711310476201E-4</v>
      </c>
      <c r="HY192">
        <v>-3.93287062533771E-4</v>
      </c>
      <c r="HZ192">
        <v>-3.9721853060896802E-4</v>
      </c>
      <c r="IA192">
        <v>-4.1641763675097203E-4</v>
      </c>
      <c r="IB192">
        <v>-4.0992735188729001E-4</v>
      </c>
      <c r="IC192">
        <v>-3.4919721193621699E-4</v>
      </c>
      <c r="ID192">
        <v>-3.2535969933843699E-4</v>
      </c>
      <c r="IE192">
        <v>-3.2901165429704898E-4</v>
      </c>
      <c r="IF192">
        <v>-2.6056837843708698E-4</v>
      </c>
      <c r="IG192">
        <v>-2.15456733681495E-4</v>
      </c>
      <c r="IH192">
        <v>-2.22594041406432E-4</v>
      </c>
      <c r="II192">
        <v>-2.7347571029803601E-4</v>
      </c>
      <c r="IJ192">
        <v>-2.0250671260887401E-4</v>
      </c>
      <c r="IK192">
        <v>-1.6368941511748001E-4</v>
      </c>
      <c r="IL192">
        <v>-1.72383648925237E-4</v>
      </c>
      <c r="IM192">
        <v>-2.0554784362318299E-4</v>
      </c>
      <c r="IN192">
        <v>-1.38210077834608E-4</v>
      </c>
      <c r="IO192">
        <v>-1.1201598506308001E-4</v>
      </c>
      <c r="IP192">
        <v>-1.5692153018284801E-4</v>
      </c>
      <c r="IQ192">
        <v>-1.5359489452689199E-4</v>
      </c>
      <c r="IR192" s="2">
        <v>-8.0960030332347498E-5</v>
      </c>
      <c r="IS192" s="2">
        <v>-3.5019183036737498E-5</v>
      </c>
      <c r="IT192" s="2">
        <v>-9.9490945478598894E-5</v>
      </c>
      <c r="IU192" s="2">
        <v>-6.4021569049849006E-5</v>
      </c>
      <c r="IV192" s="2">
        <v>-8.6575710932933404E-5</v>
      </c>
      <c r="IW192">
        <v>-1.6817383067150801E-4</v>
      </c>
      <c r="IX192">
        <v>-2.2758381803742101E-4</v>
      </c>
      <c r="IY192">
        <v>-2.20890698703178E-4</v>
      </c>
      <c r="IZ192">
        <v>-1.96409735296492E-4</v>
      </c>
      <c r="JA192">
        <v>-1.9793168186360701E-4</v>
      </c>
      <c r="JB192">
        <v>-2.8542820624935999E-4</v>
      </c>
      <c r="JC192">
        <v>-2.9851726962202402E-4</v>
      </c>
      <c r="JD192">
        <v>-2.8491543667525E-4</v>
      </c>
      <c r="JE192">
        <v>-3.41620478571622E-4</v>
      </c>
      <c r="JF192">
        <v>-2.1238985671388801E-4</v>
      </c>
      <c r="JG192">
        <v>-2.01975230385022E-4</v>
      </c>
      <c r="JH192">
        <v>-3.3091634700702999E-4</v>
      </c>
      <c r="JI192">
        <v>-2.7598905642900999E-4</v>
      </c>
      <c r="JJ192">
        <v>-2.39696086552485E-4</v>
      </c>
      <c r="JK192">
        <v>-2.1413850102782801E-4</v>
      </c>
      <c r="JL192">
        <v>-1.96134785714718E-4</v>
      </c>
      <c r="JM192">
        <v>-2.22945981265064E-4</v>
      </c>
      <c r="JN192">
        <v>-2.7334651292653598E-4</v>
      </c>
      <c r="JO192">
        <v>-2.8345073538976398E-4</v>
      </c>
      <c r="JP192">
        <v>-1.3301770721678601E-4</v>
      </c>
      <c r="JQ192">
        <v>-1.06611711823823E-4</v>
      </c>
      <c r="JR192">
        <v>-1.35179771976452E-4</v>
      </c>
      <c r="JS192">
        <v>-1.5310072018944699E-4</v>
      </c>
      <c r="JT192" s="2">
        <v>-2.6985359041272601E-5</v>
      </c>
      <c r="JU192" s="2">
        <v>-5.1230229455924898E-5</v>
      </c>
      <c r="JV192">
        <v>-1.28868952177721E-4</v>
      </c>
      <c r="JW192">
        <v>-1.08443248221226E-4</v>
      </c>
      <c r="JX192" s="2">
        <v>-2.4502858580224302E-5</v>
      </c>
      <c r="JY192" s="2">
        <v>-1.25265529743544E-6</v>
      </c>
      <c r="JZ192" s="2">
        <v>-5.9263535689776803E-5</v>
      </c>
      <c r="KA192">
        <v>-1.4749616328114799E-4</v>
      </c>
      <c r="KB192">
        <v>-1.5284651498255201E-4</v>
      </c>
      <c r="KC192">
        <v>-1.59139713972303E-4</v>
      </c>
      <c r="KD192">
        <v>-2.09269817257688E-4</v>
      </c>
      <c r="KE192">
        <v>-1.8009585724712099E-4</v>
      </c>
      <c r="KF192">
        <v>-2.11248517945855E-4</v>
      </c>
      <c r="KG192">
        <v>-2.6758659643421901E-4</v>
      </c>
      <c r="KH192">
        <v>-2.5536159728049802E-4</v>
      </c>
      <c r="KI192">
        <v>-2.2820910804950299E-4</v>
      </c>
      <c r="KJ192">
        <v>-2.2431658965944601E-4</v>
      </c>
      <c r="KK192">
        <v>-2.7044453306850302E-4</v>
      </c>
      <c r="KL192">
        <v>-4.12002082923534E-4</v>
      </c>
      <c r="KM192">
        <v>-3.4197796086133303E-4</v>
      </c>
      <c r="KN192">
        <v>-2.5649486789500599E-4</v>
      </c>
      <c r="KO192">
        <v>-3.2893871344986898E-4</v>
      </c>
      <c r="KP192">
        <v>-2.6923255022322999E-4</v>
      </c>
      <c r="KQ192">
        <v>-2.7030228907102302E-4</v>
      </c>
      <c r="KR192">
        <v>-2.8705433405580599E-4</v>
      </c>
      <c r="KS192">
        <v>-1.47955443619234E-4</v>
      </c>
      <c r="KT192">
        <v>-2.3827605307549701E-4</v>
      </c>
      <c r="KU192">
        <v>-2.7903987132366E-4</v>
      </c>
      <c r="KV192">
        <v>-1.7158535388819699E-4</v>
      </c>
      <c r="KW192">
        <v>-1.1337776138533399E-4</v>
      </c>
      <c r="KX192">
        <v>-2.0497388710812099E-4</v>
      </c>
      <c r="KY192">
        <v>-3.1657219024258502E-4</v>
      </c>
      <c r="KZ192">
        <v>-3.3009205491577102E-4</v>
      </c>
      <c r="LA192">
        <v>-2.8173439896021503E-4</v>
      </c>
      <c r="LB192">
        <v>-2.6652307140361599E-4</v>
      </c>
      <c r="LC192">
        <v>-3.0129814245336998E-4</v>
      </c>
      <c r="LD192">
        <v>-3.7272858114653201E-4</v>
      </c>
      <c r="LE192">
        <v>-3.1940400844436502E-4</v>
      </c>
      <c r="LF192">
        <v>-2.4909500401309499E-4</v>
      </c>
      <c r="LG192">
        <v>-2.34426642076569E-4</v>
      </c>
      <c r="LH192">
        <v>-2.5960151263302602E-4</v>
      </c>
      <c r="LI192">
        <v>-2.40010216528531E-4</v>
      </c>
      <c r="LJ192">
        <v>-2.0117734003833801E-4</v>
      </c>
      <c r="LK192">
        <v>-1.90556354841079E-4</v>
      </c>
      <c r="LL192" s="2">
        <v>-4.9776789703557402E-5</v>
      </c>
      <c r="LM192" s="2">
        <v>-6.31951610176925E-5</v>
      </c>
      <c r="LN192">
        <v>-1.89064132399804E-4</v>
      </c>
      <c r="LO192" s="2">
        <v>-5.4954438163056498E-6</v>
      </c>
      <c r="LP192" s="2">
        <v>4.8250952962374501E-6</v>
      </c>
      <c r="LQ192" s="2">
        <v>-1.5774454494491601E-5</v>
      </c>
      <c r="LR192" s="2">
        <v>3.3973444310928003E-5</v>
      </c>
      <c r="LS192" s="2">
        <v>8.0742890230169902E-5</v>
      </c>
      <c r="LT192" s="2">
        <v>6.1148544346785995E-5</v>
      </c>
      <c r="LU192" s="2">
        <v>4.40053537581796E-5</v>
      </c>
      <c r="LV192">
        <v>1.4686293377510299E-4</v>
      </c>
      <c r="LW192">
        <v>2.37018711594119E-4</v>
      </c>
      <c r="LX192">
        <v>3.1716437364147398E-4</v>
      </c>
      <c r="LY192">
        <v>3.7932404448245602E-4</v>
      </c>
      <c r="LZ192">
        <v>3.88716983438702E-4</v>
      </c>
      <c r="MA192">
        <v>5.8524474911215302E-4</v>
      </c>
      <c r="MB192">
        <v>8.1274399831060605E-4</v>
      </c>
      <c r="MC192">
        <v>8.13191986652699E-4</v>
      </c>
      <c r="MD192">
        <v>9.4363246516696205E-4</v>
      </c>
      <c r="ME192">
        <v>1.05816674003842E-3</v>
      </c>
      <c r="MF192">
        <v>1.21102061966903E-3</v>
      </c>
      <c r="MG192">
        <v>1.48872238226742E-3</v>
      </c>
      <c r="MH192">
        <v>1.73812767384315E-3</v>
      </c>
      <c r="MI192">
        <v>1.9855392021605302E-3</v>
      </c>
      <c r="MJ192">
        <v>2.22917479200798E-3</v>
      </c>
      <c r="MK192">
        <v>2.5394794862804901E-3</v>
      </c>
      <c r="ML192">
        <v>2.85297838277464E-3</v>
      </c>
      <c r="MM192">
        <v>3.1799300778257099E-3</v>
      </c>
      <c r="MN192">
        <v>3.4746465126708598E-3</v>
      </c>
      <c r="MO192">
        <v>3.6853042681783601E-3</v>
      </c>
      <c r="MP192">
        <v>4.0355718212731397E-3</v>
      </c>
      <c r="MQ192">
        <v>4.3585691583824301E-3</v>
      </c>
      <c r="MR192">
        <v>4.2921921299850698E-3</v>
      </c>
      <c r="MS192">
        <v>4.5403626258729802E-3</v>
      </c>
      <c r="MT192">
        <v>4.8107372322750896E-3</v>
      </c>
      <c r="MU192">
        <v>5.0008954950372499E-3</v>
      </c>
      <c r="MV192">
        <v>5.2086221366211896E-3</v>
      </c>
      <c r="MW192">
        <v>5.4442170382974801E-3</v>
      </c>
      <c r="MX192">
        <v>5.65730572224431E-3</v>
      </c>
      <c r="MY192">
        <v>5.8006872051603398E-3</v>
      </c>
      <c r="MZ192">
        <v>6.1637612990350097E-3</v>
      </c>
      <c r="NA192">
        <v>6.5087898404947902E-3</v>
      </c>
      <c r="NB192">
        <v>6.7750066295309604E-3</v>
      </c>
      <c r="NC192">
        <v>7.0251695528810703E-3</v>
      </c>
      <c r="ND192">
        <v>7.2946405570255002E-3</v>
      </c>
      <c r="NE192">
        <v>7.7648093940817803E-3</v>
      </c>
      <c r="NF192">
        <v>8.5391583852349098E-3</v>
      </c>
      <c r="NG192">
        <v>9.1047388831929608E-3</v>
      </c>
      <c r="NH192">
        <v>9.7225242535153803E-3</v>
      </c>
      <c r="NI192">
        <v>9.9978522571534893E-3</v>
      </c>
      <c r="NJ192">
        <v>9.9567412883895395E-3</v>
      </c>
      <c r="NK192">
        <v>1.02047215599326E-2</v>
      </c>
      <c r="NL192">
        <v>1.1067769642851E-2</v>
      </c>
      <c r="NM192">
        <v>1.2167213536672E-2</v>
      </c>
      <c r="NN192">
        <v>1.2478294404262199E-2</v>
      </c>
      <c r="NO192">
        <v>1.29071111976348E-2</v>
      </c>
      <c r="NP192">
        <v>1.3400970629481699E-2</v>
      </c>
      <c r="NQ192">
        <v>1.39742520414899E-2</v>
      </c>
      <c r="NR192">
        <v>1.45477039405942E-2</v>
      </c>
      <c r="NS192">
        <v>1.5077704092482601E-2</v>
      </c>
      <c r="NT192">
        <v>1.54966099292139E-2</v>
      </c>
      <c r="NU192">
        <v>1.5775868912473501E-2</v>
      </c>
      <c r="NV192">
        <v>1.6061215077902698E-2</v>
      </c>
      <c r="NW192">
        <v>1.64201417181386E-2</v>
      </c>
      <c r="NX192">
        <v>1.6956543492453902E-2</v>
      </c>
      <c r="NY192">
        <v>1.7457310245157901E-2</v>
      </c>
      <c r="NZ192">
        <v>1.7561459095796199E-2</v>
      </c>
      <c r="OA192">
        <v>1.7731466165402901E-2</v>
      </c>
      <c r="OB192">
        <v>1.80744574427197E-2</v>
      </c>
      <c r="OC192">
        <v>1.8012876208968E-2</v>
      </c>
      <c r="OD192">
        <v>1.81673051070688E-2</v>
      </c>
      <c r="OE192">
        <v>1.8171074543898099E-2</v>
      </c>
      <c r="OF192">
        <v>1.77938392260285E-2</v>
      </c>
      <c r="OG192">
        <v>1.78329750702944E-2</v>
      </c>
      <c r="OH192">
        <v>1.7617475971113499E-2</v>
      </c>
      <c r="OI192">
        <v>1.7216785222745699E-2</v>
      </c>
      <c r="OJ192">
        <v>1.6997158485635801E-2</v>
      </c>
      <c r="OK192">
        <v>1.6708432179517702E-2</v>
      </c>
      <c r="OL192">
        <v>1.6306449895448299E-2</v>
      </c>
      <c r="OM192">
        <v>1.58224922421446E-2</v>
      </c>
      <c r="ON192">
        <v>1.5509815758762299E-2</v>
      </c>
      <c r="OO192">
        <v>1.49698243965558E-2</v>
      </c>
      <c r="OP192">
        <v>1.43936746959247E-2</v>
      </c>
      <c r="OQ192">
        <v>1.38946891131232E-2</v>
      </c>
      <c r="OR192">
        <v>1.34130165121171E-2</v>
      </c>
      <c r="OS192">
        <v>1.2331742981865601E-2</v>
      </c>
      <c r="OT192">
        <v>1.11087889973354E-2</v>
      </c>
      <c r="OU192">
        <v>1.0655968496884299E-2</v>
      </c>
      <c r="OV192">
        <v>1.33450606277525E-2</v>
      </c>
      <c r="OW192">
        <v>1.59197754675795E-2</v>
      </c>
      <c r="OX192">
        <v>1.35916232964174E-2</v>
      </c>
      <c r="OY192">
        <v>9.5760112060073992E-3</v>
      </c>
      <c r="OZ192">
        <v>9.6431767869902298E-3</v>
      </c>
      <c r="PA192">
        <v>9.7539405015503108E-3</v>
      </c>
      <c r="PB192">
        <v>8.4254486835377302E-3</v>
      </c>
      <c r="PC192">
        <v>7.8909947727052593E-3</v>
      </c>
      <c r="PD192">
        <v>7.6485569485335598E-3</v>
      </c>
      <c r="PE192">
        <v>7.6143705178031403E-3</v>
      </c>
      <c r="PF192">
        <v>7.68109062596126E-3</v>
      </c>
      <c r="PG192">
        <v>7.4847570464853901E-3</v>
      </c>
      <c r="PH192">
        <v>7.2695205131138498E-3</v>
      </c>
      <c r="PI192">
        <v>7.0773065882632803E-3</v>
      </c>
      <c r="PJ192">
        <v>6.9096934303722098E-3</v>
      </c>
      <c r="PK192">
        <v>6.7220778008677297E-3</v>
      </c>
      <c r="PL192">
        <v>6.5400449103098198E-3</v>
      </c>
      <c r="PM192">
        <v>6.3638217848028299E-3</v>
      </c>
      <c r="PN192">
        <v>6.1628517998489098E-3</v>
      </c>
      <c r="PO192">
        <v>6.1149311578884303E-3</v>
      </c>
      <c r="PP192">
        <v>6.03489321086172E-3</v>
      </c>
      <c r="PQ192">
        <v>5.8152457994089402E-3</v>
      </c>
      <c r="PR192">
        <v>5.5659565720443697E-3</v>
      </c>
      <c r="PS192">
        <v>5.54326322546382E-3</v>
      </c>
      <c r="PT192">
        <v>5.5644123769297404E-3</v>
      </c>
      <c r="PU192">
        <v>5.3803394844554302E-3</v>
      </c>
      <c r="PV192">
        <v>5.1190977833156098E-3</v>
      </c>
      <c r="PW192">
        <v>5.1035227142135799E-3</v>
      </c>
      <c r="PX192">
        <v>5.2038196431673702E-3</v>
      </c>
      <c r="PY192">
        <v>4.9623929489415299E-3</v>
      </c>
      <c r="PZ192">
        <v>4.9826603985041696E-3</v>
      </c>
      <c r="QA192">
        <v>4.9041396638667004E-3</v>
      </c>
      <c r="QB192">
        <v>4.6684255131473297E-3</v>
      </c>
      <c r="QC192">
        <v>4.6725007785216903E-3</v>
      </c>
      <c r="QD192">
        <v>4.7138915557039598E-3</v>
      </c>
      <c r="QE192">
        <v>4.6886284477960002E-3</v>
      </c>
      <c r="QF192">
        <v>4.5369958721755803E-3</v>
      </c>
      <c r="QG192">
        <v>4.3678024543682397E-3</v>
      </c>
      <c r="QH192">
        <v>4.34394468504091E-3</v>
      </c>
      <c r="QI192">
        <v>4.3814163924002598E-3</v>
      </c>
      <c r="QJ192">
        <v>4.3351435073285902E-3</v>
      </c>
      <c r="QK192">
        <v>4.2840519099634003E-3</v>
      </c>
      <c r="QL192">
        <v>4.2061869622433603E-3</v>
      </c>
      <c r="QM192">
        <v>4.1401174488860703E-3</v>
      </c>
      <c r="QN192">
        <v>4.1878599823129197E-3</v>
      </c>
      <c r="QO192">
        <v>4.1197986294175502E-3</v>
      </c>
      <c r="QP192">
        <v>3.9913755031121103E-3</v>
      </c>
      <c r="QQ192">
        <v>3.8672826289894401E-3</v>
      </c>
      <c r="QR192">
        <v>3.8779456919989502E-3</v>
      </c>
      <c r="QS192">
        <v>3.7978347215898902E-3</v>
      </c>
      <c r="QT192">
        <v>3.6617254765549802E-3</v>
      </c>
      <c r="QU192">
        <v>3.5250097357534902E-3</v>
      </c>
      <c r="QV192">
        <v>3.4410903035622699E-3</v>
      </c>
      <c r="QW192">
        <v>3.6081216435041E-3</v>
      </c>
      <c r="QX192">
        <v>3.8397776963140702E-3</v>
      </c>
      <c r="QY192">
        <v>3.8267168317914599E-3</v>
      </c>
      <c r="QZ192">
        <v>3.8768578978438202E-3</v>
      </c>
      <c r="RA192">
        <v>3.8276874025490902E-3</v>
      </c>
      <c r="RB192">
        <v>3.6322584727670301E-3</v>
      </c>
      <c r="RC192">
        <v>3.31392266433951E-3</v>
      </c>
      <c r="RD192">
        <v>3.0155481411194098E-3</v>
      </c>
      <c r="RE192">
        <v>3.1000401668572798E-3</v>
      </c>
      <c r="RF192">
        <v>3.5556109709632701E-3</v>
      </c>
      <c r="RG192">
        <v>3.8833520195831299E-3</v>
      </c>
      <c r="RH192">
        <v>3.3551384176078898E-3</v>
      </c>
      <c r="RI192">
        <v>2.6860938746839898E-3</v>
      </c>
      <c r="RJ192">
        <v>2.53047568196467E-3</v>
      </c>
      <c r="RK192">
        <v>2.9904723665804501E-3</v>
      </c>
      <c r="RL192">
        <v>3.1496757534072699E-3</v>
      </c>
      <c r="RM192">
        <v>3.0265914085491098E-3</v>
      </c>
      <c r="RN192">
        <v>2.8140497003714998E-3</v>
      </c>
      <c r="RO192">
        <v>2.7263718517563798E-3</v>
      </c>
      <c r="RP192">
        <v>2.6905883763877298E-3</v>
      </c>
      <c r="RQ192">
        <v>2.7132658742606099E-3</v>
      </c>
      <c r="RR192">
        <v>2.8331399854439302E-3</v>
      </c>
      <c r="RS192">
        <v>2.6901782141182501E-3</v>
      </c>
      <c r="RT192">
        <v>2.5993507518224501E-3</v>
      </c>
      <c r="RU192">
        <v>2.6674973498260601E-3</v>
      </c>
      <c r="RV192">
        <v>2.8595397260168698E-3</v>
      </c>
      <c r="RW192">
        <v>2.76341567130338E-3</v>
      </c>
      <c r="RX192">
        <v>2.7311765549782601E-3</v>
      </c>
      <c r="RY192">
        <v>2.8832068511808798E-3</v>
      </c>
      <c r="RZ192">
        <v>2.7966760629423199E-3</v>
      </c>
      <c r="SA192">
        <v>2.7732944209765999E-3</v>
      </c>
      <c r="SB192">
        <v>2.7310148705390999E-3</v>
      </c>
      <c r="SC192">
        <v>2.6192106240300701E-3</v>
      </c>
      <c r="SD192">
        <v>2.7588132463117602E-3</v>
      </c>
      <c r="SE192">
        <v>2.7496920532318601E-3</v>
      </c>
      <c r="SF192">
        <v>2.7224954545583499E-3</v>
      </c>
      <c r="SG192">
        <v>2.9123356518990099E-3</v>
      </c>
      <c r="SH192">
        <v>2.7490607193768799E-3</v>
      </c>
      <c r="SI192">
        <v>2.63360387940782E-3</v>
      </c>
      <c r="SJ192">
        <v>2.6762199201783E-3</v>
      </c>
      <c r="SK192">
        <v>2.8450291634308702E-3</v>
      </c>
      <c r="SL192">
        <v>3.0359073124365098E-3</v>
      </c>
      <c r="SM192">
        <v>3.0260738233879301E-3</v>
      </c>
      <c r="SN192">
        <v>2.7240863077305499E-3</v>
      </c>
      <c r="SO192">
        <v>2.10659297100069E-3</v>
      </c>
      <c r="SP192">
        <v>2.2036925521743099E-3</v>
      </c>
      <c r="SQ192">
        <v>2.5221867004471699E-3</v>
      </c>
      <c r="SR192">
        <v>2.70129768883208E-3</v>
      </c>
      <c r="SS192">
        <v>2.5615944281911201E-3</v>
      </c>
      <c r="ST192">
        <v>2.3890618508693299E-3</v>
      </c>
      <c r="SU192">
        <v>2.3684595170044799E-3</v>
      </c>
      <c r="SV192">
        <v>2.59757943424647E-3</v>
      </c>
      <c r="SW192">
        <v>2.8027779354745002E-3</v>
      </c>
      <c r="SX192">
        <v>2.7947885826387501E-3</v>
      </c>
      <c r="SY192">
        <v>2.6335535866915298E-3</v>
      </c>
      <c r="SZ192">
        <v>2.43754630506612E-3</v>
      </c>
      <c r="TA192">
        <v>2.0662240129763099E-3</v>
      </c>
      <c r="TB192">
        <v>1.9765129744109002E-3</v>
      </c>
      <c r="TC192">
        <v>2.14055584446732E-3</v>
      </c>
      <c r="TD192">
        <v>2.3212159637715198E-3</v>
      </c>
      <c r="TE192">
        <v>2.3399104468600799E-3</v>
      </c>
      <c r="TF192">
        <v>2.3985619572275399E-3</v>
      </c>
      <c r="TG192">
        <v>2.4674616500879498E-3</v>
      </c>
      <c r="TH192">
        <v>2.3199397021282701E-3</v>
      </c>
      <c r="TI192">
        <v>2.14198779185318E-3</v>
      </c>
      <c r="TJ192">
        <v>1.9700159106806302E-3</v>
      </c>
      <c r="TK192">
        <v>1.9295782825931699E-3</v>
      </c>
      <c r="TL192">
        <v>2.38455214089582E-3</v>
      </c>
      <c r="TM192">
        <v>2.26673370374866E-3</v>
      </c>
      <c r="TN192">
        <v>1.93539535571668E-3</v>
      </c>
      <c r="TO192">
        <v>1.7394566927276299E-3</v>
      </c>
      <c r="TP192">
        <v>2.0206022042335301E-3</v>
      </c>
      <c r="TQ192">
        <v>2.0052487252144001E-3</v>
      </c>
      <c r="TR192">
        <v>1.9582983361356998E-3</v>
      </c>
      <c r="TS192">
        <v>2.08590492231772E-3</v>
      </c>
      <c r="TT192">
        <v>1.9031378376967E-3</v>
      </c>
      <c r="TU192">
        <v>1.6799365026330801E-3</v>
      </c>
      <c r="TV192">
        <v>1.5815239245512999E-3</v>
      </c>
      <c r="TW192">
        <v>1.70993634611662E-3</v>
      </c>
      <c r="TX192">
        <v>1.7505161645097499E-3</v>
      </c>
      <c r="TY192">
        <v>1.64392110473489E-3</v>
      </c>
      <c r="TZ192">
        <v>1.55114345720517E-3</v>
      </c>
      <c r="UA192">
        <v>1.73698699112509E-3</v>
      </c>
      <c r="UB192">
        <v>2.17604515899519E-3</v>
      </c>
      <c r="UC192">
        <v>2.4327544560279499E-3</v>
      </c>
      <c r="UD192">
        <v>2.3620903868087199E-3</v>
      </c>
      <c r="UE192">
        <v>2.01733050082906E-3</v>
      </c>
      <c r="UF192">
        <v>1.79607242545018E-3</v>
      </c>
      <c r="UG192">
        <v>1.37571837340861E-3</v>
      </c>
      <c r="UH192">
        <v>8.9830681980115901E-4</v>
      </c>
      <c r="UI192">
        <v>9.4142405082012204E-4</v>
      </c>
      <c r="UJ192">
        <v>9.7855778459556009E-4</v>
      </c>
      <c r="UK192">
        <v>1.2884786573391599E-3</v>
      </c>
      <c r="UL192">
        <v>1.7742069309828301E-3</v>
      </c>
      <c r="UM192">
        <v>1.82599567708681E-3</v>
      </c>
      <c r="UN192">
        <v>1.8993009189064E-3</v>
      </c>
      <c r="UO192">
        <v>2.0072072741980202E-3</v>
      </c>
      <c r="UP192">
        <v>1.99252326843941E-3</v>
      </c>
      <c r="UQ192">
        <v>1.1584262810768601E-3</v>
      </c>
      <c r="UR192">
        <v>1.1484005476311101E-3</v>
      </c>
      <c r="US192">
        <v>1.3710478908838799E-3</v>
      </c>
      <c r="UT192">
        <v>1.3422726240583101E-3</v>
      </c>
      <c r="UU192">
        <v>1.3266019197493201E-3</v>
      </c>
      <c r="UV192">
        <v>1.2746891144117701E-3</v>
      </c>
      <c r="UW192">
        <v>1.05393311996926E-3</v>
      </c>
      <c r="UX192">
        <v>6.4730023077680398E-4</v>
      </c>
      <c r="UY192">
        <v>5.0855290180471001E-4</v>
      </c>
      <c r="UZ192">
        <v>5.4232221820452197E-4</v>
      </c>
      <c r="VA192">
        <v>7.32387956664457E-4</v>
      </c>
      <c r="VB192">
        <v>9.7542971066333405E-4</v>
      </c>
      <c r="VC192">
        <v>6.5602956632278297E-4</v>
      </c>
      <c r="VD192" s="2">
        <v>5.9861569032176903E-5</v>
      </c>
      <c r="VE192">
        <v>-2.9203351032311398E-4</v>
      </c>
      <c r="VF192" s="2">
        <v>7.2850714432637394E-5</v>
      </c>
      <c r="VG192">
        <v>-1.2800138814655901E-4</v>
      </c>
      <c r="VH192">
        <v>1.6409134256811799E-4</v>
      </c>
      <c r="VI192">
        <v>6.9513153073180701E-4</v>
      </c>
      <c r="VJ192">
        <v>6.8687804795622399E-4</v>
      </c>
      <c r="VK192">
        <v>1.27351629797827E-3</v>
      </c>
      <c r="VL192">
        <v>1.3916791403347901E-3</v>
      </c>
      <c r="VM192">
        <v>7.6950279032506096E-4</v>
      </c>
      <c r="VN192">
        <v>-2.54020015516832E-4</v>
      </c>
      <c r="VO192">
        <v>-4.6746214279980202E-4</v>
      </c>
      <c r="VP192">
        <v>-1.8675615122169501E-3</v>
      </c>
      <c r="VQ192">
        <v>-3.7077417734685302E-3</v>
      </c>
      <c r="VR192">
        <v>-3.4428429327791302E-3</v>
      </c>
      <c r="VS192">
        <v>-2.8709389404790501E-3</v>
      </c>
      <c r="VT192">
        <v>-2.4087897795555101E-3</v>
      </c>
      <c r="VU192">
        <v>-2.1720042982045799E-3</v>
      </c>
      <c r="VV192">
        <v>-1.9779655613907199E-3</v>
      </c>
      <c r="VW192">
        <v>-1.82618306531649E-3</v>
      </c>
      <c r="VX192">
        <v>-1.11382780691629E-3</v>
      </c>
      <c r="VY192">
        <v>-4.7577205033472902E-4</v>
      </c>
      <c r="VZ192">
        <v>-1.84412532420661E-3</v>
      </c>
      <c r="WA192">
        <v>-3.5777907672813899E-3</v>
      </c>
      <c r="WB192">
        <v>-4.3872160995877098E-3</v>
      </c>
      <c r="WC192">
        <v>-4.2114378586056199E-3</v>
      </c>
      <c r="WD192">
        <v>-4.49328668234821E-3</v>
      </c>
      <c r="WE192">
        <v>-3.3959214992472998E-3</v>
      </c>
      <c r="WF192">
        <v>-3.3290302422126798E-3</v>
      </c>
      <c r="WG192">
        <v>-4.21593237240176E-3</v>
      </c>
      <c r="WH192">
        <v>-2.7866506710475798E-3</v>
      </c>
      <c r="WI192">
        <v>-4.4182381564732698E-3</v>
      </c>
      <c r="WJ192">
        <v>-5.5105163243851603E-3</v>
      </c>
      <c r="WK192">
        <v>-4.7815041696435204E-3</v>
      </c>
      <c r="WL192">
        <v>-3.7271987966182099E-3</v>
      </c>
      <c r="WM192">
        <v>-3.3857812634351401E-3</v>
      </c>
      <c r="WN192">
        <v>-2.6272927086678399E-3</v>
      </c>
      <c r="WO192">
        <v>-1.8631641894650099E-3</v>
      </c>
      <c r="WP192">
        <v>-4.00949700759175E-3</v>
      </c>
      <c r="WQ192">
        <v>-3.0111424804089202E-3</v>
      </c>
      <c r="WR192">
        <v>-2.2239172700137702E-3</v>
      </c>
      <c r="WS192">
        <v>-2.68816084439785E-3</v>
      </c>
      <c r="WT192">
        <v>-2.3143477753240602E-3</v>
      </c>
      <c r="WU192">
        <v>-2.1954439644081801E-3</v>
      </c>
      <c r="WV192">
        <v>-1.9434442237762899E-3</v>
      </c>
      <c r="WW192">
        <v>-1.49980353270945E-3</v>
      </c>
      <c r="WX192">
        <v>-1.2903475046971999E-3</v>
      </c>
      <c r="WY192">
        <v>-8.5415069974386498E-4</v>
      </c>
      <c r="WZ192">
        <v>-4.6473006180493297E-4</v>
      </c>
      <c r="XA192">
        <v>-3.44907100049689E-4</v>
      </c>
      <c r="XB192">
        <v>-7.37371229971848E-4</v>
      </c>
      <c r="XC192">
        <v>-8.1533644234871999E-4</v>
      </c>
      <c r="XD192" s="2">
        <v>1.92594865113666E-5</v>
      </c>
      <c r="XE192">
        <v>1.05692311960583E-3</v>
      </c>
      <c r="XF192">
        <v>-1.0850860455911999E-3</v>
      </c>
      <c r="XG192">
        <v>-4.9715797072152901E-4</v>
      </c>
      <c r="XH192">
        <v>3.5320429611794503E-4</v>
      </c>
      <c r="XI192">
        <v>3.9036580760853901E-4</v>
      </c>
      <c r="XJ192">
        <v>7.7277072003345602E-4</v>
      </c>
      <c r="XK192">
        <v>6.6957703050038496E-4</v>
      </c>
      <c r="XL192">
        <v>2.1645526842300301E-4</v>
      </c>
      <c r="XM192">
        <v>-1.1594062221080599E-4</v>
      </c>
      <c r="XN192">
        <v>8.2561572990896804E-4</v>
      </c>
      <c r="XO192">
        <v>6.8429237827973E-4</v>
      </c>
      <c r="XP192">
        <v>8.2586411592228798E-4</v>
      </c>
      <c r="XQ192">
        <v>1.50935770794857E-3</v>
      </c>
      <c r="XR192">
        <v>1.55315668228303E-3</v>
      </c>
      <c r="XS192">
        <v>1.3958727254813499E-3</v>
      </c>
      <c r="XT192">
        <v>1.14723180465305E-3</v>
      </c>
      <c r="XU192">
        <v>1.24008954822018E-3</v>
      </c>
      <c r="XV192">
        <v>2.6511225978920298E-3</v>
      </c>
      <c r="XW192">
        <v>1.6632315304538901E-3</v>
      </c>
      <c r="XX192">
        <v>6.7444062476259398E-4</v>
      </c>
      <c r="XY192">
        <v>7.2171838389029097E-4</v>
      </c>
      <c r="XZ192">
        <v>1.46354635346085E-3</v>
      </c>
      <c r="YA192">
        <v>2.9652229753392698E-3</v>
      </c>
      <c r="YB192">
        <v>2.7589113968008901E-3</v>
      </c>
      <c r="YC192">
        <v>1.2894963465807699E-3</v>
      </c>
      <c r="YD192">
        <v>-3.5632668695818699E-3</v>
      </c>
      <c r="YE192">
        <v>1.65090606728961E-3</v>
      </c>
      <c r="YF192">
        <v>1.8950064778353499E-3</v>
      </c>
      <c r="YG192">
        <v>1.7482449193300699E-3</v>
      </c>
      <c r="YH192">
        <v>2.0585257164568199E-3</v>
      </c>
      <c r="YI192">
        <v>2.1951581893714898E-3</v>
      </c>
      <c r="YJ192">
        <v>2.1740075960432498E-3</v>
      </c>
      <c r="YK192">
        <v>2.4200258604025098E-3</v>
      </c>
      <c r="YL192">
        <v>2.7348886715426201E-3</v>
      </c>
      <c r="YM192">
        <v>2.6879024113321999E-3</v>
      </c>
      <c r="YN192">
        <v>2.7195600090968901E-3</v>
      </c>
      <c r="YO192">
        <v>2.7550344244879899E-3</v>
      </c>
      <c r="YP192">
        <v>2.7400936689208101E-3</v>
      </c>
      <c r="YQ192">
        <v>2.8581639805784998E-3</v>
      </c>
      <c r="YR192">
        <v>2.9246937322589001E-3</v>
      </c>
      <c r="YS192">
        <v>2.9923290188716401E-3</v>
      </c>
      <c r="YT192">
        <v>3.2498163830927702E-3</v>
      </c>
      <c r="YU192">
        <v>3.0631487197636301E-3</v>
      </c>
      <c r="YV192">
        <v>2.7712521841741201E-3</v>
      </c>
      <c r="YW192">
        <v>2.9943584347531501E-3</v>
      </c>
      <c r="YX192">
        <v>3.06693819621189E-3</v>
      </c>
      <c r="YY192">
        <v>3.0173761824997302E-3</v>
      </c>
      <c r="YZ192">
        <v>3.2878511904431999E-3</v>
      </c>
      <c r="ZA192">
        <v>3.7397613459109001E-3</v>
      </c>
      <c r="ZB192">
        <v>3.4626211694136202E-3</v>
      </c>
      <c r="ZC192">
        <v>3.4165834823769001E-3</v>
      </c>
      <c r="ZD192">
        <v>3.3267448712671001E-3</v>
      </c>
      <c r="ZE192">
        <v>3.1024646763986399E-3</v>
      </c>
      <c r="ZF192">
        <v>3.20113999233011E-3</v>
      </c>
      <c r="ZG192">
        <v>3.1076864134392101E-3</v>
      </c>
      <c r="ZH192">
        <v>3.3149114952584599E-3</v>
      </c>
      <c r="ZI192">
        <v>3.6227909887307699E-3</v>
      </c>
      <c r="ZJ192">
        <v>3.46892514992014E-3</v>
      </c>
      <c r="ZK192">
        <v>3.6130142749905901E-3</v>
      </c>
      <c r="ZL192">
        <v>3.4230779891649601E-3</v>
      </c>
      <c r="ZM192">
        <v>2.82875093351491E-3</v>
      </c>
      <c r="ZN192">
        <v>3.1835329936585098E-3</v>
      </c>
      <c r="ZO192">
        <v>3.3678165438679199E-3</v>
      </c>
      <c r="ZP192">
        <v>3.6527117949698702E-3</v>
      </c>
      <c r="ZQ192">
        <v>3.3304254619807901E-3</v>
      </c>
      <c r="ZR192">
        <v>3.43208950141412E-3</v>
      </c>
      <c r="ZS192">
        <v>3.2826656578631799E-3</v>
      </c>
      <c r="ZT192">
        <v>2.7854974868754298E-3</v>
      </c>
      <c r="ZU192">
        <v>3.0397368070718299E-3</v>
      </c>
      <c r="ZV192">
        <v>3.3656892032196801E-3</v>
      </c>
      <c r="ZW192">
        <v>3.1929847285618201E-3</v>
      </c>
      <c r="ZX192">
        <v>3.03108503001869E-3</v>
      </c>
      <c r="ZY192">
        <v>3.1165379481579302E-3</v>
      </c>
      <c r="ZZ192">
        <v>3.2651999576666399E-3</v>
      </c>
      <c r="AAA192">
        <v>3.0750572956188202E-3</v>
      </c>
      <c r="AAB192">
        <v>2.89958931978579E-3</v>
      </c>
      <c r="AAC192">
        <v>2.9721839576131899E-3</v>
      </c>
      <c r="AAD192">
        <v>2.9513197879911402E-3</v>
      </c>
      <c r="AAE192">
        <v>2.8278428131784201E-3</v>
      </c>
      <c r="AAF192">
        <v>2.7823703845658702E-3</v>
      </c>
      <c r="AAG192">
        <v>2.8541169809312198E-3</v>
      </c>
      <c r="AAH192">
        <v>2.7756914890161299E-3</v>
      </c>
      <c r="AAI192">
        <v>2.6118190783976599E-3</v>
      </c>
      <c r="AAJ192">
        <v>2.6012795735351102E-3</v>
      </c>
      <c r="AAK192">
        <v>2.6301583536499401E-3</v>
      </c>
      <c r="AAL192">
        <v>2.5998506660082099E-3</v>
      </c>
      <c r="AAM192">
        <v>2.5777844492810998E-3</v>
      </c>
      <c r="AAN192">
        <v>2.43272141488883E-3</v>
      </c>
      <c r="AAO192">
        <v>2.33485336119471E-3</v>
      </c>
      <c r="AAP192">
        <v>2.3253200272525501E-3</v>
      </c>
      <c r="AAQ192">
        <v>2.2371492416471302E-3</v>
      </c>
      <c r="AAR192">
        <v>2.12512612048578E-3</v>
      </c>
      <c r="AAS192">
        <v>2.07014043761777E-3</v>
      </c>
      <c r="AAT192">
        <v>2.0595632841906302E-3</v>
      </c>
      <c r="AAU192">
        <v>1.9972490691371699E-3</v>
      </c>
      <c r="AAV192">
        <v>1.7602304824458101E-3</v>
      </c>
      <c r="AAW192">
        <v>1.9840670897281502E-3</v>
      </c>
      <c r="AAX192">
        <v>2.1953048834910502E-3</v>
      </c>
      <c r="AAY192">
        <v>2.0943064826917201E-3</v>
      </c>
      <c r="AAZ192">
        <v>2.27912033581855E-3</v>
      </c>
      <c r="ABA192">
        <v>1.90350806069001E-3</v>
      </c>
      <c r="ABB192">
        <v>1.5516628409042699E-3</v>
      </c>
      <c r="ABC192">
        <v>1.57108349987838E-3</v>
      </c>
      <c r="ABD192">
        <v>1.30515336727541E-3</v>
      </c>
      <c r="ABE192">
        <v>1.3841564416913301E-3</v>
      </c>
      <c r="ABF192">
        <v>1.53068019421081E-3</v>
      </c>
      <c r="ABG192">
        <v>1.44622761956664E-3</v>
      </c>
      <c r="ABH192">
        <v>1.6188388086731101E-3</v>
      </c>
      <c r="ABI192">
        <v>1.2467795852233699E-3</v>
      </c>
      <c r="ABJ192">
        <v>1.05187777344781E-3</v>
      </c>
      <c r="ABK192">
        <v>6.6222842620514101E-4</v>
      </c>
      <c r="ABL192">
        <v>6.7790276436730001E-4</v>
      </c>
      <c r="ABM192">
        <v>2.7277286303187297E-4</v>
      </c>
      <c r="ABN192">
        <v>5.8568740818094899E-4</v>
      </c>
      <c r="ABO192">
        <v>9.32198629955028E-4</v>
      </c>
      <c r="ABP192">
        <v>6.6060844490231597E-4</v>
      </c>
      <c r="ABQ192">
        <v>6.0274960557130098E-4</v>
      </c>
      <c r="ABR192">
        <v>4.9375785829464103E-4</v>
      </c>
      <c r="ABS192">
        <v>3.18399006585729E-4</v>
      </c>
      <c r="ABT192">
        <v>2.3098796443921099E-4</v>
      </c>
      <c r="ABU192" s="2">
        <v>1.7206051889873099E-5</v>
      </c>
      <c r="ABV192">
        <v>1.7592160130043601E-4</v>
      </c>
      <c r="ABW192">
        <v>2.8554864376770201E-4</v>
      </c>
      <c r="ABX192">
        <v>1.6473058938099001E-4</v>
      </c>
      <c r="ABY192">
        <v>3.4483398506478198E-4</v>
      </c>
      <c r="ABZ192">
        <v>1.54233157741032E-4</v>
      </c>
      <c r="ACA192">
        <v>-1.52362637344264E-4</v>
      </c>
      <c r="ACB192">
        <v>-2.7381860231642802E-4</v>
      </c>
      <c r="ACC192">
        <v>-2.3657649999259101E-4</v>
      </c>
      <c r="ACD192">
        <v>-2.5978299442520902E-4</v>
      </c>
      <c r="ACE192">
        <v>-3.6650521093445397E-4</v>
      </c>
      <c r="ACF192">
        <v>-5.4550499894645598E-4</v>
      </c>
      <c r="ACG192">
        <v>-3.4882982596583202E-4</v>
      </c>
      <c r="ACH192">
        <v>-2.9294816478339598E-4</v>
      </c>
      <c r="ACI192">
        <v>-3.2799121194332403E-4</v>
      </c>
      <c r="ACJ192" s="2">
        <v>-2.3202164765132001E-5</v>
      </c>
      <c r="ACK192">
        <v>-3.30641262689363E-4</v>
      </c>
      <c r="ACL192">
        <v>-8.5088126729673797E-4</v>
      </c>
      <c r="ACM192">
        <v>-7.5811323508843996E-4</v>
      </c>
      <c r="ACN192">
        <v>-9.5481650749525105E-4</v>
      </c>
      <c r="ACO192">
        <v>-8.9365543754557598E-4</v>
      </c>
      <c r="ACP192">
        <v>-5.3796544366777803E-4</v>
      </c>
      <c r="ACQ192">
        <v>-8.3528716561918903E-4</v>
      </c>
      <c r="ACR192">
        <v>-8.66373364289297E-4</v>
      </c>
      <c r="ACS192">
        <v>-1.2091569192032099E-3</v>
      </c>
      <c r="ACT192">
        <v>-1.4938834188568701E-3</v>
      </c>
      <c r="ACU192">
        <v>-1.7573139235969901E-3</v>
      </c>
      <c r="ACV192">
        <v>-2.3831037954706799E-3</v>
      </c>
      <c r="ACW192">
        <v>-2.7933712330591299E-3</v>
      </c>
      <c r="ACX192">
        <v>-3.20215348702393E-3</v>
      </c>
      <c r="ACY192">
        <v>-3.6119570843045198E-3</v>
      </c>
      <c r="ACZ192">
        <v>-4.0631660987159E-3</v>
      </c>
      <c r="ADA192">
        <v>-3.8094001929048099E-3</v>
      </c>
      <c r="ADB192">
        <v>-4.8445096720624902E-3</v>
      </c>
      <c r="ADC192">
        <v>-5.53885918901689E-3</v>
      </c>
      <c r="ADD192">
        <v>-5.9314974955297197E-3</v>
      </c>
      <c r="ADE192">
        <v>-6.3023469128076397E-3</v>
      </c>
      <c r="ADF192">
        <v>-6.7969220168223902E-3</v>
      </c>
      <c r="ADG192">
        <v>-7.1945864783936799E-3</v>
      </c>
      <c r="ADH192">
        <v>-7.3569741845971696E-3</v>
      </c>
      <c r="ADI192">
        <v>-7.7906557301284703E-3</v>
      </c>
      <c r="ADJ192">
        <v>-7.8607836787302592E-3</v>
      </c>
      <c r="ADK192">
        <v>-7.7334179514005801E-3</v>
      </c>
      <c r="ADL192">
        <v>-7.7447928625083099E-3</v>
      </c>
      <c r="ADM192">
        <v>-7.6150986696920204E-3</v>
      </c>
      <c r="ADN192">
        <v>-7.4926319748265802E-3</v>
      </c>
      <c r="ADO192">
        <v>-7.8485488878016398E-3</v>
      </c>
      <c r="ADP192">
        <v>-8.1316123897093306E-3</v>
      </c>
      <c r="ADQ192">
        <v>-8.3051189274050592E-3</v>
      </c>
      <c r="ADR192">
        <v>-8.9326840957610395E-3</v>
      </c>
      <c r="ADS192">
        <v>-8.7070250849967494E-3</v>
      </c>
      <c r="ADT192">
        <v>-8.4903517754863905E-3</v>
      </c>
      <c r="ADU192">
        <v>-8.6555052884851307E-3</v>
      </c>
      <c r="ADV192">
        <v>-8.5986780228531397E-3</v>
      </c>
      <c r="ADW192">
        <v>-8.4162595857834692E-3</v>
      </c>
      <c r="ADX192">
        <v>-8.58291983142522E-3</v>
      </c>
      <c r="ADY192">
        <v>-7.8041364892446697E-3</v>
      </c>
      <c r="ADZ192">
        <v>-6.9096258686580404E-3</v>
      </c>
      <c r="AEA192">
        <v>-6.5141603888978E-3</v>
      </c>
      <c r="AEB192">
        <v>-6.19419628762725E-3</v>
      </c>
      <c r="AEC192">
        <v>-5.5941969920690997E-3</v>
      </c>
      <c r="AED192">
        <v>-5.4628250943657402E-3</v>
      </c>
      <c r="AEE192">
        <v>-5.4883146666830102E-3</v>
      </c>
      <c r="AEF192">
        <v>-4.7942606301477203E-3</v>
      </c>
      <c r="AEG192">
        <v>-4.3513457027457899E-3</v>
      </c>
      <c r="AEH192">
        <v>-3.9571256027147598E-3</v>
      </c>
      <c r="AEI192">
        <v>-3.35515816840364E-3</v>
      </c>
      <c r="AEJ192">
        <v>-3.42212032648463E-3</v>
      </c>
      <c r="AEK192">
        <v>-3.41054977148935E-3</v>
      </c>
      <c r="AEL192">
        <v>-3.0708419585719201E-3</v>
      </c>
      <c r="AEM192">
        <v>-2.9161815110490298E-3</v>
      </c>
      <c r="AEN192">
        <v>-2.79067558348113E-3</v>
      </c>
      <c r="AEO192">
        <v>-2.4878438554766001E-3</v>
      </c>
      <c r="AEP192">
        <v>-2.4321467295266999E-3</v>
      </c>
      <c r="AEQ192">
        <v>-2.5404059877502001E-3</v>
      </c>
      <c r="AER192">
        <v>-2.3179511310422E-3</v>
      </c>
      <c r="AES192">
        <v>-1.9714032372029002E-3</v>
      </c>
      <c r="AET192">
        <v>-2.0870361666955098E-3</v>
      </c>
      <c r="AEU192">
        <v>-2.11902170879506E-3</v>
      </c>
      <c r="AEV192">
        <v>-1.8855335718291899E-3</v>
      </c>
      <c r="AEW192">
        <v>-1.9535164939018402E-3</v>
      </c>
      <c r="AEX192">
        <v>-2.1196698971070798E-3</v>
      </c>
      <c r="AEY192">
        <v>-1.8332122044014401E-3</v>
      </c>
      <c r="AEZ192">
        <v>-1.58911505877619E-3</v>
      </c>
      <c r="AFA192">
        <v>-1.6503133627658901E-3</v>
      </c>
      <c r="AFB192">
        <v>-1.48853412628139E-3</v>
      </c>
      <c r="AFC192">
        <v>-1.5996237450026901E-3</v>
      </c>
      <c r="AFD192">
        <v>-1.86725689835811E-3</v>
      </c>
      <c r="AFE192">
        <v>-1.6567234569659201E-3</v>
      </c>
      <c r="AFF192">
        <v>-1.4836955104636899E-3</v>
      </c>
      <c r="AFG192">
        <v>-1.52560076389995E-3</v>
      </c>
      <c r="AFH192">
        <v>-1.48618793076616E-3</v>
      </c>
      <c r="AFI192">
        <v>-1.40253922561086E-3</v>
      </c>
      <c r="AFJ192">
        <v>-1.4539758768002101E-3</v>
      </c>
      <c r="AFK192">
        <v>-1.3361624594610401E-3</v>
      </c>
      <c r="AFL192">
        <v>-1.1726466241973499E-3</v>
      </c>
      <c r="AFM192">
        <v>-1.1164581448913601E-3</v>
      </c>
      <c r="AFN192">
        <v>-9.5744132859955399E-4</v>
      </c>
      <c r="AFO192">
        <v>-8.9281035171930002E-4</v>
      </c>
      <c r="AFP192">
        <v>-9.5899475098812402E-4</v>
      </c>
      <c r="AFQ192">
        <v>-9.7155476989267697E-4</v>
      </c>
      <c r="AFR192">
        <v>-8.8829658452940102E-4</v>
      </c>
      <c r="AFS192">
        <v>-1.0105521372416101E-3</v>
      </c>
      <c r="AFT192">
        <v>-7.8480744992222295E-4</v>
      </c>
      <c r="AFU192">
        <v>-5.3639559737472798E-4</v>
      </c>
      <c r="AFV192">
        <v>-4.9354368459357501E-4</v>
      </c>
      <c r="AFW192">
        <v>-3.4715389542330798E-4</v>
      </c>
      <c r="AFX192">
        <v>-3.3705387049631102E-4</v>
      </c>
      <c r="AFY192">
        <v>-3.0451444740009498E-4</v>
      </c>
      <c r="AFZ192">
        <v>-2.6235766555821098E-4</v>
      </c>
      <c r="AGA192">
        <v>-2.7874608366530701E-4</v>
      </c>
      <c r="AGB192">
        <v>-1.74441380586636E-4</v>
      </c>
      <c r="AGC192" s="2">
        <v>-4.0488577422045897E-5</v>
      </c>
      <c r="AGD192" s="2">
        <v>-3.7820929312738803E-5</v>
      </c>
      <c r="AGE192" s="2">
        <v>2.5662493208136701E-5</v>
      </c>
      <c r="AGF192" s="2">
        <v>-7.9961283298984903E-6</v>
      </c>
      <c r="AGG192" s="2">
        <v>9.5329499606111603E-5</v>
      </c>
      <c r="AGH192">
        <v>1.5103325605099501E-4</v>
      </c>
      <c r="AGI192" s="2">
        <v>9.4790995296363507E-5</v>
      </c>
      <c r="AGJ192" s="2">
        <v>8.6779543129411594E-5</v>
      </c>
      <c r="AGK192">
        <v>2.1054412869174499E-4</v>
      </c>
      <c r="AGL192">
        <v>1.9829125688956099E-4</v>
      </c>
      <c r="AGM192">
        <v>2.90558737170182E-4</v>
      </c>
      <c r="AGN192">
        <v>5.2671012007808604E-4</v>
      </c>
      <c r="AGO192">
        <v>4.6546546371886E-4</v>
      </c>
      <c r="AGP192">
        <v>4.2644633776250902E-4</v>
      </c>
      <c r="AGQ192">
        <v>4.2692717473678099E-4</v>
      </c>
      <c r="AGR192">
        <v>4.0006156353575301E-4</v>
      </c>
      <c r="AGS192">
        <v>4.1552267067863203E-4</v>
      </c>
      <c r="AGT192">
        <v>3.3248272063380501E-4</v>
      </c>
      <c r="AGU192">
        <v>4.8311611871808301E-4</v>
      </c>
      <c r="AGV192">
        <v>7.1501493180467501E-4</v>
      </c>
      <c r="AGW192">
        <v>6.2286780267052004E-4</v>
      </c>
      <c r="AGX192">
        <v>6.2808729229099603E-4</v>
      </c>
      <c r="AGY192">
        <v>6.2482360102464297E-4</v>
      </c>
      <c r="AGZ192">
        <v>5.1054928025956502E-4</v>
      </c>
      <c r="AHA192">
        <v>5.3631015849832397E-4</v>
      </c>
      <c r="AHB192">
        <v>6.9413627457865596E-4</v>
      </c>
      <c r="AHC192">
        <v>6.2374735385464103E-4</v>
      </c>
      <c r="AHD192">
        <v>7.4923061881535002E-4</v>
      </c>
      <c r="AHE192">
        <v>8.5507769273482402E-4</v>
      </c>
      <c r="AHF192">
        <v>7.5542994421425003E-4</v>
      </c>
      <c r="AHG192">
        <v>7.1925170659804805E-4</v>
      </c>
      <c r="AHH192">
        <v>7.92739696133187E-4</v>
      </c>
      <c r="AHI192">
        <v>6.7623507823523499E-4</v>
      </c>
      <c r="AHJ192">
        <v>8.7198927651715996E-4</v>
      </c>
      <c r="AHK192">
        <v>1.26302113302256E-3</v>
      </c>
      <c r="AHL192">
        <v>9.6613281783284504E-4</v>
      </c>
      <c r="AHM192">
        <v>8.4564511684164705E-4</v>
      </c>
      <c r="AHN192">
        <v>7.4586073526894403E-4</v>
      </c>
      <c r="AHO192">
        <v>3.1849408710424298E-4</v>
      </c>
      <c r="AHP192">
        <v>5.87715854936451E-4</v>
      </c>
      <c r="AHQ192">
        <v>7.8671390672617502E-4</v>
      </c>
      <c r="AHR192">
        <v>8.0776427716001303E-4</v>
      </c>
      <c r="AHS192">
        <v>9.8647700239314811E-4</v>
      </c>
      <c r="AHT192">
        <v>1.0373947289875199E-3</v>
      </c>
      <c r="AHU192">
        <v>9.5051729241928096E-4</v>
      </c>
      <c r="AHV192">
        <v>6.9242725707276099E-4</v>
      </c>
      <c r="AHW192">
        <v>6.0322968498248398E-4</v>
      </c>
      <c r="AHX192">
        <v>5.7810933110410999E-4</v>
      </c>
      <c r="AHY192">
        <v>6.1919434282526502E-4</v>
      </c>
      <c r="AHZ192">
        <v>7.8079804387523599E-4</v>
      </c>
      <c r="AIA192">
        <v>6.5042545204325997E-4</v>
      </c>
      <c r="AIB192">
        <v>6.5490650927813E-4</v>
      </c>
      <c r="AIC192">
        <v>6.2684951985916804E-4</v>
      </c>
      <c r="AID192">
        <v>4.8145664718754499E-4</v>
      </c>
      <c r="AIE192">
        <v>4.79109953866089E-4</v>
      </c>
      <c r="AIF192">
        <v>6.21817433427457E-4</v>
      </c>
      <c r="AIG192">
        <v>4.7406354468699401E-4</v>
      </c>
      <c r="AIH192">
        <v>1.8344185465309101E-4</v>
      </c>
      <c r="AII192">
        <v>3.5224696217084399E-4</v>
      </c>
      <c r="AIJ192">
        <v>4.6656182804127898E-4</v>
      </c>
      <c r="AIK192">
        <v>3.6410786696271198E-4</v>
      </c>
      <c r="AIL192">
        <v>4.2353728202053402E-4</v>
      </c>
      <c r="AIM192">
        <v>3.4660519225976398E-4</v>
      </c>
      <c r="AIN192">
        <v>2.25629041640377E-4</v>
      </c>
      <c r="AIO192">
        <v>1.9539725815279801E-4</v>
      </c>
      <c r="AIP192">
        <v>1.39496867608363E-4</v>
      </c>
      <c r="AIQ192" s="2">
        <v>6.3087670420999804E-5</v>
      </c>
      <c r="AIR192" s="2">
        <v>-5.1814196490640499E-5</v>
      </c>
      <c r="AIS192">
        <v>-3.5091471185111399E-4</v>
      </c>
      <c r="AIT192">
        <v>-2.7015998925891698E-4</v>
      </c>
      <c r="AIU192" s="2">
        <v>6.5583953811676504E-5</v>
      </c>
      <c r="AIV192" s="2">
        <v>5.5176966510167603E-5</v>
      </c>
      <c r="AIW192" s="2">
        <v>3.2018242167572403E-5</v>
      </c>
      <c r="AIX192">
        <v>-2.3565267420416801E-4</v>
      </c>
      <c r="AIY192">
        <v>-6.6739657021060205E-4</v>
      </c>
      <c r="AIZ192">
        <v>-4.7247878907753798E-4</v>
      </c>
      <c r="AJA192">
        <v>-4.48224471415536E-4</v>
      </c>
      <c r="AJB192">
        <v>-6.00753483090862E-4</v>
      </c>
      <c r="AJC192">
        <v>-5.0424737563079002E-4</v>
      </c>
      <c r="AJD192">
        <v>-6.5776929371555405E-4</v>
      </c>
      <c r="AJE192">
        <v>-9.7226111715965197E-4</v>
      </c>
      <c r="AJF192">
        <v>-9.6576771853054005E-4</v>
      </c>
      <c r="AJG192">
        <v>-9.3625121889789897E-4</v>
      </c>
      <c r="AJH192">
        <v>-1.0808147452442201E-3</v>
      </c>
      <c r="AJI192">
        <v>-1.3319534544019801E-3</v>
      </c>
      <c r="AJJ192">
        <v>-1.20601054516309E-3</v>
      </c>
      <c r="AJK192">
        <v>-1.04044729958899E-3</v>
      </c>
      <c r="AJL192">
        <v>-1.2491937176206599E-3</v>
      </c>
      <c r="AJM192">
        <v>-1.41000301168479E-3</v>
      </c>
      <c r="AJN192">
        <v>-1.40758732242806E-3</v>
      </c>
      <c r="AJO192">
        <v>-1.7605312140439901E-3</v>
      </c>
      <c r="AJP192">
        <v>-1.8828565430076701E-3</v>
      </c>
      <c r="AJQ192">
        <v>-1.8613400170242301E-3</v>
      </c>
      <c r="AJR192">
        <v>-2.1166437306110201E-3</v>
      </c>
      <c r="AJS192">
        <v>-1.92209252130564E-3</v>
      </c>
      <c r="AJT192">
        <v>-1.8867647458727099E-3</v>
      </c>
      <c r="AJU192">
        <v>-2.0809054893947002E-3</v>
      </c>
      <c r="AJV192">
        <v>-1.9234580372327801E-3</v>
      </c>
      <c r="AJW192">
        <v>-2.1423686515291899E-3</v>
      </c>
      <c r="AJX192">
        <v>-2.43848060445215E-3</v>
      </c>
      <c r="AJY192">
        <v>-2.4855528827977301E-3</v>
      </c>
      <c r="AJZ192">
        <v>-2.5134969412481502E-3</v>
      </c>
      <c r="AKA192">
        <v>-2.7154343712201801E-3</v>
      </c>
      <c r="AKB192">
        <v>-2.9687007758198601E-3</v>
      </c>
      <c r="AKC192">
        <v>-3.0154933143362E-3</v>
      </c>
      <c r="AKD192">
        <v>-3.10381557915457E-3</v>
      </c>
      <c r="AKE192">
        <v>-3.1547021296747901E-3</v>
      </c>
      <c r="AKF192">
        <v>-3.1566678647064498E-3</v>
      </c>
      <c r="AKG192">
        <v>-3.2538254764206999E-3</v>
      </c>
      <c r="AKH192">
        <v>-3.2664558346201899E-3</v>
      </c>
      <c r="AKI192">
        <v>-3.5148443690736198E-3</v>
      </c>
      <c r="AKJ192">
        <v>-3.5297036816679698E-3</v>
      </c>
      <c r="AKK192">
        <v>-3.6033297559233501E-3</v>
      </c>
      <c r="AKL192">
        <v>-3.7201101436057202E-3</v>
      </c>
      <c r="AKM192">
        <v>-3.76633428021542E-3</v>
      </c>
      <c r="AKN192">
        <v>-4.0086454326768604E-3</v>
      </c>
      <c r="AKO192">
        <v>-3.9432783451576799E-3</v>
      </c>
      <c r="AKP192">
        <v>-3.65984849339947E-3</v>
      </c>
      <c r="AKQ192">
        <v>-3.8091083019168698E-3</v>
      </c>
      <c r="AKR192">
        <v>-3.9514484055451701E-3</v>
      </c>
      <c r="AKS192">
        <v>-3.9257165046433602E-3</v>
      </c>
      <c r="AKT192">
        <v>-4.3861093444714002E-3</v>
      </c>
      <c r="AKU192">
        <v>-4.7083996422543099E-3</v>
      </c>
      <c r="AKV192">
        <v>-4.42588829208108E-3</v>
      </c>
      <c r="AKW192">
        <v>-4.0976280098850596E-3</v>
      </c>
      <c r="AKX192">
        <v>-4.3442873039076903E-3</v>
      </c>
      <c r="AKY192">
        <v>-4.2593034022880699E-3</v>
      </c>
      <c r="AKZ192">
        <v>-4.2196101769251702E-3</v>
      </c>
      <c r="ALA192">
        <v>-4.5092055456344799E-3</v>
      </c>
      <c r="ALB192">
        <v>-4.20790154842324E-3</v>
      </c>
      <c r="ALC192">
        <v>-3.8828947751826E-3</v>
      </c>
      <c r="ALD192">
        <v>-3.8847316975075099E-3</v>
      </c>
      <c r="ALE192">
        <v>-3.9845847332401797E-3</v>
      </c>
      <c r="ALF192">
        <v>-3.67736599325725E-3</v>
      </c>
      <c r="ALG192">
        <v>-3.5942698216559201E-3</v>
      </c>
      <c r="ALH192">
        <v>-3.3166186685312199E-3</v>
      </c>
      <c r="ALI192">
        <v>-3.00909735099469E-3</v>
      </c>
      <c r="ALJ192">
        <v>-2.7076060846338299E-3</v>
      </c>
      <c r="ALK192">
        <v>-2.7458631829944502E-3</v>
      </c>
      <c r="ALL192">
        <v>-2.9254146893957899E-3</v>
      </c>
      <c r="ALM192">
        <v>-3.2699730222527702E-3</v>
      </c>
      <c r="ALN192">
        <v>-3.0542829238155902E-3</v>
      </c>
      <c r="ALO192">
        <v>-2.3894496407178799E-3</v>
      </c>
      <c r="ALP192">
        <v>-2.55878279685304E-3</v>
      </c>
      <c r="ALQ192">
        <v>-2.43066050474414E-3</v>
      </c>
      <c r="ALR192">
        <v>-3.0192409652677302E-3</v>
      </c>
      <c r="ALS192">
        <v>-2.5885817419109701E-3</v>
      </c>
      <c r="ALT192">
        <v>6.4797178240817005E-4</v>
      </c>
      <c r="ALU192">
        <v>1.1800924040116501E-3</v>
      </c>
      <c r="ALV192">
        <v>4.3204817583352602E-3</v>
      </c>
      <c r="ALW192">
        <v>2.96008396074267E-3</v>
      </c>
      <c r="ALX192">
        <v>-9.1096050876034798E-3</v>
      </c>
      <c r="ALY192">
        <v>-3.0409890304609502E-3</v>
      </c>
      <c r="ALZ192">
        <v>1.5916215505516602E-2</v>
      </c>
      <c r="AMA192">
        <v>5.8722712301225903E-3</v>
      </c>
      <c r="AMB192">
        <v>-3.0479462409168201E-3</v>
      </c>
      <c r="AMC192">
        <v>7.9981850142867902E-3</v>
      </c>
      <c r="AMD192">
        <v>-1.03667243980831E-2</v>
      </c>
      <c r="AME192">
        <v>-8.1147604656447905E-3</v>
      </c>
      <c r="AMF192">
        <v>4.0568958472190497E-3</v>
      </c>
      <c r="AMG192">
        <v>6.1512718092282702E-3</v>
      </c>
      <c r="AMH192">
        <v>3.8560177788440398E-3</v>
      </c>
      <c r="AMI192">
        <v>8.0395346431201605E-3</v>
      </c>
      <c r="AMJ192">
        <v>-2.4160874363488901E-2</v>
      </c>
      <c r="AMK192">
        <v>4.9343599165228898E-3</v>
      </c>
      <c r="AML192">
        <v>6.0174812839964805E-4</v>
      </c>
      <c r="AMM192">
        <v>-2.5292480783601499E-2</v>
      </c>
      <c r="AMN192">
        <v>-1.43703678159872E-2</v>
      </c>
      <c r="AMO192">
        <v>-6.28541949109525E-3</v>
      </c>
      <c r="AMP192">
        <v>-8.3689005515346204E-3</v>
      </c>
      <c r="AMQ192">
        <v>-1.0658030960323899E-2</v>
      </c>
      <c r="AMR192">
        <v>8.8552623426618705E-4</v>
      </c>
      <c r="AMS192">
        <v>-2.4273077694277E-3</v>
      </c>
      <c r="AMT192">
        <v>-2.4258834884351901E-2</v>
      </c>
      <c r="AMU192">
        <v>-2.0604470528838702E-2</v>
      </c>
      <c r="AMV192">
        <v>-1.29847428433127E-2</v>
      </c>
      <c r="AMW192">
        <v>-1.37233283024183E-2</v>
      </c>
      <c r="AMX192">
        <v>4.3381474145830802E-3</v>
      </c>
      <c r="AMY192">
        <v>7.52706094138116E-3</v>
      </c>
      <c r="AMZ192">
        <v>-4.5319035430348596E-3</v>
      </c>
      <c r="ANA192">
        <v>-1.2907851953738499E-2</v>
      </c>
      <c r="ANB192">
        <v>-1.4084141309854E-2</v>
      </c>
      <c r="ANC192">
        <v>-2.0743266953138498E-2</v>
      </c>
      <c r="AND192">
        <v>-1.48871677180521E-2</v>
      </c>
      <c r="ANE192">
        <v>-1.5153302540457299E-2</v>
      </c>
      <c r="ANF192">
        <v>-1.03088885643868E-2</v>
      </c>
      <c r="ANG192">
        <v>-8.2617576936476807E-3</v>
      </c>
      <c r="ANH192">
        <v>-6.6020750484158701E-3</v>
      </c>
      <c r="ANI192">
        <v>3.804583434763E-4</v>
      </c>
      <c r="ANJ192">
        <v>-2.0972913267707401E-3</v>
      </c>
      <c r="ANK192">
        <v>-2.1610517459915201E-3</v>
      </c>
      <c r="ANL192">
        <v>-5.5045835483239396E-3</v>
      </c>
      <c r="ANM192">
        <v>-7.8596353609625292E-3</v>
      </c>
      <c r="ANN192">
        <v>-1.2483712133843E-2</v>
      </c>
      <c r="ANO192">
        <v>-9.1789399697085397E-3</v>
      </c>
      <c r="ANP192">
        <v>-3.7315135985626401E-3</v>
      </c>
      <c r="ANQ192">
        <v>-6.7857546065468602E-3</v>
      </c>
      <c r="ANR192">
        <v>-1.6616773347438E-3</v>
      </c>
      <c r="ANS192">
        <v>-2.85157485090076E-3</v>
      </c>
      <c r="ANT192">
        <v>-1.07414683025082E-2</v>
      </c>
      <c r="ANU192">
        <v>-7.0474836733047897E-3</v>
      </c>
      <c r="ANV192">
        <v>-5.9637838933842401E-3</v>
      </c>
      <c r="ANW192">
        <v>-6.5111716617153896E-3</v>
      </c>
      <c r="ANX192">
        <v>-5.2228473413822004E-3</v>
      </c>
      <c r="ANY192">
        <v>-5.0486544958090801E-3</v>
      </c>
      <c r="ANZ192">
        <v>-3.10733733550294E-3</v>
      </c>
      <c r="AOA192">
        <v>-2.6259924769114701E-3</v>
      </c>
      <c r="AOB192">
        <v>-3.6870139790787099E-3</v>
      </c>
      <c r="AOC192">
        <v>-5.6127837710778497E-3</v>
      </c>
      <c r="AOD192">
        <v>-6.6427288722390601E-3</v>
      </c>
      <c r="AOE192">
        <v>-5.49467038681253E-3</v>
      </c>
      <c r="AOF192">
        <v>-4.1302683585660799E-3</v>
      </c>
      <c r="AOG192">
        <v>-2.5956456504891302E-3</v>
      </c>
      <c r="AOH192">
        <v>-2.6318271407195499E-3</v>
      </c>
      <c r="AOI192">
        <v>-3.4162207485798502E-3</v>
      </c>
      <c r="AOJ192">
        <v>-3.7962965966652899E-3</v>
      </c>
      <c r="AOK192">
        <v>-3.6766346624044401E-3</v>
      </c>
      <c r="AOL192">
        <v>-3.7379854099743098E-3</v>
      </c>
      <c r="AOM192">
        <v>-3.1917426318568698E-3</v>
      </c>
      <c r="AON192">
        <v>-2.9572474121435199E-3</v>
      </c>
      <c r="AOO192">
        <v>-2.8525654430585001E-3</v>
      </c>
      <c r="AOP192">
        <v>-2.3290030083535401E-3</v>
      </c>
      <c r="AOQ192">
        <v>-2.4545807079159499E-3</v>
      </c>
      <c r="AOR192">
        <v>-2.8049240454353901E-3</v>
      </c>
      <c r="AOS192">
        <v>-2.6821272557535501E-3</v>
      </c>
      <c r="AOT192">
        <v>-2.6154058444276302E-3</v>
      </c>
      <c r="AOU192">
        <v>-2.4752691710797298E-3</v>
      </c>
      <c r="AOV192">
        <v>-2.0645305033640698E-3</v>
      </c>
      <c r="AOW192">
        <v>-1.86447109784475E-3</v>
      </c>
      <c r="AOX192">
        <v>-2.2397645323737601E-3</v>
      </c>
      <c r="AOY192">
        <v>-2.6194154444128702E-3</v>
      </c>
      <c r="AOZ192">
        <v>-2.6670936249762302E-3</v>
      </c>
      <c r="APA192">
        <v>-2.0880607719901698E-3</v>
      </c>
      <c r="APB192">
        <v>-1.67198361863079E-3</v>
      </c>
      <c r="APC192">
        <v>-1.4439126473804399E-3</v>
      </c>
      <c r="APD192">
        <v>-1.6531898819744501E-3</v>
      </c>
      <c r="APE192">
        <v>-2.2191759018670202E-3</v>
      </c>
      <c r="APF192">
        <v>-1.8584077753319901E-3</v>
      </c>
      <c r="APG192">
        <v>-1.6309548625048601E-3</v>
      </c>
      <c r="APH192">
        <v>-2.0874865028209701E-3</v>
      </c>
      <c r="API192">
        <v>-1.98331074618224E-3</v>
      </c>
      <c r="APJ192">
        <v>-1.95521159243211E-3</v>
      </c>
      <c r="APK192">
        <v>-2.0715751823942299E-3</v>
      </c>
      <c r="APL192">
        <v>-1.67338603229374E-3</v>
      </c>
      <c r="APM192">
        <v>-1.4845314144268499E-3</v>
      </c>
      <c r="APN192">
        <v>-1.6489892629893801E-3</v>
      </c>
      <c r="APO192">
        <v>-1.5866281679476899E-3</v>
      </c>
      <c r="APP192">
        <v>-1.4032573584982901E-3</v>
      </c>
      <c r="APQ192">
        <v>-1.5063310340993701E-3</v>
      </c>
      <c r="APR192">
        <v>-1.5300617314853999E-3</v>
      </c>
      <c r="APS192">
        <v>-1.47997967110811E-3</v>
      </c>
      <c r="APT192">
        <v>-1.66188523086165E-3</v>
      </c>
      <c r="APU192">
        <v>-1.5626151086888E-3</v>
      </c>
      <c r="APV192">
        <v>-1.32550215360907E-3</v>
      </c>
      <c r="APW192">
        <v>-1.19467879365783E-3</v>
      </c>
      <c r="APX192">
        <v>-1.3053922006169101E-3</v>
      </c>
      <c r="APY192">
        <v>-1.6609653259330101E-3</v>
      </c>
      <c r="APZ192">
        <v>-1.2524254563118301E-3</v>
      </c>
      <c r="AQA192">
        <v>-9.0903822394112295E-4</v>
      </c>
      <c r="AQB192">
        <v>-6.9884033431395396E-4</v>
      </c>
      <c r="AQC192" s="2">
        <v>8.0198416801079795E-5</v>
      </c>
      <c r="AQD192">
        <v>-5.4036104383320296E-4</v>
      </c>
      <c r="AQE192">
        <v>-1.17678501060029E-3</v>
      </c>
      <c r="AQF192">
        <v>-1.0532533809915401E-3</v>
      </c>
      <c r="AQG192">
        <v>-1.6457770022905601E-3</v>
      </c>
      <c r="AQH192">
        <v>-7.8524895836545904E-4</v>
      </c>
      <c r="AQI192" s="2">
        <v>4.3479679947976302E-5</v>
      </c>
      <c r="AQJ192">
        <v>-6.4285048445434799E-4</v>
      </c>
      <c r="AQK192">
        <v>-8.0942469152789397E-4</v>
      </c>
      <c r="AQL192">
        <v>-8.2633021843029199E-4</v>
      </c>
      <c r="AQM192">
        <v>-1.20817246721514E-3</v>
      </c>
      <c r="AQN192">
        <v>-1.0031731446741199E-3</v>
      </c>
      <c r="AQO192">
        <v>-4.6973810479831801E-4</v>
      </c>
      <c r="AQP192">
        <v>-1.8134296614043401E-4</v>
      </c>
      <c r="AQQ192">
        <v>-4.1274309876939899E-4</v>
      </c>
      <c r="AQR192">
        <v>-4.6009154046538998E-4</v>
      </c>
      <c r="AQS192">
        <v>-3.6513853800718198E-4</v>
      </c>
      <c r="AQT192">
        <v>-6.4167751497648897E-4</v>
      </c>
      <c r="AQU192">
        <v>-3.8452721886393301E-4</v>
      </c>
      <c r="AQV192">
        <v>1.6227494155255E-4</v>
      </c>
      <c r="AQW192">
        <v>-2.18098015731652E-4</v>
      </c>
      <c r="AQX192">
        <v>-5.0582814454073501E-4</v>
      </c>
      <c r="AQY192">
        <v>-3.7607771082771998E-4</v>
      </c>
      <c r="AQZ192">
        <v>-3.7697637750378502E-4</v>
      </c>
      <c r="ARA192" s="2">
        <v>-4.3310942883045502E-5</v>
      </c>
      <c r="ARB192" s="2">
        <v>8.9278050740854194E-5</v>
      </c>
      <c r="ARC192" s="2">
        <v>-1.9005376365007599E-5</v>
      </c>
      <c r="ARD192">
        <v>-1.5662976748255701E-4</v>
      </c>
      <c r="ARE192">
        <v>-3.6704603321663002E-4</v>
      </c>
      <c r="ARF192" s="2">
        <v>-2.7867406186395299E-5</v>
      </c>
      <c r="ARG192">
        <v>2.9913019247044398E-4</v>
      </c>
      <c r="ARH192" s="2">
        <v>-9.0298425938738197E-6</v>
      </c>
      <c r="ARI192">
        <v>-1.6042210672408101E-4</v>
      </c>
      <c r="ARJ192">
        <v>-1.3503943239994399E-4</v>
      </c>
      <c r="ARK192">
        <v>-2.8342480246848999E-4</v>
      </c>
      <c r="ARL192" s="2">
        <v>2.0608471619842199E-5</v>
      </c>
      <c r="ARM192">
        <v>3.2586960680879701E-4</v>
      </c>
      <c r="ARN192" s="2">
        <v>6.1377152165519394E-5</v>
      </c>
      <c r="ARO192" s="2">
        <v>9.3840502744951094E-5</v>
      </c>
      <c r="ARP192">
        <v>1.5224827712474E-4</v>
      </c>
      <c r="ARQ192" s="2">
        <v>6.6725427848579599E-6</v>
      </c>
      <c r="ARR192">
        <v>1.7804107846281099E-4</v>
      </c>
      <c r="ARS192">
        <v>1.9936406578746301E-4</v>
      </c>
      <c r="ART192">
        <v>1.05580735256048E-4</v>
      </c>
      <c r="ARU192">
        <v>1.9647846245240399E-4</v>
      </c>
      <c r="ARV192">
        <v>2.60458196906965E-4</v>
      </c>
      <c r="ARW192">
        <v>2.9664044347702499E-4</v>
      </c>
      <c r="ARX192">
        <v>3.8497578982655401E-4</v>
      </c>
      <c r="ARY192">
        <v>3.7312877149597699E-4</v>
      </c>
      <c r="ARZ192">
        <v>4.1694561830469802E-4</v>
      </c>
      <c r="ASA192">
        <v>3.1225653075956202E-4</v>
      </c>
      <c r="ASB192">
        <v>1.2344049700631999E-4</v>
      </c>
      <c r="ASC192">
        <v>2.9002817262646299E-4</v>
      </c>
      <c r="ASD192">
        <v>4.0376269201730701E-4</v>
      </c>
      <c r="ASE192">
        <v>3.5943411180960498E-4</v>
      </c>
      <c r="ASF192">
        <v>4.6140250248349202E-4</v>
      </c>
      <c r="ASG192">
        <v>4.9006113553926695E-4</v>
      </c>
      <c r="ASH192">
        <v>4.31816455406879E-4</v>
      </c>
      <c r="ASI192">
        <v>4.4026019772347398E-4</v>
      </c>
      <c r="ASJ192">
        <v>5.0917664779623003E-4</v>
      </c>
      <c r="ASK192">
        <v>4.4428472079581201E-4</v>
      </c>
      <c r="ASL192">
        <v>3.63286485679978E-4</v>
      </c>
      <c r="ASM192">
        <v>3.3758658085224598E-4</v>
      </c>
      <c r="ASN192">
        <v>5.8953493976818998E-4</v>
      </c>
      <c r="ASO192">
        <v>6.3687929342508601E-4</v>
      </c>
      <c r="ASP192">
        <v>4.3643483420735399E-4</v>
      </c>
      <c r="ASQ192">
        <v>5.0881551649710303E-4</v>
      </c>
      <c r="ASR192">
        <v>5.3494037456249704E-4</v>
      </c>
      <c r="ASS192">
        <v>5.5649877692771205E-4</v>
      </c>
      <c r="AST192">
        <v>8.66758377321031E-4</v>
      </c>
      <c r="ASU192">
        <v>8.60778763574793E-4</v>
      </c>
      <c r="ASV192">
        <v>4.9742759528851601E-4</v>
      </c>
      <c r="ASW192">
        <v>3.6528696875205398E-4</v>
      </c>
      <c r="ASX192">
        <v>3.2427201478124601E-4</v>
      </c>
      <c r="ASY192">
        <v>4.2465735774197498E-4</v>
      </c>
      <c r="ASZ192">
        <v>6.7242793612581604E-4</v>
      </c>
      <c r="ATA192">
        <v>7.1522827938078797E-4</v>
      </c>
      <c r="ATB192">
        <v>7.38499337252254E-4</v>
      </c>
      <c r="ATC192">
        <v>6.8694677344246396E-4</v>
      </c>
      <c r="ATD192">
        <v>5.1928093948356397E-4</v>
      </c>
      <c r="ATE192">
        <v>6.5438894794636799E-4</v>
      </c>
      <c r="ATF192">
        <v>7.4650840082166698E-4</v>
      </c>
      <c r="ATG192">
        <v>5.8378032261087302E-4</v>
      </c>
      <c r="ATH192">
        <v>6.8496857794327895E-4</v>
      </c>
      <c r="ATI192">
        <v>7.7212902022626303E-4</v>
      </c>
      <c r="ATJ192">
        <v>6.2374262234697999E-4</v>
      </c>
      <c r="ATK192">
        <v>6.3021174069850295E-4</v>
      </c>
      <c r="ATL192">
        <v>6.7408273723707998E-4</v>
      </c>
      <c r="ATM192">
        <v>7.2301941332476004E-4</v>
      </c>
      <c r="ATN192">
        <v>8.6541631291475198E-4</v>
      </c>
      <c r="ATO192">
        <v>8.3953175232031804E-4</v>
      </c>
      <c r="ATP192">
        <v>7.1109810304086302E-4</v>
      </c>
      <c r="ATQ192">
        <v>7.2031843926303302E-4</v>
      </c>
      <c r="ATR192">
        <v>5.7090353236822404E-4</v>
      </c>
      <c r="ATS192">
        <v>5.5180110880278404E-4</v>
      </c>
      <c r="ATT192">
        <v>8.1270403766295395E-4</v>
      </c>
      <c r="ATU192">
        <v>6.2649279907887195E-4</v>
      </c>
      <c r="ATV192">
        <v>5.3707449072471099E-4</v>
      </c>
      <c r="ATW192">
        <v>6.6239235812408197E-4</v>
      </c>
      <c r="ATX192">
        <v>6.63392755005116E-4</v>
      </c>
      <c r="ATY192">
        <v>8.5601862061330603E-4</v>
      </c>
      <c r="ATZ192">
        <v>9.1735074645378902E-4</v>
      </c>
      <c r="AUA192">
        <v>8.06891631560884E-4</v>
      </c>
      <c r="AUB192">
        <v>6.4819337797409303E-4</v>
      </c>
      <c r="AUC192">
        <v>5.6299915944124299E-4</v>
      </c>
      <c r="AUD192">
        <v>5.1185150111614903E-4</v>
      </c>
      <c r="AUE192">
        <v>6.0030104342970896E-4</v>
      </c>
      <c r="AUF192">
        <v>8.6787611097316095E-4</v>
      </c>
      <c r="AUG192">
        <v>9.0276746966151699E-4</v>
      </c>
      <c r="AUH192">
        <v>8.5101255454980002E-4</v>
      </c>
      <c r="AUI192">
        <v>9.0031059186748404E-4</v>
      </c>
      <c r="AUJ192">
        <v>8.7210231495469701E-4</v>
      </c>
      <c r="AUK192">
        <v>6.2814179315789096E-4</v>
      </c>
      <c r="AUL192">
        <v>6.4584179521934596E-4</v>
      </c>
      <c r="AUM192">
        <v>7.3628227808082496E-4</v>
      </c>
      <c r="AUN192">
        <v>5.1150798004731199E-4</v>
      </c>
      <c r="AUO192">
        <v>6.8153072153653198E-4</v>
      </c>
      <c r="AUP192">
        <v>9.4550145613580801E-4</v>
      </c>
      <c r="AUQ192">
        <v>7.1056314383356202E-4</v>
      </c>
      <c r="AUR192">
        <v>7.4972956191101498E-4</v>
      </c>
      <c r="AUS192">
        <v>8.7845951300050303E-4</v>
      </c>
      <c r="AUT192">
        <v>5.8542004456627105E-4</v>
      </c>
      <c r="AUU192">
        <v>8.0385015954815404E-4</v>
      </c>
      <c r="AUV192">
        <v>1.08033216334725E-3</v>
      </c>
      <c r="AUW192">
        <v>8.5125438669277802E-4</v>
      </c>
      <c r="AUX192">
        <v>1.0434208347531099E-3</v>
      </c>
      <c r="AUY192">
        <v>9.1024773278009299E-4</v>
      </c>
      <c r="AUZ192">
        <v>3.0507044592361499E-4</v>
      </c>
      <c r="AVA192">
        <v>5.68630130169126E-4</v>
      </c>
      <c r="AVB192">
        <v>8.8429600195406302E-4</v>
      </c>
      <c r="AVC192">
        <v>6.6742614678740205E-4</v>
      </c>
      <c r="AVD192">
        <v>8.3113511606567496E-4</v>
      </c>
      <c r="AVE192">
        <v>8.6252091831049099E-4</v>
      </c>
      <c r="AVF192">
        <v>4.5510296878165102E-4</v>
      </c>
      <c r="AVG192">
        <v>5.0592058878061105E-4</v>
      </c>
      <c r="AVH192">
        <v>6.5730071837518896E-4</v>
      </c>
      <c r="AVI192">
        <v>8.9400537815547201E-4</v>
      </c>
      <c r="AVJ192">
        <v>8.11286104832309E-4</v>
      </c>
      <c r="AVK192">
        <v>8.4303640939881403E-4</v>
      </c>
      <c r="AVL192">
        <v>9.0482396780872804E-4</v>
      </c>
      <c r="AVM192">
        <v>9.8528725714241592E-4</v>
      </c>
      <c r="AVN192">
        <v>8.7508369860337895E-4</v>
      </c>
      <c r="AVO192">
        <v>8.54238145093663E-4</v>
      </c>
      <c r="AVP192">
        <v>8.0593490672068596E-4</v>
      </c>
      <c r="AVQ192">
        <v>5.7822794876337196E-4</v>
      </c>
      <c r="AVR192">
        <v>6.7698737036119699E-4</v>
      </c>
      <c r="AVS192">
        <v>9.1397976126832495E-4</v>
      </c>
      <c r="AVT192">
        <v>6.6277333548924898E-4</v>
      </c>
      <c r="AVU192">
        <v>4.0382986195698297E-4</v>
      </c>
      <c r="AVV192">
        <v>6.5031757831099401E-4</v>
      </c>
      <c r="AVW192">
        <v>6.2246802492745695E-4</v>
      </c>
      <c r="AVX192">
        <v>6.7327592855413005E-4</v>
      </c>
      <c r="AVY192">
        <v>9.5588320598102502E-4</v>
      </c>
      <c r="AVZ192">
        <v>8.1682216633931898E-4</v>
      </c>
      <c r="AWA192">
        <v>7.5241052736175703E-4</v>
      </c>
      <c r="AWB192">
        <v>6.5390272343525803E-4</v>
      </c>
      <c r="AWC192">
        <v>5.1949575089474702E-4</v>
      </c>
      <c r="AWD192">
        <v>6.7276323077202296E-4</v>
      </c>
      <c r="AWE192">
        <v>5.9600428115694204E-4</v>
      </c>
      <c r="AWF192">
        <v>7.1407574350420395E-4</v>
      </c>
      <c r="AWG192">
        <v>9.9858712676637691E-4</v>
      </c>
      <c r="AWH192">
        <v>7.6653631907147904E-4</v>
      </c>
      <c r="AWI192">
        <v>6.6647385022375999E-4</v>
      </c>
      <c r="AWJ192">
        <v>6.3232192290222505E-4</v>
      </c>
      <c r="AWK192">
        <v>5.5251982263168999E-4</v>
      </c>
      <c r="AWL192">
        <v>6.4376652705235699E-4</v>
      </c>
      <c r="AWM192">
        <v>6.1840180379077101E-4</v>
      </c>
      <c r="AWN192">
        <v>5.6976912785297303E-4</v>
      </c>
      <c r="AWO192">
        <v>4.5203010381219101E-4</v>
      </c>
      <c r="AWP192">
        <v>5.4434701731573298E-4</v>
      </c>
      <c r="AWQ192">
        <v>7.1824282837794405E-4</v>
      </c>
      <c r="AWR192">
        <v>7.2884828122697295E-4</v>
      </c>
      <c r="AWS192">
        <v>8.8596283695617495E-4</v>
      </c>
      <c r="AWT192">
        <v>7.0879992693725197E-4</v>
      </c>
      <c r="AWU192">
        <v>4.51238622177004E-4</v>
      </c>
      <c r="AWV192">
        <v>5.1198864389660802E-4</v>
      </c>
      <c r="AWW192">
        <v>4.8523329955286299E-4</v>
      </c>
      <c r="AWX192">
        <v>4.75678099791439E-4</v>
      </c>
      <c r="AWY192">
        <v>5.2602486168672495E-4</v>
      </c>
      <c r="AWZ192">
        <v>6.0770469003956101E-4</v>
      </c>
      <c r="AXA192">
        <v>6.2823114847910698E-4</v>
      </c>
      <c r="AXB192">
        <v>5.5292950582886595E-4</v>
      </c>
      <c r="AXC192">
        <v>6.1241320887216904E-4</v>
      </c>
      <c r="AXD192">
        <v>3.9886146439393301E-4</v>
      </c>
      <c r="AXE192">
        <v>1.5497898865335399E-4</v>
      </c>
      <c r="AXF192">
        <v>2.69619561108082E-4</v>
      </c>
      <c r="AXG192">
        <v>2.93843634889421E-4</v>
      </c>
      <c r="AXH192">
        <v>4.1582287209561799E-4</v>
      </c>
      <c r="AXI192">
        <v>4.52308831698778E-4</v>
      </c>
      <c r="AXJ192">
        <v>4.2813790108938598E-4</v>
      </c>
      <c r="AXK192">
        <v>5.7109563500502803E-4</v>
      </c>
      <c r="AXL192">
        <v>2.8326895075033598E-4</v>
      </c>
      <c r="AXM192" s="2">
        <v>2.5388215248015001E-5</v>
      </c>
      <c r="AXN192">
        <v>3.3184257874424897E-4</v>
      </c>
      <c r="AXO192">
        <v>4.3473043807734299E-4</v>
      </c>
      <c r="AXP192">
        <v>3.23265825895855E-4</v>
      </c>
      <c r="AXQ192">
        <v>5.5194955684329699E-4</v>
      </c>
      <c r="AXR192">
        <v>2.01200767708284E-4</v>
      </c>
      <c r="AXS192">
        <v>-3.4043250557268999E-4</v>
      </c>
      <c r="AXT192" s="2">
        <v>-1.51791558474085E-5</v>
      </c>
      <c r="AXU192">
        <v>1.01164605446534E-4</v>
      </c>
      <c r="AXV192" s="2">
        <v>6.7035037844189599E-5</v>
      </c>
      <c r="AXW192">
        <v>2.4039188843795101E-4</v>
      </c>
      <c r="AXX192" s="2">
        <v>8.33838856624039E-5</v>
      </c>
      <c r="AXY192" s="2">
        <v>-7.1456532317132297E-5</v>
      </c>
      <c r="AXZ192" s="2">
        <v>9.7882615138773804E-5</v>
      </c>
      <c r="AYA192">
        <v>1.3162916410706899E-4</v>
      </c>
      <c r="AYB192">
        <v>1.02814307144299E-4</v>
      </c>
      <c r="AYC192">
        <v>3.0933201411483701E-4</v>
      </c>
      <c r="AYD192" s="2">
        <v>5.4433825921656999E-5</v>
      </c>
      <c r="AYE192">
        <v>-2.7010295572222102E-4</v>
      </c>
      <c r="AYF192" s="2">
        <v>-8.6077580935713105E-5</v>
      </c>
      <c r="AYG192" s="2">
        <v>-8.5581649231530901E-5</v>
      </c>
      <c r="AYH192">
        <v>-1.0794724916385E-4</v>
      </c>
      <c r="AYI192">
        <v>1.3942158682054401E-4</v>
      </c>
      <c r="AYJ192">
        <v>-1.3252994335736701E-4</v>
      </c>
      <c r="AYK192">
        <v>-6.06478626853577E-4</v>
      </c>
      <c r="AYL192">
        <v>-4.1819386550196602E-4</v>
      </c>
      <c r="AYM192">
        <v>-1.4263204221609901E-4</v>
      </c>
      <c r="AYN192">
        <v>-1.3668925764741599E-4</v>
      </c>
      <c r="AYO192" s="2">
        <v>7.6438526715193897E-5</v>
      </c>
      <c r="AYP192">
        <v>1.04039609889951E-4</v>
      </c>
      <c r="AYQ192">
        <v>-2.3073333749177099E-4</v>
      </c>
      <c r="AYR192">
        <v>-1.9826724639333799E-4</v>
      </c>
      <c r="AYS192">
        <v>-2.1013314553028001E-4</v>
      </c>
      <c r="AYT192">
        <v>-5.9316144008537996E-4</v>
      </c>
      <c r="AYU192">
        <v>-4.7085415398936302E-4</v>
      </c>
      <c r="AYV192">
        <v>-1.8900823750412501E-4</v>
      </c>
      <c r="AYW192">
        <v>-2.2801615854898399E-4</v>
      </c>
      <c r="AYX192">
        <v>-1.4185538367093899E-4</v>
      </c>
      <c r="AYY192">
        <v>-1.9539550472987E-4</v>
      </c>
      <c r="AYZ192">
        <v>-4.3541461942309801E-4</v>
      </c>
      <c r="AZA192">
        <v>-4.6899874331357599E-4</v>
      </c>
      <c r="AZB192">
        <v>-4.5467281502851997E-4</v>
      </c>
      <c r="AZC192">
        <v>-2.2322551891758999E-4</v>
      </c>
      <c r="AZD192">
        <v>-1.4118258086031501E-4</v>
      </c>
      <c r="AZE192">
        <v>-1.2509795874595899E-4</v>
      </c>
      <c r="AZF192">
        <v>1.1047762399214699E-4</v>
      </c>
      <c r="AZG192">
        <v>-3.3159716980260502E-4</v>
      </c>
      <c r="AZH192">
        <v>-6.9073143026349203E-4</v>
      </c>
      <c r="AZI192">
        <v>-5.9172204582269604E-4</v>
      </c>
      <c r="AZJ192">
        <v>-7.0358764166389399E-4</v>
      </c>
      <c r="AZK192">
        <v>-6.0910184232015505E-4</v>
      </c>
      <c r="AZL192">
        <v>-2.8017237690086699E-4</v>
      </c>
      <c r="AZM192">
        <v>-1.9551493684566399E-4</v>
      </c>
      <c r="AZN192" s="2">
        <v>-8.9679066119615499E-5</v>
      </c>
      <c r="AZO192" s="2">
        <v>8.7280772987502502E-8</v>
      </c>
      <c r="AZP192">
        <v>-4.5986175544311702E-4</v>
      </c>
      <c r="AZQ192">
        <v>-6.60730855173708E-4</v>
      </c>
      <c r="AZR192">
        <v>-7.1414373466544999E-4</v>
      </c>
      <c r="AZS192">
        <v>-8.6002197576286199E-4</v>
      </c>
      <c r="AZT192">
        <v>-2.8866815407720098E-4</v>
      </c>
      <c r="AZU192" s="2">
        <v>-1.37862287425405E-5</v>
      </c>
      <c r="AZV192">
        <v>-2.2850582265342801E-4</v>
      </c>
      <c r="AZW192">
        <v>-3.2516260264833102E-4</v>
      </c>
      <c r="AZX192">
        <v>-3.9048245455249698E-4</v>
      </c>
      <c r="AZY192">
        <v>-4.8903851580844502E-4</v>
      </c>
      <c r="AZZ192">
        <v>-5.7886850071011201E-4</v>
      </c>
      <c r="BAA192">
        <v>-5.0845103681047496E-4</v>
      </c>
      <c r="BAB192">
        <v>-5.5076444466257599E-4</v>
      </c>
      <c r="BAC192">
        <v>-6.4837614251398205E-4</v>
      </c>
      <c r="BAD192">
        <v>-7.1030738617748601E-4</v>
      </c>
      <c r="BAE192">
        <v>-6.0305818499202502E-4</v>
      </c>
      <c r="BAF192">
        <v>-6.2246820218333696E-4</v>
      </c>
      <c r="BAG192">
        <v>-6.1987885255110299E-4</v>
      </c>
      <c r="BAH192">
        <v>-2.7243494187641898E-4</v>
      </c>
      <c r="BAI192">
        <v>-5.3258941710860805E-4</v>
      </c>
      <c r="BAJ192">
        <v>-8.6610811589993297E-4</v>
      </c>
      <c r="BAK192">
        <v>-8.3830978493205596E-4</v>
      </c>
      <c r="BAL192">
        <v>-1.0960815228086499E-3</v>
      </c>
      <c r="BAM192">
        <v>-8.9065422380026397E-4</v>
      </c>
      <c r="BAN192">
        <v>-5.7073093312583895E-4</v>
      </c>
      <c r="BAO192">
        <v>-7.8815389222752102E-4</v>
      </c>
      <c r="BAP192">
        <v>-8.2534447705088002E-4</v>
      </c>
      <c r="BAQ192">
        <v>-8.4790708472690796E-4</v>
      </c>
      <c r="BAR192">
        <v>-1.11632840651791E-3</v>
      </c>
      <c r="BAS192">
        <v>-9.32591967099364E-4</v>
      </c>
      <c r="BAT192">
        <v>-6.4655282944755101E-4</v>
      </c>
      <c r="BAU192">
        <v>-8.6172730058568304E-4</v>
      </c>
      <c r="BAV192">
        <v>-9.1606919726083596E-4</v>
      </c>
      <c r="BAW192">
        <v>-1.02586204097065E-3</v>
      </c>
      <c r="BAX192">
        <v>-1.29964638971879E-3</v>
      </c>
      <c r="BAY192">
        <v>-1.0937372914839899E-3</v>
      </c>
      <c r="BAZ192">
        <v>-1.0891134623875001E-3</v>
      </c>
      <c r="BBA192">
        <v>-9.1024143692535603E-4</v>
      </c>
      <c r="BBB192">
        <v>-5.6715878154148605E-4</v>
      </c>
      <c r="BBC192">
        <v>-7.7156241334352602E-4</v>
      </c>
      <c r="BBD192">
        <v>-7.8430252888379295E-4</v>
      </c>
      <c r="BBE192">
        <v>-8.9325539188475503E-4</v>
      </c>
      <c r="BBF192">
        <v>-1.2302710167950901E-3</v>
      </c>
      <c r="BBG192">
        <v>-8.4446418090655304E-4</v>
      </c>
      <c r="BBH192">
        <v>-5.2985233942141202E-4</v>
      </c>
      <c r="BBI192">
        <v>-7.1842982123965205E-4</v>
      </c>
      <c r="BBJ192">
        <v>-5.8668738660688996E-4</v>
      </c>
      <c r="BBK192">
        <v>-7.6187888886365999E-4</v>
      </c>
      <c r="BBL192">
        <v>-1.0834135581256001E-3</v>
      </c>
      <c r="BBM192">
        <v>-9.7745150974578991E-4</v>
      </c>
      <c r="BBN192">
        <v>-8.9591984633512005E-4</v>
      </c>
      <c r="BBO192">
        <v>-9.5937618317885702E-4</v>
      </c>
      <c r="BBP192">
        <v>-1.0517200639513699E-3</v>
      </c>
      <c r="BBQ192">
        <v>-1.0828088843876E-3</v>
      </c>
      <c r="BBR192">
        <v>-9.0653863180768801E-4</v>
      </c>
      <c r="BBS192">
        <v>-6.2475391032376702E-4</v>
      </c>
      <c r="BBT192">
        <v>-7.1727630252608901E-4</v>
      </c>
      <c r="BBU192">
        <v>-6.4133617403444598E-4</v>
      </c>
      <c r="BBV192">
        <v>-6.4875989009550495E-4</v>
      </c>
      <c r="BBW192">
        <v>-9.0473720660472602E-4</v>
      </c>
      <c r="BBX192">
        <v>-7.5972620954034402E-4</v>
      </c>
      <c r="BBY192">
        <v>-4.8212385539972798E-4</v>
      </c>
      <c r="BBZ192">
        <v>-6.10898021805913E-4</v>
      </c>
      <c r="BCA192">
        <v>-6.72538377864235E-4</v>
      </c>
      <c r="BCB192">
        <v>-6.23507212446795E-4</v>
      </c>
      <c r="BCC192">
        <v>-7.3100129188818604E-4</v>
      </c>
      <c r="BCD192">
        <v>-6.8599504887046801E-4</v>
      </c>
      <c r="BCE192">
        <v>-3.6886558687957398E-4</v>
      </c>
      <c r="BCF192">
        <v>-7.2244029794180803E-4</v>
      </c>
      <c r="BCG192">
        <v>-1.2633852434411699E-3</v>
      </c>
      <c r="BCH192">
        <v>-8.70299409967907E-4</v>
      </c>
      <c r="BCI192">
        <v>-8.4691987699070696E-4</v>
      </c>
      <c r="BCJ192">
        <v>-7.5246863750514303E-4</v>
      </c>
      <c r="BCK192">
        <v>-1.43680674986378E-4</v>
      </c>
      <c r="BCL192">
        <v>-4.33511314372165E-4</v>
      </c>
      <c r="BCM192">
        <v>-9.9480166704883307E-4</v>
      </c>
      <c r="BCN192">
        <v>-3.8898466548295199E-4</v>
      </c>
      <c r="BCO192" s="2">
        <v>5.13928321990657E-5</v>
      </c>
      <c r="BCP192" s="2">
        <v>8.1234190121667895E-5</v>
      </c>
      <c r="BCQ192">
        <v>9.1257850934568796E-4</v>
      </c>
      <c r="BCR192">
        <v>1.4656027180550899E-4</v>
      </c>
      <c r="BCS192">
        <v>-7.9077448937398996E-4</v>
      </c>
      <c r="BCT192">
        <v>-4.7824404663833101E-4</v>
      </c>
      <c r="BCU192">
        <v>-8.9632914589331302E-4</v>
      </c>
      <c r="BCV192">
        <v>-2.7514735920006899E-4</v>
      </c>
      <c r="BCW192">
        <v>8.3187094428305297E-4</v>
      </c>
      <c r="BCX192">
        <v>3.0802968567335601E-4</v>
      </c>
      <c r="BCY192">
        <v>-1.72550403857778E-4</v>
      </c>
      <c r="BCZ192">
        <v>6.2526849823261804E-4</v>
      </c>
      <c r="BDA192">
        <v>6.9309611672924197E-4</v>
      </c>
      <c r="BDB192">
        <v>5.7247270872409805E-4</v>
      </c>
      <c r="BDC192">
        <v>8.2266513289315198E-4</v>
      </c>
      <c r="BDD192">
        <v>-1.9741275285023699E-3</v>
      </c>
      <c r="BDE192">
        <v>-1.1518151599335699E-3</v>
      </c>
      <c r="BDF192">
        <v>1.0732364137904099E-3</v>
      </c>
      <c r="BDG192">
        <v>1.9005679515034801E-3</v>
      </c>
      <c r="BDH192">
        <v>3.3484925591531801E-3</v>
      </c>
      <c r="BDI192">
        <v>6.85797785968959E-4</v>
      </c>
      <c r="BDJ192" s="2">
        <v>-9.0197944604549301E-5</v>
      </c>
      <c r="BDK192">
        <v>7.5382191852067803E-4</v>
      </c>
      <c r="BDL192">
        <v>3.24105308675968E-3</v>
      </c>
      <c r="BDM192">
        <v>2.9215830301810401E-3</v>
      </c>
      <c r="BDN192">
        <v>1.1626380928533E-3</v>
      </c>
      <c r="BDO192">
        <v>1.2184694101775701E-3</v>
      </c>
      <c r="BDP192">
        <v>1.1851790324151599E-3</v>
      </c>
      <c r="BDQ192">
        <v>2.2277061018936102E-3</v>
      </c>
      <c r="BDR192">
        <v>4.18683291617096E-3</v>
      </c>
      <c r="BDS192">
        <v>3.2508256850301699E-3</v>
      </c>
      <c r="BDT192">
        <v>3.4810249863850501E-3</v>
      </c>
      <c r="BDU192">
        <v>-5.80161541373039E-4</v>
      </c>
      <c r="BDV192">
        <v>-6.3323669880393204E-3</v>
      </c>
      <c r="BDW192">
        <v>-5.1949172455244301E-3</v>
      </c>
      <c r="BDX192">
        <v>-1.25831625976683E-2</v>
      </c>
      <c r="BDY192">
        <v>-4.6324743425822301E-3</v>
      </c>
      <c r="BDZ192">
        <v>3.9273677169764203E-3</v>
      </c>
      <c r="BEA192">
        <v>1.38491127204376E-2</v>
      </c>
    </row>
    <row r="193" spans="1:1483" x14ac:dyDescent="0.3">
      <c r="A193" s="3">
        <v>0.84132883949681192</v>
      </c>
      <c r="C193">
        <v>1.6815752E-2</v>
      </c>
      <c r="D193">
        <v>3.0571904000000001E-3</v>
      </c>
      <c r="E193">
        <v>2.0057582400000002E-3</v>
      </c>
      <c r="F193">
        <v>1.4270969760000001E-3</v>
      </c>
      <c r="G193">
        <v>1.3740174608000001E-3</v>
      </c>
      <c r="H193">
        <v>1.126682286272E-3</v>
      </c>
      <c r="I193">
        <v>4.8089603434240102E-4</v>
      </c>
      <c r="J193">
        <v>6.6539738563583996E-4</v>
      </c>
      <c r="K193">
        <v>2.81540881337853E-4</v>
      </c>
      <c r="L193">
        <v>-1.2292232278405101E-4</v>
      </c>
      <c r="M193">
        <v>4.6670971859773898E-4</v>
      </c>
      <c r="N193">
        <v>1.1835710803006699E-4</v>
      </c>
      <c r="O193">
        <v>1.7267690812761599E-4</v>
      </c>
      <c r="P193">
        <v>7.3854034448606303E-4</v>
      </c>
      <c r="Q193">
        <v>5.2531587167265305E-4</v>
      </c>
      <c r="R193">
        <v>4.7946029658234101E-4</v>
      </c>
      <c r="S193">
        <v>4.6113237008527102E-4</v>
      </c>
      <c r="T193">
        <v>3.0188600514157398E-4</v>
      </c>
      <c r="U193">
        <v>-1.32555907101753E-4</v>
      </c>
      <c r="V193">
        <v>-1.97110801028104E-4</v>
      </c>
      <c r="W193">
        <v>1.28672717753555E-4</v>
      </c>
      <c r="X193">
        <v>6.1435220088401296E-4</v>
      </c>
      <c r="Y193">
        <v>5.28264968932973E-4</v>
      </c>
      <c r="Z193">
        <v>2.65847046644316E-4</v>
      </c>
      <c r="AA193" s="2">
        <v>6.5272048900730898E-5</v>
      </c>
      <c r="AB193">
        <v>-2.19535337668821E-4</v>
      </c>
      <c r="AC193">
        <v>6.5273330661396497E-4</v>
      </c>
      <c r="AD193">
        <v>1.10493661936097E-3</v>
      </c>
      <c r="AE193">
        <v>-8.9314650223074597E-4</v>
      </c>
      <c r="AF193">
        <v>-5.3202973330743902E-4</v>
      </c>
      <c r="AG193">
        <v>3.6942897563992799E-4</v>
      </c>
      <c r="AH193">
        <v>8.8458829196729003E-4</v>
      </c>
      <c r="AI193">
        <v>2.0890666794352601E-4</v>
      </c>
      <c r="AJ193">
        <v>1.70802732624245E-4</v>
      </c>
      <c r="AK193">
        <v>1.7666872215239601E-4</v>
      </c>
      <c r="AL193">
        <v>-1.4136997048789599E-4</v>
      </c>
      <c r="AM193">
        <v>4.5412867976058299E-4</v>
      </c>
      <c r="AN193">
        <v>4.8345247365414102E-4</v>
      </c>
      <c r="AO193">
        <v>1.2342459918229001E-4</v>
      </c>
      <c r="AP193">
        <v>2.2227534089672201E-4</v>
      </c>
      <c r="AQ193">
        <v>-1.2641048630931999E-4</v>
      </c>
      <c r="AR193" s="2">
        <v>-3.22108791876083E-5</v>
      </c>
      <c r="AS193">
        <v>5.6831345466263705E-4</v>
      </c>
      <c r="AT193">
        <v>3.6313883690901002E-4</v>
      </c>
      <c r="AU193">
        <v>2.1328374058643301E-4</v>
      </c>
      <c r="AV193">
        <v>1.9820986671687199E-4</v>
      </c>
      <c r="AW193">
        <v>3.1202570830720099E-4</v>
      </c>
      <c r="AX193">
        <v>6.2528350608533003E-4</v>
      </c>
      <c r="AY193">
        <v>3.1583722403297101E-4</v>
      </c>
      <c r="AZ193">
        <v>-2.41976874199337E-4</v>
      </c>
      <c r="BA193">
        <v>3.1228983779675199E-4</v>
      </c>
      <c r="BB193">
        <v>2.9974365837545799E-4</v>
      </c>
      <c r="BC193">
        <v>1.43495743096259E-4</v>
      </c>
      <c r="BD193">
        <v>1.2212001408709599E-4</v>
      </c>
      <c r="BE193">
        <v>2.5304427918882198E-4</v>
      </c>
      <c r="BF193">
        <v>4.1814530651653999E-4</v>
      </c>
      <c r="BG193">
        <v>5.0755614956775005E-4</v>
      </c>
      <c r="BH193">
        <v>3.8437894056691201E-4</v>
      </c>
      <c r="BI193">
        <v>6.0907254650870602E-4</v>
      </c>
      <c r="BJ193">
        <v>5.1696776120105196E-4</v>
      </c>
      <c r="BK193">
        <v>1.2695555873466299E-4</v>
      </c>
      <c r="BL193">
        <v>6.4123157644037495E-4</v>
      </c>
      <c r="BM193">
        <v>5.8874634226770801E-4</v>
      </c>
      <c r="BN193">
        <v>4.0657316328913598E-4</v>
      </c>
      <c r="BO193">
        <v>6.1540783404888703E-4</v>
      </c>
      <c r="BP193">
        <v>5.5925745068312598E-4</v>
      </c>
      <c r="BQ193">
        <v>5.1878329667201701E-4</v>
      </c>
      <c r="BR193">
        <v>5.3832505257012304E-4</v>
      </c>
      <c r="BS193">
        <v>5.2613325141961703E-4</v>
      </c>
      <c r="BT193">
        <v>6.3519732876266097E-4</v>
      </c>
      <c r="BU193">
        <v>6.7336579484103705E-4</v>
      </c>
      <c r="BV193">
        <v>5.4647089780547403E-4</v>
      </c>
      <c r="BW193">
        <v>5.1117995689016103E-4</v>
      </c>
      <c r="BX193">
        <v>6.0403040168974795E-4</v>
      </c>
      <c r="BY193">
        <v>6.7022640874075902E-4</v>
      </c>
      <c r="BZ193">
        <v>4.4424983543903498E-4</v>
      </c>
      <c r="CA193">
        <v>5.5183589460744496E-4</v>
      </c>
      <c r="CB193">
        <v>6.5747967780626303E-4</v>
      </c>
      <c r="CC193">
        <v>6.2236962399977102E-4</v>
      </c>
      <c r="CD193">
        <v>5.1997088095847297E-4</v>
      </c>
      <c r="CE193">
        <v>5.0887248445481096E-4</v>
      </c>
      <c r="CF193">
        <v>5.1360393643622095E-4</v>
      </c>
      <c r="CG193">
        <v>4.49048011179334E-4</v>
      </c>
      <c r="CH193">
        <v>4.7545851419913997E-4</v>
      </c>
      <c r="CI193">
        <v>4.6530005323142299E-4</v>
      </c>
      <c r="CJ193">
        <v>3.9240044401764399E-4</v>
      </c>
      <c r="CK193">
        <v>2.4722331357563901E-4</v>
      </c>
      <c r="CL193">
        <v>4.08539783004877E-4</v>
      </c>
      <c r="CM193">
        <v>5.3559248504915404E-4</v>
      </c>
      <c r="CN193">
        <v>4.3337003619258997E-4</v>
      </c>
      <c r="CO193">
        <v>4.0650203350428701E-4</v>
      </c>
      <c r="CP193">
        <v>3.7456182590647102E-4</v>
      </c>
      <c r="CQ193">
        <v>3.5410033836629499E-4</v>
      </c>
      <c r="CR193">
        <v>3.9274720751170702E-4</v>
      </c>
      <c r="CS193">
        <v>3.0107644159121401E-4</v>
      </c>
      <c r="CT193">
        <v>2.7303181507975198E-4</v>
      </c>
      <c r="CU193">
        <v>3.4625894384553998E-4</v>
      </c>
      <c r="CV193">
        <v>2.9300018337931203E-4</v>
      </c>
      <c r="CW193">
        <v>3.19939709966971E-4</v>
      </c>
      <c r="CX193">
        <v>3.8073710207184102E-4</v>
      </c>
      <c r="CY193">
        <v>4.0098099521541502E-4</v>
      </c>
      <c r="CZ193">
        <v>3.3745288467778699E-4</v>
      </c>
      <c r="DA193">
        <v>2.5170461431101298E-4</v>
      </c>
      <c r="DB193">
        <v>2.11972780030101E-4</v>
      </c>
      <c r="DC193">
        <v>3.6649710914402902E-4</v>
      </c>
      <c r="DD193">
        <v>2.8572122417558799E-4</v>
      </c>
      <c r="DE193">
        <v>2.03132551519899E-4</v>
      </c>
      <c r="DF193">
        <v>2.7819337173805601E-4</v>
      </c>
      <c r="DG193">
        <v>2.4190219588947701E-4</v>
      </c>
      <c r="DH193">
        <v>2.1887035646653299E-4</v>
      </c>
      <c r="DI193">
        <v>2.1469483890918401E-4</v>
      </c>
      <c r="DJ193">
        <v>1.91039269944231E-4</v>
      </c>
      <c r="DK193">
        <v>2.7969809491343301E-4</v>
      </c>
      <c r="DL193">
        <v>2.4101262342173801E-4</v>
      </c>
      <c r="DM193" s="2">
        <v>6.2414775626146401E-5</v>
      </c>
      <c r="DN193">
        <v>3.0048341123519899E-4</v>
      </c>
      <c r="DO193">
        <v>3.0483016462824601E-4</v>
      </c>
      <c r="DP193">
        <v>1.6513473418238001E-4</v>
      </c>
      <c r="DQ193" s="2">
        <v>9.1509746953951905E-5</v>
      </c>
      <c r="DR193">
        <v>1.99624910551773E-4</v>
      </c>
      <c r="DS193">
        <v>2.1304817345384799E-4</v>
      </c>
      <c r="DT193">
        <v>1.14476416900306E-4</v>
      </c>
      <c r="DU193">
        <v>1.6077066525069399E-4</v>
      </c>
      <c r="DV193">
        <v>1.59134266710537E-4</v>
      </c>
      <c r="DW193">
        <v>1.6306663886087001E-4</v>
      </c>
      <c r="DX193">
        <v>2.0458143190584801E-4</v>
      </c>
      <c r="DY193">
        <v>1.45603140456761E-4</v>
      </c>
      <c r="DZ193">
        <v>1.3504799999302801E-4</v>
      </c>
      <c r="EA193">
        <v>1.58761320154936E-4</v>
      </c>
      <c r="EB193">
        <v>1.1991189655730801E-4</v>
      </c>
      <c r="EC193">
        <v>1.48478249304738E-4</v>
      </c>
      <c r="ED193">
        <v>1.86981455941497E-4</v>
      </c>
      <c r="EE193">
        <v>2.01902986882937E-4</v>
      </c>
      <c r="EF193">
        <v>1.86118730942556E-4</v>
      </c>
      <c r="EG193">
        <v>2.10750537330351E-4</v>
      </c>
      <c r="EH193">
        <v>2.25541430417075E-4</v>
      </c>
      <c r="EI193">
        <v>1.5271335564744201E-4</v>
      </c>
      <c r="EJ193">
        <v>1.34622823718962E-4</v>
      </c>
      <c r="EK193">
        <v>1.36118141753448E-4</v>
      </c>
      <c r="EL193">
        <v>1.4069041311889099E-4</v>
      </c>
      <c r="EM193">
        <v>1.3662966463282299E-4</v>
      </c>
      <c r="EN193">
        <v>1.33233011012476E-4</v>
      </c>
      <c r="EO193">
        <v>1.8536179061428901E-4</v>
      </c>
      <c r="EP193">
        <v>3.1755079135226301E-4</v>
      </c>
      <c r="EQ193">
        <v>3.3623016866643799E-4</v>
      </c>
      <c r="ER193">
        <v>2.1848033433579099E-4</v>
      </c>
      <c r="ES193">
        <v>1.00969798526436E-4</v>
      </c>
      <c r="ET193">
        <v>2.8811786858064502E-4</v>
      </c>
      <c r="EU193">
        <v>3.4615315834478502E-4</v>
      </c>
      <c r="EV193">
        <v>3.6963345439752098E-4</v>
      </c>
      <c r="EW193">
        <v>3.9222241070130398E-4</v>
      </c>
      <c r="EX193">
        <v>2.9844104723298102E-4</v>
      </c>
      <c r="EY193">
        <v>3.7383451343438499E-4</v>
      </c>
      <c r="EZ193">
        <v>4.6815877728515501E-4</v>
      </c>
      <c r="FA193">
        <v>3.25457037922653E-4</v>
      </c>
      <c r="FB193">
        <v>4.5326254737724001E-4</v>
      </c>
      <c r="FC193">
        <v>5.7154183019817904E-4</v>
      </c>
      <c r="FD193">
        <v>6.0050650570207895E-4</v>
      </c>
      <c r="FE193">
        <v>6.5346694918597798E-4</v>
      </c>
      <c r="FF193">
        <v>6.4491904855392898E-4</v>
      </c>
      <c r="FG193">
        <v>6.8977201448962495E-4</v>
      </c>
      <c r="FH193">
        <v>8.70763863995165E-4</v>
      </c>
      <c r="FI193">
        <v>8.4414279342402503E-4</v>
      </c>
      <c r="FJ193">
        <v>8.4155922052842405E-4</v>
      </c>
      <c r="FK193">
        <v>9.0923002117333296E-4</v>
      </c>
      <c r="FL193">
        <v>9.9575247239232808E-4</v>
      </c>
      <c r="FM193">
        <v>1.1932924072731799E-3</v>
      </c>
      <c r="FN193">
        <v>1.30189321144923E-3</v>
      </c>
      <c r="FO193">
        <v>1.24479323776382E-3</v>
      </c>
      <c r="FP193">
        <v>1.3850559088875E-3</v>
      </c>
      <c r="FQ193">
        <v>1.4184167238391701E-3</v>
      </c>
      <c r="FR193">
        <v>1.38301909911473E-3</v>
      </c>
      <c r="FS193">
        <v>1.39947702344677E-3</v>
      </c>
      <c r="FT193">
        <v>1.4295020627032801E-3</v>
      </c>
      <c r="FU193">
        <v>1.50004741163851E-3</v>
      </c>
      <c r="FV193">
        <v>1.57836836680008E-3</v>
      </c>
      <c r="FW193">
        <v>1.5053790283242299E-3</v>
      </c>
      <c r="FX193">
        <v>1.57132337737538E-3</v>
      </c>
      <c r="FY193">
        <v>1.59139370585504E-3</v>
      </c>
      <c r="FZ193">
        <v>1.3988142501780601E-3</v>
      </c>
      <c r="GA193">
        <v>1.38504892875535E-3</v>
      </c>
      <c r="GB193">
        <v>1.42086578986931E-3</v>
      </c>
      <c r="GC193">
        <v>1.4336594910288E-3</v>
      </c>
      <c r="GD193">
        <v>1.3200793686100501E-3</v>
      </c>
      <c r="GE193">
        <v>1.22456923163688E-3</v>
      </c>
      <c r="GF193">
        <v>1.1725911027179799E-3</v>
      </c>
      <c r="GG193">
        <v>1.1720959792965199E-3</v>
      </c>
      <c r="GH193">
        <v>1.1440856268435801E-3</v>
      </c>
      <c r="GI193">
        <v>1.0831178287167599E-3</v>
      </c>
      <c r="GJ193">
        <v>1.0182234290760199E-3</v>
      </c>
      <c r="GK193">
        <v>9.9716401002946991E-4</v>
      </c>
      <c r="GL193">
        <v>9.6360456210483204E-4</v>
      </c>
      <c r="GM193">
        <v>8.8577540063399895E-4</v>
      </c>
      <c r="GN193">
        <v>7.9373352662560697E-4</v>
      </c>
      <c r="GO193">
        <v>8.6008754807110699E-4</v>
      </c>
      <c r="GP193">
        <v>8.5143872039172895E-4</v>
      </c>
      <c r="GQ193">
        <v>7.9711599633365603E-4</v>
      </c>
      <c r="GR193">
        <v>7.4992027205067599E-4</v>
      </c>
      <c r="GS193">
        <v>7.5842064925797095E-4</v>
      </c>
      <c r="GT193">
        <v>7.4735397743880098E-4</v>
      </c>
      <c r="GU193">
        <v>7.0151836041071705E-4</v>
      </c>
      <c r="GV193">
        <v>6.41839630170045E-4</v>
      </c>
      <c r="GW193">
        <v>5.8830900872885799E-4</v>
      </c>
      <c r="GX193">
        <v>5.2051401995751299E-4</v>
      </c>
      <c r="GY193">
        <v>4.3705648470313902E-4</v>
      </c>
      <c r="GZ193">
        <v>4.3203182112136099E-4</v>
      </c>
      <c r="HA193">
        <v>3.5528710197106899E-4</v>
      </c>
      <c r="HB193">
        <v>2.2757415613255101E-4</v>
      </c>
      <c r="HC193">
        <v>1.2858124692689501E-4</v>
      </c>
      <c r="HD193">
        <v>1.08663610956286E-4</v>
      </c>
      <c r="HE193" s="2">
        <v>6.0484464585145899E-5</v>
      </c>
      <c r="HF193" s="2">
        <v>-5.2055247701056398E-5</v>
      </c>
      <c r="HG193">
        <v>-1.6925710341555799E-4</v>
      </c>
      <c r="HH193">
        <v>-1.7749142536214801E-4</v>
      </c>
      <c r="HI193">
        <v>-1.68364523691528E-4</v>
      </c>
      <c r="HJ193">
        <v>-2.4469477677211299E-4</v>
      </c>
      <c r="HK193">
        <v>-2.8352505700638298E-4</v>
      </c>
      <c r="HL193">
        <v>-3.3485481338879598E-4</v>
      </c>
      <c r="HM193">
        <v>-4.1058290469752099E-4</v>
      </c>
      <c r="HN193">
        <v>-5.2012910045692797E-4</v>
      </c>
      <c r="HO193">
        <v>-4.8418898936351199E-4</v>
      </c>
      <c r="HP193">
        <v>-4.73124040023414E-4</v>
      </c>
      <c r="HQ193">
        <v>-5.7385470947771697E-4</v>
      </c>
      <c r="HR193">
        <v>-4.9823659812131603E-4</v>
      </c>
      <c r="HS193">
        <v>-4.7166827311502301E-4</v>
      </c>
      <c r="HT193">
        <v>-4.8978481643102299E-4</v>
      </c>
      <c r="HU193">
        <v>-4.6621151457732298E-4</v>
      </c>
      <c r="HV193">
        <v>-5.5469440245735498E-4</v>
      </c>
      <c r="HW193">
        <v>-5.6933404394168699E-4</v>
      </c>
      <c r="HX193">
        <v>-4.6427257507535198E-4</v>
      </c>
      <c r="HY193">
        <v>-4.1333749821909202E-4</v>
      </c>
      <c r="HZ193">
        <v>-3.93496793277342E-4</v>
      </c>
      <c r="IA193">
        <v>-4.09650302760057E-4</v>
      </c>
      <c r="IB193">
        <v>-4.5463020082873101E-4</v>
      </c>
      <c r="IC193">
        <v>-3.4820484671979401E-4</v>
      </c>
      <c r="ID193">
        <v>-3.3527066245913299E-4</v>
      </c>
      <c r="IE193">
        <v>-3.9165957906366902E-4</v>
      </c>
      <c r="IF193">
        <v>-2.4698234803453801E-4</v>
      </c>
      <c r="IG193">
        <v>-2.6582985201468898E-4</v>
      </c>
      <c r="IH193">
        <v>-2.6690598007663102E-4</v>
      </c>
      <c r="II193">
        <v>-1.58918015252705E-4</v>
      </c>
      <c r="IJ193">
        <v>-2.85019534809029E-4</v>
      </c>
      <c r="IK193">
        <v>-2.45086928170369E-4</v>
      </c>
      <c r="IL193">
        <v>-1.2738590246828E-4</v>
      </c>
      <c r="IM193">
        <v>-1.5307743158144899E-4</v>
      </c>
      <c r="IN193">
        <v>-1.6854559341133001E-4</v>
      </c>
      <c r="IO193">
        <v>-1.3466862362060801E-4</v>
      </c>
      <c r="IP193" s="2">
        <v>-7.6608221880859805E-5</v>
      </c>
      <c r="IQ193">
        <v>-1.6869701231413801E-4</v>
      </c>
      <c r="IR193">
        <v>-1.4613106031213799E-4</v>
      </c>
      <c r="IS193" s="2">
        <v>-8.1553310485041997E-5</v>
      </c>
      <c r="IT193" s="2">
        <v>-7.1215429342829899E-5</v>
      </c>
      <c r="IU193">
        <v>-1.5233449200127401E-4</v>
      </c>
      <c r="IV193">
        <v>-1.4873929920381599E-4</v>
      </c>
      <c r="IW193">
        <v>-1.0659256073090301E-4</v>
      </c>
      <c r="IX193">
        <v>-2.5521435941744901E-4</v>
      </c>
      <c r="IY193">
        <v>-2.3584612857906699E-4</v>
      </c>
      <c r="IZ193">
        <v>-2.30775489438728E-4</v>
      </c>
      <c r="JA193">
        <v>-3.13344479068001E-4</v>
      </c>
      <c r="JB193">
        <v>-2.5929576370925398E-4</v>
      </c>
      <c r="JC193">
        <v>-2.32779744612554E-4</v>
      </c>
      <c r="JD193">
        <v>-2.6586848926968298E-4</v>
      </c>
      <c r="JE193">
        <v>-3.6626253073306601E-4</v>
      </c>
      <c r="JF193">
        <v>-3.72977597736752E-4</v>
      </c>
      <c r="JG193">
        <v>-3.6580058135599302E-4</v>
      </c>
      <c r="JH193">
        <v>-3.5457826125416498E-4</v>
      </c>
      <c r="JI193">
        <v>-2.6231576324481799E-4</v>
      </c>
      <c r="JJ193">
        <v>-2.8268723648734999E-4</v>
      </c>
      <c r="JK193">
        <v>-3.1535309971515398E-4</v>
      </c>
      <c r="JL193">
        <v>-2.78271389521788E-4</v>
      </c>
      <c r="JM193">
        <v>-2.52716187901239E-4</v>
      </c>
      <c r="JN193">
        <v>-2.4087956685937299E-4</v>
      </c>
      <c r="JO193">
        <v>-2.38517397444004E-4</v>
      </c>
      <c r="JP193">
        <v>-2.3723874173118699E-4</v>
      </c>
      <c r="JQ193">
        <v>-1.7564372919297199E-4</v>
      </c>
      <c r="JR193" s="2">
        <v>-8.5460321151300701E-5</v>
      </c>
      <c r="JS193" s="2">
        <v>-1.60188167804736E-5</v>
      </c>
      <c r="JT193" s="2">
        <v>-9.4496439365847007E-5</v>
      </c>
      <c r="JU193">
        <v>-1.1682093113755899E-4</v>
      </c>
      <c r="JV193" s="2">
        <v>-9.5321226507170406E-5</v>
      </c>
      <c r="JW193" s="2">
        <v>-7.1923614531137602E-5</v>
      </c>
      <c r="JX193" s="2">
        <v>-5.3495562583711999E-5</v>
      </c>
      <c r="JY193" s="2">
        <v>-5.0382977425249997E-5</v>
      </c>
      <c r="JZ193" s="2">
        <v>-7.8579118549472804E-5</v>
      </c>
      <c r="KA193">
        <v>-1.8794845761865999E-4</v>
      </c>
      <c r="KB193">
        <v>-1.25798412307778E-4</v>
      </c>
      <c r="KC193">
        <v>-1.21007038102018E-4</v>
      </c>
      <c r="KD193">
        <v>-2.7805734154399497E-4</v>
      </c>
      <c r="KE193">
        <v>-1.9360166973297601E-4</v>
      </c>
      <c r="KF193">
        <v>-2.7823603149521698E-4</v>
      </c>
      <c r="KG193">
        <v>-4.0192676064518902E-4</v>
      </c>
      <c r="KH193">
        <v>-2.5857535698143197E-4</v>
      </c>
      <c r="KI193">
        <v>-2.8559131798166798E-4</v>
      </c>
      <c r="KJ193">
        <v>-3.6719715113617501E-4</v>
      </c>
      <c r="KK193">
        <v>-4.30768291877387E-4</v>
      </c>
      <c r="KL193">
        <v>-3.79443638517114E-4</v>
      </c>
      <c r="KM193">
        <v>-4.07243380393241E-4</v>
      </c>
      <c r="KN193">
        <v>-4.1835375390578703E-4</v>
      </c>
      <c r="KO193">
        <v>-3.2400765561511202E-4</v>
      </c>
      <c r="KP193">
        <v>-1.7330324472711201E-4</v>
      </c>
      <c r="KQ193">
        <v>-2.5482071178808101E-4</v>
      </c>
      <c r="KR193">
        <v>-4.1928852613126998E-4</v>
      </c>
      <c r="KS193">
        <v>-2.5373944098144201E-4</v>
      </c>
      <c r="KT193">
        <v>-2.7121781533143E-4</v>
      </c>
      <c r="KU193">
        <v>-2.6132660387031799E-4</v>
      </c>
      <c r="KV193">
        <v>-1.66024372480332E-4</v>
      </c>
      <c r="KW193">
        <v>-1.85327949620861E-4</v>
      </c>
      <c r="KX193">
        <v>-2.88562718462505E-4</v>
      </c>
      <c r="KY193">
        <v>-3.5091515294492201E-4</v>
      </c>
      <c r="KZ193">
        <v>-3.0784089299481398E-4</v>
      </c>
      <c r="LA193">
        <v>-3.9399504487390099E-4</v>
      </c>
      <c r="LB193">
        <v>-3.9147860316512598E-4</v>
      </c>
      <c r="LC193">
        <v>-3.2634326606999599E-4</v>
      </c>
      <c r="LD193">
        <v>-4.2883989356333198E-4</v>
      </c>
      <c r="LE193">
        <v>-3.5618211291699002E-4</v>
      </c>
      <c r="LF193">
        <v>-2.9929735108677398E-4</v>
      </c>
      <c r="LG193">
        <v>-3.3786375646264799E-4</v>
      </c>
      <c r="LH193">
        <v>-2.1084324914894399E-4</v>
      </c>
      <c r="LI193">
        <v>-1.6767348130238699E-4</v>
      </c>
      <c r="LJ193">
        <v>-1.98687961841211E-4</v>
      </c>
      <c r="LK193">
        <v>-2.4313452559817701E-4</v>
      </c>
      <c r="LL193">
        <v>-2.9092828340186098E-4</v>
      </c>
      <c r="LM193">
        <v>-1.75786801061302E-4</v>
      </c>
      <c r="LN193" s="2">
        <v>1.8020696166549399E-5</v>
      </c>
      <c r="LO193">
        <v>-1.2413200413462E-4</v>
      </c>
      <c r="LP193" s="2">
        <v>-7.2891124617167595E-5</v>
      </c>
      <c r="LQ193" s="2">
        <v>-2.0263498899992E-5</v>
      </c>
      <c r="LR193" s="2">
        <v>-7.6486537347825306E-5</v>
      </c>
      <c r="LS193" s="2">
        <v>2.1743638434483901E-5</v>
      </c>
      <c r="LT193">
        <v>1.02207920420136E-4</v>
      </c>
      <c r="LU193">
        <v>1.4886038483390599E-4</v>
      </c>
      <c r="LV193">
        <v>1.83243839833844E-4</v>
      </c>
      <c r="LW193">
        <v>2.7147979564537801E-4</v>
      </c>
      <c r="LX193">
        <v>3.1730731969597799E-4</v>
      </c>
      <c r="LY193">
        <v>3.3757438682006702E-4</v>
      </c>
      <c r="LZ193">
        <v>5.1286779837458299E-4</v>
      </c>
      <c r="MA193">
        <v>7.8766329481605197E-4</v>
      </c>
      <c r="MB193">
        <v>1.03185697800507E-3</v>
      </c>
      <c r="MC193">
        <v>9.8465832380314491E-4</v>
      </c>
      <c r="MD193">
        <v>1.02777408388074E-3</v>
      </c>
      <c r="ME193">
        <v>1.1682560580113599E-3</v>
      </c>
      <c r="MF193">
        <v>1.4385717313487401E-3</v>
      </c>
      <c r="MG193">
        <v>1.8483696853680001E-3</v>
      </c>
      <c r="MH193">
        <v>2.02301097205682E-3</v>
      </c>
      <c r="MI193">
        <v>2.2362409091923299E-3</v>
      </c>
      <c r="MJ193">
        <v>2.5597884761899298E-3</v>
      </c>
      <c r="MK193">
        <v>2.9511710331835599E-3</v>
      </c>
      <c r="ML193">
        <v>3.20913783934657E-3</v>
      </c>
      <c r="MM193">
        <v>3.4895456510654699E-3</v>
      </c>
      <c r="MN193">
        <v>3.8629750174268302E-3</v>
      </c>
      <c r="MO193">
        <v>4.1481179601492698E-3</v>
      </c>
      <c r="MP193">
        <v>4.3977366123260199E-3</v>
      </c>
      <c r="MQ193">
        <v>4.5968769825802903E-3</v>
      </c>
      <c r="MR193">
        <v>4.7157187082027402E-3</v>
      </c>
      <c r="MS193">
        <v>5.0381457310540298E-3</v>
      </c>
      <c r="MT193">
        <v>5.2701377492044999E-3</v>
      </c>
      <c r="MU193">
        <v>5.35373635865132E-3</v>
      </c>
      <c r="MV193">
        <v>5.5537888611835E-3</v>
      </c>
      <c r="MW193">
        <v>5.7229617032169503E-3</v>
      </c>
      <c r="MX193">
        <v>5.9156221822965196E-3</v>
      </c>
      <c r="MY193">
        <v>6.1539108378933999E-3</v>
      </c>
      <c r="MZ193">
        <v>6.4054778849321099E-3</v>
      </c>
      <c r="NA193">
        <v>6.7483986914025403E-3</v>
      </c>
      <c r="NB193">
        <v>7.0372694758788204E-3</v>
      </c>
      <c r="NC193">
        <v>7.04850703413818E-3</v>
      </c>
      <c r="ND193">
        <v>7.4328916639737003E-3</v>
      </c>
      <c r="NE193">
        <v>7.8552661346773297E-3</v>
      </c>
      <c r="NF193">
        <v>8.3152522546751199E-3</v>
      </c>
      <c r="NG193">
        <v>8.9921722046958797E-3</v>
      </c>
      <c r="NH193">
        <v>9.6044462258125102E-3</v>
      </c>
      <c r="NI193">
        <v>9.8422740352817704E-3</v>
      </c>
      <c r="NJ193">
        <v>9.8136769002665804E-3</v>
      </c>
      <c r="NK193">
        <v>9.9636548302195101E-3</v>
      </c>
      <c r="NL193">
        <v>1.0625303063543E-2</v>
      </c>
      <c r="NM193">
        <v>1.15533099097935E-2</v>
      </c>
      <c r="NN193">
        <v>1.1954574350247001E-2</v>
      </c>
      <c r="NO193">
        <v>1.21696144772298E-2</v>
      </c>
      <c r="NP193">
        <v>1.26130313339794E-2</v>
      </c>
      <c r="NQ193">
        <v>1.33292696946691E-2</v>
      </c>
      <c r="NR193">
        <v>1.36158229947784E-2</v>
      </c>
      <c r="NS193">
        <v>1.4079557434604E-2</v>
      </c>
      <c r="NT193">
        <v>1.44612648460997E-2</v>
      </c>
      <c r="NU193">
        <v>1.4594561355692599E-2</v>
      </c>
      <c r="NV193">
        <v>1.4918197889751799E-2</v>
      </c>
      <c r="NW193">
        <v>1.5160116866280699E-2</v>
      </c>
      <c r="NX193">
        <v>1.54841521464809E-2</v>
      </c>
      <c r="NY193">
        <v>1.5898052518290899E-2</v>
      </c>
      <c r="NZ193">
        <v>1.60240262017474E-2</v>
      </c>
      <c r="OA193">
        <v>1.61523525529201E-2</v>
      </c>
      <c r="OB193">
        <v>1.6366476659049899E-2</v>
      </c>
      <c r="OC193">
        <v>1.62414417920397E-2</v>
      </c>
      <c r="OD193">
        <v>1.64125527296019E-2</v>
      </c>
      <c r="OE193">
        <v>1.6399265238592E-2</v>
      </c>
      <c r="OF193">
        <v>1.59171624009448E-2</v>
      </c>
      <c r="OG193">
        <v>1.5917103951064701E-2</v>
      </c>
      <c r="OH193">
        <v>1.5780820373951301E-2</v>
      </c>
      <c r="OI193">
        <v>1.54457284753857E-2</v>
      </c>
      <c r="OJ193">
        <v>1.50687940727697E-2</v>
      </c>
      <c r="OK193">
        <v>1.4853527978496E-2</v>
      </c>
      <c r="OL193">
        <v>1.4547376393590499E-2</v>
      </c>
      <c r="OM193">
        <v>1.4110296500858601E-2</v>
      </c>
      <c r="ON193">
        <v>1.3777909186313201E-2</v>
      </c>
      <c r="OO193">
        <v>1.3227366510494399E-2</v>
      </c>
      <c r="OP193">
        <v>1.27065141744509E-2</v>
      </c>
      <c r="OQ193">
        <v>1.2340992928926899E-2</v>
      </c>
      <c r="OR193">
        <v>1.1963309500091999E-2</v>
      </c>
      <c r="OS193">
        <v>1.1083536817983301E-2</v>
      </c>
      <c r="OT193">
        <v>9.9762129400720895E-3</v>
      </c>
      <c r="OU193">
        <v>9.2742366106012605E-3</v>
      </c>
      <c r="OV193">
        <v>1.11057472574425E-2</v>
      </c>
      <c r="OW193">
        <v>1.35937024289724E-2</v>
      </c>
      <c r="OX193">
        <v>1.2880685649714301E-2</v>
      </c>
      <c r="OY193">
        <v>9.0589284328910207E-3</v>
      </c>
      <c r="OZ193">
        <v>8.6055211169772401E-3</v>
      </c>
      <c r="PA193">
        <v>8.6346925983306101E-3</v>
      </c>
      <c r="PB193">
        <v>7.71605146970654E-3</v>
      </c>
      <c r="PC193">
        <v>6.8509758423704803E-3</v>
      </c>
      <c r="PD193">
        <v>6.6823371555527599E-3</v>
      </c>
      <c r="PE193">
        <v>6.7512623983463204E-3</v>
      </c>
      <c r="PF193">
        <v>6.7266882728834101E-3</v>
      </c>
      <c r="PG193">
        <v>6.6763817572640799E-3</v>
      </c>
      <c r="PH193">
        <v>6.5362890541637401E-3</v>
      </c>
      <c r="PI193">
        <v>6.3224967422777197E-3</v>
      </c>
      <c r="PJ193">
        <v>6.0910932378407797E-3</v>
      </c>
      <c r="PK193">
        <v>6.0406457142939303E-3</v>
      </c>
      <c r="PL193">
        <v>5.9341716927327898E-3</v>
      </c>
      <c r="PM193">
        <v>5.7083271831671204E-3</v>
      </c>
      <c r="PN193">
        <v>5.4474833469908999E-3</v>
      </c>
      <c r="PO193">
        <v>5.4305251381740801E-3</v>
      </c>
      <c r="PP193">
        <v>5.4039954974189602E-3</v>
      </c>
      <c r="PQ193">
        <v>5.2287967324807904E-3</v>
      </c>
      <c r="PR193">
        <v>5.1615426727771897E-3</v>
      </c>
      <c r="PS193">
        <v>5.0154355905436803E-3</v>
      </c>
      <c r="PT193">
        <v>4.8527013597000502E-3</v>
      </c>
      <c r="PU193">
        <v>4.7582849167910803E-3</v>
      </c>
      <c r="PV193">
        <v>4.5709117479478699E-3</v>
      </c>
      <c r="PW193">
        <v>4.5278680894365198E-3</v>
      </c>
      <c r="PX193">
        <v>4.5636326536955801E-3</v>
      </c>
      <c r="PY193">
        <v>4.4153925783329603E-3</v>
      </c>
      <c r="PZ193">
        <v>4.2710112590802997E-3</v>
      </c>
      <c r="QA193">
        <v>4.3198544369343504E-3</v>
      </c>
      <c r="QB193">
        <v>4.5005216588992697E-3</v>
      </c>
      <c r="QC193">
        <v>4.24625735401941E-3</v>
      </c>
      <c r="QD193">
        <v>4.2308910857474799E-3</v>
      </c>
      <c r="QE193">
        <v>4.2352187172795099E-3</v>
      </c>
      <c r="QF193">
        <v>4.0726968371024297E-3</v>
      </c>
      <c r="QG193">
        <v>3.8505448715545499E-3</v>
      </c>
      <c r="QH193">
        <v>3.8236200398661601E-3</v>
      </c>
      <c r="QI193">
        <v>3.8919111965198499E-3</v>
      </c>
      <c r="QJ193">
        <v>3.86934298151E-3</v>
      </c>
      <c r="QK193">
        <v>3.8875759727565302E-3</v>
      </c>
      <c r="QL193">
        <v>3.7560462846580999E-3</v>
      </c>
      <c r="QM193">
        <v>3.59027041201029E-3</v>
      </c>
      <c r="QN193">
        <v>3.7882124335603101E-3</v>
      </c>
      <c r="QO193">
        <v>3.6043414690238198E-3</v>
      </c>
      <c r="QP193">
        <v>3.5371901857963899E-3</v>
      </c>
      <c r="QQ193">
        <v>3.6879746316989298E-3</v>
      </c>
      <c r="QR193">
        <v>3.4629785971035001E-3</v>
      </c>
      <c r="QS193">
        <v>3.4212118296196199E-3</v>
      </c>
      <c r="QT193">
        <v>3.3248641109797999E-3</v>
      </c>
      <c r="QU193">
        <v>3.0153892261124602E-3</v>
      </c>
      <c r="QV193">
        <v>2.9585635497076002E-3</v>
      </c>
      <c r="QW193">
        <v>3.0241366460128801E-3</v>
      </c>
      <c r="QX193">
        <v>3.1006480397130199E-3</v>
      </c>
      <c r="QY193">
        <v>3.0693809536623102E-3</v>
      </c>
      <c r="QZ193">
        <v>3.2505264642441098E-3</v>
      </c>
      <c r="RA193">
        <v>3.2317662407649098E-3</v>
      </c>
      <c r="RB193">
        <v>3.087141470724E-3</v>
      </c>
      <c r="RC193">
        <v>3.3071098286040798E-3</v>
      </c>
      <c r="RD193">
        <v>2.8900585151210999E-3</v>
      </c>
      <c r="RE193">
        <v>2.81186392207537E-3</v>
      </c>
      <c r="RF193">
        <v>3.2524056588449E-3</v>
      </c>
      <c r="RG193">
        <v>3.2883232240216499E-3</v>
      </c>
      <c r="RH193">
        <v>2.9385988601038598E-3</v>
      </c>
      <c r="RI193">
        <v>2.5345494859094798E-3</v>
      </c>
      <c r="RJ193">
        <v>2.40406556236755E-3</v>
      </c>
      <c r="RK193">
        <v>2.7611787595090802E-3</v>
      </c>
      <c r="RL193">
        <v>2.7460580938729199E-3</v>
      </c>
      <c r="RM193">
        <v>2.5497412580083702E-3</v>
      </c>
      <c r="RN193">
        <v>2.5277422254031102E-3</v>
      </c>
      <c r="RO193">
        <v>2.5179735522770498E-3</v>
      </c>
      <c r="RP193">
        <v>2.5357927140172401E-3</v>
      </c>
      <c r="RQ193">
        <v>2.54863852197666E-3</v>
      </c>
      <c r="RR193">
        <v>2.5010442904317299E-3</v>
      </c>
      <c r="RS193">
        <v>2.41896484233274E-3</v>
      </c>
      <c r="RT193">
        <v>2.4545102082161301E-3</v>
      </c>
      <c r="RU193">
        <v>2.5639594083267099E-3</v>
      </c>
      <c r="RV193">
        <v>2.4547880463584E-3</v>
      </c>
      <c r="RW193">
        <v>2.5080205098172701E-3</v>
      </c>
      <c r="RX193">
        <v>2.6198959197638698E-3</v>
      </c>
      <c r="RY193">
        <v>2.6706225857720499E-3</v>
      </c>
      <c r="RZ193">
        <v>2.4056922606738398E-3</v>
      </c>
      <c r="SA193">
        <v>2.4509741862215901E-3</v>
      </c>
      <c r="SB193">
        <v>2.73513709058874E-3</v>
      </c>
      <c r="SC193">
        <v>2.99386791101923E-3</v>
      </c>
      <c r="SD193">
        <v>2.2071660984224902E-3</v>
      </c>
      <c r="SE193">
        <v>2.1808013187625398E-3</v>
      </c>
      <c r="SF193">
        <v>2.5886892299211801E-3</v>
      </c>
      <c r="SG193">
        <v>2.5671959938334101E-3</v>
      </c>
      <c r="SH193">
        <v>2.4532671218389802E-3</v>
      </c>
      <c r="SI193">
        <v>2.39808956357344E-3</v>
      </c>
      <c r="SJ193">
        <v>2.4728361533539601E-3</v>
      </c>
      <c r="SK193">
        <v>2.7024063622790901E-3</v>
      </c>
      <c r="SL193">
        <v>2.6622145143867398E-3</v>
      </c>
      <c r="SM193">
        <v>2.6672512982761402E-3</v>
      </c>
      <c r="SN193">
        <v>2.6185061724314498E-3</v>
      </c>
      <c r="SO193">
        <v>1.76327133538097E-3</v>
      </c>
      <c r="SP193">
        <v>1.9306995383110801E-3</v>
      </c>
      <c r="SQ193">
        <v>2.3512523700341698E-3</v>
      </c>
      <c r="SR193">
        <v>2.5263376121617402E-3</v>
      </c>
      <c r="SS193">
        <v>2.4262441174006302E-3</v>
      </c>
      <c r="ST193">
        <v>1.94874495212012E-3</v>
      </c>
      <c r="SU193">
        <v>1.82540460568101E-3</v>
      </c>
      <c r="SV193">
        <v>2.4821680541413202E-3</v>
      </c>
      <c r="SW193">
        <v>2.4881976885007301E-3</v>
      </c>
      <c r="SX193">
        <v>2.4239516834399198E-3</v>
      </c>
      <c r="SY193">
        <v>2.30941622791558E-3</v>
      </c>
      <c r="SZ193">
        <v>2.0970899635459101E-3</v>
      </c>
      <c r="TA193">
        <v>2.0525810016447802E-3</v>
      </c>
      <c r="TB193">
        <v>1.93709885108782E-3</v>
      </c>
      <c r="TC193">
        <v>1.8494502497281801E-3</v>
      </c>
      <c r="TD193">
        <v>2.0214976211336698E-3</v>
      </c>
      <c r="TE193">
        <v>2.1471406086616602E-3</v>
      </c>
      <c r="TF193">
        <v>2.1648684057541702E-3</v>
      </c>
      <c r="TG193">
        <v>2.0661534666032199E-3</v>
      </c>
      <c r="TH193">
        <v>1.8831350062137599E-3</v>
      </c>
      <c r="TI193">
        <v>2.03260788849188E-3</v>
      </c>
      <c r="TJ193">
        <v>2.0251650659264399E-3</v>
      </c>
      <c r="TK193">
        <v>1.7970736328232601E-3</v>
      </c>
      <c r="TL193">
        <v>1.93984749985878E-3</v>
      </c>
      <c r="TM193">
        <v>1.8164680262245101E-3</v>
      </c>
      <c r="TN193">
        <v>1.73527205912423E-3</v>
      </c>
      <c r="TO193">
        <v>1.8198317748896499E-3</v>
      </c>
      <c r="TP193">
        <v>1.67917321594224E-3</v>
      </c>
      <c r="TQ193">
        <v>1.6211260701437099E-3</v>
      </c>
      <c r="TR193">
        <v>1.73777275954719E-3</v>
      </c>
      <c r="TS193">
        <v>1.9652808980309602E-3</v>
      </c>
      <c r="TT193">
        <v>1.59103503196519E-3</v>
      </c>
      <c r="TU193">
        <v>1.5040754859726301E-3</v>
      </c>
      <c r="TV193">
        <v>1.4497157228585101E-3</v>
      </c>
      <c r="TW193">
        <v>1.09578928467088E-3</v>
      </c>
      <c r="TX193">
        <v>1.44150593227359E-3</v>
      </c>
      <c r="TY193">
        <v>1.6038838171611399E-3</v>
      </c>
      <c r="TZ193">
        <v>1.5336527423942001E-3</v>
      </c>
      <c r="UA193">
        <v>1.4631699853788599E-3</v>
      </c>
      <c r="UB193">
        <v>1.3924165283900299E-3</v>
      </c>
      <c r="UC193">
        <v>1.40242945454734E-3</v>
      </c>
      <c r="UD193">
        <v>1.4997938664634101E-3</v>
      </c>
      <c r="UE193">
        <v>1.63526996158055E-3</v>
      </c>
      <c r="UF193">
        <v>1.5380913748602001E-3</v>
      </c>
      <c r="UG193">
        <v>1.14866944061977E-3</v>
      </c>
      <c r="UH193">
        <v>8.7590274370737099E-4</v>
      </c>
      <c r="UI193">
        <v>1.7161593397513101E-3</v>
      </c>
      <c r="UJ193">
        <v>8.5093443756777099E-4</v>
      </c>
      <c r="UK193">
        <v>6.9015172376324396E-4</v>
      </c>
      <c r="UL193">
        <v>1.5985499931686401E-3</v>
      </c>
      <c r="UM193">
        <v>1.3178361364144899E-3</v>
      </c>
      <c r="UN193">
        <v>1.11496895207862E-3</v>
      </c>
      <c r="UO193">
        <v>1.26881910612599E-3</v>
      </c>
      <c r="UP193">
        <v>1.62726253282554E-3</v>
      </c>
      <c r="UQ193">
        <v>8.1493127885008004E-4</v>
      </c>
      <c r="UR193">
        <v>9.5090901656472897E-4</v>
      </c>
      <c r="US193">
        <v>1.15963962951605E-3</v>
      </c>
      <c r="UT193">
        <v>9.2116412370935703E-4</v>
      </c>
      <c r="UU193">
        <v>1.3858708922650201E-3</v>
      </c>
      <c r="UV193">
        <v>1.2112682732885499E-3</v>
      </c>
      <c r="UW193">
        <v>9.6955471874959898E-4</v>
      </c>
      <c r="UX193">
        <v>1.08527608893705E-3</v>
      </c>
      <c r="UY193">
        <v>4.0355833040620802E-4</v>
      </c>
      <c r="UZ193">
        <v>3.7633345303167399E-4</v>
      </c>
      <c r="VA193">
        <v>5.3472360662513996E-4</v>
      </c>
      <c r="VB193">
        <v>2.7797346834653602E-4</v>
      </c>
      <c r="VC193">
        <v>1.65020648201883E-4</v>
      </c>
      <c r="VD193">
        <v>6.6953505297841903E-4</v>
      </c>
      <c r="VE193">
        <v>7.6486760033524204E-4</v>
      </c>
      <c r="VF193">
        <v>-6.7965756785705995E-4</v>
      </c>
      <c r="VG193">
        <v>-7.9439941212243502E-4</v>
      </c>
      <c r="VH193">
        <v>-4.0005134415254501E-4</v>
      </c>
      <c r="VI193" s="2">
        <v>5.6561217827225098E-5</v>
      </c>
      <c r="VJ193">
        <v>1.23177649411735E-4</v>
      </c>
      <c r="VK193">
        <v>-1.2602721269022699E-4</v>
      </c>
      <c r="VL193">
        <v>1.0298767440929099E-4</v>
      </c>
      <c r="VM193">
        <v>1.82402113114821E-4</v>
      </c>
      <c r="VN193">
        <v>-1.5563530063077301E-3</v>
      </c>
      <c r="VO193">
        <v>-1.46298895502235E-3</v>
      </c>
      <c r="VP193">
        <v>-2.1441402237414899E-3</v>
      </c>
      <c r="VQ193">
        <v>-3.4783151835291498E-3</v>
      </c>
      <c r="VR193">
        <v>-3.42755467822645E-3</v>
      </c>
      <c r="VS193">
        <v>-9.59148774679494E-4</v>
      </c>
      <c r="VT193">
        <v>-1.0401871867159499E-3</v>
      </c>
      <c r="VU193">
        <v>-2.5879665101314802E-3</v>
      </c>
      <c r="VV193">
        <v>-6.2250729287863899E-4</v>
      </c>
      <c r="VW193">
        <v>-6.6963570456510301E-4</v>
      </c>
      <c r="VX193">
        <v>-1.4547979336863E-3</v>
      </c>
      <c r="VY193">
        <v>-2.2030347267868E-3</v>
      </c>
      <c r="VZ193">
        <v>-2.1713623717316099E-3</v>
      </c>
      <c r="WA193">
        <v>-2.2478375997117398E-3</v>
      </c>
      <c r="WB193">
        <v>-3.23316979899811E-3</v>
      </c>
      <c r="WC193">
        <v>-4.2750322104380496E-3</v>
      </c>
      <c r="WD193">
        <v>-2.4385798029293998E-3</v>
      </c>
      <c r="WE193">
        <v>-2.6980182123127801E-3</v>
      </c>
      <c r="WF193">
        <v>-3.1898586348460302E-3</v>
      </c>
      <c r="WG193">
        <v>-3.4206036242590298E-3</v>
      </c>
      <c r="WH193">
        <v>-4.45207680592554E-3</v>
      </c>
      <c r="WI193">
        <v>-4.2554248604483504E-3</v>
      </c>
      <c r="WJ193">
        <v>-3.3679961677843102E-3</v>
      </c>
      <c r="WK193">
        <v>-2.4563007692667699E-3</v>
      </c>
      <c r="WL193">
        <v>-2.3565333737694599E-3</v>
      </c>
      <c r="WM193">
        <v>-4.2852004975070896E-3</v>
      </c>
      <c r="WN193">
        <v>-4.4087976166420602E-3</v>
      </c>
      <c r="WO193">
        <v>-2.27813968720556E-3</v>
      </c>
      <c r="WP193">
        <v>-2.0042060019984198E-3</v>
      </c>
      <c r="WQ193">
        <v>-3.3961369516378199E-3</v>
      </c>
      <c r="WR193">
        <v>-2.3025964727786501E-3</v>
      </c>
      <c r="WS193">
        <v>8.29224451389166E-4</v>
      </c>
      <c r="WT193">
        <v>-1.39532776966815E-3</v>
      </c>
      <c r="WU193">
        <v>-2.90614542507109E-3</v>
      </c>
      <c r="WV193">
        <v>-1.9738925132337698E-3</v>
      </c>
      <c r="WW193">
        <v>2.33446988434485E-4</v>
      </c>
      <c r="WX193">
        <v>-2.7840450489124602E-3</v>
      </c>
      <c r="WY193">
        <v>-8.9976886370279202E-4</v>
      </c>
      <c r="WZ193">
        <v>1.0288609958048901E-3</v>
      </c>
      <c r="XA193">
        <v>5.7189330132125004E-4</v>
      </c>
      <c r="XB193">
        <v>-1.4187621609517999E-3</v>
      </c>
      <c r="XC193">
        <v>-5.9547956000678703E-4</v>
      </c>
      <c r="XD193">
        <v>4.1060548934953499E-4</v>
      </c>
      <c r="XE193">
        <v>3.6234782945430299E-4</v>
      </c>
      <c r="XF193">
        <v>5.1689019410273301E-4</v>
      </c>
      <c r="XG193">
        <v>-6.8042413928209899E-4</v>
      </c>
      <c r="XH193" s="2">
        <v>5.6479288508479198E-5</v>
      </c>
      <c r="XI193">
        <v>2.1758546649384399E-3</v>
      </c>
      <c r="XJ193">
        <v>-1.7238977458816701E-3</v>
      </c>
      <c r="XK193">
        <v>-3.6516521726705898E-4</v>
      </c>
      <c r="XL193">
        <v>1.0075810715889401E-3</v>
      </c>
      <c r="XM193">
        <v>3.4156740032109E-4</v>
      </c>
      <c r="XN193">
        <v>-2.3218801797956999E-4</v>
      </c>
      <c r="XO193">
        <v>1.4488525414759401E-3</v>
      </c>
      <c r="XP193">
        <v>1.4073676896170801E-3</v>
      </c>
      <c r="XQ193">
        <v>-2.6688103110825102E-4</v>
      </c>
      <c r="XR193">
        <v>2.4950737343857601E-3</v>
      </c>
      <c r="XS193">
        <v>1.3744187444331599E-3</v>
      </c>
      <c r="XT193">
        <v>-2.7827897583557198E-4</v>
      </c>
      <c r="XU193">
        <v>-3.24675264458119E-4</v>
      </c>
      <c r="XV193">
        <v>2.40821029243717E-3</v>
      </c>
      <c r="XW193">
        <v>2.3323258445203899E-3</v>
      </c>
      <c r="XX193">
        <v>1.36201502192949E-3</v>
      </c>
      <c r="XY193">
        <v>8.6085310977591901E-4</v>
      </c>
      <c r="XZ193">
        <v>1.7740386513541201E-3</v>
      </c>
      <c r="YA193">
        <v>3.5321642992622998E-3</v>
      </c>
      <c r="YB193">
        <v>2.38951429242898E-3</v>
      </c>
      <c r="YC193">
        <v>-4.1464788247330702E-4</v>
      </c>
      <c r="YD193">
        <v>-2.0655171446546799E-3</v>
      </c>
      <c r="YE193">
        <v>1.08168032171659E-3</v>
      </c>
      <c r="YF193">
        <v>1.6091604189818599E-3</v>
      </c>
      <c r="YG193">
        <v>2.1851929712274499E-3</v>
      </c>
      <c r="YH193">
        <v>2.0496078955253901E-3</v>
      </c>
      <c r="YI193">
        <v>2.0124701307701501E-3</v>
      </c>
      <c r="YJ193">
        <v>2.00270192539063E-3</v>
      </c>
      <c r="YK193">
        <v>2.0063532927239E-3</v>
      </c>
      <c r="YL193">
        <v>1.7294755096558801E-3</v>
      </c>
      <c r="YM193">
        <v>2.0625238306558099E-3</v>
      </c>
      <c r="YN193">
        <v>2.2710021804529701E-3</v>
      </c>
      <c r="YO193">
        <v>2.3885652196164501E-3</v>
      </c>
      <c r="YP193">
        <v>2.56313131534495E-3</v>
      </c>
      <c r="YQ193">
        <v>2.6517250665365599E-3</v>
      </c>
      <c r="YR193">
        <v>2.9400305667863901E-3</v>
      </c>
      <c r="YS193">
        <v>2.7541984318279499E-3</v>
      </c>
      <c r="YT193">
        <v>2.5291755511778198E-3</v>
      </c>
      <c r="YU193">
        <v>2.7539994553098099E-3</v>
      </c>
      <c r="YV193">
        <v>2.8225590247336098E-3</v>
      </c>
      <c r="YW193">
        <v>2.82027958834692E-3</v>
      </c>
      <c r="YX193">
        <v>2.9848375384658198E-3</v>
      </c>
      <c r="YY193">
        <v>3.1207115825774298E-3</v>
      </c>
      <c r="YZ193">
        <v>2.90874356166389E-3</v>
      </c>
      <c r="ZA193">
        <v>2.5583198927602801E-3</v>
      </c>
      <c r="ZB193">
        <v>2.9309177488456499E-3</v>
      </c>
      <c r="ZC193">
        <v>3.15338633717498E-3</v>
      </c>
      <c r="ZD193">
        <v>3.0525057685474501E-3</v>
      </c>
      <c r="ZE193">
        <v>3.3313150451414202E-3</v>
      </c>
      <c r="ZF193">
        <v>3.0145990567576999E-3</v>
      </c>
      <c r="ZG193">
        <v>2.4805633379729299E-3</v>
      </c>
      <c r="ZH193">
        <v>2.8066702324992801E-3</v>
      </c>
      <c r="ZI193">
        <v>2.8766666602455301E-3</v>
      </c>
      <c r="ZJ193">
        <v>2.9708010337672602E-3</v>
      </c>
      <c r="ZK193">
        <v>3.4747984686254499E-3</v>
      </c>
      <c r="ZL193">
        <v>3.1594067596955899E-3</v>
      </c>
      <c r="ZM193">
        <v>2.8387845504453699E-3</v>
      </c>
      <c r="ZN193">
        <v>2.8946177104430498E-3</v>
      </c>
      <c r="ZO193">
        <v>2.83768223309985E-3</v>
      </c>
      <c r="ZP193">
        <v>2.5757698188243602E-3</v>
      </c>
      <c r="ZQ193">
        <v>2.8213058277526998E-3</v>
      </c>
      <c r="ZR193">
        <v>3.0738111349188401E-3</v>
      </c>
      <c r="ZS193">
        <v>2.9545931560861702E-3</v>
      </c>
      <c r="ZT193">
        <v>3.0182860931412402E-3</v>
      </c>
      <c r="ZU193">
        <v>2.8746415498632598E-3</v>
      </c>
      <c r="ZV193">
        <v>2.7110599333688601E-3</v>
      </c>
      <c r="ZW193">
        <v>2.7273222682940202E-3</v>
      </c>
      <c r="ZX193">
        <v>2.64507343808365E-3</v>
      </c>
      <c r="ZY193">
        <v>2.6568611449153501E-3</v>
      </c>
      <c r="ZZ193">
        <v>2.7149573827676401E-3</v>
      </c>
      <c r="AAA193">
        <v>2.6442728322520802E-3</v>
      </c>
      <c r="AAB193">
        <v>2.5879379906213998E-3</v>
      </c>
      <c r="AAC193">
        <v>2.5553516873116199E-3</v>
      </c>
      <c r="AAD193">
        <v>2.51442348876185E-3</v>
      </c>
      <c r="AAE193">
        <v>2.4654970697728898E-3</v>
      </c>
      <c r="AAF193">
        <v>2.4103846296223801E-3</v>
      </c>
      <c r="AAG193">
        <v>2.3879322511690302E-3</v>
      </c>
      <c r="AAH193">
        <v>2.2987431604496499E-3</v>
      </c>
      <c r="AAI193">
        <v>2.1707510798568801E-3</v>
      </c>
      <c r="AAJ193">
        <v>2.20360436753649E-3</v>
      </c>
      <c r="AAK193">
        <v>2.12719645906997E-3</v>
      </c>
      <c r="AAL193">
        <v>2.2111576888232702E-3</v>
      </c>
      <c r="AAM193">
        <v>2.3413743398613099E-3</v>
      </c>
      <c r="AAN193">
        <v>2.2624440846166099E-3</v>
      </c>
      <c r="AAO193">
        <v>2.2405445261605601E-3</v>
      </c>
      <c r="AAP193">
        <v>2.2545770634928601E-3</v>
      </c>
      <c r="AAQ193">
        <v>2.3403995491585701E-3</v>
      </c>
      <c r="AAR193">
        <v>2.14814331749322E-3</v>
      </c>
      <c r="AAS193">
        <v>2.1566960160110701E-3</v>
      </c>
      <c r="AAT193">
        <v>1.92011531723296E-3</v>
      </c>
      <c r="AAU193">
        <v>1.6851940031963599E-3</v>
      </c>
      <c r="AAV193">
        <v>1.2398321191210799E-3</v>
      </c>
      <c r="AAW193">
        <v>1.48346479763698E-3</v>
      </c>
      <c r="AAX193">
        <v>1.44529783912484E-3</v>
      </c>
      <c r="AAY193">
        <v>1.53360646945301E-3</v>
      </c>
      <c r="AAZ193">
        <v>1.7558152096588801E-3</v>
      </c>
      <c r="ABA193">
        <v>1.64052422094675E-3</v>
      </c>
      <c r="ABB193">
        <v>1.6528881319948601E-3</v>
      </c>
      <c r="ABC193">
        <v>1.4927446869446601E-3</v>
      </c>
      <c r="ABD193">
        <v>1.4844245442435699E-3</v>
      </c>
      <c r="ABE193">
        <v>1.2436582583858901E-3</v>
      </c>
      <c r="ABF193">
        <v>9.05157545377767E-4</v>
      </c>
      <c r="ABG193">
        <v>8.9488394353263296E-4</v>
      </c>
      <c r="ABH193">
        <v>6.4170049041676496E-4</v>
      </c>
      <c r="ABI193">
        <v>7.3474988077182302E-4</v>
      </c>
      <c r="ABJ193">
        <v>8.6690766546765297E-4</v>
      </c>
      <c r="ABK193">
        <v>7.5690021873462603E-4</v>
      </c>
      <c r="ABL193">
        <v>9.1521421775230005E-4</v>
      </c>
      <c r="ABM193">
        <v>1.2502070722997601E-3</v>
      </c>
      <c r="ABN193">
        <v>7.2715121857042098E-4</v>
      </c>
      <c r="ABO193">
        <v>4.9682287303622096E-4</v>
      </c>
      <c r="ABP193">
        <v>3.6532861200237699E-4</v>
      </c>
      <c r="ABQ193">
        <v>-1.71434081457963E-4</v>
      </c>
      <c r="ABR193" s="2">
        <v>2.72368803772433E-5</v>
      </c>
      <c r="ABS193">
        <v>2.3253213863092001E-4</v>
      </c>
      <c r="ABT193" s="2">
        <v>7.2006550034524303E-5</v>
      </c>
      <c r="ABU193">
        <v>-1.22760579708253E-4</v>
      </c>
      <c r="ABV193" s="2">
        <v>1.06888618672252E-5</v>
      </c>
      <c r="ABW193" s="2">
        <v>1.01202706349335E-5</v>
      </c>
      <c r="ABX193" s="2">
        <v>8.2839043405433203E-5</v>
      </c>
      <c r="ABY193">
        <v>4.4084087925007299E-4</v>
      </c>
      <c r="ABZ193">
        <v>2.0818019006818599E-4</v>
      </c>
      <c r="ACA193" s="2">
        <v>7.3900563396164798E-5</v>
      </c>
      <c r="ACB193" s="2">
        <v>-2.4063678946778501E-5</v>
      </c>
      <c r="ACC193">
        <v>-1.9947787345119E-4</v>
      </c>
      <c r="ACD193">
        <v>-5.0401038906351702E-4</v>
      </c>
      <c r="ACE193">
        <v>-4.8985665977795796E-4</v>
      </c>
      <c r="ACF193">
        <v>-6.3485506805258096E-4</v>
      </c>
      <c r="ACG193">
        <v>-6.1799534098632596E-4</v>
      </c>
      <c r="ACH193">
        <v>-6.6739274719501696E-4</v>
      </c>
      <c r="ACI193">
        <v>-7.3359392693934196E-4</v>
      </c>
      <c r="ACJ193">
        <v>-8.8213236464141503E-4</v>
      </c>
      <c r="ACK193">
        <v>-8.1089700647247998E-4</v>
      </c>
      <c r="ACL193">
        <v>-7.9261759752466399E-4</v>
      </c>
      <c r="ACM193">
        <v>-9.11050355727555E-4</v>
      </c>
      <c r="ACN193">
        <v>-7.5131119944243897E-4</v>
      </c>
      <c r="ACO193">
        <v>-1.0914849751720399E-3</v>
      </c>
      <c r="ACP193">
        <v>-1.65863216659104E-3</v>
      </c>
      <c r="ACQ193">
        <v>-1.70777104004385E-3</v>
      </c>
      <c r="ACR193">
        <v>-1.8009481351649E-3</v>
      </c>
      <c r="ACS193">
        <v>-2.1708900654154898E-3</v>
      </c>
      <c r="ACT193">
        <v>-2.25160692011347E-3</v>
      </c>
      <c r="ACU193">
        <v>-2.1296714401971102E-3</v>
      </c>
      <c r="ACV193">
        <v>-2.4097411217817101E-3</v>
      </c>
      <c r="ACW193">
        <v>-2.4882347272504601E-3</v>
      </c>
      <c r="ACX193">
        <v>-2.71394767684676E-3</v>
      </c>
      <c r="ACY193">
        <v>-2.3192804293349599E-3</v>
      </c>
      <c r="ACZ193">
        <v>-3.3250729299387901E-3</v>
      </c>
      <c r="ADA193">
        <v>-3.7077352195355301E-3</v>
      </c>
      <c r="ADB193">
        <v>-4.4011817618716201E-3</v>
      </c>
      <c r="ADC193">
        <v>-5.2345546525139897E-3</v>
      </c>
      <c r="ADD193">
        <v>-5.3570548712461204E-3</v>
      </c>
      <c r="ADE193">
        <v>-5.4410326854051304E-3</v>
      </c>
      <c r="ADF193">
        <v>-5.7625222493028301E-3</v>
      </c>
      <c r="ADG193">
        <v>-5.9154586075502204E-3</v>
      </c>
      <c r="ADH193">
        <v>-6.1337885699793296E-3</v>
      </c>
      <c r="ADI193">
        <v>-6.5044031894826004E-3</v>
      </c>
      <c r="ADJ193">
        <v>-6.5864540820730899E-3</v>
      </c>
      <c r="ADK193">
        <v>-6.2790226446759797E-3</v>
      </c>
      <c r="ADL193">
        <v>-6.1872753913727301E-3</v>
      </c>
      <c r="ADM193">
        <v>-6.2182286797855197E-3</v>
      </c>
      <c r="ADN193">
        <v>-5.9318911179821699E-3</v>
      </c>
      <c r="ADO193">
        <v>-6.5408484286088803E-3</v>
      </c>
      <c r="ADP193">
        <v>-7.1249024827369899E-3</v>
      </c>
      <c r="ADQ193">
        <v>-7.3171657346936996E-3</v>
      </c>
      <c r="ADR193">
        <v>-8.0587217105524099E-3</v>
      </c>
      <c r="ADS193">
        <v>-7.6863332310589897E-3</v>
      </c>
      <c r="ADT193">
        <v>-7.4939143007522998E-3</v>
      </c>
      <c r="ADU193">
        <v>-7.5909550360418899E-3</v>
      </c>
      <c r="ADV193">
        <v>-7.5574713038477903E-3</v>
      </c>
      <c r="ADW193">
        <v>-7.1149316855357398E-3</v>
      </c>
      <c r="ADX193">
        <v>-6.8697605883734402E-3</v>
      </c>
      <c r="ADY193">
        <v>-6.4174107677014798E-3</v>
      </c>
      <c r="ADZ193">
        <v>-5.7457639098966997E-3</v>
      </c>
      <c r="AEA193">
        <v>-5.13452594614708E-3</v>
      </c>
      <c r="AEB193">
        <v>-5.15570913971775E-3</v>
      </c>
      <c r="AEC193">
        <v>-4.71669876779841E-3</v>
      </c>
      <c r="AED193">
        <v>-4.4995909407100597E-3</v>
      </c>
      <c r="AEE193">
        <v>-4.4241861220929296E-3</v>
      </c>
      <c r="AEF193">
        <v>-3.7699862061808501E-3</v>
      </c>
      <c r="AEG193">
        <v>-3.24255770782093E-3</v>
      </c>
      <c r="AEH193">
        <v>-3.1096270886970799E-3</v>
      </c>
      <c r="AEI193">
        <v>-2.6780943111267301E-3</v>
      </c>
      <c r="AEJ193">
        <v>-2.6437793481873802E-3</v>
      </c>
      <c r="AEK193">
        <v>-2.7012544654572402E-3</v>
      </c>
      <c r="AEL193">
        <v>-2.49481095481319E-3</v>
      </c>
      <c r="AEM193">
        <v>-2.2530097879740001E-3</v>
      </c>
      <c r="AEN193">
        <v>-2.2309924798782398E-3</v>
      </c>
      <c r="AEO193">
        <v>-2.2035063682196202E-3</v>
      </c>
      <c r="AEP193">
        <v>-2.09600599503769E-3</v>
      </c>
      <c r="AEQ193">
        <v>-2.1513765743759201E-3</v>
      </c>
      <c r="AER193">
        <v>-1.9204419507643799E-3</v>
      </c>
      <c r="AES193">
        <v>-1.70214584619365E-3</v>
      </c>
      <c r="AET193">
        <v>-1.5740022831607599E-3</v>
      </c>
      <c r="AEU193">
        <v>-1.55484779452092E-3</v>
      </c>
      <c r="AEV193">
        <v>-1.5840245054109801E-3</v>
      </c>
      <c r="AEW193">
        <v>-1.4658207987963601E-3</v>
      </c>
      <c r="AEX193">
        <v>-1.5010872098005399E-3</v>
      </c>
      <c r="AEY193">
        <v>-1.41259266454492E-3</v>
      </c>
      <c r="AEZ193">
        <v>-1.14930919469362E-3</v>
      </c>
      <c r="AFA193">
        <v>-1.34448888469382E-3</v>
      </c>
      <c r="AFB193">
        <v>-1.5762069808179799E-3</v>
      </c>
      <c r="AFC193">
        <v>-1.4312650425430001E-3</v>
      </c>
      <c r="AFD193">
        <v>-1.4499174969400299E-3</v>
      </c>
      <c r="AFE193">
        <v>-1.38679538805676E-3</v>
      </c>
      <c r="AFF193">
        <v>-1.2117036265382301E-3</v>
      </c>
      <c r="AFG193">
        <v>-1.27966701050115E-3</v>
      </c>
      <c r="AFH193">
        <v>-1.3641516187094299E-3</v>
      </c>
      <c r="AFI193">
        <v>-1.27201010162872E-3</v>
      </c>
      <c r="AFJ193">
        <v>-1.36344698491456E-3</v>
      </c>
      <c r="AFK193">
        <v>-1.15137803746749E-3</v>
      </c>
      <c r="AFL193">
        <v>-8.4784231664676601E-4</v>
      </c>
      <c r="AFM193">
        <v>-8.7067719128589699E-4</v>
      </c>
      <c r="AFN193">
        <v>-9.5882345172275396E-4</v>
      </c>
      <c r="AFO193">
        <v>-7.8642444590675703E-4</v>
      </c>
      <c r="AFP193">
        <v>-7.7186540410183202E-4</v>
      </c>
      <c r="AFQ193">
        <v>-8.6937212068936799E-4</v>
      </c>
      <c r="AFR193">
        <v>-7.2567747182324105E-4</v>
      </c>
      <c r="AFS193">
        <v>-5.2396187315702897E-4</v>
      </c>
      <c r="AFT193">
        <v>-5.38181696496894E-4</v>
      </c>
      <c r="AFU193">
        <v>-5.5462447055051899E-4</v>
      </c>
      <c r="AFV193">
        <v>-4.7833091848718801E-4</v>
      </c>
      <c r="AFW193">
        <v>-3.5525912872328601E-4</v>
      </c>
      <c r="AFX193">
        <v>-4.0394711842696402E-4</v>
      </c>
      <c r="AFY193">
        <v>-4.9762523139658399E-4</v>
      </c>
      <c r="AFZ193">
        <v>-3.41348514876397E-4</v>
      </c>
      <c r="AGA193">
        <v>-2.8090417462992001E-4</v>
      </c>
      <c r="AGB193">
        <v>-2.0402245229569899E-4</v>
      </c>
      <c r="AGC193" s="2">
        <v>-1.320078775853E-5</v>
      </c>
      <c r="AGD193" s="2">
        <v>-5.60677342999888E-6</v>
      </c>
      <c r="AGE193" s="2">
        <v>2.12475859757005E-5</v>
      </c>
      <c r="AGF193" s="2">
        <v>3.69695079666943E-5</v>
      </c>
      <c r="AGG193" s="2">
        <v>-4.9359675444976602E-5</v>
      </c>
      <c r="AGH193" s="2">
        <v>5.0624221221685903E-5</v>
      </c>
      <c r="AGI193">
        <v>2.7081524825253001E-4</v>
      </c>
      <c r="AGJ193">
        <v>2.72181949593352E-4</v>
      </c>
      <c r="AGK193">
        <v>2.2264559373554E-4</v>
      </c>
      <c r="AGL193">
        <v>2.5826950791767899E-4</v>
      </c>
      <c r="AGM193">
        <v>3.2946688923233397E-4</v>
      </c>
      <c r="AGN193">
        <v>2.6967323672894E-4</v>
      </c>
      <c r="AGO193">
        <v>3.2061321740662501E-4</v>
      </c>
      <c r="AGP193">
        <v>4.5356139528689198E-4</v>
      </c>
      <c r="AGQ193">
        <v>5.0123018693060096E-4</v>
      </c>
      <c r="AGR193">
        <v>4.6331312640901501E-4</v>
      </c>
      <c r="AGS193">
        <v>5.0560399810644502E-4</v>
      </c>
      <c r="AGT193">
        <v>7.0975858433455102E-4</v>
      </c>
      <c r="AGU193">
        <v>6.3927933829717497E-4</v>
      </c>
      <c r="AGV193">
        <v>4.5165414002763799E-4</v>
      </c>
      <c r="AGW193">
        <v>5.83889998564659E-4</v>
      </c>
      <c r="AGX193">
        <v>7.8994168431566897E-4</v>
      </c>
      <c r="AGY193">
        <v>5.9288576403811199E-4</v>
      </c>
      <c r="AGZ193">
        <v>5.2834592788615598E-4</v>
      </c>
      <c r="AHA193">
        <v>7.70314061145E-4</v>
      </c>
      <c r="AHB193">
        <v>7.0518859198158402E-4</v>
      </c>
      <c r="AHC193">
        <v>6.4374047863861904E-4</v>
      </c>
      <c r="AHD193">
        <v>7.8052496449024201E-4</v>
      </c>
      <c r="AHE193">
        <v>7.2793325512658701E-4</v>
      </c>
      <c r="AHF193">
        <v>7.0175090781136895E-4</v>
      </c>
      <c r="AHG193">
        <v>6.2916756913611305E-4</v>
      </c>
      <c r="AHH193">
        <v>6.6312856052630498E-4</v>
      </c>
      <c r="AHI193">
        <v>6.1952048568100098E-4</v>
      </c>
      <c r="AHJ193">
        <v>7.1504852778186295E-4</v>
      </c>
      <c r="AHK193">
        <v>8.0491168575359102E-4</v>
      </c>
      <c r="AHL193">
        <v>7.5998557000218903E-4</v>
      </c>
      <c r="AHM193">
        <v>8.5856396700610704E-4</v>
      </c>
      <c r="AHN193">
        <v>7.8084642592470704E-4</v>
      </c>
      <c r="AHO193">
        <v>6.0316682926999504E-4</v>
      </c>
      <c r="AHP193">
        <v>6.9587541590640501E-4</v>
      </c>
      <c r="AHQ193">
        <v>7.4810135445524395E-4</v>
      </c>
      <c r="AHR193">
        <v>7.2983940683422899E-4</v>
      </c>
      <c r="AHS193">
        <v>7.6416911279660103E-4</v>
      </c>
      <c r="AHT193">
        <v>7.86886120888175E-4</v>
      </c>
      <c r="AHU193">
        <v>7.30641649581379E-4</v>
      </c>
      <c r="AHV193">
        <v>7.5139958365524201E-4</v>
      </c>
      <c r="AHW193">
        <v>7.5542389095210904E-4</v>
      </c>
      <c r="AHX193">
        <v>8.2450738663847301E-4</v>
      </c>
      <c r="AHY193">
        <v>7.58387306309165E-4</v>
      </c>
      <c r="AHZ193">
        <v>7.6038222125370003E-4</v>
      </c>
      <c r="AIA193">
        <v>6.6670173993452903E-4</v>
      </c>
      <c r="AIB193">
        <v>4.5708799825323898E-4</v>
      </c>
      <c r="AIC193">
        <v>5.8693547620915199E-4</v>
      </c>
      <c r="AID193">
        <v>7.61174395110087E-4</v>
      </c>
      <c r="AIE193">
        <v>4.90563594870139E-4</v>
      </c>
      <c r="AIF193">
        <v>3.09132758720784E-4</v>
      </c>
      <c r="AIG193">
        <v>4.2636213597593798E-4</v>
      </c>
      <c r="AIH193">
        <v>3.2376494937937799E-4</v>
      </c>
      <c r="AII193">
        <v>2.6547000212936999E-4</v>
      </c>
      <c r="AIJ193">
        <v>4.0387294942370599E-4</v>
      </c>
      <c r="AIK193">
        <v>3.17676102959977E-4</v>
      </c>
      <c r="AIL193" s="2">
        <v>2.37038944257834E-5</v>
      </c>
      <c r="AIM193">
        <v>1.4718040698369399E-4</v>
      </c>
      <c r="AIN193">
        <v>2.9374396114226198E-4</v>
      </c>
      <c r="AIO193">
        <v>2.9043175260527699E-4</v>
      </c>
      <c r="AIP193">
        <v>3.5375902716026198E-4</v>
      </c>
      <c r="AIQ193" s="2">
        <v>8.8071826909730296E-5</v>
      </c>
      <c r="AIR193">
        <v>-2.4279225260968201E-4</v>
      </c>
      <c r="AIS193" s="2">
        <v>3.2084254373287999E-6</v>
      </c>
      <c r="AIT193" s="2">
        <v>2.6619328222232701E-7</v>
      </c>
      <c r="AIU193" s="2">
        <v>-4.73428516245614E-5</v>
      </c>
      <c r="AIV193" s="2">
        <v>1.9163678061741299E-5</v>
      </c>
      <c r="AIW193">
        <v>-1.5511116655442199E-4</v>
      </c>
      <c r="AIX193">
        <v>-2.0203006937224299E-4</v>
      </c>
      <c r="AIY193">
        <v>-3.8586274049040603E-4</v>
      </c>
      <c r="AIZ193">
        <v>-4.6031516701688902E-4</v>
      </c>
      <c r="AJA193">
        <v>-4.77007742913566E-4</v>
      </c>
      <c r="AJB193">
        <v>-5.3911817619578496E-4</v>
      </c>
      <c r="AJC193">
        <v>-7.3461669402109797E-4</v>
      </c>
      <c r="AJD193">
        <v>-6.8360089016584297E-4</v>
      </c>
      <c r="AJE193">
        <v>-6.3549905341536001E-4</v>
      </c>
      <c r="AJF193">
        <v>-7.1972104346009597E-4</v>
      </c>
      <c r="AJG193">
        <v>-7.5632509889549105E-4</v>
      </c>
      <c r="AJH193">
        <v>-8.2845597691527E-4</v>
      </c>
      <c r="AJI193">
        <v>-8.2724704376472397E-4</v>
      </c>
      <c r="AJJ193">
        <v>-9.3927079315357697E-4</v>
      </c>
      <c r="AJK193">
        <v>-1.0433183228405901E-3</v>
      </c>
      <c r="AJL193">
        <v>-1.2332738110365201E-3</v>
      </c>
      <c r="AJM193">
        <v>-1.3222755610648299E-3</v>
      </c>
      <c r="AJN193">
        <v>-1.45019020062395E-3</v>
      </c>
      <c r="AJO193">
        <v>-1.4609017926726299E-3</v>
      </c>
      <c r="AJP193">
        <v>-1.4116761082001101E-3</v>
      </c>
      <c r="AJQ193">
        <v>-1.4486287316824199E-3</v>
      </c>
      <c r="AJR193">
        <v>-1.46980256492924E-3</v>
      </c>
      <c r="AJS193">
        <v>-1.62479383923685E-3</v>
      </c>
      <c r="AJT193">
        <v>-1.88259369474901E-3</v>
      </c>
      <c r="AJU193">
        <v>-1.76804902509051E-3</v>
      </c>
      <c r="AJV193">
        <v>-1.82028100904303E-3</v>
      </c>
      <c r="AJW193">
        <v>-1.9368642081429E-3</v>
      </c>
      <c r="AJX193">
        <v>-1.8780521678605801E-3</v>
      </c>
      <c r="AJY193">
        <v>-2.0965201332880001E-3</v>
      </c>
      <c r="AJZ193">
        <v>-2.4711723341417201E-3</v>
      </c>
      <c r="AKA193">
        <v>-2.3644078410917399E-3</v>
      </c>
      <c r="AKB193">
        <v>-2.2315050211077899E-3</v>
      </c>
      <c r="AKC193">
        <v>-2.5541780929631999E-3</v>
      </c>
      <c r="AKD193">
        <v>-2.77777722657467E-3</v>
      </c>
      <c r="AKE193">
        <v>-2.7746456790844901E-3</v>
      </c>
      <c r="AKF193">
        <v>-2.9512938379801499E-3</v>
      </c>
      <c r="AKG193">
        <v>-3.02230600784175E-3</v>
      </c>
      <c r="AKH193">
        <v>-2.9801273535153602E-3</v>
      </c>
      <c r="AKI193">
        <v>-3.0254971296023898E-3</v>
      </c>
      <c r="AKJ193">
        <v>-3.1806196479597401E-3</v>
      </c>
      <c r="AKK193">
        <v>-3.42893947913966E-3</v>
      </c>
      <c r="AKL193">
        <v>-3.4772351450752101E-3</v>
      </c>
      <c r="AKM193">
        <v>-3.2122796146799998E-3</v>
      </c>
      <c r="AKN193">
        <v>-3.2394408829009001E-3</v>
      </c>
      <c r="AKO193">
        <v>-3.4281907610326698E-3</v>
      </c>
      <c r="AKP193">
        <v>-3.2146856303642999E-3</v>
      </c>
      <c r="AKQ193">
        <v>-3.1120963352668399E-3</v>
      </c>
      <c r="AKR193">
        <v>-3.4693501523456998E-3</v>
      </c>
      <c r="AKS193">
        <v>-3.5923070529020099E-3</v>
      </c>
      <c r="AKT193">
        <v>-3.5132612022616902E-3</v>
      </c>
      <c r="AKU193">
        <v>-3.9366060432555802E-3</v>
      </c>
      <c r="AKV193">
        <v>-3.9311973772670804E-3</v>
      </c>
      <c r="AKW193">
        <v>-3.7101064500903499E-3</v>
      </c>
      <c r="AKX193">
        <v>-3.9338007366846901E-3</v>
      </c>
      <c r="AKY193">
        <v>-4.3653568794458798E-3</v>
      </c>
      <c r="AKZ193">
        <v>-4.0538206383428097E-3</v>
      </c>
      <c r="ALA193">
        <v>-3.9976702024859499E-3</v>
      </c>
      <c r="ALB193">
        <v>-3.7886037802582601E-3</v>
      </c>
      <c r="ALC193">
        <v>-3.4478928726718E-3</v>
      </c>
      <c r="ALD193">
        <v>-3.4277599475150198E-3</v>
      </c>
      <c r="ALE193">
        <v>-3.4431864174661602E-3</v>
      </c>
      <c r="ALF193">
        <v>-3.2137964352196E-3</v>
      </c>
      <c r="ALG193">
        <v>-3.15646901952361E-3</v>
      </c>
      <c r="ALH193">
        <v>-2.8962195136588301E-3</v>
      </c>
      <c r="ALI193">
        <v>-2.9595621382931198E-3</v>
      </c>
      <c r="ALJ193">
        <v>-2.8916803444924101E-3</v>
      </c>
      <c r="ALK193">
        <v>-3.2152716718080298E-3</v>
      </c>
      <c r="ALL193">
        <v>-3.2030057158570499E-3</v>
      </c>
      <c r="ALM193">
        <v>-2.37282190051859E-3</v>
      </c>
      <c r="ALN193">
        <v>-2.2098313411748902E-3</v>
      </c>
      <c r="ALO193">
        <v>-1.4826842629524701E-3</v>
      </c>
      <c r="ALP193">
        <v>-2.5958280042306602E-3</v>
      </c>
      <c r="ALQ193">
        <v>-4.6034799535894701E-3</v>
      </c>
      <c r="ALR193">
        <v>-3.68403976789491E-3</v>
      </c>
      <c r="ALS193">
        <v>-3.3234823448297802E-3</v>
      </c>
      <c r="ALT193">
        <v>-1.3378371640807699E-3</v>
      </c>
      <c r="ALU193">
        <v>4.5531784127651699E-4</v>
      </c>
      <c r="ALV193">
        <v>-2.18374781822213E-3</v>
      </c>
      <c r="ALW193">
        <v>-3.96192065099636E-3</v>
      </c>
      <c r="ALX193">
        <v>-1.8440158421321E-3</v>
      </c>
      <c r="ALY193">
        <v>-2.5151336868596799E-3</v>
      </c>
      <c r="ALZ193">
        <v>5.8728466103954999E-3</v>
      </c>
      <c r="AMA193">
        <v>-1.0434334200947601E-3</v>
      </c>
      <c r="AMB193">
        <v>-1.6737862218582401E-2</v>
      </c>
      <c r="AMC193">
        <v>-5.9018605024155598E-3</v>
      </c>
      <c r="AMD193">
        <v>1.4842346873108999E-2</v>
      </c>
      <c r="AME193">
        <v>1.3013413275354499E-2</v>
      </c>
      <c r="AMF193">
        <v>3.7126554508484901E-3</v>
      </c>
      <c r="AMG193">
        <v>6.8829568970863201E-3</v>
      </c>
      <c r="AMH193">
        <v>1.01745209706519E-2</v>
      </c>
      <c r="AMI193">
        <v>-8.5907687377900707E-3</v>
      </c>
      <c r="AMJ193">
        <v>-1.3147938694559399E-2</v>
      </c>
      <c r="AMK193">
        <v>5.3054532710388397E-3</v>
      </c>
      <c r="AML193">
        <v>-3.5465782981916903E-2</v>
      </c>
      <c r="AMM193">
        <v>-2.9913496984245301E-2</v>
      </c>
      <c r="AMN193">
        <v>1.01982368011754E-2</v>
      </c>
      <c r="AMO193">
        <v>-3.2765072444528201E-3</v>
      </c>
      <c r="AMP193">
        <v>-5.5884870708353199E-3</v>
      </c>
      <c r="AMQ193">
        <v>3.68917059740444E-3</v>
      </c>
      <c r="AMR193">
        <v>-1.8169496866439701E-2</v>
      </c>
      <c r="AMS193">
        <v>-1.5587144728654001E-2</v>
      </c>
      <c r="AMT193">
        <v>8.7444127889931705E-4</v>
      </c>
      <c r="AMU193">
        <v>-1.07254632818404E-3</v>
      </c>
      <c r="AMV193">
        <v>1.50486774527028E-3</v>
      </c>
      <c r="AMW193">
        <v>-8.7997521631066195E-3</v>
      </c>
      <c r="AMX193">
        <v>-2.1909370418407001E-2</v>
      </c>
      <c r="AMY193">
        <v>-1.6879931401871901E-2</v>
      </c>
      <c r="AMZ193">
        <v>-5.5418123314726403E-3</v>
      </c>
      <c r="ANA193">
        <v>-4.26289633689096E-3</v>
      </c>
      <c r="ANB193">
        <v>-1.1969637189636E-2</v>
      </c>
      <c r="ANC193">
        <v>-1.4571166359560499E-2</v>
      </c>
      <c r="AND193">
        <v>-8.5046910126374796E-3</v>
      </c>
      <c r="ANE193">
        <v>-1.35434988733046E-2</v>
      </c>
      <c r="ANF193">
        <v>-9.8100075917818708E-3</v>
      </c>
      <c r="ANG193">
        <v>1.60755501990837E-3</v>
      </c>
      <c r="ANH193">
        <v>-3.16869372179424E-3</v>
      </c>
      <c r="ANI193">
        <v>-1.13247697227491E-2</v>
      </c>
      <c r="ANJ193">
        <v>-5.5258301634534797E-3</v>
      </c>
      <c r="ANK193">
        <v>3.46926241404373E-4</v>
      </c>
      <c r="ANL193">
        <v>-5.6411482628543298E-3</v>
      </c>
      <c r="ANM193">
        <v>-9.5278865468068907E-3</v>
      </c>
      <c r="ANN193">
        <v>-2.9482453291471899E-3</v>
      </c>
      <c r="ANO193">
        <v>-8.7824108378899805E-3</v>
      </c>
      <c r="ANP193">
        <v>-8.4391179018457607E-3</v>
      </c>
      <c r="ANQ193">
        <v>-1.9419142608930501E-3</v>
      </c>
      <c r="ANR193">
        <v>-5.5642019246887001E-3</v>
      </c>
      <c r="ANS193">
        <v>-5.4225887625493196E-3</v>
      </c>
      <c r="ANT193">
        <v>-3.9762007606969803E-3</v>
      </c>
      <c r="ANU193">
        <v>-5.2328410168393097E-3</v>
      </c>
      <c r="ANV193">
        <v>-3.9339610207149399E-3</v>
      </c>
      <c r="ANW193">
        <v>-5.18967702066408E-3</v>
      </c>
      <c r="ANX193">
        <v>-4.4225082587295399E-3</v>
      </c>
      <c r="ANY193">
        <v>-3.1636781047148501E-3</v>
      </c>
      <c r="ANZ193">
        <v>-5.0511303458167104E-3</v>
      </c>
      <c r="AOA193">
        <v>-4.3416197241711203E-3</v>
      </c>
      <c r="AOB193">
        <v>-3.1401525468554401E-3</v>
      </c>
      <c r="AOC193">
        <v>-3.3343679627080998E-3</v>
      </c>
      <c r="AOD193">
        <v>-3.24714082219139E-3</v>
      </c>
      <c r="AOE193">
        <v>-3.11763497743856E-3</v>
      </c>
      <c r="AOF193">
        <v>-3.8399679477455701E-3</v>
      </c>
      <c r="AOG193">
        <v>-4.8146467331774698E-3</v>
      </c>
      <c r="AOH193">
        <v>-3.46666443465582E-3</v>
      </c>
      <c r="AOI193">
        <v>-1.93228114341639E-3</v>
      </c>
      <c r="AOJ193">
        <v>-2.6686961898790299E-3</v>
      </c>
      <c r="AOK193">
        <v>-2.7770638305996799E-3</v>
      </c>
      <c r="AOL193">
        <v>-2.7289108843697699E-3</v>
      </c>
      <c r="AOM193">
        <v>-2.31821114269348E-3</v>
      </c>
      <c r="AON193">
        <v>-2.5564495753291E-3</v>
      </c>
      <c r="AOO193">
        <v>-2.6310380361452101E-3</v>
      </c>
      <c r="AOP193">
        <v>-1.8798882097828401E-3</v>
      </c>
      <c r="AOQ193">
        <v>-2.4020400838557299E-3</v>
      </c>
      <c r="AOR193">
        <v>-3.6040022881822999E-3</v>
      </c>
      <c r="AOS193">
        <v>-2.47884315152352E-3</v>
      </c>
      <c r="AOT193">
        <v>-1.32847144071381E-3</v>
      </c>
      <c r="AOU193">
        <v>-2.4832551527842902E-3</v>
      </c>
      <c r="AOV193">
        <v>-2.24161081341793E-3</v>
      </c>
      <c r="AOW193">
        <v>-1.7549690580883201E-3</v>
      </c>
      <c r="AOX193">
        <v>-1.9733605322213498E-3</v>
      </c>
      <c r="AOY193">
        <v>-2.1700618545668201E-3</v>
      </c>
      <c r="AOZ193">
        <v>-2.4577673377065901E-3</v>
      </c>
      <c r="APA193">
        <v>-2.2875993208818801E-3</v>
      </c>
      <c r="APB193">
        <v>-2.2278308463495799E-3</v>
      </c>
      <c r="APC193">
        <v>-2.4378377566266801E-3</v>
      </c>
      <c r="APD193">
        <v>-1.8724693814820899E-3</v>
      </c>
      <c r="APE193">
        <v>-1.23768007726752E-3</v>
      </c>
      <c r="APF193">
        <v>-1.64392200077732E-3</v>
      </c>
      <c r="APG193">
        <v>-1.3350753351920499E-3</v>
      </c>
      <c r="APH193">
        <v>-8.7325168872602198E-4</v>
      </c>
      <c r="API193">
        <v>-1.79265883571045E-3</v>
      </c>
      <c r="APJ193">
        <v>-2.2265744416510801E-3</v>
      </c>
      <c r="APK193">
        <v>-1.42989335328526E-3</v>
      </c>
      <c r="APL193">
        <v>-1.25606859010594E-3</v>
      </c>
      <c r="APM193">
        <v>-1.4814123030276599E-3</v>
      </c>
      <c r="APN193">
        <v>-9.7090157234658802E-4</v>
      </c>
      <c r="APO193">
        <v>-8.2808609339614402E-4</v>
      </c>
      <c r="APP193">
        <v>-1.18461399074607E-3</v>
      </c>
      <c r="APQ193">
        <v>-1.3972535383153001E-3</v>
      </c>
      <c r="APR193">
        <v>-1.31811602069252E-3</v>
      </c>
      <c r="APS193">
        <v>-1.22541342928866E-3</v>
      </c>
      <c r="APT193">
        <v>-1.3322605311932301E-3</v>
      </c>
      <c r="APU193">
        <v>-9.5205457454749002E-4</v>
      </c>
      <c r="APV193">
        <v>-8.6283941022773298E-4</v>
      </c>
      <c r="APW193">
        <v>-1.26335368689213E-3</v>
      </c>
      <c r="APX193">
        <v>-1.1212216791113799E-3</v>
      </c>
      <c r="APY193">
        <v>-1.0743343041842201E-3</v>
      </c>
      <c r="APZ193">
        <v>-9.9989334736402509E-4</v>
      </c>
      <c r="AQA193">
        <v>-9.7084866411284595E-4</v>
      </c>
      <c r="AQB193">
        <v>-8.7333820244871695E-4</v>
      </c>
      <c r="AQC193">
        <v>-7.34887716692714E-4</v>
      </c>
      <c r="AQD193">
        <v>-7.3685929873402404E-4</v>
      </c>
      <c r="AQE193">
        <v>-6.3840749479399301E-4</v>
      </c>
      <c r="AQF193">
        <v>-5.0361615168313797E-4</v>
      </c>
      <c r="AQG193">
        <v>-3.1873075614543899E-4</v>
      </c>
      <c r="AQH193">
        <v>-7.2036187951778899E-4</v>
      </c>
      <c r="AQI193">
        <v>-9.0707398200204803E-4</v>
      </c>
      <c r="AQJ193">
        <v>-8.8389367596314002E-4</v>
      </c>
      <c r="AQK193">
        <v>-6.6655157968149696E-4</v>
      </c>
      <c r="AQL193">
        <v>-4.35132239555266E-4</v>
      </c>
      <c r="AQM193">
        <v>-2.8097409498896903E-4</v>
      </c>
      <c r="AQN193" s="2">
        <v>-6.5218806860328305E-5</v>
      </c>
      <c r="AQO193">
        <v>-4.3970320629750702E-4</v>
      </c>
      <c r="AQP193">
        <v>-6.4769372519502899E-4</v>
      </c>
      <c r="AQQ193">
        <v>-2.3525284184868801E-4</v>
      </c>
      <c r="AQR193">
        <v>-1.03779046460507E-4</v>
      </c>
      <c r="AQS193">
        <v>-1.5080193841798001E-4</v>
      </c>
      <c r="AQT193">
        <v>-1.58254253607069E-4</v>
      </c>
      <c r="AQU193" s="2">
        <v>-9.2290378972830601E-5</v>
      </c>
      <c r="AQV193">
        <v>-1.12668448734444E-4</v>
      </c>
      <c r="AQW193" s="2">
        <v>-5.5153607763924798E-5</v>
      </c>
      <c r="AQX193" s="2">
        <v>2.8579049291131E-5</v>
      </c>
      <c r="AQY193">
        <v>-1.6537910965620599E-4</v>
      </c>
      <c r="AQZ193" s="2">
        <v>-7.14701853869876E-5</v>
      </c>
      <c r="ARA193" s="2">
        <v>6.1431484767109106E-5</v>
      </c>
      <c r="ARB193" s="2">
        <v>-5.6162782683860698E-5</v>
      </c>
      <c r="ARC193">
        <v>1.1603282081607E-4</v>
      </c>
      <c r="ARD193">
        <v>1.2745128122473699E-4</v>
      </c>
      <c r="ARE193">
        <v>-1.0019692101057E-4</v>
      </c>
      <c r="ARF193" s="2">
        <v>-4.4303528117059503E-5</v>
      </c>
      <c r="ARG193" s="2">
        <v>-5.3226551057069701E-5</v>
      </c>
      <c r="ARH193">
        <v>-1.4724159995017599E-4</v>
      </c>
      <c r="ARI193" s="2">
        <v>4.5099330057181099E-5</v>
      </c>
      <c r="ARJ193">
        <v>4.2235539379714199E-4</v>
      </c>
      <c r="ARK193">
        <v>3.74769840123006E-4</v>
      </c>
      <c r="ARL193">
        <v>1.3616076054208699E-4</v>
      </c>
      <c r="ARM193">
        <v>2.1100744113100199E-4</v>
      </c>
      <c r="ARN193">
        <v>1.01000732888962E-4</v>
      </c>
      <c r="ARO193">
        <v>1.97628788732656E-4</v>
      </c>
      <c r="ARP193">
        <v>5.1087858510833601E-4</v>
      </c>
      <c r="ARQ193">
        <v>4.5120571160013601E-4</v>
      </c>
      <c r="ARR193">
        <v>3.9458800838032201E-4</v>
      </c>
      <c r="ARS193">
        <v>3.2968005518704298E-4</v>
      </c>
      <c r="ART193">
        <v>2.2681927270357799E-4</v>
      </c>
      <c r="ARU193">
        <v>2.7875174999116698E-4</v>
      </c>
      <c r="ARV193">
        <v>3.4499065855254902E-4</v>
      </c>
      <c r="ARW193">
        <v>3.9034319252048699E-4</v>
      </c>
      <c r="ARX193">
        <v>4.8812518774840602E-4</v>
      </c>
      <c r="ARY193">
        <v>4.8549274930860498E-4</v>
      </c>
      <c r="ARZ193">
        <v>5.1202705934033296E-4</v>
      </c>
      <c r="ASA193">
        <v>5.44018761018899E-4</v>
      </c>
      <c r="ASB193">
        <v>5.5649387501249098E-4</v>
      </c>
      <c r="ASC193">
        <v>5.6775702375597701E-4</v>
      </c>
      <c r="ASD193">
        <v>6.0173702544052596E-4</v>
      </c>
      <c r="ASE193">
        <v>5.9291931434359501E-4</v>
      </c>
      <c r="ASF193">
        <v>6.24636964579073E-4</v>
      </c>
      <c r="ASG193">
        <v>5.6877814111844596E-4</v>
      </c>
      <c r="ASH193">
        <v>5.1650498535616904E-4</v>
      </c>
      <c r="ASI193">
        <v>5.7595932629474602E-4</v>
      </c>
      <c r="ASJ193">
        <v>5.0432616297599298E-4</v>
      </c>
      <c r="ASK193">
        <v>4.59675395441478E-4</v>
      </c>
      <c r="ASL193">
        <v>6.3475086156844203E-4</v>
      </c>
      <c r="ASM193">
        <v>5.9232426380389201E-4</v>
      </c>
      <c r="ASN193">
        <v>5.0884289639895801E-4</v>
      </c>
      <c r="ASO193">
        <v>5.7036475596455199E-4</v>
      </c>
      <c r="ASP193">
        <v>5.4538989679229501E-4</v>
      </c>
      <c r="ASQ193">
        <v>5.7477236001843605E-4</v>
      </c>
      <c r="ASR193">
        <v>6.3486200131585696E-4</v>
      </c>
      <c r="ASS193">
        <v>6.7810665443105095E-4</v>
      </c>
      <c r="AST193">
        <v>7.8086179259710502E-4</v>
      </c>
      <c r="ASU193">
        <v>7.4328250069994098E-4</v>
      </c>
      <c r="ASV193">
        <v>6.5290985786366196E-4</v>
      </c>
      <c r="ASW193">
        <v>7.6066799914812798E-4</v>
      </c>
      <c r="ASX193">
        <v>7.54208076875819E-4</v>
      </c>
      <c r="ASY193">
        <v>7.1327817270594104E-4</v>
      </c>
      <c r="ASZ193">
        <v>8.1832372670949405E-4</v>
      </c>
      <c r="ATA193">
        <v>8.5388675772064501E-4</v>
      </c>
      <c r="ATB193">
        <v>7.83151094897704E-4</v>
      </c>
      <c r="ATC193">
        <v>6.6796733460427701E-4</v>
      </c>
      <c r="ATD193">
        <v>6.7268445434104395E-4</v>
      </c>
      <c r="ATE193">
        <v>6.1691723198004599E-4</v>
      </c>
      <c r="ATF193">
        <v>6.11052844986307E-4</v>
      </c>
      <c r="ATG193">
        <v>7.8491037592560303E-4</v>
      </c>
      <c r="ATH193">
        <v>7.7091624079569205E-4</v>
      </c>
      <c r="ATI193">
        <v>8.4442497820245803E-4</v>
      </c>
      <c r="ATJ193">
        <v>9.44017226302302E-4</v>
      </c>
      <c r="ATK193">
        <v>6.4143755190619101E-4</v>
      </c>
      <c r="ATL193">
        <v>5.8929858321858696E-4</v>
      </c>
      <c r="ATM193">
        <v>6.9517606230792698E-4</v>
      </c>
      <c r="ATN193">
        <v>5.4670834374421899E-4</v>
      </c>
      <c r="ATO193">
        <v>8.3528082560622801E-4</v>
      </c>
      <c r="ATP193">
        <v>1.0115010755610201E-3</v>
      </c>
      <c r="ATQ193">
        <v>7.7882517193085196E-4</v>
      </c>
      <c r="ATR193">
        <v>8.5322385613445203E-4</v>
      </c>
      <c r="ATS193">
        <v>8.0249591023576195E-4</v>
      </c>
      <c r="ATT193">
        <v>6.2545552934222296E-4</v>
      </c>
      <c r="ATU193">
        <v>7.4522215634847402E-4</v>
      </c>
      <c r="ATV193">
        <v>7.4516821208623501E-4</v>
      </c>
      <c r="ATW193">
        <v>5.7263247473389803E-4</v>
      </c>
      <c r="ATX193">
        <v>6.23470361993238E-4</v>
      </c>
      <c r="ATY193">
        <v>8.0311338002147701E-4</v>
      </c>
      <c r="ATZ193">
        <v>9.3118175921423597E-4</v>
      </c>
      <c r="AUA193">
        <v>8.3967170525903201E-4</v>
      </c>
      <c r="AUB193">
        <v>7.6313911141181697E-4</v>
      </c>
      <c r="AUC193">
        <v>8.3847221242738996E-4</v>
      </c>
      <c r="AUD193">
        <v>7.0873435042315797E-4</v>
      </c>
      <c r="AUE193">
        <v>6.7476016369314904E-4</v>
      </c>
      <c r="AUF193">
        <v>7.2992221425731798E-4</v>
      </c>
      <c r="AUG193">
        <v>7.0087727169952001E-4</v>
      </c>
      <c r="AUH193">
        <v>6.9324215747781101E-4</v>
      </c>
      <c r="AUI193">
        <v>6.9943308033887201E-4</v>
      </c>
      <c r="AUJ193">
        <v>8.5374459044689605E-4</v>
      </c>
      <c r="AUK193">
        <v>7.06078557623637E-4</v>
      </c>
      <c r="AUL193">
        <v>5.7158361651590101E-4</v>
      </c>
      <c r="AUM193">
        <v>8.4656999883657804E-4</v>
      </c>
      <c r="AUN193">
        <v>7.0856131737430405E-4</v>
      </c>
      <c r="AUO193">
        <v>6.7656370135077805E-4</v>
      </c>
      <c r="AUP193">
        <v>8.2723708307662705E-4</v>
      </c>
      <c r="AUQ193">
        <v>6.5398980279399003E-4</v>
      </c>
      <c r="AUR193">
        <v>7.4638761976843204E-4</v>
      </c>
      <c r="AUS193">
        <v>8.2964750761692395E-4</v>
      </c>
      <c r="AUT193">
        <v>8.4783252138112704E-4</v>
      </c>
      <c r="AUU193">
        <v>9.32329267894525E-4</v>
      </c>
      <c r="AUV193">
        <v>8.0988830104887705E-4</v>
      </c>
      <c r="AUW193">
        <v>7.0984061603754204E-4</v>
      </c>
      <c r="AUX193">
        <v>6.9550888137175602E-4</v>
      </c>
      <c r="AUY193">
        <v>7.4846576906687997E-4</v>
      </c>
      <c r="AUZ193">
        <v>7.4814400415156696E-4</v>
      </c>
      <c r="AVA193">
        <v>7.5271246674775904E-4</v>
      </c>
      <c r="AVB193">
        <v>8.0763544331089896E-4</v>
      </c>
      <c r="AVC193">
        <v>6.1438610500530498E-4</v>
      </c>
      <c r="AVD193">
        <v>7.0079411580882003E-4</v>
      </c>
      <c r="AVE193">
        <v>9.2698941615982201E-4</v>
      </c>
      <c r="AVF193">
        <v>8.3442003002594798E-4</v>
      </c>
      <c r="AVG193">
        <v>9.6556634579197302E-4</v>
      </c>
      <c r="AVH193">
        <v>8.8928359146005199E-4</v>
      </c>
      <c r="AVI193">
        <v>7.0296367233701703E-4</v>
      </c>
      <c r="AVJ193">
        <v>7.8823118748966997E-4</v>
      </c>
      <c r="AVK193">
        <v>8.6750599084329399E-4</v>
      </c>
      <c r="AVL193">
        <v>7.7180410891634595E-4</v>
      </c>
      <c r="AVM193">
        <v>8.0482441536186599E-4</v>
      </c>
      <c r="AVN193">
        <v>7.5474855259962195E-4</v>
      </c>
      <c r="AVO193">
        <v>6.2196487934137296E-4</v>
      </c>
      <c r="AVP193">
        <v>6.5812214411746495E-4</v>
      </c>
      <c r="AVQ193">
        <v>6.1878154441585799E-4</v>
      </c>
      <c r="AVR193">
        <v>7.7175749816212795E-4</v>
      </c>
      <c r="AVS193">
        <v>8.2560468675111796E-4</v>
      </c>
      <c r="AVT193">
        <v>7.5689872609045099E-4</v>
      </c>
      <c r="AVU193">
        <v>9.7095621461831805E-4</v>
      </c>
      <c r="AVV193">
        <v>7.7963543010313397E-4</v>
      </c>
      <c r="AVW193">
        <v>5.5446089995749698E-4</v>
      </c>
      <c r="AVX193">
        <v>6.9966128790436796E-4</v>
      </c>
      <c r="AVY193">
        <v>6.5551914441716597E-4</v>
      </c>
      <c r="AVZ193">
        <v>6.0300379736319399E-4</v>
      </c>
      <c r="AWA193">
        <v>6.3673176021367096E-4</v>
      </c>
      <c r="AWB193">
        <v>6.5637086439429896E-4</v>
      </c>
      <c r="AWC193">
        <v>6.4161972694557997E-4</v>
      </c>
      <c r="AWD193">
        <v>6.4183614722709804E-4</v>
      </c>
      <c r="AWE193">
        <v>7.3444990085845497E-4</v>
      </c>
      <c r="AWF193">
        <v>7.0405743712768898E-4</v>
      </c>
      <c r="AWG193">
        <v>6.4833261365682495E-4</v>
      </c>
      <c r="AWH193">
        <v>6.6254190359343196E-4</v>
      </c>
      <c r="AWI193">
        <v>5.9740657655033003E-4</v>
      </c>
      <c r="AWJ193">
        <v>6.2085844954889297E-4</v>
      </c>
      <c r="AWK193">
        <v>7.7592408281523502E-4</v>
      </c>
      <c r="AWL193">
        <v>6.1979245379111003E-4</v>
      </c>
      <c r="AWM193">
        <v>4.32312021164935E-4</v>
      </c>
      <c r="AWN193">
        <v>5.4774145207187399E-4</v>
      </c>
      <c r="AWO193">
        <v>4.1921003521108399E-4</v>
      </c>
      <c r="AWP193">
        <v>5.6940218366538899E-4</v>
      </c>
      <c r="AWQ193">
        <v>1.0042462531534299E-3</v>
      </c>
      <c r="AWR193">
        <v>7.5121671704188298E-4</v>
      </c>
      <c r="AWS193">
        <v>4.9654344125004898E-4</v>
      </c>
      <c r="AWT193">
        <v>6.4335449041068695E-4</v>
      </c>
      <c r="AWU193">
        <v>5.7386780502188795E-4</v>
      </c>
      <c r="AWV193">
        <v>5.9698319324385401E-4</v>
      </c>
      <c r="AWW193">
        <v>9.03895846357163E-4</v>
      </c>
      <c r="AWX193">
        <v>6.72654290376842E-4</v>
      </c>
      <c r="AWY193">
        <v>3.9521421880944801E-4</v>
      </c>
      <c r="AWZ193">
        <v>4.4520161294158599E-4</v>
      </c>
      <c r="AXA193">
        <v>2.5618372964411297E-4</v>
      </c>
      <c r="AXB193">
        <v>3.9346116278559198E-4</v>
      </c>
      <c r="AXC193">
        <v>6.2012085631163504E-4</v>
      </c>
      <c r="AXD193">
        <v>5.2423348023016405E-4</v>
      </c>
      <c r="AXE193">
        <v>5.9422610255626903E-4</v>
      </c>
      <c r="AXF193">
        <v>4.6952756911343099E-4</v>
      </c>
      <c r="AXG193">
        <v>2.068966198761E-4</v>
      </c>
      <c r="AXH193">
        <v>3.1029291403413299E-4</v>
      </c>
      <c r="AXI193">
        <v>3.6591309552610698E-4</v>
      </c>
      <c r="AXJ193">
        <v>3.2595992765298997E-4</v>
      </c>
      <c r="AXK193">
        <v>3.80029270571226E-4</v>
      </c>
      <c r="AXL193">
        <v>4.0144732516127202E-4</v>
      </c>
      <c r="AXM193">
        <v>3.4371714527513898E-4</v>
      </c>
      <c r="AXN193">
        <v>3.9475302937162099E-4</v>
      </c>
      <c r="AXO193">
        <v>5.6321982015670698E-4</v>
      </c>
      <c r="AXP193">
        <v>3.26881517872475E-4</v>
      </c>
      <c r="AXQ193">
        <v>1.05508598849637E-4</v>
      </c>
      <c r="AXR193">
        <v>1.7661523201900601E-4</v>
      </c>
      <c r="AXS193" s="2">
        <v>7.0977014679243804E-5</v>
      </c>
      <c r="AXT193">
        <v>1.45763926371032E-4</v>
      </c>
      <c r="AXU193">
        <v>2.9892294278502699E-4</v>
      </c>
      <c r="AXV193">
        <v>1.9225278021353699E-4</v>
      </c>
      <c r="AXW193">
        <v>1.59024480868686E-4</v>
      </c>
      <c r="AXX193">
        <v>1.37727754656997E-4</v>
      </c>
      <c r="AXY193" s="2">
        <v>5.8088182618418201E-5</v>
      </c>
      <c r="AXZ193" s="2">
        <v>8.0603888301954794E-5</v>
      </c>
      <c r="AYA193" s="2">
        <v>4.9328919723312699E-5</v>
      </c>
      <c r="AYB193">
        <v>1.03585679626164E-4</v>
      </c>
      <c r="AYC193">
        <v>2.0816437009723099E-4</v>
      </c>
      <c r="AYD193" s="2">
        <v>8.2741701095793304E-5</v>
      </c>
      <c r="AYE193" s="2">
        <v>5.3407936225366403E-5</v>
      </c>
      <c r="AYF193" s="2">
        <v>-5.2441660860432602E-5</v>
      </c>
      <c r="AYG193">
        <v>-2.6722787653765299E-4</v>
      </c>
      <c r="AYH193">
        <v>-1.25055831489369E-4</v>
      </c>
      <c r="AYI193" s="2">
        <v>-4.8088934090792499E-5</v>
      </c>
      <c r="AYJ193" s="2">
        <v>-5.1214169293316299E-5</v>
      </c>
      <c r="AYK193" s="2">
        <v>-1.9171294718851899E-5</v>
      </c>
      <c r="AYL193" s="2">
        <v>-1.35619240521356E-5</v>
      </c>
      <c r="AYM193" s="2">
        <v>-3.1089361423215798E-5</v>
      </c>
      <c r="AYN193">
        <v>-3.0340435965444502E-4</v>
      </c>
      <c r="AYO193">
        <v>-4.4019903361887402E-4</v>
      </c>
      <c r="AYP193">
        <v>-3.3458224053381502E-4</v>
      </c>
      <c r="AYQ193">
        <v>-4.0672773749465498E-4</v>
      </c>
      <c r="AYR193" s="2">
        <v>-1.5440915426559501E-5</v>
      </c>
      <c r="AYS193">
        <v>1.7995941373766299E-4</v>
      </c>
      <c r="AYT193">
        <v>-3.9416862058497297E-4</v>
      </c>
      <c r="AYU193">
        <v>-3.6399571334998199E-4</v>
      </c>
      <c r="AYV193">
        <v>-3.14325213321552E-4</v>
      </c>
      <c r="AYW193">
        <v>-7.0954346563688699E-4</v>
      </c>
      <c r="AYX193">
        <v>-3.2755109999506001E-4</v>
      </c>
      <c r="AYY193">
        <v>-1.85979435898553E-4</v>
      </c>
      <c r="AYZ193">
        <v>-5.20827822436565E-4</v>
      </c>
      <c r="AZA193">
        <v>-1.3445981274303999E-4</v>
      </c>
      <c r="AZB193">
        <v>-1.9286067386084499E-4</v>
      </c>
      <c r="AZC193">
        <v>-3.2240906100617798E-4</v>
      </c>
      <c r="AZD193" s="2">
        <v>-4.8659711093378099E-5</v>
      </c>
      <c r="AZE193">
        <v>-4.21979715791727E-4</v>
      </c>
      <c r="AZF193">
        <v>-5.2942077411120099E-4</v>
      </c>
      <c r="AZG193">
        <v>-3.4922527176326997E-4</v>
      </c>
      <c r="AZH193">
        <v>-2.9800098748841399E-4</v>
      </c>
      <c r="AZI193">
        <v>-1.6603586543796999E-4</v>
      </c>
      <c r="AZJ193">
        <v>-2.0142209876935699E-4</v>
      </c>
      <c r="AZK193">
        <v>-3.1457233380960398E-4</v>
      </c>
      <c r="AZL193">
        <v>-4.3332367828576701E-4</v>
      </c>
      <c r="AZM193">
        <v>-4.0426107207235101E-4</v>
      </c>
      <c r="AZN193">
        <v>-3.1761588553723099E-4</v>
      </c>
      <c r="AZO193">
        <v>-4.3630669459703399E-4</v>
      </c>
      <c r="AZP193">
        <v>-6.2465733554102599E-4</v>
      </c>
      <c r="AZQ193">
        <v>-7.8234511894717496E-4</v>
      </c>
      <c r="AZR193">
        <v>-5.6858314493936401E-4</v>
      </c>
      <c r="AZS193">
        <v>-2.4826681889485202E-4</v>
      </c>
      <c r="AZT193">
        <v>-2.3778174850109699E-4</v>
      </c>
      <c r="AZU193">
        <v>-1.3639066752023401E-4</v>
      </c>
      <c r="AZV193">
        <v>-4.23566070534984E-4</v>
      </c>
      <c r="AZW193">
        <v>-7.8523340143911099E-4</v>
      </c>
      <c r="AZX193">
        <v>-1.0844677721998401E-3</v>
      </c>
      <c r="AZY193">
        <v>-7.8442522029233098E-4</v>
      </c>
      <c r="AZZ193">
        <v>-4.5729677375499399E-4</v>
      </c>
      <c r="BAA193">
        <v>-5.1423761474324303E-4</v>
      </c>
      <c r="BAB193">
        <v>-3.0244719246128699E-4</v>
      </c>
      <c r="BAC193">
        <v>-2.7576718400285798E-4</v>
      </c>
      <c r="BAD193">
        <v>-3.2039691083166099E-4</v>
      </c>
      <c r="BAE193">
        <v>-3.6977904920228898E-4</v>
      </c>
      <c r="BAF193">
        <v>-2.2725238359468501E-4</v>
      </c>
      <c r="BAG193">
        <v>-4.63323579236945E-4</v>
      </c>
      <c r="BAH193">
        <v>-8.9029093179082697E-4</v>
      </c>
      <c r="BAI193">
        <v>-7.6758587813657202E-4</v>
      </c>
      <c r="BAJ193">
        <v>-8.40215611160405E-4</v>
      </c>
      <c r="BAK193">
        <v>-6.6521825614291501E-4</v>
      </c>
      <c r="BAL193">
        <v>-3.1252738738516599E-4</v>
      </c>
      <c r="BAM193">
        <v>-5.1070693358026104E-4</v>
      </c>
      <c r="BAN193">
        <v>-5.2465004028919395E-4</v>
      </c>
      <c r="BAO193">
        <v>-6.7861726302251301E-4</v>
      </c>
      <c r="BAP193">
        <v>-1.0290428490716201E-3</v>
      </c>
      <c r="BAQ193">
        <v>-8.1913617679437204E-4</v>
      </c>
      <c r="BAR193">
        <v>-7.00853735154342E-4</v>
      </c>
      <c r="BAS193">
        <v>-7.3427301790771103E-4</v>
      </c>
      <c r="BAT193">
        <v>-6.1773780017059703E-4</v>
      </c>
      <c r="BAU193">
        <v>-6.82453634284218E-4</v>
      </c>
      <c r="BAV193">
        <v>-7.3262141664377398E-4</v>
      </c>
      <c r="BAW193">
        <v>-8.40917667325591E-4</v>
      </c>
      <c r="BAX193">
        <v>-1.00748543406915E-3</v>
      </c>
      <c r="BAY193">
        <v>-7.8652266277249802E-4</v>
      </c>
      <c r="BAZ193">
        <v>-6.2989950340457102E-4</v>
      </c>
      <c r="BBA193">
        <v>-8.5640761985650304E-4</v>
      </c>
      <c r="BBB193">
        <v>-8.9587523506625896E-4</v>
      </c>
      <c r="BBC193">
        <v>-7.8105008262451003E-4</v>
      </c>
      <c r="BBD193">
        <v>-9.2079928782271404E-4</v>
      </c>
      <c r="BBE193">
        <v>-9.4487725311664798E-4</v>
      </c>
      <c r="BBF193">
        <v>-7.1308230398693E-4</v>
      </c>
      <c r="BBG193">
        <v>-8.5519383651855101E-4</v>
      </c>
      <c r="BBH193">
        <v>-1.27457328000484E-3</v>
      </c>
      <c r="BBI193">
        <v>-8.3137142761564896E-4</v>
      </c>
      <c r="BBJ193">
        <v>-3.6249131489935599E-4</v>
      </c>
      <c r="BBK193">
        <v>-6.3769434644318996E-4</v>
      </c>
      <c r="BBL193">
        <v>-6.3374757658717096E-4</v>
      </c>
      <c r="BBM193">
        <v>-7.3956349172625698E-4</v>
      </c>
      <c r="BBN193">
        <v>-8.7673087062159504E-4</v>
      </c>
      <c r="BBO193">
        <v>-1.1852784237616099E-3</v>
      </c>
      <c r="BBP193">
        <v>-1.4825403773556401E-3</v>
      </c>
      <c r="BBQ193">
        <v>-1.22931645018268E-3</v>
      </c>
      <c r="BBR193">
        <v>-1.16903319778889E-3</v>
      </c>
      <c r="BBS193">
        <v>-5.5230702238798896E-4</v>
      </c>
      <c r="BBT193">
        <v>-6.6949195046457795E-4</v>
      </c>
      <c r="BBU193">
        <v>-1.0523920789965199E-3</v>
      </c>
      <c r="BBV193">
        <v>-8.5330582290313805E-4</v>
      </c>
      <c r="BBW193">
        <v>-7.4226739820614103E-4</v>
      </c>
      <c r="BBX193">
        <v>-6.04863800999334E-4</v>
      </c>
      <c r="BBY193">
        <v>-1.9270228445599801E-4</v>
      </c>
      <c r="BBZ193">
        <v>-3.4251559262827799E-4</v>
      </c>
      <c r="BCA193">
        <v>-4.80691789710516E-4</v>
      </c>
      <c r="BCB193">
        <v>-3.5224310140017501E-4</v>
      </c>
      <c r="BCC193">
        <v>-2.5272757729678103E-4</v>
      </c>
      <c r="BCD193">
        <v>-4.6793741904059598E-4</v>
      </c>
      <c r="BCE193">
        <v>-5.1452170963322403E-4</v>
      </c>
      <c r="BCF193">
        <v>-5.9573171952318502E-4</v>
      </c>
      <c r="BCG193">
        <v>-1.24204375429897E-3</v>
      </c>
      <c r="BCH193">
        <v>-6.5149236791934304E-4</v>
      </c>
      <c r="BCI193">
        <v>1.78384308781768E-4</v>
      </c>
      <c r="BCJ193">
        <v>-2.4054740327878799E-4</v>
      </c>
      <c r="BCK193">
        <v>-1.77758360376689E-4</v>
      </c>
      <c r="BCL193">
        <v>-3.3870009604299901E-4</v>
      </c>
      <c r="BCM193">
        <v>-9.1312477995541402E-4</v>
      </c>
      <c r="BCN193">
        <v>-7.2169271104461903E-4</v>
      </c>
      <c r="BCO193">
        <v>-7.0545855885827298E-4</v>
      </c>
      <c r="BCP193">
        <v>-3.5010569054833002E-4</v>
      </c>
      <c r="BCQ193" s="2">
        <v>-7.4395678268158295E-5</v>
      </c>
      <c r="BCR193">
        <v>-1.00983625284882E-4</v>
      </c>
      <c r="BCS193">
        <v>6.1003897071468401E-4</v>
      </c>
      <c r="BCT193" s="2">
        <v>-1.8427260375080602E-5</v>
      </c>
      <c r="BCU193">
        <v>-7.84435640127578E-4</v>
      </c>
      <c r="BCV193">
        <v>-6.3401003670884198E-4</v>
      </c>
      <c r="BCW193">
        <v>-1.0220400568995401E-3</v>
      </c>
      <c r="BCX193">
        <v>-1.0356413164194301E-3</v>
      </c>
      <c r="BCY193">
        <v>-8.8792031264610003E-4</v>
      </c>
      <c r="BCZ193">
        <v>-1.94745828106538E-3</v>
      </c>
      <c r="BDA193">
        <v>-1.39722554787452E-3</v>
      </c>
      <c r="BDB193">
        <v>-3.7272852721098902E-4</v>
      </c>
      <c r="BDC193">
        <v>-1.0967811888702101E-3</v>
      </c>
      <c r="BDD193">
        <v>-1.0345965411435999E-4</v>
      </c>
      <c r="BDE193">
        <v>1.1980553258213399E-3</v>
      </c>
      <c r="BDF193">
        <v>1.04451757492803E-4</v>
      </c>
      <c r="BDG193">
        <v>1.82579269363091E-3</v>
      </c>
      <c r="BDH193">
        <v>1.3508919681027901E-3</v>
      </c>
      <c r="BDI193">
        <v>-8.7690715833848795E-4</v>
      </c>
      <c r="BDJ193">
        <v>-4.8338492197694401E-4</v>
      </c>
      <c r="BDK193">
        <v>3.5250715875603502E-4</v>
      </c>
      <c r="BDL193">
        <v>3.87823827261688E-3</v>
      </c>
      <c r="BDM193">
        <v>3.0698261923452199E-3</v>
      </c>
      <c r="BDN193">
        <v>1.79723988262277E-3</v>
      </c>
      <c r="BDO193">
        <v>2.1850384147720698E-3</v>
      </c>
      <c r="BDP193">
        <v>-1.84238605317051E-3</v>
      </c>
      <c r="BDQ193">
        <v>1.91573648037095E-3</v>
      </c>
      <c r="BDR193">
        <v>1.0505346244767001E-2</v>
      </c>
      <c r="BDS193">
        <v>6.9259180936745201E-3</v>
      </c>
      <c r="BDT193">
        <v>8.3188983911100193E-3</v>
      </c>
      <c r="BDU193">
        <v>5.2315457870544396E-3</v>
      </c>
      <c r="BDV193">
        <v>-7.3799867844855102E-3</v>
      </c>
      <c r="BDW193">
        <v>-6.0976055250430497E-3</v>
      </c>
      <c r="BDX193">
        <v>-8.7006621715528306E-3</v>
      </c>
      <c r="BDY193">
        <v>-3.69346379616532E-3</v>
      </c>
      <c r="BDZ193">
        <v>3.30971027015958E-3</v>
      </c>
      <c r="BEA193">
        <v>2.7631491588018899E-2</v>
      </c>
    </row>
    <row r="194" spans="1:1483" x14ac:dyDescent="0.3">
      <c r="A194" s="3">
        <v>0.90079179694052181</v>
      </c>
      <c r="C194">
        <v>1.5300681E-2</v>
      </c>
      <c r="D194">
        <v>2.5805481999999999E-3</v>
      </c>
      <c r="E194">
        <v>2.1377521200000001E-3</v>
      </c>
      <c r="F194">
        <v>1.1767319679999999E-3</v>
      </c>
      <c r="G194">
        <v>8.577557584E-4</v>
      </c>
      <c r="H194">
        <v>7.6910542041600004E-4</v>
      </c>
      <c r="I194">
        <v>6.8316258129920004E-4</v>
      </c>
      <c r="J194">
        <v>5.4234790472191901E-4</v>
      </c>
      <c r="K194">
        <v>3.1185998761420602E-4</v>
      </c>
      <c r="L194">
        <v>1.3640431761930099E-4</v>
      </c>
      <c r="M194">
        <v>2.1482456205938001E-4</v>
      </c>
      <c r="N194" s="2">
        <v>5.4480857690872203E-5</v>
      </c>
      <c r="O194">
        <v>2.8380237199351302E-4</v>
      </c>
      <c r="P194">
        <v>7.8017099390407195E-4</v>
      </c>
      <c r="Q194">
        <v>3.9018844293694903E-4</v>
      </c>
      <c r="R194">
        <v>2.2640738366029001E-4</v>
      </c>
      <c r="S194">
        <v>1.85256997134506E-4</v>
      </c>
      <c r="T194">
        <v>1.3708094788943601E-4</v>
      </c>
      <c r="U194">
        <v>1.7837222870629101E-4</v>
      </c>
      <c r="V194">
        <v>1.8870136976692801E-4</v>
      </c>
      <c r="W194">
        <v>1.88230229854838E-4</v>
      </c>
      <c r="X194">
        <v>2.7291109925546298E-4</v>
      </c>
      <c r="Y194">
        <v>4.5144377909049703E-4</v>
      </c>
      <c r="Z194">
        <v>5.4824930092665296E-4</v>
      </c>
      <c r="AA194">
        <v>4.0436792072058499E-4</v>
      </c>
      <c r="AB194">
        <v>-3.6829755923700101E-4</v>
      </c>
      <c r="AC194">
        <v>1.66495226451544E-4</v>
      </c>
      <c r="AD194">
        <v>7.7784796270531295E-4</v>
      </c>
      <c r="AE194">
        <v>-3.3484537194175101E-4</v>
      </c>
      <c r="AF194">
        <v>-3.2499330584888602E-4</v>
      </c>
      <c r="AG194">
        <v>2.15689478060634E-4</v>
      </c>
      <c r="AH194">
        <v>7.2917375387508004E-4</v>
      </c>
      <c r="AI194">
        <v>1.5014998071498901E-4</v>
      </c>
      <c r="AJ194">
        <v>1.58218389981104E-4</v>
      </c>
      <c r="AK194">
        <v>1.21808035267373E-4</v>
      </c>
      <c r="AL194">
        <v>-3.15621429444044E-4</v>
      </c>
      <c r="AM194">
        <v>3.3947233207730701E-4</v>
      </c>
      <c r="AN194">
        <v>4.4861422744603202E-4</v>
      </c>
      <c r="AO194">
        <v>2.6130062759228501E-4</v>
      </c>
      <c r="AP194">
        <v>8.4230727977446102E-4</v>
      </c>
      <c r="AQ194">
        <v>1.1626568295127299E-4</v>
      </c>
      <c r="AR194">
        <v>-2.9242382440056099E-4</v>
      </c>
      <c r="AS194" s="2">
        <v>8.7822801345646795E-5</v>
      </c>
      <c r="AT194" s="2">
        <v>2.2193346385897601E-5</v>
      </c>
      <c r="AU194">
        <v>3.8636051047734701E-4</v>
      </c>
      <c r="AV194">
        <v>4.8346577738799402E-4</v>
      </c>
      <c r="AW194">
        <v>-2.8442296435648702E-4</v>
      </c>
      <c r="AX194">
        <v>3.6581750428848797E-4</v>
      </c>
      <c r="AY194">
        <v>4.8323392208512902E-4</v>
      </c>
      <c r="AZ194" s="2">
        <v>6.0931980059340103E-5</v>
      </c>
      <c r="BA194">
        <v>3.0815309717660598E-4</v>
      </c>
      <c r="BB194">
        <v>1.8898436195519E-4</v>
      </c>
      <c r="BC194" s="2">
        <v>8.6574758062998104E-5</v>
      </c>
      <c r="BD194">
        <v>2.1075663601908699E-4</v>
      </c>
      <c r="BE194">
        <v>3.7110074072098598E-4</v>
      </c>
      <c r="BF194">
        <v>3.7242218375799999E-4</v>
      </c>
      <c r="BG194">
        <v>2.7868910509412198E-4</v>
      </c>
      <c r="BH194">
        <v>2.28316806392573E-4</v>
      </c>
      <c r="BI194">
        <v>5.2110381953553197E-4</v>
      </c>
      <c r="BJ194">
        <v>5.9519203569413496E-4</v>
      </c>
      <c r="BK194">
        <v>3.4405593498626301E-4</v>
      </c>
      <c r="BL194">
        <v>2.9805926548447402E-4</v>
      </c>
      <c r="BM194">
        <v>3.7641778240734002E-4</v>
      </c>
      <c r="BN194">
        <v>4.9871608844028901E-4</v>
      </c>
      <c r="BO194">
        <v>5.7492101411104495E-4</v>
      </c>
      <c r="BP194">
        <v>4.0420930301006701E-4</v>
      </c>
      <c r="BQ194">
        <v>4.2488702084302201E-4</v>
      </c>
      <c r="BR194">
        <v>5.9995785553597803E-4</v>
      </c>
      <c r="BS194">
        <v>5.1732745861237598E-4</v>
      </c>
      <c r="BT194">
        <v>5.8126271804403204E-4</v>
      </c>
      <c r="BU194">
        <v>5.5670521077458995E-4</v>
      </c>
      <c r="BV194">
        <v>3.6133512066649899E-4</v>
      </c>
      <c r="BW194">
        <v>5.3822263173562495E-4</v>
      </c>
      <c r="BX194">
        <v>5.3391949557525802E-4</v>
      </c>
      <c r="BY194">
        <v>4.3235507832492802E-4</v>
      </c>
      <c r="BZ194">
        <v>5.2724809228265398E-4</v>
      </c>
      <c r="CA194">
        <v>5.3134342475042102E-4</v>
      </c>
      <c r="CB194">
        <v>4.9343740606890799E-4</v>
      </c>
      <c r="CC194">
        <v>4.4917950738546097E-4</v>
      </c>
      <c r="CD194">
        <v>4.6519534417417002E-4</v>
      </c>
      <c r="CE194">
        <v>3.9823161313207102E-4</v>
      </c>
      <c r="CF194">
        <v>3.7400762999618601E-4</v>
      </c>
      <c r="CG194">
        <v>5.0984147201848596E-4</v>
      </c>
      <c r="CH194">
        <v>4.2985693469337402E-4</v>
      </c>
      <c r="CI194">
        <v>4.1572465453986102E-4</v>
      </c>
      <c r="CJ194">
        <v>4.4550054375450002E-4</v>
      </c>
      <c r="CK194">
        <v>2.44157261548376E-4</v>
      </c>
      <c r="CL194">
        <v>2.9272972249537899E-4</v>
      </c>
      <c r="CM194">
        <v>3.9933704608599802E-4</v>
      </c>
      <c r="CN194">
        <v>4.2612844510829198E-4</v>
      </c>
      <c r="CO194">
        <v>3.67033725611929E-4</v>
      </c>
      <c r="CP194">
        <v>3.35729237990358E-4</v>
      </c>
      <c r="CQ194">
        <v>3.2425823341762302E-4</v>
      </c>
      <c r="CR194">
        <v>2.8285370640817101E-4</v>
      </c>
      <c r="CS194">
        <v>2.3211422862927299E-4</v>
      </c>
      <c r="CT194">
        <v>2.8062223322306099E-4</v>
      </c>
      <c r="CU194">
        <v>4.05689721282304E-4</v>
      </c>
      <c r="CV194">
        <v>3.2214384572944399E-4</v>
      </c>
      <c r="CW194">
        <v>1.9789963538485001E-4</v>
      </c>
      <c r="CX194">
        <v>1.53262382877112E-4</v>
      </c>
      <c r="CY194">
        <v>2.8893038076343398E-4</v>
      </c>
      <c r="CZ194">
        <v>3.3555745379641603E-4</v>
      </c>
      <c r="DA194">
        <v>3.0316093547405002E-4</v>
      </c>
      <c r="DB194">
        <v>2.4348521860838299E-4</v>
      </c>
      <c r="DC194">
        <v>3.0312393579215099E-4</v>
      </c>
      <c r="DD194">
        <v>2.9379634611759198E-4</v>
      </c>
      <c r="DE194">
        <v>2.36740453866856E-4</v>
      </c>
      <c r="DF194">
        <v>1.62411408984982E-4</v>
      </c>
      <c r="DG194">
        <v>1.4033762537718199E-4</v>
      </c>
      <c r="DH194">
        <v>1.83442218121782E-4</v>
      </c>
      <c r="DI194">
        <v>2.25872297614857E-4</v>
      </c>
      <c r="DJ194">
        <v>1.42385147600955E-4</v>
      </c>
      <c r="DK194">
        <v>1.10960840975165E-4</v>
      </c>
      <c r="DL194">
        <v>1.85269480849751E-4</v>
      </c>
      <c r="DM194">
        <v>3.1497644015408702E-4</v>
      </c>
      <c r="DN194">
        <v>1.1635644064839501E-4</v>
      </c>
      <c r="DO194">
        <v>1.30461620226173E-4</v>
      </c>
      <c r="DP194">
        <v>2.2808250192820701E-4</v>
      </c>
      <c r="DQ194">
        <v>1.76319504526677E-4</v>
      </c>
      <c r="DR194">
        <v>1.20725722675198E-4</v>
      </c>
      <c r="DS194">
        <v>1.35108919872267E-4</v>
      </c>
      <c r="DT194">
        <v>2.10257881490905E-4</v>
      </c>
      <c r="DU194">
        <v>2.55615987424736E-4</v>
      </c>
      <c r="DV194" s="2">
        <v>9.4411916059186001E-5</v>
      </c>
      <c r="DW194" s="2">
        <v>1.26402184082758E-5</v>
      </c>
      <c r="DX194">
        <v>1.97927288576285E-4</v>
      </c>
      <c r="DY194">
        <v>1.43890131246743E-4</v>
      </c>
      <c r="DZ194">
        <v>1.3123044660265501E-4</v>
      </c>
      <c r="EA194">
        <v>1.62555765465658E-4</v>
      </c>
      <c r="EB194">
        <v>1.27830463163684E-4</v>
      </c>
      <c r="EC194" s="2">
        <v>6.0596160484824703E-5</v>
      </c>
      <c r="ED194" s="2">
        <v>7.9931344834587199E-5</v>
      </c>
      <c r="EE194">
        <v>2.0844481308908999E-4</v>
      </c>
      <c r="EF194">
        <v>2.10021055685573E-4</v>
      </c>
      <c r="EG194">
        <v>2.07110178723053E-4</v>
      </c>
      <c r="EH194">
        <v>1.95455541085442E-4</v>
      </c>
      <c r="EI194">
        <v>1.5109679011228401E-4</v>
      </c>
      <c r="EJ194" s="2">
        <v>7.4886909869802495E-5</v>
      </c>
      <c r="EK194" s="2">
        <v>7.1300751064567607E-5</v>
      </c>
      <c r="EL194">
        <v>1.39839827848084E-4</v>
      </c>
      <c r="EM194">
        <v>1.5549135141099899E-4</v>
      </c>
      <c r="EN194">
        <v>1.19275652797195E-4</v>
      </c>
      <c r="EO194">
        <v>1.3812961579200801E-4</v>
      </c>
      <c r="EP194">
        <v>2.7233796998194101E-4</v>
      </c>
      <c r="EQ194">
        <v>1.8255302322204599E-4</v>
      </c>
      <c r="ER194">
        <v>1.91030001123294E-4</v>
      </c>
      <c r="ES194">
        <v>2.7858391574090102E-4</v>
      </c>
      <c r="ET194">
        <v>2.3102112149911899E-4</v>
      </c>
      <c r="EU194">
        <v>3.1515029895627802E-4</v>
      </c>
      <c r="EV194">
        <v>3.65932496707091E-4</v>
      </c>
      <c r="EW194">
        <v>3.0920430988156701E-4</v>
      </c>
      <c r="EX194">
        <v>2.8330053004970498E-4</v>
      </c>
      <c r="EY194">
        <v>3.47064857102072E-4</v>
      </c>
      <c r="EZ194">
        <v>3.9756616850158001E-4</v>
      </c>
      <c r="FA194">
        <v>2.87059782248494E-4</v>
      </c>
      <c r="FB194">
        <v>4.1158106544215002E-4</v>
      </c>
      <c r="FC194">
        <v>5.11186885080726E-4</v>
      </c>
      <c r="FD194">
        <v>5.0975953865573897E-4</v>
      </c>
      <c r="FE194">
        <v>4.9130723978844004E-4</v>
      </c>
      <c r="FF194">
        <v>5.6505783011016897E-4</v>
      </c>
      <c r="FG194">
        <v>6.8753843419608199E-4</v>
      </c>
      <c r="FH194">
        <v>7.9858084983123404E-4</v>
      </c>
      <c r="FI194">
        <v>7.7789591095019399E-4</v>
      </c>
      <c r="FJ194">
        <v>7.96497826862459E-4</v>
      </c>
      <c r="FK194">
        <v>8.7123963119358503E-4</v>
      </c>
      <c r="FL194">
        <v>9.1851198453726996E-4</v>
      </c>
      <c r="FM194">
        <v>1.0383414436254601E-3</v>
      </c>
      <c r="FN194">
        <v>1.1252302874014499E-3</v>
      </c>
      <c r="FO194">
        <v>1.1318033757039101E-3</v>
      </c>
      <c r="FP194">
        <v>1.20434186141001E-3</v>
      </c>
      <c r="FQ194">
        <v>1.2768618441082601E-3</v>
      </c>
      <c r="FR194">
        <v>1.2938850579936999E-3</v>
      </c>
      <c r="FS194">
        <v>1.1979093305995599E-3</v>
      </c>
      <c r="FT194">
        <v>1.31422644083003E-3</v>
      </c>
      <c r="FU194">
        <v>1.4294912579044701E-3</v>
      </c>
      <c r="FV194">
        <v>1.4536831040026E-3</v>
      </c>
      <c r="FW194">
        <v>1.38775964960709E-3</v>
      </c>
      <c r="FX194">
        <v>1.4032533207092501E-3</v>
      </c>
      <c r="FY194">
        <v>1.4007402565656801E-3</v>
      </c>
      <c r="FZ194">
        <v>1.28809888131415E-3</v>
      </c>
      <c r="GA194">
        <v>1.2591993963584601E-3</v>
      </c>
      <c r="GB194">
        <v>1.2618893468855201E-3</v>
      </c>
      <c r="GC194">
        <v>1.2649027188224001E-3</v>
      </c>
      <c r="GD194">
        <v>1.2243775612457001E-3</v>
      </c>
      <c r="GE194">
        <v>1.11814710382076E-3</v>
      </c>
      <c r="GF194">
        <v>1.0443916670770099E-3</v>
      </c>
      <c r="GG194">
        <v>1.0487468432436801E-3</v>
      </c>
      <c r="GH194">
        <v>9.6132939543490295E-4</v>
      </c>
      <c r="GI194">
        <v>9.44622119911209E-4</v>
      </c>
      <c r="GJ194">
        <v>9.46642235331101E-4</v>
      </c>
      <c r="GK194">
        <v>8.40536728598183E-4</v>
      </c>
      <c r="GL194">
        <v>8.3851188966315999E-4</v>
      </c>
      <c r="GM194">
        <v>8.1530463196539298E-4</v>
      </c>
      <c r="GN194">
        <v>7.4080343341127405E-4</v>
      </c>
      <c r="GO194">
        <v>7.1161220954833997E-4</v>
      </c>
      <c r="GP194">
        <v>7.3986787083244604E-4</v>
      </c>
      <c r="GQ194">
        <v>7.3959705168798195E-4</v>
      </c>
      <c r="GR194">
        <v>6.3327964462876404E-4</v>
      </c>
      <c r="GS194">
        <v>6.4604707660583102E-4</v>
      </c>
      <c r="GT194">
        <v>6.6194218506058697E-4</v>
      </c>
      <c r="GU194">
        <v>6.4118249546395905E-4</v>
      </c>
      <c r="GV194">
        <v>5.7711769424836597E-4</v>
      </c>
      <c r="GW194">
        <v>4.64054253166599E-4</v>
      </c>
      <c r="GX194">
        <v>3.90795989419618E-4</v>
      </c>
      <c r="GY194">
        <v>3.97552150924973E-4</v>
      </c>
      <c r="GZ194">
        <v>3.2588855545113299E-4</v>
      </c>
      <c r="HA194">
        <v>2.4370877730318401E-4</v>
      </c>
      <c r="HB194">
        <v>1.9127197291493901E-4</v>
      </c>
      <c r="HC194">
        <v>2.2079183127672299E-4</v>
      </c>
      <c r="HD194" s="2">
        <v>8.0685730502092496E-5</v>
      </c>
      <c r="HE194" s="2">
        <v>-5.2626641200797401E-5</v>
      </c>
      <c r="HF194" s="2">
        <v>-9.8801235511715996E-5</v>
      </c>
      <c r="HG194" s="2">
        <v>-8.2839695787703804E-5</v>
      </c>
      <c r="HH194">
        <v>-1.4814577982271199E-4</v>
      </c>
      <c r="HI194">
        <v>-2.3912489045252301E-4</v>
      </c>
      <c r="HJ194">
        <v>-2.8302705188672998E-4</v>
      </c>
      <c r="HK194">
        <v>-3.72588805393154E-4</v>
      </c>
      <c r="HL194">
        <v>-4.0009010473335499E-4</v>
      </c>
      <c r="HM194">
        <v>-3.7748037062827403E-4</v>
      </c>
      <c r="HN194">
        <v>-4.1999942800859802E-4</v>
      </c>
      <c r="HO194">
        <v>-4.5067667112831498E-4</v>
      </c>
      <c r="HP194">
        <v>-5.0662485201455603E-4</v>
      </c>
      <c r="HQ194">
        <v>-5.8340006107178498E-4</v>
      </c>
      <c r="HR194">
        <v>-4.8190527434081702E-4</v>
      </c>
      <c r="HS194">
        <v>-4.60087815968195E-4</v>
      </c>
      <c r="HT194">
        <v>-4.9313621085681695E-4</v>
      </c>
      <c r="HU194">
        <v>-4.4939103228216299E-4</v>
      </c>
      <c r="HV194">
        <v>-4.99442186001183E-4</v>
      </c>
      <c r="HW194">
        <v>-4.7505559001780799E-4</v>
      </c>
      <c r="HX194">
        <v>-3.6324720936566399E-4</v>
      </c>
      <c r="HY194">
        <v>-4.3123165521141498E-4</v>
      </c>
      <c r="HZ194">
        <v>-4.5615084021567698E-4</v>
      </c>
      <c r="IA194">
        <v>-4.2282280151269698E-4</v>
      </c>
      <c r="IB194">
        <v>-3.4384707677402398E-4</v>
      </c>
      <c r="IC194">
        <v>-3.3150094354408301E-4</v>
      </c>
      <c r="ID194">
        <v>-3.4459263590122399E-4</v>
      </c>
      <c r="IE194">
        <v>-3.4271370685222798E-4</v>
      </c>
      <c r="IF194">
        <v>-2.5229783217960502E-4</v>
      </c>
      <c r="IG194">
        <v>-2.0144134365282599E-4</v>
      </c>
      <c r="IH194">
        <v>-2.0589201069801501E-4</v>
      </c>
      <c r="II194">
        <v>-2.56987611232315E-4</v>
      </c>
      <c r="IJ194">
        <v>-2.4857475907464401E-4</v>
      </c>
      <c r="IK194">
        <v>-2.37345168380764E-4</v>
      </c>
      <c r="IL194">
        <v>-2.11280157780743E-4</v>
      </c>
      <c r="IM194">
        <v>-1.29102624789171E-4</v>
      </c>
      <c r="IN194">
        <v>-1.33364948469291E-4</v>
      </c>
      <c r="IO194">
        <v>-1.2602929610929599E-4</v>
      </c>
      <c r="IP194" s="2">
        <v>-9.1217139603793102E-5</v>
      </c>
      <c r="IQ194">
        <v>-1.3327722582952799E-4</v>
      </c>
      <c r="IR194">
        <v>-1.4610247578527601E-4</v>
      </c>
      <c r="IS194">
        <v>-1.13762995802543E-4</v>
      </c>
      <c r="IT194" s="2">
        <v>-4.5890018968467201E-5</v>
      </c>
      <c r="IU194">
        <v>-1.5474811790372399E-4</v>
      </c>
      <c r="IV194">
        <v>-1.8421713328273199E-4</v>
      </c>
      <c r="IW194">
        <v>-1.34196248533609E-4</v>
      </c>
      <c r="IX194">
        <v>-1.6014769899854199E-4</v>
      </c>
      <c r="IY194">
        <v>-2.4027103391571799E-4</v>
      </c>
      <c r="IZ194">
        <v>-2.8680860518097602E-4</v>
      </c>
      <c r="JA194">
        <v>-2.6072590744804499E-4</v>
      </c>
      <c r="JB194">
        <v>-2.7164066627065802E-4</v>
      </c>
      <c r="JC194">
        <v>-2.8452044859170498E-4</v>
      </c>
      <c r="JD194">
        <v>-2.8350280683213201E-4</v>
      </c>
      <c r="JE194">
        <v>-2.5654322710652703E-4</v>
      </c>
      <c r="JF194">
        <v>-3.1010993922493002E-4</v>
      </c>
      <c r="JG194">
        <v>-3.43782343324122E-4</v>
      </c>
      <c r="JH194">
        <v>-3.2365923266434603E-4</v>
      </c>
      <c r="JI194">
        <v>-2.72499244257577E-4</v>
      </c>
      <c r="JJ194">
        <v>-2.6047646729499002E-4</v>
      </c>
      <c r="JK194">
        <v>-2.8300014280564301E-4</v>
      </c>
      <c r="JL194">
        <v>-3.2051526601687498E-4</v>
      </c>
      <c r="JM194">
        <v>-2.4792328382853001E-4</v>
      </c>
      <c r="JN194">
        <v>-2.0459897381481799E-4</v>
      </c>
      <c r="JO194">
        <v>-2.1196390400581499E-4</v>
      </c>
      <c r="JP194">
        <v>-2.5713220786272403E-4</v>
      </c>
      <c r="JQ194">
        <v>-1.60586329766316E-4</v>
      </c>
      <c r="JR194" s="2">
        <v>-4.2391214413977202E-5</v>
      </c>
      <c r="JS194" s="2">
        <v>4.9119945584952598E-6</v>
      </c>
      <c r="JT194">
        <v>-1.17966135587158E-4</v>
      </c>
      <c r="JU194">
        <v>-1.2608548727103801E-4</v>
      </c>
      <c r="JV194" s="2">
        <v>-7.3192104252961895E-5</v>
      </c>
      <c r="JW194" s="2">
        <v>-6.2031873780243204E-5</v>
      </c>
      <c r="JX194">
        <v>-1.17283767239421E-4</v>
      </c>
      <c r="JY194" s="2">
        <v>-7.3557814829008195E-5</v>
      </c>
      <c r="JZ194" s="2">
        <v>3.5306845066083698E-6</v>
      </c>
      <c r="KA194">
        <v>-2.2613288878935899E-4</v>
      </c>
      <c r="KB194">
        <v>-1.58006807349303E-4</v>
      </c>
      <c r="KC194" s="2">
        <v>-9.7978684558362093E-5</v>
      </c>
      <c r="KD194">
        <v>-2.1698150705592E-4</v>
      </c>
      <c r="KE194">
        <v>-1.74514178992113E-4</v>
      </c>
      <c r="KF194">
        <v>-2.4318744307917501E-4</v>
      </c>
      <c r="KG194">
        <v>-3.3351771295665099E-4</v>
      </c>
      <c r="KH194">
        <v>-2.38113848077748E-4</v>
      </c>
      <c r="KI194">
        <v>-3.2417579070499199E-4</v>
      </c>
      <c r="KJ194">
        <v>-4.0506857307202703E-4</v>
      </c>
      <c r="KK194">
        <v>-3.98302989860426E-4</v>
      </c>
      <c r="KL194">
        <v>-2.62590551503779E-4</v>
      </c>
      <c r="KM194">
        <v>-3.39948477016276E-4</v>
      </c>
      <c r="KN194">
        <v>-4.2839291815835099E-4</v>
      </c>
      <c r="KO194">
        <v>-3.3623740665171802E-4</v>
      </c>
      <c r="KP194">
        <v>-2.0292815677514501E-4</v>
      </c>
      <c r="KQ194">
        <v>-2.17148135091663E-4</v>
      </c>
      <c r="KR194">
        <v>-2.95123186993386E-4</v>
      </c>
      <c r="KS194">
        <v>-1.8473549048982901E-4</v>
      </c>
      <c r="KT194">
        <v>-2.37845182076785E-4</v>
      </c>
      <c r="KU194">
        <v>-2.36744768272715E-4</v>
      </c>
      <c r="KV194">
        <v>-1.3398060373215901E-4</v>
      </c>
      <c r="KW194">
        <v>-2.2251279238908801E-4</v>
      </c>
      <c r="KX194">
        <v>-3.2514939738202301E-4</v>
      </c>
      <c r="KY194">
        <v>-3.6595915158874E-4</v>
      </c>
      <c r="KZ194">
        <v>-3.4680320327728402E-4</v>
      </c>
      <c r="LA194">
        <v>-3.06186633106127E-4</v>
      </c>
      <c r="LB194">
        <v>-3.4158306230569301E-4</v>
      </c>
      <c r="LC194">
        <v>-3.97247036450417E-4</v>
      </c>
      <c r="LD194">
        <v>-2.5673393947177602E-4</v>
      </c>
      <c r="LE194">
        <v>-3.3941015470589702E-4</v>
      </c>
      <c r="LF194">
        <v>-3.5908342006347202E-4</v>
      </c>
      <c r="LG194">
        <v>-2.05193360624899E-4</v>
      </c>
      <c r="LH194">
        <v>-2.50115723835949E-4</v>
      </c>
      <c r="LI194">
        <v>-2.8607557254120699E-4</v>
      </c>
      <c r="LJ194">
        <v>-2.4602577763097299E-4</v>
      </c>
      <c r="LK194" s="2">
        <v>-9.4295790374034305E-5</v>
      </c>
      <c r="LL194">
        <v>-2.0798668912814101E-4</v>
      </c>
      <c r="LM194">
        <v>-2.13242412358036E-4</v>
      </c>
      <c r="LN194" s="2">
        <v>-7.0793671102745002E-5</v>
      </c>
      <c r="LO194" s="2">
        <v>-5.1914278806031299E-5</v>
      </c>
      <c r="LP194" s="2">
        <v>-9.0743215847822995E-5</v>
      </c>
      <c r="LQ194">
        <v>-1.04616039779196E-4</v>
      </c>
      <c r="LR194" s="2">
        <v>-3.3731329692072599E-5</v>
      </c>
      <c r="LS194" s="2">
        <v>9.6392177525800302E-5</v>
      </c>
      <c r="LT194">
        <v>1.3276129187659899E-4</v>
      </c>
      <c r="LU194">
        <v>1.0978997066155201E-4</v>
      </c>
      <c r="LV194">
        <v>1.2303147491950599E-4</v>
      </c>
      <c r="LW194">
        <v>1.4050029390332301E-4</v>
      </c>
      <c r="LX194">
        <v>2.3693120413012899E-4</v>
      </c>
      <c r="LY194">
        <v>3.9438765788622001E-4</v>
      </c>
      <c r="LZ194">
        <v>4.4925030939100901E-4</v>
      </c>
      <c r="MA194">
        <v>6.9919846745125603E-4</v>
      </c>
      <c r="MB194">
        <v>9.5556161162177705E-4</v>
      </c>
      <c r="MC194">
        <v>9.0315477877443197E-4</v>
      </c>
      <c r="MD194">
        <v>9.5270435705179901E-4</v>
      </c>
      <c r="ME194">
        <v>9.8849858312296309E-4</v>
      </c>
      <c r="MF194">
        <v>1.1347318793850599E-3</v>
      </c>
      <c r="MG194">
        <v>1.5710495472955001E-3</v>
      </c>
      <c r="MH194">
        <v>1.8638667571214799E-3</v>
      </c>
      <c r="MI194">
        <v>2.0876438019127299E-3</v>
      </c>
      <c r="MJ194">
        <v>2.28934051707021E-3</v>
      </c>
      <c r="MK194">
        <v>2.6524386307595202E-3</v>
      </c>
      <c r="ML194">
        <v>2.9036228568099999E-3</v>
      </c>
      <c r="MM194">
        <v>3.1607589966512399E-3</v>
      </c>
      <c r="MN194">
        <v>3.4798693947250101E-3</v>
      </c>
      <c r="MO194">
        <v>3.79710676615666E-3</v>
      </c>
      <c r="MP194">
        <v>3.9934658319511198E-3</v>
      </c>
      <c r="MQ194">
        <v>4.12700579549693E-3</v>
      </c>
      <c r="MR194">
        <v>4.36561425013783E-3</v>
      </c>
      <c r="MS194">
        <v>4.60924520796959E-3</v>
      </c>
      <c r="MT194">
        <v>4.7809965090665103E-3</v>
      </c>
      <c r="MU194">
        <v>4.8897060619927397E-3</v>
      </c>
      <c r="MV194">
        <v>5.0815689265633198E-3</v>
      </c>
      <c r="MW194">
        <v>5.2787237610801303E-3</v>
      </c>
      <c r="MX194">
        <v>5.4649838269881798E-3</v>
      </c>
      <c r="MY194">
        <v>5.6244356226003104E-3</v>
      </c>
      <c r="MZ194">
        <v>5.9812576942391803E-3</v>
      </c>
      <c r="NA194">
        <v>6.3194693427191598E-3</v>
      </c>
      <c r="NB194">
        <v>6.5627300425819502E-3</v>
      </c>
      <c r="NC194">
        <v>6.7340121877231202E-3</v>
      </c>
      <c r="ND194">
        <v>7.0108824570724697E-3</v>
      </c>
      <c r="NE194">
        <v>7.3329784491828701E-3</v>
      </c>
      <c r="NF194">
        <v>7.8178412679896E-3</v>
      </c>
      <c r="NG194">
        <v>8.6238782355273994E-3</v>
      </c>
      <c r="NH194">
        <v>9.0988443599891809E-3</v>
      </c>
      <c r="NI194">
        <v>9.2123438596709902E-3</v>
      </c>
      <c r="NJ194">
        <v>9.3078277251935904E-3</v>
      </c>
      <c r="NK194">
        <v>9.4790412810561997E-3</v>
      </c>
      <c r="NL194">
        <v>1.0134521280216E-2</v>
      </c>
      <c r="NM194">
        <v>1.10415862330254E-2</v>
      </c>
      <c r="NN194">
        <v>1.14112468971924E-2</v>
      </c>
      <c r="NO194">
        <v>1.1754028428870101E-2</v>
      </c>
      <c r="NP194">
        <v>1.2184745321414E-2</v>
      </c>
      <c r="NQ194">
        <v>1.27222211963368E-2</v>
      </c>
      <c r="NR194">
        <v>1.30467795298757E-2</v>
      </c>
      <c r="NS194">
        <v>1.34222755064391E-2</v>
      </c>
      <c r="NT194">
        <v>1.38307361868188E-2</v>
      </c>
      <c r="NU194">
        <v>1.42258777248753E-2</v>
      </c>
      <c r="NV194">
        <v>1.4434036115733901E-2</v>
      </c>
      <c r="NW194">
        <v>1.46637133701278E-2</v>
      </c>
      <c r="NX194">
        <v>1.50632035300441E-2</v>
      </c>
      <c r="NY194">
        <v>1.5490070841386899E-2</v>
      </c>
      <c r="NZ194">
        <v>1.5631252569996801E-2</v>
      </c>
      <c r="OA194">
        <v>1.5793508115136801E-2</v>
      </c>
      <c r="OB194">
        <v>1.60905463132071E-2</v>
      </c>
      <c r="OC194">
        <v>1.6215156431174101E-2</v>
      </c>
      <c r="OD194">
        <v>1.61605825540229E-2</v>
      </c>
      <c r="OE194">
        <v>1.6026663078302299E-2</v>
      </c>
      <c r="OF194">
        <v>1.5862671891087501E-2</v>
      </c>
      <c r="OG194">
        <v>1.58001341563225E-2</v>
      </c>
      <c r="OH194">
        <v>1.5675067321609198E-2</v>
      </c>
      <c r="OI194">
        <v>1.54486127963531E-2</v>
      </c>
      <c r="OJ194">
        <v>1.5206586193141899E-2</v>
      </c>
      <c r="OK194">
        <v>1.49707839400803E-2</v>
      </c>
      <c r="OL194">
        <v>1.46610785486278E-2</v>
      </c>
      <c r="OM194">
        <v>1.42525353461052E-2</v>
      </c>
      <c r="ON194">
        <v>1.38271064571398E-2</v>
      </c>
      <c r="OO194">
        <v>1.3461025938709299E-2</v>
      </c>
      <c r="OP194">
        <v>1.30419421132931E-2</v>
      </c>
      <c r="OQ194">
        <v>1.25315329320513E-2</v>
      </c>
      <c r="OR194">
        <v>1.2119440558272999E-2</v>
      </c>
      <c r="OS194">
        <v>1.1420730291773901E-2</v>
      </c>
      <c r="OT194">
        <v>1.0554065814299201E-2</v>
      </c>
      <c r="OU194">
        <v>9.9713286222854799E-3</v>
      </c>
      <c r="OV194">
        <v>1.1388053958582601E-2</v>
      </c>
      <c r="OW194">
        <v>1.3360296944825101E-2</v>
      </c>
      <c r="OX194">
        <v>1.24953987292048E-2</v>
      </c>
      <c r="OY194">
        <v>9.2710633849088005E-3</v>
      </c>
      <c r="OZ194">
        <v>8.8014862665142402E-3</v>
      </c>
      <c r="PA194">
        <v>8.6951403529502997E-3</v>
      </c>
      <c r="PB194">
        <v>7.7678507180830199E-3</v>
      </c>
      <c r="PC194">
        <v>7.1990664419983698E-3</v>
      </c>
      <c r="PD194">
        <v>6.8722741506224098E-3</v>
      </c>
      <c r="PE194">
        <v>6.8566579546100901E-3</v>
      </c>
      <c r="PF194">
        <v>7.10123626190732E-3</v>
      </c>
      <c r="PG194">
        <v>6.8840694737139401E-3</v>
      </c>
      <c r="PH194">
        <v>6.6163004476544702E-3</v>
      </c>
      <c r="PI194">
        <v>6.4045292430622699E-3</v>
      </c>
      <c r="PJ194">
        <v>6.2984827663376697E-3</v>
      </c>
      <c r="PK194">
        <v>6.0972242389398402E-3</v>
      </c>
      <c r="PL194">
        <v>5.9108666051021896E-3</v>
      </c>
      <c r="PM194">
        <v>5.7841011641170496E-3</v>
      </c>
      <c r="PN194">
        <v>5.7468628752545704E-3</v>
      </c>
      <c r="PO194">
        <v>5.5744980114553096E-3</v>
      </c>
      <c r="PP194">
        <v>5.3692636646649498E-3</v>
      </c>
      <c r="PQ194">
        <v>5.2248247213408198E-3</v>
      </c>
      <c r="PR194">
        <v>5.2343227514075399E-3</v>
      </c>
      <c r="PS194">
        <v>5.1010789778928901E-3</v>
      </c>
      <c r="PT194">
        <v>4.9091680195748298E-3</v>
      </c>
      <c r="PU194">
        <v>4.7991366476176599E-3</v>
      </c>
      <c r="PV194">
        <v>4.7433789962245902E-3</v>
      </c>
      <c r="PW194">
        <v>4.62795508615578E-3</v>
      </c>
      <c r="PX194">
        <v>4.5053481259722901E-3</v>
      </c>
      <c r="PY194">
        <v>4.54598930810676E-3</v>
      </c>
      <c r="PZ194">
        <v>4.4414732031517199E-3</v>
      </c>
      <c r="QA194">
        <v>4.4332813368205297E-3</v>
      </c>
      <c r="QB194">
        <v>4.5244926600020397E-3</v>
      </c>
      <c r="QC194">
        <v>4.2975598379380404E-3</v>
      </c>
      <c r="QD194">
        <v>4.2532017919007003E-3</v>
      </c>
      <c r="QE194">
        <v>4.2338676844099303E-3</v>
      </c>
      <c r="QF194">
        <v>4.1101228722867202E-3</v>
      </c>
      <c r="QG194">
        <v>4.0031702578674604E-3</v>
      </c>
      <c r="QH194">
        <v>3.9738720870516504E-3</v>
      </c>
      <c r="QI194">
        <v>3.9786186243341197E-3</v>
      </c>
      <c r="QJ194">
        <v>3.9420764395202198E-3</v>
      </c>
      <c r="QK194">
        <v>3.8112522904790399E-3</v>
      </c>
      <c r="QL194">
        <v>3.78859321789433E-3</v>
      </c>
      <c r="QM194">
        <v>3.8593968047973101E-3</v>
      </c>
      <c r="QN194">
        <v>3.8624401823580401E-3</v>
      </c>
      <c r="QO194">
        <v>3.60348891481723E-3</v>
      </c>
      <c r="QP194">
        <v>3.48778053960407E-3</v>
      </c>
      <c r="QQ194">
        <v>3.62155529670698E-3</v>
      </c>
      <c r="QR194">
        <v>3.6045969444322801E-3</v>
      </c>
      <c r="QS194">
        <v>3.4880122848566101E-3</v>
      </c>
      <c r="QT194">
        <v>3.3661638962947001E-3</v>
      </c>
      <c r="QU194">
        <v>3.3103067017876799E-3</v>
      </c>
      <c r="QV194">
        <v>3.2258052235130999E-3</v>
      </c>
      <c r="QW194">
        <v>3.1864790739860802E-3</v>
      </c>
      <c r="QX194">
        <v>3.2297930324807801E-3</v>
      </c>
      <c r="QY194">
        <v>3.3754349055682099E-3</v>
      </c>
      <c r="QZ194">
        <v>3.4533970245448401E-3</v>
      </c>
      <c r="RA194">
        <v>3.34153250431304E-3</v>
      </c>
      <c r="RB194">
        <v>3.1690136062253699E-3</v>
      </c>
      <c r="RC194">
        <v>3.32599290108153E-3</v>
      </c>
      <c r="RD194">
        <v>2.8831523409884501E-3</v>
      </c>
      <c r="RE194">
        <v>2.7975097470218399E-3</v>
      </c>
      <c r="RF194">
        <v>3.2252780897156401E-3</v>
      </c>
      <c r="RG194">
        <v>3.1724986682729198E-3</v>
      </c>
      <c r="RH194">
        <v>3.0077807992945102E-3</v>
      </c>
      <c r="RI194">
        <v>2.7014067020581498E-3</v>
      </c>
      <c r="RJ194">
        <v>2.3885781353468602E-3</v>
      </c>
      <c r="RK194">
        <v>2.8357954557447899E-3</v>
      </c>
      <c r="RL194">
        <v>2.8088665230380601E-3</v>
      </c>
      <c r="RM194">
        <v>2.52001365979949E-3</v>
      </c>
      <c r="RN194">
        <v>2.4249559292178801E-3</v>
      </c>
      <c r="RO194">
        <v>2.5817641737603701E-3</v>
      </c>
      <c r="RP194">
        <v>2.6609945141297798E-3</v>
      </c>
      <c r="RQ194">
        <v>2.6160679460115999E-3</v>
      </c>
      <c r="RR194">
        <v>2.53367333040894E-3</v>
      </c>
      <c r="RS194">
        <v>2.32303761983114E-3</v>
      </c>
      <c r="RT194">
        <v>2.3149111139590798E-3</v>
      </c>
      <c r="RU194">
        <v>2.4963375393134402E-3</v>
      </c>
      <c r="RV194">
        <v>2.4678454234972102E-3</v>
      </c>
      <c r="RW194">
        <v>2.6033851974424302E-3</v>
      </c>
      <c r="RX194">
        <v>2.63726165924955E-3</v>
      </c>
      <c r="RY194">
        <v>2.4895901863184102E-3</v>
      </c>
      <c r="RZ194">
        <v>2.49606542428224E-3</v>
      </c>
      <c r="SA194">
        <v>2.53897289616818E-3</v>
      </c>
      <c r="SB194">
        <v>2.6465436949369599E-3</v>
      </c>
      <c r="SC194">
        <v>2.7780147277870499E-3</v>
      </c>
      <c r="SD194">
        <v>2.4313474934657799E-3</v>
      </c>
      <c r="SE194">
        <v>2.4058080240688599E-3</v>
      </c>
      <c r="SF194">
        <v>2.5692725137325101E-3</v>
      </c>
      <c r="SG194">
        <v>2.5492971459605998E-3</v>
      </c>
      <c r="SH194">
        <v>2.3451321606912899E-3</v>
      </c>
      <c r="SI194">
        <v>2.35941500408836E-3</v>
      </c>
      <c r="SJ194">
        <v>2.5796657562975E-3</v>
      </c>
      <c r="SK194">
        <v>2.72955889844015E-3</v>
      </c>
      <c r="SL194">
        <v>2.5732676588131002E-3</v>
      </c>
      <c r="SM194">
        <v>2.58642578553505E-3</v>
      </c>
      <c r="SN194">
        <v>2.6861415823460099E-3</v>
      </c>
      <c r="SO194">
        <v>1.9586569853280102E-3</v>
      </c>
      <c r="SP194">
        <v>2.1537494860226101E-3</v>
      </c>
      <c r="SQ194">
        <v>2.3809977456435401E-3</v>
      </c>
      <c r="SR194">
        <v>2.2325232514328599E-3</v>
      </c>
      <c r="SS194">
        <v>2.2523814944058998E-3</v>
      </c>
      <c r="ST194">
        <v>2.2655281828463198E-3</v>
      </c>
      <c r="SU194">
        <v>2.3282211996558501E-3</v>
      </c>
      <c r="SV194">
        <v>2.4440523218569698E-3</v>
      </c>
      <c r="SW194">
        <v>2.2485075312280501E-3</v>
      </c>
      <c r="SX194">
        <v>2.3249180565431599E-3</v>
      </c>
      <c r="SY194">
        <v>2.3804577205854601E-3</v>
      </c>
      <c r="SZ194">
        <v>2.0117576908183399E-3</v>
      </c>
      <c r="TA194">
        <v>2.0280669245590398E-3</v>
      </c>
      <c r="TB194">
        <v>2.0465073242373899E-3</v>
      </c>
      <c r="TC194">
        <v>2.0442442286241098E-3</v>
      </c>
      <c r="TD194">
        <v>2.1282763117169701E-3</v>
      </c>
      <c r="TE194">
        <v>2.2093132855050298E-3</v>
      </c>
      <c r="TF194">
        <v>2.1832464226579302E-3</v>
      </c>
      <c r="TG194">
        <v>2.0240326197660499E-3</v>
      </c>
      <c r="TH194">
        <v>1.73920407014452E-3</v>
      </c>
      <c r="TI194">
        <v>2.0646403416642199E-3</v>
      </c>
      <c r="TJ194">
        <v>2.1465770089989199E-3</v>
      </c>
      <c r="TK194">
        <v>1.8285976475684699E-3</v>
      </c>
      <c r="TL194">
        <v>1.9837174587985099E-3</v>
      </c>
      <c r="TM194">
        <v>1.9849359585426599E-3</v>
      </c>
      <c r="TN194">
        <v>1.9152229857262999E-3</v>
      </c>
      <c r="TO194">
        <v>1.8279585865050201E-3</v>
      </c>
      <c r="TP194">
        <v>1.65598801039873E-3</v>
      </c>
      <c r="TQ194">
        <v>1.8345794898597799E-3</v>
      </c>
      <c r="TR194">
        <v>1.8936140771099899E-3</v>
      </c>
      <c r="TS194">
        <v>1.5199279372831399E-3</v>
      </c>
      <c r="TT194">
        <v>1.45197558618856E-3</v>
      </c>
      <c r="TU194">
        <v>1.6419815125097901E-3</v>
      </c>
      <c r="TV194">
        <v>1.6945793722984001E-3</v>
      </c>
      <c r="TW194">
        <v>1.2891823360503399E-3</v>
      </c>
      <c r="TX194">
        <v>1.54980877791217E-3</v>
      </c>
      <c r="TY194">
        <v>1.70669877248447E-3</v>
      </c>
      <c r="TZ194">
        <v>1.65433258918549E-3</v>
      </c>
      <c r="UA194">
        <v>1.5138362883136099E-3</v>
      </c>
      <c r="UB194">
        <v>1.6294297324977701E-3</v>
      </c>
      <c r="UC194">
        <v>1.7547074002403401E-3</v>
      </c>
      <c r="UD194">
        <v>1.78816193120283E-3</v>
      </c>
      <c r="UE194">
        <v>1.7014077464600401E-3</v>
      </c>
      <c r="UF194">
        <v>1.5941623078347101E-3</v>
      </c>
      <c r="UG194">
        <v>1.2249687569390699E-3</v>
      </c>
      <c r="UH194">
        <v>8.3692736743215502E-4</v>
      </c>
      <c r="UI194">
        <v>1.18063231952218E-3</v>
      </c>
      <c r="UJ194">
        <v>9.6676025682579402E-4</v>
      </c>
      <c r="UK194">
        <v>1.1222013860632801E-3</v>
      </c>
      <c r="UL194">
        <v>1.7019817764546399E-3</v>
      </c>
      <c r="UM194">
        <v>1.6255957511077501E-3</v>
      </c>
      <c r="UN194">
        <v>1.59896196172794E-3</v>
      </c>
      <c r="UO194">
        <v>1.54649792206912E-3</v>
      </c>
      <c r="UP194">
        <v>1.36429038262168E-3</v>
      </c>
      <c r="UQ194">
        <v>7.0945469246139203E-4</v>
      </c>
      <c r="UR194">
        <v>1.21960217649397E-3</v>
      </c>
      <c r="US194">
        <v>1.63090732679821E-3</v>
      </c>
      <c r="UT194">
        <v>1.17099222652911E-3</v>
      </c>
      <c r="UU194">
        <v>1.06302171844348E-3</v>
      </c>
      <c r="UV194">
        <v>9.9531852222210803E-4</v>
      </c>
      <c r="UW194">
        <v>9.3828042687038604E-4</v>
      </c>
      <c r="UX194">
        <v>8.17664881040986E-4</v>
      </c>
      <c r="UY194">
        <v>1.8785473634182201E-4</v>
      </c>
      <c r="UZ194">
        <v>4.7413614763171903E-4</v>
      </c>
      <c r="VA194">
        <v>7.1538856784682898E-4</v>
      </c>
      <c r="VB194" s="2">
        <v>-5.3766394267837401E-6</v>
      </c>
      <c r="VC194">
        <v>1.6343900641155299E-4</v>
      </c>
      <c r="VD194">
        <v>7.2920961153903597E-4</v>
      </c>
      <c r="VE194">
        <v>8.9354612242449605E-4</v>
      </c>
      <c r="VF194" s="2">
        <v>-5.4727589366976297E-5</v>
      </c>
      <c r="VG194" s="2">
        <v>-4.7991715503979702E-5</v>
      </c>
      <c r="VH194">
        <v>-1.4870557120907901E-4</v>
      </c>
      <c r="VI194">
        <v>-2.0599038986308899E-4</v>
      </c>
      <c r="VJ194">
        <v>3.7232816035677501E-4</v>
      </c>
      <c r="VK194">
        <v>7.19298333808419E-4</v>
      </c>
      <c r="VL194">
        <v>1.02072628619183E-3</v>
      </c>
      <c r="VM194">
        <v>6.51711877175693E-4</v>
      </c>
      <c r="VN194">
        <v>-1.48238597543836E-3</v>
      </c>
      <c r="VO194">
        <v>-1.9689184617615301E-3</v>
      </c>
      <c r="VP194">
        <v>-1.9810061926164601E-3</v>
      </c>
      <c r="VQ194">
        <v>-2.1199979704951098E-3</v>
      </c>
      <c r="VR194">
        <v>-2.5452540236416701E-3</v>
      </c>
      <c r="VS194">
        <v>-1.4396102023085499E-3</v>
      </c>
      <c r="VT194">
        <v>-1.6017770137092999E-3</v>
      </c>
      <c r="VU194">
        <v>-2.17690460670481E-3</v>
      </c>
      <c r="VV194" s="2">
        <v>4.1521074568555403E-5</v>
      </c>
      <c r="VW194">
        <v>-1.1856073873105801E-3</v>
      </c>
      <c r="VX194">
        <v>-2.1828771513614899E-3</v>
      </c>
      <c r="VY194">
        <v>-2.1121739354137302E-3</v>
      </c>
      <c r="VZ194">
        <v>-2.2753014389360802E-3</v>
      </c>
      <c r="WA194">
        <v>-3.28784554973033E-3</v>
      </c>
      <c r="WB194">
        <v>-3.9041198935597901E-3</v>
      </c>
      <c r="WC194">
        <v>-3.53470900566935E-3</v>
      </c>
      <c r="WD194">
        <v>-2.1722070044076598E-3</v>
      </c>
      <c r="WE194">
        <v>-2.39606133874483E-3</v>
      </c>
      <c r="WF194">
        <v>-3.5917212906590701E-3</v>
      </c>
      <c r="WG194">
        <v>-4.7556549620692097E-3</v>
      </c>
      <c r="WH194">
        <v>-4.2314226425514403E-3</v>
      </c>
      <c r="WI194">
        <v>-3.5022794650649098E-3</v>
      </c>
      <c r="WJ194">
        <v>-3.1792274634615801E-3</v>
      </c>
      <c r="WK194">
        <v>-3.2246310819342401E-3</v>
      </c>
      <c r="WL194">
        <v>-2.5078397011203501E-3</v>
      </c>
      <c r="WM194">
        <v>-3.6556588137180001E-3</v>
      </c>
      <c r="WN194">
        <v>-3.7464874464488802E-3</v>
      </c>
      <c r="WO194">
        <v>-2.4308043744923399E-3</v>
      </c>
      <c r="WP194">
        <v>-3.0471711736249599E-3</v>
      </c>
      <c r="WQ194">
        <v>-1.74160054904288E-3</v>
      </c>
      <c r="WR194">
        <v>-1.6710106254503999E-3</v>
      </c>
      <c r="WS194">
        <v>-3.1428358485469498E-3</v>
      </c>
      <c r="WT194">
        <v>-2.4803954869167702E-3</v>
      </c>
      <c r="WU194">
        <v>-1.7437892166129901E-3</v>
      </c>
      <c r="WV194">
        <v>-1.1185562942674101E-3</v>
      </c>
      <c r="WW194">
        <v>-8.9337180002897103E-4</v>
      </c>
      <c r="WX194">
        <v>-1.6716959572283399E-3</v>
      </c>
      <c r="WY194">
        <v>-1.04046602256443E-3</v>
      </c>
      <c r="WZ194">
        <v>-5.7690637503496301E-4</v>
      </c>
      <c r="XA194">
        <v>-6.5464604654456903E-4</v>
      </c>
      <c r="XB194">
        <v>4.4431394429407501E-4</v>
      </c>
      <c r="XC194">
        <v>4.2366768625629102E-4</v>
      </c>
      <c r="XD194">
        <v>1.4031184217657599E-4</v>
      </c>
      <c r="XE194">
        <v>-1.2675110766812599E-4</v>
      </c>
      <c r="XF194">
        <v>-1.2656979891438899E-3</v>
      </c>
      <c r="XG194">
        <v>-9.39420270503866E-4</v>
      </c>
      <c r="XH194" s="2">
        <v>7.6273193193560101E-5</v>
      </c>
      <c r="XI194">
        <v>9.0367676268334602E-4</v>
      </c>
      <c r="XJ194">
        <v>4.38803771057726E-4</v>
      </c>
      <c r="XK194">
        <v>1.65588629392664E-4</v>
      </c>
      <c r="XL194">
        <v>-2.0621237900507499E-4</v>
      </c>
      <c r="XM194">
        <v>-3.95645630859351E-4</v>
      </c>
      <c r="XN194">
        <v>8.5541976390006403E-4</v>
      </c>
      <c r="XO194">
        <v>9.4968849492099705E-4</v>
      </c>
      <c r="XP194">
        <v>1.1941770373763601E-3</v>
      </c>
      <c r="XQ194">
        <v>1.6510586405465899E-3</v>
      </c>
      <c r="XR194">
        <v>5.99156950483556E-4</v>
      </c>
      <c r="XS194">
        <v>8.2133449975389805E-4</v>
      </c>
      <c r="XT194">
        <v>1.1184437529497999E-3</v>
      </c>
      <c r="XU194">
        <v>1.1014505461891999E-3</v>
      </c>
      <c r="XV194">
        <v>1.2932501278593599E-3</v>
      </c>
      <c r="XW194">
        <v>1.86876885485018E-3</v>
      </c>
      <c r="XX194">
        <v>1.13491748447574E-3</v>
      </c>
      <c r="XY194" s="2">
        <v>-1.35252696142896E-6</v>
      </c>
      <c r="XZ194">
        <v>2.3168438436927301E-3</v>
      </c>
      <c r="YA194">
        <v>2.2993890111132299E-3</v>
      </c>
      <c r="YB194">
        <v>1.3922990208636301E-3</v>
      </c>
      <c r="YC194">
        <v>1.1176617465615301E-3</v>
      </c>
      <c r="YD194">
        <v>-2.4833335525869401E-3</v>
      </c>
      <c r="YE194">
        <v>1.0410061822681001E-3</v>
      </c>
      <c r="YF194">
        <v>1.49648637695354E-3</v>
      </c>
      <c r="YG194">
        <v>1.85663990211023E-3</v>
      </c>
      <c r="YH194">
        <v>1.93765439427654E-3</v>
      </c>
      <c r="YI194">
        <v>1.9818989957695499E-3</v>
      </c>
      <c r="YJ194">
        <v>1.91044794820577E-3</v>
      </c>
      <c r="YK194">
        <v>2.0275860456447701E-3</v>
      </c>
      <c r="YL194">
        <v>2.0683594331907E-3</v>
      </c>
      <c r="YM194">
        <v>2.2244793903216202E-3</v>
      </c>
      <c r="YN194">
        <v>2.3600948917418302E-3</v>
      </c>
      <c r="YO194">
        <v>2.3166292379669501E-3</v>
      </c>
      <c r="YP194">
        <v>2.4159936185823299E-3</v>
      </c>
      <c r="YQ194">
        <v>2.3904613669349902E-3</v>
      </c>
      <c r="YR194">
        <v>2.1589542140932798E-3</v>
      </c>
      <c r="YS194">
        <v>2.4260672927145098E-3</v>
      </c>
      <c r="YT194">
        <v>2.6560755443790799E-3</v>
      </c>
      <c r="YU194">
        <v>2.69809239774198E-3</v>
      </c>
      <c r="YV194">
        <v>2.9403077875188202E-3</v>
      </c>
      <c r="YW194">
        <v>2.8788761631689899E-3</v>
      </c>
      <c r="YX194">
        <v>2.7617073055408699E-3</v>
      </c>
      <c r="YY194">
        <v>2.8617988620321098E-3</v>
      </c>
      <c r="YZ194">
        <v>2.9687651947133999E-3</v>
      </c>
      <c r="ZA194">
        <v>3.0615766815808398E-3</v>
      </c>
      <c r="ZB194">
        <v>3.0214903972184399E-3</v>
      </c>
      <c r="ZC194">
        <v>3.11632004461199E-3</v>
      </c>
      <c r="ZD194">
        <v>3.08095942446908E-3</v>
      </c>
      <c r="ZE194">
        <v>3.0356456391414698E-3</v>
      </c>
      <c r="ZF194">
        <v>2.9664664174126501E-3</v>
      </c>
      <c r="ZG194">
        <v>2.9156486780338902E-3</v>
      </c>
      <c r="ZH194">
        <v>2.95048218290675E-3</v>
      </c>
      <c r="ZI194">
        <v>2.95204592036273E-3</v>
      </c>
      <c r="ZJ194">
        <v>2.8340679040946E-3</v>
      </c>
      <c r="ZK194">
        <v>2.7553973330385999E-3</v>
      </c>
      <c r="ZL194">
        <v>2.8017316040289302E-3</v>
      </c>
      <c r="ZM194">
        <v>2.57432925609963E-3</v>
      </c>
      <c r="ZN194">
        <v>2.7466558898503299E-3</v>
      </c>
      <c r="ZO194">
        <v>2.8921415698222202E-3</v>
      </c>
      <c r="ZP194">
        <v>3.1467998642687699E-3</v>
      </c>
      <c r="ZQ194">
        <v>3.1061989185506198E-3</v>
      </c>
      <c r="ZR194">
        <v>3.3418024372996302E-3</v>
      </c>
      <c r="ZS194">
        <v>2.9961984045173301E-3</v>
      </c>
      <c r="ZT194">
        <v>2.7784066121785298E-3</v>
      </c>
      <c r="ZU194">
        <v>2.72665278027534E-3</v>
      </c>
      <c r="ZV194">
        <v>2.32886221150613E-3</v>
      </c>
      <c r="ZW194">
        <v>2.5784176842244401E-3</v>
      </c>
      <c r="ZX194">
        <v>2.8478424143276999E-3</v>
      </c>
      <c r="ZY194">
        <v>2.7094281850109998E-3</v>
      </c>
      <c r="ZZ194">
        <v>2.7595380394839098E-3</v>
      </c>
      <c r="AAA194">
        <v>2.6784461257733099E-3</v>
      </c>
      <c r="AAB194">
        <v>2.4885146544629598E-3</v>
      </c>
      <c r="AAC194">
        <v>2.4990862141717699E-3</v>
      </c>
      <c r="AAD194">
        <v>2.4882822740407802E-3</v>
      </c>
      <c r="AAE194">
        <v>2.46964217258752E-3</v>
      </c>
      <c r="AAF194">
        <v>2.53547697507637E-3</v>
      </c>
      <c r="AAG194">
        <v>2.6605349283751701E-3</v>
      </c>
      <c r="AAH194">
        <v>2.4402205938464398E-3</v>
      </c>
      <c r="AAI194">
        <v>2.3138974900491801E-3</v>
      </c>
      <c r="AAJ194">
        <v>2.3534189079405499E-3</v>
      </c>
      <c r="AAK194">
        <v>2.2030356421625101E-3</v>
      </c>
      <c r="AAL194">
        <v>2.2402818236167601E-3</v>
      </c>
      <c r="AAM194">
        <v>2.41502505439471E-3</v>
      </c>
      <c r="AAN194">
        <v>2.2793949164961998E-3</v>
      </c>
      <c r="AAO194">
        <v>2.11819856616511E-3</v>
      </c>
      <c r="AAP194">
        <v>2.12332698043301E-3</v>
      </c>
      <c r="AAQ194">
        <v>2.2457520011391501E-3</v>
      </c>
      <c r="AAR194">
        <v>2.00016310595932E-3</v>
      </c>
      <c r="AAS194">
        <v>1.73892862251562E-3</v>
      </c>
      <c r="AAT194">
        <v>1.71954842290382E-3</v>
      </c>
      <c r="AAU194">
        <v>1.6222647421215001E-3</v>
      </c>
      <c r="AAV194">
        <v>1.35060580548768E-3</v>
      </c>
      <c r="AAW194">
        <v>1.5432054920405901E-3</v>
      </c>
      <c r="AAX194">
        <v>1.7731114413933899E-3</v>
      </c>
      <c r="AAY194">
        <v>1.53030546272912E-3</v>
      </c>
      <c r="AAZ194">
        <v>1.37503849881337E-3</v>
      </c>
      <c r="ABA194">
        <v>1.4403045112953E-3</v>
      </c>
      <c r="ABB194">
        <v>1.3003509968265901E-3</v>
      </c>
      <c r="ABC194">
        <v>1.4108697781002901E-3</v>
      </c>
      <c r="ABD194">
        <v>1.7593843758126101E-3</v>
      </c>
      <c r="ABE194">
        <v>1.45558676430825E-3</v>
      </c>
      <c r="ABF194">
        <v>1.29182860585736E-3</v>
      </c>
      <c r="ABG194">
        <v>1.1652570083187E-3</v>
      </c>
      <c r="ABH194">
        <v>8.3129970299669598E-4</v>
      </c>
      <c r="ABI194">
        <v>8.5251745094836601E-4</v>
      </c>
      <c r="ABJ194">
        <v>8.9923255881833896E-4</v>
      </c>
      <c r="ABK194">
        <v>7.1594729385197897E-4</v>
      </c>
      <c r="ABL194">
        <v>7.5875052274224097E-4</v>
      </c>
      <c r="ABM194">
        <v>8.0139505752197004E-4</v>
      </c>
      <c r="ABN194">
        <v>6.8648345638869202E-4</v>
      </c>
      <c r="ABO194">
        <v>7.0034750280874997E-4</v>
      </c>
      <c r="ABP194">
        <v>4.6717668655796302E-4</v>
      </c>
      <c r="ABQ194">
        <v>1.9078014857291901E-4</v>
      </c>
      <c r="ABR194">
        <v>2.4739165496243099E-4</v>
      </c>
      <c r="ABS194">
        <v>1.17015198587068E-4</v>
      </c>
      <c r="ABT194">
        <v>1.41818000772301E-4</v>
      </c>
      <c r="ABU194">
        <v>2.8480624387227499E-4</v>
      </c>
      <c r="ABV194">
        <v>1.4934958788401199E-4</v>
      </c>
      <c r="ABW194" s="2">
        <v>-2.71531137598785E-5</v>
      </c>
      <c r="ABX194" s="2">
        <v>2.3671485569878899E-5</v>
      </c>
      <c r="ABY194" s="2">
        <v>6.9869393607549499E-5</v>
      </c>
      <c r="ABZ194" s="2">
        <v>-2.4465687122734999E-5</v>
      </c>
      <c r="ACA194" s="2">
        <v>6.73139138209142E-5</v>
      </c>
      <c r="ACB194">
        <v>-1.4765946834256801E-4</v>
      </c>
      <c r="ACC194">
        <v>-2.9340088198194497E-4</v>
      </c>
      <c r="ACD194">
        <v>-5.9091339314271097E-4</v>
      </c>
      <c r="ACE194">
        <v>-4.7549219155790901E-4</v>
      </c>
      <c r="ACF194">
        <v>-6.62828954427625E-4</v>
      </c>
      <c r="ACG194">
        <v>-4.1982273891488802E-4</v>
      </c>
      <c r="ACH194">
        <v>-1.8382044568800201E-4</v>
      </c>
      <c r="ACI194">
        <v>-2.0944327978984799E-4</v>
      </c>
      <c r="ACJ194" s="2">
        <v>-1.5196942638733E-5</v>
      </c>
      <c r="ACK194">
        <v>-1.8447250685504901E-4</v>
      </c>
      <c r="ACL194">
        <v>-2.8756295596939202E-4</v>
      </c>
      <c r="ACM194">
        <v>-4.16795734953748E-4</v>
      </c>
      <c r="ACN194">
        <v>-6.6676538604520897E-4</v>
      </c>
      <c r="ACO194">
        <v>-7.5128652121832196E-4</v>
      </c>
      <c r="ACP194">
        <v>-8.9551319907234304E-4</v>
      </c>
      <c r="ACQ194">
        <v>-1.08774042008345E-3</v>
      </c>
      <c r="ACR194">
        <v>-1.06476249872117E-3</v>
      </c>
      <c r="ACS194">
        <v>-1.5501401915617001E-3</v>
      </c>
      <c r="ACT194">
        <v>-1.8301694406314801E-3</v>
      </c>
      <c r="ACU194">
        <v>-2.0766096411406801E-3</v>
      </c>
      <c r="ACV194">
        <v>-2.4514312820632898E-3</v>
      </c>
      <c r="ACW194">
        <v>-2.7377537585411699E-3</v>
      </c>
      <c r="ACX194">
        <v>-3.07953257614295E-3</v>
      </c>
      <c r="ACY194">
        <v>-3.2104476459095801E-3</v>
      </c>
      <c r="ACZ194">
        <v>-3.60963382301348E-3</v>
      </c>
      <c r="ADA194">
        <v>-3.6422470463489298E-3</v>
      </c>
      <c r="ADB194">
        <v>-4.1978800594671302E-3</v>
      </c>
      <c r="ADC194">
        <v>-4.1889657262802801E-3</v>
      </c>
      <c r="ADD194">
        <v>-4.93472185072962E-3</v>
      </c>
      <c r="ADE194">
        <v>-5.3611640943523496E-3</v>
      </c>
      <c r="ADF194">
        <v>-5.9130992174953999E-3</v>
      </c>
      <c r="ADG194">
        <v>-6.8875981714745099E-3</v>
      </c>
      <c r="ADH194">
        <v>-6.5774590889373903E-3</v>
      </c>
      <c r="ADI194">
        <v>-6.5629649239190603E-3</v>
      </c>
      <c r="ADJ194">
        <v>-6.6315510070759E-3</v>
      </c>
      <c r="ADK194">
        <v>-6.5210043633962397E-3</v>
      </c>
      <c r="ADL194">
        <v>-6.3242007461211296E-3</v>
      </c>
      <c r="ADM194">
        <v>-6.38611314002192E-3</v>
      </c>
      <c r="ADN194">
        <v>-6.4534243775951098E-3</v>
      </c>
      <c r="ADO194">
        <v>-6.7905898866524603E-3</v>
      </c>
      <c r="ADP194">
        <v>-7.0358606659952101E-3</v>
      </c>
      <c r="ADQ194">
        <v>-7.2229442424892E-3</v>
      </c>
      <c r="ADR194">
        <v>-8.0191881967192208E-3</v>
      </c>
      <c r="ADS194">
        <v>-7.5577720309194197E-3</v>
      </c>
      <c r="ADT194">
        <v>-6.9850481185278999E-3</v>
      </c>
      <c r="ADU194">
        <v>-7.3991617829730402E-3</v>
      </c>
      <c r="ADV194">
        <v>-7.4379345442493298E-3</v>
      </c>
      <c r="ADW194">
        <v>-7.2715526218702902E-3</v>
      </c>
      <c r="ADX194">
        <v>-7.5547807202546897E-3</v>
      </c>
      <c r="ADY194">
        <v>-6.9272040888731096E-3</v>
      </c>
      <c r="ADZ194">
        <v>-6.2344556869347997E-3</v>
      </c>
      <c r="AEA194">
        <v>-5.7679693567732997E-3</v>
      </c>
      <c r="AEB194">
        <v>-5.3731393292067902E-3</v>
      </c>
      <c r="AEC194">
        <v>-4.9827525817022498E-3</v>
      </c>
      <c r="AED194">
        <v>-4.5281216948625698E-3</v>
      </c>
      <c r="AEE194">
        <v>-4.1451553162486802E-3</v>
      </c>
      <c r="AEF194">
        <v>-3.79862222285544E-3</v>
      </c>
      <c r="AEG194">
        <v>-3.3007208527284799E-3</v>
      </c>
      <c r="AEH194">
        <v>-3.2803523765213799E-3</v>
      </c>
      <c r="AEI194">
        <v>-3.2458310370509398E-3</v>
      </c>
      <c r="AEJ194">
        <v>-2.9305349646786302E-3</v>
      </c>
      <c r="AEK194">
        <v>-2.7434295831470301E-3</v>
      </c>
      <c r="AEL194">
        <v>-2.6019014452054101E-3</v>
      </c>
      <c r="AEM194">
        <v>-2.3079268424372299E-3</v>
      </c>
      <c r="AEN194">
        <v>-2.2975352208934202E-3</v>
      </c>
      <c r="AEO194">
        <v>-2.3404234813701602E-3</v>
      </c>
      <c r="AEP194">
        <v>-2.1945792838001898E-3</v>
      </c>
      <c r="AEQ194">
        <v>-2.1499495484927798E-3</v>
      </c>
      <c r="AER194">
        <v>-1.9973827713753401E-3</v>
      </c>
      <c r="AES194">
        <v>-1.82516967040369E-3</v>
      </c>
      <c r="AET194">
        <v>-1.7813030557323299E-3</v>
      </c>
      <c r="AEU194">
        <v>-1.59140017664229E-3</v>
      </c>
      <c r="AEV194">
        <v>-1.57703869853698E-3</v>
      </c>
      <c r="AEW194">
        <v>-1.5923612671608499E-3</v>
      </c>
      <c r="AEX194">
        <v>-1.6335723411875301E-3</v>
      </c>
      <c r="AEY194">
        <v>-1.50533145344825E-3</v>
      </c>
      <c r="AEZ194">
        <v>-1.4475254985591001E-3</v>
      </c>
      <c r="AFA194">
        <v>-1.46389465704058E-3</v>
      </c>
      <c r="AFB194">
        <v>-1.4093553228588301E-3</v>
      </c>
      <c r="AFC194">
        <v>-1.3718981014392E-3</v>
      </c>
      <c r="AFD194">
        <v>-1.4103452204830499E-3</v>
      </c>
      <c r="AFE194">
        <v>-1.37566075236725E-3</v>
      </c>
      <c r="AFF194">
        <v>-1.23942290028114E-3</v>
      </c>
      <c r="AFG194">
        <v>-1.3164301189923799E-3</v>
      </c>
      <c r="AFH194">
        <v>-1.50868585351845E-3</v>
      </c>
      <c r="AFI194">
        <v>-1.3362224822089199E-3</v>
      </c>
      <c r="AFJ194">
        <v>-1.2560895063361401E-3</v>
      </c>
      <c r="AFK194">
        <v>-1.18190458897499E-3</v>
      </c>
      <c r="AFL194">
        <v>-1.0121192149094599E-3</v>
      </c>
      <c r="AFM194">
        <v>-9.2021097721333605E-4</v>
      </c>
      <c r="AFN194">
        <v>-1.1121188003949799E-3</v>
      </c>
      <c r="AFO194">
        <v>-1.05917436366448E-3</v>
      </c>
      <c r="AFP194">
        <v>-9.31262947837741E-4</v>
      </c>
      <c r="AFQ194">
        <v>-9.2642166767046403E-4</v>
      </c>
      <c r="AFR194">
        <v>-7.6763611569304101E-4</v>
      </c>
      <c r="AFS194">
        <v>-4.8889597647303095E-4</v>
      </c>
      <c r="AFT194">
        <v>-5.5931922036820498E-4</v>
      </c>
      <c r="AFU194">
        <v>-6.1284787493587302E-4</v>
      </c>
      <c r="AFV194">
        <v>-5.2263100072429103E-4</v>
      </c>
      <c r="AFW194">
        <v>-5.0995846027011903E-4</v>
      </c>
      <c r="AFX194">
        <v>-3.70472809586547E-4</v>
      </c>
      <c r="AFY194">
        <v>-1.52550932512069E-4</v>
      </c>
      <c r="AFZ194">
        <v>-1.84170270412301E-4</v>
      </c>
      <c r="AGA194">
        <v>-1.6178137003194199E-4</v>
      </c>
      <c r="AGB194">
        <v>-1.2309675344508001E-4</v>
      </c>
      <c r="AGC194">
        <v>-1.9345552451238701E-4</v>
      </c>
      <c r="AGD194">
        <v>-1.19494117363832E-4</v>
      </c>
      <c r="AGE194" s="2">
        <v>-3.7006889638799299E-5</v>
      </c>
      <c r="AGF194" s="2">
        <v>9.2140839088511505E-5</v>
      </c>
      <c r="AGG194">
        <v>-1.2721534240787299E-4</v>
      </c>
      <c r="AGH194" s="2">
        <v>2.1423247607510499E-5</v>
      </c>
      <c r="AGI194">
        <v>3.1850916660808298E-4</v>
      </c>
      <c r="AGJ194">
        <v>1.7559116910577399E-4</v>
      </c>
      <c r="AGK194">
        <v>2.0660261045509599E-4</v>
      </c>
      <c r="AGL194">
        <v>3.4963417845001999E-4</v>
      </c>
      <c r="AGM194">
        <v>3.4415614627825202E-4</v>
      </c>
      <c r="AGN194">
        <v>2.1735389898861599E-4</v>
      </c>
      <c r="AGO194">
        <v>2.9995474429074498E-4</v>
      </c>
      <c r="AGP194">
        <v>4.4804982267744597E-4</v>
      </c>
      <c r="AGQ194">
        <v>3.9654264822418201E-4</v>
      </c>
      <c r="AGR194">
        <v>2.55643594394381E-4</v>
      </c>
      <c r="AGS194">
        <v>4.2780323800187302E-4</v>
      </c>
      <c r="AGT194">
        <v>6.4876348730392303E-4</v>
      </c>
      <c r="AGU194">
        <v>5.69959687039712E-4</v>
      </c>
      <c r="AGV194">
        <v>5.5833879388597597E-4</v>
      </c>
      <c r="AGW194">
        <v>5.68995340797948E-4</v>
      </c>
      <c r="AGX194">
        <v>5.6020788429719803E-4</v>
      </c>
      <c r="AGY194">
        <v>4.8814921197964901E-4</v>
      </c>
      <c r="AGZ194">
        <v>3.4479464183678797E-4</v>
      </c>
      <c r="AHA194">
        <v>6.1938941081236799E-4</v>
      </c>
      <c r="AHB194">
        <v>8.5116353728100598E-4</v>
      </c>
      <c r="AHC194">
        <v>7.60429254588316E-4</v>
      </c>
      <c r="AHD194">
        <v>7.3162750167332701E-4</v>
      </c>
      <c r="AHE194">
        <v>7.8556777320785997E-4</v>
      </c>
      <c r="AHF194">
        <v>6.9348927202868998E-4</v>
      </c>
      <c r="AHG194">
        <v>3.2522338352027102E-4</v>
      </c>
      <c r="AHH194">
        <v>6.3462959233867599E-4</v>
      </c>
      <c r="AHI194">
        <v>9.0867864986532399E-4</v>
      </c>
      <c r="AHJ194">
        <v>8.4485310351101899E-4</v>
      </c>
      <c r="AHK194">
        <v>1.03234744820155E-3</v>
      </c>
      <c r="AHL194">
        <v>8.1873874393471901E-4</v>
      </c>
      <c r="AHM194">
        <v>5.7821405391610104E-4</v>
      </c>
      <c r="AHN194">
        <v>6.6283692991166198E-4</v>
      </c>
      <c r="AHO194">
        <v>5.58844822723691E-4</v>
      </c>
      <c r="AHP194">
        <v>5.9916177058881603E-4</v>
      </c>
      <c r="AHQ194">
        <v>7.2022212842437505E-4</v>
      </c>
      <c r="AHR194">
        <v>7.24347292789633E-4</v>
      </c>
      <c r="AHS194">
        <v>7.47478184169668E-4</v>
      </c>
      <c r="AHT194">
        <v>6.7606626326718899E-4</v>
      </c>
      <c r="AHU194">
        <v>7.7053068484421504E-4</v>
      </c>
      <c r="AHV194">
        <v>6.5660171620267305E-4</v>
      </c>
      <c r="AHW194">
        <v>6.1150998919195403E-4</v>
      </c>
      <c r="AHX194">
        <v>7.7943163581469703E-4</v>
      </c>
      <c r="AHY194">
        <v>7.06579742819055E-4</v>
      </c>
      <c r="AHZ194">
        <v>6.9222113441628997E-4</v>
      </c>
      <c r="AIA194">
        <v>6.6061173068861201E-4</v>
      </c>
      <c r="AIB194">
        <v>5.9390516162687696E-4</v>
      </c>
      <c r="AIC194">
        <v>5.7230151474714497E-4</v>
      </c>
      <c r="AID194">
        <v>5.84987665807835E-4</v>
      </c>
      <c r="AIE194">
        <v>4.9620073015541099E-4</v>
      </c>
      <c r="AIF194">
        <v>3.5909153604701799E-4</v>
      </c>
      <c r="AIG194">
        <v>4.05994855068259E-4</v>
      </c>
      <c r="AIH194">
        <v>3.9599046541519101E-4</v>
      </c>
      <c r="AII194">
        <v>3.8425969204197702E-4</v>
      </c>
      <c r="AIJ194">
        <v>4.9810705363782098E-4</v>
      </c>
      <c r="AIK194">
        <v>3.6602568365903099E-4</v>
      </c>
      <c r="AIL194">
        <v>1.76871328046856E-4</v>
      </c>
      <c r="AIM194">
        <v>2.1675550850137901E-4</v>
      </c>
      <c r="AIN194">
        <v>2.4744028459695199E-4</v>
      </c>
      <c r="AIO194">
        <v>1.10366877682122E-4</v>
      </c>
      <c r="AIP194" s="2">
        <v>6.1285015008391604E-5</v>
      </c>
      <c r="AIQ194" s="2">
        <v>-1.6681950320035499E-5</v>
      </c>
      <c r="AIR194">
        <v>-1.2997534293439399E-4</v>
      </c>
      <c r="AIS194" s="2">
        <v>-3.5020649263729802E-5</v>
      </c>
      <c r="AIT194" s="2">
        <v>-2.7830133088151102E-5</v>
      </c>
      <c r="AIU194" s="2">
        <v>-5.5371148678845503E-5</v>
      </c>
      <c r="AIV194" s="2">
        <v>5.3462449096930397E-6</v>
      </c>
      <c r="AIW194">
        <v>-2.6878574173207198E-4</v>
      </c>
      <c r="AIX194">
        <v>-2.7332762321433801E-4</v>
      </c>
      <c r="AIY194">
        <v>-2.7109749999167099E-4</v>
      </c>
      <c r="AIZ194">
        <v>-3.60978950305131E-4</v>
      </c>
      <c r="AJA194">
        <v>-4.6051877923440599E-4</v>
      </c>
      <c r="AJB194">
        <v>-5.1797034366013505E-4</v>
      </c>
      <c r="AJC194">
        <v>-6.5168088078306602E-4</v>
      </c>
      <c r="AJD194">
        <v>-6.6674248356118904E-4</v>
      </c>
      <c r="AJE194">
        <v>-7.4587564627658098E-4</v>
      </c>
      <c r="AJF194">
        <v>-7.5368861594080799E-4</v>
      </c>
      <c r="AJG194">
        <v>-6.3470348350733901E-4</v>
      </c>
      <c r="AJH194">
        <v>-7.7153928957054995E-4</v>
      </c>
      <c r="AJI194">
        <v>-9.2898893174466596E-4</v>
      </c>
      <c r="AJJ194">
        <v>-9.47611272861894E-4</v>
      </c>
      <c r="AJK194">
        <v>-9.50666131982768E-4</v>
      </c>
      <c r="AJL194">
        <v>-1.24296328546161E-3</v>
      </c>
      <c r="AJM194">
        <v>-1.22151747623179E-3</v>
      </c>
      <c r="AJN194">
        <v>-1.13621138014436E-3</v>
      </c>
      <c r="AJO194">
        <v>-1.3810610837349899E-3</v>
      </c>
      <c r="AJP194">
        <v>-1.4855635271394101E-3</v>
      </c>
      <c r="AJQ194">
        <v>-1.5417114621610101E-3</v>
      </c>
      <c r="AJR194">
        <v>-1.67350066782586E-3</v>
      </c>
      <c r="AJS194">
        <v>-1.8129487942235901E-3</v>
      </c>
      <c r="AJT194">
        <v>-1.7028568076378301E-3</v>
      </c>
      <c r="AJU194">
        <v>-1.6573450935797201E-3</v>
      </c>
      <c r="AJV194">
        <v>-1.9575955257679599E-3</v>
      </c>
      <c r="AJW194">
        <v>-2.0240887768076801E-3</v>
      </c>
      <c r="AJX194">
        <v>-2.1004835640228699E-3</v>
      </c>
      <c r="AJY194">
        <v>-2.17796473904543E-3</v>
      </c>
      <c r="AJZ194">
        <v>-2.3029945558997299E-3</v>
      </c>
      <c r="AKA194">
        <v>-2.4356854005712701E-3</v>
      </c>
      <c r="AKB194">
        <v>-2.4543170599347799E-3</v>
      </c>
      <c r="AKC194">
        <v>-2.60841694955099E-3</v>
      </c>
      <c r="AKD194">
        <v>-2.91893263254355E-3</v>
      </c>
      <c r="AKE194">
        <v>-2.8554025554347498E-3</v>
      </c>
      <c r="AKF194">
        <v>-2.8609357269866998E-3</v>
      </c>
      <c r="AKG194">
        <v>-2.8924809802376101E-3</v>
      </c>
      <c r="AKH194">
        <v>-2.8764622576266702E-3</v>
      </c>
      <c r="AKI194">
        <v>-2.8485794418689602E-3</v>
      </c>
      <c r="AKJ194">
        <v>-3.0265085800037601E-3</v>
      </c>
      <c r="AKK194">
        <v>-3.1092023007686402E-3</v>
      </c>
      <c r="AKL194">
        <v>-3.2643782330299301E-3</v>
      </c>
      <c r="AKM194">
        <v>-3.3715746895751999E-3</v>
      </c>
      <c r="AKN194">
        <v>-3.1943111446176399E-3</v>
      </c>
      <c r="AKO194">
        <v>-3.1313186261181002E-3</v>
      </c>
      <c r="AKP194">
        <v>-3.2668873151769401E-3</v>
      </c>
      <c r="AKQ194">
        <v>-3.22468194954755E-3</v>
      </c>
      <c r="AKR194">
        <v>-3.3870459184652301E-3</v>
      </c>
      <c r="AKS194">
        <v>-3.6241827105909698E-3</v>
      </c>
      <c r="AKT194">
        <v>-3.53119421778918E-3</v>
      </c>
      <c r="AKU194">
        <v>-3.74532973152372E-3</v>
      </c>
      <c r="AKV194">
        <v>-3.8964109978036898E-3</v>
      </c>
      <c r="AKW194">
        <v>-4.1581805639295099E-3</v>
      </c>
      <c r="AKX194">
        <v>-3.9165711100788503E-3</v>
      </c>
      <c r="AKY194">
        <v>-3.9319461696116801E-3</v>
      </c>
      <c r="AKZ194">
        <v>-3.75394722928087E-3</v>
      </c>
      <c r="ALA194">
        <v>-3.2737681741916002E-3</v>
      </c>
      <c r="ALB194">
        <v>-3.4498473606603998E-3</v>
      </c>
      <c r="ALC194">
        <v>-3.6744683350344999E-3</v>
      </c>
      <c r="ALD194">
        <v>-3.4185154941384498E-3</v>
      </c>
      <c r="ALE194">
        <v>-3.4358327582314401E-3</v>
      </c>
      <c r="ALF194">
        <v>-3.3782032177536898E-3</v>
      </c>
      <c r="ALG194">
        <v>-3.4488640002337499E-3</v>
      </c>
      <c r="ALH194">
        <v>-3.0333779085061499E-3</v>
      </c>
      <c r="ALI194">
        <v>-2.7714149895069302E-3</v>
      </c>
      <c r="ALJ194">
        <v>-2.5391125647033401E-3</v>
      </c>
      <c r="ALK194">
        <v>-2.2906818711005599E-3</v>
      </c>
      <c r="ALL194">
        <v>-2.1886590390398902E-3</v>
      </c>
      <c r="ALM194">
        <v>-2.83141285410535E-3</v>
      </c>
      <c r="ALN194">
        <v>-3.5569506646838801E-3</v>
      </c>
      <c r="ALO194">
        <v>-2.7974153730397299E-3</v>
      </c>
      <c r="ALP194">
        <v>-2.6184388607727602E-3</v>
      </c>
      <c r="ALQ194">
        <v>-3.3912850816472501E-3</v>
      </c>
      <c r="ALR194">
        <v>-2.7157693336602499E-3</v>
      </c>
      <c r="ALS194">
        <v>-2.2989806240621101E-3</v>
      </c>
      <c r="ALT194">
        <v>-3.34570173944963E-3</v>
      </c>
      <c r="ALU194">
        <v>-2.3539263748344301E-3</v>
      </c>
      <c r="ALV194">
        <v>-5.0771977909265498E-4</v>
      </c>
      <c r="ALW194">
        <v>-2.07048378068034E-3</v>
      </c>
      <c r="ALX194">
        <v>-2.2204909182645602E-3</v>
      </c>
      <c r="ALY194">
        <v>-2.3039504348167398E-3</v>
      </c>
      <c r="ALZ194">
        <v>-1.34252959153519E-3</v>
      </c>
      <c r="AMA194">
        <v>-7.4081388285595203E-3</v>
      </c>
      <c r="AMB194">
        <v>-1.0516357793967901E-2</v>
      </c>
      <c r="AMC194">
        <v>-5.20289870695783E-3</v>
      </c>
      <c r="AMD194">
        <v>-8.9849654451392407E-3</v>
      </c>
      <c r="AME194">
        <v>1.13223186230098E-2</v>
      </c>
      <c r="AMF194">
        <v>4.4747746740684803E-2</v>
      </c>
      <c r="AMG194">
        <v>1.9991648238827701E-2</v>
      </c>
      <c r="AMH194">
        <v>3.7657754167770498E-3</v>
      </c>
      <c r="AMI194">
        <v>1.04807149483224E-2</v>
      </c>
      <c r="AMJ194">
        <v>-5.1240300231929804E-3</v>
      </c>
      <c r="AMK194">
        <v>-1.55693383061919E-2</v>
      </c>
      <c r="AML194">
        <v>-3.3590181523570503E-2</v>
      </c>
      <c r="AMM194">
        <v>-3.09326794018462E-2</v>
      </c>
      <c r="AMN194">
        <v>-1.6822344752251001E-2</v>
      </c>
      <c r="AMO194">
        <v>-5.98772354392432E-3</v>
      </c>
      <c r="AMP194">
        <v>4.5714817564364496E-3</v>
      </c>
      <c r="AMQ194">
        <v>1.1373179996422201E-2</v>
      </c>
      <c r="AMR194">
        <v>-6.4147004967616801E-4</v>
      </c>
      <c r="AMS194">
        <v>-9.3605367054179003E-3</v>
      </c>
      <c r="AMT194">
        <v>-5.3795351841242596E-3</v>
      </c>
      <c r="AMU194">
        <v>-1.7247238277192101E-2</v>
      </c>
      <c r="AMV194">
        <v>-2.00264190339863E-2</v>
      </c>
      <c r="AMW194">
        <v>-1.06035735740132E-2</v>
      </c>
      <c r="AMX194">
        <v>-1.6858489175444E-2</v>
      </c>
      <c r="AMY194">
        <v>-1.9299772878189202E-2</v>
      </c>
      <c r="AMZ194">
        <v>-1.25691510317524E-3</v>
      </c>
      <c r="ANA194">
        <v>-2.6219025152343302E-3</v>
      </c>
      <c r="ANB194">
        <v>-7.8247920751255504E-3</v>
      </c>
      <c r="ANC194">
        <v>-4.1070198755141099E-3</v>
      </c>
      <c r="AND194">
        <v>-8.2499459221135399E-3</v>
      </c>
      <c r="ANE194">
        <v>-2.1740388346621901E-2</v>
      </c>
      <c r="ANF194">
        <v>-1.09951476099166E-2</v>
      </c>
      <c r="ANG194">
        <v>-4.7889931981822901E-3</v>
      </c>
      <c r="ANH194">
        <v>-5.0278248566549798E-3</v>
      </c>
      <c r="ANI194">
        <v>2.35411745937758E-3</v>
      </c>
      <c r="ANJ194">
        <v>-2.3853965552689798E-3</v>
      </c>
      <c r="ANK194">
        <v>-6.6632386407976599E-3</v>
      </c>
      <c r="ANL194">
        <v>-7.28920505801375E-3</v>
      </c>
      <c r="ANM194">
        <v>-9.9179351459058093E-3</v>
      </c>
      <c r="ANN194">
        <v>-9.2718425495980101E-3</v>
      </c>
      <c r="ANO194">
        <v>-7.1874001001238502E-3</v>
      </c>
      <c r="ANP194">
        <v>-3.4956789527113398E-3</v>
      </c>
      <c r="ANQ194">
        <v>-2.3748709294737401E-4</v>
      </c>
      <c r="ANR194">
        <v>-5.2310098554158397E-3</v>
      </c>
      <c r="ANS194">
        <v>-8.0287854255204696E-3</v>
      </c>
      <c r="ANT194">
        <v>-4.8324922905085303E-3</v>
      </c>
      <c r="ANU194">
        <v>-4.6148911257235603E-3</v>
      </c>
      <c r="ANV194">
        <v>-2.62382910996709E-3</v>
      </c>
      <c r="ANW194">
        <v>-4.1410253864368501E-4</v>
      </c>
      <c r="ANX194">
        <v>-2.6668154390647601E-3</v>
      </c>
      <c r="ANY194">
        <v>-3.3027469821999499E-3</v>
      </c>
      <c r="ANZ194">
        <v>-4.7072424467385597E-3</v>
      </c>
      <c r="AOA194">
        <v>-4.5814075971640196E-3</v>
      </c>
      <c r="AOB194">
        <v>-3.9430923275219597E-3</v>
      </c>
      <c r="AOC194">
        <v>-6.6824231799703501E-3</v>
      </c>
      <c r="AOD194">
        <v>-4.8342258777747402E-3</v>
      </c>
      <c r="AOE194">
        <v>-2.12588804593241E-3</v>
      </c>
      <c r="AOF194">
        <v>-2.5834019176101501E-3</v>
      </c>
      <c r="AOG194">
        <v>-1.48361614188636E-3</v>
      </c>
      <c r="AOH194">
        <v>-1.6698734192552901E-3</v>
      </c>
      <c r="AOI194">
        <v>-3.7610395592833201E-3</v>
      </c>
      <c r="AOJ194">
        <v>-3.6567533783146899E-3</v>
      </c>
      <c r="AOK194">
        <v>-3.3931937543172498E-3</v>
      </c>
      <c r="AOL194">
        <v>-3.5459445998235399E-3</v>
      </c>
      <c r="AOM194">
        <v>-2.9348928493246498E-3</v>
      </c>
      <c r="AON194">
        <v>-2.37303519111416E-3</v>
      </c>
      <c r="AOO194">
        <v>-2.6229195000398802E-3</v>
      </c>
      <c r="AOP194">
        <v>-2.4978077808615199E-3</v>
      </c>
      <c r="AOQ194">
        <v>-2.1339816990612799E-3</v>
      </c>
      <c r="AOR194">
        <v>-1.80433130181836E-3</v>
      </c>
      <c r="AOS194">
        <v>-2.1729189107302402E-3</v>
      </c>
      <c r="AOT194">
        <v>-2.1471933398841299E-3</v>
      </c>
      <c r="AOU194">
        <v>-2.4064659358685298E-3</v>
      </c>
      <c r="AOV194">
        <v>-2.7110586158715102E-3</v>
      </c>
      <c r="AOW194">
        <v>-2.0002695827438001E-3</v>
      </c>
      <c r="AOX194">
        <v>-1.46917273041334E-3</v>
      </c>
      <c r="AOY194">
        <v>-1.4825831316215099E-3</v>
      </c>
      <c r="AOZ194">
        <v>-1.35452475422794E-3</v>
      </c>
      <c r="APA194">
        <v>-2.0076575896397402E-3</v>
      </c>
      <c r="APB194">
        <v>-2.4659265083122502E-3</v>
      </c>
      <c r="APC194">
        <v>-2.2542263324455999E-3</v>
      </c>
      <c r="APD194">
        <v>-2.1529138751637598E-3</v>
      </c>
      <c r="APE194">
        <v>-1.7151802305235299E-3</v>
      </c>
      <c r="APF194">
        <v>-1.1740175879903E-3</v>
      </c>
      <c r="APG194">
        <v>-1.1916222950893499E-3</v>
      </c>
      <c r="APH194">
        <v>-1.33790289678121E-3</v>
      </c>
      <c r="API194">
        <v>-1.5232829990927601E-3</v>
      </c>
      <c r="APJ194">
        <v>-1.7400644432737399E-3</v>
      </c>
      <c r="APK194">
        <v>-1.4334208547110399E-3</v>
      </c>
      <c r="APL194">
        <v>-1.18722841337015E-3</v>
      </c>
      <c r="APM194">
        <v>-1.6429754689271201E-3</v>
      </c>
      <c r="APN194">
        <v>-1.7994613963653299E-3</v>
      </c>
      <c r="APO194">
        <v>-1.3743698981918101E-3</v>
      </c>
      <c r="APP194">
        <v>-1.41603565008914E-3</v>
      </c>
      <c r="APQ194">
        <v>-1.53219040014669E-3</v>
      </c>
      <c r="APR194">
        <v>-1.11888864854062E-3</v>
      </c>
      <c r="APS194">
        <v>-1.2585729119914801E-3</v>
      </c>
      <c r="APT194">
        <v>-1.5900984876667001E-3</v>
      </c>
      <c r="APU194">
        <v>-1.1908072415492601E-3</v>
      </c>
      <c r="APV194">
        <v>-9.0110875294479101E-4</v>
      </c>
      <c r="APW194">
        <v>-1.0402324736134699E-3</v>
      </c>
      <c r="APX194">
        <v>-1.0220017615276201E-3</v>
      </c>
      <c r="APY194">
        <v>-8.6375503167465499E-4</v>
      </c>
      <c r="APZ194">
        <v>-9.4838473672919895E-4</v>
      </c>
      <c r="AQA194">
        <v>-1.1947457071672901E-3</v>
      </c>
      <c r="AQB194">
        <v>-1.0006639785072899E-3</v>
      </c>
      <c r="AQC194">
        <v>-9.1846055531485601E-4</v>
      </c>
      <c r="AQD194">
        <v>-7.5765640036732198E-4</v>
      </c>
      <c r="AQE194">
        <v>-5.1038070748534098E-4</v>
      </c>
      <c r="AQF194">
        <v>-6.0214922144386299E-4</v>
      </c>
      <c r="AQG194">
        <v>-5.5442593037049797E-4</v>
      </c>
      <c r="AQH194">
        <v>-5.3828179370712405E-4</v>
      </c>
      <c r="AQI194">
        <v>-7.5496716830889704E-4</v>
      </c>
      <c r="AQJ194">
        <v>-7.1000568230242896E-4</v>
      </c>
      <c r="AQK194">
        <v>-4.22741108505248E-4</v>
      </c>
      <c r="AQL194">
        <v>-4.7124860278660401E-4</v>
      </c>
      <c r="AQM194">
        <v>-4.7539970180522401E-4</v>
      </c>
      <c r="AQN194">
        <v>-2.6144930484093897E-4</v>
      </c>
      <c r="AQO194">
        <v>-3.2423332815630302E-4</v>
      </c>
      <c r="AQP194">
        <v>-3.5872447815642899E-4</v>
      </c>
      <c r="AQQ194">
        <v>-3.00833479165838E-4</v>
      </c>
      <c r="AQR194">
        <v>-3.6196471445217699E-4</v>
      </c>
      <c r="AQS194">
        <v>-2.58023961395458E-4</v>
      </c>
      <c r="AQT194" s="2">
        <v>4.4291066561414502E-5</v>
      </c>
      <c r="AQU194">
        <v>2.3504691153981001E-4</v>
      </c>
      <c r="AQV194" s="2">
        <v>1.3562185012204301E-5</v>
      </c>
      <c r="AQW194">
        <v>-1.9637508413553899E-4</v>
      </c>
      <c r="AQX194">
        <v>-1.6414682564674799E-4</v>
      </c>
      <c r="AQY194">
        <v>-2.9340354171489199E-4</v>
      </c>
      <c r="AQZ194">
        <v>-2.32916983934336E-4</v>
      </c>
      <c r="ARA194" s="2">
        <v>4.45125525232919E-5</v>
      </c>
      <c r="ARB194">
        <v>-1.1290716554625601E-4</v>
      </c>
      <c r="ARC194">
        <v>-2.12334217144171E-4</v>
      </c>
      <c r="ARD194" s="2">
        <v>4.29169422107335E-5</v>
      </c>
      <c r="ARE194">
        <v>1.37294063825408E-4</v>
      </c>
      <c r="ARF194" s="2">
        <v>4.9242335660764497E-5</v>
      </c>
      <c r="ARG194" s="2">
        <v>-8.7401750363827496E-5</v>
      </c>
      <c r="ARH194">
        <v>-1.2611409564308401E-4</v>
      </c>
      <c r="ARI194" s="2">
        <v>-1.94410077865581E-5</v>
      </c>
      <c r="ARJ194">
        <v>1.05385189569943E-4</v>
      </c>
      <c r="ARK194">
        <v>1.3046055288214699E-4</v>
      </c>
      <c r="ARL194">
        <v>1.83110961267047E-4</v>
      </c>
      <c r="ARM194">
        <v>2.0724110254973001E-4</v>
      </c>
      <c r="ARN194" s="2">
        <v>8.7841893831260703E-5</v>
      </c>
      <c r="ARO194">
        <v>2.3764708719986201E-4</v>
      </c>
      <c r="ARP194">
        <v>4.2018249602453201E-4</v>
      </c>
      <c r="ARQ194">
        <v>3.1395226156196598E-4</v>
      </c>
      <c r="ARR194">
        <v>3.4312951608364198E-4</v>
      </c>
      <c r="ARS194">
        <v>4.0271996667716502E-4</v>
      </c>
      <c r="ART194">
        <v>4.1228086116330798E-4</v>
      </c>
      <c r="ARU194">
        <v>5.2884267712188099E-4</v>
      </c>
      <c r="ARV194">
        <v>3.6430470987142702E-4</v>
      </c>
      <c r="ARW194">
        <v>3.0717838435514701E-4</v>
      </c>
      <c r="ARX194">
        <v>2.0954788463921299E-4</v>
      </c>
      <c r="ARY194">
        <v>3.4810227673271398E-4</v>
      </c>
      <c r="ARZ194">
        <v>2.8095552273410199E-4</v>
      </c>
      <c r="ASA194">
        <v>4.1631531274214902E-4</v>
      </c>
      <c r="ASB194">
        <v>7.2392523726467703E-4</v>
      </c>
      <c r="ASC194">
        <v>4.7621521991209802E-4</v>
      </c>
      <c r="ASD194">
        <v>2.8553114436675998E-4</v>
      </c>
      <c r="ASE194">
        <v>4.8832903987598502E-4</v>
      </c>
      <c r="ASF194">
        <v>5.1429591799812295E-4</v>
      </c>
      <c r="ASG194">
        <v>4.9076985267238599E-4</v>
      </c>
      <c r="ASH194">
        <v>6.0035756001958597E-4</v>
      </c>
      <c r="ASI194">
        <v>5.6877041975374502E-4</v>
      </c>
      <c r="ASJ194">
        <v>4.7255043649841198E-4</v>
      </c>
      <c r="ASK194">
        <v>4.7559616324685902E-4</v>
      </c>
      <c r="ASL194">
        <v>5.3594259843216599E-4</v>
      </c>
      <c r="ASM194">
        <v>5.9044071997535995E-4</v>
      </c>
      <c r="ASN194">
        <v>6.1994425831779195E-4</v>
      </c>
      <c r="ASO194">
        <v>6.6692911272187201E-4</v>
      </c>
      <c r="ASP194">
        <v>6.8487809584364399E-4</v>
      </c>
      <c r="ASQ194">
        <v>5.8942142862127695E-4</v>
      </c>
      <c r="ASR194">
        <v>4.6243900073026002E-4</v>
      </c>
      <c r="ASS194">
        <v>5.9816974574659399E-4</v>
      </c>
      <c r="AST194">
        <v>5.6716813694593002E-4</v>
      </c>
      <c r="ASU194">
        <v>4.6804911567969798E-4</v>
      </c>
      <c r="ASV194">
        <v>6.7203021903387101E-4</v>
      </c>
      <c r="ASW194">
        <v>5.2120909723870701E-4</v>
      </c>
      <c r="ASX194">
        <v>5.5328438343236704E-4</v>
      </c>
      <c r="ASY194">
        <v>9.5434344833629297E-4</v>
      </c>
      <c r="ASZ194">
        <v>8.4049748810773397E-4</v>
      </c>
      <c r="ATA194">
        <v>6.6093275672907104E-4</v>
      </c>
      <c r="ATB194">
        <v>7.7108565548140702E-4</v>
      </c>
      <c r="ATC194">
        <v>6.2944471391620203E-4</v>
      </c>
      <c r="ATD194">
        <v>6.2863170206588703E-4</v>
      </c>
      <c r="ATE194">
        <v>8.75957559979015E-4</v>
      </c>
      <c r="ATF194">
        <v>6.5520095458498895E-4</v>
      </c>
      <c r="ATG194">
        <v>5.13477855048707E-4</v>
      </c>
      <c r="ATH194">
        <v>6.6206208985685605E-4</v>
      </c>
      <c r="ATI194">
        <v>7.3035616387964405E-4</v>
      </c>
      <c r="ATJ194">
        <v>8.6528475124724596E-4</v>
      </c>
      <c r="ATK194">
        <v>8.7508507622112398E-4</v>
      </c>
      <c r="ATL194">
        <v>8.2826404148013096E-4</v>
      </c>
      <c r="ATM194">
        <v>6.7720428464864899E-4</v>
      </c>
      <c r="ATN194">
        <v>4.9082013250188402E-4</v>
      </c>
      <c r="ATO194">
        <v>6.3503254428110001E-4</v>
      </c>
      <c r="ATP194">
        <v>7.3079315074544801E-4</v>
      </c>
      <c r="ATQ194">
        <v>7.3201185871516795E-4</v>
      </c>
      <c r="ATR194">
        <v>7.90639603419626E-4</v>
      </c>
      <c r="ATS194">
        <v>6.9998708587838004E-4</v>
      </c>
      <c r="ATT194">
        <v>5.8834028629125797E-4</v>
      </c>
      <c r="ATU194">
        <v>5.98727547203219E-4</v>
      </c>
      <c r="ATV194">
        <v>6.1652258855630904E-4</v>
      </c>
      <c r="ATW194">
        <v>7.4825382009288297E-4</v>
      </c>
      <c r="ATX194">
        <v>8.8741944467940796E-4</v>
      </c>
      <c r="ATY194">
        <v>8.6193498534162401E-4</v>
      </c>
      <c r="ATZ194">
        <v>9.4141319186467204E-4</v>
      </c>
      <c r="AUA194">
        <v>9.2662296345121301E-4</v>
      </c>
      <c r="AUB194">
        <v>7.1405574186327904E-4</v>
      </c>
      <c r="AUC194">
        <v>6.9789544929594802E-4</v>
      </c>
      <c r="AUD194">
        <v>7.65506035709452E-4</v>
      </c>
      <c r="AUE194">
        <v>6.06926751186378E-4</v>
      </c>
      <c r="AUF194">
        <v>5.8651233114181598E-4</v>
      </c>
      <c r="AUG194">
        <v>7.1871501908393103E-4</v>
      </c>
      <c r="AUH194">
        <v>4.02103995377923E-4</v>
      </c>
      <c r="AUI194">
        <v>4.4824791692223799E-4</v>
      </c>
      <c r="AUJ194">
        <v>8.7904665073701795E-4</v>
      </c>
      <c r="AUK194">
        <v>6.9339908535826303E-4</v>
      </c>
      <c r="AUL194">
        <v>7.0690083481011199E-4</v>
      </c>
      <c r="AUM194">
        <v>9.6583419671623905E-4</v>
      </c>
      <c r="AUN194">
        <v>8.3013640470928896E-4</v>
      </c>
      <c r="AUO194">
        <v>6.7726038794316799E-4</v>
      </c>
      <c r="AUP194">
        <v>7.2724780853929995E-4</v>
      </c>
      <c r="AUQ194">
        <v>7.9730260547362605E-4</v>
      </c>
      <c r="AUR194">
        <v>8.12489234080715E-4</v>
      </c>
      <c r="AUS194">
        <v>8.0948363548133601E-4</v>
      </c>
      <c r="AUT194">
        <v>7.4098034592784401E-4</v>
      </c>
      <c r="AUU194">
        <v>7.4304971872929198E-4</v>
      </c>
      <c r="AUV194">
        <v>5.8392079632017097E-4</v>
      </c>
      <c r="AUW194">
        <v>5.6076911056812196E-4</v>
      </c>
      <c r="AUX194">
        <v>9.0214351758370105E-4</v>
      </c>
      <c r="AUY194">
        <v>8.3843505299988899E-4</v>
      </c>
      <c r="AUZ194">
        <v>6.3302804454646298E-4</v>
      </c>
      <c r="AVA194">
        <v>6.96606959672106E-4</v>
      </c>
      <c r="AVB194">
        <v>5.8827563758511901E-4</v>
      </c>
      <c r="AVC194">
        <v>4.6914003581881699E-4</v>
      </c>
      <c r="AVD194">
        <v>7.4347157881997502E-4</v>
      </c>
      <c r="AVE194">
        <v>8.53143506613297E-4</v>
      </c>
      <c r="AVF194">
        <v>8.1772785702522203E-4</v>
      </c>
      <c r="AVG194">
        <v>8.4502276578659805E-4</v>
      </c>
      <c r="AVH194">
        <v>7.4603854161562299E-4</v>
      </c>
      <c r="AVI194">
        <v>5.5242934514754998E-4</v>
      </c>
      <c r="AVJ194">
        <v>7.0835158757324296E-4</v>
      </c>
      <c r="AVK194">
        <v>6.9747375603410001E-4</v>
      </c>
      <c r="AVL194">
        <v>7.3148155569347298E-4</v>
      </c>
      <c r="AVM194">
        <v>8.9765451770180602E-4</v>
      </c>
      <c r="AVN194">
        <v>8.3390357580338597E-4</v>
      </c>
      <c r="AVO194">
        <v>7.9621787611344102E-4</v>
      </c>
      <c r="AVP194">
        <v>7.7474691175091596E-4</v>
      </c>
      <c r="AVQ194">
        <v>7.7717315624364599E-4</v>
      </c>
      <c r="AVR194">
        <v>7.1005346149669696E-4</v>
      </c>
      <c r="AVS194">
        <v>5.4362331598076903E-4</v>
      </c>
      <c r="AVT194">
        <v>7.0989049616367397E-4</v>
      </c>
      <c r="AVU194">
        <v>8.5752626116578101E-4</v>
      </c>
      <c r="AVV194">
        <v>6.6484750995851995E-4</v>
      </c>
      <c r="AVW194">
        <v>5.9216650666095102E-4</v>
      </c>
      <c r="AVX194">
        <v>6.2483918390966405E-4</v>
      </c>
      <c r="AVY194">
        <v>5.1644920450647598E-4</v>
      </c>
      <c r="AVZ194">
        <v>6.9163951866232204E-4</v>
      </c>
      <c r="AWA194">
        <v>9.4612624451412297E-4</v>
      </c>
      <c r="AWB194">
        <v>8.1451821054975501E-4</v>
      </c>
      <c r="AWC194">
        <v>6.9971183340882697E-4</v>
      </c>
      <c r="AWD194">
        <v>6.8698946146501804E-4</v>
      </c>
      <c r="AWE194">
        <v>6.5925498556340298E-4</v>
      </c>
      <c r="AWF194">
        <v>6.5280751733477098E-4</v>
      </c>
      <c r="AWG194">
        <v>6.9515473178813998E-4</v>
      </c>
      <c r="AWH194">
        <v>6.3586635528754495E-4</v>
      </c>
      <c r="AWI194">
        <v>5.1079750980135403E-4</v>
      </c>
      <c r="AWJ194">
        <v>5.6465899499795501E-4</v>
      </c>
      <c r="AWK194">
        <v>6.3350795105356799E-4</v>
      </c>
      <c r="AWL194">
        <v>5.5445705520560501E-4</v>
      </c>
      <c r="AWM194">
        <v>4.5743935886269398E-4</v>
      </c>
      <c r="AWN194">
        <v>5.9909195842966902E-4</v>
      </c>
      <c r="AWO194">
        <v>7.2309522494951701E-4</v>
      </c>
      <c r="AWP194">
        <v>5.6708380003951003E-4</v>
      </c>
      <c r="AWQ194">
        <v>5.9115459561452004E-4</v>
      </c>
      <c r="AWR194">
        <v>6.0078121211585797E-4</v>
      </c>
      <c r="AWS194">
        <v>3.3231119909400702E-4</v>
      </c>
      <c r="AWT194">
        <v>4.9326327334434095E-4</v>
      </c>
      <c r="AWU194">
        <v>8.0764894534140997E-4</v>
      </c>
      <c r="AWV194">
        <v>5.7276788827119104E-4</v>
      </c>
      <c r="AWW194">
        <v>4.13746610962495E-4</v>
      </c>
      <c r="AWX194">
        <v>4.6405744810641702E-4</v>
      </c>
      <c r="AWY194">
        <v>3.14101286089698E-4</v>
      </c>
      <c r="AWZ194">
        <v>4.3362274327594903E-4</v>
      </c>
      <c r="AXA194">
        <v>5.8914915097606896E-4</v>
      </c>
      <c r="AXB194">
        <v>5.9124319698523897E-4</v>
      </c>
      <c r="AXC194">
        <v>7.8668570285348296E-4</v>
      </c>
      <c r="AXD194">
        <v>5.4590773065631203E-4</v>
      </c>
      <c r="AXE194">
        <v>2.6682619003598099E-4</v>
      </c>
      <c r="AXF194">
        <v>3.37886230838302E-4</v>
      </c>
      <c r="AXG194">
        <v>2.27072064299703E-4</v>
      </c>
      <c r="AXH194">
        <v>2.49368787654698E-4</v>
      </c>
      <c r="AXI194">
        <v>4.1809229582836003E-4</v>
      </c>
      <c r="AXJ194">
        <v>3.33642985365375E-4</v>
      </c>
      <c r="AXK194">
        <v>1.8659897868670099E-4</v>
      </c>
      <c r="AXL194">
        <v>1.5739578082168599E-4</v>
      </c>
      <c r="AXM194">
        <v>1.14943557575374E-4</v>
      </c>
      <c r="AXN194">
        <v>2.2171837971084901E-4</v>
      </c>
      <c r="AXO194">
        <v>3.35364677314744E-4</v>
      </c>
      <c r="AXP194">
        <v>2.6959428210020198E-4</v>
      </c>
      <c r="AXQ194">
        <v>2.20493414707729E-4</v>
      </c>
      <c r="AXR194">
        <v>2.5847015252889301E-4</v>
      </c>
      <c r="AXS194">
        <v>1.62925543797324E-4</v>
      </c>
      <c r="AXT194">
        <v>2.8594853644425502E-4</v>
      </c>
      <c r="AXU194">
        <v>6.7276121739690703E-4</v>
      </c>
      <c r="AXV194">
        <v>2.2907508426840001E-4</v>
      </c>
      <c r="AXW194">
        <v>-1.44736893953723E-4</v>
      </c>
      <c r="AXX194" s="2">
        <v>-4.9928979924056301E-5</v>
      </c>
      <c r="AXY194">
        <v>-4.1210708614276798E-4</v>
      </c>
      <c r="AXZ194" s="2">
        <v>2.9291266352447799E-5</v>
      </c>
      <c r="AYA194">
        <v>6.5120970447776403E-4</v>
      </c>
      <c r="AYB194">
        <v>2.2232133336567999E-4</v>
      </c>
      <c r="AYC194">
        <v>1.2780757549894401E-4</v>
      </c>
      <c r="AYD194" s="2">
        <v>-1.10978275021448E-6</v>
      </c>
      <c r="AYE194">
        <v>-4.1862339899323398E-4</v>
      </c>
      <c r="AYF194">
        <v>-1.78007639806469E-4</v>
      </c>
      <c r="AYG194" s="2">
        <v>-4.3975352975109101E-5</v>
      </c>
      <c r="AYH194" s="2">
        <v>-5.17263208595631E-5</v>
      </c>
      <c r="AYI194" s="2">
        <v>4.9956862175092002E-5</v>
      </c>
      <c r="AYJ194">
        <v>-1.22080945148758E-4</v>
      </c>
      <c r="AYK194" s="2">
        <v>4.8677328413924997E-5</v>
      </c>
      <c r="AYL194">
        <v>-3.24891465098971E-4</v>
      </c>
      <c r="AYM194">
        <v>-3.64436587889889E-4</v>
      </c>
      <c r="AYN194">
        <v>-1.0308136685029799E-4</v>
      </c>
      <c r="AYO194">
        <v>-4.9732761204344901E-4</v>
      </c>
      <c r="AYP194">
        <v>-3.5887379665694398E-4</v>
      </c>
      <c r="AYQ194">
        <v>-1.9829201423704799E-4</v>
      </c>
      <c r="AYR194">
        <v>-1.9461098437335801E-4</v>
      </c>
      <c r="AYS194">
        <v>1.13504051165371E-4</v>
      </c>
      <c r="AYT194" s="2">
        <v>-6.6199651524663505E-5</v>
      </c>
      <c r="AYU194">
        <v>-1.00574738945911E-4</v>
      </c>
      <c r="AYV194">
        <v>-2.4675047864853401E-4</v>
      </c>
      <c r="AYW194">
        <v>-6.4085434646728504E-4</v>
      </c>
      <c r="AYX194">
        <v>-4.3974639555486401E-4</v>
      </c>
      <c r="AYY194">
        <v>-3.5031609264981798E-4</v>
      </c>
      <c r="AYZ194">
        <v>-2.8830095786529897E-4</v>
      </c>
      <c r="AZA194" s="2">
        <v>-2.22832864777735E-5</v>
      </c>
      <c r="AZB194" s="2">
        <v>-5.8822322294566103E-5</v>
      </c>
      <c r="AZC194">
        <v>-1.7124789610148099E-4</v>
      </c>
      <c r="AZD194">
        <v>-4.5103944686317198E-4</v>
      </c>
      <c r="AZE194">
        <v>-6.2524887213795096E-4</v>
      </c>
      <c r="AZF194">
        <v>-4.7969539046274399E-4</v>
      </c>
      <c r="AZG194">
        <v>-4.8220629615671297E-4</v>
      </c>
      <c r="AZH194">
        <v>-3.73377442759115E-4</v>
      </c>
      <c r="AZI194">
        <v>-2.7321773069122901E-4</v>
      </c>
      <c r="AZJ194">
        <v>-2.8292830719519799E-4</v>
      </c>
      <c r="AZK194">
        <v>-1.6019833716105999E-4</v>
      </c>
      <c r="AZL194">
        <v>-2.02881191783924E-4</v>
      </c>
      <c r="AZM194">
        <v>-3.3567868231223298E-4</v>
      </c>
      <c r="AZN194">
        <v>-5.71410328172338E-4</v>
      </c>
      <c r="AZO194">
        <v>-6.67197395263545E-4</v>
      </c>
      <c r="AZP194">
        <v>-4.86008011147676E-4</v>
      </c>
      <c r="AZQ194">
        <v>-4.1929877153699301E-4</v>
      </c>
      <c r="AZR194">
        <v>-4.0928764703292202E-4</v>
      </c>
      <c r="AZS194">
        <v>-3.3373824827342302E-4</v>
      </c>
      <c r="AZT194">
        <v>-3.3648534396032997E-4</v>
      </c>
      <c r="AZU194">
        <v>-6.34215714344757E-4</v>
      </c>
      <c r="AZV194">
        <v>-6.6707722238697903E-4</v>
      </c>
      <c r="AZW194">
        <v>-4.9628675019412099E-4</v>
      </c>
      <c r="AZX194">
        <v>-6.4521504615841496E-4</v>
      </c>
      <c r="AZY194">
        <v>-5.49593290328544E-4</v>
      </c>
      <c r="AZZ194">
        <v>-2.8082044619082499E-4</v>
      </c>
      <c r="BAA194">
        <v>-3.6924598859399598E-4</v>
      </c>
      <c r="BAB194">
        <v>-4.0077422664149697E-4</v>
      </c>
      <c r="BAC194">
        <v>-4.19740339231658E-4</v>
      </c>
      <c r="BAD194">
        <v>-5.0777756212176705E-4</v>
      </c>
      <c r="BAE194">
        <v>-5.6206257282164602E-4</v>
      </c>
      <c r="BAF194">
        <v>-6.3904547378962296E-4</v>
      </c>
      <c r="BAG194">
        <v>-6.2369096771264904E-4</v>
      </c>
      <c r="BAH194">
        <v>-6.2132286966187799E-4</v>
      </c>
      <c r="BAI194">
        <v>-6.1156297116877296E-4</v>
      </c>
      <c r="BAJ194">
        <v>-6.3425748095722505E-4</v>
      </c>
      <c r="BAK194">
        <v>-5.50462398143665E-4</v>
      </c>
      <c r="BAL194">
        <v>-3.7726568624288001E-4</v>
      </c>
      <c r="BAM194">
        <v>-5.8503275223242802E-4</v>
      </c>
      <c r="BAN194">
        <v>-6.2973187267663399E-4</v>
      </c>
      <c r="BAO194">
        <v>-7.54212935463041E-4</v>
      </c>
      <c r="BAP194">
        <v>-1.21830201542026E-3</v>
      </c>
      <c r="BAQ194">
        <v>-8.46802566495278E-4</v>
      </c>
      <c r="BAR194">
        <v>-5.6419752472735597E-4</v>
      </c>
      <c r="BAS194">
        <v>-5.8236004196912303E-4</v>
      </c>
      <c r="BAT194">
        <v>-2.0715034520495801E-4</v>
      </c>
      <c r="BAU194">
        <v>-5.3001723916179402E-4</v>
      </c>
      <c r="BAV194">
        <v>-8.7358851144035698E-4</v>
      </c>
      <c r="BAW194">
        <v>-7.7156503687892905E-4</v>
      </c>
      <c r="BAX194">
        <v>-8.6944805451471901E-4</v>
      </c>
      <c r="BAY194">
        <v>-8.20595445838936E-4</v>
      </c>
      <c r="BAZ194">
        <v>-7.0521687245489505E-4</v>
      </c>
      <c r="BBA194">
        <v>-8.0680952643297698E-4</v>
      </c>
      <c r="BBB194">
        <v>-9.8113212365018103E-4</v>
      </c>
      <c r="BBC194">
        <v>-7.5657291655253196E-4</v>
      </c>
      <c r="BBD194">
        <v>-5.1320638883956297E-4</v>
      </c>
      <c r="BBE194">
        <v>-7.5374251409843598E-4</v>
      </c>
      <c r="BBF194">
        <v>-7.1839287689008495E-4</v>
      </c>
      <c r="BBG194">
        <v>-9.6110043151856296E-4</v>
      </c>
      <c r="BBH194">
        <v>-1.46177506290765E-3</v>
      </c>
      <c r="BBI194">
        <v>-1.0855258703711601E-3</v>
      </c>
      <c r="BBJ194">
        <v>-9.3086464748964903E-4</v>
      </c>
      <c r="BBK194">
        <v>-8.4084963728445E-4</v>
      </c>
      <c r="BBL194">
        <v>-5.9762880369958399E-4</v>
      </c>
      <c r="BBM194">
        <v>-6.1338062980760902E-4</v>
      </c>
      <c r="BBN194">
        <v>-5.4542744047249303E-4</v>
      </c>
      <c r="BBO194">
        <v>-6.4900177640436101E-4</v>
      </c>
      <c r="BBP194">
        <v>-6.9338008846836702E-4</v>
      </c>
      <c r="BBQ194">
        <v>-4.0803020299435199E-4</v>
      </c>
      <c r="BBR194">
        <v>-6.4173187821447097E-4</v>
      </c>
      <c r="BBS194">
        <v>-8.6501274925364E-4</v>
      </c>
      <c r="BBT194">
        <v>-6.89366490013912E-4</v>
      </c>
      <c r="BBU194">
        <v>-8.5437736158851599E-4</v>
      </c>
      <c r="BBV194">
        <v>-7.7480290535636301E-4</v>
      </c>
      <c r="BBW194">
        <v>-2.0784616814217101E-4</v>
      </c>
      <c r="BBX194">
        <v>-5.0858773825299803E-4</v>
      </c>
      <c r="BBY194">
        <v>-9.39319443220558E-4</v>
      </c>
      <c r="BBZ194">
        <v>-8.6051375596823303E-4</v>
      </c>
      <c r="BCA194">
        <v>-1.1317635153295601E-3</v>
      </c>
      <c r="BCB194">
        <v>-9.0472127222522201E-4</v>
      </c>
      <c r="BCC194">
        <v>-7.5639185955259298E-4</v>
      </c>
      <c r="BCD194">
        <v>-4.5672942719503202E-4</v>
      </c>
      <c r="BCE194">
        <v>1.03043895408241E-4</v>
      </c>
      <c r="BCF194" s="2">
        <v>1.57022361296777E-6</v>
      </c>
      <c r="BCG194">
        <v>4.1329494526173502E-4</v>
      </c>
      <c r="BCH194" s="2">
        <v>-1.3068295702887301E-5</v>
      </c>
      <c r="BCI194">
        <v>-5.6233119408679504E-4</v>
      </c>
      <c r="BCJ194">
        <v>-5.3274016722993202E-4</v>
      </c>
      <c r="BCK194">
        <v>-9.1926763340366099E-4</v>
      </c>
      <c r="BCL194">
        <v>-7.5998385720057202E-4</v>
      </c>
      <c r="BCM194">
        <v>-7.0026169110646999E-4</v>
      </c>
      <c r="BCN194">
        <v>-5.5680743695147997E-4</v>
      </c>
      <c r="BCO194">
        <v>-2.2025226019987301E-4</v>
      </c>
      <c r="BCP194">
        <v>-4.7292550426183603E-4</v>
      </c>
      <c r="BCQ194">
        <v>-8.0380512600474103E-4</v>
      </c>
      <c r="BCR194" s="2">
        <v>-9.8246760866808503E-5</v>
      </c>
      <c r="BCS194">
        <v>3.6201600789035498E-4</v>
      </c>
      <c r="BCT194">
        <v>2.64438536919352E-4</v>
      </c>
      <c r="BCU194">
        <v>1.1711224334920701E-3</v>
      </c>
      <c r="BCV194">
        <v>5.3310422439801E-4</v>
      </c>
      <c r="BCW194">
        <v>-3.8071305654985098E-4</v>
      </c>
      <c r="BCX194">
        <v>-5.3970308723458695E-4</v>
      </c>
      <c r="BCY194">
        <v>-8.8199480870412199E-4</v>
      </c>
      <c r="BCZ194">
        <v>-1.0177440497224799E-3</v>
      </c>
      <c r="BDA194">
        <v>-1.6787575794996799E-3</v>
      </c>
      <c r="BDB194" s="2">
        <v>-8.8632965036536699E-5</v>
      </c>
      <c r="BDC194">
        <v>6.0688656810144398E-4</v>
      </c>
      <c r="BDD194">
        <v>-1.0177155018885301E-3</v>
      </c>
      <c r="BDE194" s="2">
        <v>7.61810668446425E-5</v>
      </c>
      <c r="BDF194">
        <v>7.9916553300177196E-4</v>
      </c>
      <c r="BDG194">
        <v>8.7128237981502895E-4</v>
      </c>
      <c r="BDH194">
        <v>3.5213099850947599E-3</v>
      </c>
      <c r="BDI194">
        <v>1.9363686111714799E-3</v>
      </c>
      <c r="BDJ194">
        <v>5.8482809206056004E-4</v>
      </c>
      <c r="BDK194">
        <v>4.5345317637527499E-4</v>
      </c>
      <c r="BDL194">
        <v>-1.10708906335224E-3</v>
      </c>
      <c r="BDM194">
        <v>1.5070398951069E-3</v>
      </c>
      <c r="BDN194">
        <v>5.5195540957223696E-3</v>
      </c>
      <c r="BDO194">
        <v>3.4863780287419698E-3</v>
      </c>
      <c r="BDP194">
        <v>4.9150382318425201E-3</v>
      </c>
      <c r="BDQ194">
        <v>3.01429711650485E-3</v>
      </c>
      <c r="BDR194">
        <v>-6.4976281047755E-3</v>
      </c>
      <c r="BDS194">
        <v>-3.1053071057004799E-3</v>
      </c>
      <c r="BDT194">
        <v>1.2313333398086301E-3</v>
      </c>
      <c r="BDU194">
        <v>-1.8043950879683801E-3</v>
      </c>
      <c r="BDV194">
        <v>-2.93486050290347E-4</v>
      </c>
      <c r="BDW194">
        <v>2.1010991191996601E-3</v>
      </c>
      <c r="BDX194">
        <v>9.2070809739375203E-4</v>
      </c>
      <c r="BDY194" s="2">
        <v>6.7353600461533803E-7</v>
      </c>
      <c r="BDZ194">
        <v>-6.0849835567237096E-4</v>
      </c>
      <c r="BEA194">
        <v>-1.6164852571295199E-2</v>
      </c>
    </row>
    <row r="195" spans="1:1483" x14ac:dyDescent="0.3">
      <c r="A195" s="3">
        <v>0.94288923279966419</v>
      </c>
      <c r="C195">
        <v>1.7010929000000001E-2</v>
      </c>
      <c r="D195">
        <v>3.8732618000000001E-3</v>
      </c>
      <c r="E195">
        <v>2.8991146799999998E-3</v>
      </c>
      <c r="F195">
        <v>7.7680447199999798E-4</v>
      </c>
      <c r="G195">
        <v>1.2316078496E-3</v>
      </c>
      <c r="H195">
        <v>1.528549111744E-3</v>
      </c>
      <c r="I195">
        <v>4.4514179790079901E-4</v>
      </c>
      <c r="J195">
        <v>8.3464721081087895E-4</v>
      </c>
      <c r="K195">
        <v>8.0472404535603299E-4</v>
      </c>
      <c r="L195">
        <v>4.4459427568066599E-4</v>
      </c>
      <c r="M195">
        <v>2.6200275349750501E-4</v>
      </c>
      <c r="N195">
        <v>4.0023491055885902E-4</v>
      </c>
      <c r="O195">
        <v>4.4359177934166901E-4</v>
      </c>
      <c r="P195">
        <v>3.18033304377119E-4</v>
      </c>
      <c r="Q195">
        <v>3.4779780467427199E-4</v>
      </c>
      <c r="R195">
        <v>2.4591980543574998E-4</v>
      </c>
      <c r="S195">
        <v>2.2020312015634199E-4</v>
      </c>
      <c r="T195">
        <v>3.9302958750198899E-4</v>
      </c>
      <c r="U195" s="2">
        <v>2.2804991738745001E-5</v>
      </c>
      <c r="V195" s="2">
        <v>-7.17385106776497E-5</v>
      </c>
      <c r="W195">
        <v>2.6448573433012401E-4</v>
      </c>
      <c r="X195">
        <v>1.0538589927442501E-3</v>
      </c>
      <c r="Y195">
        <v>3.70546916025151E-4</v>
      </c>
      <c r="Z195">
        <v>-1.23925780480354E-4</v>
      </c>
      <c r="AA195">
        <v>2.9449410996172702E-4</v>
      </c>
      <c r="AB195">
        <v>2.89046441622156E-4</v>
      </c>
      <c r="AC195">
        <v>4.8660876870084698E-4</v>
      </c>
      <c r="AD195">
        <v>4.6264061129248701E-4</v>
      </c>
      <c r="AE195">
        <v>-3.3728443827822001E-4</v>
      </c>
      <c r="AF195" s="2">
        <v>-8.6157989820817305E-5</v>
      </c>
      <c r="AG195">
        <v>2.4096089121568401E-4</v>
      </c>
      <c r="AH195">
        <v>2.7414012543325702E-4</v>
      </c>
      <c r="AI195" s="2">
        <v>-8.6008792784820194E-5</v>
      </c>
      <c r="AJ195">
        <v>3.5713169927957398E-4</v>
      </c>
      <c r="AK195">
        <v>6.5427590682563504E-4</v>
      </c>
      <c r="AL195">
        <v>1.4574310769751599E-4</v>
      </c>
      <c r="AM195" s="2">
        <v>-9.6992540502406703E-5</v>
      </c>
      <c r="AN195" s="2">
        <v>4.31582372523819E-5</v>
      </c>
      <c r="AO195">
        <v>4.43114103722009E-4</v>
      </c>
      <c r="AP195">
        <v>8.8887922985619904E-4</v>
      </c>
      <c r="AQ195" s="2">
        <v>1.1855304633266599E-5</v>
      </c>
      <c r="AR195">
        <v>-2.2711684497109499E-4</v>
      </c>
      <c r="AS195">
        <v>5.4321072036977005E-4</v>
      </c>
      <c r="AT195" s="2">
        <v>3.4309777358559101E-5</v>
      </c>
      <c r="AU195">
        <v>2.6902235939324802E-4</v>
      </c>
      <c r="AV195">
        <v>7.0403028615040298E-4</v>
      </c>
      <c r="AW195">
        <v>6.4141676466265298E-4</v>
      </c>
      <c r="AX195">
        <v>1.82922102625493E-4</v>
      </c>
      <c r="AY195">
        <v>-1.00190318078134E-4</v>
      </c>
      <c r="AZ195" s="2">
        <v>-3.9312750884973698E-5</v>
      </c>
      <c r="BA195">
        <v>4.24598637822316E-4</v>
      </c>
      <c r="BB195">
        <v>2.93931474099336E-4</v>
      </c>
      <c r="BC195">
        <v>2.1218755278600501E-4</v>
      </c>
      <c r="BD195">
        <v>4.6896213442378299E-4</v>
      </c>
      <c r="BE195">
        <v>2.43032093583382E-4</v>
      </c>
      <c r="BF195">
        <v>2.4339567951202801E-4</v>
      </c>
      <c r="BG195">
        <v>4.1093775301575099E-4</v>
      </c>
      <c r="BH195">
        <v>4.7675629990188799E-4</v>
      </c>
      <c r="BI195">
        <v>6.1496417333537596E-4</v>
      </c>
      <c r="BJ195">
        <v>5.9921783034923705E-4</v>
      </c>
      <c r="BK195">
        <v>4.4324590426404102E-4</v>
      </c>
      <c r="BL195">
        <v>5.5208486026489696E-4</v>
      </c>
      <c r="BM195">
        <v>6.2650830082202399E-4</v>
      </c>
      <c r="BN195">
        <v>6.2325517904022901E-4</v>
      </c>
      <c r="BO195">
        <v>5.3638781217991201E-4</v>
      </c>
      <c r="BP195">
        <v>5.49194271644258E-4</v>
      </c>
      <c r="BQ195">
        <v>5.3575081028469501E-4</v>
      </c>
      <c r="BR195">
        <v>5.4462425195705999E-4</v>
      </c>
      <c r="BS195">
        <v>8.3186226286360398E-4</v>
      </c>
      <c r="BT195">
        <v>6.4014030165668399E-4</v>
      </c>
      <c r="BU195">
        <v>4.9566422819304502E-4</v>
      </c>
      <c r="BV195">
        <v>6.8788180493173704E-4</v>
      </c>
      <c r="BW195">
        <v>6.99216195807209E-4</v>
      </c>
      <c r="BX195">
        <v>6.0415424628581604E-4</v>
      </c>
      <c r="BY195">
        <v>5.22210397923714E-4</v>
      </c>
      <c r="BZ195">
        <v>6.31074474626335E-4</v>
      </c>
      <c r="CA195">
        <v>5.28288095697275E-4</v>
      </c>
      <c r="CB195">
        <v>5.7269488650093798E-4</v>
      </c>
      <c r="CC195">
        <v>7.80976651564044E-4</v>
      </c>
      <c r="CD195">
        <v>5.5907444042792504E-4</v>
      </c>
      <c r="CE195">
        <v>5.1970836652587499E-4</v>
      </c>
      <c r="CF195">
        <v>5.6424093951586997E-4</v>
      </c>
      <c r="CG195">
        <v>5.3731733873135399E-4</v>
      </c>
      <c r="CH195">
        <v>4.9761362941313798E-4</v>
      </c>
      <c r="CI195">
        <v>4.7855070495044698E-4</v>
      </c>
      <c r="CJ195">
        <v>4.7733661817354E-4</v>
      </c>
      <c r="CK195">
        <v>4.5756734102061402E-4</v>
      </c>
      <c r="CL195">
        <v>4.6059749167729299E-4</v>
      </c>
      <c r="CM195">
        <v>4.9971191814358201E-4</v>
      </c>
      <c r="CN195">
        <v>5.6224545079449305E-4</v>
      </c>
      <c r="CO195">
        <v>5.1626781016566095E-4</v>
      </c>
      <c r="CP195">
        <v>4.4931511672628401E-4</v>
      </c>
      <c r="CQ195">
        <v>3.8751285030033E-4</v>
      </c>
      <c r="CR195">
        <v>3.3996304790700902E-4</v>
      </c>
      <c r="CS195">
        <v>4.0937941790273198E-4</v>
      </c>
      <c r="CT195">
        <v>4.9035449843868901E-4</v>
      </c>
      <c r="CU195">
        <v>4.9654807345809299E-4</v>
      </c>
      <c r="CV195">
        <v>2.6739859373188301E-4</v>
      </c>
      <c r="CW195">
        <v>3.1055509520771499E-4</v>
      </c>
      <c r="CX195">
        <v>4.2063264025733E-4</v>
      </c>
      <c r="CY195">
        <v>3.3376604250497202E-4</v>
      </c>
      <c r="CZ195">
        <v>4.72359341885332E-4</v>
      </c>
      <c r="DA195">
        <v>4.32468286404893E-4</v>
      </c>
      <c r="DB195">
        <v>2.4939134066949501E-4</v>
      </c>
      <c r="DC195">
        <v>3.9463028975347098E-4</v>
      </c>
      <c r="DD195">
        <v>3.5480242854221802E-4</v>
      </c>
      <c r="DE195">
        <v>2.9580358243971199E-4</v>
      </c>
      <c r="DF195">
        <v>3.3182074111382399E-4</v>
      </c>
      <c r="DG195">
        <v>2.7921349232978799E-4</v>
      </c>
      <c r="DH195">
        <v>2.45931288395233E-4</v>
      </c>
      <c r="DI195">
        <v>2.4845177012346197E-4</v>
      </c>
      <c r="DJ195">
        <v>2.81218538757048E-4</v>
      </c>
      <c r="DK195">
        <v>2.0489786916005E-4</v>
      </c>
      <c r="DL195">
        <v>1.9513456021196801E-4</v>
      </c>
      <c r="DM195">
        <v>3.0060313046323498E-4</v>
      </c>
      <c r="DN195">
        <v>3.1376878624695298E-4</v>
      </c>
      <c r="DO195">
        <v>2.6451360112442603E-4</v>
      </c>
      <c r="DP195">
        <v>1.96639633678876E-4</v>
      </c>
      <c r="DQ195">
        <v>1.6511974547751799E-4</v>
      </c>
      <c r="DR195">
        <v>2.22828850516068E-4</v>
      </c>
      <c r="DS195">
        <v>2.0617006570535301E-4</v>
      </c>
      <c r="DT195">
        <v>1.43584873905168E-4</v>
      </c>
      <c r="DU195">
        <v>3.1850078062379801E-4</v>
      </c>
      <c r="DV195">
        <v>2.6723545684302798E-4</v>
      </c>
      <c r="DW195">
        <v>1.74048471811999E-4</v>
      </c>
      <c r="DX195">
        <v>1.88956195234412E-4</v>
      </c>
      <c r="DY195">
        <v>1.4412280715201501E-4</v>
      </c>
      <c r="DZ195">
        <v>1.9267872447501901E-4</v>
      </c>
      <c r="EA195">
        <v>2.5228152296953799E-4</v>
      </c>
      <c r="EB195" s="2">
        <v>9.0589873490406995E-5</v>
      </c>
      <c r="EC195">
        <v>1.04984247162893E-4</v>
      </c>
      <c r="ED195">
        <v>2.0006252397565701E-4</v>
      </c>
      <c r="EE195">
        <v>2.8931334397960801E-4</v>
      </c>
      <c r="EF195">
        <v>2.0131826494501899E-4</v>
      </c>
      <c r="EG195">
        <v>1.7757411907297601E-4</v>
      </c>
      <c r="EH195">
        <v>2.17883307883572E-4</v>
      </c>
      <c r="EI195">
        <v>2.7135283195215901E-4</v>
      </c>
      <c r="EJ195">
        <v>1.2332104848124901E-4</v>
      </c>
      <c r="EK195">
        <v>1.3857848166416099E-4</v>
      </c>
      <c r="EL195">
        <v>3.2646444071221103E-4</v>
      </c>
      <c r="EM195">
        <v>2.7796899532693997E-4</v>
      </c>
      <c r="EN195">
        <v>1.4392967300051401E-4</v>
      </c>
      <c r="EO195">
        <v>1.5030890582155699E-4</v>
      </c>
      <c r="EP195">
        <v>4.2268830924088101E-4</v>
      </c>
      <c r="EQ195">
        <v>3.1045038507633999E-4</v>
      </c>
      <c r="ER195">
        <v>1.88425961232371E-4</v>
      </c>
      <c r="ES195">
        <v>1.71050766623456E-4</v>
      </c>
      <c r="ET195">
        <v>3.07477541778471E-4</v>
      </c>
      <c r="EU195">
        <v>4.4496916498471098E-4</v>
      </c>
      <c r="EV195">
        <v>4.4461319136934703E-4</v>
      </c>
      <c r="EW195">
        <v>2.8742684731878498E-4</v>
      </c>
      <c r="EX195">
        <v>3.4818254991254101E-4</v>
      </c>
      <c r="EY195">
        <v>4.2999384954467098E-4</v>
      </c>
      <c r="EZ195">
        <v>4.9200104119467305E-4</v>
      </c>
      <c r="FA195">
        <v>5.1843561664680798E-4</v>
      </c>
      <c r="FB195">
        <v>4.68563749216312E-4</v>
      </c>
      <c r="FC195">
        <v>5.3725888497340802E-4</v>
      </c>
      <c r="FD195">
        <v>7.0076481175572599E-4</v>
      </c>
      <c r="FE195">
        <v>5.9939828276510995E-4</v>
      </c>
      <c r="FF195">
        <v>6.8523655063869196E-4</v>
      </c>
      <c r="FG195">
        <v>8.0731241750230099E-4</v>
      </c>
      <c r="FH195">
        <v>8.1212447314441298E-4</v>
      </c>
      <c r="FI195">
        <v>8.6685023909231296E-4</v>
      </c>
      <c r="FJ195">
        <v>8.8657236154750197E-4</v>
      </c>
      <c r="FK195">
        <v>9.0549460206249997E-4</v>
      </c>
      <c r="FL195">
        <v>1.04447266295319E-3</v>
      </c>
      <c r="FM195">
        <v>1.20861268645596E-3</v>
      </c>
      <c r="FN195">
        <v>1.3267663837182901E-3</v>
      </c>
      <c r="FO195">
        <v>1.3535293703641001E-3</v>
      </c>
      <c r="FP195">
        <v>1.3331712502711E-3</v>
      </c>
      <c r="FQ195">
        <v>1.35765612471856E-3</v>
      </c>
      <c r="FR195">
        <v>1.39732755715009E-3</v>
      </c>
      <c r="FS195">
        <v>1.3918029494698501E-3</v>
      </c>
      <c r="FT195">
        <v>1.4136631742589199E-3</v>
      </c>
      <c r="FU195">
        <v>1.4734777051670701E-3</v>
      </c>
      <c r="FV195">
        <v>1.54897423888694E-3</v>
      </c>
      <c r="FW195">
        <v>1.55249496598776E-3</v>
      </c>
      <c r="FX195">
        <v>1.53674343855379E-3</v>
      </c>
      <c r="FY195">
        <v>1.47999192845316E-3</v>
      </c>
      <c r="FZ195">
        <v>1.37566266795947E-3</v>
      </c>
      <c r="GA195">
        <v>1.38896403839344E-3</v>
      </c>
      <c r="GB195">
        <v>1.3474773457443101E-3</v>
      </c>
      <c r="GC195">
        <v>1.26275600549386E-3</v>
      </c>
      <c r="GD195">
        <v>1.2727464173853101E-3</v>
      </c>
      <c r="GE195">
        <v>1.2074087234501599E-3</v>
      </c>
      <c r="GF195">
        <v>1.15192021110898E-3</v>
      </c>
      <c r="GG195">
        <v>1.14701541028797E-3</v>
      </c>
      <c r="GH195">
        <v>1.06949505344857E-3</v>
      </c>
      <c r="GI195">
        <v>9.980372964932501E-4</v>
      </c>
      <c r="GJ195">
        <v>9.5126736351804401E-4</v>
      </c>
      <c r="GK195">
        <v>9.3688791653637497E-4</v>
      </c>
      <c r="GL195">
        <v>8.93614305003864E-4</v>
      </c>
      <c r="GM195">
        <v>8.4212458726752799E-4</v>
      </c>
      <c r="GN195">
        <v>7.9800723773309297E-4</v>
      </c>
      <c r="GO195">
        <v>7.8114482463538201E-4</v>
      </c>
      <c r="GP195">
        <v>7.7788030412762402E-4</v>
      </c>
      <c r="GQ195">
        <v>7.7418706220175001E-4</v>
      </c>
      <c r="GR195">
        <v>7.5531645640769898E-4</v>
      </c>
      <c r="GS195">
        <v>7.1604677058359099E-4</v>
      </c>
      <c r="GT195">
        <v>7.0084131082821701E-4</v>
      </c>
      <c r="GU195">
        <v>6.8593622281593297E-4</v>
      </c>
      <c r="GV195">
        <v>5.7028927804751099E-4</v>
      </c>
      <c r="GW195">
        <v>5.3375499896156299E-4</v>
      </c>
      <c r="GX195">
        <v>4.9621698006574498E-4</v>
      </c>
      <c r="GY195">
        <v>4.2278938827550498E-4</v>
      </c>
      <c r="GZ195">
        <v>4.8291498213177801E-4</v>
      </c>
      <c r="HA195">
        <v>3.9480909729335001E-4</v>
      </c>
      <c r="HB195">
        <v>2.1507542604310101E-4</v>
      </c>
      <c r="HC195">
        <v>1.2287811244244401E-4</v>
      </c>
      <c r="HD195" s="2">
        <v>6.4740944755331903E-5</v>
      </c>
      <c r="HE195" s="2">
        <v>1.22084190639299E-5</v>
      </c>
      <c r="HF195" s="2">
        <v>-4.3234634243926997E-5</v>
      </c>
      <c r="HG195" s="2">
        <v>-6.69236777527853E-5</v>
      </c>
      <c r="HH195" s="2">
        <v>-9.0443707030048198E-5</v>
      </c>
      <c r="HI195">
        <v>-1.3145668526128899E-4</v>
      </c>
      <c r="HJ195">
        <v>-2.0549517042956999E-4</v>
      </c>
      <c r="HK195">
        <v>-3.51293084497722E-4</v>
      </c>
      <c r="HL195">
        <v>-3.8383016240691001E-4</v>
      </c>
      <c r="HM195">
        <v>-3.3268862155590298E-4</v>
      </c>
      <c r="HN195">
        <v>-4.3273677861137999E-4</v>
      </c>
      <c r="HO195">
        <v>-4.6720678970602498E-4</v>
      </c>
      <c r="HP195">
        <v>-4.7132473352381001E-4</v>
      </c>
      <c r="HQ195">
        <v>-4.69251372217256E-4</v>
      </c>
      <c r="HR195">
        <v>-4.54205253666902E-4</v>
      </c>
      <c r="HS195">
        <v>-4.1819484674976301E-4</v>
      </c>
      <c r="HT195">
        <v>-4.0967869800078398E-4</v>
      </c>
      <c r="HU195">
        <v>-5.0422511471784597E-4</v>
      </c>
      <c r="HV195">
        <v>-4.6677921047753499E-4</v>
      </c>
      <c r="HW195">
        <v>-4.3681298651461698E-4</v>
      </c>
      <c r="HX195">
        <v>-4.5140476012836599E-4</v>
      </c>
      <c r="HY195">
        <v>-3.7811264388120899E-4</v>
      </c>
      <c r="HZ195">
        <v>-3.4328283342726902E-4</v>
      </c>
      <c r="IA195">
        <v>-3.37593407645415E-4</v>
      </c>
      <c r="IB195">
        <v>-3.4150021200657002E-4</v>
      </c>
      <c r="IC195">
        <v>-3.91443958004227E-4</v>
      </c>
      <c r="ID195">
        <v>-3.9348090942560099E-4</v>
      </c>
      <c r="IE195">
        <v>-3.29360938773886E-4</v>
      </c>
      <c r="IF195">
        <v>-2.3096161754275699E-4</v>
      </c>
      <c r="IG195">
        <v>-1.2545952921738901E-4</v>
      </c>
      <c r="IH195">
        <v>-1.17358206683257E-4</v>
      </c>
      <c r="II195">
        <v>-2.41484356891171E-4</v>
      </c>
      <c r="IJ195">
        <v>-2.3270366779935001E-4</v>
      </c>
      <c r="IK195">
        <v>-2.0961587151098099E-4</v>
      </c>
      <c r="IL195">
        <v>-1.66768534589105E-4</v>
      </c>
      <c r="IM195" s="2">
        <v>-5.6310342873622203E-5</v>
      </c>
      <c r="IN195">
        <v>-1.47643146935326E-4</v>
      </c>
      <c r="IO195">
        <v>-1.5789328007938301E-4</v>
      </c>
      <c r="IP195" s="2">
        <v>-4.13355311687253E-5</v>
      </c>
      <c r="IQ195">
        <v>-1.0128965226621399E-4</v>
      </c>
      <c r="IR195">
        <v>-1.20226795332911E-4</v>
      </c>
      <c r="IS195" s="2">
        <v>-7.4942282602451601E-5</v>
      </c>
      <c r="IT195" s="2">
        <v>2.39174245503793E-5</v>
      </c>
      <c r="IU195" s="2">
        <v>-4.8138845813608001E-5</v>
      </c>
      <c r="IV195">
        <v>-1.09380287359464E-4</v>
      </c>
      <c r="IW195">
        <v>-1.41843259821449E-4</v>
      </c>
      <c r="IX195">
        <v>-2.3364247981764701E-4</v>
      </c>
      <c r="IY195">
        <v>-2.16021869778815E-4</v>
      </c>
      <c r="IZ195">
        <v>-2.0551810318678601E-4</v>
      </c>
      <c r="JA195">
        <v>-2.5258605857721199E-4</v>
      </c>
      <c r="JB195">
        <v>-2.14588824107941E-4</v>
      </c>
      <c r="JC195">
        <v>-2.52327332377553E-4</v>
      </c>
      <c r="JD195">
        <v>-3.0255860914596102E-4</v>
      </c>
      <c r="JE195">
        <v>-2.5294709365000702E-4</v>
      </c>
      <c r="JF195">
        <v>-2.8554168649074603E-4</v>
      </c>
      <c r="JG195">
        <v>-3.1995143945570101E-4</v>
      </c>
      <c r="JH195">
        <v>-3.2098012792005802E-4</v>
      </c>
      <c r="JI195">
        <v>-2.83114320642382E-4</v>
      </c>
      <c r="JJ195">
        <v>-2.1947118098002201E-4</v>
      </c>
      <c r="JK195">
        <v>-2.1741838761835401E-4</v>
      </c>
      <c r="JL195">
        <v>-3.19330598313584E-4</v>
      </c>
      <c r="JM195">
        <v>-2.3317156013605701E-4</v>
      </c>
      <c r="JN195">
        <v>-1.81254560873796E-4</v>
      </c>
      <c r="JO195">
        <v>-1.8127072576511801E-4</v>
      </c>
      <c r="JP195">
        <v>-1.75818400850112E-4</v>
      </c>
      <c r="JQ195" s="2">
        <v>-8.5919802649982302E-5</v>
      </c>
      <c r="JR195" s="2">
        <v>-4.7406070683569898E-5</v>
      </c>
      <c r="JS195">
        <v>-1.03327664363119E-4</v>
      </c>
      <c r="JT195">
        <v>-1.0825721593344301E-4</v>
      </c>
      <c r="JU195" s="2">
        <v>-4.8262743014688302E-5</v>
      </c>
      <c r="JV195" s="2">
        <v>3.5876891040283898E-6</v>
      </c>
      <c r="JW195" s="2">
        <v>-3.5687200762704603E-5</v>
      </c>
      <c r="JX195" s="2">
        <v>-3.6864444115369702E-5</v>
      </c>
      <c r="JY195" s="2">
        <v>-3.2021703482700997E-5</v>
      </c>
      <c r="JZ195" s="2">
        <v>-6.1824548907919399E-5</v>
      </c>
      <c r="KA195">
        <v>-2.3317772682465701E-4</v>
      </c>
      <c r="KB195">
        <v>-1.7439799963782899E-4</v>
      </c>
      <c r="KC195" s="2">
        <v>-6.1912092456197998E-5</v>
      </c>
      <c r="KD195" s="2">
        <v>-4.7028085276538602E-5</v>
      </c>
      <c r="KE195">
        <v>-2.4662473765474098E-4</v>
      </c>
      <c r="KF195">
        <v>-3.16806282183857E-4</v>
      </c>
      <c r="KG195">
        <v>-2.8894737258061302E-4</v>
      </c>
      <c r="KH195">
        <v>-2.9892464020932799E-4</v>
      </c>
      <c r="KI195">
        <v>-3.15404832052028E-4</v>
      </c>
      <c r="KJ195">
        <v>-3.4562221104832402E-4</v>
      </c>
      <c r="KK195">
        <v>-3.79948590356049E-4</v>
      </c>
      <c r="KL195">
        <v>-3.6438028126141301E-4</v>
      </c>
      <c r="KM195">
        <v>-4.3733103682447701E-4</v>
      </c>
      <c r="KN195">
        <v>-4.11574092607111E-4</v>
      </c>
      <c r="KO195">
        <v>-1.65407601456035E-4</v>
      </c>
      <c r="KP195">
        <v>-2.0843046447668401E-4</v>
      </c>
      <c r="KQ195">
        <v>-3.07978973882335E-4</v>
      </c>
      <c r="KR195">
        <v>-3.4632241083157501E-4</v>
      </c>
      <c r="KS195">
        <v>-2.1259428958381201E-4</v>
      </c>
      <c r="KT195">
        <v>-2.4470521678650298E-4</v>
      </c>
      <c r="KU195">
        <v>-2.6647474496874202E-4</v>
      </c>
      <c r="KV195">
        <v>-2.0714904538032499E-4</v>
      </c>
      <c r="KW195">
        <v>-1.19417039462486E-4</v>
      </c>
      <c r="KX195">
        <v>-2.35959834908933E-4</v>
      </c>
      <c r="KY195">
        <v>-3.6155409881574198E-4</v>
      </c>
      <c r="KZ195">
        <v>-3.1567768050320602E-4</v>
      </c>
      <c r="LA195">
        <v>-3.2210427041751898E-4</v>
      </c>
      <c r="LB195">
        <v>-3.2519442018175701E-4</v>
      </c>
      <c r="LC195">
        <v>-3.1841734284352401E-4</v>
      </c>
      <c r="LD195">
        <v>-3.2066753347537999E-4</v>
      </c>
      <c r="LE195">
        <v>-3.4294550158580099E-4</v>
      </c>
      <c r="LF195">
        <v>-3.3508319549421198E-4</v>
      </c>
      <c r="LG195">
        <v>-2.8967829942041199E-4</v>
      </c>
      <c r="LH195">
        <v>-3.27163935809842E-4</v>
      </c>
      <c r="LI195">
        <v>-2.9319866595884199E-4</v>
      </c>
      <c r="LJ195">
        <v>-2.0875563092156001E-4</v>
      </c>
      <c r="LK195">
        <v>-1.3450349720551399E-4</v>
      </c>
      <c r="LL195">
        <v>-1.6284352268647201E-4</v>
      </c>
      <c r="LM195">
        <v>-1.50308924422722E-4</v>
      </c>
      <c r="LN195" s="2">
        <v>-9.3417617049722194E-5</v>
      </c>
      <c r="LO195">
        <v>-1.47611409595507E-4</v>
      </c>
      <c r="LP195" s="2">
        <v>-8.76508331561741E-5</v>
      </c>
      <c r="LQ195" s="2">
        <v>3.0476598543525301E-5</v>
      </c>
      <c r="LR195">
        <v>1.3186866711276801E-4</v>
      </c>
      <c r="LS195" s="2">
        <v>3.7971210689429803E-5</v>
      </c>
      <c r="LT195" s="2">
        <v>4.0386841205880001E-5</v>
      </c>
      <c r="LU195">
        <v>1.15473337631429E-4</v>
      </c>
      <c r="LV195">
        <v>1.4677430721929399E-4</v>
      </c>
      <c r="LW195">
        <v>2.4872225048562898E-4</v>
      </c>
      <c r="LX195">
        <v>3.2845208142452301E-4</v>
      </c>
      <c r="LY195">
        <v>3.86977937240345E-4</v>
      </c>
      <c r="LZ195">
        <v>5.6081682790697605E-4</v>
      </c>
      <c r="MA195">
        <v>7.20620487826923E-4</v>
      </c>
      <c r="MB195">
        <v>9.3846505557667096E-4</v>
      </c>
      <c r="MC195">
        <v>1.11909828263417E-3</v>
      </c>
      <c r="MD195">
        <v>1.15863818536633E-3</v>
      </c>
      <c r="ME195">
        <v>1.1976420277135401E-3</v>
      </c>
      <c r="MF195">
        <v>1.35151909845072E-3</v>
      </c>
      <c r="MG195">
        <v>1.7019309307444201E-3</v>
      </c>
      <c r="MH195">
        <v>1.9632544722087298E-3</v>
      </c>
      <c r="MI195">
        <v>2.26747778157293E-3</v>
      </c>
      <c r="MJ195">
        <v>2.5936003110220598E-3</v>
      </c>
      <c r="MK195">
        <v>2.7959602413292401E-3</v>
      </c>
      <c r="ML195">
        <v>3.0875304282063599E-3</v>
      </c>
      <c r="MM195">
        <v>3.4198216083088399E-3</v>
      </c>
      <c r="MN195">
        <v>3.6925253083239301E-3</v>
      </c>
      <c r="MO195">
        <v>3.9832219380840301E-3</v>
      </c>
      <c r="MP195">
        <v>4.2418329160423896E-3</v>
      </c>
      <c r="MQ195">
        <v>4.4634412989612501E-3</v>
      </c>
      <c r="MR195">
        <v>4.6776816867805304E-3</v>
      </c>
      <c r="MS195">
        <v>4.85917161051306E-3</v>
      </c>
      <c r="MT195">
        <v>5.0289498316893298E-3</v>
      </c>
      <c r="MU195">
        <v>5.1919227094191197E-3</v>
      </c>
      <c r="MV195">
        <v>5.2926031408856199E-3</v>
      </c>
      <c r="MW195">
        <v>5.5651969404438501E-3</v>
      </c>
      <c r="MX195">
        <v>5.84792226872067E-3</v>
      </c>
      <c r="MY195">
        <v>5.9714924624487296E-3</v>
      </c>
      <c r="MZ195">
        <v>6.1641609936538303E-3</v>
      </c>
      <c r="NA195">
        <v>6.5559946101994698E-3</v>
      </c>
      <c r="NB195">
        <v>6.9501270591041898E-3</v>
      </c>
      <c r="NC195">
        <v>7.0107443386658204E-3</v>
      </c>
      <c r="ND195">
        <v>7.1834809304769298E-3</v>
      </c>
      <c r="NE195">
        <v>7.5336004529972999E-3</v>
      </c>
      <c r="NF195">
        <v>8.1492153623018392E-3</v>
      </c>
      <c r="NG195">
        <v>8.7268893695767805E-3</v>
      </c>
      <c r="NH195">
        <v>9.1903518351188502E-3</v>
      </c>
      <c r="NI195">
        <v>9.4119373109111705E-3</v>
      </c>
      <c r="NJ195">
        <v>9.5648989692585801E-3</v>
      </c>
      <c r="NK195">
        <v>9.6752147334185305E-3</v>
      </c>
      <c r="NL195">
        <v>1.02142159288725E-2</v>
      </c>
      <c r="NM195">
        <v>1.0996615539000399E-2</v>
      </c>
      <c r="NN195">
        <v>1.13212494135571E-2</v>
      </c>
      <c r="NO195">
        <v>1.15647500814314E-2</v>
      </c>
      <c r="NP195">
        <v>1.19623630408485E-2</v>
      </c>
      <c r="NQ195">
        <v>1.25263717206509E-2</v>
      </c>
      <c r="NR195">
        <v>1.2743317279151701E-2</v>
      </c>
      <c r="NS195">
        <v>1.30926524002063E-2</v>
      </c>
      <c r="NT195">
        <v>1.34308727395343E-2</v>
      </c>
      <c r="NU195">
        <v>1.3634132088197901E-2</v>
      </c>
      <c r="NV195">
        <v>1.3757270779527901E-2</v>
      </c>
      <c r="NW195">
        <v>1.39042483241523E-2</v>
      </c>
      <c r="NX195">
        <v>1.4185857651687599E-2</v>
      </c>
      <c r="NY195">
        <v>1.44554684885582E-2</v>
      </c>
      <c r="NZ195">
        <v>1.45472202547892E-2</v>
      </c>
      <c r="OA195">
        <v>1.46111185935624E-2</v>
      </c>
      <c r="OB195">
        <v>1.47015629616598E-2</v>
      </c>
      <c r="OC195">
        <v>1.45189326293058E-2</v>
      </c>
      <c r="OD195">
        <v>1.4548074849359801E-2</v>
      </c>
      <c r="OE195">
        <v>1.4504480070894801E-2</v>
      </c>
      <c r="OF195">
        <v>1.41727659624934E-2</v>
      </c>
      <c r="OG195">
        <v>1.39302745851533E-2</v>
      </c>
      <c r="OH195">
        <v>1.3794847518811999E-2</v>
      </c>
      <c r="OI195">
        <v>1.35676351698064E-2</v>
      </c>
      <c r="OJ195">
        <v>1.3074087963365301E-2</v>
      </c>
      <c r="OK195">
        <v>1.2987492220136799E-2</v>
      </c>
      <c r="OL195">
        <v>1.2714247474884701E-2</v>
      </c>
      <c r="OM195">
        <v>1.2183479222918899E-2</v>
      </c>
      <c r="ON195">
        <v>1.18383933837097E-2</v>
      </c>
      <c r="OO195">
        <v>1.14794780787872E-2</v>
      </c>
      <c r="OP195">
        <v>1.10754284219009E-2</v>
      </c>
      <c r="OQ195">
        <v>1.0628849338351501E-2</v>
      </c>
      <c r="OR195">
        <v>1.0276386937564001E-2</v>
      </c>
      <c r="OS195">
        <v>9.6737563321603205E-3</v>
      </c>
      <c r="OT195">
        <v>8.89283942346435E-3</v>
      </c>
      <c r="OU195">
        <v>8.2475204704027597E-3</v>
      </c>
      <c r="OV195">
        <v>8.8408268794871302E-3</v>
      </c>
      <c r="OW195">
        <v>1.06534358904815E-2</v>
      </c>
      <c r="OX195">
        <v>1.12057626012496E-2</v>
      </c>
      <c r="OY195">
        <v>7.8480176066052197E-3</v>
      </c>
      <c r="OZ195">
        <v>7.2724363967091596E-3</v>
      </c>
      <c r="PA195">
        <v>7.3193661670067998E-3</v>
      </c>
      <c r="PB195">
        <v>6.8056835663145299E-3</v>
      </c>
      <c r="PC195">
        <v>6.3400250452767502E-3</v>
      </c>
      <c r="PD195">
        <v>6.0685838284249101E-3</v>
      </c>
      <c r="PE195">
        <v>5.9571566644141798E-3</v>
      </c>
      <c r="PF195">
        <v>5.9358608840467796E-3</v>
      </c>
      <c r="PG195">
        <v>5.8199458425997998E-3</v>
      </c>
      <c r="PH195">
        <v>5.7009774727219296E-3</v>
      </c>
      <c r="PI195">
        <v>5.5559318341954402E-3</v>
      </c>
      <c r="PJ195">
        <v>5.3348890081608199E-3</v>
      </c>
      <c r="PK195">
        <v>5.2997561946731596E-3</v>
      </c>
      <c r="PL195">
        <v>5.2453297501094502E-3</v>
      </c>
      <c r="PM195">
        <v>5.0720816879170801E-3</v>
      </c>
      <c r="PN195">
        <v>4.7098639626182897E-3</v>
      </c>
      <c r="PO195">
        <v>4.7286593161996E-3</v>
      </c>
      <c r="PP195">
        <v>4.7527083404262198E-3</v>
      </c>
      <c r="PQ195">
        <v>4.5596477528140602E-3</v>
      </c>
      <c r="PR195">
        <v>4.4278192277182899E-3</v>
      </c>
      <c r="PS195">
        <v>4.37120840261383E-3</v>
      </c>
      <c r="PT195">
        <v>4.3287249507365398E-3</v>
      </c>
      <c r="PU195">
        <v>4.2232828598490002E-3</v>
      </c>
      <c r="PV195">
        <v>4.1088085135402999E-3</v>
      </c>
      <c r="PW195">
        <v>4.0051559580780898E-3</v>
      </c>
      <c r="PX195">
        <v>3.9195309917918596E-3</v>
      </c>
      <c r="PY195">
        <v>3.8439400340807401E-3</v>
      </c>
      <c r="PZ195">
        <v>3.8822155273695001E-3</v>
      </c>
      <c r="QA195">
        <v>3.9366650699803199E-3</v>
      </c>
      <c r="QB195">
        <v>3.9203600394783602E-3</v>
      </c>
      <c r="QC195">
        <v>3.6894324901803801E-3</v>
      </c>
      <c r="QD195">
        <v>3.7031911248635598E-3</v>
      </c>
      <c r="QE195">
        <v>3.7770180474834499E-3</v>
      </c>
      <c r="QF195">
        <v>3.7226893975223999E-3</v>
      </c>
      <c r="QG195">
        <v>3.4541853319235601E-3</v>
      </c>
      <c r="QH195">
        <v>3.3652986144991799E-3</v>
      </c>
      <c r="QI195">
        <v>3.4161502601826798E-3</v>
      </c>
      <c r="QJ195">
        <v>3.45607002370964E-3</v>
      </c>
      <c r="QK195">
        <v>3.3711067459037398E-3</v>
      </c>
      <c r="QL195">
        <v>3.3810569441922499E-3</v>
      </c>
      <c r="QM195">
        <v>3.4350302340255298E-3</v>
      </c>
      <c r="QN195">
        <v>3.2657900096886901E-3</v>
      </c>
      <c r="QO195">
        <v>3.15647346130354E-3</v>
      </c>
      <c r="QP195">
        <v>3.1911562727064101E-3</v>
      </c>
      <c r="QQ195">
        <v>3.3037392058729901E-3</v>
      </c>
      <c r="QR195">
        <v>3.0850276855265402E-3</v>
      </c>
      <c r="QS195">
        <v>2.9969373140722099E-3</v>
      </c>
      <c r="QT195">
        <v>2.92457999868748E-3</v>
      </c>
      <c r="QU195">
        <v>2.7795018790657102E-3</v>
      </c>
      <c r="QV195">
        <v>2.7931940711782002E-3</v>
      </c>
      <c r="QW195">
        <v>2.6892423195624799E-3</v>
      </c>
      <c r="QX195">
        <v>2.6330524489839701E-3</v>
      </c>
      <c r="QY195">
        <v>2.8921842949716798E-3</v>
      </c>
      <c r="QZ195">
        <v>2.7969555034023201E-3</v>
      </c>
      <c r="RA195">
        <v>2.7912306625923798E-3</v>
      </c>
      <c r="RB195">
        <v>2.9035141236765701E-3</v>
      </c>
      <c r="RC195">
        <v>2.8853708412213599E-3</v>
      </c>
      <c r="RD195">
        <v>2.6874052232411E-3</v>
      </c>
      <c r="RE195">
        <v>2.6735437005769398E-3</v>
      </c>
      <c r="RF195">
        <v>2.8511453951097902E-3</v>
      </c>
      <c r="RG195">
        <v>2.6319784556414899E-3</v>
      </c>
      <c r="RH195">
        <v>2.5412607123153699E-3</v>
      </c>
      <c r="RI195">
        <v>2.5444801196543802E-3</v>
      </c>
      <c r="RJ195">
        <v>2.5631081001586502E-3</v>
      </c>
      <c r="RK195">
        <v>2.4235540426035102E-3</v>
      </c>
      <c r="RL195">
        <v>2.2497156738516201E-3</v>
      </c>
      <c r="RM195">
        <v>2.1628169428782301E-3</v>
      </c>
      <c r="RN195">
        <v>2.2731759209075899E-3</v>
      </c>
      <c r="RO195">
        <v>2.4210645783910201E-3</v>
      </c>
      <c r="RP195">
        <v>2.3744658700584598E-3</v>
      </c>
      <c r="RQ195">
        <v>2.2447928258537701E-3</v>
      </c>
      <c r="RR195">
        <v>2.3289363706242398E-3</v>
      </c>
      <c r="RS195">
        <v>2.38787079255422E-3</v>
      </c>
      <c r="RT195">
        <v>2.2840296434826798E-3</v>
      </c>
      <c r="RU195">
        <v>2.0895083756527601E-3</v>
      </c>
      <c r="RV195">
        <v>2.1208629792828001E-3</v>
      </c>
      <c r="RW195">
        <v>2.3780600595080001E-3</v>
      </c>
      <c r="RX195">
        <v>2.4332227588030201E-3</v>
      </c>
      <c r="RY195">
        <v>2.1576282917217401E-3</v>
      </c>
      <c r="RZ195">
        <v>2.1205901991494199E-3</v>
      </c>
      <c r="SA195">
        <v>2.2546178437349998E-3</v>
      </c>
      <c r="SB195">
        <v>2.4153869015269302E-3</v>
      </c>
      <c r="SC195">
        <v>2.45473515665816E-3</v>
      </c>
      <c r="SD195">
        <v>2.29529070877012E-3</v>
      </c>
      <c r="SE195">
        <v>2.2212813162803798E-3</v>
      </c>
      <c r="SF195">
        <v>2.24609572929785E-3</v>
      </c>
      <c r="SG195">
        <v>2.2965406962268098E-3</v>
      </c>
      <c r="SH195">
        <v>2.0989680597811701E-3</v>
      </c>
      <c r="SI195">
        <v>2.0701204780342502E-3</v>
      </c>
      <c r="SJ195">
        <v>2.1772897844245199E-3</v>
      </c>
      <c r="SK195">
        <v>2.1019002580384E-3</v>
      </c>
      <c r="SL195">
        <v>2.14321551978354E-3</v>
      </c>
      <c r="SM195">
        <v>2.2637347961471099E-3</v>
      </c>
      <c r="SN195">
        <v>2.3652114648245299E-3</v>
      </c>
      <c r="SO195">
        <v>2.2268418341851201E-3</v>
      </c>
      <c r="SP195">
        <v>2.12864990657935E-3</v>
      </c>
      <c r="SQ195">
        <v>2.1175618130643802E-3</v>
      </c>
      <c r="SR195">
        <v>2.1391599110874302E-3</v>
      </c>
      <c r="SS195">
        <v>1.8190512403431899E-3</v>
      </c>
      <c r="ST195">
        <v>1.9495513045785201E-3</v>
      </c>
      <c r="SU195">
        <v>2.1471451272849201E-3</v>
      </c>
      <c r="SV195">
        <v>2.0596313062637801E-3</v>
      </c>
      <c r="SW195">
        <v>1.9748552085672101E-3</v>
      </c>
      <c r="SX195">
        <v>2.0876339189932298E-3</v>
      </c>
      <c r="SY195">
        <v>2.1115886275497298E-3</v>
      </c>
      <c r="SZ195">
        <v>1.7536818196945E-3</v>
      </c>
      <c r="TA195">
        <v>2.1894591452653002E-3</v>
      </c>
      <c r="TB195">
        <v>2.0496946487908001E-3</v>
      </c>
      <c r="TC195">
        <v>1.62681663348168E-3</v>
      </c>
      <c r="TD195">
        <v>1.8833308118495599E-3</v>
      </c>
      <c r="TE195">
        <v>1.8830837198602901E-3</v>
      </c>
      <c r="TF195">
        <v>1.9493641239260199E-3</v>
      </c>
      <c r="TG195">
        <v>2.0466764817231599E-3</v>
      </c>
      <c r="TH195">
        <v>1.8557548155285499E-3</v>
      </c>
      <c r="TI195">
        <v>1.9091576310664401E-3</v>
      </c>
      <c r="TJ195">
        <v>1.6947122104334501E-3</v>
      </c>
      <c r="TK195">
        <v>1.29271467319719E-3</v>
      </c>
      <c r="TL195">
        <v>1.7556480205571899E-3</v>
      </c>
      <c r="TM195">
        <v>1.7718887602283699E-3</v>
      </c>
      <c r="TN195">
        <v>1.6440417535977E-3</v>
      </c>
      <c r="TO195">
        <v>1.61107797933116E-3</v>
      </c>
      <c r="TP195">
        <v>1.77146995193051E-3</v>
      </c>
      <c r="TQ195">
        <v>1.5926134974342001E-3</v>
      </c>
      <c r="TR195">
        <v>1.4390756427465901E-3</v>
      </c>
      <c r="TS195">
        <v>1.5986798821898099E-3</v>
      </c>
      <c r="TT195">
        <v>1.66699889437007E-3</v>
      </c>
      <c r="TU195">
        <v>1.5189124886410799E-3</v>
      </c>
      <c r="TV195">
        <v>1.3242414726801399E-3</v>
      </c>
      <c r="TW195">
        <v>1.2848870302013299E-3</v>
      </c>
      <c r="TX195">
        <v>1.1868457047165199E-3</v>
      </c>
      <c r="TY195">
        <v>1.3085098200585901E-3</v>
      </c>
      <c r="TZ195">
        <v>1.3813343383669099E-3</v>
      </c>
      <c r="UA195">
        <v>9.75343358253569E-4</v>
      </c>
      <c r="UB195">
        <v>1.2105083664286601E-3</v>
      </c>
      <c r="UC195">
        <v>1.4120246554604301E-3</v>
      </c>
      <c r="UD195">
        <v>1.38241756918102E-3</v>
      </c>
      <c r="UE195">
        <v>1.18350423166647E-3</v>
      </c>
      <c r="UF195">
        <v>1.4839390479825E-3</v>
      </c>
      <c r="UG195">
        <v>1.51445173257878E-3</v>
      </c>
      <c r="UH195">
        <v>1.17437711270592E-3</v>
      </c>
      <c r="UI195">
        <v>9.4458291152039304E-4</v>
      </c>
      <c r="UJ195">
        <v>1.1914489691444399E-3</v>
      </c>
      <c r="UK195">
        <v>1.1606756478284401E-3</v>
      </c>
      <c r="UL195">
        <v>8.4025895019255298E-4</v>
      </c>
      <c r="UM195">
        <v>1.2994237779650501E-3</v>
      </c>
      <c r="UN195">
        <v>1.3631897241327699E-3</v>
      </c>
      <c r="UO195">
        <v>1.21873436848666E-3</v>
      </c>
      <c r="UP195">
        <v>1.1026082983503799E-3</v>
      </c>
      <c r="UQ195">
        <v>1.5525616107190401E-3</v>
      </c>
      <c r="UR195">
        <v>8.2827934144903703E-4</v>
      </c>
      <c r="US195">
        <v>5.7598867419379805E-4</v>
      </c>
      <c r="UT195">
        <v>1.5312936233615E-3</v>
      </c>
      <c r="UU195">
        <v>1.0598928481098499E-3</v>
      </c>
      <c r="UV195">
        <v>1.2081010630274299E-3</v>
      </c>
      <c r="UW195">
        <v>1.11149649827649E-3</v>
      </c>
      <c r="UX195">
        <v>2.7026696287338299E-4</v>
      </c>
      <c r="UY195">
        <v>9.96388134528646E-4</v>
      </c>
      <c r="UZ195">
        <v>9.68404410440313E-4</v>
      </c>
      <c r="VA195">
        <v>6.3318994965675497E-4</v>
      </c>
      <c r="VB195">
        <v>6.7872261135901895E-4</v>
      </c>
      <c r="VC195">
        <v>4.2911711672838398E-4</v>
      </c>
      <c r="VD195">
        <v>2.3731861683518E-4</v>
      </c>
      <c r="VE195">
        <v>2.7843670881925998E-4</v>
      </c>
      <c r="VF195">
        <v>5.9166295119387298E-4</v>
      </c>
      <c r="VG195" s="2">
        <v>5.5323932590681199E-5</v>
      </c>
      <c r="VH195" s="2">
        <v>9.53083018321033E-5</v>
      </c>
      <c r="VI195">
        <v>2.2191122269919799E-4</v>
      </c>
      <c r="VJ195">
        <v>-8.0274402203514604E-4</v>
      </c>
      <c r="VK195">
        <v>-2.8046982337827402E-4</v>
      </c>
      <c r="VL195">
        <v>-3.18626819268926E-4</v>
      </c>
      <c r="VM195">
        <v>-1.0398782579910601E-3</v>
      </c>
      <c r="VN195">
        <v>-1.2192716916599299E-3</v>
      </c>
      <c r="VO195">
        <v>-1.53952279935915E-3</v>
      </c>
      <c r="VP195">
        <v>-1.4655269932101801E-3</v>
      </c>
      <c r="VQ195">
        <v>-8.6279132595931695E-4</v>
      </c>
      <c r="VR195">
        <v>1.0172300613849701E-4</v>
      </c>
      <c r="VS195">
        <v>-8.9942197944142105E-4</v>
      </c>
      <c r="VT195">
        <v>-1.69016370123985E-3</v>
      </c>
      <c r="VU195">
        <v>-1.50574723211627E-3</v>
      </c>
      <c r="VV195">
        <v>-4.3453201869182701E-4</v>
      </c>
      <c r="VW195">
        <v>-1.02032795421626E-4</v>
      </c>
      <c r="VX195">
        <v>-1.0301625239436301E-3</v>
      </c>
      <c r="VY195">
        <v>-2.2640842389460201E-3</v>
      </c>
      <c r="VZ195">
        <v>-1.1159069398697099E-3</v>
      </c>
      <c r="WA195">
        <v>-1.32496870686657E-3</v>
      </c>
      <c r="WB195">
        <v>-2.6478578475821199E-3</v>
      </c>
      <c r="WC195">
        <v>-3.9104614456101604E-3</v>
      </c>
      <c r="WD195">
        <v>-2.6782436609611099E-3</v>
      </c>
      <c r="WE195">
        <v>-1.4716345887873E-3</v>
      </c>
      <c r="WF195">
        <v>-2.4772508400999799E-3</v>
      </c>
      <c r="WG195">
        <v>-4.5767353992073002E-3</v>
      </c>
      <c r="WH195">
        <v>-2.18997178620114E-3</v>
      </c>
      <c r="WI195">
        <v>-2.5655479241177802E-3</v>
      </c>
      <c r="WJ195">
        <v>-3.4413990501031499E-3</v>
      </c>
      <c r="WK195">
        <v>-3.1715761643088501E-3</v>
      </c>
      <c r="WL195" s="2">
        <v>-1.8539740077025399E-5</v>
      </c>
      <c r="WM195">
        <v>-1.7546743151667899E-3</v>
      </c>
      <c r="WN195">
        <v>-3.0892064601747201E-3</v>
      </c>
      <c r="WO195">
        <v>-2.3629426585802102E-3</v>
      </c>
      <c r="WP195">
        <v>-2.8476259578961E-3</v>
      </c>
      <c r="WQ195">
        <v>-1.51975346564619E-3</v>
      </c>
      <c r="WR195">
        <v>-3.5314659307784902E-4</v>
      </c>
      <c r="WS195">
        <v>-2.9539844195101999E-4</v>
      </c>
      <c r="WT195">
        <v>-1.0988290112450001E-3</v>
      </c>
      <c r="WU195">
        <v>-1.49432927185674E-3</v>
      </c>
      <c r="WV195">
        <v>-1.2901187776920601E-3</v>
      </c>
      <c r="WW195">
        <v>-7.5252588811572396E-4</v>
      </c>
      <c r="WX195">
        <v>-9.5069364660708999E-4</v>
      </c>
      <c r="WY195">
        <v>-7.2403890273146899E-4</v>
      </c>
      <c r="WZ195">
        <v>-3.5023386193845001E-4</v>
      </c>
      <c r="XA195">
        <v>1.61343616504536E-4</v>
      </c>
      <c r="XB195">
        <v>1.62742160124046E-3</v>
      </c>
      <c r="XC195">
        <v>-1.03511618287494E-3</v>
      </c>
      <c r="XD195">
        <v>-1.7691302133103701E-3</v>
      </c>
      <c r="XE195">
        <v>9.3763311149572997E-4</v>
      </c>
      <c r="XF195">
        <v>7.4022608358436499E-4</v>
      </c>
      <c r="XG195">
        <v>-1.5588395138346799E-4</v>
      </c>
      <c r="XH195">
        <v>-2.2326206375031899E-4</v>
      </c>
      <c r="XI195">
        <v>6.61662404410013E-4</v>
      </c>
      <c r="XJ195">
        <v>2.0597174645775601E-4</v>
      </c>
      <c r="XK195">
        <v>-1.15653114602952E-4</v>
      </c>
      <c r="XL195" s="2">
        <v>5.4847120135613499E-5</v>
      </c>
      <c r="XM195">
        <v>7.24898386437689E-4</v>
      </c>
      <c r="XN195">
        <v>1.4280962609557999E-3</v>
      </c>
      <c r="XO195">
        <v>1.2756662797829301E-3</v>
      </c>
      <c r="XP195">
        <v>6.4691153835472204E-4</v>
      </c>
      <c r="XQ195">
        <v>4.61600969380915E-4</v>
      </c>
      <c r="XR195">
        <v>2.82183097959918E-3</v>
      </c>
      <c r="XS195">
        <v>6.4648414926665005E-4</v>
      </c>
      <c r="XT195">
        <v>-2.5547459391085702E-4</v>
      </c>
      <c r="XU195">
        <v>1.3735783925212699E-3</v>
      </c>
      <c r="XV195">
        <v>1.3188237845764401E-3</v>
      </c>
      <c r="XW195">
        <v>1.43695146310826E-3</v>
      </c>
      <c r="XX195">
        <v>1.7192202949193199E-3</v>
      </c>
      <c r="XY195">
        <v>1.90403392067111E-3</v>
      </c>
      <c r="XZ195">
        <v>1.3535612247154701E-3</v>
      </c>
      <c r="YA195">
        <v>1.2458038695243199E-3</v>
      </c>
      <c r="YB195">
        <v>1.7067847885057601E-3</v>
      </c>
      <c r="YC195">
        <v>2.28288441056489E-3</v>
      </c>
      <c r="YD195">
        <v>-2.1622652227839402E-3</v>
      </c>
      <c r="YE195">
        <v>1.0575269663779001E-3</v>
      </c>
      <c r="YF195">
        <v>1.4454473014382399E-3</v>
      </c>
      <c r="YG195">
        <v>1.2709671777377501E-3</v>
      </c>
      <c r="YH195">
        <v>1.5990356282081101E-3</v>
      </c>
      <c r="YI195">
        <v>1.84711641371516E-3</v>
      </c>
      <c r="YJ195">
        <v>2.3484456467833402E-3</v>
      </c>
      <c r="YK195">
        <v>1.8890396057465899E-3</v>
      </c>
      <c r="YL195">
        <v>1.6632587662746101E-3</v>
      </c>
      <c r="YM195">
        <v>1.85256118193972E-3</v>
      </c>
      <c r="YN195">
        <v>1.54385467199623E-3</v>
      </c>
      <c r="YO195">
        <v>1.9764076766583998E-3</v>
      </c>
      <c r="YP195">
        <v>2.5563460367381201E-3</v>
      </c>
      <c r="YQ195">
        <v>2.3954873881948699E-3</v>
      </c>
      <c r="YR195">
        <v>2.4543874337123301E-3</v>
      </c>
      <c r="YS195">
        <v>2.4265941038201398E-3</v>
      </c>
      <c r="YT195">
        <v>2.3201001436405598E-3</v>
      </c>
      <c r="YU195">
        <v>2.4012544791106099E-3</v>
      </c>
      <c r="YV195">
        <v>2.41579596703599E-3</v>
      </c>
      <c r="YW195">
        <v>2.4834246872395402E-3</v>
      </c>
      <c r="YX195">
        <v>2.5595416982246602E-3</v>
      </c>
      <c r="YY195">
        <v>2.6507658070344699E-3</v>
      </c>
      <c r="YZ195">
        <v>2.5783957517055301E-3</v>
      </c>
      <c r="ZA195">
        <v>2.6294763321419701E-3</v>
      </c>
      <c r="ZB195">
        <v>2.4743030899363801E-3</v>
      </c>
      <c r="ZC195">
        <v>2.23663171029401E-3</v>
      </c>
      <c r="ZD195">
        <v>2.4279202721121402E-3</v>
      </c>
      <c r="ZE195">
        <v>2.4798836256245201E-3</v>
      </c>
      <c r="ZF195">
        <v>2.4793753985653299E-3</v>
      </c>
      <c r="ZG195">
        <v>2.6358963900842899E-3</v>
      </c>
      <c r="ZH195">
        <v>2.5659776438796398E-3</v>
      </c>
      <c r="ZI195">
        <v>2.4048107100511701E-3</v>
      </c>
      <c r="ZJ195">
        <v>2.51303997797841E-3</v>
      </c>
      <c r="ZK195">
        <v>2.6438928552388499E-3</v>
      </c>
      <c r="ZL195">
        <v>2.5999820307141099E-3</v>
      </c>
      <c r="ZM195">
        <v>2.7025066742277799E-3</v>
      </c>
      <c r="ZN195">
        <v>2.57898558836985E-3</v>
      </c>
      <c r="ZO195">
        <v>2.4823871426467698E-3</v>
      </c>
      <c r="ZP195">
        <v>2.3411182721874198E-3</v>
      </c>
      <c r="ZQ195">
        <v>2.36080245587979E-3</v>
      </c>
      <c r="ZR195">
        <v>2.1886310665964999E-3</v>
      </c>
      <c r="ZS195">
        <v>2.4173329343903198E-3</v>
      </c>
      <c r="ZT195">
        <v>2.7424465814004598E-3</v>
      </c>
      <c r="ZU195">
        <v>2.4111613130453498E-3</v>
      </c>
      <c r="ZV195">
        <v>2.2564767621751098E-3</v>
      </c>
      <c r="ZW195">
        <v>2.2979903694595499E-3</v>
      </c>
      <c r="ZX195">
        <v>1.98800656509068E-3</v>
      </c>
      <c r="ZY195">
        <v>2.1642530324427101E-3</v>
      </c>
      <c r="ZZ195">
        <v>2.5767416434527E-3</v>
      </c>
      <c r="AAA195">
        <v>2.3427790668776199E-3</v>
      </c>
      <c r="AAB195">
        <v>2.1043849843966301E-3</v>
      </c>
      <c r="AAC195">
        <v>2.1836295119054701E-3</v>
      </c>
      <c r="AAD195">
        <v>2.1748882961389999E-3</v>
      </c>
      <c r="AAE195">
        <v>2.11054788847709E-3</v>
      </c>
      <c r="AAF195">
        <v>2.0374839880089599E-3</v>
      </c>
      <c r="AAG195">
        <v>2.0737617976043102E-3</v>
      </c>
      <c r="AAH195">
        <v>1.9908573694815699E-3</v>
      </c>
      <c r="AAI195">
        <v>1.73787100189353E-3</v>
      </c>
      <c r="AAJ195">
        <v>1.9356843105660501E-3</v>
      </c>
      <c r="AAK195">
        <v>2.19334013591243E-3</v>
      </c>
      <c r="AAL195">
        <v>1.9918057017906899E-3</v>
      </c>
      <c r="AAM195">
        <v>1.9487676677549699E-3</v>
      </c>
      <c r="AAN195">
        <v>1.8833834427339599E-3</v>
      </c>
      <c r="AAO195">
        <v>1.6568283701780999E-3</v>
      </c>
      <c r="AAP195">
        <v>1.7148900651401101E-3</v>
      </c>
      <c r="AAQ195">
        <v>1.8058289957160699E-3</v>
      </c>
      <c r="AAR195">
        <v>1.72690038848587E-3</v>
      </c>
      <c r="AAS195">
        <v>1.75162251020713E-3</v>
      </c>
      <c r="AAT195">
        <v>1.6178023805983599E-3</v>
      </c>
      <c r="AAU195">
        <v>1.5041246117514799E-3</v>
      </c>
      <c r="AAV195">
        <v>1.36908230000105E-3</v>
      </c>
      <c r="AAW195">
        <v>1.31579946269123E-3</v>
      </c>
      <c r="AAX195">
        <v>1.10893468992702E-3</v>
      </c>
      <c r="AAY195">
        <v>1.28186740717473E-3</v>
      </c>
      <c r="AAZ195">
        <v>1.38858793118291E-3</v>
      </c>
      <c r="ABA195">
        <v>1.3413071611697101E-3</v>
      </c>
      <c r="ABB195">
        <v>1.53371282630223E-3</v>
      </c>
      <c r="ABC195">
        <v>1.2702825650468799E-3</v>
      </c>
      <c r="ABD195">
        <v>1.0727539007673701E-3</v>
      </c>
      <c r="ABE195">
        <v>9.7199209911406903E-4</v>
      </c>
      <c r="ABF195">
        <v>5.2677497795443297E-4</v>
      </c>
      <c r="ABG195">
        <v>8.3848894720293899E-4</v>
      </c>
      <c r="ABH195">
        <v>1.1566412547920799E-3</v>
      </c>
      <c r="ABI195">
        <v>1.0013235000550999E-3</v>
      </c>
      <c r="ABJ195">
        <v>1.07470054520761E-3</v>
      </c>
      <c r="ABK195">
        <v>1.19577984312136E-3</v>
      </c>
      <c r="ABL195">
        <v>8.75913580154972E-4</v>
      </c>
      <c r="ABM195">
        <v>5.9366101451685505E-4</v>
      </c>
      <c r="ABN195">
        <v>3.79675592744745E-4</v>
      </c>
      <c r="ABO195" s="2">
        <v>8.6746285051508797E-6</v>
      </c>
      <c r="ABP195">
        <v>2.0578399271856099E-4</v>
      </c>
      <c r="ABQ195" s="2">
        <v>6.5508878356795904E-5</v>
      </c>
      <c r="ABR195">
        <v>2.0241319898078899E-4</v>
      </c>
      <c r="ABS195">
        <v>6.04806337089425E-4</v>
      </c>
      <c r="ABT195">
        <v>3.3122648089518902E-4</v>
      </c>
      <c r="ABU195">
        <v>1.01495965464424E-4</v>
      </c>
      <c r="ABV195">
        <v>1.3208466182509199E-4</v>
      </c>
      <c r="ABW195" s="2">
        <v>1.3916809534234E-5</v>
      </c>
      <c r="ABX195" s="2">
        <v>6.0100057673949401E-5</v>
      </c>
      <c r="ABY195">
        <v>2.0301734879717099E-4</v>
      </c>
      <c r="ABZ195" s="2">
        <v>7.9568704649264605E-5</v>
      </c>
      <c r="ACA195" s="2">
        <v>3.9612396008789603E-5</v>
      </c>
      <c r="ACB195">
        <v>-1.5753534526435201E-4</v>
      </c>
      <c r="ACC195" s="2">
        <v>7.6089870775925003E-6</v>
      </c>
      <c r="ACD195" s="2">
        <v>3.9739757443993398E-5</v>
      </c>
      <c r="ACE195" s="2">
        <v>-2.2007463614887001E-5</v>
      </c>
      <c r="ACF195">
        <v>1.07898815245686E-4</v>
      </c>
      <c r="ACG195" s="2">
        <v>-8.1587428882284901E-5</v>
      </c>
      <c r="ACH195">
        <v>-3.6205371580372297E-4</v>
      </c>
      <c r="ACI195">
        <v>-3.5327498328453799E-4</v>
      </c>
      <c r="ACJ195">
        <v>-5.5236823352838903E-4</v>
      </c>
      <c r="ACK195">
        <v>-4.1639730889155002E-4</v>
      </c>
      <c r="ACL195">
        <v>-2.9795571375637603E-4</v>
      </c>
      <c r="ACM195">
        <v>-4.2063925253651302E-4</v>
      </c>
      <c r="ACN195">
        <v>-2.5813005964774E-4</v>
      </c>
      <c r="ACO195">
        <v>-5.2024495880039596E-4</v>
      </c>
      <c r="ACP195">
        <v>-1.00024160347356E-3</v>
      </c>
      <c r="ACQ195">
        <v>-1.0221484226685699E-3</v>
      </c>
      <c r="ACR195">
        <v>-1.14956099488907E-3</v>
      </c>
      <c r="ACS195">
        <v>-1.2073277103793001E-3</v>
      </c>
      <c r="ACT195">
        <v>-1.48006568592884E-3</v>
      </c>
      <c r="ACU195">
        <v>-1.360565437179E-3</v>
      </c>
      <c r="ACV195">
        <v>-2.0251938406344902E-3</v>
      </c>
      <c r="ACW195">
        <v>-2.61663493182859E-3</v>
      </c>
      <c r="ACX195">
        <v>-2.6857480645053602E-3</v>
      </c>
      <c r="ACY195">
        <v>-2.8928621769168899E-3</v>
      </c>
      <c r="ACZ195">
        <v>-3.0239185681044502E-3</v>
      </c>
      <c r="ADA195">
        <v>-2.5973953193317999E-3</v>
      </c>
      <c r="ADB195">
        <v>-3.31819865533134E-3</v>
      </c>
      <c r="ADC195">
        <v>-3.62666792123768E-3</v>
      </c>
      <c r="ADD195">
        <v>-3.9311806152999397E-3</v>
      </c>
      <c r="ADE195">
        <v>-4.3212827165838401E-3</v>
      </c>
      <c r="ADF195">
        <v>-4.5338793588973504E-3</v>
      </c>
      <c r="ADG195">
        <v>-4.76866449920704E-3</v>
      </c>
      <c r="ADH195">
        <v>-4.7614281607349096E-3</v>
      </c>
      <c r="ADI195">
        <v>-4.9230069624599396E-3</v>
      </c>
      <c r="ADJ195">
        <v>-4.7348529423817502E-3</v>
      </c>
      <c r="ADK195">
        <v>-5.1328576843586498E-3</v>
      </c>
      <c r="ADL195">
        <v>-5.3513651058666603E-3</v>
      </c>
      <c r="ADM195">
        <v>-5.3600735789017398E-3</v>
      </c>
      <c r="ADN195">
        <v>-5.83471557822171E-3</v>
      </c>
      <c r="ADO195">
        <v>-5.5851312188632696E-3</v>
      </c>
      <c r="ADP195">
        <v>-5.2664792410698101E-3</v>
      </c>
      <c r="ADQ195">
        <v>-5.7410170169044103E-3</v>
      </c>
      <c r="ADR195">
        <v>-6.0831864960197296E-3</v>
      </c>
      <c r="ADS195">
        <v>-6.2335836270183097E-3</v>
      </c>
      <c r="ADT195">
        <v>-6.6395284008292999E-3</v>
      </c>
      <c r="ADU195">
        <v>-6.5682351736761103E-3</v>
      </c>
      <c r="ADV195">
        <v>-6.61721285431473E-3</v>
      </c>
      <c r="ADW195">
        <v>-6.3197930794032199E-3</v>
      </c>
      <c r="ADX195">
        <v>-6.0702705571074001E-3</v>
      </c>
      <c r="ADY195">
        <v>-5.6722780865784399E-3</v>
      </c>
      <c r="ADZ195">
        <v>-5.1106304842587196E-3</v>
      </c>
      <c r="AEA195">
        <v>-4.8040326373231402E-3</v>
      </c>
      <c r="AEB195">
        <v>-4.4417622005619804E-3</v>
      </c>
      <c r="AEC195">
        <v>-4.2779575566871996E-3</v>
      </c>
      <c r="AED195">
        <v>-3.87945039606151E-3</v>
      </c>
      <c r="AEE195">
        <v>-3.6285269503816501E-3</v>
      </c>
      <c r="AEF195">
        <v>-3.2454037182584601E-3</v>
      </c>
      <c r="AEG195">
        <v>-2.94651643444194E-3</v>
      </c>
      <c r="AEH195">
        <v>-2.5930085695844499E-3</v>
      </c>
      <c r="AEI195">
        <v>-2.1444521161332998E-3</v>
      </c>
      <c r="AEJ195">
        <v>-2.16861591032205E-3</v>
      </c>
      <c r="AEK195">
        <v>-1.9439303255788501E-3</v>
      </c>
      <c r="AEL195">
        <v>-1.9697349527475301E-3</v>
      </c>
      <c r="AEM195">
        <v>-2.1692592221136402E-3</v>
      </c>
      <c r="AEN195">
        <v>-1.9380796690268401E-3</v>
      </c>
      <c r="AEO195">
        <v>-1.8096971368731401E-3</v>
      </c>
      <c r="AEP195">
        <v>-1.69970475076922E-3</v>
      </c>
      <c r="AEQ195">
        <v>-1.4483047514093901E-3</v>
      </c>
      <c r="AER195">
        <v>-1.4875881746599E-3</v>
      </c>
      <c r="AES195">
        <v>-1.56043347192257E-3</v>
      </c>
      <c r="AET195">
        <v>-1.4438426926358099E-3</v>
      </c>
      <c r="AEU195">
        <v>-1.3029914667724699E-3</v>
      </c>
      <c r="AEV195">
        <v>-1.3800231499583699E-3</v>
      </c>
      <c r="AEW195">
        <v>-1.25940986615873E-3</v>
      </c>
      <c r="AEX195">
        <v>-1.10454607901489E-3</v>
      </c>
      <c r="AEY195">
        <v>-1.08083570074914E-3</v>
      </c>
      <c r="AEZ195">
        <v>-1.0067476882196899E-3</v>
      </c>
      <c r="AFA195">
        <v>-1.1078667092897401E-3</v>
      </c>
      <c r="AFB195">
        <v>-1.1643996183071199E-3</v>
      </c>
      <c r="AFC195">
        <v>-1.1042152754269E-3</v>
      </c>
      <c r="AFD195">
        <v>-1.2136013916247399E-3</v>
      </c>
      <c r="AFE195">
        <v>-1.0978553700339601E-3</v>
      </c>
      <c r="AFF195">
        <v>-8.6354709379007899E-4</v>
      </c>
      <c r="AFG195">
        <v>-9.7273165342723301E-4</v>
      </c>
      <c r="AFH195">
        <v>-1.10869690298433E-3</v>
      </c>
      <c r="AFI195">
        <v>-1.0161182321745E-3</v>
      </c>
      <c r="AFJ195">
        <v>-1.08245073119103E-3</v>
      </c>
      <c r="AFK195">
        <v>-9.1777466529074903E-4</v>
      </c>
      <c r="AFL195">
        <v>-7.2940207698443703E-4</v>
      </c>
      <c r="AFM195">
        <v>-5.7433622707062798E-4</v>
      </c>
      <c r="AFN195">
        <v>-6.75182755728587E-4</v>
      </c>
      <c r="AFO195">
        <v>-7.5591460286129897E-4</v>
      </c>
      <c r="AFP195">
        <v>-7.2359803322440803E-4</v>
      </c>
      <c r="AFQ195">
        <v>-9.2366355134205396E-4</v>
      </c>
      <c r="AFR195">
        <v>-6.0184095448648895E-4</v>
      </c>
      <c r="AFS195">
        <v>-3.4469605942349902E-4</v>
      </c>
      <c r="AFT195">
        <v>-3.2031532144673202E-4</v>
      </c>
      <c r="AFU195" s="2">
        <v>-5.8413200560943102E-5</v>
      </c>
      <c r="AFV195">
        <v>-2.49635408389196E-4</v>
      </c>
      <c r="AFW195">
        <v>-4.36230007833452E-4</v>
      </c>
      <c r="AFX195">
        <v>-2.8703963515620801E-4</v>
      </c>
      <c r="AFY195">
        <v>-3.4356626867636898E-4</v>
      </c>
      <c r="AFZ195">
        <v>-1.9783595105356299E-4</v>
      </c>
      <c r="AGA195" s="2">
        <v>7.59048976906734E-6</v>
      </c>
      <c r="AGB195" s="2">
        <v>3.9516250659919801E-5</v>
      </c>
      <c r="AGC195">
        <v>1.3443834671512901E-4</v>
      </c>
      <c r="AGD195">
        <v>1.46591374430655E-4</v>
      </c>
      <c r="AGE195">
        <v>2.01376553218537E-4</v>
      </c>
      <c r="AGF195">
        <v>2.0033214406672099E-4</v>
      </c>
      <c r="AGG195">
        <v>2.15301373222017E-4</v>
      </c>
      <c r="AGH195">
        <v>2.2490550083035401E-4</v>
      </c>
      <c r="AGI195">
        <v>1.982823780277E-4</v>
      </c>
      <c r="AGJ195">
        <v>2.31303431895528E-4</v>
      </c>
      <c r="AGK195">
        <v>3.3178813167888998E-4</v>
      </c>
      <c r="AGL195">
        <v>4.1112158789068098E-4</v>
      </c>
      <c r="AGM195">
        <v>4.2767855383193303E-4</v>
      </c>
      <c r="AGN195">
        <v>5.8627283633139204E-4</v>
      </c>
      <c r="AGO195">
        <v>4.6058410082372398E-4</v>
      </c>
      <c r="AGP195">
        <v>2.8363784054894598E-4</v>
      </c>
      <c r="AGQ195">
        <v>4.3951534511095497E-4</v>
      </c>
      <c r="AGR195">
        <v>4.4166069339145902E-4</v>
      </c>
      <c r="AGS195">
        <v>5.5084421525781297E-4</v>
      </c>
      <c r="AGT195">
        <v>8.4102137220936496E-4</v>
      </c>
      <c r="AGU195">
        <v>7.0121014375291296E-4</v>
      </c>
      <c r="AGV195">
        <v>5.8712088302624599E-4</v>
      </c>
      <c r="AGW195">
        <v>6.4700125863076396E-4</v>
      </c>
      <c r="AGX195">
        <v>6.3459856234378297E-4</v>
      </c>
      <c r="AGY195">
        <v>6.08202025412799E-4</v>
      </c>
      <c r="AGZ195">
        <v>6.2889465132369405E-4</v>
      </c>
      <c r="AHA195">
        <v>6.5705703475384103E-4</v>
      </c>
      <c r="AHB195">
        <v>7.0735973667148495E-4</v>
      </c>
      <c r="AHC195">
        <v>6.55884668278511E-4</v>
      </c>
      <c r="AHD195">
        <v>8.9213815323767299E-4</v>
      </c>
      <c r="AHE195">
        <v>9.8659122850725694E-4</v>
      </c>
      <c r="AHF195">
        <v>8.2520938061414505E-4</v>
      </c>
      <c r="AHG195">
        <v>7.4451593577060105E-4</v>
      </c>
      <c r="AHH195">
        <v>7.6380011165678302E-4</v>
      </c>
      <c r="AHI195">
        <v>5.22354633808356E-4</v>
      </c>
      <c r="AHJ195">
        <v>7.6704727967861401E-4</v>
      </c>
      <c r="AHK195">
        <v>1.0897073875953101E-3</v>
      </c>
      <c r="AHL195">
        <v>9.2663557435582905E-4</v>
      </c>
      <c r="AHM195">
        <v>9.2355618139794405E-4</v>
      </c>
      <c r="AHN195">
        <v>9.0509110395553495E-4</v>
      </c>
      <c r="AHO195">
        <v>8.1760786549132903E-4</v>
      </c>
      <c r="AHP195">
        <v>7.3350894318878501E-4</v>
      </c>
      <c r="AHQ195">
        <v>6.1799112435843905E-4</v>
      </c>
      <c r="AHR195">
        <v>7.2283008845516099E-4</v>
      </c>
      <c r="AHS195">
        <v>6.8971686291483003E-4</v>
      </c>
      <c r="AHT195">
        <v>7.5362400866332802E-4</v>
      </c>
      <c r="AHU195">
        <v>9.1256329792236595E-4</v>
      </c>
      <c r="AHV195">
        <v>9.0516160716535405E-4</v>
      </c>
      <c r="AHW195">
        <v>7.14887562236879E-4</v>
      </c>
      <c r="AHX195">
        <v>6.1862951494799005E-4</v>
      </c>
      <c r="AHY195">
        <v>6.54864167418848E-4</v>
      </c>
      <c r="AHZ195">
        <v>6.7345523811453796E-4</v>
      </c>
      <c r="AIA195">
        <v>6.4940301479983497E-4</v>
      </c>
      <c r="AIB195">
        <v>7.1561402943735896E-4</v>
      </c>
      <c r="AIC195">
        <v>6.1858199351959298E-4</v>
      </c>
      <c r="AID195">
        <v>5.0026357033147696E-4</v>
      </c>
      <c r="AIE195">
        <v>5.3329465195291203E-4</v>
      </c>
      <c r="AIF195">
        <v>5.4699562556478898E-4</v>
      </c>
      <c r="AIG195">
        <v>4.66952895790185E-4</v>
      </c>
      <c r="AIH195">
        <v>4.44262227205949E-4</v>
      </c>
      <c r="AII195">
        <v>3.5335097995035198E-4</v>
      </c>
      <c r="AIJ195">
        <v>1.67350493901763E-4</v>
      </c>
      <c r="AIK195">
        <v>3.0331243937957398E-4</v>
      </c>
      <c r="AIL195">
        <v>3.6899234640196799E-4</v>
      </c>
      <c r="AIM195">
        <v>3.2395957045341901E-4</v>
      </c>
      <c r="AIN195">
        <v>4.7961812618958798E-4</v>
      </c>
      <c r="AIO195">
        <v>2.5750244707579999E-4</v>
      </c>
      <c r="AIP195" s="2">
        <v>2.0135085101916101E-5</v>
      </c>
      <c r="AIQ195">
        <v>2.8453563297426598E-4</v>
      </c>
      <c r="AIR195">
        <v>2.1552153476010101E-4</v>
      </c>
      <c r="AIS195" s="2">
        <v>8.3964798648548903E-5</v>
      </c>
      <c r="AIT195">
        <v>2.3506403823592099E-4</v>
      </c>
      <c r="AIU195" s="2">
        <v>5.8155056880643297E-5</v>
      </c>
      <c r="AIV195">
        <v>-1.21718254067579E-4</v>
      </c>
      <c r="AIW195" s="2">
        <v>2.1004990110332102E-5</v>
      </c>
      <c r="AIX195" s="2">
        <v>7.6854197667633495E-6</v>
      </c>
      <c r="AIY195" s="2">
        <v>2.6417911283757599E-5</v>
      </c>
      <c r="AIZ195" s="2">
        <v>-9.2295196897074203E-5</v>
      </c>
      <c r="AJA195" s="2">
        <v>-4.0867163864449801E-5</v>
      </c>
      <c r="AJB195">
        <v>-2.8101077050193802E-4</v>
      </c>
      <c r="AJC195">
        <v>-6.33968113847735E-4</v>
      </c>
      <c r="AJD195">
        <v>-5.3064339808201605E-4</v>
      </c>
      <c r="AJE195">
        <v>-5.3749495121074896E-4</v>
      </c>
      <c r="AJF195">
        <v>-5.5644745437452602E-4</v>
      </c>
      <c r="AJG195">
        <v>-5.0072070953618303E-4</v>
      </c>
      <c r="AJH195">
        <v>-5.6753033216772096E-4</v>
      </c>
      <c r="AJI195">
        <v>-6.1126716443204998E-4</v>
      </c>
      <c r="AJJ195">
        <v>-7.5906767141013798E-4</v>
      </c>
      <c r="AJK195">
        <v>-9.2397315628905301E-4</v>
      </c>
      <c r="AJL195">
        <v>-8.6788892742477297E-4</v>
      </c>
      <c r="AJM195">
        <v>-1.0543326012298199E-3</v>
      </c>
      <c r="AJN195">
        <v>-1.1351748226953401E-3</v>
      </c>
      <c r="AJO195">
        <v>-1.0388532578318301E-3</v>
      </c>
      <c r="AJP195">
        <v>-1.2044452187254899E-3</v>
      </c>
      <c r="AJQ195">
        <v>-1.1884665808933801E-3</v>
      </c>
      <c r="AJR195">
        <v>-1.15292062003258E-3</v>
      </c>
      <c r="AJS195">
        <v>-1.5120457814595601E-3</v>
      </c>
      <c r="AJT195">
        <v>-1.65789184753746E-3</v>
      </c>
      <c r="AJU195">
        <v>-1.6311513146915499E-3</v>
      </c>
      <c r="AJV195">
        <v>-1.84787983676692E-3</v>
      </c>
      <c r="AJW195">
        <v>-1.9028498014067299E-3</v>
      </c>
      <c r="AJX195">
        <v>-1.8285214210211199E-3</v>
      </c>
      <c r="AJY195">
        <v>-1.8959561077547501E-3</v>
      </c>
      <c r="AJZ195">
        <v>-2.15015124861193E-3</v>
      </c>
      <c r="AKA195">
        <v>-2.0746345250955401E-3</v>
      </c>
      <c r="AKB195">
        <v>-1.76547157485439E-3</v>
      </c>
      <c r="AKC195">
        <v>-2.19599706075701E-3</v>
      </c>
      <c r="AKD195">
        <v>-2.54804182523162E-3</v>
      </c>
      <c r="AKE195">
        <v>-2.5180787077444E-3</v>
      </c>
      <c r="AKF195">
        <v>-2.8188097294297399E-3</v>
      </c>
      <c r="AKG195">
        <v>-2.70649646136145E-3</v>
      </c>
      <c r="AKH195">
        <v>-2.50492738185464E-3</v>
      </c>
      <c r="AKI195">
        <v>-2.6011774807187301E-3</v>
      </c>
      <c r="AKJ195">
        <v>-2.7235857672376E-3</v>
      </c>
      <c r="AKK195">
        <v>-2.79127659947095E-3</v>
      </c>
      <c r="AKL195">
        <v>-3.03393713122963E-3</v>
      </c>
      <c r="AKM195">
        <v>-3.0347500176928699E-3</v>
      </c>
      <c r="AKN195">
        <v>-2.9826569091849901E-3</v>
      </c>
      <c r="AKO195">
        <v>-3.0553625581920601E-3</v>
      </c>
      <c r="AKP195">
        <v>-2.9787275333434402E-3</v>
      </c>
      <c r="AKQ195">
        <v>-3.0348374260815302E-3</v>
      </c>
      <c r="AKR195">
        <v>-3.2504995072030101E-3</v>
      </c>
      <c r="AKS195">
        <v>-3.4639890883664702E-3</v>
      </c>
      <c r="AKT195">
        <v>-3.4206130197143099E-3</v>
      </c>
      <c r="AKU195">
        <v>-3.4713946180646399E-3</v>
      </c>
      <c r="AKV195">
        <v>-3.6072994382247798E-3</v>
      </c>
      <c r="AKW195">
        <v>-3.6491197357692001E-3</v>
      </c>
      <c r="AKX195">
        <v>-3.4617080082785402E-3</v>
      </c>
      <c r="AKY195">
        <v>-3.4387812987275398E-3</v>
      </c>
      <c r="AKZ195">
        <v>-3.5487049371795802E-3</v>
      </c>
      <c r="ALA195">
        <v>-3.53377933818375E-3</v>
      </c>
      <c r="ALB195">
        <v>-3.3046484577485698E-3</v>
      </c>
      <c r="ALC195">
        <v>-3.33216814824876E-3</v>
      </c>
      <c r="ALD195">
        <v>-3.1676492617767902E-3</v>
      </c>
      <c r="ALE195">
        <v>-2.68776803092812E-3</v>
      </c>
      <c r="ALF195">
        <v>-2.75199471110233E-3</v>
      </c>
      <c r="ALG195">
        <v>-2.8631453162854298E-3</v>
      </c>
      <c r="ALH195">
        <v>-3.2834533300975001E-3</v>
      </c>
      <c r="ALI195">
        <v>-3.1364364494021499E-3</v>
      </c>
      <c r="ALJ195">
        <v>-3.0062731773634901E-3</v>
      </c>
      <c r="ALK195">
        <v>-2.9314726301005898E-3</v>
      </c>
      <c r="ALL195">
        <v>-2.5951106531359801E-3</v>
      </c>
      <c r="ALM195">
        <v>-2.3713806928489199E-3</v>
      </c>
      <c r="ALN195">
        <v>-2.0507346868581999E-3</v>
      </c>
      <c r="ALO195">
        <v>-2.1590695771846798E-3</v>
      </c>
      <c r="ALP195">
        <v>-2.6151948159076101E-3</v>
      </c>
      <c r="ALQ195">
        <v>-2.1059515633980799E-3</v>
      </c>
      <c r="ALR195">
        <v>-2.62646664159392E-3</v>
      </c>
      <c r="ALS195">
        <v>-3.4869996844126001E-3</v>
      </c>
      <c r="ALT195">
        <v>-2.6769258150079901E-3</v>
      </c>
      <c r="ALU195">
        <v>-3.1041838569755599E-3</v>
      </c>
      <c r="ALV195">
        <v>-5.0726811731700901E-3</v>
      </c>
      <c r="ALW195">
        <v>-8.6967509741872808E-3</v>
      </c>
      <c r="ALX195">
        <v>-1.15276553182217E-2</v>
      </c>
      <c r="ALY195">
        <v>-8.5640900107513494E-3</v>
      </c>
      <c r="ALZ195">
        <v>1.6658864970218901E-2</v>
      </c>
      <c r="AMA195">
        <v>3.5683695846476901E-3</v>
      </c>
      <c r="AMB195">
        <v>-4.85092010144853E-3</v>
      </c>
      <c r="AMC195">
        <v>-3.1573813589943502E-3</v>
      </c>
      <c r="AMD195">
        <v>-4.3417774932456403E-2</v>
      </c>
      <c r="AME195">
        <v>-3.3666515220077603E-2</v>
      </c>
      <c r="AMF195">
        <v>2.1287941368402799E-2</v>
      </c>
      <c r="AMG195">
        <v>8.6928798682115293E-3</v>
      </c>
      <c r="AMH195">
        <v>1.3381252293358601E-3</v>
      </c>
      <c r="AMI195">
        <v>-1.92201885449092E-2</v>
      </c>
      <c r="AMJ195">
        <v>5.9615687152876596E-4</v>
      </c>
      <c r="AMK195">
        <v>-1.0621123572894201E-2</v>
      </c>
      <c r="AML195">
        <v>-1.84616814516004E-2</v>
      </c>
      <c r="AMM195">
        <v>3.80088819314246E-3</v>
      </c>
      <c r="AMN195">
        <v>4.0471217139384603E-3</v>
      </c>
      <c r="AMO195">
        <v>-9.8460356831277795E-3</v>
      </c>
      <c r="AMP195">
        <v>5.0064324083941899E-3</v>
      </c>
      <c r="AMQ195">
        <v>7.9136081036131293E-3</v>
      </c>
      <c r="AMR195">
        <v>-4.1776654897471002E-3</v>
      </c>
      <c r="AMS195">
        <v>-1.0435335193675001E-3</v>
      </c>
      <c r="AMT195">
        <v>-1.2194116101747299E-2</v>
      </c>
      <c r="AMU195">
        <v>-2.5238070605182301E-2</v>
      </c>
      <c r="AMV195">
        <v>-7.3190486532238802E-3</v>
      </c>
      <c r="AMW195">
        <v>1.86972481258393E-3</v>
      </c>
      <c r="AMX195">
        <v>-2.2650864215173499E-4</v>
      </c>
      <c r="AMY195">
        <v>1.54157478688801E-2</v>
      </c>
      <c r="AMZ195">
        <v>9.5244799082662892E-3</v>
      </c>
      <c r="ANA195">
        <v>-8.9930105127296097E-3</v>
      </c>
      <c r="ANB195">
        <v>-5.2490638475319899E-3</v>
      </c>
      <c r="ANC195">
        <v>-4.7969867320932901E-3</v>
      </c>
      <c r="AND195">
        <v>-9.0482770722268204E-3</v>
      </c>
      <c r="ANE195">
        <v>-8.7051601841669091E-3</v>
      </c>
      <c r="ANF195">
        <v>-1.0324390682129E-2</v>
      </c>
      <c r="ANG195">
        <v>-1.7059654132545898E-2</v>
      </c>
      <c r="ANH195">
        <v>-1.05694590342418E-2</v>
      </c>
      <c r="ANI195">
        <v>-7.5168980625117104E-3</v>
      </c>
      <c r="ANJ195">
        <v>-7.1033369201391403E-3</v>
      </c>
      <c r="ANK195">
        <v>-1.5250729468803501E-3</v>
      </c>
      <c r="ANL195">
        <v>-4.0500206264909196E-3</v>
      </c>
      <c r="ANM195">
        <v>-6.65096691733619E-3</v>
      </c>
      <c r="ANN195">
        <v>-7.3675706696417903E-3</v>
      </c>
      <c r="ANO195">
        <v>-4.33193850789413E-3</v>
      </c>
      <c r="ANP195">
        <v>-3.189699038502E-3</v>
      </c>
      <c r="ANQ195">
        <v>-1.29856750864998E-3</v>
      </c>
      <c r="ANR195">
        <v>-4.4234924909813001E-3</v>
      </c>
      <c r="ANS195">
        <v>-7.7117131426175101E-3</v>
      </c>
      <c r="ANT195">
        <v>-6.3743792054114798E-3</v>
      </c>
      <c r="ANU195">
        <v>-4.6710127868090402E-3</v>
      </c>
      <c r="ANV195">
        <v>-4.1588802618536301E-3</v>
      </c>
      <c r="ANW195">
        <v>-1.6573924587668599E-3</v>
      </c>
      <c r="ANX195">
        <v>-1.8462293940278501E-3</v>
      </c>
      <c r="ANY195">
        <v>-5.2598487817364804E-3</v>
      </c>
      <c r="ANZ195">
        <v>-6.97543801924676E-3</v>
      </c>
      <c r="AOA195">
        <v>-6.9745988350175901E-3</v>
      </c>
      <c r="AOB195">
        <v>-4.9880789794036502E-3</v>
      </c>
      <c r="AOC195">
        <v>-2.4898100682164302E-3</v>
      </c>
      <c r="AOD195">
        <v>-2.9826020263256899E-4</v>
      </c>
      <c r="AOE195">
        <v>-7.1130537574023295E-4</v>
      </c>
      <c r="AOF195">
        <v>-3.39226957957183E-3</v>
      </c>
      <c r="AOG195">
        <v>-4.8330311161079E-3</v>
      </c>
      <c r="AOH195">
        <v>-4.5921888660482102E-3</v>
      </c>
      <c r="AOI195">
        <v>-3.15982161389622E-3</v>
      </c>
      <c r="AOJ195">
        <v>-2.5976007786510701E-3</v>
      </c>
      <c r="AOK195">
        <v>-3.2063514336119099E-3</v>
      </c>
      <c r="AOL195">
        <v>-3.9795694048501799E-3</v>
      </c>
      <c r="AOM195">
        <v>-2.8459908337756701E-3</v>
      </c>
      <c r="AON195">
        <v>-2.36538637898012E-3</v>
      </c>
      <c r="AOO195">
        <v>-2.1586641851689199E-3</v>
      </c>
      <c r="AOP195">
        <v>-1.3248693467874299E-3</v>
      </c>
      <c r="AOQ195">
        <v>-1.54138422382448E-3</v>
      </c>
      <c r="AOR195">
        <v>-1.9127127933133E-3</v>
      </c>
      <c r="AOS195">
        <v>-2.1366481100179701E-3</v>
      </c>
      <c r="AOT195">
        <v>-2.3172481371775901E-3</v>
      </c>
      <c r="AOU195">
        <v>-1.6027042130867899E-3</v>
      </c>
      <c r="AOV195">
        <v>-2.0073313351142001E-3</v>
      </c>
      <c r="AOW195">
        <v>-2.2621979409864E-3</v>
      </c>
      <c r="AOX195">
        <v>-2.0221241927168699E-3</v>
      </c>
      <c r="AOY195">
        <v>-1.7482435792249399E-3</v>
      </c>
      <c r="AOZ195">
        <v>-2.0008578565104099E-3</v>
      </c>
      <c r="APA195">
        <v>-1.77286938169762E-3</v>
      </c>
      <c r="APB195">
        <v>-1.5264406931829501E-3</v>
      </c>
      <c r="APC195">
        <v>-1.59916697200932E-3</v>
      </c>
      <c r="APD195">
        <v>-1.5346206663946699E-3</v>
      </c>
      <c r="APE195">
        <v>-1.92592119341717E-3</v>
      </c>
      <c r="APF195">
        <v>-1.69287448196187E-3</v>
      </c>
      <c r="APG195">
        <v>-1.6810044786312E-3</v>
      </c>
      <c r="APH195">
        <v>-1.69532169721877E-3</v>
      </c>
      <c r="API195">
        <v>-1.08665458352923E-3</v>
      </c>
      <c r="APJ195">
        <v>-1.28851624287765E-3</v>
      </c>
      <c r="APK195">
        <v>-1.4496173350912599E-3</v>
      </c>
      <c r="APL195">
        <v>-1.00734800792235E-3</v>
      </c>
      <c r="APM195">
        <v>-9.7247318640710098E-4</v>
      </c>
      <c r="APN195">
        <v>-1.3838795090828999E-3</v>
      </c>
      <c r="APO195">
        <v>-1.34019324792787E-3</v>
      </c>
      <c r="APP195">
        <v>-1.0569922180155499E-3</v>
      </c>
      <c r="APQ195">
        <v>-1.2262763686947599E-3</v>
      </c>
      <c r="APR195">
        <v>-1.20519164809918E-3</v>
      </c>
      <c r="APS195">
        <v>-9.22652540367022E-4</v>
      </c>
      <c r="APT195">
        <v>-9.1344233950031402E-4</v>
      </c>
      <c r="APU195">
        <v>-1.0872687491431999E-3</v>
      </c>
      <c r="APV195">
        <v>-9.8221192193822409E-4</v>
      </c>
      <c r="APW195">
        <v>-8.8054698582517297E-4</v>
      </c>
      <c r="APX195">
        <v>-8.76081895190244E-4</v>
      </c>
      <c r="APY195">
        <v>-9.5530912922422496E-4</v>
      </c>
      <c r="APZ195">
        <v>-8.0212429436996903E-4</v>
      </c>
      <c r="AQA195">
        <v>-6.5929708567357705E-4</v>
      </c>
      <c r="AQB195">
        <v>-6.6246218388566597E-4</v>
      </c>
      <c r="AQC195">
        <v>-4.9387971375754495E-4</v>
      </c>
      <c r="AQD195">
        <v>-7.5887891795426202E-4</v>
      </c>
      <c r="AQE195">
        <v>-1.2467900755653101E-3</v>
      </c>
      <c r="AQF195">
        <v>-7.4622951945188401E-4</v>
      </c>
      <c r="AQG195">
        <v>-5.9971963984912201E-4</v>
      </c>
      <c r="AQH195">
        <v>-3.2885374971166801E-4</v>
      </c>
      <c r="AQI195" s="2">
        <v>-8.3155490514737903E-5</v>
      </c>
      <c r="AQJ195">
        <v>-1.5999149052666601E-4</v>
      </c>
      <c r="AQK195">
        <v>-3.2012404147762301E-4</v>
      </c>
      <c r="AQL195">
        <v>-6.0862906182163805E-4</v>
      </c>
      <c r="AQM195">
        <v>-5.89238967649029E-4</v>
      </c>
      <c r="AQN195">
        <v>1.13001551257985E-4</v>
      </c>
      <c r="AQO195">
        <v>2.4909715516937099E-4</v>
      </c>
      <c r="AQP195">
        <v>-3.6424689195783797E-4</v>
      </c>
      <c r="AQQ195">
        <v>-4.3505345330514301E-4</v>
      </c>
      <c r="AQR195">
        <v>-1.8171315422767101E-4</v>
      </c>
      <c r="AQS195">
        <v>-1.0307247349102E-4</v>
      </c>
      <c r="AQT195" s="2">
        <v>8.77150876773449E-5</v>
      </c>
      <c r="AQU195">
        <v>2.9077309924704399E-4</v>
      </c>
      <c r="AQV195">
        <v>1.8378251059775899E-4</v>
      </c>
      <c r="AQW195">
        <v>-2.04905734338887E-4</v>
      </c>
      <c r="AQX195" s="2">
        <v>-9.9385570825328396E-5</v>
      </c>
      <c r="AQY195">
        <v>1.12080461520286E-4</v>
      </c>
      <c r="AQZ195" s="2">
        <v>-9.2174415777058997E-5</v>
      </c>
      <c r="ARA195">
        <v>1.75031093493472E-4</v>
      </c>
      <c r="ARB195">
        <v>3.1325439206007999E-4</v>
      </c>
      <c r="ARC195" s="2">
        <v>1.5310849632511201E-5</v>
      </c>
      <c r="ARD195">
        <v>1.6381405129863E-4</v>
      </c>
      <c r="ARE195">
        <v>2.5142849967730397E-4</v>
      </c>
      <c r="ARF195" s="2">
        <v>7.5776781310061395E-5</v>
      </c>
      <c r="ARG195">
        <v>2.5056449461816901E-4</v>
      </c>
      <c r="ARH195">
        <v>3.8020526698801698E-4</v>
      </c>
      <c r="ARI195" s="2">
        <v>9.8368968673903003E-5</v>
      </c>
      <c r="ARJ195">
        <v>1.9765081314421099E-4</v>
      </c>
      <c r="ARK195">
        <v>5.4939194289229699E-4</v>
      </c>
      <c r="ARL195">
        <v>4.3790530503488498E-4</v>
      </c>
      <c r="ARM195">
        <v>3.7399352329728401E-4</v>
      </c>
      <c r="ARN195">
        <v>4.5469589135105202E-4</v>
      </c>
      <c r="ARO195">
        <v>2.0540699087421801E-4</v>
      </c>
      <c r="ARP195">
        <v>1.2866618578454001E-4</v>
      </c>
      <c r="ARQ195">
        <v>3.8446293050676199E-4</v>
      </c>
      <c r="ARR195">
        <v>4.6087695953859499E-4</v>
      </c>
      <c r="ARS195">
        <v>4.5717019122656699E-4</v>
      </c>
      <c r="ART195">
        <v>3.7200123729182199E-4</v>
      </c>
      <c r="ARU195">
        <v>3.82064097051691E-4</v>
      </c>
      <c r="ARV195">
        <v>4.5251554488544602E-4</v>
      </c>
      <c r="ARW195">
        <v>4.9036389516953296E-4</v>
      </c>
      <c r="ARX195">
        <v>7.2500385635424999E-4</v>
      </c>
      <c r="ARY195">
        <v>6.0541579337142605E-4</v>
      </c>
      <c r="ARZ195">
        <v>3.5425447133870198E-4</v>
      </c>
      <c r="ASA195">
        <v>5.0137732635370503E-4</v>
      </c>
      <c r="ASB195">
        <v>5.6662759622539902E-4</v>
      </c>
      <c r="ASC195">
        <v>5.4038010205966598E-4</v>
      </c>
      <c r="ASD195">
        <v>7.5250331977745599E-4</v>
      </c>
      <c r="ASE195">
        <v>7.3674396135697503E-4</v>
      </c>
      <c r="ASF195">
        <v>6.1031302622626402E-4</v>
      </c>
      <c r="ASG195">
        <v>5.9115807037042601E-4</v>
      </c>
      <c r="ASH195">
        <v>6.4304026322552395E-4</v>
      </c>
      <c r="ASI195">
        <v>4.7608647121077599E-4</v>
      </c>
      <c r="ASJ195">
        <v>3.9682893753446901E-4</v>
      </c>
      <c r="ASK195">
        <v>6.8091649892275397E-4</v>
      </c>
      <c r="ASL195">
        <v>6.8001848556412104E-4</v>
      </c>
      <c r="ASM195">
        <v>7.1826112947596596E-4</v>
      </c>
      <c r="ASN195">
        <v>8.8003249191234397E-4</v>
      </c>
      <c r="ASO195">
        <v>6.0140330266942601E-4</v>
      </c>
      <c r="ASP195">
        <v>6.1319635911589304E-4</v>
      </c>
      <c r="ASQ195">
        <v>7.9484284690259203E-4</v>
      </c>
      <c r="ASR195">
        <v>7.39809432330763E-4</v>
      </c>
      <c r="ASS195">
        <v>7.9428542335460695E-4</v>
      </c>
      <c r="AST195">
        <v>6.8320187174603097E-4</v>
      </c>
      <c r="ASU195">
        <v>6.9802222955350399E-4</v>
      </c>
      <c r="ASV195">
        <v>8.8722066807893503E-4</v>
      </c>
      <c r="ASW195">
        <v>8.23147959726669E-4</v>
      </c>
      <c r="ASX195">
        <v>8.0270813045589897E-4</v>
      </c>
      <c r="ASY195">
        <v>7.3330187141428698E-4</v>
      </c>
      <c r="ASZ195">
        <v>5.0173658209201795E-4</v>
      </c>
      <c r="ATA195">
        <v>5.6545827437464802E-4</v>
      </c>
      <c r="ATB195">
        <v>8.6001765570640999E-4</v>
      </c>
      <c r="ATC195">
        <v>8.8209245653591802E-4</v>
      </c>
      <c r="ATD195">
        <v>9.1054988082170201E-4</v>
      </c>
      <c r="ATE195">
        <v>8.8936549878853601E-4</v>
      </c>
      <c r="ATF195">
        <v>6.3422379427889803E-4</v>
      </c>
      <c r="ATG195">
        <v>8.0815833350954302E-4</v>
      </c>
      <c r="ATH195">
        <v>8.8816641107557399E-4</v>
      </c>
      <c r="ATI195">
        <v>7.2408916943576796E-4</v>
      </c>
      <c r="ATJ195">
        <v>8.4581166652264602E-4</v>
      </c>
      <c r="ATK195">
        <v>8.2805567699879704E-4</v>
      </c>
      <c r="ATL195">
        <v>7.2199939163774597E-4</v>
      </c>
      <c r="ATM195">
        <v>8.3910686696289996E-4</v>
      </c>
      <c r="ATN195">
        <v>8.88093432580474E-4</v>
      </c>
      <c r="ATO195">
        <v>7.2528340536316997E-4</v>
      </c>
      <c r="ATP195">
        <v>6.4511383827842899E-4</v>
      </c>
      <c r="ATQ195">
        <v>7.1697985222134197E-4</v>
      </c>
      <c r="ATR195">
        <v>8.7370968505318504E-4</v>
      </c>
      <c r="ATS195">
        <v>8.7322367040461302E-4</v>
      </c>
      <c r="ATT195">
        <v>8.1392716552743495E-4</v>
      </c>
      <c r="ATU195">
        <v>8.4968916718861402E-4</v>
      </c>
      <c r="ATV195">
        <v>6.6351926178092105E-4</v>
      </c>
      <c r="ATW195">
        <v>7.2534463713214701E-4</v>
      </c>
      <c r="ATX195">
        <v>9.7635907771505303E-4</v>
      </c>
      <c r="ATY195">
        <v>8.8810069863753797E-4</v>
      </c>
      <c r="ATZ195">
        <v>7.5789133968090895E-4</v>
      </c>
      <c r="AUA195">
        <v>7.18359372786394E-4</v>
      </c>
      <c r="AUB195">
        <v>7.5509619823035902E-4</v>
      </c>
      <c r="AUC195">
        <v>7.4511289640190998E-4</v>
      </c>
      <c r="AUD195">
        <v>8.1532808535172605E-4</v>
      </c>
      <c r="AUE195">
        <v>9.3138413516093805E-4</v>
      </c>
      <c r="AUF195">
        <v>8.4541392569270298E-4</v>
      </c>
      <c r="AUG195">
        <v>8.1117070866513E-4</v>
      </c>
      <c r="AUH195">
        <v>7.2071507260002899E-4</v>
      </c>
      <c r="AUI195">
        <v>6.3579510678664895E-4</v>
      </c>
      <c r="AUJ195">
        <v>7.80025967721088E-4</v>
      </c>
      <c r="AUK195">
        <v>7.7738641811990505E-4</v>
      </c>
      <c r="AUL195">
        <v>7.5291523479081304E-4</v>
      </c>
      <c r="AUM195">
        <v>8.1545149269988796E-4</v>
      </c>
      <c r="AUN195">
        <v>6.4475722088977504E-4</v>
      </c>
      <c r="AUO195">
        <v>5.7528110082856096E-4</v>
      </c>
      <c r="AUP195">
        <v>7.5440305367590796E-4</v>
      </c>
      <c r="AUQ195">
        <v>8.3366082109872705E-4</v>
      </c>
      <c r="AUR195">
        <v>8.3209826969536996E-4</v>
      </c>
      <c r="AUS195">
        <v>8.3383910735677902E-4</v>
      </c>
      <c r="AUT195">
        <v>8.48776267201565E-4</v>
      </c>
      <c r="AUU195">
        <v>9.3888985079189E-4</v>
      </c>
      <c r="AUV195">
        <v>9.2400676166902495E-4</v>
      </c>
      <c r="AUW195">
        <v>8.7489568978050799E-4</v>
      </c>
      <c r="AUX195">
        <v>8.4600957646551302E-4</v>
      </c>
      <c r="AUY195">
        <v>7.3270780072261905E-4</v>
      </c>
      <c r="AUZ195">
        <v>7.7258531770829002E-4</v>
      </c>
      <c r="AVA195">
        <v>9.4229980609275598E-4</v>
      </c>
      <c r="AVB195">
        <v>9.3558456879614196E-4</v>
      </c>
      <c r="AVC195">
        <v>7.6738237207870904E-4</v>
      </c>
      <c r="AVD195">
        <v>6.8498097420366399E-4</v>
      </c>
      <c r="AVE195">
        <v>6.5375938269705803E-4</v>
      </c>
      <c r="AVF195">
        <v>7.9374185957822201E-4</v>
      </c>
      <c r="AVG195">
        <v>1.01603218999922E-3</v>
      </c>
      <c r="AVH195">
        <v>9.2363190302810797E-4</v>
      </c>
      <c r="AVI195">
        <v>9.4921402324137105E-4</v>
      </c>
      <c r="AVJ195">
        <v>9.0581728153681096E-4</v>
      </c>
      <c r="AVK195">
        <v>7.8090766696129604E-4</v>
      </c>
      <c r="AVL195">
        <v>7.5292784822532399E-4</v>
      </c>
      <c r="AVM195">
        <v>7.7393550690980201E-4</v>
      </c>
      <c r="AVN195">
        <v>8.1578294198907803E-4</v>
      </c>
      <c r="AVO195">
        <v>7.5681240658015403E-4</v>
      </c>
      <c r="AVP195">
        <v>7.5071781546239003E-4</v>
      </c>
      <c r="AVQ195">
        <v>7.9399724706948798E-4</v>
      </c>
      <c r="AVR195">
        <v>8.2323705837605799E-4</v>
      </c>
      <c r="AVS195">
        <v>8.05058033615053E-4</v>
      </c>
      <c r="AVT195">
        <v>8.1527816286912705E-4</v>
      </c>
      <c r="AVU195">
        <v>8.91516777348052E-4</v>
      </c>
      <c r="AVV195">
        <v>7.5733251845289801E-4</v>
      </c>
      <c r="AVW195">
        <v>6.3801214528259897E-4</v>
      </c>
      <c r="AVX195">
        <v>7.0508584255814905E-4</v>
      </c>
      <c r="AVY195">
        <v>6.6156427235224103E-4</v>
      </c>
      <c r="AVZ195">
        <v>8.0392486003920795E-4</v>
      </c>
      <c r="AWA195">
        <v>9.2024284308962799E-4</v>
      </c>
      <c r="AWB195">
        <v>8.4721327188568701E-4</v>
      </c>
      <c r="AWC195">
        <v>1.0123546766918499E-3</v>
      </c>
      <c r="AWD195">
        <v>8.6159106993602104E-4</v>
      </c>
      <c r="AWE195">
        <v>6.2919898522664796E-4</v>
      </c>
      <c r="AWF195">
        <v>6.8291815469662099E-4</v>
      </c>
      <c r="AWG195">
        <v>6.1858597828461104E-4</v>
      </c>
      <c r="AWH195">
        <v>5.6970156092350799E-4</v>
      </c>
      <c r="AWI195">
        <v>7.0347705897448598E-4</v>
      </c>
      <c r="AWJ195">
        <v>6.1478613595571097E-4</v>
      </c>
      <c r="AWK195">
        <v>3.1432683825447302E-4</v>
      </c>
      <c r="AWL195">
        <v>6.2183330186776898E-4</v>
      </c>
      <c r="AWM195">
        <v>8.3257879159803099E-4</v>
      </c>
      <c r="AWN195">
        <v>7.4194639623257502E-4</v>
      </c>
      <c r="AWO195">
        <v>1.00503898942962E-3</v>
      </c>
      <c r="AWP195">
        <v>7.9286532210152299E-4</v>
      </c>
      <c r="AWQ195">
        <v>4.8937230209021598E-4</v>
      </c>
      <c r="AWR195">
        <v>5.2274916597759601E-4</v>
      </c>
      <c r="AWS195">
        <v>4.8821011135642001E-4</v>
      </c>
      <c r="AWT195">
        <v>5.7693957002719401E-4</v>
      </c>
      <c r="AWU195">
        <v>6.0170565171289297E-4</v>
      </c>
      <c r="AWV195">
        <v>6.3264218762071995E-4</v>
      </c>
      <c r="AWW195">
        <v>7.3018410092839199E-4</v>
      </c>
      <c r="AWX195">
        <v>5.9169515570546604E-4</v>
      </c>
      <c r="AWY195">
        <v>4.3189284191815598E-4</v>
      </c>
      <c r="AWZ195">
        <v>5.8432396676734802E-4</v>
      </c>
      <c r="AXA195">
        <v>7.1650925778002405E-4</v>
      </c>
      <c r="AXB195">
        <v>5.7623421281360497E-4</v>
      </c>
      <c r="AXC195">
        <v>5.6485860875223396E-4</v>
      </c>
      <c r="AXD195">
        <v>5.4671507654496104E-4</v>
      </c>
      <c r="AXE195">
        <v>3.6900176943566897E-4</v>
      </c>
      <c r="AXF195">
        <v>4.5110245251345601E-4</v>
      </c>
      <c r="AXG195">
        <v>6.3390264920857502E-4</v>
      </c>
      <c r="AXH195">
        <v>4.9548398050525101E-4</v>
      </c>
      <c r="AXI195">
        <v>4.1683196207009698E-4</v>
      </c>
      <c r="AXJ195">
        <v>3.2047333384358601E-4</v>
      </c>
      <c r="AXK195">
        <v>1.2069772589820601E-4</v>
      </c>
      <c r="AXL195">
        <v>3.0111829245263103E-4</v>
      </c>
      <c r="AXM195">
        <v>2.8582944208665302E-4</v>
      </c>
      <c r="AXN195">
        <v>3.2229381955146302E-4</v>
      </c>
      <c r="AXO195">
        <v>5.7497364119598498E-4</v>
      </c>
      <c r="AXP195">
        <v>4.5432391906798097E-4</v>
      </c>
      <c r="AXQ195">
        <v>4.4332041537119998E-4</v>
      </c>
      <c r="AXR195">
        <v>3.7367668672381001E-4</v>
      </c>
      <c r="AXS195">
        <v>2.14772658433789E-4</v>
      </c>
      <c r="AXT195">
        <v>2.1226009439966699E-4</v>
      </c>
      <c r="AXU195">
        <v>1.65590741938868E-4</v>
      </c>
      <c r="AXV195">
        <v>1.3440658714790701E-4</v>
      </c>
      <c r="AXW195">
        <v>1.0194601882336199E-4</v>
      </c>
      <c r="AXX195">
        <v>2.0528780999298801E-4</v>
      </c>
      <c r="AXY195">
        <v>2.75012172481954E-4</v>
      </c>
      <c r="AXZ195">
        <v>1.23019617967596E-4</v>
      </c>
      <c r="AYA195" s="2">
        <v>9.8056829705917697E-5</v>
      </c>
      <c r="AYB195" s="2">
        <v>9.4557319959998095E-5</v>
      </c>
      <c r="AYC195">
        <v>-1.00654940844588E-4</v>
      </c>
      <c r="AYD195" s="2">
        <v>-2.1234449376090301E-5</v>
      </c>
      <c r="AYE195">
        <v>2.54280852996312E-4</v>
      </c>
      <c r="AYF195" s="2">
        <v>6.9826274457784901E-5</v>
      </c>
      <c r="AYG195">
        <v>-1.7030956028007599E-4</v>
      </c>
      <c r="AYH195">
        <v>-1.3569163931226999E-4</v>
      </c>
      <c r="AYI195">
        <v>-2.5028201387581098E-4</v>
      </c>
      <c r="AYJ195">
        <v>-2.34377391739718E-4</v>
      </c>
      <c r="AYK195">
        <v>1.9191484531601999E-4</v>
      </c>
      <c r="AYL195" s="2">
        <v>-3.43556660995087E-5</v>
      </c>
      <c r="AYM195">
        <v>-1.18360233302826E-4</v>
      </c>
      <c r="AYN195">
        <v>1.1171864552645501E-4</v>
      </c>
      <c r="AYO195">
        <v>-1.19660707240801E-4</v>
      </c>
      <c r="AYP195">
        <v>-1.1228066714336401E-4</v>
      </c>
      <c r="AYQ195">
        <v>-1.2822893436137799E-4</v>
      </c>
      <c r="AYR195">
        <v>-4.8303148609239402E-4</v>
      </c>
      <c r="AYS195">
        <v>-5.7834909523684502E-4</v>
      </c>
      <c r="AYT195">
        <v>-3.9363037906774102E-4</v>
      </c>
      <c r="AYU195">
        <v>-3.22017278980308E-4</v>
      </c>
      <c r="AYV195">
        <v>-2.8238988184185401E-4</v>
      </c>
      <c r="AYW195">
        <v>-2.9087407172763798E-4</v>
      </c>
      <c r="AYX195">
        <v>-4.5744433859479201E-4</v>
      </c>
      <c r="AYY195">
        <v>-1.7725803492406301E-4</v>
      </c>
      <c r="AYZ195" s="2">
        <v>6.5502997540132403E-5</v>
      </c>
      <c r="AZA195">
        <v>-2.27057471674917E-4</v>
      </c>
      <c r="AZB195">
        <v>-3.1921166981468599E-4</v>
      </c>
      <c r="AZC195">
        <v>-4.0068478184553802E-4</v>
      </c>
      <c r="AZD195">
        <v>-7.06082914232565E-4</v>
      </c>
      <c r="AZE195">
        <v>-5.5891295629679702E-4</v>
      </c>
      <c r="AZF195">
        <v>-1.6101365036386199E-4</v>
      </c>
      <c r="AZG195">
        <v>-1.7336628700914699E-4</v>
      </c>
      <c r="AZH195" s="2">
        <v>-1.55150637871949E-5</v>
      </c>
      <c r="AZI195" s="2">
        <v>7.1187100119881496E-5</v>
      </c>
      <c r="AZJ195">
        <v>-3.2461277720012202E-4</v>
      </c>
      <c r="AZK195">
        <v>-4.1149249333034799E-4</v>
      </c>
      <c r="AZL195">
        <v>-6.6127729684035605E-4</v>
      </c>
      <c r="AZM195">
        <v>-8.3193223896362001E-4</v>
      </c>
      <c r="AZN195">
        <v>-4.8314841946613498E-4</v>
      </c>
      <c r="AZO195">
        <v>-4.4129945437159903E-4</v>
      </c>
      <c r="AZP195">
        <v>-4.22181084201723E-4</v>
      </c>
      <c r="AZQ195">
        <v>-3.7927380769711E-4</v>
      </c>
      <c r="AZR195">
        <v>-4.3262841504353497E-4</v>
      </c>
      <c r="AZS195">
        <v>-4.3582428909228599E-4</v>
      </c>
      <c r="AZT195">
        <v>-4.6496984021081002E-4</v>
      </c>
      <c r="AZU195">
        <v>-3.0628647636507501E-4</v>
      </c>
      <c r="AZV195">
        <v>-4.52912514132375E-4</v>
      </c>
      <c r="AZW195">
        <v>-7.5866651544190603E-4</v>
      </c>
      <c r="AZX195">
        <v>-8.41879749679367E-4</v>
      </c>
      <c r="AZY195">
        <v>-5.2948966294378099E-4</v>
      </c>
      <c r="AZZ195" s="2">
        <v>2.9796143620614002E-6</v>
      </c>
      <c r="BAA195">
        <v>-1.8045948483993299E-4</v>
      </c>
      <c r="BAB195" s="2">
        <v>5.3836938265588302E-5</v>
      </c>
      <c r="BAC195">
        <v>-2.6313436556709601E-4</v>
      </c>
      <c r="BAD195">
        <v>-8.5523795119701504E-4</v>
      </c>
      <c r="BAE195">
        <v>-7.1369470623616803E-4</v>
      </c>
      <c r="BAF195">
        <v>-9.9496855314853299E-4</v>
      </c>
      <c r="BAG195">
        <v>-6.5854819699396499E-4</v>
      </c>
      <c r="BAH195">
        <v>-1.20894790146171E-4</v>
      </c>
      <c r="BAI195">
        <v>-3.31096890697873E-4</v>
      </c>
      <c r="BAJ195">
        <v>-1.34941644432788E-4</v>
      </c>
      <c r="BAK195">
        <v>-3.3669523449476202E-4</v>
      </c>
      <c r="BAL195">
        <v>-7.1562296636724205E-4</v>
      </c>
      <c r="BAM195">
        <v>-6.9699768782951696E-4</v>
      </c>
      <c r="BAN195">
        <v>-7.6077429298727895E-4</v>
      </c>
      <c r="BAO195">
        <v>-8.0226611329292695E-4</v>
      </c>
      <c r="BAP195">
        <v>-9.6690224800343599E-4</v>
      </c>
      <c r="BAQ195">
        <v>-7.8995434368605796E-4</v>
      </c>
      <c r="BAR195">
        <v>-6.1666762471540896E-4</v>
      </c>
      <c r="BAS195">
        <v>-6.80488524750497E-4</v>
      </c>
      <c r="BAT195">
        <v>-5.5326322089930104E-4</v>
      </c>
      <c r="BAU195">
        <v>-6.1315085944754104E-4</v>
      </c>
      <c r="BAV195">
        <v>-8.3450933005152505E-4</v>
      </c>
      <c r="BAW195">
        <v>-6.4173992519084603E-4</v>
      </c>
      <c r="BAX195">
        <v>-4.1626547539828202E-4</v>
      </c>
      <c r="BAY195">
        <v>-5.9186677894959897E-4</v>
      </c>
      <c r="BAZ195">
        <v>-4.3730954960310297E-4</v>
      </c>
      <c r="BBA195">
        <v>-8.6870659722210197E-4</v>
      </c>
      <c r="BBB195">
        <v>-1.51583670573831E-3</v>
      </c>
      <c r="BBC195">
        <v>-9.823212761955369E-4</v>
      </c>
      <c r="BBD195">
        <v>-9.57933184815112E-4</v>
      </c>
      <c r="BBE195">
        <v>-6.8731129218999401E-4</v>
      </c>
      <c r="BBF195" s="2">
        <v>4.0454061797427103E-5</v>
      </c>
      <c r="BBG195">
        <v>-4.4134799292788702E-4</v>
      </c>
      <c r="BBH195">
        <v>-6.4912025548630203E-4</v>
      </c>
      <c r="BBI195">
        <v>-9.1027474193409704E-4</v>
      </c>
      <c r="BBJ195">
        <v>-1.35521742154448E-3</v>
      </c>
      <c r="BBK195">
        <v>-1.0680560087967101E-3</v>
      </c>
      <c r="BBL195">
        <v>-1.1950891476491801E-3</v>
      </c>
      <c r="BBM195">
        <v>-8.2319752683033805E-4</v>
      </c>
      <c r="BBN195">
        <v>-2.4944797427451499E-4</v>
      </c>
      <c r="BBO195">
        <v>-7.3954897706217403E-4</v>
      </c>
      <c r="BBP195">
        <v>-9.7210139649740702E-4</v>
      </c>
      <c r="BBQ195">
        <v>-6.5082764947779802E-4</v>
      </c>
      <c r="BBR195">
        <v>-7.62969253940038E-4</v>
      </c>
      <c r="BBS195">
        <v>-4.1644822829303702E-4</v>
      </c>
      <c r="BBT195">
        <v>-5.7087735146316198E-4</v>
      </c>
      <c r="BBU195">
        <v>-1.29475575116683E-3</v>
      </c>
      <c r="BBV195">
        <v>-8.9415393172252397E-4</v>
      </c>
      <c r="BBW195">
        <v>-2.5637742773859001E-4</v>
      </c>
      <c r="BBX195">
        <v>-5.8138798169930805E-4</v>
      </c>
      <c r="BBY195">
        <v>-6.45588628425863E-4</v>
      </c>
      <c r="BBZ195">
        <v>-5.9032136370720095E-4</v>
      </c>
      <c r="BCA195">
        <v>-1.03068804465298E-3</v>
      </c>
      <c r="BCB195">
        <v>-8.3226154652265097E-4</v>
      </c>
      <c r="BCC195">
        <v>-3.9696706705714599E-4</v>
      </c>
      <c r="BCD195">
        <v>-4.3154863961022603E-4</v>
      </c>
      <c r="BCE195">
        <v>-4.5280370003996501E-4</v>
      </c>
      <c r="BCF195">
        <v>-3.9247387361228202E-4</v>
      </c>
      <c r="BCG195">
        <v>-2.4007528895608201E-4</v>
      </c>
      <c r="BCH195">
        <v>-3.4580761999035398E-4</v>
      </c>
      <c r="BCI195">
        <v>-5.23896495475651E-4</v>
      </c>
      <c r="BCJ195">
        <v>-3.22732062644014E-4</v>
      </c>
      <c r="BCK195" s="2">
        <v>-5.6624296682492699E-5</v>
      </c>
      <c r="BCL195">
        <v>-3.4120327470158601E-4</v>
      </c>
      <c r="BCM195">
        <v>-4.75793398180394E-4</v>
      </c>
      <c r="BCN195">
        <v>-4.7751928589241801E-4</v>
      </c>
      <c r="BCO195">
        <v>-1.03196000955191E-3</v>
      </c>
      <c r="BCP195">
        <v>-4.87243633484421E-4</v>
      </c>
      <c r="BCQ195">
        <v>2.78807830416117E-4</v>
      </c>
      <c r="BCR195">
        <v>1.25363469778695E-4</v>
      </c>
      <c r="BCS195">
        <v>4.2466311169500398E-4</v>
      </c>
      <c r="BCT195">
        <v>1.5462270763930499E-4</v>
      </c>
      <c r="BCU195">
        <v>-4.31136209156455E-4</v>
      </c>
      <c r="BCV195">
        <v>1.2806349876576299E-4</v>
      </c>
      <c r="BCW195">
        <v>5.2520262624411798E-4</v>
      </c>
      <c r="BCX195">
        <v>3.9570499766472902E-4</v>
      </c>
      <c r="BCY195">
        <v>1.1737083376533899E-3</v>
      </c>
      <c r="BCZ195">
        <v>-1.81194309896901E-3</v>
      </c>
      <c r="BDA195">
        <v>-1.31446925421146E-3</v>
      </c>
      <c r="BDB195">
        <v>-4.3208544113204498E-4</v>
      </c>
      <c r="BDC195">
        <v>1.02028809109457E-4</v>
      </c>
      <c r="BDD195">
        <v>2.4674833435908601E-3</v>
      </c>
      <c r="BDE195">
        <v>8.6412036423275096E-4</v>
      </c>
      <c r="BDF195">
        <v>-3.2639264224816099E-3</v>
      </c>
      <c r="BDG195">
        <v>-3.8426367162577402E-3</v>
      </c>
      <c r="BDH195">
        <v>-1.32952821601643E-3</v>
      </c>
      <c r="BDI195" s="2">
        <v>9.53408331057244E-5</v>
      </c>
      <c r="BDJ195">
        <v>4.4220348365962697E-3</v>
      </c>
      <c r="BDK195">
        <v>3.2242209524228202E-3</v>
      </c>
      <c r="BDL195">
        <v>-1.13317137158887E-3</v>
      </c>
      <c r="BDM195">
        <v>1.1505226891140199E-3</v>
      </c>
      <c r="BDN195">
        <v>3.10902643924488E-3</v>
      </c>
      <c r="BDO195">
        <v>2.37086373357403E-3</v>
      </c>
      <c r="BDP195">
        <v>3.81729674076844E-3</v>
      </c>
      <c r="BDQ195">
        <v>3.1543763534189898E-3</v>
      </c>
      <c r="BDR195">
        <v>3.0542228867820099E-3</v>
      </c>
      <c r="BDS195">
        <v>4.1407266763496302E-4</v>
      </c>
      <c r="BDT195">
        <v>-4.1420132844647703E-3</v>
      </c>
      <c r="BDU195">
        <v>-4.7994065277242801E-4</v>
      </c>
      <c r="BDV195">
        <v>5.8051944641554899E-4</v>
      </c>
      <c r="BDW195">
        <v>-1.7931281252653399E-3</v>
      </c>
      <c r="BDX195">
        <v>-3.3834425013052499E-4</v>
      </c>
      <c r="BDY195">
        <v>-5.4651065028900204E-3</v>
      </c>
      <c r="BDZ195">
        <v>-2.35465351583828E-2</v>
      </c>
      <c r="BEA195">
        <v>-1.7592061737358E-2</v>
      </c>
    </row>
    <row r="196" spans="1:1483" x14ac:dyDescent="0.3">
      <c r="A196" s="3">
        <v>1.1188499832083196</v>
      </c>
      <c r="C196">
        <v>1.4259997E-2</v>
      </c>
      <c r="D196">
        <v>2.8812664000000001E-3</v>
      </c>
      <c r="E196">
        <v>8.7654004000000004E-4</v>
      </c>
      <c r="F196">
        <v>1.225465176E-3</v>
      </c>
      <c r="G196">
        <v>1.1571419248E-3</v>
      </c>
      <c r="H196">
        <v>8.1899135539200004E-4</v>
      </c>
      <c r="I196">
        <v>4.9451234435839901E-4</v>
      </c>
      <c r="J196">
        <v>1.19760733752064E-3</v>
      </c>
      <c r="K196">
        <v>1.0510462682434599E-3</v>
      </c>
      <c r="L196">
        <v>3.88715780180173E-4</v>
      </c>
      <c r="M196" s="2">
        <v>6.9336791945260199E-5</v>
      </c>
      <c r="N196">
        <v>-4.0987500073063899E-4</v>
      </c>
      <c r="O196">
        <v>-1.05279676784408E-4</v>
      </c>
      <c r="P196">
        <v>8.19724940464553E-4</v>
      </c>
      <c r="Q196">
        <v>7.9536093289256002E-4</v>
      </c>
      <c r="R196">
        <v>4.1916003885118103E-4</v>
      </c>
      <c r="S196">
        <v>1.04996002831037E-4</v>
      </c>
      <c r="T196">
        <v>1.4086405947948E-4</v>
      </c>
      <c r="U196">
        <v>-1.79459300024478E-4</v>
      </c>
      <c r="V196" s="2">
        <v>-5.8829996944364202E-5</v>
      </c>
      <c r="W196">
        <v>4.0227874363131999E-4</v>
      </c>
      <c r="X196">
        <v>7.0759797838586399E-4</v>
      </c>
      <c r="Y196">
        <v>-1.3738073859523699E-4</v>
      </c>
      <c r="Z196">
        <v>-2.00182669239229E-4</v>
      </c>
      <c r="AA196">
        <v>9.9721476329180992E-4</v>
      </c>
      <c r="AB196" s="2">
        <v>4.6620590142957001E-5</v>
      </c>
      <c r="AC196">
        <v>-1.5470945711136899E-4</v>
      </c>
      <c r="AD196">
        <v>2.1911408112636199E-4</v>
      </c>
      <c r="AE196">
        <v>4.4646575901592298E-4</v>
      </c>
      <c r="AF196">
        <v>-1.9484660851283101E-4</v>
      </c>
      <c r="AG196" s="2">
        <v>-8.5021730522023798E-5</v>
      </c>
      <c r="AH196">
        <v>6.9960607075467498E-4</v>
      </c>
      <c r="AI196">
        <v>1.4398081251420399E-4</v>
      </c>
      <c r="AJ196" s="2">
        <v>7.3274860555146799E-5</v>
      </c>
      <c r="AK196" s="2">
        <v>6.0257608573008199E-5</v>
      </c>
      <c r="AL196">
        <v>-1.5311429114041401E-4</v>
      </c>
      <c r="AM196">
        <v>4.1290519554919303E-4</v>
      </c>
      <c r="AN196">
        <v>3.5547376938523199E-4</v>
      </c>
      <c r="AO196" s="2">
        <v>-7.8583857354547304E-5</v>
      </c>
      <c r="AP196" s="2">
        <v>1.7484383051702202E-5</v>
      </c>
      <c r="AQ196">
        <v>3.3701450344025998E-4</v>
      </c>
      <c r="AR196">
        <v>5.14093777110896E-4</v>
      </c>
      <c r="AS196">
        <v>4.1343640452894299E-4</v>
      </c>
      <c r="AT196">
        <v>2.3796769448305999E-4</v>
      </c>
      <c r="AU196">
        <v>1.73410972436646E-4</v>
      </c>
      <c r="AV196">
        <v>1.9819051627867199E-4</v>
      </c>
      <c r="AW196">
        <v>2.50182246693493E-4</v>
      </c>
      <c r="AX196" s="2">
        <v>1.9448807518443298E-5</v>
      </c>
      <c r="AY196" s="2">
        <v>6.7702793306434198E-5</v>
      </c>
      <c r="AZ196">
        <v>2.7398492228062498E-4</v>
      </c>
      <c r="BA196" s="2">
        <v>-4.7088492304144303E-5</v>
      </c>
      <c r="BB196">
        <v>4.1319419470755301E-4</v>
      </c>
      <c r="BC196">
        <v>6.4402968561506598E-4</v>
      </c>
      <c r="BD196">
        <v>2.0252998712446299E-4</v>
      </c>
      <c r="BE196">
        <v>3.7232211594985997E-4</v>
      </c>
      <c r="BF196">
        <v>3.14266557424471E-4</v>
      </c>
      <c r="BG196">
        <v>1.7988943909816299E-4</v>
      </c>
      <c r="BH196">
        <v>4.0537212451087598E-4</v>
      </c>
      <c r="BI196">
        <v>4.8037830876122498E-4</v>
      </c>
      <c r="BJ196">
        <v>4.1988760327859502E-4</v>
      </c>
      <c r="BK196">
        <v>3.3447294745448698E-4</v>
      </c>
      <c r="BL196">
        <v>6.73615043064384E-4</v>
      </c>
      <c r="BM196">
        <v>4.7542217582829602E-4</v>
      </c>
      <c r="BN196">
        <v>2.4737775172597098E-4</v>
      </c>
      <c r="BO196">
        <v>5.3194512057212805E-4</v>
      </c>
      <c r="BP196">
        <v>6.2334776434009502E-4</v>
      </c>
      <c r="BQ196">
        <v>4.99109866275199E-4</v>
      </c>
      <c r="BR196">
        <v>3.0704244162515099E-4</v>
      </c>
      <c r="BS196">
        <v>4.1987909578330897E-4</v>
      </c>
      <c r="BT196">
        <v>6.0267951264475104E-4</v>
      </c>
      <c r="BU196">
        <v>6.6859547919230001E-4</v>
      </c>
      <c r="BV196">
        <v>5.3599562420049397E-4</v>
      </c>
      <c r="BW196">
        <v>5.6850556561893197E-4</v>
      </c>
      <c r="BX196">
        <v>4.5036694332312302E-4</v>
      </c>
      <c r="BY196">
        <v>3.3526429636088098E-4</v>
      </c>
      <c r="BZ196">
        <v>5.5756676800692597E-4</v>
      </c>
      <c r="CA196">
        <v>5.0715906384717405E-4</v>
      </c>
      <c r="CB196">
        <v>5.3664421244621998E-4</v>
      </c>
      <c r="CC196">
        <v>6.8059775197539896E-4</v>
      </c>
      <c r="CD196">
        <v>4.2369702570349598E-4</v>
      </c>
      <c r="CE196">
        <v>4.10362294454048E-4</v>
      </c>
      <c r="CF196">
        <v>4.8004056172205103E-4</v>
      </c>
      <c r="CG196">
        <v>4.1582284151436301E-4</v>
      </c>
      <c r="CH196">
        <v>3.6870665768250801E-4</v>
      </c>
      <c r="CI196">
        <v>3.5213630725353399E-4</v>
      </c>
      <c r="CJ196">
        <v>3.7283463556348102E-4</v>
      </c>
      <c r="CK196">
        <v>4.4576783985582401E-4</v>
      </c>
      <c r="CL196">
        <v>4.13774450243056E-4</v>
      </c>
      <c r="CM196">
        <v>3.4245292483418897E-4</v>
      </c>
      <c r="CN196">
        <v>2.89437031841565E-4</v>
      </c>
      <c r="CO196">
        <v>3.2783202491449502E-4</v>
      </c>
      <c r="CP196">
        <v>2.8408359973873499E-4</v>
      </c>
      <c r="CQ196">
        <v>2.2143310063975E-4</v>
      </c>
      <c r="CR196">
        <v>2.9275997604859201E-4</v>
      </c>
      <c r="CS196">
        <v>3.0835278207531501E-4</v>
      </c>
      <c r="CT196">
        <v>3.3554808597344198E-4</v>
      </c>
      <c r="CU196">
        <v>3.5962306726144099E-4</v>
      </c>
      <c r="CV196">
        <v>1.75358177571196E-4</v>
      </c>
      <c r="CW196">
        <v>2.5531721650276799E-4</v>
      </c>
      <c r="CX196">
        <v>3.7932409507486601E-4</v>
      </c>
      <c r="CY196">
        <v>2.6833205034840099E-4</v>
      </c>
      <c r="CZ196">
        <v>2.1660266000806199E-4</v>
      </c>
      <c r="DA196">
        <v>2.6584670160332202E-4</v>
      </c>
      <c r="DB196">
        <v>3.5520393987869501E-4</v>
      </c>
      <c r="DC196">
        <v>2.6776930689142401E-4</v>
      </c>
      <c r="DD196">
        <v>2.08949777358239E-4</v>
      </c>
      <c r="DE196">
        <v>2.1975160135893801E-4</v>
      </c>
      <c r="DF196">
        <v>2.9514990631372001E-4</v>
      </c>
      <c r="DG196">
        <v>1.5168072411257799E-4</v>
      </c>
      <c r="DH196">
        <v>1.4196077437932301E-4</v>
      </c>
      <c r="DI196">
        <v>2.16870029029209E-4</v>
      </c>
      <c r="DJ196">
        <v>1.4780487399164199E-4</v>
      </c>
      <c r="DK196">
        <v>1.9992259027440699E-4</v>
      </c>
      <c r="DL196">
        <v>2.2882313912309199E-4</v>
      </c>
      <c r="DM196">
        <v>1.8299965183594201E-4</v>
      </c>
      <c r="DN196">
        <v>1.8789513660475199E-4</v>
      </c>
      <c r="DO196">
        <v>1.03413154934446E-4</v>
      </c>
      <c r="DP196" s="2">
        <v>6.8486196899943E-5</v>
      </c>
      <c r="DQ196">
        <v>2.5358300705991102E-4</v>
      </c>
      <c r="DR196">
        <v>1.80720192821455E-4</v>
      </c>
      <c r="DS196">
        <v>1.00215145350438E-4</v>
      </c>
      <c r="DT196">
        <v>1.0175143749320601E-4</v>
      </c>
      <c r="DU196">
        <v>1.8828159119378701E-4</v>
      </c>
      <c r="DV196">
        <v>2.0762751451728999E-4</v>
      </c>
      <c r="DW196">
        <v>1.8881495492449699E-4</v>
      </c>
      <c r="DX196">
        <v>1.5719072257914E-4</v>
      </c>
      <c r="DY196" s="2">
        <v>5.8875303999849898E-5</v>
      </c>
      <c r="DZ196">
        <v>1.0280193188422299E-4</v>
      </c>
      <c r="EA196">
        <v>2.04072197544488E-4</v>
      </c>
      <c r="EB196">
        <v>1.01751403812444E-4</v>
      </c>
      <c r="EC196">
        <v>1.0798990017883401E-4</v>
      </c>
      <c r="ED196">
        <v>1.2762544552423599E-4</v>
      </c>
      <c r="EE196">
        <v>1.2112416277844499E-4</v>
      </c>
      <c r="EF196">
        <v>1.4676232946573401E-4</v>
      </c>
      <c r="EG196">
        <v>1.6328094922801799E-4</v>
      </c>
      <c r="EH196">
        <v>1.7912662751181399E-4</v>
      </c>
      <c r="EI196">
        <v>2.1063966975304099E-4</v>
      </c>
      <c r="EJ196">
        <v>1.7651239359273499E-4</v>
      </c>
      <c r="EK196">
        <v>1.0838812511037201E-4</v>
      </c>
      <c r="EL196" s="2">
        <v>5.5621106547024297E-5</v>
      </c>
      <c r="EM196">
        <v>1.18509974025093E-4</v>
      </c>
      <c r="EN196">
        <v>1.94607224649022E-4</v>
      </c>
      <c r="EO196">
        <v>2.3186288431759701E-4</v>
      </c>
      <c r="EP196">
        <v>2.0109300478145001E-4</v>
      </c>
      <c r="EQ196">
        <v>2.3450227746763799E-4</v>
      </c>
      <c r="ER196">
        <v>1.9965405614752899E-4</v>
      </c>
      <c r="ES196">
        <v>1.5418087923564701E-4</v>
      </c>
      <c r="ET196">
        <v>2.96481409965287E-4</v>
      </c>
      <c r="EU196">
        <v>2.7820919500286798E-4</v>
      </c>
      <c r="EV196">
        <v>2.6383373853864999E-4</v>
      </c>
      <c r="EW196">
        <v>3.2016328351544099E-4</v>
      </c>
      <c r="EX196">
        <v>2.5132577994744397E-4</v>
      </c>
      <c r="EY196">
        <v>3.5058689735958302E-4</v>
      </c>
      <c r="EZ196">
        <v>4.76189591493584E-4</v>
      </c>
      <c r="FA196">
        <v>3.8303105148068201E-4</v>
      </c>
      <c r="FB196">
        <v>3.9278166970662602E-4</v>
      </c>
      <c r="FC196">
        <v>4.3566683275793197E-4</v>
      </c>
      <c r="FD196">
        <v>4.9293851541319905E-4</v>
      </c>
      <c r="FE196">
        <v>5.93039454039445E-4</v>
      </c>
      <c r="FF196">
        <v>6.2644955783569198E-4</v>
      </c>
      <c r="FG196">
        <v>5.9833284673819001E-4</v>
      </c>
      <c r="FH196">
        <v>5.4392180151471197E-4</v>
      </c>
      <c r="FI196">
        <v>7.2095575025741198E-4</v>
      </c>
      <c r="FJ196">
        <v>7.7692049062033002E-4</v>
      </c>
      <c r="FK196">
        <v>7.4278468682124595E-4</v>
      </c>
      <c r="FL196">
        <v>9.1191200312102305E-4</v>
      </c>
      <c r="FM196">
        <v>1.0743487574102299E-3</v>
      </c>
      <c r="FN196">
        <v>1.1050123027392699E-3</v>
      </c>
      <c r="FO196">
        <v>9.8628745313231398E-4</v>
      </c>
      <c r="FP196">
        <v>1.12793758033814E-3</v>
      </c>
      <c r="FQ196">
        <v>1.1919390752267701E-3</v>
      </c>
      <c r="FR196">
        <v>1.1973321391638299E-3</v>
      </c>
      <c r="FS196">
        <v>1.24739991440414E-3</v>
      </c>
      <c r="FT196">
        <v>1.2466218092454101E-3</v>
      </c>
      <c r="FU196">
        <v>1.2331198706285399E-3</v>
      </c>
      <c r="FV196">
        <v>1.2335575565283799E-3</v>
      </c>
      <c r="FW196">
        <v>1.2895369521116399E-3</v>
      </c>
      <c r="FX196">
        <v>1.33632298783671E-3</v>
      </c>
      <c r="FY196">
        <v>1.29480152429213E-3</v>
      </c>
      <c r="FZ196">
        <v>1.12587915558353E-3</v>
      </c>
      <c r="GA196">
        <v>1.1868938749954E-3</v>
      </c>
      <c r="GB196">
        <v>1.1748683217611799E-3</v>
      </c>
      <c r="GC196">
        <v>1.0905970132366299E-3</v>
      </c>
      <c r="GD196">
        <v>1.13795440315237E-3</v>
      </c>
      <c r="GE196">
        <v>1.0680268707981401E-3</v>
      </c>
      <c r="GF196">
        <v>9.6552571030323101E-4</v>
      </c>
      <c r="GG196">
        <v>8.9400366129703003E-4</v>
      </c>
      <c r="GH196">
        <v>8.59138234702259E-4</v>
      </c>
      <c r="GI196">
        <v>8.5082610795165895E-4</v>
      </c>
      <c r="GJ196">
        <v>8.4661372467193495E-4</v>
      </c>
      <c r="GK196">
        <v>8.1529519901883403E-4</v>
      </c>
      <c r="GL196">
        <v>7.5294871385559196E-4</v>
      </c>
      <c r="GM196">
        <v>6.7613581153601701E-4</v>
      </c>
      <c r="GN196">
        <v>6.2069093682066599E-4</v>
      </c>
      <c r="GO196">
        <v>6.8832636264486895E-4</v>
      </c>
      <c r="GP196">
        <v>6.7959483106806804E-4</v>
      </c>
      <c r="GQ196">
        <v>6.4524493630993996E-4</v>
      </c>
      <c r="GR196">
        <v>6.5101341527659998E-4</v>
      </c>
      <c r="GS196">
        <v>6.3988486834968205E-4</v>
      </c>
      <c r="GT196">
        <v>5.9281621942153901E-4</v>
      </c>
      <c r="GU196">
        <v>5.2856908069449395E-4</v>
      </c>
      <c r="GV196">
        <v>5.0587821174661305E-4</v>
      </c>
      <c r="GW196">
        <v>5.0973038290344497E-4</v>
      </c>
      <c r="GX196">
        <v>4.3721771452324802E-4</v>
      </c>
      <c r="GY196">
        <v>2.6130094460515398E-4</v>
      </c>
      <c r="GZ196">
        <v>2.93008591523E-4</v>
      </c>
      <c r="HA196">
        <v>2.4144613271262001E-4</v>
      </c>
      <c r="HB196">
        <v>1.4510809249493499E-4</v>
      </c>
      <c r="HC196">
        <v>1.5736263028997901E-4</v>
      </c>
      <c r="HD196" s="2">
        <v>9.6644653457539698E-5</v>
      </c>
      <c r="HE196" s="2">
        <v>-9.4446035087680808E-6</v>
      </c>
      <c r="HF196">
        <v>-1.2560746100863401E-4</v>
      </c>
      <c r="HG196">
        <v>-1.7810766704596799E-4</v>
      </c>
      <c r="HH196">
        <v>-1.6229523843542301E-4</v>
      </c>
      <c r="HI196">
        <v>-1.7485440127044301E-4</v>
      </c>
      <c r="HJ196">
        <v>-3.03905128498418E-4</v>
      </c>
      <c r="HK196">
        <v>-2.8392236125893697E-4</v>
      </c>
      <c r="HL196">
        <v>-3.2670347965483399E-4</v>
      </c>
      <c r="HM196">
        <v>-4.3708788845266101E-4</v>
      </c>
      <c r="HN196">
        <v>-4.65011867299699E-4</v>
      </c>
      <c r="HO196">
        <v>-4.32831055742407E-4</v>
      </c>
      <c r="HP196">
        <v>-4.17613384512221E-4</v>
      </c>
      <c r="HQ196">
        <v>-4.5906796596938002E-4</v>
      </c>
      <c r="HR196">
        <v>-4.1628881149170202E-4</v>
      </c>
      <c r="HS196">
        <v>-4.4026217243726197E-4</v>
      </c>
      <c r="HT196">
        <v>-4.88061905163366E-4</v>
      </c>
      <c r="HU196">
        <v>-4.3427156122696802E-4</v>
      </c>
      <c r="HV196">
        <v>-4.5196228039412598E-4</v>
      </c>
      <c r="HW196">
        <v>-4.5151948643768099E-4</v>
      </c>
      <c r="HX196">
        <v>-4.1267832929089499E-4</v>
      </c>
      <c r="HY196">
        <v>-4.24767768682678E-4</v>
      </c>
      <c r="HZ196">
        <v>-3.7799913716905098E-4</v>
      </c>
      <c r="IA196">
        <v>-3.33629864540937E-4</v>
      </c>
      <c r="IB196">
        <v>-3.6078423616715799E-4</v>
      </c>
      <c r="IC196">
        <v>-3.9490586838135698E-4</v>
      </c>
      <c r="ID196">
        <v>-3.4933223392385099E-4</v>
      </c>
      <c r="IE196">
        <v>-2.5396383537364998E-4</v>
      </c>
      <c r="IF196">
        <v>-2.69832375470255E-4</v>
      </c>
      <c r="IG196">
        <v>-1.8336649005377801E-4</v>
      </c>
      <c r="IH196">
        <v>-1.5971517154801001E-4</v>
      </c>
      <c r="II196">
        <v>-2.7487497372348301E-4</v>
      </c>
      <c r="IJ196">
        <v>-2.4412603633821599E-4</v>
      </c>
      <c r="IK196">
        <v>-1.83665335203056E-4</v>
      </c>
      <c r="IL196">
        <v>-1.3721867887967401E-4</v>
      </c>
      <c r="IM196">
        <v>-1.32098855996291E-4</v>
      </c>
      <c r="IN196">
        <v>-1.12204287874475E-4</v>
      </c>
      <c r="IO196">
        <v>-1.19428161091246E-4</v>
      </c>
      <c r="IP196">
        <v>-1.4973974479289001E-4</v>
      </c>
      <c r="IQ196">
        <v>-1.2289939116775901E-4</v>
      </c>
      <c r="IR196">
        <v>-1.19907270627835E-4</v>
      </c>
      <c r="IS196">
        <v>-1.05917668039514E-4</v>
      </c>
      <c r="IT196" s="2">
        <v>-5.1817422114805799E-5</v>
      </c>
      <c r="IU196" s="2">
        <v>-8.35779376659289E-5</v>
      </c>
      <c r="IV196">
        <v>-1.12276918500424E-4</v>
      </c>
      <c r="IW196">
        <v>-1.3007124881447201E-4</v>
      </c>
      <c r="IX196">
        <v>-1.7766735437962699E-4</v>
      </c>
      <c r="IY196">
        <v>-2.2707334583088099E-4</v>
      </c>
      <c r="IZ196">
        <v>-2.26306094589067E-4</v>
      </c>
      <c r="JA196">
        <v>-1.7550205618070301E-4</v>
      </c>
      <c r="JB196">
        <v>-2.6033800322309902E-4</v>
      </c>
      <c r="JC196">
        <v>-2.7583251666567698E-4</v>
      </c>
      <c r="JD196">
        <v>-2.5088320900108801E-4</v>
      </c>
      <c r="JE196">
        <v>-2.6743347709023502E-4</v>
      </c>
      <c r="JF196">
        <v>-2.6745581567573197E-4</v>
      </c>
      <c r="JG196">
        <v>-2.2450181931763701E-4</v>
      </c>
      <c r="JH196">
        <v>-1.78118175112575E-4</v>
      </c>
      <c r="JI196">
        <v>-3.0045930153145301E-4</v>
      </c>
      <c r="JJ196">
        <v>-3.0950956744849701E-4</v>
      </c>
      <c r="JK196">
        <v>-2.73531949268435E-4</v>
      </c>
      <c r="JL196">
        <v>-2.5709997477227201E-4</v>
      </c>
      <c r="JM196">
        <v>-1.24566477561931E-4</v>
      </c>
      <c r="JN196">
        <v>-1.6507984323898799E-4</v>
      </c>
      <c r="JO196">
        <v>-2.7799110106904398E-4</v>
      </c>
      <c r="JP196">
        <v>-1.3493844936945899E-4</v>
      </c>
      <c r="JQ196">
        <v>-1.45062920230748E-4</v>
      </c>
      <c r="JR196">
        <v>-1.6809415318574101E-4</v>
      </c>
      <c r="JS196">
        <v>-1.2606984096263701E-4</v>
      </c>
      <c r="JT196" s="2">
        <v>7.6134665832529999E-6</v>
      </c>
      <c r="JU196" s="2">
        <v>-2.5049953791634299E-5</v>
      </c>
      <c r="JV196" s="2">
        <v>-9.9468152742485506E-5</v>
      </c>
      <c r="JW196" s="2">
        <v>-4.3292547352207299E-5</v>
      </c>
      <c r="JX196" s="2">
        <v>-3.8520889275154603E-5</v>
      </c>
      <c r="JY196" s="2">
        <v>-5.5575732461635597E-5</v>
      </c>
      <c r="JZ196" s="2">
        <v>-9.3301189157254198E-5</v>
      </c>
      <c r="KA196">
        <v>-1.8283547372014699E-4</v>
      </c>
      <c r="KB196">
        <v>-1.3893466788876801E-4</v>
      </c>
      <c r="KC196">
        <v>-1.1935169011031001E-4</v>
      </c>
      <c r="KD196">
        <v>-2.09321198849297E-4</v>
      </c>
      <c r="KE196">
        <v>-2.1697678397004699E-4</v>
      </c>
      <c r="KF196">
        <v>-2.4370886811646801E-4</v>
      </c>
      <c r="KG196">
        <v>-2.7608500392216101E-4</v>
      </c>
      <c r="KH196">
        <v>-2.6486954724670399E-4</v>
      </c>
      <c r="KI196">
        <v>-2.8236487168434001E-4</v>
      </c>
      <c r="KJ196">
        <v>-2.85547453234766E-4</v>
      </c>
      <c r="KK196">
        <v>-2.7478121520074702E-4</v>
      </c>
      <c r="KL196">
        <v>-3.1060576611712898E-4</v>
      </c>
      <c r="KM196">
        <v>-2.5734383270476901E-4</v>
      </c>
      <c r="KN196">
        <v>-2.5930602064267399E-4</v>
      </c>
      <c r="KO196">
        <v>-4.0910668803505499E-4</v>
      </c>
      <c r="KP196">
        <v>-2.35775604999137E-4</v>
      </c>
      <c r="KQ196">
        <v>-2.24744119541673E-4</v>
      </c>
      <c r="KR196">
        <v>-3.0973363560593699E-4</v>
      </c>
      <c r="KS196">
        <v>-1.3637015501133799E-4</v>
      </c>
      <c r="KT196">
        <v>-2.8131009494613998E-4</v>
      </c>
      <c r="KU196">
        <v>-3.1259214552285298E-4</v>
      </c>
      <c r="KV196">
        <v>-1.1328738608505201E-4</v>
      </c>
      <c r="KW196">
        <v>-2.0248349660796199E-4</v>
      </c>
      <c r="KX196">
        <v>-2.13993612274779E-4</v>
      </c>
      <c r="KY196">
        <v>-2.31401370718479E-4</v>
      </c>
      <c r="KZ196">
        <v>-3.7871371816941302E-4</v>
      </c>
      <c r="LA196">
        <v>-2.4514606746799898E-4</v>
      </c>
      <c r="LB196">
        <v>-2.4197104525896601E-4</v>
      </c>
      <c r="LC196">
        <v>-3.5812658305840798E-4</v>
      </c>
      <c r="LD196">
        <v>-2.8366379886562602E-4</v>
      </c>
      <c r="LE196">
        <v>-3.1611669852779498E-4</v>
      </c>
      <c r="LF196">
        <v>-3.2653751086178599E-4</v>
      </c>
      <c r="LG196">
        <v>-2.6153453017963702E-4</v>
      </c>
      <c r="LH196">
        <v>-2.4513120475517998E-4</v>
      </c>
      <c r="LI196">
        <v>-2.42664112468444E-4</v>
      </c>
      <c r="LJ196">
        <v>-2.1755583807772601E-4</v>
      </c>
      <c r="LK196">
        <v>-1.3374318640849701E-4</v>
      </c>
      <c r="LL196">
        <v>-1.3249361961929201E-4</v>
      </c>
      <c r="LM196">
        <v>-1.42953311948343E-4</v>
      </c>
      <c r="LN196">
        <v>-1.21711598578316E-4</v>
      </c>
      <c r="LO196" s="2">
        <v>-9.5439384088505005E-6</v>
      </c>
      <c r="LP196" s="2">
        <v>-2.35467736847783E-5</v>
      </c>
      <c r="LQ196" s="2">
        <v>-7.9786856998272394E-5</v>
      </c>
      <c r="LR196" s="2">
        <v>-8.8695759543747495E-5</v>
      </c>
      <c r="LS196" s="2">
        <v>9.2950423776730798E-5</v>
      </c>
      <c r="LT196">
        <v>1.17763987645175E-4</v>
      </c>
      <c r="LU196" s="2">
        <v>5.78384381950624E-5</v>
      </c>
      <c r="LV196">
        <v>1.1540182378532599E-4</v>
      </c>
      <c r="LW196">
        <v>2.3433389613659999E-4</v>
      </c>
      <c r="LX196">
        <v>3.2797761501277001E-4</v>
      </c>
      <c r="LY196">
        <v>3.6667663530657598E-4</v>
      </c>
      <c r="LZ196">
        <v>3.6202866829730798E-4</v>
      </c>
      <c r="MA196">
        <v>6.1606587203803798E-4</v>
      </c>
      <c r="MB196">
        <v>8.7331151591343598E-4</v>
      </c>
      <c r="MC196">
        <v>7.7820555665976095E-4</v>
      </c>
      <c r="MD196">
        <v>8.2370747831758597E-4</v>
      </c>
      <c r="ME196">
        <v>9.9346219131998099E-4</v>
      </c>
      <c r="MF196">
        <v>1.2270440168598701E-3</v>
      </c>
      <c r="MG196">
        <v>1.4066322182079E-3</v>
      </c>
      <c r="MH196">
        <v>1.71062425419848E-3</v>
      </c>
      <c r="MI196">
        <v>1.98466220933217E-3</v>
      </c>
      <c r="MJ196">
        <v>2.16720141982104E-3</v>
      </c>
      <c r="MK196">
        <v>2.39485319026623E-3</v>
      </c>
      <c r="ML196">
        <v>2.6095197334381798E-3</v>
      </c>
      <c r="MM196">
        <v>2.9191590189422299E-3</v>
      </c>
      <c r="MN196">
        <v>3.3371718785205002E-3</v>
      </c>
      <c r="MO196">
        <v>3.54457431712082E-3</v>
      </c>
      <c r="MP196">
        <v>3.8096292189965099E-3</v>
      </c>
      <c r="MQ196">
        <v>4.0633069927015902E-3</v>
      </c>
      <c r="MR196">
        <v>4.0968515011282E-3</v>
      </c>
      <c r="MS196">
        <v>4.3283224878431902E-3</v>
      </c>
      <c r="MT196">
        <v>4.5590167389566302E-3</v>
      </c>
      <c r="MU196">
        <v>4.7357619619974901E-3</v>
      </c>
      <c r="MV196">
        <v>4.9955530331916402E-3</v>
      </c>
      <c r="MW196">
        <v>5.1603826627984696E-3</v>
      </c>
      <c r="MX196">
        <v>5.32033997578122E-3</v>
      </c>
      <c r="MY196">
        <v>5.5433391935751399E-3</v>
      </c>
      <c r="MZ196">
        <v>5.8731920975038203E-3</v>
      </c>
      <c r="NA196">
        <v>6.1061147119841896E-3</v>
      </c>
      <c r="NB196">
        <v>6.2864899439553402E-3</v>
      </c>
      <c r="NC196">
        <v>6.6467417346831601E-3</v>
      </c>
      <c r="ND196">
        <v>6.9744065220093496E-3</v>
      </c>
      <c r="NE196">
        <v>7.34191808826093E-3</v>
      </c>
      <c r="NF196">
        <v>7.8782611376659508E-3</v>
      </c>
      <c r="NG196">
        <v>8.4943211364730195E-3</v>
      </c>
      <c r="NH196">
        <v>9.1169531073048097E-3</v>
      </c>
      <c r="NI196">
        <v>9.3725246312058794E-3</v>
      </c>
      <c r="NJ196">
        <v>9.3185395563561996E-3</v>
      </c>
      <c r="NK196">
        <v>9.6008629747939105E-3</v>
      </c>
      <c r="NL196">
        <v>1.03737650679978E-2</v>
      </c>
      <c r="NM196">
        <v>1.13467048323038E-2</v>
      </c>
      <c r="NN196">
        <v>1.1737870849389299E-2</v>
      </c>
      <c r="NO196">
        <v>1.2077933985329799E-2</v>
      </c>
      <c r="NP196">
        <v>1.2507452790623401E-2</v>
      </c>
      <c r="NQ196">
        <v>1.30980659396561E-2</v>
      </c>
      <c r="NR196">
        <v>1.3690240555104399E-2</v>
      </c>
      <c r="NS196">
        <v>1.41904662260561E-2</v>
      </c>
      <c r="NT196">
        <v>1.46250218376175E-2</v>
      </c>
      <c r="NU196">
        <v>1.50168656256176E-2</v>
      </c>
      <c r="NV196">
        <v>1.5330618871422201E-2</v>
      </c>
      <c r="NW196">
        <v>1.56673821885457E-2</v>
      </c>
      <c r="NX196">
        <v>1.6171050236991901E-2</v>
      </c>
      <c r="NY196">
        <v>1.6693172526421E-2</v>
      </c>
      <c r="NZ196">
        <v>1.68759951834161E-2</v>
      </c>
      <c r="OA196">
        <v>1.7068600930102599E-2</v>
      </c>
      <c r="OB196">
        <v>1.74041941687583E-2</v>
      </c>
      <c r="OC196">
        <v>1.75578443682366E-2</v>
      </c>
      <c r="OD196">
        <v>1.7733853530530998E-2</v>
      </c>
      <c r="OE196">
        <v>1.7764578843029399E-2</v>
      </c>
      <c r="OF196">
        <v>1.7547957557535201E-2</v>
      </c>
      <c r="OG196">
        <v>1.7669397978633698E-2</v>
      </c>
      <c r="OH196">
        <v>1.7477055989296698E-2</v>
      </c>
      <c r="OI196">
        <v>1.7127723383932501E-2</v>
      </c>
      <c r="OJ196">
        <v>1.70953796762119E-2</v>
      </c>
      <c r="OK196">
        <v>1.68316382099814E-2</v>
      </c>
      <c r="OL196">
        <v>1.6476963170954699E-2</v>
      </c>
      <c r="OM196">
        <v>1.6090235949311599E-2</v>
      </c>
      <c r="ON196">
        <v>1.5822134395764E-2</v>
      </c>
      <c r="OO196">
        <v>1.53892602198928E-2</v>
      </c>
      <c r="OP196">
        <v>1.4837403490374599E-2</v>
      </c>
      <c r="OQ196">
        <v>1.4232768078548799E-2</v>
      </c>
      <c r="OR196">
        <v>1.3729334283569599E-2</v>
      </c>
      <c r="OS196">
        <v>1.27819819753772E-2</v>
      </c>
      <c r="OT196">
        <v>1.1603792649814801E-2</v>
      </c>
      <c r="OU196">
        <v>1.0859256218985499E-2</v>
      </c>
      <c r="OV196">
        <v>1.3981094582487599E-2</v>
      </c>
      <c r="OW196">
        <v>1.69285200583691E-2</v>
      </c>
      <c r="OX196">
        <v>1.42833854680623E-2</v>
      </c>
      <c r="OY196">
        <v>9.9720204589955497E-3</v>
      </c>
      <c r="OZ196">
        <v>1.01521966421082E-2</v>
      </c>
      <c r="PA196">
        <v>1.02640561980867E-2</v>
      </c>
      <c r="PB196">
        <v>8.6942394392892693E-3</v>
      </c>
      <c r="PC196">
        <v>8.0881474604733508E-3</v>
      </c>
      <c r="PD196">
        <v>7.8809603960075299E-3</v>
      </c>
      <c r="PE196">
        <v>7.9050363231559593E-3</v>
      </c>
      <c r="PF196">
        <v>7.9951882829007604E-3</v>
      </c>
      <c r="PG196">
        <v>7.7492602950192304E-3</v>
      </c>
      <c r="PH196">
        <v>7.6012271478355401E-3</v>
      </c>
      <c r="PI196">
        <v>7.5010315913447796E-3</v>
      </c>
      <c r="PJ196">
        <v>7.2531240427719896E-3</v>
      </c>
      <c r="PK196">
        <v>6.9929618414464496E-3</v>
      </c>
      <c r="PL196">
        <v>6.7837690292649596E-3</v>
      </c>
      <c r="PM196">
        <v>6.6206804907426803E-3</v>
      </c>
      <c r="PN196">
        <v>6.4079249316925796E-3</v>
      </c>
      <c r="PO196">
        <v>6.3431490134633704E-3</v>
      </c>
      <c r="PP196">
        <v>6.2230900028949401E-3</v>
      </c>
      <c r="PQ196">
        <v>5.95353885091306E-3</v>
      </c>
      <c r="PR196">
        <v>5.7782749973346696E-3</v>
      </c>
      <c r="PS196">
        <v>5.7479738066168297E-3</v>
      </c>
      <c r="PT196">
        <v>5.7415590383942403E-3</v>
      </c>
      <c r="PU196">
        <v>5.60422917644626E-3</v>
      </c>
      <c r="PV196">
        <v>5.3553839482373697E-3</v>
      </c>
      <c r="PW196">
        <v>5.23130523511751E-3</v>
      </c>
      <c r="PX196">
        <v>5.2290709899706E-3</v>
      </c>
      <c r="PY196">
        <v>5.1959797514358899E-3</v>
      </c>
      <c r="PZ196">
        <v>5.1625602662714798E-3</v>
      </c>
      <c r="QA196">
        <v>5.0207109820248601E-3</v>
      </c>
      <c r="QB196">
        <v>4.8295866326183304E-3</v>
      </c>
      <c r="QC196">
        <v>4.9731334395457403E-3</v>
      </c>
      <c r="QD196">
        <v>5.02353261722523E-3</v>
      </c>
      <c r="QE196">
        <v>4.8772288269308302E-3</v>
      </c>
      <c r="QF196">
        <v>4.5387380411904699E-3</v>
      </c>
      <c r="QG196">
        <v>4.3972275530909204E-3</v>
      </c>
      <c r="QH196">
        <v>4.37919929420468E-3</v>
      </c>
      <c r="QI196">
        <v>4.4348589910077497E-3</v>
      </c>
      <c r="QJ196">
        <v>4.4977369360829902E-3</v>
      </c>
      <c r="QK196">
        <v>4.3345267390239696E-3</v>
      </c>
      <c r="QL196">
        <v>4.2679006897555598E-3</v>
      </c>
      <c r="QM196">
        <v>4.3229686311359603E-3</v>
      </c>
      <c r="QN196">
        <v>4.3327371217099396E-3</v>
      </c>
      <c r="QO196">
        <v>4.1831706287775699E-3</v>
      </c>
      <c r="QP196">
        <v>3.9882639986278797E-3</v>
      </c>
      <c r="QQ196">
        <v>3.8694349533089901E-3</v>
      </c>
      <c r="QR196">
        <v>4.0412959525976998E-3</v>
      </c>
      <c r="QS196">
        <v>4.0005648825021901E-3</v>
      </c>
      <c r="QT196">
        <v>3.8346236183796501E-3</v>
      </c>
      <c r="QU196">
        <v>3.6419931902647602E-3</v>
      </c>
      <c r="QV196">
        <v>3.3278786337705901E-3</v>
      </c>
      <c r="QW196">
        <v>3.4693695586657698E-3</v>
      </c>
      <c r="QX196">
        <v>3.8035687344373801E-3</v>
      </c>
      <c r="QY196">
        <v>3.8146012188179498E-3</v>
      </c>
      <c r="QZ196">
        <v>3.8405501919158299E-3</v>
      </c>
      <c r="RA196">
        <v>3.8362420083328098E-3</v>
      </c>
      <c r="RB196">
        <v>3.7461628492633501E-3</v>
      </c>
      <c r="RC196">
        <v>3.49510974484741E-3</v>
      </c>
      <c r="RD196">
        <v>3.0227486296939702E-3</v>
      </c>
      <c r="RE196">
        <v>3.0090590734284202E-3</v>
      </c>
      <c r="RF196">
        <v>3.5820256658816302E-3</v>
      </c>
      <c r="RG196">
        <v>4.2364455858972302E-3</v>
      </c>
      <c r="RH196">
        <v>3.5773171897783098E-3</v>
      </c>
      <c r="RI196">
        <v>2.57611221841185E-3</v>
      </c>
      <c r="RJ196">
        <v>2.2155660154909301E-3</v>
      </c>
      <c r="RK196">
        <v>2.9839870112621202E-3</v>
      </c>
      <c r="RL196">
        <v>3.3947091144556798E-3</v>
      </c>
      <c r="RM196">
        <v>3.2951470513571499E-3</v>
      </c>
      <c r="RN196">
        <v>2.81124047125307E-3</v>
      </c>
      <c r="RO196">
        <v>2.6685598204651902E-3</v>
      </c>
      <c r="RP196">
        <v>2.8086413970509999E-3</v>
      </c>
      <c r="RQ196">
        <v>3.0079363001045099E-3</v>
      </c>
      <c r="RR196">
        <v>2.9137241601920002E-3</v>
      </c>
      <c r="RS196">
        <v>2.57399174716425E-3</v>
      </c>
      <c r="RT196">
        <v>2.5221466595177402E-3</v>
      </c>
      <c r="RU196">
        <v>2.8075795208385899E-3</v>
      </c>
      <c r="RV196">
        <v>3.00628675541277E-3</v>
      </c>
      <c r="RW196">
        <v>2.8785719614078001E-3</v>
      </c>
      <c r="RX196">
        <v>2.8210756236466102E-3</v>
      </c>
      <c r="RY196">
        <v>2.9770864895567501E-3</v>
      </c>
      <c r="RZ196">
        <v>2.86187167146829E-3</v>
      </c>
      <c r="SA196">
        <v>3.0049852202624402E-3</v>
      </c>
      <c r="SB196">
        <v>2.9982879079112298E-3</v>
      </c>
      <c r="SC196">
        <v>2.5843896430783899E-3</v>
      </c>
      <c r="SD196">
        <v>2.8446289826040299E-3</v>
      </c>
      <c r="SE196">
        <v>2.81700206205751E-3</v>
      </c>
      <c r="SF196">
        <v>2.7021609627783101E-3</v>
      </c>
      <c r="SG196">
        <v>2.9503648672442001E-3</v>
      </c>
      <c r="SH196">
        <v>2.8953403718149401E-3</v>
      </c>
      <c r="SI196">
        <v>2.6842415059512401E-3</v>
      </c>
      <c r="SJ196">
        <v>2.6008143861648699E-3</v>
      </c>
      <c r="SK196">
        <v>3.0992378338150898E-3</v>
      </c>
      <c r="SL196">
        <v>3.5028897962884101E-3</v>
      </c>
      <c r="SM196">
        <v>3.3076340563952299E-3</v>
      </c>
      <c r="SN196">
        <v>2.54564714955662E-3</v>
      </c>
      <c r="SO196">
        <v>1.8594532921778601E-3</v>
      </c>
      <c r="SP196">
        <v>2.2528291185381398E-3</v>
      </c>
      <c r="SQ196">
        <v>2.7057724103678499E-3</v>
      </c>
      <c r="SR196">
        <v>2.68864462245495E-3</v>
      </c>
      <c r="SS196">
        <v>2.6489576712368798E-3</v>
      </c>
      <c r="ST196">
        <v>2.4779209101493398E-3</v>
      </c>
      <c r="SU196">
        <v>2.4420458394596601E-3</v>
      </c>
      <c r="SV196">
        <v>2.7132930440739601E-3</v>
      </c>
      <c r="SW196">
        <v>2.8564025175858401E-3</v>
      </c>
      <c r="SX196">
        <v>3.0572059773014402E-3</v>
      </c>
      <c r="SY196">
        <v>2.9516704495487602E-3</v>
      </c>
      <c r="SZ196">
        <v>2.1816926956904799E-3</v>
      </c>
      <c r="TA196">
        <v>1.79038727919427E-3</v>
      </c>
      <c r="TB196">
        <v>1.9382880543490099E-3</v>
      </c>
      <c r="TC196">
        <v>2.3543156403263402E-3</v>
      </c>
      <c r="TD196">
        <v>2.5482938649013399E-3</v>
      </c>
      <c r="TE196">
        <v>2.4936979237981001E-3</v>
      </c>
      <c r="TF196">
        <v>2.4575206658303699E-3</v>
      </c>
      <c r="TG196">
        <v>2.4076711832386501E-3</v>
      </c>
      <c r="TH196">
        <v>2.01416030582685E-3</v>
      </c>
      <c r="TI196">
        <v>2.2259051144539999E-3</v>
      </c>
      <c r="TJ196">
        <v>2.2961531981837099E-3</v>
      </c>
      <c r="TK196">
        <v>2.06904600316608E-3</v>
      </c>
      <c r="TL196">
        <v>2.25714776177208E-3</v>
      </c>
      <c r="TM196">
        <v>2.1686604532523998E-3</v>
      </c>
      <c r="TN196">
        <v>2.0154596006991101E-3</v>
      </c>
      <c r="TO196">
        <v>1.9627393434627498E-3</v>
      </c>
      <c r="TP196">
        <v>2.0573689967436199E-3</v>
      </c>
      <c r="TQ196">
        <v>2.1250552203765901E-3</v>
      </c>
      <c r="TR196">
        <v>2.0484800565116999E-3</v>
      </c>
      <c r="TS196">
        <v>1.80106278557783E-3</v>
      </c>
      <c r="TT196">
        <v>1.71395955860441E-3</v>
      </c>
      <c r="TU196">
        <v>1.7098378358767999E-3</v>
      </c>
      <c r="TV196">
        <v>1.6929480745599E-3</v>
      </c>
      <c r="TW196">
        <v>1.5891406136344401E-3</v>
      </c>
      <c r="TX196">
        <v>1.63368450253561E-3</v>
      </c>
      <c r="TY196">
        <v>1.5856905161530899E-3</v>
      </c>
      <c r="TZ196">
        <v>1.56896873914852E-3</v>
      </c>
      <c r="UA196">
        <v>1.8294473421297799E-3</v>
      </c>
      <c r="UB196">
        <v>2.0033971564960302E-3</v>
      </c>
      <c r="UC196">
        <v>2.2534078977665302E-3</v>
      </c>
      <c r="UD196">
        <v>2.3866843059719301E-3</v>
      </c>
      <c r="UE196">
        <v>1.9703593314977599E-3</v>
      </c>
      <c r="UF196">
        <v>1.7467387788373801E-3</v>
      </c>
      <c r="UG196">
        <v>1.3247671947470101E-3</v>
      </c>
      <c r="UH196">
        <v>8.8157464242179196E-4</v>
      </c>
      <c r="UI196">
        <v>1.16479945865389E-3</v>
      </c>
      <c r="UJ196">
        <v>5.1229452469150904E-4</v>
      </c>
      <c r="UK196">
        <v>7.4313791074739899E-4</v>
      </c>
      <c r="UL196">
        <v>1.97045571746227E-3</v>
      </c>
      <c r="UM196">
        <v>2.1064933203497099E-3</v>
      </c>
      <c r="UN196">
        <v>1.9672600600598202E-3</v>
      </c>
      <c r="UO196">
        <v>1.9844760659344898E-3</v>
      </c>
      <c r="UP196">
        <v>2.0315241970392502E-3</v>
      </c>
      <c r="UQ196">
        <v>3.3892133759626198E-4</v>
      </c>
      <c r="UR196">
        <v>7.2907931237635502E-4</v>
      </c>
      <c r="US196">
        <v>1.39781079061582E-3</v>
      </c>
      <c r="UT196">
        <v>1.1344785945916801E-3</v>
      </c>
      <c r="UU196">
        <v>1.6111628775539199E-3</v>
      </c>
      <c r="UV196">
        <v>1.54711004310877E-3</v>
      </c>
      <c r="UW196">
        <v>1.1380807364455201E-3</v>
      </c>
      <c r="UX196">
        <v>6.8399751951837796E-4</v>
      </c>
      <c r="UY196">
        <v>1.65748848974301E-4</v>
      </c>
      <c r="UZ196">
        <v>2.42605936776275E-4</v>
      </c>
      <c r="VA196">
        <v>4.9447847334070703E-4</v>
      </c>
      <c r="VB196">
        <v>4.5376528739962701E-4</v>
      </c>
      <c r="VC196">
        <v>6.5548422767802705E-4</v>
      </c>
      <c r="VD196">
        <v>1.8173094806110701E-4</v>
      </c>
      <c r="VE196">
        <v>-4.73842884615855E-4</v>
      </c>
      <c r="VF196">
        <v>-5.2938832993329498E-4</v>
      </c>
      <c r="VG196">
        <v>-6.6914090255666703E-4</v>
      </c>
      <c r="VH196" s="2">
        <v>-4.7409126976386002E-5</v>
      </c>
      <c r="VI196">
        <v>8.0978410731769002E-4</v>
      </c>
      <c r="VJ196">
        <v>7.7026571578221704E-4</v>
      </c>
      <c r="VK196">
        <v>1.18783838508621E-3</v>
      </c>
      <c r="VL196">
        <v>1.26856872898033E-3</v>
      </c>
      <c r="VM196">
        <v>6.1846728738210199E-4</v>
      </c>
      <c r="VN196">
        <v>-8.45041505147193E-4</v>
      </c>
      <c r="VO196">
        <v>-1.2822320705999401E-3</v>
      </c>
      <c r="VP196">
        <v>-2.3167248950209198E-3</v>
      </c>
      <c r="VQ196">
        <v>-3.7005287064624101E-3</v>
      </c>
      <c r="VR196">
        <v>-3.9551564346283902E-3</v>
      </c>
      <c r="VS196">
        <v>-3.4240084548360999E-3</v>
      </c>
      <c r="VT196">
        <v>-3.1135270789761698E-3</v>
      </c>
      <c r="VU196">
        <v>-2.9421958832059102E-3</v>
      </c>
      <c r="VV196">
        <v>-2.03552801801347E-3</v>
      </c>
      <c r="VW196">
        <v>-1.06391926536163E-3</v>
      </c>
      <c r="VX196">
        <v>-1.1670217875652E-3</v>
      </c>
      <c r="VY196">
        <v>-1.9534763518463298E-3</v>
      </c>
      <c r="VZ196">
        <v>-1.39875354758266E-3</v>
      </c>
      <c r="WA196">
        <v>-3.1130137244329602E-3</v>
      </c>
      <c r="WB196">
        <v>-4.5695224154885796E-3</v>
      </c>
      <c r="WC196">
        <v>-4.7396522838494002E-3</v>
      </c>
      <c r="WD196">
        <v>-4.0491540301062596E-3</v>
      </c>
      <c r="WE196">
        <v>-3.8311428924122201E-3</v>
      </c>
      <c r="WF196">
        <v>-4.21373352565323E-3</v>
      </c>
      <c r="WG196">
        <v>-4.6061963563719501E-3</v>
      </c>
      <c r="WH196">
        <v>-3.1759741670850999E-3</v>
      </c>
      <c r="WI196">
        <v>-4.65084731813762E-3</v>
      </c>
      <c r="WJ196">
        <v>-5.0305404740677703E-3</v>
      </c>
      <c r="WK196">
        <v>-3.6347676457542501E-3</v>
      </c>
      <c r="WL196">
        <v>-4.16481687290211E-3</v>
      </c>
      <c r="WM196">
        <v>-4.0714045110681399E-3</v>
      </c>
      <c r="WN196">
        <v>-3.0119515477969499E-3</v>
      </c>
      <c r="WO196">
        <v>-1.86113971242935E-3</v>
      </c>
      <c r="WP196">
        <v>-3.5285313055442198E-3</v>
      </c>
      <c r="WQ196">
        <v>-3.45324427819664E-3</v>
      </c>
      <c r="WR196">
        <v>-3.1851263848080599E-3</v>
      </c>
      <c r="WS196">
        <v>-3.1223226039449499E-3</v>
      </c>
      <c r="WT196">
        <v>-1.9883519671101001E-3</v>
      </c>
      <c r="WU196">
        <v>-2.00699945285579E-3</v>
      </c>
      <c r="WV196">
        <v>-2.0807149320893801E-3</v>
      </c>
      <c r="WW196">
        <v>-1.82604162173178E-3</v>
      </c>
      <c r="WX196">
        <v>-2.00585179315392E-3</v>
      </c>
      <c r="WY196">
        <v>-9.3323543106082997E-4</v>
      </c>
      <c r="WZ196" s="2">
        <v>-4.8088685993749603E-5</v>
      </c>
      <c r="XA196" s="2">
        <v>6.44295842066184E-5</v>
      </c>
      <c r="XB196">
        <v>2.48376474849266E-4</v>
      </c>
      <c r="XC196">
        <v>-7.6728886677487895E-4</v>
      </c>
      <c r="XD196">
        <v>-6.3516341072566995E-4</v>
      </c>
      <c r="XE196">
        <v>7.00306192256139E-4</v>
      </c>
      <c r="XF196">
        <v>-9.5987801254642695E-4</v>
      </c>
      <c r="XG196">
        <v>-7.5647027680275701E-4</v>
      </c>
      <c r="XH196">
        <v>2.9446471506162897E-4</v>
      </c>
      <c r="XI196">
        <v>1.1532874514992701E-3</v>
      </c>
      <c r="XJ196">
        <v>6.22041684672753E-4</v>
      </c>
      <c r="XK196">
        <v>1.59378138192223E-4</v>
      </c>
      <c r="XL196">
        <v>-1.33743043486213E-4</v>
      </c>
      <c r="XM196" s="2">
        <v>-6.9210793867492695E-5</v>
      </c>
      <c r="XN196">
        <v>7.98843581361952E-4</v>
      </c>
      <c r="XO196" s="2">
        <v>6.1079129500332701E-5</v>
      </c>
      <c r="XP196">
        <v>8.2770456430119503E-4</v>
      </c>
      <c r="XQ196">
        <v>2.8067058042912799E-3</v>
      </c>
      <c r="XR196">
        <v>8.2632611633999499E-4</v>
      </c>
      <c r="XS196">
        <v>8.3246165759603996E-4</v>
      </c>
      <c r="XT196">
        <v>1.5994006273786299E-3</v>
      </c>
      <c r="XU196">
        <v>2.2359359692053801E-3</v>
      </c>
      <c r="XV196">
        <v>2.02643981050366E-3</v>
      </c>
      <c r="XW196">
        <v>2.2094570756142802E-3</v>
      </c>
      <c r="XX196">
        <v>1.59771998814016E-3</v>
      </c>
      <c r="XY196">
        <v>5.4542973660293799E-4</v>
      </c>
      <c r="XZ196">
        <v>1.0164569126323601E-3</v>
      </c>
      <c r="YA196">
        <v>3.3228555479887E-3</v>
      </c>
      <c r="YB196">
        <v>2.5313804224307399E-3</v>
      </c>
      <c r="YC196">
        <v>-1.6651116716923101E-4</v>
      </c>
      <c r="YD196">
        <v>-2.3046636912968702E-3</v>
      </c>
      <c r="YE196">
        <v>1.3597461823189299E-3</v>
      </c>
      <c r="YF196">
        <v>1.79229581717883E-3</v>
      </c>
      <c r="YG196">
        <v>1.8566601801845899E-3</v>
      </c>
      <c r="YH196">
        <v>2.1070624782337098E-3</v>
      </c>
      <c r="YI196">
        <v>2.28172478414002E-3</v>
      </c>
      <c r="YJ196">
        <v>2.43293889888151E-3</v>
      </c>
      <c r="YK196">
        <v>2.5931566041601001E-3</v>
      </c>
      <c r="YL196">
        <v>2.8240415009512698E-3</v>
      </c>
      <c r="YM196">
        <v>2.7548356931336501E-3</v>
      </c>
      <c r="YN196">
        <v>2.7196950643770001E-3</v>
      </c>
      <c r="YO196">
        <v>2.9104365317912102E-3</v>
      </c>
      <c r="YP196">
        <v>2.9935264266523899E-3</v>
      </c>
      <c r="YQ196">
        <v>3.0280369281391801E-3</v>
      </c>
      <c r="YR196">
        <v>3.2342806964090502E-3</v>
      </c>
      <c r="YS196">
        <v>3.1809711074972601E-3</v>
      </c>
      <c r="YT196">
        <v>3.1432576451255502E-3</v>
      </c>
      <c r="YU196">
        <v>3.0849990038227001E-3</v>
      </c>
      <c r="YV196">
        <v>2.9041421732894398E-3</v>
      </c>
      <c r="YW196">
        <v>3.1045712771406199E-3</v>
      </c>
      <c r="YX196">
        <v>3.14438427267442E-3</v>
      </c>
      <c r="YY196">
        <v>3.2911508514052901E-3</v>
      </c>
      <c r="YZ196">
        <v>3.25628317594751E-3</v>
      </c>
      <c r="ZA196">
        <v>3.4232162439648398E-3</v>
      </c>
      <c r="ZB196">
        <v>3.41632737266151E-3</v>
      </c>
      <c r="ZC196">
        <v>3.3612902236569101E-3</v>
      </c>
      <c r="ZD196">
        <v>3.3470434466289899E-3</v>
      </c>
      <c r="ZE196">
        <v>3.3985187295356499E-3</v>
      </c>
      <c r="ZF196">
        <v>3.4412865243164301E-3</v>
      </c>
      <c r="ZG196">
        <v>3.3686887100312199E-3</v>
      </c>
      <c r="ZH196">
        <v>3.4196023502956101E-3</v>
      </c>
      <c r="ZI196">
        <v>3.6274919024171801E-3</v>
      </c>
      <c r="ZJ196">
        <v>3.51086935753162E-3</v>
      </c>
      <c r="ZK196">
        <v>3.4112594818414099E-3</v>
      </c>
      <c r="ZL196">
        <v>3.36895624943424E-3</v>
      </c>
      <c r="ZM196">
        <v>3.1916531983459998E-3</v>
      </c>
      <c r="ZN196">
        <v>3.3047659629007499E-3</v>
      </c>
      <c r="ZO196">
        <v>3.3575580027734898E-3</v>
      </c>
      <c r="ZP196">
        <v>3.3877289887491498E-3</v>
      </c>
      <c r="ZQ196">
        <v>3.39671710073067E-3</v>
      </c>
      <c r="ZR196">
        <v>3.5348689848747998E-3</v>
      </c>
      <c r="ZS196">
        <v>3.4362283531419002E-3</v>
      </c>
      <c r="ZT196">
        <v>3.3399860519262399E-3</v>
      </c>
      <c r="ZU196">
        <v>3.3444122403244502E-3</v>
      </c>
      <c r="ZV196">
        <v>3.4462179210752002E-3</v>
      </c>
      <c r="ZW196">
        <v>3.2206412124180799E-3</v>
      </c>
      <c r="ZX196">
        <v>3.0285695059606402E-3</v>
      </c>
      <c r="ZY196">
        <v>2.99270038283393E-3</v>
      </c>
      <c r="ZZ196">
        <v>2.7755904022621898E-3</v>
      </c>
      <c r="AAA196">
        <v>2.7944498865881402E-3</v>
      </c>
      <c r="AAB196">
        <v>2.7054543721644099E-3</v>
      </c>
      <c r="AAC196">
        <v>2.84060006829595E-3</v>
      </c>
      <c r="AAD196">
        <v>2.9291530092779398E-3</v>
      </c>
      <c r="AAE196">
        <v>3.0341679952865402E-3</v>
      </c>
      <c r="AAF196">
        <v>2.96119189383608E-3</v>
      </c>
      <c r="AAG196">
        <v>3.0693608749608999E-3</v>
      </c>
      <c r="AAH196">
        <v>2.9789002240971901E-3</v>
      </c>
      <c r="AAI196">
        <v>2.8543131081747702E-3</v>
      </c>
      <c r="AAJ196">
        <v>2.8395414102029802E-3</v>
      </c>
      <c r="AAK196">
        <v>2.8700537070482598E-3</v>
      </c>
      <c r="AAL196">
        <v>2.7931427821033502E-3</v>
      </c>
      <c r="AAM196">
        <v>2.8297564467281299E-3</v>
      </c>
      <c r="AAN196">
        <v>2.5380509779149899E-3</v>
      </c>
      <c r="AAO196">
        <v>2.2054238789391799E-3</v>
      </c>
      <c r="AAP196">
        <v>2.2734612468247499E-3</v>
      </c>
      <c r="AAQ196">
        <v>1.9313252011705199E-3</v>
      </c>
      <c r="AAR196">
        <v>2.1493651555301598E-3</v>
      </c>
      <c r="AAS196">
        <v>2.6738890678445798E-3</v>
      </c>
      <c r="AAT196">
        <v>2.40771313850351E-3</v>
      </c>
      <c r="AAU196">
        <v>2.2861540483349002E-3</v>
      </c>
      <c r="AAV196">
        <v>2.22593427363031E-3</v>
      </c>
      <c r="AAW196">
        <v>2.1248731864746502E-3</v>
      </c>
      <c r="AAX196">
        <v>1.86809981751257E-3</v>
      </c>
      <c r="AAY196">
        <v>1.86866894562088E-3</v>
      </c>
      <c r="AAZ196">
        <v>1.9530989034855801E-3</v>
      </c>
      <c r="ABA196">
        <v>1.70982956037596E-3</v>
      </c>
      <c r="ABB196">
        <v>1.4034796707717301E-3</v>
      </c>
      <c r="ABC196">
        <v>1.46497027504555E-3</v>
      </c>
      <c r="ABD196">
        <v>1.3075437870529599E-3</v>
      </c>
      <c r="ABE196">
        <v>1.43615744174846E-3</v>
      </c>
      <c r="ABF196">
        <v>1.7200923412598E-3</v>
      </c>
      <c r="ABG196">
        <v>1.5040704102077401E-3</v>
      </c>
      <c r="ABH196">
        <v>1.51385536607034E-3</v>
      </c>
      <c r="ABI196">
        <v>1.3274777209866099E-3</v>
      </c>
      <c r="ABJ196">
        <v>1.2437612372941699E-3</v>
      </c>
      <c r="ABK196">
        <v>8.1748094852217301E-4</v>
      </c>
      <c r="ABL196">
        <v>6.8314972658128903E-4</v>
      </c>
      <c r="ABM196">
        <v>3.0849822854793501E-4</v>
      </c>
      <c r="ABN196">
        <v>6.3066750685719696E-4</v>
      </c>
      <c r="ABO196">
        <v>6.6277863399447101E-4</v>
      </c>
      <c r="ABP196">
        <v>6.7009920385750798E-4</v>
      </c>
      <c r="ABQ196">
        <v>1.0695980297274199E-3</v>
      </c>
      <c r="ABR196">
        <v>7.0549002894829105E-4</v>
      </c>
      <c r="ABS196">
        <v>3.68911818493037E-4</v>
      </c>
      <c r="ABT196">
        <v>3.2882885472265699E-4</v>
      </c>
      <c r="ABU196">
        <v>1.39840802717964E-4</v>
      </c>
      <c r="ABV196">
        <v>1.5118824419005399E-4</v>
      </c>
      <c r="ABW196">
        <v>1.87332507654708E-4</v>
      </c>
      <c r="ABX196" s="2">
        <v>1.1959398288241601E-5</v>
      </c>
      <c r="ABY196">
        <v>-1.6904281405553899E-4</v>
      </c>
      <c r="ABZ196">
        <v>-1.36249978313407E-4</v>
      </c>
      <c r="ACA196">
        <v>-1.86113064128926E-4</v>
      </c>
      <c r="ACB196">
        <v>-3.0335249784640999E-4</v>
      </c>
      <c r="ACC196">
        <v>-3.3166874006752801E-4</v>
      </c>
      <c r="ACD196">
        <v>-2.3226887432176201E-4</v>
      </c>
      <c r="ACE196">
        <v>-4.70320703975818E-4</v>
      </c>
      <c r="ACF196">
        <v>-8.3630949706656199E-4</v>
      </c>
      <c r="ACG196">
        <v>-6.4782882420105097E-4</v>
      </c>
      <c r="ACH196">
        <v>-5.9807971808081199E-4</v>
      </c>
      <c r="ACI196">
        <v>-7.4221519047174001E-4</v>
      </c>
      <c r="ACJ196">
        <v>-7.3690483448655996E-4</v>
      </c>
      <c r="ACK196">
        <v>-8.9021948677347996E-4</v>
      </c>
      <c r="ACL196">
        <v>-1.3577772593967999E-3</v>
      </c>
      <c r="ACM196">
        <v>-1.1928536679493E-3</v>
      </c>
      <c r="ACN196">
        <v>-1.0682008925827599E-3</v>
      </c>
      <c r="ACO196">
        <v>-1.1870259622722E-3</v>
      </c>
      <c r="ACP196">
        <v>-8.7670054256357198E-4</v>
      </c>
      <c r="ACQ196">
        <v>-1.33957624110388E-3</v>
      </c>
      <c r="ACR196">
        <v>-1.7717778290958601E-3</v>
      </c>
      <c r="ACS196">
        <v>-2.15940938748278E-3</v>
      </c>
      <c r="ACT196">
        <v>-2.3212893781289598E-3</v>
      </c>
      <c r="ACU196">
        <v>-2.6473216919342701E-3</v>
      </c>
      <c r="ACV196">
        <v>-2.9451759638794198E-3</v>
      </c>
      <c r="ACW196">
        <v>-2.75591565946406E-3</v>
      </c>
      <c r="ACX196">
        <v>-3.47256017781179E-3</v>
      </c>
      <c r="ACY196">
        <v>-3.7545099923561999E-3</v>
      </c>
      <c r="ACZ196">
        <v>-4.4221237103740799E-3</v>
      </c>
      <c r="ADA196">
        <v>-4.83608385037882E-3</v>
      </c>
      <c r="ADB196">
        <v>-5.2205312239783502E-3</v>
      </c>
      <c r="ADC196">
        <v>-5.38600210836589E-3</v>
      </c>
      <c r="ADD196">
        <v>-5.9586874320748402E-3</v>
      </c>
      <c r="ADE196">
        <v>-6.0909881947656796E-3</v>
      </c>
      <c r="ADF196">
        <v>-6.5838283278883596E-3</v>
      </c>
      <c r="ADG196">
        <v>-7.1857820029933702E-3</v>
      </c>
      <c r="ADH196">
        <v>-7.28746266102009E-3</v>
      </c>
      <c r="ADI196">
        <v>-7.4755884706713396E-3</v>
      </c>
      <c r="ADJ196">
        <v>-7.5950075174076601E-3</v>
      </c>
      <c r="ADK196">
        <v>-7.8001707738370903E-3</v>
      </c>
      <c r="ADL196">
        <v>-8.1416590415649397E-3</v>
      </c>
      <c r="ADM196">
        <v>-7.9590731637684802E-3</v>
      </c>
      <c r="ADN196">
        <v>-8.1069470025494205E-3</v>
      </c>
      <c r="ADO196">
        <v>-8.2197792018734294E-3</v>
      </c>
      <c r="ADP196">
        <v>-8.2411005368523606E-3</v>
      </c>
      <c r="ADQ196">
        <v>-8.5198125096584108E-3</v>
      </c>
      <c r="ADR196">
        <v>-9.1402981914073308E-3</v>
      </c>
      <c r="ADS196">
        <v>-8.9180769337850706E-3</v>
      </c>
      <c r="ADT196">
        <v>-8.9012441604433105E-3</v>
      </c>
      <c r="ADU196">
        <v>-8.8381328801605697E-3</v>
      </c>
      <c r="ADV196">
        <v>-8.5292218650444892E-3</v>
      </c>
      <c r="ADW196">
        <v>-8.3994867771526992E-3</v>
      </c>
      <c r="ADX196">
        <v>-8.3161411570946107E-3</v>
      </c>
      <c r="ADY196">
        <v>-7.7486682374172302E-3</v>
      </c>
      <c r="ADZ196">
        <v>-7.1670732771220401E-3</v>
      </c>
      <c r="AEA196">
        <v>-6.7204709138408997E-3</v>
      </c>
      <c r="AEB196">
        <v>-6.2969375624387404E-3</v>
      </c>
      <c r="AEC196">
        <v>-5.6445327094820398E-3</v>
      </c>
      <c r="AED196">
        <v>-5.13527396625556E-3</v>
      </c>
      <c r="AEE196">
        <v>-4.5986271128342204E-3</v>
      </c>
      <c r="AEF196">
        <v>-4.4186876309701998E-3</v>
      </c>
      <c r="AEG196">
        <v>-3.9383428254162103E-3</v>
      </c>
      <c r="AEH196">
        <v>-3.9048474744865398E-3</v>
      </c>
      <c r="AEI196">
        <v>-4.0462218691174803E-3</v>
      </c>
      <c r="AEJ196">
        <v>-3.55634637846447E-3</v>
      </c>
      <c r="AEK196">
        <v>-3.28629397332741E-3</v>
      </c>
      <c r="AEL196">
        <v>-2.99940146051753E-3</v>
      </c>
      <c r="AEM196">
        <v>-2.4941528240600098E-3</v>
      </c>
      <c r="AEN196">
        <v>-2.5437945149720501E-3</v>
      </c>
      <c r="AEO196">
        <v>-2.5121013026998501E-3</v>
      </c>
      <c r="AEP196">
        <v>-2.36953043297719E-3</v>
      </c>
      <c r="AEQ196">
        <v>-2.4123146804583399E-3</v>
      </c>
      <c r="AER196">
        <v>-2.26504012919381E-3</v>
      </c>
      <c r="AES196">
        <v>-2.0871219985433499E-3</v>
      </c>
      <c r="AET196">
        <v>-1.8897570376730699E-3</v>
      </c>
      <c r="AEU196">
        <v>-2.2708744717530398E-3</v>
      </c>
      <c r="AEV196">
        <v>-2.0283491711550901E-3</v>
      </c>
      <c r="AEW196">
        <v>-1.9604074066600099E-3</v>
      </c>
      <c r="AEX196">
        <v>-2.0635116416962301E-3</v>
      </c>
      <c r="AEY196">
        <v>-1.79754881702275E-3</v>
      </c>
      <c r="AEZ196">
        <v>-1.4387264537921601E-3</v>
      </c>
      <c r="AFA196">
        <v>-1.5021997500261901E-3</v>
      </c>
      <c r="AFB196">
        <v>-1.42966523061287E-3</v>
      </c>
      <c r="AFC196">
        <v>-1.44201795254269E-3</v>
      </c>
      <c r="AFD196">
        <v>-1.48853607015517E-3</v>
      </c>
      <c r="AFE196">
        <v>-1.3946363309197099E-3</v>
      </c>
      <c r="AFF196">
        <v>-1.2658931103415E-3</v>
      </c>
      <c r="AFG196">
        <v>-1.3778070041358401E-3</v>
      </c>
      <c r="AFH196">
        <v>-1.45319188422552E-3</v>
      </c>
      <c r="AFI196">
        <v>-1.37742507389945E-3</v>
      </c>
      <c r="AFJ196">
        <v>-1.5579238815713299E-3</v>
      </c>
      <c r="AFK196">
        <v>-1.35371260438924E-3</v>
      </c>
      <c r="AFL196">
        <v>-1.0459675264000599E-3</v>
      </c>
      <c r="AFM196">
        <v>-1.0975777174504599E-3</v>
      </c>
      <c r="AFN196">
        <v>-9.7675965736174208E-4</v>
      </c>
      <c r="AFO196">
        <v>-9.1035500507474104E-4</v>
      </c>
      <c r="AFP196">
        <v>-9.9665817102256209E-4</v>
      </c>
      <c r="AFQ196">
        <v>-1.1522177397980699E-3</v>
      </c>
      <c r="AFR196">
        <v>-9.19576443405124E-4</v>
      </c>
      <c r="AFS196">
        <v>-8.43642196050924E-4</v>
      </c>
      <c r="AFT196">
        <v>-7.5426852286059097E-4</v>
      </c>
      <c r="AFU196">
        <v>-5.8384806139159795E-4</v>
      </c>
      <c r="AFV196">
        <v>-5.0580223971775896E-4</v>
      </c>
      <c r="AFW196">
        <v>-4.2486454228458898E-4</v>
      </c>
      <c r="AFX196">
        <v>-3.9251920128442801E-4</v>
      </c>
      <c r="AFY196">
        <v>-3.27674028286422E-4</v>
      </c>
      <c r="AFZ196">
        <v>-1.8569196971830699E-4</v>
      </c>
      <c r="AGA196" s="2">
        <v>-9.0899027815984106E-5</v>
      </c>
      <c r="AGB196" s="2">
        <v>-7.1245033315937804E-5</v>
      </c>
      <c r="AGC196" s="2">
        <v>5.8515269416317697E-5</v>
      </c>
      <c r="AGD196" s="2">
        <v>9.5074323412214196E-5</v>
      </c>
      <c r="AGE196">
        <v>1.59343181814847E-4</v>
      </c>
      <c r="AGF196" s="2">
        <v>2.71026282048781E-5</v>
      </c>
      <c r="AGG196" s="2">
        <v>8.7903661845634099E-5</v>
      </c>
      <c r="AGH196">
        <v>1.4580461769492199E-4</v>
      </c>
      <c r="AGI196" s="2">
        <v>3.1779458976789702E-5</v>
      </c>
      <c r="AGJ196">
        <v>2.69895269283345E-4</v>
      </c>
      <c r="AGK196">
        <v>3.7072373827316802E-4</v>
      </c>
      <c r="AGL196">
        <v>6.26212811307376E-4</v>
      </c>
      <c r="AGM196">
        <v>4.4639556653794398E-4</v>
      </c>
      <c r="AGN196">
        <v>4.4132336600293703E-4</v>
      </c>
      <c r="AGO196">
        <v>3.9280643393751298E-4</v>
      </c>
      <c r="AGP196">
        <v>1.81297777780878E-4</v>
      </c>
      <c r="AGQ196">
        <v>3.6017520479413002E-4</v>
      </c>
      <c r="AGR196">
        <v>5.1882070879268104E-4</v>
      </c>
      <c r="AGS196">
        <v>4.8949039442208698E-4</v>
      </c>
      <c r="AGT196">
        <v>4.9706965638548995E-4</v>
      </c>
      <c r="AGU196">
        <v>5.4045192641467203E-4</v>
      </c>
      <c r="AGV196">
        <v>5.8120181010068396E-4</v>
      </c>
      <c r="AGW196">
        <v>5.8236189992921805E-4</v>
      </c>
      <c r="AGX196">
        <v>5.5696110553183503E-4</v>
      </c>
      <c r="AGY196">
        <v>7.0735185786569E-4</v>
      </c>
      <c r="AGZ196">
        <v>7.2259858741693201E-4</v>
      </c>
      <c r="AHA196">
        <v>6.0396398472906804E-4</v>
      </c>
      <c r="AHB196">
        <v>8.0789056375279295E-4</v>
      </c>
      <c r="AHC196">
        <v>9.0858989105606401E-4</v>
      </c>
      <c r="AHD196">
        <v>8.24946988512265E-4</v>
      </c>
      <c r="AHE196">
        <v>8.7394642564747604E-4</v>
      </c>
      <c r="AHF196">
        <v>7.1245939865095798E-4</v>
      </c>
      <c r="AHG196">
        <v>3.7249554366202602E-4</v>
      </c>
      <c r="AHH196">
        <v>7.0681087266465797E-4</v>
      </c>
      <c r="AHI196">
        <v>8.9475747681303701E-4</v>
      </c>
      <c r="AHJ196">
        <v>8.2492053208997596E-4</v>
      </c>
      <c r="AHK196">
        <v>1.0970564805305599E-3</v>
      </c>
      <c r="AHL196">
        <v>8.9781394025291504E-4</v>
      </c>
      <c r="AHM196">
        <v>5.3019386443871298E-4</v>
      </c>
      <c r="AHN196">
        <v>7.1734599820647005E-4</v>
      </c>
      <c r="AHO196">
        <v>8.0222694367180396E-4</v>
      </c>
      <c r="AHP196">
        <v>8.1395144459936496E-4</v>
      </c>
      <c r="AHQ196">
        <v>1.00171843581756E-3</v>
      </c>
      <c r="AHR196">
        <v>8.9986446836274497E-4</v>
      </c>
      <c r="AHS196">
        <v>8.2893028797358104E-4</v>
      </c>
      <c r="AHT196">
        <v>7.61692960318521E-4</v>
      </c>
      <c r="AHU196">
        <v>7.98398471566514E-4</v>
      </c>
      <c r="AHV196">
        <v>7.2955084684549198E-4</v>
      </c>
      <c r="AHW196">
        <v>7.118004308896E-4</v>
      </c>
      <c r="AHX196">
        <v>7.1386959627829703E-4</v>
      </c>
      <c r="AHY196">
        <v>5.6979998000438598E-4</v>
      </c>
      <c r="AHZ196">
        <v>6.0305770976029605E-4</v>
      </c>
      <c r="AIA196">
        <v>6.5634764946107698E-4</v>
      </c>
      <c r="AIB196">
        <v>7.8814195391604296E-4</v>
      </c>
      <c r="AIC196">
        <v>5.8761438556553802E-4</v>
      </c>
      <c r="AID196">
        <v>4.8085845615513501E-4</v>
      </c>
      <c r="AIE196">
        <v>5.0271511837696897E-4</v>
      </c>
      <c r="AIF196">
        <v>3.6732788435751802E-4</v>
      </c>
      <c r="AIG196">
        <v>4.1070569230926301E-4</v>
      </c>
      <c r="AIH196">
        <v>4.6783803923928401E-4</v>
      </c>
      <c r="AII196">
        <v>4.48754178162925E-4</v>
      </c>
      <c r="AIJ196">
        <v>4.6870075764529601E-4</v>
      </c>
      <c r="AIK196">
        <v>3.9713609451703903E-4</v>
      </c>
      <c r="AIL196">
        <v>4.6073589696808698E-4</v>
      </c>
      <c r="AIM196">
        <v>3.4764300996341401E-4</v>
      </c>
      <c r="AIN196">
        <v>2.8322201667998998E-4</v>
      </c>
      <c r="AIO196" s="2">
        <v>-4.1491030792692499E-5</v>
      </c>
      <c r="AIP196" s="2">
        <v>-3.9341913512014299E-5</v>
      </c>
      <c r="AIQ196" s="2">
        <v>-5.2478087891605399E-5</v>
      </c>
      <c r="AIR196">
        <v>-1.07632792825829E-4</v>
      </c>
      <c r="AIS196">
        <v>-1.2169968894047E-4</v>
      </c>
      <c r="AIT196">
        <v>-1.89748470474899E-4</v>
      </c>
      <c r="AIU196">
        <v>-1.98534352993995E-4</v>
      </c>
      <c r="AIV196">
        <v>-2.51495109080971E-4</v>
      </c>
      <c r="AIW196">
        <v>-3.2398012156082502E-4</v>
      </c>
      <c r="AIX196">
        <v>-3.8743455326092902E-4</v>
      </c>
      <c r="AIY196">
        <v>-4.2837503646985003E-4</v>
      </c>
      <c r="AIZ196">
        <v>-5.7234476380461897E-4</v>
      </c>
      <c r="AJA196">
        <v>-7.8502890012984599E-4</v>
      </c>
      <c r="AJB196">
        <v>-6.5524317299181501E-4</v>
      </c>
      <c r="AJC196">
        <v>-5.4823557010269498E-4</v>
      </c>
      <c r="AJD196">
        <v>-7.5774786557668305E-4</v>
      </c>
      <c r="AJE196">
        <v>-7.8970356920998698E-4</v>
      </c>
      <c r="AJF196">
        <v>-9.2326760439476901E-4</v>
      </c>
      <c r="AJG196">
        <v>-1.31620080009295E-3</v>
      </c>
      <c r="AJH196">
        <v>-1.14887091711757E-3</v>
      </c>
      <c r="AJI196">
        <v>-8.9185780049549901E-4</v>
      </c>
      <c r="AJJ196">
        <v>-1.12039138576957E-3</v>
      </c>
      <c r="AJK196">
        <v>-1.19262960967821E-3</v>
      </c>
      <c r="AJL196">
        <v>-1.38585505460023E-3</v>
      </c>
      <c r="AJM196">
        <v>-1.5011063595475301E-3</v>
      </c>
      <c r="AJN196">
        <v>-1.49035788807789E-3</v>
      </c>
      <c r="AJO196">
        <v>-1.6310560881666E-3</v>
      </c>
      <c r="AJP196">
        <v>-1.5834939696431499E-3</v>
      </c>
      <c r="AJQ196">
        <v>-1.77623547271186E-3</v>
      </c>
      <c r="AJR196">
        <v>-2.14442894464659E-3</v>
      </c>
      <c r="AJS196">
        <v>-2.0012904784097898E-3</v>
      </c>
      <c r="AJT196">
        <v>-1.9682912716307002E-3</v>
      </c>
      <c r="AJU196">
        <v>-2.0918667117849898E-3</v>
      </c>
      <c r="AJV196">
        <v>-1.9513166858065301E-3</v>
      </c>
      <c r="AJW196">
        <v>-2.2018164019659099E-3</v>
      </c>
      <c r="AJX196">
        <v>-2.4507960461371101E-3</v>
      </c>
      <c r="AJY196">
        <v>-2.4631824666018799E-3</v>
      </c>
      <c r="AJZ196">
        <v>-2.63206700100996E-3</v>
      </c>
      <c r="AKA196">
        <v>-2.7135031883955101E-3</v>
      </c>
      <c r="AKB196">
        <v>-2.7327021829118298E-3</v>
      </c>
      <c r="AKC196">
        <v>-2.78079551093399E-3</v>
      </c>
      <c r="AKD196">
        <v>-2.6921424361131098E-3</v>
      </c>
      <c r="AKE196">
        <v>-2.9487536163944799E-3</v>
      </c>
      <c r="AKF196">
        <v>-3.1390410836425499E-3</v>
      </c>
      <c r="AKG196">
        <v>-3.2781478805537501E-3</v>
      </c>
      <c r="AKH196">
        <v>-3.5357126389190898E-3</v>
      </c>
      <c r="AKI196">
        <v>-3.7823211205311501E-3</v>
      </c>
      <c r="AKJ196">
        <v>-3.5843291109230401E-3</v>
      </c>
      <c r="AKK196">
        <v>-3.27792157923716E-3</v>
      </c>
      <c r="AKL196">
        <v>-3.5829851098951198E-3</v>
      </c>
      <c r="AKM196">
        <v>-3.8542167095063202E-3</v>
      </c>
      <c r="AKN196">
        <v>-3.6800548655637798E-3</v>
      </c>
      <c r="AKO196">
        <v>-3.7247090424420599E-3</v>
      </c>
      <c r="AKP196">
        <v>-3.8530406568885499E-3</v>
      </c>
      <c r="AKQ196">
        <v>-3.6475679674909099E-3</v>
      </c>
      <c r="AKR196">
        <v>-3.8015495689618299E-3</v>
      </c>
      <c r="AKS196">
        <v>-4.2790194306132102E-3</v>
      </c>
      <c r="AKT196">
        <v>-4.0436391721743199E-3</v>
      </c>
      <c r="AKU196">
        <v>-3.8305465784860401E-3</v>
      </c>
      <c r="AKV196">
        <v>-4.2271196695661496E-3</v>
      </c>
      <c r="AKW196">
        <v>-4.6148398575492798E-3</v>
      </c>
      <c r="AKX196">
        <v>-4.4973753286304003E-3</v>
      </c>
      <c r="AKY196">
        <v>-4.7610545617023702E-3</v>
      </c>
      <c r="AKZ196">
        <v>-4.54664692628849E-3</v>
      </c>
      <c r="ALA196">
        <v>-4.1771705880100599E-3</v>
      </c>
      <c r="ALB196">
        <v>-4.1414573591257199E-3</v>
      </c>
      <c r="ALC196">
        <v>-4.2544876540068898E-3</v>
      </c>
      <c r="ALD196">
        <v>-3.88407846155275E-3</v>
      </c>
      <c r="ALE196">
        <v>-3.5794461918120502E-3</v>
      </c>
      <c r="ALF196">
        <v>-3.6361529257426801E-3</v>
      </c>
      <c r="ALG196">
        <v>-3.55094447091811E-3</v>
      </c>
      <c r="ALH196">
        <v>-3.4647635442360799E-3</v>
      </c>
      <c r="ALI196">
        <v>-3.8349806608699299E-3</v>
      </c>
      <c r="ALJ196">
        <v>-3.2909582675424202E-3</v>
      </c>
      <c r="ALK196">
        <v>-2.9874835850257401E-3</v>
      </c>
      <c r="ALL196">
        <v>-3.0367210284551801E-3</v>
      </c>
      <c r="ALM196">
        <v>-3.0272431625488999E-3</v>
      </c>
      <c r="ALN196">
        <v>-3.7239008060705801E-3</v>
      </c>
      <c r="ALO196">
        <v>-3.4151112850227998E-3</v>
      </c>
      <c r="ALP196">
        <v>-3.5278812073498401E-3</v>
      </c>
      <c r="ALQ196">
        <v>-3.88721527155112E-3</v>
      </c>
      <c r="ALR196">
        <v>-2.5569239092062099E-3</v>
      </c>
      <c r="ALS196">
        <v>-3.0662727290333498E-3</v>
      </c>
      <c r="ALT196">
        <v>-1.94561510772547E-3</v>
      </c>
      <c r="ALU196">
        <v>1.2946867672651999E-3</v>
      </c>
      <c r="ALV196">
        <v>-6.8891304648120699E-4</v>
      </c>
      <c r="ALW196">
        <v>-1.9033582936128399E-3</v>
      </c>
      <c r="ALX196">
        <v>4.7886714184901596E-3</v>
      </c>
      <c r="ALY196">
        <v>3.1377690058831099E-3</v>
      </c>
      <c r="ALZ196">
        <v>-2.1720905248955899E-3</v>
      </c>
      <c r="AMA196">
        <v>-1.16607762107566E-3</v>
      </c>
      <c r="AMB196">
        <v>-1.9828034683938699E-2</v>
      </c>
      <c r="AMC196">
        <v>-7.2257850626561704E-3</v>
      </c>
      <c r="AMD196">
        <v>3.0229997685931199E-2</v>
      </c>
      <c r="AME196">
        <v>2.78757184094208E-2</v>
      </c>
      <c r="AMF196">
        <v>5.5802278383956502E-2</v>
      </c>
      <c r="AMG196">
        <v>1.1345480739343401E-2</v>
      </c>
      <c r="AMH196">
        <v>-2.8994135269819799E-2</v>
      </c>
      <c r="AMI196">
        <v>-4.8782581943701102E-2</v>
      </c>
      <c r="AMJ196">
        <v>-2.1425695503655098E-2</v>
      </c>
      <c r="AMK196">
        <v>-2.9032793608054101E-2</v>
      </c>
      <c r="AML196">
        <v>-1.9653967213139799E-2</v>
      </c>
      <c r="AMM196">
        <v>1.43743218874195E-2</v>
      </c>
      <c r="AMN196">
        <v>-9.2866843112445301E-3</v>
      </c>
      <c r="AMO196">
        <v>-1.87258865457589E-2</v>
      </c>
      <c r="AMP196">
        <v>3.47285384890339E-3</v>
      </c>
      <c r="AMQ196">
        <v>-1.1862495445760299E-2</v>
      </c>
      <c r="AMR196">
        <v>-1.36007001523444E-2</v>
      </c>
      <c r="AMS196">
        <v>-2.0647113422248399E-3</v>
      </c>
      <c r="AMT196">
        <v>-1.40521939116246E-2</v>
      </c>
      <c r="AMU196">
        <v>-8.2350078410493108E-3</v>
      </c>
      <c r="AMV196">
        <v>4.8011630073525602E-3</v>
      </c>
      <c r="AMW196">
        <v>-3.3394592054474099E-3</v>
      </c>
      <c r="AMX196">
        <v>-9.18922370185867E-3</v>
      </c>
      <c r="AMY196">
        <v>-1.8583491249862499E-2</v>
      </c>
      <c r="AMZ196">
        <v>-2.2883465105289599E-2</v>
      </c>
      <c r="ANA196">
        <v>-1.0848731947110999E-2</v>
      </c>
      <c r="ANB196">
        <v>-8.3591256255240408E-3</v>
      </c>
      <c r="ANC196" s="2">
        <v>-1.7325295089468802E-5</v>
      </c>
      <c r="AND196">
        <v>-1.8421891843813001E-3</v>
      </c>
      <c r="ANE196">
        <v>-1.9516153850168699E-4</v>
      </c>
      <c r="ANF196">
        <v>-3.8465119217052199E-3</v>
      </c>
      <c r="ANG196">
        <v>-8.3860384312589593E-3</v>
      </c>
      <c r="ANH196">
        <v>-6.5311489241191402E-3</v>
      </c>
      <c r="ANI196">
        <v>-3.3680790398547102E-3</v>
      </c>
      <c r="ANJ196">
        <v>-7.8855329006443792E-3</v>
      </c>
      <c r="ANK196">
        <v>-9.2623549717811993E-3</v>
      </c>
      <c r="ANL196">
        <v>-6.1980740409879097E-3</v>
      </c>
      <c r="ANM196">
        <v>-4.5251926435896303E-3</v>
      </c>
      <c r="ANN196">
        <v>-1.5195312213656101E-2</v>
      </c>
      <c r="ANO196">
        <v>-9.4594508218013799E-3</v>
      </c>
      <c r="ANP196">
        <v>-5.7055661797443301E-3</v>
      </c>
      <c r="ANQ196">
        <v>-1.03502957365124E-2</v>
      </c>
      <c r="ANR196">
        <v>-7.7368065449308996E-3</v>
      </c>
      <c r="ANS196">
        <v>-1.82441529763134E-3</v>
      </c>
      <c r="ANT196">
        <v>-3.0966796463026899E-3</v>
      </c>
      <c r="ANU196">
        <v>-6.3206203387402302E-3</v>
      </c>
      <c r="ANV196">
        <v>-4.7869138419204399E-3</v>
      </c>
      <c r="ANW196">
        <v>-5.0846236001002203E-3</v>
      </c>
      <c r="ANX196">
        <v>-8.4460373510130103E-3</v>
      </c>
      <c r="ANY196">
        <v>-6.2583047867161698E-3</v>
      </c>
      <c r="ANZ196">
        <v>-4.0129274997081899E-4</v>
      </c>
      <c r="AOA196">
        <v>-1.39538591658126E-3</v>
      </c>
      <c r="AOB196">
        <v>-4.1225676707193496E-3</v>
      </c>
      <c r="AOC196">
        <v>-3.69299628068039E-3</v>
      </c>
      <c r="AOD196">
        <v>-6.6001911690992598E-3</v>
      </c>
      <c r="AOE196">
        <v>-6.7175932176753803E-3</v>
      </c>
      <c r="AOF196">
        <v>-1.6583338349737699E-3</v>
      </c>
      <c r="AOG196">
        <v>-1.4012556706486799E-3</v>
      </c>
      <c r="AOH196">
        <v>-2.6565285159034602E-3</v>
      </c>
      <c r="AOI196">
        <v>-2.3590358543393399E-3</v>
      </c>
      <c r="AOJ196">
        <v>-3.8369726752078598E-3</v>
      </c>
      <c r="AOK196">
        <v>-3.3709826171915598E-3</v>
      </c>
      <c r="AOL196">
        <v>-2.6445904637798202E-3</v>
      </c>
      <c r="AOM196">
        <v>-3.2016397263261299E-3</v>
      </c>
      <c r="AON196">
        <v>-4.0439238186750597E-3</v>
      </c>
      <c r="AOO196">
        <v>-3.0060029902967602E-3</v>
      </c>
      <c r="AOP196">
        <v>-2.9774498811548401E-3</v>
      </c>
      <c r="AOQ196">
        <v>-2.5572735820356099E-3</v>
      </c>
      <c r="AOR196">
        <v>-9.2923122308381995E-4</v>
      </c>
      <c r="AOS196">
        <v>-2.099700795876E-3</v>
      </c>
      <c r="AOT196">
        <v>-3.2097760246440699E-3</v>
      </c>
      <c r="AOU196">
        <v>-2.4655285269210001E-3</v>
      </c>
      <c r="AOV196">
        <v>-2.4313752845400299E-3</v>
      </c>
      <c r="AOW196">
        <v>-3.0012130531898501E-3</v>
      </c>
      <c r="AOX196">
        <v>-2.5748074177733699E-3</v>
      </c>
      <c r="AOY196">
        <v>-2.5320928706873101E-3</v>
      </c>
      <c r="AOZ196">
        <v>-2.0160792767049802E-3</v>
      </c>
      <c r="APA196">
        <v>-1.24439683691168E-3</v>
      </c>
      <c r="APB196">
        <v>-1.4767924870351E-3</v>
      </c>
      <c r="APC196">
        <v>-1.76979841130577E-3</v>
      </c>
      <c r="APD196">
        <v>-1.72400036855993E-3</v>
      </c>
      <c r="APE196">
        <v>-1.5359708277267699E-3</v>
      </c>
      <c r="APF196">
        <v>-1.58072499855702E-3</v>
      </c>
      <c r="APG196">
        <v>-1.81320339860144E-3</v>
      </c>
      <c r="APH196">
        <v>-1.9154205305391601E-3</v>
      </c>
      <c r="API196">
        <v>-1.93993667928061E-3</v>
      </c>
      <c r="APJ196">
        <v>-1.66639639030082E-3</v>
      </c>
      <c r="APK196">
        <v>-1.3312760317391601E-3</v>
      </c>
      <c r="APL196">
        <v>-1.62811140989445E-3</v>
      </c>
      <c r="APM196">
        <v>-1.9272442201455501E-3</v>
      </c>
      <c r="APN196">
        <v>-1.38050365158984E-3</v>
      </c>
      <c r="APO196">
        <v>-1.15025947010513E-3</v>
      </c>
      <c r="APP196">
        <v>-1.27199699285839E-3</v>
      </c>
      <c r="APQ196">
        <v>-1.32248492558852E-3</v>
      </c>
      <c r="APR196">
        <v>-1.7042271812081899E-3</v>
      </c>
      <c r="APS196">
        <v>-1.57334266231425E-3</v>
      </c>
      <c r="APT196">
        <v>-1.0439929614278001E-3</v>
      </c>
      <c r="APU196">
        <v>-9.6324163775574696E-4</v>
      </c>
      <c r="APV196">
        <v>-1.23466862063088E-3</v>
      </c>
      <c r="APW196">
        <v>-1.53134474392739E-3</v>
      </c>
      <c r="APX196">
        <v>-1.3283759861531901E-3</v>
      </c>
      <c r="APY196">
        <v>-1.4294916945959001E-3</v>
      </c>
      <c r="APZ196">
        <v>-1.26444064895592E-3</v>
      </c>
      <c r="AQA196">
        <v>-1.0203914039266901E-3</v>
      </c>
      <c r="AQB196">
        <v>-8.1726568633656502E-4</v>
      </c>
      <c r="AQC196">
        <v>-5.8029326219098199E-4</v>
      </c>
      <c r="AQD196">
        <v>-7.4993736560977303E-4</v>
      </c>
      <c r="AQE196">
        <v>-5.65360374873812E-4</v>
      </c>
      <c r="AQF196">
        <v>-6.1055187745650305E-4</v>
      </c>
      <c r="AQG196">
        <v>-7.6973193488083199E-4</v>
      </c>
      <c r="AQH196">
        <v>-1.12042017690157E-3</v>
      </c>
      <c r="AQI196">
        <v>-8.5340669852782295E-4</v>
      </c>
      <c r="AQJ196">
        <v>-6.3239894658370503E-4</v>
      </c>
      <c r="AQK196">
        <v>-8.4606101043093102E-4</v>
      </c>
      <c r="AQL196">
        <v>-8.5048003942557395E-4</v>
      </c>
      <c r="AQM196">
        <v>-5.2356345919064905E-4</v>
      </c>
      <c r="AQN196">
        <v>-1.43998581441242E-4</v>
      </c>
      <c r="AQO196" s="2">
        <v>-8.8187932034782701E-5</v>
      </c>
      <c r="AQP196">
        <v>-4.88606889748427E-4</v>
      </c>
      <c r="AQQ196">
        <v>-7.0419979849695299E-4</v>
      </c>
      <c r="AQR196">
        <v>-5.8368098579003299E-4</v>
      </c>
      <c r="AQS196">
        <v>-4.5072059192401002E-4</v>
      </c>
      <c r="AQT196">
        <v>-1.4145032135534299E-4</v>
      </c>
      <c r="AQU196" s="2">
        <v>5.8005236442835699E-5</v>
      </c>
      <c r="AQV196">
        <v>-3.7766924522630201E-4</v>
      </c>
      <c r="AQW196">
        <v>-4.4382081627002698E-4</v>
      </c>
      <c r="AQX196" s="2">
        <v>6.9593031620174994E-5</v>
      </c>
      <c r="AQY196">
        <v>-1.5061354374701301E-4</v>
      </c>
      <c r="AQZ196">
        <v>-4.6951013400970499E-4</v>
      </c>
      <c r="ARA196">
        <v>-2.8825577780960699E-4</v>
      </c>
      <c r="ARB196">
        <v>-2.76002229855558E-4</v>
      </c>
      <c r="ARC196" s="2">
        <v>-7.6026257794933695E-5</v>
      </c>
      <c r="ARD196">
        <v>3.1766822652541698E-4</v>
      </c>
      <c r="ARE196">
        <v>2.2923412584256901E-4</v>
      </c>
      <c r="ARF196" s="2">
        <v>-9.9469387454129997E-5</v>
      </c>
      <c r="ARG196">
        <v>-1.6418458303596301E-4</v>
      </c>
      <c r="ARH196" s="2">
        <v>-2.7283975476523701E-5</v>
      </c>
      <c r="ARI196" s="2">
        <v>8.2676429794026994E-5</v>
      </c>
      <c r="ARJ196" s="2">
        <v>4.2537472635191898E-5</v>
      </c>
      <c r="ARK196" s="2">
        <v>-6.5981280020726798E-5</v>
      </c>
      <c r="ARL196">
        <v>-1.3277597408202E-4</v>
      </c>
      <c r="ARM196" s="2">
        <v>1.16525472635288E-5</v>
      </c>
      <c r="ARN196">
        <v>2.9046536185263499E-4</v>
      </c>
      <c r="ARO196">
        <v>3.5642510579267898E-4</v>
      </c>
      <c r="ARP196">
        <v>3.2657219614072401E-4</v>
      </c>
      <c r="ARQ196">
        <v>1.7400453811847901E-4</v>
      </c>
      <c r="ARR196" s="2">
        <v>6.6156411992680797E-5</v>
      </c>
      <c r="ARS196">
        <v>3.4026434728840301E-4</v>
      </c>
      <c r="ART196">
        <v>4.1149452071341899E-4</v>
      </c>
      <c r="ARU196">
        <v>3.0460003815741199E-4</v>
      </c>
      <c r="ARV196">
        <v>2.7701824576459701E-4</v>
      </c>
      <c r="ARW196">
        <v>2.5151218760338298E-4</v>
      </c>
      <c r="ARX196" s="2">
        <v>8.8812466748132104E-5</v>
      </c>
      <c r="ARY196">
        <v>2.22794734679828E-4</v>
      </c>
      <c r="ARZ196">
        <v>3.3155592985517998E-4</v>
      </c>
      <c r="ASA196">
        <v>2.7290876653801902E-4</v>
      </c>
      <c r="ASB196">
        <v>1.6138311109141701E-4</v>
      </c>
      <c r="ASC196">
        <v>3.2873358882198E-4</v>
      </c>
      <c r="ASD196">
        <v>5.2016527156977996E-4</v>
      </c>
      <c r="ASE196">
        <v>4.71290907195339E-4</v>
      </c>
      <c r="ASF196">
        <v>6.0224329270638596E-4</v>
      </c>
      <c r="ASG196">
        <v>4.6812831122409999E-4</v>
      </c>
      <c r="ASH196">
        <v>3.0343934994931499E-4</v>
      </c>
      <c r="ASI196">
        <v>2.4654105166641E-4</v>
      </c>
      <c r="ASJ196">
        <v>2.6340022766866003E-4</v>
      </c>
      <c r="ASK196">
        <v>5.9959681247376295E-4</v>
      </c>
      <c r="ASL196">
        <v>7.2197435114702802E-4</v>
      </c>
      <c r="ASM196">
        <v>6.1874732864631297E-4</v>
      </c>
      <c r="ASN196">
        <v>6.5143290835402098E-4</v>
      </c>
      <c r="ASO196">
        <v>4.4786205576261001E-4</v>
      </c>
      <c r="ASP196">
        <v>3.2714760341874901E-4</v>
      </c>
      <c r="ASQ196">
        <v>5.9660281594922995E-4</v>
      </c>
      <c r="ASR196">
        <v>6.7198508694194295E-4</v>
      </c>
      <c r="ASS196">
        <v>5.9353157432913103E-4</v>
      </c>
      <c r="AST196">
        <v>6.5068220014152496E-4</v>
      </c>
      <c r="ASU196">
        <v>5.90109804955229E-4</v>
      </c>
      <c r="ASV196">
        <v>6.9415760234853004E-4</v>
      </c>
      <c r="ASW196">
        <v>7.1085565690797196E-4</v>
      </c>
      <c r="ASX196">
        <v>4.5696613913530701E-4</v>
      </c>
      <c r="ASY196">
        <v>4.7621645421977801E-4</v>
      </c>
      <c r="ASZ196">
        <v>4.5791474483402803E-4</v>
      </c>
      <c r="ATA196">
        <v>5.3266595416792705E-4</v>
      </c>
      <c r="ATB196">
        <v>7.4816494361139296E-4</v>
      </c>
      <c r="ATC196">
        <v>5.6067261643923995E-4</v>
      </c>
      <c r="ATD196">
        <v>4.6008910127807702E-4</v>
      </c>
      <c r="ATE196">
        <v>5.4313782111453299E-4</v>
      </c>
      <c r="ATF196">
        <v>5.1030429931237301E-4</v>
      </c>
      <c r="ATG196">
        <v>7.2738049289316998E-4</v>
      </c>
      <c r="ATH196">
        <v>8.6235345803304395E-4</v>
      </c>
      <c r="ATI196">
        <v>6.2385894026005398E-4</v>
      </c>
      <c r="ATJ196">
        <v>6.8303049049849203E-4</v>
      </c>
      <c r="ATK196">
        <v>8.1313129119436499E-4</v>
      </c>
      <c r="ATL196">
        <v>6.0302999718457899E-4</v>
      </c>
      <c r="ATM196">
        <v>6.6685488462646695E-4</v>
      </c>
      <c r="ATN196">
        <v>8.1718005420245896E-4</v>
      </c>
      <c r="ATO196">
        <v>5.8298695188900595E-4</v>
      </c>
      <c r="ATP196">
        <v>5.3392409457475598E-4</v>
      </c>
      <c r="ATQ196">
        <v>7.9987192153916904E-4</v>
      </c>
      <c r="ATR196">
        <v>6.4393447953818605E-4</v>
      </c>
      <c r="ATS196">
        <v>4.59629539447889E-4</v>
      </c>
      <c r="ATT196">
        <v>6.7117644577589796E-4</v>
      </c>
      <c r="ATU196">
        <v>6.1316544170048396E-4</v>
      </c>
      <c r="ATV196">
        <v>4.8933067463199605E-4</v>
      </c>
      <c r="ATW196">
        <v>6.0563128640690105E-4</v>
      </c>
      <c r="ATX196">
        <v>7.4368608846192596E-4</v>
      </c>
      <c r="ATY196">
        <v>8.4682698941013603E-4</v>
      </c>
      <c r="ATZ196">
        <v>8.3441051497166704E-4</v>
      </c>
      <c r="AUA196">
        <v>8.5497485298996804E-4</v>
      </c>
      <c r="AUB196">
        <v>8.5515831661594403E-4</v>
      </c>
      <c r="AUC196">
        <v>5.6298537394544601E-4</v>
      </c>
      <c r="AUD196">
        <v>4.4038052256334203E-4</v>
      </c>
      <c r="AUE196">
        <v>5.9243505194547103E-4</v>
      </c>
      <c r="AUF196">
        <v>6.3813574749682297E-4</v>
      </c>
      <c r="AUG196">
        <v>7.0994026010429698E-4</v>
      </c>
      <c r="AUH196">
        <v>7.2742662430111198E-4</v>
      </c>
      <c r="AUI196">
        <v>6.8009170671217204E-4</v>
      </c>
      <c r="AUJ196">
        <v>6.0337832131582996E-4</v>
      </c>
      <c r="AUK196">
        <v>6.2547185173437503E-4</v>
      </c>
      <c r="AUL196">
        <v>8.3577285570174604E-4</v>
      </c>
      <c r="AUM196">
        <v>8.0637184360487699E-4</v>
      </c>
      <c r="AUN196">
        <v>6.08719811489734E-4</v>
      </c>
      <c r="AUO196">
        <v>5.8093240811790995E-4</v>
      </c>
      <c r="AUP196">
        <v>6.5977285270846903E-4</v>
      </c>
      <c r="AUQ196">
        <v>6.7290824678314801E-4</v>
      </c>
      <c r="AUR196">
        <v>7.79153617217521E-4</v>
      </c>
      <c r="AUS196">
        <v>8.8573014879500902E-4</v>
      </c>
      <c r="AUT196">
        <v>6.2463710273046697E-4</v>
      </c>
      <c r="AUU196">
        <v>6.05668577401292E-4</v>
      </c>
      <c r="AUV196">
        <v>8.5600358402162895E-4</v>
      </c>
      <c r="AUW196">
        <v>6.8493290512801699E-4</v>
      </c>
      <c r="AUX196">
        <v>6.9127807504674695E-4</v>
      </c>
      <c r="AUY196">
        <v>9.3787215781387196E-4</v>
      </c>
      <c r="AUZ196">
        <v>7.6789729965628896E-4</v>
      </c>
      <c r="AVA196">
        <v>5.83977006660241E-4</v>
      </c>
      <c r="AVB196">
        <v>7.6414814967886205E-4</v>
      </c>
      <c r="AVC196">
        <v>7.3517492843443004E-4</v>
      </c>
      <c r="AVD196">
        <v>5.5973219816018505E-4</v>
      </c>
      <c r="AVE196">
        <v>7.2318815230117497E-4</v>
      </c>
      <c r="AVF196">
        <v>6.1185690674646397E-4</v>
      </c>
      <c r="AVG196">
        <v>5.6621136458360902E-4</v>
      </c>
      <c r="AVH196">
        <v>7.2274906980829799E-4</v>
      </c>
      <c r="AVI196">
        <v>8.6883554481115603E-4</v>
      </c>
      <c r="AVJ196">
        <v>8.1994008219826904E-4</v>
      </c>
      <c r="AVK196">
        <v>1.04547858241715E-3</v>
      </c>
      <c r="AVL196">
        <v>8.1595927838925598E-4</v>
      </c>
      <c r="AVM196">
        <v>5.5101812327530003E-4</v>
      </c>
      <c r="AVN196">
        <v>7.2844367546895405E-4</v>
      </c>
      <c r="AVO196">
        <v>7.0909978068302596E-4</v>
      </c>
      <c r="AVP196">
        <v>6.5152854279933896E-4</v>
      </c>
      <c r="AVQ196">
        <v>7.1489892800284205E-4</v>
      </c>
      <c r="AVR196">
        <v>7.3054939152306304E-4</v>
      </c>
      <c r="AVS196">
        <v>7.27863454013527E-4</v>
      </c>
      <c r="AVT196">
        <v>6.63753844907687E-4</v>
      </c>
      <c r="AVU196">
        <v>5.8630303222908695E-4</v>
      </c>
      <c r="AVV196">
        <v>6.81749307629126E-4</v>
      </c>
      <c r="AVW196">
        <v>7.0876494416739105E-4</v>
      </c>
      <c r="AVX196">
        <v>6.9760481482265E-4</v>
      </c>
      <c r="AVY196">
        <v>8.6332975661205895E-4</v>
      </c>
      <c r="AVZ196">
        <v>7.2950425144399005E-4</v>
      </c>
      <c r="AWA196">
        <v>4.8477775568020102E-4</v>
      </c>
      <c r="AWB196">
        <v>5.3374132642869398E-4</v>
      </c>
      <c r="AWC196">
        <v>5.2726854702684798E-4</v>
      </c>
      <c r="AWD196">
        <v>6.4083140491290303E-4</v>
      </c>
      <c r="AWE196">
        <v>8.5069305474709902E-4</v>
      </c>
      <c r="AWF196">
        <v>7.2644422372171501E-4</v>
      </c>
      <c r="AWG196">
        <v>6.1001110513615698E-4</v>
      </c>
      <c r="AWH196">
        <v>6.1232344903363104E-4</v>
      </c>
      <c r="AWI196">
        <v>5.0684202533792303E-4</v>
      </c>
      <c r="AWJ196">
        <v>5.4503010881293301E-4</v>
      </c>
      <c r="AWK196">
        <v>6.74511745427452E-4</v>
      </c>
      <c r="AWL196">
        <v>6.9363395994474102E-4</v>
      </c>
      <c r="AWM196">
        <v>7.4139662775735496E-4</v>
      </c>
      <c r="AWN196">
        <v>5.4859421871742602E-4</v>
      </c>
      <c r="AWO196">
        <v>3.7098465508543499E-4</v>
      </c>
      <c r="AWP196">
        <v>4.73987705013439E-4</v>
      </c>
      <c r="AWQ196">
        <v>4.19351586534916E-4</v>
      </c>
      <c r="AWR196">
        <v>5.1918228738470596E-4</v>
      </c>
      <c r="AWS196">
        <v>7.4928880749022798E-4</v>
      </c>
      <c r="AWT196">
        <v>5.7963937440690496E-4</v>
      </c>
      <c r="AWU196">
        <v>3.7712969650254702E-4</v>
      </c>
      <c r="AWV196">
        <v>4.8772261867088801E-4</v>
      </c>
      <c r="AWW196">
        <v>5.7561242691206796E-4</v>
      </c>
      <c r="AWX196">
        <v>5.1065218804611698E-4</v>
      </c>
      <c r="AWY196">
        <v>5.0167820199242103E-4</v>
      </c>
      <c r="AWZ196">
        <v>4.8756493859312999E-4</v>
      </c>
      <c r="AXA196">
        <v>4.3287250033319198E-4</v>
      </c>
      <c r="AXB196">
        <v>4.6936219862457601E-4</v>
      </c>
      <c r="AXC196">
        <v>5.0345805189328701E-4</v>
      </c>
      <c r="AXD196">
        <v>4.19784531379704E-4</v>
      </c>
      <c r="AXE196">
        <v>3.7059138759495302E-4</v>
      </c>
      <c r="AXF196">
        <v>3.0293936825336699E-4</v>
      </c>
      <c r="AXG196">
        <v>2.5433049119922402E-4</v>
      </c>
      <c r="AXH196">
        <v>3.4334597907023298E-4</v>
      </c>
      <c r="AXI196">
        <v>2.9118038142580298E-4</v>
      </c>
      <c r="AXJ196">
        <v>2.8839016474722202E-4</v>
      </c>
      <c r="AXK196">
        <v>3.9172282078227998E-4</v>
      </c>
      <c r="AXL196">
        <v>3.0016272700350598E-4</v>
      </c>
      <c r="AXM196">
        <v>2.37031500247193E-4</v>
      </c>
      <c r="AXN196">
        <v>2.6906649110285802E-4</v>
      </c>
      <c r="AXO196">
        <v>1.9469532585011199E-4</v>
      </c>
      <c r="AXP196">
        <v>1.90590173220026E-4</v>
      </c>
      <c r="AXQ196">
        <v>3.46646648737167E-4</v>
      </c>
      <c r="AXR196">
        <v>1.7600028971264501E-4</v>
      </c>
      <c r="AXS196" s="2">
        <v>-7.6464270066453604E-6</v>
      </c>
      <c r="AXT196" s="2">
        <v>9.8909914780054994E-5</v>
      </c>
      <c r="AXU196" s="2">
        <v>-6.1236622076951699E-5</v>
      </c>
      <c r="AXV196" s="2">
        <v>9.8142231432854499E-6</v>
      </c>
      <c r="AXW196">
        <v>2.4967048376597201E-4</v>
      </c>
      <c r="AXX196">
        <v>1.3545147405825299E-4</v>
      </c>
      <c r="AXY196">
        <v>1.01028414562512E-4</v>
      </c>
      <c r="AXZ196">
        <v>1.46015212834354E-4</v>
      </c>
      <c r="AYA196" s="2">
        <v>7.6073712530270302E-5</v>
      </c>
      <c r="AYB196" s="2">
        <v>6.55186200952326E-5</v>
      </c>
      <c r="AYC196">
        <v>1.22491885013575E-4</v>
      </c>
      <c r="AYD196" s="2">
        <v>4.5771001028656299E-6</v>
      </c>
      <c r="AYE196" s="2">
        <v>1.5181024948293E-5</v>
      </c>
      <c r="AYF196">
        <v>-1.5316031777444901E-4</v>
      </c>
      <c r="AYG196">
        <v>-4.0535708996597398E-4</v>
      </c>
      <c r="AYH196">
        <v>-3.0501588052058901E-4</v>
      </c>
      <c r="AYI196">
        <v>-4.8229558903655298E-4</v>
      </c>
      <c r="AYJ196" s="2">
        <v>1.2211326508183201E-5</v>
      </c>
      <c r="AYK196">
        <v>1.05942995469809E-4</v>
      </c>
      <c r="AYL196">
        <v>-2.81631345810336E-4</v>
      </c>
      <c r="AYM196" s="2">
        <v>-6.1391810954249102E-5</v>
      </c>
      <c r="AYN196">
        <v>-2.8323511127311502E-4</v>
      </c>
      <c r="AYO196">
        <v>-5.2080864832177603E-4</v>
      </c>
      <c r="AYP196" s="2">
        <v>4.04932508796668E-5</v>
      </c>
      <c r="AYQ196">
        <v>-1.9297138585297799E-4</v>
      </c>
      <c r="AYR196">
        <v>-4.1130221831644701E-4</v>
      </c>
      <c r="AYS196">
        <v>-2.6362538872966301E-4</v>
      </c>
      <c r="AYT196">
        <v>-5.5104760019342202E-4</v>
      </c>
      <c r="AYU196">
        <v>-4.5679747959509801E-4</v>
      </c>
      <c r="AYV196">
        <v>-2.2729405765583099E-4</v>
      </c>
      <c r="AYW196">
        <v>-1.9870725100019199E-4</v>
      </c>
      <c r="AYX196">
        <v>-2.2914037998684301E-4</v>
      </c>
      <c r="AYY196">
        <v>-4.3084713599541099E-4</v>
      </c>
      <c r="AYZ196">
        <v>-4.87839619498734E-4</v>
      </c>
      <c r="AZA196">
        <v>-4.7671868716174498E-4</v>
      </c>
      <c r="AZB196">
        <v>-6.19404172653878E-4</v>
      </c>
      <c r="AZC196">
        <v>-3.0648626629727798E-4</v>
      </c>
      <c r="AZD196">
        <v>-1.4117113599119001E-4</v>
      </c>
      <c r="AZE196">
        <v>-4.2713645345265498E-4</v>
      </c>
      <c r="AZF196">
        <v>-2.3289368490988699E-4</v>
      </c>
      <c r="AZG196">
        <v>-3.39421890369909E-4</v>
      </c>
      <c r="AZH196">
        <v>-4.67053081972684E-4</v>
      </c>
      <c r="AZI196">
        <v>-1.7081596875230201E-4</v>
      </c>
      <c r="AZJ196">
        <v>-2.8650333737295598E-4</v>
      </c>
      <c r="AZK196">
        <v>-2.2898657815827899E-4</v>
      </c>
      <c r="AZL196">
        <v>-2.5162494290900699E-4</v>
      </c>
      <c r="AZM196">
        <v>-6.8292264260681095E-4</v>
      </c>
      <c r="AZN196">
        <v>-6.2148729728681701E-4</v>
      </c>
      <c r="AZO196">
        <v>-3.9897606131739099E-4</v>
      </c>
      <c r="AZP196">
        <v>-4.3903561824294002E-4</v>
      </c>
      <c r="AZQ196">
        <v>-4.1928301829972198E-4</v>
      </c>
      <c r="AZR196">
        <v>-4.1815601609178398E-4</v>
      </c>
      <c r="AZS196">
        <v>-5.1960600871631102E-4</v>
      </c>
      <c r="AZT196">
        <v>-7.7859740940150099E-4</v>
      </c>
      <c r="AZU196">
        <v>-7.2481496844422103E-4</v>
      </c>
      <c r="AZV196">
        <v>-3.3823601234876698E-4</v>
      </c>
      <c r="AZW196">
        <v>-5.0418582388628297E-4</v>
      </c>
      <c r="AZX196">
        <v>-3.48080132394762E-4</v>
      </c>
      <c r="AZY196">
        <v>-3.5010501390508202E-4</v>
      </c>
      <c r="AZZ196">
        <v>-5.7136932781002799E-4</v>
      </c>
      <c r="BAA196">
        <v>-5.4654591569517502E-4</v>
      </c>
      <c r="BAB196">
        <v>-3.62920000521821E-4</v>
      </c>
      <c r="BAC196">
        <v>-5.2486444964509199E-4</v>
      </c>
      <c r="BAD196">
        <v>-8.2229251169134399E-4</v>
      </c>
      <c r="BAE196">
        <v>-6.52950051664328E-4</v>
      </c>
      <c r="BAF196">
        <v>-5.1861850079742305E-4</v>
      </c>
      <c r="BAG196">
        <v>-5.9648821540565398E-4</v>
      </c>
      <c r="BAH196">
        <v>-4.96586262074314E-4</v>
      </c>
      <c r="BAI196">
        <v>-6.0367473327885301E-4</v>
      </c>
      <c r="BAJ196">
        <v>-1.0147777225516801E-3</v>
      </c>
      <c r="BAK196">
        <v>-6.4621733182465698E-4</v>
      </c>
      <c r="BAL196">
        <v>-1.67959237295911E-4</v>
      </c>
      <c r="BAM196">
        <v>-4.3438908800916601E-4</v>
      </c>
      <c r="BAN196">
        <v>-2.05211461074505E-4</v>
      </c>
      <c r="BAO196">
        <v>-6.6744401736201395E-4</v>
      </c>
      <c r="BAP196">
        <v>-1.5237889010062901E-3</v>
      </c>
      <c r="BAQ196">
        <v>-1.0566332869415399E-3</v>
      </c>
      <c r="BAR196">
        <v>-8.2569649731436103E-4</v>
      </c>
      <c r="BAS196">
        <v>-8.9575835731611102E-4</v>
      </c>
      <c r="BAT196">
        <v>-7.3193165642351104E-4</v>
      </c>
      <c r="BAU196">
        <v>-6.8681624770335797E-4</v>
      </c>
      <c r="BAV196">
        <v>-8.8202485846783395E-4</v>
      </c>
      <c r="BAW196">
        <v>-6.8811030618332904E-4</v>
      </c>
      <c r="BAX196" s="2">
        <v>2.3408300843547099E-5</v>
      </c>
      <c r="BAY196">
        <v>-7.8806817915547101E-4</v>
      </c>
      <c r="BAZ196">
        <v>-1.59867040580458E-3</v>
      </c>
      <c r="BBA196">
        <v>-1.1253994378348799E-3</v>
      </c>
      <c r="BBB196">
        <v>-1.3813682513181501E-3</v>
      </c>
      <c r="BBC196">
        <v>-1.06736148579066E-3</v>
      </c>
      <c r="BBD196">
        <v>-2.6352758353100103E-4</v>
      </c>
      <c r="BBE196">
        <v>-7.9500360792831301E-4</v>
      </c>
      <c r="BBF196">
        <v>-1.3011195339757201E-3</v>
      </c>
      <c r="BBG196">
        <v>-9.6638237338254895E-4</v>
      </c>
      <c r="BBH196">
        <v>-9.3128605530066902E-4</v>
      </c>
      <c r="BBI196">
        <v>-7.9599729352276502E-4</v>
      </c>
      <c r="BBJ196">
        <v>-4.2180105668762499E-4</v>
      </c>
      <c r="BBK196">
        <v>-7.4894538139143004E-4</v>
      </c>
      <c r="BBL196">
        <v>-9.6461918736785398E-4</v>
      </c>
      <c r="BBM196">
        <v>-9.0009142517192403E-4</v>
      </c>
      <c r="BBN196">
        <v>-1.05411179661614E-3</v>
      </c>
      <c r="BBO196">
        <v>-8.7334438900658895E-4</v>
      </c>
      <c r="BBP196">
        <v>-7.5269007690683505E-4</v>
      </c>
      <c r="BBQ196">
        <v>-2.3989397069647399E-4</v>
      </c>
      <c r="BBR196">
        <v>-5.5923023736174199E-4</v>
      </c>
      <c r="BBS196">
        <v>-6.3528164989153405E-4</v>
      </c>
      <c r="BBT196">
        <v>-8.4733763041991796E-4</v>
      </c>
      <c r="BBU196">
        <v>-1.7891956518141701E-3</v>
      </c>
      <c r="BBV196">
        <v>-1.3544848039228801E-3</v>
      </c>
      <c r="BBW196">
        <v>-1.07917593695502E-3</v>
      </c>
      <c r="BBX196">
        <v>-8.8308339435659599E-4</v>
      </c>
      <c r="BBY196">
        <v>-2.0278925772448199E-4</v>
      </c>
      <c r="BBZ196">
        <v>-2.6855651356917301E-4</v>
      </c>
      <c r="BCA196">
        <v>1.27622440510634E-4</v>
      </c>
      <c r="BCB196">
        <v>-4.4307280922749797E-4</v>
      </c>
      <c r="BCC196">
        <v>-1.4035201967831201E-3</v>
      </c>
      <c r="BCD196">
        <v>-8.6264281203519999E-4</v>
      </c>
      <c r="BCE196">
        <v>-1.0141787215054399E-3</v>
      </c>
      <c r="BCF196">
        <v>-6.9755430017301499E-4</v>
      </c>
      <c r="BCG196">
        <v>4.08071450215377E-4</v>
      </c>
      <c r="BCH196" s="2">
        <v>1.44889785501767E-5</v>
      </c>
      <c r="BCI196">
        <v>-1.19820605539951E-4</v>
      </c>
      <c r="BCJ196">
        <v>-5.39310339599808E-4</v>
      </c>
      <c r="BCK196">
        <v>-1.1988235548085499E-3</v>
      </c>
      <c r="BCL196">
        <v>-9.1795519976577502E-4</v>
      </c>
      <c r="BCM196">
        <v>-1.30543884048897E-3</v>
      </c>
      <c r="BCN196">
        <v>-9.0024853676988297E-4</v>
      </c>
      <c r="BCO196">
        <v>-1.3925524904333399E-4</v>
      </c>
      <c r="BCP196">
        <v>-4.0280028085769E-4</v>
      </c>
      <c r="BCQ196">
        <v>-4.7448390575930902E-4</v>
      </c>
      <c r="BCR196">
        <v>-2.0087541554742301E-4</v>
      </c>
      <c r="BCS196">
        <v>-1.0858847372501E-4</v>
      </c>
      <c r="BCT196" s="2">
        <v>1.49464498603157E-5</v>
      </c>
      <c r="BCU196">
        <v>4.5014255534644998E-4</v>
      </c>
      <c r="BCV196" s="2">
        <v>5.7215314516370603E-5</v>
      </c>
      <c r="BCW196">
        <v>-2.4650419108293798E-4</v>
      </c>
      <c r="BCX196" s="2">
        <v>-3.5636328154762399E-5</v>
      </c>
      <c r="BCY196" s="2">
        <v>-9.9214708988430697E-5</v>
      </c>
      <c r="BCZ196">
        <v>9.6824936835912903E-4</v>
      </c>
      <c r="BDA196">
        <v>-3.1930128082583402E-4</v>
      </c>
      <c r="BDB196">
        <v>-5.7795860195253095E-4</v>
      </c>
      <c r="BDC196">
        <v>-3.1746797518945901E-4</v>
      </c>
      <c r="BDD196">
        <v>-2.6492396706978599E-3</v>
      </c>
      <c r="BDE196">
        <v>-1.21630738517269E-3</v>
      </c>
      <c r="BDF196">
        <v>1.2861162418573401E-3</v>
      </c>
      <c r="BDG196">
        <v>-1.22789491129722E-3</v>
      </c>
      <c r="BDH196">
        <v>1.4814396888566299E-4</v>
      </c>
      <c r="BDI196">
        <v>3.49846317148846E-3</v>
      </c>
      <c r="BDJ196">
        <v>1.3926454165854999E-3</v>
      </c>
      <c r="BDK196">
        <v>1.81477721508757E-3</v>
      </c>
      <c r="BDL196">
        <v>2.6639837398469901E-3</v>
      </c>
      <c r="BDM196">
        <v>9.22456211733848E-4</v>
      </c>
      <c r="BDN196">
        <v>-1.45193136347086E-3</v>
      </c>
      <c r="BDO196">
        <v>1.0167573153221601E-4</v>
      </c>
      <c r="BDP196" s="2">
        <v>6.2388620408498894E-5</v>
      </c>
      <c r="BDQ196">
        <v>-5.9943104530451805E-4</v>
      </c>
      <c r="BDR196">
        <v>-1.57214642341297E-3</v>
      </c>
      <c r="BDS196">
        <v>5.1711456113561502E-4</v>
      </c>
      <c r="BDT196">
        <v>1.63975717476328E-3</v>
      </c>
      <c r="BDU196">
        <v>2.9088784976792899E-3</v>
      </c>
      <c r="BDV196">
        <v>1.1716521350108901E-2</v>
      </c>
      <c r="BDW196">
        <v>6.9410958312127397E-3</v>
      </c>
      <c r="BDX196">
        <v>1.17179071691895E-3</v>
      </c>
      <c r="BDY196">
        <v>2.4114126107582798E-3</v>
      </c>
      <c r="BDZ196">
        <v>-4.7772386514885901E-3</v>
      </c>
      <c r="BEA196">
        <v>5.5742476231743802E-3</v>
      </c>
    </row>
    <row r="197" spans="1:1483" x14ac:dyDescent="0.3">
      <c r="A197" s="3">
        <v>0.69992857170915457</v>
      </c>
      <c r="C197">
        <v>1.3419324E-2</v>
      </c>
      <c r="D197">
        <v>2.8961598E-3</v>
      </c>
      <c r="E197">
        <v>1.67690288E-3</v>
      </c>
      <c r="F197">
        <v>1.119099912E-3</v>
      </c>
      <c r="G197">
        <v>6.4618516959999797E-4</v>
      </c>
      <c r="H197">
        <v>4.63968192064E-4</v>
      </c>
      <c r="I197">
        <v>6.4530420730879998E-4</v>
      </c>
      <c r="J197">
        <v>6.6528854321407896E-4</v>
      </c>
      <c r="K197">
        <v>9.5457564400947003E-4</v>
      </c>
      <c r="L197">
        <v>1.0557968299488301E-3</v>
      </c>
      <c r="M197">
        <v>2.9009650892477E-4</v>
      </c>
      <c r="N197">
        <v>1.17282710067358E-4</v>
      </c>
      <c r="O197">
        <v>1.4356058857446099E-4</v>
      </c>
      <c r="P197">
        <v>2.13732449935068E-4</v>
      </c>
      <c r="Q197">
        <v>3.3967372429345602E-4</v>
      </c>
      <c r="R197">
        <v>2.5362324789993801E-4</v>
      </c>
      <c r="S197" s="2">
        <v>5.50754786487488E-5</v>
      </c>
      <c r="T197" s="2">
        <v>-8.8649015547228297E-5</v>
      </c>
      <c r="U197">
        <v>4.9052031473001195E-4</v>
      </c>
      <c r="V197">
        <v>4.3699619233751298E-4</v>
      </c>
      <c r="W197" s="2">
        <v>7.5462719984198593E-5</v>
      </c>
      <c r="X197">
        <v>8.4524078146431701E-4</v>
      </c>
      <c r="Y197">
        <v>-1.00065241857294E-4</v>
      </c>
      <c r="Z197">
        <v>-4.60205511388451E-4</v>
      </c>
      <c r="AA197">
        <v>5.9852063423411895E-4</v>
      </c>
      <c r="AB197">
        <v>5.4846828100205505E-4</v>
      </c>
      <c r="AC197">
        <v>2.4491850719035802E-4</v>
      </c>
      <c r="AD197">
        <v>1.2418868015097499E-4</v>
      </c>
      <c r="AE197">
        <v>5.78146461885889E-4</v>
      </c>
      <c r="AF197">
        <v>1.83558027409362E-4</v>
      </c>
      <c r="AG197" s="2">
        <v>-6.5731359803366E-5</v>
      </c>
      <c r="AH197">
        <v>1.00778149026875E-4</v>
      </c>
      <c r="AI197">
        <v>4.7479783372762101E-4</v>
      </c>
      <c r="AJ197">
        <v>1.2422443998382201E-4</v>
      </c>
      <c r="AK197" s="2">
        <v>-5.6202083511207703E-5</v>
      </c>
      <c r="AL197">
        <v>4.9384654600169995E-4</v>
      </c>
      <c r="AM197">
        <v>2.2217836582570099E-4</v>
      </c>
      <c r="AN197">
        <v>2.24462579957858E-4</v>
      </c>
      <c r="AO197">
        <v>4.19529934853385E-4</v>
      </c>
      <c r="AP197">
        <v>2.8349490890491798E-4</v>
      </c>
      <c r="AQ197">
        <v>3.5353362416583502E-4</v>
      </c>
      <c r="AR197">
        <v>4.3000953127665502E-4</v>
      </c>
      <c r="AS197">
        <v>4.1449516147951002E-4</v>
      </c>
      <c r="AT197">
        <v>2.7836545566555301E-4</v>
      </c>
      <c r="AU197">
        <v>2.3977140897795399E-4</v>
      </c>
      <c r="AV197">
        <v>2.2758002454325901E-4</v>
      </c>
      <c r="AW197">
        <v>1.69217544114236E-4</v>
      </c>
      <c r="AX197">
        <v>4.4740274825501601E-4</v>
      </c>
      <c r="AY197">
        <v>3.8235957996121997E-4</v>
      </c>
      <c r="AZ197">
        <v>1.1468260615367999E-4</v>
      </c>
      <c r="BA197">
        <v>3.9031846272813599E-4</v>
      </c>
      <c r="BB197">
        <v>3.62536831972187E-4</v>
      </c>
      <c r="BC197">
        <v>3.5483345835401401E-4</v>
      </c>
      <c r="BD197">
        <v>5.0643156185345103E-4</v>
      </c>
      <c r="BE197">
        <v>3.7863053920190798E-4</v>
      </c>
      <c r="BF197">
        <v>3.4977658410898502E-4</v>
      </c>
      <c r="BG197">
        <v>4.0583742245539601E-4</v>
      </c>
      <c r="BH197">
        <v>4.2839983818191498E-4</v>
      </c>
      <c r="BI197">
        <v>4.39454491346392E-4</v>
      </c>
      <c r="BJ197">
        <v>4.4740884551103499E-4</v>
      </c>
      <c r="BK197">
        <v>4.6742666024744402E-4</v>
      </c>
      <c r="BL197">
        <v>5.4559420164875005E-4</v>
      </c>
      <c r="BM197">
        <v>5.2615634244761601E-4</v>
      </c>
      <c r="BN197">
        <v>5.3490658014387297E-4</v>
      </c>
      <c r="BO197">
        <v>6.8626894231940097E-4</v>
      </c>
      <c r="BP197">
        <v>6.01939704611702E-4</v>
      </c>
      <c r="BQ197">
        <v>5.1466879288435098E-4</v>
      </c>
      <c r="BR197">
        <v>5.0718396334093201E-4</v>
      </c>
      <c r="BS197">
        <v>6.3089960746038297E-4</v>
      </c>
      <c r="BT197">
        <v>5.9458350553537396E-4</v>
      </c>
      <c r="BU197">
        <v>5.5729786730936604E-4</v>
      </c>
      <c r="BV197">
        <v>5.9986829610003396E-4</v>
      </c>
      <c r="BW197">
        <v>5.1531282654078902E-4</v>
      </c>
      <c r="BX197">
        <v>4.9458552781227801E-4</v>
      </c>
      <c r="BY197">
        <v>5.2375165283493404E-4</v>
      </c>
      <c r="BZ197">
        <v>5.2314045697825304E-4</v>
      </c>
      <c r="CA197">
        <v>6.4295978178479003E-4</v>
      </c>
      <c r="CB197">
        <v>6.7506551106982402E-4</v>
      </c>
      <c r="CC197">
        <v>5.6014436682075904E-4</v>
      </c>
      <c r="CD197">
        <v>4.2881143224597699E-4</v>
      </c>
      <c r="CE197">
        <v>5.3487796082537196E-4</v>
      </c>
      <c r="CF197">
        <v>6.4238634303150804E-4</v>
      </c>
      <c r="CG197">
        <v>5.0406290971576799E-4</v>
      </c>
      <c r="CH197">
        <v>4.5332896499262001E-4</v>
      </c>
      <c r="CI197">
        <v>3.8148653480658801E-4</v>
      </c>
      <c r="CJ197">
        <v>3.27520248816784E-4</v>
      </c>
      <c r="CK197">
        <v>4.7034107899341201E-4</v>
      </c>
      <c r="CL197">
        <v>4.0437523964488201E-4</v>
      </c>
      <c r="CM197">
        <v>3.65814641035259E-4</v>
      </c>
      <c r="CN197">
        <v>4.6907922916187401E-4</v>
      </c>
      <c r="CO197">
        <v>3.78754159202677E-4</v>
      </c>
      <c r="CP197">
        <v>2.8960695013603997E-4</v>
      </c>
      <c r="CQ197">
        <v>2.6423429437310599E-4</v>
      </c>
      <c r="CR197">
        <v>3.4586738798133199E-4</v>
      </c>
      <c r="CS197">
        <v>3.7229252177290898E-4</v>
      </c>
      <c r="CT197">
        <v>3.8226183831961902E-4</v>
      </c>
      <c r="CU197">
        <v>3.8431607163883597E-4</v>
      </c>
      <c r="CV197">
        <v>3.36685626147629E-4</v>
      </c>
      <c r="CW197">
        <v>3.6117470181455598E-4</v>
      </c>
      <c r="CX197">
        <v>3.8872906514975802E-4</v>
      </c>
      <c r="CY197">
        <v>3.3444392653102499E-4</v>
      </c>
      <c r="CZ197">
        <v>2.7358816427265701E-4</v>
      </c>
      <c r="DA197">
        <v>2.8084959733349198E-4</v>
      </c>
      <c r="DB197">
        <v>3.3901819416129301E-4</v>
      </c>
      <c r="DC197">
        <v>3.3001156408657298E-4</v>
      </c>
      <c r="DD197">
        <v>3.2377303152731501E-4</v>
      </c>
      <c r="DE197">
        <v>3.2160500504036698E-4</v>
      </c>
      <c r="DF197">
        <v>3.16546055716957E-4</v>
      </c>
      <c r="DG197">
        <v>2.37615696396732E-4</v>
      </c>
      <c r="DH197">
        <v>2.4929589850779298E-4</v>
      </c>
      <c r="DI197">
        <v>2.9365279391043602E-4</v>
      </c>
      <c r="DJ197">
        <v>1.9604829368875001E-4</v>
      </c>
      <c r="DK197">
        <v>2.5242168332881401E-4</v>
      </c>
      <c r="DL197">
        <v>2.8801724098230101E-4</v>
      </c>
      <c r="DM197">
        <v>2.3466016029125101E-4</v>
      </c>
      <c r="DN197">
        <v>2.10675474562533E-4</v>
      </c>
      <c r="DO197">
        <v>1.90814362828792E-4</v>
      </c>
      <c r="DP197">
        <v>1.97965302104864E-4</v>
      </c>
      <c r="DQ197">
        <v>2.5683114638011301E-4</v>
      </c>
      <c r="DR197">
        <v>2.5445481028177997E-4</v>
      </c>
      <c r="DS197">
        <v>2.4309874630792301E-4</v>
      </c>
      <c r="DT197">
        <v>2.2969918647246099E-4</v>
      </c>
      <c r="DU197">
        <v>1.7823392046648599E-4</v>
      </c>
      <c r="DV197">
        <v>1.2387416095282401E-4</v>
      </c>
      <c r="DW197">
        <v>1.5412552564039299E-4</v>
      </c>
      <c r="DX197">
        <v>3.02269132255251E-4</v>
      </c>
      <c r="DY197">
        <v>2.6379151927032702E-4</v>
      </c>
      <c r="DZ197">
        <v>1.8090815168490801E-4</v>
      </c>
      <c r="EA197">
        <v>1.2525027618564901E-4</v>
      </c>
      <c r="EB197">
        <v>1.7057547536176101E-4</v>
      </c>
      <c r="EC197">
        <v>2.4689576734551001E-4</v>
      </c>
      <c r="ED197">
        <v>2.2421760565246199E-4</v>
      </c>
      <c r="EE197">
        <v>1.01349583027014E-4</v>
      </c>
      <c r="EF197">
        <v>2.7341979763918599E-4</v>
      </c>
      <c r="EG197">
        <v>2.8225515615213698E-4</v>
      </c>
      <c r="EH197">
        <v>2.11717807347315E-4</v>
      </c>
      <c r="EI197">
        <v>2.55964314969139E-4</v>
      </c>
      <c r="EJ197">
        <v>2.3341295970054501E-4</v>
      </c>
      <c r="EK197">
        <v>2.0734836202144201E-4</v>
      </c>
      <c r="EL197">
        <v>1.93143024745141E-4</v>
      </c>
      <c r="EM197">
        <v>1.50380407206256E-4</v>
      </c>
      <c r="EN197">
        <v>2.2813860770848701E-4</v>
      </c>
      <c r="EO197">
        <v>2.9833851360417703E-4</v>
      </c>
      <c r="EP197">
        <v>2.5645232740821702E-4</v>
      </c>
      <c r="EQ197">
        <v>2.3935913973195799E-4</v>
      </c>
      <c r="ER197">
        <v>2.4401598570920099E-4</v>
      </c>
      <c r="ES197">
        <v>2.8116441601833201E-4</v>
      </c>
      <c r="ET197">
        <v>3.7812191881270098E-4</v>
      </c>
      <c r="EU197">
        <v>3.98318875911404E-4</v>
      </c>
      <c r="EV197">
        <v>3.9575286229262302E-4</v>
      </c>
      <c r="EW197">
        <v>4.0641076061653802E-4</v>
      </c>
      <c r="EX197">
        <v>4.43877985973022E-4</v>
      </c>
      <c r="EY197">
        <v>4.7924346658398197E-4</v>
      </c>
      <c r="EZ197">
        <v>5.1478084242801304E-4</v>
      </c>
      <c r="FA197">
        <v>5.6095984956136102E-4</v>
      </c>
      <c r="FB197">
        <v>4.9195894112254298E-4</v>
      </c>
      <c r="FC197">
        <v>5.1465931848787496E-4</v>
      </c>
      <c r="FD197">
        <v>6.5727815161159E-4</v>
      </c>
      <c r="FE197">
        <v>7.3824925141107996E-4</v>
      </c>
      <c r="FF197">
        <v>7.9743858272714597E-4</v>
      </c>
      <c r="FG197">
        <v>7.8844775378068995E-4</v>
      </c>
      <c r="FH197">
        <v>6.9387926238287801E-4</v>
      </c>
      <c r="FI197">
        <v>7.8744269759939303E-4</v>
      </c>
      <c r="FJ197">
        <v>8.8184154819323903E-4</v>
      </c>
      <c r="FK197">
        <v>9.5685295159319596E-4</v>
      </c>
      <c r="FL197">
        <v>1.07465669983273E-3</v>
      </c>
      <c r="FM197">
        <v>1.2387744381423199E-3</v>
      </c>
      <c r="FN197">
        <v>1.31795005207729E-3</v>
      </c>
      <c r="FO197">
        <v>1.2575876313957301E-3</v>
      </c>
      <c r="FP197">
        <v>1.26520507452269E-3</v>
      </c>
      <c r="FQ197">
        <v>1.2922917787216101E-3</v>
      </c>
      <c r="FR197">
        <v>1.3379247569676601E-3</v>
      </c>
      <c r="FS197">
        <v>1.4110802383294099E-3</v>
      </c>
      <c r="FT197">
        <v>1.41170824459211E-3</v>
      </c>
      <c r="FU197">
        <v>1.43172964616065E-3</v>
      </c>
      <c r="FV197">
        <v>1.48095951638451E-3</v>
      </c>
      <c r="FW197">
        <v>1.45725205792839E-3</v>
      </c>
      <c r="FX197">
        <v>1.4415515966876499E-3</v>
      </c>
      <c r="FY197">
        <v>1.42754129498422E-3</v>
      </c>
      <c r="FZ197">
        <v>1.4019631700560801E-3</v>
      </c>
      <c r="GA197">
        <v>1.2855017316080501E-3</v>
      </c>
      <c r="GB197">
        <v>1.2879319166313301E-3</v>
      </c>
      <c r="GC197">
        <v>1.35989591965057E-3</v>
      </c>
      <c r="GD197">
        <v>1.2387643187573699E-3</v>
      </c>
      <c r="GE197">
        <v>1.13273211334333E-3</v>
      </c>
      <c r="GF197">
        <v>1.0592611860910301E-3</v>
      </c>
      <c r="GG197">
        <v>1.0291943615069201E-3</v>
      </c>
      <c r="GH197">
        <v>9.9674934178513698E-4</v>
      </c>
      <c r="GI197">
        <v>9.8781508936767403E-4</v>
      </c>
      <c r="GJ197">
        <v>9.6981713561892905E-4</v>
      </c>
      <c r="GK197">
        <v>8.8531532892586703E-4</v>
      </c>
      <c r="GL197">
        <v>8.2325555138244399E-4</v>
      </c>
      <c r="GM197">
        <v>8.1326091822955999E-4</v>
      </c>
      <c r="GN197">
        <v>8.3419131559679498E-4</v>
      </c>
      <c r="GO197">
        <v>7.5183963419240098E-4</v>
      </c>
      <c r="GP197">
        <v>7.17000587538698E-4</v>
      </c>
      <c r="GQ197">
        <v>7.25448946048465E-4</v>
      </c>
      <c r="GR197">
        <v>7.5300013683826097E-4</v>
      </c>
      <c r="GS197">
        <v>7.1058703889856996E-4</v>
      </c>
      <c r="GT197">
        <v>6.6795453305843995E-4</v>
      </c>
      <c r="GU197">
        <v>6.4300613754950402E-4</v>
      </c>
      <c r="GV197">
        <v>6.3434307942327503E-4</v>
      </c>
      <c r="GW197">
        <v>5.4333411988343101E-4</v>
      </c>
      <c r="GX197">
        <v>4.6706118750365801E-4</v>
      </c>
      <c r="GY197">
        <v>4.5657441230549802E-4</v>
      </c>
      <c r="GZ197">
        <v>3.7808569239741898E-4</v>
      </c>
      <c r="HA197">
        <v>3.3020113117207702E-4</v>
      </c>
      <c r="HB197">
        <v>2.86034423086425E-4</v>
      </c>
      <c r="HC197">
        <v>1.73051975407446E-4</v>
      </c>
      <c r="HD197">
        <v>1.2691492678305801E-4</v>
      </c>
      <c r="HE197" s="2">
        <v>6.7140153456196803E-5</v>
      </c>
      <c r="HF197" s="2">
        <v>-2.4012120911819101E-5</v>
      </c>
      <c r="HG197" s="2">
        <v>-6.8929138884138297E-5</v>
      </c>
      <c r="HH197" s="2">
        <v>-9.3454235712330503E-5</v>
      </c>
      <c r="HI197">
        <v>-1.2732874749458799E-4</v>
      </c>
      <c r="HJ197">
        <v>-1.9710380116686301E-4</v>
      </c>
      <c r="HK197">
        <v>-2.7799883548921601E-4</v>
      </c>
      <c r="HL197">
        <v>-3.3109043040989401E-4</v>
      </c>
      <c r="HM197">
        <v>-3.4814415445628499E-4</v>
      </c>
      <c r="HN197">
        <v>-3.4065285152910498E-4</v>
      </c>
      <c r="HO197">
        <v>-3.33228458772453E-4</v>
      </c>
      <c r="HP197">
        <v>-3.6188828976285899E-4</v>
      </c>
      <c r="HQ197">
        <v>-4.2828417695478998E-4</v>
      </c>
      <c r="HR197">
        <v>-3.6900495155019902E-4</v>
      </c>
      <c r="HS197">
        <v>-3.8911832279823301E-4</v>
      </c>
      <c r="HT197">
        <v>-4.4806298960604299E-4</v>
      </c>
      <c r="HU197">
        <v>-4.0685142258495098E-4</v>
      </c>
      <c r="HV197">
        <v>-4.2713220133709298E-4</v>
      </c>
      <c r="HW197">
        <v>-4.2460668246303401E-4</v>
      </c>
      <c r="HX197">
        <v>-3.8376046654367801E-4</v>
      </c>
      <c r="HY197">
        <v>-4.0031333321227902E-4</v>
      </c>
      <c r="HZ197">
        <v>-3.6443419758444502E-4</v>
      </c>
      <c r="IA197">
        <v>-3.21850221924358E-4</v>
      </c>
      <c r="IB197">
        <v>-3.2628992761602301E-4</v>
      </c>
      <c r="IC197">
        <v>-3.1823607521338501E-4</v>
      </c>
      <c r="ID197">
        <v>-2.8212013230293799E-4</v>
      </c>
      <c r="IE197">
        <v>-2.2282120175286501E-4</v>
      </c>
      <c r="IF197">
        <v>-1.64040738262409E-4</v>
      </c>
      <c r="IG197">
        <v>-1.5588422269544001E-4</v>
      </c>
      <c r="IH197">
        <v>-1.7217337260731999E-4</v>
      </c>
      <c r="II197">
        <v>-1.7468484019073801E-4</v>
      </c>
      <c r="IJ197" s="2">
        <v>-7.8253146328052497E-5</v>
      </c>
      <c r="IK197">
        <v>-1.0757851916499601E-4</v>
      </c>
      <c r="IL197">
        <v>-1.8592957125725199E-4</v>
      </c>
      <c r="IM197">
        <v>-1.3880653969640199E-4</v>
      </c>
      <c r="IN197" s="2">
        <v>-8.3900519825440999E-5</v>
      </c>
      <c r="IO197" s="2">
        <v>-4.9549715584695099E-5</v>
      </c>
      <c r="IP197" s="2">
        <v>-5.1283069229011497E-5</v>
      </c>
      <c r="IQ197" s="2">
        <v>-9.3332507950682201E-5</v>
      </c>
      <c r="IR197" s="2">
        <v>-4.9693952647718503E-5</v>
      </c>
      <c r="IS197" s="2">
        <v>-3.8254434071727899E-6</v>
      </c>
      <c r="IT197" s="2">
        <v>-4.3371206558997698E-5</v>
      </c>
      <c r="IU197" s="2">
        <v>-8.1649434470093193E-5</v>
      </c>
      <c r="IV197" s="2">
        <v>-7.7375933995175699E-5</v>
      </c>
      <c r="IW197" s="2">
        <v>-7.0804137723895502E-5</v>
      </c>
      <c r="IX197">
        <v>-1.9384452473490899E-4</v>
      </c>
      <c r="IY197">
        <v>-1.70677145954267E-4</v>
      </c>
      <c r="IZ197">
        <v>-1.4039870369383201E-4</v>
      </c>
      <c r="JA197">
        <v>-1.7838838175470801E-4</v>
      </c>
      <c r="JB197">
        <v>-2.1332597044901999E-4</v>
      </c>
      <c r="JC197">
        <v>-2.2343696271885999E-4</v>
      </c>
      <c r="JD197">
        <v>-2.2758610119622899E-4</v>
      </c>
      <c r="JE197">
        <v>-2.5702190116017401E-4</v>
      </c>
      <c r="JF197">
        <v>-1.60268587426247E-4</v>
      </c>
      <c r="JG197">
        <v>-1.8929577474987899E-4</v>
      </c>
      <c r="JH197">
        <v>-3.3051657662577099E-4</v>
      </c>
      <c r="JI197">
        <v>-2.1120390721619499E-4</v>
      </c>
      <c r="JJ197">
        <v>-2.0230130361310501E-4</v>
      </c>
      <c r="JK197">
        <v>-2.2886673175984799E-4</v>
      </c>
      <c r="JL197">
        <v>-2.1266568894286799E-4</v>
      </c>
      <c r="JM197">
        <v>-1.12787400257487E-4</v>
      </c>
      <c r="JN197">
        <v>-1.1124545230128E-4</v>
      </c>
      <c r="JO197">
        <v>-1.6245863346618099E-4</v>
      </c>
      <c r="JP197" s="2">
        <v>-9.3920898760831297E-5</v>
      </c>
      <c r="JQ197" s="2">
        <v>-8.3532259815418202E-5</v>
      </c>
      <c r="JR197">
        <v>-1.05107160795688E-4</v>
      </c>
      <c r="JS197">
        <v>-1.16347755221969E-4</v>
      </c>
      <c r="JT197" s="2">
        <v>1.8128197100050799E-5</v>
      </c>
      <c r="JU197" s="2">
        <v>3.7595852289351597E-5</v>
      </c>
      <c r="JV197" s="2">
        <v>-1.7068238192086101E-5</v>
      </c>
      <c r="JW197" s="2">
        <v>-5.9019184476254197E-5</v>
      </c>
      <c r="JX197" s="2">
        <v>-2.8617376371563998E-5</v>
      </c>
      <c r="JY197" s="2">
        <v>-2.1593855215266099E-5</v>
      </c>
      <c r="JZ197" s="2">
        <v>-4.8257766747222499E-5</v>
      </c>
      <c r="KA197" s="2">
        <v>-4.5184540765257402E-5</v>
      </c>
      <c r="KB197">
        <v>-1.00059479333675E-4</v>
      </c>
      <c r="KC197">
        <v>-1.5835939710017201E-4</v>
      </c>
      <c r="KD197">
        <v>-1.8536671777876401E-4</v>
      </c>
      <c r="KE197">
        <v>-2.2637524083118601E-4</v>
      </c>
      <c r="KF197">
        <v>-2.6218161761885201E-4</v>
      </c>
      <c r="KG197">
        <v>-2.63919279547444E-4</v>
      </c>
      <c r="KH197">
        <v>-1.8820931534054101E-4</v>
      </c>
      <c r="KI197">
        <v>-2.6699317656511901E-4</v>
      </c>
      <c r="KJ197">
        <v>-3.2674641470922702E-4</v>
      </c>
      <c r="KK197">
        <v>-3.1627507934179998E-4</v>
      </c>
      <c r="KL197">
        <v>-3.1287341935651297E-4</v>
      </c>
      <c r="KM197">
        <v>-2.6272282500672001E-4</v>
      </c>
      <c r="KN197">
        <v>-2.7489957986334001E-4</v>
      </c>
      <c r="KO197">
        <v>-4.08104545885919E-4</v>
      </c>
      <c r="KP197">
        <v>-2.23192785972925E-4</v>
      </c>
      <c r="KQ197">
        <v>-2.3374332613863001E-4</v>
      </c>
      <c r="KR197">
        <v>-3.47443123364802E-4</v>
      </c>
      <c r="KS197">
        <v>-1.5286872728464599E-4</v>
      </c>
      <c r="KT197">
        <v>-2.0638426841147899E-4</v>
      </c>
      <c r="KU197">
        <v>-2.39950233115912E-4</v>
      </c>
      <c r="KV197">
        <v>-1.64699969003442E-4</v>
      </c>
      <c r="KW197">
        <v>-1.93968835751266E-4</v>
      </c>
      <c r="KX197">
        <v>-2.2794900304328901E-4</v>
      </c>
      <c r="KY197">
        <v>-2.6326063114534001E-4</v>
      </c>
      <c r="KZ197">
        <v>-3.2845933279031898E-4</v>
      </c>
      <c r="LA197">
        <v>-2.77597240908887E-4</v>
      </c>
      <c r="LB197">
        <v>-2.5072349057764801E-4</v>
      </c>
      <c r="LC197">
        <v>-2.8450950700789997E-4</v>
      </c>
      <c r="LD197">
        <v>-3.9006188952494099E-4</v>
      </c>
      <c r="LE197">
        <v>-3.4048532994217202E-4</v>
      </c>
      <c r="LF197">
        <v>-2.9437751870037098E-4</v>
      </c>
      <c r="LG197">
        <v>-3.3002430739190701E-4</v>
      </c>
      <c r="LH197">
        <v>-2.86694308630117E-4</v>
      </c>
      <c r="LI197">
        <v>-2.3024197839463401E-4</v>
      </c>
      <c r="LJ197">
        <v>-1.8933274851364601E-4</v>
      </c>
      <c r="LK197">
        <v>-1.87178326317965E-4</v>
      </c>
      <c r="LL197">
        <v>-1.2216105819914499E-4</v>
      </c>
      <c r="LM197" s="2">
        <v>-8.5859445242949002E-5</v>
      </c>
      <c r="LN197" s="2">
        <v>-9.2825444393591702E-5</v>
      </c>
      <c r="LO197" s="2">
        <v>-9.6585616392930401E-5</v>
      </c>
      <c r="LP197" s="2">
        <v>-3.5274248950996999E-5</v>
      </c>
      <c r="LQ197" s="2">
        <v>2.5795334164054402E-5</v>
      </c>
      <c r="LR197" s="2">
        <v>4.7503113128638397E-5</v>
      </c>
      <c r="LS197">
        <v>1.2242611148628201E-4</v>
      </c>
      <c r="LT197">
        <v>1.3006320607724501E-4</v>
      </c>
      <c r="LU197">
        <v>1.11478898637349E-4</v>
      </c>
      <c r="LV197">
        <v>1.58162621146938E-4</v>
      </c>
      <c r="LW197">
        <v>2.3763652779018501E-4</v>
      </c>
      <c r="LX197">
        <v>3.6431322486741799E-4</v>
      </c>
      <c r="LY197">
        <v>5.0232038230567399E-4</v>
      </c>
      <c r="LZ197">
        <v>5.0632895878638504E-4</v>
      </c>
      <c r="MA197">
        <v>7.8158057218159402E-4</v>
      </c>
      <c r="MB197">
        <v>1.07369556986397E-3</v>
      </c>
      <c r="MC197">
        <v>1.0013170620490699E-3</v>
      </c>
      <c r="MD197">
        <v>1.10320970538045E-3</v>
      </c>
      <c r="ME197">
        <v>1.2482492321057199E-3</v>
      </c>
      <c r="MF197">
        <v>1.4676102653687401E-3</v>
      </c>
      <c r="MG197">
        <v>1.8062659153064401E-3</v>
      </c>
      <c r="MH197">
        <v>2.0360350973900499E-3</v>
      </c>
      <c r="MI197">
        <v>2.2652380562474899E-3</v>
      </c>
      <c r="MJ197">
        <v>2.51163771859332E-3</v>
      </c>
      <c r="MK197">
        <v>2.8014843037779701E-3</v>
      </c>
      <c r="ML197">
        <v>3.0583479311092399E-3</v>
      </c>
      <c r="MM197">
        <v>3.3671644187746601E-3</v>
      </c>
      <c r="MN197">
        <v>3.7289814236374399E-3</v>
      </c>
      <c r="MO197">
        <v>3.9512237373361299E-3</v>
      </c>
      <c r="MP197">
        <v>4.2013983664558503E-3</v>
      </c>
      <c r="MQ197">
        <v>4.4382579616480001E-3</v>
      </c>
      <c r="MR197">
        <v>4.5455304005800404E-3</v>
      </c>
      <c r="MS197">
        <v>4.6930109589715203E-3</v>
      </c>
      <c r="MT197">
        <v>4.82891818222108E-3</v>
      </c>
      <c r="MU197">
        <v>4.9725357884646696E-3</v>
      </c>
      <c r="MV197">
        <v>5.2840506510155897E-3</v>
      </c>
      <c r="MW197">
        <v>5.4107858602604501E-3</v>
      </c>
      <c r="MX197">
        <v>5.5352934701461002E-3</v>
      </c>
      <c r="MY197">
        <v>5.80030326694503E-3</v>
      </c>
      <c r="MZ197">
        <v>6.0425287911848504E-3</v>
      </c>
      <c r="NA197">
        <v>6.3099476778925899E-3</v>
      </c>
      <c r="NB197">
        <v>6.5532457227518003E-3</v>
      </c>
      <c r="NC197">
        <v>6.73460812277868E-3</v>
      </c>
      <c r="ND197">
        <v>7.04763818373382E-3</v>
      </c>
      <c r="NE197">
        <v>7.41023791900405E-3</v>
      </c>
      <c r="NF197">
        <v>7.9091530255023298E-3</v>
      </c>
      <c r="NG197">
        <v>8.6164887488502408E-3</v>
      </c>
      <c r="NH197">
        <v>9.1037801302027502E-3</v>
      </c>
      <c r="NI197">
        <v>9.2079251658562199E-3</v>
      </c>
      <c r="NJ197">
        <v>9.1746429930299103E-3</v>
      </c>
      <c r="NK197">
        <v>9.3363166344076799E-3</v>
      </c>
      <c r="NL197">
        <v>1.00837373855764E-2</v>
      </c>
      <c r="NM197">
        <v>1.10257164184724E-2</v>
      </c>
      <c r="NN197">
        <v>1.1127157242352101E-2</v>
      </c>
      <c r="NO197">
        <v>1.14294593830069E-2</v>
      </c>
      <c r="NP197">
        <v>1.1798725898083701E-2</v>
      </c>
      <c r="NQ197">
        <v>1.2222115925895999E-2</v>
      </c>
      <c r="NR197">
        <v>1.2693258103379099E-2</v>
      </c>
      <c r="NS197">
        <v>1.30455336611083E-2</v>
      </c>
      <c r="NT197">
        <v>1.3294892250095299E-2</v>
      </c>
      <c r="NU197">
        <v>1.3477685904378599E-2</v>
      </c>
      <c r="NV197">
        <v>1.3671537551179501E-2</v>
      </c>
      <c r="NW197">
        <v>1.3855013092805599E-2</v>
      </c>
      <c r="NX197">
        <v>1.4143482427700299E-2</v>
      </c>
      <c r="NY197">
        <v>1.44320732654171E-2</v>
      </c>
      <c r="NZ197">
        <v>1.45798384054874E-2</v>
      </c>
      <c r="OA197">
        <v>1.46419206283478E-2</v>
      </c>
      <c r="OB197">
        <v>1.46920754973381E-2</v>
      </c>
      <c r="OC197">
        <v>1.4642892415289301E-2</v>
      </c>
      <c r="OD197">
        <v>1.46929476124031E-2</v>
      </c>
      <c r="OE197">
        <v>1.4604007773863101E-2</v>
      </c>
      <c r="OF197">
        <v>1.42339432359613E-2</v>
      </c>
      <c r="OG197">
        <v>1.4170351944396999E-2</v>
      </c>
      <c r="OH197">
        <v>1.3930793491517801E-2</v>
      </c>
      <c r="OI197">
        <v>1.35502098252488E-2</v>
      </c>
      <c r="OJ197">
        <v>1.32805562708041E-2</v>
      </c>
      <c r="OK197">
        <v>1.30687354811008E-2</v>
      </c>
      <c r="OL197">
        <v>1.2797349964220999E-2</v>
      </c>
      <c r="OM197">
        <v>1.24375802738947E-2</v>
      </c>
      <c r="ON197">
        <v>1.21296149539219E-2</v>
      </c>
      <c r="OO197">
        <v>1.1616010450562E-2</v>
      </c>
      <c r="OP197">
        <v>1.11585677218126E-2</v>
      </c>
      <c r="OQ197">
        <v>1.0860616925709001E-2</v>
      </c>
      <c r="OR197">
        <v>1.0391361893373899E-2</v>
      </c>
      <c r="OS197">
        <v>9.4197822904416098E-3</v>
      </c>
      <c r="OT197">
        <v>8.3324955638627903E-3</v>
      </c>
      <c r="OU197">
        <v>7.85415400132068E-3</v>
      </c>
      <c r="OV197">
        <v>1.07114830310893E-2</v>
      </c>
      <c r="OW197">
        <v>1.33250148808274E-2</v>
      </c>
      <c r="OX197">
        <v>1.11415915935769E-2</v>
      </c>
      <c r="OY197">
        <v>7.3054966732522203E-3</v>
      </c>
      <c r="OZ197">
        <v>7.6953060312058104E-3</v>
      </c>
      <c r="PA197">
        <v>7.8576374106477005E-3</v>
      </c>
      <c r="PB197">
        <v>6.4514221196586797E-3</v>
      </c>
      <c r="PC197">
        <v>6.09836870303239E-3</v>
      </c>
      <c r="PD197">
        <v>5.9902276452769203E-3</v>
      </c>
      <c r="PE197">
        <v>5.96332098588936E-3</v>
      </c>
      <c r="PF197">
        <v>5.9290552479390104E-3</v>
      </c>
      <c r="PG197">
        <v>6.0047372909269496E-3</v>
      </c>
      <c r="PH197">
        <v>5.9408508113424803E-3</v>
      </c>
      <c r="PI197">
        <v>5.76007405597081E-3</v>
      </c>
      <c r="PJ197">
        <v>5.5876186909510602E-3</v>
      </c>
      <c r="PK197">
        <v>5.4614496790257204E-3</v>
      </c>
      <c r="PL197">
        <v>5.3055960436806902E-3</v>
      </c>
      <c r="PM197">
        <v>5.1371892054710997E-3</v>
      </c>
      <c r="PN197">
        <v>5.1104280686265404E-3</v>
      </c>
      <c r="PO197">
        <v>4.9760076200802703E-3</v>
      </c>
      <c r="PP197">
        <v>4.85580715873026E-3</v>
      </c>
      <c r="PQ197">
        <v>4.8094367000587899E-3</v>
      </c>
      <c r="PR197">
        <v>4.6723229588758698E-3</v>
      </c>
      <c r="PS197">
        <v>4.6359074305375499E-3</v>
      </c>
      <c r="PT197">
        <v>4.6253135817249103E-3</v>
      </c>
      <c r="PU197">
        <v>4.5213552846849999E-3</v>
      </c>
      <c r="PV197">
        <v>4.3158743216792604E-3</v>
      </c>
      <c r="PW197">
        <v>4.2916800183644896E-3</v>
      </c>
      <c r="PX197">
        <v>4.3609779473356598E-3</v>
      </c>
      <c r="PY197">
        <v>4.1768212475863896E-3</v>
      </c>
      <c r="PZ197">
        <v>4.1932988533462303E-3</v>
      </c>
      <c r="QA197">
        <v>4.1634384339284203E-3</v>
      </c>
      <c r="QB197">
        <v>4.0365852444592997E-3</v>
      </c>
      <c r="QC197">
        <v>4.04766973911909E-3</v>
      </c>
      <c r="QD197">
        <v>4.1024531967076604E-3</v>
      </c>
      <c r="QE197">
        <v>4.0583616503683502E-3</v>
      </c>
      <c r="QF197">
        <v>3.8507539555754601E-3</v>
      </c>
      <c r="QG197">
        <v>3.77289496477758E-3</v>
      </c>
      <c r="QH197">
        <v>3.7286289467405899E-3</v>
      </c>
      <c r="QI197">
        <v>3.7011768549017098E-3</v>
      </c>
      <c r="QJ197">
        <v>3.6855610825298601E-3</v>
      </c>
      <c r="QK197">
        <v>3.7007397586992E-3</v>
      </c>
      <c r="QL197">
        <v>3.6674297983090099E-3</v>
      </c>
      <c r="QM197">
        <v>3.5935127728774401E-3</v>
      </c>
      <c r="QN197">
        <v>3.5524446206063702E-3</v>
      </c>
      <c r="QO197">
        <v>3.5641822979746202E-3</v>
      </c>
      <c r="QP197">
        <v>3.4959763140437199E-3</v>
      </c>
      <c r="QQ197">
        <v>3.3488664241896299E-3</v>
      </c>
      <c r="QR197">
        <v>3.3850748092960101E-3</v>
      </c>
      <c r="QS197">
        <v>3.3814479520071199E-3</v>
      </c>
      <c r="QT197">
        <v>3.2906185533359599E-3</v>
      </c>
      <c r="QU197">
        <v>3.1094004743631698E-3</v>
      </c>
      <c r="QV197">
        <v>2.9975329486296399E-3</v>
      </c>
      <c r="QW197">
        <v>3.0720355546834102E-3</v>
      </c>
      <c r="QX197">
        <v>3.2607906456017101E-3</v>
      </c>
      <c r="QY197">
        <v>3.4151218824445802E-3</v>
      </c>
      <c r="QZ197">
        <v>3.4501599676936699E-3</v>
      </c>
      <c r="RA197">
        <v>3.48770998799974E-3</v>
      </c>
      <c r="RB197">
        <v>3.3994717688050498E-3</v>
      </c>
      <c r="RC197">
        <v>2.8300131911343398E-3</v>
      </c>
      <c r="RD197">
        <v>2.69737962499927E-3</v>
      </c>
      <c r="RE197">
        <v>2.8668602354061101E-3</v>
      </c>
      <c r="RF197">
        <v>3.2161469659481201E-3</v>
      </c>
      <c r="RG197">
        <v>3.6810415580005398E-3</v>
      </c>
      <c r="RH197">
        <v>3.24809762697854E-3</v>
      </c>
      <c r="RI197">
        <v>2.4489811596391099E-3</v>
      </c>
      <c r="RJ197">
        <v>1.9719996626705199E-3</v>
      </c>
      <c r="RK197">
        <v>2.7255277838924702E-3</v>
      </c>
      <c r="RL197">
        <v>2.9781209238247102E-3</v>
      </c>
      <c r="RM197">
        <v>2.8457750599738098E-3</v>
      </c>
      <c r="RN197">
        <v>2.7278171064289598E-3</v>
      </c>
      <c r="RO197">
        <v>2.4328349106513001E-3</v>
      </c>
      <c r="RP197">
        <v>2.4904813927664302E-3</v>
      </c>
      <c r="RQ197">
        <v>2.7353712604887802E-3</v>
      </c>
      <c r="RR197">
        <v>2.6452685117558401E-3</v>
      </c>
      <c r="RS197">
        <v>2.44812602419051E-3</v>
      </c>
      <c r="RT197">
        <v>2.4330502137111902E-3</v>
      </c>
      <c r="RU197">
        <v>2.6157660161804201E-3</v>
      </c>
      <c r="RV197">
        <v>2.74086415683546E-3</v>
      </c>
      <c r="RW197">
        <v>2.56393272578874E-3</v>
      </c>
      <c r="RX197">
        <v>2.5023600555531601E-3</v>
      </c>
      <c r="RY197">
        <v>2.7032388741804201E-3</v>
      </c>
      <c r="RZ197">
        <v>2.67558408882954E-3</v>
      </c>
      <c r="SA197">
        <v>2.6940762229850602E-3</v>
      </c>
      <c r="SB197">
        <v>2.5997782053784999E-3</v>
      </c>
      <c r="SC197">
        <v>2.3188609174166598E-3</v>
      </c>
      <c r="SD197">
        <v>2.4408059237279499E-3</v>
      </c>
      <c r="SE197">
        <v>2.50561657531759E-3</v>
      </c>
      <c r="SF197">
        <v>2.5472275316594001E-3</v>
      </c>
      <c r="SG197">
        <v>2.6997395454631599E-3</v>
      </c>
      <c r="SH197">
        <v>2.6312262359921299E-3</v>
      </c>
      <c r="SI197">
        <v>2.5336513829096502E-3</v>
      </c>
      <c r="SJ197">
        <v>2.5110369827267801E-3</v>
      </c>
      <c r="SK197">
        <v>2.64316199753591E-3</v>
      </c>
      <c r="SL197">
        <v>2.90949893372211E-3</v>
      </c>
      <c r="SM197">
        <v>2.9409433087086599E-3</v>
      </c>
      <c r="SN197">
        <v>2.59092198031435E-3</v>
      </c>
      <c r="SO197">
        <v>1.8747830380900399E-3</v>
      </c>
      <c r="SP197">
        <v>1.91319638366115E-3</v>
      </c>
      <c r="SQ197">
        <v>2.2755867745333802E-3</v>
      </c>
      <c r="SR197">
        <v>2.5649664385936901E-3</v>
      </c>
      <c r="SS197">
        <v>2.3007438931684698E-3</v>
      </c>
      <c r="ST197">
        <v>2.2536532956838702E-3</v>
      </c>
      <c r="SU197">
        <v>2.3037499332118601E-3</v>
      </c>
      <c r="SV197">
        <v>2.3447498367662098E-3</v>
      </c>
      <c r="SW197">
        <v>2.7447978486869499E-3</v>
      </c>
      <c r="SX197">
        <v>2.72887003562514E-3</v>
      </c>
      <c r="SY197">
        <v>2.4749296703811098E-3</v>
      </c>
      <c r="SZ197">
        <v>2.3424000492252399E-3</v>
      </c>
      <c r="TA197">
        <v>1.9441961272693199E-3</v>
      </c>
      <c r="TB197">
        <v>1.8081970385693999E-3</v>
      </c>
      <c r="TC197">
        <v>1.9871046766654502E-3</v>
      </c>
      <c r="TD197">
        <v>2.3314709128443001E-3</v>
      </c>
      <c r="TE197">
        <v>2.3809463916778799E-3</v>
      </c>
      <c r="TF197">
        <v>2.29463529245211E-3</v>
      </c>
      <c r="TG197">
        <v>2.1718555769725399E-3</v>
      </c>
      <c r="TH197">
        <v>2.0953519690675299E-3</v>
      </c>
      <c r="TI197">
        <v>2.22180612775361E-3</v>
      </c>
      <c r="TJ197">
        <v>2.1865764079785398E-3</v>
      </c>
      <c r="TK197">
        <v>1.9573908844072699E-3</v>
      </c>
      <c r="TL197">
        <v>2.0105525736526901E-3</v>
      </c>
      <c r="TM197">
        <v>2.01177910663836E-3</v>
      </c>
      <c r="TN197">
        <v>1.9761918102222799E-3</v>
      </c>
      <c r="TO197">
        <v>1.9261532464747899E-3</v>
      </c>
      <c r="TP197">
        <v>1.90208353000942E-3</v>
      </c>
      <c r="TQ197">
        <v>1.89274901029009E-3</v>
      </c>
      <c r="TR197">
        <v>1.9433778432668999E-3</v>
      </c>
      <c r="TS197">
        <v>2.0258022487856702E-3</v>
      </c>
      <c r="TT197">
        <v>1.7517327504986101E-3</v>
      </c>
      <c r="TU197">
        <v>1.5468728966397699E-3</v>
      </c>
      <c r="TV197">
        <v>1.5613139878468401E-3</v>
      </c>
      <c r="TW197">
        <v>1.8150474937334599E-3</v>
      </c>
      <c r="TX197">
        <v>1.6989006271969399E-3</v>
      </c>
      <c r="TY197">
        <v>1.4787591074064399E-3</v>
      </c>
      <c r="TZ197">
        <v>1.4838458905704799E-3</v>
      </c>
      <c r="UA197">
        <v>2.0467513095389399E-3</v>
      </c>
      <c r="UB197">
        <v>1.8960213472736401E-3</v>
      </c>
      <c r="UC197">
        <v>2.0328958239817199E-3</v>
      </c>
      <c r="UD197">
        <v>2.3953319556342498E-3</v>
      </c>
      <c r="UE197">
        <v>2.2425018551630702E-3</v>
      </c>
      <c r="UF197">
        <v>1.89385937515365E-3</v>
      </c>
      <c r="UG197">
        <v>1.4831453200912601E-3</v>
      </c>
      <c r="UH197">
        <v>1.1234253092552099E-3</v>
      </c>
      <c r="UI197">
        <v>8.6723427296261902E-4</v>
      </c>
      <c r="UJ197">
        <v>9.6474575943335304E-4</v>
      </c>
      <c r="UK197">
        <v>1.3402471992316001E-3</v>
      </c>
      <c r="UL197">
        <v>1.79195768078794E-3</v>
      </c>
      <c r="UM197">
        <v>1.92850424839509E-3</v>
      </c>
      <c r="UN197">
        <v>1.6700549337085901E-3</v>
      </c>
      <c r="UO197">
        <v>1.73452868981457E-3</v>
      </c>
      <c r="UP197">
        <v>2.1797638590882098E-3</v>
      </c>
      <c r="UQ197">
        <v>1.40127242309058E-3</v>
      </c>
      <c r="UR197">
        <v>1.2890069352594501E-3</v>
      </c>
      <c r="US197">
        <v>1.33147903263885E-3</v>
      </c>
      <c r="UT197">
        <v>1.17415529167866E-3</v>
      </c>
      <c r="UU197">
        <v>1.3188498247055599E-3</v>
      </c>
      <c r="UV197">
        <v>1.70235762720448E-3</v>
      </c>
      <c r="UW197">
        <v>1.6522576030319599E-3</v>
      </c>
      <c r="UX197">
        <v>8.4011138730782204E-4</v>
      </c>
      <c r="UY197">
        <v>5.9939105464432195E-4</v>
      </c>
      <c r="UZ197">
        <v>6.1747720538138395E-4</v>
      </c>
      <c r="VA197">
        <v>7.6917579059741802E-4</v>
      </c>
      <c r="VB197">
        <v>9.0993493670608904E-4</v>
      </c>
      <c r="VC197">
        <v>7.5979751762798896E-4</v>
      </c>
      <c r="VD197">
        <v>4.79036016109893E-4</v>
      </c>
      <c r="VE197">
        <v>2.3496793304807201E-4</v>
      </c>
      <c r="VF197">
        <v>2.01061925560055E-4</v>
      </c>
      <c r="VG197">
        <v>3.8249882451461798E-4</v>
      </c>
      <c r="VH197">
        <v>4.5535277917368999E-4</v>
      </c>
      <c r="VI197">
        <v>5.3452498775498401E-4</v>
      </c>
      <c r="VJ197">
        <v>9.5580094929925696E-4</v>
      </c>
      <c r="VK197">
        <v>1.8624901659288499E-3</v>
      </c>
      <c r="VL197">
        <v>1.8467607031363001E-3</v>
      </c>
      <c r="VM197">
        <v>1.0010537282977301E-3</v>
      </c>
      <c r="VN197">
        <v>6.1943749345094701E-4</v>
      </c>
      <c r="VO197">
        <v>-3.4277155473644999E-4</v>
      </c>
      <c r="VP197">
        <v>-1.4437187091850101E-3</v>
      </c>
      <c r="VQ197">
        <v>-2.3314661275682801E-3</v>
      </c>
      <c r="VR197">
        <v>-2.7706676678508602E-3</v>
      </c>
      <c r="VS197">
        <v>-2.3515442821687E-3</v>
      </c>
      <c r="VT197">
        <v>-1.72729473088337E-3</v>
      </c>
      <c r="VU197">
        <v>-1.3237688347728801E-3</v>
      </c>
      <c r="VV197">
        <v>-1.3983303809251601E-3</v>
      </c>
      <c r="VW197">
        <v>-6.95784625345731E-4</v>
      </c>
      <c r="VX197">
        <v>-1.3061385547627499E-4</v>
      </c>
      <c r="VY197">
        <v>-1.30553661092755E-4</v>
      </c>
      <c r="VZ197">
        <v>-8.1830000952151703E-4</v>
      </c>
      <c r="WA197">
        <v>-1.7313968866913599E-3</v>
      </c>
      <c r="WB197">
        <v>-2.5123704197661202E-3</v>
      </c>
      <c r="WC197">
        <v>-3.0222656994325198E-3</v>
      </c>
      <c r="WD197">
        <v>-3.43518681669603E-3</v>
      </c>
      <c r="WE197">
        <v>-2.71247986162548E-3</v>
      </c>
      <c r="WF197">
        <v>-2.33339384591087E-3</v>
      </c>
      <c r="WG197">
        <v>-2.65572521738485E-3</v>
      </c>
      <c r="WH197">
        <v>-2.7134884103068402E-3</v>
      </c>
      <c r="WI197">
        <v>-3.5446478468852999E-3</v>
      </c>
      <c r="WJ197">
        <v>-3.49259570936009E-3</v>
      </c>
      <c r="WK197">
        <v>-2.46729131249154E-3</v>
      </c>
      <c r="WL197">
        <v>-2.4798018608211498E-3</v>
      </c>
      <c r="WM197">
        <v>-2.5274887960984298E-3</v>
      </c>
      <c r="WN197">
        <v>-2.1555305992370299E-3</v>
      </c>
      <c r="WO197">
        <v>-1.56681599391218E-3</v>
      </c>
      <c r="WP197">
        <v>-2.0147015034665799E-3</v>
      </c>
      <c r="WQ197">
        <v>-1.2573866160188599E-3</v>
      </c>
      <c r="WR197">
        <v>-1.3122073933662401E-3</v>
      </c>
      <c r="WS197">
        <v>-2.2816709947679099E-3</v>
      </c>
      <c r="WT197">
        <v>-1.4760064899834401E-3</v>
      </c>
      <c r="WU197">
        <v>-1.36889760300925E-3</v>
      </c>
      <c r="WV197">
        <v>-1.3834049470853899E-3</v>
      </c>
      <c r="WW197">
        <v>-1.1463049372277801E-3</v>
      </c>
      <c r="WX197">
        <v>-4.6158299832062299E-4</v>
      </c>
      <c r="WY197">
        <v>2.32405094991332E-4</v>
      </c>
      <c r="WZ197">
        <v>3.4779572836003702E-4</v>
      </c>
      <c r="XA197" s="2">
        <v>-7.0453168409118097E-5</v>
      </c>
      <c r="XB197">
        <v>1.5459927987294299E-4</v>
      </c>
      <c r="XC197">
        <v>-4.2893757243216097E-4</v>
      </c>
      <c r="XD197">
        <v>-2.91345871782006E-4</v>
      </c>
      <c r="XE197">
        <v>6.8575695129463599E-4</v>
      </c>
      <c r="XF197" s="2">
        <v>5.26748625145207E-5</v>
      </c>
      <c r="XG197">
        <v>4.9207190231056997E-4</v>
      </c>
      <c r="XH197">
        <v>6.1066804031696697E-4</v>
      </c>
      <c r="XI197">
        <v>1.28418856106323E-4</v>
      </c>
      <c r="XJ197">
        <v>5.3230729870922E-4</v>
      </c>
      <c r="XK197">
        <v>9.4185682718350705E-4</v>
      </c>
      <c r="XL197">
        <v>4.8915849186009796E-4</v>
      </c>
      <c r="XM197">
        <v>-3.4470020486721703E-4</v>
      </c>
      <c r="XN197">
        <v>1.18614151848351E-3</v>
      </c>
      <c r="XO197">
        <v>1.26619843209595E-3</v>
      </c>
      <c r="XP197">
        <v>1.0913344620922499E-3</v>
      </c>
      <c r="XQ197">
        <v>1.0728470770775601E-3</v>
      </c>
      <c r="XR197">
        <v>5.6711915736590301E-4</v>
      </c>
      <c r="XS197">
        <v>1.4009632914349401E-3</v>
      </c>
      <c r="XT197">
        <v>1.40559400241949E-3</v>
      </c>
      <c r="XU197">
        <v>7.6329541747480905E-4</v>
      </c>
      <c r="XV197">
        <v>2.7455158455890801E-3</v>
      </c>
      <c r="XW197">
        <v>2.1930304662716501E-3</v>
      </c>
      <c r="XX197">
        <v>1.0177271970327E-3</v>
      </c>
      <c r="XY197">
        <v>5.7070150973737E-4</v>
      </c>
      <c r="XZ197">
        <v>1.78703534795674E-3</v>
      </c>
      <c r="YA197">
        <v>3.0561701145928001E-3</v>
      </c>
      <c r="YB197">
        <v>2.1922595080785799E-3</v>
      </c>
      <c r="YC197">
        <v>3.6158089489687201E-4</v>
      </c>
      <c r="YD197">
        <v>-1.73274239681959E-3</v>
      </c>
      <c r="YE197">
        <v>1.1048201411034699E-3</v>
      </c>
      <c r="YF197">
        <v>1.5439760437952301E-3</v>
      </c>
      <c r="YG197">
        <v>1.8067664437866301E-3</v>
      </c>
      <c r="YH197">
        <v>1.83689519991576E-3</v>
      </c>
      <c r="YI197">
        <v>1.8843174570471999E-3</v>
      </c>
      <c r="YJ197">
        <v>1.8674887737446899E-3</v>
      </c>
      <c r="YK197">
        <v>2.1805542433939902E-3</v>
      </c>
      <c r="YL197">
        <v>2.3296425751553099E-3</v>
      </c>
      <c r="YM197">
        <v>2.38642638658869E-3</v>
      </c>
      <c r="YN197">
        <v>2.7313562914710902E-3</v>
      </c>
      <c r="YO197">
        <v>2.54368532252678E-3</v>
      </c>
      <c r="YP197">
        <v>2.2402606887212801E-3</v>
      </c>
      <c r="YQ197">
        <v>2.5119193316088901E-3</v>
      </c>
      <c r="YR197">
        <v>2.7219510090742399E-3</v>
      </c>
      <c r="YS197">
        <v>2.6628592416800801E-3</v>
      </c>
      <c r="YT197">
        <v>2.7400747630200702E-3</v>
      </c>
      <c r="YU197">
        <v>2.7642928277956001E-3</v>
      </c>
      <c r="YV197">
        <v>2.6521929196724101E-3</v>
      </c>
      <c r="YW197">
        <v>2.7541961390871702E-3</v>
      </c>
      <c r="YX197">
        <v>2.8276760191545298E-3</v>
      </c>
      <c r="YY197">
        <v>3.0238952797812498E-3</v>
      </c>
      <c r="YZ197">
        <v>2.8972988363528498E-3</v>
      </c>
      <c r="ZA197">
        <v>2.8955763330383399E-3</v>
      </c>
      <c r="ZB197">
        <v>2.8284971686029902E-3</v>
      </c>
      <c r="ZC197">
        <v>2.70080880244076E-3</v>
      </c>
      <c r="ZD197">
        <v>2.77429642608384E-3</v>
      </c>
      <c r="ZE197">
        <v>2.8571007500625698E-3</v>
      </c>
      <c r="ZF197">
        <v>2.7244603874748401E-3</v>
      </c>
      <c r="ZG197">
        <v>2.5462716614752801E-3</v>
      </c>
      <c r="ZH197">
        <v>2.72490792524273E-3</v>
      </c>
      <c r="ZI197">
        <v>2.6803977305983199E-3</v>
      </c>
      <c r="ZJ197">
        <v>2.8369664721429899E-3</v>
      </c>
      <c r="ZK197">
        <v>3.35277918824845E-3</v>
      </c>
      <c r="ZL197">
        <v>3.0518405405295899E-3</v>
      </c>
      <c r="ZM197">
        <v>2.69143428317205E-3</v>
      </c>
      <c r="ZN197">
        <v>2.8693525888221398E-3</v>
      </c>
      <c r="ZO197">
        <v>2.89800949419602E-3</v>
      </c>
      <c r="ZP197">
        <v>2.81647964302903E-3</v>
      </c>
      <c r="ZQ197">
        <v>2.78428863800061E-3</v>
      </c>
      <c r="ZR197">
        <v>2.9237160461575299E-3</v>
      </c>
      <c r="ZS197">
        <v>2.8549660055408898E-3</v>
      </c>
      <c r="ZT197">
        <v>2.63742780053541E-3</v>
      </c>
      <c r="ZU197">
        <v>2.7401325247375001E-3</v>
      </c>
      <c r="ZV197">
        <v>2.9875542064807898E-3</v>
      </c>
      <c r="ZW197">
        <v>2.78221311542715E-3</v>
      </c>
      <c r="ZX197">
        <v>2.5134442723813298E-3</v>
      </c>
      <c r="ZY197">
        <v>2.6433838222670301E-3</v>
      </c>
      <c r="ZZ197">
        <v>2.7123170100533298E-3</v>
      </c>
      <c r="AAA197">
        <v>2.6360046334984902E-3</v>
      </c>
      <c r="AAB197">
        <v>2.71905947555539E-3</v>
      </c>
      <c r="AAC197">
        <v>2.6333211185693198E-3</v>
      </c>
      <c r="AAD197">
        <v>2.54440784714254E-3</v>
      </c>
      <c r="AAE197">
        <v>2.3404465593930002E-3</v>
      </c>
      <c r="AAF197">
        <v>2.4590971050007801E-3</v>
      </c>
      <c r="AAG197">
        <v>2.5152783921476201E-3</v>
      </c>
      <c r="AAH197">
        <v>2.45862050911504E-3</v>
      </c>
      <c r="AAI197">
        <v>2.55642747933384E-3</v>
      </c>
      <c r="AAJ197">
        <v>2.3265313096386899E-3</v>
      </c>
      <c r="AAK197">
        <v>2.0952360330847501E-3</v>
      </c>
      <c r="AAL197">
        <v>2.1228978973487798E-3</v>
      </c>
      <c r="AAM197">
        <v>1.95150577656008E-3</v>
      </c>
      <c r="AAN197">
        <v>2.0285952834487898E-3</v>
      </c>
      <c r="AAO197">
        <v>2.1118887308281299E-3</v>
      </c>
      <c r="AAP197">
        <v>2.1125965755552901E-3</v>
      </c>
      <c r="AAQ197">
        <v>2.31032614209396E-3</v>
      </c>
      <c r="AAR197">
        <v>2.0646882701955802E-3</v>
      </c>
      <c r="AAS197">
        <v>1.8021807009593301E-3</v>
      </c>
      <c r="AAT197">
        <v>1.8512666907703E-3</v>
      </c>
      <c r="AAU197">
        <v>1.7965535252640499E-3</v>
      </c>
      <c r="AAV197">
        <v>1.5452829499006701E-3</v>
      </c>
      <c r="AAW197">
        <v>1.77107308020668E-3</v>
      </c>
      <c r="AAX197">
        <v>2.0486487115525002E-3</v>
      </c>
      <c r="AAY197">
        <v>1.8680009703292699E-3</v>
      </c>
      <c r="AAZ197">
        <v>1.8699364715733401E-3</v>
      </c>
      <c r="ABA197">
        <v>1.7131589872904399E-3</v>
      </c>
      <c r="ABB197">
        <v>1.5536150561325701E-3</v>
      </c>
      <c r="ABC197">
        <v>1.4853503163547201E-3</v>
      </c>
      <c r="ABD197">
        <v>1.26792206463028E-3</v>
      </c>
      <c r="ABE197">
        <v>1.37517176636628E-3</v>
      </c>
      <c r="ABF197">
        <v>1.49696080724591E-3</v>
      </c>
      <c r="ABG197">
        <v>1.35787956144724E-3</v>
      </c>
      <c r="ABH197">
        <v>1.4729588146038699E-3</v>
      </c>
      <c r="ABI197">
        <v>1.2267302034260599E-3</v>
      </c>
      <c r="ABJ197">
        <v>1.1347077251861199E-3</v>
      </c>
      <c r="ABK197">
        <v>6.29949077025724E-4</v>
      </c>
      <c r="ABL197">
        <v>6.3531795311196103E-4</v>
      </c>
      <c r="ABM197">
        <v>3.4400253616597597E-4</v>
      </c>
      <c r="ABN197">
        <v>5.8749072094802001E-4</v>
      </c>
      <c r="ABO197">
        <v>6.8372767236381303E-4</v>
      </c>
      <c r="ABP197">
        <v>6.50174460365534E-4</v>
      </c>
      <c r="ABQ197">
        <v>8.9313507907024003E-4</v>
      </c>
      <c r="ABR197">
        <v>6.0203537623455101E-4</v>
      </c>
      <c r="ABS197">
        <v>2.58732395539522E-4</v>
      </c>
      <c r="ABT197">
        <v>3.7882735611462199E-4</v>
      </c>
      <c r="ABU197">
        <v>3.1772659891921002E-4</v>
      </c>
      <c r="ABV197">
        <v>3.5815424375869299E-4</v>
      </c>
      <c r="ABW197">
        <v>5.9807550666134102E-4</v>
      </c>
      <c r="ABX197">
        <v>3.9092394643811001E-4</v>
      </c>
      <c r="ABY197">
        <v>1.5182045774829499E-4</v>
      </c>
      <c r="ABZ197">
        <v>1.9667009187118701E-4</v>
      </c>
      <c r="ACA197">
        <v>1.14855265353792E-4</v>
      </c>
      <c r="ACB197">
        <v>1.00305512657876E-4</v>
      </c>
      <c r="ACC197" s="2">
        <v>7.9923641368634404E-5</v>
      </c>
      <c r="ACD197">
        <v>1.7367470754056001E-4</v>
      </c>
      <c r="ACE197" s="2">
        <v>4.2472638336163397E-5</v>
      </c>
      <c r="ACF197" s="2">
        <v>-8.2379573644250596E-5</v>
      </c>
      <c r="ACG197">
        <v>-1.7854791561566099E-4</v>
      </c>
      <c r="ACH197">
        <v>-4.31064656947998E-4</v>
      </c>
      <c r="ACI197">
        <v>-2.6652793161070797E-4</v>
      </c>
      <c r="ACJ197">
        <v>-3.57547941839925E-4</v>
      </c>
      <c r="ACK197">
        <v>-1.6610277459772101E-4</v>
      </c>
      <c r="ACL197">
        <v>3.35867842910058E-4</v>
      </c>
      <c r="ACM197" s="2">
        <v>4.6054511996858298E-5</v>
      </c>
      <c r="ACN197" s="2">
        <v>-5.6743590245593397E-5</v>
      </c>
      <c r="ACO197">
        <v>-1.94484407706558E-4</v>
      </c>
      <c r="ACP197">
        <v>-5.1452066198398605E-4</v>
      </c>
      <c r="ACQ197">
        <v>-6.8368362498252204E-4</v>
      </c>
      <c r="ACR197">
        <v>-6.85406369182198E-4</v>
      </c>
      <c r="ACS197">
        <v>-1.18027030847358E-3</v>
      </c>
      <c r="ACT197">
        <v>-1.3197869914428101E-3</v>
      </c>
      <c r="ACU197">
        <v>-1.5100047251618101E-3</v>
      </c>
      <c r="ACV197">
        <v>-1.8998005372268499E-3</v>
      </c>
      <c r="ACW197">
        <v>-2.0798379042936302E-3</v>
      </c>
      <c r="ACX197">
        <v>-2.4013568977926799E-3</v>
      </c>
      <c r="ACY197">
        <v>-2.5780952831692002E-3</v>
      </c>
      <c r="ACZ197">
        <v>-3.0585946000568401E-3</v>
      </c>
      <c r="ADA197">
        <v>-3.0299967747637502E-3</v>
      </c>
      <c r="ADB197">
        <v>-3.7235790913505598E-3</v>
      </c>
      <c r="ADC197">
        <v>-4.1415905114702703E-3</v>
      </c>
      <c r="ADD197">
        <v>-4.5231064662303901E-3</v>
      </c>
      <c r="ADE197">
        <v>-5.1123028449269999E-3</v>
      </c>
      <c r="ADF197">
        <v>-5.0515557494373803E-3</v>
      </c>
      <c r="ADG197">
        <v>-4.9472706833997597E-3</v>
      </c>
      <c r="ADH197">
        <v>-5.2489771757303098E-3</v>
      </c>
      <c r="ADI197">
        <v>-5.3031441188466002E-3</v>
      </c>
      <c r="ADJ197">
        <v>-5.3430104510445E-3</v>
      </c>
      <c r="ADK197">
        <v>-5.8628611956528399E-3</v>
      </c>
      <c r="ADL197">
        <v>-6.4475661441626602E-3</v>
      </c>
      <c r="ADM197">
        <v>-6.36692442094626E-3</v>
      </c>
      <c r="ADN197">
        <v>-6.8020008908087799E-3</v>
      </c>
      <c r="ADO197">
        <v>-6.6336223260270097E-3</v>
      </c>
      <c r="ADP197">
        <v>-6.7084320123022402E-3</v>
      </c>
      <c r="ADQ197">
        <v>-6.7282349976785496E-3</v>
      </c>
      <c r="ADR197">
        <v>-6.6139764385223301E-3</v>
      </c>
      <c r="ADS197">
        <v>-7.0181612735786998E-3</v>
      </c>
      <c r="ADT197">
        <v>-7.43016893496722E-3</v>
      </c>
      <c r="ADU197">
        <v>-7.2146392226169701E-3</v>
      </c>
      <c r="ADV197">
        <v>-7.2466468264638598E-3</v>
      </c>
      <c r="ADW197">
        <v>-7.0249913176196896E-3</v>
      </c>
      <c r="ADX197">
        <v>-6.6353684082995903E-3</v>
      </c>
      <c r="ADY197">
        <v>-6.27059604342123E-3</v>
      </c>
      <c r="ADZ197">
        <v>-5.8195205403250398E-3</v>
      </c>
      <c r="AEA197">
        <v>-5.6460759394767997E-3</v>
      </c>
      <c r="AEB197">
        <v>-5.1605465350817699E-3</v>
      </c>
      <c r="AEC197">
        <v>-4.5428871801229996E-3</v>
      </c>
      <c r="AED197">
        <v>-4.3110274488421703E-3</v>
      </c>
      <c r="AEE197">
        <v>-4.0392345051142604E-3</v>
      </c>
      <c r="AEF197">
        <v>-3.7104055279838701E-3</v>
      </c>
      <c r="AEG197">
        <v>-3.4048175480864999E-3</v>
      </c>
      <c r="AEH197">
        <v>-3.1576167734012799E-3</v>
      </c>
      <c r="AEI197">
        <v>-2.8576145342139401E-3</v>
      </c>
      <c r="AEJ197">
        <v>-2.7868950422985398E-3</v>
      </c>
      <c r="AEK197">
        <v>-2.6322302171323201E-3</v>
      </c>
      <c r="AEL197">
        <v>-2.5543438201795598E-3</v>
      </c>
      <c r="AEM197">
        <v>-2.6023837054256799E-3</v>
      </c>
      <c r="AEN197">
        <v>-2.35209268680538E-3</v>
      </c>
      <c r="AEO197">
        <v>-2.2539660901508699E-3</v>
      </c>
      <c r="AEP197">
        <v>-1.99429617240704E-3</v>
      </c>
      <c r="AEQ197">
        <v>-1.61796008092596E-3</v>
      </c>
      <c r="AER197">
        <v>-1.6589153712677799E-3</v>
      </c>
      <c r="AES197">
        <v>-1.5428859159558701E-3</v>
      </c>
      <c r="AET197">
        <v>-1.51692181356162E-3</v>
      </c>
      <c r="AEU197">
        <v>-1.74449790010667E-3</v>
      </c>
      <c r="AEV197">
        <v>-1.5844350634798799E-3</v>
      </c>
      <c r="AEW197">
        <v>-1.4920651579377301E-3</v>
      </c>
      <c r="AEX197">
        <v>-1.4493341571620399E-3</v>
      </c>
      <c r="AEY197">
        <v>-1.31061445191827E-3</v>
      </c>
      <c r="AEZ197">
        <v>-1.0675259380603199E-3</v>
      </c>
      <c r="AFA197">
        <v>-1.1676769110791599E-3</v>
      </c>
      <c r="AFB197">
        <v>-1.1826037471496E-3</v>
      </c>
      <c r="AFC197">
        <v>-1.1482739536854501E-3</v>
      </c>
      <c r="AFD197">
        <v>-1.1594206131002899E-3</v>
      </c>
      <c r="AFE197">
        <v>-1.17920194818989E-3</v>
      </c>
      <c r="AFF197">
        <v>-1.1783565748786501E-3</v>
      </c>
      <c r="AFG197">
        <v>-1.1681726733714099E-3</v>
      </c>
      <c r="AFH197">
        <v>-1.2261939483557301E-3</v>
      </c>
      <c r="AFI197">
        <v>-1.16367855007999E-3</v>
      </c>
      <c r="AFJ197">
        <v>-1.1835810969251901E-3</v>
      </c>
      <c r="AFK197">
        <v>-1.0281126531071099E-3</v>
      </c>
      <c r="AFL197">
        <v>-8.1321857661403895E-4</v>
      </c>
      <c r="AFM197">
        <v>-9.0686487735011602E-4</v>
      </c>
      <c r="AFN197">
        <v>-8.51854313345134E-4</v>
      </c>
      <c r="AFO197">
        <v>-7.0525777338847201E-4</v>
      </c>
      <c r="AFP197">
        <v>-5.7328693586952001E-4</v>
      </c>
      <c r="AFQ197">
        <v>-4.49232344264416E-4</v>
      </c>
      <c r="AFR197">
        <v>-4.9045316938080296E-4</v>
      </c>
      <c r="AFS197">
        <v>-3.7139786932727898E-4</v>
      </c>
      <c r="AFT197">
        <v>-3.8780588874048899E-4</v>
      </c>
      <c r="AFU197">
        <v>-5.1383335832456999E-4</v>
      </c>
      <c r="AFV197">
        <v>-3.7816949345142998E-4</v>
      </c>
      <c r="AFW197">
        <v>-2.0820927911721599E-4</v>
      </c>
      <c r="AFX197">
        <v>-2.46094410174369E-4</v>
      </c>
      <c r="AFY197">
        <v>-3.46083087694724E-4</v>
      </c>
      <c r="AFZ197">
        <v>-1.94498402968764E-4</v>
      </c>
      <c r="AGA197">
        <v>-1.50893507742195E-4</v>
      </c>
      <c r="AGB197" s="2">
        <v>3.7662403117401398E-5</v>
      </c>
      <c r="AGC197">
        <v>4.1915113568580199E-4</v>
      </c>
      <c r="AGD197">
        <v>2.7313367412455002E-4</v>
      </c>
      <c r="AGE197">
        <v>3.0541230466819797E-4</v>
      </c>
      <c r="AGF197">
        <v>1.6018776615463201E-4</v>
      </c>
      <c r="AGG197" s="2">
        <v>3.86315724135722E-5</v>
      </c>
      <c r="AGH197" s="2">
        <v>9.7995812236566199E-5</v>
      </c>
      <c r="AGI197">
        <v>3.48722080165786E-4</v>
      </c>
      <c r="AGJ197">
        <v>5.4850080783358502E-4</v>
      </c>
      <c r="AGK197">
        <v>5.14278075894686E-4</v>
      </c>
      <c r="AGL197">
        <v>7.24957901451176E-4</v>
      </c>
      <c r="AGM197">
        <v>4.9377959009108696E-4</v>
      </c>
      <c r="AGN197">
        <v>1.9132670672701601E-4</v>
      </c>
      <c r="AGO197">
        <v>4.1525587396645802E-4</v>
      </c>
      <c r="AGP197">
        <v>4.4038237669033502E-4</v>
      </c>
      <c r="AGQ197">
        <v>4.7500613182088801E-4</v>
      </c>
      <c r="AGR197">
        <v>6.1507864510702099E-4</v>
      </c>
      <c r="AGS197">
        <v>6.93346093255082E-4</v>
      </c>
      <c r="AGT197">
        <v>7.7005814872574397E-4</v>
      </c>
      <c r="AGU197">
        <v>7.20985247988214E-4</v>
      </c>
      <c r="AGV197">
        <v>8.654352809329E-4</v>
      </c>
      <c r="AGW197">
        <v>7.5908178970644801E-4</v>
      </c>
      <c r="AGX197">
        <v>5.4638764986524003E-4</v>
      </c>
      <c r="AGY197">
        <v>5.3227974220403096E-4</v>
      </c>
      <c r="AGZ197">
        <v>7.7083102304666097E-4</v>
      </c>
      <c r="AHA197">
        <v>6.5903705563950105E-4</v>
      </c>
      <c r="AHB197">
        <v>7.6711911210564803E-4</v>
      </c>
      <c r="AHC197">
        <v>9.7876941574694793E-4</v>
      </c>
      <c r="AHD197">
        <v>8.1426603648603697E-4</v>
      </c>
      <c r="AHE197">
        <v>7.9077262306130602E-4</v>
      </c>
      <c r="AHF197">
        <v>7.0364613173793495E-4</v>
      </c>
      <c r="AHG197">
        <v>4.49442019139698E-4</v>
      </c>
      <c r="AHH197">
        <v>7.1434057579282395E-4</v>
      </c>
      <c r="AHI197">
        <v>8.2805609597567302E-4</v>
      </c>
      <c r="AHJ197">
        <v>9.0277773080760899E-4</v>
      </c>
      <c r="AHK197">
        <v>1.2355838360866801E-3</v>
      </c>
      <c r="AHL197">
        <v>1.04932367519277E-3</v>
      </c>
      <c r="AHM197">
        <v>9.6236920690410998E-4</v>
      </c>
      <c r="AHN197">
        <v>9.1080755049652296E-4</v>
      </c>
      <c r="AHO197">
        <v>6.7032184678178497E-4</v>
      </c>
      <c r="AHP197">
        <v>8.1626876537916498E-4</v>
      </c>
      <c r="AHQ197">
        <v>9.4746554172996805E-4</v>
      </c>
      <c r="AHR197">
        <v>8.5498685390700301E-4</v>
      </c>
      <c r="AHS197">
        <v>7.7550587670637699E-4</v>
      </c>
      <c r="AHT197">
        <v>1.0284124915861501E-3</v>
      </c>
      <c r="AHU197">
        <v>9.2638990949442401E-4</v>
      </c>
      <c r="AHV197">
        <v>7.1273048481641798E-4</v>
      </c>
      <c r="AHW197">
        <v>7.4000865104228996E-4</v>
      </c>
      <c r="AHX197">
        <v>7.3412639692772797E-4</v>
      </c>
      <c r="AHY197">
        <v>6.9845794006558103E-4</v>
      </c>
      <c r="AHZ197">
        <v>7.4436858869265205E-4</v>
      </c>
      <c r="AIA197">
        <v>6.7230699253827098E-4</v>
      </c>
      <c r="AIB197">
        <v>6.0628209254543603E-4</v>
      </c>
      <c r="AIC197">
        <v>7.4835538914561799E-4</v>
      </c>
      <c r="AID197">
        <v>8.8871248895075505E-4</v>
      </c>
      <c r="AIE197">
        <v>7.0786558112154901E-4</v>
      </c>
      <c r="AIF197">
        <v>7.3066253951826999E-4</v>
      </c>
      <c r="AIG197">
        <v>6.95254351776475E-4</v>
      </c>
      <c r="AIH197">
        <v>3.8259328863930698E-4</v>
      </c>
      <c r="AII197">
        <v>4.8356091996862999E-4</v>
      </c>
      <c r="AIJ197">
        <v>7.7547465044902598E-4</v>
      </c>
      <c r="AIK197">
        <v>5.5169420289329096E-4</v>
      </c>
      <c r="AIL197">
        <v>3.6856993133524402E-4</v>
      </c>
      <c r="AIM197">
        <v>3.0536128040332998E-4</v>
      </c>
      <c r="AIN197">
        <v>1.1129956935632099E-4</v>
      </c>
      <c r="AIO197">
        <v>1.2157831671511E-4</v>
      </c>
      <c r="AIP197">
        <v>2.8358416112631002E-4</v>
      </c>
      <c r="AIQ197">
        <v>1.5562367001643201E-4</v>
      </c>
      <c r="AIR197">
        <v>1.9964323534078801E-4</v>
      </c>
      <c r="AIS197">
        <v>1.45345356987805E-4</v>
      </c>
      <c r="AIT197" s="2">
        <v>-4.5528425896071402E-5</v>
      </c>
      <c r="AIU197" s="2">
        <v>7.2753222686572403E-6</v>
      </c>
      <c r="AIV197" s="2">
        <v>-8.5316825349873699E-5</v>
      </c>
      <c r="AIW197">
        <v>-1.2216932809801901E-4</v>
      </c>
      <c r="AIX197">
        <v>-1.5688823181656699E-4</v>
      </c>
      <c r="AIY197">
        <v>-2.7344784585002502E-4</v>
      </c>
      <c r="AIZ197">
        <v>-2.2932555897145501E-4</v>
      </c>
      <c r="AJA197">
        <v>-1.47771226891268E-4</v>
      </c>
      <c r="AJB197">
        <v>-2.9524094684522901E-4</v>
      </c>
      <c r="AJC197">
        <v>-2.7995207622900198E-4</v>
      </c>
      <c r="AJD197">
        <v>-5.0653801675924802E-4</v>
      </c>
      <c r="AJE197">
        <v>-8.3965121822044601E-4</v>
      </c>
      <c r="AJF197">
        <v>-6.9480636091123098E-4</v>
      </c>
      <c r="AJG197">
        <v>-6.7274367305250604E-4</v>
      </c>
      <c r="AJH197">
        <v>-8.0801147981773901E-4</v>
      </c>
      <c r="AJI197">
        <v>-8.4629154976553799E-4</v>
      </c>
      <c r="AJJ197">
        <v>-8.5676648143795397E-4</v>
      </c>
      <c r="AJK197">
        <v>-9.2930148680629005E-4</v>
      </c>
      <c r="AJL197">
        <v>-1.1093355511166999E-3</v>
      </c>
      <c r="AJM197">
        <v>-1.0078293147085099E-3</v>
      </c>
      <c r="AJN197">
        <v>-9.5362952627733898E-4</v>
      </c>
      <c r="AJO197">
        <v>-1.2322830753820099E-3</v>
      </c>
      <c r="AJP197">
        <v>-1.28749970158059E-3</v>
      </c>
      <c r="AJQ197">
        <v>-1.4113487204119701E-3</v>
      </c>
      <c r="AJR197">
        <v>-1.63847919607779E-3</v>
      </c>
      <c r="AJS197">
        <v>-1.6394056613824499E-3</v>
      </c>
      <c r="AJT197">
        <v>-1.5615455255775399E-3</v>
      </c>
      <c r="AJU197">
        <v>-1.75166654251388E-3</v>
      </c>
      <c r="AJV197">
        <v>-1.86105379929707E-3</v>
      </c>
      <c r="AJW197">
        <v>-1.94388881223404E-3</v>
      </c>
      <c r="AJX197">
        <v>-2.1731472728409398E-3</v>
      </c>
      <c r="AJY197">
        <v>-2.2490290737089301E-3</v>
      </c>
      <c r="AJZ197">
        <v>-2.2646029385961701E-3</v>
      </c>
      <c r="AKA197">
        <v>-2.3596028272427402E-3</v>
      </c>
      <c r="AKB197">
        <v>-2.5002623569773401E-3</v>
      </c>
      <c r="AKC197">
        <v>-2.5520094519442698E-3</v>
      </c>
      <c r="AKD197">
        <v>-2.5916898468606501E-3</v>
      </c>
      <c r="AKE197">
        <v>-2.6591032692231099E-3</v>
      </c>
      <c r="AKF197">
        <v>-2.65430996893948E-3</v>
      </c>
      <c r="AKG197">
        <v>-2.8512993706844999E-3</v>
      </c>
      <c r="AKH197">
        <v>-3.0025472246409E-3</v>
      </c>
      <c r="AKI197">
        <v>-3.0880882139655099E-3</v>
      </c>
      <c r="AKJ197">
        <v>-3.0534865871144098E-3</v>
      </c>
      <c r="AKK197">
        <v>-3.2087738147250099E-3</v>
      </c>
      <c r="AKL197">
        <v>-3.5322500974978598E-3</v>
      </c>
      <c r="AKM197">
        <v>-3.4078307595823E-3</v>
      </c>
      <c r="AKN197">
        <v>-3.30301729757172E-3</v>
      </c>
      <c r="AKO197">
        <v>-3.3498137216986402E-3</v>
      </c>
      <c r="AKP197">
        <v>-3.1880264009929598E-3</v>
      </c>
      <c r="AKQ197">
        <v>-3.5255154557393099E-3</v>
      </c>
      <c r="AKR197">
        <v>-3.7592732672090999E-3</v>
      </c>
      <c r="AKS197">
        <v>-3.6308793110258501E-3</v>
      </c>
      <c r="AKT197">
        <v>-3.8577351512547901E-3</v>
      </c>
      <c r="AKU197">
        <v>-3.70825882503169E-3</v>
      </c>
      <c r="AKV197">
        <v>-3.85137937657884E-3</v>
      </c>
      <c r="AKW197">
        <v>-4.1384030491459396E-3</v>
      </c>
      <c r="AKX197">
        <v>-4.1922689231106303E-3</v>
      </c>
      <c r="AKY197">
        <v>-4.2438760040057503E-3</v>
      </c>
      <c r="AKZ197">
        <v>-3.9877934745078496E-3</v>
      </c>
      <c r="ALA197">
        <v>-3.9213957825995497E-3</v>
      </c>
      <c r="ALB197">
        <v>-3.7765563661851698E-3</v>
      </c>
      <c r="ALC197">
        <v>-3.4065386031032398E-3</v>
      </c>
      <c r="ALD197">
        <v>-3.5088260509868398E-3</v>
      </c>
      <c r="ALE197">
        <v>-3.8313473667014502E-3</v>
      </c>
      <c r="ALF197">
        <v>-3.34647317890231E-3</v>
      </c>
      <c r="ALG197">
        <v>-3.0167181287057599E-3</v>
      </c>
      <c r="ALH197">
        <v>-3.0368948548211501E-3</v>
      </c>
      <c r="ALI197">
        <v>-2.8277573077983499E-3</v>
      </c>
      <c r="ALJ197">
        <v>-3.0946855981401301E-3</v>
      </c>
      <c r="ALK197">
        <v>-3.4998891094695402E-3</v>
      </c>
      <c r="ALL197">
        <v>-3.2087498527181599E-3</v>
      </c>
      <c r="ALM197">
        <v>-3.1265215675963E-3</v>
      </c>
      <c r="ALN197">
        <v>-2.6611450773867998E-3</v>
      </c>
      <c r="ALO197">
        <v>-1.84940456190287E-3</v>
      </c>
      <c r="ALP197">
        <v>-1.9694724326509501E-3</v>
      </c>
      <c r="ALQ197">
        <v>-2.0234360305491799E-3</v>
      </c>
      <c r="ALR197">
        <v>-1.9550683414843299E-3</v>
      </c>
      <c r="ALS197">
        <v>-3.0520333114819002E-3</v>
      </c>
      <c r="ALT197">
        <v>-3.6621577243195701E-3</v>
      </c>
      <c r="ALU197">
        <v>-2.4635363936675301E-3</v>
      </c>
      <c r="ALV197">
        <v>-1.8502511792523001E-3</v>
      </c>
      <c r="ALW197">
        <v>-2.20179161804571E-4</v>
      </c>
      <c r="ALX197">
        <v>-1.5794699197102199E-4</v>
      </c>
      <c r="ALY197">
        <v>3.0061168119471602E-3</v>
      </c>
      <c r="ALZ197">
        <v>2.04403162888185E-2</v>
      </c>
      <c r="AMA197">
        <v>5.5475571731983704E-3</v>
      </c>
      <c r="AMB197">
        <v>-4.8511430627657198E-2</v>
      </c>
      <c r="AMC197">
        <v>-1.12328818212454E-2</v>
      </c>
      <c r="AMD197">
        <v>2.2697102143332901E-2</v>
      </c>
      <c r="AME197">
        <v>-5.2269042678775102E-3</v>
      </c>
      <c r="AMF197">
        <v>1.7124253709000701E-2</v>
      </c>
      <c r="AMG197">
        <v>2.1345525168761901E-2</v>
      </c>
      <c r="AMH197">
        <v>-1.03485904151677E-2</v>
      </c>
      <c r="AMI197">
        <v>-4.6849934623416304E-3</v>
      </c>
      <c r="AMJ197">
        <v>-1.15306031971224E-3</v>
      </c>
      <c r="AMK197">
        <v>1.1303628039732999E-2</v>
      </c>
      <c r="AML197">
        <v>-1.53731336306195E-2</v>
      </c>
      <c r="AMM197">
        <v>-4.5968939618235699E-2</v>
      </c>
      <c r="AMN197">
        <v>-1.6418649784482799E-2</v>
      </c>
      <c r="AMO197">
        <v>5.4470361886627596E-3</v>
      </c>
      <c r="AMP197">
        <v>5.6993468890086099E-3</v>
      </c>
      <c r="AMQ197">
        <v>8.0308407566386797E-3</v>
      </c>
      <c r="AMR197">
        <v>-1.4460255155252601E-2</v>
      </c>
      <c r="AMS197">
        <v>-2.5583512917103299E-2</v>
      </c>
      <c r="AMT197">
        <v>-1.46075589264489E-2</v>
      </c>
      <c r="AMU197">
        <v>-4.46130785660823E-3</v>
      </c>
      <c r="AMV197">
        <v>1.0069056225969499E-3</v>
      </c>
      <c r="AMW197">
        <v>-9.0200464294836503E-3</v>
      </c>
      <c r="AMX197">
        <v>-4.5974632692989898E-3</v>
      </c>
      <c r="AMY197">
        <v>-1.3476864994913001E-2</v>
      </c>
      <c r="AMZ197">
        <v>-3.0673260511517701E-2</v>
      </c>
      <c r="ANA197">
        <v>-5.5854038537337999E-3</v>
      </c>
      <c r="ANB197">
        <v>-3.66425319199135E-3</v>
      </c>
      <c r="ANC197">
        <v>-6.52565670840309E-3</v>
      </c>
      <c r="AND197">
        <v>-6.1110756182734304E-3</v>
      </c>
      <c r="ANE197">
        <v>4.72829695499811E-3</v>
      </c>
      <c r="ANF197">
        <v>-5.2384133495008596E-3</v>
      </c>
      <c r="ANG197">
        <v>-1.8665343004511101E-2</v>
      </c>
      <c r="ANH197">
        <v>-7.9936177619413708E-3</v>
      </c>
      <c r="ANI197">
        <v>2.6459896767214801E-3</v>
      </c>
      <c r="ANJ197">
        <v>-4.7889227056847599E-3</v>
      </c>
      <c r="ANK197">
        <v>-7.9014263574354194E-3</v>
      </c>
      <c r="ANL197">
        <v>-6.5125246848491396E-3</v>
      </c>
      <c r="ANM197">
        <v>-8.3266171684126793E-3</v>
      </c>
      <c r="ANN197">
        <v>-1.36697478053147E-2</v>
      </c>
      <c r="ANO197">
        <v>-7.0109004624806801E-3</v>
      </c>
      <c r="ANP197">
        <v>1.8876003372437001E-4</v>
      </c>
      <c r="ANQ197">
        <v>-5.2959906718231201E-3</v>
      </c>
      <c r="ANR197">
        <v>-8.1263110400641402E-3</v>
      </c>
      <c r="ANS197">
        <v>-6.5242284219940204E-3</v>
      </c>
      <c r="ANT197">
        <v>-8.6035145738589201E-3</v>
      </c>
      <c r="ANU197">
        <v>-9.2359549915698898E-3</v>
      </c>
      <c r="ANV197">
        <v>-4.8406907325484402E-3</v>
      </c>
      <c r="ANW197">
        <v>-2.8360825734608502E-3</v>
      </c>
      <c r="ANX197">
        <v>-2.75213496363371E-3</v>
      </c>
      <c r="ANY197">
        <v>-2.49933813723829E-3</v>
      </c>
      <c r="ANZ197">
        <v>-4.4523374905047998E-3</v>
      </c>
      <c r="AOA197">
        <v>-7.3188246214881203E-3</v>
      </c>
      <c r="AOB197">
        <v>-6.3735198856397501E-3</v>
      </c>
      <c r="AOC197">
        <v>-2.94499930195544E-3</v>
      </c>
      <c r="AOD197">
        <v>-2.44025588842276E-3</v>
      </c>
      <c r="AOE197">
        <v>-2.42033597750316E-3</v>
      </c>
      <c r="AOF197">
        <v>-2.7339075579957098E-3</v>
      </c>
      <c r="AOG197">
        <v>-5.4482144293201097E-3</v>
      </c>
      <c r="AOH197">
        <v>-4.3390972333827802E-3</v>
      </c>
      <c r="AOI197">
        <v>-1.61603095617112E-3</v>
      </c>
      <c r="AOJ197">
        <v>-2.5254362621756699E-3</v>
      </c>
      <c r="AOK197">
        <v>-2.7677482574428799E-3</v>
      </c>
      <c r="AOL197">
        <v>-2.0160885951988699E-3</v>
      </c>
      <c r="AOM197">
        <v>-3.3181486865578999E-3</v>
      </c>
      <c r="AON197">
        <v>-5.2892994310039902E-3</v>
      </c>
      <c r="AOO197">
        <v>-3.69117594234545E-3</v>
      </c>
      <c r="AOP197">
        <v>-3.1336387027305198E-3</v>
      </c>
      <c r="AOQ197">
        <v>-2.5648151141743798E-3</v>
      </c>
      <c r="AOR197">
        <v>-1.7432967763425301E-3</v>
      </c>
      <c r="AOS197">
        <v>-1.83332866539615E-3</v>
      </c>
      <c r="AOT197">
        <v>-1.28807063366052E-3</v>
      </c>
      <c r="AOU197">
        <v>-1.9431225052367899E-3</v>
      </c>
      <c r="AOV197">
        <v>-2.9663714030407498E-3</v>
      </c>
      <c r="AOW197">
        <v>-2.28119406867672E-3</v>
      </c>
      <c r="AOX197">
        <v>-2.08628657994901E-3</v>
      </c>
      <c r="AOY197">
        <v>-2.3191604105961901E-3</v>
      </c>
      <c r="AOZ197">
        <v>-2.1799618986624802E-3</v>
      </c>
      <c r="APA197">
        <v>-1.5911055037609899E-3</v>
      </c>
      <c r="APB197">
        <v>-1.43765548005482E-3</v>
      </c>
      <c r="APC197">
        <v>-1.94182567015234E-3</v>
      </c>
      <c r="APD197">
        <v>-1.44907501107836E-3</v>
      </c>
      <c r="APE197">
        <v>-1.9177942001736899E-3</v>
      </c>
      <c r="APF197">
        <v>-3.0275202724158799E-3</v>
      </c>
      <c r="APG197">
        <v>-2.3156837170042899E-3</v>
      </c>
      <c r="APH197">
        <v>-1.58166188949244E-3</v>
      </c>
      <c r="API197">
        <v>-8.1496247601667E-4</v>
      </c>
      <c r="APJ197">
        <v>-7.7363018586561704E-4</v>
      </c>
      <c r="APK197">
        <v>-1.81216430206027E-3</v>
      </c>
      <c r="APL197">
        <v>-2.1035420763126401E-3</v>
      </c>
      <c r="APM197">
        <v>-2.3385492318785399E-3</v>
      </c>
      <c r="APN197">
        <v>-1.7456416026518601E-3</v>
      </c>
      <c r="APO197">
        <v>-6.8681876793961496E-4</v>
      </c>
      <c r="APP197">
        <v>-9.2134792836351702E-4</v>
      </c>
      <c r="APQ197">
        <v>-1.2757920166415601E-3</v>
      </c>
      <c r="APR197">
        <v>-1.39220135214705E-3</v>
      </c>
      <c r="APS197">
        <v>-1.73654461492836E-3</v>
      </c>
      <c r="APT197">
        <v>-1.6958205846161201E-3</v>
      </c>
      <c r="APU197">
        <v>-1.21429689023723E-3</v>
      </c>
      <c r="APV197">
        <v>-9.1548551394996598E-4</v>
      </c>
      <c r="APW197">
        <v>-1.0120900088668599E-3</v>
      </c>
      <c r="APX197">
        <v>-9.7906309571201694E-4</v>
      </c>
      <c r="APY197">
        <v>-7.3707070758477001E-4</v>
      </c>
      <c r="APZ197">
        <v>-9.7063005947094802E-4</v>
      </c>
      <c r="AQA197">
        <v>-1.26914764031202E-3</v>
      </c>
      <c r="AQB197">
        <v>-1.14488402744786E-3</v>
      </c>
      <c r="AQC197">
        <v>-1.32239011999944E-3</v>
      </c>
      <c r="AQD197">
        <v>-1.01622108205399E-3</v>
      </c>
      <c r="AQE197">
        <v>-7.9372975109479103E-4</v>
      </c>
      <c r="AQF197">
        <v>-7.6671613828583804E-4</v>
      </c>
      <c r="AQG197">
        <v>-5.0181076219664802E-4</v>
      </c>
      <c r="AQH197">
        <v>-5.0328708941323002E-4</v>
      </c>
      <c r="AQI197">
        <v>-9.8029930942151707E-4</v>
      </c>
      <c r="AQJ197">
        <v>-5.7176864174568703E-4</v>
      </c>
      <c r="AQK197">
        <v>-3.4281974001831899E-4</v>
      </c>
      <c r="AQL197">
        <v>-3.0283667262252301E-4</v>
      </c>
      <c r="AQM197" s="2">
        <v>-5.8293301565261497E-5</v>
      </c>
      <c r="AQN197">
        <v>-3.4791453875716898E-4</v>
      </c>
      <c r="AQO197">
        <v>-2.10094434513822E-4</v>
      </c>
      <c r="AQP197">
        <v>-1.00415393383964E-4</v>
      </c>
      <c r="AQQ197">
        <v>-4.4086257613718899E-4</v>
      </c>
      <c r="AQR197">
        <v>-2.4592802678753998E-4</v>
      </c>
      <c r="AQS197">
        <v>-3.9399290703068902E-4</v>
      </c>
      <c r="AQT197">
        <v>-7.6341010748481495E-4</v>
      </c>
      <c r="AQU197">
        <v>-4.2658142301073602E-4</v>
      </c>
      <c r="AQV197" s="2">
        <v>-8.4126982858041794E-5</v>
      </c>
      <c r="AQW197" s="2">
        <v>-3.38281609289122E-5</v>
      </c>
      <c r="AQX197" s="2">
        <v>-6.4995496649589507E-5</v>
      </c>
      <c r="AQY197">
        <v>-1.4591155028767199E-4</v>
      </c>
      <c r="AQZ197">
        <v>-3.1809853487665398E-4</v>
      </c>
      <c r="ARA197">
        <v>-3.2893373721721398E-4</v>
      </c>
      <c r="ARB197">
        <v>-1.34656764153593E-4</v>
      </c>
      <c r="ARC197" s="2">
        <v>-5.0693618190636801E-5</v>
      </c>
      <c r="ARD197">
        <v>1.03302701668705E-4</v>
      </c>
      <c r="ARE197">
        <v>2.3086734117223E-4</v>
      </c>
      <c r="ARF197">
        <v>1.66623805698532E-4</v>
      </c>
      <c r="ARG197" s="2">
        <v>9.8937488708065706E-5</v>
      </c>
      <c r="ARH197" s="2">
        <v>-2.7723554758839901E-5</v>
      </c>
      <c r="ARI197" s="2">
        <v>-1.63962167535631E-5</v>
      </c>
      <c r="ARJ197" s="2">
        <v>8.8752233024054202E-5</v>
      </c>
      <c r="ARK197" s="2">
        <v>9.0644875818772508E-6</v>
      </c>
      <c r="ARL197">
        <v>1.3150736013759599E-4</v>
      </c>
      <c r="ARM197">
        <v>3.5428326858958302E-4</v>
      </c>
      <c r="ARN197">
        <v>2.14084142427202E-4</v>
      </c>
      <c r="ARO197">
        <v>1.92300880211577E-4</v>
      </c>
      <c r="ARP197">
        <v>3.2473825663806299E-4</v>
      </c>
      <c r="ARQ197">
        <v>2.3402490437201401E-4</v>
      </c>
      <c r="ARR197">
        <v>2.8224059590976197E-4</v>
      </c>
      <c r="ARS197">
        <v>4.23092355855723E-4</v>
      </c>
      <c r="ART197">
        <v>3.8547666279479902E-4</v>
      </c>
      <c r="ARU197">
        <v>2.7517533662329403E-4</v>
      </c>
      <c r="ARV197">
        <v>2.8655733788481198E-4</v>
      </c>
      <c r="ARW197">
        <v>3.3659122102957601E-4</v>
      </c>
      <c r="ARX197">
        <v>3.3611589426704199E-4</v>
      </c>
      <c r="ARY197">
        <v>3.7091454152842298E-4</v>
      </c>
      <c r="ARZ197">
        <v>5.6718097058168504E-4</v>
      </c>
      <c r="ASA197">
        <v>4.4202328432872402E-4</v>
      </c>
      <c r="ASB197">
        <v>1.7911854272255901E-4</v>
      </c>
      <c r="ASC197">
        <v>4.9981260500804202E-4</v>
      </c>
      <c r="ASD197">
        <v>7.7426817900720505E-4</v>
      </c>
      <c r="ASE197">
        <v>5.3271954870794602E-4</v>
      </c>
      <c r="ASF197">
        <v>6.4679221848817903E-4</v>
      </c>
      <c r="ASG197">
        <v>6.2989302315019798E-4</v>
      </c>
      <c r="ASH197">
        <v>4.20362603164987E-4</v>
      </c>
      <c r="ASI197">
        <v>3.1668141105745497E-4</v>
      </c>
      <c r="ASJ197">
        <v>7.5650238076243595E-4</v>
      </c>
      <c r="ASK197">
        <v>7.1309047296983299E-4</v>
      </c>
      <c r="ASL197">
        <v>6.6942208573091101E-4</v>
      </c>
      <c r="ASM197">
        <v>7.3884072441201404E-4</v>
      </c>
      <c r="ASN197">
        <v>4.7735134330022098E-4</v>
      </c>
      <c r="ASO197">
        <v>4.7300071034532201E-4</v>
      </c>
      <c r="ASP197">
        <v>5.3487709884462704E-4</v>
      </c>
      <c r="ASQ197">
        <v>5.4145636771144696E-4</v>
      </c>
      <c r="ASR197">
        <v>7.16277275172813E-4</v>
      </c>
      <c r="ASS197">
        <v>6.0270916555638099E-4</v>
      </c>
      <c r="AST197">
        <v>5.1425590469496502E-4</v>
      </c>
      <c r="ASU197">
        <v>7.9349977792822501E-4</v>
      </c>
      <c r="ASV197">
        <v>8.2615655238418503E-4</v>
      </c>
      <c r="ASW197">
        <v>6.98661572187447E-4</v>
      </c>
      <c r="ASX197">
        <v>7.8171630756454199E-4</v>
      </c>
      <c r="ASY197">
        <v>6.0958326339473204E-4</v>
      </c>
      <c r="ASZ197">
        <v>4.3735743674401902E-4</v>
      </c>
      <c r="ATA197">
        <v>6.65841315548863E-4</v>
      </c>
      <c r="ATB197">
        <v>9.0465994326092102E-4</v>
      </c>
      <c r="ATC197">
        <v>8.0937911485135005E-4</v>
      </c>
      <c r="ATD197">
        <v>7.0363271429886099E-4</v>
      </c>
      <c r="ATE197">
        <v>7.1037534902483102E-4</v>
      </c>
      <c r="ATF197">
        <v>4.5164314371329999E-4</v>
      </c>
      <c r="ATG197">
        <v>4.5918597870867902E-4</v>
      </c>
      <c r="ATH197">
        <v>7.4520191607855798E-4</v>
      </c>
      <c r="ATI197">
        <v>8.6064796197616797E-4</v>
      </c>
      <c r="ATJ197">
        <v>9.87803077148412E-4</v>
      </c>
      <c r="ATK197">
        <v>9.4203207416894896E-4</v>
      </c>
      <c r="ATL197">
        <v>6.9771589116730305E-4</v>
      </c>
      <c r="ATM197">
        <v>7.1073477608960998E-4</v>
      </c>
      <c r="ATN197">
        <v>7.3696287733143696E-4</v>
      </c>
      <c r="ATO197">
        <v>7.1735027859414998E-4</v>
      </c>
      <c r="ATP197">
        <v>1.0133676616476399E-3</v>
      </c>
      <c r="ATQ197">
        <v>9.76214399000332E-4</v>
      </c>
      <c r="ATR197">
        <v>6.6020292713100297E-4</v>
      </c>
      <c r="ATS197">
        <v>7.1328817400275802E-4</v>
      </c>
      <c r="ATT197">
        <v>7.0032338203432397E-4</v>
      </c>
      <c r="ATU197">
        <v>6.3112878049748804E-4</v>
      </c>
      <c r="ATV197">
        <v>7.2165264485703402E-4</v>
      </c>
      <c r="ATW197">
        <v>7.7626569087313804E-4</v>
      </c>
      <c r="ATX197">
        <v>8.4231120450452496E-4</v>
      </c>
      <c r="ATY197">
        <v>8.2961971854317296E-4</v>
      </c>
      <c r="ATZ197">
        <v>8.6318948881511696E-4</v>
      </c>
      <c r="AUA197">
        <v>8.4566766058370702E-4</v>
      </c>
      <c r="AUB197">
        <v>6.9066612518682601E-4</v>
      </c>
      <c r="AUC197">
        <v>7.3224624883793505E-4</v>
      </c>
      <c r="AUD197">
        <v>7.6729047990203901E-4</v>
      </c>
      <c r="AUE197">
        <v>7.4412490018691002E-4</v>
      </c>
      <c r="AUF197">
        <v>8.0975138119637096E-4</v>
      </c>
      <c r="AUG197">
        <v>8.9064073873766105E-4</v>
      </c>
      <c r="AUH197">
        <v>8.7006655257900595E-4</v>
      </c>
      <c r="AUI197">
        <v>7.6997934372990398E-4</v>
      </c>
      <c r="AUJ197">
        <v>7.2122794245505298E-4</v>
      </c>
      <c r="AUK197">
        <v>6.7887319826022299E-4</v>
      </c>
      <c r="AUL197">
        <v>7.3707626656121204E-4</v>
      </c>
      <c r="AUM197">
        <v>9.8621553476885607E-4</v>
      </c>
      <c r="AUN197">
        <v>1.1726196213154301E-3</v>
      </c>
      <c r="AUO197">
        <v>8.8828570762550197E-4</v>
      </c>
      <c r="AUP197">
        <v>5.7664643176903903E-4</v>
      </c>
      <c r="AUQ197">
        <v>6.5012993283137404E-4</v>
      </c>
      <c r="AUR197">
        <v>7.34791295268756E-4</v>
      </c>
      <c r="AUS197">
        <v>7.1638063064767196E-4</v>
      </c>
      <c r="AUT197">
        <v>8.2273225892786695E-4</v>
      </c>
      <c r="AUU197">
        <v>9.3147833910277701E-4</v>
      </c>
      <c r="AUV197">
        <v>6.9797092592628401E-4</v>
      </c>
      <c r="AUW197">
        <v>6.5104259468414503E-4</v>
      </c>
      <c r="AUX197">
        <v>7.8891599524869396E-4</v>
      </c>
      <c r="AUY197">
        <v>7.76910235620966E-4</v>
      </c>
      <c r="AUZ197">
        <v>8.9427640209858701E-4</v>
      </c>
      <c r="AVA197">
        <v>8.6055609640457199E-4</v>
      </c>
      <c r="AVB197">
        <v>8.5412847131720695E-4</v>
      </c>
      <c r="AVC197">
        <v>9.9857750329371297E-4</v>
      </c>
      <c r="AVD197">
        <v>7.1648101071242903E-4</v>
      </c>
      <c r="AVE197">
        <v>7.30884898342697E-4</v>
      </c>
      <c r="AVF197">
        <v>1.04466337679041E-3</v>
      </c>
      <c r="AVG197">
        <v>7.4135611933132096E-4</v>
      </c>
      <c r="AVH197">
        <v>7.8014924814429098E-4</v>
      </c>
      <c r="AVI197">
        <v>9.5358519870707798E-4</v>
      </c>
      <c r="AVJ197">
        <v>8.7162842758114697E-4</v>
      </c>
      <c r="AVK197">
        <v>6.9010219530758396E-4</v>
      </c>
      <c r="AVL197">
        <v>8.6619224391781097E-4</v>
      </c>
      <c r="AVM197">
        <v>8.8688569605940501E-4</v>
      </c>
      <c r="AVN197">
        <v>9.3873024181559102E-4</v>
      </c>
      <c r="AVO197">
        <v>1.2034403743708801E-3</v>
      </c>
      <c r="AVP197">
        <v>9.3801302498715299E-4</v>
      </c>
      <c r="AVQ197">
        <v>7.5680247539886003E-4</v>
      </c>
      <c r="AVR197">
        <v>8.18777066805561E-4</v>
      </c>
      <c r="AVS197">
        <v>6.6932090215270101E-4</v>
      </c>
      <c r="AVT197">
        <v>6.3814445438393401E-4</v>
      </c>
      <c r="AVU197">
        <v>6.6055655242012296E-4</v>
      </c>
      <c r="AVV197">
        <v>7.9377735958697398E-4</v>
      </c>
      <c r="AVW197">
        <v>8.2685394144994795E-4</v>
      </c>
      <c r="AVX197">
        <v>7.4110186363044199E-4</v>
      </c>
      <c r="AVY197">
        <v>8.08677658389011E-4</v>
      </c>
      <c r="AVZ197">
        <v>8.5103460263474102E-4</v>
      </c>
      <c r="AWA197">
        <v>8.1974342971870599E-4</v>
      </c>
      <c r="AWB197">
        <v>7.0952226745316105E-4</v>
      </c>
      <c r="AWC197">
        <v>6.6811431493063803E-4</v>
      </c>
      <c r="AWD197">
        <v>7.2507840111194996E-4</v>
      </c>
      <c r="AWE197">
        <v>5.6639179968386705E-4</v>
      </c>
      <c r="AWF197">
        <v>8.0795010511522402E-4</v>
      </c>
      <c r="AWG197">
        <v>1.31789168076877E-3</v>
      </c>
      <c r="AWH197">
        <v>8.9058815779401905E-4</v>
      </c>
      <c r="AWI197">
        <v>6.0257338469010802E-4</v>
      </c>
      <c r="AWJ197">
        <v>6.0148436189675497E-4</v>
      </c>
      <c r="AWK197">
        <v>1.58018658997672E-4</v>
      </c>
      <c r="AWL197">
        <v>5.5232821422701204E-4</v>
      </c>
      <c r="AWM197">
        <v>1.04921332365231E-3</v>
      </c>
      <c r="AWN197">
        <v>7.3025278087303401E-4</v>
      </c>
      <c r="AWO197">
        <v>7.0328139787173604E-4</v>
      </c>
      <c r="AWP197">
        <v>7.3032470806303602E-4</v>
      </c>
      <c r="AWQ197">
        <v>5.27438022104095E-4</v>
      </c>
      <c r="AWR197">
        <v>5.7497012242224005E-4</v>
      </c>
      <c r="AWS197">
        <v>6.6120120390052899E-4</v>
      </c>
      <c r="AWT197">
        <v>6.89261965472601E-4</v>
      </c>
      <c r="AWU197">
        <v>5.8664710707866097E-4</v>
      </c>
      <c r="AWV197">
        <v>6.9655580374158898E-4</v>
      </c>
      <c r="AWW197">
        <v>1.12022114190891E-3</v>
      </c>
      <c r="AWX197">
        <v>6.4139508068071201E-4</v>
      </c>
      <c r="AWY197">
        <v>1.5474637945642899E-4</v>
      </c>
      <c r="AWZ197">
        <v>4.5355173516241701E-4</v>
      </c>
      <c r="AXA197">
        <v>2.2616816739784399E-4</v>
      </c>
      <c r="AXB197">
        <v>5.0914192789795103E-4</v>
      </c>
      <c r="AXC197">
        <v>1.22120820970156E-3</v>
      </c>
      <c r="AXD197">
        <v>6.7913278744056299E-4</v>
      </c>
      <c r="AXE197">
        <v>2.9802008669236501E-4</v>
      </c>
      <c r="AXF197">
        <v>3.9145891124507703E-4</v>
      </c>
      <c r="AXG197" s="2">
        <v>7.6483039863919897E-5</v>
      </c>
      <c r="AXH197">
        <v>3.6582163543101901E-4</v>
      </c>
      <c r="AXI197">
        <v>7.5504791687637897E-4</v>
      </c>
      <c r="AXJ197">
        <v>4.54007069835054E-4</v>
      </c>
      <c r="AXK197">
        <v>3.5204464698022903E-4</v>
      </c>
      <c r="AXL197">
        <v>4.2000207975370998E-4</v>
      </c>
      <c r="AXM197">
        <v>2.78852884890709E-4</v>
      </c>
      <c r="AXN197">
        <v>3.9090333974264901E-4</v>
      </c>
      <c r="AXO197">
        <v>6.0548328324086498E-4</v>
      </c>
      <c r="AXP197">
        <v>3.9452430060791702E-4</v>
      </c>
      <c r="AXQ197">
        <v>3.0527503064548E-4</v>
      </c>
      <c r="AXR197">
        <v>2.2632424273202499E-4</v>
      </c>
      <c r="AXS197" s="2">
        <v>-6.8000086590760996E-5</v>
      </c>
      <c r="AXT197">
        <v>2.16959591456001E-4</v>
      </c>
      <c r="AXU197">
        <v>3.7756016656304698E-4</v>
      </c>
      <c r="AXV197">
        <v>2.69040403361266E-4</v>
      </c>
      <c r="AXW197">
        <v>4.9069042799920097E-4</v>
      </c>
      <c r="AXX197">
        <v>3.4557935054529997E-4</v>
      </c>
      <c r="AXY197">
        <v>1.1931628049397E-4</v>
      </c>
      <c r="AXZ197">
        <v>1.129821409665E-4</v>
      </c>
      <c r="AYA197">
        <v>1.04401653417005E-4</v>
      </c>
      <c r="AYB197">
        <v>1.0512879142732199E-4</v>
      </c>
      <c r="AYC197" s="2">
        <v>-8.0690569042515797E-6</v>
      </c>
      <c r="AYD197" s="2">
        <v>-1.79037869315023E-5</v>
      </c>
      <c r="AYE197" s="2">
        <v>2.1301403019653699E-5</v>
      </c>
      <c r="AYF197" s="2">
        <v>-5.0257567349332198E-5</v>
      </c>
      <c r="AYG197" s="2">
        <v>-6.9461187304137306E-5</v>
      </c>
      <c r="AYH197" s="2">
        <v>-4.5546610870764197E-5</v>
      </c>
      <c r="AYI197" s="2">
        <v>-2.7908440199932201E-5</v>
      </c>
      <c r="AYJ197" s="2">
        <v>-3.7681109710755597E-5</v>
      </c>
      <c r="AYK197">
        <v>-2.9368947893750101E-4</v>
      </c>
      <c r="AYL197">
        <v>-4.9684168879002299E-4</v>
      </c>
      <c r="AYM197">
        <v>-2.1741957486724799E-4</v>
      </c>
      <c r="AYN197">
        <v>2.6637678672829598E-4</v>
      </c>
      <c r="AYO197">
        <v>1.02801395608778E-4</v>
      </c>
      <c r="AYP197" s="2">
        <v>4.7473265507788597E-6</v>
      </c>
      <c r="AYQ197" s="2">
        <v>-9.2794097743112398E-5</v>
      </c>
      <c r="AYR197">
        <v>-6.0257149388631399E-4</v>
      </c>
      <c r="AYS197">
        <v>-5.97753369066027E-4</v>
      </c>
      <c r="AYT197">
        <v>-3.65759299046971E-4</v>
      </c>
      <c r="AYU197">
        <v>-2.88685418948848E-4</v>
      </c>
      <c r="AYV197">
        <v>-1.3170887143488001E-4</v>
      </c>
      <c r="AYW197">
        <v>-1.55215093086147E-4</v>
      </c>
      <c r="AYX197">
        <v>-1.3007442275737901E-4</v>
      </c>
      <c r="AYY197" s="2">
        <v>1.54901198351314E-5</v>
      </c>
      <c r="AYZ197">
        <v>-1.7867076956899099E-4</v>
      </c>
      <c r="AZA197">
        <v>-1.72924325370541E-4</v>
      </c>
      <c r="AZB197">
        <v>-1.35910180778888E-4</v>
      </c>
      <c r="AZC197">
        <v>-5.8109274511167902E-4</v>
      </c>
      <c r="AZD197">
        <v>-5.4961609963454601E-4</v>
      </c>
      <c r="AZE197">
        <v>-2.5689876301602702E-4</v>
      </c>
      <c r="AZF197">
        <v>-3.9032924386335499E-4</v>
      </c>
      <c r="AZG197">
        <v>-1.15548726095507E-4</v>
      </c>
      <c r="AZH197" s="2">
        <v>-7.2483423606967094E-5</v>
      </c>
      <c r="AZI197">
        <v>-4.0384297471599299E-4</v>
      </c>
      <c r="AZJ197">
        <v>-2.6198059085298702E-4</v>
      </c>
      <c r="AZK197">
        <v>-5.14774086791032E-4</v>
      </c>
      <c r="AZL197">
        <v>-4.8992322943310095E-4</v>
      </c>
      <c r="AZM197">
        <v>-1.01512308995605E-4</v>
      </c>
      <c r="AZN197">
        <v>-3.2586493698667801E-4</v>
      </c>
      <c r="AZO197">
        <v>-1.5053079953239801E-4</v>
      </c>
      <c r="AZP197" s="2">
        <v>-9.0436649601684197E-5</v>
      </c>
      <c r="AZQ197">
        <v>-7.47334551745235E-4</v>
      </c>
      <c r="AZR197">
        <v>-7.4160323197177899E-4</v>
      </c>
      <c r="AZS197">
        <v>-6.0951310202202896E-4</v>
      </c>
      <c r="AZT197">
        <v>-6.9621085209044297E-4</v>
      </c>
      <c r="AZU197">
        <v>-4.0636282950751499E-4</v>
      </c>
      <c r="AZV197">
        <v>-3.3964702415568298E-4</v>
      </c>
      <c r="AZW197">
        <v>-5.1444522327675395E-4</v>
      </c>
      <c r="AZX197">
        <v>-1.75730158217133E-4</v>
      </c>
      <c r="AZY197">
        <v>-2.6705925281446402E-4</v>
      </c>
      <c r="AZZ197">
        <v>-2.1318083810042301E-4</v>
      </c>
      <c r="BAA197">
        <v>-3.6158148997436602E-4</v>
      </c>
      <c r="BAB197">
        <v>-6.9105386797969199E-4</v>
      </c>
      <c r="BAC197">
        <v>-7.0115049201727197E-4</v>
      </c>
      <c r="BAD197">
        <v>-8.7067308986196398E-4</v>
      </c>
      <c r="BAE197">
        <v>-6.1226027749819402E-4</v>
      </c>
      <c r="BAF197">
        <v>-2.7423540677035102E-4</v>
      </c>
      <c r="BAG197">
        <v>-4.3717894936684201E-4</v>
      </c>
      <c r="BAH197">
        <v>-2.8256114818367098E-4</v>
      </c>
      <c r="BAI197">
        <v>-4.9213875682915104E-4</v>
      </c>
      <c r="BAJ197">
        <v>-1.0547702514405199E-3</v>
      </c>
      <c r="BAK197">
        <v>-6.5533581096990901E-4</v>
      </c>
      <c r="BAL197">
        <v>-1.9688171402751001E-4</v>
      </c>
      <c r="BAM197">
        <v>-5.8040152199044504E-4</v>
      </c>
      <c r="BAN197">
        <v>-6.08873544998272E-4</v>
      </c>
      <c r="BAO197">
        <v>-7.3857077108577295E-4</v>
      </c>
      <c r="BAP197">
        <v>-1.3923938566649001E-3</v>
      </c>
      <c r="BAQ197">
        <v>-9.6344252890144901E-4</v>
      </c>
      <c r="BAR197">
        <v>-4.3456928118774197E-4</v>
      </c>
      <c r="BAS197">
        <v>-6.2182281336426598E-4</v>
      </c>
      <c r="BAT197">
        <v>-5.0086620567379699E-4</v>
      </c>
      <c r="BAU197">
        <v>-7.0172487551887998E-4</v>
      </c>
      <c r="BAV197">
        <v>-9.5156035768303299E-4</v>
      </c>
      <c r="BAW197">
        <v>-1.0623069242954499E-3</v>
      </c>
      <c r="BAX197">
        <v>-1.3432534108462099E-3</v>
      </c>
      <c r="BAY197">
        <v>-1.05516974527022E-3</v>
      </c>
      <c r="BAZ197">
        <v>-9.8669102013999193E-4</v>
      </c>
      <c r="BBA197">
        <v>-8.5625306047596903E-4</v>
      </c>
      <c r="BBB197">
        <v>-4.2745985074683901E-4</v>
      </c>
      <c r="BBC197">
        <v>-8.1111455983251502E-4</v>
      </c>
      <c r="BBD197">
        <v>-1.14396609232151E-3</v>
      </c>
      <c r="BBE197">
        <v>-9.0005390257723696E-4</v>
      </c>
      <c r="BBF197">
        <v>-9.61833927178645E-4</v>
      </c>
      <c r="BBG197">
        <v>-7.3811416065806097E-4</v>
      </c>
      <c r="BBH197">
        <v>-2.6357451310144201E-4</v>
      </c>
      <c r="BBI197">
        <v>-7.6134194189527598E-4</v>
      </c>
      <c r="BBJ197">
        <v>-1.09706798173606E-3</v>
      </c>
      <c r="BBK197">
        <v>-9.6055184052250601E-4</v>
      </c>
      <c r="BBL197">
        <v>-1.1943481078683499E-3</v>
      </c>
      <c r="BBM197">
        <v>-9.8700383976345297E-4</v>
      </c>
      <c r="BBN197">
        <v>-6.5854216919840997E-4</v>
      </c>
      <c r="BBO197">
        <v>-8.6976423751584095E-4</v>
      </c>
      <c r="BBP197">
        <v>-9.70989128791636E-4</v>
      </c>
      <c r="BBQ197">
        <v>-1.2986604885539799E-3</v>
      </c>
      <c r="BBR197">
        <v>-1.0663394672565901E-3</v>
      </c>
      <c r="BBS197">
        <v>-9.1431651945289897E-4</v>
      </c>
      <c r="BBT197">
        <v>-8.8852034693552204E-4</v>
      </c>
      <c r="BBU197">
        <v>-5.8121970673364796E-4</v>
      </c>
      <c r="BBV197">
        <v>-5.8555487849949696E-4</v>
      </c>
      <c r="BBW197">
        <v>-7.2341034956803496E-4</v>
      </c>
      <c r="BBX197">
        <v>-6.0844313670754705E-4</v>
      </c>
      <c r="BBY197">
        <v>-3.51324259604217E-4</v>
      </c>
      <c r="BBZ197">
        <v>-4.84243664058198E-4</v>
      </c>
      <c r="BCA197">
        <v>-4.3656006982745399E-4</v>
      </c>
      <c r="BCB197">
        <v>-6.6183179879005004E-4</v>
      </c>
      <c r="BCC197">
        <v>-1.1977427405646501E-3</v>
      </c>
      <c r="BCD197">
        <v>-8.99550807720993E-4</v>
      </c>
      <c r="BCE197">
        <v>-8.5996140029590701E-4</v>
      </c>
      <c r="BCF197">
        <v>-6.9460542571282398E-4</v>
      </c>
      <c r="BCG197">
        <v>-1.65293053793448E-4</v>
      </c>
      <c r="BCH197">
        <v>-3.5885052569564101E-4</v>
      </c>
      <c r="BCI197">
        <v>-6.4187444620228396E-4</v>
      </c>
      <c r="BCJ197">
        <v>-2.5781672575476598E-4</v>
      </c>
      <c r="BCK197">
        <v>1.6308045570893E-4</v>
      </c>
      <c r="BCL197">
        <v>-1.4893788233709399E-4</v>
      </c>
      <c r="BCM197" s="2">
        <v>-2.60787721347126E-5</v>
      </c>
      <c r="BCN197">
        <v>-3.2364112157163801E-4</v>
      </c>
      <c r="BCO197">
        <v>-1.11561174687709E-3</v>
      </c>
      <c r="BCP197">
        <v>-7.1482244543788096E-4</v>
      </c>
      <c r="BCQ197">
        <v>-5.9819691782087199E-4</v>
      </c>
      <c r="BCR197" s="2">
        <v>-9.1846828566308894E-5</v>
      </c>
      <c r="BCS197">
        <v>6.6160930145859297E-4</v>
      </c>
      <c r="BCT197">
        <v>4.9494005629617196E-4</v>
      </c>
      <c r="BCU197">
        <v>1.0654594879881401E-3</v>
      </c>
      <c r="BCV197" s="2">
        <v>7.8364703684741604E-5</v>
      </c>
      <c r="BCW197">
        <v>-1.2783862809985899E-3</v>
      </c>
      <c r="BCX197">
        <v>-3.9841661782155999E-4</v>
      </c>
      <c r="BCY197">
        <v>-1.3566943152417901E-4</v>
      </c>
      <c r="BCZ197">
        <v>1.22525827291688E-3</v>
      </c>
      <c r="BDA197">
        <v>-3.5765452305226399E-4</v>
      </c>
      <c r="BDB197" s="2">
        <v>5.6942826659616598E-5</v>
      </c>
      <c r="BDC197">
        <v>-2.0869285207225502E-3</v>
      </c>
      <c r="BDD197">
        <v>-2.3866801915876398E-3</v>
      </c>
      <c r="BDE197">
        <v>9.7151314842137601E-4</v>
      </c>
      <c r="BDF197">
        <v>-6.88973555027166E-4</v>
      </c>
      <c r="BDG197">
        <v>9.3618392197724796E-4</v>
      </c>
      <c r="BDH197">
        <v>5.1780234364449196E-3</v>
      </c>
      <c r="BDI197">
        <v>2.2678086032697602E-3</v>
      </c>
      <c r="BDJ197">
        <v>6.7005889194815399E-3</v>
      </c>
      <c r="BDK197">
        <v>3.9880276795535904E-3</v>
      </c>
      <c r="BDL197">
        <v>-2.1775923085472501E-3</v>
      </c>
      <c r="BDM197">
        <v>-7.8844582823828896E-4</v>
      </c>
      <c r="BDN197">
        <v>-6.4964620639891401E-3</v>
      </c>
      <c r="BDO197">
        <v>-2.8176432368667102E-3</v>
      </c>
      <c r="BDP197">
        <v>6.4404595140004897E-3</v>
      </c>
      <c r="BDQ197">
        <v>3.74079948182465E-3</v>
      </c>
      <c r="BDR197">
        <v>8.7029831963959595E-3</v>
      </c>
      <c r="BDS197">
        <v>3.4106902643385398E-3</v>
      </c>
      <c r="BDT197">
        <v>-1.40417548288058E-2</v>
      </c>
      <c r="BDU197">
        <v>-3.8906646023250898E-3</v>
      </c>
      <c r="BDV197">
        <v>3.6086104049771399E-3</v>
      </c>
      <c r="BDW197">
        <v>4.4573895082322297E-3</v>
      </c>
      <c r="BDX197">
        <v>2.33754395612998E-2</v>
      </c>
      <c r="BDY197">
        <v>1.4740126604088501E-2</v>
      </c>
      <c r="BDZ197">
        <v>-8.5382359547186602E-4</v>
      </c>
      <c r="BEA197">
        <v>-1.4826928373620299E-2</v>
      </c>
    </row>
    <row r="198" spans="1:1483" x14ac:dyDescent="0.3">
      <c r="A198" s="3">
        <v>0.82372940402946671</v>
      </c>
      <c r="C198">
        <v>1.6350241000000001E-2</v>
      </c>
      <c r="D198">
        <v>3.5663192000000002E-3</v>
      </c>
      <c r="E198">
        <v>2.6777651199999999E-3</v>
      </c>
      <c r="F198">
        <v>8.1038712800000196E-4</v>
      </c>
      <c r="G198">
        <v>6.7306505439999702E-4</v>
      </c>
      <c r="H198">
        <v>8.0311778617600104E-4</v>
      </c>
      <c r="I198">
        <v>4.8581258219519902E-4</v>
      </c>
      <c r="J198">
        <v>7.8421205256192102E-4</v>
      </c>
      <c r="K198">
        <v>8.2829927560396695E-4</v>
      </c>
      <c r="L198">
        <v>7.6533604479140001E-4</v>
      </c>
      <c r="M198">
        <v>9.7398441061799003E-4</v>
      </c>
      <c r="N198" s="2">
        <v>2.1194289395296702E-5</v>
      </c>
      <c r="O198" s="2">
        <v>-8.0233225200598406E-5</v>
      </c>
      <c r="P198">
        <v>8.1278584805393502E-4</v>
      </c>
      <c r="Q198">
        <v>6.9592925928688696E-4</v>
      </c>
      <c r="R198">
        <v>2.4701586029136203E-4</v>
      </c>
      <c r="S198" s="2">
        <v>-5.9925443175343103E-5</v>
      </c>
      <c r="T198">
        <v>1.19124421405367E-4</v>
      </c>
      <c r="U198">
        <v>1.7805079879758701E-4</v>
      </c>
      <c r="V198">
        <v>3.52268528290725E-4</v>
      </c>
      <c r="W198">
        <v>5.4082824014702795E-4</v>
      </c>
      <c r="X198">
        <v>5.0290344827944099E-4</v>
      </c>
      <c r="Y198">
        <v>-3.7308776651616302E-4</v>
      </c>
      <c r="Z198">
        <v>-5.2266962158957302E-4</v>
      </c>
      <c r="AA198">
        <v>5.09473208603975E-4</v>
      </c>
      <c r="AB198">
        <v>3.2193786223735899E-4</v>
      </c>
      <c r="AC198">
        <v>3.40116959484352E-4</v>
      </c>
      <c r="AD198">
        <v>3.1376262830770402E-4</v>
      </c>
      <c r="AE198">
        <v>-2.36132830749589E-4</v>
      </c>
      <c r="AF198">
        <v>1.56816016501377E-4</v>
      </c>
      <c r="AG198">
        <v>3.8929765616972401E-4</v>
      </c>
      <c r="AH198">
        <v>2.3326968871302699E-4</v>
      </c>
      <c r="AI198">
        <v>2.1290448907149999E-4</v>
      </c>
      <c r="AJ198">
        <v>2.7306709564298598E-4</v>
      </c>
      <c r="AK198">
        <v>1.9676883450331299E-4</v>
      </c>
      <c r="AL198" s="2">
        <v>-6.8295191036130595E-5</v>
      </c>
      <c r="AM198">
        <v>4.9055815037223397E-4</v>
      </c>
      <c r="AN198">
        <v>4.6942032847889498E-4</v>
      </c>
      <c r="AO198" s="2">
        <v>5.0740692746403399E-5</v>
      </c>
      <c r="AP198" s="2">
        <v>3.6359330595627698E-5</v>
      </c>
      <c r="AQ198">
        <v>2.1827117467328701E-4</v>
      </c>
      <c r="AR198">
        <v>3.9449869313051898E-4</v>
      </c>
      <c r="AS198">
        <v>4.5882828232479499E-4</v>
      </c>
      <c r="AT198">
        <v>4.7284240323549302E-4</v>
      </c>
      <c r="AU198">
        <v>2.2811724196512099E-4</v>
      </c>
      <c r="AV198" s="2">
        <v>8.8701206443342703E-5</v>
      </c>
      <c r="AW198">
        <v>3.8425217293784701E-4</v>
      </c>
      <c r="AX198">
        <v>6.4754267035089901E-4</v>
      </c>
      <c r="AY198">
        <v>4.04868472464401E-4</v>
      </c>
      <c r="AZ198" s="2">
        <v>-7.0069083769006999E-5</v>
      </c>
      <c r="BA198" s="2">
        <v>7.2550068336226694E-5</v>
      </c>
      <c r="BB198">
        <v>3.7354744917683403E-4</v>
      </c>
      <c r="BC198">
        <v>5.6413077032635103E-4</v>
      </c>
      <c r="BD198">
        <v>5.0278944840017996E-4</v>
      </c>
      <c r="BE198">
        <v>3.9155544836818701E-4</v>
      </c>
      <c r="BF198">
        <v>2.4013096597308401E-4</v>
      </c>
      <c r="BG198">
        <v>1.7342826157672799E-4</v>
      </c>
      <c r="BH198">
        <v>3.6649869993739102E-4</v>
      </c>
      <c r="BI198">
        <v>5.4090244815115703E-4</v>
      </c>
      <c r="BJ198">
        <v>5.7529652217729304E-4</v>
      </c>
      <c r="BK198">
        <v>4.9455343536682604E-4</v>
      </c>
      <c r="BL198">
        <v>6.2100740328657799E-4</v>
      </c>
      <c r="BM198">
        <v>5.6540521998207297E-4</v>
      </c>
      <c r="BN198">
        <v>5.3155262532614798E-4</v>
      </c>
      <c r="BO198">
        <v>7.1980157775945795E-4</v>
      </c>
      <c r="BP198">
        <v>5.7344762856300995E-4</v>
      </c>
      <c r="BQ198">
        <v>5.3010701443017996E-4</v>
      </c>
      <c r="BR198">
        <v>6.4320001748599401E-4</v>
      </c>
      <c r="BS198">
        <v>7.5740981726652595E-4</v>
      </c>
      <c r="BT198">
        <v>7.1840450347081795E-4</v>
      </c>
      <c r="BU198">
        <v>5.90466487897892E-4</v>
      </c>
      <c r="BV198">
        <v>4.6599415228825499E-4</v>
      </c>
      <c r="BW198">
        <v>6.4130337524173696E-4</v>
      </c>
      <c r="BX198">
        <v>6.6991763611217803E-4</v>
      </c>
      <c r="BY198">
        <v>5.9175108425520498E-4</v>
      </c>
      <c r="BZ198">
        <v>6.0197091915171498E-4</v>
      </c>
      <c r="CA198">
        <v>6.4431737127154101E-4</v>
      </c>
      <c r="CB198">
        <v>6.6819448351653496E-4</v>
      </c>
      <c r="CC198">
        <v>6.4263905432980397E-4</v>
      </c>
      <c r="CD198">
        <v>5.4946483078579795E-4</v>
      </c>
      <c r="CE198">
        <v>5.0572880779378097E-4</v>
      </c>
      <c r="CF198">
        <v>5.0616536026503302E-4</v>
      </c>
      <c r="CG198">
        <v>5.2741726692243399E-4</v>
      </c>
      <c r="CH198">
        <v>4.8824496752064702E-4</v>
      </c>
      <c r="CI198">
        <v>5.1944526544954895E-4</v>
      </c>
      <c r="CJ198">
        <v>5.8160168371541301E-4</v>
      </c>
      <c r="CK198">
        <v>4.7744810696790301E-4</v>
      </c>
      <c r="CL198">
        <v>5.3072029781459995E-4</v>
      </c>
      <c r="CM198">
        <v>5.0463054863012099E-4</v>
      </c>
      <c r="CN198">
        <v>3.1281372084986602E-4</v>
      </c>
      <c r="CO198">
        <v>4.9031739763064899E-4</v>
      </c>
      <c r="CP198">
        <v>4.7723158764770198E-4</v>
      </c>
      <c r="CQ198">
        <v>3.4087065130033398E-4</v>
      </c>
      <c r="CR198">
        <v>3.5187640734019401E-4</v>
      </c>
      <c r="CS198">
        <v>3.1201231712868499E-4</v>
      </c>
      <c r="CT198">
        <v>3.4710305156124602E-4</v>
      </c>
      <c r="CU198">
        <v>4.5556615735606499E-4</v>
      </c>
      <c r="CV198">
        <v>4.1387558233699299E-4</v>
      </c>
      <c r="CW198">
        <v>3.50028220971408E-4</v>
      </c>
      <c r="CX198">
        <v>3.11636751026415E-4</v>
      </c>
      <c r="CY198">
        <v>3.35246385519336E-4</v>
      </c>
      <c r="CZ198">
        <v>3.53052758027491E-4</v>
      </c>
      <c r="DA198">
        <v>3.4604722974493801E-4</v>
      </c>
      <c r="DB198">
        <v>3.1509579121089302E-4</v>
      </c>
      <c r="DC198">
        <v>2.78607012667586E-4</v>
      </c>
      <c r="DD198">
        <v>2.8245571163719598E-4</v>
      </c>
      <c r="DE198">
        <v>3.0478734786743001E-4</v>
      </c>
      <c r="DF198">
        <v>3.2066497096931099E-4</v>
      </c>
      <c r="DG198">
        <v>2.9440529910587703E-4</v>
      </c>
      <c r="DH198">
        <v>2.47563291935363E-4</v>
      </c>
      <c r="DI198">
        <v>1.9974227290337499E-4</v>
      </c>
      <c r="DJ198">
        <v>1.7368431007517001E-4</v>
      </c>
      <c r="DK198">
        <v>1.9914611958006E-4</v>
      </c>
      <c r="DL198">
        <v>2.4733802088468699E-4</v>
      </c>
      <c r="DM198">
        <v>2.91056824418685E-4</v>
      </c>
      <c r="DN198">
        <v>3.0709179844883798E-4</v>
      </c>
      <c r="DO198">
        <v>1.8000039056144799E-4</v>
      </c>
      <c r="DP198" s="2">
        <v>8.1428571502110102E-5</v>
      </c>
      <c r="DQ198">
        <v>2.2340397431542099E-4</v>
      </c>
      <c r="DR198">
        <v>1.6733078142508199E-4</v>
      </c>
      <c r="DS198">
        <v>1.7546638793894899E-4</v>
      </c>
      <c r="DT198">
        <v>2.6506449716986102E-4</v>
      </c>
      <c r="DU198">
        <v>2.2013598952988099E-4</v>
      </c>
      <c r="DV198">
        <v>1.8425080263357501E-4</v>
      </c>
      <c r="DW198">
        <v>1.6774558753994499E-4</v>
      </c>
      <c r="DX198">
        <v>1.7472638790173999E-4</v>
      </c>
      <c r="DY198">
        <v>1.8984158070669299E-4</v>
      </c>
      <c r="DZ198">
        <v>1.57570582414506E-4</v>
      </c>
      <c r="EA198">
        <v>1.1503108965244601E-4</v>
      </c>
      <c r="EB198">
        <v>1.5981454691672099E-4</v>
      </c>
      <c r="EC198">
        <v>1.80573530134387E-4</v>
      </c>
      <c r="ED198">
        <v>1.6572293435452399E-4</v>
      </c>
      <c r="EE198">
        <v>1.30677659699429E-4</v>
      </c>
      <c r="EF198">
        <v>2.07825434256047E-4</v>
      </c>
      <c r="EG198">
        <v>1.5543382984303699E-4</v>
      </c>
      <c r="EH198" s="2">
        <v>7.1049456101982304E-5</v>
      </c>
      <c r="EI198">
        <v>1.2846239742439399E-4</v>
      </c>
      <c r="EJ198">
        <v>1.4682708859733201E-4</v>
      </c>
      <c r="EK198">
        <v>1.7917795826441799E-4</v>
      </c>
      <c r="EL198">
        <v>2.08367334325688E-4</v>
      </c>
      <c r="EM198">
        <v>1.10098383754173E-4</v>
      </c>
      <c r="EN198">
        <v>1.90610504097648E-4</v>
      </c>
      <c r="EO198">
        <v>2.9684987426944001E-4</v>
      </c>
      <c r="EP198">
        <v>2.9028991997310301E-4</v>
      </c>
      <c r="EQ198">
        <v>2.6740476988864101E-4</v>
      </c>
      <c r="ER198">
        <v>1.9330854277795201E-4</v>
      </c>
      <c r="ES198">
        <v>1.40011831768369E-4</v>
      </c>
      <c r="ET198">
        <v>2.7185793898160902E-4</v>
      </c>
      <c r="EU198">
        <v>3.7974571678935299E-4</v>
      </c>
      <c r="EV198">
        <v>3.90668604180791E-4</v>
      </c>
      <c r="EW198">
        <v>2.9401320324067497E-4</v>
      </c>
      <c r="EX198">
        <v>2.9464861585598801E-4</v>
      </c>
      <c r="EY198">
        <v>3.3860508192352798E-4</v>
      </c>
      <c r="EZ198">
        <v>4.0494711304531102E-4</v>
      </c>
      <c r="FA198">
        <v>4.7346359956892102E-4</v>
      </c>
      <c r="FB198">
        <v>4.7679483673332499E-4</v>
      </c>
      <c r="FC198">
        <v>5.1963691997907E-4</v>
      </c>
      <c r="FD198">
        <v>5.9540291471936804E-4</v>
      </c>
      <c r="FE198">
        <v>5.1991944325357E-4</v>
      </c>
      <c r="FF198">
        <v>6.2617097749561299E-4</v>
      </c>
      <c r="FG198">
        <v>7.1830115378005398E-4</v>
      </c>
      <c r="FH198">
        <v>6.2930279483746005E-4</v>
      </c>
      <c r="FI198">
        <v>7.9682983032664499E-4</v>
      </c>
      <c r="FJ198">
        <v>8.2430922284034596E-4</v>
      </c>
      <c r="FK198">
        <v>7.7489444287734497E-4</v>
      </c>
      <c r="FL198">
        <v>1.05680731452548E-3</v>
      </c>
      <c r="FM198">
        <v>1.1318808783711901E-3</v>
      </c>
      <c r="FN198">
        <v>1.14701707766767E-3</v>
      </c>
      <c r="FO198">
        <v>1.19331085703609E-3</v>
      </c>
      <c r="FP198">
        <v>1.24923699196527E-3</v>
      </c>
      <c r="FQ198">
        <v>1.2994062340718801E-3</v>
      </c>
      <c r="FR198">
        <v>1.3341169072426399E-3</v>
      </c>
      <c r="FS198">
        <v>1.34758393670656E-3</v>
      </c>
      <c r="FT198">
        <v>1.3680752736156901E-3</v>
      </c>
      <c r="FU198">
        <v>1.3860339168023999E-3</v>
      </c>
      <c r="FV198">
        <v>1.4065463841612101E-3</v>
      </c>
      <c r="FW198">
        <v>1.4657712211671901E-3</v>
      </c>
      <c r="FX198">
        <v>1.5073061799796099E-3</v>
      </c>
      <c r="FY198">
        <v>1.46538844276988E-3</v>
      </c>
      <c r="FZ198">
        <v>1.30812536375309E-3</v>
      </c>
      <c r="GA198">
        <v>1.3121286233770599E-3</v>
      </c>
      <c r="GB198">
        <v>1.2985142316894399E-3</v>
      </c>
      <c r="GC198">
        <v>1.25270861614543E-3</v>
      </c>
      <c r="GD198">
        <v>1.2629110932739899E-3</v>
      </c>
      <c r="GE198">
        <v>1.1346796737095701E-3</v>
      </c>
      <c r="GF198">
        <v>1.0112766983386601E-3</v>
      </c>
      <c r="GG198">
        <v>9.7930795667433698E-4</v>
      </c>
      <c r="GH198">
        <v>9.2545595955600502E-4</v>
      </c>
      <c r="GI198">
        <v>9.3921907907556503E-4</v>
      </c>
      <c r="GJ198">
        <v>9.6833663577685399E-4</v>
      </c>
      <c r="GK198">
        <v>9.1020458244674498E-4</v>
      </c>
      <c r="GL198">
        <v>7.3973004311214002E-4</v>
      </c>
      <c r="GM198">
        <v>6.9871778441729605E-4</v>
      </c>
      <c r="GN198">
        <v>8.0786709766714302E-4</v>
      </c>
      <c r="GO198">
        <v>7.0935794959426702E-4</v>
      </c>
      <c r="GP198">
        <v>6.7301115323422202E-4</v>
      </c>
      <c r="GQ198">
        <v>6.8128800974873497E-4</v>
      </c>
      <c r="GR198">
        <v>6.8948582965516802E-4</v>
      </c>
      <c r="GS198">
        <v>6.3001500555794E-4</v>
      </c>
      <c r="GT198">
        <v>5.8232569309255196E-4</v>
      </c>
      <c r="GU198">
        <v>5.60207943116639E-4</v>
      </c>
      <c r="GV198">
        <v>5.4215479621694403E-4</v>
      </c>
      <c r="GW198">
        <v>4.5910641788239398E-4</v>
      </c>
      <c r="GX198">
        <v>3.9698021969972397E-4</v>
      </c>
      <c r="GY198">
        <v>3.9599221496558799E-4</v>
      </c>
      <c r="GZ198">
        <v>3.11979855776171E-4</v>
      </c>
      <c r="HA198">
        <v>2.1478751250592201E-4</v>
      </c>
      <c r="HB198">
        <v>1.40703467569232E-4</v>
      </c>
      <c r="HC198">
        <v>1.33451970412178E-4</v>
      </c>
      <c r="HD198" s="2">
        <v>6.0115896530609599E-6</v>
      </c>
      <c r="HE198" s="2">
        <v>-9.3304594528741098E-5</v>
      </c>
      <c r="HF198">
        <v>-1.2022831519753799E-4</v>
      </c>
      <c r="HG198">
        <v>-1.9538582739978301E-4</v>
      </c>
      <c r="HH198">
        <v>-1.96937628557728E-4</v>
      </c>
      <c r="HI198">
        <v>-2.0275711660208901E-4</v>
      </c>
      <c r="HJ198">
        <v>-2.9894085123119201E-4</v>
      </c>
      <c r="HK198">
        <v>-3.7449431326416402E-4</v>
      </c>
      <c r="HL198">
        <v>-4.3098246319243E-4</v>
      </c>
      <c r="HM198">
        <v>-4.7268277049668402E-4</v>
      </c>
      <c r="HN198">
        <v>-5.1744494720392699E-4</v>
      </c>
      <c r="HO198">
        <v>-5.1878929756860601E-4</v>
      </c>
      <c r="HP198">
        <v>-5.5544009046676497E-4</v>
      </c>
      <c r="HQ198">
        <v>-6.4656040480828001E-4</v>
      </c>
      <c r="HR198">
        <v>-5.3167700785217002E-4</v>
      </c>
      <c r="HS198">
        <v>-5.0022278726870296E-4</v>
      </c>
      <c r="HT198">
        <v>-5.3110820033057404E-4</v>
      </c>
      <c r="HU198">
        <v>-4.9063390489382597E-4</v>
      </c>
      <c r="HV198">
        <v>-4.9044219866047198E-4</v>
      </c>
      <c r="HW198">
        <v>-4.80066817179188E-4</v>
      </c>
      <c r="HX198">
        <v>-4.5524331042174401E-4</v>
      </c>
      <c r="HY198">
        <v>-5.00687856073641E-4</v>
      </c>
      <c r="HZ198">
        <v>-4.1415903670147898E-4</v>
      </c>
      <c r="IA198">
        <v>-3.3794676107645099E-4</v>
      </c>
      <c r="IB198">
        <v>-4.21949768310374E-4</v>
      </c>
      <c r="IC198">
        <v>-3.8539360383365402E-4</v>
      </c>
      <c r="ID198">
        <v>-3.6767747035860001E-4</v>
      </c>
      <c r="IE198">
        <v>-3.7510189886966498E-4</v>
      </c>
      <c r="IF198">
        <v>-3.2106292389034498E-4</v>
      </c>
      <c r="IG198">
        <v>-2.83633911763322E-4</v>
      </c>
      <c r="IH198">
        <v>-2.7656232813551301E-4</v>
      </c>
      <c r="II198">
        <v>-2.85646568741887E-4</v>
      </c>
      <c r="IJ198">
        <v>-1.8710298486336699E-4</v>
      </c>
      <c r="IK198">
        <v>-1.44527865251137E-4</v>
      </c>
      <c r="IL198">
        <v>-1.7042626959076299E-4</v>
      </c>
      <c r="IM198">
        <v>-2.3616654769455901E-4</v>
      </c>
      <c r="IN198">
        <v>-1.6191471298438199E-4</v>
      </c>
      <c r="IO198">
        <v>-1.3107715546896301E-4</v>
      </c>
      <c r="IP198">
        <v>-1.77708264330515E-4</v>
      </c>
      <c r="IQ198">
        <v>-1.13756012108352E-4</v>
      </c>
      <c r="IR198">
        <v>-1.12347562903622E-4</v>
      </c>
      <c r="IS198">
        <v>-1.20899158521834E-4</v>
      </c>
      <c r="IT198" s="2">
        <v>-8.4269484733952293E-5</v>
      </c>
      <c r="IU198">
        <v>-1.1499286111197999E-4</v>
      </c>
      <c r="IV198">
        <v>-1.3446471774778999E-4</v>
      </c>
      <c r="IW198">
        <v>-1.3908108281296801E-4</v>
      </c>
      <c r="IX198">
        <v>-1.63601162721015E-4</v>
      </c>
      <c r="IY198">
        <v>-2.7048882584041899E-4</v>
      </c>
      <c r="IZ198">
        <v>-3.2292846588556602E-4</v>
      </c>
      <c r="JA198">
        <v>-2.6439557438191497E-4</v>
      </c>
      <c r="JB198">
        <v>-2.7648350367505398E-4</v>
      </c>
      <c r="JC198">
        <v>-2.45197778836635E-4</v>
      </c>
      <c r="JD198">
        <v>-2.4027224061059699E-4</v>
      </c>
      <c r="JE198">
        <v>-3.7088693556728902E-4</v>
      </c>
      <c r="JF198">
        <v>-2.8841699778235099E-4</v>
      </c>
      <c r="JG198">
        <v>-2.6100621406813099E-4</v>
      </c>
      <c r="JH198">
        <v>-3.3885440809378102E-4</v>
      </c>
      <c r="JI198">
        <v>-3.46464212188312E-4</v>
      </c>
      <c r="JJ198">
        <v>-3.2803956647232903E-4</v>
      </c>
      <c r="JK198">
        <v>-2.7306750415973999E-4</v>
      </c>
      <c r="JL198">
        <v>-1.9362034986530999E-4</v>
      </c>
      <c r="JM198">
        <v>-1.9669038359023899E-4</v>
      </c>
      <c r="JN198">
        <v>-2.1773306183478001E-4</v>
      </c>
      <c r="JO198">
        <v>-2.30672812244547E-4</v>
      </c>
      <c r="JP198">
        <v>-2.13810724141292E-4</v>
      </c>
      <c r="JQ198">
        <v>-1.87020345095862E-4</v>
      </c>
      <c r="JR198">
        <v>-1.6604428343578801E-4</v>
      </c>
      <c r="JS198">
        <v>-1.4230940737664299E-4</v>
      </c>
      <c r="JT198" s="2">
        <v>-2.04150727394171E-5</v>
      </c>
      <c r="JU198" s="2">
        <v>-4.5716648806393499E-5</v>
      </c>
      <c r="JV198">
        <v>-1.1998943631955401E-4</v>
      </c>
      <c r="JW198" s="2">
        <v>-9.9699922395168894E-5</v>
      </c>
      <c r="JX198" s="2">
        <v>-8.4888879192167804E-5</v>
      </c>
      <c r="JY198" s="2">
        <v>-9.5693238755843201E-5</v>
      </c>
      <c r="JZ198">
        <v>-1.2437804934234799E-4</v>
      </c>
      <c r="KA198">
        <v>-1.3430047310703099E-4</v>
      </c>
      <c r="KB198" s="2">
        <v>-9.0347912213860202E-5</v>
      </c>
      <c r="KC198">
        <v>-1.36798574424884E-4</v>
      </c>
      <c r="KD198">
        <v>-3.1137368145484198E-4</v>
      </c>
      <c r="KE198">
        <v>-2.02157637844607E-4</v>
      </c>
      <c r="KF198">
        <v>-2.1076308819074801E-4</v>
      </c>
      <c r="KG198">
        <v>-3.0667844629163798E-4</v>
      </c>
      <c r="KH198">
        <v>-3.3429545835883903E-4</v>
      </c>
      <c r="KI198">
        <v>-2.8323096669150499E-4</v>
      </c>
      <c r="KJ198">
        <v>-2.7671529301319202E-4</v>
      </c>
      <c r="KK198">
        <v>-3.2901720091543601E-4</v>
      </c>
      <c r="KL198">
        <v>-2.9153154609547899E-4</v>
      </c>
      <c r="KM198">
        <v>-2.7749856655561199E-4</v>
      </c>
      <c r="KN198">
        <v>-3.12710451284422E-4</v>
      </c>
      <c r="KO198">
        <v>-3.8697701258390602E-4</v>
      </c>
      <c r="KP198">
        <v>-2.1242051177540401E-4</v>
      </c>
      <c r="KQ198">
        <v>-2.1125760625787801E-4</v>
      </c>
      <c r="KR198">
        <v>-3.1262906036131602E-4</v>
      </c>
      <c r="KS198">
        <v>-1.8752293100178499E-4</v>
      </c>
      <c r="KT198">
        <v>-1.9742183611869301E-4</v>
      </c>
      <c r="KU198">
        <v>-2.5020775952258801E-4</v>
      </c>
      <c r="KV198">
        <v>-2.7875031472871003E-4</v>
      </c>
      <c r="KW198">
        <v>-1.16653730646568E-4</v>
      </c>
      <c r="KX198">
        <v>-2.3717051199521999E-4</v>
      </c>
      <c r="KY198">
        <v>-3.9087714864218502E-4</v>
      </c>
      <c r="KZ198">
        <v>-3.1545223822619103E-4</v>
      </c>
      <c r="LA198">
        <v>-3.0347160412430699E-4</v>
      </c>
      <c r="LB198">
        <v>-2.9923790271837498E-4</v>
      </c>
      <c r="LC198">
        <v>-3.0566512587920598E-4</v>
      </c>
      <c r="LD198">
        <v>-3.6577427808760901E-4</v>
      </c>
      <c r="LE198">
        <v>-4.0337917331677401E-4</v>
      </c>
      <c r="LF198">
        <v>-3.4611327762913501E-4</v>
      </c>
      <c r="LG198">
        <v>-2.00752850851024E-4</v>
      </c>
      <c r="LH198">
        <v>-2.2247819953986799E-4</v>
      </c>
      <c r="LI198">
        <v>-2.0581226067449299E-4</v>
      </c>
      <c r="LJ198">
        <v>-1.6512033575483099E-4</v>
      </c>
      <c r="LK198">
        <v>-1.54822986217655E-4</v>
      </c>
      <c r="LL198">
        <v>-1.0151832774300199E-4</v>
      </c>
      <c r="LM198">
        <v>-1.3472820776564001E-4</v>
      </c>
      <c r="LN198">
        <v>-2.0873249704907201E-4</v>
      </c>
      <c r="LO198" s="2">
        <v>-5.8566693585409498E-5</v>
      </c>
      <c r="LP198" s="2">
        <v>-3.8465142081764402E-5</v>
      </c>
      <c r="LQ198" s="2">
        <v>-1.3124349070164901E-5</v>
      </c>
      <c r="LR198" s="2">
        <v>9.4297995549199606E-5</v>
      </c>
      <c r="LS198" s="2">
        <v>9.6700561992492398E-5</v>
      </c>
      <c r="LT198" s="2">
        <v>9.6692704687076705E-5</v>
      </c>
      <c r="LU198">
        <v>1.06543112062121E-4</v>
      </c>
      <c r="LV198">
        <v>1.17720100476001E-4</v>
      </c>
      <c r="LW198">
        <v>2.35909315960237E-4</v>
      </c>
      <c r="LX198">
        <v>3.35456559298503E-4</v>
      </c>
      <c r="LY198">
        <v>3.8239311504214098E-4</v>
      </c>
      <c r="LZ198">
        <v>4.3506756832757898E-4</v>
      </c>
      <c r="MA198">
        <v>6.1420427063503004E-4</v>
      </c>
      <c r="MB198">
        <v>8.2863616614782998E-4</v>
      </c>
      <c r="MC198">
        <v>8.6048261959040305E-4</v>
      </c>
      <c r="MD198">
        <v>8.4774727833413302E-4</v>
      </c>
      <c r="ME198">
        <v>9.2238925154185204E-4</v>
      </c>
      <c r="MF198">
        <v>1.1545264066656199E-3</v>
      </c>
      <c r="MG198">
        <v>1.58216204889407E-3</v>
      </c>
      <c r="MH198">
        <v>1.74658964067586E-3</v>
      </c>
      <c r="MI198">
        <v>2.0235056367223802E-3</v>
      </c>
      <c r="MJ198">
        <v>2.4354577289136298E-3</v>
      </c>
      <c r="MK198">
        <v>2.6013998401223102E-3</v>
      </c>
      <c r="ML198">
        <v>2.8677460567042598E-3</v>
      </c>
      <c r="MM198">
        <v>3.2176036471806501E-3</v>
      </c>
      <c r="MN198">
        <v>3.5649703793626999E-3</v>
      </c>
      <c r="MO198">
        <v>3.8906546085499699E-3</v>
      </c>
      <c r="MP198">
        <v>4.2273606006041501E-3</v>
      </c>
      <c r="MQ198">
        <v>4.4822487262657701E-3</v>
      </c>
      <c r="MR198">
        <v>4.5049888175321701E-3</v>
      </c>
      <c r="MS198">
        <v>4.7488054478873401E-3</v>
      </c>
      <c r="MT198">
        <v>5.0019686993083897E-3</v>
      </c>
      <c r="MU198">
        <v>5.1955613848950599E-3</v>
      </c>
      <c r="MV198">
        <v>5.4241705288252699E-3</v>
      </c>
      <c r="MW198">
        <v>5.6400071702070601E-3</v>
      </c>
      <c r="MX198">
        <v>5.8623474822088002E-3</v>
      </c>
      <c r="MY198">
        <v>6.0845880046841603E-3</v>
      </c>
      <c r="MZ198">
        <v>6.3590188510209804E-3</v>
      </c>
      <c r="NA198">
        <v>6.6901096365378698E-3</v>
      </c>
      <c r="NB198">
        <v>6.9929646631534401E-3</v>
      </c>
      <c r="NC198">
        <v>7.1854449162255599E-3</v>
      </c>
      <c r="ND198">
        <v>7.5613064047965499E-3</v>
      </c>
      <c r="NE198">
        <v>8.0110125146245492E-3</v>
      </c>
      <c r="NF198">
        <v>8.6015929785981209E-3</v>
      </c>
      <c r="NG198">
        <v>9.3162785993519091E-3</v>
      </c>
      <c r="NH198">
        <v>9.8579453350838304E-3</v>
      </c>
      <c r="NI198">
        <v>1.0029081998511E-2</v>
      </c>
      <c r="NJ198">
        <v>1.00573543983289E-2</v>
      </c>
      <c r="NK198">
        <v>1.03275630256416E-2</v>
      </c>
      <c r="NL198">
        <v>1.11513327193082E-2</v>
      </c>
      <c r="NM198">
        <v>1.2181239660348101E-2</v>
      </c>
      <c r="NN198">
        <v>1.2467985867297001E-2</v>
      </c>
      <c r="NO198">
        <v>1.2874569134989199E-2</v>
      </c>
      <c r="NP198">
        <v>1.3294088107628501E-2</v>
      </c>
      <c r="NQ198">
        <v>1.37735731622993E-2</v>
      </c>
      <c r="NR198">
        <v>1.4454314220770899E-2</v>
      </c>
      <c r="NS198">
        <v>1.48581405994166E-2</v>
      </c>
      <c r="NT198">
        <v>1.51977860477294E-2</v>
      </c>
      <c r="NU198">
        <v>1.56396574310649E-2</v>
      </c>
      <c r="NV198">
        <v>1.5951638287101399E-2</v>
      </c>
      <c r="NW198">
        <v>1.6260733250692001E-2</v>
      </c>
      <c r="NX198">
        <v>1.6693024054013701E-2</v>
      </c>
      <c r="NY198">
        <v>1.7060852933206E-2</v>
      </c>
      <c r="NZ198">
        <v>1.73193749009346E-2</v>
      </c>
      <c r="OA198">
        <v>1.7466278753207599E-2</v>
      </c>
      <c r="OB198">
        <v>1.7617163932612302E-2</v>
      </c>
      <c r="OC198">
        <v>1.7854877530173001E-2</v>
      </c>
      <c r="OD198">
        <v>1.7934389218559402E-2</v>
      </c>
      <c r="OE198">
        <v>1.78600321783247E-2</v>
      </c>
      <c r="OF198">
        <v>1.7632719768435799E-2</v>
      </c>
      <c r="OG198">
        <v>1.75666616855343E-2</v>
      </c>
      <c r="OH198">
        <v>1.7380968478436499E-2</v>
      </c>
      <c r="OI198">
        <v>1.70695831191429E-2</v>
      </c>
      <c r="OJ198">
        <v>1.6813762675732102E-2</v>
      </c>
      <c r="OK198">
        <v>1.6564721148184001E-2</v>
      </c>
      <c r="OL198">
        <v>1.62290779400335E-2</v>
      </c>
      <c r="OM198">
        <v>1.5798973301600201E-2</v>
      </c>
      <c r="ON198">
        <v>1.5462920413056001E-2</v>
      </c>
      <c r="OO198">
        <v>1.49593460613681E-2</v>
      </c>
      <c r="OP198">
        <v>1.44003491008704E-2</v>
      </c>
      <c r="OQ198">
        <v>1.38695709108844E-2</v>
      </c>
      <c r="OR198">
        <v>1.3394865062024501E-2</v>
      </c>
      <c r="OS198">
        <v>1.2500909501195E-2</v>
      </c>
      <c r="OT198">
        <v>1.1465001127244299E-2</v>
      </c>
      <c r="OU198">
        <v>1.09609699584111E-2</v>
      </c>
      <c r="OV198">
        <v>1.2809698042064501E-2</v>
      </c>
      <c r="OW198">
        <v>1.49920784485975E-2</v>
      </c>
      <c r="OX198">
        <v>1.35444864394352E-2</v>
      </c>
      <c r="OY198">
        <v>1.0041194460431301E-2</v>
      </c>
      <c r="OZ198">
        <v>9.5927642808606994E-3</v>
      </c>
      <c r="PA198">
        <v>9.5309017493240104E-3</v>
      </c>
      <c r="PB198">
        <v>8.5641556449914495E-3</v>
      </c>
      <c r="PC198">
        <v>7.99665913803063E-3</v>
      </c>
      <c r="PD198">
        <v>7.7057060322287298E-3</v>
      </c>
      <c r="PE198">
        <v>7.6144929405895902E-3</v>
      </c>
      <c r="PF198">
        <v>7.62084472877733E-3</v>
      </c>
      <c r="PG198">
        <v>7.4931600898430102E-3</v>
      </c>
      <c r="PH198">
        <v>7.2891704024774196E-3</v>
      </c>
      <c r="PI198">
        <v>7.0636399897044096E-3</v>
      </c>
      <c r="PJ198">
        <v>6.8964170576267603E-3</v>
      </c>
      <c r="PK198">
        <v>6.67068488506916E-3</v>
      </c>
      <c r="PL198">
        <v>6.4956119504620304E-3</v>
      </c>
      <c r="PM198">
        <v>6.3609772508791997E-3</v>
      </c>
      <c r="PN198">
        <v>6.1203598573791197E-3</v>
      </c>
      <c r="PO198">
        <v>5.95845552905755E-3</v>
      </c>
      <c r="PP198">
        <v>5.8698806449392696E-3</v>
      </c>
      <c r="PQ198">
        <v>5.8115577450934498E-3</v>
      </c>
      <c r="PR198">
        <v>5.58325031189377E-3</v>
      </c>
      <c r="PS198">
        <v>5.4972216450206697E-3</v>
      </c>
      <c r="PT198">
        <v>5.46260616643599E-3</v>
      </c>
      <c r="PU198">
        <v>5.3266226248778496E-3</v>
      </c>
      <c r="PV198">
        <v>5.1702791948800703E-3</v>
      </c>
      <c r="PW198">
        <v>5.0812815643005698E-3</v>
      </c>
      <c r="PX198">
        <v>5.0321266079813402E-3</v>
      </c>
      <c r="PY198">
        <v>4.9074312055075201E-3</v>
      </c>
      <c r="PZ198">
        <v>4.8645668227702598E-3</v>
      </c>
      <c r="QA198">
        <v>4.76811591045701E-3</v>
      </c>
      <c r="QB198">
        <v>4.63842110633264E-3</v>
      </c>
      <c r="QC198">
        <v>4.7938895021928697E-3</v>
      </c>
      <c r="QD198">
        <v>4.71688793483197E-3</v>
      </c>
      <c r="QE198">
        <v>4.55159090650256E-3</v>
      </c>
      <c r="QF198">
        <v>4.4391343272575899E-3</v>
      </c>
      <c r="QG198">
        <v>4.3453500693957196E-3</v>
      </c>
      <c r="QH198">
        <v>4.2517254000274301E-3</v>
      </c>
      <c r="QI198">
        <v>4.2145949444906301E-3</v>
      </c>
      <c r="QJ198">
        <v>4.2920525965279401E-3</v>
      </c>
      <c r="QK198">
        <v>4.1446660975058098E-3</v>
      </c>
      <c r="QL198">
        <v>4.0911017585495103E-3</v>
      </c>
      <c r="QM198">
        <v>4.1355316383322504E-3</v>
      </c>
      <c r="QN198">
        <v>4.0602887043994203E-3</v>
      </c>
      <c r="QO198">
        <v>4.0851420244233201E-3</v>
      </c>
      <c r="QP198">
        <v>3.9685567530068303E-3</v>
      </c>
      <c r="QQ198">
        <v>3.7176993014155098E-3</v>
      </c>
      <c r="QR198">
        <v>3.8076522005272401E-3</v>
      </c>
      <c r="QS198">
        <v>3.8574049125416798E-3</v>
      </c>
      <c r="QT198">
        <v>3.7261641919546498E-3</v>
      </c>
      <c r="QU198">
        <v>3.39114663534669E-3</v>
      </c>
      <c r="QV198">
        <v>3.3810843561908901E-3</v>
      </c>
      <c r="QW198">
        <v>3.42101016356244E-3</v>
      </c>
      <c r="QX198">
        <v>3.5141841376998399E-3</v>
      </c>
      <c r="QY198">
        <v>3.7049158077172399E-3</v>
      </c>
      <c r="QZ198">
        <v>3.63404986202152E-3</v>
      </c>
      <c r="RA198">
        <v>3.6516621447544098E-3</v>
      </c>
      <c r="RB198">
        <v>3.6740333924576902E-3</v>
      </c>
      <c r="RC198">
        <v>3.2759950693307702E-3</v>
      </c>
      <c r="RD198">
        <v>3.0557894006613298E-3</v>
      </c>
      <c r="RE198">
        <v>3.09631720799364E-3</v>
      </c>
      <c r="RF198">
        <v>3.3428672391393401E-3</v>
      </c>
      <c r="RG198">
        <v>3.5531412905241799E-3</v>
      </c>
      <c r="RH198">
        <v>3.1619630811030898E-3</v>
      </c>
      <c r="RI198">
        <v>2.73807671390366E-3</v>
      </c>
      <c r="RJ198">
        <v>2.7252360658642501E-3</v>
      </c>
      <c r="RK198">
        <v>2.8632114431958199E-3</v>
      </c>
      <c r="RL198">
        <v>2.8393152124800698E-3</v>
      </c>
      <c r="RM198">
        <v>2.7506621766671701E-3</v>
      </c>
      <c r="RN198">
        <v>2.7565833907881501E-3</v>
      </c>
      <c r="RO198">
        <v>2.7177998656717898E-3</v>
      </c>
      <c r="RP198">
        <v>2.7093239661093202E-3</v>
      </c>
      <c r="RQ198">
        <v>2.7067525059759098E-3</v>
      </c>
      <c r="RR198">
        <v>2.63798465774359E-3</v>
      </c>
      <c r="RS198">
        <v>2.51635435883452E-3</v>
      </c>
      <c r="RT198">
        <v>2.5546360373864402E-3</v>
      </c>
      <c r="RU198">
        <v>2.72152269558304E-3</v>
      </c>
      <c r="RV198">
        <v>2.7108837649517199E-3</v>
      </c>
      <c r="RW198">
        <v>2.6983129602109299E-3</v>
      </c>
      <c r="RX198">
        <v>2.7124043948861102E-3</v>
      </c>
      <c r="RY198">
        <v>2.73980960162157E-3</v>
      </c>
      <c r="RZ198">
        <v>2.6094391453635899E-3</v>
      </c>
      <c r="SA198">
        <v>2.8052274614475399E-3</v>
      </c>
      <c r="SB198">
        <v>2.8883463258542299E-3</v>
      </c>
      <c r="SC198">
        <v>2.54480802216235E-3</v>
      </c>
      <c r="SD198">
        <v>2.6622612313627501E-3</v>
      </c>
      <c r="SE198">
        <v>2.61627607016532E-3</v>
      </c>
      <c r="SF198">
        <v>2.5550677393539299E-3</v>
      </c>
      <c r="SG198">
        <v>2.7812710404440102E-3</v>
      </c>
      <c r="SH198">
        <v>2.73927697093279E-3</v>
      </c>
      <c r="SI198">
        <v>2.5545095624030802E-3</v>
      </c>
      <c r="SJ198">
        <v>2.4493529878335E-3</v>
      </c>
      <c r="SK198">
        <v>2.77445068685377E-3</v>
      </c>
      <c r="SL198">
        <v>3.0369799965611999E-3</v>
      </c>
      <c r="SM198">
        <v>2.9497413370816201E-3</v>
      </c>
      <c r="SN198">
        <v>2.5155495843824901E-3</v>
      </c>
      <c r="SO198">
        <v>2.0579663744243301E-3</v>
      </c>
      <c r="SP198">
        <v>2.31784376648279E-3</v>
      </c>
      <c r="SQ198">
        <v>2.5660701272419298E-3</v>
      </c>
      <c r="SR198">
        <v>2.45977073413302E-3</v>
      </c>
      <c r="SS198">
        <v>2.4394484329065299E-3</v>
      </c>
      <c r="ST198">
        <v>2.3690662498758899E-3</v>
      </c>
      <c r="SU198">
        <v>2.3466484896653801E-3</v>
      </c>
      <c r="SV198">
        <v>2.4337570790604899E-3</v>
      </c>
      <c r="SW198">
        <v>2.4288129895507198E-3</v>
      </c>
      <c r="SX198">
        <v>2.4282793885978498E-3</v>
      </c>
      <c r="SY198">
        <v>2.4502936078340701E-3</v>
      </c>
      <c r="SZ198">
        <v>2.4619313872577498E-3</v>
      </c>
      <c r="TA198">
        <v>2.0101319799149301E-3</v>
      </c>
      <c r="TB198">
        <v>2.0902231943026898E-3</v>
      </c>
      <c r="TC198">
        <v>2.4161861898601101E-3</v>
      </c>
      <c r="TD198">
        <v>2.1715930812709898E-3</v>
      </c>
      <c r="TE198">
        <v>2.13517258196635E-3</v>
      </c>
      <c r="TF198">
        <v>2.2371806251876799E-3</v>
      </c>
      <c r="TG198">
        <v>2.3171659836240502E-3</v>
      </c>
      <c r="TH198">
        <v>2.05543917618611E-3</v>
      </c>
      <c r="TI198">
        <v>1.8902364872006401E-3</v>
      </c>
      <c r="TJ198">
        <v>1.92607208820167E-3</v>
      </c>
      <c r="TK198">
        <v>2.1133391311932001E-3</v>
      </c>
      <c r="TL198">
        <v>2.14770245746035E-3</v>
      </c>
      <c r="TM198">
        <v>2.0556184630230001E-3</v>
      </c>
      <c r="TN198">
        <v>1.89876905484521E-3</v>
      </c>
      <c r="TO198">
        <v>1.78581132080191E-3</v>
      </c>
      <c r="TP198">
        <v>1.98547473283459E-3</v>
      </c>
      <c r="TQ198">
        <v>1.8686061783304299E-3</v>
      </c>
      <c r="TR198">
        <v>1.80833541312717E-3</v>
      </c>
      <c r="TS198">
        <v>2.0497511400153498E-3</v>
      </c>
      <c r="TT198">
        <v>1.8638500383296301E-3</v>
      </c>
      <c r="TU198">
        <v>1.52717266910515E-3</v>
      </c>
      <c r="TV198">
        <v>1.4431404373527899E-3</v>
      </c>
      <c r="TW198">
        <v>1.87601780899985E-3</v>
      </c>
      <c r="TX198">
        <v>1.50521960605873E-3</v>
      </c>
      <c r="TY198">
        <v>1.48649193260958E-3</v>
      </c>
      <c r="TZ198">
        <v>1.6895989682376301E-3</v>
      </c>
      <c r="UA198">
        <v>1.56386309569358E-3</v>
      </c>
      <c r="UB198">
        <v>1.7631011744458399E-3</v>
      </c>
      <c r="UC198">
        <v>1.9152106872865899E-3</v>
      </c>
      <c r="UD198">
        <v>1.83597055923927E-3</v>
      </c>
      <c r="UE198">
        <v>1.43056747412762E-3</v>
      </c>
      <c r="UF198">
        <v>1.65810038362416E-3</v>
      </c>
      <c r="UG198">
        <v>1.64173756486181E-3</v>
      </c>
      <c r="UH198">
        <v>1.2700102231871901E-3</v>
      </c>
      <c r="UI198">
        <v>1.1152548328882701E-3</v>
      </c>
      <c r="UJ198">
        <v>9.3545714246029399E-4</v>
      </c>
      <c r="UK198">
        <v>1.263572559745E-3</v>
      </c>
      <c r="UL198">
        <v>1.8770230543286E-3</v>
      </c>
      <c r="UM198">
        <v>1.3812491103789299E-3</v>
      </c>
      <c r="UN198">
        <v>1.6405038066194301E-3</v>
      </c>
      <c r="UO198">
        <v>1.84300080365712E-3</v>
      </c>
      <c r="UP198">
        <v>1.5351325220774601E-3</v>
      </c>
      <c r="UQ198">
        <v>9.3714799480945599E-4</v>
      </c>
      <c r="UR198">
        <v>1.0114269175943401E-3</v>
      </c>
      <c r="US198">
        <v>1.21179393494414E-3</v>
      </c>
      <c r="UT198">
        <v>1.0998562498668899E-3</v>
      </c>
      <c r="UU198">
        <v>7.7417864836477901E-4</v>
      </c>
      <c r="UV198">
        <v>1.2942668896069899E-3</v>
      </c>
      <c r="UW198">
        <v>1.68651325679924E-3</v>
      </c>
      <c r="UX198">
        <v>1.1279499746363101E-3</v>
      </c>
      <c r="UY198">
        <v>2.5092617643324199E-4</v>
      </c>
      <c r="UZ198">
        <v>3.5621242748848402E-4</v>
      </c>
      <c r="VA198">
        <v>7.9795862097847804E-4</v>
      </c>
      <c r="VB198">
        <v>7.3139215423859204E-4</v>
      </c>
      <c r="VC198">
        <v>3.1741879050728499E-4</v>
      </c>
      <c r="VD198">
        <v>1.0883671928690901E-4</v>
      </c>
      <c r="VE198" s="2">
        <v>-2.6534712135317699E-5</v>
      </c>
      <c r="VF198">
        <v>-3.4078703824409799E-4</v>
      </c>
      <c r="VG198">
        <v>-2.8923026098183501E-4</v>
      </c>
      <c r="VH198">
        <v>1.0109417168904801E-4</v>
      </c>
      <c r="VI198">
        <v>4.9356601704049496E-4</v>
      </c>
      <c r="VJ198">
        <v>3.8201939543405799E-4</v>
      </c>
      <c r="VK198">
        <v>5.5790652872622604E-4</v>
      </c>
      <c r="VL198">
        <v>1.84021316584182E-4</v>
      </c>
      <c r="VM198">
        <v>-6.5925648160387895E-4</v>
      </c>
      <c r="VN198">
        <v>-1.1721943425364899E-3</v>
      </c>
      <c r="VO198">
        <v>-1.2691242114136101E-3</v>
      </c>
      <c r="VP198">
        <v>-1.8650381855959499E-3</v>
      </c>
      <c r="VQ198">
        <v>-2.67568791080017E-3</v>
      </c>
      <c r="VR198">
        <v>-2.60667417724334E-3</v>
      </c>
      <c r="VS198">
        <v>-3.05110176569948E-3</v>
      </c>
      <c r="VT198">
        <v>-2.16529800482473E-3</v>
      </c>
      <c r="VU198">
        <v>-9.8152174441346095E-4</v>
      </c>
      <c r="VV198">
        <v>-2.3422974157941501E-3</v>
      </c>
      <c r="VW198">
        <v>-2.3453169890155601E-3</v>
      </c>
      <c r="VX198">
        <v>-1.7086470631429401E-3</v>
      </c>
      <c r="VY198">
        <v>-1.23043946643929E-3</v>
      </c>
      <c r="VZ198">
        <v>-2.1162738499453599E-3</v>
      </c>
      <c r="WA198">
        <v>-3.0409502389797199E-3</v>
      </c>
      <c r="WB198">
        <v>-3.89840740934284E-3</v>
      </c>
      <c r="WC198">
        <v>-4.3318931719678504E-3</v>
      </c>
      <c r="WD198">
        <v>-3.67079006438109E-3</v>
      </c>
      <c r="WE198">
        <v>-3.7157851903070302E-3</v>
      </c>
      <c r="WF198">
        <v>-3.9870344229524903E-3</v>
      </c>
      <c r="WG198">
        <v>-4.1227035522621398E-3</v>
      </c>
      <c r="WH198">
        <v>-3.6994757176494102E-3</v>
      </c>
      <c r="WI198">
        <v>-4.2155705610777798E-3</v>
      </c>
      <c r="WJ198">
        <v>-3.9721929051240801E-3</v>
      </c>
      <c r="WK198">
        <v>-3.0541876703258902E-3</v>
      </c>
      <c r="WL198">
        <v>-4.1133259757266697E-3</v>
      </c>
      <c r="WM198">
        <v>-3.73539852840412E-3</v>
      </c>
      <c r="WN198">
        <v>-3.0924878974365102E-3</v>
      </c>
      <c r="WO198">
        <v>-2.7773121920011698E-3</v>
      </c>
      <c r="WP198">
        <v>-2.6713906382020598E-3</v>
      </c>
      <c r="WQ198">
        <v>-2.3665108974777601E-3</v>
      </c>
      <c r="WR198">
        <v>-2.0575470020752201E-3</v>
      </c>
      <c r="WS198">
        <v>-1.9065262696119801E-3</v>
      </c>
      <c r="WT198">
        <v>-2.1014094464721E-3</v>
      </c>
      <c r="WU198">
        <v>-1.9153060274261201E-3</v>
      </c>
      <c r="WV198">
        <v>-2.2512512681784102E-3</v>
      </c>
      <c r="WW198">
        <v>-2.7405551057975699E-3</v>
      </c>
      <c r="WX198">
        <v>-7.9931800268553304E-4</v>
      </c>
      <c r="WY198">
        <v>-2.8597965108380401E-4</v>
      </c>
      <c r="WZ198">
        <v>-1.68484287103261E-4</v>
      </c>
      <c r="XA198" s="2">
        <v>1.49188031254716E-5</v>
      </c>
      <c r="XB198">
        <v>-1.3160981466401499E-4</v>
      </c>
      <c r="XC198">
        <v>-4.9401065266967798E-4</v>
      </c>
      <c r="XD198">
        <v>-4.9150009892317398E-4</v>
      </c>
      <c r="XE198">
        <v>-1.42670665619765E-4</v>
      </c>
      <c r="XF198">
        <v>-5.8157345462529102E-4</v>
      </c>
      <c r="XG198">
        <v>-6.25221244724201E-4</v>
      </c>
      <c r="XH198" s="2">
        <v>-4.0254737821196498E-5</v>
      </c>
      <c r="XI198">
        <v>7.4581929033099698E-4</v>
      </c>
      <c r="XJ198" s="2">
        <v>9.9506848832475695E-5</v>
      </c>
      <c r="XK198">
        <v>4.87314588681384E-4</v>
      </c>
      <c r="XL198">
        <v>3.1758602737827501E-4</v>
      </c>
      <c r="XM198">
        <v>-3.2632950479423401E-4</v>
      </c>
      <c r="XN198">
        <v>1.3156654860697499E-3</v>
      </c>
      <c r="XO198">
        <v>9.8193974366846105E-4</v>
      </c>
      <c r="XP198">
        <v>3.9949123489864402E-4</v>
      </c>
      <c r="XQ198">
        <v>4.8699490646136201E-4</v>
      </c>
      <c r="XR198">
        <v>1.26667063441543E-3</v>
      </c>
      <c r="XS198">
        <v>1.62058306687912E-3</v>
      </c>
      <c r="XT198">
        <v>1.84926634760677E-3</v>
      </c>
      <c r="XU198">
        <v>1.9295680897100801E-3</v>
      </c>
      <c r="XV198">
        <v>1.4340772414147E-3</v>
      </c>
      <c r="XW198">
        <v>1.40899794947331E-3</v>
      </c>
      <c r="XX198">
        <v>1.5820614208052501E-3</v>
      </c>
      <c r="XY198">
        <v>1.6027624532141699E-3</v>
      </c>
      <c r="XZ198">
        <v>9.4475561657912698E-4</v>
      </c>
      <c r="YA198">
        <v>2.2846102260576798E-3</v>
      </c>
      <c r="YB198">
        <v>1.9687088952827802E-3</v>
      </c>
      <c r="YC198">
        <v>4.9968904443042201E-4</v>
      </c>
      <c r="YD198">
        <v>-1.8844301771600801E-3</v>
      </c>
      <c r="YE198">
        <v>9.8054937352352899E-4</v>
      </c>
      <c r="YF198">
        <v>1.60479332307933E-3</v>
      </c>
      <c r="YG198">
        <v>2.0649147435827901E-3</v>
      </c>
      <c r="YH198">
        <v>2.1039104562024899E-3</v>
      </c>
      <c r="YI198">
        <v>2.2136044179449899E-3</v>
      </c>
      <c r="YJ198">
        <v>2.4544777828361501E-3</v>
      </c>
      <c r="YK198">
        <v>2.34390460345666E-3</v>
      </c>
      <c r="YL198">
        <v>2.2142745869398301E-3</v>
      </c>
      <c r="YM198">
        <v>2.2660338169033698E-3</v>
      </c>
      <c r="YN198">
        <v>2.18357585984361E-3</v>
      </c>
      <c r="YO198">
        <v>2.4181899165227599E-3</v>
      </c>
      <c r="YP198">
        <v>2.5140133209818399E-3</v>
      </c>
      <c r="YQ198">
        <v>2.6177368478416101E-3</v>
      </c>
      <c r="YR198">
        <v>2.8800983217933201E-3</v>
      </c>
      <c r="YS198">
        <v>2.87090274457466E-3</v>
      </c>
      <c r="YT198">
        <v>2.90571133293547E-3</v>
      </c>
      <c r="YU198">
        <v>2.8994201108944401E-3</v>
      </c>
      <c r="YV198">
        <v>2.8796283071035101E-3</v>
      </c>
      <c r="YW198">
        <v>2.96345767252525E-3</v>
      </c>
      <c r="YX198">
        <v>3.1840079905546301E-3</v>
      </c>
      <c r="YY198">
        <v>2.8809743214146099E-3</v>
      </c>
      <c r="YZ198">
        <v>3.0044425935324801E-3</v>
      </c>
      <c r="ZA198">
        <v>3.0866935697392698E-3</v>
      </c>
      <c r="ZB198">
        <v>3.0719061997941301E-3</v>
      </c>
      <c r="ZC198">
        <v>2.9773024961875002E-3</v>
      </c>
      <c r="ZD198">
        <v>3.1000990708665598E-3</v>
      </c>
      <c r="ZE198">
        <v>3.24196032900612E-3</v>
      </c>
      <c r="ZF198">
        <v>3.1868385244316201E-3</v>
      </c>
      <c r="ZG198">
        <v>3.1202395861862401E-3</v>
      </c>
      <c r="ZH198">
        <v>3.2483310717681402E-3</v>
      </c>
      <c r="ZI198">
        <v>3.4583464425071001E-3</v>
      </c>
      <c r="ZJ198">
        <v>3.2687525611949002E-3</v>
      </c>
      <c r="ZK198">
        <v>3.1891755045638701E-3</v>
      </c>
      <c r="ZL198">
        <v>3.2048835477094702E-3</v>
      </c>
      <c r="ZM198">
        <v>2.9834700058324298E-3</v>
      </c>
      <c r="ZN198">
        <v>3.0365731437959802E-3</v>
      </c>
      <c r="ZO198">
        <v>3.0910259690596202E-3</v>
      </c>
      <c r="ZP198">
        <v>3.2434551084383101E-3</v>
      </c>
      <c r="ZQ198">
        <v>3.2052760341578601E-3</v>
      </c>
      <c r="ZR198">
        <v>3.2138117636653098E-3</v>
      </c>
      <c r="ZS198">
        <v>3.1736671833812301E-3</v>
      </c>
      <c r="ZT198">
        <v>3.2555502708709102E-3</v>
      </c>
      <c r="ZU198">
        <v>3.0730099906923201E-3</v>
      </c>
      <c r="ZV198">
        <v>2.9400012772380101E-3</v>
      </c>
      <c r="ZW198">
        <v>2.8367022353794498E-3</v>
      </c>
      <c r="ZX198">
        <v>2.5064354177564601E-3</v>
      </c>
      <c r="ZY198">
        <v>2.71277326522528E-3</v>
      </c>
      <c r="ZZ198">
        <v>2.9047930921964099E-3</v>
      </c>
      <c r="AAA198">
        <v>2.7628626721624299E-3</v>
      </c>
      <c r="AAB198">
        <v>2.77230130996425E-3</v>
      </c>
      <c r="AAC198">
        <v>2.79326801650613E-3</v>
      </c>
      <c r="AAD198">
        <v>2.75692815002905E-3</v>
      </c>
      <c r="AAE198">
        <v>2.57423376049323E-3</v>
      </c>
      <c r="AAF198">
        <v>2.66613720593886E-3</v>
      </c>
      <c r="AAG198">
        <v>2.8267689850539099E-3</v>
      </c>
      <c r="AAH198">
        <v>2.6953513550291202E-3</v>
      </c>
      <c r="AAI198">
        <v>2.5349142466437298E-3</v>
      </c>
      <c r="AAJ198">
        <v>2.6420824603550202E-3</v>
      </c>
      <c r="AAK198">
        <v>2.8890510753575198E-3</v>
      </c>
      <c r="AAL198">
        <v>2.4932416246640798E-3</v>
      </c>
      <c r="AAM198">
        <v>2.2579034724211E-3</v>
      </c>
      <c r="AAN198">
        <v>2.1769537122592899E-3</v>
      </c>
      <c r="AAO198">
        <v>1.68893005521937E-3</v>
      </c>
      <c r="AAP198">
        <v>1.8696062319219901E-3</v>
      </c>
      <c r="AAQ198">
        <v>1.93211946897698E-3</v>
      </c>
      <c r="AAR198">
        <v>2.0821602976526699E-3</v>
      </c>
      <c r="AAS198">
        <v>2.5739551212205902E-3</v>
      </c>
      <c r="AAT198">
        <v>2.2037823952507801E-3</v>
      </c>
      <c r="AAU198">
        <v>2.0175254671995998E-3</v>
      </c>
      <c r="AAV198">
        <v>1.92560692223534E-3</v>
      </c>
      <c r="AAW198">
        <v>1.8331087045949E-3</v>
      </c>
      <c r="AAX198">
        <v>1.36549707018507E-3</v>
      </c>
      <c r="AAY198">
        <v>1.6299817973710201E-3</v>
      </c>
      <c r="AAZ198">
        <v>2.0044224694164298E-3</v>
      </c>
      <c r="ABA198">
        <v>1.65603746605306E-3</v>
      </c>
      <c r="ABB198">
        <v>1.4255881321108099E-3</v>
      </c>
      <c r="ABC198">
        <v>1.41739087726481E-3</v>
      </c>
      <c r="ABD198">
        <v>1.1834807709082799E-3</v>
      </c>
      <c r="ABE198">
        <v>1.2709887244760399E-3</v>
      </c>
      <c r="ABF198">
        <v>1.49406729746895E-3</v>
      </c>
      <c r="ABG198">
        <v>1.28213399204558E-3</v>
      </c>
      <c r="ABH198">
        <v>1.16600199676442E-3</v>
      </c>
      <c r="ABI198">
        <v>1.07379219063922E-3</v>
      </c>
      <c r="ABJ198">
        <v>1.0546779635084401E-3</v>
      </c>
      <c r="ABK198">
        <v>6.4409723452268897E-4</v>
      </c>
      <c r="ABL198">
        <v>7.2448045543696603E-4</v>
      </c>
      <c r="ABM198">
        <v>6.8162968373787502E-4</v>
      </c>
      <c r="ABN198">
        <v>6.6111908094994298E-4</v>
      </c>
      <c r="ABO198">
        <v>6.5367883021066897E-4</v>
      </c>
      <c r="ABP198">
        <v>5.4156381300096701E-4</v>
      </c>
      <c r="ABQ198">
        <v>4.8161189338771798E-4</v>
      </c>
      <c r="ABR198">
        <v>4.1903168489604298E-4</v>
      </c>
      <c r="ABS198">
        <v>3.5084621383900399E-4</v>
      </c>
      <c r="ABT198">
        <v>2.1123968507941201E-4</v>
      </c>
      <c r="ABU198" s="2">
        <v>6.0506539105761897E-5</v>
      </c>
      <c r="ABV198" s="2">
        <v>7.5468471774225998E-5</v>
      </c>
      <c r="ABW198" s="2">
        <v>-7.4774684812817197E-5</v>
      </c>
      <c r="ABX198" s="2">
        <v>-2.82441897302976E-5</v>
      </c>
      <c r="ABY198">
        <v>1.3976055645791E-4</v>
      </c>
      <c r="ABZ198" s="2">
        <v>1.4394142541542E-5</v>
      </c>
      <c r="ACA198" s="2">
        <v>-8.3355733232176599E-5</v>
      </c>
      <c r="ACB198">
        <v>-1.6448079636686999E-4</v>
      </c>
      <c r="ACC198" s="2">
        <v>-9.6149645063846296E-5</v>
      </c>
      <c r="ACD198" s="2">
        <v>3.1867563439272299E-6</v>
      </c>
      <c r="ACE198">
        <v>-3.1045061885395098E-4</v>
      </c>
      <c r="ACF198">
        <v>-5.20428857357064E-4</v>
      </c>
      <c r="ACG198">
        <v>-5.0973651203308596E-4</v>
      </c>
      <c r="ACH198">
        <v>-9.7333011985237304E-4</v>
      </c>
      <c r="ACI198">
        <v>-6.7340044003499195E-4</v>
      </c>
      <c r="ACJ198">
        <v>-2.9790517797730098E-4</v>
      </c>
      <c r="ACK198">
        <v>-4.2621021161276502E-4</v>
      </c>
      <c r="ACL198">
        <v>-3.6257239207544001E-4</v>
      </c>
      <c r="ACM198">
        <v>-5.1251542982230802E-4</v>
      </c>
      <c r="ACN198">
        <v>-7.3289100259109298E-4</v>
      </c>
      <c r="ACO198">
        <v>-7.8468951149085497E-4</v>
      </c>
      <c r="ACP198">
        <v>-7.0958846944983701E-4</v>
      </c>
      <c r="ACQ198">
        <v>-1.1091757117587899E-3</v>
      </c>
      <c r="ACR198">
        <v>-1.5271242538038999E-3</v>
      </c>
      <c r="ACS198">
        <v>-1.7108296181605101E-3</v>
      </c>
      <c r="ACT198">
        <v>-1.8431507770796901E-3</v>
      </c>
      <c r="ACU198">
        <v>-1.9753559000893102E-3</v>
      </c>
      <c r="ACV198">
        <v>-2.6327654672117502E-3</v>
      </c>
      <c r="ACW198">
        <v>-2.8622725868353901E-3</v>
      </c>
      <c r="ACX198">
        <v>-3.0692541028424802E-3</v>
      </c>
      <c r="ACY198">
        <v>-3.5189311655796601E-3</v>
      </c>
      <c r="ACZ198">
        <v>-3.7297951332830501E-3</v>
      </c>
      <c r="ADA198">
        <v>-2.9584976683213098E-3</v>
      </c>
      <c r="ADB198">
        <v>-4.15238137945947E-3</v>
      </c>
      <c r="ADC198">
        <v>-4.8320733209177404E-3</v>
      </c>
      <c r="ADD198">
        <v>-5.4122049864543101E-3</v>
      </c>
      <c r="ADE198">
        <v>-6.0942682699906296E-3</v>
      </c>
      <c r="ADF198">
        <v>-6.3563118356044397E-3</v>
      </c>
      <c r="ADG198">
        <v>-6.9882012900817497E-3</v>
      </c>
      <c r="ADH198">
        <v>-6.7873681584625402E-3</v>
      </c>
      <c r="ADI198">
        <v>-6.4706144672088397E-3</v>
      </c>
      <c r="ADJ198">
        <v>-6.8480315049276397E-3</v>
      </c>
      <c r="ADK198">
        <v>-6.9941349636244597E-3</v>
      </c>
      <c r="ADL198">
        <v>-7.12605881586942E-3</v>
      </c>
      <c r="ADM198">
        <v>-6.9988188656153099E-3</v>
      </c>
      <c r="ADN198">
        <v>-7.2882159779876499E-3</v>
      </c>
      <c r="ADO198">
        <v>-7.3495057401289201E-3</v>
      </c>
      <c r="ADP198">
        <v>-7.2440112792211001E-3</v>
      </c>
      <c r="ADQ198">
        <v>-7.6083991046128297E-3</v>
      </c>
      <c r="ADR198">
        <v>-8.3357130744521196E-3</v>
      </c>
      <c r="ADS198">
        <v>-8.0843622556676792E-3</v>
      </c>
      <c r="ADT198">
        <v>-7.9839353153615799E-3</v>
      </c>
      <c r="ADU198">
        <v>-7.9945131089704698E-3</v>
      </c>
      <c r="ADV198">
        <v>-7.8335714050061598E-3</v>
      </c>
      <c r="ADW198">
        <v>-7.6592859047580298E-3</v>
      </c>
      <c r="ADX198">
        <v>-7.5078169498023102E-3</v>
      </c>
      <c r="ADY198">
        <v>-7.0657887056260003E-3</v>
      </c>
      <c r="ADZ198">
        <v>-6.6627021295022296E-3</v>
      </c>
      <c r="AEA198">
        <v>-6.0387320654267003E-3</v>
      </c>
      <c r="AEB198">
        <v>-5.7381140330158304E-3</v>
      </c>
      <c r="AEC198">
        <v>-5.3027395063824003E-3</v>
      </c>
      <c r="AED198">
        <v>-4.8926762990709402E-3</v>
      </c>
      <c r="AEE198">
        <v>-4.5764924046748897E-3</v>
      </c>
      <c r="AEF198">
        <v>-4.1381420825137199E-3</v>
      </c>
      <c r="AEG198">
        <v>-3.6563446053801199E-3</v>
      </c>
      <c r="AEH198">
        <v>-3.4867287430443098E-3</v>
      </c>
      <c r="AEI198">
        <v>-3.2641822120661802E-3</v>
      </c>
      <c r="AEJ198">
        <v>-3.03656481513231E-3</v>
      </c>
      <c r="AEK198">
        <v>-2.80548032353841E-3</v>
      </c>
      <c r="AEL198">
        <v>-2.7124636006417399E-3</v>
      </c>
      <c r="AEM198">
        <v>-2.5659719435648402E-3</v>
      </c>
      <c r="AEN198">
        <v>-2.42097727613097E-3</v>
      </c>
      <c r="AEO198">
        <v>-2.36487073248841E-3</v>
      </c>
      <c r="AEP198">
        <v>-2.25111535608027E-3</v>
      </c>
      <c r="AEQ198">
        <v>-2.1261490222530799E-3</v>
      </c>
      <c r="AER198">
        <v>-2.0365303260892198E-3</v>
      </c>
      <c r="AES198">
        <v>-2.0941885865788999E-3</v>
      </c>
      <c r="AET198">
        <v>-1.7661593438760301E-3</v>
      </c>
      <c r="AEU198">
        <v>-1.68359931677618E-3</v>
      </c>
      <c r="AEV198">
        <v>-1.5819365958190299E-3</v>
      </c>
      <c r="AEW198">
        <v>-1.55888587805417E-3</v>
      </c>
      <c r="AEX198">
        <v>-1.46499946200988E-3</v>
      </c>
      <c r="AEY198">
        <v>-1.5291951507960099E-3</v>
      </c>
      <c r="AEZ198">
        <v>-1.6135100896461901E-3</v>
      </c>
      <c r="AFA198">
        <v>-1.5100115418035E-3</v>
      </c>
      <c r="AFB198">
        <v>-1.4454301186297199E-3</v>
      </c>
      <c r="AFC198">
        <v>-1.4570329469432699E-3</v>
      </c>
      <c r="AFD198">
        <v>-1.4764268779150901E-3</v>
      </c>
      <c r="AFE198">
        <v>-1.3652263786788101E-3</v>
      </c>
      <c r="AFF198">
        <v>-1.2941036467465201E-3</v>
      </c>
      <c r="AFG198">
        <v>-1.3144024643189701E-3</v>
      </c>
      <c r="AFH198">
        <v>-1.20593833483207E-3</v>
      </c>
      <c r="AFI198">
        <v>-1.24481158748804E-3</v>
      </c>
      <c r="AFJ198">
        <v>-1.41640499342537E-3</v>
      </c>
      <c r="AFK198">
        <v>-1.2645713139633099E-3</v>
      </c>
      <c r="AFL198">
        <v>-1.15529527321417E-3</v>
      </c>
      <c r="AFM198">
        <v>-1.1371137681718401E-3</v>
      </c>
      <c r="AFN198">
        <v>-9.1271889100441605E-4</v>
      </c>
      <c r="AFO198">
        <v>-7.6231968715315102E-4</v>
      </c>
      <c r="AFP198">
        <v>-8.1954360741244602E-4</v>
      </c>
      <c r="AFQ198">
        <v>-8.3962041569915502E-4</v>
      </c>
      <c r="AFR198">
        <v>-6.8195512414153498E-4</v>
      </c>
      <c r="AFS198">
        <v>-6.4267611751558896E-4</v>
      </c>
      <c r="AFT198">
        <v>-5.8048698817513001E-4</v>
      </c>
      <c r="AFU198">
        <v>-3.11476262669093E-4</v>
      </c>
      <c r="AFV198">
        <v>-4.5774952141040798E-4</v>
      </c>
      <c r="AFW198">
        <v>-7.4004351429955695E-4</v>
      </c>
      <c r="AFX198">
        <v>-4.6027823890762399E-4</v>
      </c>
      <c r="AFY198">
        <v>-3.2564919431237599E-4</v>
      </c>
      <c r="AFZ198">
        <v>-2.5221810348648199E-4</v>
      </c>
      <c r="AGA198" s="2">
        <v>3.9614518143903099E-5</v>
      </c>
      <c r="AGB198" s="2">
        <v>1.06345379733003E-5</v>
      </c>
      <c r="AGC198" s="2">
        <v>4.8475746773440902E-5</v>
      </c>
      <c r="AGD198" s="2">
        <v>-3.1539054766369097E-5</v>
      </c>
      <c r="AGE198">
        <v>-1.8085578691337501E-4</v>
      </c>
      <c r="AGF198">
        <v>-1.0941941151569599E-4</v>
      </c>
      <c r="AGG198">
        <v>1.8867376988300499E-4</v>
      </c>
      <c r="AGH198" s="2">
        <v>5.4333967046196799E-5</v>
      </c>
      <c r="AGI198">
        <v>1.83833264080328E-4</v>
      </c>
      <c r="AGJ198">
        <v>4.3247182897579499E-4</v>
      </c>
      <c r="AGK198">
        <v>3.37200665261217E-4</v>
      </c>
      <c r="AGL198">
        <v>1.8083459450547E-4</v>
      </c>
      <c r="AGM198">
        <v>2.9749414048956701E-4</v>
      </c>
      <c r="AGN198">
        <v>4.4080643935705298E-4</v>
      </c>
      <c r="AGO198">
        <v>3.3681974108908097E-4</v>
      </c>
      <c r="AGP198">
        <v>2.1569588100323099E-4</v>
      </c>
      <c r="AGQ198">
        <v>2.9868911580967201E-4</v>
      </c>
      <c r="AGR198">
        <v>2.5270351326170398E-4</v>
      </c>
      <c r="AGS198">
        <v>4.2434936414630098E-4</v>
      </c>
      <c r="AGT198">
        <v>6.2902594823546103E-4</v>
      </c>
      <c r="AGU198">
        <v>6.1645950483782397E-4</v>
      </c>
      <c r="AGV198">
        <v>8.0382794243256299E-4</v>
      </c>
      <c r="AGW198">
        <v>6.5489272175653401E-4</v>
      </c>
      <c r="AGX198">
        <v>4.5377405229262601E-4</v>
      </c>
      <c r="AGY198">
        <v>5.5294521619574804E-4</v>
      </c>
      <c r="AGZ198">
        <v>4.6583844481785897E-4</v>
      </c>
      <c r="AHA198">
        <v>4.1373654424163602E-4</v>
      </c>
      <c r="AHB198">
        <v>6.3488878926780401E-4</v>
      </c>
      <c r="AHC198">
        <v>6.2897611180356299E-4</v>
      </c>
      <c r="AHD198">
        <v>6.4154850909925497E-4</v>
      </c>
      <c r="AHE198">
        <v>6.5383338261974105E-4</v>
      </c>
      <c r="AHF198">
        <v>6.4452085142575205E-4</v>
      </c>
      <c r="AHG198">
        <v>6.0959281386961705E-4</v>
      </c>
      <c r="AHH198">
        <v>6.1623099028999101E-4</v>
      </c>
      <c r="AHI198">
        <v>5.52153405179848E-4</v>
      </c>
      <c r="AHJ198">
        <v>7.1583394643516497E-4</v>
      </c>
      <c r="AHK198">
        <v>8.3221793965525303E-4</v>
      </c>
      <c r="AHL198">
        <v>8.01388671649375E-4</v>
      </c>
      <c r="AHM198">
        <v>9.8159368733141705E-4</v>
      </c>
      <c r="AHN198">
        <v>8.5436701486439604E-4</v>
      </c>
      <c r="AHO198">
        <v>6.7046316275234897E-4</v>
      </c>
      <c r="AHP198">
        <v>7.0789845153398901E-4</v>
      </c>
      <c r="AHQ198">
        <v>6.8125202241875503E-4</v>
      </c>
      <c r="AHR198">
        <v>7.1831153612542098E-4</v>
      </c>
      <c r="AHS198">
        <v>7.3651200124595E-4</v>
      </c>
      <c r="AHT198">
        <v>7.6193262240256004E-4</v>
      </c>
      <c r="AHU198">
        <v>9.2892433013562503E-4</v>
      </c>
      <c r="AHV198">
        <v>7.2005412687763798E-4</v>
      </c>
      <c r="AHW198">
        <v>5.8709181511510495E-4</v>
      </c>
      <c r="AHX198">
        <v>7.1114719906802798E-4</v>
      </c>
      <c r="AHY198">
        <v>4.8233395205864198E-4</v>
      </c>
      <c r="AHZ198">
        <v>3.84599707321992E-4</v>
      </c>
      <c r="AIA198">
        <v>4.6786571003790101E-4</v>
      </c>
      <c r="AIB198">
        <v>4.5526903723749901E-4</v>
      </c>
      <c r="AIC198">
        <v>5.5625981324167195E-4</v>
      </c>
      <c r="AID198">
        <v>8.1321819411619999E-4</v>
      </c>
      <c r="AIE198">
        <v>6.1375001990939004E-4</v>
      </c>
      <c r="AIF198">
        <v>5.4776464082807697E-4</v>
      </c>
      <c r="AIG198">
        <v>4.9594669683895897E-4</v>
      </c>
      <c r="AIH198">
        <v>2.9478408930498602E-4</v>
      </c>
      <c r="AII198">
        <v>2.9064605689826901E-4</v>
      </c>
      <c r="AIJ198">
        <v>3.11764224918257E-4</v>
      </c>
      <c r="AIK198">
        <v>2.64683371270863E-4</v>
      </c>
      <c r="AIL198">
        <v>1.0330234081196199E-4</v>
      </c>
      <c r="AIM198">
        <v>1.7792741384113601E-4</v>
      </c>
      <c r="AIN198">
        <v>1.6520342127385201E-4</v>
      </c>
      <c r="AIO198">
        <v>3.9522507165785898E-4</v>
      </c>
      <c r="AIP198">
        <v>3.1589384176006902E-4</v>
      </c>
      <c r="AIQ198">
        <v>1.9258999151881799E-4</v>
      </c>
      <c r="AIR198" s="2">
        <v>8.6737167047934397E-5</v>
      </c>
      <c r="AIS198">
        <v>-1.7718648684453999E-4</v>
      </c>
      <c r="AIT198">
        <v>-1.16262474728436E-4</v>
      </c>
      <c r="AIU198" s="2">
        <v>5.46850377277988E-5</v>
      </c>
      <c r="AIV198" s="2">
        <v>-5.1064516419695199E-5</v>
      </c>
      <c r="AIW198" s="2">
        <v>-9.6168926583886703E-5</v>
      </c>
      <c r="AIX198">
        <v>-2.8987451527601199E-4</v>
      </c>
      <c r="AIY198">
        <v>-6.5981978849401896E-4</v>
      </c>
      <c r="AIZ198">
        <v>-4.9352196041692299E-4</v>
      </c>
      <c r="AJA198">
        <v>-4.6802747341642697E-4</v>
      </c>
      <c r="AJB198">
        <v>-5.1233066854643205E-4</v>
      </c>
      <c r="AJC198">
        <v>-3.0846223140407203E-4</v>
      </c>
      <c r="AJD198">
        <v>-5.90367400830148E-4</v>
      </c>
      <c r="AJE198">
        <v>-9.0305597003100696E-4</v>
      </c>
      <c r="AJF198">
        <v>-8.6552417224274004E-4</v>
      </c>
      <c r="AJG198">
        <v>-1.0473402522469301E-3</v>
      </c>
      <c r="AJH198">
        <v>-9.7864615912358899E-4</v>
      </c>
      <c r="AJI198">
        <v>-8.5466856799644398E-4</v>
      </c>
      <c r="AJJ198">
        <v>-9.5854507967995501E-4</v>
      </c>
      <c r="AJK198">
        <v>-9.6223799888615197E-4</v>
      </c>
      <c r="AJL198">
        <v>-1.0501949591359601E-3</v>
      </c>
      <c r="AJM198">
        <v>-1.31473882240602E-3</v>
      </c>
      <c r="AJN198">
        <v>-1.2752650355977999E-3</v>
      </c>
      <c r="AJO198">
        <v>-1.45116510050443E-3</v>
      </c>
      <c r="AJP198">
        <v>-1.6889579166207501E-3</v>
      </c>
      <c r="AJQ198">
        <v>-1.7339286822811899E-3</v>
      </c>
      <c r="AJR198">
        <v>-1.8367762937995199E-3</v>
      </c>
      <c r="AJS198">
        <v>-1.84662695210232E-3</v>
      </c>
      <c r="AJT198">
        <v>-1.80395411400973E-3</v>
      </c>
      <c r="AJU198">
        <v>-1.76939040534371E-3</v>
      </c>
      <c r="AJV198">
        <v>-1.76262983460315E-3</v>
      </c>
      <c r="AJW198">
        <v>-2.0207979978569802E-3</v>
      </c>
      <c r="AJX198">
        <v>-2.2897631862976702E-3</v>
      </c>
      <c r="AJY198">
        <v>-2.31614607099571E-3</v>
      </c>
      <c r="AJZ198">
        <v>-2.5488888203586799E-3</v>
      </c>
      <c r="AKA198">
        <v>-2.5315380474647698E-3</v>
      </c>
      <c r="AKB198">
        <v>-2.3386739257254502E-3</v>
      </c>
      <c r="AKC198">
        <v>-2.6017552485349698E-3</v>
      </c>
      <c r="AKD198">
        <v>-2.90987104003709E-3</v>
      </c>
      <c r="AKE198">
        <v>-2.7915765136766399E-3</v>
      </c>
      <c r="AKF198">
        <v>-2.7573107388255001E-3</v>
      </c>
      <c r="AKG198">
        <v>-2.9908562028228302E-3</v>
      </c>
      <c r="AKH198">
        <v>-2.9363544180002498E-3</v>
      </c>
      <c r="AKI198">
        <v>-3.2377779817105499E-3</v>
      </c>
      <c r="AKJ198">
        <v>-3.5911263077685498E-3</v>
      </c>
      <c r="AKK198">
        <v>-3.3377521399327102E-3</v>
      </c>
      <c r="AKL198">
        <v>-3.3934823130050001E-3</v>
      </c>
      <c r="AKM198">
        <v>-3.5174697844721102E-3</v>
      </c>
      <c r="AKN198">
        <v>-3.5241035025866101E-3</v>
      </c>
      <c r="AKO198">
        <v>-3.5134358186985999E-3</v>
      </c>
      <c r="AKP198">
        <v>-3.55673519975309E-3</v>
      </c>
      <c r="AKQ198">
        <v>-3.5711147585204901E-3</v>
      </c>
      <c r="AKR198">
        <v>-3.3326889270421699E-3</v>
      </c>
      <c r="AKS198">
        <v>-3.6673932673647299E-3</v>
      </c>
      <c r="AKT198">
        <v>-4.1049146751255296E-3</v>
      </c>
      <c r="AKU198">
        <v>-3.9532300352747001E-3</v>
      </c>
      <c r="AKV198">
        <v>-3.9701569800954699E-3</v>
      </c>
      <c r="AKW198">
        <v>-4.2137607759825998E-3</v>
      </c>
      <c r="AKX198">
        <v>-4.0814705710717197E-3</v>
      </c>
      <c r="AKY198">
        <v>-3.6672965380984998E-3</v>
      </c>
      <c r="AKZ198">
        <v>-3.8955759943149499E-3</v>
      </c>
      <c r="ALA198">
        <v>-4.2680347435760102E-3</v>
      </c>
      <c r="ALB198">
        <v>-3.8579717047278399E-3</v>
      </c>
      <c r="ALC198">
        <v>-3.6911904955803502E-3</v>
      </c>
      <c r="ALD198">
        <v>-3.55503889028608E-3</v>
      </c>
      <c r="ALE198">
        <v>-3.1919962482385802E-3</v>
      </c>
      <c r="ALF198">
        <v>-3.20903723408507E-3</v>
      </c>
      <c r="ALG198">
        <v>-3.3565827397104898E-3</v>
      </c>
      <c r="ALH198">
        <v>-3.1264438460783602E-3</v>
      </c>
      <c r="ALI198">
        <v>-3.0793440217863799E-3</v>
      </c>
      <c r="ALJ198">
        <v>-3.3680381405577801E-3</v>
      </c>
      <c r="ALK198">
        <v>-3.0323263109163601E-3</v>
      </c>
      <c r="ALL198">
        <v>-2.8186259779933399E-3</v>
      </c>
      <c r="ALM198">
        <v>-3.2727017392694402E-3</v>
      </c>
      <c r="ALN198">
        <v>-3.0904597328767999E-3</v>
      </c>
      <c r="ALO198">
        <v>-3.4789295037447399E-3</v>
      </c>
      <c r="ALP198">
        <v>-4.4151631589320998E-3</v>
      </c>
      <c r="ALQ198">
        <v>-3.0900282550108699E-3</v>
      </c>
      <c r="ALR198">
        <v>-2.2849980533406699E-3</v>
      </c>
      <c r="ALS198">
        <v>-1.4874572128092301E-3</v>
      </c>
      <c r="ALT198">
        <v>4.8418583621941098E-4</v>
      </c>
      <c r="ALU198">
        <v>-2.7522133797379198E-3</v>
      </c>
      <c r="ALV198">
        <v>-1.1730090657329001E-3</v>
      </c>
      <c r="ALW198">
        <v>-2.14952728258609E-3</v>
      </c>
      <c r="ALX198">
        <v>-1.21052805987476E-2</v>
      </c>
      <c r="ALY198">
        <v>-7.3617177201059803E-3</v>
      </c>
      <c r="ALZ198">
        <v>1.2497228304756801E-2</v>
      </c>
      <c r="AMA198">
        <v>-8.9868350324921204E-3</v>
      </c>
      <c r="AMB198">
        <v>-2.8447845053015199E-2</v>
      </c>
      <c r="AMC198">
        <v>-2.59211091430776E-3</v>
      </c>
      <c r="AMD198">
        <v>1.5062862376911501E-3</v>
      </c>
      <c r="AME198">
        <v>-1.3401463576739599E-2</v>
      </c>
      <c r="AMF198">
        <v>2.7521385586274798E-2</v>
      </c>
      <c r="AMG198">
        <v>3.59167768116226E-3</v>
      </c>
      <c r="AMH198">
        <v>-5.1118940175382203E-2</v>
      </c>
      <c r="AMI198">
        <v>-1.10360912907463E-2</v>
      </c>
      <c r="AMJ198">
        <v>-2.4720964058106199E-3</v>
      </c>
      <c r="AMK198">
        <v>-9.5166117948954198E-3</v>
      </c>
      <c r="AML198">
        <v>-8.7290521487522095E-3</v>
      </c>
      <c r="AMM198">
        <v>-1.06092777422405E-2</v>
      </c>
      <c r="AMN198">
        <v>8.8694020300288702E-3</v>
      </c>
      <c r="AMO198">
        <v>7.8932592160267899E-3</v>
      </c>
      <c r="AMP198">
        <v>1.1611581498014801E-2</v>
      </c>
      <c r="AMQ198">
        <v>1.7305825678234799E-3</v>
      </c>
      <c r="AMR198">
        <v>-3.2392913057925E-2</v>
      </c>
      <c r="AMS198">
        <v>-1.66566439035499E-2</v>
      </c>
      <c r="AMT198">
        <v>-2.4756769605732902E-3</v>
      </c>
      <c r="AMU198">
        <v>-1.5481649951326899E-2</v>
      </c>
      <c r="AMV198">
        <v>9.0420083637923797E-4</v>
      </c>
      <c r="AMW198">
        <v>1.3764648340414401E-2</v>
      </c>
      <c r="AMX198">
        <v>-2.1132610958525598E-3</v>
      </c>
      <c r="AMY198">
        <v>-2.2077482506136798E-3</v>
      </c>
      <c r="AMZ198">
        <v>5.54014272236069E-4</v>
      </c>
      <c r="ANA198">
        <v>-1.84661062757553E-2</v>
      </c>
      <c r="ANB198">
        <v>-1.2423324451346701E-2</v>
      </c>
      <c r="ANC198">
        <v>-1.32593724197655E-2</v>
      </c>
      <c r="AND198">
        <v>-1.0063908865682199E-2</v>
      </c>
      <c r="ANE198">
        <v>-8.1826409579173094E-3</v>
      </c>
      <c r="ANF198">
        <v>-3.0738119231098E-3</v>
      </c>
      <c r="ANG198">
        <v>2.5599159398487E-3</v>
      </c>
      <c r="ANH198">
        <v>-5.2208439796595698E-3</v>
      </c>
      <c r="ANI198">
        <v>-9.0307585191205207E-3</v>
      </c>
      <c r="ANJ198">
        <v>-6.3801634263449397E-3</v>
      </c>
      <c r="ANK198">
        <v>-8.2948517863597297E-3</v>
      </c>
      <c r="ANL198">
        <v>-7.7769347854256604E-3</v>
      </c>
      <c r="ANM198">
        <v>-5.8104858453903998E-3</v>
      </c>
      <c r="ANN198">
        <v>-2.8086737312041999E-3</v>
      </c>
      <c r="ANO198">
        <v>-8.6784858356612898E-3</v>
      </c>
      <c r="ANP198">
        <v>-9.5813415064727493E-3</v>
      </c>
      <c r="ANQ198">
        <v>-5.7997742713573703E-3</v>
      </c>
      <c r="ANR198">
        <v>-5.61539028857308E-3</v>
      </c>
      <c r="ANS198">
        <v>-4.2890115196061902E-3</v>
      </c>
      <c r="ANT198">
        <v>-5.7816403032361196E-3</v>
      </c>
      <c r="ANU198">
        <v>-6.6331035235735998E-3</v>
      </c>
      <c r="ANV198">
        <v>-6.8167642431328796E-3</v>
      </c>
      <c r="ANW198">
        <v>-5.2903340880183503E-3</v>
      </c>
      <c r="ANX198">
        <v>-2.1411064498100501E-3</v>
      </c>
      <c r="ANY198">
        <v>-3.5030569660524299E-3</v>
      </c>
      <c r="ANZ198">
        <v>-4.8840456948077296E-3</v>
      </c>
      <c r="AOA198">
        <v>-3.7260223742158201E-3</v>
      </c>
      <c r="AOB198">
        <v>-4.3927022269060201E-3</v>
      </c>
      <c r="AOC198">
        <v>-5.0075080897664902E-3</v>
      </c>
      <c r="AOD198">
        <v>-4.0483613157434699E-3</v>
      </c>
      <c r="AOE198">
        <v>-3.2732101430715402E-3</v>
      </c>
      <c r="AOF198">
        <v>-2.2753685233333301E-3</v>
      </c>
      <c r="AOG198">
        <v>-3.6822576205925999E-3</v>
      </c>
      <c r="AOH198">
        <v>-4.32967134299356E-3</v>
      </c>
      <c r="AOI198">
        <v>-2.9255755830908002E-3</v>
      </c>
      <c r="AOJ198">
        <v>-3.69402626356077E-3</v>
      </c>
      <c r="AOK198">
        <v>-3.0608900806043701E-3</v>
      </c>
      <c r="AOL198">
        <v>-1.08656057580436E-3</v>
      </c>
      <c r="AOM198">
        <v>-2.49880099474505E-3</v>
      </c>
      <c r="AON198">
        <v>-4.0459363739872101E-3</v>
      </c>
      <c r="AOO198">
        <v>-2.9270169786253398E-3</v>
      </c>
      <c r="AOP198">
        <v>-3.08837517234286E-3</v>
      </c>
      <c r="AOQ198">
        <v>-2.32945942305506E-3</v>
      </c>
      <c r="AOR198">
        <v>-2.0872334331757301E-4</v>
      </c>
      <c r="AOS198">
        <v>-1.83708416989365E-3</v>
      </c>
      <c r="AOT198">
        <v>-2.9668809899226602E-3</v>
      </c>
      <c r="AOU198">
        <v>-2.99817294250128E-3</v>
      </c>
      <c r="AOV198">
        <v>-2.5767324573427999E-3</v>
      </c>
      <c r="AOW198">
        <v>-2.8841363921556901E-3</v>
      </c>
      <c r="AOX198">
        <v>-2.0200657078779899E-3</v>
      </c>
      <c r="AOY198">
        <v>-1.1488058110275699E-3</v>
      </c>
      <c r="AOZ198">
        <v>-2.2556035791839102E-3</v>
      </c>
      <c r="APA198">
        <v>-2.18896831376789E-3</v>
      </c>
      <c r="APB198">
        <v>-1.4053107081449601E-3</v>
      </c>
      <c r="APC198">
        <v>-1.9633264086945201E-3</v>
      </c>
      <c r="APD198">
        <v>-1.6053542545760001E-3</v>
      </c>
      <c r="APE198">
        <v>-1.8317286394628799E-3</v>
      </c>
      <c r="APF198">
        <v>-2.6183673192899E-3</v>
      </c>
      <c r="APG198">
        <v>-2.04951196341522E-3</v>
      </c>
      <c r="APH198">
        <v>-1.8712038875940899E-3</v>
      </c>
      <c r="API198">
        <v>-1.4749610363968401E-3</v>
      </c>
      <c r="APJ198">
        <v>-9.0972116999018604E-4</v>
      </c>
      <c r="APK198">
        <v>-1.36837095075147E-3</v>
      </c>
      <c r="APL198">
        <v>-1.5288392990100001E-3</v>
      </c>
      <c r="APM198">
        <v>-1.63119925397094E-3</v>
      </c>
      <c r="APN198">
        <v>-1.9645355625257E-3</v>
      </c>
      <c r="APO198">
        <v>-1.6251079045590999E-3</v>
      </c>
      <c r="APP198">
        <v>-1.3668079457706101E-3</v>
      </c>
      <c r="APQ198">
        <v>-1.26570188167794E-3</v>
      </c>
      <c r="APR198">
        <v>-1.0054422091764399E-3</v>
      </c>
      <c r="APS198">
        <v>-1.2799190341433501E-3</v>
      </c>
      <c r="APT198">
        <v>-1.2033662827494599E-3</v>
      </c>
      <c r="APU198">
        <v>-1.04082174313076E-3</v>
      </c>
      <c r="APV198">
        <v>-1.4632780182562901E-3</v>
      </c>
      <c r="APW198">
        <v>-1.1553718605113901E-3</v>
      </c>
      <c r="APX198">
        <v>-1.0921278128798999E-3</v>
      </c>
      <c r="APY198">
        <v>-1.1818574453510899E-3</v>
      </c>
      <c r="APZ198">
        <v>-1.19520743855648E-3</v>
      </c>
      <c r="AQA198">
        <v>-1.1454871492925401E-3</v>
      </c>
      <c r="AQB198">
        <v>-9.2769012747123995E-4</v>
      </c>
      <c r="AQC198">
        <v>-7.5394531299278697E-4</v>
      </c>
      <c r="AQD198">
        <v>-7.1541221887647805E-4</v>
      </c>
      <c r="AQE198">
        <v>-3.4885789833494598E-4</v>
      </c>
      <c r="AQF198">
        <v>-3.6288829328622599E-4</v>
      </c>
      <c r="AQG198">
        <v>-4.0735553481737298E-4</v>
      </c>
      <c r="AQH198">
        <v>-7.2292670855087795E-4</v>
      </c>
      <c r="AQI198">
        <v>-7.9615376597456597E-4</v>
      </c>
      <c r="AQJ198">
        <v>-6.3771124705668696E-4</v>
      </c>
      <c r="AQK198">
        <v>-7.17879689258148E-4</v>
      </c>
      <c r="AQL198">
        <v>-7.3836817571361997E-4</v>
      </c>
      <c r="AQM198">
        <v>-1.7683164545417699E-4</v>
      </c>
      <c r="AQN198">
        <v>-2.5871749446223201E-4</v>
      </c>
      <c r="AQO198">
        <v>-2.7763143280694499E-4</v>
      </c>
      <c r="AQP198">
        <v>1.4640695098170801E-4</v>
      </c>
      <c r="AQQ198">
        <v>-1.5378134094265101E-4</v>
      </c>
      <c r="AQR198">
        <v>-2.2395805137708999E-4</v>
      </c>
      <c r="AQS198">
        <v>-1.4361093240608901E-4</v>
      </c>
      <c r="AQT198">
        <v>-4.5636966371899798E-4</v>
      </c>
      <c r="AQU198">
        <v>-2.4013082208564399E-4</v>
      </c>
      <c r="AQV198" s="2">
        <v>-1.28166843899047E-5</v>
      </c>
      <c r="AQW198">
        <v>-1.34360557592927E-4</v>
      </c>
      <c r="AQX198" s="2">
        <v>6.0341091980563998E-5</v>
      </c>
      <c r="AQY198" s="2">
        <v>8.0698350815151796E-5</v>
      </c>
      <c r="AQZ198">
        <v>-1.47841286108379E-4</v>
      </c>
      <c r="ARA198" s="2">
        <v>-8.9224332694388299E-5</v>
      </c>
      <c r="ARB198" s="2">
        <v>2.7675362938184299E-5</v>
      </c>
      <c r="ARC198">
        <v>2.48926737498522E-4</v>
      </c>
      <c r="ARD198">
        <v>2.19632719029439E-4</v>
      </c>
      <c r="ARE198">
        <v>-1.2360576386331201E-4</v>
      </c>
      <c r="ARF198">
        <v>-1.28584462142407E-4</v>
      </c>
      <c r="ARG198" s="2">
        <v>8.3805044919695698E-6</v>
      </c>
      <c r="ARH198">
        <v>1.2370467470375701E-4</v>
      </c>
      <c r="ARI198">
        <v>2.7971092687899301E-4</v>
      </c>
      <c r="ARJ198">
        <v>3.0010120185900601E-4</v>
      </c>
      <c r="ARK198">
        <v>1.5641955178515699E-4</v>
      </c>
      <c r="ARL198">
        <v>1.6671818039464499E-4</v>
      </c>
      <c r="ARM198">
        <v>4.6465624407734599E-4</v>
      </c>
      <c r="ARN198">
        <v>5.0588177563676295E-4</v>
      </c>
      <c r="ARO198">
        <v>3.7373009271159102E-4</v>
      </c>
      <c r="ARP198">
        <v>3.1505054280213602E-4</v>
      </c>
      <c r="ARQ198" s="2">
        <v>6.0552936046936297E-5</v>
      </c>
      <c r="ARR198">
        <v>1.8144988003791399E-4</v>
      </c>
      <c r="ARS198">
        <v>5.0866860500083805E-4</v>
      </c>
      <c r="ART198">
        <v>5.1834679246459301E-4</v>
      </c>
      <c r="ARU198">
        <v>6.9242705188097902E-4</v>
      </c>
      <c r="ARV198">
        <v>6.9782029799353299E-4</v>
      </c>
      <c r="ARW198">
        <v>5.9089186645758197E-4</v>
      </c>
      <c r="ARX198">
        <v>3.93690826659968E-4</v>
      </c>
      <c r="ARY198">
        <v>4.6147942425736599E-4</v>
      </c>
      <c r="ARZ198">
        <v>4.14204622444035E-4</v>
      </c>
      <c r="ASA198">
        <v>5.19835205596767E-4</v>
      </c>
      <c r="ASB198">
        <v>6.1694172293021198E-4</v>
      </c>
      <c r="ASC198">
        <v>5.9252758887985701E-4</v>
      </c>
      <c r="ASD198">
        <v>6.8297441822333404E-4</v>
      </c>
      <c r="ASE198">
        <v>5.8348611479855698E-4</v>
      </c>
      <c r="ASF198">
        <v>4.18725708964214E-4</v>
      </c>
      <c r="ASG198">
        <v>5.6866027692714096E-4</v>
      </c>
      <c r="ASH198">
        <v>6.6087177086266195E-4</v>
      </c>
      <c r="ASI198">
        <v>5.78219156873268E-4</v>
      </c>
      <c r="ASJ198">
        <v>6.4126369659098204E-4</v>
      </c>
      <c r="ASK198">
        <v>7.7269781821591096E-4</v>
      </c>
      <c r="ASL198">
        <v>6.3250889628990704E-4</v>
      </c>
      <c r="ASM198">
        <v>6.1653455022450297E-4</v>
      </c>
      <c r="ASN198">
        <v>8.5297571500075496E-4</v>
      </c>
      <c r="ASO198">
        <v>8.1656752150968497E-4</v>
      </c>
      <c r="ASP198">
        <v>7.2825982743334296E-4</v>
      </c>
      <c r="ASQ198">
        <v>8.0616524019635702E-4</v>
      </c>
      <c r="ASR198">
        <v>6.6565213185252096E-4</v>
      </c>
      <c r="ASS198">
        <v>4.9927160246614601E-4</v>
      </c>
      <c r="AST198">
        <v>6.4310615082314798E-4</v>
      </c>
      <c r="ASU198">
        <v>7.1861849625258305E-4</v>
      </c>
      <c r="ASV198">
        <v>7.7371876102399898E-4</v>
      </c>
      <c r="ASW198">
        <v>9.37706680961815E-4</v>
      </c>
      <c r="ASX198">
        <v>8.5874157275755102E-4</v>
      </c>
      <c r="ASY198">
        <v>7.7441701969873701E-4</v>
      </c>
      <c r="ASZ198">
        <v>9.22741447396808E-4</v>
      </c>
      <c r="ATA198">
        <v>8.9297109632163795E-4</v>
      </c>
      <c r="ATB198">
        <v>7.3994398647128298E-4</v>
      </c>
      <c r="ATC198">
        <v>8.7902806075972105E-4</v>
      </c>
      <c r="ATD198">
        <v>8.0020902485371899E-4</v>
      </c>
      <c r="ATE198">
        <v>6.2057737681202796E-4</v>
      </c>
      <c r="ATF198">
        <v>9.0884819487112702E-4</v>
      </c>
      <c r="ATG198">
        <v>9.0565240256280802E-4</v>
      </c>
      <c r="ATH198">
        <v>7.3344677981575397E-4</v>
      </c>
      <c r="ATI198">
        <v>8.9661709504896398E-4</v>
      </c>
      <c r="ATJ198">
        <v>7.9886148793288799E-4</v>
      </c>
      <c r="ATK198">
        <v>7.3188067488338796E-4</v>
      </c>
      <c r="ATL198">
        <v>7.9943667063224803E-4</v>
      </c>
      <c r="ATM198">
        <v>6.8898634876644004E-4</v>
      </c>
      <c r="ATN198">
        <v>8.03513838122874E-4</v>
      </c>
      <c r="ATO198">
        <v>8.3505863927598801E-4</v>
      </c>
      <c r="ATP198">
        <v>8.35436238092159E-4</v>
      </c>
      <c r="ATQ198">
        <v>9.7999493446011506E-4</v>
      </c>
      <c r="ATR198">
        <v>8.5181133307000697E-4</v>
      </c>
      <c r="ATS198">
        <v>8.1253817382357198E-4</v>
      </c>
      <c r="ATT198">
        <v>7.4261450818877497E-4</v>
      </c>
      <c r="ATU198">
        <v>7.0798161417497303E-4</v>
      </c>
      <c r="ATV198">
        <v>1.0172506411447099E-3</v>
      </c>
      <c r="ATW198">
        <v>9.2448261357575695E-4</v>
      </c>
      <c r="ATX198">
        <v>7.9765962801130197E-4</v>
      </c>
      <c r="ATY198">
        <v>9.5277017721583405E-4</v>
      </c>
      <c r="ATZ198">
        <v>8.0141979254113303E-4</v>
      </c>
      <c r="AUA198">
        <v>7.9979110164380199E-4</v>
      </c>
      <c r="AUB198">
        <v>9.7527115518395596E-4</v>
      </c>
      <c r="AUC198">
        <v>9.62918130003296E-4</v>
      </c>
      <c r="AUD198">
        <v>8.3516714425609301E-4</v>
      </c>
      <c r="AUE198">
        <v>8.0683083796951498E-4</v>
      </c>
      <c r="AUF198">
        <v>9.1344414953792698E-4</v>
      </c>
      <c r="AUG198">
        <v>8.23185507386672E-4</v>
      </c>
      <c r="AUH198">
        <v>7.5427290430450005E-4</v>
      </c>
      <c r="AUI198">
        <v>6.9277812162516102E-4</v>
      </c>
      <c r="AUJ198">
        <v>7.59452128226076E-4</v>
      </c>
      <c r="AUK198">
        <v>1.1363697466036599E-3</v>
      </c>
      <c r="AUL198">
        <v>1.06822407649337E-3</v>
      </c>
      <c r="AUM198">
        <v>8.8199238262435197E-4</v>
      </c>
      <c r="AUN198">
        <v>9.1964342827022597E-4</v>
      </c>
      <c r="AUO198">
        <v>5.2447541459927196E-4</v>
      </c>
      <c r="AUP198">
        <v>4.6244362877162802E-4</v>
      </c>
      <c r="AUQ198">
        <v>9.3106428550393495E-4</v>
      </c>
      <c r="AUR198">
        <v>8.87768032031867E-4</v>
      </c>
      <c r="AUS198">
        <v>8.3982070247910095E-4</v>
      </c>
      <c r="AUT198">
        <v>1.1182069055711201E-3</v>
      </c>
      <c r="AUU198">
        <v>9.9067490997801393E-4</v>
      </c>
      <c r="AUV198">
        <v>7.3460232261831802E-4</v>
      </c>
      <c r="AUW198">
        <v>7.59291572503762E-4</v>
      </c>
      <c r="AUX198">
        <v>8.4772905740048896E-4</v>
      </c>
      <c r="AUY198">
        <v>9.2118121272543099E-4</v>
      </c>
      <c r="AUZ198">
        <v>9.0951007630289996E-4</v>
      </c>
      <c r="AVA198">
        <v>7.6731340129932595E-4</v>
      </c>
      <c r="AVB198">
        <v>7.0503155505508702E-4</v>
      </c>
      <c r="AVC198">
        <v>6.7610857426293801E-4</v>
      </c>
      <c r="AVD198">
        <v>6.4029999112770496E-4</v>
      </c>
      <c r="AVE198">
        <v>8.9960078921105097E-4</v>
      </c>
      <c r="AVF198">
        <v>8.7949106542404795E-4</v>
      </c>
      <c r="AVG198">
        <v>6.6665682555465801E-4</v>
      </c>
      <c r="AVH198">
        <v>8.2358615868408102E-4</v>
      </c>
      <c r="AVI198">
        <v>9.9703893424417703E-4</v>
      </c>
      <c r="AVJ198">
        <v>8.80037739803885E-4</v>
      </c>
      <c r="AVK198">
        <v>8.7888986520764196E-4</v>
      </c>
      <c r="AVL198">
        <v>9.3280164468342896E-4</v>
      </c>
      <c r="AVM198">
        <v>8.5572894721365098E-4</v>
      </c>
      <c r="AVN198">
        <v>8.9316885137465097E-4</v>
      </c>
      <c r="AVO198">
        <v>1.0513268997213901E-3</v>
      </c>
      <c r="AVP198">
        <v>9.25718265483856E-4</v>
      </c>
      <c r="AVQ198">
        <v>7.5138516508727103E-4</v>
      </c>
      <c r="AVR198">
        <v>8.4367817667312095E-4</v>
      </c>
      <c r="AVS198">
        <v>9.4862093824763698E-4</v>
      </c>
      <c r="AVT198">
        <v>7.0729958047351799E-4</v>
      </c>
      <c r="AVU198">
        <v>5.30065971533565E-4</v>
      </c>
      <c r="AVV198">
        <v>7.4008673667529102E-4</v>
      </c>
      <c r="AVW198">
        <v>6.1207316333925703E-4</v>
      </c>
      <c r="AVX198">
        <v>7.5324744143097399E-4</v>
      </c>
      <c r="AVY198">
        <v>1.2246204820414799E-3</v>
      </c>
      <c r="AVZ198">
        <v>8.2755750969850902E-4</v>
      </c>
      <c r="AWA198">
        <v>4.7750911579743201E-4</v>
      </c>
      <c r="AWB198">
        <v>6.7610096474223001E-4</v>
      </c>
      <c r="AWC198">
        <v>6.1634470231980399E-4</v>
      </c>
      <c r="AWD198">
        <v>7.1811172898698201E-4</v>
      </c>
      <c r="AWE198">
        <v>9.5498196990316498E-4</v>
      </c>
      <c r="AWF198">
        <v>8.0398455211001102E-4</v>
      </c>
      <c r="AWG198">
        <v>6.7726466502958697E-4</v>
      </c>
      <c r="AWH198">
        <v>6.7540886541189401E-4</v>
      </c>
      <c r="AWI198">
        <v>6.7823970639283005E-4</v>
      </c>
      <c r="AWJ198">
        <v>6.63530676030571E-4</v>
      </c>
      <c r="AWK198">
        <v>5.9439694252351504E-4</v>
      </c>
      <c r="AWL198">
        <v>6.4107124709275598E-4</v>
      </c>
      <c r="AWM198">
        <v>6.1392068453679899E-4</v>
      </c>
      <c r="AWN198">
        <v>6.9141993991932204E-4</v>
      </c>
      <c r="AWO198">
        <v>8.6636945875165003E-4</v>
      </c>
      <c r="AWP198">
        <v>8.8589457418054504E-4</v>
      </c>
      <c r="AWQ198">
        <v>1.0244911994898799E-3</v>
      </c>
      <c r="AWR198">
        <v>6.42822558240781E-4</v>
      </c>
      <c r="AWS198">
        <v>3.38126502518438E-4</v>
      </c>
      <c r="AWT198">
        <v>4.6511880254646401E-4</v>
      </c>
      <c r="AWU198">
        <v>1.6954772399682E-4</v>
      </c>
      <c r="AWV198">
        <v>4.2117896039487601E-4</v>
      </c>
      <c r="AWW198">
        <v>8.0701543327897597E-4</v>
      </c>
      <c r="AWX198">
        <v>7.1681596314073599E-4</v>
      </c>
      <c r="AWY198">
        <v>7.4116524817737298E-4</v>
      </c>
      <c r="AWZ198">
        <v>7.2212088552078802E-4</v>
      </c>
      <c r="AXA198">
        <v>6.9834080564886596E-4</v>
      </c>
      <c r="AXB198">
        <v>6.7162692658095599E-4</v>
      </c>
      <c r="AXC198">
        <v>6.7921286397235698E-4</v>
      </c>
      <c r="AXD198">
        <v>5.5778482549324903E-4</v>
      </c>
      <c r="AXE198">
        <v>5.2559521619678596E-4</v>
      </c>
      <c r="AXF198">
        <v>4.2738891106354102E-4</v>
      </c>
      <c r="AXG198" s="2">
        <v>8.4578522491350603E-5</v>
      </c>
      <c r="AXH198">
        <v>3.3097545791334701E-4</v>
      </c>
      <c r="AXI198">
        <v>5.5619726857303298E-4</v>
      </c>
      <c r="AXJ198">
        <v>4.7614321862793401E-4</v>
      </c>
      <c r="AXK198">
        <v>6.0606520108225797E-4</v>
      </c>
      <c r="AXL198">
        <v>4.8807410639291999E-4</v>
      </c>
      <c r="AXM198">
        <v>3.4590755159820402E-4</v>
      </c>
      <c r="AXN198">
        <v>2.7682805009511199E-4</v>
      </c>
      <c r="AXO198">
        <v>1.5495234351498401E-4</v>
      </c>
      <c r="AXP198">
        <v>2.8004472470238899E-4</v>
      </c>
      <c r="AXQ198">
        <v>3.53932708443871E-4</v>
      </c>
      <c r="AXR198">
        <v>2.2479513760442101E-4</v>
      </c>
      <c r="AXS198">
        <v>2.2671336493373199E-4</v>
      </c>
      <c r="AXT198">
        <v>1.56664377558229E-4</v>
      </c>
      <c r="AXU198">
        <v>-1.26306361049003E-4</v>
      </c>
      <c r="AXV198">
        <v>1.10075130174539E-4</v>
      </c>
      <c r="AXW198">
        <v>4.1282883428050602E-4</v>
      </c>
      <c r="AXX198">
        <v>1.9679073483165599E-4</v>
      </c>
      <c r="AXY198">
        <v>1.2631403580738401E-4</v>
      </c>
      <c r="AXZ198">
        <v>1.6402185263002201E-4</v>
      </c>
      <c r="AYA198" s="2">
        <v>4.7763980395222603E-5</v>
      </c>
      <c r="AYB198" s="2">
        <v>4.9066047447483802E-5</v>
      </c>
      <c r="AYC198">
        <v>1.8008257353775399E-4</v>
      </c>
      <c r="AYD198" s="2">
        <v>7.1096635581698002E-5</v>
      </c>
      <c r="AYE198">
        <v>-1.4680278672321901E-4</v>
      </c>
      <c r="AYF198" s="2">
        <v>6.8519325423649398E-5</v>
      </c>
      <c r="AYG198">
        <v>1.7127523000918401E-4</v>
      </c>
      <c r="AYH198">
        <v>1.42891732337069E-4</v>
      </c>
      <c r="AYI198">
        <v>4.50689432781499E-4</v>
      </c>
      <c r="AYJ198">
        <v>-1.8562300508635101E-4</v>
      </c>
      <c r="AYK198">
        <v>-3.3341413184966002E-4</v>
      </c>
      <c r="AYL198">
        <v>-3.5889789989673E-4</v>
      </c>
      <c r="AYM198">
        <v>-5.8820669062878395E-4</v>
      </c>
      <c r="AYN198">
        <v>-2.2813309992128801E-4</v>
      </c>
      <c r="AYO198" s="2">
        <v>3.0420209878562199E-5</v>
      </c>
      <c r="AYP198">
        <v>-1.58874457412236E-4</v>
      </c>
      <c r="AYQ198">
        <v>-3.68017965463596E-4</v>
      </c>
      <c r="AYR198">
        <v>-4.0939564906405902E-4</v>
      </c>
      <c r="AYS198">
        <v>-2.9867498199772198E-4</v>
      </c>
      <c r="AYT198">
        <v>-2.9037155035537698E-4</v>
      </c>
      <c r="AYU198" s="2">
        <v>-9.4407254574345497E-5</v>
      </c>
      <c r="AYV198">
        <v>1.92741062231959E-4</v>
      </c>
      <c r="AYW198" s="2">
        <v>-6.6511740461849795E-5</v>
      </c>
      <c r="AYX198">
        <v>-2.4072872983038301E-4</v>
      </c>
      <c r="AYY198">
        <v>-1.8026865481012E-4</v>
      </c>
      <c r="AYZ198">
        <v>-4.8602846490638401E-4</v>
      </c>
      <c r="AZA198">
        <v>-5.0823343522964396E-4</v>
      </c>
      <c r="AZB198">
        <v>-1.52537577109105E-4</v>
      </c>
      <c r="AZC198">
        <v>-1.8602734694348299E-4</v>
      </c>
      <c r="AZD198">
        <v>-2.12153458660561E-4</v>
      </c>
      <c r="AZE198" s="2">
        <v>-3.49986715105291E-5</v>
      </c>
      <c r="AZF198" s="2">
        <v>-7.5567702288448197E-5</v>
      </c>
      <c r="AZG198">
        <v>-2.0492995133395599E-4</v>
      </c>
      <c r="AZH198">
        <v>-3.0896001781704699E-4</v>
      </c>
      <c r="AZI198">
        <v>-3.64751233455973E-4</v>
      </c>
      <c r="AZJ198">
        <v>-5.0824006078616795E-4</v>
      </c>
      <c r="AZK198">
        <v>-5.0957074929271597E-4</v>
      </c>
      <c r="AZL198">
        <v>-3.6399576486609601E-4</v>
      </c>
      <c r="AZM198">
        <v>-4.1547146467526403E-4</v>
      </c>
      <c r="AZN198">
        <v>-5.4612455959209005E-4</v>
      </c>
      <c r="AZO198">
        <v>-5.0681885017931499E-4</v>
      </c>
      <c r="AZP198">
        <v>-3.28599404051003E-4</v>
      </c>
      <c r="AZQ198">
        <v>-3.7766167537507699E-4</v>
      </c>
      <c r="AZR198">
        <v>-2.40030777109254E-4</v>
      </c>
      <c r="AZS198">
        <v>-1.18050968766128E-4</v>
      </c>
      <c r="AZT198">
        <v>-4.1590341527982698E-4</v>
      </c>
      <c r="AZU198">
        <v>-4.21962257586381E-4</v>
      </c>
      <c r="AZV198">
        <v>-4.4822468722593599E-4</v>
      </c>
      <c r="AZW198">
        <v>-6.3733765364891502E-4</v>
      </c>
      <c r="AZX198">
        <v>-2.1893455812428E-4</v>
      </c>
      <c r="AZY198">
        <v>-3.7556602853038701E-4</v>
      </c>
      <c r="AZZ198">
        <v>-3.6574463429781001E-4</v>
      </c>
      <c r="BAA198">
        <v>-4.71198957211202E-4</v>
      </c>
      <c r="BAB198">
        <v>-8.3857326375561697E-4</v>
      </c>
      <c r="BAC198">
        <v>-6.8960632991346704E-4</v>
      </c>
      <c r="BAD198">
        <v>-6.0554095155279002E-4</v>
      </c>
      <c r="BAE198">
        <v>-5.5756616460713598E-4</v>
      </c>
      <c r="BAF198">
        <v>-5.1118953216086605E-4</v>
      </c>
      <c r="BAG198">
        <v>-3.9569766175852702E-4</v>
      </c>
      <c r="BAH198" s="2">
        <v>-4.3507279764220398E-5</v>
      </c>
      <c r="BAI198">
        <v>-4.0960401672206198E-4</v>
      </c>
      <c r="BAJ198">
        <v>-5.1085517142735305E-4</v>
      </c>
      <c r="BAK198">
        <v>-6.4867645019504199E-4</v>
      </c>
      <c r="BAL198">
        <v>-1.1784704235382E-3</v>
      </c>
      <c r="BAM198">
        <v>-1.0026040127467601E-3</v>
      </c>
      <c r="BAN198">
        <v>-1.05197214447659E-3</v>
      </c>
      <c r="BAO198">
        <v>-8.0335992329450695E-4</v>
      </c>
      <c r="BAP198">
        <v>-3.0518616000336699E-4</v>
      </c>
      <c r="BAQ198">
        <v>-7.3971048857215602E-4</v>
      </c>
      <c r="BAR198">
        <v>-9.41967268339172E-4</v>
      </c>
      <c r="BAS198">
        <v>-8.5385654149068601E-4</v>
      </c>
      <c r="BAT198">
        <v>-1.2427890718634501E-3</v>
      </c>
      <c r="BAU198">
        <v>-9.8073482472967391E-4</v>
      </c>
      <c r="BAV198">
        <v>-4.8674269288588601E-4</v>
      </c>
      <c r="BAW198">
        <v>-6.5341232047920797E-4</v>
      </c>
      <c r="BAX198">
        <v>-7.1296326939844501E-4</v>
      </c>
      <c r="BAY198">
        <v>-8.7866121859559896E-4</v>
      </c>
      <c r="BAZ198">
        <v>-1.0482170664920299E-3</v>
      </c>
      <c r="BBA198">
        <v>-9.46847455015724E-4</v>
      </c>
      <c r="BBB198">
        <v>-1.1048476406583501E-3</v>
      </c>
      <c r="BBC198">
        <v>-8.4636147814917001E-4</v>
      </c>
      <c r="BBD198">
        <v>-4.6285001608836101E-4</v>
      </c>
      <c r="BBE198">
        <v>-7.4742961559459405E-4</v>
      </c>
      <c r="BBF198">
        <v>-8.2214880088658099E-4</v>
      </c>
      <c r="BBG198">
        <v>-8.8035288960085201E-4</v>
      </c>
      <c r="BBH198">
        <v>-1.1082585528100299E-3</v>
      </c>
      <c r="BBI198">
        <v>-1.07798757007684E-3</v>
      </c>
      <c r="BBJ198">
        <v>-1.08916820947459E-3</v>
      </c>
      <c r="BBK198">
        <v>-9.5749566828981503E-4</v>
      </c>
      <c r="BBL198">
        <v>-9.9779358397946599E-4</v>
      </c>
      <c r="BBM198">
        <v>-7.2535616069974195E-4</v>
      </c>
      <c r="BBN198">
        <v>-2.9696108923564501E-4</v>
      </c>
      <c r="BBO198">
        <v>-6.8464230869965499E-4</v>
      </c>
      <c r="BBP198">
        <v>-7.4879716741935501E-4</v>
      </c>
      <c r="BBQ198">
        <v>-1.42917312384448E-3</v>
      </c>
      <c r="BBR198">
        <v>-1.1766209418191201E-3</v>
      </c>
      <c r="BBS198">
        <v>-9.4069868041928397E-4</v>
      </c>
      <c r="BBT198">
        <v>-9.5378550927810804E-4</v>
      </c>
      <c r="BBU198">
        <v>-6.1819667242620597E-4</v>
      </c>
      <c r="BBV198">
        <v>-7.4901747181108102E-4</v>
      </c>
      <c r="BBW198">
        <v>-1.12990579836551E-3</v>
      </c>
      <c r="BBX198">
        <v>-8.8521098922700998E-4</v>
      </c>
      <c r="BBY198">
        <v>-5.75830178193421E-4</v>
      </c>
      <c r="BBZ198">
        <v>-7.6496261160301205E-4</v>
      </c>
      <c r="BCA198">
        <v>-7.8724427461262397E-4</v>
      </c>
      <c r="BCB198">
        <v>-7.2354672131569298E-4</v>
      </c>
      <c r="BCC198">
        <v>-9.8194715536109199E-4</v>
      </c>
      <c r="BCD198">
        <v>-7.8914232942394998E-4</v>
      </c>
      <c r="BCE198">
        <v>-4.8872743935837E-4</v>
      </c>
      <c r="BCF198">
        <v>-4.0856645714425899E-4</v>
      </c>
      <c r="BCG198" s="2">
        <v>-5.2223596372941202E-5</v>
      </c>
      <c r="BCH198">
        <v>-4.2258669052892502E-4</v>
      </c>
      <c r="BCI198">
        <v>-7.54391708931324E-4</v>
      </c>
      <c r="BCJ198">
        <v>-5.3629539665603397E-4</v>
      </c>
      <c r="BCK198">
        <v>-8.5378901278041603E-4</v>
      </c>
      <c r="BCL198">
        <v>-6.4286245815971602E-4</v>
      </c>
      <c r="BCM198" s="2">
        <v>-7.3599910052849598E-6</v>
      </c>
      <c r="BCN198">
        <v>-3.0705089086562401E-4</v>
      </c>
      <c r="BCO198">
        <v>-7.0751013408372097E-4</v>
      </c>
      <c r="BCP198">
        <v>-3.0843718685126E-4</v>
      </c>
      <c r="BCQ198" s="2">
        <v>9.5396220667294502E-5</v>
      </c>
      <c r="BCR198">
        <v>-2.00210118430019E-4</v>
      </c>
      <c r="BCS198">
        <v>-3.8744680420497801E-4</v>
      </c>
      <c r="BCT198">
        <v>1.66252120563473E-4</v>
      </c>
      <c r="BCU198" s="2">
        <v>8.4920458764462705E-5</v>
      </c>
      <c r="BCV198">
        <v>5.6170632137841198E-4</v>
      </c>
      <c r="BCW198">
        <v>2.3846362591195499E-3</v>
      </c>
      <c r="BCX198">
        <v>3.5130210054729098E-4</v>
      </c>
      <c r="BCY198">
        <v>-1.3381905907859E-3</v>
      </c>
      <c r="BCZ198">
        <v>-1.4994393158053599E-3</v>
      </c>
      <c r="BDA198">
        <v>-1.7879415171264501E-3</v>
      </c>
      <c r="BDB198">
        <v>1.22781480901765E-3</v>
      </c>
      <c r="BDC198">
        <v>-1.20895299087549E-4</v>
      </c>
      <c r="BDD198">
        <v>8.0753410934203103E-4</v>
      </c>
      <c r="BDE198">
        <v>8.7411958585778603E-4</v>
      </c>
      <c r="BDF198">
        <v>-1.60970280558444E-3</v>
      </c>
      <c r="BDG198">
        <v>5.56857625007866E-4</v>
      </c>
      <c r="BDH198">
        <v>9.8535062245625306E-4</v>
      </c>
      <c r="BDI198">
        <v>3.0761283040370299E-3</v>
      </c>
      <c r="BDJ198">
        <v>4.8854772242500196E-3</v>
      </c>
      <c r="BDK198">
        <v>2.45758248128859E-3</v>
      </c>
      <c r="BDL198">
        <v>-2.9197023684696399E-3</v>
      </c>
      <c r="BDM198">
        <v>-2.7956709967590599E-3</v>
      </c>
      <c r="BDN198">
        <v>-7.3778390449160602E-3</v>
      </c>
      <c r="BDO198">
        <v>-2.6446083131242298E-3</v>
      </c>
      <c r="BDP198">
        <v>3.5337243306540899E-3</v>
      </c>
      <c r="BDQ198">
        <v>2.0089643366203299E-3</v>
      </c>
      <c r="BDR198">
        <v>8.9149044319487992E-3</v>
      </c>
      <c r="BDS198">
        <v>6.4883460285875202E-3</v>
      </c>
      <c r="BDT198">
        <v>4.45374648237222E-3</v>
      </c>
      <c r="BDU198">
        <v>4.0908427580435601E-3</v>
      </c>
      <c r="BDV198">
        <v>-3.7764485318732902E-3</v>
      </c>
      <c r="BDW198">
        <v>2.9144120554952802E-3</v>
      </c>
      <c r="BDX198">
        <v>6.3476437334693296E-3</v>
      </c>
      <c r="BDY198">
        <v>3.0339017323607002E-3</v>
      </c>
      <c r="BDZ198">
        <v>1.76830934749364E-2</v>
      </c>
      <c r="BEA198">
        <v>8.7478110383562794E-3</v>
      </c>
    </row>
    <row r="199" spans="1:1483" x14ac:dyDescent="0.3">
      <c r="A199" s="3">
        <v>0.86730725928737684</v>
      </c>
      <c r="C199">
        <v>1.6600803000000001E-2</v>
      </c>
      <c r="D199">
        <v>3.6636576000000001E-3</v>
      </c>
      <c r="E199">
        <v>1.7141407600000001E-3</v>
      </c>
      <c r="F199">
        <v>1.7179473039999999E-3</v>
      </c>
      <c r="G199">
        <v>1.1274042672E-3</v>
      </c>
      <c r="H199">
        <v>6.2693239500800099E-4</v>
      </c>
      <c r="I199">
        <v>6.5068106530559997E-4</v>
      </c>
      <c r="J199">
        <v>1.0789178098841599E-3</v>
      </c>
      <c r="K199">
        <v>5.4554920555622297E-4</v>
      </c>
      <c r="L199" s="2">
        <v>2.5475433889786301E-6</v>
      </c>
      <c r="M199">
        <v>1.0034035346406E-3</v>
      </c>
      <c r="N199">
        <v>5.1664397071008101E-4</v>
      </c>
      <c r="O199">
        <v>1.3243424687460099E-4</v>
      </c>
      <c r="P199">
        <v>2.7045179520044499E-4</v>
      </c>
      <c r="Q199">
        <v>3.1830898811414601E-4</v>
      </c>
      <c r="R199">
        <v>2.87134093278781E-4</v>
      </c>
      <c r="S199">
        <v>1.06195992046915E-4</v>
      </c>
      <c r="T199">
        <v>-1.64225179590494E-4</v>
      </c>
      <c r="U199">
        <v>7.28145804941365E-4</v>
      </c>
      <c r="V199">
        <v>4.9348936768530696E-4</v>
      </c>
      <c r="W199">
        <v>-2.37583980764687E-4</v>
      </c>
      <c r="X199">
        <v>1.0485248400315999E-3</v>
      </c>
      <c r="Y199">
        <v>5.3703869772625101E-4</v>
      </c>
      <c r="Z199" s="2">
        <v>-1.6042182283141201E-5</v>
      </c>
      <c r="AA199">
        <v>1.8348429626009399E-4</v>
      </c>
      <c r="AB199" s="2">
        <v>3.3508767019286899E-6</v>
      </c>
      <c r="AC199">
        <v>4.2948464538330799E-4</v>
      </c>
      <c r="AD199">
        <v>6.6978200296818804E-4</v>
      </c>
      <c r="AE199">
        <v>-3.5300723913226799E-4</v>
      </c>
      <c r="AF199">
        <v>-6.5979784965299699E-4</v>
      </c>
      <c r="AG199" s="2">
        <v>-2.6139866254985199E-6</v>
      </c>
      <c r="AH199">
        <v>9.1310722613049098E-4</v>
      </c>
      <c r="AI199">
        <v>-3.8897317651547902E-4</v>
      </c>
      <c r="AJ199" s="2">
        <v>4.684093343311E-5</v>
      </c>
      <c r="AK199">
        <v>6.5371412107837802E-4</v>
      </c>
      <c r="AL199">
        <v>2.4261911436067001E-4</v>
      </c>
      <c r="AM199">
        <v>1.90369451304547E-4</v>
      </c>
      <c r="AN199">
        <v>2.6515734907316401E-4</v>
      </c>
      <c r="AO199">
        <v>3.99980020612579E-4</v>
      </c>
      <c r="AP199">
        <v>5.7804132809912302E-4</v>
      </c>
      <c r="AQ199">
        <v>-1.03857940330878E-4</v>
      </c>
      <c r="AR199">
        <v>-4.7325552847170499E-4</v>
      </c>
      <c r="AS199">
        <v>-1.18953595802294E-4</v>
      </c>
      <c r="AT199">
        <v>3.7843778043385699E-4</v>
      </c>
      <c r="AU199">
        <v>4.74883361312267E-4</v>
      </c>
      <c r="AV199">
        <v>4.4212793318453302E-4</v>
      </c>
      <c r="AW199">
        <v>5.8698906112454705E-4</v>
      </c>
      <c r="AX199">
        <v>5.4628009521977305E-4</v>
      </c>
      <c r="AY199">
        <v>4.0256960030428997E-4</v>
      </c>
      <c r="AZ199">
        <v>2.22097555860527E-4</v>
      </c>
      <c r="BA199" s="2">
        <v>4.2032859084741699E-5</v>
      </c>
      <c r="BB199">
        <v>2.7123492008220701E-4</v>
      </c>
      <c r="BC199">
        <v>4.0640944223363902E-4</v>
      </c>
      <c r="BD199">
        <v>2.3021810753678701E-4</v>
      </c>
      <c r="BE199">
        <v>4.4389434155317497E-4</v>
      </c>
      <c r="BF199">
        <v>3.8212286093403602E-4</v>
      </c>
      <c r="BG199">
        <v>2.38564417110893E-4</v>
      </c>
      <c r="BH199">
        <v>4.6801579136371399E-4</v>
      </c>
      <c r="BI199">
        <v>6.6240746123117701E-4</v>
      </c>
      <c r="BJ199">
        <v>5.7357913999697599E-4</v>
      </c>
      <c r="BK199">
        <v>3.2083738660364897E-4</v>
      </c>
      <c r="BL199">
        <v>8.2211104599686901E-4</v>
      </c>
      <c r="BM199">
        <v>7.1255671223229705E-4</v>
      </c>
      <c r="BN199">
        <v>4.4137369878039E-4</v>
      </c>
      <c r="BO199">
        <v>5.4336692638738801E-4</v>
      </c>
      <c r="BP199">
        <v>4.7966872575821399E-4</v>
      </c>
      <c r="BQ199">
        <v>5.4232187104696504E-4</v>
      </c>
      <c r="BR199">
        <v>6.9065986267907405E-4</v>
      </c>
      <c r="BS199">
        <v>6.3549687961737703E-4</v>
      </c>
      <c r="BT199">
        <v>6.5782911741104103E-4</v>
      </c>
      <c r="BU199">
        <v>6.3988528790992602E-4</v>
      </c>
      <c r="BV199">
        <v>5.3420950903998205E-4</v>
      </c>
      <c r="BW199">
        <v>5.5862800900984E-4</v>
      </c>
      <c r="BX199">
        <v>6.0722710720181904E-4</v>
      </c>
      <c r="BY199">
        <v>6.4853319108186297E-4</v>
      </c>
      <c r="BZ199">
        <v>6.6773081896236099E-4</v>
      </c>
      <c r="CA199">
        <v>5.1553581276805698E-4</v>
      </c>
      <c r="CB199">
        <v>4.7520715243325499E-4</v>
      </c>
      <c r="CC199">
        <v>5.9396872881470905E-4</v>
      </c>
      <c r="CD199">
        <v>5.0344418058358902E-4</v>
      </c>
      <c r="CE199">
        <v>6.0428083344502004E-4</v>
      </c>
      <c r="CF199">
        <v>6.9601401781800196E-4</v>
      </c>
      <c r="CG199">
        <v>5.5807103525820005E-4</v>
      </c>
      <c r="CH199">
        <v>4.9745134365807399E-4</v>
      </c>
      <c r="CI199">
        <v>4.3629616764764801E-4</v>
      </c>
      <c r="CJ199">
        <v>3.8665746467146802E-4</v>
      </c>
      <c r="CK199">
        <v>4.15179317819885E-4</v>
      </c>
      <c r="CL199">
        <v>5.07381336497366E-4</v>
      </c>
      <c r="CM199">
        <v>5.4097215852197801E-4</v>
      </c>
      <c r="CN199">
        <v>4.5656305924526597E-4</v>
      </c>
      <c r="CO199">
        <v>4.1645929318978901E-4</v>
      </c>
      <c r="CP199">
        <v>4.4874585728754598E-4</v>
      </c>
      <c r="CQ199">
        <v>4.7547501042349101E-4</v>
      </c>
      <c r="CR199">
        <v>3.5854184032263302E-4</v>
      </c>
      <c r="CS199">
        <v>3.71706767980465E-4</v>
      </c>
      <c r="CT199">
        <v>3.9840129191897402E-4</v>
      </c>
      <c r="CU199">
        <v>3.9050262933532797E-4</v>
      </c>
      <c r="CV199">
        <v>3.7738708750597601E-4</v>
      </c>
      <c r="CW199">
        <v>3.2901270904102202E-4</v>
      </c>
      <c r="CX199">
        <v>3.2763957698376303E-4</v>
      </c>
      <c r="CY199">
        <v>4.50187903254984E-4</v>
      </c>
      <c r="CZ199">
        <v>3.8678016674177998E-4</v>
      </c>
      <c r="DA199">
        <v>2.8639278172585501E-4</v>
      </c>
      <c r="DB199">
        <v>2.3684458677025901E-4</v>
      </c>
      <c r="DC199">
        <v>3.5177169341764803E-4</v>
      </c>
      <c r="DD199">
        <v>3.8594609796394199E-4</v>
      </c>
      <c r="DE199">
        <v>3.3566089981900999E-4</v>
      </c>
      <c r="DF199">
        <v>2.2944469926572999E-4</v>
      </c>
      <c r="DG199">
        <v>2.78387260609604E-4</v>
      </c>
      <c r="DH199">
        <v>2.5739398540511099E-4</v>
      </c>
      <c r="DI199">
        <v>1.93476642580931E-4</v>
      </c>
      <c r="DJ199">
        <v>2.2275459128960699E-4</v>
      </c>
      <c r="DK199">
        <v>1.97628183100445E-4</v>
      </c>
      <c r="DL199">
        <v>2.1301569372017499E-4</v>
      </c>
      <c r="DM199">
        <v>2.8584776198670002E-4</v>
      </c>
      <c r="DN199">
        <v>2.7636917560647098E-4</v>
      </c>
      <c r="DO199">
        <v>2.06067222097764E-4</v>
      </c>
      <c r="DP199">
        <v>1.7309723219740999E-4</v>
      </c>
      <c r="DQ199">
        <v>2.8314284112867898E-4</v>
      </c>
      <c r="DR199">
        <v>1.8421257406870501E-4</v>
      </c>
      <c r="DS199">
        <v>1.8193546532181001E-4</v>
      </c>
      <c r="DT199">
        <v>2.83401377358119E-4</v>
      </c>
      <c r="DU199">
        <v>1.8437351087958201E-4</v>
      </c>
      <c r="DV199">
        <v>1.39883962492866E-4</v>
      </c>
      <c r="DW199">
        <v>1.7628820411712501E-4</v>
      </c>
      <c r="DX199">
        <v>2.7237384927558098E-4</v>
      </c>
      <c r="DY199" s="2">
        <v>9.9979224215652595E-5</v>
      </c>
      <c r="DZ199" s="2">
        <v>9.7484885601155496E-5</v>
      </c>
      <c r="EA199">
        <v>2.2419329805490099E-4</v>
      </c>
      <c r="EB199">
        <v>2.143317306598E-4</v>
      </c>
      <c r="EC199">
        <v>1.23753003645173E-4</v>
      </c>
      <c r="ED199">
        <v>1.14489135568098E-4</v>
      </c>
      <c r="EE199">
        <v>2.36913788030626E-4</v>
      </c>
      <c r="EF199">
        <v>2.5623027031635798E-4</v>
      </c>
      <c r="EG199">
        <v>2.4461594112458901E-4</v>
      </c>
      <c r="EH199">
        <v>2.1255996400567999E-4</v>
      </c>
      <c r="EI199">
        <v>1.66927391959641E-4</v>
      </c>
      <c r="EJ199">
        <v>1.4722320013192301E-4</v>
      </c>
      <c r="EK199">
        <v>1.20164680594697E-4</v>
      </c>
      <c r="EL199">
        <v>1.21156303123128E-4</v>
      </c>
      <c r="EM199">
        <v>3.2191601865819603E-4</v>
      </c>
      <c r="EN199">
        <v>2.9761432412899998E-4</v>
      </c>
      <c r="EO199">
        <v>1.92656414700898E-4</v>
      </c>
      <c r="EP199">
        <v>1.6025210956940701E-4</v>
      </c>
      <c r="EQ199">
        <v>2.8577733913420501E-4</v>
      </c>
      <c r="ER199">
        <v>2.90126343012762E-4</v>
      </c>
      <c r="ES199">
        <v>2.2485913571483899E-4</v>
      </c>
      <c r="ET199">
        <v>3.5408188894279401E-4</v>
      </c>
      <c r="EU199">
        <v>3.8583456861179599E-4</v>
      </c>
      <c r="EV199">
        <v>3.6835418144520499E-4</v>
      </c>
      <c r="EW199">
        <v>3.3589826576032098E-4</v>
      </c>
      <c r="EX199">
        <v>3.1612887071647298E-4</v>
      </c>
      <c r="EY199">
        <v>4.0382867256127703E-4</v>
      </c>
      <c r="EZ199">
        <v>4.9717528849379698E-4</v>
      </c>
      <c r="FA199">
        <v>4.4282855920768502E-4</v>
      </c>
      <c r="FB199">
        <v>4.4148258323353101E-4</v>
      </c>
      <c r="FC199">
        <v>4.7786081282941498E-4</v>
      </c>
      <c r="FD199">
        <v>5.5471473803359397E-4</v>
      </c>
      <c r="FE199">
        <v>7.1029312314334402E-4</v>
      </c>
      <c r="FF199">
        <v>7.1109974613744304E-4</v>
      </c>
      <c r="FG199">
        <v>6.93524151156868E-4</v>
      </c>
      <c r="FH199">
        <v>7.9137318457047799E-4</v>
      </c>
      <c r="FI199">
        <v>8.8383042524181295E-4</v>
      </c>
      <c r="FJ199">
        <v>9.1765534257263505E-4</v>
      </c>
      <c r="FK199">
        <v>9.3254139369705797E-4</v>
      </c>
      <c r="FL199">
        <v>1.0607702642609501E-3</v>
      </c>
      <c r="FM199">
        <v>1.10605606344555E-3</v>
      </c>
      <c r="FN199">
        <v>1.1911244748259099E-3</v>
      </c>
      <c r="FO199">
        <v>1.3483204470864599E-3</v>
      </c>
      <c r="FP199">
        <v>1.3191199471776799E-3</v>
      </c>
      <c r="FQ199">
        <v>1.2554685052713901E-3</v>
      </c>
      <c r="FR199">
        <v>1.25590708426022E-3</v>
      </c>
      <c r="FS199">
        <v>1.4190943689313001E-3</v>
      </c>
      <c r="FT199">
        <v>1.4618435727224599E-3</v>
      </c>
      <c r="FU199">
        <v>1.46709365448795E-3</v>
      </c>
      <c r="FV199">
        <v>1.47236026711665E-3</v>
      </c>
      <c r="FW199">
        <v>1.4964204362695E-3</v>
      </c>
      <c r="FX199">
        <v>1.5403348823386301E-3</v>
      </c>
      <c r="FY199">
        <v>1.4975055474793801E-3</v>
      </c>
      <c r="FZ199">
        <v>1.3000914229763601E-3</v>
      </c>
      <c r="GA199">
        <v>1.3402943034399701E-3</v>
      </c>
      <c r="GB199">
        <v>1.3483140948384899E-3</v>
      </c>
      <c r="GC199">
        <v>1.2870898341462401E-3</v>
      </c>
      <c r="GD199">
        <v>1.2336812225396899E-3</v>
      </c>
      <c r="GE199">
        <v>1.1838164676923901E-3</v>
      </c>
      <c r="GF199">
        <v>1.14067520542561E-3</v>
      </c>
      <c r="GG199">
        <v>1.1032196277951599E-3</v>
      </c>
      <c r="GH199">
        <v>1.04183898890647E-3</v>
      </c>
      <c r="GI199">
        <v>9.5477670167045498E-4</v>
      </c>
      <c r="GJ199">
        <v>8.8811809893986902E-4</v>
      </c>
      <c r="GK199">
        <v>9.1471602391791701E-4</v>
      </c>
      <c r="GL199">
        <v>8.5686226704338004E-4</v>
      </c>
      <c r="GM199">
        <v>8.2295376557409898E-4</v>
      </c>
      <c r="GN199">
        <v>8.3106831080712604E-4</v>
      </c>
      <c r="GO199">
        <v>7.6044780038161204E-4</v>
      </c>
      <c r="GP199">
        <v>7.3100341549763698E-4</v>
      </c>
      <c r="GQ199">
        <v>7.4937226936336299E-4</v>
      </c>
      <c r="GR199">
        <v>7.9958491155356103E-4</v>
      </c>
      <c r="GS199">
        <v>7.0752598651457703E-4</v>
      </c>
      <c r="GT199">
        <v>6.2669196264369595E-4</v>
      </c>
      <c r="GU199">
        <v>5.9555290944348401E-4</v>
      </c>
      <c r="GV199">
        <v>5.9274353771213205E-4</v>
      </c>
      <c r="GW199">
        <v>5.6127544857221396E-4</v>
      </c>
      <c r="GX199">
        <v>5.0610001222735205E-4</v>
      </c>
      <c r="GY199">
        <v>4.3695290373887101E-4</v>
      </c>
      <c r="GZ199">
        <v>3.9282003918883002E-4</v>
      </c>
      <c r="HA199">
        <v>3.2881615755948098E-4</v>
      </c>
      <c r="HB199">
        <v>2.29621227139942E-4</v>
      </c>
      <c r="HC199" s="2">
        <v>8.2810465600215502E-5</v>
      </c>
      <c r="HD199" s="2">
        <v>4.5388952736719798E-5</v>
      </c>
      <c r="HE199" s="2">
        <v>1.34002383377603E-5</v>
      </c>
      <c r="HF199" s="2">
        <v>-5.3550695266604103E-5</v>
      </c>
      <c r="HG199">
        <v>-1.13088061827326E-4</v>
      </c>
      <c r="HH199">
        <v>-1.3120548989489799E-4</v>
      </c>
      <c r="HI199">
        <v>-1.4721362068957801E-4</v>
      </c>
      <c r="HJ199">
        <v>-2.04495778393798E-4</v>
      </c>
      <c r="HK199">
        <v>-2.8157156637957501E-4</v>
      </c>
      <c r="HL199">
        <v>-3.49056928023193E-4</v>
      </c>
      <c r="HM199">
        <v>-3.96632714613209E-4</v>
      </c>
      <c r="HN199">
        <v>-4.2323809985810398E-4</v>
      </c>
      <c r="HO199">
        <v>-4.6732416710592E-4</v>
      </c>
      <c r="HP199">
        <v>-5.1366026513229902E-4</v>
      </c>
      <c r="HQ199">
        <v>-5.4091700255289499E-4</v>
      </c>
      <c r="HR199">
        <v>-4.9862538026587504E-4</v>
      </c>
      <c r="HS199">
        <v>-4.4630701785828902E-4</v>
      </c>
      <c r="HT199">
        <v>-4.0185788198720401E-4</v>
      </c>
      <c r="HU199">
        <v>-3.6332995466262902E-4</v>
      </c>
      <c r="HV199">
        <v>-4.7116162731820698E-4</v>
      </c>
      <c r="HW199">
        <v>-5.4118145055765603E-4</v>
      </c>
      <c r="HX199">
        <v>-4.88061592894109E-4</v>
      </c>
      <c r="HY199">
        <v>-3.29880668997967E-4</v>
      </c>
      <c r="HZ199">
        <v>-3.3138232309354901E-4</v>
      </c>
      <c r="IA199">
        <v>-4.1975411362622702E-4</v>
      </c>
      <c r="IB199">
        <v>-4.7873752008921098E-4</v>
      </c>
      <c r="IC199">
        <v>-3.4695310590760798E-4</v>
      </c>
      <c r="ID199">
        <v>-2.6427315362993102E-4</v>
      </c>
      <c r="IE199">
        <v>-2.72680809061021E-4</v>
      </c>
      <c r="IF199">
        <v>-3.0043014324650902E-4</v>
      </c>
      <c r="IG199">
        <v>-1.87600174251113E-4</v>
      </c>
      <c r="IH199">
        <v>-1.27237040089159E-4</v>
      </c>
      <c r="II199">
        <v>-2.26824379079114E-4</v>
      </c>
      <c r="IJ199">
        <v>-2.29555032669138E-4</v>
      </c>
      <c r="IK199">
        <v>-2.40185489487087E-4</v>
      </c>
      <c r="IL199">
        <v>-2.3091862155714699E-4</v>
      </c>
      <c r="IM199">
        <v>-1.2769112901437699E-4</v>
      </c>
      <c r="IN199" s="2">
        <v>-8.0760121236631905E-5</v>
      </c>
      <c r="IO199" s="2">
        <v>-9.7617321803984905E-5</v>
      </c>
      <c r="IP199">
        <v>-1.4367839050639599E-4</v>
      </c>
      <c r="IQ199" s="2">
        <v>-7.5555748957879796E-5</v>
      </c>
      <c r="IR199" s="2">
        <v>-5.1444162336100601E-5</v>
      </c>
      <c r="IS199" s="2">
        <v>-6.9491570673669401E-5</v>
      </c>
      <c r="IT199">
        <v>-1.08206645872299E-4</v>
      </c>
      <c r="IU199" s="2">
        <v>-6.3560910892935605E-5</v>
      </c>
      <c r="IV199" s="2">
        <v>-6.1353098346550596E-5</v>
      </c>
      <c r="IW199">
        <v>-1.20170495603517E-4</v>
      </c>
      <c r="IX199">
        <v>-2.07619545038956E-4</v>
      </c>
      <c r="IY199">
        <v>-2.7519943227458999E-4</v>
      </c>
      <c r="IZ199">
        <v>-2.91786793877304E-4</v>
      </c>
      <c r="JA199">
        <v>-2.5730409342855501E-4</v>
      </c>
      <c r="JB199">
        <v>-2.7703972722777098E-4</v>
      </c>
      <c r="JC199">
        <v>-2.9662115009869802E-4</v>
      </c>
      <c r="JD199">
        <v>-2.99861571243097E-4</v>
      </c>
      <c r="JE199">
        <v>-2.7807229001274502E-4</v>
      </c>
      <c r="JF199">
        <v>-2.7910235329696702E-4</v>
      </c>
      <c r="JG199">
        <v>-2.7107506374216998E-4</v>
      </c>
      <c r="JH199">
        <v>-2.5832493698591999E-4</v>
      </c>
      <c r="JI199">
        <v>-3.0060998086923498E-4</v>
      </c>
      <c r="JJ199">
        <v>-3.1065842407231601E-4</v>
      </c>
      <c r="JK199">
        <v>-2.7925889657966202E-4</v>
      </c>
      <c r="JL199">
        <v>-2.19971725592953E-4</v>
      </c>
      <c r="JM199">
        <v>-2.2492779385534101E-4</v>
      </c>
      <c r="JN199">
        <v>-2.0946422493233599E-4</v>
      </c>
      <c r="JO199">
        <v>-1.86719838282514E-4</v>
      </c>
      <c r="JP199">
        <v>-2.2225185330654399E-4</v>
      </c>
      <c r="JQ199">
        <v>-1.87977995586238E-4</v>
      </c>
      <c r="JR199">
        <v>-1.04976108173123E-4</v>
      </c>
      <c r="JS199" s="2">
        <v>-2.0907635454637401E-5</v>
      </c>
      <c r="JT199" s="2">
        <v>-8.8965284882054497E-5</v>
      </c>
      <c r="JU199" s="2">
        <v>-9.83937184974477E-5</v>
      </c>
      <c r="JV199" s="2">
        <v>-6.4877445802512604E-5</v>
      </c>
      <c r="JW199" s="2">
        <v>-3.6519273300096598E-5</v>
      </c>
      <c r="JX199" s="2">
        <v>-5.9744511148579703E-5</v>
      </c>
      <c r="JY199" s="2">
        <v>-3.9387170835058902E-5</v>
      </c>
      <c r="JZ199" s="2">
        <v>-1.37024999194851E-5</v>
      </c>
      <c r="KA199">
        <v>-1.79227490555177E-4</v>
      </c>
      <c r="KB199">
        <v>-1.8052000382674999E-4</v>
      </c>
      <c r="KC199">
        <v>-1.57131092303467E-4</v>
      </c>
      <c r="KD199">
        <v>-1.9114316551682199E-4</v>
      </c>
      <c r="KE199">
        <v>-1.4295945213296801E-4</v>
      </c>
      <c r="KF199">
        <v>-2.06677927396602E-4</v>
      </c>
      <c r="KG199">
        <v>-3.36017782119312E-4</v>
      </c>
      <c r="KH199">
        <v>-4.0361100027097498E-4</v>
      </c>
      <c r="KI199">
        <v>-3.02679925038343E-4</v>
      </c>
      <c r="KJ199">
        <v>-2.7871453248621902E-4</v>
      </c>
      <c r="KK199">
        <v>-3.7098152141772301E-4</v>
      </c>
      <c r="KL199">
        <v>-3.2605044636934598E-4</v>
      </c>
      <c r="KM199">
        <v>-3.9790762948794601E-4</v>
      </c>
      <c r="KN199">
        <v>-4.1814172264732102E-4</v>
      </c>
      <c r="KO199">
        <v>-2.55633469739259E-4</v>
      </c>
      <c r="KP199">
        <v>-2.2296516212618299E-4</v>
      </c>
      <c r="KQ199">
        <v>-3.0420894903632401E-4</v>
      </c>
      <c r="KR199">
        <v>-3.6625696957981902E-4</v>
      </c>
      <c r="KS199">
        <v>-1.6141017757105401E-4</v>
      </c>
      <c r="KT199">
        <v>-2.6487215820186901E-4</v>
      </c>
      <c r="KU199">
        <v>-2.9253567574667901E-4</v>
      </c>
      <c r="KV199">
        <v>-1.32440209184795E-4</v>
      </c>
      <c r="KW199">
        <v>-1.92461505356921E-4</v>
      </c>
      <c r="KX199">
        <v>-2.70326070842383E-4</v>
      </c>
      <c r="KY199">
        <v>-3.07611320322405E-4</v>
      </c>
      <c r="KZ199">
        <v>-3.1393227305062302E-4</v>
      </c>
      <c r="LA199">
        <v>-3.7794733536666099E-4</v>
      </c>
      <c r="LB199">
        <v>-3.5191051847073101E-4</v>
      </c>
      <c r="LC199">
        <v>-2.7961783018518E-4</v>
      </c>
      <c r="LD199">
        <v>-3.7799997392530998E-4</v>
      </c>
      <c r="LE199">
        <v>-4.0755469848154303E-4</v>
      </c>
      <c r="LF199">
        <v>-3.4501566243204401E-4</v>
      </c>
      <c r="LG199">
        <v>-2.2014509474626399E-4</v>
      </c>
      <c r="LH199">
        <v>-2.4301020544314E-4</v>
      </c>
      <c r="LI199">
        <v>-3.0551840467304801E-4</v>
      </c>
      <c r="LJ199">
        <v>-2.9241575390999598E-4</v>
      </c>
      <c r="LK199" s="2">
        <v>-9.2919273385627405E-5</v>
      </c>
      <c r="LL199">
        <v>-1.74801327922629E-4</v>
      </c>
      <c r="LM199">
        <v>-1.90209228062237E-4</v>
      </c>
      <c r="LN199" s="2">
        <v>-9.6445414849640902E-5</v>
      </c>
      <c r="LO199">
        <v>-1.4919023873416899E-4</v>
      </c>
      <c r="LP199" s="2">
        <v>-2.84250895708563E-5</v>
      </c>
      <c r="LQ199" s="2">
        <v>4.5881649081807599E-5</v>
      </c>
      <c r="LR199" s="2">
        <v>-4.2700545163735499E-5</v>
      </c>
      <c r="LS199" s="2">
        <v>6.7428376520634595E-5</v>
      </c>
      <c r="LT199" s="2">
        <v>9.3456783157465495E-5</v>
      </c>
      <c r="LU199" s="2">
        <v>7.5968444304510801E-5</v>
      </c>
      <c r="LV199">
        <v>1.4680945360248801E-4</v>
      </c>
      <c r="LW199">
        <v>2.1506886873145199E-4</v>
      </c>
      <c r="LX199">
        <v>2.7914153114784701E-4</v>
      </c>
      <c r="LY199">
        <v>3.6158656650678002E-4</v>
      </c>
      <c r="LZ199">
        <v>5.5097300220116596E-4</v>
      </c>
      <c r="MA199">
        <v>7.5164981715665502E-4</v>
      </c>
      <c r="MB199">
        <v>9.5330336390611798E-4</v>
      </c>
      <c r="MC199">
        <v>1.00184567355702E-3</v>
      </c>
      <c r="MD199">
        <v>1.01511050157436E-3</v>
      </c>
      <c r="ME199">
        <v>1.1589223237671001E-3</v>
      </c>
      <c r="MF199">
        <v>1.4066830063842999E-3</v>
      </c>
      <c r="MG199">
        <v>1.63001073364411E-3</v>
      </c>
      <c r="MH199">
        <v>1.86508374455899E-3</v>
      </c>
      <c r="MI199">
        <v>2.1648879611852298E-3</v>
      </c>
      <c r="MJ199">
        <v>2.5063252491037899E-3</v>
      </c>
      <c r="MK199">
        <v>2.8609086794488402E-3</v>
      </c>
      <c r="ML199">
        <v>3.0509166940942E-3</v>
      </c>
      <c r="MM199">
        <v>3.2651815835881802E-3</v>
      </c>
      <c r="MN199">
        <v>3.6129486087324099E-3</v>
      </c>
      <c r="MO199">
        <v>3.9980206187323003E-3</v>
      </c>
      <c r="MP199">
        <v>4.1792717752946002E-3</v>
      </c>
      <c r="MQ199">
        <v>4.2875345292910996E-3</v>
      </c>
      <c r="MR199">
        <v>4.6767289456065798E-3</v>
      </c>
      <c r="MS199">
        <v>4.7589055847733304E-3</v>
      </c>
      <c r="MT199">
        <v>4.8701988422082503E-3</v>
      </c>
      <c r="MU199">
        <v>5.11429949064159E-3</v>
      </c>
      <c r="MV199">
        <v>5.2935506021146899E-3</v>
      </c>
      <c r="MW199">
        <v>5.4925460361099502E-3</v>
      </c>
      <c r="MX199">
        <v>5.7169543153908001E-3</v>
      </c>
      <c r="MY199">
        <v>5.9343312837744199E-3</v>
      </c>
      <c r="MZ199">
        <v>6.1076775121542796E-3</v>
      </c>
      <c r="NA199">
        <v>6.4242815601746103E-3</v>
      </c>
      <c r="NB199">
        <v>6.7600714342408996E-3</v>
      </c>
      <c r="NC199">
        <v>6.8854083366305698E-3</v>
      </c>
      <c r="ND199">
        <v>7.1015969432747196E-3</v>
      </c>
      <c r="NE199">
        <v>7.4319137696035797E-3</v>
      </c>
      <c r="NF199">
        <v>7.9834282976733503E-3</v>
      </c>
      <c r="NG199">
        <v>8.6575521629788099E-3</v>
      </c>
      <c r="NH199">
        <v>9.1173636842918192E-3</v>
      </c>
      <c r="NI199">
        <v>9.2667295343448006E-3</v>
      </c>
      <c r="NJ199">
        <v>9.3467942995594001E-3</v>
      </c>
      <c r="NK199">
        <v>9.3910654723029507E-3</v>
      </c>
      <c r="NL199">
        <v>1.0021012486846901E-2</v>
      </c>
      <c r="NM199">
        <v>1.0952962364662699E-2</v>
      </c>
      <c r="NN199">
        <v>1.1235356971647599E-2</v>
      </c>
      <c r="NO199">
        <v>1.1458190454661401E-2</v>
      </c>
      <c r="NP199">
        <v>1.1813346199861101E-2</v>
      </c>
      <c r="NQ199">
        <v>1.2331740360055901E-2</v>
      </c>
      <c r="NR199">
        <v>1.26270998546196E-2</v>
      </c>
      <c r="NS199">
        <v>1.2943168203935301E-2</v>
      </c>
      <c r="NT199">
        <v>1.3250192968849999E-2</v>
      </c>
      <c r="NU199">
        <v>1.35135967128576E-2</v>
      </c>
      <c r="NV199">
        <v>1.36742916143012E-2</v>
      </c>
      <c r="NW199">
        <v>1.3862305590291E-2</v>
      </c>
      <c r="NX199">
        <v>1.41757192814596E-2</v>
      </c>
      <c r="NY199">
        <v>1.44424333668461E-2</v>
      </c>
      <c r="NZ199">
        <v>1.44988225199724E-2</v>
      </c>
      <c r="OA199">
        <v>1.4583056109624499E-2</v>
      </c>
      <c r="OB199">
        <v>1.47563525224342E-2</v>
      </c>
      <c r="OC199">
        <v>1.4632010651738799E-2</v>
      </c>
      <c r="OD199">
        <v>1.46569788783628E-2</v>
      </c>
      <c r="OE199">
        <v>1.4595062729472001E-2</v>
      </c>
      <c r="OF199">
        <v>1.4281659225194299E-2</v>
      </c>
      <c r="OG199">
        <v>1.4186081897501699E-2</v>
      </c>
      <c r="OH199">
        <v>1.39713954116266E-2</v>
      </c>
      <c r="OI199">
        <v>1.3662920927855E-2</v>
      </c>
      <c r="OJ199">
        <v>1.3451202883965801E-2</v>
      </c>
      <c r="OK199">
        <v>1.3262485334257799E-2</v>
      </c>
      <c r="OL199">
        <v>1.2918868235138201E-2</v>
      </c>
      <c r="OM199">
        <v>1.2448338371995601E-2</v>
      </c>
      <c r="ON199">
        <v>1.2175884341981099E-2</v>
      </c>
      <c r="OO199">
        <v>1.1787431214692499E-2</v>
      </c>
      <c r="OP199">
        <v>1.13701835065273E-2</v>
      </c>
      <c r="OQ199">
        <v>1.09662667936154E-2</v>
      </c>
      <c r="OR199">
        <v>1.0519519326447201E-2</v>
      </c>
      <c r="OS199">
        <v>9.7403281349574301E-3</v>
      </c>
      <c r="OT199">
        <v>8.8107306038557407E-3</v>
      </c>
      <c r="OU199">
        <v>8.1869989231095307E-3</v>
      </c>
      <c r="OV199">
        <v>9.6959144601295594E-3</v>
      </c>
      <c r="OW199">
        <v>1.19328015726379E-2</v>
      </c>
      <c r="OX199">
        <v>1.15361127016379E-2</v>
      </c>
      <c r="OY199">
        <v>7.9026352887236195E-3</v>
      </c>
      <c r="OZ199">
        <v>7.7598248973504E-3</v>
      </c>
      <c r="PA199">
        <v>7.8128986308523395E-3</v>
      </c>
      <c r="PB199">
        <v>6.7490369972351902E-3</v>
      </c>
      <c r="PC199">
        <v>6.0932736991707497E-3</v>
      </c>
      <c r="PD199">
        <v>6.0368800964111903E-3</v>
      </c>
      <c r="PE199">
        <v>6.1383807539847797E-3</v>
      </c>
      <c r="PF199">
        <v>6.0885559496452199E-3</v>
      </c>
      <c r="PG199">
        <v>5.9156842288672603E-3</v>
      </c>
      <c r="PH199">
        <v>5.7919425930025399E-3</v>
      </c>
      <c r="PI199">
        <v>5.6703567629505904E-3</v>
      </c>
      <c r="PJ199">
        <v>5.4327380338260699E-3</v>
      </c>
      <c r="PK199">
        <v>5.3311523350819696E-3</v>
      </c>
      <c r="PL199">
        <v>5.2458443511729401E-3</v>
      </c>
      <c r="PM199">
        <v>5.1253892457810198E-3</v>
      </c>
      <c r="PN199">
        <v>4.9665898045267399E-3</v>
      </c>
      <c r="PO199">
        <v>4.8596791413996901E-3</v>
      </c>
      <c r="PP199">
        <v>4.7544080834408704E-3</v>
      </c>
      <c r="PQ199">
        <v>4.6326413155512499E-3</v>
      </c>
      <c r="PR199">
        <v>4.5892822214766704E-3</v>
      </c>
      <c r="PS199">
        <v>4.5478516344746901E-3</v>
      </c>
      <c r="PT199">
        <v>4.4472121611007203E-3</v>
      </c>
      <c r="PU199">
        <v>4.2446437113053404E-3</v>
      </c>
      <c r="PV199">
        <v>4.1811247613524997E-3</v>
      </c>
      <c r="PW199">
        <v>4.1495821013253498E-3</v>
      </c>
      <c r="PX199">
        <v>4.0835899355372999E-3</v>
      </c>
      <c r="PY199">
        <v>3.90473639581566E-3</v>
      </c>
      <c r="PZ199">
        <v>3.8273080649236001E-3</v>
      </c>
      <c r="QA199">
        <v>3.9312323471539798E-3</v>
      </c>
      <c r="QB199">
        <v>4.1000117546412503E-3</v>
      </c>
      <c r="QC199">
        <v>3.7880077524234E-3</v>
      </c>
      <c r="QD199">
        <v>3.6415288221559199E-3</v>
      </c>
      <c r="QE199">
        <v>3.7045425584933101E-3</v>
      </c>
      <c r="QF199">
        <v>3.8810421370433202E-3</v>
      </c>
      <c r="QG199">
        <v>3.5236468592739398E-3</v>
      </c>
      <c r="QH199">
        <v>3.44935001995132E-3</v>
      </c>
      <c r="QI199">
        <v>3.5591337945536702E-3</v>
      </c>
      <c r="QJ199">
        <v>3.54720401682661E-3</v>
      </c>
      <c r="QK199">
        <v>3.5042508588782701E-3</v>
      </c>
      <c r="QL199">
        <v>3.3763244417366299E-3</v>
      </c>
      <c r="QM199">
        <v>3.2726238235223598E-3</v>
      </c>
      <c r="QN199">
        <v>3.4820221399430602E-3</v>
      </c>
      <c r="QO199">
        <v>3.2483772687734898E-3</v>
      </c>
      <c r="QP199">
        <v>3.1137893843522402E-3</v>
      </c>
      <c r="QQ199">
        <v>3.2273087284137901E-3</v>
      </c>
      <c r="QR199">
        <v>3.0701382705015001E-3</v>
      </c>
      <c r="QS199">
        <v>3.0815542992375E-3</v>
      </c>
      <c r="QT199">
        <v>3.04057052465767E-3</v>
      </c>
      <c r="QU199">
        <v>2.80511963574571E-3</v>
      </c>
      <c r="QV199">
        <v>2.8466043317062202E-3</v>
      </c>
      <c r="QW199">
        <v>2.78629188552189E-3</v>
      </c>
      <c r="QX199">
        <v>2.7115806064409902E-3</v>
      </c>
      <c r="QY199">
        <v>2.8319327536328702E-3</v>
      </c>
      <c r="QZ199">
        <v>3.1002285933628298E-3</v>
      </c>
      <c r="RA199">
        <v>3.06067657285707E-3</v>
      </c>
      <c r="RB199">
        <v>2.7935448339548902E-3</v>
      </c>
      <c r="RC199">
        <v>2.8416600696451102E-3</v>
      </c>
      <c r="RD199">
        <v>2.5838266483513401E-3</v>
      </c>
      <c r="RE199">
        <v>2.5767846281819799E-3</v>
      </c>
      <c r="RF199">
        <v>2.8940187251162001E-3</v>
      </c>
      <c r="RG199">
        <v>2.9375157232273798E-3</v>
      </c>
      <c r="RH199">
        <v>2.6908872791287599E-3</v>
      </c>
      <c r="RI199">
        <v>2.4345450757698498E-3</v>
      </c>
      <c r="RJ199">
        <v>2.3874169673479698E-3</v>
      </c>
      <c r="RK199">
        <v>2.41901415740986E-3</v>
      </c>
      <c r="RL199">
        <v>2.4637499161065499E-3</v>
      </c>
      <c r="RM199">
        <v>2.4457747365056702E-3</v>
      </c>
      <c r="RN199">
        <v>2.3043533529285001E-3</v>
      </c>
      <c r="RO199">
        <v>2.2293884026981098E-3</v>
      </c>
      <c r="RP199">
        <v>2.2575495684725401E-3</v>
      </c>
      <c r="RQ199">
        <v>2.34371619621088E-3</v>
      </c>
      <c r="RR199">
        <v>2.3914418619903201E-3</v>
      </c>
      <c r="RS199">
        <v>2.2352964923290902E-3</v>
      </c>
      <c r="RT199">
        <v>2.1766147523910599E-3</v>
      </c>
      <c r="RU199">
        <v>2.2527608034185699E-3</v>
      </c>
      <c r="RV199">
        <v>2.22423406422199E-3</v>
      </c>
      <c r="RW199">
        <v>2.2428593972199499E-3</v>
      </c>
      <c r="RX199">
        <v>2.3702274742223102E-3</v>
      </c>
      <c r="RY199">
        <v>2.52848931199799E-3</v>
      </c>
      <c r="RZ199">
        <v>2.2206732112342201E-3</v>
      </c>
      <c r="SA199">
        <v>2.2129586938803201E-3</v>
      </c>
      <c r="SB199">
        <v>2.3293902777094598E-3</v>
      </c>
      <c r="SC199">
        <v>2.3240081816249302E-3</v>
      </c>
      <c r="SD199">
        <v>2.0101140397566098E-3</v>
      </c>
      <c r="SE199">
        <v>2.18687916727497E-3</v>
      </c>
      <c r="SF199">
        <v>2.4879443144229401E-3</v>
      </c>
      <c r="SG199">
        <v>2.27121480300374E-3</v>
      </c>
      <c r="SH199">
        <v>2.1381288898082202E-3</v>
      </c>
      <c r="SI199">
        <v>2.20329342128595E-3</v>
      </c>
      <c r="SJ199">
        <v>2.3626275150191401E-3</v>
      </c>
      <c r="SK199">
        <v>2.3259961194034102E-3</v>
      </c>
      <c r="SL199">
        <v>2.3712883622045598E-3</v>
      </c>
      <c r="SM199">
        <v>2.3771511944020401E-3</v>
      </c>
      <c r="SN199">
        <v>2.2438862542714902E-3</v>
      </c>
      <c r="SO199">
        <v>1.80560469065555E-3</v>
      </c>
      <c r="SP199">
        <v>1.81603712933281E-3</v>
      </c>
      <c r="SQ199">
        <v>2.0258057451538101E-3</v>
      </c>
      <c r="SR199">
        <v>2.2033434780684199E-3</v>
      </c>
      <c r="SS199">
        <v>2.08430383000707E-3</v>
      </c>
      <c r="ST199">
        <v>1.82940137127943E-3</v>
      </c>
      <c r="SU199">
        <v>1.8705308264713701E-3</v>
      </c>
      <c r="SV199">
        <v>2.3943803532644899E-3</v>
      </c>
      <c r="SW199">
        <v>2.2471486268890901E-3</v>
      </c>
      <c r="SX199">
        <v>2.1850844780944801E-3</v>
      </c>
      <c r="SY199">
        <v>2.0797104448110099E-3</v>
      </c>
      <c r="SZ199">
        <v>1.70840331101596E-3</v>
      </c>
      <c r="TA199">
        <v>1.9025693025870199E-3</v>
      </c>
      <c r="TB199">
        <v>1.8502774653407501E-3</v>
      </c>
      <c r="TC199">
        <v>1.7056800680772699E-3</v>
      </c>
      <c r="TD199">
        <v>2.0071396496804399E-3</v>
      </c>
      <c r="TE199">
        <v>2.0727793896449598E-3</v>
      </c>
      <c r="TF199">
        <v>2.02511703498552E-3</v>
      </c>
      <c r="TG199">
        <v>1.89387661416868E-3</v>
      </c>
      <c r="TH199">
        <v>1.6472152081509199E-3</v>
      </c>
      <c r="TI199">
        <v>1.7835546948278701E-3</v>
      </c>
      <c r="TJ199">
        <v>1.8074910616372099E-3</v>
      </c>
      <c r="TK199">
        <v>1.64300654461116E-3</v>
      </c>
      <c r="TL199">
        <v>1.8764771807504999E-3</v>
      </c>
      <c r="TM199">
        <v>1.6398234357400301E-3</v>
      </c>
      <c r="TN199">
        <v>1.5428365117506201E-3</v>
      </c>
      <c r="TO199">
        <v>1.8146821720115599E-3</v>
      </c>
      <c r="TP199">
        <v>1.6326507961698E-3</v>
      </c>
      <c r="TQ199">
        <v>1.60911397095009E-3</v>
      </c>
      <c r="TR199">
        <v>1.5581071490126401E-3</v>
      </c>
      <c r="TS199">
        <v>1.35415773986213E-3</v>
      </c>
      <c r="TT199">
        <v>1.4351751576634601E-3</v>
      </c>
      <c r="TU199">
        <v>1.5425148877263001E-3</v>
      </c>
      <c r="TV199">
        <v>1.4805804417820901E-3</v>
      </c>
      <c r="TW199">
        <v>1.16460242845066E-3</v>
      </c>
      <c r="TX199">
        <v>1.4346214160833599E-3</v>
      </c>
      <c r="TY199">
        <v>1.3906802944027401E-3</v>
      </c>
      <c r="TZ199">
        <v>1.1020488558196599E-3</v>
      </c>
      <c r="UA199">
        <v>1.0010689093149601E-3</v>
      </c>
      <c r="UB199">
        <v>1.43401915555499E-3</v>
      </c>
      <c r="UC199">
        <v>1.57930777144166E-3</v>
      </c>
      <c r="UD199">
        <v>1.3928356875655E-3</v>
      </c>
      <c r="UE199">
        <v>1.35044272645909E-3</v>
      </c>
      <c r="UF199">
        <v>1.6373524575368701E-3</v>
      </c>
      <c r="UG199">
        <v>1.48824416060069E-3</v>
      </c>
      <c r="UH199">
        <v>9.8374577183350798E-4</v>
      </c>
      <c r="UI199">
        <v>1.0200017205709601E-3</v>
      </c>
      <c r="UJ199">
        <v>1.00122799618169E-3</v>
      </c>
      <c r="UK199">
        <v>1.0616101871740401E-3</v>
      </c>
      <c r="UL199">
        <v>1.2216760455961301E-3</v>
      </c>
      <c r="UM199">
        <v>1.4236581890609301E-3</v>
      </c>
      <c r="UN199">
        <v>1.37530704782804E-3</v>
      </c>
      <c r="UO199">
        <v>1.2860119016126399E-3</v>
      </c>
      <c r="UP199">
        <v>1.2029745893694E-3</v>
      </c>
      <c r="UQ199">
        <v>7.4484697743500096E-4</v>
      </c>
      <c r="UR199">
        <v>6.1172337268086002E-4</v>
      </c>
      <c r="US199">
        <v>9.81772160816768E-4</v>
      </c>
      <c r="UT199">
        <v>1.58662432307001E-3</v>
      </c>
      <c r="UU199">
        <v>8.0297911190371795E-4</v>
      </c>
      <c r="UV199">
        <v>1.2162074686116601E-3</v>
      </c>
      <c r="UW199">
        <v>1.32484060931083E-3</v>
      </c>
      <c r="UX199">
        <v>1.8751864748677E-4</v>
      </c>
      <c r="UY199">
        <v>1.1379534875070199E-3</v>
      </c>
      <c r="UZ199">
        <v>1.2479277669305701E-3</v>
      </c>
      <c r="VA199">
        <v>6.0196154731423401E-4</v>
      </c>
      <c r="VB199">
        <v>-1.27190291266954E-4</v>
      </c>
      <c r="VC199">
        <v>2.9230133303053503E-4</v>
      </c>
      <c r="VD199">
        <v>2.8268116518635099E-4</v>
      </c>
      <c r="VE199" s="2">
        <v>3.9358632260413897E-5</v>
      </c>
      <c r="VF199">
        <v>1.3241801220147101E-4</v>
      </c>
      <c r="VG199" s="2">
        <v>6.8159233570251596E-5</v>
      </c>
      <c r="VH199" s="2">
        <v>-1.1295286041143601E-5</v>
      </c>
      <c r="VI199" s="2">
        <v>-3.3585098776982299E-5</v>
      </c>
      <c r="VJ199" s="2">
        <v>5.8316965005696102E-5</v>
      </c>
      <c r="VK199" s="2">
        <v>-1.39017320244933E-5</v>
      </c>
      <c r="VL199">
        <v>1.0198707539722501E-3</v>
      </c>
      <c r="VM199">
        <v>1.7042343356484201E-3</v>
      </c>
      <c r="VN199">
        <v>-1.4223570110692601E-3</v>
      </c>
      <c r="VO199">
        <v>-1.1714147360374399E-3</v>
      </c>
      <c r="VP199">
        <v>-1.28331205228649E-3</v>
      </c>
      <c r="VQ199">
        <v>-2.1933987342688502E-3</v>
      </c>
      <c r="VR199">
        <v>-2.0891856640805999E-3</v>
      </c>
      <c r="VS199">
        <v>-2.2384619010907998E-3</v>
      </c>
      <c r="VT199">
        <v>-2.1670607365774602E-3</v>
      </c>
      <c r="VU199">
        <v>-1.61018025241466E-3</v>
      </c>
      <c r="VV199">
        <v>-3.9874692919437298E-4</v>
      </c>
      <c r="VW199">
        <v>-3.9715333880257402E-4</v>
      </c>
      <c r="VX199">
        <v>-3.4599171655870498E-4</v>
      </c>
      <c r="VY199">
        <v>-2.5651883237783101E-4</v>
      </c>
      <c r="VZ199">
        <v>-1.2365675855434701E-3</v>
      </c>
      <c r="WA199">
        <v>-2.92894441492786E-3</v>
      </c>
      <c r="WB199">
        <v>-3.2156343562728001E-3</v>
      </c>
      <c r="WC199">
        <v>-2.3251820550747502E-3</v>
      </c>
      <c r="WD199">
        <v>-3.2905146143364901E-3</v>
      </c>
      <c r="WE199">
        <v>-2.0997269512217E-3</v>
      </c>
      <c r="WF199">
        <v>-1.92223172328404E-3</v>
      </c>
      <c r="WG199">
        <v>-3.2677354750217501E-3</v>
      </c>
      <c r="WH199">
        <v>-3.7844516617904101E-3</v>
      </c>
      <c r="WI199">
        <v>-2.7946459124812699E-3</v>
      </c>
      <c r="WJ199">
        <v>-2.5070702833127701E-3</v>
      </c>
      <c r="WK199">
        <v>-3.1409366377972299E-3</v>
      </c>
      <c r="WL199">
        <v>-2.1313503056325199E-3</v>
      </c>
      <c r="WM199">
        <v>-2.25473546166926E-3</v>
      </c>
      <c r="WN199">
        <v>-2.76432347369118E-3</v>
      </c>
      <c r="WO199">
        <v>-2.97885023956437E-3</v>
      </c>
      <c r="WP199">
        <v>-2.1294110380116501E-3</v>
      </c>
      <c r="WQ199">
        <v>-1.22034834089876E-3</v>
      </c>
      <c r="WR199">
        <v>-1.06298175229247E-3</v>
      </c>
      <c r="WS199">
        <v>-1.6606926399088701E-3</v>
      </c>
      <c r="WT199">
        <v>-1.9604875413838799E-3</v>
      </c>
      <c r="WU199">
        <v>-1.09607194366354E-3</v>
      </c>
      <c r="WV199">
        <v>-4.5781836309782798E-4</v>
      </c>
      <c r="WW199">
        <v>-7.6842594891839795E-4</v>
      </c>
      <c r="WX199">
        <v>-2.1788225917498002E-3</v>
      </c>
      <c r="WY199">
        <v>-1.91049273587977E-4</v>
      </c>
      <c r="WZ199">
        <v>8.1224486775482996E-4</v>
      </c>
      <c r="XA199">
        <v>-3.9877788286309801E-4</v>
      </c>
      <c r="XB199">
        <v>1.2455132914675199E-4</v>
      </c>
      <c r="XC199" s="2">
        <v>-6.00617850515031E-5</v>
      </c>
      <c r="XD199" s="2">
        <v>-3.4946641182795301E-5</v>
      </c>
      <c r="XE199">
        <v>2.6178447334542599E-4</v>
      </c>
      <c r="XF199">
        <v>-7.1000563523609299E-4</v>
      </c>
      <c r="XG199">
        <v>-3.6966623780669599E-4</v>
      </c>
      <c r="XH199">
        <v>4.6097138195182202E-4</v>
      </c>
      <c r="XI199">
        <v>8.42100501928719E-4</v>
      </c>
      <c r="XJ199">
        <v>-6.0866755069052803E-4</v>
      </c>
      <c r="XK199">
        <v>-4.7165491187151803E-4</v>
      </c>
      <c r="XL199">
        <v>2.31748247172439E-4</v>
      </c>
      <c r="XM199">
        <v>7.5111515001486501E-4</v>
      </c>
      <c r="XN199">
        <v>5.7597474151428697E-4</v>
      </c>
      <c r="XO199">
        <v>8.1803712415315399E-4</v>
      </c>
      <c r="XP199">
        <v>9.2333042768048801E-4</v>
      </c>
      <c r="XQ199">
        <v>9.5201091750613703E-4</v>
      </c>
      <c r="XR199">
        <v>1.8692441903679601E-3</v>
      </c>
      <c r="XS199">
        <v>2.0635226632951501E-3</v>
      </c>
      <c r="XT199">
        <v>7.5563830720021296E-4</v>
      </c>
      <c r="XU199">
        <v>-7.1802029827874902E-4</v>
      </c>
      <c r="XV199">
        <v>1.88745719879385E-3</v>
      </c>
      <c r="XW199">
        <v>2.9112635777240698E-3</v>
      </c>
      <c r="XX199">
        <v>1.46253281035064E-3</v>
      </c>
      <c r="XY199">
        <v>-6.6330234386119402E-4</v>
      </c>
      <c r="XZ199">
        <v>1.5602029728048301E-3</v>
      </c>
      <c r="YA199">
        <v>2.1358809946799401E-3</v>
      </c>
      <c r="YB199">
        <v>2.0428342453817599E-3</v>
      </c>
      <c r="YC199">
        <v>1.70134528372312E-3</v>
      </c>
      <c r="YD199">
        <v>-2.3448663928439702E-3</v>
      </c>
      <c r="YE199">
        <v>7.19090189939022E-4</v>
      </c>
      <c r="YF199">
        <v>1.2766341822782799E-3</v>
      </c>
      <c r="YG199">
        <v>1.5003155157226999E-3</v>
      </c>
      <c r="YH199">
        <v>1.6363277557130301E-3</v>
      </c>
      <c r="YI199">
        <v>1.7997670423998799E-3</v>
      </c>
      <c r="YJ199">
        <v>2.07708038840373E-3</v>
      </c>
      <c r="YK199">
        <v>2.1055527069725401E-3</v>
      </c>
      <c r="YL199">
        <v>2.1739204336817999E-3</v>
      </c>
      <c r="YM199">
        <v>2.1300117647503102E-3</v>
      </c>
      <c r="YN199">
        <v>2.2082894962759899E-3</v>
      </c>
      <c r="YO199">
        <v>2.1508625775863901E-3</v>
      </c>
      <c r="YP199">
        <v>1.9183554026906799E-3</v>
      </c>
      <c r="YQ199">
        <v>2.1416029010025801E-3</v>
      </c>
      <c r="YR199">
        <v>2.4416379490694402E-3</v>
      </c>
      <c r="YS199">
        <v>2.23044986682588E-3</v>
      </c>
      <c r="YT199">
        <v>2.0721861452952001E-3</v>
      </c>
      <c r="YU199">
        <v>2.2123163947490201E-3</v>
      </c>
      <c r="YV199">
        <v>1.9927047580586802E-3</v>
      </c>
      <c r="YW199">
        <v>2.2603474508347101E-3</v>
      </c>
      <c r="YX199">
        <v>2.6601766662413301E-3</v>
      </c>
      <c r="YY199">
        <v>2.7542059462520702E-3</v>
      </c>
      <c r="YZ199">
        <v>2.7128750744911901E-3</v>
      </c>
      <c r="ZA199">
        <v>2.7981660615728501E-3</v>
      </c>
      <c r="ZB199">
        <v>2.7509714130094899E-3</v>
      </c>
      <c r="ZC199">
        <v>2.7085833842958301E-3</v>
      </c>
      <c r="ZD199">
        <v>2.6329777839806299E-3</v>
      </c>
      <c r="ZE199">
        <v>2.5969836144967302E-3</v>
      </c>
      <c r="ZF199">
        <v>2.5490188578040202E-3</v>
      </c>
      <c r="ZG199">
        <v>2.3739158115284498E-3</v>
      </c>
      <c r="ZH199">
        <v>2.4550944328280699E-3</v>
      </c>
      <c r="ZI199">
        <v>2.5218897231723998E-3</v>
      </c>
      <c r="ZJ199">
        <v>2.49934092385275E-3</v>
      </c>
      <c r="ZK199">
        <v>2.52770758990122E-3</v>
      </c>
      <c r="ZL199">
        <v>2.49730038693165E-3</v>
      </c>
      <c r="ZM199">
        <v>2.3620338698290399E-3</v>
      </c>
      <c r="ZN199">
        <v>2.4856533380349E-3</v>
      </c>
      <c r="ZO199">
        <v>2.56216358546721E-3</v>
      </c>
      <c r="ZP199">
        <v>2.68889189950215E-3</v>
      </c>
      <c r="ZQ199">
        <v>2.5498868401967198E-3</v>
      </c>
      <c r="ZR199">
        <v>2.54044940075401E-3</v>
      </c>
      <c r="ZS199">
        <v>2.5768013146734601E-3</v>
      </c>
      <c r="ZT199">
        <v>2.4535063731257298E-3</v>
      </c>
      <c r="ZU199">
        <v>2.52953392119759E-3</v>
      </c>
      <c r="ZV199">
        <v>2.88657706397354E-3</v>
      </c>
      <c r="ZW199">
        <v>2.4816254475092301E-3</v>
      </c>
      <c r="ZX199">
        <v>2.0918608778294399E-3</v>
      </c>
      <c r="ZY199">
        <v>2.15159383896694E-3</v>
      </c>
      <c r="ZZ199">
        <v>1.8789508082313201E-3</v>
      </c>
      <c r="AAA199">
        <v>1.9734735488784899E-3</v>
      </c>
      <c r="AAB199">
        <v>2.14167573216006E-3</v>
      </c>
      <c r="AAC199">
        <v>2.1196831879341099E-3</v>
      </c>
      <c r="AAD199">
        <v>2.1237836795125302E-3</v>
      </c>
      <c r="AAE199">
        <v>2.16094455246366E-3</v>
      </c>
      <c r="AAF199">
        <v>2.0263101888613401E-3</v>
      </c>
      <c r="AAG199">
        <v>1.9231890810717199E-3</v>
      </c>
      <c r="AAH199">
        <v>1.9936325754439598E-3</v>
      </c>
      <c r="AAI199">
        <v>1.90631580468537E-3</v>
      </c>
      <c r="AAJ199">
        <v>1.9954256816738102E-3</v>
      </c>
      <c r="AAK199">
        <v>2.1554977330792801E-3</v>
      </c>
      <c r="AAL199">
        <v>2.1109273649866402E-3</v>
      </c>
      <c r="AAM199">
        <v>2.1926948735795601E-3</v>
      </c>
      <c r="AAN199">
        <v>2.02192797875275E-3</v>
      </c>
      <c r="AAO199">
        <v>1.8733461909898001E-3</v>
      </c>
      <c r="AAP199">
        <v>1.88057943667466E-3</v>
      </c>
      <c r="AAQ199">
        <v>1.8569739537683801E-3</v>
      </c>
      <c r="AAR199">
        <v>1.6789931016445399E-3</v>
      </c>
      <c r="AAS199">
        <v>1.4575615568754401E-3</v>
      </c>
      <c r="AAT199">
        <v>1.5621376435697701E-3</v>
      </c>
      <c r="AAU199">
        <v>1.5587763788958099E-3</v>
      </c>
      <c r="AAV199">
        <v>1.4470625982933899E-3</v>
      </c>
      <c r="AAW199">
        <v>1.4482461183783801E-3</v>
      </c>
      <c r="AAX199">
        <v>1.5695116233430399E-3</v>
      </c>
      <c r="AAY199">
        <v>1.52399167854461E-3</v>
      </c>
      <c r="AAZ199">
        <v>1.4866676432369499E-3</v>
      </c>
      <c r="ABA199">
        <v>1.3010734432084799E-3</v>
      </c>
      <c r="ABB199">
        <v>1.2294508826844E-3</v>
      </c>
      <c r="ABC199">
        <v>1.20778238635201E-3</v>
      </c>
      <c r="ABD199">
        <v>9.0184824858981205E-4</v>
      </c>
      <c r="ABE199">
        <v>1.05399432011601E-3</v>
      </c>
      <c r="ABF199">
        <v>1.35885353350899E-3</v>
      </c>
      <c r="ABG199">
        <v>1.17352931549753E-3</v>
      </c>
      <c r="ABH199">
        <v>9.9614910359098496E-4</v>
      </c>
      <c r="ABI199">
        <v>1.0550466729069799E-3</v>
      </c>
      <c r="ABJ199">
        <v>1.19063483859175E-3</v>
      </c>
      <c r="ABK199">
        <v>8.8976625323648805E-4</v>
      </c>
      <c r="ABL199">
        <v>8.9893642154907595E-4</v>
      </c>
      <c r="ABM199">
        <v>1.04740888062949E-3</v>
      </c>
      <c r="ABN199">
        <v>6.4361271613128102E-4</v>
      </c>
      <c r="ABO199">
        <v>1.5655047482751599E-4</v>
      </c>
      <c r="ABP199">
        <v>3.9157232102338103E-4</v>
      </c>
      <c r="ABQ199">
        <v>3.2048797198010198E-4</v>
      </c>
      <c r="ABR199">
        <v>3.50308163263174E-4</v>
      </c>
      <c r="ABS199">
        <v>5.6532349350699195E-4</v>
      </c>
      <c r="ABT199">
        <v>4.4988374986676399E-4</v>
      </c>
      <c r="ABU199">
        <v>3.0374907116491301E-4</v>
      </c>
      <c r="ABV199">
        <v>3.2682402215004197E-4</v>
      </c>
      <c r="ABW199">
        <v>4.2337316902534E-4</v>
      </c>
      <c r="ABX199">
        <v>2.9569731638354901E-4</v>
      </c>
      <c r="ABY199">
        <v>2.4691922691621998E-4</v>
      </c>
      <c r="ABZ199">
        <v>1.1470664407257201E-4</v>
      </c>
      <c r="ACA199" s="2">
        <v>-7.3509678200342501E-5</v>
      </c>
      <c r="ACB199">
        <v>-2.5059825548315301E-4</v>
      </c>
      <c r="ACC199" s="2">
        <v>-1.74380034205085E-5</v>
      </c>
      <c r="ACD199" s="2">
        <v>6.5797404437170596E-5</v>
      </c>
      <c r="ACE199" s="2">
        <v>2.6532246806168499E-5</v>
      </c>
      <c r="ACF199">
        <v>2.1979108051379401E-4</v>
      </c>
      <c r="ACG199" s="2">
        <v>8.3377773723455895E-5</v>
      </c>
      <c r="ACH199">
        <v>-1.64736367891521E-4</v>
      </c>
      <c r="ACI199" s="2">
        <v>-7.9478843547427195E-5</v>
      </c>
      <c r="ACJ199" s="2">
        <v>4.5705694710428097E-5</v>
      </c>
      <c r="ACK199">
        <v>-1.0948591046675001E-4</v>
      </c>
      <c r="ACL199">
        <v>-2.76873178535392E-4</v>
      </c>
      <c r="ACM199">
        <v>-3.0223012805732902E-4</v>
      </c>
      <c r="ACN199">
        <v>-3.3638110128154897E-4</v>
      </c>
      <c r="ACO199">
        <v>-5.9796986408951203E-4</v>
      </c>
      <c r="ACP199">
        <v>-7.37102447535692E-4</v>
      </c>
      <c r="ACQ199">
        <v>-1.0205725660139299E-3</v>
      </c>
      <c r="ACR199">
        <v>-1.4627673491968999E-3</v>
      </c>
      <c r="ACS199">
        <v>-1.84973701955328E-3</v>
      </c>
      <c r="ACT199">
        <v>-1.8457519748802699E-3</v>
      </c>
      <c r="ACU199">
        <v>-1.9242839640515701E-3</v>
      </c>
      <c r="ACV199">
        <v>-1.99387969227652E-3</v>
      </c>
      <c r="ACW199">
        <v>-1.61420245499849E-3</v>
      </c>
      <c r="ACX199">
        <v>-2.1970032378333302E-3</v>
      </c>
      <c r="ACY199">
        <v>-2.2153660969236998E-3</v>
      </c>
      <c r="ACZ199">
        <v>-2.859124045891E-3</v>
      </c>
      <c r="ADA199">
        <v>-3.3636264777664598E-3</v>
      </c>
      <c r="ADB199">
        <v>-3.6818997515858298E-3</v>
      </c>
      <c r="ADC199">
        <v>-3.9569341992856501E-3</v>
      </c>
      <c r="ADD199">
        <v>-4.1652234295531101E-3</v>
      </c>
      <c r="ADE199">
        <v>-4.0847720503626199E-3</v>
      </c>
      <c r="ADF199">
        <v>-4.5940663351302898E-3</v>
      </c>
      <c r="ADG199">
        <v>-4.9951432749062198E-3</v>
      </c>
      <c r="ADH199">
        <v>-5.1258660376232402E-3</v>
      </c>
      <c r="ADI199">
        <v>-5.5844850317923198E-3</v>
      </c>
      <c r="ADJ199">
        <v>-5.4347979987330397E-3</v>
      </c>
      <c r="ADK199">
        <v>-5.5209616190915996E-3</v>
      </c>
      <c r="ADL199">
        <v>-5.5820516675533002E-3</v>
      </c>
      <c r="ADM199">
        <v>-5.5593525136328602E-3</v>
      </c>
      <c r="ADN199">
        <v>-5.7059701470845298E-3</v>
      </c>
      <c r="ADO199">
        <v>-5.7042239726021304E-3</v>
      </c>
      <c r="ADP199">
        <v>-5.6701021951789899E-3</v>
      </c>
      <c r="ADQ199">
        <v>-5.9709569326649899E-3</v>
      </c>
      <c r="ADR199">
        <v>-6.2153605008662101E-3</v>
      </c>
      <c r="ADS199">
        <v>-6.4356588268754998E-3</v>
      </c>
      <c r="ADT199">
        <v>-6.9429564848561796E-3</v>
      </c>
      <c r="ADU199">
        <v>-6.6673537203967596E-3</v>
      </c>
      <c r="ADV199">
        <v>-6.5351790995770197E-3</v>
      </c>
      <c r="ADW199">
        <v>-6.3280250056694E-3</v>
      </c>
      <c r="ADX199">
        <v>-5.9583933779277501E-3</v>
      </c>
      <c r="ADY199">
        <v>-5.6354676280527E-3</v>
      </c>
      <c r="ADZ199">
        <v>-5.3494293155717599E-3</v>
      </c>
      <c r="AEA199">
        <v>-4.90422421507734E-3</v>
      </c>
      <c r="AEB199">
        <v>-4.42647268213699E-3</v>
      </c>
      <c r="AEC199">
        <v>-3.9440411634475304E-3</v>
      </c>
      <c r="AED199">
        <v>-3.8870005054039399E-3</v>
      </c>
      <c r="AEE199">
        <v>-3.740132294823E-3</v>
      </c>
      <c r="AEF199">
        <v>-3.3648545691125401E-3</v>
      </c>
      <c r="AEG199">
        <v>-3.20795536548093E-3</v>
      </c>
      <c r="AEH199">
        <v>-2.9082101130755E-3</v>
      </c>
      <c r="AEI199">
        <v>-2.5640955202018601E-3</v>
      </c>
      <c r="AEJ199">
        <v>-2.3733212558249401E-3</v>
      </c>
      <c r="AEK199">
        <v>-2.1334272012146298E-3</v>
      </c>
      <c r="AEL199">
        <v>-2.1116398511346998E-3</v>
      </c>
      <c r="AEM199">
        <v>-1.9771728384899499E-3</v>
      </c>
      <c r="AEN199">
        <v>-1.89754817021922E-3</v>
      </c>
      <c r="AEO199">
        <v>-1.9794409577291901E-3</v>
      </c>
      <c r="AEP199">
        <v>-1.7903751302667001E-3</v>
      </c>
      <c r="AEQ199">
        <v>-1.5879038414013801E-3</v>
      </c>
      <c r="AER199">
        <v>-1.52756510485214E-3</v>
      </c>
      <c r="AES199">
        <v>-1.4067765571758001E-3</v>
      </c>
      <c r="AET199">
        <v>-1.3812194166759101E-3</v>
      </c>
      <c r="AEU199">
        <v>-1.3357154179896001E-3</v>
      </c>
      <c r="AEV199">
        <v>-1.4160795914641301E-3</v>
      </c>
      <c r="AEW199">
        <v>-1.24958125142585E-3</v>
      </c>
      <c r="AEX199">
        <v>-1.1375518717344801E-3</v>
      </c>
      <c r="AEY199">
        <v>-1.14668481064669E-3</v>
      </c>
      <c r="AEZ199">
        <v>-1.0365490771024699E-3</v>
      </c>
      <c r="AFA199">
        <v>-1.1040549956649701E-3</v>
      </c>
      <c r="AFB199">
        <v>-1.25310259014535E-3</v>
      </c>
      <c r="AFC199">
        <v>-1.1287971584768601E-3</v>
      </c>
      <c r="AFD199">
        <v>-1.04106199721116E-3</v>
      </c>
      <c r="AFE199">
        <v>-1.04653044091235E-3</v>
      </c>
      <c r="AFF199">
        <v>-9.0416631236766405E-4</v>
      </c>
      <c r="AFG199">
        <v>-1.0520002979123901E-3</v>
      </c>
      <c r="AFH199">
        <v>-1.32798240110544E-3</v>
      </c>
      <c r="AFI199">
        <v>-1.1156099398105901E-3</v>
      </c>
      <c r="AFJ199">
        <v>-1.06592234917342E-3</v>
      </c>
      <c r="AFK199">
        <v>-9.8963696011627306E-4</v>
      </c>
      <c r="AFL199">
        <v>-7.91498167917418E-4</v>
      </c>
      <c r="AFM199">
        <v>-6.7357541140294897E-4</v>
      </c>
      <c r="AFN199">
        <v>-7.78338807181096E-4</v>
      </c>
      <c r="AFO199">
        <v>-8.4623415554854102E-4</v>
      </c>
      <c r="AFP199">
        <v>-6.7766920602641001E-4</v>
      </c>
      <c r="AFQ199">
        <v>-5.8686723146145897E-4</v>
      </c>
      <c r="AFR199">
        <v>-5.0233054836965095E-4</v>
      </c>
      <c r="AFS199">
        <v>-3.1971433229627998E-4</v>
      </c>
      <c r="AFT199">
        <v>-3.68228476162469E-4</v>
      </c>
      <c r="AFU199">
        <v>-4.5515140287829398E-4</v>
      </c>
      <c r="AFV199">
        <v>-3.14278314898775E-4</v>
      </c>
      <c r="AFW199">
        <v>-1.4918923075570701E-4</v>
      </c>
      <c r="AFX199">
        <v>-2.15306345861699E-4</v>
      </c>
      <c r="AFY199">
        <v>-1.9251958032058501E-4</v>
      </c>
      <c r="AFZ199">
        <v>-1.4690600851251199E-4</v>
      </c>
      <c r="AGA199">
        <v>-3.0250484375199399E-4</v>
      </c>
      <c r="AGB199">
        <v>-1.13313704604323E-4</v>
      </c>
      <c r="AGC199">
        <v>1.3851123802605101E-4</v>
      </c>
      <c r="AGD199">
        <v>1.0866400898887401E-4</v>
      </c>
      <c r="AGE199">
        <v>1.4357099211212399E-4</v>
      </c>
      <c r="AGF199">
        <v>2.5244278469225401E-4</v>
      </c>
      <c r="AGG199">
        <v>1.04377200221037E-4</v>
      </c>
      <c r="AGH199">
        <v>1.6830321184958799E-4</v>
      </c>
      <c r="AGI199">
        <v>2.9467596811740698E-4</v>
      </c>
      <c r="AGJ199">
        <v>3.0019222357716098E-4</v>
      </c>
      <c r="AGK199">
        <v>4.0263351134595099E-4</v>
      </c>
      <c r="AGL199">
        <v>5.9152095550436801E-4</v>
      </c>
      <c r="AGM199">
        <v>4.82779778974388E-4</v>
      </c>
      <c r="AGN199">
        <v>3.9762442282852102E-4</v>
      </c>
      <c r="AGO199">
        <v>5.1130599137978695E-4</v>
      </c>
      <c r="AGP199">
        <v>5.5691657648998495E-4</v>
      </c>
      <c r="AGQ199">
        <v>5.6133453233241104E-4</v>
      </c>
      <c r="AGR199">
        <v>7.2728549819510403E-4</v>
      </c>
      <c r="AGS199">
        <v>5.79870587259744E-4</v>
      </c>
      <c r="AGT199">
        <v>3.1666709423730499E-4</v>
      </c>
      <c r="AGU199">
        <v>4.71361304517255E-4</v>
      </c>
      <c r="AGV199">
        <v>5.0795701493300304E-4</v>
      </c>
      <c r="AGW199">
        <v>5.8088670201231196E-4</v>
      </c>
      <c r="AGX199">
        <v>7.5511510484285705E-4</v>
      </c>
      <c r="AGY199">
        <v>7.7810904787102596E-4</v>
      </c>
      <c r="AGZ199">
        <v>7.0325800246443004E-4</v>
      </c>
      <c r="AHA199">
        <v>5.9665952802864103E-4</v>
      </c>
      <c r="AHB199">
        <v>7.2168090178115196E-4</v>
      </c>
      <c r="AHC199">
        <v>8.8248623302486495E-4</v>
      </c>
      <c r="AHD199">
        <v>9.0688751975412396E-4</v>
      </c>
      <c r="AHE199">
        <v>9.0076026368359602E-4</v>
      </c>
      <c r="AHF199">
        <v>8.4290500606979497E-4</v>
      </c>
      <c r="AHG199">
        <v>7.0785884204419003E-4</v>
      </c>
      <c r="AHH199">
        <v>7.6005521695869703E-4</v>
      </c>
      <c r="AHI199">
        <v>7.7743191650091203E-4</v>
      </c>
      <c r="AHJ199">
        <v>7.57220919907709E-4</v>
      </c>
      <c r="AHK199">
        <v>7.0305573922238595E-4</v>
      </c>
      <c r="AHL199">
        <v>7.5898907655345298E-4</v>
      </c>
      <c r="AHM199">
        <v>8.1439317024644602E-4</v>
      </c>
      <c r="AHN199">
        <v>8.1788582532174602E-4</v>
      </c>
      <c r="AHO199">
        <v>9.0839121886816798E-4</v>
      </c>
      <c r="AHP199">
        <v>8.3237187687633396E-4</v>
      </c>
      <c r="AHQ199">
        <v>6.5831246874487699E-4</v>
      </c>
      <c r="AHR199">
        <v>7.8883279216263003E-4</v>
      </c>
      <c r="AHS199">
        <v>9.5682113585814803E-4</v>
      </c>
      <c r="AHT199">
        <v>8.3315279762612897E-4</v>
      </c>
      <c r="AHU199">
        <v>6.9901886854453798E-4</v>
      </c>
      <c r="AHV199">
        <v>7.2977011365831705E-4</v>
      </c>
      <c r="AHW199">
        <v>5.83130430650322E-4</v>
      </c>
      <c r="AHX199">
        <v>6.5505967039288697E-4</v>
      </c>
      <c r="AHY199">
        <v>9.1053860138088499E-4</v>
      </c>
      <c r="AHZ199">
        <v>1.0437832000036501E-3</v>
      </c>
      <c r="AIA199">
        <v>8.2675719555923299E-4</v>
      </c>
      <c r="AIB199">
        <v>6.8969304158699601E-4</v>
      </c>
      <c r="AIC199">
        <v>5.64167758425258E-4</v>
      </c>
      <c r="AID199">
        <v>2.5586934139918598E-4</v>
      </c>
      <c r="AIE199">
        <v>3.8795812247605099E-4</v>
      </c>
      <c r="AIF199">
        <v>4.07320702114078E-4</v>
      </c>
      <c r="AIG199">
        <v>4.5369551313097201E-4</v>
      </c>
      <c r="AIH199">
        <v>6.0540437248549105E-4</v>
      </c>
      <c r="AII199">
        <v>4.6118582936115898E-4</v>
      </c>
      <c r="AIJ199">
        <v>3.2571432079452799E-4</v>
      </c>
      <c r="AIK199">
        <v>3.9971937007597701E-4</v>
      </c>
      <c r="AIL199">
        <v>4.3936661320105602E-4</v>
      </c>
      <c r="AIM199">
        <v>3.6713816068370498E-4</v>
      </c>
      <c r="AIN199">
        <v>4.45762277856733E-4</v>
      </c>
      <c r="AIO199">
        <v>2.52377345427171E-4</v>
      </c>
      <c r="AIP199">
        <v>1.4889439211550299E-4</v>
      </c>
      <c r="AIQ199" s="2">
        <v>3.5821679267106201E-5</v>
      </c>
      <c r="AIR199">
        <v>1.3111508059666899E-4</v>
      </c>
      <c r="AIS199">
        <v>1.72632117707405E-4</v>
      </c>
      <c r="AIT199">
        <v>1.2551535152462899E-4</v>
      </c>
      <c r="AIU199">
        <v>1.02244345344019E-4</v>
      </c>
      <c r="AIV199">
        <v>-2.2760871811070699E-4</v>
      </c>
      <c r="AIW199">
        <v>-2.0829215888350201E-4</v>
      </c>
      <c r="AIX199">
        <v>-1.06186694767002E-4</v>
      </c>
      <c r="AIY199" s="2">
        <v>-4.9144711217558001E-5</v>
      </c>
      <c r="AIZ199">
        <v>-2.16026000736981E-4</v>
      </c>
      <c r="AJA199" s="2">
        <v>-7.9840168711396695E-5</v>
      </c>
      <c r="AJB199">
        <v>-3.2102375539108701E-4</v>
      </c>
      <c r="AJC199">
        <v>-7.8026966652541103E-4</v>
      </c>
      <c r="AJD199">
        <v>-5.4326929810583101E-4</v>
      </c>
      <c r="AJE199">
        <v>-3.6771901006960701E-4</v>
      </c>
      <c r="AJF199">
        <v>-5.15988215784906E-4</v>
      </c>
      <c r="AJG199">
        <v>-4.78401710558081E-4</v>
      </c>
      <c r="AJH199">
        <v>-5.8070739470706496E-4</v>
      </c>
      <c r="AJI199">
        <v>-8.2838981047396497E-4</v>
      </c>
      <c r="AJJ199">
        <v>-8.3556364352304496E-4</v>
      </c>
      <c r="AJK199">
        <v>-8.5304446657198001E-4</v>
      </c>
      <c r="AJL199">
        <v>-8.1064682614445703E-4</v>
      </c>
      <c r="AJM199">
        <v>-1.26334480443902E-3</v>
      </c>
      <c r="AJN199">
        <v>-1.07257946529094E-3</v>
      </c>
      <c r="AJO199">
        <v>-9.3807510135980599E-4</v>
      </c>
      <c r="AJP199">
        <v>-1.3589314106110301E-3</v>
      </c>
      <c r="AJQ199">
        <v>-1.2555366552337601E-3</v>
      </c>
      <c r="AJR199">
        <v>-1.2741939158686199E-3</v>
      </c>
      <c r="AJS199">
        <v>-1.5355439844381099E-3</v>
      </c>
      <c r="AJT199">
        <v>-1.4646022354566799E-3</v>
      </c>
      <c r="AJU199">
        <v>-1.3253223577223601E-3</v>
      </c>
      <c r="AJV199">
        <v>-1.3185574573692199E-3</v>
      </c>
      <c r="AJW199">
        <v>-1.6361809576407201E-3</v>
      </c>
      <c r="AJX199">
        <v>-2.06262824740126E-3</v>
      </c>
      <c r="AJY199">
        <v>-1.88826442541117E-3</v>
      </c>
      <c r="AJZ199">
        <v>-1.95574495818203E-3</v>
      </c>
      <c r="AKA199">
        <v>-2.0687364535994799E-3</v>
      </c>
      <c r="AKB199">
        <v>-1.85725015122593E-3</v>
      </c>
      <c r="AKC199">
        <v>-2.0570484202842602E-3</v>
      </c>
      <c r="AKD199">
        <v>-2.3892402230809898E-3</v>
      </c>
      <c r="AKE199">
        <v>-2.47653616658151E-3</v>
      </c>
      <c r="AKF199">
        <v>-2.5410641335644902E-3</v>
      </c>
      <c r="AKG199">
        <v>-2.6042528988424701E-3</v>
      </c>
      <c r="AKH199">
        <v>-2.75256670534739E-3</v>
      </c>
      <c r="AKI199">
        <v>-2.82716469740145E-3</v>
      </c>
      <c r="AKJ199">
        <v>-2.64590796766846E-3</v>
      </c>
      <c r="AKK199">
        <v>-2.8502306249885102E-3</v>
      </c>
      <c r="AKL199">
        <v>-3.00886784933023E-3</v>
      </c>
      <c r="AKM199">
        <v>-2.7651757205839102E-3</v>
      </c>
      <c r="AKN199">
        <v>-2.86240031680653E-3</v>
      </c>
      <c r="AKO199">
        <v>-3.05366817526802E-3</v>
      </c>
      <c r="AKP199">
        <v>-3.0140910456292499E-3</v>
      </c>
      <c r="AKQ199">
        <v>-3.0685060607234002E-3</v>
      </c>
      <c r="AKR199">
        <v>-3.2222142814299398E-3</v>
      </c>
      <c r="AKS199">
        <v>-3.1739686917446998E-3</v>
      </c>
      <c r="AKT199">
        <v>-3.0137022671295399E-3</v>
      </c>
      <c r="AKU199">
        <v>-3.22784956767791E-3</v>
      </c>
      <c r="AKV199">
        <v>-3.3963079968242398E-3</v>
      </c>
      <c r="AKW199">
        <v>-3.37492758473836E-3</v>
      </c>
      <c r="AKX199">
        <v>-3.5659807761016901E-3</v>
      </c>
      <c r="AKY199">
        <v>-4.2189033346144E-3</v>
      </c>
      <c r="AKZ199">
        <v>-3.6149628205020298E-3</v>
      </c>
      <c r="ALA199">
        <v>-3.0970526391105799E-3</v>
      </c>
      <c r="ALB199">
        <v>-3.2589134558362902E-3</v>
      </c>
      <c r="ALC199">
        <v>-3.0334351131509302E-3</v>
      </c>
      <c r="ALD199">
        <v>-3.01152226021607E-3</v>
      </c>
      <c r="ALE199">
        <v>-3.4010275262449001E-3</v>
      </c>
      <c r="ALF199">
        <v>-3.0533372286505002E-3</v>
      </c>
      <c r="ALG199">
        <v>-2.7961384147649E-3</v>
      </c>
      <c r="ALH199">
        <v>-2.5645530238617401E-3</v>
      </c>
      <c r="ALI199">
        <v>-2.54364379379918E-3</v>
      </c>
      <c r="ALJ199">
        <v>-2.5819130054600598E-3</v>
      </c>
      <c r="ALK199">
        <v>-2.9802514084974101E-3</v>
      </c>
      <c r="ALL199">
        <v>-3.29210018524618E-3</v>
      </c>
      <c r="ALM199">
        <v>-2.9425208270246498E-3</v>
      </c>
      <c r="ALN199">
        <v>-2.4491121074165902E-3</v>
      </c>
      <c r="ALO199">
        <v>-1.72578050954749E-3</v>
      </c>
      <c r="ALP199">
        <v>-9.7684030668857003E-4</v>
      </c>
      <c r="ALQ199">
        <v>-9.6949687375130398E-4</v>
      </c>
      <c r="ALR199">
        <v>-1.98110405078566E-3</v>
      </c>
      <c r="ALS199">
        <v>-2.6689301456569998E-3</v>
      </c>
      <c r="ALT199">
        <v>-2.09275081257E-3</v>
      </c>
      <c r="ALU199">
        <v>-3.84634426903115E-3</v>
      </c>
      <c r="ALV199">
        <v>-5.2274621272743599E-3</v>
      </c>
      <c r="ALW199">
        <v>1.77499403305445E-3</v>
      </c>
      <c r="ALX199">
        <v>3.9521103613325403E-3</v>
      </c>
      <c r="ALY199">
        <v>3.8357377143086301E-3</v>
      </c>
      <c r="ALZ199">
        <v>1.78245149666502E-2</v>
      </c>
      <c r="AMA199">
        <v>1.0474922599896901E-2</v>
      </c>
      <c r="AMB199">
        <v>-4.14332045803893E-2</v>
      </c>
      <c r="AMC199">
        <v>-1.65543503119755E-2</v>
      </c>
      <c r="AMD199">
        <v>1.0109677137403799E-2</v>
      </c>
      <c r="AME199">
        <v>3.16346523606548E-3</v>
      </c>
      <c r="AMF199">
        <v>3.39514310168582E-2</v>
      </c>
      <c r="AMG199">
        <v>1.2908600206672E-2</v>
      </c>
      <c r="AMH199">
        <v>-5.5079484902671901E-3</v>
      </c>
      <c r="AMI199">
        <v>-2.4113314684157099E-2</v>
      </c>
      <c r="AMJ199">
        <v>-1.3705706019927801E-2</v>
      </c>
      <c r="AMK199">
        <v>-9.6874858345638807E-3</v>
      </c>
      <c r="AML199">
        <v>-2.66302674492923E-2</v>
      </c>
      <c r="AMM199">
        <v>8.99670746885637E-3</v>
      </c>
      <c r="AMN199">
        <v>2.1001063237632799E-2</v>
      </c>
      <c r="AMO199">
        <v>-2.83573094155313E-3</v>
      </c>
      <c r="AMP199">
        <v>-3.6075046621856702E-4</v>
      </c>
      <c r="AMQ199">
        <v>-4.5303454598256696E-3</v>
      </c>
      <c r="AMR199">
        <v>-2.5525837260721398E-2</v>
      </c>
      <c r="AMS199">
        <v>-2.30411326178388E-2</v>
      </c>
      <c r="AMT199">
        <v>-1.3183846697189E-3</v>
      </c>
      <c r="AMU199">
        <v>-4.8292429830692598E-3</v>
      </c>
      <c r="AMV199">
        <v>2.7387686186400402E-3</v>
      </c>
      <c r="AMW199">
        <v>9.3144930791393202E-3</v>
      </c>
      <c r="AMX199">
        <v>-6.8377607546112199E-3</v>
      </c>
      <c r="AMY199">
        <v>-1.07390848573226E-2</v>
      </c>
      <c r="AMZ199">
        <v>-1.7663768933956402E-2</v>
      </c>
      <c r="ANA199">
        <v>-8.8563637387667794E-3</v>
      </c>
      <c r="ANB199">
        <v>-5.9162656138165397E-3</v>
      </c>
      <c r="ANC199">
        <v>2.0343639708648598E-3</v>
      </c>
      <c r="AND199">
        <v>-6.48353770334021E-3</v>
      </c>
      <c r="ANE199">
        <v>-1.0206496778353599E-2</v>
      </c>
      <c r="ANF199">
        <v>-1.25743885908114E-2</v>
      </c>
      <c r="ANG199">
        <v>-1.9242132314409899E-2</v>
      </c>
      <c r="ANH199">
        <v>-1.19599063113679E-2</v>
      </c>
      <c r="ANI199">
        <v>-3.24239563434382E-3</v>
      </c>
      <c r="ANJ199">
        <v>-5.2721761626079496E-3</v>
      </c>
      <c r="ANK199">
        <v>-6.6079589488623998E-3</v>
      </c>
      <c r="ANL199">
        <v>-7.9679112084144899E-3</v>
      </c>
      <c r="ANM199">
        <v>-8.2915184968504092E-3</v>
      </c>
      <c r="ANN199">
        <v>-1.4685094997031099E-2</v>
      </c>
      <c r="ANO199">
        <v>-1.04425014733848E-2</v>
      </c>
      <c r="ANP199">
        <v>3.02295691169161E-3</v>
      </c>
      <c r="ANQ199">
        <v>1.0440520236859501E-3</v>
      </c>
      <c r="ANR199">
        <v>-2.5577000181802902E-3</v>
      </c>
      <c r="ANS199">
        <v>-9.5566694100126203E-4</v>
      </c>
      <c r="ANT199">
        <v>-6.6560551303027201E-3</v>
      </c>
      <c r="ANU199">
        <v>-7.5728574459256598E-3</v>
      </c>
      <c r="ANV199">
        <v>-5.21376836471676E-3</v>
      </c>
      <c r="ANW199">
        <v>-1.12264807207353E-2</v>
      </c>
      <c r="ANX199">
        <v>-9.9855981642763599E-3</v>
      </c>
      <c r="ANY199">
        <v>-5.0163616398263599E-3</v>
      </c>
      <c r="ANZ199">
        <v>-4.2811348101677599E-3</v>
      </c>
      <c r="AOA199">
        <v>-1.3783501137646999E-3</v>
      </c>
      <c r="AOB199">
        <v>-1.0507972139973099E-3</v>
      </c>
      <c r="AOC199">
        <v>-3.55678927152391E-3</v>
      </c>
      <c r="AOD199">
        <v>-4.7861700213436102E-3</v>
      </c>
      <c r="AOE199">
        <v>-4.0551620758240599E-3</v>
      </c>
      <c r="AOF199">
        <v>-3.01394561137319E-3</v>
      </c>
      <c r="AOG199">
        <v>-3.8403828658240902E-3</v>
      </c>
      <c r="AOH199">
        <v>-3.7566801495948999E-3</v>
      </c>
      <c r="AOI199">
        <v>-3.3447039492468899E-3</v>
      </c>
      <c r="AOJ199">
        <v>-4.07675869512152E-3</v>
      </c>
      <c r="AOK199">
        <v>-2.9576852166399701E-3</v>
      </c>
      <c r="AOL199">
        <v>-9.0376084859701902E-4</v>
      </c>
      <c r="AOM199">
        <v>-2.4603036415953099E-3</v>
      </c>
      <c r="AON199">
        <v>-3.56944764730955E-3</v>
      </c>
      <c r="AOO199">
        <v>-2.8863350455701998E-3</v>
      </c>
      <c r="AOP199">
        <v>-3.0733538497759601E-3</v>
      </c>
      <c r="AOQ199">
        <v>-3.0232931517148801E-3</v>
      </c>
      <c r="AOR199">
        <v>-3.1723960891209199E-3</v>
      </c>
      <c r="AOS199">
        <v>-2.2028845558011898E-3</v>
      </c>
      <c r="AOT199">
        <v>-1.39019951600627E-3</v>
      </c>
      <c r="AOU199">
        <v>-2.0282660355992999E-3</v>
      </c>
      <c r="AOV199">
        <v>-2.1767000989326001E-3</v>
      </c>
      <c r="AOW199">
        <v>-6.0111218850261705E-4</v>
      </c>
      <c r="AOX199">
        <v>-1.26954895874891E-3</v>
      </c>
      <c r="AOY199">
        <v>-2.5833060739376698E-3</v>
      </c>
      <c r="AOZ199">
        <v>-1.79177011978308E-3</v>
      </c>
      <c r="APA199">
        <v>-1.1751700845945201E-3</v>
      </c>
      <c r="APB199">
        <v>-2.51797103762442E-3</v>
      </c>
      <c r="APC199">
        <v>-2.4955612703148702E-3</v>
      </c>
      <c r="APD199">
        <v>-1.2959539953534499E-3</v>
      </c>
      <c r="APE199">
        <v>-2.0813093258583199E-3</v>
      </c>
      <c r="APF199">
        <v>-2.1815392011102102E-3</v>
      </c>
      <c r="APG199">
        <v>-1.2423655723893699E-3</v>
      </c>
      <c r="APH199">
        <v>-1.8816363119851999E-3</v>
      </c>
      <c r="API199">
        <v>-1.9849260536420402E-3</v>
      </c>
      <c r="APJ199">
        <v>-1.0341667600403601E-3</v>
      </c>
      <c r="APK199">
        <v>-1.1269843144077799E-3</v>
      </c>
      <c r="APL199">
        <v>-1.50356954001633E-3</v>
      </c>
      <c r="APM199">
        <v>-1.4858939637696601E-3</v>
      </c>
      <c r="APN199">
        <v>-1.5039370971106801E-3</v>
      </c>
      <c r="APO199">
        <v>-1.3207624813216599E-3</v>
      </c>
      <c r="APP199">
        <v>-1.0490541441184899E-3</v>
      </c>
      <c r="APQ199">
        <v>-1.16279923543199E-3</v>
      </c>
      <c r="APR199">
        <v>-1.11283103122145E-3</v>
      </c>
      <c r="APS199">
        <v>-1.09303570190282E-3</v>
      </c>
      <c r="APT199">
        <v>-1.4970616138317099E-3</v>
      </c>
      <c r="APU199">
        <v>-1.1795083148929599E-3</v>
      </c>
      <c r="APV199">
        <v>-9.39687214599862E-4</v>
      </c>
      <c r="APW199">
        <v>-1.4306526838562001E-3</v>
      </c>
      <c r="APX199">
        <v>-1.1461514056946699E-3</v>
      </c>
      <c r="APY199">
        <v>-6.2800844286620497E-4</v>
      </c>
      <c r="APZ199">
        <v>-7.4391264559095895E-4</v>
      </c>
      <c r="AQA199">
        <v>-8.0896010218907801E-4</v>
      </c>
      <c r="AQB199">
        <v>-8.1701235492696899E-4</v>
      </c>
      <c r="AQC199">
        <v>-9.2304707367190503E-4</v>
      </c>
      <c r="AQD199">
        <v>-9.4042083343177799E-4</v>
      </c>
      <c r="AQE199">
        <v>-9.9768843922245489E-4</v>
      </c>
      <c r="AQF199">
        <v>-6.8299328649311201E-4</v>
      </c>
      <c r="AQG199">
        <v>-3.9983868875101202E-4</v>
      </c>
      <c r="AQH199">
        <v>-6.4396889005926801E-4</v>
      </c>
      <c r="AQI199">
        <v>-2.4450801453990302E-4</v>
      </c>
      <c r="AQJ199">
        <v>-1.3773420650782701E-4</v>
      </c>
      <c r="AQK199">
        <v>-3.8890735401452301E-4</v>
      </c>
      <c r="AQL199">
        <v>-3.0313548767805203E-4</v>
      </c>
      <c r="AQM199">
        <v>-4.2871286500722501E-4</v>
      </c>
      <c r="AQN199">
        <v>-6.5118174800320205E-4</v>
      </c>
      <c r="AQO199">
        <v>-3.98216173070771E-4</v>
      </c>
      <c r="AQP199">
        <v>-2.4426150105085398E-4</v>
      </c>
      <c r="AQQ199">
        <v>-2.07893059501656E-4</v>
      </c>
      <c r="AQR199" s="2">
        <v>2.1207483804516101E-5</v>
      </c>
      <c r="AQS199" s="2">
        <v>5.8819694832505701E-5</v>
      </c>
      <c r="AQT199" s="2">
        <v>1.07454491185717E-5</v>
      </c>
      <c r="AQU199" s="2">
        <v>-2.2013421687257599E-5</v>
      </c>
      <c r="AQV199">
        <v>-1.2207088004736799E-4</v>
      </c>
      <c r="AQW199">
        <v>-1.2724184394572301E-4</v>
      </c>
      <c r="AQX199" s="2">
        <v>7.6401999045058699E-6</v>
      </c>
      <c r="AQY199">
        <v>1.4624706179003699E-4</v>
      </c>
      <c r="AQZ199" s="2">
        <v>4.9008431719545203E-6</v>
      </c>
      <c r="ARA199" s="2">
        <v>-4.4677969094473003E-5</v>
      </c>
      <c r="ARB199">
        <v>1.0009156476681999E-4</v>
      </c>
      <c r="ARC199" s="2">
        <v>8.8849716876017101E-5</v>
      </c>
      <c r="ARD199">
        <v>1.27186711134528E-4</v>
      </c>
      <c r="ARE199">
        <v>1.2060207342791699E-4</v>
      </c>
      <c r="ARF199" s="2">
        <v>8.22246078365646E-6</v>
      </c>
      <c r="ARG199" s="2">
        <v>6.8189342335161704E-5</v>
      </c>
      <c r="ARH199">
        <v>1.8686925709382799E-4</v>
      </c>
      <c r="ARI199">
        <v>2.82197376495928E-4</v>
      </c>
      <c r="ARJ199">
        <v>2.9370433164337698E-4</v>
      </c>
      <c r="ARK199" s="2">
        <v>9.7873813675456903E-5</v>
      </c>
      <c r="ARL199" s="2">
        <v>9.0151596246031794E-5</v>
      </c>
      <c r="ARM199">
        <v>1.8937774513018399E-4</v>
      </c>
      <c r="ARN199">
        <v>2.3138585806519799E-4</v>
      </c>
      <c r="ARO199">
        <v>4.86440160291153E-4</v>
      </c>
      <c r="ARP199">
        <v>5.0884895390116596E-4</v>
      </c>
      <c r="ARQ199">
        <v>3.3084078033717899E-4</v>
      </c>
      <c r="ARR199">
        <v>4.1520784982430198E-4</v>
      </c>
      <c r="ARS199">
        <v>4.7344439796443598E-4</v>
      </c>
      <c r="ART199">
        <v>4.81435252358983E-4</v>
      </c>
      <c r="ARU199">
        <v>5.2887605594856095E-4</v>
      </c>
      <c r="ARV199">
        <v>5.3109309787735504E-4</v>
      </c>
      <c r="ARW199">
        <v>4.7845959763566202E-4</v>
      </c>
      <c r="ARX199">
        <v>2.82700825663335E-4</v>
      </c>
      <c r="ARY199">
        <v>4.2825763178757498E-4</v>
      </c>
      <c r="ARZ199">
        <v>5.8535346028987299E-4</v>
      </c>
      <c r="ASA199">
        <v>4.69462349188566E-4</v>
      </c>
      <c r="ASB199">
        <v>3.8328312265736202E-4</v>
      </c>
      <c r="ASC199">
        <v>5.2279354627790401E-4</v>
      </c>
      <c r="ASD199">
        <v>6.3073431742165199E-4</v>
      </c>
      <c r="ASE199">
        <v>6.0107551972713596E-4</v>
      </c>
      <c r="ASF199">
        <v>6.5108606869348704E-4</v>
      </c>
      <c r="ASG199">
        <v>6.6964013727246303E-4</v>
      </c>
      <c r="ASH199">
        <v>6.3736339922080903E-4</v>
      </c>
      <c r="ASI199">
        <v>5.5798323208881796E-4</v>
      </c>
      <c r="ASJ199">
        <v>7.8524533859930903E-4</v>
      </c>
      <c r="ASK199">
        <v>7.9361189578065099E-4</v>
      </c>
      <c r="ASL199">
        <v>5.8786858484766202E-4</v>
      </c>
      <c r="ASM199">
        <v>5.2070797631838402E-4</v>
      </c>
      <c r="ASN199">
        <v>4.7083927136940998E-4</v>
      </c>
      <c r="ASO199">
        <v>6.5324467493642704E-4</v>
      </c>
      <c r="ASP199">
        <v>8.6984568693603296E-4</v>
      </c>
      <c r="ASQ199">
        <v>7.4237615814637696E-4</v>
      </c>
      <c r="ASR199">
        <v>6.0773146418990702E-4</v>
      </c>
      <c r="ASS199">
        <v>6.3280042259873301E-4</v>
      </c>
      <c r="AST199">
        <v>6.4901293222453999E-4</v>
      </c>
      <c r="ASU199">
        <v>7.3073536552985296E-4</v>
      </c>
      <c r="ASV199">
        <v>8.3712146010836398E-4</v>
      </c>
      <c r="ASW199">
        <v>7.64335903746784E-4</v>
      </c>
      <c r="ASX199">
        <v>6.1910758601423804E-4</v>
      </c>
      <c r="ASY199">
        <v>5.8871314499499999E-4</v>
      </c>
      <c r="ASZ199">
        <v>6.3817530194181004E-4</v>
      </c>
      <c r="ATA199">
        <v>7.0148038822923802E-4</v>
      </c>
      <c r="ATB199">
        <v>8.0989384274062501E-4</v>
      </c>
      <c r="ATC199">
        <v>8.6629924108115304E-4</v>
      </c>
      <c r="ATD199">
        <v>7.8905062327477003E-4</v>
      </c>
      <c r="ATE199">
        <v>7.3816395574426901E-4</v>
      </c>
      <c r="ATF199">
        <v>6.8480440400330001E-4</v>
      </c>
      <c r="ATG199">
        <v>7.2037521520865503E-4</v>
      </c>
      <c r="ATH199">
        <v>8.3267660051299401E-4</v>
      </c>
      <c r="ATI199">
        <v>6.6978316698446496E-4</v>
      </c>
      <c r="ATJ199">
        <v>5.8316234123446096E-4</v>
      </c>
      <c r="ATK199">
        <v>8.6335458597910203E-4</v>
      </c>
      <c r="ATL199">
        <v>8.9828121340217995E-4</v>
      </c>
      <c r="ATM199">
        <v>7.10549055725672E-4</v>
      </c>
      <c r="ATN199">
        <v>7.3599740668882699E-4</v>
      </c>
      <c r="ATO199">
        <v>7.6132076880831704E-4</v>
      </c>
      <c r="ATP199">
        <v>7.4523176788343301E-4</v>
      </c>
      <c r="ATQ199">
        <v>8.3065705309204297E-4</v>
      </c>
      <c r="ATR199">
        <v>9.8976208830665511E-4</v>
      </c>
      <c r="ATS199">
        <v>8.0268973595959804E-4</v>
      </c>
      <c r="ATT199">
        <v>3.6775683744295402E-4</v>
      </c>
      <c r="ATU199">
        <v>5.1843026142940304E-4</v>
      </c>
      <c r="ATV199">
        <v>8.1735933853070903E-4</v>
      </c>
      <c r="ATW199">
        <v>8.3762579152090095E-4</v>
      </c>
      <c r="ATX199">
        <v>9.79464868128149E-4</v>
      </c>
      <c r="ATY199">
        <v>9.7652088175243803E-4</v>
      </c>
      <c r="ATZ199">
        <v>7.3107828690664397E-4</v>
      </c>
      <c r="AUA199">
        <v>6.7098201265705301E-4</v>
      </c>
      <c r="AUB199">
        <v>8.5705618049433099E-4</v>
      </c>
      <c r="AUC199">
        <v>7.8606975351056701E-4</v>
      </c>
      <c r="AUD199">
        <v>7.7040500985599096E-4</v>
      </c>
      <c r="AUE199">
        <v>9.2811255209824704E-4</v>
      </c>
      <c r="AUF199">
        <v>6.3829609677795197E-4</v>
      </c>
      <c r="AUG199">
        <v>7.5032644040332096E-4</v>
      </c>
      <c r="AUH199">
        <v>9.3008055563651197E-4</v>
      </c>
      <c r="AUI199">
        <v>6.4782910601738101E-4</v>
      </c>
      <c r="AUJ199">
        <v>7.8492859940712501E-4</v>
      </c>
      <c r="AUK199">
        <v>7.1466994426594801E-4</v>
      </c>
      <c r="AUL199">
        <v>6.3979200207879604E-4</v>
      </c>
      <c r="AUM199">
        <v>9.0782499275733305E-4</v>
      </c>
      <c r="AUN199">
        <v>8.4957712590532503E-4</v>
      </c>
      <c r="AUO199">
        <v>8.5455926180158905E-4</v>
      </c>
      <c r="AUP199">
        <v>7.8734530408275404E-4</v>
      </c>
      <c r="AUQ199">
        <v>6.0326213621562095E-4</v>
      </c>
      <c r="AUR199">
        <v>6.8587608446543105E-4</v>
      </c>
      <c r="AUS199">
        <v>7.4261651305777105E-4</v>
      </c>
      <c r="AUT199">
        <v>8.0587218540326805E-4</v>
      </c>
      <c r="AUU199">
        <v>8.0029317065210095E-4</v>
      </c>
      <c r="AUV199">
        <v>7.4429597611787703E-4</v>
      </c>
      <c r="AUW199">
        <v>7.2328502579076302E-4</v>
      </c>
      <c r="AUX199">
        <v>6.7695230588611004E-4</v>
      </c>
      <c r="AUY199">
        <v>8.58432111922488E-4</v>
      </c>
      <c r="AUZ199">
        <v>8.2287013086013898E-4</v>
      </c>
      <c r="AVA199">
        <v>7.2906557918333398E-4</v>
      </c>
      <c r="AVB199">
        <v>9.5421853837540302E-4</v>
      </c>
      <c r="AVC199">
        <v>7.8702781344612604E-4</v>
      </c>
      <c r="AVD199">
        <v>6.4165421005150198E-4</v>
      </c>
      <c r="AVE199">
        <v>8.4617474716537297E-4</v>
      </c>
      <c r="AVF199">
        <v>8.61833639402322E-4</v>
      </c>
      <c r="AVG199">
        <v>9.0949491573583802E-4</v>
      </c>
      <c r="AVH199">
        <v>7.9121771941997204E-4</v>
      </c>
      <c r="AVI199">
        <v>7.1046770757919597E-4</v>
      </c>
      <c r="AVJ199">
        <v>7.4673371583513397E-4</v>
      </c>
      <c r="AVK199">
        <v>5.6927304567988904E-4</v>
      </c>
      <c r="AVL199">
        <v>6.9547424382348404E-4</v>
      </c>
      <c r="AVM199">
        <v>9.8660662829107596E-4</v>
      </c>
      <c r="AVN199">
        <v>9.13747437775742E-4</v>
      </c>
      <c r="AVO199">
        <v>8.1889125263525904E-4</v>
      </c>
      <c r="AVP199">
        <v>8.5217907956321496E-4</v>
      </c>
      <c r="AVQ199">
        <v>9.0621524866360201E-4</v>
      </c>
      <c r="AVR199">
        <v>7.4885668517244905E-4</v>
      </c>
      <c r="AVS199">
        <v>7.0361556760972104E-4</v>
      </c>
      <c r="AVT199">
        <v>7.4610115712339003E-4</v>
      </c>
      <c r="AVU199">
        <v>5.4090442191479296E-4</v>
      </c>
      <c r="AVV199">
        <v>7.3615909916014202E-4</v>
      </c>
      <c r="AVW199">
        <v>9.6024902203587599E-4</v>
      </c>
      <c r="AVX199">
        <v>7.3050154178901105E-4</v>
      </c>
      <c r="AVY199">
        <v>7.2664103513710198E-4</v>
      </c>
      <c r="AVZ199">
        <v>6.9446471853270404E-4</v>
      </c>
      <c r="AWA199">
        <v>4.5644712248361902E-4</v>
      </c>
      <c r="AWB199">
        <v>6.8470926845761197E-4</v>
      </c>
      <c r="AWC199">
        <v>9.45828969523214E-4</v>
      </c>
      <c r="AWD199">
        <v>7.1965213959126995E-4</v>
      </c>
      <c r="AWE199">
        <v>5.9546046967905901E-4</v>
      </c>
      <c r="AWF199">
        <v>7.1983344600540895E-4</v>
      </c>
      <c r="AWG199">
        <v>6.2853460284498903E-4</v>
      </c>
      <c r="AWH199">
        <v>6.9289465099657598E-4</v>
      </c>
      <c r="AWI199">
        <v>1.01466799716929E-3</v>
      </c>
      <c r="AWJ199">
        <v>7.3470805943838904E-4</v>
      </c>
      <c r="AWK199">
        <v>4.5883904266694198E-4</v>
      </c>
      <c r="AWL199">
        <v>6.0005082758696595E-4</v>
      </c>
      <c r="AWM199">
        <v>5.0106926964410602E-4</v>
      </c>
      <c r="AWN199">
        <v>5.8461451365513601E-4</v>
      </c>
      <c r="AWO199">
        <v>7.7167397944025195E-4</v>
      </c>
      <c r="AWP199">
        <v>6.8963578031490695E-4</v>
      </c>
      <c r="AWQ199">
        <v>7.0688031911864103E-4</v>
      </c>
      <c r="AWR199">
        <v>6.4907009885462399E-4</v>
      </c>
      <c r="AWS199">
        <v>5.3553268073484905E-4</v>
      </c>
      <c r="AWT199">
        <v>5.8735811416525305E-4</v>
      </c>
      <c r="AWU199">
        <v>5.6730363573247904E-4</v>
      </c>
      <c r="AWV199">
        <v>6.0429685633948602E-4</v>
      </c>
      <c r="AWW199">
        <v>7.0216142614412701E-4</v>
      </c>
      <c r="AWX199">
        <v>6.1446921811940402E-4</v>
      </c>
      <c r="AWY199">
        <v>6.0260967329320997E-4</v>
      </c>
      <c r="AWZ199">
        <v>4.4692609073967299E-4</v>
      </c>
      <c r="AXA199">
        <v>2.24791824500199E-4</v>
      </c>
      <c r="AXB199">
        <v>4.5686408573429599E-4</v>
      </c>
      <c r="AXC199">
        <v>5.0622022955230603E-4</v>
      </c>
      <c r="AXD199">
        <v>4.8838156664376302E-4</v>
      </c>
      <c r="AXE199">
        <v>6.6261329606321501E-4</v>
      </c>
      <c r="AXF199">
        <v>5.9259476805283205E-4</v>
      </c>
      <c r="AXG199">
        <v>5.6605985368098403E-4</v>
      </c>
      <c r="AXH199">
        <v>4.6851081998662602E-4</v>
      </c>
      <c r="AXI199">
        <v>3.5388158413788803E-4</v>
      </c>
      <c r="AXJ199">
        <v>4.0926610418647703E-4</v>
      </c>
      <c r="AXK199">
        <v>3.3606378395265003E-4</v>
      </c>
      <c r="AXL199">
        <v>3.1950997214468701E-4</v>
      </c>
      <c r="AXM199">
        <v>4.8886648725711098E-4</v>
      </c>
      <c r="AXN199">
        <v>3.0160242200389498E-4</v>
      </c>
      <c r="AXO199" s="2">
        <v>-4.2403139619565801E-5</v>
      </c>
      <c r="AXP199">
        <v>1.52608108743922E-4</v>
      </c>
      <c r="AXQ199">
        <v>2.96847051490735E-4</v>
      </c>
      <c r="AXR199">
        <v>2.34873501655599E-4</v>
      </c>
      <c r="AXS199">
        <v>3.29478604720674E-4</v>
      </c>
      <c r="AXT199">
        <v>3.0897835152719403E-4</v>
      </c>
      <c r="AXU199">
        <v>2.1723710863100199E-4</v>
      </c>
      <c r="AXV199">
        <v>2.00061935737413E-4</v>
      </c>
      <c r="AXW199">
        <v>2.32197076882032E-4</v>
      </c>
      <c r="AXX199">
        <v>1.53559590355595E-4</v>
      </c>
      <c r="AXY199" s="2">
        <v>-2.5490914543402398E-5</v>
      </c>
      <c r="AXZ199" s="2">
        <v>5.9965577423961401E-5</v>
      </c>
      <c r="AYA199">
        <v>1.9203069169064499E-4</v>
      </c>
      <c r="AYB199">
        <v>1.9246957673814399E-4</v>
      </c>
      <c r="AYC199">
        <v>1.9654243403966599E-4</v>
      </c>
      <c r="AYD199">
        <v>1.3411514140076E-4</v>
      </c>
      <c r="AYE199">
        <v>2.0290469855173101E-4</v>
      </c>
      <c r="AYF199" s="2">
        <v>-4.6262271061345297E-5</v>
      </c>
      <c r="AYG199">
        <v>-3.7035330068285098E-4</v>
      </c>
      <c r="AYH199" s="2">
        <v>-5.8513550507260898E-5</v>
      </c>
      <c r="AYI199" s="2">
        <v>-1.7832511679451201E-5</v>
      </c>
      <c r="AYJ199">
        <v>-1.8320445007425501E-4</v>
      </c>
      <c r="AYK199">
        <v>1.4111096512304399E-4</v>
      </c>
      <c r="AYL199">
        <v>-3.3796457109737399E-4</v>
      </c>
      <c r="AYM199">
        <v>-2.1483805071054901E-4</v>
      </c>
      <c r="AYN199" s="2">
        <v>2.0619961818638101E-5</v>
      </c>
      <c r="AYO199">
        <v>-4.1486016738059899E-4</v>
      </c>
      <c r="AYP199">
        <v>-4.0704674018950099E-4</v>
      </c>
      <c r="AYQ199">
        <v>-3.9274908798083601E-4</v>
      </c>
      <c r="AYR199">
        <v>-3.6593751781406598E-4</v>
      </c>
      <c r="AYS199">
        <v>-2.3421679227719801E-4</v>
      </c>
      <c r="AYT199">
        <v>-2.0126646509081899E-4</v>
      </c>
      <c r="AYU199" s="2">
        <v>-4.1597062337764296E-6</v>
      </c>
      <c r="AYV199">
        <v>-2.04185193158818E-4</v>
      </c>
      <c r="AYW199">
        <v>-4.2364715472579699E-4</v>
      </c>
      <c r="AYX199">
        <v>-2.6071932577209303E-4</v>
      </c>
      <c r="AYY199">
        <v>-3.1852751670215901E-4</v>
      </c>
      <c r="AYZ199">
        <v>-4.5931658304184498E-4</v>
      </c>
      <c r="AZA199" s="2">
        <v>-6.4603528391996706E-5</v>
      </c>
      <c r="AZB199">
        <v>-1.24123463184793E-4</v>
      </c>
      <c r="AZC199">
        <v>-4.7515870194568901E-4</v>
      </c>
      <c r="AZD199">
        <v>-3.3619613947558102E-4</v>
      </c>
      <c r="AZE199">
        <v>-6.33223304281665E-4</v>
      </c>
      <c r="AZF199">
        <v>-4.2177092214395697E-4</v>
      </c>
      <c r="AZG199">
        <v>-1.13077607139654E-4</v>
      </c>
      <c r="AZH199">
        <v>-2.7963325510991399E-4</v>
      </c>
      <c r="AZI199">
        <v>-1.3906917812287601E-4</v>
      </c>
      <c r="AZJ199">
        <v>-5.14921559955278E-4</v>
      </c>
      <c r="AZK199">
        <v>-6.8496343821421895E-4</v>
      </c>
      <c r="AZL199">
        <v>-5.42866395096573E-4</v>
      </c>
      <c r="AZM199">
        <v>-4.7871731712275501E-4</v>
      </c>
      <c r="AZN199">
        <v>-2.2498638145589101E-4</v>
      </c>
      <c r="AZO199">
        <v>-3.8100581870406701E-4</v>
      </c>
      <c r="AZP199">
        <v>-3.5584308343644E-4</v>
      </c>
      <c r="AZQ199">
        <v>-2.80560006629127E-4</v>
      </c>
      <c r="AZR199">
        <v>-5.5068943013318605E-4</v>
      </c>
      <c r="AZS199">
        <v>-5.32989881648145E-4</v>
      </c>
      <c r="AZT199">
        <v>-5.1257106709975302E-4</v>
      </c>
      <c r="AZU199">
        <v>-5.9308025961608097E-4</v>
      </c>
      <c r="AZV199">
        <v>-5.3966485993474399E-4</v>
      </c>
      <c r="AZW199">
        <v>-5.8508237181603402E-4</v>
      </c>
      <c r="AZX199">
        <v>-5.0444367984686298E-4</v>
      </c>
      <c r="AZY199">
        <v>-4.30698651822208E-4</v>
      </c>
      <c r="AZZ199">
        <v>-2.1101564192771801E-4</v>
      </c>
      <c r="BAA199">
        <v>-2.08654253344147E-4</v>
      </c>
      <c r="BAB199" s="2">
        <v>-7.9361098007525694E-5</v>
      </c>
      <c r="BAC199">
        <v>-3.1340231109456803E-4</v>
      </c>
      <c r="BAD199">
        <v>-4.4219525940792899E-4</v>
      </c>
      <c r="BAE199">
        <v>-6.1407388243181797E-4</v>
      </c>
      <c r="BAF199">
        <v>-1.2150581012449399E-3</v>
      </c>
      <c r="BAG199">
        <v>-8.2941048625605196E-4</v>
      </c>
      <c r="BAH199">
        <v>-5.9191850292475401E-4</v>
      </c>
      <c r="BAI199">
        <v>-4.5274985791920298E-4</v>
      </c>
      <c r="BAJ199">
        <v>1.5376607696834799E-4</v>
      </c>
      <c r="BAK199">
        <v>-2.0748658051074001E-4</v>
      </c>
      <c r="BAL199">
        <v>-4.1555521334868102E-4</v>
      </c>
      <c r="BAM199">
        <v>-5.8651157691531604E-4</v>
      </c>
      <c r="BAN199">
        <v>-9.7576508937316899E-4</v>
      </c>
      <c r="BAO199">
        <v>-8.8374722098683695E-4</v>
      </c>
      <c r="BAP199">
        <v>-1.0082643124286099E-3</v>
      </c>
      <c r="BAQ199">
        <v>-8.3549654435839703E-4</v>
      </c>
      <c r="BAR199">
        <v>-6.7192671996771705E-4</v>
      </c>
      <c r="BAS199">
        <v>-6.5345100807366596E-4</v>
      </c>
      <c r="BAT199">
        <v>-4.7261845973810301E-4</v>
      </c>
      <c r="BAU199">
        <v>-5.51214028063699E-4</v>
      </c>
      <c r="BAV199">
        <v>-5.42715729077787E-4</v>
      </c>
      <c r="BAW199">
        <v>-6.5464070444970805E-4</v>
      </c>
      <c r="BAX199">
        <v>-8.09077280287875E-4</v>
      </c>
      <c r="BAY199">
        <v>-7.5642938053557796E-4</v>
      </c>
      <c r="BAZ199">
        <v>-7.8197320974152096E-4</v>
      </c>
      <c r="BBA199">
        <v>-8.2340567649109202E-4</v>
      </c>
      <c r="BBB199">
        <v>-8.46695035810734E-4</v>
      </c>
      <c r="BBC199">
        <v>-7.19023432397152E-4</v>
      </c>
      <c r="BBD199">
        <v>-6.7710421107019397E-4</v>
      </c>
      <c r="BBE199">
        <v>-7.4087844983448297E-4</v>
      </c>
      <c r="BBF199">
        <v>-5.8514608026201398E-4</v>
      </c>
      <c r="BBG199">
        <v>-8.0193724071195597E-4</v>
      </c>
      <c r="BBH199">
        <v>-1.06656390995645E-3</v>
      </c>
      <c r="BBI199">
        <v>-1.02604850399256E-3</v>
      </c>
      <c r="BBJ199">
        <v>-1.1282062610755599E-3</v>
      </c>
      <c r="BBK199">
        <v>-9.9586511572876909E-4</v>
      </c>
      <c r="BBL199">
        <v>-9.5099516022928399E-4</v>
      </c>
      <c r="BBM199">
        <v>-8.5956257981435801E-4</v>
      </c>
      <c r="BBN199">
        <v>-6.6773801817701704E-4</v>
      </c>
      <c r="BBO199">
        <v>-7.8849591188819403E-4</v>
      </c>
      <c r="BBP199">
        <v>-8.6088084086479203E-4</v>
      </c>
      <c r="BBQ199">
        <v>-7.34982676571308E-4</v>
      </c>
      <c r="BBR199">
        <v>-6.7769039371718895E-4</v>
      </c>
      <c r="BBS199">
        <v>-5.4175470790056302E-4</v>
      </c>
      <c r="BBT199">
        <v>-4.6104087378257003E-4</v>
      </c>
      <c r="BBU199">
        <v>-1.33949245544329E-4</v>
      </c>
      <c r="BBV199">
        <v>-4.7220355364748602E-4</v>
      </c>
      <c r="BBW199">
        <v>-9.2021155495763301E-4</v>
      </c>
      <c r="BBX199">
        <v>-7.1430967068893104E-4</v>
      </c>
      <c r="BBY199">
        <v>-9.3628583577916801E-4</v>
      </c>
      <c r="BBZ199">
        <v>-8.2833594286055301E-4</v>
      </c>
      <c r="BCA199">
        <v>-2.5584569610162902E-4</v>
      </c>
      <c r="BCB199">
        <v>-4.6416740128363602E-4</v>
      </c>
      <c r="BCC199">
        <v>-6.9894297028770503E-4</v>
      </c>
      <c r="BCD199">
        <v>-7.29503372378381E-4</v>
      </c>
      <c r="BCE199">
        <v>-1.0733903575726701E-3</v>
      </c>
      <c r="BCF199">
        <v>-7.1479007054237596E-4</v>
      </c>
      <c r="BCG199">
        <v>-4.8162147576297199E-4</v>
      </c>
      <c r="BCH199">
        <v>-3.3425908829598001E-4</v>
      </c>
      <c r="BCI199">
        <v>3.3735606268826102E-4</v>
      </c>
      <c r="BCJ199" s="2">
        <v>-4.5920057384799699E-5</v>
      </c>
      <c r="BCK199">
        <v>-4.1060044451222602E-4</v>
      </c>
      <c r="BCL199">
        <v>-2.4946369274872102E-4</v>
      </c>
      <c r="BCM199">
        <v>-3.1660056395042097E-4</v>
      </c>
      <c r="BCN199">
        <v>-3.7691777700249999E-4</v>
      </c>
      <c r="BCO199">
        <v>-4.4207890189275302E-4</v>
      </c>
      <c r="BCP199">
        <v>-2.7408849210443199E-4</v>
      </c>
      <c r="BCQ199">
        <v>-1.6172410509363201E-4</v>
      </c>
      <c r="BCR199">
        <v>-3.3346667303274199E-4</v>
      </c>
      <c r="BCS199">
        <v>-1.1573821021924699E-4</v>
      </c>
      <c r="BCT199">
        <v>-1.7903245866903399E-4</v>
      </c>
      <c r="BCU199">
        <v>-8.2496893206413305E-4</v>
      </c>
      <c r="BCV199">
        <v>-5.0934570409086203E-4</v>
      </c>
      <c r="BCW199" s="2">
        <v>8.7796628538564306E-5</v>
      </c>
      <c r="BCX199" s="2">
        <v>-7.9193410067282199E-5</v>
      </c>
      <c r="BCY199">
        <v>-3.0644784232579701E-4</v>
      </c>
      <c r="BCZ199">
        <v>1.45069614372074E-3</v>
      </c>
      <c r="BDA199" s="2">
        <v>-5.69762405298012E-5</v>
      </c>
      <c r="BDB199">
        <v>-5.4943467699333803E-4</v>
      </c>
      <c r="BDC199">
        <v>1.89036020858001E-3</v>
      </c>
      <c r="BDD199">
        <v>-4.1984877100200899E-4</v>
      </c>
      <c r="BDE199">
        <v>-9.823520608514861E-4</v>
      </c>
      <c r="BDF199" s="2">
        <v>-9.0022756253995597E-5</v>
      </c>
      <c r="BDG199">
        <v>-2.3119441599483001E-3</v>
      </c>
      <c r="BDH199">
        <v>4.8093264365791901E-4</v>
      </c>
      <c r="BDI199">
        <v>1.6688672752416E-3</v>
      </c>
      <c r="BDJ199">
        <v>2.39326055541463E-3</v>
      </c>
      <c r="BDK199">
        <v>1.8575615820775901E-3</v>
      </c>
      <c r="BDL199">
        <v>-1.4588652862174601E-3</v>
      </c>
      <c r="BDM199">
        <v>1.17493988375612E-3</v>
      </c>
      <c r="BDN199">
        <v>3.7513504543656398E-3</v>
      </c>
      <c r="BDO199">
        <v>4.5233020404824298E-3</v>
      </c>
      <c r="BDP199">
        <v>1.06440878879156E-2</v>
      </c>
      <c r="BDQ199">
        <v>6.0426873253994996E-3</v>
      </c>
      <c r="BDR199">
        <v>-1.5320728667960601E-4</v>
      </c>
      <c r="BDS199">
        <v>-8.5056438690692105E-4</v>
      </c>
      <c r="BDT199">
        <v>-7.3234986941627701E-3</v>
      </c>
      <c r="BDU199">
        <v>-5.7381797356896901E-3</v>
      </c>
      <c r="BDV199">
        <v>-7.6496940329373398E-3</v>
      </c>
      <c r="BDW199">
        <v>3.9215936545587698E-4</v>
      </c>
      <c r="BDX199">
        <v>1.3302009024925799E-2</v>
      </c>
      <c r="BDY199">
        <v>5.2175587470140701E-3</v>
      </c>
      <c r="BDZ199">
        <v>1.2943714679998299E-2</v>
      </c>
      <c r="BEA199">
        <v>-1.0152170692417899E-2</v>
      </c>
    </row>
    <row r="200" spans="1:1483" x14ac:dyDescent="0.3">
      <c r="A200" s="3">
        <v>0.9917212019220738</v>
      </c>
      <c r="C200">
        <v>1.5738835999999999E-2</v>
      </c>
      <c r="D200">
        <v>3.6631722000000002E-3</v>
      </c>
      <c r="E200">
        <v>2.3359853200000001E-3</v>
      </c>
      <c r="F200">
        <v>6.2820996800000005E-4</v>
      </c>
      <c r="G200">
        <v>4.9899297440000098E-4</v>
      </c>
      <c r="H200">
        <v>6.7715418969600003E-4</v>
      </c>
      <c r="I200">
        <v>5.1097775928320003E-4</v>
      </c>
      <c r="J200">
        <v>8.4058920819712001E-4</v>
      </c>
      <c r="K200">
        <v>7.7250230379980703E-4</v>
      </c>
      <c r="L200">
        <v>3.8215506805156001E-4</v>
      </c>
      <c r="M200" s="2">
        <v>-3.6092940674077097E-5</v>
      </c>
      <c r="N200">
        <v>3.2490703100873701E-4</v>
      </c>
      <c r="O200">
        <v>4.9215223399283101E-4</v>
      </c>
      <c r="P200">
        <v>3.0730439388937901E-4</v>
      </c>
      <c r="Q200">
        <v>5.9073434910273098E-4</v>
      </c>
      <c r="R200">
        <v>2.10272552667748E-4</v>
      </c>
      <c r="S200">
        <v>-1.21235312665812E-4</v>
      </c>
      <c r="T200">
        <v>1.6594917784689E-4</v>
      </c>
      <c r="U200" s="2">
        <v>-7.3360366341064704E-5</v>
      </c>
      <c r="V200" s="2">
        <v>4.0807144336189001E-5</v>
      </c>
      <c r="W200">
        <v>4.08155923455153E-4</v>
      </c>
      <c r="X200">
        <v>4.4266284012538601E-4</v>
      </c>
      <c r="Y200">
        <v>1.3700128339892801E-4</v>
      </c>
      <c r="Z200">
        <v>1.4790677073915699E-4</v>
      </c>
      <c r="AA200">
        <v>6.0727109330100499E-4</v>
      </c>
      <c r="AB200">
        <v>1.5104379174630099E-4</v>
      </c>
      <c r="AC200">
        <v>2.95993787856015E-4</v>
      </c>
      <c r="AD200">
        <v>4.6290831348069598E-4</v>
      </c>
      <c r="AE200">
        <v>-2.7059685060906198E-4</v>
      </c>
      <c r="AF200">
        <v>-1.9961224276109099E-4</v>
      </c>
      <c r="AG200">
        <v>1.3461448705203E-4</v>
      </c>
      <c r="AH200">
        <v>4.1052168344164801E-4</v>
      </c>
      <c r="AI200">
        <v>2.4047074848805301E-4</v>
      </c>
      <c r="AJ200">
        <v>4.25200257882301E-4</v>
      </c>
      <c r="AK200">
        <v>4.6954855097568101E-4</v>
      </c>
      <c r="AL200" s="2">
        <v>7.1208412341505599E-5</v>
      </c>
      <c r="AM200" s="2">
        <v>9.9272974052207403E-5</v>
      </c>
      <c r="AN200">
        <v>1.99273400340223E-4</v>
      </c>
      <c r="AO200">
        <v>2.4953082424896301E-4</v>
      </c>
      <c r="AP200">
        <v>1.72073862922464E-4</v>
      </c>
      <c r="AQ200" s="2">
        <v>2.49426516591087E-5</v>
      </c>
      <c r="AR200" s="2">
        <v>-2.7471836109727601E-5</v>
      </c>
      <c r="AS200" s="2">
        <v>6.6097281426732898E-5</v>
      </c>
      <c r="AT200">
        <v>1.9591648438824699E-4</v>
      </c>
      <c r="AU200">
        <v>2.8767991538492801E-4</v>
      </c>
      <c r="AV200">
        <v>2.9062236262050902E-4</v>
      </c>
      <c r="AW200">
        <v>1.9164197639528699E-4</v>
      </c>
      <c r="AX200">
        <v>4.3462043621580603E-4</v>
      </c>
      <c r="AY200">
        <v>2.1887113615835899E-4</v>
      </c>
      <c r="AZ200">
        <v>-1.73778802813226E-4</v>
      </c>
      <c r="BA200">
        <v>4.22209998323526E-4</v>
      </c>
      <c r="BB200">
        <v>3.45285093183509E-4</v>
      </c>
      <c r="BC200">
        <v>1.3190590704772001E-4</v>
      </c>
      <c r="BD200">
        <v>1.07101326275282E-4</v>
      </c>
      <c r="BE200">
        <v>1.03482674066728E-4</v>
      </c>
      <c r="BF200">
        <v>1.932956562826E-4</v>
      </c>
      <c r="BG200">
        <v>3.4843410435958001E-4</v>
      </c>
      <c r="BH200">
        <v>5.1837063917872805E-4</v>
      </c>
      <c r="BI200">
        <v>5.8933977258553995E-4</v>
      </c>
      <c r="BJ200">
        <v>4.2185597011938202E-4</v>
      </c>
      <c r="BK200">
        <v>1.7143537475031799E-4</v>
      </c>
      <c r="BL200">
        <v>6.7464268840711499E-4</v>
      </c>
      <c r="BM200">
        <v>5.4102346314661303E-4</v>
      </c>
      <c r="BN200">
        <v>2.7435518856324298E-4</v>
      </c>
      <c r="BO200">
        <v>4.6262744407988399E-4</v>
      </c>
      <c r="BP200">
        <v>5.4194909217001295E-4</v>
      </c>
      <c r="BQ200">
        <v>5.6135992219219402E-4</v>
      </c>
      <c r="BR200">
        <v>5.3784887137415301E-4</v>
      </c>
      <c r="BS200">
        <v>4.9101504908986404E-4</v>
      </c>
      <c r="BT200">
        <v>4.7887812832739799E-4</v>
      </c>
      <c r="BU200">
        <v>5.0702806361678098E-4</v>
      </c>
      <c r="BV200">
        <v>5.5292097971518597E-4</v>
      </c>
      <c r="BW200">
        <v>4.5993434643140001E-4</v>
      </c>
      <c r="BX200">
        <v>4.06774111098465E-4</v>
      </c>
      <c r="BY200">
        <v>4.07694813626323E-4</v>
      </c>
      <c r="BZ200">
        <v>4.2988096541088703E-4</v>
      </c>
      <c r="CA200">
        <v>5.1844604976157397E-4</v>
      </c>
      <c r="CB200">
        <v>5.5642733467551101E-4</v>
      </c>
      <c r="CC200">
        <v>5.0527445716195803E-4</v>
      </c>
      <c r="CD200">
        <v>4.3154177215498797E-4</v>
      </c>
      <c r="CE200">
        <v>4.3383734636598701E-4</v>
      </c>
      <c r="CF200">
        <v>4.36212811179994E-4</v>
      </c>
      <c r="CG200">
        <v>3.5963009912765698E-4</v>
      </c>
      <c r="CH200">
        <v>3.4780035499016302E-4</v>
      </c>
      <c r="CI200">
        <v>3.9086325714955499E-4</v>
      </c>
      <c r="CJ200">
        <v>4.2129551651917202E-4</v>
      </c>
      <c r="CK200">
        <v>2.5559658231377898E-4</v>
      </c>
      <c r="CL200">
        <v>3.8763703996122202E-4</v>
      </c>
      <c r="CM200">
        <v>4.9789773275530497E-4</v>
      </c>
      <c r="CN200">
        <v>3.9663095098845398E-4</v>
      </c>
      <c r="CO200">
        <v>3.02376634725124E-4</v>
      </c>
      <c r="CP200">
        <v>3.3383796236376699E-4</v>
      </c>
      <c r="CQ200">
        <v>3.8864646555022899E-4</v>
      </c>
      <c r="CR200">
        <v>2.60786180436392E-4</v>
      </c>
      <c r="CS200">
        <v>2.73451367837496E-4</v>
      </c>
      <c r="CT200">
        <v>3.0328822613363002E-4</v>
      </c>
      <c r="CU200">
        <v>2.9102291303636499E-4</v>
      </c>
      <c r="CV200">
        <v>2.08038544579442E-4</v>
      </c>
      <c r="CW200">
        <v>2.9809492075872198E-4</v>
      </c>
      <c r="CX200">
        <v>4.02122995506454E-4</v>
      </c>
      <c r="CY200">
        <v>3.2812196079485899E-4</v>
      </c>
      <c r="CZ200">
        <v>2.87315561959954E-4</v>
      </c>
      <c r="DA200">
        <v>2.1972544046928601E-4</v>
      </c>
      <c r="DB200">
        <v>1.7236647677278401E-4</v>
      </c>
      <c r="DC200">
        <v>3.3390909257268201E-4</v>
      </c>
      <c r="DD200">
        <v>3.3621908941220199E-4</v>
      </c>
      <c r="DE200">
        <v>2.5654353186425302E-4</v>
      </c>
      <c r="DF200">
        <v>1.7285247896970499E-4</v>
      </c>
      <c r="DG200">
        <v>1.3426816245849899E-4</v>
      </c>
      <c r="DH200">
        <v>2.3508578686871399E-4</v>
      </c>
      <c r="DI200">
        <v>3.2951100058531001E-4</v>
      </c>
      <c r="DJ200">
        <v>1.11075707842629E-4</v>
      </c>
      <c r="DK200">
        <v>1.26184178303095E-4</v>
      </c>
      <c r="DL200">
        <v>1.7664279325090799E-4</v>
      </c>
      <c r="DM200">
        <v>1.6889659450282E-4</v>
      </c>
      <c r="DN200">
        <v>1.40666482746946E-4</v>
      </c>
      <c r="DO200">
        <v>2.1195618397882099E-4</v>
      </c>
      <c r="DP200">
        <v>2.5950499569531101E-4</v>
      </c>
      <c r="DQ200">
        <v>1.2597776921518199E-4</v>
      </c>
      <c r="DR200">
        <v>1.3491400540373199E-4</v>
      </c>
      <c r="DS200">
        <v>1.5267182263937199E-4</v>
      </c>
      <c r="DT200">
        <v>1.52176928588331E-4</v>
      </c>
      <c r="DU200">
        <v>2.0595706345655001E-4</v>
      </c>
      <c r="DV200">
        <v>1.09804220458517E-4</v>
      </c>
      <c r="DW200" s="2">
        <v>8.0637427363036202E-5</v>
      </c>
      <c r="DX200">
        <v>2.42748617181796E-4</v>
      </c>
      <c r="DY200" s="2">
        <v>3.7238822410864397E-5</v>
      </c>
      <c r="DZ200" s="2">
        <v>6.6921429638341605E-5</v>
      </c>
      <c r="EA200">
        <v>2.4506208226880298E-4</v>
      </c>
      <c r="EB200">
        <v>1.45888725357228E-4</v>
      </c>
      <c r="EC200" s="2">
        <v>1.8496153594732199E-5</v>
      </c>
      <c r="ED200" s="2">
        <v>5.1701050460804303E-5</v>
      </c>
      <c r="EE200">
        <v>2.6251465813570098E-4</v>
      </c>
      <c r="EF200">
        <v>1.4184533935397001E-4</v>
      </c>
      <c r="EG200">
        <v>1.8365107553071399E-4</v>
      </c>
      <c r="EH200">
        <v>2.9004474528348102E-4</v>
      </c>
      <c r="EI200">
        <v>2.41950495419013E-4</v>
      </c>
      <c r="EJ200">
        <v>1.21587385202345E-4</v>
      </c>
      <c r="EK200" s="2">
        <v>5.6092655852876603E-5</v>
      </c>
      <c r="EL200" s="2">
        <v>9.5809685574160501E-5</v>
      </c>
      <c r="EM200">
        <v>2.4653456266850502E-4</v>
      </c>
      <c r="EN200">
        <v>1.5053201771553299E-4</v>
      </c>
      <c r="EO200" s="2">
        <v>8.1059371660400004E-5</v>
      </c>
      <c r="EP200">
        <v>2.4787289035621898E-4</v>
      </c>
      <c r="EQ200">
        <v>2.0532127375457701E-4</v>
      </c>
      <c r="ER200">
        <v>2.05199266877788E-4</v>
      </c>
      <c r="ES200">
        <v>2.4913295426722302E-4</v>
      </c>
      <c r="ET200">
        <v>2.09460266996316E-4</v>
      </c>
      <c r="EU200">
        <v>2.6285551344968098E-4</v>
      </c>
      <c r="EV200">
        <v>3.1225319007336299E-4</v>
      </c>
      <c r="EW200">
        <v>3.0705863194733601E-4</v>
      </c>
      <c r="EX200">
        <v>2.9354849941173801E-4</v>
      </c>
      <c r="EY200">
        <v>3.3742867089823402E-4</v>
      </c>
      <c r="EZ200">
        <v>3.9838799713729601E-4</v>
      </c>
      <c r="FA200">
        <v>4.0844005783039898E-4</v>
      </c>
      <c r="FB200">
        <v>3.87680324064292E-4</v>
      </c>
      <c r="FC200">
        <v>4.4390045254634898E-4</v>
      </c>
      <c r="FD200">
        <v>5.7201896192561998E-4</v>
      </c>
      <c r="FE200">
        <v>6.1940516336879599E-4</v>
      </c>
      <c r="FF200">
        <v>5.7696965000209803E-4</v>
      </c>
      <c r="FG200">
        <v>5.8420691776797195E-4</v>
      </c>
      <c r="FH200">
        <v>7.46713779915612E-4</v>
      </c>
      <c r="FI200">
        <v>7.2765942118493303E-4</v>
      </c>
      <c r="FJ200">
        <v>7.59225379937176E-4</v>
      </c>
      <c r="FK200">
        <v>8.6250799450013902E-4</v>
      </c>
      <c r="FL200">
        <v>9.4296083164309799E-4</v>
      </c>
      <c r="FM200">
        <v>1.00027913426129E-3</v>
      </c>
      <c r="FN200">
        <v>1.03875756187988E-3</v>
      </c>
      <c r="FO200">
        <v>1.0707845726252499E-3</v>
      </c>
      <c r="FP200">
        <v>1.1412935642399801E-3</v>
      </c>
      <c r="FQ200">
        <v>1.2167987999858799E-3</v>
      </c>
      <c r="FR200">
        <v>1.2657962914983101E-3</v>
      </c>
      <c r="FS200">
        <v>1.2587779819314101E-3</v>
      </c>
      <c r="FT200">
        <v>1.2533012956002401E-3</v>
      </c>
      <c r="FU200">
        <v>1.31913649284922E-3</v>
      </c>
      <c r="FV200">
        <v>1.41910459075382E-3</v>
      </c>
      <c r="FW200">
        <v>1.30293744892821E-3</v>
      </c>
      <c r="FX200">
        <v>1.3360873145814901E-3</v>
      </c>
      <c r="FY200">
        <v>1.36478186514394E-3</v>
      </c>
      <c r="FZ200">
        <v>1.23534062278453E-3</v>
      </c>
      <c r="GA200">
        <v>1.2096492604169199E-3</v>
      </c>
      <c r="GB200">
        <v>1.2372411992373699E-3</v>
      </c>
      <c r="GC200">
        <v>1.2410672582905801E-3</v>
      </c>
      <c r="GD200">
        <v>1.03819780238937E-3</v>
      </c>
      <c r="GE200">
        <v>1.03445574830392E-3</v>
      </c>
      <c r="GF200">
        <v>1.0481747396949E-3</v>
      </c>
      <c r="GG200">
        <v>9.7689049631091598E-4</v>
      </c>
      <c r="GH200">
        <v>9.4855517845267702E-4</v>
      </c>
      <c r="GI200">
        <v>9.4311690069029104E-4</v>
      </c>
      <c r="GJ200">
        <v>9.1307738639579404E-4</v>
      </c>
      <c r="GK200">
        <v>7.8522207463642402E-4</v>
      </c>
      <c r="GL200">
        <v>8.0716370116120902E-4</v>
      </c>
      <c r="GM200">
        <v>8.2365139716712396E-4</v>
      </c>
      <c r="GN200">
        <v>7.7821780714235002E-4</v>
      </c>
      <c r="GO200">
        <v>7.4292955369133695E-4</v>
      </c>
      <c r="GP200">
        <v>6.5538103081327198E-4</v>
      </c>
      <c r="GQ200">
        <v>6.0754958595976203E-4</v>
      </c>
      <c r="GR200">
        <v>6.8660358301132404E-4</v>
      </c>
      <c r="GS200">
        <v>7.2165981178714405E-4</v>
      </c>
      <c r="GT200">
        <v>6.6721105616401898E-4</v>
      </c>
      <c r="GU200">
        <v>5.5083749151516601E-4</v>
      </c>
      <c r="GV200">
        <v>4.6381928829048E-4</v>
      </c>
      <c r="GW200">
        <v>5.0658863462453097E-4</v>
      </c>
      <c r="GX200">
        <v>4.9303398189310603E-4</v>
      </c>
      <c r="GY200">
        <v>3.3096172484111102E-4</v>
      </c>
      <c r="GZ200">
        <v>3.0830871520170399E-4</v>
      </c>
      <c r="HA200">
        <v>2.8973964731127599E-4</v>
      </c>
      <c r="HB200">
        <v>2.33000549141908E-4</v>
      </c>
      <c r="HC200">
        <v>1.0728655293555801E-4</v>
      </c>
      <c r="HD200" s="2">
        <v>4.31437495218567E-5</v>
      </c>
      <c r="HE200" s="2">
        <v>-6.2425850868436095E-7</v>
      </c>
      <c r="HF200" s="2">
        <v>-5.1118064015935999E-5</v>
      </c>
      <c r="HG200">
        <v>-1.4389558404749001E-4</v>
      </c>
      <c r="HH200">
        <v>-1.62136963638312E-4</v>
      </c>
      <c r="HI200">
        <v>-1.4664926099581E-4</v>
      </c>
      <c r="HJ200">
        <v>-1.59785238835666E-4</v>
      </c>
      <c r="HK200">
        <v>-3.4380538160891399E-4</v>
      </c>
      <c r="HL200">
        <v>-4.0687023133559498E-4</v>
      </c>
      <c r="HM200">
        <v>-3.5231152524749497E-4</v>
      </c>
      <c r="HN200">
        <v>-4.4354260045684598E-4</v>
      </c>
      <c r="HO200">
        <v>-4.1465666435386501E-4</v>
      </c>
      <c r="HP200">
        <v>-3.98309684596735E-4</v>
      </c>
      <c r="HQ200">
        <v>-4.6690010606845498E-4</v>
      </c>
      <c r="HR200">
        <v>-4.4184686240929803E-4</v>
      </c>
      <c r="HS200">
        <v>-4.2542552127246698E-4</v>
      </c>
      <c r="HT200">
        <v>-4.2948898520959501E-4</v>
      </c>
      <c r="HU200">
        <v>-4.3378106185932598E-4</v>
      </c>
      <c r="HV200">
        <v>-5.2394573207415504E-4</v>
      </c>
      <c r="HW200">
        <v>-5.0083751761348199E-4</v>
      </c>
      <c r="HX200">
        <v>-3.4127845236891298E-4</v>
      </c>
      <c r="HY200">
        <v>-3.3352957407929902E-4</v>
      </c>
      <c r="HZ200">
        <v>-3.2465856038584902E-4</v>
      </c>
      <c r="IA200">
        <v>-3.4538322723869297E-4</v>
      </c>
      <c r="IB200">
        <v>-4.28222652784347E-4</v>
      </c>
      <c r="IC200">
        <v>-4.2786996110408498E-4</v>
      </c>
      <c r="ID200">
        <v>-3.58885704689159E-4</v>
      </c>
      <c r="IE200">
        <v>-2.6663898806850698E-4</v>
      </c>
      <c r="IF200">
        <v>-2.6941873884616399E-4</v>
      </c>
      <c r="IG200">
        <v>-1.64146701412109E-4</v>
      </c>
      <c r="IH200">
        <v>-1.5195710086016E-4</v>
      </c>
      <c r="II200">
        <v>-3.2042329120929801E-4</v>
      </c>
      <c r="IJ200">
        <v>-2.8617491115173798E-4</v>
      </c>
      <c r="IK200">
        <v>-1.90403158400293E-4</v>
      </c>
      <c r="IL200">
        <v>-1.2839876847831701E-4</v>
      </c>
      <c r="IM200">
        <v>-1.95753203087613E-4</v>
      </c>
      <c r="IN200">
        <v>-1.6210424310000401E-4</v>
      </c>
      <c r="IO200" s="2">
        <v>-8.4304833247877297E-5</v>
      </c>
      <c r="IP200" s="2">
        <v>-2.59835723765683E-5</v>
      </c>
      <c r="IQ200">
        <v>-1.3411609211496899E-4</v>
      </c>
      <c r="IR200">
        <v>-1.3507020538062499E-4</v>
      </c>
      <c r="IS200" s="2">
        <v>-6.9539643157530203E-5</v>
      </c>
      <c r="IT200" s="2">
        <v>-1.0927071355455401E-5</v>
      </c>
      <c r="IU200" s="2">
        <v>-7.4402120157380895E-5</v>
      </c>
      <c r="IV200">
        <v>-1.80403695474792E-4</v>
      </c>
      <c r="IW200">
        <v>-2.5015254291208298E-4</v>
      </c>
      <c r="IX200">
        <v>-1.5392130510654599E-4</v>
      </c>
      <c r="IY200">
        <v>-2.3130869380181201E-4</v>
      </c>
      <c r="IZ200">
        <v>-2.7484306776604103E-4</v>
      </c>
      <c r="JA200">
        <v>-1.9428163915942201E-4</v>
      </c>
      <c r="JB200">
        <v>-2.0965102154700199E-4</v>
      </c>
      <c r="JC200">
        <v>-2.2399477632803E-4</v>
      </c>
      <c r="JD200">
        <v>-2.33560943837662E-4</v>
      </c>
      <c r="JE200">
        <v>-2.5264114184294202E-4</v>
      </c>
      <c r="JF200">
        <v>-3.55969966294024E-4</v>
      </c>
      <c r="JG200">
        <v>-3.5004068613351099E-4</v>
      </c>
      <c r="JH200">
        <v>-2.2542378376226799E-4</v>
      </c>
      <c r="JI200">
        <v>-1.9297818230073899E-4</v>
      </c>
      <c r="JJ200">
        <v>-2.6922844693932902E-4</v>
      </c>
      <c r="JK200">
        <v>-3.21017558088878E-4</v>
      </c>
      <c r="JL200">
        <v>-2.52826442905884E-4</v>
      </c>
      <c r="JM200">
        <v>-2.2816970574256201E-4</v>
      </c>
      <c r="JN200">
        <v>-2.0097133623913699E-4</v>
      </c>
      <c r="JO200">
        <v>-1.85629199334385E-4</v>
      </c>
      <c r="JP200">
        <v>-2.33540615498124E-4</v>
      </c>
      <c r="JQ200">
        <v>-1.26384071570662E-4</v>
      </c>
      <c r="JR200" s="2">
        <v>-5.4217438684681103E-5</v>
      </c>
      <c r="JS200" s="2">
        <v>-9.1222211510681502E-5</v>
      </c>
      <c r="JT200" s="2">
        <v>-8.6106809883967905E-5</v>
      </c>
      <c r="JU200" s="2">
        <v>-6.6819253929277899E-5</v>
      </c>
      <c r="JV200" s="2">
        <v>-5.1905265929013699E-5</v>
      </c>
      <c r="JW200" s="2">
        <v>-6.0778129413037598E-5</v>
      </c>
      <c r="JX200" s="2">
        <v>-8.8506191627336702E-5</v>
      </c>
      <c r="JY200" s="2">
        <v>-4.64433001849344E-5</v>
      </c>
      <c r="JZ200" s="2">
        <v>-6.01722965816887E-6</v>
      </c>
      <c r="KA200">
        <v>-2.5106308629100802E-4</v>
      </c>
      <c r="KB200">
        <v>-2.62563563917457E-4</v>
      </c>
      <c r="KC200">
        <v>-1.5039542528525899E-4</v>
      </c>
      <c r="KD200" s="2">
        <v>-4.0448190995935399E-5</v>
      </c>
      <c r="KE200">
        <v>-1.9486298063049E-4</v>
      </c>
      <c r="KF200">
        <v>-2.2758685514992499E-4</v>
      </c>
      <c r="KG200">
        <v>-1.9458317577510599E-4</v>
      </c>
      <c r="KH200">
        <v>-2.7805622447660603E-4</v>
      </c>
      <c r="KI200">
        <v>-3.3289024941820399E-4</v>
      </c>
      <c r="KJ200">
        <v>-3.5789248103020602E-4</v>
      </c>
      <c r="KK200">
        <v>-3.4949330424925799E-4</v>
      </c>
      <c r="KL200">
        <v>-2.81753598522314E-4</v>
      </c>
      <c r="KM200">
        <v>-3.3052029841226902E-4</v>
      </c>
      <c r="KN200">
        <v>-3.7102363438217402E-4</v>
      </c>
      <c r="KO200">
        <v>-2.9323059744953999E-4</v>
      </c>
      <c r="KP200">
        <v>-2.3583914116674599E-4</v>
      </c>
      <c r="KQ200">
        <v>-2.5143474380298999E-4</v>
      </c>
      <c r="KR200">
        <v>-2.8654549015524699E-4</v>
      </c>
      <c r="KS200">
        <v>-2.1568711278378499E-4</v>
      </c>
      <c r="KT200">
        <v>-2.5260748098666902E-4</v>
      </c>
      <c r="KU200">
        <v>-2.2930623745644801E-4</v>
      </c>
      <c r="KV200">
        <v>-1.2176941415202E-4</v>
      </c>
      <c r="KW200">
        <v>-2.26447678834053E-4</v>
      </c>
      <c r="KX200">
        <v>-2.5170050556364601E-4</v>
      </c>
      <c r="KY200">
        <v>-2.4959648254034301E-4</v>
      </c>
      <c r="KZ200">
        <v>-3.3167309084214099E-4</v>
      </c>
      <c r="LA200">
        <v>-3.1632873307050301E-4</v>
      </c>
      <c r="LB200">
        <v>-3.41980133863617E-4</v>
      </c>
      <c r="LC200">
        <v>-3.9098756551081198E-4</v>
      </c>
      <c r="LD200">
        <v>-3.3667555797222499E-4</v>
      </c>
      <c r="LE200">
        <v>-2.8112951478768001E-4</v>
      </c>
      <c r="LF200">
        <v>-2.5699792888782101E-4</v>
      </c>
      <c r="LG200">
        <v>-2.7583177135395899E-4</v>
      </c>
      <c r="LH200">
        <v>-2.6339128197542101E-4</v>
      </c>
      <c r="LI200">
        <v>-2.0229885379055099E-4</v>
      </c>
      <c r="LJ200">
        <v>-1.8167440795401001E-4</v>
      </c>
      <c r="LK200">
        <v>-3.0971643054147799E-4</v>
      </c>
      <c r="LL200">
        <v>-2.7704034508127903E-4</v>
      </c>
      <c r="LM200">
        <v>-1.2890916789983601E-4</v>
      </c>
      <c r="LN200" s="2">
        <v>1.8732484215720101E-5</v>
      </c>
      <c r="LO200">
        <v>-1.21113002215865E-4</v>
      </c>
      <c r="LP200" s="2">
        <v>-7.0289239822652504E-5</v>
      </c>
      <c r="LQ200" s="2">
        <v>1.1369280469255201E-5</v>
      </c>
      <c r="LR200" s="2">
        <v>1.2136014635294099E-5</v>
      </c>
      <c r="LS200" s="2">
        <v>3.89369482780085E-5</v>
      </c>
      <c r="LT200" s="2">
        <v>6.0982677880864899E-5</v>
      </c>
      <c r="LU200" s="2">
        <v>8.7305459336510903E-5</v>
      </c>
      <c r="LV200">
        <v>1.3673944489891101E-4</v>
      </c>
      <c r="LW200">
        <v>1.76230255174311E-4</v>
      </c>
      <c r="LX200">
        <v>2.1064393955614599E-4</v>
      </c>
      <c r="LY200">
        <v>2.7850399243840401E-4</v>
      </c>
      <c r="LZ200">
        <v>5.0472814702893804E-4</v>
      </c>
      <c r="MA200">
        <v>7.5132489849829003E-4</v>
      </c>
      <c r="MB200">
        <v>9.1880195366026698E-4</v>
      </c>
      <c r="MC200">
        <v>8.1386472804004001E-4</v>
      </c>
      <c r="MD200">
        <v>9.4104533844237E-4</v>
      </c>
      <c r="ME200">
        <v>1.0233067171817999E-3</v>
      </c>
      <c r="MF200">
        <v>1.13958455896108E-3</v>
      </c>
      <c r="MG200">
        <v>1.45084225105402E-3</v>
      </c>
      <c r="MH200">
        <v>1.71705661857724E-3</v>
      </c>
      <c r="MI200">
        <v>1.9967018431793302E-3</v>
      </c>
      <c r="MJ200">
        <v>2.2839042886779099E-3</v>
      </c>
      <c r="MK200">
        <v>2.59920034751148E-3</v>
      </c>
      <c r="ML200">
        <v>2.8436387531988001E-3</v>
      </c>
      <c r="MM200">
        <v>3.0395043918605398E-3</v>
      </c>
      <c r="MN200">
        <v>3.1972114352403001E-3</v>
      </c>
      <c r="MO200">
        <v>3.66229093668837E-3</v>
      </c>
      <c r="MP200">
        <v>3.9268971698613198E-3</v>
      </c>
      <c r="MQ200">
        <v>4.03351328620966E-3</v>
      </c>
      <c r="MR200">
        <v>4.2868613365271901E-3</v>
      </c>
      <c r="MS200">
        <v>4.5018900938573999E-3</v>
      </c>
      <c r="MT200">
        <v>4.66303186923282E-3</v>
      </c>
      <c r="MU200">
        <v>4.7901003643451099E-3</v>
      </c>
      <c r="MV200">
        <v>4.9516937787212802E-3</v>
      </c>
      <c r="MW200">
        <v>5.2780994693759102E-3</v>
      </c>
      <c r="MX200">
        <v>5.5550975886878903E-3</v>
      </c>
      <c r="MY200">
        <v>5.6032322468194699E-3</v>
      </c>
      <c r="MZ200">
        <v>5.9398340097577803E-3</v>
      </c>
      <c r="NA200">
        <v>6.2910019594094599E-3</v>
      </c>
      <c r="NB200">
        <v>6.5717979434103202E-3</v>
      </c>
      <c r="NC200">
        <v>6.8098288078697498E-3</v>
      </c>
      <c r="ND200">
        <v>7.0739080535328798E-3</v>
      </c>
      <c r="NE200">
        <v>7.44363008895268E-3</v>
      </c>
      <c r="NF200">
        <v>8.0502499392675498E-3</v>
      </c>
      <c r="NG200">
        <v>8.7871806214123802E-3</v>
      </c>
      <c r="NH200">
        <v>9.1688419988452292E-3</v>
      </c>
      <c r="NI200">
        <v>9.3332639896249701E-3</v>
      </c>
      <c r="NJ200">
        <v>9.6838977156667207E-3</v>
      </c>
      <c r="NK200">
        <v>9.8859736093142095E-3</v>
      </c>
      <c r="NL200">
        <v>1.05036032735623E-2</v>
      </c>
      <c r="NM200">
        <v>1.14010933093549E-2</v>
      </c>
      <c r="NN200">
        <v>1.1914179696000201E-2</v>
      </c>
      <c r="NO200">
        <v>1.22921474437794E-2</v>
      </c>
      <c r="NP200">
        <v>1.2744559482241799E-2</v>
      </c>
      <c r="NQ200">
        <v>1.33532761690056E-2</v>
      </c>
      <c r="NR200">
        <v>1.3862824446262099E-2</v>
      </c>
      <c r="NS200">
        <v>1.43541647877045E-2</v>
      </c>
      <c r="NT200">
        <v>1.4818471263892401E-2</v>
      </c>
      <c r="NU200">
        <v>1.52378924695833E-2</v>
      </c>
      <c r="NV200">
        <v>1.5488261074210301E-2</v>
      </c>
      <c r="NW200">
        <v>1.5819184781929799E-2</v>
      </c>
      <c r="NX200">
        <v>1.63473001585181E-2</v>
      </c>
      <c r="NY200">
        <v>1.6840955025584001E-2</v>
      </c>
      <c r="NZ200">
        <v>1.7019907968758199E-2</v>
      </c>
      <c r="OA200">
        <v>1.7243844124158001E-2</v>
      </c>
      <c r="OB200">
        <v>1.7626978502587501E-2</v>
      </c>
      <c r="OC200">
        <v>1.7749244899231801E-2</v>
      </c>
      <c r="OD200">
        <v>1.7807328168302598E-2</v>
      </c>
      <c r="OE200">
        <v>1.7840058561027501E-2</v>
      </c>
      <c r="OF200">
        <v>1.7796274881240901E-2</v>
      </c>
      <c r="OG200">
        <v>1.7558637568963999E-2</v>
      </c>
      <c r="OH200">
        <v>1.74933164371418E-2</v>
      </c>
      <c r="OI200">
        <v>1.7408007956922399E-2</v>
      </c>
      <c r="OJ200">
        <v>1.7078329972620598E-2</v>
      </c>
      <c r="OK200">
        <v>1.6848124430464399E-2</v>
      </c>
      <c r="OL200">
        <v>1.65604205705908E-2</v>
      </c>
      <c r="OM200">
        <v>1.6180118978740301E-2</v>
      </c>
      <c r="ON200">
        <v>1.5856381010217298E-2</v>
      </c>
      <c r="OO200">
        <v>1.54123447379696E-2</v>
      </c>
      <c r="OP200">
        <v>1.4834026915466101E-2</v>
      </c>
      <c r="OQ200">
        <v>1.41928883045863E-2</v>
      </c>
      <c r="OR200">
        <v>1.38841035100757E-2</v>
      </c>
      <c r="OS200">
        <v>1.31029397953288E-2</v>
      </c>
      <c r="OT200">
        <v>1.20097839140064E-2</v>
      </c>
      <c r="OU200">
        <v>1.1211499582339E-2</v>
      </c>
      <c r="OV200">
        <v>1.28035911590095E-2</v>
      </c>
      <c r="OW200">
        <v>1.5155035739656901E-2</v>
      </c>
      <c r="OX200">
        <v>1.43194588002968E-2</v>
      </c>
      <c r="OY200">
        <v>1.0467857111607999E-2</v>
      </c>
      <c r="OZ200">
        <v>1.00775052907159E-2</v>
      </c>
      <c r="PA200">
        <v>1.0127216880714799E-2</v>
      </c>
      <c r="PB200">
        <v>9.0994740385939906E-3</v>
      </c>
      <c r="PC200">
        <v>8.2939170571095094E-3</v>
      </c>
      <c r="PD200">
        <v>8.1065836087857394E-3</v>
      </c>
      <c r="PE200">
        <v>8.1382210916938393E-3</v>
      </c>
      <c r="PF200">
        <v>8.0732519362279598E-3</v>
      </c>
      <c r="PG200">
        <v>7.8568594043509892E-3</v>
      </c>
      <c r="PH200">
        <v>7.5969923592418102E-3</v>
      </c>
      <c r="PI200">
        <v>7.3593498362314498E-3</v>
      </c>
      <c r="PJ200">
        <v>7.2190926887608598E-3</v>
      </c>
      <c r="PK200">
        <v>7.0835079369691396E-3</v>
      </c>
      <c r="PL200">
        <v>6.876029837455E-3</v>
      </c>
      <c r="PM200">
        <v>6.6180030032777096E-3</v>
      </c>
      <c r="PN200">
        <v>6.4713432882245597E-3</v>
      </c>
      <c r="PO200">
        <v>6.3735275661917397E-3</v>
      </c>
      <c r="PP200">
        <v>6.2062074774876502E-3</v>
      </c>
      <c r="PQ200">
        <v>5.9524919468823103E-3</v>
      </c>
      <c r="PR200">
        <v>5.9742356281271601E-3</v>
      </c>
      <c r="PS200">
        <v>5.8149349385144301E-3</v>
      </c>
      <c r="PT200">
        <v>5.5966203390408597E-3</v>
      </c>
      <c r="PU200">
        <v>5.5134973191375601E-3</v>
      </c>
      <c r="PV200">
        <v>5.3643162790091197E-3</v>
      </c>
      <c r="PW200">
        <v>5.2853263958712697E-3</v>
      </c>
      <c r="PX200">
        <v>5.2536604750061701E-3</v>
      </c>
      <c r="PY200">
        <v>5.1471232813802099E-3</v>
      </c>
      <c r="PZ200">
        <v>5.0463297764465499E-3</v>
      </c>
      <c r="QA200">
        <v>5.0278629243274298E-3</v>
      </c>
      <c r="QB200">
        <v>5.0625325862489103E-3</v>
      </c>
      <c r="QC200">
        <v>4.8985423695983603E-3</v>
      </c>
      <c r="QD200">
        <v>4.8711464156392E-3</v>
      </c>
      <c r="QE200">
        <v>4.8425059569295204E-3</v>
      </c>
      <c r="QF200">
        <v>4.7035389338799796E-3</v>
      </c>
      <c r="QG200">
        <v>4.5604015925671901E-3</v>
      </c>
      <c r="QH200">
        <v>4.4516936201352102E-3</v>
      </c>
      <c r="QI200">
        <v>4.3986507354273003E-3</v>
      </c>
      <c r="QJ200">
        <v>4.4094641561879299E-3</v>
      </c>
      <c r="QK200">
        <v>4.4068241337908301E-3</v>
      </c>
      <c r="QL200">
        <v>4.3023814829428299E-3</v>
      </c>
      <c r="QM200">
        <v>4.1982539371814504E-3</v>
      </c>
      <c r="QN200">
        <v>4.4037908901760504E-3</v>
      </c>
      <c r="QO200">
        <v>4.1760877079429302E-3</v>
      </c>
      <c r="QP200">
        <v>3.9767868643967204E-3</v>
      </c>
      <c r="QQ200">
        <v>3.9866788175097001E-3</v>
      </c>
      <c r="QR200">
        <v>3.9697058607776796E-3</v>
      </c>
      <c r="QS200">
        <v>3.8922717893452698E-3</v>
      </c>
      <c r="QT200">
        <v>3.7996316199293998E-3</v>
      </c>
      <c r="QU200">
        <v>3.7284470147601798E-3</v>
      </c>
      <c r="QV200">
        <v>3.63023912301211E-3</v>
      </c>
      <c r="QW200">
        <v>3.56569401680652E-3</v>
      </c>
      <c r="QX200">
        <v>3.6199434586868802E-3</v>
      </c>
      <c r="QY200">
        <v>3.8644973390372498E-3</v>
      </c>
      <c r="QZ200">
        <v>3.7697963149324301E-3</v>
      </c>
      <c r="RA200">
        <v>3.7281036021352999E-3</v>
      </c>
      <c r="RB200">
        <v>3.7432449995717398E-3</v>
      </c>
      <c r="RC200">
        <v>3.5507358463851401E-3</v>
      </c>
      <c r="RD200">
        <v>3.2436219385528898E-3</v>
      </c>
      <c r="RE200">
        <v>3.2043063843200702E-3</v>
      </c>
      <c r="RF200">
        <v>3.4558127322366402E-3</v>
      </c>
      <c r="RG200">
        <v>3.4872570568619502E-3</v>
      </c>
      <c r="RH200">
        <v>3.2568364201969501E-3</v>
      </c>
      <c r="RI200">
        <v>3.0324037803608102E-3</v>
      </c>
      <c r="RJ200">
        <v>3.0211337790849399E-3</v>
      </c>
      <c r="RK200">
        <v>3.1111809732352102E-3</v>
      </c>
      <c r="RL200">
        <v>3.11812797933203E-3</v>
      </c>
      <c r="RM200">
        <v>2.9612174491234801E-3</v>
      </c>
      <c r="RN200">
        <v>2.6408368278126901E-3</v>
      </c>
      <c r="RO200">
        <v>2.9028988666679502E-3</v>
      </c>
      <c r="RP200">
        <v>2.9261953945206301E-3</v>
      </c>
      <c r="RQ200">
        <v>2.7584719953318401E-3</v>
      </c>
      <c r="RR200">
        <v>2.8577653244566E-3</v>
      </c>
      <c r="RS200">
        <v>2.76133531404937E-3</v>
      </c>
      <c r="RT200">
        <v>2.6629291443242102E-3</v>
      </c>
      <c r="RU200">
        <v>2.6401108796121598E-3</v>
      </c>
      <c r="RV200">
        <v>2.6688765022186002E-3</v>
      </c>
      <c r="RW200">
        <v>2.9567194674819499E-3</v>
      </c>
      <c r="RX200">
        <v>3.0649590522830901E-3</v>
      </c>
      <c r="RY200">
        <v>2.86575306557972E-3</v>
      </c>
      <c r="RZ200">
        <v>2.9885667498265301E-3</v>
      </c>
      <c r="SA200">
        <v>2.9291373624710701E-3</v>
      </c>
      <c r="SB200">
        <v>2.8794080124234099E-3</v>
      </c>
      <c r="SC200">
        <v>2.9664575638726899E-3</v>
      </c>
      <c r="SD200">
        <v>2.5650376844491098E-3</v>
      </c>
      <c r="SE200">
        <v>2.61489332836661E-3</v>
      </c>
      <c r="SF200">
        <v>2.8776639809171699E-3</v>
      </c>
      <c r="SG200">
        <v>2.8311983156630001E-3</v>
      </c>
      <c r="SH200">
        <v>2.8733371710342199E-3</v>
      </c>
      <c r="SI200">
        <v>2.8619658704687701E-3</v>
      </c>
      <c r="SJ200">
        <v>2.80686231629895E-3</v>
      </c>
      <c r="SK200">
        <v>2.7999416876112199E-3</v>
      </c>
      <c r="SL200">
        <v>3.0022380748119799E-3</v>
      </c>
      <c r="SM200">
        <v>3.0609187715963698E-3</v>
      </c>
      <c r="SN200">
        <v>2.80510107878781E-3</v>
      </c>
      <c r="SO200">
        <v>2.13410379451923E-3</v>
      </c>
      <c r="SP200">
        <v>2.5429566521872598E-3</v>
      </c>
      <c r="SQ200">
        <v>2.8751745459191401E-3</v>
      </c>
      <c r="SR200">
        <v>2.6197336636339199E-3</v>
      </c>
      <c r="SS200">
        <v>2.5823326889558001E-3</v>
      </c>
      <c r="ST200">
        <v>2.3366213656783202E-3</v>
      </c>
      <c r="SU200">
        <v>2.3103425992026501E-3</v>
      </c>
      <c r="SV200">
        <v>2.7491269680090802E-3</v>
      </c>
      <c r="SW200">
        <v>2.66655724101228E-3</v>
      </c>
      <c r="SX200">
        <v>2.7599717109363202E-3</v>
      </c>
      <c r="SY200">
        <v>2.8078853609921398E-3</v>
      </c>
      <c r="SZ200">
        <v>2.4495344566918499E-3</v>
      </c>
      <c r="TA200">
        <v>2.0774362347651398E-3</v>
      </c>
      <c r="TB200">
        <v>2.1822178129338502E-3</v>
      </c>
      <c r="TC200">
        <v>2.4371619737535702E-3</v>
      </c>
      <c r="TD200">
        <v>2.1626422730782499E-3</v>
      </c>
      <c r="TE200">
        <v>2.3292617236335298E-3</v>
      </c>
      <c r="TF200">
        <v>2.4848014526294799E-3</v>
      </c>
      <c r="TG200">
        <v>2.44592630431537E-3</v>
      </c>
      <c r="TH200">
        <v>2.1576457641866399E-3</v>
      </c>
      <c r="TI200">
        <v>2.1067382569091601E-3</v>
      </c>
      <c r="TJ200">
        <v>2.1348282566053798E-3</v>
      </c>
      <c r="TK200">
        <v>2.14732998060103E-3</v>
      </c>
      <c r="TL200">
        <v>2.0837832299824399E-3</v>
      </c>
      <c r="TM200">
        <v>2.2358793191986901E-3</v>
      </c>
      <c r="TN200">
        <v>2.2214858319772302E-3</v>
      </c>
      <c r="TO200">
        <v>1.91498586299493E-3</v>
      </c>
      <c r="TP200">
        <v>1.85853236922832E-3</v>
      </c>
      <c r="TQ200">
        <v>1.9941772901869701E-3</v>
      </c>
      <c r="TR200">
        <v>2.0230851122372E-3</v>
      </c>
      <c r="TS200">
        <v>1.7774407120851501E-3</v>
      </c>
      <c r="TT200">
        <v>1.83355837679905E-3</v>
      </c>
      <c r="TU200">
        <v>1.66961709222893E-3</v>
      </c>
      <c r="TV200">
        <v>1.43687500859353E-3</v>
      </c>
      <c r="TW200">
        <v>1.40810981728592E-3</v>
      </c>
      <c r="TX200">
        <v>1.7437436224561199E-3</v>
      </c>
      <c r="TY200">
        <v>1.8688057809539799E-3</v>
      </c>
      <c r="TZ200">
        <v>1.6934485599903E-3</v>
      </c>
      <c r="UA200">
        <v>1.3506932939323401E-3</v>
      </c>
      <c r="UB200">
        <v>1.8517402263721801E-3</v>
      </c>
      <c r="UC200">
        <v>1.99769380794004E-3</v>
      </c>
      <c r="UD200">
        <v>1.8064702824092699E-3</v>
      </c>
      <c r="UE200">
        <v>2.0893509613209198E-3</v>
      </c>
      <c r="UF200">
        <v>2.21839986131656E-3</v>
      </c>
      <c r="UG200">
        <v>1.40272646702209E-3</v>
      </c>
      <c r="UH200">
        <v>3.54847375668141E-4</v>
      </c>
      <c r="UI200">
        <v>1.3955105946045301E-3</v>
      </c>
      <c r="UJ200">
        <v>1.053341203824E-3</v>
      </c>
      <c r="UK200">
        <v>9.8783384982650802E-4</v>
      </c>
      <c r="UL200">
        <v>1.56015940423365E-3</v>
      </c>
      <c r="UM200">
        <v>1.6029261711427399E-3</v>
      </c>
      <c r="UN200">
        <v>1.5396121871162601E-3</v>
      </c>
      <c r="UO200">
        <v>1.68009058876399E-3</v>
      </c>
      <c r="UP200">
        <v>1.9651392157574001E-3</v>
      </c>
      <c r="UQ200">
        <v>1.3809508180001599E-3</v>
      </c>
      <c r="UR200">
        <v>1.02900701904471E-3</v>
      </c>
      <c r="US200">
        <v>1.28619011327194E-3</v>
      </c>
      <c r="UT200">
        <v>1.9077023001333601E-3</v>
      </c>
      <c r="UU200">
        <v>7.1784950670192305E-4</v>
      </c>
      <c r="UV200">
        <v>1.07344581860187E-3</v>
      </c>
      <c r="UW200">
        <v>1.45965711694226E-3</v>
      </c>
      <c r="UX200">
        <v>6.2029205788061202E-4</v>
      </c>
      <c r="UY200">
        <v>5.9454630466954095E-4</v>
      </c>
      <c r="UZ200">
        <v>3.62002260774819E-4</v>
      </c>
      <c r="VA200">
        <v>2.8039245481897802E-4</v>
      </c>
      <c r="VB200">
        <v>6.5026177005597695E-4</v>
      </c>
      <c r="VC200">
        <v>1.3024469003152E-4</v>
      </c>
      <c r="VD200">
        <v>2.36940970388635E-4</v>
      </c>
      <c r="VE200">
        <v>3.2324123597221599E-4</v>
      </c>
      <c r="VF200">
        <v>-5.9211987223659101E-4</v>
      </c>
      <c r="VG200">
        <v>-6.2175805109017401E-4</v>
      </c>
      <c r="VH200">
        <v>-3.4043127911151399E-4</v>
      </c>
      <c r="VI200">
        <v>-1.3508554858665501E-4</v>
      </c>
      <c r="VJ200">
        <v>-3.50871575569137E-4</v>
      </c>
      <c r="VK200">
        <v>6.1396503872694597E-4</v>
      </c>
      <c r="VL200">
        <v>8.2987225547868904E-4</v>
      </c>
      <c r="VM200">
        <v>1.6731709521102E-4</v>
      </c>
      <c r="VN200">
        <v>-2.1950270238668701E-4</v>
      </c>
      <c r="VO200">
        <v>-1.31543607739024E-3</v>
      </c>
      <c r="VP200">
        <v>-2.2839610588025901E-3</v>
      </c>
      <c r="VQ200">
        <v>-2.7590865280979998E-3</v>
      </c>
      <c r="VR200">
        <v>-2.7386444169939898E-3</v>
      </c>
      <c r="VS200">
        <v>-3.3298122179729502E-3</v>
      </c>
      <c r="VT200">
        <v>-2.8664861387034299E-3</v>
      </c>
      <c r="VU200">
        <v>-1.9695719964983099E-3</v>
      </c>
      <c r="VV200">
        <v>-2.7918628341397599E-3</v>
      </c>
      <c r="VW200">
        <v>-2.2358407376368399E-3</v>
      </c>
      <c r="VX200">
        <v>-1.5331348590519899E-3</v>
      </c>
      <c r="VY200">
        <v>-1.43801213370903E-3</v>
      </c>
      <c r="VZ200">
        <v>-2.5362208722730598E-3</v>
      </c>
      <c r="WA200">
        <v>-4.0824014139149E-3</v>
      </c>
      <c r="WB200">
        <v>-5.1840889190299198E-3</v>
      </c>
      <c r="WC200">
        <v>-5.0988285924532598E-3</v>
      </c>
      <c r="WD200">
        <v>-3.0816489382045199E-3</v>
      </c>
      <c r="WE200">
        <v>-4.1019160821427099E-3</v>
      </c>
      <c r="WF200">
        <v>-3.8320129277552499E-3</v>
      </c>
      <c r="WG200">
        <v>-2.4275088445114101E-3</v>
      </c>
      <c r="WH200">
        <v>-5.7116742023387602E-3</v>
      </c>
      <c r="WI200">
        <v>-4.8463751451133701E-3</v>
      </c>
      <c r="WJ200">
        <v>-3.9398439634276E-3</v>
      </c>
      <c r="WK200">
        <v>-4.31701304761066E-3</v>
      </c>
      <c r="WL200">
        <v>-3.9874370446361298E-3</v>
      </c>
      <c r="WM200">
        <v>-3.7669118161317199E-3</v>
      </c>
      <c r="WN200">
        <v>-4.1460917108702804E-3</v>
      </c>
      <c r="WO200">
        <v>-4.4966131937979404E-3</v>
      </c>
      <c r="WP200">
        <v>-2.1575129282705198E-3</v>
      </c>
      <c r="WQ200">
        <v>-3.1371016083325599E-3</v>
      </c>
      <c r="WR200">
        <v>-3.68288957559858E-3</v>
      </c>
      <c r="WS200">
        <v>-2.6218497672501301E-3</v>
      </c>
      <c r="WT200">
        <v>-2.25605915666601E-3</v>
      </c>
      <c r="WU200">
        <v>-1.72783672609657E-3</v>
      </c>
      <c r="WV200">
        <v>-1.2505557836376799E-3</v>
      </c>
      <c r="WW200">
        <v>-1.2387966738721E-3</v>
      </c>
      <c r="WX200">
        <v>-2.8441298142168302E-3</v>
      </c>
      <c r="WY200">
        <v>-1.7400936687874801E-3</v>
      </c>
      <c r="WZ200">
        <v>-2.4995297701906099E-4</v>
      </c>
      <c r="XA200">
        <v>2.1247149148462301E-4</v>
      </c>
      <c r="XB200">
        <v>-6.65698257802661E-4</v>
      </c>
      <c r="XC200">
        <v>5.12863614533426E-4</v>
      </c>
      <c r="XD200">
        <v>3.5213673326008098E-4</v>
      </c>
      <c r="XE200">
        <v>-1.5180634564234199E-3</v>
      </c>
      <c r="XF200" s="2">
        <v>-5.5359455147202503E-5</v>
      </c>
      <c r="XG200">
        <v>5.5936843516189E-4</v>
      </c>
      <c r="XH200">
        <v>4.4343035762098998E-4</v>
      </c>
      <c r="XI200">
        <v>-1.8071587162365299E-4</v>
      </c>
      <c r="XJ200">
        <v>-1.0102644206294901E-3</v>
      </c>
      <c r="XK200">
        <v>-1.8298193842041001E-4</v>
      </c>
      <c r="XL200">
        <v>4.5173791216305398E-4</v>
      </c>
      <c r="XM200">
        <v>4.4654588798325601E-4</v>
      </c>
      <c r="XN200">
        <v>1.67372390698368E-3</v>
      </c>
      <c r="XO200" s="2">
        <v>-8.8364187872752602E-5</v>
      </c>
      <c r="XP200">
        <v>-3.1532877182621099E-4</v>
      </c>
      <c r="XQ200">
        <v>1.92073061673721E-3</v>
      </c>
      <c r="XR200">
        <v>2.8857554141695999E-3</v>
      </c>
      <c r="XS200">
        <v>1.46991715164928E-3</v>
      </c>
      <c r="XT200">
        <v>7.0697953320835599E-4</v>
      </c>
      <c r="XU200">
        <v>1.30801295653234E-3</v>
      </c>
      <c r="XV200">
        <v>1.0215178898002101E-3</v>
      </c>
      <c r="XW200">
        <v>2.0427604166180099E-3</v>
      </c>
      <c r="XX200">
        <v>1.9971466132709301E-3</v>
      </c>
      <c r="XY200">
        <v>8.1069749884136305E-4</v>
      </c>
      <c r="XZ200">
        <v>8.3480668518949596E-4</v>
      </c>
      <c r="YA200">
        <v>1.73199648114726E-3</v>
      </c>
      <c r="YB200">
        <v>2.34674800325845E-3</v>
      </c>
      <c r="YC200">
        <v>2.3343695010990002E-3</v>
      </c>
      <c r="YD200">
        <v>-3.3953249764794701E-3</v>
      </c>
      <c r="YE200">
        <v>8.9352510264691098E-4</v>
      </c>
      <c r="YF200">
        <v>1.6636317414601099E-3</v>
      </c>
      <c r="YG200">
        <v>2.0705530356345701E-3</v>
      </c>
      <c r="YH200">
        <v>2.2843988878415702E-3</v>
      </c>
      <c r="YI200">
        <v>2.5194306280475198E-3</v>
      </c>
      <c r="YJ200">
        <v>3.0140664348641101E-3</v>
      </c>
      <c r="YK200">
        <v>2.5415972552050399E-3</v>
      </c>
      <c r="YL200">
        <v>2.1518717379371802E-3</v>
      </c>
      <c r="YM200">
        <v>2.5699635134639699E-3</v>
      </c>
      <c r="YN200">
        <v>2.49481313999989E-3</v>
      </c>
      <c r="YO200">
        <v>2.7538901517940402E-3</v>
      </c>
      <c r="YP200">
        <v>3.4261525503798298E-3</v>
      </c>
      <c r="YQ200">
        <v>3.0389157429710498E-3</v>
      </c>
      <c r="YR200">
        <v>2.64779308621253E-3</v>
      </c>
      <c r="YS200">
        <v>2.8699693634146699E-3</v>
      </c>
      <c r="YT200">
        <v>2.7858842578297898E-3</v>
      </c>
      <c r="YU200">
        <v>2.98047271328249E-3</v>
      </c>
      <c r="YV200">
        <v>3.2898515794099201E-3</v>
      </c>
      <c r="YW200">
        <v>3.3057510279260499E-3</v>
      </c>
      <c r="YX200">
        <v>3.41378634356655E-3</v>
      </c>
      <c r="YY200">
        <v>3.4468969233288102E-3</v>
      </c>
      <c r="YZ200">
        <v>3.4418510109544701E-3</v>
      </c>
      <c r="ZA200">
        <v>3.3630369695683399E-3</v>
      </c>
      <c r="ZB200">
        <v>3.6172016186403798E-3</v>
      </c>
      <c r="ZC200">
        <v>3.9279639850757601E-3</v>
      </c>
      <c r="ZD200">
        <v>3.5903647924149401E-3</v>
      </c>
      <c r="ZE200">
        <v>3.5602397641794899E-3</v>
      </c>
      <c r="ZF200">
        <v>3.46116309496757E-3</v>
      </c>
      <c r="ZG200">
        <v>2.9996804561701501E-3</v>
      </c>
      <c r="ZH200">
        <v>3.1999778650276399E-3</v>
      </c>
      <c r="ZI200">
        <v>3.3597120916858299E-3</v>
      </c>
      <c r="ZJ200">
        <v>3.39654928189859E-3</v>
      </c>
      <c r="ZK200">
        <v>3.3860703111348901E-3</v>
      </c>
      <c r="ZL200">
        <v>3.507850824471E-3</v>
      </c>
      <c r="ZM200">
        <v>3.7240915887024502E-3</v>
      </c>
      <c r="ZN200">
        <v>3.7076904124506999E-3</v>
      </c>
      <c r="ZO200">
        <v>3.7358076213261202E-3</v>
      </c>
      <c r="ZP200">
        <v>3.9364362894525303E-3</v>
      </c>
      <c r="ZQ200">
        <v>3.5271322105830398E-3</v>
      </c>
      <c r="ZR200">
        <v>3.21980304518228E-3</v>
      </c>
      <c r="ZS200">
        <v>3.2534238102111101E-3</v>
      </c>
      <c r="ZT200">
        <v>2.9692898022604399E-3</v>
      </c>
      <c r="ZU200">
        <v>3.05526715709283E-3</v>
      </c>
      <c r="ZV200">
        <v>3.2253598830749202E-3</v>
      </c>
      <c r="ZW200">
        <v>3.0942354437519799E-3</v>
      </c>
      <c r="ZX200">
        <v>2.87229596188705E-3</v>
      </c>
      <c r="ZY200">
        <v>3.0081803620325E-3</v>
      </c>
      <c r="ZZ200">
        <v>3.17596155648027E-3</v>
      </c>
      <c r="AAA200">
        <v>3.0446664444134098E-3</v>
      </c>
      <c r="AAB200">
        <v>3.02068295844696E-3</v>
      </c>
      <c r="AAC200">
        <v>3.00721465213497E-3</v>
      </c>
      <c r="AAD200">
        <v>2.9552130661491798E-3</v>
      </c>
      <c r="AAE200">
        <v>2.8359358799003201E-3</v>
      </c>
      <c r="AAF200">
        <v>2.7841218122822801E-3</v>
      </c>
      <c r="AAG200">
        <v>2.7748012116348402E-3</v>
      </c>
      <c r="AAH200">
        <v>2.7149078336694801E-3</v>
      </c>
      <c r="AAI200">
        <v>2.49920291089187E-3</v>
      </c>
      <c r="AAJ200">
        <v>2.6829943615363401E-3</v>
      </c>
      <c r="AAK200">
        <v>2.8475697509915601E-3</v>
      </c>
      <c r="AAL200">
        <v>2.8008261556716199E-3</v>
      </c>
      <c r="AAM200">
        <v>3.0364710204309202E-3</v>
      </c>
      <c r="AAN200">
        <v>2.71058599869607E-3</v>
      </c>
      <c r="AAO200">
        <v>2.36462273122692E-3</v>
      </c>
      <c r="AAP200">
        <v>2.4216396498504401E-3</v>
      </c>
      <c r="AAQ200">
        <v>2.2791814322481699E-3</v>
      </c>
      <c r="AAR200">
        <v>2.2227585097951302E-3</v>
      </c>
      <c r="AAS200">
        <v>2.3568492035564901E-3</v>
      </c>
      <c r="AAT200">
        <v>2.1909811586243401E-3</v>
      </c>
      <c r="AAU200">
        <v>2.0420020585301801E-3</v>
      </c>
      <c r="AAV200">
        <v>1.7334864097223999E-3</v>
      </c>
      <c r="AAW200">
        <v>1.94233838636754E-3</v>
      </c>
      <c r="AAX200">
        <v>2.00309956844216E-3</v>
      </c>
      <c r="AAY200">
        <v>1.9404585886066E-3</v>
      </c>
      <c r="AAZ200">
        <v>2.1024253112615402E-3</v>
      </c>
      <c r="ABA200">
        <v>1.8764189017910801E-3</v>
      </c>
      <c r="ABB200">
        <v>1.73602605558962E-3</v>
      </c>
      <c r="ABC200">
        <v>1.53766569754757E-3</v>
      </c>
      <c r="ABD200">
        <v>1.3023449507128201E-3</v>
      </c>
      <c r="ABE200">
        <v>1.2458528435176099E-3</v>
      </c>
      <c r="ABF200">
        <v>9.5020940248702302E-4</v>
      </c>
      <c r="ABG200">
        <v>1.0512322813771801E-3</v>
      </c>
      <c r="ABH200">
        <v>1.15754824318222E-3</v>
      </c>
      <c r="ABI200">
        <v>1.1002080297121801E-3</v>
      </c>
      <c r="ABJ200">
        <v>1.14715451066873E-3</v>
      </c>
      <c r="ABK200">
        <v>1.0947427744538701E-3</v>
      </c>
      <c r="ABL200">
        <v>1.0298394615029501E-3</v>
      </c>
      <c r="ABM200">
        <v>1.04721475807576E-3</v>
      </c>
      <c r="ABN200">
        <v>7.4363676677881296E-4</v>
      </c>
      <c r="ABO200">
        <v>5.0347002747222502E-4</v>
      </c>
      <c r="ABP200">
        <v>4.6120332664891E-4</v>
      </c>
      <c r="ABQ200">
        <v>2.16249239922459E-4</v>
      </c>
      <c r="ABR200">
        <v>2.06659850395127E-4</v>
      </c>
      <c r="ABS200">
        <v>2.2039327696540801E-4</v>
      </c>
      <c r="ABT200">
        <v>1.53872521446607E-4</v>
      </c>
      <c r="ABU200" s="2">
        <v>3.52603168356641E-5</v>
      </c>
      <c r="ABV200" s="2">
        <v>1.3734480975455299E-5</v>
      </c>
      <c r="ABW200">
        <v>1.03575978944531E-4</v>
      </c>
      <c r="ABX200" s="2">
        <v>-7.72211888185603E-5</v>
      </c>
      <c r="ABY200">
        <v>-3.6186968401781501E-4</v>
      </c>
      <c r="ABZ200">
        <v>-2.7675691132488E-4</v>
      </c>
      <c r="ACA200">
        <v>-2.5715254330765897E-4</v>
      </c>
      <c r="ACB200">
        <v>-3.4893256119324101E-4</v>
      </c>
      <c r="ACC200">
        <v>-3.7002709880871998E-4</v>
      </c>
      <c r="ACD200">
        <v>-3.1157023165199999E-4</v>
      </c>
      <c r="ACE200">
        <v>-3.5259539996217198E-4</v>
      </c>
      <c r="ACF200">
        <v>-4.86057910601578E-4</v>
      </c>
      <c r="ACG200">
        <v>-4.9208251831456295E-4</v>
      </c>
      <c r="ACH200">
        <v>-4.3945967749638197E-4</v>
      </c>
      <c r="ACI200">
        <v>-5.6294709096990604E-4</v>
      </c>
      <c r="ACJ200">
        <v>-7.8381956273893699E-4</v>
      </c>
      <c r="ACK200">
        <v>-7.84161968209227E-4</v>
      </c>
      <c r="ACL200">
        <v>-9.6861650061985704E-4</v>
      </c>
      <c r="ACM200">
        <v>-8.9218335623694105E-4</v>
      </c>
      <c r="ACN200">
        <v>-6.6657322912609001E-4</v>
      </c>
      <c r="ACO200">
        <v>-1.00719386770391E-3</v>
      </c>
      <c r="ACP200">
        <v>-1.1348405838618599E-3</v>
      </c>
      <c r="ACQ200">
        <v>-1.37724925192347E-3</v>
      </c>
      <c r="ACR200">
        <v>-1.82522868787412E-3</v>
      </c>
      <c r="ACS200">
        <v>-2.2146914721448501E-3</v>
      </c>
      <c r="ACT200">
        <v>-2.27610667131674E-3</v>
      </c>
      <c r="ACU200">
        <v>-2.00994016875412E-3</v>
      </c>
      <c r="ACV200">
        <v>-2.91704768640875E-3</v>
      </c>
      <c r="ACW200">
        <v>-3.4927857907510501E-3</v>
      </c>
      <c r="ACX200">
        <v>-3.5885022684509398E-3</v>
      </c>
      <c r="ACY200">
        <v>-3.6986400453689898E-3</v>
      </c>
      <c r="ACZ200">
        <v>-4.3998270432614997E-3</v>
      </c>
      <c r="ADA200">
        <v>-4.0399642088298797E-3</v>
      </c>
      <c r="ADB200">
        <v>-5.1908414829936102E-3</v>
      </c>
      <c r="ADC200">
        <v>-6.2912388687232403E-3</v>
      </c>
      <c r="ADD200">
        <v>-6.4389447523340001E-3</v>
      </c>
      <c r="ADE200">
        <v>-6.5708297262008402E-3</v>
      </c>
      <c r="ADF200">
        <v>-7.0639552393603798E-3</v>
      </c>
      <c r="ADG200">
        <v>-7.43412407133957E-3</v>
      </c>
      <c r="ADH200">
        <v>-7.5339143289138598E-3</v>
      </c>
      <c r="ADI200">
        <v>-7.6704913259668097E-3</v>
      </c>
      <c r="ADJ200">
        <v>-8.0664455074515602E-3</v>
      </c>
      <c r="ADK200">
        <v>-8.0634994856134505E-3</v>
      </c>
      <c r="ADL200">
        <v>-8.1611459085334705E-3</v>
      </c>
      <c r="ADM200">
        <v>-8.2361112751965192E-3</v>
      </c>
      <c r="ADN200">
        <v>-8.7060347241345992E-3</v>
      </c>
      <c r="ADO200">
        <v>-8.3174048247804007E-3</v>
      </c>
      <c r="ADP200">
        <v>-8.1632111720702193E-3</v>
      </c>
      <c r="ADQ200">
        <v>-8.4042720952343403E-3</v>
      </c>
      <c r="ADR200">
        <v>-8.3196820214294209E-3</v>
      </c>
      <c r="ADS200">
        <v>-8.7433781578885993E-3</v>
      </c>
      <c r="ADT200">
        <v>-9.3596631345332602E-3</v>
      </c>
      <c r="ADU200">
        <v>-9.1014796051403501E-3</v>
      </c>
      <c r="ADV200">
        <v>-9.1131577241128098E-3</v>
      </c>
      <c r="ADW200">
        <v>-8.7447141683137906E-3</v>
      </c>
      <c r="ADX200">
        <v>-8.2942725773059306E-3</v>
      </c>
      <c r="ADY200">
        <v>-7.8163266302304895E-3</v>
      </c>
      <c r="ADZ200">
        <v>-7.1895903535526603E-3</v>
      </c>
      <c r="AEA200">
        <v>-6.78797707954522E-3</v>
      </c>
      <c r="AEB200">
        <v>-6.4167991754615801E-3</v>
      </c>
      <c r="AEC200">
        <v>-5.7072359747924496E-3</v>
      </c>
      <c r="AED200">
        <v>-5.3354717919445096E-3</v>
      </c>
      <c r="AEE200">
        <v>-4.9815240412906699E-3</v>
      </c>
      <c r="AEF200">
        <v>-4.5082606413122802E-3</v>
      </c>
      <c r="AEG200">
        <v>-3.9321382892982901E-3</v>
      </c>
      <c r="AEH200">
        <v>-3.9122934065388797E-3</v>
      </c>
      <c r="AEI200">
        <v>-3.8221927001664299E-3</v>
      </c>
      <c r="AEJ200">
        <v>-3.46215091860262E-3</v>
      </c>
      <c r="AEK200">
        <v>-3.2272678583581001E-3</v>
      </c>
      <c r="AEL200">
        <v>-3.12879837171493E-3</v>
      </c>
      <c r="AEM200">
        <v>-2.93468072119218E-3</v>
      </c>
      <c r="AEN200">
        <v>-2.7250856987895999E-3</v>
      </c>
      <c r="AEO200">
        <v>-2.6554109998289002E-3</v>
      </c>
      <c r="AEP200">
        <v>-2.5223462343763499E-3</v>
      </c>
      <c r="AEQ200">
        <v>-2.2622018273628901E-3</v>
      </c>
      <c r="AER200">
        <v>-2.2043631045388099E-3</v>
      </c>
      <c r="AES200">
        <v>-2.1721679795852098E-3</v>
      </c>
      <c r="AET200">
        <v>-2.1281197981178998E-3</v>
      </c>
      <c r="AEU200">
        <v>-2.0523473891340301E-3</v>
      </c>
      <c r="AEV200">
        <v>-1.97555001267976E-3</v>
      </c>
      <c r="AEW200">
        <v>-1.9762105222543799E-3</v>
      </c>
      <c r="AEX200">
        <v>-2.0372890329915902E-3</v>
      </c>
      <c r="AEY200">
        <v>-1.9024196560807399E-3</v>
      </c>
      <c r="AEZ200">
        <v>-1.85929106826548E-3</v>
      </c>
      <c r="AFA200">
        <v>-1.7181686137594499E-3</v>
      </c>
      <c r="AFB200">
        <v>-1.5015194023568601E-3</v>
      </c>
      <c r="AFC200">
        <v>-1.59970027001025E-3</v>
      </c>
      <c r="AFD200">
        <v>-1.55106869702863E-3</v>
      </c>
      <c r="AFE200">
        <v>-1.610980518996E-3</v>
      </c>
      <c r="AFF200">
        <v>-1.8715815889154201E-3</v>
      </c>
      <c r="AFG200">
        <v>-1.6319476935100601E-3</v>
      </c>
      <c r="AFH200">
        <v>-1.4351653070335099E-3</v>
      </c>
      <c r="AFI200">
        <v>-1.4452235017493301E-3</v>
      </c>
      <c r="AFJ200">
        <v>-1.30143281361857E-3</v>
      </c>
      <c r="AFK200">
        <v>-1.29627904923712E-3</v>
      </c>
      <c r="AFL200">
        <v>-1.3827608125617399E-3</v>
      </c>
      <c r="AFM200">
        <v>-1.29238683339205E-3</v>
      </c>
      <c r="AFN200">
        <v>-1.16778753876846E-3</v>
      </c>
      <c r="AFO200">
        <v>-1.18349916373875E-3</v>
      </c>
      <c r="AFP200">
        <v>-1.1071157656069601E-3</v>
      </c>
      <c r="AFQ200">
        <v>-1.1069927052745701E-3</v>
      </c>
      <c r="AFR200">
        <v>-8.9457807520192101E-4</v>
      </c>
      <c r="AFS200">
        <v>-6.9431257741841396E-4</v>
      </c>
      <c r="AFT200">
        <v>-7.1750051629265699E-4</v>
      </c>
      <c r="AFU200">
        <v>-5.5121143748897801E-4</v>
      </c>
      <c r="AFV200">
        <v>-6.1309118092620096E-4</v>
      </c>
      <c r="AFW200">
        <v>-7.8293575580716502E-4</v>
      </c>
      <c r="AFX200">
        <v>-6.1181142868659704E-4</v>
      </c>
      <c r="AFY200">
        <v>-4.9437549326965301E-4</v>
      </c>
      <c r="AFZ200">
        <v>-4.4247020178372898E-4</v>
      </c>
      <c r="AGA200">
        <v>-3.9753151525950798E-4</v>
      </c>
      <c r="AGB200">
        <v>-2.5845768298783699E-4</v>
      </c>
      <c r="AGC200">
        <v>-1.1831751166747199E-4</v>
      </c>
      <c r="AGD200" s="2">
        <v>-9.1982590741834805E-5</v>
      </c>
      <c r="AGE200" s="2">
        <v>-1.1938752130513699E-6</v>
      </c>
      <c r="AGF200">
        <v>1.24367199974718E-4</v>
      </c>
      <c r="AGG200" s="2">
        <v>5.8472162553502302E-6</v>
      </c>
      <c r="AGH200" s="2">
        <v>1.6467537321478201E-5</v>
      </c>
      <c r="AGI200" s="2">
        <v>5.0457360085520702E-5</v>
      </c>
      <c r="AGJ200" s="2">
        <v>4.6396053005395802E-5</v>
      </c>
      <c r="AGK200">
        <v>1.3524852894338001E-4</v>
      </c>
      <c r="AGL200">
        <v>1.6753281281505601E-4</v>
      </c>
      <c r="AGM200">
        <v>3.0805954076361402E-4</v>
      </c>
      <c r="AGN200">
        <v>5.3247830763662697E-4</v>
      </c>
      <c r="AGO200">
        <v>4.2316156452147598E-4</v>
      </c>
      <c r="AGP200">
        <v>4.2742613976824701E-4</v>
      </c>
      <c r="AGQ200">
        <v>4.3957899683499301E-4</v>
      </c>
      <c r="AGR200">
        <v>2.6763795232634402E-4</v>
      </c>
      <c r="AGS200">
        <v>4.3306475119652598E-4</v>
      </c>
      <c r="AGT200">
        <v>6.2833447660312603E-4</v>
      </c>
      <c r="AGU200">
        <v>6.2834540106394799E-4</v>
      </c>
      <c r="AGV200">
        <v>8.0110711985916004E-4</v>
      </c>
      <c r="AGW200">
        <v>6.7483937369150503E-4</v>
      </c>
      <c r="AGX200">
        <v>5.9858576859007895E-4</v>
      </c>
      <c r="AGY200">
        <v>4.5613105685996701E-4</v>
      </c>
      <c r="AGZ200">
        <v>5.0963517070425795E-4</v>
      </c>
      <c r="AHA200">
        <v>6.2648382461368002E-4</v>
      </c>
      <c r="AHB200">
        <v>6.8756918233300196E-4</v>
      </c>
      <c r="AHC200">
        <v>7.7920171250302195E-4</v>
      </c>
      <c r="AHD200">
        <v>7.3958194122721E-4</v>
      </c>
      <c r="AHE200">
        <v>6.14269266425438E-4</v>
      </c>
      <c r="AHF200">
        <v>6.98290325747003E-4</v>
      </c>
      <c r="AHG200">
        <v>7.1999109666989801E-4</v>
      </c>
      <c r="AHH200">
        <v>7.5951568095433003E-4</v>
      </c>
      <c r="AHI200">
        <v>8.6299581613232001E-4</v>
      </c>
      <c r="AHJ200">
        <v>7.6710828143641103E-4</v>
      </c>
      <c r="AHK200">
        <v>6.9656945743590997E-4</v>
      </c>
      <c r="AHL200">
        <v>7.7074462822257505E-4</v>
      </c>
      <c r="AHM200">
        <v>7.3462226485558602E-4</v>
      </c>
      <c r="AHN200">
        <v>7.93872401594661E-4</v>
      </c>
      <c r="AHO200">
        <v>9.9298633236322891E-4</v>
      </c>
      <c r="AHP200">
        <v>8.1122850639199495E-4</v>
      </c>
      <c r="AHQ200">
        <v>5.7513701537328899E-4</v>
      </c>
      <c r="AHR200">
        <v>7.4481703248589803E-4</v>
      </c>
      <c r="AHS200">
        <v>8.0269178058139901E-4</v>
      </c>
      <c r="AHT200">
        <v>7.6749816498454504E-4</v>
      </c>
      <c r="AHU200">
        <v>9.6418161536619001E-4</v>
      </c>
      <c r="AHV200">
        <v>8.60036420668994E-4</v>
      </c>
      <c r="AHW200">
        <v>6.0789329396613396E-4</v>
      </c>
      <c r="AHX200">
        <v>6.1014081699634797E-4</v>
      </c>
      <c r="AHY200">
        <v>5.9261655317168599E-4</v>
      </c>
      <c r="AHZ200">
        <v>7.0034999240449502E-4</v>
      </c>
      <c r="AIA200">
        <v>6.4776249531710295E-4</v>
      </c>
      <c r="AIB200">
        <v>6.7115093239530899E-4</v>
      </c>
      <c r="AIC200">
        <v>6.1941746895683597E-4</v>
      </c>
      <c r="AID200">
        <v>6.2484863744115304E-4</v>
      </c>
      <c r="AIE200">
        <v>4.5230361608684201E-4</v>
      </c>
      <c r="AIF200">
        <v>2.2837833584241101E-4</v>
      </c>
      <c r="AIG200">
        <v>3.9443277808232102E-4</v>
      </c>
      <c r="AIH200">
        <v>3.89555576187459E-4</v>
      </c>
      <c r="AII200">
        <v>3.82471287798974E-4</v>
      </c>
      <c r="AIJ200">
        <v>6.9986785622183601E-4</v>
      </c>
      <c r="AIK200">
        <v>3.9980607133278901E-4</v>
      </c>
      <c r="AIL200" s="2">
        <v>-3.7863393319834099E-5</v>
      </c>
      <c r="AIM200" s="2">
        <v>9.4457803560432706E-5</v>
      </c>
      <c r="AIN200" s="2">
        <v>9.6812746966920603E-5</v>
      </c>
      <c r="AIO200" s="2">
        <v>-1.5479763663762999E-5</v>
      </c>
      <c r="AIP200">
        <v>2.3429052909763201E-4</v>
      </c>
      <c r="AIQ200">
        <v>2.3721976606028199E-4</v>
      </c>
      <c r="AIR200" s="2">
        <v>-9.1864793757653898E-5</v>
      </c>
      <c r="AIS200">
        <v>-1.3992197573095601E-4</v>
      </c>
      <c r="AIT200">
        <v>-3.09342716147409E-4</v>
      </c>
      <c r="AIU200">
        <v>-3.2077492397929901E-4</v>
      </c>
      <c r="AIV200">
        <v>-1.4843990684346899E-4</v>
      </c>
      <c r="AIW200">
        <v>-1.37227958944004E-4</v>
      </c>
      <c r="AIX200">
        <v>-2.7103115403742699E-4</v>
      </c>
      <c r="AIY200">
        <v>-3.6647214425876402E-4</v>
      </c>
      <c r="AIZ200">
        <v>-4.2738386411336098E-4</v>
      </c>
      <c r="AJA200">
        <v>-5.0156439950037996E-4</v>
      </c>
      <c r="AJB200">
        <v>-6.1677893222818897E-4</v>
      </c>
      <c r="AJC200">
        <v>-6.9833714560850501E-4</v>
      </c>
      <c r="AJD200">
        <v>-7.99289570653963E-4</v>
      </c>
      <c r="AJE200">
        <v>-1.01829660032908E-3</v>
      </c>
      <c r="AJF200">
        <v>-1.0020019842474799E-3</v>
      </c>
      <c r="AJG200">
        <v>-9.7585586529558299E-4</v>
      </c>
      <c r="AJH200">
        <v>-1.0427639239624E-3</v>
      </c>
      <c r="AJI200">
        <v>-1.0993870813416501E-3</v>
      </c>
      <c r="AJJ200">
        <v>-1.2335619266483E-3</v>
      </c>
      <c r="AJK200">
        <v>-1.4210840231822801E-3</v>
      </c>
      <c r="AJL200">
        <v>-1.3504678409498199E-3</v>
      </c>
      <c r="AJM200">
        <v>-1.55233176633104E-3</v>
      </c>
      <c r="AJN200">
        <v>-1.3722144966953401E-3</v>
      </c>
      <c r="AJO200">
        <v>-1.33899335278717E-3</v>
      </c>
      <c r="AJP200">
        <v>-1.6950225331943099E-3</v>
      </c>
      <c r="AJQ200">
        <v>-1.69300070156173E-3</v>
      </c>
      <c r="AJR200">
        <v>-1.95269958397497E-3</v>
      </c>
      <c r="AJS200">
        <v>-2.0488601910603598E-3</v>
      </c>
      <c r="AJT200">
        <v>-1.8156737614032699E-3</v>
      </c>
      <c r="AJU200">
        <v>-2.0809946025864101E-3</v>
      </c>
      <c r="AJV200">
        <v>-2.2085977950387402E-3</v>
      </c>
      <c r="AJW200">
        <v>-2.20503772213097E-3</v>
      </c>
      <c r="AJX200">
        <v>-2.2569472203666E-3</v>
      </c>
      <c r="AJY200">
        <v>-2.45151470711122E-3</v>
      </c>
      <c r="AJZ200">
        <v>-2.4927148601144502E-3</v>
      </c>
      <c r="AKA200">
        <v>-2.6209494510761001E-3</v>
      </c>
      <c r="AKB200">
        <v>-2.9279795794581202E-3</v>
      </c>
      <c r="AKC200">
        <v>-2.9242490207314902E-3</v>
      </c>
      <c r="AKD200">
        <v>-2.8074949335253302E-3</v>
      </c>
      <c r="AKE200">
        <v>-3.0483573869894498E-3</v>
      </c>
      <c r="AKF200">
        <v>-3.37695394597927E-3</v>
      </c>
      <c r="AKG200">
        <v>-3.2197535733578999E-3</v>
      </c>
      <c r="AKH200">
        <v>-3.1434384112523101E-3</v>
      </c>
      <c r="AKI200">
        <v>-3.2906190478712702E-3</v>
      </c>
      <c r="AKJ200">
        <v>-3.18038307074305E-3</v>
      </c>
      <c r="AKK200">
        <v>-3.2913016098350999E-3</v>
      </c>
      <c r="AKL200">
        <v>-3.7276159738039698E-3</v>
      </c>
      <c r="AKM200">
        <v>-3.7145316038354999E-3</v>
      </c>
      <c r="AKN200">
        <v>-3.6340876585068101E-3</v>
      </c>
      <c r="AKO200">
        <v>-3.6814867929855699E-3</v>
      </c>
      <c r="AKP200">
        <v>-3.8119297965638101E-3</v>
      </c>
      <c r="AKQ200">
        <v>-3.8705743528784902E-3</v>
      </c>
      <c r="AKR200">
        <v>-3.8625866106021E-3</v>
      </c>
      <c r="AKS200">
        <v>-3.8967326050463802E-3</v>
      </c>
      <c r="AKT200">
        <v>-4.0212310382672601E-3</v>
      </c>
      <c r="AKU200">
        <v>-4.0285362483263301E-3</v>
      </c>
      <c r="AKV200">
        <v>-4.1142514884614702E-3</v>
      </c>
      <c r="AKW200">
        <v>-4.3540970831342203E-3</v>
      </c>
      <c r="AKX200">
        <v>-4.36366849861733E-3</v>
      </c>
      <c r="AKY200">
        <v>-4.2708166831155999E-3</v>
      </c>
      <c r="AKZ200">
        <v>-4.3036639975517696E-3</v>
      </c>
      <c r="ALA200">
        <v>-4.6064228310635598E-3</v>
      </c>
      <c r="ALB200">
        <v>-4.1675183704156897E-3</v>
      </c>
      <c r="ALC200">
        <v>-3.7861423100949798E-3</v>
      </c>
      <c r="ALD200">
        <v>-3.78042154500804E-3</v>
      </c>
      <c r="ALE200">
        <v>-3.6142218041457599E-3</v>
      </c>
      <c r="ALF200">
        <v>-3.3937475519261301E-3</v>
      </c>
      <c r="ALG200">
        <v>-3.2952240162671901E-3</v>
      </c>
      <c r="ALH200">
        <v>-3.40411819022607E-3</v>
      </c>
      <c r="ALI200">
        <v>-3.1506064916355099E-3</v>
      </c>
      <c r="ALJ200">
        <v>-3.1647007715572099E-3</v>
      </c>
      <c r="ALK200">
        <v>-3.3903363877279499E-3</v>
      </c>
      <c r="ALL200">
        <v>-3.1147128518913001E-3</v>
      </c>
      <c r="ALM200">
        <v>-2.84513729303265E-3</v>
      </c>
      <c r="ALN200">
        <v>-2.95219830896153E-3</v>
      </c>
      <c r="ALO200">
        <v>-2.6107164100583401E-3</v>
      </c>
      <c r="ALP200">
        <v>-2.5038456440706698E-3</v>
      </c>
      <c r="ALQ200">
        <v>-2.2313190160588299E-3</v>
      </c>
      <c r="ALR200">
        <v>-1.4928348471279799E-3</v>
      </c>
      <c r="ALS200">
        <v>-1.5326398630471701E-3</v>
      </c>
      <c r="ALT200">
        <v>-2.18073606957064E-3</v>
      </c>
      <c r="ALU200">
        <v>-3.9142602690331596E-3</v>
      </c>
      <c r="ALV200">
        <v>-4.58719028040882E-3</v>
      </c>
      <c r="ALW200">
        <v>-2.1889005517390101E-3</v>
      </c>
      <c r="ALX200">
        <v>-7.0757219452303999E-4</v>
      </c>
      <c r="ALY200">
        <v>-1.01321613225195E-3</v>
      </c>
      <c r="ALZ200">
        <v>6.0936151948438703E-3</v>
      </c>
      <c r="AMA200">
        <v>4.8912281191767102E-3</v>
      </c>
      <c r="AMB200">
        <v>-1.48840871844394E-2</v>
      </c>
      <c r="AMC200">
        <v>2.9178890901264301E-3</v>
      </c>
      <c r="AMD200">
        <v>2.5531997899157499E-2</v>
      </c>
      <c r="AME200">
        <v>1.9754633967884499E-2</v>
      </c>
      <c r="AMF200">
        <v>5.7046039258628403E-2</v>
      </c>
      <c r="AMG200">
        <v>2.3732216389496699E-2</v>
      </c>
      <c r="AMH200">
        <v>-1.9407810274994899E-2</v>
      </c>
      <c r="AMI200">
        <v>-1.74348364320853E-2</v>
      </c>
      <c r="AMJ200">
        <v>-1.3711218198815101E-2</v>
      </c>
      <c r="AMK200">
        <v>-4.7468576787971499E-2</v>
      </c>
      <c r="AML200">
        <v>-3.4868110694858602E-2</v>
      </c>
      <c r="AMM200">
        <v>-1.7204244988801999E-2</v>
      </c>
      <c r="AMN200">
        <v>-2.24687432176899E-2</v>
      </c>
      <c r="AMO200">
        <v>-1.0907305950383099E-2</v>
      </c>
      <c r="AMP200">
        <v>5.7667204324167998E-3</v>
      </c>
      <c r="AMQ200">
        <v>-4.1853494524971601E-3</v>
      </c>
      <c r="AMR200">
        <v>8.0788761689461804E-3</v>
      </c>
      <c r="AMS200">
        <v>2.1473109086092301E-2</v>
      </c>
      <c r="AMT200">
        <v>-8.9041219811151293E-3</v>
      </c>
      <c r="AMU200">
        <v>-1.1485858200128299E-2</v>
      </c>
      <c r="AMV200">
        <v>-2.1605701718720701E-3</v>
      </c>
      <c r="AMW200">
        <v>-1.93099014579724E-2</v>
      </c>
      <c r="AMX200">
        <v>-2.7034709279217799E-2</v>
      </c>
      <c r="AMY200">
        <v>-1.20692987033273E-2</v>
      </c>
      <c r="AMZ200">
        <v>-1.4337952768896001E-3</v>
      </c>
      <c r="ANA200">
        <v>-1.3721817550594401E-2</v>
      </c>
      <c r="ANB200">
        <v>-1.0766660194273499E-2</v>
      </c>
      <c r="ANC200">
        <v>2.31496754513374E-3</v>
      </c>
      <c r="AND200">
        <v>-4.5897794572430199E-3</v>
      </c>
      <c r="ANE200">
        <v>-1.3829384533863299E-2</v>
      </c>
      <c r="ANF200">
        <v>-1.18242746175463E-2</v>
      </c>
      <c r="ANG200">
        <v>-1.3572201653618899E-2</v>
      </c>
      <c r="ANH200">
        <v>-9.04973302206738E-3</v>
      </c>
      <c r="ANI200">
        <v>-6.7389767654480503E-3</v>
      </c>
      <c r="ANJ200">
        <v>-3.3747352932968701E-3</v>
      </c>
      <c r="ANK200">
        <v>8.2651309754424498E-3</v>
      </c>
      <c r="ANL200">
        <v>-4.1978955987202402E-3</v>
      </c>
      <c r="ANM200">
        <v>-1.1566534713407401E-2</v>
      </c>
      <c r="ANN200">
        <v>-1.76433191648213E-2</v>
      </c>
      <c r="ANO200">
        <v>-1.4467460971458301E-2</v>
      </c>
      <c r="ANP200">
        <v>-8.0598185582863996E-3</v>
      </c>
      <c r="ANQ200">
        <v>-3.7278350468553201E-3</v>
      </c>
      <c r="ANR200">
        <v>-8.3232730476241398E-4</v>
      </c>
      <c r="ANS200">
        <v>-3.3400436810064799E-3</v>
      </c>
      <c r="ANT200">
        <v>-7.4892753193020901E-3</v>
      </c>
      <c r="ANU200">
        <v>-5.4015574411699898E-3</v>
      </c>
      <c r="ANV200">
        <v>-4.5501907067194199E-3</v>
      </c>
      <c r="ANW200">
        <v>-8.4097975764931606E-3</v>
      </c>
      <c r="ANX200">
        <v>-7.0251645078179903E-3</v>
      </c>
      <c r="ANY200">
        <v>-4.4458580930195803E-3</v>
      </c>
      <c r="ANZ200">
        <v>-5.86596690670223E-3</v>
      </c>
      <c r="AOA200">
        <v>-3.79418073990347E-3</v>
      </c>
      <c r="AOB200">
        <v>-2.0002224861840499E-3</v>
      </c>
      <c r="AOC200">
        <v>-4.3041062339468899E-3</v>
      </c>
      <c r="AOD200">
        <v>-4.2631373196635102E-3</v>
      </c>
      <c r="AOE200">
        <v>-4.3433838127709202E-3</v>
      </c>
      <c r="AOF200">
        <v>-5.5477195715419401E-3</v>
      </c>
      <c r="AOG200">
        <v>-4.1814074125787002E-3</v>
      </c>
      <c r="AOH200">
        <v>-3.25323309727297E-3</v>
      </c>
      <c r="AOI200">
        <v>-2.5641032756772799E-3</v>
      </c>
      <c r="AOJ200">
        <v>-2.4930273975328101E-3</v>
      </c>
      <c r="AOK200">
        <v>-2.7834833992863902E-3</v>
      </c>
      <c r="AOL200">
        <v>-3.0606420421870699E-3</v>
      </c>
      <c r="AOM200">
        <v>-2.5269929664143201E-3</v>
      </c>
      <c r="AON200">
        <v>-2.2260995924701099E-3</v>
      </c>
      <c r="AOO200">
        <v>-2.95746278749956E-3</v>
      </c>
      <c r="AOP200">
        <v>-3.6129189553780901E-3</v>
      </c>
      <c r="AOQ200">
        <v>-2.9122547857572899E-3</v>
      </c>
      <c r="AOR200">
        <v>-2.9593408417619201E-3</v>
      </c>
      <c r="AOS200">
        <v>-2.6430851889849001E-3</v>
      </c>
      <c r="AOT200">
        <v>-1.62003483322195E-3</v>
      </c>
      <c r="AOU200">
        <v>-2.0829784704002401E-3</v>
      </c>
      <c r="AOV200">
        <v>-2.4539650971852601E-3</v>
      </c>
      <c r="AOW200">
        <v>-2.2689182421905198E-3</v>
      </c>
      <c r="AOX200">
        <v>-2.5498176303967602E-3</v>
      </c>
      <c r="AOY200">
        <v>-2.43413393038216E-3</v>
      </c>
      <c r="AOZ200">
        <v>-2.2188111348855999E-3</v>
      </c>
      <c r="APA200">
        <v>-2.5082132239025198E-3</v>
      </c>
      <c r="APB200">
        <v>-1.9771512095034301E-3</v>
      </c>
      <c r="APC200">
        <v>-1.1961247267952E-3</v>
      </c>
      <c r="APD200">
        <v>-1.88569592471125E-3</v>
      </c>
      <c r="APE200">
        <v>-2.0654973816805499E-3</v>
      </c>
      <c r="APF200">
        <v>-1.4349251310872E-3</v>
      </c>
      <c r="APG200">
        <v>-1.5676846442948299E-3</v>
      </c>
      <c r="APH200">
        <v>-1.7308583727916099E-3</v>
      </c>
      <c r="API200">
        <v>-1.6776610107716999E-3</v>
      </c>
      <c r="APJ200">
        <v>-1.95139681239174E-3</v>
      </c>
      <c r="APK200">
        <v>-2.1711360759191401E-3</v>
      </c>
      <c r="APL200">
        <v>-1.5693696964495299E-3</v>
      </c>
      <c r="APM200">
        <v>-1.26878103735819E-3</v>
      </c>
      <c r="APN200">
        <v>-1.65920094352579E-3</v>
      </c>
      <c r="APO200">
        <v>-1.4599014489488601E-3</v>
      </c>
      <c r="APP200">
        <v>-1.30012699102232E-3</v>
      </c>
      <c r="APQ200">
        <v>-1.3641684119625099E-3</v>
      </c>
      <c r="APR200">
        <v>-1.1171061209718899E-3</v>
      </c>
      <c r="APS200">
        <v>-1.21821410352123E-3</v>
      </c>
      <c r="APT200">
        <v>-1.58461268161437E-3</v>
      </c>
      <c r="APU200">
        <v>-1.7250968246627699E-3</v>
      </c>
      <c r="APV200">
        <v>-1.64059450589102E-3</v>
      </c>
      <c r="APW200">
        <v>-1.52106726990504E-3</v>
      </c>
      <c r="APX200">
        <v>-1.3365132116249601E-3</v>
      </c>
      <c r="APY200">
        <v>-9.8058349384491108E-4</v>
      </c>
      <c r="APZ200">
        <v>-9.2588837964976197E-4</v>
      </c>
      <c r="AQA200">
        <v>-6.1442926432134801E-4</v>
      </c>
      <c r="AQB200">
        <v>-8.7510855854944095E-4</v>
      </c>
      <c r="AQC200">
        <v>-1.0462051088764601E-3</v>
      </c>
      <c r="AQD200">
        <v>-9.6313755397367399E-4</v>
      </c>
      <c r="AQE200">
        <v>-1.3676943283684601E-3</v>
      </c>
      <c r="AQF200">
        <v>-1.0198974371023099E-3</v>
      </c>
      <c r="AQG200">
        <v>-7.0572564773701597E-4</v>
      </c>
      <c r="AQH200">
        <v>-4.6238128567551302E-4</v>
      </c>
      <c r="AQI200">
        <v>-3.10162969423152E-4</v>
      </c>
      <c r="AQJ200">
        <v>-3.1772894991858501E-4</v>
      </c>
      <c r="AQK200">
        <v>-6.7860665617139695E-4</v>
      </c>
      <c r="AQL200">
        <v>-9.9907440862545809E-4</v>
      </c>
      <c r="AQM200">
        <v>-8.5055452876999502E-4</v>
      </c>
      <c r="AQN200">
        <v>-4.53616690970641E-4</v>
      </c>
      <c r="AQO200">
        <v>-4.3275826670384899E-4</v>
      </c>
      <c r="AQP200">
        <v>-3.6180826665136698E-4</v>
      </c>
      <c r="AQQ200">
        <v>-3.4365996401241098E-4</v>
      </c>
      <c r="AQR200">
        <v>-7.1649601406921601E-4</v>
      </c>
      <c r="AQS200">
        <v>-3.3264841569260198E-4</v>
      </c>
      <c r="AQT200">
        <v>2.81419793973034E-4</v>
      </c>
      <c r="AQU200" s="2">
        <v>-7.8264144548057302E-5</v>
      </c>
      <c r="AQV200">
        <v>-2.2957495045334899E-4</v>
      </c>
      <c r="AQW200">
        <v>-1.6362156970042401E-4</v>
      </c>
      <c r="AQX200">
        <v>-6.0734031144431602E-4</v>
      </c>
      <c r="AQY200">
        <v>-5.6612036190753696E-4</v>
      </c>
      <c r="AQZ200">
        <v>-1.85337564894732E-4</v>
      </c>
      <c r="ARA200" s="2">
        <v>-3.28080964762468E-5</v>
      </c>
      <c r="ARB200" s="2">
        <v>7.5586326843077699E-5</v>
      </c>
      <c r="ARC200" s="2">
        <v>2.8442519988004101E-5</v>
      </c>
      <c r="ARD200">
        <v>-1.8113394704424301E-4</v>
      </c>
      <c r="ARE200">
        <v>-2.9240722693963202E-4</v>
      </c>
      <c r="ARF200">
        <v>-2.0252712508155E-4</v>
      </c>
      <c r="ARG200">
        <v>-2.1912558410540001E-4</v>
      </c>
      <c r="ARH200">
        <v>-1.3519087892765701E-4</v>
      </c>
      <c r="ARI200" s="2">
        <v>4.9648509572210203E-5</v>
      </c>
      <c r="ARJ200" s="2">
        <v>2.5324914502635301E-5</v>
      </c>
      <c r="ARK200" s="2">
        <v>5.0035338130908999E-5</v>
      </c>
      <c r="ARL200">
        <v>1.71633802107031E-4</v>
      </c>
      <c r="ARM200">
        <v>1.2462352688478301E-4</v>
      </c>
      <c r="ARN200" s="2">
        <v>7.4229639402888597E-5</v>
      </c>
      <c r="ARO200">
        <v>1.80790852885492E-4</v>
      </c>
      <c r="ARP200">
        <v>1.52771179389281E-4</v>
      </c>
      <c r="ARQ200">
        <v>1.9809162795525099E-4</v>
      </c>
      <c r="ARR200">
        <v>2.2090393435943701E-4</v>
      </c>
      <c r="ARS200">
        <v>1.6881103012480499E-4</v>
      </c>
      <c r="ART200">
        <v>3.47478668438088E-4</v>
      </c>
      <c r="ARU200">
        <v>3.3388888743408597E-4</v>
      </c>
      <c r="ARV200">
        <v>2.25041248362061E-4</v>
      </c>
      <c r="ARW200">
        <v>2.5411244626494402E-4</v>
      </c>
      <c r="ARX200">
        <v>2.6796426970560099E-4</v>
      </c>
      <c r="ARY200">
        <v>2.3117683588555699E-4</v>
      </c>
      <c r="ARZ200">
        <v>1.55580732358719E-4</v>
      </c>
      <c r="ASA200">
        <v>3.0331082608717202E-4</v>
      </c>
      <c r="ASB200">
        <v>4.6075203284104801E-4</v>
      </c>
      <c r="ASC200">
        <v>3.7462678535338402E-4</v>
      </c>
      <c r="ASD200">
        <v>3.4003917662842802E-4</v>
      </c>
      <c r="ASE200">
        <v>4.4358889148271802E-4</v>
      </c>
      <c r="ASF200">
        <v>4.1944616661177301E-4</v>
      </c>
      <c r="ASG200">
        <v>4.5799154514810698E-4</v>
      </c>
      <c r="ASH200">
        <v>5.8782789573244001E-4</v>
      </c>
      <c r="ASI200">
        <v>6.74262322702672E-4</v>
      </c>
      <c r="ASJ200">
        <v>3.89532206187834E-4</v>
      </c>
      <c r="ASK200">
        <v>3.5583761129848499E-4</v>
      </c>
      <c r="ASL200">
        <v>4.1684620710179103E-4</v>
      </c>
      <c r="ASM200">
        <v>3.7216506939154198E-4</v>
      </c>
      <c r="ASN200">
        <v>5.2929241865399396E-4</v>
      </c>
      <c r="ASO200">
        <v>6.4770320255973398E-4</v>
      </c>
      <c r="ASP200">
        <v>5.6183049173112905E-4</v>
      </c>
      <c r="ASQ200">
        <v>4.4219108936545398E-4</v>
      </c>
      <c r="ASR200">
        <v>4.8229213736387602E-4</v>
      </c>
      <c r="ASS200">
        <v>4.0942927886281798E-4</v>
      </c>
      <c r="AST200">
        <v>3.8508234645190598E-4</v>
      </c>
      <c r="ASU200">
        <v>5.9758197187976105E-4</v>
      </c>
      <c r="ASV200">
        <v>6.1970550353214796E-4</v>
      </c>
      <c r="ASW200">
        <v>6.1928949409624501E-4</v>
      </c>
      <c r="ASX200">
        <v>7.1812075496444604E-4</v>
      </c>
      <c r="ASY200">
        <v>6.3783596907770698E-4</v>
      </c>
      <c r="ASZ200">
        <v>5.6530952362115301E-4</v>
      </c>
      <c r="ATA200">
        <v>7.0914997829620496E-4</v>
      </c>
      <c r="ATB200">
        <v>7.0444363437387398E-4</v>
      </c>
      <c r="ATC200">
        <v>6.0956479748576497E-4</v>
      </c>
      <c r="ATD200">
        <v>6.6407256822210005E-4</v>
      </c>
      <c r="ATE200">
        <v>5.5690136896230705E-4</v>
      </c>
      <c r="ATF200">
        <v>4.8550673613468502E-4</v>
      </c>
      <c r="ATG200">
        <v>7.1179114329663696E-4</v>
      </c>
      <c r="ATH200">
        <v>6.9800525036856304E-4</v>
      </c>
      <c r="ATI200">
        <v>6.5076862801108002E-4</v>
      </c>
      <c r="ATJ200">
        <v>7.76904660641817E-4</v>
      </c>
      <c r="ATK200">
        <v>5.01275753866024E-4</v>
      </c>
      <c r="ATL200">
        <v>4.2083235544609199E-4</v>
      </c>
      <c r="ATM200">
        <v>5.9412152762764597E-4</v>
      </c>
      <c r="ATN200">
        <v>4.9184316755955895E-4</v>
      </c>
      <c r="ATO200">
        <v>5.6866284198794697E-4</v>
      </c>
      <c r="ATP200">
        <v>6.8457846670669903E-4</v>
      </c>
      <c r="ATQ200">
        <v>5.7917830074806704E-4</v>
      </c>
      <c r="ATR200">
        <v>6.6619893584126202E-4</v>
      </c>
      <c r="ATS200">
        <v>7.5909243979992505E-4</v>
      </c>
      <c r="ATT200">
        <v>7.0509058402685998E-4</v>
      </c>
      <c r="ATU200">
        <v>8.68737580663607E-4</v>
      </c>
      <c r="ATV200">
        <v>7.5482442907799695E-4</v>
      </c>
      <c r="ATW200">
        <v>5.8561165896031805E-4</v>
      </c>
      <c r="ATX200">
        <v>8.0447919788297398E-4</v>
      </c>
      <c r="ATY200">
        <v>7.5071291241133101E-4</v>
      </c>
      <c r="ATZ200">
        <v>6.8677878284468402E-4</v>
      </c>
      <c r="AUA200">
        <v>7.5641768603423995E-4</v>
      </c>
      <c r="AUB200">
        <v>5.6068317250050105E-4</v>
      </c>
      <c r="AUC200">
        <v>4.7758500781540001E-4</v>
      </c>
      <c r="AUD200">
        <v>5.6892309567219503E-4</v>
      </c>
      <c r="AUE200">
        <v>7.1055502193448198E-4</v>
      </c>
      <c r="AUF200">
        <v>8.2742327392878003E-4</v>
      </c>
      <c r="AUG200">
        <v>6.9699670078555596E-4</v>
      </c>
      <c r="AUH200">
        <v>6.2327525321472703E-4</v>
      </c>
      <c r="AUI200">
        <v>6.5907618927197101E-4</v>
      </c>
      <c r="AUJ200">
        <v>5.1779928262056204E-4</v>
      </c>
      <c r="AUK200">
        <v>4.1833774737009102E-4</v>
      </c>
      <c r="AUL200">
        <v>6.2627051286045403E-4</v>
      </c>
      <c r="AUM200">
        <v>6.8867573888314903E-4</v>
      </c>
      <c r="AUN200">
        <v>6.7125707999310695E-4</v>
      </c>
      <c r="AUO200">
        <v>9.6004526030019403E-4</v>
      </c>
      <c r="AUP200">
        <v>9.3683225362650897E-4</v>
      </c>
      <c r="AUQ200">
        <v>5.6075339960409503E-4</v>
      </c>
      <c r="AUR200">
        <v>5.4478482885728801E-4</v>
      </c>
      <c r="AUS200">
        <v>7.5108806996963102E-4</v>
      </c>
      <c r="AUT200">
        <v>5.7949863949631095E-4</v>
      </c>
      <c r="AUU200">
        <v>6.5579219830040603E-4</v>
      </c>
      <c r="AUV200">
        <v>9.59913441393869E-4</v>
      </c>
      <c r="AUW200">
        <v>6.2757517288336898E-4</v>
      </c>
      <c r="AUX200">
        <v>5.2129992378203603E-4</v>
      </c>
      <c r="AUY200">
        <v>7.7066552367440399E-4</v>
      </c>
      <c r="AUZ200">
        <v>7.3528156642355797E-4</v>
      </c>
      <c r="AVA200">
        <v>7.2523723925735405E-4</v>
      </c>
      <c r="AVB200">
        <v>6.8818724920099701E-4</v>
      </c>
      <c r="AVC200">
        <v>5.5066108839874799E-4</v>
      </c>
      <c r="AVD200">
        <v>4.6584436405715598E-4</v>
      </c>
      <c r="AVE200">
        <v>5.4007104578626696E-4</v>
      </c>
      <c r="AVF200">
        <v>7.29199588533727E-4</v>
      </c>
      <c r="AVG200">
        <v>8.7580285872346198E-4</v>
      </c>
      <c r="AVH200">
        <v>8.4948001187513901E-4</v>
      </c>
      <c r="AVI200">
        <v>8.7005928967925602E-4</v>
      </c>
      <c r="AVJ200">
        <v>7.1514025644489805E-4</v>
      </c>
      <c r="AVK200">
        <v>5.7312188695777199E-4</v>
      </c>
      <c r="AVL200">
        <v>6.4180862730675104E-4</v>
      </c>
      <c r="AVM200">
        <v>6.7298211470611497E-4</v>
      </c>
      <c r="AVN200">
        <v>6.1540299903768995E-4</v>
      </c>
      <c r="AVO200">
        <v>5.0981308587903795E-4</v>
      </c>
      <c r="AVP200">
        <v>6.32720900022322E-4</v>
      </c>
      <c r="AVQ200">
        <v>5.2398682144023804E-4</v>
      </c>
      <c r="AVR200">
        <v>6.7771778475659097E-4</v>
      </c>
      <c r="AVS200">
        <v>1.17427289985743E-3</v>
      </c>
      <c r="AVT200">
        <v>8.9972251245782795E-4</v>
      </c>
      <c r="AVU200">
        <v>6.7256383031510903E-4</v>
      </c>
      <c r="AVV200">
        <v>7.6406826302716203E-4</v>
      </c>
      <c r="AVW200">
        <v>6.0439493314498995E-4</v>
      </c>
      <c r="AVX200">
        <v>6.0495411249082199E-4</v>
      </c>
      <c r="AVY200">
        <v>7.3900495824204401E-4</v>
      </c>
      <c r="AVZ200">
        <v>5.8791689304779496E-4</v>
      </c>
      <c r="AWA200">
        <v>3.80473477989736E-4</v>
      </c>
      <c r="AWB200">
        <v>6.55724649812058E-4</v>
      </c>
      <c r="AWC200">
        <v>8.9774188351293498E-4</v>
      </c>
      <c r="AWD200">
        <v>7.4157998461311405E-4</v>
      </c>
      <c r="AWE200">
        <v>7.9736304457510298E-4</v>
      </c>
      <c r="AWF200">
        <v>6.0447651925399695E-4</v>
      </c>
      <c r="AWG200">
        <v>2.6982649123871E-4</v>
      </c>
      <c r="AWH200">
        <v>3.93123523963049E-4</v>
      </c>
      <c r="AWI200">
        <v>3.9634501708042999E-4</v>
      </c>
      <c r="AWJ200">
        <v>5.8695086904019E-4</v>
      </c>
      <c r="AWK200">
        <v>7.9079810455950895E-4</v>
      </c>
      <c r="AWL200">
        <v>6.8777251764460395E-4</v>
      </c>
      <c r="AWM200">
        <v>8.2530086693711699E-4</v>
      </c>
      <c r="AWN200">
        <v>7.1809692325598695E-4</v>
      </c>
      <c r="AWO200">
        <v>5.0964491093133705E-4</v>
      </c>
      <c r="AWP200">
        <v>4.5820452200279199E-4</v>
      </c>
      <c r="AWQ200">
        <v>4.3814532612712598E-4</v>
      </c>
      <c r="AWR200">
        <v>4.2190004968349301E-4</v>
      </c>
      <c r="AWS200">
        <v>2.4920933181603002E-4</v>
      </c>
      <c r="AWT200">
        <v>4.5666993250813298E-4</v>
      </c>
      <c r="AWU200">
        <v>6.5801690500521105E-4</v>
      </c>
      <c r="AWV200">
        <v>5.6471822052261999E-4</v>
      </c>
      <c r="AWW200">
        <v>6.6746867646537401E-4</v>
      </c>
      <c r="AWX200">
        <v>5.0766566256969098E-4</v>
      </c>
      <c r="AWY200">
        <v>2.52443439143116E-4</v>
      </c>
      <c r="AWZ200">
        <v>3.2789629404857498E-4</v>
      </c>
      <c r="AXA200">
        <v>4.25193142696446E-4</v>
      </c>
      <c r="AXB200">
        <v>3.3442556544416302E-4</v>
      </c>
      <c r="AXC200">
        <v>1.96992685448795E-4</v>
      </c>
      <c r="AXD200">
        <v>4.4067939437731501E-4</v>
      </c>
      <c r="AXE200">
        <v>4.8490647055612901E-4</v>
      </c>
      <c r="AXF200">
        <v>3.6745022960228999E-4</v>
      </c>
      <c r="AXG200">
        <v>6.4064516998937199E-4</v>
      </c>
      <c r="AXH200">
        <v>4.68791572140623E-4</v>
      </c>
      <c r="AXI200">
        <v>1.6922824677059099E-4</v>
      </c>
      <c r="AXJ200">
        <v>2.7683543604848499E-4</v>
      </c>
      <c r="AXK200">
        <v>2.6822426355838102E-4</v>
      </c>
      <c r="AXL200">
        <v>2.9679012895857798E-4</v>
      </c>
      <c r="AXM200">
        <v>4.0600173911223302E-4</v>
      </c>
      <c r="AXN200">
        <v>2.2482566306015301E-4</v>
      </c>
      <c r="AXO200">
        <v>1.0497801169951801E-4</v>
      </c>
      <c r="AXP200">
        <v>2.1161192548896699E-4</v>
      </c>
      <c r="AXQ200">
        <v>1.19399315130317E-4</v>
      </c>
      <c r="AXR200">
        <v>1.65963586232706E-4</v>
      </c>
      <c r="AXS200">
        <v>4.5957353000930198E-4</v>
      </c>
      <c r="AXT200">
        <v>1.51507035638897E-4</v>
      </c>
      <c r="AXU200">
        <v>-3.2915398284693502E-4</v>
      </c>
      <c r="AXV200" s="2">
        <v>1.86267791038412E-5</v>
      </c>
      <c r="AXW200">
        <v>2.7824615260881697E-4</v>
      </c>
      <c r="AXX200">
        <v>1.69608446572461E-4</v>
      </c>
      <c r="AXY200">
        <v>4.0182820252371998E-4</v>
      </c>
      <c r="AXZ200" s="2">
        <v>9.1900996973981504E-5</v>
      </c>
      <c r="AYA200">
        <v>-4.0923427967400798E-4</v>
      </c>
      <c r="AYB200">
        <v>-1.6260663617542401E-4</v>
      </c>
      <c r="AYC200" s="2">
        <v>-7.4188753165664603E-5</v>
      </c>
      <c r="AYD200" s="2">
        <v>-2.4430394528217999E-5</v>
      </c>
      <c r="AYE200">
        <v>2.17023765438869E-4</v>
      </c>
      <c r="AYF200" s="2">
        <v>2.57701615334408E-5</v>
      </c>
      <c r="AYG200">
        <v>-1.4431817480303801E-4</v>
      </c>
      <c r="AYH200">
        <v>-1.9314332409572899E-4</v>
      </c>
      <c r="AYI200">
        <v>-2.9679359963113002E-4</v>
      </c>
      <c r="AYJ200">
        <v>-4.76096968328378E-4</v>
      </c>
      <c r="AYK200">
        <v>-2.3519121669597599E-4</v>
      </c>
      <c r="AYL200">
        <v>-2.7813209029968797E-4</v>
      </c>
      <c r="AYM200">
        <v>-4.3592273519681097E-4</v>
      </c>
      <c r="AYN200">
        <v>-1.07033561917203E-4</v>
      </c>
      <c r="AYO200">
        <v>-1.83694045467735E-4</v>
      </c>
      <c r="AYP200">
        <v>-5.3948819858122598E-4</v>
      </c>
      <c r="AYQ200">
        <v>-2.4097572392518799E-4</v>
      </c>
      <c r="AYR200">
        <v>-2.30516120981277E-4</v>
      </c>
      <c r="AYS200">
        <v>-4.5861277714827299E-4</v>
      </c>
      <c r="AYT200" s="2">
        <v>-5.2646247688491196E-6</v>
      </c>
      <c r="AYU200">
        <v>-1.07279132661033E-4</v>
      </c>
      <c r="AYV200">
        <v>-5.5063232188241895E-4</v>
      </c>
      <c r="AYW200">
        <v>-3.0721715075555201E-4</v>
      </c>
      <c r="AYX200">
        <v>-4.24875432413721E-4</v>
      </c>
      <c r="AYY200">
        <v>-5.6601889769999198E-4</v>
      </c>
      <c r="AYZ200">
        <v>-3.7204576554045898E-4</v>
      </c>
      <c r="AZA200">
        <v>-6.0781146893737503E-4</v>
      </c>
      <c r="AZB200">
        <v>-5.6025332117568298E-4</v>
      </c>
      <c r="AZC200">
        <v>-2.3989404704535499E-4</v>
      </c>
      <c r="AZD200">
        <v>-2.0361433759370399E-4</v>
      </c>
      <c r="AZE200">
        <v>-1.8972248125677401E-4</v>
      </c>
      <c r="AZF200">
        <v>-4.39369219212428E-4</v>
      </c>
      <c r="AZG200">
        <v>-6.5360660996893099E-4</v>
      </c>
      <c r="AZH200">
        <v>-6.3117814813563899E-4</v>
      </c>
      <c r="AZI200">
        <v>-4.89516961815407E-4</v>
      </c>
      <c r="AZJ200">
        <v>-2.8837072896194298E-4</v>
      </c>
      <c r="AZK200">
        <v>-3.1854035181994701E-4</v>
      </c>
      <c r="AZL200">
        <v>-4.0755527804173198E-4</v>
      </c>
      <c r="AZM200">
        <v>-5.3306271115887197E-4</v>
      </c>
      <c r="AZN200">
        <v>-5.0573312787602701E-4</v>
      </c>
      <c r="AZO200">
        <v>-5.4116478168984904E-4</v>
      </c>
      <c r="AZP200">
        <v>-6.2894118853668002E-4</v>
      </c>
      <c r="AZQ200">
        <v>-3.4179387788358501E-4</v>
      </c>
      <c r="AZR200">
        <v>-2.2246799753395901E-4</v>
      </c>
      <c r="AZS200">
        <v>-3.7693749756546202E-4</v>
      </c>
      <c r="AZT200">
        <v>-3.9170856457755902E-4</v>
      </c>
      <c r="AZU200">
        <v>-5.4784454254288401E-4</v>
      </c>
      <c r="AZV200">
        <v>-9.0011927930823096E-4</v>
      </c>
      <c r="AZW200">
        <v>-6.2562347527264997E-4</v>
      </c>
      <c r="AZX200">
        <v>-1.28115785810831E-4</v>
      </c>
      <c r="AZY200">
        <v>-4.1246586573479E-4</v>
      </c>
      <c r="AZZ200">
        <v>-5.8266849231582195E-4</v>
      </c>
      <c r="BAA200">
        <v>-4.83888124935335E-4</v>
      </c>
      <c r="BAB200">
        <v>-6.3284560805511303E-4</v>
      </c>
      <c r="BAC200">
        <v>-5.6750334524433498E-4</v>
      </c>
      <c r="BAD200">
        <v>-2.97561718891276E-4</v>
      </c>
      <c r="BAE200">
        <v>-3.9101646826363701E-4</v>
      </c>
      <c r="BAF200">
        <v>-4.1559569909186198E-4</v>
      </c>
      <c r="BAG200">
        <v>-6.7628317325966504E-4</v>
      </c>
      <c r="BAH200">
        <v>-9.8093789341088507E-4</v>
      </c>
      <c r="BAI200">
        <v>-7.7766131501092297E-4</v>
      </c>
      <c r="BAJ200">
        <v>-9.8303259783985206E-4</v>
      </c>
      <c r="BAK200">
        <v>-7.4725351887444203E-4</v>
      </c>
      <c r="BAL200">
        <v>-2.4511890229980899E-4</v>
      </c>
      <c r="BAM200">
        <v>-4.33889208875349E-4</v>
      </c>
      <c r="BAN200">
        <v>-4.0208864338829201E-4</v>
      </c>
      <c r="BAO200">
        <v>-5.5728928710878204E-4</v>
      </c>
      <c r="BAP200">
        <v>-6.5548686696612199E-4</v>
      </c>
      <c r="BAQ200">
        <v>-8.9813022967537303E-4</v>
      </c>
      <c r="BAR200">
        <v>-1.4123730790809399E-3</v>
      </c>
      <c r="BAS200">
        <v>-9.9205232225128793E-4</v>
      </c>
      <c r="BAT200">
        <v>-8.4352995444946996E-4</v>
      </c>
      <c r="BAU200">
        <v>-7.7840783756835295E-4</v>
      </c>
      <c r="BAV200">
        <v>-3.30267828358466E-4</v>
      </c>
      <c r="BAW200">
        <v>-5.9206844293269005E-4</v>
      </c>
      <c r="BAX200">
        <v>-8.3240594804206297E-4</v>
      </c>
      <c r="BAY200">
        <v>-7.9922331689804595E-4</v>
      </c>
      <c r="BAZ200">
        <v>-8.3432002972327196E-4</v>
      </c>
      <c r="BBA200">
        <v>-7.7823546780053502E-4</v>
      </c>
      <c r="BBB200">
        <v>-7.4693181708707795E-4</v>
      </c>
      <c r="BBC200">
        <v>-8.4808559747571002E-4</v>
      </c>
      <c r="BBD200">
        <v>-9.4927162459082005E-4</v>
      </c>
      <c r="BBE200">
        <v>-8.0382610321171803E-4</v>
      </c>
      <c r="BBF200">
        <v>-7.0941600875020503E-4</v>
      </c>
      <c r="BBG200">
        <v>-9.2065178217213097E-4</v>
      </c>
      <c r="BBH200">
        <v>-9.1107711553890303E-4</v>
      </c>
      <c r="BBI200">
        <v>-9.56169631909396E-4</v>
      </c>
      <c r="BBJ200">
        <v>-1.26501074906823E-3</v>
      </c>
      <c r="BBK200">
        <v>-1.0794196486517899E-3</v>
      </c>
      <c r="BBL200">
        <v>-8.4240916785010601E-4</v>
      </c>
      <c r="BBM200">
        <v>-9.7459963605279001E-4</v>
      </c>
      <c r="BBN200">
        <v>-1.1233620673248401E-3</v>
      </c>
      <c r="BBO200">
        <v>-8.96989287689352E-4</v>
      </c>
      <c r="BBP200">
        <v>-7.57698862787468E-4</v>
      </c>
      <c r="BBQ200">
        <v>-6.2671009318800901E-4</v>
      </c>
      <c r="BBR200">
        <v>-6.3278567823955205E-4</v>
      </c>
      <c r="BBS200">
        <v>-5.37791504738587E-4</v>
      </c>
      <c r="BBT200">
        <v>-7.0873971182570602E-4</v>
      </c>
      <c r="BBU200">
        <v>-1.0213873533798201E-3</v>
      </c>
      <c r="BBV200">
        <v>-8.6004137834771695E-4</v>
      </c>
      <c r="BBW200">
        <v>-9.4826187988554501E-4</v>
      </c>
      <c r="BBX200">
        <v>-8.2419329081880705E-4</v>
      </c>
      <c r="BBY200">
        <v>-4.3171232534071298E-4</v>
      </c>
      <c r="BBZ200">
        <v>-5.0627433241179202E-4</v>
      </c>
      <c r="BCA200">
        <v>-5.5064340827826695E-4</v>
      </c>
      <c r="BCB200">
        <v>-5.1762291267422301E-4</v>
      </c>
      <c r="BCC200">
        <v>-5.0302731617034302E-4</v>
      </c>
      <c r="BCD200">
        <v>-5.3102968852670302E-4</v>
      </c>
      <c r="BCE200">
        <v>-5.8780379657101197E-4</v>
      </c>
      <c r="BCF200">
        <v>-5.2663243639748799E-4</v>
      </c>
      <c r="BCG200">
        <v>-5.11087994534559E-4</v>
      </c>
      <c r="BCH200">
        <v>-4.4541415425140499E-4</v>
      </c>
      <c r="BCI200">
        <v>-2.26953118391302E-4</v>
      </c>
      <c r="BCJ200">
        <v>-4.1101180265649598E-4</v>
      </c>
      <c r="BCK200">
        <v>-5.0501931728863005E-4</v>
      </c>
      <c r="BCL200">
        <v>-6.7387277522384101E-4</v>
      </c>
      <c r="BCM200">
        <v>-1.24354363096912E-3</v>
      </c>
      <c r="BCN200">
        <v>-6.1871044431264697E-4</v>
      </c>
      <c r="BCO200">
        <v>-1.99398844965618E-4</v>
      </c>
      <c r="BCP200">
        <v>-1.85629210016558E-4</v>
      </c>
      <c r="BCQ200">
        <v>6.7480969030180699E-4</v>
      </c>
      <c r="BCR200" s="2">
        <v>2.3353411060045599E-5</v>
      </c>
      <c r="BCS200">
        <v>-8.0924056871291099E-4</v>
      </c>
      <c r="BCT200">
        <v>-4.4332210085529201E-4</v>
      </c>
      <c r="BCU200">
        <v>-5.35672573478419E-4</v>
      </c>
      <c r="BCV200">
        <v>-5.0450057126678503E-4</v>
      </c>
      <c r="BCW200">
        <v>-4.0551018448718701E-4</v>
      </c>
      <c r="BCX200">
        <v>-1.6492826180033001E-4</v>
      </c>
      <c r="BCY200" s="2">
        <v>-8.2083543753535396E-5</v>
      </c>
      <c r="BCZ200">
        <v>-2.0165757317445001E-4</v>
      </c>
      <c r="BDA200">
        <v>1.9150638083168599E-3</v>
      </c>
      <c r="BDB200">
        <v>5.3859970204983901E-4</v>
      </c>
      <c r="BDC200">
        <v>-5.3223132701551599E-4</v>
      </c>
      <c r="BDD200">
        <v>1.3460348037947899E-3</v>
      </c>
      <c r="BDE200">
        <v>-2.4305193924265001E-4</v>
      </c>
      <c r="BDF200" s="2">
        <v>9.4233664738943602E-6</v>
      </c>
      <c r="BDG200">
        <v>1.45852003744263E-3</v>
      </c>
      <c r="BDH200">
        <v>-5.22262185778165E-4</v>
      </c>
      <c r="BDI200">
        <v>-2.5539330323959497E-4</v>
      </c>
      <c r="BDJ200">
        <v>3.3806448631061399E-3</v>
      </c>
      <c r="BDK200">
        <v>2.9858913769020699E-3</v>
      </c>
      <c r="BDL200">
        <v>4.5367119948543496E-3</v>
      </c>
      <c r="BDM200">
        <v>4.37715204832802E-3</v>
      </c>
      <c r="BDN200">
        <v>4.94945346095593E-3</v>
      </c>
      <c r="BDO200">
        <v>1.9904489498433998E-3</v>
      </c>
      <c r="BDP200">
        <v>-5.0336817017582001E-3</v>
      </c>
      <c r="BDQ200">
        <v>-2.2391632806246001E-3</v>
      </c>
      <c r="BDR200">
        <v>-7.0104746296650901E-3</v>
      </c>
      <c r="BDS200">
        <v>-1.83169823361135E-3</v>
      </c>
      <c r="BDT200">
        <v>1.18484174722204E-2</v>
      </c>
      <c r="BDU200">
        <v>7.7155946418087998E-3</v>
      </c>
      <c r="BDV200">
        <v>1.0477715431004699E-2</v>
      </c>
      <c r="BDW200">
        <v>1.0797161400950901E-2</v>
      </c>
      <c r="BDX200">
        <v>1.05218975633971E-2</v>
      </c>
      <c r="BDY200">
        <v>3.8916492548291899E-3</v>
      </c>
      <c r="BDZ200">
        <v>-1.5247321942668699E-2</v>
      </c>
      <c r="BEA200">
        <v>5.3452321551093805E-4</v>
      </c>
    </row>
    <row r="201" spans="1:1483" x14ac:dyDescent="0.3">
      <c r="A201" s="3">
        <v>1.0827471261632555</v>
      </c>
      <c r="C201">
        <v>1.5349853E-2</v>
      </c>
      <c r="D201">
        <v>2.3801766000000001E-3</v>
      </c>
      <c r="E201">
        <v>1.57656556E-3</v>
      </c>
      <c r="F201">
        <v>1.4377621839999999E-3</v>
      </c>
      <c r="G201">
        <v>1.2038562192000001E-3</v>
      </c>
      <c r="H201">
        <v>7.52950145408002E-4</v>
      </c>
      <c r="I201">
        <v>2.14089980889599E-4</v>
      </c>
      <c r="J201">
        <v>4.7808690935295997E-4</v>
      </c>
      <c r="K201">
        <v>2.0723264099430501E-4</v>
      </c>
      <c r="L201" s="2">
        <v>4.5650428304690798E-5</v>
      </c>
      <c r="M201">
        <v>1.1249323621401199E-3</v>
      </c>
      <c r="N201">
        <v>1.6169891576427699E-4</v>
      </c>
      <c r="O201" s="2">
        <v>-1.0082711169442999E-5</v>
      </c>
      <c r="P201">
        <v>8.9849097920142497E-4</v>
      </c>
      <c r="Q201">
        <v>2.1893765697009599E-4</v>
      </c>
      <c r="R201">
        <v>2.8250013593114599E-4</v>
      </c>
      <c r="S201">
        <v>4.4313844271091701E-4</v>
      </c>
      <c r="T201" s="2">
        <v>9.6578817427186902E-5</v>
      </c>
      <c r="U201">
        <v>-1.8532195840839999E-4</v>
      </c>
      <c r="V201" s="2">
        <v>-8.1645839522647196E-5</v>
      </c>
      <c r="W201">
        <v>2.56696205187015E-4</v>
      </c>
      <c r="X201">
        <v>3.6048449388254998E-4</v>
      </c>
      <c r="Y201">
        <v>5.25520404028371E-4</v>
      </c>
      <c r="Z201">
        <v>5.1235992391319703E-4</v>
      </c>
      <c r="AA201">
        <v>2.8613277443724299E-4</v>
      </c>
      <c r="AB201">
        <v>3.2261337302156299E-4</v>
      </c>
      <c r="AC201">
        <v>4.52285971144127E-4</v>
      </c>
      <c r="AD201">
        <v>3.34502291202568E-4</v>
      </c>
      <c r="AE201">
        <v>-3.74911917807314E-4</v>
      </c>
      <c r="AF201" s="2">
        <v>-3.1331001124786301E-5</v>
      </c>
      <c r="AG201">
        <v>4.8020352777172699E-4</v>
      </c>
      <c r="AH201">
        <v>6.2144073075137804E-4</v>
      </c>
      <c r="AI201">
        <v>-2.71783024600532E-4</v>
      </c>
      <c r="AJ201">
        <v>-3.3138028075632801E-4</v>
      </c>
      <c r="AK201">
        <v>1.17554728492729E-4</v>
      </c>
      <c r="AL201">
        <v>6.1554974824738003E-4</v>
      </c>
      <c r="AM201" s="2">
        <v>6.1867831410652695E-5</v>
      </c>
      <c r="AN201">
        <v>2.6188039120303398E-4</v>
      </c>
      <c r="AO201">
        <v>7.1490742755705799E-4</v>
      </c>
      <c r="AP201">
        <v>-1.01801576119038E-4</v>
      </c>
      <c r="AQ201" s="2">
        <v>-5.4206136684057602E-5</v>
      </c>
      <c r="AR201">
        <v>2.8974206356319697E-4</v>
      </c>
      <c r="AS201">
        <v>5.1221581706899504E-4</v>
      </c>
      <c r="AT201" s="2">
        <v>3.3908606783498601E-6</v>
      </c>
      <c r="AU201">
        <v>1.11484958376198E-4</v>
      </c>
      <c r="AV201">
        <v>4.0858565843439901E-4</v>
      </c>
      <c r="AW201">
        <v>3.6665985637942899E-4</v>
      </c>
      <c r="AX201">
        <v>3.5812434870989497E-4</v>
      </c>
      <c r="AY201" s="2">
        <v>1.12968713469434E-5</v>
      </c>
      <c r="AZ201">
        <v>-3.3076069042058202E-4</v>
      </c>
      <c r="BA201">
        <v>3.6735185463675598E-4</v>
      </c>
      <c r="BB201">
        <v>2.4772651271333699E-4</v>
      </c>
      <c r="BC201" s="2">
        <v>8.3827479926188101E-5</v>
      </c>
      <c r="BD201">
        <v>2.8974416715296701E-4</v>
      </c>
      <c r="BE201">
        <v>3.5918904163396802E-4</v>
      </c>
      <c r="BF201">
        <v>1.8095434605698099E-4</v>
      </c>
      <c r="BG201" s="2">
        <v>6.9114318270645396E-5</v>
      </c>
      <c r="BH201">
        <v>5.3041408570173303E-4</v>
      </c>
      <c r="BI201">
        <v>7.2899340677949902E-4</v>
      </c>
      <c r="BJ201">
        <v>5.6666991556767897E-4</v>
      </c>
      <c r="BK201">
        <v>2.09109792478734E-4</v>
      </c>
      <c r="BL201">
        <v>4.41221365014854E-4</v>
      </c>
      <c r="BM201">
        <v>4.5519904479347502E-4</v>
      </c>
      <c r="BN201">
        <v>3.9830668692728E-4</v>
      </c>
      <c r="BO201">
        <v>4.7257170191488301E-4</v>
      </c>
      <c r="BP201">
        <v>4.7523340816400702E-4</v>
      </c>
      <c r="BQ201">
        <v>5.0844047220997802E-4</v>
      </c>
      <c r="BR201">
        <v>5.4606149386976196E-4</v>
      </c>
      <c r="BS201">
        <v>4.4665660685685798E-4</v>
      </c>
      <c r="BT201">
        <v>4.69713715064777E-4</v>
      </c>
      <c r="BU201">
        <v>5.0856372788907699E-4</v>
      </c>
      <c r="BV201">
        <v>5.0301417053754999E-4</v>
      </c>
      <c r="BW201">
        <v>5.7714326236178498E-4</v>
      </c>
      <c r="BX201">
        <v>5.2319804762678197E-4</v>
      </c>
      <c r="BY201">
        <v>4.5040153922337701E-4</v>
      </c>
      <c r="BZ201">
        <v>5.9631198542162199E-4</v>
      </c>
      <c r="CA201">
        <v>4.8967817804467699E-4</v>
      </c>
      <c r="CB201">
        <v>4.3684835578826901E-4</v>
      </c>
      <c r="CC201">
        <v>4.9409503959555704E-4</v>
      </c>
      <c r="CD201">
        <v>2.8792886848810301E-4</v>
      </c>
      <c r="CE201">
        <v>3.9524552363130901E-4</v>
      </c>
      <c r="CF201">
        <v>5.5015023093198199E-4</v>
      </c>
      <c r="CG201">
        <v>4.4534657477630397E-4</v>
      </c>
      <c r="CH201">
        <v>4.0668803035333898E-4</v>
      </c>
      <c r="CI201">
        <v>3.7198974154518298E-4</v>
      </c>
      <c r="CJ201">
        <v>3.33821526556464E-4</v>
      </c>
      <c r="CK201">
        <v>2.9317399422353199E-4</v>
      </c>
      <c r="CL201">
        <v>3.7695134154338601E-4</v>
      </c>
      <c r="CM201">
        <v>4.2416490839262901E-4</v>
      </c>
      <c r="CN201">
        <v>3.5461616735665098E-4</v>
      </c>
      <c r="CO201">
        <v>3.8796558686577401E-4</v>
      </c>
      <c r="CP201">
        <v>4.1506663890992899E-4</v>
      </c>
      <c r="CQ201">
        <v>3.71913487166788E-4</v>
      </c>
      <c r="CR201">
        <v>1.7912031816279199E-4</v>
      </c>
      <c r="CS201">
        <v>2.3787057354609701E-4</v>
      </c>
      <c r="CT201">
        <v>3.1336530424529001E-4</v>
      </c>
      <c r="CU201">
        <v>2.9559801269911801E-4</v>
      </c>
      <c r="CV201">
        <v>1.80493289736772E-4</v>
      </c>
      <c r="CW201">
        <v>2.22663133784405E-4</v>
      </c>
      <c r="CX201">
        <v>3.3675623108082002E-4</v>
      </c>
      <c r="CY201">
        <v>3.9547242460797498E-4</v>
      </c>
      <c r="CZ201">
        <v>3.5335354830632497E-4</v>
      </c>
      <c r="DA201">
        <v>2.4224081217600501E-4</v>
      </c>
      <c r="DB201">
        <v>1.5309414273631099E-4</v>
      </c>
      <c r="DC201">
        <v>3.2179887209782498E-4</v>
      </c>
      <c r="DD201">
        <v>2.3911913367223001E-4</v>
      </c>
      <c r="DE201">
        <v>1.3019309370171199E-4</v>
      </c>
      <c r="DF201">
        <v>1.6521320371404801E-4</v>
      </c>
      <c r="DG201">
        <v>2.0626968617466901E-4</v>
      </c>
      <c r="DH201">
        <v>1.8552357832732599E-4</v>
      </c>
      <c r="DI201">
        <v>1.5597920206855299E-4</v>
      </c>
      <c r="DJ201">
        <v>2.50345844495709E-4</v>
      </c>
      <c r="DK201">
        <v>1.9509036542114899E-4</v>
      </c>
      <c r="DL201">
        <v>1.42258806183761E-4</v>
      </c>
      <c r="DM201">
        <v>1.5811558563335801E-4</v>
      </c>
      <c r="DN201">
        <v>1.67735951407948E-4</v>
      </c>
      <c r="DO201">
        <v>1.7712035367785701E-4</v>
      </c>
      <c r="DP201">
        <v>1.77631724573303E-4</v>
      </c>
      <c r="DQ201">
        <v>1.6145094448733301E-4</v>
      </c>
      <c r="DR201">
        <v>1.9551627718136401E-4</v>
      </c>
      <c r="DS201">
        <v>1.77459207020102E-4</v>
      </c>
      <c r="DT201">
        <v>1.0700912603518999E-4</v>
      </c>
      <c r="DU201" s="2">
        <v>8.8394547123705995E-5</v>
      </c>
      <c r="DV201" s="2">
        <v>7.0025368128383701E-5</v>
      </c>
      <c r="DW201">
        <v>1.2355145262047399E-4</v>
      </c>
      <c r="DX201">
        <v>2.6477171344553102E-4</v>
      </c>
      <c r="DY201">
        <v>1.30384379529672E-4</v>
      </c>
      <c r="DZ201" s="2">
        <v>8.1602988328393595E-5</v>
      </c>
      <c r="EA201">
        <v>1.26012959244708E-4</v>
      </c>
      <c r="EB201">
        <v>1.1935110604190899E-4</v>
      </c>
      <c r="EC201">
        <v>1.0012088593065E-4</v>
      </c>
      <c r="ED201">
        <v>1.09934203429972E-4</v>
      </c>
      <c r="EE201">
        <v>1.5639317993515001E-4</v>
      </c>
      <c r="EF201">
        <v>1.4436495160621501E-4</v>
      </c>
      <c r="EG201">
        <v>1.96144939055704E-4</v>
      </c>
      <c r="EH201">
        <v>2.17287762029751E-4</v>
      </c>
      <c r="EI201" s="2">
        <v>6.7563260941879693E-5</v>
      </c>
      <c r="EJ201" s="2">
        <v>8.6935482594152798E-5</v>
      </c>
      <c r="EK201">
        <v>1.21241759556387E-4</v>
      </c>
      <c r="EL201">
        <v>1.3410474042465999E-4</v>
      </c>
      <c r="EM201">
        <v>2.1679391924833301E-4</v>
      </c>
      <c r="EN201">
        <v>1.5310026534756701E-4</v>
      </c>
      <c r="EO201">
        <v>1.2021343247076099E-4</v>
      </c>
      <c r="EP201">
        <v>2.4978571806859702E-4</v>
      </c>
      <c r="EQ201">
        <v>2.33119707558625E-4</v>
      </c>
      <c r="ER201">
        <v>1.99358378778752E-4</v>
      </c>
      <c r="ES201">
        <v>2.0204777346888401E-4</v>
      </c>
      <c r="ET201">
        <v>2.9962054444685002E-4</v>
      </c>
      <c r="EU201">
        <v>2.7435662506801602E-4</v>
      </c>
      <c r="EV201">
        <v>2.7062662978900599E-4</v>
      </c>
      <c r="EW201">
        <v>3.3349724981671097E-4</v>
      </c>
      <c r="EX201">
        <v>2.00755117758483E-4</v>
      </c>
      <c r="EY201">
        <v>3.1136350890243001E-4</v>
      </c>
      <c r="EZ201">
        <v>4.8761429061694E-4</v>
      </c>
      <c r="FA201">
        <v>4.0380071247828601E-4</v>
      </c>
      <c r="FB201">
        <v>3.54148398742858E-4</v>
      </c>
      <c r="FC201">
        <v>4.1935784238517602E-4</v>
      </c>
      <c r="FD201">
        <v>5.6863222600900905E-4</v>
      </c>
      <c r="FE201">
        <v>5.8102669238454098E-4</v>
      </c>
      <c r="FF201">
        <v>5.8442476428901798E-4</v>
      </c>
      <c r="FG201">
        <v>6.3606663693868302E-4</v>
      </c>
      <c r="FH201">
        <v>7.6469667472456998E-4</v>
      </c>
      <c r="FI201">
        <v>7.3777661917368996E-4</v>
      </c>
      <c r="FJ201">
        <v>7.5433087025493896E-4</v>
      </c>
      <c r="FK201">
        <v>8.4063567856887801E-4</v>
      </c>
      <c r="FL201">
        <v>9.2450457998871204E-4</v>
      </c>
      <c r="FM201">
        <v>1.0618134392547001E-3</v>
      </c>
      <c r="FN201">
        <v>1.13188266858034E-3</v>
      </c>
      <c r="FO201">
        <v>1.10286455934305E-3</v>
      </c>
      <c r="FP201">
        <v>1.2837723864617999E-3</v>
      </c>
      <c r="FQ201">
        <v>1.2728419717248599E-3</v>
      </c>
      <c r="FR201">
        <v>1.1823779061271801E-3</v>
      </c>
      <c r="FS201">
        <v>1.2539553551515401E-3</v>
      </c>
      <c r="FT201">
        <v>1.3753300027807001E-3</v>
      </c>
      <c r="FU201">
        <v>1.43696647448607E-3</v>
      </c>
      <c r="FV201">
        <v>1.40756091090451E-3</v>
      </c>
      <c r="FW201">
        <v>1.34988208526864E-3</v>
      </c>
      <c r="FX201">
        <v>1.40312062106882E-3</v>
      </c>
      <c r="FY201">
        <v>1.41666496488988E-3</v>
      </c>
      <c r="FZ201">
        <v>1.26206826083009E-3</v>
      </c>
      <c r="GA201">
        <v>1.29494989367994E-3</v>
      </c>
      <c r="GB201">
        <v>1.2956753470937199E-3</v>
      </c>
      <c r="GC201">
        <v>1.2369181413617E-3</v>
      </c>
      <c r="GD201">
        <v>1.1842239944061901E-3</v>
      </c>
      <c r="GE201">
        <v>1.1295013695573101E-3</v>
      </c>
      <c r="GF201">
        <v>1.0825526088634599E-3</v>
      </c>
      <c r="GG201">
        <v>1.0489619997776701E-3</v>
      </c>
      <c r="GH201">
        <v>1.0033409251541301E-3</v>
      </c>
      <c r="GI201">
        <v>9.8978575365766793E-4</v>
      </c>
      <c r="GJ201">
        <v>9.7607417586399498E-4</v>
      </c>
      <c r="GK201">
        <v>9.0021912591497003E-4</v>
      </c>
      <c r="GL201">
        <v>7.8657497170913303E-4</v>
      </c>
      <c r="GM201">
        <v>7.4802136253759996E-4</v>
      </c>
      <c r="GN201">
        <v>7.9062341942756501E-4</v>
      </c>
      <c r="GO201">
        <v>7.3362600024444002E-4</v>
      </c>
      <c r="GP201">
        <v>7.1185456457229499E-4</v>
      </c>
      <c r="GQ201">
        <v>7.0841689650593602E-4</v>
      </c>
      <c r="GR201">
        <v>6.93984898076783E-4</v>
      </c>
      <c r="GS201">
        <v>6.6783096888330205E-4</v>
      </c>
      <c r="GT201">
        <v>6.2504745838223798E-4</v>
      </c>
      <c r="GU201">
        <v>5.7348093355790602E-4</v>
      </c>
      <c r="GV201">
        <v>5.3359951015781101E-4</v>
      </c>
      <c r="GW201">
        <v>5.0435664024940695E-4</v>
      </c>
      <c r="GX201">
        <v>4.4799615419153501E-4</v>
      </c>
      <c r="GY201">
        <v>3.5636528375842798E-4</v>
      </c>
      <c r="GZ201">
        <v>3.6067091489018998E-4</v>
      </c>
      <c r="HA201">
        <v>2.9868018998158299E-4</v>
      </c>
      <c r="HB201">
        <v>1.87468188721762E-4</v>
      </c>
      <c r="HC201">
        <v>1.0499748019612499E-4</v>
      </c>
      <c r="HD201" s="2">
        <v>5.1626801592699298E-5</v>
      </c>
      <c r="HE201" s="2">
        <v>-1.3757639080891999E-6</v>
      </c>
      <c r="HF201" s="2">
        <v>-7.1116152581979605E-5</v>
      </c>
      <c r="HG201">
        <v>-1.6906092327744201E-4</v>
      </c>
      <c r="HH201">
        <v>-2.1942086298293699E-4</v>
      </c>
      <c r="HI201">
        <v>-2.2395062552555499E-4</v>
      </c>
      <c r="HJ201">
        <v>-2.0367382397228499E-4</v>
      </c>
      <c r="HK201">
        <v>-3.8153643500052998E-4</v>
      </c>
      <c r="HL201">
        <v>-4.39824100952856E-4</v>
      </c>
      <c r="HM201">
        <v>-3.7666887661292697E-4</v>
      </c>
      <c r="HN201">
        <v>-4.5586417313329502E-4</v>
      </c>
      <c r="HO201">
        <v>-4.61965667142072E-4</v>
      </c>
      <c r="HP201">
        <v>-4.62697521045971E-4</v>
      </c>
      <c r="HQ201">
        <v>-4.9895360040689402E-4</v>
      </c>
      <c r="HR201">
        <v>-5.1679576945197296E-4</v>
      </c>
      <c r="HS201">
        <v>-5.0204548802846997E-4</v>
      </c>
      <c r="HT201">
        <v>-4.7701125953886599E-4</v>
      </c>
      <c r="HU201">
        <v>-4.7371667578695298E-4</v>
      </c>
      <c r="HV201">
        <v>-5.0457328390322495E-4</v>
      </c>
      <c r="HW201">
        <v>-4.9046829028363001E-4</v>
      </c>
      <c r="HX201">
        <v>-4.1479123740742301E-4</v>
      </c>
      <c r="HY201">
        <v>-3.5581330393492298E-4</v>
      </c>
      <c r="HZ201">
        <v>-3.65099369939684E-4</v>
      </c>
      <c r="IA201">
        <v>-4.0473183230934202E-4</v>
      </c>
      <c r="IB201">
        <v>-4.2674175380291398E-4</v>
      </c>
      <c r="IC201">
        <v>-4.23954868355167E-4</v>
      </c>
      <c r="ID201">
        <v>-3.5138371833329203E-4</v>
      </c>
      <c r="IE201">
        <v>-2.4651493766690102E-4</v>
      </c>
      <c r="IF201">
        <v>-2.3921249619728201E-4</v>
      </c>
      <c r="IG201">
        <v>-2.5333461686937603E-4</v>
      </c>
      <c r="IH201">
        <v>-2.7711424814459397E-4</v>
      </c>
      <c r="II201">
        <v>-2.8453171786184601E-4</v>
      </c>
      <c r="IJ201">
        <v>-2.3157271398660401E-4</v>
      </c>
      <c r="IK201">
        <v>-1.9158730562245099E-4</v>
      </c>
      <c r="IL201">
        <v>-1.7451318920829701E-4</v>
      </c>
      <c r="IM201">
        <v>-1.6716811731234401E-4</v>
      </c>
      <c r="IN201">
        <v>-1.2811798420484701E-4</v>
      </c>
      <c r="IO201">
        <v>-1.16228159691092E-4</v>
      </c>
      <c r="IP201">
        <v>-1.33621834243522E-4</v>
      </c>
      <c r="IQ201" s="2">
        <v>-8.32341245817214E-5</v>
      </c>
      <c r="IR201">
        <v>-1.05566927690277E-4</v>
      </c>
      <c r="IS201">
        <v>-1.27543924069399E-4</v>
      </c>
      <c r="IT201" s="2">
        <v>-8.1330074355273805E-5</v>
      </c>
      <c r="IU201">
        <v>-1.64261332603654E-4</v>
      </c>
      <c r="IV201">
        <v>-1.8088508295742599E-4</v>
      </c>
      <c r="IW201">
        <v>-1.5009311838008499E-4</v>
      </c>
      <c r="IX201">
        <v>-2.4200051766632899E-4</v>
      </c>
      <c r="IY201">
        <v>-2.45630269250638E-4</v>
      </c>
      <c r="IZ201">
        <v>-2.5467588137778699E-4</v>
      </c>
      <c r="JA201">
        <v>-3.02737222240742E-4</v>
      </c>
      <c r="JB201">
        <v>-2.5241052115213301E-4</v>
      </c>
      <c r="JC201">
        <v>-2.5906375400637998E-4</v>
      </c>
      <c r="JD201">
        <v>-2.7888577940874797E-4</v>
      </c>
      <c r="JE201">
        <v>-2.26543492799595E-4</v>
      </c>
      <c r="JF201">
        <v>-3.4857966696347198E-4</v>
      </c>
      <c r="JG201">
        <v>-3.6378409190055398E-4</v>
      </c>
      <c r="JH201">
        <v>-2.4544547149315599E-4</v>
      </c>
      <c r="JI201">
        <v>-2.7271748594166398E-4</v>
      </c>
      <c r="JJ201">
        <v>-2.84812269038365E-4</v>
      </c>
      <c r="JK201">
        <v>-3.0261745882725899E-4</v>
      </c>
      <c r="JL201">
        <v>-3.3423129596865301E-4</v>
      </c>
      <c r="JM201">
        <v>-2.2174019459943401E-4</v>
      </c>
      <c r="JN201">
        <v>-1.74820334306536E-4</v>
      </c>
      <c r="JO201">
        <v>-2.0003193204798801E-4</v>
      </c>
      <c r="JP201">
        <v>-2.2243992999595601E-4</v>
      </c>
      <c r="JQ201">
        <v>-1.40541594882192E-4</v>
      </c>
      <c r="JR201">
        <v>-1.08076277715904E-4</v>
      </c>
      <c r="JS201">
        <v>-1.69296515186696E-4</v>
      </c>
      <c r="JT201">
        <v>-1.3617089266214401E-4</v>
      </c>
      <c r="JU201" s="2">
        <v>-7.4208058396162097E-5</v>
      </c>
      <c r="JV201" s="2">
        <v>-2.9679158464981901E-5</v>
      </c>
      <c r="JW201" s="2">
        <v>-4.76037164490314E-5</v>
      </c>
      <c r="JX201" s="2">
        <v>-7.2885509693607596E-5</v>
      </c>
      <c r="JY201" s="2">
        <v>-9.0619412284040398E-5</v>
      </c>
      <c r="JZ201">
        <v>-1.0833799134801501E-4</v>
      </c>
      <c r="KA201">
        <v>-1.6982940672180701E-4</v>
      </c>
      <c r="KB201">
        <v>-1.7584278442691999E-4</v>
      </c>
      <c r="KC201">
        <v>-1.5074798425845801E-4</v>
      </c>
      <c r="KD201">
        <v>-1.32565989740793E-4</v>
      </c>
      <c r="KE201">
        <v>-2.4446391989198203E-4</v>
      </c>
      <c r="KF201">
        <v>-2.86879796919732E-4</v>
      </c>
      <c r="KG201">
        <v>-2.6603990227182798E-4</v>
      </c>
      <c r="KH201">
        <v>-2.40411792471871E-4</v>
      </c>
      <c r="KI201">
        <v>-2.8655810962413401E-4</v>
      </c>
      <c r="KJ201">
        <v>-3.4916232810795002E-4</v>
      </c>
      <c r="KK201">
        <v>-3.9491366308506802E-4</v>
      </c>
      <c r="KL201">
        <v>-3.9642063895454198E-4</v>
      </c>
      <c r="KM201">
        <v>-3.55859004822465E-4</v>
      </c>
      <c r="KN201">
        <v>-3.23709637084359E-4</v>
      </c>
      <c r="KO201">
        <v>-3.3331403979838098E-4</v>
      </c>
      <c r="KP201">
        <v>-2.1379096616665601E-4</v>
      </c>
      <c r="KQ201">
        <v>-2.5264529010236202E-4</v>
      </c>
      <c r="KR201">
        <v>-3.6313614373414E-4</v>
      </c>
      <c r="KS201">
        <v>-2.5623969629471E-4</v>
      </c>
      <c r="KT201">
        <v>-2.38330789638128E-4</v>
      </c>
      <c r="KU201">
        <v>-2.1553382114866099E-4</v>
      </c>
      <c r="KV201">
        <v>-1.6590457755124999E-4</v>
      </c>
      <c r="KW201">
        <v>-1.7579096784159199E-4</v>
      </c>
      <c r="KX201">
        <v>-2.63382184442247E-4</v>
      </c>
      <c r="KY201">
        <v>-3.4200882624921698E-4</v>
      </c>
      <c r="KZ201">
        <v>-3.6153512234927298E-4</v>
      </c>
      <c r="LA201">
        <v>-3.6531466118822602E-4</v>
      </c>
      <c r="LB201">
        <v>-3.32136249863069E-4</v>
      </c>
      <c r="LC201">
        <v>-2.8948254195188298E-4</v>
      </c>
      <c r="LD201">
        <v>-3.2338223105089298E-4</v>
      </c>
      <c r="LE201">
        <v>-3.1087537235695599E-4</v>
      </c>
      <c r="LF201">
        <v>-2.8161113731279099E-4</v>
      </c>
      <c r="LG201">
        <v>-2.5923211308240902E-4</v>
      </c>
      <c r="LH201">
        <v>-2.5519766819994202E-4</v>
      </c>
      <c r="LI201">
        <v>-2.2708984856289501E-4</v>
      </c>
      <c r="LJ201">
        <v>-1.9041505446041601E-4</v>
      </c>
      <c r="LK201">
        <v>-1.76389085388207E-4</v>
      </c>
      <c r="LL201">
        <v>-2.8068784301456203E-4</v>
      </c>
      <c r="LM201">
        <v>-2.3495809304491201E-4</v>
      </c>
      <c r="LN201" s="2">
        <v>-4.79834537779524E-5</v>
      </c>
      <c r="LO201" s="2">
        <v>-2.09370437121229E-5</v>
      </c>
      <c r="LP201" s="2">
        <v>9.8245806872321004E-6</v>
      </c>
      <c r="LQ201" s="2">
        <v>-4.2643803374320397E-6</v>
      </c>
      <c r="LR201" s="2">
        <v>-6.8991311755787395E-5</v>
      </c>
      <c r="LS201" s="2">
        <v>4.7263554710354603E-6</v>
      </c>
      <c r="LT201" s="2">
        <v>7.7913843953328898E-6</v>
      </c>
      <c r="LU201" s="2">
        <v>2.2800045072610498E-5</v>
      </c>
      <c r="LV201">
        <v>2.2262886740241999E-4</v>
      </c>
      <c r="LW201">
        <v>2.27790804829588E-4</v>
      </c>
      <c r="LX201">
        <v>2.6198734161853498E-4</v>
      </c>
      <c r="LY201">
        <v>3.7699402465298898E-4</v>
      </c>
      <c r="LZ201">
        <v>4.2985716238182301E-4</v>
      </c>
      <c r="MA201">
        <v>6.7924050320061302E-4</v>
      </c>
      <c r="MB201">
        <v>9.1012433083947398E-4</v>
      </c>
      <c r="MC201">
        <v>8.0434504808392197E-4</v>
      </c>
      <c r="MD201">
        <v>8.6676846584635397E-4</v>
      </c>
      <c r="ME201">
        <v>1.0289547032584099E-3</v>
      </c>
      <c r="MF201">
        <v>1.26868866876219E-3</v>
      </c>
      <c r="MG201">
        <v>1.53903820274859E-3</v>
      </c>
      <c r="MH201">
        <v>1.80528383577343E-3</v>
      </c>
      <c r="MI201">
        <v>2.0986921781418599E-3</v>
      </c>
      <c r="MJ201">
        <v>2.3859534653301998E-3</v>
      </c>
      <c r="MK201">
        <v>2.6173452596921299E-3</v>
      </c>
      <c r="ML201">
        <v>2.8978145068734901E-3</v>
      </c>
      <c r="MM201">
        <v>3.1851193017202102E-3</v>
      </c>
      <c r="MN201">
        <v>3.4056934626000802E-3</v>
      </c>
      <c r="MO201">
        <v>3.7561797185859998E-3</v>
      </c>
      <c r="MP201">
        <v>4.0422760297965203E-3</v>
      </c>
      <c r="MQ201">
        <v>4.2505419672572197E-3</v>
      </c>
      <c r="MR201">
        <v>4.45873343576804E-3</v>
      </c>
      <c r="MS201">
        <v>4.5770577697327296E-3</v>
      </c>
      <c r="MT201">
        <v>4.7222049111375801E-3</v>
      </c>
      <c r="MU201">
        <v>4.93147680813554E-3</v>
      </c>
      <c r="MV201">
        <v>5.1283516181378601E-3</v>
      </c>
      <c r="MW201">
        <v>5.2982997098338204E-3</v>
      </c>
      <c r="MX201">
        <v>5.49273983674076E-3</v>
      </c>
      <c r="MY201">
        <v>5.7235269778581699E-3</v>
      </c>
      <c r="MZ201">
        <v>5.90566961893882E-3</v>
      </c>
      <c r="NA201">
        <v>6.2488580608827801E-3</v>
      </c>
      <c r="NB201">
        <v>6.6320289838980003E-3</v>
      </c>
      <c r="NC201">
        <v>6.82554522821977E-3</v>
      </c>
      <c r="ND201">
        <v>6.9881217381080303E-3</v>
      </c>
      <c r="NE201">
        <v>7.2812593503880103E-3</v>
      </c>
      <c r="NF201">
        <v>7.8706854739219196E-3</v>
      </c>
      <c r="NG201">
        <v>8.6127636103361799E-3</v>
      </c>
      <c r="NH201">
        <v>9.0969533045711908E-3</v>
      </c>
      <c r="NI201">
        <v>9.2678610593712706E-3</v>
      </c>
      <c r="NJ201">
        <v>9.4107453731282799E-3</v>
      </c>
      <c r="NK201">
        <v>9.5663165776308495E-3</v>
      </c>
      <c r="NL201">
        <v>1.0177077395700901E-2</v>
      </c>
      <c r="NM201">
        <v>1.1024129518839E-2</v>
      </c>
      <c r="NN201">
        <v>1.13407016889122E-2</v>
      </c>
      <c r="NO201">
        <v>1.16951361605892E-2</v>
      </c>
      <c r="NP201">
        <v>1.2159266142497601E-2</v>
      </c>
      <c r="NQ201">
        <v>1.27445276816406E-2</v>
      </c>
      <c r="NR201">
        <v>1.31897613755364E-2</v>
      </c>
      <c r="NS201">
        <v>1.35681287954718E-2</v>
      </c>
      <c r="NT201">
        <v>1.3913980260991299E-2</v>
      </c>
      <c r="NU201">
        <v>1.4248542648684401E-2</v>
      </c>
      <c r="NV201">
        <v>1.44528366096538E-2</v>
      </c>
      <c r="NW201">
        <v>1.47545523173913E-2</v>
      </c>
      <c r="NX201">
        <v>1.52140295618846E-2</v>
      </c>
      <c r="NY201">
        <v>1.55503168370763E-2</v>
      </c>
      <c r="NZ201">
        <v>1.5696555143859099E-2</v>
      </c>
      <c r="OA201">
        <v>1.5874068329948001E-2</v>
      </c>
      <c r="OB201">
        <v>1.6139621410514001E-2</v>
      </c>
      <c r="OC201">
        <v>1.6080823468439202E-2</v>
      </c>
      <c r="OD201">
        <v>1.6181215931425501E-2</v>
      </c>
      <c r="OE201">
        <v>1.6194492588984699E-2</v>
      </c>
      <c r="OF201">
        <v>1.59370093172891E-2</v>
      </c>
      <c r="OG201">
        <v>1.5841436223509701E-2</v>
      </c>
      <c r="OH201">
        <v>1.57963875408039E-2</v>
      </c>
      <c r="OI201">
        <v>1.55964021946724E-2</v>
      </c>
      <c r="OJ201">
        <v>1.5107794119500501E-2</v>
      </c>
      <c r="OK201">
        <v>1.50130892043761E-2</v>
      </c>
      <c r="OL201">
        <v>1.4821314096972999E-2</v>
      </c>
      <c r="OM201">
        <v>1.4381977776502901E-2</v>
      </c>
      <c r="ON201">
        <v>1.38207792025238E-2</v>
      </c>
      <c r="OO201">
        <v>1.3508424884279E-2</v>
      </c>
      <c r="OP201">
        <v>1.3137806220811401E-2</v>
      </c>
      <c r="OQ201">
        <v>1.2572116683354799E-2</v>
      </c>
      <c r="OR201">
        <v>1.2179520611006101E-2</v>
      </c>
      <c r="OS201">
        <v>1.1427807622583599E-2</v>
      </c>
      <c r="OT201">
        <v>1.0499347527786499E-2</v>
      </c>
      <c r="OU201">
        <v>9.9326635315632704E-3</v>
      </c>
      <c r="OV201">
        <v>1.13219913187977E-2</v>
      </c>
      <c r="OW201">
        <v>1.33532926469028E-2</v>
      </c>
      <c r="OX201">
        <v>1.2601318141838101E-2</v>
      </c>
      <c r="OY201">
        <v>9.1210580553071005E-3</v>
      </c>
      <c r="OZ201">
        <v>8.8271510348565604E-3</v>
      </c>
      <c r="PA201">
        <v>8.7954476552419992E-3</v>
      </c>
      <c r="PB201">
        <v>7.7636957459070004E-3</v>
      </c>
      <c r="PC201">
        <v>7.2603598563394803E-3</v>
      </c>
      <c r="PD201">
        <v>7.06041428964581E-3</v>
      </c>
      <c r="PE201">
        <v>7.0129481064708198E-3</v>
      </c>
      <c r="PF201">
        <v>6.9828525382481001E-3</v>
      </c>
      <c r="PG201">
        <v>6.8347802638146797E-3</v>
      </c>
      <c r="PH201">
        <v>6.6297071077946702E-3</v>
      </c>
      <c r="PI201">
        <v>6.40868245984635E-3</v>
      </c>
      <c r="PJ201">
        <v>6.2271447606401503E-3</v>
      </c>
      <c r="PK201">
        <v>6.2181684975905803E-3</v>
      </c>
      <c r="PL201">
        <v>6.07202268913303E-3</v>
      </c>
      <c r="PM201">
        <v>5.7752698801394999E-3</v>
      </c>
      <c r="PN201">
        <v>5.6609457935135497E-3</v>
      </c>
      <c r="PO201">
        <v>5.5389760879197602E-3</v>
      </c>
      <c r="PP201">
        <v>5.42811476781684E-3</v>
      </c>
      <c r="PQ201">
        <v>5.33376657792645E-3</v>
      </c>
      <c r="PR201">
        <v>5.2280453995098798E-3</v>
      </c>
      <c r="PS201">
        <v>5.0938991332902398E-3</v>
      </c>
      <c r="PT201">
        <v>4.9833860629384802E-3</v>
      </c>
      <c r="PU201">
        <v>4.9380983966970902E-3</v>
      </c>
      <c r="PV201">
        <v>4.7272739956311398E-3</v>
      </c>
      <c r="PW201">
        <v>4.6088622990668E-3</v>
      </c>
      <c r="PX201">
        <v>4.5914087531940002E-3</v>
      </c>
      <c r="PY201">
        <v>4.5462472150119698E-3</v>
      </c>
      <c r="PZ201">
        <v>4.3769543279451499E-3</v>
      </c>
      <c r="QA201">
        <v>4.3737939435311004E-3</v>
      </c>
      <c r="QB201">
        <v>4.5350947428702201E-3</v>
      </c>
      <c r="QC201">
        <v>4.3346298170425703E-3</v>
      </c>
      <c r="QD201">
        <v>4.2760033004302297E-3</v>
      </c>
      <c r="QE201">
        <v>4.25702520196605E-3</v>
      </c>
      <c r="QF201">
        <v>4.1660320296370403E-3</v>
      </c>
      <c r="QG201">
        <v>3.9292596623097002E-3</v>
      </c>
      <c r="QH201">
        <v>3.8913976608057599E-3</v>
      </c>
      <c r="QI201">
        <v>3.9478289643349101E-3</v>
      </c>
      <c r="QJ201">
        <v>3.8941146363181299E-3</v>
      </c>
      <c r="QK201">
        <v>3.9718771754386796E-3</v>
      </c>
      <c r="QL201">
        <v>3.8669305890245498E-3</v>
      </c>
      <c r="QM201">
        <v>3.6772953150451702E-3</v>
      </c>
      <c r="QN201">
        <v>3.8515617084410401E-3</v>
      </c>
      <c r="QO201">
        <v>3.6677401947487801E-3</v>
      </c>
      <c r="QP201">
        <v>3.5426910039872599E-3</v>
      </c>
      <c r="QQ201">
        <v>3.60592023146357E-3</v>
      </c>
      <c r="QR201">
        <v>3.5233459204203799E-3</v>
      </c>
      <c r="QS201">
        <v>3.5475150148866698E-3</v>
      </c>
      <c r="QT201">
        <v>3.4644450984298602E-3</v>
      </c>
      <c r="QU201">
        <v>3.1601610365646102E-3</v>
      </c>
      <c r="QV201">
        <v>3.1685682390327199E-3</v>
      </c>
      <c r="QW201">
        <v>3.2143800797237699E-3</v>
      </c>
      <c r="QX201">
        <v>3.2650920882221499E-3</v>
      </c>
      <c r="QY201">
        <v>3.33507350722596E-3</v>
      </c>
      <c r="QZ201">
        <v>3.4756508363552301E-3</v>
      </c>
      <c r="RA201">
        <v>3.4268614108964499E-3</v>
      </c>
      <c r="RB201">
        <v>3.2098351202821699E-3</v>
      </c>
      <c r="RC201">
        <v>3.0793088163438799E-3</v>
      </c>
      <c r="RD201">
        <v>2.88148473272712E-3</v>
      </c>
      <c r="RE201">
        <v>2.8944937522140399E-3</v>
      </c>
      <c r="RF201">
        <v>3.12944472232024E-3</v>
      </c>
      <c r="RG201">
        <v>3.2261907363288801E-3</v>
      </c>
      <c r="RH201">
        <v>3.0561416053022398E-3</v>
      </c>
      <c r="RI201">
        <v>2.7391710558337802E-3</v>
      </c>
      <c r="RJ201">
        <v>2.47616549622708E-3</v>
      </c>
      <c r="RK201">
        <v>2.6502673675296599E-3</v>
      </c>
      <c r="RL201">
        <v>2.7004550222909699E-3</v>
      </c>
      <c r="RM201">
        <v>2.6188232905768301E-3</v>
      </c>
      <c r="RN201">
        <v>2.5079455123166502E-3</v>
      </c>
      <c r="RO201">
        <v>2.64810193317325E-3</v>
      </c>
      <c r="RP201">
        <v>2.65958138384855E-3</v>
      </c>
      <c r="RQ201">
        <v>2.5672311493616399E-3</v>
      </c>
      <c r="RR201">
        <v>2.5880218649178199E-3</v>
      </c>
      <c r="RS201">
        <v>2.5339618394624899E-3</v>
      </c>
      <c r="RT201">
        <v>2.3411737496912399E-3</v>
      </c>
      <c r="RU201">
        <v>2.18396689297148E-3</v>
      </c>
      <c r="RV201">
        <v>2.6257340945688001E-3</v>
      </c>
      <c r="RW201">
        <v>2.5988275426807599E-3</v>
      </c>
      <c r="RX201">
        <v>2.5557050922911202E-3</v>
      </c>
      <c r="RY201">
        <v>2.6728871107670501E-3</v>
      </c>
      <c r="RZ201">
        <v>2.4891973697589E-3</v>
      </c>
      <c r="SA201">
        <v>2.5715707820815302E-3</v>
      </c>
      <c r="SB201">
        <v>2.6673074321325501E-3</v>
      </c>
      <c r="SC201">
        <v>2.5427752682640201E-3</v>
      </c>
      <c r="SD201">
        <v>2.48771716394154E-3</v>
      </c>
      <c r="SE201">
        <v>2.5609351334216E-3</v>
      </c>
      <c r="SF201">
        <v>2.59509646247516E-3</v>
      </c>
      <c r="SG201">
        <v>2.3833585302139E-3</v>
      </c>
      <c r="SH201">
        <v>2.37659198542715E-3</v>
      </c>
      <c r="SI201">
        <v>2.5360161760676798E-3</v>
      </c>
      <c r="SJ201">
        <v>2.6712546349457302E-3</v>
      </c>
      <c r="SK201">
        <v>2.4355341712686599E-3</v>
      </c>
      <c r="SL201">
        <v>2.6089894763563501E-3</v>
      </c>
      <c r="SM201">
        <v>2.6469290366345202E-3</v>
      </c>
      <c r="SN201">
        <v>2.4194140767158901E-3</v>
      </c>
      <c r="SO201">
        <v>2.2363198130382102E-3</v>
      </c>
      <c r="SP201">
        <v>2.2577266511788802E-3</v>
      </c>
      <c r="SQ201">
        <v>2.3156413788750401E-3</v>
      </c>
      <c r="SR201">
        <v>2.29311980030873E-3</v>
      </c>
      <c r="SS201">
        <v>2.1320368358562899E-3</v>
      </c>
      <c r="ST201">
        <v>2.1412347824441998E-3</v>
      </c>
      <c r="SU201">
        <v>2.2657640909602601E-3</v>
      </c>
      <c r="SV201">
        <v>2.3994142813693001E-3</v>
      </c>
      <c r="SW201">
        <v>2.32717992997115E-3</v>
      </c>
      <c r="SX201">
        <v>2.4654153765486702E-3</v>
      </c>
      <c r="SY201">
        <v>2.4966733485783702E-3</v>
      </c>
      <c r="SZ201">
        <v>2.0360487278693901E-3</v>
      </c>
      <c r="TA201">
        <v>2.0049651543322701E-3</v>
      </c>
      <c r="TB201">
        <v>1.9906482384470102E-3</v>
      </c>
      <c r="TC201">
        <v>2.0214506501126002E-3</v>
      </c>
      <c r="TD201">
        <v>2.2810600940352801E-3</v>
      </c>
      <c r="TE201">
        <v>2.28095696530028E-3</v>
      </c>
      <c r="TF201">
        <v>2.1576433723166102E-3</v>
      </c>
      <c r="TG201">
        <v>1.99991427301353E-3</v>
      </c>
      <c r="TH201">
        <v>1.89585594148314E-3</v>
      </c>
      <c r="TI201">
        <v>1.8598874809194099E-3</v>
      </c>
      <c r="TJ201">
        <v>1.84031523538227E-3</v>
      </c>
      <c r="TK201">
        <v>1.84493882293904E-3</v>
      </c>
      <c r="TL201">
        <v>2.00994019387186E-3</v>
      </c>
      <c r="TM201">
        <v>1.9306558800454301E-3</v>
      </c>
      <c r="TN201">
        <v>1.9043305579363799E-3</v>
      </c>
      <c r="TO201">
        <v>2.0106273700282E-3</v>
      </c>
      <c r="TP201">
        <v>1.68410312506737E-3</v>
      </c>
      <c r="TQ201">
        <v>1.6908020356441701E-3</v>
      </c>
      <c r="TR201">
        <v>1.8271473670106501E-3</v>
      </c>
      <c r="TS201">
        <v>1.82663928807378E-3</v>
      </c>
      <c r="TT201">
        <v>1.4910356511506199E-3</v>
      </c>
      <c r="TU201">
        <v>1.5386432660159099E-3</v>
      </c>
      <c r="TV201">
        <v>1.6866741999568399E-3</v>
      </c>
      <c r="TW201">
        <v>1.52770636907085E-3</v>
      </c>
      <c r="TX201">
        <v>1.45687508749046E-3</v>
      </c>
      <c r="TY201">
        <v>1.3506195192950999E-3</v>
      </c>
      <c r="TZ201">
        <v>1.3627672892505399E-3</v>
      </c>
      <c r="UA201">
        <v>1.7061209288232501E-3</v>
      </c>
      <c r="UB201">
        <v>1.4641255358740599E-3</v>
      </c>
      <c r="UC201">
        <v>1.4656644862807401E-3</v>
      </c>
      <c r="UD201">
        <v>1.7780417708524599E-3</v>
      </c>
      <c r="UE201">
        <v>1.9862638323772399E-3</v>
      </c>
      <c r="UF201">
        <v>1.77861482098998E-3</v>
      </c>
      <c r="UG201">
        <v>1.37330126650967E-3</v>
      </c>
      <c r="UH201">
        <v>1.08220520098314E-3</v>
      </c>
      <c r="UI201">
        <v>1.36444501880562E-3</v>
      </c>
      <c r="UJ201">
        <v>1.1670846335497299E-3</v>
      </c>
      <c r="UK201">
        <v>1.02714129890654E-3</v>
      </c>
      <c r="UL201">
        <v>1.1445709819054501E-3</v>
      </c>
      <c r="UM201">
        <v>1.38330812495642E-3</v>
      </c>
      <c r="UN201">
        <v>1.5457902826119E-3</v>
      </c>
      <c r="UO201">
        <v>1.62037213704945E-3</v>
      </c>
      <c r="UP201">
        <v>1.54283277377673E-3</v>
      </c>
      <c r="UQ201">
        <v>1.0907573091260201E-3</v>
      </c>
      <c r="UR201">
        <v>8.6032853740001397E-4</v>
      </c>
      <c r="US201">
        <v>9.5315057284638799E-4</v>
      </c>
      <c r="UT201">
        <v>1.28536361643281E-3</v>
      </c>
      <c r="UU201">
        <v>1.3432109710271401E-3</v>
      </c>
      <c r="UV201">
        <v>1.5315133384644201E-3</v>
      </c>
      <c r="UW201">
        <v>1.25132615442602E-3</v>
      </c>
      <c r="UX201">
        <v>2.82492915514021E-4</v>
      </c>
      <c r="UY201">
        <v>3.0250944650245303E-4</v>
      </c>
      <c r="UZ201">
        <v>8.1041824694093301E-4</v>
      </c>
      <c r="VA201">
        <v>1.00649384805129E-3</v>
      </c>
      <c r="VB201">
        <v>2.9954365291098899E-4</v>
      </c>
      <c r="VC201">
        <v>-3.6729441966951198E-4</v>
      </c>
      <c r="VD201">
        <v>3.6936431709983002E-4</v>
      </c>
      <c r="VE201">
        <v>9.9907210140498504E-4</v>
      </c>
      <c r="VF201">
        <v>-3.7221546689367201E-4</v>
      </c>
      <c r="VG201" s="2">
        <v>-1.34530174603145E-5</v>
      </c>
      <c r="VH201">
        <v>5.1413892648745395E-4</v>
      </c>
      <c r="VI201">
        <v>4.0566931172522598E-4</v>
      </c>
      <c r="VJ201">
        <v>-8.7957475235217496E-4</v>
      </c>
      <c r="VK201">
        <v>-3.7232995312309902E-4</v>
      </c>
      <c r="VL201">
        <v>9.5760421927723605E-4</v>
      </c>
      <c r="VM201">
        <v>1.37139264315982E-3</v>
      </c>
      <c r="VN201">
        <v>-1.6282517632869101E-3</v>
      </c>
      <c r="VO201">
        <v>-1.4010574419936301E-3</v>
      </c>
      <c r="VP201">
        <v>-1.36191996377047E-3</v>
      </c>
      <c r="VQ201">
        <v>-2.2608003320031102E-3</v>
      </c>
      <c r="VR201">
        <v>-2.9544897732959501E-3</v>
      </c>
      <c r="VS201">
        <v>-1.9219571652983501E-3</v>
      </c>
      <c r="VT201">
        <v>-1.3296778516547101E-3</v>
      </c>
      <c r="VU201">
        <v>-1.4076186267800901E-3</v>
      </c>
      <c r="VV201">
        <v>-1.20071922447323E-3</v>
      </c>
      <c r="VW201">
        <v>-1.6469436060937699E-3</v>
      </c>
      <c r="VX201">
        <v>-1.8730449708396499E-3</v>
      </c>
      <c r="VY201">
        <v>-1.8629947752118901E-3</v>
      </c>
      <c r="VZ201">
        <v>-2.3470931043244199E-3</v>
      </c>
      <c r="WA201">
        <v>-2.2708550458978198E-3</v>
      </c>
      <c r="WB201">
        <v>-2.919143732369E-3</v>
      </c>
      <c r="WC201">
        <v>-4.0653738947915904E-3</v>
      </c>
      <c r="WD201">
        <v>-3.7904704321912001E-3</v>
      </c>
      <c r="WE201">
        <v>-3.9096728810216501E-3</v>
      </c>
      <c r="WF201">
        <v>-2.7271431625212898E-3</v>
      </c>
      <c r="WG201">
        <v>-1.28949930610493E-3</v>
      </c>
      <c r="WH201">
        <v>-4.2916585226878802E-3</v>
      </c>
      <c r="WI201">
        <v>-4.6417413537106897E-3</v>
      </c>
      <c r="WJ201">
        <v>-3.7443450022990898E-3</v>
      </c>
      <c r="WK201">
        <v>-2.7837082151018402E-3</v>
      </c>
      <c r="WL201">
        <v>-3.0184900478171899E-3</v>
      </c>
      <c r="WM201">
        <v>-3.7625623573365298E-3</v>
      </c>
      <c r="WN201">
        <v>-3.6751744227445401E-3</v>
      </c>
      <c r="WO201">
        <v>-2.9177770141361101E-3</v>
      </c>
      <c r="WP201">
        <v>-4.1184855502608801E-3</v>
      </c>
      <c r="WQ201">
        <v>-2.5535998677762499E-3</v>
      </c>
      <c r="WR201">
        <v>-1.23011608831693E-3</v>
      </c>
      <c r="WS201">
        <v>-1.34935835796561E-3</v>
      </c>
      <c r="WT201">
        <v>-1.82651945571236E-3</v>
      </c>
      <c r="WU201">
        <v>-2.1091048928761199E-3</v>
      </c>
      <c r="WV201">
        <v>-1.2493679579194401E-3</v>
      </c>
      <c r="WW201" s="2">
        <v>-3.1917417316514E-5</v>
      </c>
      <c r="WX201">
        <v>-2.4725079305581901E-3</v>
      </c>
      <c r="WY201">
        <v>-1.0584470002272799E-3</v>
      </c>
      <c r="WZ201">
        <v>2.0798543970480099E-4</v>
      </c>
      <c r="XA201">
        <v>-2.9470215006365002E-4</v>
      </c>
      <c r="XB201">
        <v>-5.2859655721576603E-4</v>
      </c>
      <c r="XC201">
        <v>-6.1277215763409798E-4</v>
      </c>
      <c r="XD201" s="2">
        <v>-4.4332326926244101E-5</v>
      </c>
      <c r="XE201">
        <v>8.5510585975573405E-4</v>
      </c>
      <c r="XF201">
        <v>3.7606887983984699E-4</v>
      </c>
      <c r="XG201">
        <v>-1.15770568933973E-3</v>
      </c>
      <c r="XH201">
        <v>-9.9220607629195391E-4</v>
      </c>
      <c r="XI201">
        <v>9.2836998543566196E-4</v>
      </c>
      <c r="XJ201">
        <v>1.5317304503730699E-4</v>
      </c>
      <c r="XK201" s="2">
        <v>7.5860160117569006E-5</v>
      </c>
      <c r="XL201">
        <v>2.2869706366865399E-4</v>
      </c>
      <c r="XM201">
        <v>4.1845592380802799E-4</v>
      </c>
      <c r="XN201">
        <v>8.6783816014537201E-4</v>
      </c>
      <c r="XO201">
        <v>-2.5126354435853199E-4</v>
      </c>
      <c r="XP201" s="2">
        <v>-9.3373159970537605E-5</v>
      </c>
      <c r="XQ201">
        <v>1.5973151492851599E-3</v>
      </c>
      <c r="XR201">
        <v>1.4721666163981201E-3</v>
      </c>
      <c r="XS201">
        <v>2.2181509735596698E-3</v>
      </c>
      <c r="XT201">
        <v>1.86716689057806E-3</v>
      </c>
      <c r="XU201">
        <v>5.0174601885626102E-4</v>
      </c>
      <c r="XV201">
        <v>6.9782562001762004E-4</v>
      </c>
      <c r="XW201">
        <v>3.7705825533887498E-4</v>
      </c>
      <c r="XX201">
        <v>1.2711977257910999E-3</v>
      </c>
      <c r="XY201">
        <v>2.6721487479237798E-3</v>
      </c>
      <c r="XZ201">
        <v>1.1997631097357699E-3</v>
      </c>
      <c r="YA201">
        <v>2.2667761539144201E-3</v>
      </c>
      <c r="YB201">
        <v>2.23521775231109E-3</v>
      </c>
      <c r="YC201">
        <v>1.01768837720694E-3</v>
      </c>
      <c r="YD201">
        <v>-2.2839316776813901E-3</v>
      </c>
      <c r="YE201">
        <v>1.08845547204688E-3</v>
      </c>
      <c r="YF201">
        <v>1.5371887034040901E-3</v>
      </c>
      <c r="YG201">
        <v>1.81198087125523E-3</v>
      </c>
      <c r="YH201">
        <v>1.7561256945379301E-3</v>
      </c>
      <c r="YI201">
        <v>1.7594961087803299E-3</v>
      </c>
      <c r="YJ201">
        <v>1.78185991156635E-3</v>
      </c>
      <c r="YK201">
        <v>1.9705386747633298E-3</v>
      </c>
      <c r="YL201">
        <v>1.7990211636307401E-3</v>
      </c>
      <c r="YM201">
        <v>2.2523941655235198E-3</v>
      </c>
      <c r="YN201">
        <v>2.88869023206524E-3</v>
      </c>
      <c r="YO201">
        <v>2.58595715101544E-3</v>
      </c>
      <c r="YP201">
        <v>2.46658183528443E-3</v>
      </c>
      <c r="YQ201">
        <v>2.6506728392045702E-3</v>
      </c>
      <c r="YR201">
        <v>2.65989522296259E-3</v>
      </c>
      <c r="YS201">
        <v>2.6667981580552899E-3</v>
      </c>
      <c r="YT201">
        <v>2.8836925783504701E-3</v>
      </c>
      <c r="YU201">
        <v>2.8079312394946299E-3</v>
      </c>
      <c r="YV201">
        <v>2.4743223943901201E-3</v>
      </c>
      <c r="YW201">
        <v>2.7352762755799799E-3</v>
      </c>
      <c r="YX201">
        <v>3.0081910189752102E-3</v>
      </c>
      <c r="YY201">
        <v>3.0767792766098999E-3</v>
      </c>
      <c r="YZ201">
        <v>2.9454209721477701E-3</v>
      </c>
      <c r="ZA201">
        <v>2.9912787826823798E-3</v>
      </c>
      <c r="ZB201">
        <v>2.9556113097729E-3</v>
      </c>
      <c r="ZC201">
        <v>2.7132376848303802E-3</v>
      </c>
      <c r="ZD201">
        <v>2.9085959869031099E-3</v>
      </c>
      <c r="ZE201">
        <v>3.2218783846185402E-3</v>
      </c>
      <c r="ZF201">
        <v>2.96792559701334E-3</v>
      </c>
      <c r="ZG201">
        <v>2.7796277706577002E-3</v>
      </c>
      <c r="ZH201">
        <v>2.84471589464819E-3</v>
      </c>
      <c r="ZI201">
        <v>2.56906661472178E-3</v>
      </c>
      <c r="ZJ201">
        <v>2.8700694485421698E-3</v>
      </c>
      <c r="ZK201">
        <v>3.2947398587871899E-3</v>
      </c>
      <c r="ZL201">
        <v>3.17544361992252E-3</v>
      </c>
      <c r="ZM201">
        <v>3.2646975169871202E-3</v>
      </c>
      <c r="ZN201">
        <v>3.25888179036173E-3</v>
      </c>
      <c r="ZO201">
        <v>3.2191092027014402E-3</v>
      </c>
      <c r="ZP201">
        <v>3.0744404431290199E-3</v>
      </c>
      <c r="ZQ201">
        <v>3.1107743435552101E-3</v>
      </c>
      <c r="ZR201">
        <v>3.2466903250537799E-3</v>
      </c>
      <c r="ZS201">
        <v>2.9860537623544701E-3</v>
      </c>
      <c r="ZT201">
        <v>2.7822323223865601E-3</v>
      </c>
      <c r="ZU201">
        <v>2.71402659275193E-3</v>
      </c>
      <c r="ZV201">
        <v>2.4383723453094098E-3</v>
      </c>
      <c r="ZW201">
        <v>2.5556635320226101E-3</v>
      </c>
      <c r="ZX201">
        <v>2.56815493731753E-3</v>
      </c>
      <c r="ZY201">
        <v>2.6096634959925299E-3</v>
      </c>
      <c r="ZZ201">
        <v>2.8042462077085902E-3</v>
      </c>
      <c r="AAA201">
        <v>2.6582451049148698E-3</v>
      </c>
      <c r="AAB201">
        <v>2.50123862058872E-3</v>
      </c>
      <c r="AAC201">
        <v>2.5680119888813898E-3</v>
      </c>
      <c r="AAD201">
        <v>2.5697102518527901E-3</v>
      </c>
      <c r="AAE201">
        <v>2.5222428067375002E-3</v>
      </c>
      <c r="AAF201">
        <v>2.4785799846961001E-3</v>
      </c>
      <c r="AAG201">
        <v>2.5734323627172001E-3</v>
      </c>
      <c r="AAH201">
        <v>2.3988934419082899E-3</v>
      </c>
      <c r="AAI201">
        <v>2.2021461572785399E-3</v>
      </c>
      <c r="AAJ201">
        <v>2.1884785692939299E-3</v>
      </c>
      <c r="AAK201">
        <v>2.0532721616289698E-3</v>
      </c>
      <c r="AAL201">
        <v>2.1587188625636598E-3</v>
      </c>
      <c r="AAM201">
        <v>2.1567067128707399E-3</v>
      </c>
      <c r="AAN201">
        <v>2.22603522492465E-3</v>
      </c>
      <c r="AAO201">
        <v>2.54601022336726E-3</v>
      </c>
      <c r="AAP201">
        <v>2.2688484775943299E-3</v>
      </c>
      <c r="AAQ201">
        <v>2.0235661792354599E-3</v>
      </c>
      <c r="AAR201">
        <v>2.0562249420263E-3</v>
      </c>
      <c r="AAS201">
        <v>1.93902451365106E-3</v>
      </c>
      <c r="AAT201">
        <v>1.8535399772006301E-3</v>
      </c>
      <c r="AAU201">
        <v>1.8091479768581899E-3</v>
      </c>
      <c r="AAV201">
        <v>1.9179928603808699E-3</v>
      </c>
      <c r="AAW201">
        <v>1.6530667479734301E-3</v>
      </c>
      <c r="AAX201">
        <v>1.2678160022032399E-3</v>
      </c>
      <c r="AAY201">
        <v>1.5596611813332899E-3</v>
      </c>
      <c r="AAZ201">
        <v>1.76744357079085E-3</v>
      </c>
      <c r="ABA201">
        <v>1.5199621591021101E-3</v>
      </c>
      <c r="ABB201">
        <v>1.6017228088888501E-3</v>
      </c>
      <c r="ABC201">
        <v>1.3909250336415801E-3</v>
      </c>
      <c r="ABD201">
        <v>9.7744144963554007E-4</v>
      </c>
      <c r="ABE201">
        <v>1.02742878739988E-3</v>
      </c>
      <c r="ABF201">
        <v>1.0270521967766699E-3</v>
      </c>
      <c r="ABG201">
        <v>9.9878796707847405E-4</v>
      </c>
      <c r="ABH201">
        <v>9.3937287229500799E-4</v>
      </c>
      <c r="ABI201">
        <v>9.2959137163608401E-4</v>
      </c>
      <c r="ABJ201">
        <v>1.0873825129649999E-3</v>
      </c>
      <c r="ABK201">
        <v>8.4620967085218002E-4</v>
      </c>
      <c r="ABL201">
        <v>7.9470165896642503E-4</v>
      </c>
      <c r="ABM201">
        <v>7.4502863719812197E-4</v>
      </c>
      <c r="ABN201">
        <v>5.8783387514543795E-4</v>
      </c>
      <c r="ABO201">
        <v>3.0665248658925303E-4</v>
      </c>
      <c r="ABP201">
        <v>4.8345988295325797E-4</v>
      </c>
      <c r="ABQ201">
        <v>6.1088577892019096E-4</v>
      </c>
      <c r="ABR201">
        <v>4.0103840769432198E-4</v>
      </c>
      <c r="ABS201">
        <v>4.1407747114020899E-4</v>
      </c>
      <c r="ABT201">
        <v>2.7042163789099699E-4</v>
      </c>
      <c r="ABU201" s="2">
        <v>-7.8229226244466696E-5</v>
      </c>
      <c r="ABV201" s="2">
        <v>-4.1791507841629199E-6</v>
      </c>
      <c r="ABW201" s="2">
        <v>6.5619343350559203E-5</v>
      </c>
      <c r="ABX201" s="2">
        <v>-1.88211339469807E-6</v>
      </c>
      <c r="ABY201" s="2">
        <v>-7.2497496296508599E-6</v>
      </c>
      <c r="ABZ201" s="2">
        <v>-8.8271666715877801E-5</v>
      </c>
      <c r="ACA201" s="2">
        <v>-8.9185823804190101E-5</v>
      </c>
      <c r="ACB201">
        <v>-3.4973185281823898E-4</v>
      </c>
      <c r="ACC201">
        <v>-2.2812901420650499E-4</v>
      </c>
      <c r="ACD201">
        <v>-2.61089749359733E-4</v>
      </c>
      <c r="ACE201">
        <v>-2.2824360675777899E-4</v>
      </c>
      <c r="ACF201">
        <v>-1.13693405310908E-4</v>
      </c>
      <c r="ACG201">
        <v>-2.61383089322609E-4</v>
      </c>
      <c r="ACH201">
        <v>-4.4054044620842802E-4</v>
      </c>
      <c r="ACI201">
        <v>-3.8194082100455302E-4</v>
      </c>
      <c r="ACJ201">
        <v>-5.0058136775935102E-4</v>
      </c>
      <c r="ACK201">
        <v>-4.3471692446717098E-4</v>
      </c>
      <c r="ACL201">
        <v>-2.03617252831662E-4</v>
      </c>
      <c r="ACM201">
        <v>-4.6208978456775701E-4</v>
      </c>
      <c r="ACN201">
        <v>-6.8404010220311795E-4</v>
      </c>
      <c r="ACO201">
        <v>-7.85928643508627E-4</v>
      </c>
      <c r="ACP201">
        <v>-1.0260077814257E-3</v>
      </c>
      <c r="ACQ201">
        <v>-1.2484103570913601E-3</v>
      </c>
      <c r="ACR201">
        <v>-1.67253378841043E-3</v>
      </c>
      <c r="ACS201">
        <v>-1.3992547662799401E-3</v>
      </c>
      <c r="ACT201">
        <v>-1.7159978991354999E-3</v>
      </c>
      <c r="ACU201">
        <v>-1.7301856138352101E-3</v>
      </c>
      <c r="ACV201">
        <v>-2.45512500655682E-3</v>
      </c>
      <c r="ACW201">
        <v>-2.84669967816675E-3</v>
      </c>
      <c r="ACX201">
        <v>-2.9701970058049702E-3</v>
      </c>
      <c r="ACY201">
        <v>-3.3074198038296398E-3</v>
      </c>
      <c r="ACZ201">
        <v>-3.51602164957755E-3</v>
      </c>
      <c r="ADA201">
        <v>-2.7857669566557501E-3</v>
      </c>
      <c r="ADB201">
        <v>-3.9912381543611604E-3</v>
      </c>
      <c r="ADC201">
        <v>-4.7310375648285897E-3</v>
      </c>
      <c r="ADD201">
        <v>-5.2040150493187897E-3</v>
      </c>
      <c r="ADE201">
        <v>-5.8334181357008099E-3</v>
      </c>
      <c r="ADF201">
        <v>-6.0965439734025602E-3</v>
      </c>
      <c r="ADG201">
        <v>-6.5619795957742102E-3</v>
      </c>
      <c r="ADH201">
        <v>-6.4631703510353196E-3</v>
      </c>
      <c r="ADI201">
        <v>-6.4979765489048902E-3</v>
      </c>
      <c r="ADJ201">
        <v>-6.5084003800502102E-3</v>
      </c>
      <c r="ADK201">
        <v>-6.5890083906064902E-3</v>
      </c>
      <c r="ADL201">
        <v>-6.5790397358840699E-3</v>
      </c>
      <c r="ADM201">
        <v>-6.7106428908406896E-3</v>
      </c>
      <c r="ADN201">
        <v>-7.1358540865861502E-3</v>
      </c>
      <c r="ADO201">
        <v>-6.90296203212623E-3</v>
      </c>
      <c r="ADP201">
        <v>-6.8656836399909101E-3</v>
      </c>
      <c r="ADQ201">
        <v>-6.9697575747480504E-3</v>
      </c>
      <c r="ADR201">
        <v>-6.8396555571246702E-3</v>
      </c>
      <c r="ADS201">
        <v>-7.2812019984671399E-3</v>
      </c>
      <c r="ADT201">
        <v>-7.6942710502507002E-3</v>
      </c>
      <c r="ADU201">
        <v>-7.73544956133034E-3</v>
      </c>
      <c r="ADV201">
        <v>-8.1034170241984296E-3</v>
      </c>
      <c r="ADW201">
        <v>-7.6731841213562397E-3</v>
      </c>
      <c r="ADX201">
        <v>-7.3641512101737796E-3</v>
      </c>
      <c r="ADY201">
        <v>-6.87491964337028E-3</v>
      </c>
      <c r="ADZ201">
        <v>-6.3545515386461303E-3</v>
      </c>
      <c r="AEA201">
        <v>-5.75311168807934E-3</v>
      </c>
      <c r="AEB201">
        <v>-5.1883510492671502E-3</v>
      </c>
      <c r="AEC201">
        <v>-4.61672211366153E-3</v>
      </c>
      <c r="AED201">
        <v>-4.5425875238670598E-3</v>
      </c>
      <c r="AEE201">
        <v>-4.3075429455322499E-3</v>
      </c>
      <c r="AEF201">
        <v>-3.9228758535087404E-3</v>
      </c>
      <c r="AEG201">
        <v>-3.7577721777938E-3</v>
      </c>
      <c r="AEH201">
        <v>-3.4544742050836999E-3</v>
      </c>
      <c r="AEI201">
        <v>-3.11436395282229E-3</v>
      </c>
      <c r="AEJ201">
        <v>-2.8929448855217802E-3</v>
      </c>
      <c r="AEK201">
        <v>-2.6374798134782898E-3</v>
      </c>
      <c r="AEL201">
        <v>-2.6024134982476702E-3</v>
      </c>
      <c r="AEM201">
        <v>-2.4860601960524399E-3</v>
      </c>
      <c r="AEN201">
        <v>-2.2943380928531301E-3</v>
      </c>
      <c r="AEO201">
        <v>-2.2840453350141E-3</v>
      </c>
      <c r="AEP201">
        <v>-2.1405548455794301E-3</v>
      </c>
      <c r="AEQ201">
        <v>-1.86821823240628E-3</v>
      </c>
      <c r="AER201">
        <v>-1.82574548000776E-3</v>
      </c>
      <c r="AES201">
        <v>-1.72573202161676E-3</v>
      </c>
      <c r="AET201">
        <v>-1.79899700732118E-3</v>
      </c>
      <c r="AEU201">
        <v>-1.75926312303851E-3</v>
      </c>
      <c r="AEV201">
        <v>-1.7746575802831399E-3</v>
      </c>
      <c r="AEW201">
        <v>-1.6770549388942001E-3</v>
      </c>
      <c r="AEX201">
        <v>-1.7025169632152899E-3</v>
      </c>
      <c r="AEY201">
        <v>-1.5727879573808499E-3</v>
      </c>
      <c r="AEZ201">
        <v>-1.3742294850997E-3</v>
      </c>
      <c r="AFA201">
        <v>-1.4332963993109299E-3</v>
      </c>
      <c r="AFB201">
        <v>-1.42785668136983E-3</v>
      </c>
      <c r="AFC201">
        <v>-1.4191953243260101E-3</v>
      </c>
      <c r="AFD201">
        <v>-1.4773499217092701E-3</v>
      </c>
      <c r="AFE201">
        <v>-1.4030388649424999E-3</v>
      </c>
      <c r="AFF201">
        <v>-1.42626186327163E-3</v>
      </c>
      <c r="AFG201">
        <v>-1.30076192071755E-3</v>
      </c>
      <c r="AFH201">
        <v>-1.0891339638340199E-3</v>
      </c>
      <c r="AFI201">
        <v>-1.1608616476754901E-3</v>
      </c>
      <c r="AFJ201">
        <v>-1.1331253481986199E-3</v>
      </c>
      <c r="AFK201">
        <v>-1.10597901152805E-3</v>
      </c>
      <c r="AFL201">
        <v>-1.1604924271888101E-3</v>
      </c>
      <c r="AFM201">
        <v>-1.17742394496503E-3</v>
      </c>
      <c r="AFN201">
        <v>-1.04788234553745E-3</v>
      </c>
      <c r="AFO201">
        <v>-1.1498214167361099E-3</v>
      </c>
      <c r="AFP201">
        <v>-9.4774925588925901E-4</v>
      </c>
      <c r="AFQ201">
        <v>-8.3265115200302497E-4</v>
      </c>
      <c r="AFR201">
        <v>-7.4179162450974795E-4</v>
      </c>
      <c r="AFS201">
        <v>-5.4624724204836001E-4</v>
      </c>
      <c r="AFT201">
        <v>-5.4609892498165601E-4</v>
      </c>
      <c r="AFU201">
        <v>-5.0927919210064199E-4</v>
      </c>
      <c r="AFV201">
        <v>-5.1489926047239298E-4</v>
      </c>
      <c r="AFW201">
        <v>-5.2630657416191E-4</v>
      </c>
      <c r="AFX201">
        <v>-4.4577684366423097E-4</v>
      </c>
      <c r="AFY201">
        <v>-4.3339374431391998E-4</v>
      </c>
      <c r="AFZ201">
        <v>-3.4757205723709401E-4</v>
      </c>
      <c r="AGA201">
        <v>-2.3145401138080499E-4</v>
      </c>
      <c r="AGB201">
        <v>-1.8217656216510501E-4</v>
      </c>
      <c r="AGC201">
        <v>-1.7431329042140499E-4</v>
      </c>
      <c r="AGD201" s="2">
        <v>-8.30698478162806E-5</v>
      </c>
      <c r="AGE201" s="2">
        <v>4.4139216775498897E-5</v>
      </c>
      <c r="AGF201" s="2">
        <v>6.3654335315507806E-5</v>
      </c>
      <c r="AGG201" s="2">
        <v>4.1761692222169703E-5</v>
      </c>
      <c r="AGH201">
        <v>1.78686086468705E-4</v>
      </c>
      <c r="AGI201">
        <v>2.0339824742524E-4</v>
      </c>
      <c r="AGJ201">
        <v>2.24354878524562E-4</v>
      </c>
      <c r="AGK201">
        <v>1.68838257530612E-4</v>
      </c>
      <c r="AGL201" s="2">
        <v>7.1904002619208E-5</v>
      </c>
      <c r="AGM201">
        <v>2.94585367621447E-4</v>
      </c>
      <c r="AGN201">
        <v>3.6267828791655698E-4</v>
      </c>
      <c r="AGO201">
        <v>4.3683625276747E-4</v>
      </c>
      <c r="AGP201">
        <v>8.1401555941545999E-4</v>
      </c>
      <c r="AGQ201">
        <v>5.5976456379439705E-4</v>
      </c>
      <c r="AGR201">
        <v>2.23336618631234E-4</v>
      </c>
      <c r="AGS201">
        <v>4.22906139713505E-4</v>
      </c>
      <c r="AGT201">
        <v>4.87466990415394E-4</v>
      </c>
      <c r="AGU201">
        <v>4.6738292039216799E-4</v>
      </c>
      <c r="AGV201">
        <v>6.7176061339740999E-4</v>
      </c>
      <c r="AGW201">
        <v>5.5749496055215698E-4</v>
      </c>
      <c r="AGX201">
        <v>3.6482399448382901E-4</v>
      </c>
      <c r="AGY201">
        <v>3.1462729931739497E-4</v>
      </c>
      <c r="AGZ201">
        <v>6.4988364983748598E-4</v>
      </c>
      <c r="AHA201">
        <v>7.4013547100231002E-4</v>
      </c>
      <c r="AHB201">
        <v>6.3960170012677996E-4</v>
      </c>
      <c r="AHC201">
        <v>7.5994381216242001E-4</v>
      </c>
      <c r="AHD201">
        <v>6.67829190934069E-4</v>
      </c>
      <c r="AHE201">
        <v>4.5915393575973702E-4</v>
      </c>
      <c r="AHF201">
        <v>6.2093753415637398E-4</v>
      </c>
      <c r="AHG201">
        <v>8.5169305160760799E-4</v>
      </c>
      <c r="AHH201">
        <v>7.32054146331311E-4</v>
      </c>
      <c r="AHI201">
        <v>6.3953021372713898E-4</v>
      </c>
      <c r="AHJ201">
        <v>7.2360064544048396E-4</v>
      </c>
      <c r="AHK201">
        <v>7.7160317410454604E-4</v>
      </c>
      <c r="AHL201">
        <v>7.6453283032103898E-4</v>
      </c>
      <c r="AHM201">
        <v>8.0461948802976896E-4</v>
      </c>
      <c r="AHN201">
        <v>8.0984297503922098E-4</v>
      </c>
      <c r="AHO201">
        <v>8.6797295969973803E-4</v>
      </c>
      <c r="AHP201">
        <v>7.1870471705017696E-4</v>
      </c>
      <c r="AHQ201">
        <v>5.0963197915916702E-4</v>
      </c>
      <c r="AHR201">
        <v>6.8781452559954503E-4</v>
      </c>
      <c r="AHS201">
        <v>7.50633284570007E-4</v>
      </c>
      <c r="AHT201">
        <v>6.8508605006355205E-4</v>
      </c>
      <c r="AHU201">
        <v>9.3422387489320398E-4</v>
      </c>
      <c r="AHV201">
        <v>8.7521649179821798E-4</v>
      </c>
      <c r="AHW201">
        <v>4.99273521158826E-4</v>
      </c>
      <c r="AHX201">
        <v>4.7471083350577502E-4</v>
      </c>
      <c r="AHY201">
        <v>6.7279550955465196E-4</v>
      </c>
      <c r="AHZ201">
        <v>6.7917732626630899E-4</v>
      </c>
      <c r="AIA201">
        <v>6.5101157138373899E-4</v>
      </c>
      <c r="AIB201">
        <v>8.3279154969971602E-4</v>
      </c>
      <c r="AIC201">
        <v>6.5020359095640395E-4</v>
      </c>
      <c r="AID201">
        <v>4.6740006912103499E-4</v>
      </c>
      <c r="AIE201">
        <v>3.9848028650241201E-4</v>
      </c>
      <c r="AIF201">
        <v>1.6276351386407999E-4</v>
      </c>
      <c r="AIG201">
        <v>3.4537264974261701E-4</v>
      </c>
      <c r="AIH201">
        <v>4.2106878876273202E-4</v>
      </c>
      <c r="AII201">
        <v>4.1605022260228502E-4</v>
      </c>
      <c r="AIJ201">
        <v>7.1145074671526099E-4</v>
      </c>
      <c r="AIK201">
        <v>4.9144569584244602E-4</v>
      </c>
      <c r="AIL201">
        <v>1.62518070148623E-4</v>
      </c>
      <c r="AIM201">
        <v>2.2450409405083699E-4</v>
      </c>
      <c r="AIN201">
        <v>2.3057190770943401E-4</v>
      </c>
      <c r="AIO201">
        <v>1.2526438183234299E-4</v>
      </c>
      <c r="AIP201" s="2">
        <v>8.66141644133359E-5</v>
      </c>
      <c r="AIQ201" s="2">
        <v>4.4170368653520497E-5</v>
      </c>
      <c r="AIR201">
        <v>-1.3436794603965301E-4</v>
      </c>
      <c r="AIS201" s="2">
        <v>-8.39868444665465E-5</v>
      </c>
      <c r="AIT201" s="2">
        <v>1.9306341915686899E-5</v>
      </c>
      <c r="AIU201">
        <v>-1.2956004229846399E-4</v>
      </c>
      <c r="AIV201">
        <v>-2.1563037626548499E-4</v>
      </c>
      <c r="AIW201">
        <v>-2.00357078548576E-4</v>
      </c>
      <c r="AIX201">
        <v>-2.14166692584769E-4</v>
      </c>
      <c r="AIY201">
        <v>-1.54347282289045E-4</v>
      </c>
      <c r="AIZ201">
        <v>-3.1895145199846398E-4</v>
      </c>
      <c r="AJA201">
        <v>-4.0164123731364898E-4</v>
      </c>
      <c r="AJB201">
        <v>-5.3916199395219499E-4</v>
      </c>
      <c r="AJC201">
        <v>-8.30132623631741E-4</v>
      </c>
      <c r="AJD201">
        <v>-7.1345406039129101E-4</v>
      </c>
      <c r="AJE201">
        <v>-6.3483599228200704E-4</v>
      </c>
      <c r="AJF201">
        <v>-7.4709192710777799E-4</v>
      </c>
      <c r="AJG201">
        <v>-7.7409454438533804E-4</v>
      </c>
      <c r="AJH201">
        <v>-7.9567943466700398E-4</v>
      </c>
      <c r="AJI201">
        <v>-8.65972267827531E-4</v>
      </c>
      <c r="AJJ201">
        <v>-9.5825404998213504E-4</v>
      </c>
      <c r="AJK201">
        <v>-9.5911800609058096E-4</v>
      </c>
      <c r="AJL201">
        <v>-1.0425400930103601E-3</v>
      </c>
      <c r="AJM201">
        <v>-1.4333872021433801E-3</v>
      </c>
      <c r="AJN201">
        <v>-1.4238438925990699E-3</v>
      </c>
      <c r="AJO201">
        <v>-1.30773033989488E-3</v>
      </c>
      <c r="AJP201">
        <v>-1.5961005689781799E-3</v>
      </c>
      <c r="AJQ201">
        <v>-1.6197700670248501E-3</v>
      </c>
      <c r="AJR201">
        <v>-1.6253697080218701E-3</v>
      </c>
      <c r="AJS201">
        <v>-1.7314646219650401E-3</v>
      </c>
      <c r="AJT201">
        <v>-1.7383755134909699E-3</v>
      </c>
      <c r="AJU201">
        <v>-1.71050905428917E-3</v>
      </c>
      <c r="AJV201">
        <v>-1.6250661874929501E-3</v>
      </c>
      <c r="AJW201">
        <v>-1.8941236279604999E-3</v>
      </c>
      <c r="AJX201">
        <v>-2.2127021587767001E-3</v>
      </c>
      <c r="AJY201">
        <v>-2.1677258963792002E-3</v>
      </c>
      <c r="AJZ201">
        <v>-2.2462257345426898E-3</v>
      </c>
      <c r="AKA201">
        <v>-2.3805909621146099E-3</v>
      </c>
      <c r="AKB201">
        <v>-2.3513844172686998E-3</v>
      </c>
      <c r="AKC201">
        <v>-2.5217377195288901E-3</v>
      </c>
      <c r="AKD201">
        <v>-2.8300740151791198E-3</v>
      </c>
      <c r="AKE201">
        <v>-2.8359474297087301E-3</v>
      </c>
      <c r="AKF201">
        <v>-2.8103360739878801E-3</v>
      </c>
      <c r="AKG201">
        <v>-2.9289822176068402E-3</v>
      </c>
      <c r="AKH201">
        <v>-3.04216830451108E-3</v>
      </c>
      <c r="AKI201">
        <v>-3.0372451098401301E-3</v>
      </c>
      <c r="AKJ201">
        <v>-3.1083580192777802E-3</v>
      </c>
      <c r="AKK201">
        <v>-3.3205637164041399E-3</v>
      </c>
      <c r="AKL201">
        <v>-3.1867105060132102E-3</v>
      </c>
      <c r="AKM201">
        <v>-3.1474999221469801E-3</v>
      </c>
      <c r="AKN201">
        <v>-3.28559889699286E-3</v>
      </c>
      <c r="AKO201">
        <v>-3.1551768850302899E-3</v>
      </c>
      <c r="AKP201">
        <v>-3.29003339784138E-3</v>
      </c>
      <c r="AKQ201">
        <v>-3.5101670287983298E-3</v>
      </c>
      <c r="AKR201">
        <v>-3.48722924075029E-3</v>
      </c>
      <c r="AKS201">
        <v>-3.6108164716889299E-3</v>
      </c>
      <c r="AKT201">
        <v>-3.5623062455584602E-3</v>
      </c>
      <c r="AKU201">
        <v>-3.61691892583192E-3</v>
      </c>
      <c r="AKV201">
        <v>-3.8825147942285602E-3</v>
      </c>
      <c r="AKW201">
        <v>-4.1763046010677802E-3</v>
      </c>
      <c r="AKX201">
        <v>-3.9936801464861404E-3</v>
      </c>
      <c r="AKY201">
        <v>-4.1770804629002196E-3</v>
      </c>
      <c r="AKZ201">
        <v>-3.8987840905533198E-3</v>
      </c>
      <c r="ALA201">
        <v>-3.3896011107464102E-3</v>
      </c>
      <c r="ALB201">
        <v>-3.5157438440759402E-3</v>
      </c>
      <c r="ALC201">
        <v>-3.7199108650407802E-3</v>
      </c>
      <c r="ALD201">
        <v>-3.4267403286959101E-3</v>
      </c>
      <c r="ALE201">
        <v>-3.29902481134059E-3</v>
      </c>
      <c r="ALF201">
        <v>-3.1405157959152898E-3</v>
      </c>
      <c r="ALG201">
        <v>-3.0168939185737601E-3</v>
      </c>
      <c r="ALH201">
        <v>-2.6725141284927498E-3</v>
      </c>
      <c r="ALI201">
        <v>-2.4325485706037401E-3</v>
      </c>
      <c r="ALJ201">
        <v>-2.7461819075759899E-3</v>
      </c>
      <c r="ALK201">
        <v>-2.8817507968053099E-3</v>
      </c>
      <c r="ALL201">
        <v>-2.74648408430399E-3</v>
      </c>
      <c r="ALM201">
        <v>-3.4160193450081598E-3</v>
      </c>
      <c r="ALN201">
        <v>-3.2389130379329701E-3</v>
      </c>
      <c r="ALO201">
        <v>-2.1050014676297101E-3</v>
      </c>
      <c r="ALP201">
        <v>-2.8166390324612101E-3</v>
      </c>
      <c r="ALQ201">
        <v>-2.5329271536550101E-3</v>
      </c>
      <c r="ALR201">
        <v>-1.9872770556285798E-3</v>
      </c>
      <c r="ALS201">
        <v>-4.1966741669207698E-3</v>
      </c>
      <c r="ALT201">
        <v>-2.4665974405161501E-3</v>
      </c>
      <c r="ALU201">
        <v>-1.22477036467807E-4</v>
      </c>
      <c r="ALV201">
        <v>-3.6646050144715199E-3</v>
      </c>
      <c r="ALW201">
        <v>2.0302569493472799E-3</v>
      </c>
      <c r="ALX201">
        <v>1.16329884401259E-2</v>
      </c>
      <c r="ALY201">
        <v>1.0917047170798199E-2</v>
      </c>
      <c r="ALZ201">
        <v>8.7451087809225295E-3</v>
      </c>
      <c r="AMA201">
        <v>1.49879284787258E-2</v>
      </c>
      <c r="AMB201">
        <v>-1.48768632649269E-2</v>
      </c>
      <c r="AMC201">
        <v>-8.4720095871326795E-4</v>
      </c>
      <c r="AMD201">
        <v>4.3223802406896397E-2</v>
      </c>
      <c r="AME201">
        <v>1.2286652989189E-2</v>
      </c>
      <c r="AMF201">
        <v>-1.4572383620991201E-2</v>
      </c>
      <c r="AMG201">
        <v>-2.7820629200661699E-2</v>
      </c>
      <c r="AMH201">
        <v>-6.4331555365394699E-2</v>
      </c>
      <c r="AMI201">
        <v>-3.74330109731425E-2</v>
      </c>
      <c r="AMJ201">
        <v>8.2961448299980495E-3</v>
      </c>
      <c r="AMK201">
        <v>-4.8524423558468999E-3</v>
      </c>
      <c r="AML201">
        <v>-3.8419711312091399E-3</v>
      </c>
      <c r="AMM201">
        <v>1.21038263564116E-2</v>
      </c>
      <c r="AMN201">
        <v>6.6698163573911898E-3</v>
      </c>
      <c r="AMO201">
        <v>-1.51412864258918E-2</v>
      </c>
      <c r="AMP201">
        <v>-1.17555362695078E-2</v>
      </c>
      <c r="AMQ201">
        <v>1.70947974664028E-4</v>
      </c>
      <c r="AMR201">
        <v>-1.87999588961133E-2</v>
      </c>
      <c r="AMS201">
        <v>-3.2206201338879398E-3</v>
      </c>
      <c r="AMT201">
        <v>2.04187991413207E-2</v>
      </c>
      <c r="AMU201">
        <v>-2.0815231632491001E-2</v>
      </c>
      <c r="AMV201">
        <v>-2.6863444729156701E-2</v>
      </c>
      <c r="AMW201">
        <v>-2.3829555062192601E-3</v>
      </c>
      <c r="AMX201">
        <v>-1.45936157650676E-2</v>
      </c>
      <c r="AMY201">
        <v>-5.7552382990701803E-3</v>
      </c>
      <c r="AMZ201">
        <v>6.9124922046566702E-3</v>
      </c>
      <c r="ANA201">
        <v>-5.6714212308602999E-3</v>
      </c>
      <c r="ANB201">
        <v>-3.0152431948837701E-3</v>
      </c>
      <c r="ANC201">
        <v>2.8527306938742501E-3</v>
      </c>
      <c r="AND201">
        <v>-5.4305374455595901E-3</v>
      </c>
      <c r="ANE201">
        <v>-1.18745096505707E-2</v>
      </c>
      <c r="ANF201">
        <v>-8.1338814419850292E-3</v>
      </c>
      <c r="ANG201">
        <v>-1.0809414686442399E-2</v>
      </c>
      <c r="ANH201">
        <v>-1.0593881458395699E-2</v>
      </c>
      <c r="ANI201">
        <v>-1.01363051242979E-2</v>
      </c>
      <c r="ANJ201">
        <v>-6.61554982494499E-3</v>
      </c>
      <c r="ANK201">
        <v>-2.6914479857378499E-3</v>
      </c>
      <c r="ANL201">
        <v>-5.0047517171212903E-3</v>
      </c>
      <c r="ANM201">
        <v>-2.9193200859325501E-3</v>
      </c>
      <c r="ANN201">
        <v>-6.4869476799208504E-3</v>
      </c>
      <c r="ANO201">
        <v>-9.3127963041555999E-3</v>
      </c>
      <c r="ANP201">
        <v>-8.2462175168545506E-3</v>
      </c>
      <c r="ANQ201">
        <v>-5.76747847402695E-3</v>
      </c>
      <c r="ANR201">
        <v>-7.7834248699892004E-4</v>
      </c>
      <c r="ANS201">
        <v>-2.3575349319064202E-3</v>
      </c>
      <c r="ANT201">
        <v>-8.2202685462212099E-3</v>
      </c>
      <c r="ANU201">
        <v>-6.7044192045709597E-3</v>
      </c>
      <c r="ANV201">
        <v>-7.0492241440698201E-3</v>
      </c>
      <c r="ANW201">
        <v>-8.46759004439359E-3</v>
      </c>
      <c r="ANX201">
        <v>-4.6475887431159397E-3</v>
      </c>
      <c r="ANY201">
        <v>-5.0817121894344199E-3</v>
      </c>
      <c r="ANZ201">
        <v>-6.8761084705227498E-3</v>
      </c>
      <c r="AOA201">
        <v>-3.7537841736236398E-3</v>
      </c>
      <c r="AOB201">
        <v>-2.1464715656285801E-3</v>
      </c>
      <c r="AOC201">
        <v>-3.2431314995834898E-3</v>
      </c>
      <c r="AOD201">
        <v>-4.5734708749563301E-3</v>
      </c>
      <c r="AOE201">
        <v>-4.2859480525322098E-3</v>
      </c>
      <c r="AOF201">
        <v>-3.1734764851041302E-3</v>
      </c>
      <c r="AOG201">
        <v>-2.91576210702212E-3</v>
      </c>
      <c r="AOH201">
        <v>-2.37957817387573E-3</v>
      </c>
      <c r="AOI201">
        <v>-2.29339202028167E-3</v>
      </c>
      <c r="AOJ201">
        <v>-4.1123433497283904E-3</v>
      </c>
      <c r="AOK201">
        <v>-3.3371236067994202E-3</v>
      </c>
      <c r="AOL201">
        <v>-2.8553195029949198E-3</v>
      </c>
      <c r="AOM201">
        <v>-2.3966925062939102E-3</v>
      </c>
      <c r="AON201">
        <v>-1.64769623643456E-3</v>
      </c>
      <c r="AOO201">
        <v>-2.2275030730831702E-3</v>
      </c>
      <c r="AOP201">
        <v>-2.9054352783621702E-3</v>
      </c>
      <c r="AOQ201">
        <v>-2.7006609032499298E-3</v>
      </c>
      <c r="AOR201">
        <v>-2.9731900607474901E-3</v>
      </c>
      <c r="AOS201">
        <v>-2.58335300393275E-3</v>
      </c>
      <c r="AOT201">
        <v>-2.1970375028435101E-3</v>
      </c>
      <c r="AOU201">
        <v>-1.7519707080610499E-3</v>
      </c>
      <c r="AOV201">
        <v>-1.8217107999048199E-3</v>
      </c>
      <c r="AOW201">
        <v>-2.25010083805606E-3</v>
      </c>
      <c r="AOX201">
        <v>-2.3742532445113701E-3</v>
      </c>
      <c r="AOY201">
        <v>-2.33164038800685E-3</v>
      </c>
      <c r="AOZ201">
        <v>-2.6643077369738299E-3</v>
      </c>
      <c r="APA201">
        <v>-2.1351333235837002E-3</v>
      </c>
      <c r="APB201">
        <v>-1.7189487613319301E-3</v>
      </c>
      <c r="APC201">
        <v>-1.83379229295824E-3</v>
      </c>
      <c r="APD201">
        <v>-1.13010684954303E-3</v>
      </c>
      <c r="APE201">
        <v>-1.5263096846303201E-3</v>
      </c>
      <c r="APF201">
        <v>-2.17993633581172E-3</v>
      </c>
      <c r="APG201">
        <v>-1.3768267897645999E-3</v>
      </c>
      <c r="APH201">
        <v>-2.0042294347450201E-3</v>
      </c>
      <c r="API201">
        <v>-2.2752289644184099E-3</v>
      </c>
      <c r="APJ201">
        <v>-1.2478236909813001E-3</v>
      </c>
      <c r="APK201">
        <v>-1.3996312699859001E-3</v>
      </c>
      <c r="APL201">
        <v>-1.32299861569547E-3</v>
      </c>
      <c r="APM201">
        <v>-9.1929271407485496E-4</v>
      </c>
      <c r="APN201">
        <v>-1.2621649880497599E-3</v>
      </c>
      <c r="APO201">
        <v>-1.5310953587150599E-3</v>
      </c>
      <c r="APP201">
        <v>-1.23192167503366E-3</v>
      </c>
      <c r="APQ201">
        <v>-1.13681824340459E-3</v>
      </c>
      <c r="APR201">
        <v>-1.46822263261003E-3</v>
      </c>
      <c r="APS201">
        <v>-1.5506246107202699E-3</v>
      </c>
      <c r="APT201">
        <v>-1.41975375335554E-3</v>
      </c>
      <c r="APU201">
        <v>-1.2043156190523899E-3</v>
      </c>
      <c r="APV201">
        <v>-8.2204417892763396E-4</v>
      </c>
      <c r="APW201">
        <v>-7.4144734601273399E-4</v>
      </c>
      <c r="APX201">
        <v>-8.9049796422995095E-4</v>
      </c>
      <c r="APY201">
        <v>-1.2786758298166099E-3</v>
      </c>
      <c r="APZ201">
        <v>-1.08131921879328E-3</v>
      </c>
      <c r="AQA201">
        <v>-1.0164519229839701E-3</v>
      </c>
      <c r="AQB201">
        <v>-9.0852397172539801E-4</v>
      </c>
      <c r="AQC201">
        <v>-7.1034146792753198E-4</v>
      </c>
      <c r="AQD201">
        <v>-7.1887045643990696E-4</v>
      </c>
      <c r="AQE201">
        <v>-7.0812251388956203E-4</v>
      </c>
      <c r="AQF201">
        <v>-7.2402139973122602E-4</v>
      </c>
      <c r="AQG201">
        <v>-6.5379381052989695E-4</v>
      </c>
      <c r="AQH201">
        <v>-9.2741258140199303E-4</v>
      </c>
      <c r="AQI201">
        <v>-7.8117330109140097E-4</v>
      </c>
      <c r="AQJ201">
        <v>-4.9803938747530795E-4</v>
      </c>
      <c r="AQK201">
        <v>-4.0466875083472302E-4</v>
      </c>
      <c r="AQL201">
        <v>-1.8399088440326699E-4</v>
      </c>
      <c r="AQM201">
        <v>-3.6284593947808402E-4</v>
      </c>
      <c r="AQN201">
        <v>-7.9575073961216298E-4</v>
      </c>
      <c r="AQO201">
        <v>-7.1230424251301702E-4</v>
      </c>
      <c r="AQP201">
        <v>-3.1781123235512102E-4</v>
      </c>
      <c r="AQQ201">
        <v>-1.3489537720143399E-4</v>
      </c>
      <c r="AQR201">
        <v>1.29484039168083E-4</v>
      </c>
      <c r="AQS201">
        <v>1.18557611908859E-4</v>
      </c>
      <c r="AQT201">
        <v>-4.1724262076828201E-4</v>
      </c>
      <c r="AQU201">
        <v>-4.5212053939441198E-4</v>
      </c>
      <c r="AQV201">
        <v>-1.7620952464330301E-4</v>
      </c>
      <c r="AQW201">
        <v>-1.9325570931730401E-4</v>
      </c>
      <c r="AQX201" s="2">
        <v>8.7775294667102397E-5</v>
      </c>
      <c r="AQY201">
        <v>1.5065366573657901E-4</v>
      </c>
      <c r="AQZ201">
        <v>-3.0667724404045499E-4</v>
      </c>
      <c r="ARA201">
        <v>-2.5382312599833403E-4</v>
      </c>
      <c r="ARB201" s="2">
        <v>-2.7433213860466099E-5</v>
      </c>
      <c r="ARC201" s="2">
        <v>7.7607678299347602E-5</v>
      </c>
      <c r="ARD201">
        <v>2.2023050074912299E-4</v>
      </c>
      <c r="ARE201" s="2">
        <v>5.2638840836510499E-5</v>
      </c>
      <c r="ARF201">
        <v>-1.35438268570012E-4</v>
      </c>
      <c r="ARG201">
        <v>-1.7427463810527899E-4</v>
      </c>
      <c r="ARH201">
        <v>-2.0380412444374199E-4</v>
      </c>
      <c r="ARI201" s="2">
        <v>6.3388984738919893E-5</v>
      </c>
      <c r="ARJ201">
        <v>3.56981924547715E-4</v>
      </c>
      <c r="ARK201">
        <v>1.4296399345416899E-4</v>
      </c>
      <c r="ARL201">
        <v>1.12281376656963E-4</v>
      </c>
      <c r="ARM201">
        <v>3.0555493237876099E-4</v>
      </c>
      <c r="ARN201">
        <v>1.38509622681015E-4</v>
      </c>
      <c r="ARO201">
        <v>2.2565334127446301E-4</v>
      </c>
      <c r="ARP201">
        <v>3.8261420351597499E-4</v>
      </c>
      <c r="ARQ201">
        <v>2.0662519233362699E-4</v>
      </c>
      <c r="ARR201">
        <v>1.89156303344391E-4</v>
      </c>
      <c r="ARS201">
        <v>2.7519039688778297E-4</v>
      </c>
      <c r="ART201">
        <v>2.9891441982176801E-4</v>
      </c>
      <c r="ARU201">
        <v>3.1615198162512399E-4</v>
      </c>
      <c r="ARV201">
        <v>4.1307358649027602E-4</v>
      </c>
      <c r="ARW201">
        <v>3.80584313319901E-4</v>
      </c>
      <c r="ARX201">
        <v>2.9346243575167203E-4</v>
      </c>
      <c r="ARY201">
        <v>3.36883468535467E-4</v>
      </c>
      <c r="ARZ201">
        <v>3.8256372870826998E-4</v>
      </c>
      <c r="ASA201">
        <v>3.7400379658220398E-4</v>
      </c>
      <c r="ASB201">
        <v>4.3190173750319398E-4</v>
      </c>
      <c r="ASC201">
        <v>5.0356088404203403E-4</v>
      </c>
      <c r="ASD201">
        <v>4.46721009362744E-4</v>
      </c>
      <c r="ASE201">
        <v>5.0663412738296101E-4</v>
      </c>
      <c r="ASF201">
        <v>7.3771650525986804E-4</v>
      </c>
      <c r="ASG201">
        <v>5.3948933958597098E-4</v>
      </c>
      <c r="ASH201">
        <v>3.7730652810050001E-4</v>
      </c>
      <c r="ASI201">
        <v>4.5173219935469198E-4</v>
      </c>
      <c r="ASJ201">
        <v>5.6253809199748397E-4</v>
      </c>
      <c r="ASK201">
        <v>3.7220999438780699E-4</v>
      </c>
      <c r="ASL201">
        <v>5.3904352799554595E-4</v>
      </c>
      <c r="ASM201">
        <v>7.6953972029079702E-4</v>
      </c>
      <c r="ASN201">
        <v>6.2517107253924598E-4</v>
      </c>
      <c r="ASO201">
        <v>5.3392264828172099E-4</v>
      </c>
      <c r="ASP201">
        <v>5.5540847536629902E-4</v>
      </c>
      <c r="ASQ201">
        <v>6.5705332312123203E-4</v>
      </c>
      <c r="ASR201">
        <v>5.9924998978595095E-4</v>
      </c>
      <c r="ASS201">
        <v>7.6137304347697005E-4</v>
      </c>
      <c r="AST201">
        <v>9.6490190739720305E-4</v>
      </c>
      <c r="ASU201">
        <v>6.2237852994925401E-4</v>
      </c>
      <c r="ASV201">
        <v>4.9757675993625195E-4</v>
      </c>
      <c r="ASW201">
        <v>6.0927573563286696E-4</v>
      </c>
      <c r="ASX201">
        <v>4.4323508738313702E-4</v>
      </c>
      <c r="ASY201">
        <v>6.5384929758114903E-4</v>
      </c>
      <c r="ASZ201">
        <v>9.3121936967773304E-4</v>
      </c>
      <c r="ATA201">
        <v>6.8124170563340497E-4</v>
      </c>
      <c r="ATB201">
        <v>5.9296754130925601E-4</v>
      </c>
      <c r="ATC201">
        <v>6.0079214980498705E-4</v>
      </c>
      <c r="ATD201">
        <v>6.32088502485768E-4</v>
      </c>
      <c r="ATE201">
        <v>7.6532432405473395E-4</v>
      </c>
      <c r="ATF201">
        <v>7.5818355852810804E-4</v>
      </c>
      <c r="ATG201">
        <v>7.9012087108571805E-4</v>
      </c>
      <c r="ATH201">
        <v>7.7269141721868196E-4</v>
      </c>
      <c r="ATI201">
        <v>5.9711173109929503E-4</v>
      </c>
      <c r="ATJ201">
        <v>5.8872636744498202E-4</v>
      </c>
      <c r="ATK201">
        <v>7.4511920765816695E-4</v>
      </c>
      <c r="ATL201">
        <v>7.1832160355764598E-4</v>
      </c>
      <c r="ATM201">
        <v>7.39396610796231E-4</v>
      </c>
      <c r="ATN201">
        <v>7.9578675994522105E-4</v>
      </c>
      <c r="ATO201">
        <v>6.31922551731627E-4</v>
      </c>
      <c r="ATP201">
        <v>5.8360875989734405E-4</v>
      </c>
      <c r="ATQ201">
        <v>6.8803792443225195E-4</v>
      </c>
      <c r="ATR201">
        <v>7.5461355016996298E-4</v>
      </c>
      <c r="ATS201">
        <v>7.92124364212655E-4</v>
      </c>
      <c r="ATT201">
        <v>8.0792332659740396E-4</v>
      </c>
      <c r="ATU201">
        <v>6.6612625803486698E-4</v>
      </c>
      <c r="ATV201">
        <v>6.62939855419369E-4</v>
      </c>
      <c r="ATW201">
        <v>8.3955675412326002E-4</v>
      </c>
      <c r="ATX201">
        <v>6.9815366862926304E-4</v>
      </c>
      <c r="ATY201">
        <v>6.3593537632113605E-4</v>
      </c>
      <c r="ATZ201">
        <v>7.0999405791667203E-4</v>
      </c>
      <c r="AUA201">
        <v>5.5833017154551803E-4</v>
      </c>
      <c r="AUB201">
        <v>5.8445888145901303E-4</v>
      </c>
      <c r="AUC201">
        <v>8.8694164310647295E-4</v>
      </c>
      <c r="AUD201">
        <v>8.7798716760842605E-4</v>
      </c>
      <c r="AUE201">
        <v>5.6061360053713896E-4</v>
      </c>
      <c r="AUF201">
        <v>6.2604340366978505E-4</v>
      </c>
      <c r="AUG201">
        <v>6.4382566874414599E-4</v>
      </c>
      <c r="AUH201">
        <v>4.5373980958858398E-4</v>
      </c>
      <c r="AUI201">
        <v>7.1608092727469498E-4</v>
      </c>
      <c r="AUJ201">
        <v>8.9410019534655999E-4</v>
      </c>
      <c r="AUK201">
        <v>8.3155326302099296E-4</v>
      </c>
      <c r="AUL201">
        <v>9.9335588393472491E-4</v>
      </c>
      <c r="AUM201">
        <v>1.00052451300964E-3</v>
      </c>
      <c r="AUN201">
        <v>6.8349764564293704E-4</v>
      </c>
      <c r="AUO201">
        <v>5.5751399452599697E-4</v>
      </c>
      <c r="AUP201">
        <v>6.3068006871325199E-4</v>
      </c>
      <c r="AUQ201">
        <v>7.1924233674339904E-4</v>
      </c>
      <c r="AUR201">
        <v>7.8586691043804405E-4</v>
      </c>
      <c r="AUS201">
        <v>7.4412345685122598E-4</v>
      </c>
      <c r="AUT201">
        <v>6.5926833903881901E-4</v>
      </c>
      <c r="AUU201">
        <v>5.5708487491459998E-4</v>
      </c>
      <c r="AUV201">
        <v>6.6775659157867703E-4</v>
      </c>
      <c r="AUW201">
        <v>8.7677054437515305E-4</v>
      </c>
      <c r="AUX201">
        <v>7.6661783888541701E-4</v>
      </c>
      <c r="AUY201">
        <v>6.8550967995068001E-4</v>
      </c>
      <c r="AUZ201">
        <v>7.1140497458752798E-4</v>
      </c>
      <c r="AVA201">
        <v>5.9805788758281902E-4</v>
      </c>
      <c r="AVB201">
        <v>8.4582832619334997E-4</v>
      </c>
      <c r="AVC201">
        <v>1.0059810153178E-3</v>
      </c>
      <c r="AVD201">
        <v>7.0175394818047104E-4</v>
      </c>
      <c r="AVE201">
        <v>7.1107242168630804E-4</v>
      </c>
      <c r="AVF201">
        <v>7.5428357743715301E-4</v>
      </c>
      <c r="AVG201">
        <v>6.3710796682159103E-4</v>
      </c>
      <c r="AVH201">
        <v>6.7446469553790098E-4</v>
      </c>
      <c r="AVI201">
        <v>8.3201622058668605E-4</v>
      </c>
      <c r="AVJ201">
        <v>7.8218787602717598E-4</v>
      </c>
      <c r="AVK201">
        <v>6.6649761257548898E-4</v>
      </c>
      <c r="AVL201">
        <v>7.6918361204408501E-4</v>
      </c>
      <c r="AVM201">
        <v>9.7890003815164503E-4</v>
      </c>
      <c r="AVN201">
        <v>8.0960902380249099E-4</v>
      </c>
      <c r="AVO201">
        <v>6.6514119010191398E-4</v>
      </c>
      <c r="AVP201">
        <v>6.5833466810685803E-4</v>
      </c>
      <c r="AVQ201">
        <v>4.68607777010265E-4</v>
      </c>
      <c r="AVR201">
        <v>6.3050225917643196E-4</v>
      </c>
      <c r="AVS201">
        <v>8.36215490316242E-4</v>
      </c>
      <c r="AVT201">
        <v>7.8927246395613798E-4</v>
      </c>
      <c r="AVU201">
        <v>9.1488622164433001E-4</v>
      </c>
      <c r="AVV201">
        <v>7.1302984289073302E-4</v>
      </c>
      <c r="AVW201">
        <v>3.5091851168515099E-4</v>
      </c>
      <c r="AVX201">
        <v>6.17021253202295E-4</v>
      </c>
      <c r="AVY201">
        <v>7.7397639015350196E-4</v>
      </c>
      <c r="AVZ201">
        <v>7.3271955134238803E-4</v>
      </c>
      <c r="AWA201">
        <v>1.0013912466351801E-3</v>
      </c>
      <c r="AWB201">
        <v>8.2062018880259605E-4</v>
      </c>
      <c r="AWC201">
        <v>4.9643275789681301E-4</v>
      </c>
      <c r="AWD201">
        <v>5.7861159540757701E-4</v>
      </c>
      <c r="AWE201">
        <v>5.8809545876454801E-4</v>
      </c>
      <c r="AWF201">
        <v>5.5546824849653199E-4</v>
      </c>
      <c r="AWG201">
        <v>5.4043918828610901E-4</v>
      </c>
      <c r="AWH201">
        <v>6.5540790330897601E-4</v>
      </c>
      <c r="AWI201">
        <v>8.2132816666859198E-4</v>
      </c>
      <c r="AWJ201">
        <v>6.5095278461377998E-4</v>
      </c>
      <c r="AWK201">
        <v>5.8611894328191401E-4</v>
      </c>
      <c r="AWL201">
        <v>6.2668067099732802E-4</v>
      </c>
      <c r="AWM201">
        <v>4.8209899865199099E-4</v>
      </c>
      <c r="AWN201">
        <v>5.4335979551123998E-4</v>
      </c>
      <c r="AWO201">
        <v>6.8789403559998301E-4</v>
      </c>
      <c r="AWP201">
        <v>5.6897494056043203E-4</v>
      </c>
      <c r="AWQ201">
        <v>4.2226550805424999E-4</v>
      </c>
      <c r="AWR201">
        <v>5.0858354000587298E-4</v>
      </c>
      <c r="AWS201">
        <v>6.5488982581160201E-4</v>
      </c>
      <c r="AWT201">
        <v>5.4477570817611199E-4</v>
      </c>
      <c r="AWU201">
        <v>3.7051635389651099E-4</v>
      </c>
      <c r="AWV201">
        <v>5.5951841500766198E-4</v>
      </c>
      <c r="AWW201">
        <v>6.5655833144787404E-4</v>
      </c>
      <c r="AWX201">
        <v>5.6095609654942995E-4</v>
      </c>
      <c r="AWY201">
        <v>7.4391267737550898E-4</v>
      </c>
      <c r="AWZ201">
        <v>5.1680561634930705E-4</v>
      </c>
      <c r="AXA201">
        <v>1.2952351817022099E-4</v>
      </c>
      <c r="AXB201">
        <v>3.77173948378363E-4</v>
      </c>
      <c r="AXC201">
        <v>4.9863608976452904E-4</v>
      </c>
      <c r="AXD201">
        <v>4.6937770655572402E-4</v>
      </c>
      <c r="AXE201">
        <v>5.6689734783012995E-4</v>
      </c>
      <c r="AXF201">
        <v>4.4196291152370798E-4</v>
      </c>
      <c r="AXG201">
        <v>4.2646445292483798E-4</v>
      </c>
      <c r="AXH201">
        <v>3.10972344246801E-4</v>
      </c>
      <c r="AXI201">
        <v>1.30732863727473E-4</v>
      </c>
      <c r="AXJ201">
        <v>2.9641247652174499E-4</v>
      </c>
      <c r="AXK201">
        <v>2.0684949041662601E-4</v>
      </c>
      <c r="AXL201">
        <v>2.4455513521626899E-4</v>
      </c>
      <c r="AXM201">
        <v>4.9385211183399598E-4</v>
      </c>
      <c r="AXN201">
        <v>3.8893408028712099E-4</v>
      </c>
      <c r="AXO201">
        <v>3.6482789475426202E-4</v>
      </c>
      <c r="AXP201">
        <v>3.5635695857441998E-4</v>
      </c>
      <c r="AXQ201">
        <v>3.30110932230506E-4</v>
      </c>
      <c r="AXR201">
        <v>1.79592232781967E-4</v>
      </c>
      <c r="AXS201" s="2">
        <v>-9.5148246613337205E-5</v>
      </c>
      <c r="AXT201" s="2">
        <v>6.7613895190568596E-5</v>
      </c>
      <c r="AXU201">
        <v>1.8490849771323601E-4</v>
      </c>
      <c r="AXV201">
        <v>1.6507317419258601E-4</v>
      </c>
      <c r="AXW201">
        <v>3.2808312851924398E-4</v>
      </c>
      <c r="AXX201">
        <v>1.91799064244255E-4</v>
      </c>
      <c r="AXY201" s="2">
        <v>-6.2396715665182705E-5</v>
      </c>
      <c r="AXZ201" s="2">
        <v>4.7252756447194198E-5</v>
      </c>
      <c r="AYA201" s="2">
        <v>7.1885622635967802E-5</v>
      </c>
      <c r="AYB201">
        <v>2.4087808717807699E-4</v>
      </c>
      <c r="AYC201">
        <v>6.32258742333528E-4</v>
      </c>
      <c r="AYD201" s="2">
        <v>7.8128305333338699E-5</v>
      </c>
      <c r="AYE201">
        <v>-2.8537350767868903E-4</v>
      </c>
      <c r="AYF201">
        <v>-1.8455299348124599E-4</v>
      </c>
      <c r="AYG201">
        <v>-7.1375483447087102E-4</v>
      </c>
      <c r="AYH201">
        <v>-1.90721737488474E-4</v>
      </c>
      <c r="AYI201">
        <v>6.1175948855959601E-4</v>
      </c>
      <c r="AYJ201">
        <v>-3.5095296268773001E-4</v>
      </c>
      <c r="AYK201">
        <v>-1.6219706989330601E-4</v>
      </c>
      <c r="AYL201">
        <v>-2.73928371989241E-4</v>
      </c>
      <c r="AYM201">
        <v>-6.1475622698994501E-4</v>
      </c>
      <c r="AYN201">
        <v>-1.9192977920450699E-4</v>
      </c>
      <c r="AYO201" s="2">
        <v>-7.02830395622987E-5</v>
      </c>
      <c r="AYP201">
        <v>-3.7495282488692402E-4</v>
      </c>
      <c r="AYQ201">
        <v>-3.1867265338430401E-4</v>
      </c>
      <c r="AYR201">
        <v>-2.6385244242082802E-4</v>
      </c>
      <c r="AYS201">
        <v>-4.43146037781061E-4</v>
      </c>
      <c r="AYT201">
        <v>-2.7405016378411601E-4</v>
      </c>
      <c r="AYU201" s="2">
        <v>-6.9448016774040195E-5</v>
      </c>
      <c r="AYV201" s="2">
        <v>-9.2950174781378196E-5</v>
      </c>
      <c r="AYW201" s="2">
        <v>-5.6581381980530498E-5</v>
      </c>
      <c r="AYX201">
        <v>-1.1406392004647401E-4</v>
      </c>
      <c r="AYY201">
        <v>-2.4998189525269498E-4</v>
      </c>
      <c r="AYZ201">
        <v>-3.1871781364844299E-4</v>
      </c>
      <c r="AZA201">
        <v>-2.9667423959120497E-4</v>
      </c>
      <c r="AZB201">
        <v>-4.11317790250956E-4</v>
      </c>
      <c r="AZC201">
        <v>-4.8076327810649101E-4</v>
      </c>
      <c r="AZD201">
        <v>-4.8047372550538399E-4</v>
      </c>
      <c r="AZE201">
        <v>-5.3340788401232098E-4</v>
      </c>
      <c r="AZF201">
        <v>-3.7968842060061297E-4</v>
      </c>
      <c r="AZG201">
        <v>-3.1069405139264402E-4</v>
      </c>
      <c r="AZH201">
        <v>-2.67948983650367E-4</v>
      </c>
      <c r="AZI201">
        <v>-3.2593547013401799E-4</v>
      </c>
      <c r="AZJ201">
        <v>-4.1595341141272002E-4</v>
      </c>
      <c r="AZK201">
        <v>-2.28196616062062E-4</v>
      </c>
      <c r="AZL201">
        <v>-2.9732692739792602E-4</v>
      </c>
      <c r="AZM201">
        <v>-2.9836451639094603E-4</v>
      </c>
      <c r="AZN201">
        <v>-2.0408152001940099E-4</v>
      </c>
      <c r="AZO201">
        <v>-5.4878167155454605E-4</v>
      </c>
      <c r="AZP201">
        <v>-5.0377151108044898E-4</v>
      </c>
      <c r="AZQ201">
        <v>-3.53660339727009E-4</v>
      </c>
      <c r="AZR201">
        <v>-5.1683236208011801E-4</v>
      </c>
      <c r="AZS201">
        <v>-3.4193208907715199E-4</v>
      </c>
      <c r="AZT201">
        <v>-3.82335569885553E-4</v>
      </c>
      <c r="AZU201">
        <v>-5.8904111048355102E-4</v>
      </c>
      <c r="AZV201">
        <v>-5.8007667482178797E-4</v>
      </c>
      <c r="AZW201">
        <v>-6.3075602947545702E-4</v>
      </c>
      <c r="AZX201">
        <v>-3.6929535397294298E-4</v>
      </c>
      <c r="AZY201">
        <v>-4.09852175279755E-4</v>
      </c>
      <c r="AZZ201">
        <v>-2.5438830372148701E-4</v>
      </c>
      <c r="BAA201">
        <v>-4.0509622336870599E-4</v>
      </c>
      <c r="BAB201">
        <v>-6.7501820336507402E-4</v>
      </c>
      <c r="BAC201">
        <v>-6.0059769843830895E-4</v>
      </c>
      <c r="BAD201">
        <v>-5.2473927274758502E-4</v>
      </c>
      <c r="BAE201">
        <v>-6.5039454943600905E-4</v>
      </c>
      <c r="BAF201">
        <v>-9.0580044275793601E-4</v>
      </c>
      <c r="BAG201">
        <v>-6.33960401646001E-4</v>
      </c>
      <c r="BAH201">
        <v>-4.3922959750443402E-4</v>
      </c>
      <c r="BAI201">
        <v>-5.1824580611064403E-4</v>
      </c>
      <c r="BAJ201">
        <v>-2.6939825672165501E-4</v>
      </c>
      <c r="BAK201">
        <v>-3.3768327806295301E-4</v>
      </c>
      <c r="BAL201">
        <v>-4.4935756124458602E-4</v>
      </c>
      <c r="BAM201">
        <v>-6.3835734033869395E-4</v>
      </c>
      <c r="BAN201">
        <v>-7.9297975904242502E-4</v>
      </c>
      <c r="BAO201">
        <v>-7.5964007834204705E-4</v>
      </c>
      <c r="BAP201">
        <v>-9.8314559931127394E-4</v>
      </c>
      <c r="BAQ201">
        <v>-9.0651546741093796E-4</v>
      </c>
      <c r="BAR201">
        <v>-7.1550038616402902E-4</v>
      </c>
      <c r="BAS201">
        <v>-7.3507598084363002E-4</v>
      </c>
      <c r="BAT201">
        <v>-9.0806081881996499E-4</v>
      </c>
      <c r="BAU201">
        <v>-6.71354813452303E-4</v>
      </c>
      <c r="BAV201">
        <v>-3.0761221220211598E-4</v>
      </c>
      <c r="BAW201">
        <v>-5.6468831964600296E-4</v>
      </c>
      <c r="BAX201">
        <v>-5.1911648602532797E-4</v>
      </c>
      <c r="BAY201">
        <v>-7.5386021709696396E-4</v>
      </c>
      <c r="BAZ201">
        <v>-1.18660960424711E-3</v>
      </c>
      <c r="BBA201">
        <v>-1.00507034520014E-3</v>
      </c>
      <c r="BBB201">
        <v>-1.0418022719658501E-3</v>
      </c>
      <c r="BBC201">
        <v>-9.3915275043260501E-4</v>
      </c>
      <c r="BBD201">
        <v>-7.1288922207686999E-4</v>
      </c>
      <c r="BBE201">
        <v>-8.9914209994126904E-4</v>
      </c>
      <c r="BBF201">
        <v>-1.0671842716374E-3</v>
      </c>
      <c r="BBG201">
        <v>-7.9937871495293703E-4</v>
      </c>
      <c r="BBH201">
        <v>-6.2485158941290699E-4</v>
      </c>
      <c r="BBI201">
        <v>-9.2456600739272503E-4</v>
      </c>
      <c r="BBJ201">
        <v>-9.6661173899919401E-4</v>
      </c>
      <c r="BBK201">
        <v>-8.4620936569495804E-4</v>
      </c>
      <c r="BBL201">
        <v>-1.22976694907423E-3</v>
      </c>
      <c r="BBM201">
        <v>-5.98020318093764E-4</v>
      </c>
      <c r="BBN201">
        <v>2.0803745635324599E-4</v>
      </c>
      <c r="BBO201">
        <v>-2.9456398563342998E-4</v>
      </c>
      <c r="BBP201">
        <v>-3.1442087695744702E-4</v>
      </c>
      <c r="BBQ201">
        <v>-8.5660554715571503E-4</v>
      </c>
      <c r="BBR201">
        <v>-9.6877456171870805E-4</v>
      </c>
      <c r="BBS201">
        <v>-1.3812543614982701E-3</v>
      </c>
      <c r="BBT201">
        <v>-1.1943734813221799E-3</v>
      </c>
      <c r="BBU201">
        <v>-1.19562417486654E-3</v>
      </c>
      <c r="BBV201">
        <v>-9.9845170604052707E-4</v>
      </c>
      <c r="BBW201">
        <v>-5.6973948592320097E-4</v>
      </c>
      <c r="BBX201">
        <v>-5.2662663963488399E-4</v>
      </c>
      <c r="BBY201">
        <v>-1.7654918635755601E-4</v>
      </c>
      <c r="BBZ201">
        <v>-4.0157785111296501E-4</v>
      </c>
      <c r="BCA201">
        <v>-7.91828935670232E-4</v>
      </c>
      <c r="BCB201">
        <v>-4.7695061825458801E-4</v>
      </c>
      <c r="BCC201">
        <v>-4.0833999314546601E-4</v>
      </c>
      <c r="BCD201">
        <v>-3.8568598023446698E-4</v>
      </c>
      <c r="BCE201">
        <v>2.4637481232666502E-4</v>
      </c>
      <c r="BCF201">
        <v>-2.13775899612601E-4</v>
      </c>
      <c r="BCG201">
        <v>-9.2597121149188796E-4</v>
      </c>
      <c r="BCH201">
        <v>-6.2388878341880505E-4</v>
      </c>
      <c r="BCI201">
        <v>-7.2258257671655596E-4</v>
      </c>
      <c r="BCJ201">
        <v>-5.5338012579510298E-4</v>
      </c>
      <c r="BCK201" s="2">
        <v>-8.5516148972102801E-5</v>
      </c>
      <c r="BCL201">
        <v>-2.19459455926253E-4</v>
      </c>
      <c r="BCM201">
        <v>-3.9568240832633201E-4</v>
      </c>
      <c r="BCN201">
        <v>-2.4020318298786201E-4</v>
      </c>
      <c r="BCO201">
        <v>-1.0880471682221E-4</v>
      </c>
      <c r="BCP201" s="2">
        <v>-9.5271043077802694E-5</v>
      </c>
      <c r="BCQ201">
        <v>1.52992104024259E-4</v>
      </c>
      <c r="BCR201" s="2">
        <v>2.5942192193748001E-5</v>
      </c>
      <c r="BCS201">
        <v>-2.0417227225136601E-4</v>
      </c>
      <c r="BCT201" s="2">
        <v>4.3018980786547999E-6</v>
      </c>
      <c r="BCU201">
        <v>2.3067138492546501E-4</v>
      </c>
      <c r="BCV201" s="2">
        <v>2.5249768305264699E-6</v>
      </c>
      <c r="BCW201" s="2">
        <v>-4.9895546734683001E-5</v>
      </c>
      <c r="BCX201">
        <v>-3.6014178897833201E-4</v>
      </c>
      <c r="BCY201">
        <v>-1.0450430858095401E-3</v>
      </c>
      <c r="BCZ201">
        <v>-1.3098444225688401E-3</v>
      </c>
      <c r="BDA201">
        <v>-2.9057120297937999E-4</v>
      </c>
      <c r="BDB201">
        <v>9.7045449204630002E-4</v>
      </c>
      <c r="BDC201">
        <v>1.93598776145196E-4</v>
      </c>
      <c r="BDD201">
        <v>4.1859497992687001E-4</v>
      </c>
      <c r="BDE201">
        <v>1.12503936862443E-3</v>
      </c>
      <c r="BDF201">
        <v>-1.24105450966225E-3</v>
      </c>
      <c r="BDG201">
        <v>-1.2814315201325501E-3</v>
      </c>
      <c r="BDH201">
        <v>3.6542011119275599E-4</v>
      </c>
      <c r="BDI201">
        <v>-1.09389297025372E-3</v>
      </c>
      <c r="BDJ201">
        <v>3.4916758474702598E-3</v>
      </c>
      <c r="BDK201">
        <v>2.2727686849104102E-3</v>
      </c>
      <c r="BDL201">
        <v>-6.7431682789455597E-4</v>
      </c>
      <c r="BDM201">
        <v>1.74620518074515E-3</v>
      </c>
      <c r="BDN201">
        <v>2.6430756901595501E-3</v>
      </c>
      <c r="BDO201">
        <v>2.3386580769594401E-3</v>
      </c>
      <c r="BDP201">
        <v>5.3114984342726998E-3</v>
      </c>
      <c r="BDQ201">
        <v>5.4575033460863799E-3</v>
      </c>
      <c r="BDR201">
        <v>3.8759412142852999E-3</v>
      </c>
      <c r="BDS201">
        <v>5.0470158634569303E-3</v>
      </c>
      <c r="BDT201">
        <v>8.02118332986183E-3</v>
      </c>
      <c r="BDU201">
        <v>6.8282895892760303E-3</v>
      </c>
      <c r="BDV201">
        <v>1.98340329483826E-3</v>
      </c>
      <c r="BDW201">
        <v>3.8719033832821099E-3</v>
      </c>
      <c r="BDX201">
        <v>9.1375971949825708E-3</v>
      </c>
      <c r="BDY201">
        <v>4.0040474279617001E-3</v>
      </c>
      <c r="BDZ201">
        <v>1.9155591900524299E-4</v>
      </c>
      <c r="BEA201">
        <v>1.9810384359624799E-2</v>
      </c>
    </row>
    <row r="202" spans="1:1483" x14ac:dyDescent="0.3">
      <c r="A202" s="3">
        <v>0.59957474757768736</v>
      </c>
      <c r="C202">
        <v>1.2959315000000001E-2</v>
      </c>
      <c r="D202">
        <v>3.1501509999999999E-3</v>
      </c>
      <c r="E202">
        <v>1.8786114E-3</v>
      </c>
      <c r="F202">
        <v>1.5200214799999999E-3</v>
      </c>
      <c r="G202">
        <v>8.4133844000000005E-4</v>
      </c>
      <c r="H202">
        <v>5.0437789503999803E-4</v>
      </c>
      <c r="I202">
        <v>7.4500553849600004E-4</v>
      </c>
      <c r="J202">
        <v>2.8259202800639898E-4</v>
      </c>
      <c r="K202">
        <v>2.0087562018048099E-4</v>
      </c>
      <c r="L202">
        <v>2.90469916792319E-4</v>
      </c>
      <c r="M202" s="2">
        <v>5.3972130379960698E-5</v>
      </c>
      <c r="N202">
        <v>3.07046813345885E-4</v>
      </c>
      <c r="O202">
        <v>1.3421576372958801E-4</v>
      </c>
      <c r="P202">
        <v>-3.1927020288115298E-4</v>
      </c>
      <c r="Q202">
        <v>5.63233605894632E-4</v>
      </c>
      <c r="R202">
        <v>1.13534257155298E-3</v>
      </c>
      <c r="S202">
        <v>8.1551921307463997E-4</v>
      </c>
      <c r="T202">
        <v>-5.3611854773860895E-4</v>
      </c>
      <c r="U202">
        <v>-1.0391376874288699E-4</v>
      </c>
      <c r="V202">
        <v>-1.04336833735804E-4</v>
      </c>
      <c r="W202">
        <v>-3.61457520802348E-4</v>
      </c>
      <c r="X202">
        <v>6.2894744943186296E-4</v>
      </c>
      <c r="Y202">
        <v>5.7547378898468397E-4</v>
      </c>
      <c r="Z202">
        <v>2.6897789900058198E-4</v>
      </c>
      <c r="AA202">
        <v>1.71205851992612E-4</v>
      </c>
      <c r="AB202">
        <v>3.4880492292766201E-4</v>
      </c>
      <c r="AC202">
        <v>2.6010816479844301E-4</v>
      </c>
      <c r="AD202">
        <v>1.5154186355248599E-4</v>
      </c>
      <c r="AE202">
        <v>3.9791276916047299E-4</v>
      </c>
      <c r="AF202" s="2">
        <v>-9.7454101726806401E-5</v>
      </c>
      <c r="AG202" s="2">
        <v>-3.9146614891192102E-5</v>
      </c>
      <c r="AH202">
        <v>5.1798146730422498E-4</v>
      </c>
      <c r="AI202" s="2">
        <v>-3.2873498001781701E-5</v>
      </c>
      <c r="AJ202">
        <v>2.4570578439640599E-4</v>
      </c>
      <c r="AK202">
        <v>2.2896226405030401E-4</v>
      </c>
      <c r="AL202">
        <v>-6.7674871352058899E-4</v>
      </c>
      <c r="AM202">
        <v>2.6768423722523199E-4</v>
      </c>
      <c r="AN202">
        <v>7.2832764003474696E-4</v>
      </c>
      <c r="AO202">
        <v>4.9816456116878402E-4</v>
      </c>
      <c r="AP202" s="2">
        <v>6.7265056936061701E-5</v>
      </c>
      <c r="AQ202" s="2">
        <v>2.3657924830662401E-5</v>
      </c>
      <c r="AR202">
        <v>1.08087688218386E-4</v>
      </c>
      <c r="AS202">
        <v>1.62635893848521E-4</v>
      </c>
      <c r="AT202">
        <v>1.0219791787178599E-4</v>
      </c>
      <c r="AU202" s="2">
        <v>1.46470514971546E-6</v>
      </c>
      <c r="AV202" s="2">
        <v>-4.8077985494180003E-5</v>
      </c>
      <c r="AW202" s="2">
        <v>3.7685602909392302E-5</v>
      </c>
      <c r="AX202">
        <v>4.3739020905798703E-4</v>
      </c>
      <c r="AY202">
        <v>4.70451795863208E-4</v>
      </c>
      <c r="AZ202">
        <v>1.5828783211324399E-4</v>
      </c>
      <c r="BA202" s="2">
        <v>-8.1280761802929801E-5</v>
      </c>
      <c r="BB202" s="2">
        <v>-1.56279311334427E-5</v>
      </c>
      <c r="BC202">
        <v>1.8478857196917601E-4</v>
      </c>
      <c r="BD202">
        <v>3.5632671199493303E-4</v>
      </c>
      <c r="BE202">
        <v>2.0157523971381001E-4</v>
      </c>
      <c r="BF202">
        <v>1.4181613779494601E-4</v>
      </c>
      <c r="BG202">
        <v>1.8180871851595099E-4</v>
      </c>
      <c r="BH202">
        <v>2.07208021372144E-4</v>
      </c>
      <c r="BI202">
        <v>5.2903282748979503E-4</v>
      </c>
      <c r="BJ202">
        <v>5.1263903223020403E-4</v>
      </c>
      <c r="BK202">
        <v>1.4098817294740001E-4</v>
      </c>
      <c r="BL202">
        <v>4.1740504465064302E-4</v>
      </c>
      <c r="BM202">
        <v>4.4332110750073498E-4</v>
      </c>
      <c r="BN202">
        <v>3.1721589016644498E-4</v>
      </c>
      <c r="BO202">
        <v>2.24772021924767E-4</v>
      </c>
      <c r="BP202">
        <v>3.47851785111155E-4</v>
      </c>
      <c r="BQ202">
        <v>4.2790605135366398E-4</v>
      </c>
      <c r="BR202">
        <v>4.31362847550841E-4</v>
      </c>
      <c r="BS202">
        <v>4.8029697881417599E-4</v>
      </c>
      <c r="BT202">
        <v>4.3034547883374398E-4</v>
      </c>
      <c r="BU202">
        <v>3.5075061837635998E-4</v>
      </c>
      <c r="BV202">
        <v>3.1616217566372601E-4</v>
      </c>
      <c r="BW202">
        <v>5.3496057868460101E-4</v>
      </c>
      <c r="BX202">
        <v>3.7141448732249001E-4</v>
      </c>
      <c r="BY202">
        <v>1.4418306371893799E-4</v>
      </c>
      <c r="BZ202">
        <v>5.5262784745141002E-4</v>
      </c>
      <c r="CA202">
        <v>4.8109632544722302E-4</v>
      </c>
      <c r="CB202">
        <v>3.98967706961361E-4</v>
      </c>
      <c r="CC202">
        <v>4.54615247294983E-4</v>
      </c>
      <c r="CD202">
        <v>3.84460730672065E-4</v>
      </c>
      <c r="CE202">
        <v>3.19519806131163E-4</v>
      </c>
      <c r="CF202">
        <v>3.5627782296740001E-4</v>
      </c>
      <c r="CG202">
        <v>5.4647958582140299E-4</v>
      </c>
      <c r="CH202">
        <v>3.6265643000482899E-4</v>
      </c>
      <c r="CI202">
        <v>2.7076208343514401E-4</v>
      </c>
      <c r="CJ202">
        <v>3.2785019090699201E-4</v>
      </c>
      <c r="CK202">
        <v>3.4731223665299197E-4</v>
      </c>
      <c r="CL202">
        <v>3.0181998300353203E-4</v>
      </c>
      <c r="CM202">
        <v>2.8136995247879599E-4</v>
      </c>
      <c r="CN202">
        <v>3.2911790333752802E-4</v>
      </c>
      <c r="CO202">
        <v>3.0751260336338298E-4</v>
      </c>
      <c r="CP202">
        <v>3.1452371355047498E-4</v>
      </c>
      <c r="CQ202">
        <v>2.9335309325176899E-4</v>
      </c>
      <c r="CR202">
        <v>1.16426939398739E-4</v>
      </c>
      <c r="CS202">
        <v>2.4401422255846401E-4</v>
      </c>
      <c r="CT202">
        <v>3.6023731483881898E-4</v>
      </c>
      <c r="CU202">
        <v>3.11961502473993E-4</v>
      </c>
      <c r="CV202" s="2">
        <v>5.3451820200355903E-5</v>
      </c>
      <c r="CW202">
        <v>1.8869823868945801E-4</v>
      </c>
      <c r="CX202">
        <v>3.8840673757861499E-4</v>
      </c>
      <c r="CY202">
        <v>2.4445848368636599E-4</v>
      </c>
      <c r="CZ202">
        <v>2.42463216563468E-4</v>
      </c>
      <c r="DA202">
        <v>2.27878760945271E-4</v>
      </c>
      <c r="DB202">
        <v>1.9913454015494701E-4</v>
      </c>
      <c r="DC202">
        <v>2.8528850943476398E-4</v>
      </c>
      <c r="DD202">
        <v>2.80944564662704E-4</v>
      </c>
      <c r="DE202">
        <v>1.86543289760465E-4</v>
      </c>
      <c r="DF202" s="2">
        <v>5.06059507033082E-5</v>
      </c>
      <c r="DG202">
        <v>2.13288306311589E-4</v>
      </c>
      <c r="DH202">
        <v>2.1846422240230599E-4</v>
      </c>
      <c r="DI202">
        <v>1.1224244348311599E-4</v>
      </c>
      <c r="DJ202">
        <v>1.5506330080099199E-4</v>
      </c>
      <c r="DK202">
        <v>1.7914350686748301E-4</v>
      </c>
      <c r="DL202">
        <v>1.6715098627127599E-4</v>
      </c>
      <c r="DM202">
        <v>1.3428085092218899E-4</v>
      </c>
      <c r="DN202">
        <v>2.17918276841351E-4</v>
      </c>
      <c r="DO202">
        <v>2.0266599813562299E-4</v>
      </c>
      <c r="DP202">
        <v>1.3771189908102401E-4</v>
      </c>
      <c r="DQ202">
        <v>1.1587292052381699E-4</v>
      </c>
      <c r="DR202">
        <v>1.3206727292018201E-4</v>
      </c>
      <c r="DS202">
        <v>1.26509464816171E-4</v>
      </c>
      <c r="DT202">
        <v>1.1099937792997999E-4</v>
      </c>
      <c r="DU202">
        <v>2.02522221392589E-4</v>
      </c>
      <c r="DV202">
        <v>1.4552997331357799E-4</v>
      </c>
      <c r="DW202" s="2">
        <v>9.9866059273837204E-5</v>
      </c>
      <c r="DX202">
        <v>1.7514668183492499E-4</v>
      </c>
      <c r="DY202" s="2">
        <v>8.9568102055194096E-5</v>
      </c>
      <c r="DZ202">
        <v>1.08776697066619E-4</v>
      </c>
      <c r="EA202">
        <v>1.7256093071884801E-4</v>
      </c>
      <c r="EB202" s="2">
        <v>4.0608419822584799E-5</v>
      </c>
      <c r="EC202" s="2">
        <v>9.26008183446681E-5</v>
      </c>
      <c r="ED202">
        <v>1.45439338749857E-4</v>
      </c>
      <c r="EE202">
        <v>1.2687120693332201E-4</v>
      </c>
      <c r="EF202">
        <v>2.0624456724164801E-4</v>
      </c>
      <c r="EG202">
        <v>1.68808071846728E-4</v>
      </c>
      <c r="EH202">
        <v>1.04263902687093E-4</v>
      </c>
      <c r="EI202">
        <v>1.6877990302546601E-4</v>
      </c>
      <c r="EJ202">
        <v>1.4848090607307799E-4</v>
      </c>
      <c r="EK202">
        <v>1.0701399017997E-4</v>
      </c>
      <c r="EL202" s="2">
        <v>8.9470715352062697E-5</v>
      </c>
      <c r="EM202">
        <v>1.6984198470388701E-4</v>
      </c>
      <c r="EN202">
        <v>1.26601552502116E-4</v>
      </c>
      <c r="EO202">
        <v>1.1901286081501101E-4</v>
      </c>
      <c r="EP202">
        <v>2.5226819496705502E-4</v>
      </c>
      <c r="EQ202" s="2">
        <v>8.7656745325479505E-5</v>
      </c>
      <c r="ER202">
        <v>1.2490225787657101E-4</v>
      </c>
      <c r="ES202">
        <v>3.1293028449719002E-4</v>
      </c>
      <c r="ET202">
        <v>2.9497022225114102E-4</v>
      </c>
      <c r="EU202">
        <v>2.4877942861766499E-4</v>
      </c>
      <c r="EV202">
        <v>2.26134587297356E-4</v>
      </c>
      <c r="EW202">
        <v>2.5273746095679899E-4</v>
      </c>
      <c r="EX202">
        <v>2.42426279725747E-4</v>
      </c>
      <c r="EY202">
        <v>3.6120777194726799E-4</v>
      </c>
      <c r="EZ202">
        <v>4.5367755070357702E-4</v>
      </c>
      <c r="FA202">
        <v>2.85913468509156E-4</v>
      </c>
      <c r="FB202">
        <v>3.27690462185661E-4</v>
      </c>
      <c r="FC202">
        <v>4.6310989848712299E-4</v>
      </c>
      <c r="FD202">
        <v>5.8235544266552403E-4</v>
      </c>
      <c r="FE202">
        <v>4.6597328238362902E-4</v>
      </c>
      <c r="FF202">
        <v>4.50851778000469E-4</v>
      </c>
      <c r="FG202">
        <v>5.2677348238887799E-4</v>
      </c>
      <c r="FH202">
        <v>6.4698883433804899E-4</v>
      </c>
      <c r="FI202">
        <v>5.9964807199280401E-4</v>
      </c>
      <c r="FJ202">
        <v>6.6922473202778404E-4</v>
      </c>
      <c r="FK202">
        <v>8.2050386123832099E-4</v>
      </c>
      <c r="FL202">
        <v>7.6763553141047597E-4</v>
      </c>
      <c r="FM202">
        <v>9.2122416078113602E-4</v>
      </c>
      <c r="FN202">
        <v>1.0617913776361199E-3</v>
      </c>
      <c r="FO202">
        <v>1.0637325746596701E-3</v>
      </c>
      <c r="FP202">
        <v>1.07211373888731E-3</v>
      </c>
      <c r="FQ202">
        <v>1.03583067934162E-3</v>
      </c>
      <c r="FR202">
        <v>1.01141361641435E-3</v>
      </c>
      <c r="FS202">
        <v>1.0830038602896901E-3</v>
      </c>
      <c r="FT202">
        <v>1.1502209414773999E-3</v>
      </c>
      <c r="FU202">
        <v>1.1767353964956199E-3</v>
      </c>
      <c r="FV202">
        <v>1.1611489126968401E-3</v>
      </c>
      <c r="FW202">
        <v>1.1486253243108201E-3</v>
      </c>
      <c r="FX202">
        <v>1.28942038762385E-3</v>
      </c>
      <c r="FY202">
        <v>1.29828366676317E-3</v>
      </c>
      <c r="FZ202">
        <v>9.5032438737836398E-4</v>
      </c>
      <c r="GA202">
        <v>1.01689606287769E-3</v>
      </c>
      <c r="GB202">
        <v>1.07889463088844E-3</v>
      </c>
      <c r="GC202">
        <v>1.04980919944144E-3</v>
      </c>
      <c r="GD202">
        <v>9.786925307400439E-4</v>
      </c>
      <c r="GE202">
        <v>9.9577836686200009E-4</v>
      </c>
      <c r="GF202">
        <v>9.3033750802896801E-4</v>
      </c>
      <c r="GG202">
        <v>7.3485473982363005E-4</v>
      </c>
      <c r="GH202">
        <v>8.2813164014062699E-4</v>
      </c>
      <c r="GI202">
        <v>8.1808733102137297E-4</v>
      </c>
      <c r="GJ202">
        <v>7.2942423010931496E-4</v>
      </c>
      <c r="GK202">
        <v>7.0696461608648795E-4</v>
      </c>
      <c r="GL202">
        <v>7.2157575406416301E-4</v>
      </c>
      <c r="GM202">
        <v>6.7979711707148998E-4</v>
      </c>
      <c r="GN202">
        <v>5.9019607609259205E-4</v>
      </c>
      <c r="GO202">
        <v>6.6598934863528305E-4</v>
      </c>
      <c r="GP202">
        <v>6.0859388812117799E-4</v>
      </c>
      <c r="GQ202">
        <v>5.3263808682335102E-4</v>
      </c>
      <c r="GR202">
        <v>5.7094248619791804E-4</v>
      </c>
      <c r="GS202">
        <v>5.5395023598259002E-4</v>
      </c>
      <c r="GT202">
        <v>5.1365394647267897E-4</v>
      </c>
      <c r="GU202">
        <v>4.6850694619705201E-4</v>
      </c>
      <c r="GV202">
        <v>4.4357093490243797E-4</v>
      </c>
      <c r="GW202">
        <v>4.1349137420795498E-4</v>
      </c>
      <c r="GX202">
        <v>3.9033876732090398E-4</v>
      </c>
      <c r="GY202">
        <v>3.7060357417956002E-4</v>
      </c>
      <c r="GZ202">
        <v>2.7245754979890501E-4</v>
      </c>
      <c r="HA202">
        <v>2.32553680780099E-4</v>
      </c>
      <c r="HB202">
        <v>2.1134365617123799E-4</v>
      </c>
      <c r="HC202">
        <v>1.0313173949047801E-4</v>
      </c>
      <c r="HD202" s="2">
        <v>5.4623570388909904E-6</v>
      </c>
      <c r="HE202" s="2">
        <v>-4.7355846781963799E-5</v>
      </c>
      <c r="HF202" s="2">
        <v>-6.6239562480743501E-5</v>
      </c>
      <c r="HG202">
        <v>-1.7982098845080501E-4</v>
      </c>
      <c r="HH202">
        <v>-1.4856016506591501E-4</v>
      </c>
      <c r="HI202" s="2">
        <v>-9.8032936726426094E-5</v>
      </c>
      <c r="HJ202">
        <v>-1.7942877076418E-4</v>
      </c>
      <c r="HK202">
        <v>-2.9631464370866601E-4</v>
      </c>
      <c r="HL202">
        <v>-3.06451845013202E-4</v>
      </c>
      <c r="HM202">
        <v>-2.5377885719754702E-4</v>
      </c>
      <c r="HN202">
        <v>-3.87854067180259E-4</v>
      </c>
      <c r="HO202">
        <v>-3.75808945764373E-4</v>
      </c>
      <c r="HP202">
        <v>-3.7336673278825502E-4</v>
      </c>
      <c r="HQ202">
        <v>-4.6183561998499798E-4</v>
      </c>
      <c r="HR202">
        <v>-3.99721141734371E-4</v>
      </c>
      <c r="HS202">
        <v>-4.1261205119823502E-4</v>
      </c>
      <c r="HT202">
        <v>-4.5146478382289602E-4</v>
      </c>
      <c r="HU202">
        <v>-3.5705560135981698E-4</v>
      </c>
      <c r="HV202">
        <v>-4.0749204722567299E-4</v>
      </c>
      <c r="HW202">
        <v>-4.1207116316891899E-4</v>
      </c>
      <c r="HX202">
        <v>-3.2696939043287497E-4</v>
      </c>
      <c r="HY202">
        <v>-3.4397261162390198E-4</v>
      </c>
      <c r="HZ202">
        <v>-3.2517311478028602E-4</v>
      </c>
      <c r="IA202">
        <v>-3.1643007497519498E-4</v>
      </c>
      <c r="IB202">
        <v>-3.6664891100738798E-4</v>
      </c>
      <c r="IC202">
        <v>-3.1815280431955501E-4</v>
      </c>
      <c r="ID202">
        <v>-2.67834698373432E-4</v>
      </c>
      <c r="IE202">
        <v>-2.3846840488681199E-4</v>
      </c>
      <c r="IF202">
        <v>-2.20063178056411E-4</v>
      </c>
      <c r="IG202">
        <v>-1.39354099459096E-4</v>
      </c>
      <c r="IH202">
        <v>-1.4068140157191399E-4</v>
      </c>
      <c r="II202">
        <v>-2.8591100757884502E-4</v>
      </c>
      <c r="IJ202">
        <v>-3.0391462275795899E-4</v>
      </c>
      <c r="IK202">
        <v>-1.8563298136531399E-4</v>
      </c>
      <c r="IL202" s="2">
        <v>-4.8147384324509803E-5</v>
      </c>
      <c r="IM202" s="2">
        <v>-5.4745315907977903E-5</v>
      </c>
      <c r="IN202">
        <v>-1.20054082494687E-4</v>
      </c>
      <c r="IO202">
        <v>-1.6157469134700701E-4</v>
      </c>
      <c r="IP202">
        <v>-1.37323309125885E-4</v>
      </c>
      <c r="IQ202" s="2">
        <v>-3.82311736358771E-5</v>
      </c>
      <c r="IR202" s="2">
        <v>-4.9602571054564899E-5</v>
      </c>
      <c r="IS202" s="2">
        <v>-8.8967367782112603E-5</v>
      </c>
      <c r="IT202" s="2">
        <v>-6.4293076887158996E-5</v>
      </c>
      <c r="IU202" s="2">
        <v>-5.0813407197810399E-5</v>
      </c>
      <c r="IV202" s="2">
        <v>-9.2483071131643099E-5</v>
      </c>
      <c r="IW202">
        <v>-1.7473654334593101E-4</v>
      </c>
      <c r="IX202">
        <v>-2.5403560729448201E-4</v>
      </c>
      <c r="IY202">
        <v>-1.8409600354335899E-4</v>
      </c>
      <c r="IZ202">
        <v>-1.57188800218857E-4</v>
      </c>
      <c r="JA202">
        <v>-2.4541966734948001E-4</v>
      </c>
      <c r="JB202">
        <v>-1.41577210432471E-4</v>
      </c>
      <c r="JC202">
        <v>-1.86322106949255E-4</v>
      </c>
      <c r="JD202">
        <v>-2.8061516701814699E-4</v>
      </c>
      <c r="JE202">
        <v>-2.2807863464554301E-4</v>
      </c>
      <c r="JF202">
        <v>-3.1940692928096202E-4</v>
      </c>
      <c r="JG202">
        <v>-3.2212979523411602E-4</v>
      </c>
      <c r="JH202">
        <v>-2.0789653468961401E-4</v>
      </c>
      <c r="JI202">
        <v>-1.7139697894439301E-4</v>
      </c>
      <c r="JJ202">
        <v>-2.1081069199899101E-4</v>
      </c>
      <c r="JK202">
        <v>-2.4947887071610298E-4</v>
      </c>
      <c r="JL202">
        <v>-2.27352688827751E-4</v>
      </c>
      <c r="JM202">
        <v>-2.0100960629864E-4</v>
      </c>
      <c r="JN202">
        <v>-1.6541219565356999E-4</v>
      </c>
      <c r="JO202">
        <v>-1.51026575940264E-4</v>
      </c>
      <c r="JP202">
        <v>-2.269199763402E-4</v>
      </c>
      <c r="JQ202" s="2">
        <v>-8.4471146448765493E-5</v>
      </c>
      <c r="JR202" s="2">
        <v>-1.0454475684804099E-5</v>
      </c>
      <c r="JS202">
        <v>-1.09097384826872E-4</v>
      </c>
      <c r="JT202">
        <v>-1.3384582463421999E-4</v>
      </c>
      <c r="JU202" s="2">
        <v>-3.9522427894492102E-5</v>
      </c>
      <c r="JV202" s="2">
        <v>3.4752170018372497E-5</v>
      </c>
      <c r="JW202" s="2">
        <v>-6.8442125747975597E-5</v>
      </c>
      <c r="JX202" s="2">
        <v>-5.19419153943361E-5</v>
      </c>
      <c r="JY202" s="2">
        <v>-9.9269788507394701E-5</v>
      </c>
      <c r="JZ202">
        <v>-1.73326936965332E-4</v>
      </c>
      <c r="KA202" s="2">
        <v>-1.0499440871203901E-5</v>
      </c>
      <c r="KB202" s="2">
        <v>-8.2979905400355295E-5</v>
      </c>
      <c r="KC202">
        <v>-1.3808813803713199E-4</v>
      </c>
      <c r="KD202" s="2">
        <v>-5.6893824781100797E-5</v>
      </c>
      <c r="KE202">
        <v>-2.7428218795557801E-4</v>
      </c>
      <c r="KF202">
        <v>-2.5440882299204498E-4</v>
      </c>
      <c r="KG202">
        <v>-1.5381321787380801E-4</v>
      </c>
      <c r="KH202">
        <v>-3.4190935542571999E-4</v>
      </c>
      <c r="KI202">
        <v>-3.3165704296228202E-4</v>
      </c>
      <c r="KJ202">
        <v>-2.86411679544897E-4</v>
      </c>
      <c r="KK202">
        <v>-2.7124911149434299E-4</v>
      </c>
      <c r="KL202">
        <v>-2.6118591380563201E-4</v>
      </c>
      <c r="KM202">
        <v>-3.1342450992632699E-4</v>
      </c>
      <c r="KN202">
        <v>-3.1584782130808801E-4</v>
      </c>
      <c r="KO202">
        <v>-1.8810357006593601E-4</v>
      </c>
      <c r="KP202">
        <v>-1.56198146512906E-4</v>
      </c>
      <c r="KQ202">
        <v>-2.1557121670873601E-4</v>
      </c>
      <c r="KR202">
        <v>-2.8656866502704598E-4</v>
      </c>
      <c r="KS202">
        <v>-2.2658460284066801E-4</v>
      </c>
      <c r="KT202">
        <v>-2.0072410200006001E-4</v>
      </c>
      <c r="KU202">
        <v>-1.73835454938411E-4</v>
      </c>
      <c r="KV202">
        <v>-1.41978473955068E-4</v>
      </c>
      <c r="KW202">
        <v>-1.39674390492747E-4</v>
      </c>
      <c r="KX202">
        <v>-1.9256101156823899E-4</v>
      </c>
      <c r="KY202">
        <v>-2.5030938871808999E-4</v>
      </c>
      <c r="KZ202">
        <v>-2.7976698883940498E-4</v>
      </c>
      <c r="LA202">
        <v>-2.1218233667624E-4</v>
      </c>
      <c r="LB202">
        <v>-2.20826520782687E-4</v>
      </c>
      <c r="LC202">
        <v>-2.9909256465994601E-4</v>
      </c>
      <c r="LD202">
        <v>-3.2329417253138801E-4</v>
      </c>
      <c r="LE202">
        <v>-2.7107254804372002E-4</v>
      </c>
      <c r="LF202">
        <v>-2.4499473746817399E-4</v>
      </c>
      <c r="LG202">
        <v>-2.8116525167402E-4</v>
      </c>
      <c r="LH202">
        <v>-1.77197929126744E-4</v>
      </c>
      <c r="LI202">
        <v>-1.6266758245489E-4</v>
      </c>
      <c r="LJ202">
        <v>-1.7566824858747599E-4</v>
      </c>
      <c r="LK202">
        <v>-1.0179843990051799E-4</v>
      </c>
      <c r="LL202">
        <v>-2.0719683128732699E-4</v>
      </c>
      <c r="LM202">
        <v>-1.97275344317262E-4</v>
      </c>
      <c r="LN202" s="2">
        <v>-4.6668714472734998E-5</v>
      </c>
      <c r="LO202" s="2">
        <v>2.9000431709612899E-5</v>
      </c>
      <c r="LP202" s="2">
        <v>-5.6952691352070101E-5</v>
      </c>
      <c r="LQ202" s="2">
        <v>-8.90360713612852E-5</v>
      </c>
      <c r="LR202" s="2">
        <v>4.8516462607994203E-5</v>
      </c>
      <c r="LS202" s="2">
        <v>6.1636152605768604E-6</v>
      </c>
      <c r="LT202" s="2">
        <v>3.6865736367937601E-5</v>
      </c>
      <c r="LU202">
        <v>1.0446387334037E-4</v>
      </c>
      <c r="LV202" s="2">
        <v>9.14982770523513E-5</v>
      </c>
      <c r="LW202">
        <v>2.1728213200765699E-4</v>
      </c>
      <c r="LX202">
        <v>2.9555571661143097E-4</v>
      </c>
      <c r="LY202">
        <v>3.1284035617573901E-4</v>
      </c>
      <c r="LZ202">
        <v>4.9939368018055304E-4</v>
      </c>
      <c r="MA202">
        <v>5.1051168901210199E-4</v>
      </c>
      <c r="MB202">
        <v>6.3102221868883903E-4</v>
      </c>
      <c r="MC202">
        <v>9.70599528810773E-4</v>
      </c>
      <c r="MD202">
        <v>8.3531170779064102E-4</v>
      </c>
      <c r="ME202">
        <v>9.2725234665029098E-4</v>
      </c>
      <c r="MF202">
        <v>1.1843387451795E-3</v>
      </c>
      <c r="MG202">
        <v>1.2720627408011199E-3</v>
      </c>
      <c r="MH202">
        <v>1.52748148148857E-3</v>
      </c>
      <c r="MI202">
        <v>1.81621922824034E-3</v>
      </c>
      <c r="MJ202">
        <v>2.0485605514422999E-3</v>
      </c>
      <c r="MK202">
        <v>2.1983568994711601E-3</v>
      </c>
      <c r="ML202">
        <v>2.51629905600028E-3</v>
      </c>
      <c r="MM202">
        <v>2.8107235577803399E-3</v>
      </c>
      <c r="MN202">
        <v>2.88956817467623E-3</v>
      </c>
      <c r="MO202">
        <v>3.0610584625547798E-3</v>
      </c>
      <c r="MP202">
        <v>3.3671355383939399E-3</v>
      </c>
      <c r="MQ202">
        <v>3.6508350525806098E-3</v>
      </c>
      <c r="MR202">
        <v>3.62709068504785E-3</v>
      </c>
      <c r="MS202">
        <v>3.9333100389916898E-3</v>
      </c>
      <c r="MT202">
        <v>4.0923922125332603E-3</v>
      </c>
      <c r="MU202">
        <v>4.0302093786949702E-3</v>
      </c>
      <c r="MV202">
        <v>4.2404678939488901E-3</v>
      </c>
      <c r="MW202">
        <v>4.4590764983057302E-3</v>
      </c>
      <c r="MX202">
        <v>4.6219335087690199E-3</v>
      </c>
      <c r="MY202">
        <v>4.6972503783416098E-3</v>
      </c>
      <c r="MZ202">
        <v>5.0449692009567797E-3</v>
      </c>
      <c r="NA202">
        <v>5.3019439470742098E-3</v>
      </c>
      <c r="NB202">
        <v>5.4485900286463601E-3</v>
      </c>
      <c r="NC202">
        <v>5.6593006437363497E-3</v>
      </c>
      <c r="ND202">
        <v>5.8351167328036697E-3</v>
      </c>
      <c r="NE202">
        <v>6.0850237747021099E-3</v>
      </c>
      <c r="NF202">
        <v>6.5450342311642396E-3</v>
      </c>
      <c r="NG202">
        <v>7.1508412676533498E-3</v>
      </c>
      <c r="NH202">
        <v>7.7070378146288296E-3</v>
      </c>
      <c r="NI202">
        <v>7.9180354796790104E-3</v>
      </c>
      <c r="NJ202">
        <v>7.8525958096948602E-3</v>
      </c>
      <c r="NK202">
        <v>7.9763028105615599E-3</v>
      </c>
      <c r="NL202">
        <v>8.5218744614185601E-3</v>
      </c>
      <c r="NM202">
        <v>9.2763262588520506E-3</v>
      </c>
      <c r="NN202">
        <v>9.5817052291817997E-3</v>
      </c>
      <c r="NO202">
        <v>9.8196165810850201E-3</v>
      </c>
      <c r="NP202">
        <v>1.0179045036043799E-2</v>
      </c>
      <c r="NQ202">
        <v>1.06802333161057E-2</v>
      </c>
      <c r="NR202">
        <v>1.09270067899437E-2</v>
      </c>
      <c r="NS202">
        <v>1.1264159029260199E-2</v>
      </c>
      <c r="NT202">
        <v>1.1611707766085401E-2</v>
      </c>
      <c r="NU202">
        <v>1.18822129207876E-2</v>
      </c>
      <c r="NV202">
        <v>1.1999360104779901E-2</v>
      </c>
      <c r="NW202">
        <v>1.21019054830197E-2</v>
      </c>
      <c r="NX202">
        <v>1.2365100338169999E-2</v>
      </c>
      <c r="NY202">
        <v>1.27612775700274E-2</v>
      </c>
      <c r="NZ202">
        <v>1.28153394093901E-2</v>
      </c>
      <c r="OA202">
        <v>1.2893675750763301E-2</v>
      </c>
      <c r="OB202">
        <v>1.30777420279857E-2</v>
      </c>
      <c r="OC202">
        <v>1.29015494007385E-2</v>
      </c>
      <c r="OD202">
        <v>1.29706849143692E-2</v>
      </c>
      <c r="OE202">
        <v>1.29603842724438E-2</v>
      </c>
      <c r="OF202">
        <v>1.2635465260364701E-2</v>
      </c>
      <c r="OG202">
        <v>1.24228136959378E-2</v>
      </c>
      <c r="OH202">
        <v>1.2336262525204599E-2</v>
      </c>
      <c r="OI202">
        <v>1.21994956057706E-2</v>
      </c>
      <c r="OJ202">
        <v>1.1850281504333701E-2</v>
      </c>
      <c r="OK202">
        <v>1.15964304489356E-2</v>
      </c>
      <c r="OL202">
        <v>1.12856394113148E-2</v>
      </c>
      <c r="OM202">
        <v>1.09115637038268E-2</v>
      </c>
      <c r="ON202">
        <v>1.0660738686732899E-2</v>
      </c>
      <c r="OO202">
        <v>1.0309103804129799E-2</v>
      </c>
      <c r="OP202">
        <v>9.9183729586059793E-3</v>
      </c>
      <c r="OQ202">
        <v>9.5423964575637298E-3</v>
      </c>
      <c r="OR202">
        <v>9.2913487272054292E-3</v>
      </c>
      <c r="OS202">
        <v>8.4391409868915506E-3</v>
      </c>
      <c r="OT202">
        <v>7.4139988953960297E-3</v>
      </c>
      <c r="OU202">
        <v>6.98454358893806E-3</v>
      </c>
      <c r="OV202">
        <v>8.5030668881287998E-3</v>
      </c>
      <c r="OW202">
        <v>1.08849974705517E-2</v>
      </c>
      <c r="OX202">
        <v>1.07929498842286E-2</v>
      </c>
      <c r="OY202">
        <v>6.7236752560175701E-3</v>
      </c>
      <c r="OZ202">
        <v>6.5742097474632598E-3</v>
      </c>
      <c r="PA202">
        <v>6.7753270373687498E-3</v>
      </c>
      <c r="PB202">
        <v>5.8947123343191399E-3</v>
      </c>
      <c r="PC202">
        <v>5.2775389726291899E-3</v>
      </c>
      <c r="PD202">
        <v>5.2225254295349202E-3</v>
      </c>
      <c r="PE202">
        <v>5.2968340260855203E-3</v>
      </c>
      <c r="PF202">
        <v>5.2085400752989904E-3</v>
      </c>
      <c r="PG202">
        <v>5.1075735317892296E-3</v>
      </c>
      <c r="PH202">
        <v>4.9676331445034803E-3</v>
      </c>
      <c r="PI202">
        <v>4.8225459026721698E-3</v>
      </c>
      <c r="PJ202">
        <v>4.7344468033078298E-3</v>
      </c>
      <c r="PK202">
        <v>4.75928348410467E-3</v>
      </c>
      <c r="PL202">
        <v>4.6649697052430997E-3</v>
      </c>
      <c r="PM202">
        <v>4.44236983356031E-3</v>
      </c>
      <c r="PN202">
        <v>4.3384453720769099E-3</v>
      </c>
      <c r="PO202">
        <v>4.2923496318083201E-3</v>
      </c>
      <c r="PP202">
        <v>4.2031221479024196E-3</v>
      </c>
      <c r="PQ202">
        <v>4.0353263553220596E-3</v>
      </c>
      <c r="PR202">
        <v>3.9857473401492798E-3</v>
      </c>
      <c r="PS202">
        <v>3.89798870778779E-3</v>
      </c>
      <c r="PT202">
        <v>3.83335501857863E-3</v>
      </c>
      <c r="PU202">
        <v>3.8608567293315398E-3</v>
      </c>
      <c r="PV202">
        <v>3.69868652383937E-3</v>
      </c>
      <c r="PW202">
        <v>3.5544034581585999E-3</v>
      </c>
      <c r="PX202">
        <v>3.49931002158453E-3</v>
      </c>
      <c r="PY202">
        <v>3.5597141153313801E-3</v>
      </c>
      <c r="PZ202">
        <v>3.3821359158273299E-3</v>
      </c>
      <c r="QA202">
        <v>3.3981519247860098E-3</v>
      </c>
      <c r="QB202">
        <v>3.6191937909002899E-3</v>
      </c>
      <c r="QC202">
        <v>3.31070929103266E-3</v>
      </c>
      <c r="QD202">
        <v>3.31443881327882E-3</v>
      </c>
      <c r="QE202">
        <v>3.3981024848612701E-3</v>
      </c>
      <c r="QF202">
        <v>3.33481488076011E-3</v>
      </c>
      <c r="QG202">
        <v>3.12292485405907E-3</v>
      </c>
      <c r="QH202">
        <v>3.0293831692112098E-3</v>
      </c>
      <c r="QI202">
        <v>3.0286680024402498E-3</v>
      </c>
      <c r="QJ202">
        <v>3.02430095319607E-3</v>
      </c>
      <c r="QK202">
        <v>3.0524112545481001E-3</v>
      </c>
      <c r="QL202">
        <v>3.0540972876030399E-3</v>
      </c>
      <c r="QM202">
        <v>3.0347386673530798E-3</v>
      </c>
      <c r="QN202">
        <v>3.0636361121546699E-3</v>
      </c>
      <c r="QO202">
        <v>2.85719662169189E-3</v>
      </c>
      <c r="QP202">
        <v>2.8147893994854901E-3</v>
      </c>
      <c r="QQ202">
        <v>2.9840908910024602E-3</v>
      </c>
      <c r="QR202">
        <v>2.7669411060273802E-3</v>
      </c>
      <c r="QS202">
        <v>2.62515100969672E-3</v>
      </c>
      <c r="QT202">
        <v>2.5500541604692099E-3</v>
      </c>
      <c r="QU202">
        <v>2.4980978486092401E-3</v>
      </c>
      <c r="QV202">
        <v>2.3504279136933501E-3</v>
      </c>
      <c r="QW202">
        <v>2.3288597631967202E-3</v>
      </c>
      <c r="QX202">
        <v>2.3983343524702802E-3</v>
      </c>
      <c r="QY202">
        <v>2.45168209371E-3</v>
      </c>
      <c r="QZ202">
        <v>2.5101183479886002E-3</v>
      </c>
      <c r="RA202">
        <v>2.6753776699347501E-3</v>
      </c>
      <c r="RB202">
        <v>2.80286085594982E-3</v>
      </c>
      <c r="RC202">
        <v>2.5344294469993901E-3</v>
      </c>
      <c r="RD202">
        <v>2.35922011694537E-3</v>
      </c>
      <c r="RE202">
        <v>2.3222321170553498E-3</v>
      </c>
      <c r="RF202">
        <v>2.4172933083440101E-3</v>
      </c>
      <c r="RG202">
        <v>2.5677401535232399E-3</v>
      </c>
      <c r="RH202">
        <v>2.4776444567039101E-3</v>
      </c>
      <c r="RI202">
        <v>2.22461333473124E-3</v>
      </c>
      <c r="RJ202">
        <v>1.9891950860704902E-3</v>
      </c>
      <c r="RK202">
        <v>2.2278062414600001E-3</v>
      </c>
      <c r="RL202">
        <v>2.3090796734636702E-3</v>
      </c>
      <c r="RM202">
        <v>2.1102599088271999E-3</v>
      </c>
      <c r="RN202">
        <v>1.6809211133466599E-3</v>
      </c>
      <c r="RO202">
        <v>2.1111126276624802E-3</v>
      </c>
      <c r="RP202">
        <v>2.2737900068740598E-3</v>
      </c>
      <c r="RQ202">
        <v>2.1201592480450098E-3</v>
      </c>
      <c r="RR202">
        <v>2.0934452786046599E-3</v>
      </c>
      <c r="RS202">
        <v>2.1380303293576002E-3</v>
      </c>
      <c r="RT202">
        <v>1.9280227580083401E-3</v>
      </c>
      <c r="RU202">
        <v>1.6545287377868799E-3</v>
      </c>
      <c r="RV202">
        <v>2.2166562290183299E-3</v>
      </c>
      <c r="RW202">
        <v>2.19611448545271E-3</v>
      </c>
      <c r="RX202">
        <v>2.1926220578657798E-3</v>
      </c>
      <c r="RY202">
        <v>2.37099162268558E-3</v>
      </c>
      <c r="RZ202">
        <v>1.81978836528855E-3</v>
      </c>
      <c r="SA202">
        <v>1.9213386667305799E-3</v>
      </c>
      <c r="SB202">
        <v>2.1986983109232301E-3</v>
      </c>
      <c r="SC202">
        <v>2.1322238885809999E-3</v>
      </c>
      <c r="SD202">
        <v>1.9596723696399402E-3</v>
      </c>
      <c r="SE202">
        <v>1.8830671405496401E-3</v>
      </c>
      <c r="SF202">
        <v>1.9771675312688902E-3</v>
      </c>
      <c r="SG202">
        <v>2.2357514837201102E-3</v>
      </c>
      <c r="SH202">
        <v>1.95792184734217E-3</v>
      </c>
      <c r="SI202">
        <v>1.8831755906876899E-3</v>
      </c>
      <c r="SJ202">
        <v>2.0938932582926901E-3</v>
      </c>
      <c r="SK202">
        <v>2.2996651078819701E-3</v>
      </c>
      <c r="SL202">
        <v>2.1901829513495301E-3</v>
      </c>
      <c r="SM202">
        <v>2.0925560607108302E-3</v>
      </c>
      <c r="SN202">
        <v>2.0402605308248701E-3</v>
      </c>
      <c r="SO202">
        <v>1.6707966494323399E-3</v>
      </c>
      <c r="SP202">
        <v>1.61244663861916E-3</v>
      </c>
      <c r="SQ202">
        <v>1.87527849830289E-3</v>
      </c>
      <c r="SR202">
        <v>2.2083103215011801E-3</v>
      </c>
      <c r="SS202">
        <v>1.5846532649545599E-3</v>
      </c>
      <c r="ST202">
        <v>1.44701996499903E-3</v>
      </c>
      <c r="SU202">
        <v>1.74960301276796E-3</v>
      </c>
      <c r="SV202">
        <v>2.2117246675827E-3</v>
      </c>
      <c r="SW202">
        <v>2.0120220725268301E-3</v>
      </c>
      <c r="SX202">
        <v>1.9848725383698898E-3</v>
      </c>
      <c r="SY202">
        <v>2.0014487712208002E-3</v>
      </c>
      <c r="SZ202">
        <v>1.7727626772341899E-3</v>
      </c>
      <c r="TA202">
        <v>1.6989075711576101E-3</v>
      </c>
      <c r="TB202">
        <v>1.6116327944831099E-3</v>
      </c>
      <c r="TC202">
        <v>1.5219495139032701E-3</v>
      </c>
      <c r="TD202">
        <v>1.5100052637935599E-3</v>
      </c>
      <c r="TE202">
        <v>1.9145946620134199E-3</v>
      </c>
      <c r="TF202">
        <v>1.91511026840085E-3</v>
      </c>
      <c r="TG202">
        <v>1.5531864003962301E-3</v>
      </c>
      <c r="TH202">
        <v>1.6029206731097299E-3</v>
      </c>
      <c r="TI202">
        <v>1.75054487918831E-3</v>
      </c>
      <c r="TJ202">
        <v>1.6406136647319301E-3</v>
      </c>
      <c r="TK202">
        <v>1.3308620229230299E-3</v>
      </c>
      <c r="TL202">
        <v>1.5814343287317201E-3</v>
      </c>
      <c r="TM202">
        <v>1.6651505847283001E-3</v>
      </c>
      <c r="TN202">
        <v>1.6131557036301099E-3</v>
      </c>
      <c r="TO202">
        <v>1.5087753338175699E-3</v>
      </c>
      <c r="TP202">
        <v>1.58844729358563E-3</v>
      </c>
      <c r="TQ202">
        <v>1.5624732534577201E-3</v>
      </c>
      <c r="TR202">
        <v>1.3832864192621201E-3</v>
      </c>
      <c r="TS202">
        <v>1.14751532798254E-3</v>
      </c>
      <c r="TT202">
        <v>1.59517442598033E-3</v>
      </c>
      <c r="TU202">
        <v>1.27798197993653E-3</v>
      </c>
      <c r="TV202">
        <v>7.7507007472882295E-4</v>
      </c>
      <c r="TW202">
        <v>9.3831712435166203E-4</v>
      </c>
      <c r="TX202">
        <v>1.2501879473189E-3</v>
      </c>
      <c r="TY202">
        <v>1.35266195251323E-3</v>
      </c>
      <c r="TZ202">
        <v>1.19331926821419E-3</v>
      </c>
      <c r="UA202">
        <v>8.7910002690219701E-4</v>
      </c>
      <c r="UB202">
        <v>1.01038649495433E-3</v>
      </c>
      <c r="UC202">
        <v>1.2675757401785E-3</v>
      </c>
      <c r="UD202">
        <v>1.4204246234427E-3</v>
      </c>
      <c r="UE202">
        <v>1.2468254625970399E-3</v>
      </c>
      <c r="UF202">
        <v>1.26670274100772E-3</v>
      </c>
      <c r="UG202">
        <v>1.3653230304082201E-3</v>
      </c>
      <c r="UH202">
        <v>1.31261011572104E-3</v>
      </c>
      <c r="UI202">
        <v>6.6498632938766201E-4</v>
      </c>
      <c r="UJ202">
        <v>9.6709639590952096E-4</v>
      </c>
      <c r="UK202">
        <v>1.1321615435177399E-3</v>
      </c>
      <c r="UL202">
        <v>8.8756360145823105E-4</v>
      </c>
      <c r="UM202">
        <v>9.5255339150827195E-4</v>
      </c>
      <c r="UN202">
        <v>1.0981959998412701E-3</v>
      </c>
      <c r="UO202">
        <v>1.38902829863169E-3</v>
      </c>
      <c r="UP202">
        <v>1.58574267030471E-3</v>
      </c>
      <c r="UQ202">
        <v>6.0740718531540605E-4</v>
      </c>
      <c r="UR202">
        <v>5.70437397371316E-4</v>
      </c>
      <c r="US202">
        <v>7.9513821220873802E-4</v>
      </c>
      <c r="UT202">
        <v>7.8263747873452705E-4</v>
      </c>
      <c r="UU202">
        <v>1.15993449662487E-3</v>
      </c>
      <c r="UV202">
        <v>1.0215193559192199E-3</v>
      </c>
      <c r="UW202">
        <v>8.8042361404049702E-4</v>
      </c>
      <c r="UX202">
        <v>1.06518045047883E-3</v>
      </c>
      <c r="UY202">
        <v>3.5720078819145899E-4</v>
      </c>
      <c r="UZ202">
        <v>5.5571301236290204E-4</v>
      </c>
      <c r="VA202">
        <v>8.3354635931957204E-4</v>
      </c>
      <c r="VB202">
        <v>2.5214024534094698E-4</v>
      </c>
      <c r="VC202">
        <v>-1.26650294361715E-4</v>
      </c>
      <c r="VD202" s="2">
        <v>9.2995288969374701E-6</v>
      </c>
      <c r="VE202">
        <v>2.22621721963794E-4</v>
      </c>
      <c r="VF202" s="2">
        <v>-5.6171176580271897E-5</v>
      </c>
      <c r="VG202" s="2">
        <v>2.0481778232418801E-5</v>
      </c>
      <c r="VH202">
        <v>-1.60095089264962E-4</v>
      </c>
      <c r="VI202">
        <v>-3.3075541003146902E-4</v>
      </c>
      <c r="VJ202">
        <v>1.37899734940723E-4</v>
      </c>
      <c r="VK202">
        <v>5.1040182306902305E-4</v>
      </c>
      <c r="VL202">
        <v>4.3556567941933899E-4</v>
      </c>
      <c r="VM202" s="2">
        <v>3.1679532147457799E-5</v>
      </c>
      <c r="VN202">
        <v>-1.7752981423539699E-4</v>
      </c>
      <c r="VO202">
        <v>-1.5771044267700999E-3</v>
      </c>
      <c r="VP202">
        <v>-1.89428285483185E-3</v>
      </c>
      <c r="VQ202">
        <v>-1.3995536335490999E-3</v>
      </c>
      <c r="VR202">
        <v>-2.1124411802678901E-3</v>
      </c>
      <c r="VS202">
        <v>-1.48968330101976E-3</v>
      </c>
      <c r="VT202">
        <v>-9.5143425893227896E-4</v>
      </c>
      <c r="VU202">
        <v>-8.9541207350792701E-4</v>
      </c>
      <c r="VV202">
        <v>-1.1722547423278799E-3</v>
      </c>
      <c r="VW202">
        <v>-8.81600016604991E-4</v>
      </c>
      <c r="VX202">
        <v>-1.1907771746409901E-3</v>
      </c>
      <c r="VY202">
        <v>-1.63444028096141E-3</v>
      </c>
      <c r="VZ202" s="2">
        <v>-7.8503492403764197E-6</v>
      </c>
      <c r="WA202">
        <v>-2.3222088497479201E-3</v>
      </c>
      <c r="WB202">
        <v>-3.2909292932933E-3</v>
      </c>
      <c r="WC202">
        <v>-1.8997662655477099E-3</v>
      </c>
      <c r="WD202">
        <v>-1.67164084060077E-3</v>
      </c>
      <c r="WE202">
        <v>-2.7546689717454398E-3</v>
      </c>
      <c r="WF202">
        <v>-3.0264568990863599E-3</v>
      </c>
      <c r="WG202">
        <v>-2.4145938043556702E-3</v>
      </c>
      <c r="WH202">
        <v>-3.5016082188021498E-3</v>
      </c>
      <c r="WI202">
        <v>-2.41706612615855E-3</v>
      </c>
      <c r="WJ202">
        <v>-2.3565610762474902E-3</v>
      </c>
      <c r="WK202">
        <v>-3.3890162644328501E-3</v>
      </c>
      <c r="WL202">
        <v>-1.1759123911594901E-3</v>
      </c>
      <c r="WM202">
        <v>-2.2324637014721001E-3</v>
      </c>
      <c r="WN202">
        <v>-2.9709187733885601E-3</v>
      </c>
      <c r="WO202">
        <v>-2.19920332933744E-3</v>
      </c>
      <c r="WP202">
        <v>-1.77273926195216E-3</v>
      </c>
      <c r="WQ202">
        <v>-1.19303256596631E-3</v>
      </c>
      <c r="WR202">
        <v>-1.20906633209378E-3</v>
      </c>
      <c r="WS202">
        <v>-1.7111820208786401E-3</v>
      </c>
      <c r="WT202">
        <v>-1.2717307816912499E-3</v>
      </c>
      <c r="WU202">
        <v>-2.0215118276927201E-3</v>
      </c>
      <c r="WV202">
        <v>-1.1153775750952599E-3</v>
      </c>
      <c r="WW202">
        <v>1.17156380152117E-3</v>
      </c>
      <c r="WX202">
        <v>-3.8316631621104102E-4</v>
      </c>
      <c r="WY202">
        <v>-1.42604761913821E-3</v>
      </c>
      <c r="WZ202">
        <v>-1.0799369522238101E-3</v>
      </c>
      <c r="XA202">
        <v>4.5339090446835202E-4</v>
      </c>
      <c r="XB202">
        <v>1.2054676189030701E-3</v>
      </c>
      <c r="XC202">
        <v>7.43303372754051E-4</v>
      </c>
      <c r="XD202">
        <v>-6.6173936689142203E-4</v>
      </c>
      <c r="XE202">
        <v>-1.845463790239E-3</v>
      </c>
      <c r="XF202">
        <v>2.24952215343903E-4</v>
      </c>
      <c r="XG202">
        <v>-1.6559321906824801E-4</v>
      </c>
      <c r="XH202">
        <v>-2.0217283099510701E-4</v>
      </c>
      <c r="XI202">
        <v>9.3853251157978402E-4</v>
      </c>
      <c r="XJ202">
        <v>1.0823906737968401E-3</v>
      </c>
      <c r="XK202">
        <v>-7.4474312712671797E-4</v>
      </c>
      <c r="XL202">
        <v>-8.3726187149950305E-4</v>
      </c>
      <c r="XM202">
        <v>1.2874765333739701E-3</v>
      </c>
      <c r="XN202">
        <v>1.3447523374052099E-3</v>
      </c>
      <c r="XO202">
        <v>1.00950913105867E-3</v>
      </c>
      <c r="XP202">
        <v>8.5902859886986805E-4</v>
      </c>
      <c r="XQ202">
        <v>1.14460853172615E-3</v>
      </c>
      <c r="XR202">
        <v>1.62875217979956E-3</v>
      </c>
      <c r="XS202">
        <v>1.8165633691235401E-3</v>
      </c>
      <c r="XT202">
        <v>7.6012354842949802E-4</v>
      </c>
      <c r="XU202">
        <v>-6.6740083751207202E-4</v>
      </c>
      <c r="XV202">
        <v>7.8952235633733602E-4</v>
      </c>
      <c r="XW202">
        <v>2.2211557660924198E-3</v>
      </c>
      <c r="XX202">
        <v>1.1179887843311401E-3</v>
      </c>
      <c r="XY202">
        <v>-7.3761333874634903E-4</v>
      </c>
      <c r="XZ202">
        <v>3.5113305923386399E-3</v>
      </c>
      <c r="YA202">
        <v>7.0170415333339203E-4</v>
      </c>
      <c r="YB202">
        <v>-2.7277881478547699E-4</v>
      </c>
      <c r="YC202">
        <v>1.76035426202689E-3</v>
      </c>
      <c r="YD202">
        <v>-1.6861518506457601E-3</v>
      </c>
      <c r="YE202">
        <v>5.7257559251375895E-4</v>
      </c>
      <c r="YF202">
        <v>1.20826517397945E-3</v>
      </c>
      <c r="YG202">
        <v>1.8789951795044201E-3</v>
      </c>
      <c r="YH202">
        <v>1.75406342995094E-3</v>
      </c>
      <c r="YI202">
        <v>1.79168852154755E-3</v>
      </c>
      <c r="YJ202">
        <v>1.9857319940221299E-3</v>
      </c>
      <c r="YK202">
        <v>1.8974018122583701E-3</v>
      </c>
      <c r="YL202">
        <v>1.6375346947874001E-3</v>
      </c>
      <c r="YM202">
        <v>1.8188045882421601E-3</v>
      </c>
      <c r="YN202">
        <v>2.0170132973002099E-3</v>
      </c>
      <c r="YO202">
        <v>1.9258311893524699E-3</v>
      </c>
      <c r="YP202">
        <v>1.7989343070357699E-3</v>
      </c>
      <c r="YQ202">
        <v>1.93177113446619E-3</v>
      </c>
      <c r="YR202">
        <v>1.8936267574016601E-3</v>
      </c>
      <c r="YS202">
        <v>2.1162493796489899E-3</v>
      </c>
      <c r="YT202">
        <v>2.38329945810872E-3</v>
      </c>
      <c r="YU202">
        <v>2.3854683954882099E-3</v>
      </c>
      <c r="YV202">
        <v>2.5884087429824299E-3</v>
      </c>
      <c r="YW202">
        <v>2.53762432758586E-3</v>
      </c>
      <c r="YX202">
        <v>2.4448442158974799E-3</v>
      </c>
      <c r="YY202">
        <v>2.49304870496683E-3</v>
      </c>
      <c r="YZ202">
        <v>2.5174785248526202E-3</v>
      </c>
      <c r="ZA202">
        <v>2.5053544509769602E-3</v>
      </c>
      <c r="ZB202">
        <v>2.5834603028597998E-3</v>
      </c>
      <c r="ZC202">
        <v>2.8006178712481401E-3</v>
      </c>
      <c r="ZD202">
        <v>2.48348318058174E-3</v>
      </c>
      <c r="ZE202">
        <v>2.2539250372953699E-3</v>
      </c>
      <c r="ZF202">
        <v>2.3193764511390698E-3</v>
      </c>
      <c r="ZG202">
        <v>2.0912371160509099E-3</v>
      </c>
      <c r="ZH202">
        <v>2.2028434471295698E-3</v>
      </c>
      <c r="ZI202">
        <v>2.3100507439445402E-3</v>
      </c>
      <c r="ZJ202">
        <v>2.4151037487055299E-3</v>
      </c>
      <c r="ZK202">
        <v>2.5522780572588698E-3</v>
      </c>
      <c r="ZL202">
        <v>2.4989118872954198E-3</v>
      </c>
      <c r="ZM202">
        <v>2.5504394653439199E-3</v>
      </c>
      <c r="ZN202">
        <v>2.6089090916878999E-3</v>
      </c>
      <c r="ZO202">
        <v>2.6213932644246901E-3</v>
      </c>
      <c r="ZP202">
        <v>2.58057386971252E-3</v>
      </c>
      <c r="ZQ202">
        <v>2.51547305040888E-3</v>
      </c>
      <c r="ZR202">
        <v>2.6378094580156398E-3</v>
      </c>
      <c r="ZS202">
        <v>2.3855648867126401E-3</v>
      </c>
      <c r="ZT202">
        <v>2.0066227638852901E-3</v>
      </c>
      <c r="ZU202">
        <v>2.18339008969742E-3</v>
      </c>
      <c r="ZV202">
        <v>2.1407056498722499E-3</v>
      </c>
      <c r="ZW202">
        <v>2.2492986225907999E-3</v>
      </c>
      <c r="ZX202">
        <v>2.50212125451953E-3</v>
      </c>
      <c r="ZY202">
        <v>2.3663710182602999E-3</v>
      </c>
      <c r="ZZ202">
        <v>2.4200214823788999E-3</v>
      </c>
      <c r="AAA202">
        <v>2.24922846936117E-3</v>
      </c>
      <c r="AAB202">
        <v>1.9220871028938101E-3</v>
      </c>
      <c r="AAC202">
        <v>2.0294104222223098E-3</v>
      </c>
      <c r="AAD202">
        <v>2.0434855939388402E-3</v>
      </c>
      <c r="AAE202">
        <v>1.9822538996550399E-3</v>
      </c>
      <c r="AAF202">
        <v>2.0573845680437E-3</v>
      </c>
      <c r="AAG202">
        <v>2.2436579200890601E-3</v>
      </c>
      <c r="AAH202">
        <v>2.09958699215251E-3</v>
      </c>
      <c r="AAI202">
        <v>2.03247601155195E-3</v>
      </c>
      <c r="AAJ202">
        <v>1.9650183945079001E-3</v>
      </c>
      <c r="AAK202">
        <v>1.8559422362430099E-3</v>
      </c>
      <c r="AAL202">
        <v>1.87240282487221E-3</v>
      </c>
      <c r="AAM202">
        <v>1.85503092869839E-3</v>
      </c>
      <c r="AAN202">
        <v>1.79869168422357E-3</v>
      </c>
      <c r="AAO202">
        <v>1.77420066212992E-3</v>
      </c>
      <c r="AAP202">
        <v>1.74747028352082E-3</v>
      </c>
      <c r="AAQ202">
        <v>1.6605346190287501E-3</v>
      </c>
      <c r="AAR202">
        <v>1.6728609992407301E-3</v>
      </c>
      <c r="AAS202">
        <v>1.78715104083772E-3</v>
      </c>
      <c r="AAT202">
        <v>1.6424900012973101E-3</v>
      </c>
      <c r="AAU202">
        <v>1.54288155167845E-3</v>
      </c>
      <c r="AAV202">
        <v>1.4873444995716599E-3</v>
      </c>
      <c r="AAW202">
        <v>1.32129151514424E-3</v>
      </c>
      <c r="AAX202">
        <v>1.0508280901766001E-3</v>
      </c>
      <c r="AAY202">
        <v>1.1648307969758999E-3</v>
      </c>
      <c r="AAZ202">
        <v>1.1739271900184701E-3</v>
      </c>
      <c r="ABA202">
        <v>1.1084880839539199E-3</v>
      </c>
      <c r="ABB202">
        <v>1.1380829497768901E-3</v>
      </c>
      <c r="ABC202">
        <v>1.0772037092374601E-3</v>
      </c>
      <c r="ABD202">
        <v>9.2115403027834297E-4</v>
      </c>
      <c r="ABE202">
        <v>9.9479186210588893E-4</v>
      </c>
      <c r="ABF202">
        <v>1.13910465022608E-3</v>
      </c>
      <c r="ABG202">
        <v>1.00665127124083E-3</v>
      </c>
      <c r="ABH202">
        <v>8.8937096331925803E-4</v>
      </c>
      <c r="ABI202">
        <v>9.2141513093449401E-4</v>
      </c>
      <c r="ABJ202">
        <v>9.2869138596989704E-4</v>
      </c>
      <c r="ABK202">
        <v>8.7219308921189498E-4</v>
      </c>
      <c r="ABL202">
        <v>6.6865421330109703E-4</v>
      </c>
      <c r="ABM202">
        <v>6.4477972802413203E-4</v>
      </c>
      <c r="ABN202">
        <v>4.1826185508726099E-4</v>
      </c>
      <c r="ABO202" s="2">
        <v>-4.1274485220607602E-5</v>
      </c>
      <c r="ABP202">
        <v>2.14389428795952E-4</v>
      </c>
      <c r="ABQ202">
        <v>3.0055244197398101E-4</v>
      </c>
      <c r="ABR202">
        <v>2.9830026099533801E-4</v>
      </c>
      <c r="ABS202">
        <v>4.9734998185872704E-4</v>
      </c>
      <c r="ABT202">
        <v>3.3049754350621802E-4</v>
      </c>
      <c r="ABU202">
        <v>3.4920074022603398E-4</v>
      </c>
      <c r="ABV202" s="2">
        <v>8.5362441722108801E-5</v>
      </c>
      <c r="ABW202">
        <v>-3.9893679678383598E-4</v>
      </c>
      <c r="ABX202">
        <v>-1.71358066609964E-4</v>
      </c>
      <c r="ABY202">
        <v>-1.4880694138256399E-4</v>
      </c>
      <c r="ABZ202">
        <v>-1.8455700596554201E-4</v>
      </c>
      <c r="ACA202" s="2">
        <v>4.1645391263153697E-5</v>
      </c>
      <c r="ACB202" s="2">
        <v>8.5524143034497498E-5</v>
      </c>
      <c r="ACC202">
        <v>-2.5534600045680499E-4</v>
      </c>
      <c r="ACD202">
        <v>-7.1478336133332804E-4</v>
      </c>
      <c r="ACE202">
        <v>-4.6432530657284499E-4</v>
      </c>
      <c r="ACF202">
        <v>-5.79100490848854E-4</v>
      </c>
      <c r="ACG202">
        <v>-4.2138298579739297E-4</v>
      </c>
      <c r="ACH202" s="2">
        <v>-4.9433578571178603E-5</v>
      </c>
      <c r="ACI202">
        <v>-3.2584791750209902E-4</v>
      </c>
      <c r="ACJ202">
        <v>-5.4897422820739095E-4</v>
      </c>
      <c r="ACK202">
        <v>-5.3384240071296897E-4</v>
      </c>
      <c r="ACL202">
        <v>-7.5665444147750304E-4</v>
      </c>
      <c r="ACM202">
        <v>-7.19708984323025E-4</v>
      </c>
      <c r="ACN202">
        <v>-5.1042893530723504E-4</v>
      </c>
      <c r="ACO202">
        <v>-8.0210173669099201E-4</v>
      </c>
      <c r="ACP202">
        <v>-1.11002075564805E-3</v>
      </c>
      <c r="ACQ202">
        <v>-1.20539496313499E-3</v>
      </c>
      <c r="ACR202">
        <v>-1.43603686656268E-3</v>
      </c>
      <c r="ACS202">
        <v>-1.5435451324716E-3</v>
      </c>
      <c r="ACT202">
        <v>-1.9761936686508801E-3</v>
      </c>
      <c r="ACU202">
        <v>-2.1597193418827201E-3</v>
      </c>
      <c r="ACV202">
        <v>-2.3862743355175099E-3</v>
      </c>
      <c r="ACW202">
        <v>-2.87718191669629E-3</v>
      </c>
      <c r="ACX202">
        <v>-2.7172380305207598E-3</v>
      </c>
      <c r="ACY202">
        <v>-2.0591045176551301E-3</v>
      </c>
      <c r="ACZ202">
        <v>-2.8367686714796899E-3</v>
      </c>
      <c r="ADA202">
        <v>-2.9449254891975602E-3</v>
      </c>
      <c r="ADB202">
        <v>-3.4986409369643602E-3</v>
      </c>
      <c r="ADC202">
        <v>-4.2983520158824699E-3</v>
      </c>
      <c r="ADD202">
        <v>-4.1088628562025399E-3</v>
      </c>
      <c r="ADE202">
        <v>-3.6163407212243199E-3</v>
      </c>
      <c r="ADF202">
        <v>-4.3401492307547701E-3</v>
      </c>
      <c r="ADG202">
        <v>-4.5714575625081504E-3</v>
      </c>
      <c r="ADH202">
        <v>-4.8787194499405198E-3</v>
      </c>
      <c r="ADI202">
        <v>-5.6508961119109101E-3</v>
      </c>
      <c r="ADJ202">
        <v>-5.7338480990082596E-3</v>
      </c>
      <c r="ADK202">
        <v>-5.4933313997478804E-3</v>
      </c>
      <c r="ADL202">
        <v>-5.36669220754312E-3</v>
      </c>
      <c r="ADM202">
        <v>-5.4598003894743303E-3</v>
      </c>
      <c r="ADN202">
        <v>-5.4783486570738598E-3</v>
      </c>
      <c r="ADO202">
        <v>-5.56743913397258E-3</v>
      </c>
      <c r="ADP202">
        <v>-5.8135591326245496E-3</v>
      </c>
      <c r="ADQ202">
        <v>-5.8245607803441802E-3</v>
      </c>
      <c r="ADR202">
        <v>-5.7914290380340402E-3</v>
      </c>
      <c r="ADS202">
        <v>-6.0756387536645201E-3</v>
      </c>
      <c r="ADT202">
        <v>-6.3754791866169596E-3</v>
      </c>
      <c r="ADU202">
        <v>-6.2809117261469804E-3</v>
      </c>
      <c r="ADV202">
        <v>-6.5044386738602501E-3</v>
      </c>
      <c r="ADW202">
        <v>-6.0848019701177604E-3</v>
      </c>
      <c r="ADX202">
        <v>-5.6541239164351704E-3</v>
      </c>
      <c r="ADY202">
        <v>-5.3138540696615498E-3</v>
      </c>
      <c r="ADZ202">
        <v>-4.8537029809076699E-3</v>
      </c>
      <c r="AEA202">
        <v>-4.3510996483781296E-3</v>
      </c>
      <c r="AEB202">
        <v>-4.3144361377007801E-3</v>
      </c>
      <c r="AEC202">
        <v>-3.9764101097070903E-3</v>
      </c>
      <c r="AED202">
        <v>-3.7388917537752898E-3</v>
      </c>
      <c r="AEE202">
        <v>-3.67499864026804E-3</v>
      </c>
      <c r="AEF202">
        <v>-3.1260808534825601E-3</v>
      </c>
      <c r="AEG202">
        <v>-2.69018474986053E-3</v>
      </c>
      <c r="AEH202">
        <v>-2.5108594411247698E-3</v>
      </c>
      <c r="AEI202">
        <v>-2.1166948475560298E-3</v>
      </c>
      <c r="AEJ202">
        <v>-2.1338575085760002E-3</v>
      </c>
      <c r="AEK202">
        <v>-2.03364275824679E-3</v>
      </c>
      <c r="AEL202">
        <v>-1.98611777214287E-3</v>
      </c>
      <c r="AEM202">
        <v>-2.0655762257616298E-3</v>
      </c>
      <c r="AEN202">
        <v>-1.8663177952277701E-3</v>
      </c>
      <c r="AEO202">
        <v>-1.7542803654028399E-3</v>
      </c>
      <c r="AEP202">
        <v>-1.67718398951753E-3</v>
      </c>
      <c r="AEQ202">
        <v>-1.4843664720473799E-3</v>
      </c>
      <c r="AER202">
        <v>-1.45909035026407E-3</v>
      </c>
      <c r="AES202">
        <v>-1.4068190070065001E-3</v>
      </c>
      <c r="AET202">
        <v>-1.4205168373259099E-3</v>
      </c>
      <c r="AEU202">
        <v>-1.4209587415785401E-3</v>
      </c>
      <c r="AEV202">
        <v>-1.56109319809549E-3</v>
      </c>
      <c r="AEW202">
        <v>-1.29981063418904E-3</v>
      </c>
      <c r="AEX202">
        <v>-1.17484685813291E-3</v>
      </c>
      <c r="AEY202">
        <v>-1.1137080701198699E-3</v>
      </c>
      <c r="AEZ202">
        <v>-8.1849910787087205E-4</v>
      </c>
      <c r="AFA202">
        <v>-9.8980852634951389E-4</v>
      </c>
      <c r="AFB202">
        <v>-1.1153335074164099E-3</v>
      </c>
      <c r="AFC202">
        <v>-1.1549972933856401E-3</v>
      </c>
      <c r="AFD202">
        <v>-1.3779241601471E-3</v>
      </c>
      <c r="AFE202">
        <v>-1.1550151779877399E-3</v>
      </c>
      <c r="AFF202">
        <v>-9.54624785635346E-4</v>
      </c>
      <c r="AFG202">
        <v>-1.0519211963989699E-3</v>
      </c>
      <c r="AFH202">
        <v>-1.0305288531816199E-3</v>
      </c>
      <c r="AFI202">
        <v>-9.4232000066475597E-4</v>
      </c>
      <c r="AFJ202">
        <v>-1.0098780985764999E-3</v>
      </c>
      <c r="AFK202">
        <v>-9.6344722967021295E-4</v>
      </c>
      <c r="AFL202">
        <v>-8.7653707640299205E-4</v>
      </c>
      <c r="AFM202">
        <v>-6.8181417685193901E-4</v>
      </c>
      <c r="AFN202">
        <v>-8.3468134882741204E-4</v>
      </c>
      <c r="AFO202">
        <v>-8.3089299961187902E-4</v>
      </c>
      <c r="AFP202">
        <v>-6.6335813097183295E-4</v>
      </c>
      <c r="AFQ202">
        <v>-5.0097197883749295E-4</v>
      </c>
      <c r="AFR202">
        <v>-5.2044235949013197E-4</v>
      </c>
      <c r="AFS202">
        <v>-3.8559992209573303E-4</v>
      </c>
      <c r="AFT202">
        <v>-4.7338276803207701E-4</v>
      </c>
      <c r="AFU202">
        <v>-6.4007410080352603E-4</v>
      </c>
      <c r="AFV202">
        <v>-4.5395146447379001E-4</v>
      </c>
      <c r="AFW202">
        <v>-3.6657987441833902E-4</v>
      </c>
      <c r="AFX202">
        <v>-2.8880306210284101E-4</v>
      </c>
      <c r="AFY202" s="2">
        <v>-9.5906966410874706E-5</v>
      </c>
      <c r="AFZ202">
        <v>-1.33078360319179E-4</v>
      </c>
      <c r="AGA202">
        <v>-1.5735694735220099E-4</v>
      </c>
      <c r="AGB202" s="2">
        <v>-9.8603565546397098E-5</v>
      </c>
      <c r="AGC202">
        <v>-1.0689354685842001E-4</v>
      </c>
      <c r="AGD202" s="2">
        <v>-1.9731077792083801E-5</v>
      </c>
      <c r="AGE202" s="2">
        <v>9.4223805880533403E-5</v>
      </c>
      <c r="AGF202" s="2">
        <v>8.33968987711126E-5</v>
      </c>
      <c r="AGG202">
        <v>1.42073944863881E-4</v>
      </c>
      <c r="AGH202">
        <v>2.4915823052461299E-4</v>
      </c>
      <c r="AGI202">
        <v>2.9610002327610401E-4</v>
      </c>
      <c r="AGJ202">
        <v>2.5890382278280499E-4</v>
      </c>
      <c r="AGK202">
        <v>1.5943668365411099E-4</v>
      </c>
      <c r="AGL202" s="2">
        <v>-5.7118923248472598E-5</v>
      </c>
      <c r="AGM202">
        <v>2.3293188320567401E-4</v>
      </c>
      <c r="AGN202">
        <v>3.1633825876316302E-4</v>
      </c>
      <c r="AGO202">
        <v>4.1584767520064898E-4</v>
      </c>
      <c r="AGP202">
        <v>8.1492376886280898E-4</v>
      </c>
      <c r="AGQ202">
        <v>5.9397525819941004E-4</v>
      </c>
      <c r="AGR202">
        <v>3.4695431913503802E-4</v>
      </c>
      <c r="AGS202">
        <v>4.70538822939626E-4</v>
      </c>
      <c r="AGT202">
        <v>4.8517251490214801E-4</v>
      </c>
      <c r="AGU202">
        <v>5.0803388065774602E-4</v>
      </c>
      <c r="AGV202">
        <v>6.7114632053402702E-4</v>
      </c>
      <c r="AGW202">
        <v>5.6537871030333195E-4</v>
      </c>
      <c r="AGX202">
        <v>4.7932985794668301E-4</v>
      </c>
      <c r="AGY202">
        <v>4.0230872865037001E-4</v>
      </c>
      <c r="AGZ202">
        <v>3.5092678032289798E-4</v>
      </c>
      <c r="AHA202">
        <v>4.4395139939054298E-4</v>
      </c>
      <c r="AHB202">
        <v>6.6481953504424597E-4</v>
      </c>
      <c r="AHC202">
        <v>8.0012523710524402E-4</v>
      </c>
      <c r="AHD202">
        <v>8.6996369672400604E-4</v>
      </c>
      <c r="AHE202">
        <v>7.3650267139368402E-4</v>
      </c>
      <c r="AHF202">
        <v>6.6390472882397003E-4</v>
      </c>
      <c r="AHG202">
        <v>4.0427874190847302E-4</v>
      </c>
      <c r="AHH202">
        <v>6.23616617210637E-4</v>
      </c>
      <c r="AHI202">
        <v>7.03831685425649E-4</v>
      </c>
      <c r="AHJ202">
        <v>7.8131729112366404E-4</v>
      </c>
      <c r="AHK202">
        <v>1.0483574721248401E-3</v>
      </c>
      <c r="AHL202">
        <v>8.4561619660192299E-4</v>
      </c>
      <c r="AHM202">
        <v>7.2331268450774599E-4</v>
      </c>
      <c r="AHN202">
        <v>6.9152693873661397E-4</v>
      </c>
      <c r="AHO202">
        <v>5.0366441270371899E-4</v>
      </c>
      <c r="AHP202">
        <v>5.8716777919920503E-4</v>
      </c>
      <c r="AHQ202">
        <v>6.0706627069734298E-4</v>
      </c>
      <c r="AHR202">
        <v>6.6811665221501503E-4</v>
      </c>
      <c r="AHS202">
        <v>7.8275538908755004E-4</v>
      </c>
      <c r="AHT202">
        <v>7.7963635837337297E-4</v>
      </c>
      <c r="AHU202">
        <v>6.9375714745033301E-4</v>
      </c>
      <c r="AHV202">
        <v>7.0435733382779502E-4</v>
      </c>
      <c r="AHW202">
        <v>7.0350977380199996E-4</v>
      </c>
      <c r="AHX202">
        <v>6.5135784824318205E-4</v>
      </c>
      <c r="AHY202">
        <v>7.1541527659704795E-4</v>
      </c>
      <c r="AHZ202">
        <v>7.2225076325181702E-4</v>
      </c>
      <c r="AIA202">
        <v>6.4120410956591801E-4</v>
      </c>
      <c r="AIB202">
        <v>5.4775123233870998E-4</v>
      </c>
      <c r="AIC202">
        <v>5.3926252798819395E-4</v>
      </c>
      <c r="AID202">
        <v>4.75802966150851E-4</v>
      </c>
      <c r="AIE202">
        <v>4.9359604375913402E-4</v>
      </c>
      <c r="AIF202">
        <v>4.6167181503593098E-4</v>
      </c>
      <c r="AIG202">
        <v>4.2218192054235799E-4</v>
      </c>
      <c r="AIH202">
        <v>4.3877503255171401E-4</v>
      </c>
      <c r="AII202">
        <v>3.9019573116363298E-4</v>
      </c>
      <c r="AIJ202">
        <v>3.48807054913018E-4</v>
      </c>
      <c r="AIK202">
        <v>3.4477318423397501E-4</v>
      </c>
      <c r="AIL202">
        <v>3.36634774361334E-4</v>
      </c>
      <c r="AIM202">
        <v>2.7432893422243997E-4</v>
      </c>
      <c r="AIN202">
        <v>2.8981582130833299E-4</v>
      </c>
      <c r="AIO202" s="2">
        <v>4.0929972628986297E-5</v>
      </c>
      <c r="AIP202">
        <v>1.18320358776153E-4</v>
      </c>
      <c r="AIQ202">
        <v>1.6627017486801901E-4</v>
      </c>
      <c r="AIR202" s="2">
        <v>6.1724325551959502E-5</v>
      </c>
      <c r="AIS202">
        <v>1.76493084679596E-4</v>
      </c>
      <c r="AIT202">
        <v>1.87872165466146E-4</v>
      </c>
      <c r="AIU202" s="2">
        <v>4.0153254907721003E-5</v>
      </c>
      <c r="AIV202">
        <v>-1.12816396724169E-4</v>
      </c>
      <c r="AIW202">
        <v>-1.6299947483360699E-4</v>
      </c>
      <c r="AIX202">
        <v>-2.7571832157367903E-4</v>
      </c>
      <c r="AIY202">
        <v>-6.1553058857360303E-4</v>
      </c>
      <c r="AIZ202">
        <v>-3.59523884961646E-4</v>
      </c>
      <c r="AJA202" s="2">
        <v>-6.8436886873232696E-5</v>
      </c>
      <c r="AJB202">
        <v>-3.5189404971688198E-4</v>
      </c>
      <c r="AJC202">
        <v>-4.6035931080644398E-4</v>
      </c>
      <c r="AJD202">
        <v>-4.1101109569081901E-4</v>
      </c>
      <c r="AJE202">
        <v>-5.5772176380924899E-4</v>
      </c>
      <c r="AJF202">
        <v>-6.17029925933682E-4</v>
      </c>
      <c r="AJG202">
        <v>-4.9140616793379903E-4</v>
      </c>
      <c r="AJH202">
        <v>-6.1956231161661905E-4</v>
      </c>
      <c r="AJI202">
        <v>-8.8288148286581902E-4</v>
      </c>
      <c r="AJJ202">
        <v>-8.7602332040773905E-4</v>
      </c>
      <c r="AJK202">
        <v>-8.7993140623406801E-4</v>
      </c>
      <c r="AJL202">
        <v>-8.8229636423596601E-4</v>
      </c>
      <c r="AJM202">
        <v>-9.40122791461787E-4</v>
      </c>
      <c r="AJN202">
        <v>-1.21018713019828E-3</v>
      </c>
      <c r="AJO202">
        <v>-1.33283843208011E-3</v>
      </c>
      <c r="AJP202">
        <v>-1.3021977907221401E-3</v>
      </c>
      <c r="AJQ202">
        <v>-1.35354569386989E-3</v>
      </c>
      <c r="AJR202">
        <v>-1.3881574477529199E-3</v>
      </c>
      <c r="AJS202">
        <v>-1.3931273043981899E-3</v>
      </c>
      <c r="AJT202">
        <v>-1.51725747372456E-3</v>
      </c>
      <c r="AJU202">
        <v>-1.6856250559565899E-3</v>
      </c>
      <c r="AJV202">
        <v>-1.6420696554240799E-3</v>
      </c>
      <c r="AJW202">
        <v>-1.6906507421206099E-3</v>
      </c>
      <c r="AJX202">
        <v>-1.60837118525031E-3</v>
      </c>
      <c r="AJY202">
        <v>-1.88098106446211E-3</v>
      </c>
      <c r="AJZ202">
        <v>-2.1512693903958302E-3</v>
      </c>
      <c r="AKA202">
        <v>-2.09446112564285E-3</v>
      </c>
      <c r="AKB202">
        <v>-2.1482006226078202E-3</v>
      </c>
      <c r="AKC202">
        <v>-2.3570290218177898E-3</v>
      </c>
      <c r="AKD202">
        <v>-2.3995525014258801E-3</v>
      </c>
      <c r="AKE202">
        <v>-2.4053558394076802E-3</v>
      </c>
      <c r="AKF202">
        <v>-2.7031855394444E-3</v>
      </c>
      <c r="AKG202">
        <v>-2.56511280008517E-3</v>
      </c>
      <c r="AKH202">
        <v>-2.2038780854008E-3</v>
      </c>
      <c r="AKI202">
        <v>-2.54040123084828E-3</v>
      </c>
      <c r="AKJ202">
        <v>-2.6678179567569999E-3</v>
      </c>
      <c r="AKK202">
        <v>-2.6664052165118598E-3</v>
      </c>
      <c r="AKL202">
        <v>-2.94720929244798E-3</v>
      </c>
      <c r="AKM202">
        <v>-2.9280675520626902E-3</v>
      </c>
      <c r="AKN202">
        <v>-2.93606306653678E-3</v>
      </c>
      <c r="AKO202">
        <v>-2.9468927172917199E-3</v>
      </c>
      <c r="AKP202">
        <v>-3.0245372500891298E-3</v>
      </c>
      <c r="AKQ202">
        <v>-3.1436367017330302E-3</v>
      </c>
      <c r="AKR202">
        <v>-2.9087340168171098E-3</v>
      </c>
      <c r="AKS202">
        <v>-2.97123580049813E-3</v>
      </c>
      <c r="AKT202">
        <v>-3.31361636197465E-3</v>
      </c>
      <c r="AKU202">
        <v>-3.2853227821852001E-3</v>
      </c>
      <c r="AKV202">
        <v>-3.4034050905054698E-3</v>
      </c>
      <c r="AKW202">
        <v>-3.8919767267151899E-3</v>
      </c>
      <c r="AKX202">
        <v>-3.6621610244815502E-3</v>
      </c>
      <c r="AKY202">
        <v>-3.3267903017381501E-3</v>
      </c>
      <c r="AKZ202">
        <v>-3.3921654699817301E-3</v>
      </c>
      <c r="ALA202">
        <v>-3.5125101330749698E-3</v>
      </c>
      <c r="ALB202">
        <v>-3.22973862967493E-3</v>
      </c>
      <c r="ALC202">
        <v>-3.0352505431984499E-3</v>
      </c>
      <c r="ALD202">
        <v>-2.9837602185860501E-3</v>
      </c>
      <c r="ALE202">
        <v>-2.7382766404607001E-3</v>
      </c>
      <c r="ALF202">
        <v>-2.78924732451803E-3</v>
      </c>
      <c r="ALG202">
        <v>-2.9501626611875601E-3</v>
      </c>
      <c r="ALH202">
        <v>-2.92385068165904E-3</v>
      </c>
      <c r="ALI202">
        <v>-2.8552358940974799E-3</v>
      </c>
      <c r="ALJ202">
        <v>-2.9138112205262098E-3</v>
      </c>
      <c r="ALK202">
        <v>-2.6131446177393202E-3</v>
      </c>
      <c r="ALL202">
        <v>-2.1217470918046201E-3</v>
      </c>
      <c r="ALM202">
        <v>-1.9149554875029101E-3</v>
      </c>
      <c r="ALN202">
        <v>-1.90737938518545E-3</v>
      </c>
      <c r="ALO202">
        <v>-2.1970876844367099E-3</v>
      </c>
      <c r="ALP202">
        <v>-2.23173317624861E-3</v>
      </c>
      <c r="ALQ202">
        <v>-2.36533020072146E-3</v>
      </c>
      <c r="ALR202">
        <v>-2.2492720161542499E-3</v>
      </c>
      <c r="ALS202">
        <v>-8.1744175067386901E-4</v>
      </c>
      <c r="ALT202">
        <v>-2.4493797794284599E-3</v>
      </c>
      <c r="ALU202">
        <v>-4.5807706627788202E-3</v>
      </c>
      <c r="ALV202">
        <v>-5.5747980407593201E-3</v>
      </c>
      <c r="ALW202">
        <v>-8.6575535209436304E-3</v>
      </c>
      <c r="ALX202">
        <v>-5.1812643252324604E-3</v>
      </c>
      <c r="ALY202">
        <v>-8.87334348860443E-3</v>
      </c>
      <c r="ALZ202">
        <v>-5.6517923425849796E-3</v>
      </c>
      <c r="AMA202">
        <v>-8.3305382887385905E-3</v>
      </c>
      <c r="AMB202">
        <v>-1.0660135037767899E-2</v>
      </c>
      <c r="AMC202">
        <v>-3.3969721478535001E-3</v>
      </c>
      <c r="AMD202">
        <v>5.0712140054116298E-2</v>
      </c>
      <c r="AME202">
        <v>2.01245223352698E-2</v>
      </c>
      <c r="AMF202">
        <v>-4.10485931452075E-2</v>
      </c>
      <c r="AMG202">
        <v>-1.41630259036724E-2</v>
      </c>
      <c r="AMH202">
        <v>-2.55298672050638E-3</v>
      </c>
      <c r="AMI202">
        <v>-3.0227109718422001E-2</v>
      </c>
      <c r="AMJ202">
        <v>-1.39769084408265E-2</v>
      </c>
      <c r="AMK202">
        <v>2.9767232310381999E-2</v>
      </c>
      <c r="AML202">
        <v>3.5774088282806998E-4</v>
      </c>
      <c r="AMM202">
        <v>-8.70832834365373E-3</v>
      </c>
      <c r="AMN202">
        <v>6.7852014288038798E-3</v>
      </c>
      <c r="AMO202">
        <v>-3.27107559112163E-3</v>
      </c>
      <c r="AMP202">
        <v>-1.0373508936528299E-2</v>
      </c>
      <c r="AMQ202">
        <v>-5.2371167383513002E-3</v>
      </c>
      <c r="AMR202">
        <v>-7.1995530005854597E-3</v>
      </c>
      <c r="AMS202">
        <v>-9.0034094250255395E-3</v>
      </c>
      <c r="AMT202">
        <v>-1.7894698508890501E-3</v>
      </c>
      <c r="AMU202">
        <v>-4.9681670497028101E-4</v>
      </c>
      <c r="AMV202">
        <v>6.5101516260644404E-3</v>
      </c>
      <c r="AMW202">
        <v>7.7551032339438102E-4</v>
      </c>
      <c r="AMX202">
        <v>-2.19557379078597E-2</v>
      </c>
      <c r="AMY202">
        <v>-2.0450638038174401E-2</v>
      </c>
      <c r="AMZ202">
        <v>-9.8780764269854604E-3</v>
      </c>
      <c r="ANA202">
        <v>-8.6924448360869502E-3</v>
      </c>
      <c r="ANB202">
        <v>-6.6800106424189098E-3</v>
      </c>
      <c r="ANC202">
        <v>7.3404325538941398E-3</v>
      </c>
      <c r="AND202">
        <v>-1.6234073060898799E-3</v>
      </c>
      <c r="ANE202">
        <v>-1.2511399328974099E-2</v>
      </c>
      <c r="ANF202">
        <v>-6.6205010119131198E-3</v>
      </c>
      <c r="ANG202">
        <v>-8.56310837021713E-4</v>
      </c>
      <c r="ANH202">
        <v>-5.1004844640808802E-3</v>
      </c>
      <c r="ANI202">
        <v>-1.06743959024314E-2</v>
      </c>
      <c r="ANJ202">
        <v>-5.8475155070746299E-3</v>
      </c>
      <c r="ANK202">
        <v>-2.7706682853034601E-3</v>
      </c>
      <c r="ANL202">
        <v>-3.1715340904492398E-3</v>
      </c>
      <c r="ANM202">
        <v>-3.8503188789586499E-4</v>
      </c>
      <c r="ANN202">
        <v>-7.75163564448291E-4</v>
      </c>
      <c r="ANO202">
        <v>-6.1829529476313998E-3</v>
      </c>
      <c r="ANP202">
        <v>-1.17516517692592E-2</v>
      </c>
      <c r="ANQ202">
        <v>-1.06478908247349E-2</v>
      </c>
      <c r="ANR202">
        <v>-3.4699042024888601E-3</v>
      </c>
      <c r="ANS202">
        <v>-7.0977685073208305E-4</v>
      </c>
      <c r="ANT202">
        <v>-2.05244793483465E-3</v>
      </c>
      <c r="ANU202">
        <v>-4.19959395478341E-3</v>
      </c>
      <c r="ANV202">
        <v>-7.3204282370585997E-3</v>
      </c>
      <c r="ANW202">
        <v>-5.2205634697975603E-3</v>
      </c>
      <c r="ANX202">
        <v>-2.53054798640602E-3</v>
      </c>
      <c r="ANY202">
        <v>-2.0322966174681602E-3</v>
      </c>
      <c r="ANZ202">
        <v>-3.2481283422471498E-4</v>
      </c>
      <c r="AOA202">
        <v>-8.1074689386583096E-4</v>
      </c>
      <c r="AOB202">
        <v>-1.9841627040593302E-3</v>
      </c>
      <c r="AOC202">
        <v>-2.75042509379632E-3</v>
      </c>
      <c r="AOD202">
        <v>-2.7822764728586699E-3</v>
      </c>
      <c r="AOE202">
        <v>-2.2941619828319298E-3</v>
      </c>
      <c r="AOF202">
        <v>-3.0392426300034801E-3</v>
      </c>
      <c r="AOG202">
        <v>-2.82181730601572E-3</v>
      </c>
      <c r="AOH202">
        <v>-2.46992379806607E-3</v>
      </c>
      <c r="AOI202">
        <v>-2.2723674207853501E-3</v>
      </c>
      <c r="AOJ202">
        <v>-1.90845354630407E-3</v>
      </c>
      <c r="AOK202">
        <v>-2.22240543910447E-3</v>
      </c>
      <c r="AOL202">
        <v>-2.23582832123054E-3</v>
      </c>
      <c r="AOM202">
        <v>-1.9552822219499602E-3</v>
      </c>
      <c r="AON202">
        <v>-2.20460790807503E-3</v>
      </c>
      <c r="AOO202">
        <v>-2.1527245437165401E-3</v>
      </c>
      <c r="AOP202">
        <v>-1.56986719334489E-3</v>
      </c>
      <c r="AOQ202">
        <v>-1.8926083785572199E-3</v>
      </c>
      <c r="AOR202">
        <v>-2.4898307475931499E-3</v>
      </c>
      <c r="AOS202">
        <v>-1.95313266787529E-3</v>
      </c>
      <c r="AOT202">
        <v>-1.3941553990498401E-3</v>
      </c>
      <c r="AOU202">
        <v>-2.1696403396111101E-3</v>
      </c>
      <c r="AOV202">
        <v>-2.21351022674641E-3</v>
      </c>
      <c r="AOW202">
        <v>-1.2597605881705101E-3</v>
      </c>
      <c r="AOX202">
        <v>-9.5951872646631703E-4</v>
      </c>
      <c r="AOY202">
        <v>-1.0527054692500001E-3</v>
      </c>
      <c r="AOZ202">
        <v>-7.3255238719864796E-4</v>
      </c>
      <c r="APA202">
        <v>-1.07283573444939E-3</v>
      </c>
      <c r="APB202">
        <v>-2.15124952039299E-3</v>
      </c>
      <c r="APC202">
        <v>-2.1486343841324502E-3</v>
      </c>
      <c r="APD202">
        <v>-1.2358387339959499E-3</v>
      </c>
      <c r="APE202">
        <v>-1.4087317605376399E-3</v>
      </c>
      <c r="APF202">
        <v>-1.1853284490898101E-3</v>
      </c>
      <c r="APG202">
        <v>-5.82236623994609E-4</v>
      </c>
      <c r="APH202">
        <v>-1.4175013885974301E-3</v>
      </c>
      <c r="API202">
        <v>-1.63447321489263E-3</v>
      </c>
      <c r="APJ202">
        <v>-1.03299295568723E-3</v>
      </c>
      <c r="APK202">
        <v>-1.10941945797469E-3</v>
      </c>
      <c r="APL202">
        <v>-1.0541751340528401E-3</v>
      </c>
      <c r="APM202">
        <v>-8.4408959113107997E-4</v>
      </c>
      <c r="APN202">
        <v>-1.35468792393645E-3</v>
      </c>
      <c r="APO202">
        <v>-1.22620884683364E-3</v>
      </c>
      <c r="APP202">
        <v>-6.8722934063359699E-4</v>
      </c>
      <c r="APQ202">
        <v>-9.9288671601403507E-4</v>
      </c>
      <c r="APR202">
        <v>-1.03808862957949E-3</v>
      </c>
      <c r="APS202">
        <v>-9.9681439898760007E-4</v>
      </c>
      <c r="APT202">
        <v>-1.1658207272449901E-3</v>
      </c>
      <c r="APU202">
        <v>-1.0609808329660401E-3</v>
      </c>
      <c r="APV202">
        <v>-8.7137574015932605E-4</v>
      </c>
      <c r="APW202">
        <v>-6.85569343216359E-4</v>
      </c>
      <c r="APX202">
        <v>-8.52796541657713E-4</v>
      </c>
      <c r="APY202">
        <v>-1.0917904859112401E-3</v>
      </c>
      <c r="APZ202">
        <v>-8.5775495742564502E-4</v>
      </c>
      <c r="AQA202">
        <v>-7.7566258631038597E-4</v>
      </c>
      <c r="AQB202">
        <v>-9.4255000059914596E-4</v>
      </c>
      <c r="AQC202">
        <v>-8.8764569388928496E-4</v>
      </c>
      <c r="AQD202">
        <v>-6.8461994306153297E-4</v>
      </c>
      <c r="AQE202">
        <v>-7.7994189034925096E-4</v>
      </c>
      <c r="AQF202">
        <v>-7.5173528592072797E-4</v>
      </c>
      <c r="AQG202">
        <v>-5.2054686811800705E-4</v>
      </c>
      <c r="AQH202">
        <v>-5.0030629958662705E-4</v>
      </c>
      <c r="AQI202">
        <v>-5.8688586853257604E-4</v>
      </c>
      <c r="AQJ202">
        <v>-4.2969608741787201E-4</v>
      </c>
      <c r="AQK202">
        <v>-5.3337860691080204E-4</v>
      </c>
      <c r="AQL202">
        <v>-4.3035425368464499E-4</v>
      </c>
      <c r="AQM202">
        <v>-1.2508426757714401E-4</v>
      </c>
      <c r="AQN202">
        <v>-2.30701965567898E-4</v>
      </c>
      <c r="AQO202">
        <v>-1.7249668852787299E-4</v>
      </c>
      <c r="AQP202" s="2">
        <v>6.8703733028987996E-5</v>
      </c>
      <c r="AQQ202">
        <v>-5.9244007285022505E-4</v>
      </c>
      <c r="AQR202">
        <v>-6.8850923711484297E-4</v>
      </c>
      <c r="AQS202" s="2">
        <v>9.3936737048931602E-5</v>
      </c>
      <c r="AQT202" s="2">
        <v>-6.6459635702930897E-5</v>
      </c>
      <c r="AQU202" s="2">
        <v>-3.3422985452675997E-5</v>
      </c>
      <c r="AQV202">
        <v>2.6668970792694999E-4</v>
      </c>
      <c r="AQW202">
        <v>-1.6597698952195E-4</v>
      </c>
      <c r="AQX202">
        <v>-2.69361516196131E-4</v>
      </c>
      <c r="AQY202">
        <v>-1.170751576537E-4</v>
      </c>
      <c r="AQZ202" s="2">
        <v>-8.5985859629047006E-5</v>
      </c>
      <c r="ARA202">
        <v>1.2647395782893999E-4</v>
      </c>
      <c r="ARB202">
        <v>1.62961187994105E-4</v>
      </c>
      <c r="ARC202" s="2">
        <v>1.9299940463326501E-5</v>
      </c>
      <c r="ARD202">
        <v>-1.0749791354062701E-4</v>
      </c>
      <c r="ARE202">
        <v>-2.6807535177808002E-4</v>
      </c>
      <c r="ARF202">
        <v>-2.3089129729491001E-4</v>
      </c>
      <c r="ARG202" s="2">
        <v>5.7042843878845499E-5</v>
      </c>
      <c r="ARH202">
        <v>2.5495455380014501E-4</v>
      </c>
      <c r="ARI202">
        <v>1.9502292101541299E-4</v>
      </c>
      <c r="ARJ202">
        <v>1.3005866131259001E-4</v>
      </c>
      <c r="ARK202" s="2">
        <v>2.1728400963812899E-5</v>
      </c>
      <c r="ARL202" s="2">
        <v>-8.3821280164026902E-5</v>
      </c>
      <c r="ARM202">
        <v>1.31015451986644E-4</v>
      </c>
      <c r="ARN202">
        <v>2.5785542029497502E-4</v>
      </c>
      <c r="ARO202">
        <v>2.0107360941070299E-4</v>
      </c>
      <c r="ARP202">
        <v>2.0732149883769701E-4</v>
      </c>
      <c r="ARQ202">
        <v>2.4136518013124101E-4</v>
      </c>
      <c r="ARR202">
        <v>1.6846121628790199E-4</v>
      </c>
      <c r="ARS202">
        <v>1.2573811903329599E-4</v>
      </c>
      <c r="ART202">
        <v>2.24136746742305E-4</v>
      </c>
      <c r="ARU202">
        <v>1.2875744964770599E-4</v>
      </c>
      <c r="ARV202">
        <v>2.6582778316376198E-4</v>
      </c>
      <c r="ARW202">
        <v>3.1058400375449702E-4</v>
      </c>
      <c r="ARX202">
        <v>3.9555783435150802E-4</v>
      </c>
      <c r="ARY202">
        <v>2.9530149510604702E-4</v>
      </c>
      <c r="ARZ202">
        <v>3.29786108940798E-4</v>
      </c>
      <c r="ASA202">
        <v>2.9194374647084599E-4</v>
      </c>
      <c r="ASB202">
        <v>2.2155699471096901E-4</v>
      </c>
      <c r="ASC202">
        <v>3.1340329597941803E-4</v>
      </c>
      <c r="ASD202">
        <v>2.8148884611426197E-4</v>
      </c>
      <c r="ASE202">
        <v>3.3310443491517899E-4</v>
      </c>
      <c r="ASF202">
        <v>4.2987215874692802E-4</v>
      </c>
      <c r="ASG202">
        <v>4.0288175914043899E-4</v>
      </c>
      <c r="ASH202">
        <v>4.3511119380908002E-4</v>
      </c>
      <c r="ASI202">
        <v>4.9952248356428396E-4</v>
      </c>
      <c r="ASJ202">
        <v>3.6029651315432802E-4</v>
      </c>
      <c r="ASK202">
        <v>4.8950755210012097E-4</v>
      </c>
      <c r="ASL202">
        <v>5.7284821219375003E-4</v>
      </c>
      <c r="ASM202">
        <v>2.4620120861989299E-4</v>
      </c>
      <c r="ASN202">
        <v>2.44740882308381E-4</v>
      </c>
      <c r="ASO202">
        <v>5.8063937516392595E-4</v>
      </c>
      <c r="ASP202">
        <v>5.4176747287769899E-4</v>
      </c>
      <c r="ASQ202">
        <v>5.5849698124748096E-4</v>
      </c>
      <c r="ASR202">
        <v>6.8496588482525197E-4</v>
      </c>
      <c r="ASS202">
        <v>3.7436685033547299E-4</v>
      </c>
      <c r="AST202">
        <v>2.88873543803298E-4</v>
      </c>
      <c r="ASU202">
        <v>5.7291359509951305E-4</v>
      </c>
      <c r="ASV202">
        <v>6.4088178270164898E-4</v>
      </c>
      <c r="ASW202">
        <v>4.8324969149370398E-4</v>
      </c>
      <c r="ASX202">
        <v>4.8534088815618099E-4</v>
      </c>
      <c r="ASY202">
        <v>5.8872570280286496E-4</v>
      </c>
      <c r="ASZ202">
        <v>3.8452863517529097E-4</v>
      </c>
      <c r="ATA202">
        <v>4.4602695005863498E-4</v>
      </c>
      <c r="ATB202">
        <v>6.89428319167639E-4</v>
      </c>
      <c r="ATC202">
        <v>4.8092716670636299E-4</v>
      </c>
      <c r="ATD202">
        <v>5.1035563457601401E-4</v>
      </c>
      <c r="ATE202">
        <v>6.6402710046962999E-4</v>
      </c>
      <c r="ATF202">
        <v>4.57251994338947E-4</v>
      </c>
      <c r="ATG202">
        <v>3.24446078947594E-4</v>
      </c>
      <c r="ATH202">
        <v>5.4120424225419098E-4</v>
      </c>
      <c r="ATI202">
        <v>7.4661941484309598E-4</v>
      </c>
      <c r="ATJ202">
        <v>5.5210120661228397E-4</v>
      </c>
      <c r="ATK202">
        <v>6.0477479732871605E-4</v>
      </c>
      <c r="ATL202">
        <v>7.5001606710082397E-4</v>
      </c>
      <c r="ATM202">
        <v>5.6568830600125695E-4</v>
      </c>
      <c r="ATN202">
        <v>6.0350721184720805E-4</v>
      </c>
      <c r="ATO202">
        <v>6.5530854609949197E-4</v>
      </c>
      <c r="ATP202">
        <v>6.0932627068368596E-4</v>
      </c>
      <c r="ATQ202">
        <v>5.7526164222965702E-4</v>
      </c>
      <c r="ATR202">
        <v>4.7874470985361802E-4</v>
      </c>
      <c r="ATS202">
        <v>6.4460813347841698E-4</v>
      </c>
      <c r="ATT202">
        <v>6.6353635578665605E-4</v>
      </c>
      <c r="ATU202">
        <v>3.1080897661836998E-4</v>
      </c>
      <c r="ATV202">
        <v>4.3654873683672503E-4</v>
      </c>
      <c r="ATW202">
        <v>6.0797808800181299E-4</v>
      </c>
      <c r="ATX202">
        <v>4.0800810460076302E-4</v>
      </c>
      <c r="ATY202">
        <v>6.0484189926574201E-4</v>
      </c>
      <c r="ATZ202">
        <v>7.6473423849840103E-4</v>
      </c>
      <c r="AUA202">
        <v>5.2228013363320505E-4</v>
      </c>
      <c r="AUB202">
        <v>5.19542806978459E-4</v>
      </c>
      <c r="AUC202">
        <v>7.0950725131543402E-4</v>
      </c>
      <c r="AUD202">
        <v>6.8667852551845495E-4</v>
      </c>
      <c r="AUE202">
        <v>5.1200437202438703E-4</v>
      </c>
      <c r="AUF202">
        <v>4.4351255058983102E-4</v>
      </c>
      <c r="AUG202">
        <v>5.5763810362628404E-4</v>
      </c>
      <c r="AUH202">
        <v>5.8041098079486195E-4</v>
      </c>
      <c r="AUI202">
        <v>5.9685187662265502E-4</v>
      </c>
      <c r="AUJ202">
        <v>6.4103856085768801E-4</v>
      </c>
      <c r="AUK202">
        <v>5.3787294925042295E-4</v>
      </c>
      <c r="AUL202">
        <v>5.6883177713394997E-4</v>
      </c>
      <c r="AUM202">
        <v>6.1581510309466998E-4</v>
      </c>
      <c r="AUN202">
        <v>6.8791581523666896E-4</v>
      </c>
      <c r="AUO202">
        <v>6.0574008083221604E-4</v>
      </c>
      <c r="AUP202">
        <v>3.6438868252970799E-4</v>
      </c>
      <c r="AUQ202">
        <v>5.1892092906245997E-4</v>
      </c>
      <c r="AUR202">
        <v>6.6713039867176405E-4</v>
      </c>
      <c r="AUS202">
        <v>6.28887635548203E-4</v>
      </c>
      <c r="AUT202">
        <v>7.0005964112571605E-4</v>
      </c>
      <c r="AUU202">
        <v>6.3833663896523997E-4</v>
      </c>
      <c r="AUV202">
        <v>5.1926545895120797E-4</v>
      </c>
      <c r="AUW202">
        <v>5.7643014467410002E-4</v>
      </c>
      <c r="AUX202">
        <v>6.1315171610099603E-4</v>
      </c>
      <c r="AUY202">
        <v>7.0694579694609001E-4</v>
      </c>
      <c r="AUZ202">
        <v>6.23785714895494E-4</v>
      </c>
      <c r="AVA202">
        <v>5.3099523189295897E-4</v>
      </c>
      <c r="AVB202">
        <v>7.4232572159016799E-4</v>
      </c>
      <c r="AVC202">
        <v>6.01233068614773E-4</v>
      </c>
      <c r="AVD202">
        <v>5.1547609633739396E-4</v>
      </c>
      <c r="AVE202">
        <v>6.8628924836126404E-4</v>
      </c>
      <c r="AVF202">
        <v>5.3604868467896501E-4</v>
      </c>
      <c r="AVG202">
        <v>5.7156672031871995E-4</v>
      </c>
      <c r="AVH202">
        <v>6.6127559609625896E-4</v>
      </c>
      <c r="AVI202">
        <v>8.2568071083666803E-4</v>
      </c>
      <c r="AVJ202">
        <v>7.0197360211699499E-4</v>
      </c>
      <c r="AVK202">
        <v>6.52501470585931E-4</v>
      </c>
      <c r="AVL202">
        <v>6.0024470421599096E-4</v>
      </c>
      <c r="AVM202">
        <v>5.4829223590970001E-4</v>
      </c>
      <c r="AVN202">
        <v>5.7178592326472704E-4</v>
      </c>
      <c r="AVO202">
        <v>5.3731794481312405E-4</v>
      </c>
      <c r="AVP202">
        <v>6.0226756655169605E-4</v>
      </c>
      <c r="AVQ202">
        <v>5.8768371992177896E-4</v>
      </c>
      <c r="AVR202">
        <v>5.9735741538706998E-4</v>
      </c>
      <c r="AVS202">
        <v>6.9356381701660304E-4</v>
      </c>
      <c r="AVT202">
        <v>6.4132947490327301E-4</v>
      </c>
      <c r="AVU202">
        <v>6.08106680139425E-4</v>
      </c>
      <c r="AVV202">
        <v>6.3452305093582295E-4</v>
      </c>
      <c r="AVW202">
        <v>6.5286363952189199E-4</v>
      </c>
      <c r="AVX202">
        <v>5.9268632103238799E-4</v>
      </c>
      <c r="AVY202">
        <v>4.8717630841206702E-4</v>
      </c>
      <c r="AVZ202">
        <v>6.0607553536390401E-4</v>
      </c>
      <c r="AWA202">
        <v>7.1734883697593304E-4</v>
      </c>
      <c r="AWB202">
        <v>6.1513749454542705E-4</v>
      </c>
      <c r="AWC202">
        <v>6.9433355686176297E-4</v>
      </c>
      <c r="AWD202">
        <v>5.86880687709842E-4</v>
      </c>
      <c r="AWE202">
        <v>3.16254986962573E-4</v>
      </c>
      <c r="AWF202">
        <v>4.84419030136764E-4</v>
      </c>
      <c r="AWG202">
        <v>5.8469018423391004E-4</v>
      </c>
      <c r="AWH202">
        <v>5.9909455079709998E-4</v>
      </c>
      <c r="AWI202">
        <v>7.70953992086732E-4</v>
      </c>
      <c r="AWJ202">
        <v>5.5980942171445598E-4</v>
      </c>
      <c r="AWK202">
        <v>3.1591541843735399E-4</v>
      </c>
      <c r="AWL202">
        <v>4.9787781797256498E-4</v>
      </c>
      <c r="AWM202">
        <v>5.1402464254538297E-4</v>
      </c>
      <c r="AWN202">
        <v>5.1710221822928205E-4</v>
      </c>
      <c r="AWO202">
        <v>7.1935836065387105E-4</v>
      </c>
      <c r="AWP202">
        <v>6.6562095241719103E-4</v>
      </c>
      <c r="AWQ202">
        <v>6.3338292282437403E-4</v>
      </c>
      <c r="AWR202">
        <v>5.4120963737497297E-4</v>
      </c>
      <c r="AWS202">
        <v>3.8458030495603903E-4</v>
      </c>
      <c r="AWT202">
        <v>3.8660394930169201E-4</v>
      </c>
      <c r="AWU202">
        <v>2.6412513300453001E-4</v>
      </c>
      <c r="AWV202">
        <v>4.6294480579326498E-4</v>
      </c>
      <c r="AWW202">
        <v>7.6256654010974599E-4</v>
      </c>
      <c r="AWX202">
        <v>6.0755216032180002E-4</v>
      </c>
      <c r="AWY202">
        <v>5.4751057479365101E-4</v>
      </c>
      <c r="AWZ202">
        <v>4.3443291483349401E-4</v>
      </c>
      <c r="AXA202">
        <v>3.3480377160884599E-4</v>
      </c>
      <c r="AXB202">
        <v>2.6586513789131398E-4</v>
      </c>
      <c r="AXC202">
        <v>1.10010854090667E-4</v>
      </c>
      <c r="AXD202">
        <v>1.9141998552947199E-4</v>
      </c>
      <c r="AXE202" s="2">
        <v>1.74755692261969E-5</v>
      </c>
      <c r="AXF202">
        <v>2.6422452556274298E-4</v>
      </c>
      <c r="AXG202">
        <v>7.08678810272211E-4</v>
      </c>
      <c r="AXH202">
        <v>5.6290976198720597E-4</v>
      </c>
      <c r="AXI202">
        <v>5.5037241526240501E-4</v>
      </c>
      <c r="AXJ202">
        <v>3.9128554880409403E-4</v>
      </c>
      <c r="AXK202">
        <v>1.63090528247384E-4</v>
      </c>
      <c r="AXL202">
        <v>2.4457339820022398E-4</v>
      </c>
      <c r="AXM202">
        <v>3.5085646871614801E-4</v>
      </c>
      <c r="AXN202">
        <v>2.4830316837569702E-4</v>
      </c>
      <c r="AXO202">
        <v>1.68064130339993E-4</v>
      </c>
      <c r="AXP202">
        <v>1.9158819752861401E-4</v>
      </c>
      <c r="AXQ202" s="2">
        <v>7.8949409663634696E-6</v>
      </c>
      <c r="AXR202">
        <v>1.01117794785693E-4</v>
      </c>
      <c r="AXS202">
        <v>2.8488004361103302E-4</v>
      </c>
      <c r="AXT202">
        <v>2.4563549211191102E-4</v>
      </c>
      <c r="AXU202">
        <v>2.4178347587883501E-4</v>
      </c>
      <c r="AXV202">
        <v>2.5090606267027198E-4</v>
      </c>
      <c r="AXW202">
        <v>3.7003689773324399E-4</v>
      </c>
      <c r="AXX202">
        <v>1.0733875407593E-4</v>
      </c>
      <c r="AXY202">
        <v>-1.30456073600734E-4</v>
      </c>
      <c r="AXZ202" s="2">
        <v>7.5145622480537996E-6</v>
      </c>
      <c r="AYA202">
        <v>-1.6143225982184601E-4</v>
      </c>
      <c r="AYB202" s="2">
        <v>-5.58382104078516E-5</v>
      </c>
      <c r="AYC202">
        <v>1.82291041038502E-4</v>
      </c>
      <c r="AYD202" s="2">
        <v>6.5912937707201399E-5</v>
      </c>
      <c r="AYE202">
        <v>1.3536653563926899E-4</v>
      </c>
      <c r="AYF202" s="2">
        <v>-9.8904528730445196E-5</v>
      </c>
      <c r="AYG202">
        <v>-4.1368428019293899E-4</v>
      </c>
      <c r="AYH202">
        <v>-1.52159940698523E-4</v>
      </c>
      <c r="AYI202">
        <v>-2.02995125859671E-4</v>
      </c>
      <c r="AYJ202">
        <v>1.37069988457222E-4</v>
      </c>
      <c r="AYK202">
        <v>2.2586305884228801E-4</v>
      </c>
      <c r="AYL202" s="2">
        <v>1.1265956470309099E-5</v>
      </c>
      <c r="AYM202">
        <v>-1.3080383648281799E-4</v>
      </c>
      <c r="AYN202">
        <v>-2.1423921446539799E-4</v>
      </c>
      <c r="AYO202">
        <v>-1.97786729481515E-4</v>
      </c>
      <c r="AYP202">
        <v>-3.4910685958514098E-4</v>
      </c>
      <c r="AYQ202">
        <v>-3.5934904599576798E-4</v>
      </c>
      <c r="AYR202">
        <v>-2.0388403302165799E-4</v>
      </c>
      <c r="AYS202">
        <v>-1.98230715688995E-4</v>
      </c>
      <c r="AYT202" s="2">
        <v>-1.3934001251821699E-5</v>
      </c>
      <c r="AYU202">
        <v>1.3463756040763699E-4</v>
      </c>
      <c r="AYV202" s="2">
        <v>-9.7258206940899607E-5</v>
      </c>
      <c r="AYW202">
        <v>-2.5850263548084901E-4</v>
      </c>
      <c r="AYX202">
        <v>-3.4152646077819E-4</v>
      </c>
      <c r="AYY202">
        <v>-5.2972997332357402E-4</v>
      </c>
      <c r="AYZ202">
        <v>-4.1926103800042798E-4</v>
      </c>
      <c r="AZA202">
        <v>-2.0915024793884501E-4</v>
      </c>
      <c r="AZB202">
        <v>-3.4891529291356698E-4</v>
      </c>
      <c r="AZC202">
        <v>-2.0557008466223401E-4</v>
      </c>
      <c r="AZD202" s="2">
        <v>-3.0639903964794399E-5</v>
      </c>
      <c r="AZE202">
        <v>-3.6454738540260399E-4</v>
      </c>
      <c r="AZF202">
        <v>-3.5331576496859198E-4</v>
      </c>
      <c r="AZG202">
        <v>-3.03883395675669E-4</v>
      </c>
      <c r="AZH202">
        <v>-4.9711099392459599E-4</v>
      </c>
      <c r="AZI202">
        <v>-3.5854121542837998E-4</v>
      </c>
      <c r="AZJ202" s="2">
        <v>-9.2124962138635095E-5</v>
      </c>
      <c r="AZK202" s="2">
        <v>-8.2848804370297803E-5</v>
      </c>
      <c r="AZL202">
        <v>-2.1300332831988001E-4</v>
      </c>
      <c r="AZM202">
        <v>-2.6003642703907099E-4</v>
      </c>
      <c r="AZN202">
        <v>-5.1397412674425804E-4</v>
      </c>
      <c r="AZO202">
        <v>-6.5004936387636598E-4</v>
      </c>
      <c r="AZP202">
        <v>-5.6428926682709399E-4</v>
      </c>
      <c r="AZQ202">
        <v>-4.2992178576912001E-4</v>
      </c>
      <c r="AZR202">
        <v>-2.0921896952974501E-4</v>
      </c>
      <c r="AZS202">
        <v>-1.4486859422914599E-4</v>
      </c>
      <c r="AZT202">
        <v>-1.5237670766725199E-4</v>
      </c>
      <c r="AZU202">
        <v>-4.7023514068608702E-4</v>
      </c>
      <c r="AZV202">
        <v>-5.6587280735574002E-4</v>
      </c>
      <c r="AZW202">
        <v>-6.2593907448114895E-4</v>
      </c>
      <c r="AZX202">
        <v>-5.6709966431200596E-4</v>
      </c>
      <c r="AZY202">
        <v>-3.4561172465325299E-4</v>
      </c>
      <c r="AZZ202" s="2">
        <v>-1.52440695054337E-5</v>
      </c>
      <c r="BAA202">
        <v>-2.2050298744956699E-4</v>
      </c>
      <c r="BAB202">
        <v>-1.3299988932276001E-4</v>
      </c>
      <c r="BAC202">
        <v>-3.93194955056055E-4</v>
      </c>
      <c r="BAD202">
        <v>-9.4375191020033302E-4</v>
      </c>
      <c r="BAE202">
        <v>-6.4827231672341798E-4</v>
      </c>
      <c r="BAF202">
        <v>-5.8355620814100004E-4</v>
      </c>
      <c r="BAG202">
        <v>-5.2333209878950397E-4</v>
      </c>
      <c r="BAH202">
        <v>-1.5966873725325301E-4</v>
      </c>
      <c r="BAI202">
        <v>-4.3432263268287902E-4</v>
      </c>
      <c r="BAJ202">
        <v>-6.3138374760471697E-4</v>
      </c>
      <c r="BAK202">
        <v>-5.5570131356083097E-4</v>
      </c>
      <c r="BAL202">
        <v>-7.1030205796531799E-4</v>
      </c>
      <c r="BAM202">
        <v>-5.7959010908121796E-4</v>
      </c>
      <c r="BAN202">
        <v>-3.9578216504152798E-4</v>
      </c>
      <c r="BAO202">
        <v>-5.30382975007657E-4</v>
      </c>
      <c r="BAP202">
        <v>-5.1783187570086898E-4</v>
      </c>
      <c r="BAQ202">
        <v>-6.2522560377433996E-4</v>
      </c>
      <c r="BAR202">
        <v>-7.35008313765908E-4</v>
      </c>
      <c r="BAS202">
        <v>-7.6816345519061001E-4</v>
      </c>
      <c r="BAT202">
        <v>-1.0560440120533201E-3</v>
      </c>
      <c r="BAU202">
        <v>-7.0993400830634201E-4</v>
      </c>
      <c r="BAV202">
        <v>-3.19204476756239E-4</v>
      </c>
      <c r="BAW202">
        <v>-6.44636593277147E-4</v>
      </c>
      <c r="BAX202">
        <v>-6.2060744970852998E-4</v>
      </c>
      <c r="BAY202">
        <v>-6.7656947111616899E-4</v>
      </c>
      <c r="BAZ202">
        <v>-1.0846967670134599E-3</v>
      </c>
      <c r="BBA202">
        <v>-8.3452062319697997E-4</v>
      </c>
      <c r="BBB202">
        <v>-5.75542282595586E-4</v>
      </c>
      <c r="BBC202">
        <v>-5.8934812403861104E-4</v>
      </c>
      <c r="BBD202">
        <v>-5.2395582722721305E-4</v>
      </c>
      <c r="BBE202">
        <v>-6.0822153545517601E-4</v>
      </c>
      <c r="BBF202">
        <v>-5.5543971860738499E-4</v>
      </c>
      <c r="BBG202">
        <v>-6.8530139566244696E-4</v>
      </c>
      <c r="BBH202">
        <v>-9.2325005850825404E-4</v>
      </c>
      <c r="BBI202">
        <v>-7.7487898291053704E-4</v>
      </c>
      <c r="BBJ202">
        <v>-6.9299941128032698E-4</v>
      </c>
      <c r="BBK202">
        <v>-7.97561529466516E-4</v>
      </c>
      <c r="BBL202">
        <v>-8.2441487030865802E-4</v>
      </c>
      <c r="BBM202">
        <v>-7.4389220881970405E-4</v>
      </c>
      <c r="BBN202">
        <v>-7.8061590877326001E-4</v>
      </c>
      <c r="BBO202">
        <v>-7.5717897032245699E-4</v>
      </c>
      <c r="BBP202">
        <v>-6.3713431465187501E-4</v>
      </c>
      <c r="BBQ202">
        <v>-5.5840504438704102E-4</v>
      </c>
      <c r="BBR202">
        <v>-7.3316957798682701E-4</v>
      </c>
      <c r="BBS202">
        <v>-1.02479400132649E-3</v>
      </c>
      <c r="BBT202">
        <v>-7.5044428636299903E-4</v>
      </c>
      <c r="BBU202">
        <v>-5.80074904965866E-4</v>
      </c>
      <c r="BBV202">
        <v>-6.9562818060908899E-4</v>
      </c>
      <c r="BBW202">
        <v>-4.8950184307051405E-4</v>
      </c>
      <c r="BBX202">
        <v>-4.6476937529769897E-4</v>
      </c>
      <c r="BBY202">
        <v>-8.5440644538441397E-4</v>
      </c>
      <c r="BBZ202">
        <v>-5.7486301995324902E-4</v>
      </c>
      <c r="BCA202" s="2">
        <v>4.47697594563538E-5</v>
      </c>
      <c r="BCB202">
        <v>-2.09012971215731E-4</v>
      </c>
      <c r="BCC202">
        <v>-3.0083818610869599E-4</v>
      </c>
      <c r="BCD202">
        <v>-3.47302514560626E-4</v>
      </c>
      <c r="BCE202">
        <v>-5.9877512706168904E-4</v>
      </c>
      <c r="BCF202">
        <v>-6.7021257305836498E-4</v>
      </c>
      <c r="BCG202">
        <v>-7.8652016311960905E-4</v>
      </c>
      <c r="BCH202">
        <v>-6.55265293213579E-4</v>
      </c>
      <c r="BCI202">
        <v>-6.0903826456850199E-4</v>
      </c>
      <c r="BCJ202">
        <v>-6.4195792797062598E-4</v>
      </c>
      <c r="BCK202">
        <v>-7.1695601083338804E-4</v>
      </c>
      <c r="BCL202">
        <v>-3.5317862655955999E-4</v>
      </c>
      <c r="BCM202">
        <v>-1.4797311380217699E-4</v>
      </c>
      <c r="BCN202" s="2">
        <v>-6.8224250708902006E-5</v>
      </c>
      <c r="BCO202">
        <v>6.5442892975289E-4</v>
      </c>
      <c r="BCP202">
        <v>1.39860046568241E-4</v>
      </c>
      <c r="BCQ202">
        <v>-3.9025208013402502E-4</v>
      </c>
      <c r="BCR202">
        <v>-3.6138679265884302E-4</v>
      </c>
      <c r="BCS202">
        <v>-7.4606177296010999E-4</v>
      </c>
      <c r="BCT202">
        <v>-5.0279929873055598E-4</v>
      </c>
      <c r="BCU202">
        <v>-5.3083163075583499E-4</v>
      </c>
      <c r="BCV202">
        <v>-1.89699048769261E-4</v>
      </c>
      <c r="BCW202">
        <v>5.0363579295813904E-4</v>
      </c>
      <c r="BCX202">
        <v>1.4747986038117199E-4</v>
      </c>
      <c r="BCY202">
        <v>4.7727142531436801E-4</v>
      </c>
      <c r="BCZ202">
        <v>-7.88133023053181E-4</v>
      </c>
      <c r="BDA202">
        <v>-1.44753831904875E-3</v>
      </c>
      <c r="BDB202">
        <v>-3.7560654765499802E-4</v>
      </c>
      <c r="BDC202">
        <v>-3.18633408585121E-4</v>
      </c>
      <c r="BDD202">
        <v>-5.6888803696531799E-4</v>
      </c>
      <c r="BDE202">
        <v>2.0147567442274999E-4</v>
      </c>
      <c r="BDF202">
        <v>5.6697023502562697E-4</v>
      </c>
      <c r="BDG202">
        <v>-1.0735835693471501E-3</v>
      </c>
      <c r="BDH202">
        <v>4.8358334621592002E-4</v>
      </c>
      <c r="BDI202">
        <v>1.7730291621808399E-3</v>
      </c>
      <c r="BDJ202">
        <v>8.9455413851533905E-4</v>
      </c>
      <c r="BDK202">
        <v>1.3394078764679301E-3</v>
      </c>
      <c r="BDL202">
        <v>1.8928252645155799E-3</v>
      </c>
      <c r="BDM202">
        <v>1.11425374741631E-3</v>
      </c>
      <c r="BDN202">
        <v>3.6753187983959998E-4</v>
      </c>
      <c r="BDO202">
        <v>-3.0270276498446701E-4</v>
      </c>
      <c r="BDP202">
        <v>-2.1460502739620202E-3</v>
      </c>
      <c r="BDQ202">
        <v>-1.5468269434087601E-4</v>
      </c>
      <c r="BDR202">
        <v>-1.5473004514232E-3</v>
      </c>
      <c r="BDS202">
        <v>6.0468722465513403E-4</v>
      </c>
      <c r="BDT202">
        <v>8.5055640066361692E-3</v>
      </c>
      <c r="BDU202">
        <v>4.7714386177808502E-3</v>
      </c>
      <c r="BDV202">
        <v>4.1925049595689804E-3</v>
      </c>
      <c r="BDW202">
        <v>3.1437995767449301E-3</v>
      </c>
      <c r="BDX202">
        <v>-5.23372276007759E-3</v>
      </c>
      <c r="BDY202">
        <v>-3.4450179630047999E-3</v>
      </c>
      <c r="BDZ202">
        <v>-1.44021651080178E-3</v>
      </c>
      <c r="BEA202">
        <v>8.7108579735188808E-3</v>
      </c>
    </row>
    <row r="203" spans="1:1483" x14ac:dyDescent="0.3">
      <c r="A203" s="3">
        <v>0.6957440374208953</v>
      </c>
      <c r="C203">
        <v>1.6176495999999999E-2</v>
      </c>
      <c r="D203">
        <v>3.1221781999999998E-3</v>
      </c>
      <c r="E203">
        <v>1.6789003199999999E-3</v>
      </c>
      <c r="F203">
        <v>1.527338128E-3</v>
      </c>
      <c r="G203">
        <v>1.0297564703999999E-3</v>
      </c>
      <c r="H203">
        <v>8.0986274905600196E-4</v>
      </c>
      <c r="I203">
        <v>1.1215596923391999E-3</v>
      </c>
      <c r="J203">
        <v>9.3575960102912099E-4</v>
      </c>
      <c r="K203">
        <v>8.5618495204556897E-4</v>
      </c>
      <c r="L203">
        <v>7.4764423171645299E-4</v>
      </c>
      <c r="M203">
        <v>3.1557089551123699E-4</v>
      </c>
      <c r="N203" s="2">
        <v>-9.2365411651234205E-5</v>
      </c>
      <c r="O203" s="2">
        <v>-6.3952124060639705E-5</v>
      </c>
      <c r="P203">
        <v>3.5581185694237501E-4</v>
      </c>
      <c r="Q203">
        <v>5.3589839103478499E-4</v>
      </c>
      <c r="R203">
        <v>6.2794652599228E-4</v>
      </c>
      <c r="S203">
        <v>4.6434200306341402E-4</v>
      </c>
      <c r="T203" s="2">
        <v>1.4183607741973699E-5</v>
      </c>
      <c r="U203">
        <v>4.0434849353159099E-4</v>
      </c>
      <c r="V203">
        <v>4.2959412473176099E-4</v>
      </c>
      <c r="W203">
        <v>1.70847384592818E-4</v>
      </c>
      <c r="X203">
        <v>4.26283739374525E-4</v>
      </c>
      <c r="Y203" s="2">
        <v>-1.38233480721339E-5</v>
      </c>
      <c r="Z203">
        <v>-1.3016105559720699E-4</v>
      </c>
      <c r="AA203">
        <v>4.1996908472020401E-4</v>
      </c>
      <c r="AB203">
        <v>4.2775742779429301E-4</v>
      </c>
      <c r="AC203" s="2">
        <v>5.7089886212950397E-5</v>
      </c>
      <c r="AD203">
        <v>-1.75592870712582E-4</v>
      </c>
      <c r="AE203">
        <v>3.2492875939304399E-4</v>
      </c>
      <c r="AF203">
        <v>2.03775905543912E-4</v>
      </c>
      <c r="AG203">
        <v>1.33826311171677E-4</v>
      </c>
      <c r="AH203">
        <v>2.15644815070895E-4</v>
      </c>
      <c r="AI203" s="2">
        <v>4.92973459529128E-6</v>
      </c>
      <c r="AJ203">
        <v>1.76283929275282E-4</v>
      </c>
      <c r="AK203">
        <v>3.6595875102714E-4</v>
      </c>
      <c r="AL203">
        <v>3.1467138891267001E-4</v>
      </c>
      <c r="AM203">
        <v>5.05843781120632E-4</v>
      </c>
      <c r="AN203">
        <v>3.8433581098421698E-4</v>
      </c>
      <c r="AO203" s="2">
        <v>6.2316695024898505E-5</v>
      </c>
      <c r="AP203" s="2">
        <v>-9.1697541615652704E-5</v>
      </c>
      <c r="AQ203" s="2">
        <v>-2.1053120457733099E-5</v>
      </c>
      <c r="AR203">
        <v>1.8151990134949899E-4</v>
      </c>
      <c r="AS203">
        <v>4.2118346071813101E-4</v>
      </c>
      <c r="AT203">
        <v>6.3953693425812801E-4</v>
      </c>
      <c r="AU203">
        <v>3.1210608958870498E-4</v>
      </c>
      <c r="AV203" s="2">
        <v>-1.7126528729144901E-6</v>
      </c>
      <c r="AW203">
        <v>2.5420861068914402E-4</v>
      </c>
      <c r="AX203">
        <v>6.3663987096123297E-4</v>
      </c>
      <c r="AY203">
        <v>5.2761515296722303E-4</v>
      </c>
      <c r="AZ203">
        <v>1.3342005623859099E-4</v>
      </c>
      <c r="BA203">
        <v>2.8297238168996001E-4</v>
      </c>
      <c r="BB203">
        <v>3.9795697082876599E-4</v>
      </c>
      <c r="BC203">
        <v>4.3531269927694899E-4</v>
      </c>
      <c r="BD203">
        <v>3.9001202649446598E-4</v>
      </c>
      <c r="BE203">
        <v>4.2709833842223403E-4</v>
      </c>
      <c r="BF203">
        <v>3.0425215429347402E-4</v>
      </c>
      <c r="BG203">
        <v>1.2916703071169799E-4</v>
      </c>
      <c r="BH203">
        <v>1.0899038225183701E-4</v>
      </c>
      <c r="BI203">
        <v>4.6950419228643502E-4</v>
      </c>
      <c r="BJ203">
        <v>6.2580317983118995E-4</v>
      </c>
      <c r="BK203">
        <v>4.6966170481340899E-4</v>
      </c>
      <c r="BL203">
        <v>6.1881996915211603E-4</v>
      </c>
      <c r="BM203">
        <v>6.1018201699596401E-4</v>
      </c>
      <c r="BN203">
        <v>5.6596810464066302E-4</v>
      </c>
      <c r="BO203">
        <v>6.3345562764426002E-4</v>
      </c>
      <c r="BP203">
        <v>6.4314693927984405E-4</v>
      </c>
      <c r="BQ203">
        <v>5.8315814602435002E-4</v>
      </c>
      <c r="BR203">
        <v>5.1225438910691397E-4</v>
      </c>
      <c r="BS203">
        <v>6.0071069907601698E-4</v>
      </c>
      <c r="BT203">
        <v>4.8778592941694799E-4</v>
      </c>
      <c r="BU203">
        <v>4.8377199095885298E-4</v>
      </c>
      <c r="BV203">
        <v>7.2043935049702899E-4</v>
      </c>
      <c r="BW203">
        <v>6.5987555323967595E-4</v>
      </c>
      <c r="BX203">
        <v>5.9146403392442998E-4</v>
      </c>
      <c r="BY203">
        <v>5.7146105967063605E-4</v>
      </c>
      <c r="BZ203">
        <v>6.1128426089510101E-4</v>
      </c>
      <c r="CA203">
        <v>5.1716047895473201E-4</v>
      </c>
      <c r="CB203">
        <v>5.1542642567901096E-4</v>
      </c>
      <c r="CC203">
        <v>6.1967697514912605E-4</v>
      </c>
      <c r="CD203">
        <v>4.3616625628016E-4</v>
      </c>
      <c r="CE203">
        <v>5.6580795331118605E-4</v>
      </c>
      <c r="CF203">
        <v>7.0989509440794098E-4</v>
      </c>
      <c r="CG203">
        <v>5.3383627759082098E-4</v>
      </c>
      <c r="CH203">
        <v>4.5070719197746399E-4</v>
      </c>
      <c r="CI203">
        <v>3.93814466249112E-4</v>
      </c>
      <c r="CJ203">
        <v>3.8879161678398298E-4</v>
      </c>
      <c r="CK203">
        <v>5.5665328628984399E-4</v>
      </c>
      <c r="CL203">
        <v>4.96111548682615E-4</v>
      </c>
      <c r="CM203">
        <v>4.1903981720069601E-4</v>
      </c>
      <c r="CN203">
        <v>4.5109172454179303E-4</v>
      </c>
      <c r="CO203">
        <v>4.30323333945716E-4</v>
      </c>
      <c r="CP203">
        <v>4.0734815162591699E-4</v>
      </c>
      <c r="CQ203">
        <v>3.82802075539852E-4</v>
      </c>
      <c r="CR203">
        <v>3.4207123848663701E-4</v>
      </c>
      <c r="CS203">
        <v>3.6890353034737898E-4</v>
      </c>
      <c r="CT203">
        <v>3.9724103079427701E-4</v>
      </c>
      <c r="CU203">
        <v>3.9429271247452997E-4</v>
      </c>
      <c r="CV203">
        <v>3.6285492664573E-4</v>
      </c>
      <c r="CW203">
        <v>2.9739052083677098E-4</v>
      </c>
      <c r="CX203">
        <v>2.7962469280794E-4</v>
      </c>
      <c r="CY203">
        <v>3.8462807623653198E-4</v>
      </c>
      <c r="CZ203">
        <v>3.1877646661239602E-4</v>
      </c>
      <c r="DA203">
        <v>3.1074691975318001E-4</v>
      </c>
      <c r="DB203">
        <v>3.6064976842049601E-4</v>
      </c>
      <c r="DC203">
        <v>2.5095501128584202E-4</v>
      </c>
      <c r="DD203">
        <v>2.7992975473737801E-4</v>
      </c>
      <c r="DE203">
        <v>3.0651731846058101E-4</v>
      </c>
      <c r="DF203">
        <v>2.4146017394903501E-4</v>
      </c>
      <c r="DG203">
        <v>3.0440079710307601E-4</v>
      </c>
      <c r="DH203">
        <v>2.9809988875250699E-4</v>
      </c>
      <c r="DI203">
        <v>2.3043384689921801E-4</v>
      </c>
      <c r="DJ203">
        <v>1.8584630975229899E-4</v>
      </c>
      <c r="DK203">
        <v>2.1143992681853501E-4</v>
      </c>
      <c r="DL203">
        <v>2.3853028805290901E-4</v>
      </c>
      <c r="DM203">
        <v>2.3548693073358599E-4</v>
      </c>
      <c r="DN203">
        <v>2.4854364052639402E-4</v>
      </c>
      <c r="DO203">
        <v>1.8372011170382E-4</v>
      </c>
      <c r="DP203">
        <v>1.39464821635505E-4</v>
      </c>
      <c r="DQ203">
        <v>2.40563505354067E-4</v>
      </c>
      <c r="DR203">
        <v>2.5075298622290599E-4</v>
      </c>
      <c r="DS203">
        <v>2.06087426928523E-4</v>
      </c>
      <c r="DT203">
        <v>1.6033214108664601E-4</v>
      </c>
      <c r="DU203">
        <v>2.5112975210638401E-4</v>
      </c>
      <c r="DV203">
        <v>1.7075404634332001E-4</v>
      </c>
      <c r="DW203">
        <v>1.2321305375725001E-4</v>
      </c>
      <c r="DX203">
        <v>2.4586307185896602E-4</v>
      </c>
      <c r="DY203">
        <v>1.84024830923319E-4</v>
      </c>
      <c r="DZ203">
        <v>1.3993938447459401E-4</v>
      </c>
      <c r="EA203">
        <v>1.53531482585104E-4</v>
      </c>
      <c r="EB203">
        <v>2.24105689850072E-4</v>
      </c>
      <c r="EC203">
        <v>1.6651857020490699E-4</v>
      </c>
      <c r="ED203">
        <v>1.0106948512141499E-4</v>
      </c>
      <c r="EE203">
        <v>1.04360811064996E-4</v>
      </c>
      <c r="EF203">
        <v>2.1858440913584699E-4</v>
      </c>
      <c r="EG203">
        <v>2.09156100570242E-4</v>
      </c>
      <c r="EH203">
        <v>1.5532590482735499E-4</v>
      </c>
      <c r="EI203">
        <v>2.06289507515231E-4</v>
      </c>
      <c r="EJ203">
        <v>1.34706901089816E-4</v>
      </c>
      <c r="EK203">
        <v>1.3267524936995501E-4</v>
      </c>
      <c r="EL203">
        <v>2.1561850741755599E-4</v>
      </c>
      <c r="EM203">
        <v>2.0119812330712499E-4</v>
      </c>
      <c r="EN203">
        <v>1.8760853430580299E-4</v>
      </c>
      <c r="EO203">
        <v>2.13515812575827E-4</v>
      </c>
      <c r="EP203">
        <v>2.94146462390479E-4</v>
      </c>
      <c r="EQ203">
        <v>2.9005408352737998E-4</v>
      </c>
      <c r="ER203">
        <v>2.2229885419384701E-4</v>
      </c>
      <c r="ES203">
        <v>1.6540612590903699E-4</v>
      </c>
      <c r="ET203">
        <v>2.6776544336207697E-4</v>
      </c>
      <c r="EU203">
        <v>3.0520238060629097E-4</v>
      </c>
      <c r="EV203">
        <v>3.4191176351874901E-4</v>
      </c>
      <c r="EW203">
        <v>3.9131046730461701E-4</v>
      </c>
      <c r="EX203">
        <v>3.1781688353630798E-4</v>
      </c>
      <c r="EY203">
        <v>3.9216569053037998E-4</v>
      </c>
      <c r="EZ203">
        <v>5.06454100870103E-4</v>
      </c>
      <c r="FA203">
        <v>4.6258558830054403E-4</v>
      </c>
      <c r="FB203">
        <v>4.8371385594557498E-4</v>
      </c>
      <c r="FC203">
        <v>5.6107207971339498E-4</v>
      </c>
      <c r="FD203">
        <v>6.4612927776511501E-4</v>
      </c>
      <c r="FE203">
        <v>5.7656233674535597E-4</v>
      </c>
      <c r="FF203">
        <v>5.7880006479352805E-4</v>
      </c>
      <c r="FG203">
        <v>6.2877182158803597E-4</v>
      </c>
      <c r="FH203">
        <v>6.9209753618967504E-4</v>
      </c>
      <c r="FI203">
        <v>7.8768885494287597E-4</v>
      </c>
      <c r="FJ203">
        <v>8.3328317276516696E-4</v>
      </c>
      <c r="FK203">
        <v>8.6669140077081503E-4</v>
      </c>
      <c r="FL203">
        <v>1.0316462028309801E-3</v>
      </c>
      <c r="FM203">
        <v>1.1116341986211599E-3</v>
      </c>
      <c r="FN203">
        <v>1.16871644637982E-3</v>
      </c>
      <c r="FO203">
        <v>1.2249840040530599E-3</v>
      </c>
      <c r="FP203">
        <v>1.1774183707362201E-3</v>
      </c>
      <c r="FQ203">
        <v>1.2105128224002E-3</v>
      </c>
      <c r="FR203">
        <v>1.2899222062276699E-3</v>
      </c>
      <c r="FS203">
        <v>1.3295291268175999E-3</v>
      </c>
      <c r="FT203">
        <v>1.3580258098907999E-3</v>
      </c>
      <c r="FU203">
        <v>1.38625799088467E-3</v>
      </c>
      <c r="FV203">
        <v>1.4170146886460799E-3</v>
      </c>
      <c r="FW203">
        <v>1.4479523108221299E-3</v>
      </c>
      <c r="FX203">
        <v>1.4427924264589899E-3</v>
      </c>
      <c r="FY203">
        <v>1.3686208321743601E-3</v>
      </c>
      <c r="FZ203">
        <v>1.2248895169507501E-3</v>
      </c>
      <c r="GA203">
        <v>1.3041143815840401E-3</v>
      </c>
      <c r="GB203">
        <v>1.3285715176117401E-3</v>
      </c>
      <c r="GC203">
        <v>1.27194295204688E-3</v>
      </c>
      <c r="GD203">
        <v>1.2547787077120301E-3</v>
      </c>
      <c r="GE203">
        <v>1.15940651709946E-3</v>
      </c>
      <c r="GF203">
        <v>1.0436084045466699E-3</v>
      </c>
      <c r="GG203">
        <v>9.5895127166480403E-4</v>
      </c>
      <c r="GH203">
        <v>9.4713438364351298E-4</v>
      </c>
      <c r="GI203">
        <v>9.5280680453551801E-4</v>
      </c>
      <c r="GJ203">
        <v>9.2274124082523804E-4</v>
      </c>
      <c r="GK203">
        <v>7.8858422946676303E-4</v>
      </c>
      <c r="GL203">
        <v>7.6777896756747405E-4</v>
      </c>
      <c r="GM203">
        <v>7.9880197318986899E-4</v>
      </c>
      <c r="GN203">
        <v>8.1741190095404302E-4</v>
      </c>
      <c r="GO203">
        <v>6.7987935864044697E-4</v>
      </c>
      <c r="GP203">
        <v>7.19164172187157E-4</v>
      </c>
      <c r="GQ203">
        <v>7.72751520020365E-4</v>
      </c>
      <c r="GR203">
        <v>6.6053772607226101E-4</v>
      </c>
      <c r="GS203">
        <v>6.8540247665163005E-4</v>
      </c>
      <c r="GT203">
        <v>6.7172465714276399E-4</v>
      </c>
      <c r="GU203">
        <v>6.0655768516978102E-4</v>
      </c>
      <c r="GV203">
        <v>5.9278220607721598E-4</v>
      </c>
      <c r="GW203">
        <v>4.9883287139153504E-4</v>
      </c>
      <c r="GX203">
        <v>4.2985529007704798E-4</v>
      </c>
      <c r="GY203">
        <v>4.3729684070165802E-4</v>
      </c>
      <c r="GZ203">
        <v>3.6615554916049302E-4</v>
      </c>
      <c r="HA203">
        <v>2.6706087993840302E-4</v>
      </c>
      <c r="HB203">
        <v>1.7161780122234099E-4</v>
      </c>
      <c r="HC203">
        <v>1.19261718742688E-4</v>
      </c>
      <c r="HD203" s="2">
        <v>6.7183080851828905E-5</v>
      </c>
      <c r="HE203" s="2">
        <v>9.8495091210857103E-6</v>
      </c>
      <c r="HF203" s="2">
        <v>-5.2525551899841301E-5</v>
      </c>
      <c r="HG203">
        <v>-1.06630193245052E-4</v>
      </c>
      <c r="HH203">
        <v>-1.3489609572812699E-4</v>
      </c>
      <c r="HI203">
        <v>-1.76854967174504E-4</v>
      </c>
      <c r="HJ203">
        <v>-2.6816385373275899E-4</v>
      </c>
      <c r="HK203">
        <v>-2.9818622940446101E-4</v>
      </c>
      <c r="HL203">
        <v>-3.4061264000371101E-4</v>
      </c>
      <c r="HM203">
        <v>-3.9346793680870298E-4</v>
      </c>
      <c r="HN203">
        <v>-3.9219773296519402E-4</v>
      </c>
      <c r="HO203">
        <v>-3.8733160064574899E-4</v>
      </c>
      <c r="HP203">
        <v>-4.1844669146392702E-4</v>
      </c>
      <c r="HQ203">
        <v>-4.8971041344721296E-4</v>
      </c>
      <c r="HR203">
        <v>-4.3811015370366798E-4</v>
      </c>
      <c r="HS203">
        <v>-4.2404170160914101E-4</v>
      </c>
      <c r="HT203">
        <v>-4.4825564306830802E-4</v>
      </c>
      <c r="HU203">
        <v>-4.5401001173062903E-4</v>
      </c>
      <c r="HV203">
        <v>-4.8448683584767201E-4</v>
      </c>
      <c r="HW203">
        <v>-4.6278896276342102E-4</v>
      </c>
      <c r="HX203">
        <v>-3.8199126883096398E-4</v>
      </c>
      <c r="HY203">
        <v>-3.5111877303818401E-4</v>
      </c>
      <c r="HZ203">
        <v>-3.53100195026429E-4</v>
      </c>
      <c r="IA203">
        <v>-3.5952080482267302E-4</v>
      </c>
      <c r="IB203">
        <v>-3.43485740568368E-4</v>
      </c>
      <c r="IC203">
        <v>-3.5279551253452799E-4</v>
      </c>
      <c r="ID203">
        <v>-3.2965971157960502E-4</v>
      </c>
      <c r="IE203">
        <v>-2.8079224832706099E-4</v>
      </c>
      <c r="IF203">
        <v>-2.78609350037607E-4</v>
      </c>
      <c r="IG203">
        <v>-1.9735239528484601E-4</v>
      </c>
      <c r="IH203">
        <v>-1.4853852637460599E-4</v>
      </c>
      <c r="II203">
        <v>-1.92370117621508E-4</v>
      </c>
      <c r="IJ203">
        <v>-1.8682894859269701E-4</v>
      </c>
      <c r="IK203">
        <v>-1.79207752155788E-4</v>
      </c>
      <c r="IL203">
        <v>-1.67881170871484E-4</v>
      </c>
      <c r="IM203">
        <v>-1.3299837686897399E-4</v>
      </c>
      <c r="IN203" s="2">
        <v>-9.7587424755426699E-5</v>
      </c>
      <c r="IO203" s="2">
        <v>-8.0448065785203998E-5</v>
      </c>
      <c r="IP203" s="2">
        <v>-8.9833396088074806E-5</v>
      </c>
      <c r="IQ203">
        <v>-1.2738343886192701E-4</v>
      </c>
      <c r="IR203">
        <v>-1.16367562133404E-4</v>
      </c>
      <c r="IS203" s="2">
        <v>-7.1307116034856704E-5</v>
      </c>
      <c r="IT203" s="2">
        <v>-2.56800167476312E-5</v>
      </c>
      <c r="IU203">
        <v>-1.1943135994444001E-4</v>
      </c>
      <c r="IV203">
        <v>-1.23410994833353E-4</v>
      </c>
      <c r="IW203" s="2">
        <v>-7.3438351671523794E-5</v>
      </c>
      <c r="IX203">
        <v>-2.0463994186723899E-4</v>
      </c>
      <c r="IY203">
        <v>-2.0188858456161499E-4</v>
      </c>
      <c r="IZ203">
        <v>-1.7369596833223899E-4</v>
      </c>
      <c r="JA203">
        <v>-1.84583348103045E-4</v>
      </c>
      <c r="JB203">
        <v>-2.1401599011694301E-4</v>
      </c>
      <c r="JC203">
        <v>-2.5348634670349499E-4</v>
      </c>
      <c r="JD203">
        <v>-2.9450674374903202E-4</v>
      </c>
      <c r="JE203">
        <v>-3.2846058707646002E-4</v>
      </c>
      <c r="JF203">
        <v>-2.38253904273688E-4</v>
      </c>
      <c r="JG203">
        <v>-1.9977426214864101E-4</v>
      </c>
      <c r="JH203">
        <v>-2.42617461640608E-4</v>
      </c>
      <c r="JI203">
        <v>-2.3008330678205401E-4</v>
      </c>
      <c r="JJ203">
        <v>-2.3463248362099099E-4</v>
      </c>
      <c r="JK203">
        <v>-2.26629553750269E-4</v>
      </c>
      <c r="JL203">
        <v>-1.9369061358605601E-4</v>
      </c>
      <c r="JM203">
        <v>-2.2305200438893499E-4</v>
      </c>
      <c r="JN203">
        <v>-2.3897703174609699E-4</v>
      </c>
      <c r="JO203">
        <v>-2.17591589035799E-4</v>
      </c>
      <c r="JP203">
        <v>-1.4253360493663201E-4</v>
      </c>
      <c r="JQ203">
        <v>-1.16502374507635E-4</v>
      </c>
      <c r="JR203">
        <v>-1.08285359144641E-4</v>
      </c>
      <c r="JS203" s="2">
        <v>-9.4272390579522997E-5</v>
      </c>
      <c r="JT203" s="2">
        <v>-4.6139882117851603E-5</v>
      </c>
      <c r="JU203" s="2">
        <v>-1.5390522599623E-5</v>
      </c>
      <c r="JV203" s="2">
        <v>-3.2832021356681201E-5</v>
      </c>
      <c r="JW203">
        <v>-1.14725428781938E-4</v>
      </c>
      <c r="JX203" s="2">
        <v>-4.4066129413409399E-5</v>
      </c>
      <c r="JY203" s="2">
        <v>1.9394109906083201E-5</v>
      </c>
      <c r="JZ203" s="2">
        <v>5.7889526765709398E-6</v>
      </c>
      <c r="KA203">
        <v>-1.4623438740180001E-4</v>
      </c>
      <c r="KB203" s="2">
        <v>-8.3146453279211101E-5</v>
      </c>
      <c r="KC203">
        <v>-1.0213860189704799E-4</v>
      </c>
      <c r="KD203">
        <v>-3.3313466455584998E-4</v>
      </c>
      <c r="KE203">
        <v>-2.4678233973967001E-4</v>
      </c>
      <c r="KF203">
        <v>-1.9935035972507199E-4</v>
      </c>
      <c r="KG203">
        <v>-2.25267194008089E-4</v>
      </c>
      <c r="KH203">
        <v>-2.8140212689537299E-4</v>
      </c>
      <c r="KI203">
        <v>-2.83499212522268E-4</v>
      </c>
      <c r="KJ203">
        <v>-2.9694245097141702E-4</v>
      </c>
      <c r="KK203">
        <v>-3.2852042018204297E-4</v>
      </c>
      <c r="KL203">
        <v>-2.93571791667738E-4</v>
      </c>
      <c r="KM203">
        <v>-3.02905615376419E-4</v>
      </c>
      <c r="KN203">
        <v>-3.2578095613519003E-4</v>
      </c>
      <c r="KO203">
        <v>-3.2227510684326098E-4</v>
      </c>
      <c r="KP203">
        <v>-2.23276879151208E-4</v>
      </c>
      <c r="KQ203">
        <v>-2.1482183178122701E-4</v>
      </c>
      <c r="KR203">
        <v>-2.5396439943534702E-4</v>
      </c>
      <c r="KS203">
        <v>-1.70602506003169E-4</v>
      </c>
      <c r="KT203">
        <v>-2.5488691355221701E-4</v>
      </c>
      <c r="KU203">
        <v>-2.6486403571478802E-4</v>
      </c>
      <c r="KV203">
        <v>-1.3821759002230599E-4</v>
      </c>
      <c r="KW203">
        <v>-1.58415065310988E-4</v>
      </c>
      <c r="KX203">
        <v>-2.5191642890499998E-4</v>
      </c>
      <c r="KY203">
        <v>-3.24264751994405E-4</v>
      </c>
      <c r="KZ203">
        <v>-3.2632152494753999E-4</v>
      </c>
      <c r="LA203">
        <v>-2.4525381397675602E-4</v>
      </c>
      <c r="LB203">
        <v>-2.7162116850820402E-4</v>
      </c>
      <c r="LC203">
        <v>-3.5783762947037899E-4</v>
      </c>
      <c r="LD203">
        <v>-2.4616835651464903E-4</v>
      </c>
      <c r="LE203">
        <v>-2.9354193139778802E-4</v>
      </c>
      <c r="LF203">
        <v>-3.1988697463394399E-4</v>
      </c>
      <c r="LG203">
        <v>-2.4780625472700998E-4</v>
      </c>
      <c r="LH203">
        <v>-2.6300679629351798E-4</v>
      </c>
      <c r="LI203">
        <v>-2.4431900194296999E-4</v>
      </c>
      <c r="LJ203">
        <v>-1.80555097145548E-4</v>
      </c>
      <c r="LK203" s="2">
        <v>-8.6370410729435395E-5</v>
      </c>
      <c r="LL203">
        <v>-1.7315158430679901E-4</v>
      </c>
      <c r="LM203">
        <v>-1.77947984855992E-4</v>
      </c>
      <c r="LN203" s="2">
        <v>-6.9489983767386006E-5</v>
      </c>
      <c r="LO203" s="2">
        <v>-4.17075131137227E-5</v>
      </c>
      <c r="LP203" s="2">
        <v>4.9842968758847503E-5</v>
      </c>
      <c r="LQ203" s="2">
        <v>5.8221269812971197E-5</v>
      </c>
      <c r="LR203" s="2">
        <v>-6.7829723893565903E-5</v>
      </c>
      <c r="LS203" s="2">
        <v>5.4228734103649298E-5</v>
      </c>
      <c r="LT203">
        <v>1.4111919124764E-4</v>
      </c>
      <c r="LU203">
        <v>1.47659541105276E-4</v>
      </c>
      <c r="LV203" s="2">
        <v>8.4602307469463993E-5</v>
      </c>
      <c r="LW203">
        <v>1.7601934797815901E-4</v>
      </c>
      <c r="LX203">
        <v>3.5836123320869001E-4</v>
      </c>
      <c r="LY203">
        <v>5.1791008950087005E-4</v>
      </c>
      <c r="LZ203">
        <v>3.4045222870159102E-4</v>
      </c>
      <c r="MA203">
        <v>6.1617262766716695E-4</v>
      </c>
      <c r="MB203">
        <v>9.5817899581331805E-4</v>
      </c>
      <c r="MC203">
        <v>8.6494529470374502E-4</v>
      </c>
      <c r="MD203">
        <v>9.4394433420304897E-4</v>
      </c>
      <c r="ME203">
        <v>1.10705208737377E-3</v>
      </c>
      <c r="MF203">
        <v>1.3240648473494101E-3</v>
      </c>
      <c r="MG203">
        <v>1.5372817147874601E-3</v>
      </c>
      <c r="MH203">
        <v>1.8181078165482099E-3</v>
      </c>
      <c r="MI203">
        <v>2.11088279517199E-3</v>
      </c>
      <c r="MJ203">
        <v>2.3816360443123801E-3</v>
      </c>
      <c r="MK203">
        <v>2.7312373101155002E-3</v>
      </c>
      <c r="ML203">
        <v>2.9555079940122202E-3</v>
      </c>
      <c r="MM203">
        <v>3.2030924905320302E-3</v>
      </c>
      <c r="MN203">
        <v>3.5329575863597001E-3</v>
      </c>
      <c r="MO203">
        <v>3.6811963651552601E-3</v>
      </c>
      <c r="MP203">
        <v>3.9866335695410097E-3</v>
      </c>
      <c r="MQ203">
        <v>4.3113120255174999E-3</v>
      </c>
      <c r="MR203">
        <v>4.2976813556797298E-3</v>
      </c>
      <c r="MS203">
        <v>4.5357775377024897E-3</v>
      </c>
      <c r="MT203">
        <v>4.7016098990918199E-3</v>
      </c>
      <c r="MU203">
        <v>4.7566779570141996E-3</v>
      </c>
      <c r="MV203">
        <v>5.0937125589252596E-3</v>
      </c>
      <c r="MW203">
        <v>5.2619777340449803E-3</v>
      </c>
      <c r="MX203">
        <v>5.3987551297071902E-3</v>
      </c>
      <c r="MY203">
        <v>5.61361435484073E-3</v>
      </c>
      <c r="MZ203">
        <v>5.7601913195438198E-3</v>
      </c>
      <c r="NA203">
        <v>6.0563134945433601E-3</v>
      </c>
      <c r="NB203">
        <v>6.3781567534489199E-3</v>
      </c>
      <c r="NC203">
        <v>6.47997959757986E-3</v>
      </c>
      <c r="ND203">
        <v>6.7785000672862398E-3</v>
      </c>
      <c r="NE203">
        <v>7.1288409922855202E-3</v>
      </c>
      <c r="NF203">
        <v>7.5831854311341597E-3</v>
      </c>
      <c r="NG203">
        <v>8.2048384439301E-3</v>
      </c>
      <c r="NH203">
        <v>8.6620384794310699E-3</v>
      </c>
      <c r="NI203">
        <v>8.7760309346523405E-3</v>
      </c>
      <c r="NJ203">
        <v>8.7458522816452697E-3</v>
      </c>
      <c r="NK203">
        <v>8.8770781125241099E-3</v>
      </c>
      <c r="NL203">
        <v>9.5913798298735507E-3</v>
      </c>
      <c r="NM203">
        <v>1.0497762288681199E-2</v>
      </c>
      <c r="NN203">
        <v>1.05592275739481E-2</v>
      </c>
      <c r="NO203">
        <v>1.0804446896966E-2</v>
      </c>
      <c r="NP203">
        <v>1.11381930656522E-2</v>
      </c>
      <c r="NQ203">
        <v>1.1546225941024699E-2</v>
      </c>
      <c r="NR203">
        <v>1.1962126932063E-2</v>
      </c>
      <c r="NS203">
        <v>1.23205146339605E-2</v>
      </c>
      <c r="NT203">
        <v>1.25787530642742E-2</v>
      </c>
      <c r="NU203">
        <v>1.2716207335026E-2</v>
      </c>
      <c r="NV203">
        <v>1.27566356045666E-2</v>
      </c>
      <c r="NW203">
        <v>1.3007011913081E-2</v>
      </c>
      <c r="NX203">
        <v>1.3416726122589E-2</v>
      </c>
      <c r="NY203">
        <v>1.3556289704075899E-2</v>
      </c>
      <c r="NZ203">
        <v>1.36092979744716E-2</v>
      </c>
      <c r="OA203">
        <v>1.3664743760131499E-2</v>
      </c>
      <c r="OB203">
        <v>1.3767676990856801E-2</v>
      </c>
      <c r="OC203">
        <v>1.3708363833245101E-2</v>
      </c>
      <c r="OD203">
        <v>1.370764560147E-2</v>
      </c>
      <c r="OE203">
        <v>1.35936296592656E-2</v>
      </c>
      <c r="OF203">
        <v>1.3258497731498099E-2</v>
      </c>
      <c r="OG203">
        <v>1.3144633859581201E-2</v>
      </c>
      <c r="OH203">
        <v>1.2981879536692E-2</v>
      </c>
      <c r="OI203">
        <v>1.2706440229092701E-2</v>
      </c>
      <c r="OJ203">
        <v>1.23849678645216E-2</v>
      </c>
      <c r="OK203">
        <v>1.20486448302975E-2</v>
      </c>
      <c r="OL203">
        <v>1.1726867333225499E-2</v>
      </c>
      <c r="OM203">
        <v>1.14325392452698E-2</v>
      </c>
      <c r="ON203">
        <v>1.12634876662943E-2</v>
      </c>
      <c r="OO203">
        <v>1.0823461462419E-2</v>
      </c>
      <c r="OP203">
        <v>1.0329092630583901E-2</v>
      </c>
      <c r="OQ203">
        <v>9.9081184497388994E-3</v>
      </c>
      <c r="OR203">
        <v>9.47361415582792E-3</v>
      </c>
      <c r="OS203">
        <v>8.5563429628213103E-3</v>
      </c>
      <c r="OT203">
        <v>7.5488011616305899E-3</v>
      </c>
      <c r="OU203">
        <v>7.1993162414217002E-3</v>
      </c>
      <c r="OV203">
        <v>1.05298470123192E-2</v>
      </c>
      <c r="OW203">
        <v>1.28220468320567E-2</v>
      </c>
      <c r="OX203">
        <v>9.4402829401876304E-3</v>
      </c>
      <c r="OY203">
        <v>6.2617442389458801E-3</v>
      </c>
      <c r="OZ203">
        <v>7.0745936168738503E-3</v>
      </c>
      <c r="PA203">
        <v>7.2418159840711696E-3</v>
      </c>
      <c r="PB203">
        <v>5.6307676729547102E-3</v>
      </c>
      <c r="PC203">
        <v>5.3485290019490601E-3</v>
      </c>
      <c r="PD203">
        <v>5.2593006158419796E-3</v>
      </c>
      <c r="PE203">
        <v>5.2856353512829701E-3</v>
      </c>
      <c r="PF203">
        <v>5.3790303110849997E-3</v>
      </c>
      <c r="PG203">
        <v>5.3351530869653599E-3</v>
      </c>
      <c r="PH203">
        <v>5.25633238334985E-3</v>
      </c>
      <c r="PI203">
        <v>5.1386160463601002E-3</v>
      </c>
      <c r="PJ203">
        <v>4.95623882591654E-3</v>
      </c>
      <c r="PK203">
        <v>4.8484783612965203E-3</v>
      </c>
      <c r="PL203">
        <v>4.7403435393501298E-3</v>
      </c>
      <c r="PM203">
        <v>4.6006968171590197E-3</v>
      </c>
      <c r="PN203">
        <v>4.4237433445967703E-3</v>
      </c>
      <c r="PO203">
        <v>4.3464874811123804E-3</v>
      </c>
      <c r="PP203">
        <v>4.3240551502865196E-3</v>
      </c>
      <c r="PQ203">
        <v>4.2874651727513296E-3</v>
      </c>
      <c r="PR203">
        <v>4.0454086345909903E-3</v>
      </c>
      <c r="PS203">
        <v>4.0314140606523101E-3</v>
      </c>
      <c r="PT203">
        <v>4.0655261918986401E-3</v>
      </c>
      <c r="PU203">
        <v>3.88947944602188E-3</v>
      </c>
      <c r="PV203">
        <v>3.8056952267258898E-3</v>
      </c>
      <c r="PW203">
        <v>3.7780648318379798E-3</v>
      </c>
      <c r="PX203">
        <v>3.7484162419451602E-3</v>
      </c>
      <c r="PY203">
        <v>3.60884675205997E-3</v>
      </c>
      <c r="PZ203">
        <v>3.5995000340456099E-3</v>
      </c>
      <c r="QA203">
        <v>3.5484269513894298E-3</v>
      </c>
      <c r="QB203">
        <v>3.44667075608961E-3</v>
      </c>
      <c r="QC203">
        <v>3.5738034819380198E-3</v>
      </c>
      <c r="QD203">
        <v>3.5224481558775401E-3</v>
      </c>
      <c r="QE203">
        <v>3.37196468656981E-3</v>
      </c>
      <c r="QF203">
        <v>3.2247685737858299E-3</v>
      </c>
      <c r="QG203">
        <v>3.1656004363251498E-3</v>
      </c>
      <c r="QH203">
        <v>3.0957803853016701E-3</v>
      </c>
      <c r="QI203">
        <v>3.1033935431261702E-3</v>
      </c>
      <c r="QJ203">
        <v>3.2915180487589801E-3</v>
      </c>
      <c r="QK203">
        <v>3.07617514917517E-3</v>
      </c>
      <c r="QL203">
        <v>3.01862296910504E-3</v>
      </c>
      <c r="QM203">
        <v>3.1606477549502099E-3</v>
      </c>
      <c r="QN203">
        <v>3.2115307168109099E-3</v>
      </c>
      <c r="QO203">
        <v>3.0026506833197501E-3</v>
      </c>
      <c r="QP203">
        <v>2.83698975061181E-3</v>
      </c>
      <c r="QQ203">
        <v>2.8388937798233299E-3</v>
      </c>
      <c r="QR203">
        <v>2.8510988772301299E-3</v>
      </c>
      <c r="QS203">
        <v>2.8290719509499701E-3</v>
      </c>
      <c r="QT203">
        <v>2.6731704833367499E-3</v>
      </c>
      <c r="QU203">
        <v>2.3653327962428299E-3</v>
      </c>
      <c r="QV203">
        <v>2.2662797640921502E-3</v>
      </c>
      <c r="QW203">
        <v>2.4958362743608799E-3</v>
      </c>
      <c r="QX203">
        <v>2.81116508965244E-3</v>
      </c>
      <c r="QY203">
        <v>2.84062011963421E-3</v>
      </c>
      <c r="QZ203">
        <v>2.9059343250508098E-3</v>
      </c>
      <c r="RA203">
        <v>2.9023696152262598E-3</v>
      </c>
      <c r="RB203">
        <v>2.7454135402294102E-3</v>
      </c>
      <c r="RC203">
        <v>2.3365359026943102E-3</v>
      </c>
      <c r="RD203">
        <v>1.9652861275449699E-3</v>
      </c>
      <c r="RE203">
        <v>2.07505472685982E-3</v>
      </c>
      <c r="RF203">
        <v>2.7087348392518099E-3</v>
      </c>
      <c r="RG203">
        <v>3.5146395648679202E-3</v>
      </c>
      <c r="RH203">
        <v>2.6561681365495798E-3</v>
      </c>
      <c r="RI203">
        <v>1.55324461750574E-3</v>
      </c>
      <c r="RJ203">
        <v>1.44885063904032E-3</v>
      </c>
      <c r="RK203">
        <v>2.2999081322089602E-3</v>
      </c>
      <c r="RL203">
        <v>2.58187326729556E-3</v>
      </c>
      <c r="RM203">
        <v>2.3801943397928601E-3</v>
      </c>
      <c r="RN203">
        <v>2.0796985366390202E-3</v>
      </c>
      <c r="RO203">
        <v>1.9614397159436999E-3</v>
      </c>
      <c r="RP203">
        <v>2.0391502506152499E-3</v>
      </c>
      <c r="RQ203">
        <v>2.1663904393491402E-3</v>
      </c>
      <c r="RR203">
        <v>2.0925035707413499E-3</v>
      </c>
      <c r="RS203">
        <v>1.8864558705414399E-3</v>
      </c>
      <c r="RT203">
        <v>1.88038190396365E-3</v>
      </c>
      <c r="RU203">
        <v>2.0656925994694398E-3</v>
      </c>
      <c r="RV203">
        <v>2.0420929913038499E-3</v>
      </c>
      <c r="RW203">
        <v>2.17799142153836E-3</v>
      </c>
      <c r="RX203">
        <v>2.2320985176200298E-3</v>
      </c>
      <c r="RY203">
        <v>2.1072635907823998E-3</v>
      </c>
      <c r="RZ203">
        <v>1.9904119530375101E-3</v>
      </c>
      <c r="SA203">
        <v>2.1266986692255198E-3</v>
      </c>
      <c r="SB203">
        <v>2.1727856746594598E-3</v>
      </c>
      <c r="SC203">
        <v>1.8800530907591201E-3</v>
      </c>
      <c r="SD203">
        <v>1.84440742596405E-3</v>
      </c>
      <c r="SE203">
        <v>1.9192058889529601E-3</v>
      </c>
      <c r="SF203">
        <v>2.0568364782213898E-3</v>
      </c>
      <c r="SG203">
        <v>2.2081266285203802E-3</v>
      </c>
      <c r="SH203">
        <v>2.1896575555896899E-3</v>
      </c>
      <c r="SI203">
        <v>1.9306577074787001E-3</v>
      </c>
      <c r="SJ203">
        <v>1.7371703601848499E-3</v>
      </c>
      <c r="SK203">
        <v>2.22154110858739E-3</v>
      </c>
      <c r="SL203">
        <v>2.70755425748618E-3</v>
      </c>
      <c r="SM203">
        <v>2.50394568671448E-3</v>
      </c>
      <c r="SN203">
        <v>1.6408180408202799E-3</v>
      </c>
      <c r="SO203">
        <v>9.9322498241496992E-4</v>
      </c>
      <c r="SP203">
        <v>1.4436678988185301E-3</v>
      </c>
      <c r="SQ203">
        <v>1.9870183291178099E-3</v>
      </c>
      <c r="SR203">
        <v>2.0548182560867802E-3</v>
      </c>
      <c r="SS203">
        <v>1.9102256568282001E-3</v>
      </c>
      <c r="ST203">
        <v>1.70859809788927E-3</v>
      </c>
      <c r="SU203">
        <v>1.6841735533638001E-3</v>
      </c>
      <c r="SV203">
        <v>1.9723951747434498E-3</v>
      </c>
      <c r="SW203">
        <v>2.2347672351369198E-3</v>
      </c>
      <c r="SX203">
        <v>2.3140186515071201E-3</v>
      </c>
      <c r="SY203">
        <v>2.12669398853114E-3</v>
      </c>
      <c r="SZ203">
        <v>1.6518942550444999E-3</v>
      </c>
      <c r="TA203">
        <v>1.0707148065427199E-3</v>
      </c>
      <c r="TB203">
        <v>1.1657826152420799E-3</v>
      </c>
      <c r="TC203">
        <v>1.66552352528956E-3</v>
      </c>
      <c r="TD203">
        <v>1.83976928413903E-3</v>
      </c>
      <c r="TE203">
        <v>1.8664362566502401E-3</v>
      </c>
      <c r="TF203">
        <v>1.8495774798038601E-3</v>
      </c>
      <c r="TG203">
        <v>1.78820919643372E-3</v>
      </c>
      <c r="TH203">
        <v>1.5706263114087301E-3</v>
      </c>
      <c r="TI203">
        <v>1.5137376721136701E-3</v>
      </c>
      <c r="TJ203">
        <v>1.47825074493987E-3</v>
      </c>
      <c r="TK203">
        <v>1.4594910734938901E-3</v>
      </c>
      <c r="TL203">
        <v>1.6910761105249899E-3</v>
      </c>
      <c r="TM203">
        <v>1.59257336005132E-3</v>
      </c>
      <c r="TN203">
        <v>1.4381732612697401E-3</v>
      </c>
      <c r="TO203">
        <v>1.41993376124053E-3</v>
      </c>
      <c r="TP203">
        <v>1.5244766312137001E-3</v>
      </c>
      <c r="TQ203">
        <v>1.4149288818230399E-3</v>
      </c>
      <c r="TR203">
        <v>1.3578472410068201E-3</v>
      </c>
      <c r="TS203">
        <v>1.5162085529006101E-3</v>
      </c>
      <c r="TT203">
        <v>1.3398316431312599E-3</v>
      </c>
      <c r="TU203">
        <v>1.0714003167341701E-3</v>
      </c>
      <c r="TV203">
        <v>9.8962718825951895E-4</v>
      </c>
      <c r="TW203">
        <v>1.26565678961882E-3</v>
      </c>
      <c r="TX203">
        <v>9.6620313988722605E-4</v>
      </c>
      <c r="TY203">
        <v>9.0368837843553295E-4</v>
      </c>
      <c r="TZ203">
        <v>1.1382310620909101E-3</v>
      </c>
      <c r="UA203">
        <v>1.46317542565095E-3</v>
      </c>
      <c r="UB203">
        <v>1.5568168788990899E-3</v>
      </c>
      <c r="UC203">
        <v>1.6926112423172701E-3</v>
      </c>
      <c r="UD203">
        <v>1.8403797919571501E-3</v>
      </c>
      <c r="UE203">
        <v>1.7763138581193599E-3</v>
      </c>
      <c r="UF203">
        <v>1.3894844196793801E-3</v>
      </c>
      <c r="UG203">
        <v>9.0272463764506895E-4</v>
      </c>
      <c r="UH203">
        <v>4.7817893545041402E-4</v>
      </c>
      <c r="UI203">
        <v>2.06258477526061E-4</v>
      </c>
      <c r="UJ203">
        <v>1.20559856617977E-4</v>
      </c>
      <c r="UK203">
        <v>6.5705500204442401E-4</v>
      </c>
      <c r="UL203">
        <v>1.5586294699503299E-3</v>
      </c>
      <c r="UM203">
        <v>1.5607655282255399E-3</v>
      </c>
      <c r="UN203">
        <v>1.55890316053268E-3</v>
      </c>
      <c r="UO203">
        <v>1.5142085430455E-3</v>
      </c>
      <c r="UP203">
        <v>1.32061070781106E-3</v>
      </c>
      <c r="UQ203">
        <v>5.2583806106917103E-4</v>
      </c>
      <c r="UR203">
        <v>8.9395010460838198E-4</v>
      </c>
      <c r="US203">
        <v>1.19451290802879E-3</v>
      </c>
      <c r="UT203">
        <v>7.7493050586963097E-4</v>
      </c>
      <c r="UU203">
        <v>1.3633969073438799E-3</v>
      </c>
      <c r="UV203">
        <v>1.32882175148914E-3</v>
      </c>
      <c r="UW203">
        <v>8.4652609422611303E-4</v>
      </c>
      <c r="UX203">
        <v>3.0655685476189298E-4</v>
      </c>
      <c r="UY203">
        <v>1.3933687539363599E-4</v>
      </c>
      <c r="UZ203">
        <v>1.7556686292937601E-4</v>
      </c>
      <c r="VA203">
        <v>2.8367155596348298E-4</v>
      </c>
      <c r="VB203">
        <v>3.2815861572163503E-4</v>
      </c>
      <c r="VC203">
        <v>1.4949810588359101E-4</v>
      </c>
      <c r="VD203">
        <v>1.77369278102683E-4</v>
      </c>
      <c r="VE203">
        <v>1.23296793216134E-4</v>
      </c>
      <c r="VF203">
        <v>-3.9589489108564401E-4</v>
      </c>
      <c r="VG203">
        <v>-6.3357125530132802E-4</v>
      </c>
      <c r="VH203" s="2">
        <v>3.7358067696065303E-5</v>
      </c>
      <c r="VI203">
        <v>9.6053350950767202E-4</v>
      </c>
      <c r="VJ203">
        <v>8.6748741223746705E-4</v>
      </c>
      <c r="VK203">
        <v>1.5177177480111799E-3</v>
      </c>
      <c r="VL203">
        <v>2.1444658250189801E-3</v>
      </c>
      <c r="VM203">
        <v>1.96569299486245E-3</v>
      </c>
      <c r="VN203">
        <v>1.3536050644552501E-4</v>
      </c>
      <c r="VO203">
        <v>-8.8088381032339102E-4</v>
      </c>
      <c r="VP203">
        <v>-1.87005805258403E-3</v>
      </c>
      <c r="VQ203">
        <v>-2.9838472117720599E-3</v>
      </c>
      <c r="VR203">
        <v>-4.0014409999656903E-3</v>
      </c>
      <c r="VS203">
        <v>-2.74357620763108E-3</v>
      </c>
      <c r="VT203">
        <v>-1.9676038409655299E-3</v>
      </c>
      <c r="VU203">
        <v>-1.8674406713740301E-3</v>
      </c>
      <c r="VV203">
        <v>-9.8108278019525008E-4</v>
      </c>
      <c r="VW203" s="2">
        <v>-6.4388809687357398E-5</v>
      </c>
      <c r="VX203" s="2">
        <v>9.4723652542233499E-5</v>
      </c>
      <c r="VY203">
        <v>-3.63772697279365E-4</v>
      </c>
      <c r="VZ203">
        <v>-2.9545380976255702E-4</v>
      </c>
      <c r="WA203">
        <v>-2.9013483534237701E-3</v>
      </c>
      <c r="WB203">
        <v>-3.7500514504185001E-3</v>
      </c>
      <c r="WC203">
        <v>-2.3863305092066099E-3</v>
      </c>
      <c r="WD203">
        <v>-2.7445233304631599E-3</v>
      </c>
      <c r="WE203">
        <v>-2.26061834835109E-3</v>
      </c>
      <c r="WF203">
        <v>-2.3513004276140702E-3</v>
      </c>
      <c r="WG203">
        <v>-2.97108833258334E-3</v>
      </c>
      <c r="WH203">
        <v>-2.3063572185526202E-3</v>
      </c>
      <c r="WI203">
        <v>-2.9827869484933601E-3</v>
      </c>
      <c r="WJ203">
        <v>-2.58696663565142E-3</v>
      </c>
      <c r="WK203">
        <v>-1.2966450956006801E-3</v>
      </c>
      <c r="WL203">
        <v>-2.97947015372753E-3</v>
      </c>
      <c r="WM203">
        <v>-2.3252892853419102E-3</v>
      </c>
      <c r="WN203">
        <v>-1.8965103260341701E-3</v>
      </c>
      <c r="WO203">
        <v>-2.3555554301572701E-3</v>
      </c>
      <c r="WP203">
        <v>-1.8429279698246601E-3</v>
      </c>
      <c r="WQ203">
        <v>-1.5533818068247699E-3</v>
      </c>
      <c r="WR203">
        <v>-1.2789590280667001E-3</v>
      </c>
      <c r="WS203">
        <v>-1.12756589661216E-3</v>
      </c>
      <c r="WT203">
        <v>-1.6822180048514401E-3</v>
      </c>
      <c r="WU203">
        <v>-2.2414279987186302E-3</v>
      </c>
      <c r="WV203">
        <v>-1.9918702097207999E-3</v>
      </c>
      <c r="WW203">
        <v>-1.0286351394069599E-3</v>
      </c>
      <c r="WX203">
        <v>-8.6589298079170496E-4</v>
      </c>
      <c r="WY203">
        <v>-4.8202342247962598E-4</v>
      </c>
      <c r="WZ203">
        <v>2.2292866719235399E-4</v>
      </c>
      <c r="XA203">
        <v>8.13694895875947E-4</v>
      </c>
      <c r="XB203">
        <v>-3.1520569200861598E-4</v>
      </c>
      <c r="XC203" s="2">
        <v>1.75046783490174E-5</v>
      </c>
      <c r="XD203">
        <v>3.5398406016587402E-4</v>
      </c>
      <c r="XE203">
        <v>1.15101230454898E-4</v>
      </c>
      <c r="XF203">
        <v>2.9222568730898101E-4</v>
      </c>
      <c r="XG203">
        <v>-5.1385706588415203E-4</v>
      </c>
      <c r="XH203">
        <v>-8.1455636479214899E-4</v>
      </c>
      <c r="XI203">
        <v>-1.32466670110229E-4</v>
      </c>
      <c r="XJ203">
        <v>5.1473643586463097E-4</v>
      </c>
      <c r="XK203">
        <v>5.3206228144971805E-4</v>
      </c>
      <c r="XL203">
        <v>1.04119306608745E-4</v>
      </c>
      <c r="XM203">
        <v>-1.58626095571192E-4</v>
      </c>
      <c r="XN203">
        <v>1.2227717602292E-3</v>
      </c>
      <c r="XO203">
        <v>9.1107377904040704E-4</v>
      </c>
      <c r="XP203">
        <v>6.8762494074883795E-4</v>
      </c>
      <c r="XQ203">
        <v>1.1285200540525201E-3</v>
      </c>
      <c r="XR203">
        <v>1.3269211941417699E-3</v>
      </c>
      <c r="XS203">
        <v>3.76414895538704E-4</v>
      </c>
      <c r="XT203">
        <v>7.8784071880897604E-4</v>
      </c>
      <c r="XU203">
        <v>2.43723699487478E-3</v>
      </c>
      <c r="XV203">
        <v>1.90598126370631E-3</v>
      </c>
      <c r="XW203">
        <v>1.03254001263577E-3</v>
      </c>
      <c r="XX203">
        <v>5.0404413882224096E-4</v>
      </c>
      <c r="XY203">
        <v>8.0018805956252198E-4</v>
      </c>
      <c r="XZ203">
        <v>2.1647030262083901E-3</v>
      </c>
      <c r="YA203">
        <v>1.52974057666294E-3</v>
      </c>
      <c r="YB203">
        <v>5.4471676679208197E-4</v>
      </c>
      <c r="YC203">
        <v>2.8127483378318603E-4</v>
      </c>
      <c r="YD203">
        <v>-1.14793246572627E-3</v>
      </c>
      <c r="YE203">
        <v>1.27930556085128E-3</v>
      </c>
      <c r="YF203">
        <v>1.4196490798119501E-3</v>
      </c>
      <c r="YG203">
        <v>1.2149001546212001E-3</v>
      </c>
      <c r="YH203">
        <v>1.488982742945E-3</v>
      </c>
      <c r="YI203">
        <v>1.6685616017467499E-3</v>
      </c>
      <c r="YJ203">
        <v>1.9564118887982099E-3</v>
      </c>
      <c r="YK203">
        <v>1.76343249231358E-3</v>
      </c>
      <c r="YL203">
        <v>1.74100508499384E-3</v>
      </c>
      <c r="YM203">
        <v>1.7930026202127799E-3</v>
      </c>
      <c r="YN203">
        <v>1.5496750086562601E-3</v>
      </c>
      <c r="YO203">
        <v>1.92505233097236E-3</v>
      </c>
      <c r="YP203">
        <v>2.3653360217931099E-3</v>
      </c>
      <c r="YQ203">
        <v>2.1901560020963101E-3</v>
      </c>
      <c r="YR203">
        <v>2.2658600227438101E-3</v>
      </c>
      <c r="YS203">
        <v>2.2244459642549899E-3</v>
      </c>
      <c r="YT203">
        <v>2.08289693755557E-3</v>
      </c>
      <c r="YU203">
        <v>2.08495163871774E-3</v>
      </c>
      <c r="YV203">
        <v>2.0262999373974202E-3</v>
      </c>
      <c r="YW203">
        <v>2.1341791676539302E-3</v>
      </c>
      <c r="YX203">
        <v>2.0717939538563599E-3</v>
      </c>
      <c r="YY203">
        <v>2.2526373584937898E-3</v>
      </c>
      <c r="YZ203">
        <v>2.3130136531616702E-3</v>
      </c>
      <c r="ZA203">
        <v>2.5173952637266598E-3</v>
      </c>
      <c r="ZB203">
        <v>2.4544845622328998E-3</v>
      </c>
      <c r="ZC203">
        <v>2.5750727962809599E-3</v>
      </c>
      <c r="ZD203">
        <v>2.3227714644800399E-3</v>
      </c>
      <c r="ZE203">
        <v>2.1174199402546898E-3</v>
      </c>
      <c r="ZF203">
        <v>2.15613833213972E-3</v>
      </c>
      <c r="ZG203">
        <v>1.91596628709292E-3</v>
      </c>
      <c r="ZH203">
        <v>2.0705797245549099E-3</v>
      </c>
      <c r="ZI203">
        <v>2.1618047607799801E-3</v>
      </c>
      <c r="ZJ203">
        <v>2.3022651336478501E-3</v>
      </c>
      <c r="ZK203">
        <v>2.64919285135683E-3</v>
      </c>
      <c r="ZL203">
        <v>2.4132707838975401E-3</v>
      </c>
      <c r="ZM203">
        <v>2.3764089510035298E-3</v>
      </c>
      <c r="ZN203">
        <v>2.3127508288372902E-3</v>
      </c>
      <c r="ZO203">
        <v>2.1828107321650598E-3</v>
      </c>
      <c r="ZP203">
        <v>1.8035929102642699E-3</v>
      </c>
      <c r="ZQ203">
        <v>2.0641034452373399E-3</v>
      </c>
      <c r="ZR203">
        <v>2.1728800607478701E-3</v>
      </c>
      <c r="ZS203">
        <v>2.25530921754134E-3</v>
      </c>
      <c r="ZT203">
        <v>2.4488536334606498E-3</v>
      </c>
      <c r="ZU203">
        <v>2.3278339780256601E-3</v>
      </c>
      <c r="ZV203">
        <v>2.3161761479363698E-3</v>
      </c>
      <c r="ZW203">
        <v>2.31163262593898E-3</v>
      </c>
      <c r="ZX203">
        <v>2.3026614817879998E-3</v>
      </c>
      <c r="ZY203">
        <v>2.18604119091827E-3</v>
      </c>
      <c r="ZZ203">
        <v>2.1506172786928401E-3</v>
      </c>
      <c r="AAA203">
        <v>2.07515911134504E-3</v>
      </c>
      <c r="AAB203">
        <v>1.8274746488562801E-3</v>
      </c>
      <c r="AAC203">
        <v>1.8820872642658899E-3</v>
      </c>
      <c r="AAD203">
        <v>1.89964843998454E-3</v>
      </c>
      <c r="AAE203">
        <v>1.9446373961025201E-3</v>
      </c>
      <c r="AAF203">
        <v>1.91688246517202E-3</v>
      </c>
      <c r="AAG203">
        <v>1.9556280510466899E-3</v>
      </c>
      <c r="AAH203">
        <v>1.87061545959647E-3</v>
      </c>
      <c r="AAI203">
        <v>1.7823729814277101E-3</v>
      </c>
      <c r="AAJ203">
        <v>1.8261096351654799E-3</v>
      </c>
      <c r="AAK203">
        <v>1.80843756998128E-3</v>
      </c>
      <c r="AAL203">
        <v>1.82381892744575E-3</v>
      </c>
      <c r="AAM203">
        <v>2.0068490323724201E-3</v>
      </c>
      <c r="AAN203">
        <v>1.75736461488588E-3</v>
      </c>
      <c r="AAO203">
        <v>1.4693943142851599E-3</v>
      </c>
      <c r="AAP203">
        <v>1.57103605682264E-3</v>
      </c>
      <c r="AAQ203">
        <v>1.3666597531989701E-3</v>
      </c>
      <c r="AAR203">
        <v>1.54282361768944E-3</v>
      </c>
      <c r="AAS203">
        <v>2.03049614808847E-3</v>
      </c>
      <c r="AAT203">
        <v>1.75430729664249E-3</v>
      </c>
      <c r="AAU203">
        <v>1.61578871966384E-3</v>
      </c>
      <c r="AAV203">
        <v>1.50092475301587E-3</v>
      </c>
      <c r="AAW203">
        <v>1.4834787879317601E-3</v>
      </c>
      <c r="AAX203">
        <v>1.2578414192819E-3</v>
      </c>
      <c r="AAY203">
        <v>1.2874136618209E-3</v>
      </c>
      <c r="AAZ203">
        <v>1.3460921300709799E-3</v>
      </c>
      <c r="ABA203">
        <v>1.3040006116290001E-3</v>
      </c>
      <c r="ABB203">
        <v>1.12511454804387E-3</v>
      </c>
      <c r="ABC203">
        <v>1.2701783101270699E-3</v>
      </c>
      <c r="ABD203">
        <v>1.56038261789253E-3</v>
      </c>
      <c r="ABE203">
        <v>1.3333213230434201E-3</v>
      </c>
      <c r="ABF203">
        <v>1.2737246198077201E-3</v>
      </c>
      <c r="ABG203">
        <v>1.15314391587316E-3</v>
      </c>
      <c r="ABH203">
        <v>7.8039685286684902E-4</v>
      </c>
      <c r="ABI203">
        <v>9.1023811983950698E-4</v>
      </c>
      <c r="ABJ203">
        <v>1.05091339835156E-3</v>
      </c>
      <c r="ABK203">
        <v>1.0277378102553001E-3</v>
      </c>
      <c r="ABL203">
        <v>7.71210049981298E-4</v>
      </c>
      <c r="ABM203">
        <v>5.9379728203688698E-4</v>
      </c>
      <c r="ABN203">
        <v>7.3845683909427905E-4</v>
      </c>
      <c r="ABO203">
        <v>6.2404874845634105E-4</v>
      </c>
      <c r="ABP203">
        <v>6.1032776897626496E-4</v>
      </c>
      <c r="ABQ203">
        <v>8.5590277768883604E-4</v>
      </c>
      <c r="ABR203">
        <v>6.5646880847071399E-4</v>
      </c>
      <c r="ABS203">
        <v>3.6454609081677098E-4</v>
      </c>
      <c r="ABT203">
        <v>3.8280435547307501E-4</v>
      </c>
      <c r="ABU203">
        <v>3.11851395037394E-4</v>
      </c>
      <c r="ABV203">
        <v>4.1171682449067703E-4</v>
      </c>
      <c r="ABW203">
        <v>5.3613816094370804E-4</v>
      </c>
      <c r="ABX203">
        <v>3.8387988171709203E-4</v>
      </c>
      <c r="ABY203">
        <v>3.8643795460588398E-4</v>
      </c>
      <c r="ABZ203">
        <v>3.4345745796680199E-4</v>
      </c>
      <c r="ACA203">
        <v>1.3578325672832E-4</v>
      </c>
      <c r="ACB203">
        <v>1.4212493953218901E-4</v>
      </c>
      <c r="ACC203" s="2">
        <v>5.8905573196252303E-5</v>
      </c>
      <c r="ACD203" s="2">
        <v>8.7464517328286805E-5</v>
      </c>
      <c r="ACE203" s="2">
        <v>-6.7204659947625603E-5</v>
      </c>
      <c r="ACF203">
        <v>-3.22307011235201E-4</v>
      </c>
      <c r="ACG203">
        <v>-2.2926654016501601E-4</v>
      </c>
      <c r="ACH203">
        <v>-2.21560762956596E-4</v>
      </c>
      <c r="ACI203">
        <v>-2.7707159704933699E-4</v>
      </c>
      <c r="ACJ203">
        <v>-3.4191021888732597E-4</v>
      </c>
      <c r="ACK203">
        <v>-3.2092779923446901E-4</v>
      </c>
      <c r="ACL203">
        <v>-3.9401874460158497E-4</v>
      </c>
      <c r="ACM203">
        <v>-3.8966791333502898E-4</v>
      </c>
      <c r="ACN203">
        <v>-2.94527969288493E-4</v>
      </c>
      <c r="ACO203">
        <v>-3.8129008450164099E-4</v>
      </c>
      <c r="ACP203">
        <v>-4.7651867568011802E-4</v>
      </c>
      <c r="ACQ203">
        <v>-5.2159959043184695E-4</v>
      </c>
      <c r="ACR203">
        <v>-4.4593763748977699E-4</v>
      </c>
      <c r="ACS203">
        <v>-6.1862111589776304E-4</v>
      </c>
      <c r="ACT203">
        <v>-9.4575876854734197E-4</v>
      </c>
      <c r="ACU203">
        <v>-1.08446978199379E-3</v>
      </c>
      <c r="ACV203">
        <v>-1.5394228655145801E-3</v>
      </c>
      <c r="ACW203">
        <v>-2.11032024270719E-3</v>
      </c>
      <c r="ACX203">
        <v>-2.0975806306033399E-3</v>
      </c>
      <c r="ACY203">
        <v>-2.0340571819530101E-3</v>
      </c>
      <c r="ACZ203">
        <v>-2.43873712663297E-3</v>
      </c>
      <c r="ADA203">
        <v>-2.3469575097359199E-3</v>
      </c>
      <c r="ADB203">
        <v>-2.9160259822348599E-3</v>
      </c>
      <c r="ADC203">
        <v>-3.3458980910584801E-3</v>
      </c>
      <c r="ADD203">
        <v>-3.5081624605420702E-3</v>
      </c>
      <c r="ADE203">
        <v>-3.46994816860473E-3</v>
      </c>
      <c r="ADF203">
        <v>-3.9919349398679499E-3</v>
      </c>
      <c r="ADG203">
        <v>-4.5118238459343598E-3</v>
      </c>
      <c r="ADH203">
        <v>-4.4703724659282797E-3</v>
      </c>
      <c r="ADI203">
        <v>-4.7538974462480203E-3</v>
      </c>
      <c r="ADJ203">
        <v>-4.7212602182642701E-3</v>
      </c>
      <c r="ADK203">
        <v>-4.7696921850184197E-3</v>
      </c>
      <c r="ADL203">
        <v>-4.6766889791357803E-3</v>
      </c>
      <c r="ADM203">
        <v>-4.7696793182354499E-3</v>
      </c>
      <c r="ADN203">
        <v>-4.9899092292922604E-3</v>
      </c>
      <c r="ADO203">
        <v>-5.0796463675364398E-3</v>
      </c>
      <c r="ADP203">
        <v>-5.1526397334233E-3</v>
      </c>
      <c r="ADQ203">
        <v>-5.35079134961254E-3</v>
      </c>
      <c r="ADR203">
        <v>-5.9124929186194402E-3</v>
      </c>
      <c r="ADS203">
        <v>-5.5378327091630004E-3</v>
      </c>
      <c r="ADT203">
        <v>-5.1886675787072801E-3</v>
      </c>
      <c r="ADU203">
        <v>-5.4003396148428499E-3</v>
      </c>
      <c r="ADV203">
        <v>-5.0792395279158397E-3</v>
      </c>
      <c r="ADW203">
        <v>-5.3327614897575497E-3</v>
      </c>
      <c r="ADX203">
        <v>-5.9509329077347102E-3</v>
      </c>
      <c r="ADY203">
        <v>-5.3107443534657099E-3</v>
      </c>
      <c r="ADZ203">
        <v>-5.1557785659432503E-3</v>
      </c>
      <c r="AEA203">
        <v>-4.2847390450582896E-3</v>
      </c>
      <c r="AEB203">
        <v>-3.58319398449413E-3</v>
      </c>
      <c r="AEC203">
        <v>-3.39963972017388E-3</v>
      </c>
      <c r="AED203">
        <v>-3.3780650421778601E-3</v>
      </c>
      <c r="AEE203">
        <v>-3.3404306073497301E-3</v>
      </c>
      <c r="AEF203">
        <v>-2.98488092577265E-3</v>
      </c>
      <c r="AEG203">
        <v>-2.9536011489093598E-3</v>
      </c>
      <c r="AEH203">
        <v>-2.4650272535269402E-3</v>
      </c>
      <c r="AEI203">
        <v>-1.88233910574467E-3</v>
      </c>
      <c r="AEJ203">
        <v>-1.9875801985969302E-3</v>
      </c>
      <c r="AEK203">
        <v>-1.9412534983233899E-3</v>
      </c>
      <c r="AEL203">
        <v>-1.7962270280152701E-3</v>
      </c>
      <c r="AEM203">
        <v>-1.73588061944554E-3</v>
      </c>
      <c r="AEN203">
        <v>-1.6678582184689501E-3</v>
      </c>
      <c r="AEO203">
        <v>-1.5815940434923601E-3</v>
      </c>
      <c r="AEP203">
        <v>-1.4737829081246201E-3</v>
      </c>
      <c r="AEQ203">
        <v>-1.4138707192482801E-3</v>
      </c>
      <c r="AER203">
        <v>-1.39632860085815E-3</v>
      </c>
      <c r="AES203">
        <v>-1.40901896684725E-3</v>
      </c>
      <c r="AET203">
        <v>-1.1381523343320099E-3</v>
      </c>
      <c r="AEU203">
        <v>-1.3064006674339799E-3</v>
      </c>
      <c r="AEV203">
        <v>-1.27616142089007E-3</v>
      </c>
      <c r="AEW203">
        <v>-1.1241994896014601E-3</v>
      </c>
      <c r="AEX203">
        <v>-9.7796333163670994E-4</v>
      </c>
      <c r="AEY203">
        <v>-1.00004035745024E-3</v>
      </c>
      <c r="AEZ203">
        <v>-8.9655612875730296E-4</v>
      </c>
      <c r="AFA203">
        <v>-9.4061005241598999E-4</v>
      </c>
      <c r="AFB203">
        <v>-9.7314138532864102E-4</v>
      </c>
      <c r="AFC203">
        <v>-9.7089283197052795E-4</v>
      </c>
      <c r="AFD203">
        <v>-9.9903925233076106E-4</v>
      </c>
      <c r="AFE203">
        <v>-9.4978714138099795E-4</v>
      </c>
      <c r="AFF203">
        <v>-1.0348438775449999E-3</v>
      </c>
      <c r="AFG203">
        <v>-8.7522669850458696E-4</v>
      </c>
      <c r="AFH203">
        <v>-6.5950226828773205E-4</v>
      </c>
      <c r="AFI203">
        <v>-7.2620502085830895E-4</v>
      </c>
      <c r="AFJ203">
        <v>-7.1133820548441296E-4</v>
      </c>
      <c r="AFK203">
        <v>-6.4073968512744195E-4</v>
      </c>
      <c r="AFL203">
        <v>-6.4001307925450101E-4</v>
      </c>
      <c r="AFM203">
        <v>-6.1533389232216996E-4</v>
      </c>
      <c r="AFN203">
        <v>-6.5998471893817501E-4</v>
      </c>
      <c r="AFO203">
        <v>-5.2567080741704902E-4</v>
      </c>
      <c r="AFP203">
        <v>-4.8844884336789901E-4</v>
      </c>
      <c r="AFQ203">
        <v>-5.1300824043591696E-4</v>
      </c>
      <c r="AFR203">
        <v>-4.5890572570254901E-4</v>
      </c>
      <c r="AFS203">
        <v>-3.2076422349917898E-4</v>
      </c>
      <c r="AFT203">
        <v>-3.4956117645548003E-4</v>
      </c>
      <c r="AFU203">
        <v>-4.4797281884884099E-4</v>
      </c>
      <c r="AFV203">
        <v>-2.8100843848888302E-4</v>
      </c>
      <c r="AFW203">
        <v>-1.62375115529356E-4</v>
      </c>
      <c r="AFX203" s="2">
        <v>-8.9513206230219799E-5</v>
      </c>
      <c r="AFY203" s="2">
        <v>7.2161309304028003E-5</v>
      </c>
      <c r="AFZ203" s="2">
        <v>4.15295056079706E-5</v>
      </c>
      <c r="AGA203" s="2">
        <v>8.8129232745315394E-5</v>
      </c>
      <c r="AGB203" s="2">
        <v>9.5737615607480203E-5</v>
      </c>
      <c r="AGC203" s="2">
        <v>2.19719211799058E-6</v>
      </c>
      <c r="AGD203">
        <v>1.1031179282074101E-4</v>
      </c>
      <c r="AGE203">
        <v>2.41179334342152E-4</v>
      </c>
      <c r="AGF203">
        <v>1.95482351912357E-4</v>
      </c>
      <c r="AGG203">
        <v>2.0837211406774699E-4</v>
      </c>
      <c r="AGH203">
        <v>2.7441403749768601E-4</v>
      </c>
      <c r="AGI203">
        <v>2.9321678193498102E-4</v>
      </c>
      <c r="AGJ203">
        <v>3.0578459510884098E-4</v>
      </c>
      <c r="AGK203">
        <v>3.9252890150535301E-4</v>
      </c>
      <c r="AGL203">
        <v>5.2893397790475304E-4</v>
      </c>
      <c r="AGM203">
        <v>4.9955395260393998E-4</v>
      </c>
      <c r="AGN203">
        <v>5.4878696715279795E-4</v>
      </c>
      <c r="AGO203">
        <v>4.9955172751426496E-4</v>
      </c>
      <c r="AGP203">
        <v>4.6220722938270702E-4</v>
      </c>
      <c r="AGQ203">
        <v>4.4574773115807498E-4</v>
      </c>
      <c r="AGR203">
        <v>3.56053844385314E-4</v>
      </c>
      <c r="AGS203">
        <v>4.1499725761400701E-4</v>
      </c>
      <c r="AGT203">
        <v>3.9583606222946799E-4</v>
      </c>
      <c r="AGU203">
        <v>5.10809097066876E-4</v>
      </c>
      <c r="AGV203">
        <v>7.0450045887886204E-4</v>
      </c>
      <c r="AGW203">
        <v>6.2389717101229297E-4</v>
      </c>
      <c r="AGX203">
        <v>6.2100566577827398E-4</v>
      </c>
      <c r="AGY203">
        <v>6.4167259684887895E-4</v>
      </c>
      <c r="AGZ203">
        <v>5.5881934549453804E-4</v>
      </c>
      <c r="AHA203">
        <v>4.6372336723778801E-4</v>
      </c>
      <c r="AHB203">
        <v>4.3957768958706499E-4</v>
      </c>
      <c r="AHC203">
        <v>5.4723987529031704E-4</v>
      </c>
      <c r="AHD203">
        <v>6.5097759834932501E-4</v>
      </c>
      <c r="AHE203">
        <v>6.4441562004758496E-4</v>
      </c>
      <c r="AHF203">
        <v>7.1550764549839496E-4</v>
      </c>
      <c r="AHG203">
        <v>9.0466306682009101E-4</v>
      </c>
      <c r="AHH203">
        <v>7.8385854648095599E-4</v>
      </c>
      <c r="AHI203">
        <v>6.7717510802226704E-4</v>
      </c>
      <c r="AHJ203">
        <v>7.5577178004678002E-4</v>
      </c>
      <c r="AHK203">
        <v>8.0415067815149698E-4</v>
      </c>
      <c r="AHL203">
        <v>7.2738915747543704E-4</v>
      </c>
      <c r="AHM203">
        <v>7.3207640610584905E-4</v>
      </c>
      <c r="AHN203">
        <v>6.9182683327872997E-4</v>
      </c>
      <c r="AHO203">
        <v>5.0778856902216501E-4</v>
      </c>
      <c r="AHP203">
        <v>6.3224267651010302E-4</v>
      </c>
      <c r="AHQ203">
        <v>7.4005279468471196E-4</v>
      </c>
      <c r="AHR203">
        <v>7.5887791817607503E-4</v>
      </c>
      <c r="AHS203">
        <v>8.8127620822603403E-4</v>
      </c>
      <c r="AHT203">
        <v>8.4551231628775302E-4</v>
      </c>
      <c r="AHU203">
        <v>8.9480817609662001E-4</v>
      </c>
      <c r="AHV203">
        <v>6.2672655822425304E-4</v>
      </c>
      <c r="AHW203">
        <v>4.20299451423072E-4</v>
      </c>
      <c r="AHX203">
        <v>5.2130697863608105E-4</v>
      </c>
      <c r="AHY203">
        <v>4.6283164629498002E-4</v>
      </c>
      <c r="AHZ203">
        <v>5.4275571700922903E-4</v>
      </c>
      <c r="AIA203">
        <v>6.1538325939750104E-4</v>
      </c>
      <c r="AIB203">
        <v>8.84743203027741E-4</v>
      </c>
      <c r="AIC203">
        <v>6.4345735658780795E-4</v>
      </c>
      <c r="AID203">
        <v>4.8323170143543798E-4</v>
      </c>
      <c r="AIE203">
        <v>5.1999807924156495E-4</v>
      </c>
      <c r="AIF203">
        <v>3.49890337052489E-4</v>
      </c>
      <c r="AIG203">
        <v>3.9298208712199001E-4</v>
      </c>
      <c r="AIH203">
        <v>5.4322832628783701E-4</v>
      </c>
      <c r="AII203">
        <v>4.9742979732493597E-4</v>
      </c>
      <c r="AIJ203">
        <v>4.7519414294772101E-4</v>
      </c>
      <c r="AIK203">
        <v>4.6233539217849202E-4</v>
      </c>
      <c r="AIL203">
        <v>4.3215690297288001E-4</v>
      </c>
      <c r="AIM203">
        <v>3.6467087061492498E-4</v>
      </c>
      <c r="AIN203">
        <v>3.1862610320582802E-4</v>
      </c>
      <c r="AIO203">
        <v>2.0960185333795299E-4</v>
      </c>
      <c r="AIP203">
        <v>2.2686263153136999E-4</v>
      </c>
      <c r="AIQ203">
        <v>2.7038403974218001E-4</v>
      </c>
      <c r="AIR203" s="2">
        <v>8.5494733121714599E-5</v>
      </c>
      <c r="AIS203" s="2">
        <v>4.5300279898526099E-5</v>
      </c>
      <c r="AIT203">
        <v>1.2259470120352901E-4</v>
      </c>
      <c r="AIU203">
        <v>-1.15113111401478E-4</v>
      </c>
      <c r="AIV203">
        <v>-2.4604673983692798E-4</v>
      </c>
      <c r="AIW203" s="2">
        <v>8.2321152784101099E-5</v>
      </c>
      <c r="AIX203" s="2">
        <v>-1.9954586167152102E-5</v>
      </c>
      <c r="AIY203" s="2">
        <v>-7.8539812408337504E-5</v>
      </c>
      <c r="AIZ203">
        <v>-1.4813717762933399E-4</v>
      </c>
      <c r="AJA203">
        <v>-1.6310566285755699E-4</v>
      </c>
      <c r="AJB203">
        <v>-2.4497793863668298E-4</v>
      </c>
      <c r="AJC203">
        <v>-3.4381426266652499E-4</v>
      </c>
      <c r="AJD203">
        <v>-3.5505487017704201E-4</v>
      </c>
      <c r="AJE203">
        <v>-2.7725004650693002E-4</v>
      </c>
      <c r="AJF203">
        <v>-4.9851923107117196E-4</v>
      </c>
      <c r="AJG203">
        <v>-8.0954812733656501E-4</v>
      </c>
      <c r="AJH203">
        <v>-7.3834822740200695E-4</v>
      </c>
      <c r="AJI203">
        <v>-9.05379052691058E-4</v>
      </c>
      <c r="AJJ203">
        <v>-7.4410191058448005E-4</v>
      </c>
      <c r="AJK203">
        <v>-5.3830521311892799E-4</v>
      </c>
      <c r="AJL203">
        <v>-3.9766882175608403E-4</v>
      </c>
      <c r="AJM203">
        <v>-7.7285162786406398E-4</v>
      </c>
      <c r="AJN203">
        <v>-9.9450755014481008E-4</v>
      </c>
      <c r="AJO203">
        <v>-9.7555874503090596E-4</v>
      </c>
      <c r="AJP203">
        <v>-1.0912778238108801E-3</v>
      </c>
      <c r="AJQ203">
        <v>-9.9608968516539504E-4</v>
      </c>
      <c r="AJR203">
        <v>-8.91487011974612E-4</v>
      </c>
      <c r="AJS203">
        <v>-1.10523632118405E-3</v>
      </c>
      <c r="AJT203">
        <v>-1.2312759454191401E-3</v>
      </c>
      <c r="AJU203">
        <v>-1.1031516849735301E-3</v>
      </c>
      <c r="AJV203">
        <v>-1.1551529138401301E-3</v>
      </c>
      <c r="AJW203">
        <v>-1.30419745937595E-3</v>
      </c>
      <c r="AJX203">
        <v>-1.4911740512232399E-3</v>
      </c>
      <c r="AJY203">
        <v>-1.42358544378383E-3</v>
      </c>
      <c r="AJZ203">
        <v>-1.4196218906373801E-3</v>
      </c>
      <c r="AKA203">
        <v>-1.52841912770451E-3</v>
      </c>
      <c r="AKB203">
        <v>-1.4284476408689801E-3</v>
      </c>
      <c r="AKC203">
        <v>-1.7293164866512599E-3</v>
      </c>
      <c r="AKD203">
        <v>-2.1953784014769502E-3</v>
      </c>
      <c r="AKE203">
        <v>-2.08509572105668E-3</v>
      </c>
      <c r="AKF203">
        <v>-2.07483592432514E-3</v>
      </c>
      <c r="AKG203">
        <v>-2.1386403029055199E-3</v>
      </c>
      <c r="AKH203">
        <v>-2.0958693440603902E-3</v>
      </c>
      <c r="AKI203">
        <v>-2.1697551751197401E-3</v>
      </c>
      <c r="AKJ203">
        <v>-2.3729930450073402E-3</v>
      </c>
      <c r="AKK203">
        <v>-2.0502716121042299E-3</v>
      </c>
      <c r="AKL203">
        <v>-2.0398159517447398E-3</v>
      </c>
      <c r="AKM203">
        <v>-2.4732147929997202E-3</v>
      </c>
      <c r="AKN203">
        <v>-2.6147751001620902E-3</v>
      </c>
      <c r="AKO203">
        <v>-2.7189856693349899E-3</v>
      </c>
      <c r="AKP203">
        <v>-2.8415449818741099E-3</v>
      </c>
      <c r="AKQ203">
        <v>-2.8177402062099302E-3</v>
      </c>
      <c r="AKR203">
        <v>-2.6575230991373699E-3</v>
      </c>
      <c r="AKS203">
        <v>-2.9101354733941098E-3</v>
      </c>
      <c r="AKT203">
        <v>-3.1881715709059098E-3</v>
      </c>
      <c r="AKU203">
        <v>-2.8187486998974502E-3</v>
      </c>
      <c r="AKV203">
        <v>-2.9414766882630301E-3</v>
      </c>
      <c r="AKW203">
        <v>-2.9321218477779999E-3</v>
      </c>
      <c r="AKX203">
        <v>-3.08653777010193E-3</v>
      </c>
      <c r="AKY203">
        <v>-3.23585260928057E-3</v>
      </c>
      <c r="AKZ203">
        <v>-3.1982563550646301E-3</v>
      </c>
      <c r="ALA203">
        <v>-3.1761294528749799E-3</v>
      </c>
      <c r="ALB203">
        <v>-3.1446854393197199E-3</v>
      </c>
      <c r="ALC203">
        <v>-3.3100921619189398E-3</v>
      </c>
      <c r="ALD203">
        <v>-2.8861727697358499E-3</v>
      </c>
      <c r="ALE203">
        <v>-2.6811802393862001E-3</v>
      </c>
      <c r="ALF203">
        <v>-2.6293219197867901E-3</v>
      </c>
      <c r="ALG203">
        <v>-2.2413324399715101E-3</v>
      </c>
      <c r="ALH203">
        <v>-2.2469963112533098E-3</v>
      </c>
      <c r="ALI203">
        <v>-2.76678366416245E-3</v>
      </c>
      <c r="ALJ203">
        <v>-2.4158499163597202E-3</v>
      </c>
      <c r="ALK203">
        <v>-2.4215002171206002E-3</v>
      </c>
      <c r="ALL203">
        <v>-2.4505192888312601E-3</v>
      </c>
      <c r="ALM203">
        <v>-2.0467955012522399E-3</v>
      </c>
      <c r="ALN203">
        <v>-2.3592957252930201E-3</v>
      </c>
      <c r="ALO203">
        <v>-2.42362446592467E-3</v>
      </c>
      <c r="ALP203">
        <v>-2.3468514377705898E-3</v>
      </c>
      <c r="ALQ203">
        <v>-2.3085253092950098E-3</v>
      </c>
      <c r="ALR203">
        <v>-7.3024057317366104E-4</v>
      </c>
      <c r="ALS203">
        <v>3.4311549341518199E-4</v>
      </c>
      <c r="ALT203">
        <v>2.2192273265899702E-3</v>
      </c>
      <c r="ALU203">
        <v>2.5986790121396899E-3</v>
      </c>
      <c r="ALV203">
        <v>-1.09237196895722E-3</v>
      </c>
      <c r="ALW203">
        <v>-4.08124357791403E-4</v>
      </c>
      <c r="ALX203">
        <v>-5.9978837917473099E-3</v>
      </c>
      <c r="ALY203">
        <v>-4.5145730933886701E-3</v>
      </c>
      <c r="ALZ203">
        <v>1.49220951161064E-2</v>
      </c>
      <c r="AMA203">
        <v>-4.0717933234431401E-3</v>
      </c>
      <c r="AMB203">
        <v>-4.5158833601983403E-2</v>
      </c>
      <c r="AMC203">
        <v>-1.9120823558135599E-2</v>
      </c>
      <c r="AMD203">
        <v>-2.53058208683185E-2</v>
      </c>
      <c r="AME203">
        <v>-2.26046494107708E-2</v>
      </c>
      <c r="AMF203">
        <v>5.2105346496428402E-2</v>
      </c>
      <c r="AMG203">
        <v>3.7595345962902503E-2</v>
      </c>
      <c r="AMH203">
        <v>1.46836822951966E-2</v>
      </c>
      <c r="AMI203">
        <v>1.9639922628502001E-2</v>
      </c>
      <c r="AMJ203">
        <v>2.0105148239403198E-2</v>
      </c>
      <c r="AMK203">
        <v>-2.7011052981836901E-2</v>
      </c>
      <c r="AML203">
        <v>-3.6025774421874698E-2</v>
      </c>
      <c r="AMM203">
        <v>-1.05235370950785E-2</v>
      </c>
      <c r="AMN203">
        <v>-1.6201233735013001E-2</v>
      </c>
      <c r="AMO203">
        <v>-7.0520113260140304E-3</v>
      </c>
      <c r="AMP203">
        <v>1.02203219885303E-2</v>
      </c>
      <c r="AMQ203">
        <v>-9.8098569357942898E-3</v>
      </c>
      <c r="AMR203">
        <v>-1.39522767008086E-2</v>
      </c>
      <c r="AMS203">
        <v>1.12661045626341E-3</v>
      </c>
      <c r="AMT203">
        <v>-1.00480483113625E-2</v>
      </c>
      <c r="AMU203">
        <v>-6.2989448397869196E-3</v>
      </c>
      <c r="AMV203">
        <v>5.26209382063014E-3</v>
      </c>
      <c r="AMW203">
        <v>-3.5768396647912299E-3</v>
      </c>
      <c r="AMX203">
        <v>-9.0436971496571598E-3</v>
      </c>
      <c r="AMY203">
        <v>-1.7083316460132201E-2</v>
      </c>
      <c r="AMZ203">
        <v>-9.6588521812148997E-3</v>
      </c>
      <c r="ANA203">
        <v>-4.7880435481225999E-3</v>
      </c>
      <c r="ANB203">
        <v>-7.3780685955865703E-3</v>
      </c>
      <c r="ANC203">
        <v>-3.2585905637868102E-3</v>
      </c>
      <c r="AND203">
        <v>-6.7952538832709002E-3</v>
      </c>
      <c r="ANE203">
        <v>-1.6098567160420001E-2</v>
      </c>
      <c r="ANF203">
        <v>-6.1098372725128004E-3</v>
      </c>
      <c r="ANG203">
        <v>6.64854511245362E-4</v>
      </c>
      <c r="ANH203">
        <v>-3.7765409634726199E-3</v>
      </c>
      <c r="ANI203">
        <v>2.7573127876882901E-3</v>
      </c>
      <c r="ANJ203">
        <v>-3.6929094578699501E-3</v>
      </c>
      <c r="ANK203">
        <v>-1.49354966943375E-2</v>
      </c>
      <c r="ANL203">
        <v>-8.7918009683687695E-3</v>
      </c>
      <c r="ANM203">
        <v>-3.4080305936133198E-3</v>
      </c>
      <c r="ANN203">
        <v>-1.2944071283972101E-2</v>
      </c>
      <c r="ANO203">
        <v>-1.0337811019465201E-2</v>
      </c>
      <c r="ANP203">
        <v>1.2950613745642799E-3</v>
      </c>
      <c r="ANQ203">
        <v>-8.2286162338673797E-3</v>
      </c>
      <c r="ANR203">
        <v>-6.3301689468525596E-3</v>
      </c>
      <c r="ANS203">
        <v>3.3130105450005802E-3</v>
      </c>
      <c r="ANT203">
        <v>-5.24309905552008E-3</v>
      </c>
      <c r="ANU203">
        <v>-8.4074480818401801E-3</v>
      </c>
      <c r="ANV203">
        <v>-4.5064123139480399E-3</v>
      </c>
      <c r="ANW203">
        <v>-6.3699945945624604E-3</v>
      </c>
      <c r="ANX203">
        <v>-8.1179688981147698E-3</v>
      </c>
      <c r="ANY203">
        <v>-5.1150037822794104E-3</v>
      </c>
      <c r="ANZ203">
        <v>-1.6921651830539E-3</v>
      </c>
      <c r="AOA203">
        <v>-2.6683236484360698E-3</v>
      </c>
      <c r="AOB203">
        <v>-4.6430699676784102E-3</v>
      </c>
      <c r="AOC203">
        <v>-2.6024405570941201E-3</v>
      </c>
      <c r="AOD203">
        <v>-2.2511518671254199E-3</v>
      </c>
      <c r="AOE203">
        <v>-4.2942783629499196E-3</v>
      </c>
      <c r="AOF203">
        <v>-3.7095901151571499E-3</v>
      </c>
      <c r="AOG203">
        <v>-4.1067947576533198E-3</v>
      </c>
      <c r="AOH203">
        <v>-4.3777214040056599E-3</v>
      </c>
      <c r="AOI203">
        <v>-2.66945286272213E-3</v>
      </c>
      <c r="AOJ203">
        <v>-2.223078632829E-3</v>
      </c>
      <c r="AOK203">
        <v>-2.4207518840534698E-3</v>
      </c>
      <c r="AOL203">
        <v>-2.0126163269846699E-3</v>
      </c>
      <c r="AOM203">
        <v>-2.3635626319433701E-3</v>
      </c>
      <c r="AON203">
        <v>-3.3778039932772898E-3</v>
      </c>
      <c r="AOO203">
        <v>-2.1648375921764699E-3</v>
      </c>
      <c r="AOP203">
        <v>-7.7163677470651901E-4</v>
      </c>
      <c r="AOQ203">
        <v>-2.0635484062066999E-3</v>
      </c>
      <c r="AOR203">
        <v>-2.6461740439543699E-3</v>
      </c>
      <c r="AOS203">
        <v>-2.3647039643539501E-3</v>
      </c>
      <c r="AOT203">
        <v>-3.13616741715184E-3</v>
      </c>
      <c r="AOU203">
        <v>-2.8104626912307498E-3</v>
      </c>
      <c r="AOV203">
        <v>-1.1524768474460499E-3</v>
      </c>
      <c r="AOW203">
        <v>-8.16911768043237E-4</v>
      </c>
      <c r="AOX203">
        <v>-1.37133245515957E-3</v>
      </c>
      <c r="AOY203">
        <v>-1.3133446925507699E-3</v>
      </c>
      <c r="AOZ203">
        <v>-2.3059132973167998E-3</v>
      </c>
      <c r="APA203">
        <v>-2.8328099373054099E-3</v>
      </c>
      <c r="APB203">
        <v>-1.6344192189403301E-3</v>
      </c>
      <c r="APC203">
        <v>-1.7851245674551999E-3</v>
      </c>
      <c r="APD203">
        <v>-2.2026834687469401E-3</v>
      </c>
      <c r="APE203">
        <v>-1.53556752848378E-3</v>
      </c>
      <c r="APF203">
        <v>-1.80915085522867E-3</v>
      </c>
      <c r="APG203">
        <v>-1.93044943062473E-3</v>
      </c>
      <c r="APH203">
        <v>-1.19020820146481E-3</v>
      </c>
      <c r="API203">
        <v>-8.9346980802732499E-4</v>
      </c>
      <c r="APJ203">
        <v>-1.14600309215278E-3</v>
      </c>
      <c r="APK203">
        <v>-1.46871373336192E-3</v>
      </c>
      <c r="APL203">
        <v>-1.35155915529474E-3</v>
      </c>
      <c r="APM203">
        <v>-1.30641950150516E-3</v>
      </c>
      <c r="APN203">
        <v>-1.37073621727767E-3</v>
      </c>
      <c r="APO203">
        <v>-1.20746465721883E-3</v>
      </c>
      <c r="APP203">
        <v>-1.3741370772890199E-3</v>
      </c>
      <c r="APQ203">
        <v>-1.56243763168515E-3</v>
      </c>
      <c r="APR203">
        <v>-1.07299367927872E-3</v>
      </c>
      <c r="APS203">
        <v>-8.03115001372185E-4</v>
      </c>
      <c r="APT203">
        <v>-1.0768279426987899E-3</v>
      </c>
      <c r="APU203">
        <v>-9.6201106671122902E-4</v>
      </c>
      <c r="APV203">
        <v>-9.9286230867696003E-4</v>
      </c>
      <c r="APW203">
        <v>-1.4062461067899401E-3</v>
      </c>
      <c r="APX203">
        <v>-1.06571445058166E-3</v>
      </c>
      <c r="APY203">
        <v>-3.2171485667392902E-4</v>
      </c>
      <c r="APZ203">
        <v>-5.8396799195569598E-4</v>
      </c>
      <c r="AQA203">
        <v>-7.9081480636708295E-4</v>
      </c>
      <c r="AQB203">
        <v>-6.2834099608264304E-4</v>
      </c>
      <c r="AQC203">
        <v>-7.07006481711851E-4</v>
      </c>
      <c r="AQD203">
        <v>-8.3374364507339896E-4</v>
      </c>
      <c r="AQE203">
        <v>-8.4824943341015003E-4</v>
      </c>
      <c r="AQF203">
        <v>-5.4923229685521096E-4</v>
      </c>
      <c r="AQG203">
        <v>-5.0782857386906001E-4</v>
      </c>
      <c r="AQH203">
        <v>-2.3786167155642201E-4</v>
      </c>
      <c r="AQI203">
        <v>-1.5563092728411801E-4</v>
      </c>
      <c r="AQJ203">
        <v>-3.2043403591488698E-4</v>
      </c>
      <c r="AQK203">
        <v>-2.4515344728999802E-4</v>
      </c>
      <c r="AQL203">
        <v>-4.3370932663037997E-4</v>
      </c>
      <c r="AQM203">
        <v>-5.5489735844099796E-4</v>
      </c>
      <c r="AQN203">
        <v>-2.9714077928333501E-4</v>
      </c>
      <c r="AQO203">
        <v>-1.5378396447491199E-4</v>
      </c>
      <c r="AQP203">
        <v>-2.6648998329110697E-4</v>
      </c>
      <c r="AQQ203" s="2">
        <v>-5.62136670492243E-5</v>
      </c>
      <c r="AQR203">
        <v>1.9125130117245099E-4</v>
      </c>
      <c r="AQS203">
        <v>-2.25360106975618E-4</v>
      </c>
      <c r="AQT203">
        <v>-3.2703203789638497E-4</v>
      </c>
      <c r="AQU203">
        <v>-1.31590924840873E-4</v>
      </c>
      <c r="AQV203">
        <v>-2.9028429232363901E-4</v>
      </c>
      <c r="AQW203" s="2">
        <v>3.4098899470782298E-5</v>
      </c>
      <c r="AQX203">
        <v>2.7793312084465097E-4</v>
      </c>
      <c r="AQY203" s="2">
        <v>4.9926913645276198E-5</v>
      </c>
      <c r="AQZ203">
        <v>2.93260562253869E-4</v>
      </c>
      <c r="ARA203">
        <v>2.7359314767936102E-4</v>
      </c>
      <c r="ARB203" s="2">
        <v>-4.6698641932336699E-5</v>
      </c>
      <c r="ARC203">
        <v>1.9281192818582099E-4</v>
      </c>
      <c r="ARD203">
        <v>1.4343914804739201E-4</v>
      </c>
      <c r="ARE203" s="2">
        <v>-6.26522748217936E-5</v>
      </c>
      <c r="ARF203">
        <v>1.83920428613635E-4</v>
      </c>
      <c r="ARG203">
        <v>3.1087957219564901E-4</v>
      </c>
      <c r="ARH203">
        <v>2.8399527707757702E-4</v>
      </c>
      <c r="ARI203">
        <v>3.5822984018787397E-4</v>
      </c>
      <c r="ARJ203">
        <v>3.9992561273116298E-4</v>
      </c>
      <c r="ARK203">
        <v>1.3205091903190899E-4</v>
      </c>
      <c r="ARL203" s="2">
        <v>1.8275903944544099E-5</v>
      </c>
      <c r="ARM203">
        <v>2.3753261115782101E-4</v>
      </c>
      <c r="ARN203">
        <v>3.3612832223008402E-4</v>
      </c>
      <c r="ARO203">
        <v>4.3016884073235502E-4</v>
      </c>
      <c r="ARP203">
        <v>4.5547671598741699E-4</v>
      </c>
      <c r="ARQ203">
        <v>4.82967600370995E-4</v>
      </c>
      <c r="ARR203">
        <v>4.0046627058971902E-4</v>
      </c>
      <c r="ARS203">
        <v>2.5615520392698401E-4</v>
      </c>
      <c r="ART203">
        <v>4.8714956450538599E-4</v>
      </c>
      <c r="ARU203">
        <v>5.1298123964082403E-4</v>
      </c>
      <c r="ARV203">
        <v>4.1024264925082498E-4</v>
      </c>
      <c r="ARW203">
        <v>4.35296899962403E-4</v>
      </c>
      <c r="ARX203">
        <v>4.4269128234740798E-4</v>
      </c>
      <c r="ARY203">
        <v>4.7337662157532503E-4</v>
      </c>
      <c r="ARZ203">
        <v>5.6551204085907904E-4</v>
      </c>
      <c r="ASA203">
        <v>5.0865871495457899E-4</v>
      </c>
      <c r="ASB203">
        <v>4.9188295211074898E-4</v>
      </c>
      <c r="ASC203">
        <v>5.8811922112703098E-4</v>
      </c>
      <c r="ASD203">
        <v>5.0882394283770899E-4</v>
      </c>
      <c r="ASE203">
        <v>5.6410753770491304E-4</v>
      </c>
      <c r="ASF203">
        <v>7.9799241517751799E-4</v>
      </c>
      <c r="ASG203">
        <v>6.64334494519287E-4</v>
      </c>
      <c r="ASH203">
        <v>5.3325620876869999E-4</v>
      </c>
      <c r="ASI203">
        <v>6.3953628251219399E-4</v>
      </c>
      <c r="ASJ203">
        <v>6.7506946379661801E-4</v>
      </c>
      <c r="ASK203">
        <v>7.1495479354523198E-4</v>
      </c>
      <c r="ASL203">
        <v>7.8151968529923896E-4</v>
      </c>
      <c r="ASM203">
        <v>6.9500047847614497E-4</v>
      </c>
      <c r="ASN203">
        <v>6.4199609180173704E-4</v>
      </c>
      <c r="ASO203">
        <v>6.0274286392986902E-4</v>
      </c>
      <c r="ASP203">
        <v>6.5386080436933604E-4</v>
      </c>
      <c r="ASQ203">
        <v>7.6478276046143599E-4</v>
      </c>
      <c r="ASR203">
        <v>7.2465487282956896E-4</v>
      </c>
      <c r="ASS203">
        <v>6.3591608899578301E-4</v>
      </c>
      <c r="AST203">
        <v>7.6674424079428705E-4</v>
      </c>
      <c r="ASU203">
        <v>8.2854066947612797E-4</v>
      </c>
      <c r="ASV203">
        <v>6.6623353242441902E-4</v>
      </c>
      <c r="ASW203">
        <v>7.0641359869506003E-4</v>
      </c>
      <c r="ASX203">
        <v>7.9838344935144099E-4</v>
      </c>
      <c r="ASY203">
        <v>7.1176372329848103E-4</v>
      </c>
      <c r="ASZ203">
        <v>7.8656439122270399E-4</v>
      </c>
      <c r="ATA203">
        <v>9.2475102920354705E-4</v>
      </c>
      <c r="ATB203">
        <v>6.2805705988197601E-4</v>
      </c>
      <c r="ATC203">
        <v>5.6974913321466297E-4</v>
      </c>
      <c r="ATD203">
        <v>8.8081870876875799E-4</v>
      </c>
      <c r="ATE203">
        <v>6.7798079714387696E-4</v>
      </c>
      <c r="ATF203">
        <v>7.3122344344237996E-4</v>
      </c>
      <c r="ATG203">
        <v>9.0745912243635901E-4</v>
      </c>
      <c r="ATH203">
        <v>5.84559100735582E-4</v>
      </c>
      <c r="ATI203">
        <v>7.7310918778061995E-4</v>
      </c>
      <c r="ATJ203">
        <v>9.6653839418047902E-4</v>
      </c>
      <c r="ATK203">
        <v>7.4838201907841801E-4</v>
      </c>
      <c r="ATL203">
        <v>8.4751507906937601E-4</v>
      </c>
      <c r="ATM203">
        <v>8.7401072953951695E-4</v>
      </c>
      <c r="ATN203">
        <v>7.4293941880874297E-4</v>
      </c>
      <c r="ATO203">
        <v>8.4160099927722799E-4</v>
      </c>
      <c r="ATP203">
        <v>9.7975151925184601E-4</v>
      </c>
      <c r="ATQ203">
        <v>8.1218562917870197E-4</v>
      </c>
      <c r="ATR203">
        <v>7.7227561295189996E-4</v>
      </c>
      <c r="ATS203">
        <v>8.6046417096281305E-4</v>
      </c>
      <c r="ATT203">
        <v>5.2042153722053604E-4</v>
      </c>
      <c r="ATU203">
        <v>6.3211054275786498E-4</v>
      </c>
      <c r="ATV203">
        <v>8.4851767529723504E-4</v>
      </c>
      <c r="ATW203">
        <v>6.1526581205815904E-4</v>
      </c>
      <c r="ATX203">
        <v>8.8633330198895305E-4</v>
      </c>
      <c r="ATY203">
        <v>1.0840455927716799E-3</v>
      </c>
      <c r="ATZ203">
        <v>8.5399648146345004E-4</v>
      </c>
      <c r="AUA203">
        <v>8.8245033924265795E-4</v>
      </c>
      <c r="AUB203">
        <v>7.9250550382480901E-4</v>
      </c>
      <c r="AUC203">
        <v>4.2068697675159999E-4</v>
      </c>
      <c r="AUD203">
        <v>6.4515046659467201E-4</v>
      </c>
      <c r="AUE203">
        <v>8.91597046694101E-4</v>
      </c>
      <c r="AUF203">
        <v>7.0433291225908599E-4</v>
      </c>
      <c r="AUG203">
        <v>9.8050113790094603E-4</v>
      </c>
      <c r="AUH203">
        <v>9.7591960401563005E-4</v>
      </c>
      <c r="AUI203">
        <v>6.9672750633365704E-4</v>
      </c>
      <c r="AUJ203">
        <v>7.1019945935039302E-4</v>
      </c>
      <c r="AUK203">
        <v>7.0325298264356203E-4</v>
      </c>
      <c r="AUL203">
        <v>7.7784280275140099E-4</v>
      </c>
      <c r="AUM203">
        <v>6.9755788772653303E-4</v>
      </c>
      <c r="AUN203">
        <v>7.2964250728834595E-4</v>
      </c>
      <c r="AUO203">
        <v>8.0577418400520895E-4</v>
      </c>
      <c r="AUP203">
        <v>7.4333038655864702E-4</v>
      </c>
      <c r="AUQ203">
        <v>9.3305788611215299E-4</v>
      </c>
      <c r="AUR203">
        <v>9.812917209304241E-4</v>
      </c>
      <c r="AUS203">
        <v>7.1729551294687601E-4</v>
      </c>
      <c r="AUT203">
        <v>6.2206607119999805E-4</v>
      </c>
      <c r="AUU203">
        <v>5.7533697846956901E-4</v>
      </c>
      <c r="AUV203">
        <v>6.8749590741884101E-4</v>
      </c>
      <c r="AUW203">
        <v>8.8923285954540404E-4</v>
      </c>
      <c r="AUX203">
        <v>7.1360106275566298E-4</v>
      </c>
      <c r="AUY203">
        <v>6.9586306835780402E-4</v>
      </c>
      <c r="AUZ203">
        <v>6.6464222108392895E-4</v>
      </c>
      <c r="AVA203">
        <v>5.8022939664986403E-4</v>
      </c>
      <c r="AVB203">
        <v>8.8265111438875403E-4</v>
      </c>
      <c r="AVC203">
        <v>1.06638055934904E-3</v>
      </c>
      <c r="AVD203">
        <v>9.5040356460726995E-4</v>
      </c>
      <c r="AVE203">
        <v>7.7247082464226196E-4</v>
      </c>
      <c r="AVF203">
        <v>6.9520334445737802E-4</v>
      </c>
      <c r="AVG203">
        <v>7.6980117154088596E-4</v>
      </c>
      <c r="AVH203">
        <v>7.0964983494887395E-4</v>
      </c>
      <c r="AVI203">
        <v>6.6481250737738401E-4</v>
      </c>
      <c r="AVJ203">
        <v>7.7097596587787803E-4</v>
      </c>
      <c r="AVK203">
        <v>7.7347908927023095E-4</v>
      </c>
      <c r="AVL203">
        <v>7.4723279919363902E-4</v>
      </c>
      <c r="AVM203">
        <v>9.0053794796621895E-4</v>
      </c>
      <c r="AVN203">
        <v>9.3353634230253202E-4</v>
      </c>
      <c r="AVO203">
        <v>8.9909629411701801E-4</v>
      </c>
      <c r="AVP203">
        <v>8.8485571382061398E-4</v>
      </c>
      <c r="AVQ203">
        <v>9.0810367637273305E-4</v>
      </c>
      <c r="AVR203">
        <v>7.9044398573644597E-4</v>
      </c>
      <c r="AVS203">
        <v>6.7856153860297596E-4</v>
      </c>
      <c r="AVT203">
        <v>7.2561197904659795E-4</v>
      </c>
      <c r="AVU203">
        <v>7.5063991616621699E-4</v>
      </c>
      <c r="AVV203">
        <v>7.1259634681128099E-4</v>
      </c>
      <c r="AVW203">
        <v>6.08546545321363E-4</v>
      </c>
      <c r="AVX203">
        <v>7.1252119299549201E-4</v>
      </c>
      <c r="AVY203">
        <v>7.91276173574544E-4</v>
      </c>
      <c r="AVZ203">
        <v>8.2322089259284604E-4</v>
      </c>
      <c r="AWA203">
        <v>9.9712190743566492E-4</v>
      </c>
      <c r="AWB203">
        <v>8.76687077355901E-4</v>
      </c>
      <c r="AWC203">
        <v>7.8596660194971797E-4</v>
      </c>
      <c r="AWD203">
        <v>6.6091659917456196E-4</v>
      </c>
      <c r="AWE203">
        <v>3.8894169033401599E-4</v>
      </c>
      <c r="AWF203">
        <v>6.0836753617414497E-4</v>
      </c>
      <c r="AWG203">
        <v>7.9272587754313601E-4</v>
      </c>
      <c r="AWH203">
        <v>7.0780626076418298E-4</v>
      </c>
      <c r="AWI203">
        <v>8.0844607760067696E-4</v>
      </c>
      <c r="AWJ203">
        <v>7.3802957639851298E-4</v>
      </c>
      <c r="AWK203">
        <v>5.04685187270117E-4</v>
      </c>
      <c r="AWL203">
        <v>6.2396725476207896E-4</v>
      </c>
      <c r="AWM203">
        <v>8.6001751050732199E-4</v>
      </c>
      <c r="AWN203">
        <v>7.2229037950551805E-4</v>
      </c>
      <c r="AWO203">
        <v>6.5752596078887799E-4</v>
      </c>
      <c r="AWP203">
        <v>5.9001923383812302E-4</v>
      </c>
      <c r="AWQ203">
        <v>3.2449821974795198E-4</v>
      </c>
      <c r="AWR203">
        <v>4.6923504690083898E-4</v>
      </c>
      <c r="AWS203">
        <v>6.5097969775920804E-4</v>
      </c>
      <c r="AWT203">
        <v>6.1468172380595902E-4</v>
      </c>
      <c r="AWU203">
        <v>6.6707960040853604E-4</v>
      </c>
      <c r="AWV203">
        <v>5.9779158859860103E-4</v>
      </c>
      <c r="AWW203">
        <v>4.0525890207740803E-4</v>
      </c>
      <c r="AWX203">
        <v>5.7486814309862602E-4</v>
      </c>
      <c r="AWY203">
        <v>7.4245428112860003E-4</v>
      </c>
      <c r="AWZ203">
        <v>6.3609935927108998E-4</v>
      </c>
      <c r="AXA203">
        <v>7.8895078237163304E-4</v>
      </c>
      <c r="AXB203">
        <v>6.0494511203853401E-4</v>
      </c>
      <c r="AXC203">
        <v>2.6829001412993102E-4</v>
      </c>
      <c r="AXD203">
        <v>3.67307689952384E-4</v>
      </c>
      <c r="AXE203">
        <v>3.3285604221547398E-4</v>
      </c>
      <c r="AXF203">
        <v>4.76876777091604E-4</v>
      </c>
      <c r="AXG203">
        <v>6.59679294376034E-4</v>
      </c>
      <c r="AXH203">
        <v>5.4792027059786402E-4</v>
      </c>
      <c r="AXI203">
        <v>6.1328669366492205E-4</v>
      </c>
      <c r="AXJ203">
        <v>3.9578533838376801E-4</v>
      </c>
      <c r="AXK203">
        <v>1.1225164600502099E-4</v>
      </c>
      <c r="AXL203">
        <v>3.06105311983867E-4</v>
      </c>
      <c r="AXM203">
        <v>3.7366783294875299E-4</v>
      </c>
      <c r="AXN203">
        <v>3.3495257147346199E-4</v>
      </c>
      <c r="AXO203">
        <v>3.6661293975647299E-4</v>
      </c>
      <c r="AXP203">
        <v>3.4272733325395701E-4</v>
      </c>
      <c r="AXQ203">
        <v>3.4271498643166599E-4</v>
      </c>
      <c r="AXR203">
        <v>2.4934323941275998E-4</v>
      </c>
      <c r="AXS203">
        <v>1.7781610094015599E-4</v>
      </c>
      <c r="AXT203">
        <v>2.7914187816142601E-4</v>
      </c>
      <c r="AXU203">
        <v>1.7160751965640501E-4</v>
      </c>
      <c r="AXV203">
        <v>3.6739102510211598E-4</v>
      </c>
      <c r="AXW203">
        <v>7.8450343952000295E-4</v>
      </c>
      <c r="AXX203">
        <v>4.2969346287119502E-4</v>
      </c>
      <c r="AXY203">
        <v>2.4401880715319E-4</v>
      </c>
      <c r="AXZ203">
        <v>1.20139479508688E-4</v>
      </c>
      <c r="AYA203">
        <v>-2.0567400943935201E-4</v>
      </c>
      <c r="AYB203">
        <v>-1.3460682248086399E-4</v>
      </c>
      <c r="AYC203">
        <v>-1.56424932846171E-4</v>
      </c>
      <c r="AYD203" s="2">
        <v>-7.2554606344275906E-5</v>
      </c>
      <c r="AYE203" s="2">
        <v>1.8134258887185499E-5</v>
      </c>
      <c r="AYF203" s="2">
        <v>-4.08889986705449E-5</v>
      </c>
      <c r="AYG203" s="2">
        <v>-3.4406035386670003E-5</v>
      </c>
      <c r="AYH203" s="2">
        <v>5.4416868759482602E-5</v>
      </c>
      <c r="AYI203" s="2">
        <v>4.6050641549368102E-5</v>
      </c>
      <c r="AYJ203" s="2">
        <v>-4.7649348401471204E-6</v>
      </c>
      <c r="AYK203">
        <v>1.5500471270333399E-4</v>
      </c>
      <c r="AYL203">
        <v>-2.4834891467163901E-4</v>
      </c>
      <c r="AYM203">
        <v>-1.6989133319476199E-4</v>
      </c>
      <c r="AYN203" s="2">
        <v>2.3098485664903301E-5</v>
      </c>
      <c r="AYO203">
        <v>-1.5443098695271801E-4</v>
      </c>
      <c r="AYP203">
        <v>1.50740413684888E-4</v>
      </c>
      <c r="AYQ203" s="2">
        <v>5.8854499912282302E-5</v>
      </c>
      <c r="AYR203">
        <v>-1.28059672043282E-4</v>
      </c>
      <c r="AYS203" s="2">
        <v>6.2930378770462198E-6</v>
      </c>
      <c r="AYT203">
        <v>-3.00389040670618E-4</v>
      </c>
      <c r="AYU203">
        <v>-2.8386621709806199E-4</v>
      </c>
      <c r="AYV203" s="2">
        <v>9.1186116342432301E-5</v>
      </c>
      <c r="AYW203">
        <v>-2.19070225434902E-4</v>
      </c>
      <c r="AYX203">
        <v>-2.7141088113436001E-4</v>
      </c>
      <c r="AYY203" s="2">
        <v>-7.1406452723250802E-5</v>
      </c>
      <c r="AYZ203">
        <v>-4.3469038809175101E-4</v>
      </c>
      <c r="AZA203">
        <v>-2.93109284123263E-4</v>
      </c>
      <c r="AZB203" s="2">
        <v>-2.9295898570092001E-5</v>
      </c>
      <c r="AZC203">
        <v>-1.41081475640733E-4</v>
      </c>
      <c r="AZD203">
        <v>-1.8309895542154399E-4</v>
      </c>
      <c r="AZE203">
        <v>-1.6116451905167801E-4</v>
      </c>
      <c r="AZF203">
        <v>-2.3859185181887601E-4</v>
      </c>
      <c r="AZG203">
        <v>-2.6982526145951898E-4</v>
      </c>
      <c r="AZH203">
        <v>-1.9177470063649901E-4</v>
      </c>
      <c r="AZI203">
        <v>-3.5794783592924998E-4</v>
      </c>
      <c r="AZJ203">
        <v>-2.5465074809503599E-4</v>
      </c>
      <c r="AZK203">
        <v>-2.1676842994230999E-4</v>
      </c>
      <c r="AZL203">
        <v>-3.2117679103841099E-4</v>
      </c>
      <c r="AZM203">
        <v>-1.42657051061087E-4</v>
      </c>
      <c r="AZN203">
        <v>-2.8239080178498599E-4</v>
      </c>
      <c r="AZO203">
        <v>-4.7615453747004699E-4</v>
      </c>
      <c r="AZP203">
        <v>-4.2904957644453201E-4</v>
      </c>
      <c r="AZQ203">
        <v>-2.68592661992435E-4</v>
      </c>
      <c r="AZR203">
        <v>-3.7456450905219398E-4</v>
      </c>
      <c r="AZS203">
        <v>-3.2627592600934001E-4</v>
      </c>
      <c r="AZT203">
        <v>-2.4463070801626603E-4</v>
      </c>
      <c r="AZU203">
        <v>-4.7755105800131501E-4</v>
      </c>
      <c r="AZV203" s="2">
        <v>-6.7300389438029699E-5</v>
      </c>
      <c r="AZW203">
        <v>-1.5335388417983499E-4</v>
      </c>
      <c r="AZX203">
        <v>-3.6765111407721998E-4</v>
      </c>
      <c r="AZY203">
        <v>-3.3021209648856402E-4</v>
      </c>
      <c r="AZZ203">
        <v>-6.7108813393661605E-4</v>
      </c>
      <c r="BAA203">
        <v>-5.3699210976819803E-4</v>
      </c>
      <c r="BAB203">
        <v>-3.4015031242590199E-4</v>
      </c>
      <c r="BAC203">
        <v>-3.1337698082663598E-4</v>
      </c>
      <c r="BAD203" s="2">
        <v>-5.21720796880024E-5</v>
      </c>
      <c r="BAE203">
        <v>-3.8132449253546299E-4</v>
      </c>
      <c r="BAF203">
        <v>-7.4421503883746699E-4</v>
      </c>
      <c r="BAG203">
        <v>-5.1449803939481299E-4</v>
      </c>
      <c r="BAH203">
        <v>-6.7941834923326502E-4</v>
      </c>
      <c r="BAI203">
        <v>-5.0132657467907198E-4</v>
      </c>
      <c r="BAJ203">
        <v>1.67594232529541E-4</v>
      </c>
      <c r="BAK203">
        <v>-3.2186440515652101E-4</v>
      </c>
      <c r="BAL203">
        <v>-8.1596033921028195E-4</v>
      </c>
      <c r="BAM203">
        <v>-7.02083005657814E-4</v>
      </c>
      <c r="BAN203">
        <v>-9.5372390623056603E-4</v>
      </c>
      <c r="BAO203">
        <v>-7.7540118298043495E-4</v>
      </c>
      <c r="BAP203">
        <v>-4.5374673215081398E-4</v>
      </c>
      <c r="BAQ203">
        <v>-6.2843456571576002E-4</v>
      </c>
      <c r="BAR203">
        <v>-7.5675715612143202E-4</v>
      </c>
      <c r="BAS203">
        <v>-6.5240809364760404E-4</v>
      </c>
      <c r="BAT203">
        <v>-6.4710655128071698E-4</v>
      </c>
      <c r="BAU203">
        <v>-6.6140818253689103E-4</v>
      </c>
      <c r="BAV203">
        <v>-5.1266332919190996E-4</v>
      </c>
      <c r="BAW203">
        <v>-6.4507842515637895E-4</v>
      </c>
      <c r="BAX203">
        <v>-7.7031522676627702E-4</v>
      </c>
      <c r="BAY203">
        <v>-8.15763627717764E-4</v>
      </c>
      <c r="BAZ203">
        <v>-9.3293578665263797E-4</v>
      </c>
      <c r="BBA203">
        <v>-8.8390541156849905E-4</v>
      </c>
      <c r="BBB203">
        <v>-9.8226895427662095E-4</v>
      </c>
      <c r="BBC203">
        <v>-7.8203185347656599E-4</v>
      </c>
      <c r="BBD203">
        <v>-5.2614254181616502E-4</v>
      </c>
      <c r="BBE203">
        <v>-7.1216529144585796E-4</v>
      </c>
      <c r="BBF203">
        <v>-7.07233072105361E-4</v>
      </c>
      <c r="BBG203">
        <v>-7.4083550447688997E-4</v>
      </c>
      <c r="BBH203">
        <v>-9.2986168557537504E-4</v>
      </c>
      <c r="BBI203">
        <v>-8.4751198687260003E-4</v>
      </c>
      <c r="BBJ203">
        <v>-7.5949683566313398E-4</v>
      </c>
      <c r="BBK203">
        <v>-7.7883468499403302E-4</v>
      </c>
      <c r="BBL203">
        <v>-8.1305173888117398E-4</v>
      </c>
      <c r="BBM203">
        <v>-7.9340959912044598E-4</v>
      </c>
      <c r="BBN203">
        <v>-8.0796393918040497E-4</v>
      </c>
      <c r="BBO203">
        <v>-5.7490916452383701E-4</v>
      </c>
      <c r="BBP203">
        <v>-4.0841872612862301E-4</v>
      </c>
      <c r="BBQ203">
        <v>-1.7364881416760301E-4</v>
      </c>
      <c r="BBR203">
        <v>-5.0747850999460797E-4</v>
      </c>
      <c r="BBS203">
        <v>-1.2713014827401799E-3</v>
      </c>
      <c r="BBT203">
        <v>-1.0093386648114099E-3</v>
      </c>
      <c r="BBU203">
        <v>-9.20549482346714E-4</v>
      </c>
      <c r="BBV203">
        <v>-1.0059964235126001E-3</v>
      </c>
      <c r="BBW203">
        <v>-1.0178160220930799E-3</v>
      </c>
      <c r="BBX203">
        <v>-6.7758498554975504E-4</v>
      </c>
      <c r="BBY203">
        <v>-5.2989331993255303E-4</v>
      </c>
      <c r="BBZ203">
        <v>-4.25181106911518E-4</v>
      </c>
      <c r="BCA203">
        <v>4.6409206801341498E-4</v>
      </c>
      <c r="BCB203" s="2">
        <v>-6.1396615097308204E-5</v>
      </c>
      <c r="BCC203">
        <v>-8.6143660065100803E-4</v>
      </c>
      <c r="BCD203">
        <v>-5.74451855105858E-4</v>
      </c>
      <c r="BCE203">
        <v>-6.66925942059103E-4</v>
      </c>
      <c r="BCF203">
        <v>-6.4521377260572804E-4</v>
      </c>
      <c r="BCG203">
        <v>-2.7795660614992501E-4</v>
      </c>
      <c r="BCH203">
        <v>-4.1593305831102301E-4</v>
      </c>
      <c r="BCI203">
        <v>-6.4526499452476397E-4</v>
      </c>
      <c r="BCJ203">
        <v>-7.0943234776785398E-4</v>
      </c>
      <c r="BCK203">
        <v>-8.1979589758804003E-4</v>
      </c>
      <c r="BCL203">
        <v>-7.4801040546886401E-4</v>
      </c>
      <c r="BCM203">
        <v>-1.08213881903903E-3</v>
      </c>
      <c r="BCN203">
        <v>-3.8433661672834498E-4</v>
      </c>
      <c r="BCO203">
        <v>7.0374478211674405E-4</v>
      </c>
      <c r="BCP203" s="2">
        <v>-7.3408771539516804E-6</v>
      </c>
      <c r="BCQ203">
        <v>-3.4223888320586101E-4</v>
      </c>
      <c r="BCR203">
        <v>1.2532901673467799E-4</v>
      </c>
      <c r="BCS203">
        <v>-1.6858307309452301E-4</v>
      </c>
      <c r="BCT203">
        <v>1.02256196426133E-4</v>
      </c>
      <c r="BCU203">
        <v>1.35255273785658E-3</v>
      </c>
      <c r="BCV203">
        <v>6.17820276120522E-4</v>
      </c>
      <c r="BCW203">
        <v>-5.4056535704779E-4</v>
      </c>
      <c r="BCX203">
        <v>-1.6526073655795899E-4</v>
      </c>
      <c r="BCY203" s="2">
        <v>6.4981490417967094E-5</v>
      </c>
      <c r="BCZ203">
        <v>-1.0492626420071901E-4</v>
      </c>
      <c r="BDA203">
        <v>6.8823603493960205E-4</v>
      </c>
      <c r="BDB203">
        <v>-1.8229580782788999E-4</v>
      </c>
      <c r="BDC203">
        <v>-8.6244604729997796E-4</v>
      </c>
      <c r="BDD203">
        <v>1.3206181239662699E-4</v>
      </c>
      <c r="BDE203">
        <v>-2.01853752316723E-3</v>
      </c>
      <c r="BDF203">
        <v>-1.0917308918734301E-3</v>
      </c>
      <c r="BDG203">
        <v>1.5110803239751301E-3</v>
      </c>
      <c r="BDH203">
        <v>2.4745328997274E-3</v>
      </c>
      <c r="BDI203">
        <v>3.1741705619194802E-3</v>
      </c>
      <c r="BDJ203">
        <v>1.5748841900948801E-3</v>
      </c>
      <c r="BDK203">
        <v>2.0146634986521099E-3</v>
      </c>
      <c r="BDL203">
        <v>-1.5245164478992501E-3</v>
      </c>
      <c r="BDM203">
        <v>1.55092940132907E-3</v>
      </c>
      <c r="BDN203">
        <v>1.02876478804579E-2</v>
      </c>
      <c r="BDO203">
        <v>4.7953899795219702E-3</v>
      </c>
      <c r="BDP203">
        <v>-2.69694070256805E-4</v>
      </c>
      <c r="BDQ203">
        <v>-1.4822896750070801E-3</v>
      </c>
      <c r="BDR203">
        <v>-1.26281192468999E-2</v>
      </c>
      <c r="BDS203">
        <v>-4.0007837252816602E-3</v>
      </c>
      <c r="BDT203">
        <v>8.8999514540959498E-3</v>
      </c>
      <c r="BDU203">
        <v>5.3399145638712703E-3</v>
      </c>
      <c r="BDV203">
        <v>5.6806234486370304E-3</v>
      </c>
      <c r="BDW203">
        <v>5.01994514078705E-3</v>
      </c>
      <c r="BDX203">
        <v>-1.8900805951894599E-3</v>
      </c>
      <c r="BDY203">
        <v>3.16159405288361E-3</v>
      </c>
      <c r="BDZ203">
        <v>1.9060682699623101E-2</v>
      </c>
      <c r="BEA203">
        <v>2.8773739957694999E-2</v>
      </c>
    </row>
    <row r="204" spans="1:1483" x14ac:dyDescent="0.3">
      <c r="A204" s="3">
        <v>0.86874646275635214</v>
      </c>
      <c r="C204">
        <v>1.7155215000000001E-2</v>
      </c>
      <c r="D204">
        <v>3.6222899999999998E-3</v>
      </c>
      <c r="E204">
        <v>1.3432152000000001E-3</v>
      </c>
      <c r="F204">
        <v>1.3701105600000001E-3</v>
      </c>
      <c r="G204">
        <v>8.6568047199999895E-4</v>
      </c>
      <c r="H204">
        <v>6.1049978303999897E-4</v>
      </c>
      <c r="I204">
        <v>9.6382798559999897E-4</v>
      </c>
      <c r="J204">
        <v>1.0434408593792E-3</v>
      </c>
      <c r="K204">
        <v>7.1024646341375799E-4</v>
      </c>
      <c r="L204">
        <v>3.78463908506113E-4</v>
      </c>
      <c r="M204">
        <v>6.3522635113664604E-4</v>
      </c>
      <c r="N204">
        <v>1.2508419382540101E-4</v>
      </c>
      <c r="O204" s="2">
        <v>-7.1051509653976202E-5</v>
      </c>
      <c r="P204">
        <v>3.3449840785376099E-4</v>
      </c>
      <c r="Q204">
        <v>1.05551373452029E-3</v>
      </c>
      <c r="R204">
        <v>6.4295351279670195E-4</v>
      </c>
      <c r="S204" s="2">
        <v>-1.64530634298305E-5</v>
      </c>
      <c r="T204" s="2">
        <v>-6.63912349138369E-5</v>
      </c>
      <c r="U204">
        <v>3.72583315048992E-4</v>
      </c>
      <c r="V204">
        <v>5.0393842583747997E-4</v>
      </c>
      <c r="W204">
        <v>3.87127283120117E-4</v>
      </c>
      <c r="X204">
        <v>6.1606961867761404E-4</v>
      </c>
      <c r="Y204" s="2">
        <v>6.7766218679216297E-5</v>
      </c>
      <c r="Z204">
        <v>-1.9401261469375401E-4</v>
      </c>
      <c r="AA204">
        <v>2.5413144136525402E-4</v>
      </c>
      <c r="AB204">
        <v>4.2554898221550298E-4</v>
      </c>
      <c r="AC204">
        <v>2.00388157732815E-4</v>
      </c>
      <c r="AD204" s="2">
        <v>-8.6781603769131104E-6</v>
      </c>
      <c r="AE204">
        <v>3.2766934818713803E-4</v>
      </c>
      <c r="AF204">
        <v>2.3857845250987799E-4</v>
      </c>
      <c r="AG204">
        <v>2.0599157833248101E-4</v>
      </c>
      <c r="AH204">
        <v>2.6721589016257701E-4</v>
      </c>
      <c r="AI204" s="2">
        <v>-2.9995219291281399E-5</v>
      </c>
      <c r="AJ204">
        <v>3.2685544417634401E-4</v>
      </c>
      <c r="AK204">
        <v>5.3266787029451204E-4</v>
      </c>
      <c r="AL204" s="2">
        <v>6.8647711051153905E-5</v>
      </c>
      <c r="AM204">
        <v>2.39223097192189E-4</v>
      </c>
      <c r="AN204" s="2">
        <v>7.92864103922058E-5</v>
      </c>
      <c r="AO204">
        <v>-1.4740825479205301E-4</v>
      </c>
      <c r="AP204">
        <v>3.5163283730526998E-4</v>
      </c>
      <c r="AQ204">
        <v>2.5801163129365602E-4</v>
      </c>
      <c r="AR204" s="2">
        <v>6.8305302253940102E-5</v>
      </c>
      <c r="AS204" s="2">
        <v>7.6300021040145806E-5</v>
      </c>
      <c r="AT204">
        <v>5.4141779994036296E-4</v>
      </c>
      <c r="AU204">
        <v>5.1612437673457102E-4</v>
      </c>
      <c r="AV204">
        <v>2.98909001666976E-4</v>
      </c>
      <c r="AW204">
        <v>2.75042615022897E-4</v>
      </c>
      <c r="AX204">
        <v>4.2518957461603701E-4</v>
      </c>
      <c r="AY204">
        <v>3.5263584378953701E-4</v>
      </c>
      <c r="AZ204">
        <v>1.3371636108122301E-4</v>
      </c>
      <c r="BA204">
        <v>1.63520704520746E-4</v>
      </c>
      <c r="BB204">
        <v>3.2127461247361699E-4</v>
      </c>
      <c r="BC204">
        <v>3.77758238158459E-4</v>
      </c>
      <c r="BD204">
        <v>2.4415328775191202E-4</v>
      </c>
      <c r="BE204">
        <v>2.6109979893319699E-4</v>
      </c>
      <c r="BF204">
        <v>3.9409485178641099E-4</v>
      </c>
      <c r="BG204">
        <v>5.0557021580675604E-4</v>
      </c>
      <c r="BH204">
        <v>3.9066883490142002E-4</v>
      </c>
      <c r="BI204">
        <v>5.3026063082128004E-4</v>
      </c>
      <c r="BJ204">
        <v>5.6802021723975605E-4</v>
      </c>
      <c r="BK204">
        <v>4.6000187126364801E-4</v>
      </c>
      <c r="BL204">
        <v>6.5165286850591699E-4</v>
      </c>
      <c r="BM204">
        <v>5.9166368379421502E-4</v>
      </c>
      <c r="BN204">
        <v>4.7476779280497002E-4</v>
      </c>
      <c r="BO204">
        <v>5.2729746242057799E-4</v>
      </c>
      <c r="BP204">
        <v>5.0631828472051102E-4</v>
      </c>
      <c r="BQ204">
        <v>4.9857656241696102E-4</v>
      </c>
      <c r="BR204">
        <v>5.2082179483804801E-4</v>
      </c>
      <c r="BS204">
        <v>5.6111159312997698E-4</v>
      </c>
      <c r="BT204">
        <v>5.8940476527527996E-4</v>
      </c>
      <c r="BU204">
        <v>6.2723633498571005E-4</v>
      </c>
      <c r="BV204">
        <v>6.6616068240041596E-4</v>
      </c>
      <c r="BW204">
        <v>5.5370693630443703E-4</v>
      </c>
      <c r="BX204">
        <v>5.3927739243772805E-4</v>
      </c>
      <c r="BY204">
        <v>5.9294844038974403E-4</v>
      </c>
      <c r="BZ204">
        <v>5.9352743024837897E-4</v>
      </c>
      <c r="CA204">
        <v>6.0746990305978799E-4</v>
      </c>
      <c r="CB204">
        <v>6.2153066585485196E-4</v>
      </c>
      <c r="CC204">
        <v>6.1790147831016699E-4</v>
      </c>
      <c r="CD204">
        <v>5.4308484260380801E-4</v>
      </c>
      <c r="CE204">
        <v>5.4106468697103503E-4</v>
      </c>
      <c r="CF204">
        <v>5.3085765343238299E-4</v>
      </c>
      <c r="CG204">
        <v>4.3464587651223502E-4</v>
      </c>
      <c r="CH204">
        <v>5.7485231821911799E-4</v>
      </c>
      <c r="CI204">
        <v>5.2358753439479399E-4</v>
      </c>
      <c r="CJ204">
        <v>3.29995145740775E-4</v>
      </c>
      <c r="CK204">
        <v>4.0201288605262698E-4</v>
      </c>
      <c r="CL204">
        <v>4.6674162603357498E-4</v>
      </c>
      <c r="CM204">
        <v>4.7978935617156701E-4</v>
      </c>
      <c r="CN204">
        <v>4.21356304729256E-4</v>
      </c>
      <c r="CO204">
        <v>3.7347405959346801E-4</v>
      </c>
      <c r="CP204">
        <v>3.3807370034422103E-4</v>
      </c>
      <c r="CQ204">
        <v>3.2741846665175901E-4</v>
      </c>
      <c r="CR204">
        <v>3.5861823601900003E-4</v>
      </c>
      <c r="CS204">
        <v>3.5591549172133601E-4</v>
      </c>
      <c r="CT204">
        <v>3.6113029224147303E-4</v>
      </c>
      <c r="CU204">
        <v>3.7966538267011901E-4</v>
      </c>
      <c r="CV204">
        <v>3.5946167321343101E-4</v>
      </c>
      <c r="CW204">
        <v>3.1209897221749202E-4</v>
      </c>
      <c r="CX204">
        <v>2.8129395134133102E-4</v>
      </c>
      <c r="CY204">
        <v>3.1196313550435102E-4</v>
      </c>
      <c r="CZ204">
        <v>3.6682234894626001E-4</v>
      </c>
      <c r="DA204">
        <v>3.8841799380310302E-4</v>
      </c>
      <c r="DB204">
        <v>3.5575820423249899E-4</v>
      </c>
      <c r="DC204">
        <v>2.5546120700144101E-4</v>
      </c>
      <c r="DD204">
        <v>2.6705322645267801E-4</v>
      </c>
      <c r="DE204">
        <v>3.2448055966044801E-4</v>
      </c>
      <c r="DF204">
        <v>3.5403776600755797E-4</v>
      </c>
      <c r="DG204">
        <v>2.28909898702146E-4</v>
      </c>
      <c r="DH204">
        <v>2.1516737824468099E-4</v>
      </c>
      <c r="DI204">
        <v>2.5868634550970998E-4</v>
      </c>
      <c r="DJ204">
        <v>1.4824705554439301E-4</v>
      </c>
      <c r="DK204">
        <v>2.5050058368324401E-4</v>
      </c>
      <c r="DL204">
        <v>2.7972091817751201E-4</v>
      </c>
      <c r="DM204">
        <v>1.58094406732789E-4</v>
      </c>
      <c r="DN204">
        <v>2.4709081356599598E-4</v>
      </c>
      <c r="DO204">
        <v>2.1404923430263601E-4</v>
      </c>
      <c r="DP204">
        <v>1.6010651167039001E-4</v>
      </c>
      <c r="DQ204">
        <v>2.4598485932696102E-4</v>
      </c>
      <c r="DR204">
        <v>2.1896810924251301E-4</v>
      </c>
      <c r="DS204">
        <v>1.60636737356992E-4</v>
      </c>
      <c r="DT204">
        <v>1.3935376748448701E-4</v>
      </c>
      <c r="DU204">
        <v>3.0114266543113501E-4</v>
      </c>
      <c r="DV204">
        <v>1.4041911294529599E-4</v>
      </c>
      <c r="DW204" s="2">
        <v>6.05668626582666E-5</v>
      </c>
      <c r="DX204">
        <v>3.2300909770437201E-4</v>
      </c>
      <c r="DY204">
        <v>1.44050616475482E-4</v>
      </c>
      <c r="DZ204" s="2">
        <v>9.5776115136121705E-5</v>
      </c>
      <c r="EA204">
        <v>2.0270817188019501E-4</v>
      </c>
      <c r="EB204">
        <v>2.7901137526969798E-4</v>
      </c>
      <c r="EC204">
        <v>1.76831185557983E-4</v>
      </c>
      <c r="ED204">
        <v>1.02083488177856E-4</v>
      </c>
      <c r="EE204">
        <v>1.51669465810874E-4</v>
      </c>
      <c r="EF204">
        <v>1.9542854968903199E-4</v>
      </c>
      <c r="EG204">
        <v>2.2103840155035301E-4</v>
      </c>
      <c r="EH204">
        <v>2.36504437035873E-4</v>
      </c>
      <c r="EI204">
        <v>2.5564816098758901E-4</v>
      </c>
      <c r="EJ204">
        <v>1.63566277774944E-4</v>
      </c>
      <c r="EK204">
        <v>1.37536701231365E-4</v>
      </c>
      <c r="EL204">
        <v>1.89157610740006E-4</v>
      </c>
      <c r="EM204">
        <v>1.2245697026322399E-4</v>
      </c>
      <c r="EN204">
        <v>1.4535978836979901E-4</v>
      </c>
      <c r="EO204">
        <v>2.3783592338640501E-4</v>
      </c>
      <c r="EP204">
        <v>3.5073768405052499E-4</v>
      </c>
      <c r="EQ204">
        <v>2.6835635791620398E-4</v>
      </c>
      <c r="ER204">
        <v>1.82577824053563E-4</v>
      </c>
      <c r="ES204">
        <v>1.7896065994652601E-4</v>
      </c>
      <c r="ET204">
        <v>3.4547511517353801E-4</v>
      </c>
      <c r="EU204">
        <v>3.68020647234526E-4</v>
      </c>
      <c r="EV204">
        <v>3.5680734463395798E-4</v>
      </c>
      <c r="EW204">
        <v>3.7296322029610999E-4</v>
      </c>
      <c r="EX204">
        <v>3.8227108015916701E-4</v>
      </c>
      <c r="EY204">
        <v>4.4305754355518102E-4</v>
      </c>
      <c r="EZ204">
        <v>4.7494475264557698E-4</v>
      </c>
      <c r="FA204">
        <v>3.6479857595734101E-4</v>
      </c>
      <c r="FB204">
        <v>4.76820684072411E-4</v>
      </c>
      <c r="FC204">
        <v>5.6664091916385005E-4</v>
      </c>
      <c r="FD204">
        <v>5.8167607040494895E-4</v>
      </c>
      <c r="FE204">
        <v>6.8356764517142404E-4</v>
      </c>
      <c r="FF204">
        <v>7.0432626868364003E-4</v>
      </c>
      <c r="FG204">
        <v>6.9787073368275904E-4</v>
      </c>
      <c r="FH204">
        <v>7.2693853698606304E-4</v>
      </c>
      <c r="FI204">
        <v>8.1076401611340798E-4</v>
      </c>
      <c r="FJ204">
        <v>8.4419762198934499E-4</v>
      </c>
      <c r="FK204">
        <v>8.8100371719381095E-4</v>
      </c>
      <c r="FL204">
        <v>1.13449922701657E-3</v>
      </c>
      <c r="FM204">
        <v>1.1414106546108701E-3</v>
      </c>
      <c r="FN204">
        <v>1.15772901754924E-3</v>
      </c>
      <c r="FO204">
        <v>1.30268058078245E-3</v>
      </c>
      <c r="FP204">
        <v>1.2733084203116001E-3</v>
      </c>
      <c r="FQ204">
        <v>1.30471159713909E-3</v>
      </c>
      <c r="FR204">
        <v>1.3689831007500299E-3</v>
      </c>
      <c r="FS204">
        <v>1.37998871295652E-3</v>
      </c>
      <c r="FT204">
        <v>1.4196704508275401E-3</v>
      </c>
      <c r="FU204">
        <v>1.4099541274871299E-3</v>
      </c>
      <c r="FV204">
        <v>1.3698723471314901E-3</v>
      </c>
      <c r="FW204">
        <v>1.49632713969471E-3</v>
      </c>
      <c r="FX204">
        <v>1.49850309137353E-3</v>
      </c>
      <c r="FY204">
        <v>1.4202547214318599E-3</v>
      </c>
      <c r="FZ204">
        <v>1.34215816285813E-3</v>
      </c>
      <c r="GA204">
        <v>1.39285441791299E-3</v>
      </c>
      <c r="GB204">
        <v>1.38680044543644E-3</v>
      </c>
      <c r="GC204">
        <v>1.3135914103132699E-3</v>
      </c>
      <c r="GD204">
        <v>1.2622648097637299E-3</v>
      </c>
      <c r="GE204">
        <v>1.2157534030839399E-3</v>
      </c>
      <c r="GF204">
        <v>1.1251404930940599E-3</v>
      </c>
      <c r="GG204">
        <v>9.9668400819831211E-4</v>
      </c>
      <c r="GH204">
        <v>1.06482551857376E-3</v>
      </c>
      <c r="GI204">
        <v>1.0224729615885401E-3</v>
      </c>
      <c r="GJ204">
        <v>9.3144563927193198E-4</v>
      </c>
      <c r="GK204">
        <v>9.7501788713932403E-4</v>
      </c>
      <c r="GL204">
        <v>9.0057685845490096E-4</v>
      </c>
      <c r="GM204">
        <v>8.2607115018669202E-4</v>
      </c>
      <c r="GN204">
        <v>7.9847562759844401E-4</v>
      </c>
      <c r="GO204">
        <v>7.90939297479964E-4</v>
      </c>
      <c r="GP204">
        <v>7.5548938441094397E-4</v>
      </c>
      <c r="GQ204">
        <v>7.4626676109569004E-4</v>
      </c>
      <c r="GR204">
        <v>8.0942386441770395E-4</v>
      </c>
      <c r="GS204">
        <v>7.3976706296351299E-4</v>
      </c>
      <c r="GT204">
        <v>6.56047398847869E-4</v>
      </c>
      <c r="GU204">
        <v>6.1213398277918296E-4</v>
      </c>
      <c r="GV204">
        <v>6.6260463532929895E-4</v>
      </c>
      <c r="GW204">
        <v>5.8901972216044102E-4</v>
      </c>
      <c r="GX204">
        <v>4.9860340385926398E-4</v>
      </c>
      <c r="GY204">
        <v>4.5653084543212201E-4</v>
      </c>
      <c r="GZ204">
        <v>3.6672354060608399E-4</v>
      </c>
      <c r="HA204">
        <v>3.3581725267727898E-4</v>
      </c>
      <c r="HB204">
        <v>2.91888407440714E-4</v>
      </c>
      <c r="HC204" s="2">
        <v>8.31140029957326E-5</v>
      </c>
      <c r="HD204" s="2">
        <v>8.46382235926198E-5</v>
      </c>
      <c r="HE204" s="2">
        <v>6.1428051232369606E-5</v>
      </c>
      <c r="HF204" s="2">
        <v>-5.7192019782200398E-5</v>
      </c>
      <c r="HG204">
        <v>-1.05896999578867E-4</v>
      </c>
      <c r="HH204">
        <v>-1.00557352492697E-4</v>
      </c>
      <c r="HI204">
        <v>-1.17536033687965E-4</v>
      </c>
      <c r="HJ204">
        <v>-2.2886398716585499E-4</v>
      </c>
      <c r="HK204">
        <v>-2.9649449004927E-4</v>
      </c>
      <c r="HL204">
        <v>-3.3050112859076599E-4</v>
      </c>
      <c r="HM204">
        <v>-3.4306616695684499E-4</v>
      </c>
      <c r="HN204">
        <v>-3.5716187713075501E-4</v>
      </c>
      <c r="HO204">
        <v>-3.9406720690609898E-4</v>
      </c>
      <c r="HP204">
        <v>-4.4462563182374901E-4</v>
      </c>
      <c r="HQ204">
        <v>-4.8859926626511905E-4</v>
      </c>
      <c r="HR204">
        <v>-4.5316175562095702E-4</v>
      </c>
      <c r="HS204">
        <v>-4.5060137336967601E-4</v>
      </c>
      <c r="HT204">
        <v>-4.6991899584570299E-4</v>
      </c>
      <c r="HU204">
        <v>-4.4862683472733601E-4</v>
      </c>
      <c r="HV204">
        <v>-4.3164982013749198E-4</v>
      </c>
      <c r="HW204">
        <v>-4.2409731714315301E-4</v>
      </c>
      <c r="HX204">
        <v>-4.27609063066167E-4</v>
      </c>
      <c r="HY204">
        <v>-4.3898161247694797E-4</v>
      </c>
      <c r="HZ204">
        <v>-3.7135833948987498E-4</v>
      </c>
      <c r="IA204">
        <v>-3.2302177098293201E-4</v>
      </c>
      <c r="IB204">
        <v>-3.8985918724546501E-4</v>
      </c>
      <c r="IC204">
        <v>-3.3281182608837698E-4</v>
      </c>
      <c r="ID204">
        <v>-3.0409095495087703E-4</v>
      </c>
      <c r="IE204">
        <v>-3.0902112630859301E-4</v>
      </c>
      <c r="IF204">
        <v>-2.4641763085249402E-4</v>
      </c>
      <c r="IG204">
        <v>-1.8515387694410701E-4</v>
      </c>
      <c r="IH204">
        <v>-1.7943380648008701E-4</v>
      </c>
      <c r="II204">
        <v>-2.3826628893121901E-4</v>
      </c>
      <c r="IJ204">
        <v>-1.80230269687283E-4</v>
      </c>
      <c r="IK204">
        <v>-1.3698301729323699E-4</v>
      </c>
      <c r="IL204">
        <v>-1.2664102329414299E-4</v>
      </c>
      <c r="IM204">
        <v>-1.3569367419215901E-4</v>
      </c>
      <c r="IN204">
        <v>-1.02601108886854E-4</v>
      </c>
      <c r="IO204">
        <v>-1.10278392662027E-4</v>
      </c>
      <c r="IP204">
        <v>-1.6331675520898399E-4</v>
      </c>
      <c r="IQ204">
        <v>-1.5330482465810699E-4</v>
      </c>
      <c r="IR204" s="2">
        <v>-6.2583150181033998E-5</v>
      </c>
      <c r="IS204" s="2">
        <v>-6.4008155707152898E-6</v>
      </c>
      <c r="IT204" s="2">
        <v>-8.6020964149665494E-5</v>
      </c>
      <c r="IU204" s="2">
        <v>-7.7954168692980503E-5</v>
      </c>
      <c r="IV204" s="2">
        <v>-8.2653402618869894E-5</v>
      </c>
      <c r="IW204">
        <v>-1.17647480010094E-4</v>
      </c>
      <c r="IX204">
        <v>-1.6730645420850101E-4</v>
      </c>
      <c r="IY204">
        <v>-2.1205133735829001E-4</v>
      </c>
      <c r="IZ204">
        <v>-2.1440238596065901E-4</v>
      </c>
      <c r="JA204">
        <v>-1.7502946774600899E-4</v>
      </c>
      <c r="JB204">
        <v>-2.2686358316655701E-4</v>
      </c>
      <c r="JC204">
        <v>-2.3907764648844099E-4</v>
      </c>
      <c r="JD204">
        <v>-2.4330887007185299E-4</v>
      </c>
      <c r="JE204">
        <v>-3.06846934340506E-4</v>
      </c>
      <c r="JF204">
        <v>-2.24507571941901E-4</v>
      </c>
      <c r="JG204">
        <v>-2.3095611421049199E-4</v>
      </c>
      <c r="JH204">
        <v>-3.2627072648740499E-4</v>
      </c>
      <c r="JI204">
        <v>-1.9394290709696799E-4</v>
      </c>
      <c r="JJ204">
        <v>-2.64917021632678E-4</v>
      </c>
      <c r="JK204">
        <v>-3.0711090813135899E-4</v>
      </c>
      <c r="JL204">
        <v>-1.5210201141466301E-4</v>
      </c>
      <c r="JM204">
        <v>-1.6322890526393799E-4</v>
      </c>
      <c r="JN204">
        <v>-1.7384961367071099E-4</v>
      </c>
      <c r="JO204">
        <v>-1.68028843145856E-4</v>
      </c>
      <c r="JP204">
        <v>-1.85042369171532E-4</v>
      </c>
      <c r="JQ204">
        <v>-1.4949857303021E-4</v>
      </c>
      <c r="JR204">
        <v>-1.3064828873667999E-4</v>
      </c>
      <c r="JS204">
        <v>-1.3347302347572701E-4</v>
      </c>
      <c r="JT204" s="2">
        <v>4.5919946611286104E-6</v>
      </c>
      <c r="JU204" s="2">
        <v>2.1672053838583302E-6</v>
      </c>
      <c r="JV204" s="2">
        <v>-5.64337359290294E-5</v>
      </c>
      <c r="JW204" s="2">
        <v>-3.9848511174717499E-5</v>
      </c>
      <c r="JX204" s="2">
        <v>-4.49648326591029E-5</v>
      </c>
      <c r="JY204" s="2">
        <v>-5.67064587187064E-5</v>
      </c>
      <c r="JZ204" s="2">
        <v>-7.2105347691525095E-5</v>
      </c>
      <c r="KA204" s="2">
        <v>-8.8899937584456203E-5</v>
      </c>
      <c r="KB204">
        <v>-1.53202174195266E-4</v>
      </c>
      <c r="KC204">
        <v>-1.9682322725370901E-4</v>
      </c>
      <c r="KD204">
        <v>-1.8397461736366599E-4</v>
      </c>
      <c r="KE204">
        <v>-2.1074654849964099E-4</v>
      </c>
      <c r="KF204">
        <v>-2.3398152161516899E-4</v>
      </c>
      <c r="KG204">
        <v>-2.6177196409633401E-4</v>
      </c>
      <c r="KH204">
        <v>-3.10465857937214E-4</v>
      </c>
      <c r="KI204">
        <v>-2.1500502665732499E-4</v>
      </c>
      <c r="KJ204">
        <v>-2.4603198943843598E-4</v>
      </c>
      <c r="KK204">
        <v>-4.1285420505532199E-4</v>
      </c>
      <c r="KL204">
        <v>-3.5103638759358602E-4</v>
      </c>
      <c r="KM204">
        <v>-3.05336641706745E-4</v>
      </c>
      <c r="KN204">
        <v>-3.2158756460693003E-4</v>
      </c>
      <c r="KO204">
        <v>-4.0268390514456898E-4</v>
      </c>
      <c r="KP204">
        <v>-2.5571485731950698E-4</v>
      </c>
      <c r="KQ204">
        <v>-1.9263208444144999E-4</v>
      </c>
      <c r="KR204">
        <v>-2.22920189396784E-4</v>
      </c>
      <c r="KS204">
        <v>-2.1699994543270901E-4</v>
      </c>
      <c r="KT204">
        <v>-3.1950838945335501E-4</v>
      </c>
      <c r="KU204">
        <v>-3.5250018377001402E-4</v>
      </c>
      <c r="KV204">
        <v>-2.6104928378357098E-4</v>
      </c>
      <c r="KW204">
        <v>-1.92601146161638E-4</v>
      </c>
      <c r="KX204">
        <v>-1.7894567710777801E-4</v>
      </c>
      <c r="KY204">
        <v>-2.18075184688075E-4</v>
      </c>
      <c r="KZ204">
        <v>-3.0071174811847499E-4</v>
      </c>
      <c r="LA204">
        <v>-2.7469599910457499E-4</v>
      </c>
      <c r="LB204">
        <v>-3.2094024675016899E-4</v>
      </c>
      <c r="LC204">
        <v>-4.1458677543945401E-4</v>
      </c>
      <c r="LD204">
        <v>-3.8160244645918601E-4</v>
      </c>
      <c r="LE204">
        <v>-3.4783776012951297E-4</v>
      </c>
      <c r="LF204">
        <v>-2.81085483080664E-4</v>
      </c>
      <c r="LG204">
        <v>-2.0576129619832501E-4</v>
      </c>
      <c r="LH204">
        <v>-3.3607281876345502E-4</v>
      </c>
      <c r="LI204">
        <v>-2.62383750518788E-4</v>
      </c>
      <c r="LJ204">
        <v>-1.43544210369891E-4</v>
      </c>
      <c r="LK204">
        <v>-2.5003125759914601E-4</v>
      </c>
      <c r="LL204">
        <v>-1.5733083017855899E-4</v>
      </c>
      <c r="LM204" s="2">
        <v>-7.9391574645176806E-5</v>
      </c>
      <c r="LN204" s="2">
        <v>-7.2086599153886106E-5</v>
      </c>
      <c r="LO204" s="2">
        <v>-7.8528589814280306E-5</v>
      </c>
      <c r="LP204" s="2">
        <v>-4.3584556974921203E-5</v>
      </c>
      <c r="LQ204" s="2">
        <v>-3.5773388572789597E-5</v>
      </c>
      <c r="LR204" s="2">
        <v>-7.5939931163684102E-5</v>
      </c>
      <c r="LS204" s="2">
        <v>4.4647677189937902E-5</v>
      </c>
      <c r="LT204">
        <v>1.12959534035173E-4</v>
      </c>
      <c r="LU204">
        <v>1.2468174598292099E-4</v>
      </c>
      <c r="LV204">
        <v>1.31992581317775E-4</v>
      </c>
      <c r="LW204">
        <v>2.58084049469686E-4</v>
      </c>
      <c r="LX204">
        <v>3.7884681016616702E-4</v>
      </c>
      <c r="LY204">
        <v>4.44430662195786E-4</v>
      </c>
      <c r="LZ204">
        <v>4.4940193826784898E-4</v>
      </c>
      <c r="MA204">
        <v>6.8439676367482204E-4</v>
      </c>
      <c r="MB204">
        <v>9.7766692029765392E-4</v>
      </c>
      <c r="MC204">
        <v>1.0204513973045099E-3</v>
      </c>
      <c r="MD204">
        <v>1.1425123366258E-3</v>
      </c>
      <c r="ME204">
        <v>1.2043132119591599E-3</v>
      </c>
      <c r="MF204">
        <v>1.3181570238588001E-3</v>
      </c>
      <c r="MG204">
        <v>1.64534739949119E-3</v>
      </c>
      <c r="MH204">
        <v>1.90695051784478E-3</v>
      </c>
      <c r="MI204">
        <v>2.19934564198944E-3</v>
      </c>
      <c r="MJ204">
        <v>2.5076125737701202E-3</v>
      </c>
      <c r="MK204">
        <v>2.7786927767149902E-3</v>
      </c>
      <c r="ML204">
        <v>2.9903229859852502E-3</v>
      </c>
      <c r="MM204">
        <v>3.2921230210908102E-3</v>
      </c>
      <c r="MN204">
        <v>3.7262261474524799E-3</v>
      </c>
      <c r="MO204">
        <v>3.9702408141621404E-3</v>
      </c>
      <c r="MP204">
        <v>4.2142226056229503E-3</v>
      </c>
      <c r="MQ204">
        <v>4.4139018336424498E-3</v>
      </c>
      <c r="MR204">
        <v>4.4351554165729199E-3</v>
      </c>
      <c r="MS204">
        <v>4.7911089416652697E-3</v>
      </c>
      <c r="MT204">
        <v>5.0107062415182101E-3</v>
      </c>
      <c r="MU204">
        <v>5.0246988585799998E-3</v>
      </c>
      <c r="MV204">
        <v>5.3717601774604601E-3</v>
      </c>
      <c r="MW204">
        <v>5.5636322850383399E-3</v>
      </c>
      <c r="MX204">
        <v>5.7144059254797298E-3</v>
      </c>
      <c r="MY204">
        <v>5.9274055804012698E-3</v>
      </c>
      <c r="MZ204">
        <v>6.21450077212968E-3</v>
      </c>
      <c r="NA204">
        <v>6.5239465498496598E-3</v>
      </c>
      <c r="NB204">
        <v>6.7840110150433897E-3</v>
      </c>
      <c r="NC204">
        <v>6.9602458945946999E-3</v>
      </c>
      <c r="ND204">
        <v>7.2593808562227803E-3</v>
      </c>
      <c r="NE204">
        <v>7.6919801535648901E-3</v>
      </c>
      <c r="NF204">
        <v>8.3177361247443807E-3</v>
      </c>
      <c r="NG204">
        <v>8.8346687584076895E-3</v>
      </c>
      <c r="NH204">
        <v>9.4027841681189606E-3</v>
      </c>
      <c r="NI204">
        <v>9.5883694996415098E-3</v>
      </c>
      <c r="NJ204">
        <v>9.4267100039700201E-3</v>
      </c>
      <c r="NK204">
        <v>9.90475916525747E-3</v>
      </c>
      <c r="NL204">
        <v>1.0607576785537601E-2</v>
      </c>
      <c r="NM204">
        <v>1.1349530999467099E-2</v>
      </c>
      <c r="NN204">
        <v>1.17653477516212E-2</v>
      </c>
      <c r="NO204">
        <v>1.20465754464697E-2</v>
      </c>
      <c r="NP204">
        <v>1.23885223468406E-2</v>
      </c>
      <c r="NQ204">
        <v>1.2895361747621599E-2</v>
      </c>
      <c r="NR204">
        <v>1.3468787981251999E-2</v>
      </c>
      <c r="NS204">
        <v>1.3823379863239799E-2</v>
      </c>
      <c r="NT204">
        <v>1.4138289353644E-2</v>
      </c>
      <c r="NU204">
        <v>1.4540442971799E-2</v>
      </c>
      <c r="NV204">
        <v>1.4767547209002601E-2</v>
      </c>
      <c r="NW204">
        <v>1.5049418477934199E-2</v>
      </c>
      <c r="NX204">
        <v>1.54726162713572E-2</v>
      </c>
      <c r="NY204">
        <v>1.5789033100605501E-2</v>
      </c>
      <c r="NZ204">
        <v>1.5986258014066699E-2</v>
      </c>
      <c r="OA204">
        <v>1.6098123925005901E-2</v>
      </c>
      <c r="OB204">
        <v>1.6226022845213999E-2</v>
      </c>
      <c r="OC204">
        <v>1.63731474089387E-2</v>
      </c>
      <c r="OD204">
        <v>1.6480179363203298E-2</v>
      </c>
      <c r="OE204">
        <v>1.64007356851084E-2</v>
      </c>
      <c r="OF204">
        <v>1.6076801456548901E-2</v>
      </c>
      <c r="OG204">
        <v>1.6179485891654601E-2</v>
      </c>
      <c r="OH204">
        <v>1.60059611950541E-2</v>
      </c>
      <c r="OI204">
        <v>1.56200021200632E-2</v>
      </c>
      <c r="OJ204">
        <v>1.53812443485906E-2</v>
      </c>
      <c r="OK204">
        <v>1.51125158965519E-2</v>
      </c>
      <c r="OL204">
        <v>1.4793192374993E-2</v>
      </c>
      <c r="OM204">
        <v>1.44451709301301E-2</v>
      </c>
      <c r="ON204">
        <v>1.4291585174340701E-2</v>
      </c>
      <c r="OO204">
        <v>1.36346282904576E-2</v>
      </c>
      <c r="OP204">
        <v>1.30553973845092E-2</v>
      </c>
      <c r="OQ204">
        <v>1.2817508183350699E-2</v>
      </c>
      <c r="OR204">
        <v>1.22801979787564E-2</v>
      </c>
      <c r="OS204">
        <v>1.14203675310754E-2</v>
      </c>
      <c r="OT204">
        <v>1.0454889311180099E-2</v>
      </c>
      <c r="OU204">
        <v>9.9225864416881502E-3</v>
      </c>
      <c r="OV204">
        <v>1.22665218611287E-2</v>
      </c>
      <c r="OW204">
        <v>1.4590666021295299E-2</v>
      </c>
      <c r="OX204">
        <v>1.25835459363549E-2</v>
      </c>
      <c r="OY204">
        <v>9.0119283330032107E-3</v>
      </c>
      <c r="OZ204">
        <v>8.9239367361024606E-3</v>
      </c>
      <c r="PA204">
        <v>8.9415694101402203E-3</v>
      </c>
      <c r="PB204">
        <v>7.7575394766376399E-3</v>
      </c>
      <c r="PC204">
        <v>7.2170838300820196E-3</v>
      </c>
      <c r="PD204">
        <v>7.0826220110711702E-3</v>
      </c>
      <c r="PE204">
        <v>7.05854969925693E-3</v>
      </c>
      <c r="PF204">
        <v>6.9532749518598502E-3</v>
      </c>
      <c r="PG204">
        <v>6.9686103066887396E-3</v>
      </c>
      <c r="PH204">
        <v>6.8272995868523404E-3</v>
      </c>
      <c r="PI204">
        <v>6.5940901527078597E-3</v>
      </c>
      <c r="PJ204">
        <v>6.4643538367438599E-3</v>
      </c>
      <c r="PK204">
        <v>6.3466968798044504E-3</v>
      </c>
      <c r="PL204">
        <v>6.1390297079924501E-3</v>
      </c>
      <c r="PM204">
        <v>5.8570978728308002E-3</v>
      </c>
      <c r="PN204">
        <v>5.6594253353680797E-3</v>
      </c>
      <c r="PO204">
        <v>5.6086096529532102E-3</v>
      </c>
      <c r="PP204">
        <v>5.5715676724935204E-3</v>
      </c>
      <c r="PQ204">
        <v>5.4632625508148503E-3</v>
      </c>
      <c r="PR204">
        <v>5.3686330513666898E-3</v>
      </c>
      <c r="PS204">
        <v>5.1927646623228796E-3</v>
      </c>
      <c r="PT204">
        <v>5.0403218303461898E-3</v>
      </c>
      <c r="PU204">
        <v>5.0226631838374098E-3</v>
      </c>
      <c r="PV204">
        <v>4.8737342767321097E-3</v>
      </c>
      <c r="PW204">
        <v>4.7994221171072503E-3</v>
      </c>
      <c r="PX204">
        <v>4.7556935677732799E-3</v>
      </c>
      <c r="PY204">
        <v>4.5265888377802902E-3</v>
      </c>
      <c r="PZ204">
        <v>4.64071955825589E-3</v>
      </c>
      <c r="QA204">
        <v>4.6464132432225604E-3</v>
      </c>
      <c r="QB204">
        <v>4.4380898233022503E-3</v>
      </c>
      <c r="QC204">
        <v>4.4351745480179401E-3</v>
      </c>
      <c r="QD204">
        <v>4.4378585474230898E-3</v>
      </c>
      <c r="QE204">
        <v>4.3727464882115799E-3</v>
      </c>
      <c r="QF204">
        <v>4.2139817125284897E-3</v>
      </c>
      <c r="QG204">
        <v>4.1239904062331696E-3</v>
      </c>
      <c r="QH204">
        <v>4.0947643040507601E-3</v>
      </c>
      <c r="QI204">
        <v>4.1012336321839399E-3</v>
      </c>
      <c r="QJ204">
        <v>4.1005162308852799E-3</v>
      </c>
      <c r="QK204">
        <v>3.8978106577841698E-3</v>
      </c>
      <c r="QL204">
        <v>3.8692309407090801E-3</v>
      </c>
      <c r="QM204">
        <v>3.9826355170631796E-3</v>
      </c>
      <c r="QN204">
        <v>3.9008096383233901E-3</v>
      </c>
      <c r="QO204">
        <v>3.8451651878890101E-3</v>
      </c>
      <c r="QP204">
        <v>3.6997950670649899E-3</v>
      </c>
      <c r="QQ204">
        <v>3.5064766382659398E-3</v>
      </c>
      <c r="QR204">
        <v>3.6180192439969399E-3</v>
      </c>
      <c r="QS204">
        <v>3.6505139164605799E-3</v>
      </c>
      <c r="QT204">
        <v>3.52577443385513E-3</v>
      </c>
      <c r="QU204">
        <v>3.25649157486434E-3</v>
      </c>
      <c r="QV204">
        <v>3.2316357297185899E-3</v>
      </c>
      <c r="QW204">
        <v>3.3015817000251499E-3</v>
      </c>
      <c r="QX204">
        <v>3.38089476284244E-3</v>
      </c>
      <c r="QY204">
        <v>3.3832941341348801E-3</v>
      </c>
      <c r="QZ204">
        <v>3.4465681760243701E-3</v>
      </c>
      <c r="RA204">
        <v>3.4467263911703199E-3</v>
      </c>
      <c r="RB204">
        <v>3.3539362806968001E-3</v>
      </c>
      <c r="RC204">
        <v>3.21539548881707E-3</v>
      </c>
      <c r="RD204">
        <v>2.8698921076436299E-3</v>
      </c>
      <c r="RE204">
        <v>2.8437043421022101E-3</v>
      </c>
      <c r="RF204">
        <v>3.25816498035272E-3</v>
      </c>
      <c r="RG204">
        <v>3.8009115486999602E-3</v>
      </c>
      <c r="RH204">
        <v>3.2382358987226899E-3</v>
      </c>
      <c r="RI204">
        <v>2.5072274661465501E-3</v>
      </c>
      <c r="RJ204">
        <v>2.4145021219907801E-3</v>
      </c>
      <c r="RK204">
        <v>2.8338204800014799E-3</v>
      </c>
      <c r="RL204">
        <v>2.9402231811409101E-3</v>
      </c>
      <c r="RM204">
        <v>2.8086121690280401E-3</v>
      </c>
      <c r="RN204">
        <v>2.67135349735744E-3</v>
      </c>
      <c r="RO204">
        <v>2.5525196148575898E-3</v>
      </c>
      <c r="RP204">
        <v>2.60042151917011E-3</v>
      </c>
      <c r="RQ204">
        <v>2.6871396238685201E-3</v>
      </c>
      <c r="RR204">
        <v>2.53206773107064E-3</v>
      </c>
      <c r="RS204">
        <v>2.5619902262744199E-3</v>
      </c>
      <c r="RT204">
        <v>2.5685181169599002E-3</v>
      </c>
      <c r="RU204">
        <v>2.5696635585121799E-3</v>
      </c>
      <c r="RV204">
        <v>2.8842883443548498E-3</v>
      </c>
      <c r="RW204">
        <v>2.6156856750322601E-3</v>
      </c>
      <c r="RX204">
        <v>2.5242772864723E-3</v>
      </c>
      <c r="RY204">
        <v>2.8508585084793402E-3</v>
      </c>
      <c r="RZ204">
        <v>2.5869616086908499E-3</v>
      </c>
      <c r="SA204">
        <v>2.6930862451561401E-3</v>
      </c>
      <c r="SB204">
        <v>2.7375469474382702E-3</v>
      </c>
      <c r="SC204">
        <v>2.37772139830562E-3</v>
      </c>
      <c r="SD204">
        <v>2.4520692949580201E-3</v>
      </c>
      <c r="SE204">
        <v>2.55764826834788E-3</v>
      </c>
      <c r="SF204">
        <v>2.62888761420865E-3</v>
      </c>
      <c r="SG204">
        <v>2.6683280980501801E-3</v>
      </c>
      <c r="SH204">
        <v>2.6298938060858599E-3</v>
      </c>
      <c r="SI204">
        <v>2.5416441023111799E-3</v>
      </c>
      <c r="SJ204">
        <v>2.51894733417322E-3</v>
      </c>
      <c r="SK204">
        <v>2.7598434290749701E-3</v>
      </c>
      <c r="SL204">
        <v>2.8971602331064501E-3</v>
      </c>
      <c r="SM204">
        <v>2.80550860310053E-3</v>
      </c>
      <c r="SN204">
        <v>2.47323821970408E-3</v>
      </c>
      <c r="SO204">
        <v>1.9678153706181598E-3</v>
      </c>
      <c r="SP204">
        <v>2.2241674673895398E-3</v>
      </c>
      <c r="SQ204">
        <v>2.4507151242478798E-3</v>
      </c>
      <c r="SR204">
        <v>2.3259166864638102E-3</v>
      </c>
      <c r="SS204">
        <v>2.5497711796051399E-3</v>
      </c>
      <c r="ST204">
        <v>2.42310232482301E-3</v>
      </c>
      <c r="SU204">
        <v>2.2821796151738E-3</v>
      </c>
      <c r="SV204">
        <v>2.43009532888384E-3</v>
      </c>
      <c r="SW204">
        <v>2.5945948279688198E-3</v>
      </c>
      <c r="SX204">
        <v>2.5955601034083802E-3</v>
      </c>
      <c r="SY204">
        <v>2.4471221311598698E-3</v>
      </c>
      <c r="SZ204">
        <v>2.2268058924689001E-3</v>
      </c>
      <c r="TA204">
        <v>1.9958663556567699E-3</v>
      </c>
      <c r="TB204">
        <v>1.9766603781360302E-3</v>
      </c>
      <c r="TC204">
        <v>2.1125323405150899E-3</v>
      </c>
      <c r="TD204">
        <v>2.2224842448059401E-3</v>
      </c>
      <c r="TE204">
        <v>2.2231696111060699E-3</v>
      </c>
      <c r="TF204">
        <v>2.27193323877535E-3</v>
      </c>
      <c r="TG204">
        <v>2.2986095929214E-3</v>
      </c>
      <c r="TH204">
        <v>2.0091847521333701E-3</v>
      </c>
      <c r="TI204">
        <v>1.98582794845438E-3</v>
      </c>
      <c r="TJ204">
        <v>1.9993824588289701E-3</v>
      </c>
      <c r="TK204">
        <v>1.9809557037720098E-3</v>
      </c>
      <c r="TL204">
        <v>2.0969369831610601E-3</v>
      </c>
      <c r="TM204">
        <v>1.95656510994624E-3</v>
      </c>
      <c r="TN204">
        <v>1.80850173770228E-3</v>
      </c>
      <c r="TO204">
        <v>1.8101998345583499E-3</v>
      </c>
      <c r="TP204">
        <v>1.8956815176205499E-3</v>
      </c>
      <c r="TQ204">
        <v>1.7431988880839101E-3</v>
      </c>
      <c r="TR204">
        <v>1.71450230273242E-3</v>
      </c>
      <c r="TS204">
        <v>1.9992473157979698E-3</v>
      </c>
      <c r="TT204">
        <v>1.71220658925585E-3</v>
      </c>
      <c r="TU204">
        <v>1.5309650031916199E-3</v>
      </c>
      <c r="TV204">
        <v>1.50869688341085E-3</v>
      </c>
      <c r="TW204">
        <v>1.57649257128522E-3</v>
      </c>
      <c r="TX204">
        <v>1.6265269164241201E-3</v>
      </c>
      <c r="TY204">
        <v>1.6256307870191301E-3</v>
      </c>
      <c r="TZ204">
        <v>1.5875809348174499E-3</v>
      </c>
      <c r="UA204">
        <v>1.5629382174186901E-3</v>
      </c>
      <c r="UB204">
        <v>1.83756004186842E-3</v>
      </c>
      <c r="UC204">
        <v>1.9215235767938599E-3</v>
      </c>
      <c r="UD204">
        <v>1.8348200951320301E-3</v>
      </c>
      <c r="UE204">
        <v>1.94007428373921E-3</v>
      </c>
      <c r="UF204">
        <v>1.5440721190221999E-3</v>
      </c>
      <c r="UG204">
        <v>1.2355612572964899E-3</v>
      </c>
      <c r="UH204">
        <v>1.12644855665528E-3</v>
      </c>
      <c r="UI204">
        <v>8.82906630175255E-4</v>
      </c>
      <c r="UJ204">
        <v>8.8035219007598397E-4</v>
      </c>
      <c r="UK204">
        <v>1.1043958572172401E-3</v>
      </c>
      <c r="UL204">
        <v>1.47588303501086E-3</v>
      </c>
      <c r="UM204">
        <v>1.84567125206493E-3</v>
      </c>
      <c r="UN204">
        <v>1.9792124140518702E-3</v>
      </c>
      <c r="UO204">
        <v>1.8045422353059001E-3</v>
      </c>
      <c r="UP204">
        <v>1.3674530326619101E-3</v>
      </c>
      <c r="UQ204">
        <v>9.4101068200745002E-4</v>
      </c>
      <c r="UR204">
        <v>1.02235539860357E-3</v>
      </c>
      <c r="US204">
        <v>1.19007851565038E-3</v>
      </c>
      <c r="UT204">
        <v>1.1246227934115099E-3</v>
      </c>
      <c r="UU204">
        <v>9.7562977911715804E-4</v>
      </c>
      <c r="UV204">
        <v>1.2733359954796701E-3</v>
      </c>
      <c r="UW204">
        <v>1.4049995745954E-3</v>
      </c>
      <c r="UX204">
        <v>9.0920782126338595E-4</v>
      </c>
      <c r="UY204">
        <v>3.8570774920691097E-4</v>
      </c>
      <c r="UZ204">
        <v>6.4874098399835E-4</v>
      </c>
      <c r="VA204">
        <v>9.1147378897055197E-4</v>
      </c>
      <c r="VB204">
        <v>4.4044488846928199E-4</v>
      </c>
      <c r="VC204">
        <v>6.6662498186383101E-4</v>
      </c>
      <c r="VD204">
        <v>5.6722080809763797E-4</v>
      </c>
      <c r="VE204" s="2">
        <v>1.5379662890280299E-5</v>
      </c>
      <c r="VF204">
        <v>-7.8324359424940997E-4</v>
      </c>
      <c r="VG204">
        <v>-4.7361455519780198E-4</v>
      </c>
      <c r="VH204">
        <v>1.6838542815145199E-4</v>
      </c>
      <c r="VI204">
        <v>6.8801876425923802E-4</v>
      </c>
      <c r="VJ204">
        <v>6.8093654041561497E-4</v>
      </c>
      <c r="VK204">
        <v>6.8961379792156796E-4</v>
      </c>
      <c r="VL204">
        <v>4.3795093575336303E-4</v>
      </c>
      <c r="VM204" s="2">
        <v>-9.2489679557834797E-5</v>
      </c>
      <c r="VN204">
        <v>-7.1285858698487403E-4</v>
      </c>
      <c r="VO204">
        <v>-1.08471539837048E-3</v>
      </c>
      <c r="VP204">
        <v>-1.93116767558524E-3</v>
      </c>
      <c r="VQ204">
        <v>-2.9586274167053401E-3</v>
      </c>
      <c r="VR204">
        <v>-3.2083662958830301E-3</v>
      </c>
      <c r="VS204">
        <v>-2.9230481030515201E-3</v>
      </c>
      <c r="VT204">
        <v>-1.9803981103333401E-3</v>
      </c>
      <c r="VU204">
        <v>-1.0863902607868201E-3</v>
      </c>
      <c r="VV204">
        <v>-1.43652820376465E-3</v>
      </c>
      <c r="VW204">
        <v>-1.5614905844587299E-3</v>
      </c>
      <c r="VX204">
        <v>-1.3395546900936001E-3</v>
      </c>
      <c r="VY204">
        <v>-1.13389175278204E-3</v>
      </c>
      <c r="VZ204">
        <v>-1.8750424683561899E-3</v>
      </c>
      <c r="WA204">
        <v>-3.3932267939764402E-3</v>
      </c>
      <c r="WB204">
        <v>-3.3489794885135202E-3</v>
      </c>
      <c r="WC204">
        <v>-2.2868283535974298E-3</v>
      </c>
      <c r="WD204">
        <v>-4.1645384320356102E-3</v>
      </c>
      <c r="WE204">
        <v>-3.8353780609466401E-3</v>
      </c>
      <c r="WF204">
        <v>-3.6541924562467202E-3</v>
      </c>
      <c r="WG204">
        <v>-4.0089996545861597E-3</v>
      </c>
      <c r="WH204">
        <v>-2.9706035253350299E-3</v>
      </c>
      <c r="WI204">
        <v>-3.8037492688905998E-3</v>
      </c>
      <c r="WJ204">
        <v>-4.1866006738522903E-3</v>
      </c>
      <c r="WK204">
        <v>-3.4333279764555001E-3</v>
      </c>
      <c r="WL204">
        <v>-2.8267033190550002E-3</v>
      </c>
      <c r="WM204">
        <v>-3.3404490637221002E-3</v>
      </c>
      <c r="WN204">
        <v>-2.9375507692300401E-3</v>
      </c>
      <c r="WO204">
        <v>-1.67481617864329E-3</v>
      </c>
      <c r="WP204">
        <v>-2.5875822425705801E-3</v>
      </c>
      <c r="WQ204">
        <v>-2.5680003198964899E-3</v>
      </c>
      <c r="WR204">
        <v>-2.1827632325763799E-3</v>
      </c>
      <c r="WS204">
        <v>-1.8372251463835399E-3</v>
      </c>
      <c r="WT204">
        <v>-1.8588780960365301E-3</v>
      </c>
      <c r="WU204">
        <v>-1.5682570563242001E-3</v>
      </c>
      <c r="WV204">
        <v>-1.50872355933823E-3</v>
      </c>
      <c r="WW204">
        <v>-1.66353975948465E-3</v>
      </c>
      <c r="WX204">
        <v>-1.1694381408030199E-3</v>
      </c>
      <c r="WY204">
        <v>-3.9401188322710202E-4</v>
      </c>
      <c r="WZ204" s="2">
        <v>-3.4059852924900297E-5</v>
      </c>
      <c r="XA204">
        <v>-1.75933120838072E-4</v>
      </c>
      <c r="XB204">
        <v>1.9023238413193999E-4</v>
      </c>
      <c r="XC204">
        <v>-2.3433998254297799E-4</v>
      </c>
      <c r="XD204">
        <v>-5.1612026318674498E-4</v>
      </c>
      <c r="XE204">
        <v>-3.7735661696922102E-4</v>
      </c>
      <c r="XF204">
        <v>-7.7654267105389796E-4</v>
      </c>
      <c r="XG204" s="2">
        <v>2.2883661587681798E-5</v>
      </c>
      <c r="XH204">
        <v>3.9272272228127502E-4</v>
      </c>
      <c r="XI204" s="2">
        <v>1.6509671739370299E-5</v>
      </c>
      <c r="XJ204">
        <v>8.1590190339835705E-4</v>
      </c>
      <c r="XK204">
        <v>2.30210566466757E-4</v>
      </c>
      <c r="XL204" s="2">
        <v>2.9476157462834899E-5</v>
      </c>
      <c r="XM204">
        <v>7.0799180712068099E-4</v>
      </c>
      <c r="XN204">
        <v>1.0545420825923699E-3</v>
      </c>
      <c r="XO204">
        <v>2.65839289932138E-4</v>
      </c>
      <c r="XP204">
        <v>3.25402806436476E-4</v>
      </c>
      <c r="XQ204">
        <v>1.4903192815934399E-3</v>
      </c>
      <c r="XR204">
        <v>1.6886021336789501E-3</v>
      </c>
      <c r="XS204">
        <v>1.24134511524184E-3</v>
      </c>
      <c r="XT204">
        <v>1.0788634828645101E-3</v>
      </c>
      <c r="XU204">
        <v>1.64486903351345E-3</v>
      </c>
      <c r="XV204">
        <v>2.8938898816453801E-3</v>
      </c>
      <c r="XW204">
        <v>1.8259900773848199E-3</v>
      </c>
      <c r="XX204">
        <v>7.1089451137710397E-4</v>
      </c>
      <c r="XY204">
        <v>6.46460603671545E-4</v>
      </c>
      <c r="XZ204">
        <v>1.5364443151302399E-3</v>
      </c>
      <c r="YA204">
        <v>3.17075202583385E-3</v>
      </c>
      <c r="YB204">
        <v>2.0236921507340399E-3</v>
      </c>
      <c r="YC204">
        <v>-2.5778180502471199E-4</v>
      </c>
      <c r="YD204">
        <v>-1.67756700386371E-3</v>
      </c>
      <c r="YE204">
        <v>1.18600398571798E-3</v>
      </c>
      <c r="YF204">
        <v>1.5238982264015599E-3</v>
      </c>
      <c r="YG204">
        <v>1.8411060506363E-3</v>
      </c>
      <c r="YH204">
        <v>1.9487227468868401E-3</v>
      </c>
      <c r="YI204">
        <v>2.00630688263606E-3</v>
      </c>
      <c r="YJ204">
        <v>1.83526292005985E-3</v>
      </c>
      <c r="YK204">
        <v>2.29083831286323E-3</v>
      </c>
      <c r="YL204">
        <v>2.7072972196414001E-3</v>
      </c>
      <c r="YM204">
        <v>2.5566739814286898E-3</v>
      </c>
      <c r="YN204">
        <v>2.8053354834016598E-3</v>
      </c>
      <c r="YO204">
        <v>2.4886097533949399E-3</v>
      </c>
      <c r="YP204">
        <v>1.8866750594709501E-3</v>
      </c>
      <c r="YQ204">
        <v>2.4223598340560198E-3</v>
      </c>
      <c r="YR204">
        <v>2.6240574499606199E-3</v>
      </c>
      <c r="YS204">
        <v>2.7508284481312902E-3</v>
      </c>
      <c r="YT204">
        <v>3.42072765552254E-3</v>
      </c>
      <c r="YU204">
        <v>3.0670790427838302E-3</v>
      </c>
      <c r="YV204">
        <v>2.5932262386544002E-3</v>
      </c>
      <c r="YW204">
        <v>2.84276958669556E-3</v>
      </c>
      <c r="YX204">
        <v>3.0616544272083299E-3</v>
      </c>
      <c r="YY204">
        <v>2.7585827330971202E-3</v>
      </c>
      <c r="YZ204">
        <v>2.9582049972955598E-3</v>
      </c>
      <c r="ZA204">
        <v>3.28727110816279E-3</v>
      </c>
      <c r="ZB204">
        <v>3.0234399206189098E-3</v>
      </c>
      <c r="ZC204">
        <v>2.69638490510042E-3</v>
      </c>
      <c r="ZD204">
        <v>2.9889294450691399E-3</v>
      </c>
      <c r="ZE204">
        <v>3.0914906654851402E-3</v>
      </c>
      <c r="ZF204">
        <v>3.1539691387247699E-3</v>
      </c>
      <c r="ZG204">
        <v>3.4167206244876801E-3</v>
      </c>
      <c r="ZH204">
        <v>3.3283770800496301E-3</v>
      </c>
      <c r="ZI204">
        <v>3.3096177694505301E-3</v>
      </c>
      <c r="ZJ204">
        <v>3.2481133005029701E-3</v>
      </c>
      <c r="ZK204">
        <v>3.2199750730350701E-3</v>
      </c>
      <c r="ZL204">
        <v>3.1578662928853402E-3</v>
      </c>
      <c r="ZM204">
        <v>3.03705900472424E-3</v>
      </c>
      <c r="ZN204">
        <v>3.0161408904972801E-3</v>
      </c>
      <c r="ZO204">
        <v>2.9784302025788801E-3</v>
      </c>
      <c r="ZP204">
        <v>2.9198065971581702E-3</v>
      </c>
      <c r="ZQ204">
        <v>2.9282426194682902E-3</v>
      </c>
      <c r="ZR204">
        <v>2.8832116927578499E-3</v>
      </c>
      <c r="ZS204">
        <v>2.94252244873587E-3</v>
      </c>
      <c r="ZT204">
        <v>3.0950504229145699E-3</v>
      </c>
      <c r="ZU204">
        <v>2.8737249506168901E-3</v>
      </c>
      <c r="ZV204">
        <v>2.7345497575551698E-3</v>
      </c>
      <c r="ZW204">
        <v>2.7361923706465301E-3</v>
      </c>
      <c r="ZX204">
        <v>2.4367555381089E-3</v>
      </c>
      <c r="ZY204">
        <v>2.6712333659903598E-3</v>
      </c>
      <c r="ZZ204">
        <v>3.0239269744878898E-3</v>
      </c>
      <c r="AAA204">
        <v>2.85660447468212E-3</v>
      </c>
      <c r="AAB204">
        <v>2.9142027843201399E-3</v>
      </c>
      <c r="AAC204">
        <v>2.7991559196598498E-3</v>
      </c>
      <c r="AAD204">
        <v>2.6755477505512101E-3</v>
      </c>
      <c r="AAE204">
        <v>2.4598912335515701E-3</v>
      </c>
      <c r="AAF204">
        <v>2.44787062267317E-3</v>
      </c>
      <c r="AAG204">
        <v>2.3908965956780498E-3</v>
      </c>
      <c r="AAH204">
        <v>2.3124428855854601E-3</v>
      </c>
      <c r="AAI204">
        <v>2.0746680678971202E-3</v>
      </c>
      <c r="AAJ204">
        <v>2.3298168674799101E-3</v>
      </c>
      <c r="AAK204">
        <v>2.54303952063549E-3</v>
      </c>
      <c r="AAL204">
        <v>2.4202972877255102E-3</v>
      </c>
      <c r="AAM204">
        <v>2.6844343638116998E-3</v>
      </c>
      <c r="AAN204">
        <v>2.34834173817694E-3</v>
      </c>
      <c r="AAO204">
        <v>1.93134281006273E-3</v>
      </c>
      <c r="AAP204">
        <v>1.9342474663026101E-3</v>
      </c>
      <c r="AAQ204">
        <v>1.5997383861080701E-3</v>
      </c>
      <c r="AAR204">
        <v>1.8117906251222499E-3</v>
      </c>
      <c r="AAS204">
        <v>1.94894868754942E-3</v>
      </c>
      <c r="AAT204">
        <v>2.0232623563083999E-3</v>
      </c>
      <c r="AAU204">
        <v>2.1438666654975502E-3</v>
      </c>
      <c r="AAV204">
        <v>2.4881340959674999E-3</v>
      </c>
      <c r="AAW204">
        <v>2.1169863737966498E-3</v>
      </c>
      <c r="AAX204">
        <v>1.98728816467331E-3</v>
      </c>
      <c r="AAY204">
        <v>1.84333229542101E-3</v>
      </c>
      <c r="AAZ204">
        <v>1.5350921574497399E-3</v>
      </c>
      <c r="ABA204">
        <v>1.5534188752220699E-3</v>
      </c>
      <c r="ABB204">
        <v>1.4661965633963501E-3</v>
      </c>
      <c r="ABC204">
        <v>1.4913898790720301E-3</v>
      </c>
      <c r="ABD204">
        <v>1.51819338659083E-3</v>
      </c>
      <c r="ABE204">
        <v>1.4307590922911801E-3</v>
      </c>
      <c r="ABF204">
        <v>1.46568552139393E-3</v>
      </c>
      <c r="ABG204">
        <v>1.3375974496521201E-3</v>
      </c>
      <c r="ABH204">
        <v>1.1407350809859199E-3</v>
      </c>
      <c r="ABI204">
        <v>1.1255727466126699E-3</v>
      </c>
      <c r="ABJ204">
        <v>9.3073611188336503E-4</v>
      </c>
      <c r="ABK204">
        <v>1.2100452771903901E-3</v>
      </c>
      <c r="ABL204">
        <v>9.00164359866444E-4</v>
      </c>
      <c r="ABM204">
        <v>7.1968282293230501E-4</v>
      </c>
      <c r="ABN204">
        <v>7.8262992869232396E-4</v>
      </c>
      <c r="ABO204">
        <v>7.1830032174159003E-4</v>
      </c>
      <c r="ABP204">
        <v>6.3245996211279399E-4</v>
      </c>
      <c r="ABQ204">
        <v>6.6703634760086799E-4</v>
      </c>
      <c r="ABR204">
        <v>5.8852687739668896E-4</v>
      </c>
      <c r="ABS204">
        <v>4.7873796347339099E-4</v>
      </c>
      <c r="ABT204">
        <v>3.56811747075914E-4</v>
      </c>
      <c r="ABU204">
        <v>2.5231558776978702E-4</v>
      </c>
      <c r="ABV204">
        <v>2.7358412760469098E-4</v>
      </c>
      <c r="ABW204">
        <v>2.4465848427964598E-4</v>
      </c>
      <c r="ABX204" s="2">
        <v>8.4497687347209803E-5</v>
      </c>
      <c r="ABY204" s="2">
        <v>-7.5707593810148099E-6</v>
      </c>
      <c r="ABZ204" s="2">
        <v>-1.8148474253437699E-5</v>
      </c>
      <c r="ACA204">
        <v>-1.7479637361728101E-4</v>
      </c>
      <c r="ACB204">
        <v>-2.5058623283454002E-4</v>
      </c>
      <c r="ACC204">
        <v>-2.2802344291225599E-4</v>
      </c>
      <c r="ACD204" s="2">
        <v>-5.5731966142530398E-5</v>
      </c>
      <c r="ACE204">
        <v>-2.9700729862802E-4</v>
      </c>
      <c r="ACF204">
        <v>-6.8559690487865498E-4</v>
      </c>
      <c r="ACG204">
        <v>-3.5249218718387499E-4</v>
      </c>
      <c r="ACH204">
        <v>-1.8091936152613E-4</v>
      </c>
      <c r="ACI204">
        <v>-3.1543969912409302E-4</v>
      </c>
      <c r="ACJ204" s="2">
        <v>-4.58532403002782E-5</v>
      </c>
      <c r="ACK204">
        <v>-3.4084200832257299E-4</v>
      </c>
      <c r="ACL204">
        <v>-8.6638103581675196E-4</v>
      </c>
      <c r="ACM204">
        <v>-8.5285943653203695E-4</v>
      </c>
      <c r="ACN204">
        <v>-9.8700670230266602E-4</v>
      </c>
      <c r="ACO204">
        <v>-1.11687939355889E-3</v>
      </c>
      <c r="ACP204">
        <v>-1.1840905310344699E-3</v>
      </c>
      <c r="ACQ204">
        <v>-1.42141585989392E-3</v>
      </c>
      <c r="ACR204">
        <v>-1.67972118685172E-3</v>
      </c>
      <c r="ACS204">
        <v>-1.8177231023558699E-3</v>
      </c>
      <c r="ACT204">
        <v>-2.0256446359298002E-3</v>
      </c>
      <c r="ACU204">
        <v>-2.2361883570264501E-3</v>
      </c>
      <c r="ACV204">
        <v>-2.32725157644775E-3</v>
      </c>
      <c r="ACW204">
        <v>-2.03024109914372E-3</v>
      </c>
      <c r="ACX204">
        <v>-2.72878860069212E-3</v>
      </c>
      <c r="ACY204">
        <v>-2.8789864911933799E-3</v>
      </c>
      <c r="ACZ204">
        <v>-3.3856192961795898E-3</v>
      </c>
      <c r="ADA204">
        <v>-3.5586684197685399E-3</v>
      </c>
      <c r="ADB204">
        <v>-4.41231057910931E-3</v>
      </c>
      <c r="ADC204">
        <v>-4.8594681709162001E-3</v>
      </c>
      <c r="ADD204">
        <v>-5.3003436185318801E-3</v>
      </c>
      <c r="ADE204">
        <v>-6.0549639758098097E-3</v>
      </c>
      <c r="ADF204">
        <v>-6.0669759542813203E-3</v>
      </c>
      <c r="ADG204">
        <v>-5.9014647399682797E-3</v>
      </c>
      <c r="ADH204">
        <v>-6.2364649706213903E-3</v>
      </c>
      <c r="ADI204">
        <v>-6.3640573715824499E-3</v>
      </c>
      <c r="ADJ204">
        <v>-6.6142977270841402E-3</v>
      </c>
      <c r="ADK204">
        <v>-7.00821530555862E-3</v>
      </c>
      <c r="ADL204">
        <v>-7.6654737243730996E-3</v>
      </c>
      <c r="ADM204">
        <v>-7.1544856390881196E-3</v>
      </c>
      <c r="ADN204">
        <v>-7.3707014278753501E-3</v>
      </c>
      <c r="ADO204">
        <v>-7.1276456296703802E-3</v>
      </c>
      <c r="ADP204">
        <v>-6.53824319929014E-3</v>
      </c>
      <c r="ADQ204">
        <v>-7.2184537837597798E-3</v>
      </c>
      <c r="ADR204">
        <v>-7.9076525752296602E-3</v>
      </c>
      <c r="ADS204">
        <v>-7.6728609272963396E-3</v>
      </c>
      <c r="ADT204">
        <v>-7.80122234740201E-3</v>
      </c>
      <c r="ADU204">
        <v>-7.8477864473351002E-3</v>
      </c>
      <c r="ADV204">
        <v>-7.6669382006745697E-3</v>
      </c>
      <c r="ADW204">
        <v>-7.4697852693758398E-3</v>
      </c>
      <c r="ADX204">
        <v>-7.4345562639867501E-3</v>
      </c>
      <c r="ADY204">
        <v>-6.9647741390772202E-3</v>
      </c>
      <c r="ADZ204">
        <v>-6.3741861939495296E-3</v>
      </c>
      <c r="AEA204">
        <v>-5.9242921931827904E-3</v>
      </c>
      <c r="AEB204">
        <v>-5.4931164371675003E-3</v>
      </c>
      <c r="AEC204">
        <v>-5.2007621116662E-3</v>
      </c>
      <c r="AED204">
        <v>-4.84798387554771E-3</v>
      </c>
      <c r="AEE204">
        <v>-4.6297854303098702E-3</v>
      </c>
      <c r="AEF204">
        <v>-3.9646172477381496E-3</v>
      </c>
      <c r="AEG204">
        <v>-3.4396201185147701E-3</v>
      </c>
      <c r="AEH204">
        <v>-3.2847385955003601E-3</v>
      </c>
      <c r="AEI204">
        <v>-2.6593914450015101E-3</v>
      </c>
      <c r="AEJ204">
        <v>-2.9344484810300601E-3</v>
      </c>
      <c r="AEK204">
        <v>-3.4103550197473499E-3</v>
      </c>
      <c r="AEL204">
        <v>-2.8002146722750799E-3</v>
      </c>
      <c r="AEM204">
        <v>-2.4516569494169001E-3</v>
      </c>
      <c r="AEN204">
        <v>-2.4097600674963002E-3</v>
      </c>
      <c r="AEO204">
        <v>-1.93159837910023E-3</v>
      </c>
      <c r="AEP204">
        <v>-2.06196390781149E-3</v>
      </c>
      <c r="AEQ204">
        <v>-2.4648177106337799E-3</v>
      </c>
      <c r="AER204">
        <v>-2.15414278647077E-3</v>
      </c>
      <c r="AES204">
        <v>-1.9741604294141002E-3</v>
      </c>
      <c r="AET204">
        <v>-1.86536864781348E-3</v>
      </c>
      <c r="AEU204">
        <v>-1.57188780997782E-3</v>
      </c>
      <c r="AEV204">
        <v>-1.3664839550291E-3</v>
      </c>
      <c r="AEW204">
        <v>-1.4683340652908599E-3</v>
      </c>
      <c r="AEX204">
        <v>-1.48557694664876E-3</v>
      </c>
      <c r="AEY204">
        <v>-1.45727143163452E-3</v>
      </c>
      <c r="AEZ204">
        <v>-1.5202555095482099E-3</v>
      </c>
      <c r="AFA204">
        <v>-1.4862841286118599E-3</v>
      </c>
      <c r="AFB204">
        <v>-1.4028494052104701E-3</v>
      </c>
      <c r="AFC204">
        <v>-1.4230795533444101E-3</v>
      </c>
      <c r="AFD204">
        <v>-1.57421847591353E-3</v>
      </c>
      <c r="AFE204">
        <v>-1.3762649615754201E-3</v>
      </c>
      <c r="AFF204">
        <v>-1.2564565583744101E-3</v>
      </c>
      <c r="AFG204">
        <v>-1.20741824083997E-3</v>
      </c>
      <c r="AFH204">
        <v>-9.8029029666572799E-4</v>
      </c>
      <c r="AFI204">
        <v>-1.0431680077353199E-3</v>
      </c>
      <c r="AFJ204">
        <v>-1.0423578188019601E-3</v>
      </c>
      <c r="AFK204">
        <v>-1.0626635924856601E-3</v>
      </c>
      <c r="AFL204">
        <v>-1.1697739765991601E-3</v>
      </c>
      <c r="AFM204">
        <v>-1.13394128795773E-3</v>
      </c>
      <c r="AFN204">
        <v>-1.0258521310033801E-3</v>
      </c>
      <c r="AFO204">
        <v>-1.05496401252156E-3</v>
      </c>
      <c r="AFP204">
        <v>-7.9833376312994598E-4</v>
      </c>
      <c r="AFQ204">
        <v>-4.8174236904807699E-4</v>
      </c>
      <c r="AFR204">
        <v>-5.8998776507925E-4</v>
      </c>
      <c r="AFS204">
        <v>-4.5994366543633498E-4</v>
      </c>
      <c r="AFT204">
        <v>-5.9664084524962296E-4</v>
      </c>
      <c r="AFU204">
        <v>-9.1453674390680505E-4</v>
      </c>
      <c r="AFV204">
        <v>-5.5939886778363901E-4</v>
      </c>
      <c r="AFW204">
        <v>-3.8743793153042698E-4</v>
      </c>
      <c r="AFX204">
        <v>-2.9203701149961602E-4</v>
      </c>
      <c r="AFY204">
        <v>1.3285489577166701E-4</v>
      </c>
      <c r="AFZ204" s="2">
        <v>-7.0297320731771404E-5</v>
      </c>
      <c r="AGA204">
        <v>-3.72911241762731E-4</v>
      </c>
      <c r="AGB204">
        <v>-1.17578839137877E-4</v>
      </c>
      <c r="AGC204" s="2">
        <v>3.83950856250315E-5</v>
      </c>
      <c r="AGD204" s="2">
        <v>5.1172308861771598E-6</v>
      </c>
      <c r="AGE204" s="2">
        <v>8.85234667599641E-5</v>
      </c>
      <c r="AGF204">
        <v>1.9893569351874001E-4</v>
      </c>
      <c r="AGG204">
        <v>1.5876779583515901E-4</v>
      </c>
      <c r="AGH204">
        <v>1.9547781504465601E-4</v>
      </c>
      <c r="AGI204">
        <v>3.5230448089026999E-4</v>
      </c>
      <c r="AGJ204">
        <v>4.1187367273635999E-4</v>
      </c>
      <c r="AGK204">
        <v>3.33293647454602E-4</v>
      </c>
      <c r="AGL204">
        <v>2.0023054492612801E-4</v>
      </c>
      <c r="AGM204">
        <v>3.1970268667414598E-4</v>
      </c>
      <c r="AGN204">
        <v>2.9146844769651497E-4</v>
      </c>
      <c r="AGO204">
        <v>4.4067522735934101E-4</v>
      </c>
      <c r="AGP204">
        <v>6.8459936809313305E-4</v>
      </c>
      <c r="AGQ204">
        <v>5.6535271468229802E-4</v>
      </c>
      <c r="AGR204">
        <v>5.3660156006492298E-4</v>
      </c>
      <c r="AGS204">
        <v>5.8370233903048301E-4</v>
      </c>
      <c r="AGT204">
        <v>6.0921453158698001E-4</v>
      </c>
      <c r="AGU204">
        <v>5.2422589682326497E-4</v>
      </c>
      <c r="AGV204">
        <v>4.16894474802684E-4</v>
      </c>
      <c r="AGW204">
        <v>5.27750257289954E-4</v>
      </c>
      <c r="AGX204">
        <v>6.0574616811966098E-4</v>
      </c>
      <c r="AGY204">
        <v>4.0986666932565197E-4</v>
      </c>
      <c r="AGZ204">
        <v>5.5309808713610597E-4</v>
      </c>
      <c r="AHA204">
        <v>8.2845755148451604E-4</v>
      </c>
      <c r="AHB204">
        <v>7.6552966029063601E-4</v>
      </c>
      <c r="AHC204">
        <v>7.5469431805639403E-4</v>
      </c>
      <c r="AHD204">
        <v>7.51679785979814E-4</v>
      </c>
      <c r="AHE204">
        <v>7.7999745042929601E-4</v>
      </c>
      <c r="AHF204">
        <v>6.6024314579508198E-4</v>
      </c>
      <c r="AHG204">
        <v>4.0728767076123702E-4</v>
      </c>
      <c r="AHH204">
        <v>6.3350438129777798E-4</v>
      </c>
      <c r="AHI204">
        <v>7.4087177935520303E-4</v>
      </c>
      <c r="AHJ204">
        <v>7.1457755074476998E-4</v>
      </c>
      <c r="AHK204">
        <v>8.6464373711968301E-4</v>
      </c>
      <c r="AHL204">
        <v>8.4310534464288002E-4</v>
      </c>
      <c r="AHM204">
        <v>7.8190000192363701E-4</v>
      </c>
      <c r="AHN204">
        <v>7.9457187684512504E-4</v>
      </c>
      <c r="AHO204">
        <v>7.7584241685102495E-4</v>
      </c>
      <c r="AHP204">
        <v>8.5166941521733197E-4</v>
      </c>
      <c r="AHQ204">
        <v>8.9782210273178103E-4</v>
      </c>
      <c r="AHR204">
        <v>8.7704052447257197E-4</v>
      </c>
      <c r="AHS204">
        <v>9.4425046555587195E-4</v>
      </c>
      <c r="AHT204">
        <v>1.03390961666597E-3</v>
      </c>
      <c r="AHU204">
        <v>7.3574101924193296E-4</v>
      </c>
      <c r="AHV204">
        <v>7.0050185330167896E-4</v>
      </c>
      <c r="AHW204">
        <v>7.0533108597546602E-4</v>
      </c>
      <c r="AHX204">
        <v>5.1406561310238198E-4</v>
      </c>
      <c r="AHY204">
        <v>5.5560752730636498E-4</v>
      </c>
      <c r="AHZ204">
        <v>7.1189751516069499E-4</v>
      </c>
      <c r="AIA204">
        <v>6.1634244255293102E-4</v>
      </c>
      <c r="AIB204">
        <v>5.3305146346829097E-4</v>
      </c>
      <c r="AIC204">
        <v>5.5753918234817401E-4</v>
      </c>
      <c r="AID204">
        <v>5.9432699428939295E-4</v>
      </c>
      <c r="AIE204">
        <v>5.2899486475387796E-4</v>
      </c>
      <c r="AIF204">
        <v>4.9738185623637897E-4</v>
      </c>
      <c r="AIG204">
        <v>4.9379009721371703E-4</v>
      </c>
      <c r="AIH204">
        <v>4.0247049605667001E-4</v>
      </c>
      <c r="AII204">
        <v>4.2315527940704799E-4</v>
      </c>
      <c r="AIJ204">
        <v>4.76215075170067E-4</v>
      </c>
      <c r="AIK204">
        <v>4.3592234195378998E-4</v>
      </c>
      <c r="AIL204">
        <v>4.69508271415647E-4</v>
      </c>
      <c r="AIM204">
        <v>3.5372865346487698E-4</v>
      </c>
      <c r="AIN204">
        <v>2.9723970987659298E-4</v>
      </c>
      <c r="AIO204">
        <v>1.5048947111229901E-4</v>
      </c>
      <c r="AIP204" s="2">
        <v>-4.8515819292591098E-5</v>
      </c>
      <c r="AIQ204" s="2">
        <v>-4.8133731892552302E-5</v>
      </c>
      <c r="AIR204">
        <v>-1.9924661873590299E-4</v>
      </c>
      <c r="AIS204">
        <v>-1.71093985846166E-4</v>
      </c>
      <c r="AIT204">
        <v>1.2922029621366399E-4</v>
      </c>
      <c r="AIU204">
        <v>1.2753511911674199E-4</v>
      </c>
      <c r="AIV204" s="2">
        <v>-9.9314524231855494E-5</v>
      </c>
      <c r="AIW204" s="2">
        <v>-7.5131032312714105E-5</v>
      </c>
      <c r="AIX204">
        <v>-2.3309344976893401E-4</v>
      </c>
      <c r="AIY204">
        <v>-6.8066387871112304E-4</v>
      </c>
      <c r="AIZ204">
        <v>-4.3825133452533198E-4</v>
      </c>
      <c r="AJA204" s="2">
        <v>-9.3441366782943998E-5</v>
      </c>
      <c r="AJB204">
        <v>-4.5968884709271502E-4</v>
      </c>
      <c r="AJC204">
        <v>-6.9553720328931895E-4</v>
      </c>
      <c r="AJD204">
        <v>-6.2190884067662999E-4</v>
      </c>
      <c r="AJE204">
        <v>-7.9952720285844702E-4</v>
      </c>
      <c r="AJF204">
        <v>-8.7670083835624001E-4</v>
      </c>
      <c r="AJG204">
        <v>-7.0417111987788905E-4</v>
      </c>
      <c r="AJH204">
        <v>-8.9921478033713797E-4</v>
      </c>
      <c r="AJI204">
        <v>-1.2770699031560101E-3</v>
      </c>
      <c r="AJJ204">
        <v>-1.2203978807729199E-3</v>
      </c>
      <c r="AJK204">
        <v>-1.2341158358795501E-3</v>
      </c>
      <c r="AJL204">
        <v>-1.29415524681528E-3</v>
      </c>
      <c r="AJM204">
        <v>-1.23946582550424E-3</v>
      </c>
      <c r="AJN204">
        <v>-1.1746379156872501E-3</v>
      </c>
      <c r="AJO204">
        <v>-1.2952530581976801E-3</v>
      </c>
      <c r="AJP204">
        <v>-1.4266937957522899E-3</v>
      </c>
      <c r="AJQ204">
        <v>-1.51257339047958E-3</v>
      </c>
      <c r="AJR204">
        <v>-1.7474068845565499E-3</v>
      </c>
      <c r="AJS204">
        <v>-1.901296514986E-3</v>
      </c>
      <c r="AJT204">
        <v>-1.7420300050554199E-3</v>
      </c>
      <c r="AJU204">
        <v>-1.8827644157118799E-3</v>
      </c>
      <c r="AJV204">
        <v>-2.0145808630106701E-3</v>
      </c>
      <c r="AJW204">
        <v>-2.00759326417611E-3</v>
      </c>
      <c r="AJX204">
        <v>-2.0140834889983699E-3</v>
      </c>
      <c r="AJY204">
        <v>-2.11154549679034E-3</v>
      </c>
      <c r="AJZ204">
        <v>-2.10428177483225E-3</v>
      </c>
      <c r="AKA204">
        <v>-2.1962376131863899E-3</v>
      </c>
      <c r="AKB204">
        <v>-2.2294797720477499E-3</v>
      </c>
      <c r="AKC204">
        <v>-2.48584752709491E-3</v>
      </c>
      <c r="AKD204">
        <v>-2.7178008476592698E-3</v>
      </c>
      <c r="AKE204">
        <v>-2.7740006970598499E-3</v>
      </c>
      <c r="AKF204">
        <v>-2.9941258410490202E-3</v>
      </c>
      <c r="AKG204">
        <v>-2.92417239674901E-3</v>
      </c>
      <c r="AKH204">
        <v>-2.70767600484767E-3</v>
      </c>
      <c r="AKI204">
        <v>-3.13155633385012E-3</v>
      </c>
      <c r="AKJ204">
        <v>-3.18050946282083E-3</v>
      </c>
      <c r="AKK204">
        <v>-3.1382226442836902E-3</v>
      </c>
      <c r="AKL204">
        <v>-3.2394531204244202E-3</v>
      </c>
      <c r="AKM204">
        <v>-3.1178887678199301E-3</v>
      </c>
      <c r="AKN204">
        <v>-3.28408353572195E-3</v>
      </c>
      <c r="AKO204">
        <v>-3.4800527458188298E-3</v>
      </c>
      <c r="AKP204">
        <v>-3.4233146762150499E-3</v>
      </c>
      <c r="AKQ204">
        <v>-3.63324347403484E-3</v>
      </c>
      <c r="AKR204">
        <v>-3.7467078674667501E-3</v>
      </c>
      <c r="AKS204">
        <v>-3.7167996510791401E-3</v>
      </c>
      <c r="AKT204">
        <v>-3.79329099294964E-3</v>
      </c>
      <c r="AKU204">
        <v>-3.5688281086191801E-3</v>
      </c>
      <c r="AKV204">
        <v>-3.78707449380807E-3</v>
      </c>
      <c r="AKW204">
        <v>-3.67676290139463E-3</v>
      </c>
      <c r="AKX204">
        <v>-4.10027405347129E-3</v>
      </c>
      <c r="AKY204">
        <v>-4.8463247472785402E-3</v>
      </c>
      <c r="AKZ204">
        <v>-4.2758413771269198E-3</v>
      </c>
      <c r="ALA204">
        <v>-3.9636657645919296E-3</v>
      </c>
      <c r="ALB204">
        <v>-3.8136752672477498E-3</v>
      </c>
      <c r="ALC204">
        <v>-3.3080053982029998E-3</v>
      </c>
      <c r="ALD204">
        <v>-3.3635078746365901E-3</v>
      </c>
      <c r="ALE204">
        <v>-3.6709398066165598E-3</v>
      </c>
      <c r="ALF204">
        <v>-3.36266072442636E-3</v>
      </c>
      <c r="ALG204">
        <v>-2.9801472675594401E-3</v>
      </c>
      <c r="ALH204">
        <v>-3.27679647995875E-3</v>
      </c>
      <c r="ALI204">
        <v>-3.2086686742170902E-3</v>
      </c>
      <c r="ALJ204">
        <v>-2.5446982677511101E-3</v>
      </c>
      <c r="ALK204">
        <v>-3.1874291569732199E-3</v>
      </c>
      <c r="ALL204">
        <v>-3.18323983773137E-3</v>
      </c>
      <c r="ALM204">
        <v>-2.7519691298201298E-3</v>
      </c>
      <c r="ALN204">
        <v>-4.0165111673007396E-3</v>
      </c>
      <c r="ALO204">
        <v>-3.4037139013464298E-3</v>
      </c>
      <c r="ALP204">
        <v>-1.5439272862545299E-3</v>
      </c>
      <c r="ALQ204">
        <v>-1.0678056042868101E-3</v>
      </c>
      <c r="ALR204" s="2">
        <v>1.0698252244058901E-5</v>
      </c>
      <c r="ALS204">
        <v>7.2254544777337903E-4</v>
      </c>
      <c r="ALT204" s="2">
        <v>6.19807857066869E-5</v>
      </c>
      <c r="ALU204">
        <v>-1.38027121486394E-3</v>
      </c>
      <c r="ALV204">
        <v>-4.4762323903103701E-3</v>
      </c>
      <c r="ALW204">
        <v>-4.7436971298155097E-3</v>
      </c>
      <c r="ALX204">
        <v>-9.6292190713279102E-4</v>
      </c>
      <c r="ALY204">
        <v>-6.3901791703229096E-3</v>
      </c>
      <c r="ALZ204">
        <v>-1.80180869657365E-2</v>
      </c>
      <c r="AMA204">
        <v>-2.8147317512283998E-3</v>
      </c>
      <c r="AMB204">
        <v>2.5495585842842401E-2</v>
      </c>
      <c r="AMC204">
        <v>1.09457497618422E-2</v>
      </c>
      <c r="AMD204">
        <v>4.46910995868166E-2</v>
      </c>
      <c r="AME204">
        <v>3.0729903347967501E-2</v>
      </c>
      <c r="AMF204">
        <v>-4.8265505740619503E-2</v>
      </c>
      <c r="AMG204">
        <v>-2.11740255010259E-2</v>
      </c>
      <c r="AMH204">
        <v>1.6835169378980001E-2</v>
      </c>
      <c r="AMI204">
        <v>-2.3232106589281799E-2</v>
      </c>
      <c r="AMJ204">
        <v>-5.6852510207496397E-2</v>
      </c>
      <c r="AMK204">
        <v>-4.0273685155461599E-4</v>
      </c>
      <c r="AML204">
        <v>3.4878575552839499E-3</v>
      </c>
      <c r="AMM204">
        <v>-6.6248099634627303E-3</v>
      </c>
      <c r="AMN204">
        <v>1.84600481610795E-2</v>
      </c>
      <c r="AMO204">
        <v>-1.2669622336561799E-2</v>
      </c>
      <c r="AMP204">
        <v>-2.9760559844372699E-2</v>
      </c>
      <c r="AMQ204">
        <v>1.4447418522418999E-3</v>
      </c>
      <c r="AMR204">
        <v>-1.2898334697162E-3</v>
      </c>
      <c r="AMS204">
        <v>8.5720355622211802E-4</v>
      </c>
      <c r="AMT204">
        <v>-2.05902626702928E-3</v>
      </c>
      <c r="AMU204">
        <v>-1.1560196517496801E-2</v>
      </c>
      <c r="AMV204">
        <v>-6.1113190220144003E-3</v>
      </c>
      <c r="AMW204">
        <v>-2.8369448301449999E-2</v>
      </c>
      <c r="AMX204">
        <v>-1.3102937358855401E-2</v>
      </c>
      <c r="AMY204">
        <v>4.2174346763874599E-3</v>
      </c>
      <c r="AMZ204">
        <v>-1.5644384598842102E-2</v>
      </c>
      <c r="ANA204">
        <v>-2.2233964754612701E-3</v>
      </c>
      <c r="ANB204">
        <v>-4.7152451129654901E-3</v>
      </c>
      <c r="ANC204">
        <v>-1.2683892207569099E-2</v>
      </c>
      <c r="AND204">
        <v>-9.0472812057969306E-3</v>
      </c>
      <c r="ANE204">
        <v>-4.9056859804353196E-3</v>
      </c>
      <c r="ANF204">
        <v>-2.3541247959245099E-3</v>
      </c>
      <c r="ANG204">
        <v>3.0747735407836599E-3</v>
      </c>
      <c r="ANH204">
        <v>-6.2597648139255503E-3</v>
      </c>
      <c r="ANI204">
        <v>-8.6680721120249004E-3</v>
      </c>
      <c r="ANJ204">
        <v>-7.0816717653216796E-3</v>
      </c>
      <c r="ANK204">
        <v>-1.4508875931646599E-2</v>
      </c>
      <c r="ANL204">
        <v>-1.1944910632468801E-2</v>
      </c>
      <c r="ANM204">
        <v>-7.07231678692017E-3</v>
      </c>
      <c r="ANN204">
        <v>-1.0005996823767E-2</v>
      </c>
      <c r="ANO204">
        <v>-1.02344884644196E-2</v>
      </c>
      <c r="ANP204">
        <v>-1.7817707155707799E-3</v>
      </c>
      <c r="ANQ204">
        <v>-2.8455537498758101E-3</v>
      </c>
      <c r="ANR204">
        <v>-5.0048355610190602E-3</v>
      </c>
      <c r="ANS204">
        <v>-8.0192688932389008E-3</v>
      </c>
      <c r="ANT204">
        <v>-9.0809387499824704E-3</v>
      </c>
      <c r="ANU204">
        <v>-3.80520689606199E-3</v>
      </c>
      <c r="ANV204">
        <v>-2.5339433436580702E-3</v>
      </c>
      <c r="ANW204">
        <v>-4.5139567856830702E-3</v>
      </c>
      <c r="ANX204">
        <v>-4.24629595504529E-3</v>
      </c>
      <c r="ANY204">
        <v>-7.4568820514070199E-3</v>
      </c>
      <c r="ANZ204">
        <v>-7.9119467994291405E-3</v>
      </c>
      <c r="AOA204">
        <v>-3.5305230271404199E-3</v>
      </c>
      <c r="AOB204">
        <v>-3.4634826162588902E-3</v>
      </c>
      <c r="AOC204">
        <v>-1.9805355372544001E-3</v>
      </c>
      <c r="AOD204">
        <v>-1.89565895485058E-3</v>
      </c>
      <c r="AOE204">
        <v>-5.3706115716536298E-3</v>
      </c>
      <c r="AOF204">
        <v>-4.1610700348670201E-3</v>
      </c>
      <c r="AOG204">
        <v>-3.4633878122607101E-3</v>
      </c>
      <c r="AOH204">
        <v>-3.0093534661286901E-3</v>
      </c>
      <c r="AOI204">
        <v>-1.77098487713243E-3</v>
      </c>
      <c r="AOJ204">
        <v>-3.0519773105578498E-3</v>
      </c>
      <c r="AOK204">
        <v>-2.8279323596335998E-3</v>
      </c>
      <c r="AOL204">
        <v>-3.1022702636500699E-3</v>
      </c>
      <c r="AOM204">
        <v>-3.02839080911585E-3</v>
      </c>
      <c r="AON204">
        <v>-2.7234484367304398E-3</v>
      </c>
      <c r="AOO204">
        <v>-2.6818257275567801E-3</v>
      </c>
      <c r="AOP204">
        <v>-3.0025484938939E-3</v>
      </c>
      <c r="AOQ204">
        <v>-2.81498142176154E-3</v>
      </c>
      <c r="AOR204">
        <v>-2.9277397992469902E-3</v>
      </c>
      <c r="AOS204">
        <v>-2.4527650653289501E-3</v>
      </c>
      <c r="AOT204">
        <v>-2.1622786016192801E-3</v>
      </c>
      <c r="AOU204">
        <v>-1.4429334449061501E-3</v>
      </c>
      <c r="AOV204">
        <v>-1.9460886617266901E-3</v>
      </c>
      <c r="AOW204">
        <v>-2.6707338281359901E-3</v>
      </c>
      <c r="AOX204">
        <v>-2.2153220573135702E-3</v>
      </c>
      <c r="AOY204">
        <v>-2.2106773074982199E-3</v>
      </c>
      <c r="AOZ204">
        <v>-1.8324828834451099E-3</v>
      </c>
      <c r="APA204">
        <v>-1.2102650187088601E-3</v>
      </c>
      <c r="APB204">
        <v>-2.0205400801948398E-3</v>
      </c>
      <c r="APC204">
        <v>-2.3838361409365201E-3</v>
      </c>
      <c r="APD204">
        <v>-2.2450446975498901E-3</v>
      </c>
      <c r="APE204">
        <v>-2.2093946901208801E-3</v>
      </c>
      <c r="APF204">
        <v>-1.51471607865105E-3</v>
      </c>
      <c r="APG204">
        <v>-1.6449040749288899E-3</v>
      </c>
      <c r="APH204">
        <v>-1.7452331609039101E-3</v>
      </c>
      <c r="API204">
        <v>-1.45272240459744E-3</v>
      </c>
      <c r="APJ204">
        <v>-1.8051460598134299E-3</v>
      </c>
      <c r="APK204">
        <v>-1.7104186556290901E-3</v>
      </c>
      <c r="APL204">
        <v>-1.4750654755654E-3</v>
      </c>
      <c r="APM204">
        <v>-1.6261558414200699E-3</v>
      </c>
      <c r="APN204">
        <v>-1.47352355680514E-3</v>
      </c>
      <c r="APO204">
        <v>-1.07879834290104E-3</v>
      </c>
      <c r="APP204">
        <v>-1.06789496057429E-3</v>
      </c>
      <c r="APQ204">
        <v>-1.08242513580011E-3</v>
      </c>
      <c r="APR204">
        <v>-1.32491995164282E-3</v>
      </c>
      <c r="APS204">
        <v>-1.9065900204831201E-3</v>
      </c>
      <c r="APT204">
        <v>-1.8066610208590599E-3</v>
      </c>
      <c r="APU204">
        <v>-1.3892428607918999E-3</v>
      </c>
      <c r="APV204">
        <v>-1.21535707453592E-3</v>
      </c>
      <c r="APW204">
        <v>-6.9742636567020702E-4</v>
      </c>
      <c r="APX204">
        <v>-7.2392693872156202E-4</v>
      </c>
      <c r="APY204">
        <v>-7.4223766793333503E-4</v>
      </c>
      <c r="APZ204">
        <v>-9.2566402370472002E-4</v>
      </c>
      <c r="AQA204">
        <v>-8.9396875763068202E-4</v>
      </c>
      <c r="AQB204">
        <v>-9.4797942849942295E-4</v>
      </c>
      <c r="AQC204">
        <v>-1.32824958396011E-3</v>
      </c>
      <c r="AQD204">
        <v>-8.3756770095197203E-4</v>
      </c>
      <c r="AQE204">
        <v>-4.2897269587871198E-4</v>
      </c>
      <c r="AQF204">
        <v>-6.5846690237179905E-4</v>
      </c>
      <c r="AQG204">
        <v>-5.7563407014171004E-4</v>
      </c>
      <c r="AQH204">
        <v>-6.1057007385585205E-4</v>
      </c>
      <c r="AQI204">
        <v>-9.4331495520794497E-4</v>
      </c>
      <c r="AQJ204">
        <v>-5.9898482885511995E-4</v>
      </c>
      <c r="AQK204">
        <v>-2.9852136357982602E-4</v>
      </c>
      <c r="AQL204">
        <v>-1.8388649773732501E-4</v>
      </c>
      <c r="AQM204">
        <v>-3.1062231992444098E-4</v>
      </c>
      <c r="AQN204">
        <v>-7.5706137567242205E-4</v>
      </c>
      <c r="AQO204">
        <v>-4.5710020219498699E-4</v>
      </c>
      <c r="AQP204">
        <v>-2.8284841882844598E-4</v>
      </c>
      <c r="AQQ204">
        <v>-5.7607614809165896E-4</v>
      </c>
      <c r="AQR204">
        <v>-2.0631038696449099E-4</v>
      </c>
      <c r="AQS204">
        <v>-4.1070337315253898E-4</v>
      </c>
      <c r="AQT204">
        <v>-8.4609978416038496E-4</v>
      </c>
      <c r="AQU204">
        <v>-1.4590317549061801E-4</v>
      </c>
      <c r="AQV204" s="2">
        <v>-2.3323783359327499E-5</v>
      </c>
      <c r="AQW204">
        <v>-4.7160060909245402E-4</v>
      </c>
      <c r="AQX204">
        <v>-1.11985501389541E-4</v>
      </c>
      <c r="AQY204" s="2">
        <v>1.9725043233328299E-5</v>
      </c>
      <c r="AQZ204" s="2">
        <v>-3.3935088601682102E-5</v>
      </c>
      <c r="ARA204">
        <v>2.5897962295105701E-4</v>
      </c>
      <c r="ARB204">
        <v>2.03839343417259E-4</v>
      </c>
      <c r="ARC204" s="2">
        <v>7.33868063091912E-5</v>
      </c>
      <c r="ARD204" s="2">
        <v>-3.44681536079555E-5</v>
      </c>
      <c r="ARE204">
        <v>-2.49505154238367E-4</v>
      </c>
      <c r="ARF204">
        <v>-1.2209395190415599E-4</v>
      </c>
      <c r="ARG204">
        <v>1.82146163944281E-4</v>
      </c>
      <c r="ARH204">
        <v>1.5995877304215999E-4</v>
      </c>
      <c r="ARI204" s="2">
        <v>-3.6196607063004497E-5</v>
      </c>
      <c r="ARJ204" s="2">
        <v>8.4099426966608603E-5</v>
      </c>
      <c r="ARK204" s="2">
        <v>1.9461093529713599E-5</v>
      </c>
      <c r="ARL204">
        <v>-2.26070258226432E-4</v>
      </c>
      <c r="ARM204">
        <v>2.2274787463653201E-4</v>
      </c>
      <c r="ARN204">
        <v>5.24880513631889E-4</v>
      </c>
      <c r="ARO204">
        <v>3.2831508959021798E-4</v>
      </c>
      <c r="ARP204">
        <v>4.1332646832325701E-4</v>
      </c>
      <c r="ARQ204">
        <v>3.6200515653673701E-4</v>
      </c>
      <c r="ARR204" s="2">
        <v>8.8157167320144003E-5</v>
      </c>
      <c r="ARS204">
        <v>2.09605512353703E-4</v>
      </c>
      <c r="ART204">
        <v>4.5601598774230699E-4</v>
      </c>
      <c r="ARU204">
        <v>4.6535380378551899E-4</v>
      </c>
      <c r="ARV204">
        <v>4.4525369849698698E-4</v>
      </c>
      <c r="ARW204">
        <v>4.4646799228566101E-4</v>
      </c>
      <c r="ARX204">
        <v>3.6941170432197801E-4</v>
      </c>
      <c r="ARY204">
        <v>3.86396328436433E-4</v>
      </c>
      <c r="ARZ204">
        <v>3.2983440389494102E-4</v>
      </c>
      <c r="ASA204">
        <v>4.5848977182129001E-4</v>
      </c>
      <c r="ASB204">
        <v>5.7896936639761096E-4</v>
      </c>
      <c r="ASC204">
        <v>4.7564051575179798E-4</v>
      </c>
      <c r="ASD204">
        <v>6.0930747328894396E-4</v>
      </c>
      <c r="ASE204">
        <v>6.1786091360788501E-4</v>
      </c>
      <c r="ASF204">
        <v>4.3244605751273401E-4</v>
      </c>
      <c r="ASG204">
        <v>4.4585919790359998E-4</v>
      </c>
      <c r="ASH204">
        <v>5.1424686362088595E-4</v>
      </c>
      <c r="ASI204">
        <v>4.1969516447746598E-4</v>
      </c>
      <c r="ASJ204">
        <v>4.7652684547767898E-4</v>
      </c>
      <c r="ASK204">
        <v>6.3495531654286102E-4</v>
      </c>
      <c r="ASL204">
        <v>5.8063699634699996E-4</v>
      </c>
      <c r="ASM204">
        <v>6.3416198235165104E-4</v>
      </c>
      <c r="ASN204">
        <v>6.5126760837442405E-4</v>
      </c>
      <c r="ASO204">
        <v>6.5937248760955199E-4</v>
      </c>
      <c r="ASP204">
        <v>8.18850330040411E-4</v>
      </c>
      <c r="ASQ204">
        <v>6.8519828529610405E-4</v>
      </c>
      <c r="ASR204">
        <v>3.9572520373684601E-4</v>
      </c>
      <c r="ASS204">
        <v>4.8810763092406299E-4</v>
      </c>
      <c r="AST204">
        <v>6.5377673706016996E-4</v>
      </c>
      <c r="ASU204">
        <v>6.9890800973003799E-4</v>
      </c>
      <c r="ASV204">
        <v>6.8334874761434897E-4</v>
      </c>
      <c r="ASW204">
        <v>6.5580968444433805E-4</v>
      </c>
      <c r="ASX204">
        <v>8.2555832249451796E-4</v>
      </c>
      <c r="ASY204">
        <v>6.5074448596735E-4</v>
      </c>
      <c r="ASZ204">
        <v>5.8911036848858004E-4</v>
      </c>
      <c r="ATA204">
        <v>9.7067069844198499E-4</v>
      </c>
      <c r="ATB204">
        <v>6.7731047699302503E-4</v>
      </c>
      <c r="ATC204">
        <v>6.6243192980141804E-4</v>
      </c>
      <c r="ATD204">
        <v>1.16232243976385E-3</v>
      </c>
      <c r="ATE204">
        <v>7.8557285089378101E-4</v>
      </c>
      <c r="ATF204">
        <v>3.8371446879186802E-4</v>
      </c>
      <c r="ATG204">
        <v>5.9713322202724003E-4</v>
      </c>
      <c r="ATH204">
        <v>6.3859530257531804E-4</v>
      </c>
      <c r="ATI204">
        <v>6.5077418483037996E-4</v>
      </c>
      <c r="ATJ204">
        <v>8.6398281392951895E-4</v>
      </c>
      <c r="ATK204">
        <v>8.7677927011921297E-4</v>
      </c>
      <c r="ATL204">
        <v>6.3649146331104501E-4</v>
      </c>
      <c r="ATM204">
        <v>4.9005018477329802E-4</v>
      </c>
      <c r="ATN204">
        <v>6.0720542803832504E-4</v>
      </c>
      <c r="ATO204">
        <v>6.5273641964553805E-4</v>
      </c>
      <c r="ATP204">
        <v>7.4049250018017E-4</v>
      </c>
      <c r="ATQ204">
        <v>8.3394305491063395E-4</v>
      </c>
      <c r="ATR204">
        <v>7.2875386685932299E-4</v>
      </c>
      <c r="ATS204">
        <v>8.2942217067664601E-4</v>
      </c>
      <c r="ATT204">
        <v>7.1691046795390302E-4</v>
      </c>
      <c r="ATU204">
        <v>5.3814026430059302E-4</v>
      </c>
      <c r="ATV204">
        <v>8.0006766664073904E-4</v>
      </c>
      <c r="ATW204">
        <v>7.3706433844870705E-4</v>
      </c>
      <c r="ATX204">
        <v>6.9380525767248104E-4</v>
      </c>
      <c r="ATY204">
        <v>9.4911256346996004E-4</v>
      </c>
      <c r="ATZ204">
        <v>8.3383003542132996E-4</v>
      </c>
      <c r="AUA204">
        <v>6.7815553677279402E-4</v>
      </c>
      <c r="AUB204">
        <v>6.0370252135806904E-4</v>
      </c>
      <c r="AUC204">
        <v>6.1878250876711699E-4</v>
      </c>
      <c r="AUD204">
        <v>8.0349673791642795E-4</v>
      </c>
      <c r="AUE204">
        <v>9.0189136632756197E-4</v>
      </c>
      <c r="AUF204">
        <v>9.1609265233273695E-4</v>
      </c>
      <c r="AUG204">
        <v>6.83082640740502E-4</v>
      </c>
      <c r="AUH204">
        <v>4.5130786205024902E-4</v>
      </c>
      <c r="AUI204">
        <v>6.3000773529813003E-4</v>
      </c>
      <c r="AUJ204">
        <v>8.4867677420840705E-4</v>
      </c>
      <c r="AUK204">
        <v>1.0172470435402801E-3</v>
      </c>
      <c r="AUL204">
        <v>9.4860345161589302E-4</v>
      </c>
      <c r="AUM204">
        <v>5.2341246310721795E-4</v>
      </c>
      <c r="AUN204">
        <v>5.4181357878614795E-4</v>
      </c>
      <c r="AUO204">
        <v>6.5656982992443698E-4</v>
      </c>
      <c r="AUP204">
        <v>6.7953216494975497E-4</v>
      </c>
      <c r="AUQ204">
        <v>1.1252577381654001E-3</v>
      </c>
      <c r="AUR204">
        <v>1.0383112034648399E-3</v>
      </c>
      <c r="AUS204">
        <v>6.6122160896516999E-4</v>
      </c>
      <c r="AUT204">
        <v>7.6167031848458505E-4</v>
      </c>
      <c r="AUU204">
        <v>7.0867968982822301E-4</v>
      </c>
      <c r="AUV204">
        <v>6.8389845211946898E-4</v>
      </c>
      <c r="AUW204">
        <v>7.9328107287152095E-4</v>
      </c>
      <c r="AUX204">
        <v>7.51659010536185E-4</v>
      </c>
      <c r="AUY204">
        <v>8.1469488570004903E-4</v>
      </c>
      <c r="AUZ204">
        <v>8.1673843707842501E-4</v>
      </c>
      <c r="AVA204">
        <v>6.0647894761316201E-4</v>
      </c>
      <c r="AVB204">
        <v>5.5318819708081004E-4</v>
      </c>
      <c r="AVC204">
        <v>6.8628017869613997E-4</v>
      </c>
      <c r="AVD204">
        <v>7.2904794559807903E-4</v>
      </c>
      <c r="AVE204">
        <v>8.1802475296633901E-4</v>
      </c>
      <c r="AVF204">
        <v>1.0278328549154501E-3</v>
      </c>
      <c r="AVG204">
        <v>9.0285955845782805E-4</v>
      </c>
      <c r="AVH204">
        <v>8.2874856100735605E-4</v>
      </c>
      <c r="AVI204">
        <v>7.5236541250885797E-4</v>
      </c>
      <c r="AVJ204">
        <v>8.0476217165998201E-4</v>
      </c>
      <c r="AVK204">
        <v>5.9906726566999805E-4</v>
      </c>
      <c r="AVL204">
        <v>8.2909047495469796E-4</v>
      </c>
      <c r="AVM204">
        <v>1.15182018509155E-3</v>
      </c>
      <c r="AVN204">
        <v>7.1494712737268202E-4</v>
      </c>
      <c r="AVO204">
        <v>5.0457495027635103E-4</v>
      </c>
      <c r="AVP204">
        <v>7.25108109672135E-4</v>
      </c>
      <c r="AVQ204">
        <v>4.4791515449959401E-4</v>
      </c>
      <c r="AVR204">
        <v>7.92107831766732E-4</v>
      </c>
      <c r="AVS204">
        <v>1.5176865981537499E-3</v>
      </c>
      <c r="AVT204">
        <v>9.9355823710910196E-4</v>
      </c>
      <c r="AVU204">
        <v>5.2659550517415699E-4</v>
      </c>
      <c r="AVV204">
        <v>6.6752356721396704E-4</v>
      </c>
      <c r="AVW204">
        <v>5.3750719715878203E-4</v>
      </c>
      <c r="AVX204">
        <v>6.3092120752269304E-4</v>
      </c>
      <c r="AVY204">
        <v>9.0883470219332201E-4</v>
      </c>
      <c r="AVZ204">
        <v>7.8595671198310895E-4</v>
      </c>
      <c r="AWA204">
        <v>6.4743500219779199E-4</v>
      </c>
      <c r="AWB204">
        <v>5.4203505673987296E-4</v>
      </c>
      <c r="AWC204">
        <v>3.5786333969123303E-4</v>
      </c>
      <c r="AWD204">
        <v>6.2325771826540798E-4</v>
      </c>
      <c r="AWE204">
        <v>8.1394141152407696E-4</v>
      </c>
      <c r="AWF204">
        <v>6.8641272609464704E-4</v>
      </c>
      <c r="AWG204">
        <v>7.6047549482489301E-4</v>
      </c>
      <c r="AWH204">
        <v>6.63794875444535E-4</v>
      </c>
      <c r="AWI204">
        <v>3.92827574900882E-4</v>
      </c>
      <c r="AWJ204">
        <v>6.0248027166860002E-4</v>
      </c>
      <c r="AWK204">
        <v>9.4434959385469202E-4</v>
      </c>
      <c r="AWL204">
        <v>7.58538688242764E-4</v>
      </c>
      <c r="AWM204">
        <v>6.3422373141223997E-4</v>
      </c>
      <c r="AWN204">
        <v>5.8513377972282303E-4</v>
      </c>
      <c r="AWO204">
        <v>3.5988853962552698E-4</v>
      </c>
      <c r="AWP204">
        <v>4.4813059497761002E-4</v>
      </c>
      <c r="AWQ204">
        <v>6.0486154166922504E-4</v>
      </c>
      <c r="AWR204">
        <v>5.9346427432132795E-4</v>
      </c>
      <c r="AWS204">
        <v>5.4203694322032397E-4</v>
      </c>
      <c r="AWT204">
        <v>6.8328081947223104E-4</v>
      </c>
      <c r="AWU204">
        <v>7.90052163765515E-4</v>
      </c>
      <c r="AWV204">
        <v>5.8916280761644004E-4</v>
      </c>
      <c r="AWW204">
        <v>6.0832856735679901E-4</v>
      </c>
      <c r="AWX204">
        <v>5.6516091759681298E-4</v>
      </c>
      <c r="AWY204">
        <v>3.7056843904354598E-4</v>
      </c>
      <c r="AWZ204">
        <v>5.09967575972912E-4</v>
      </c>
      <c r="AXA204">
        <v>6.6911486248252502E-4</v>
      </c>
      <c r="AXB204">
        <v>4.3802977350145298E-4</v>
      </c>
      <c r="AXC204">
        <v>2.1184319218046601E-4</v>
      </c>
      <c r="AXD204">
        <v>3.4050423577455102E-4</v>
      </c>
      <c r="AXE204">
        <v>2.48239744398682E-4</v>
      </c>
      <c r="AXF204">
        <v>5.2332198749500296E-4</v>
      </c>
      <c r="AXG204">
        <v>1.09071595226153E-3</v>
      </c>
      <c r="AXH204">
        <v>5.3453483219235304E-4</v>
      </c>
      <c r="AXI204">
        <v>1.1766042716861899E-4</v>
      </c>
      <c r="AXJ204">
        <v>3.0562299044664698E-4</v>
      </c>
      <c r="AXK204" s="2">
        <v>6.7303626469054903E-6</v>
      </c>
      <c r="AXL204">
        <v>2.29133651595992E-4</v>
      </c>
      <c r="AXM204">
        <v>7.9589840351143603E-4</v>
      </c>
      <c r="AXN204">
        <v>4.0173312601941797E-4</v>
      </c>
      <c r="AXO204" s="2">
        <v>-6.9119560808378299E-6</v>
      </c>
      <c r="AXP204">
        <v>2.1494088911349799E-4</v>
      </c>
      <c r="AXQ204">
        <v>2.5813194118675498E-4</v>
      </c>
      <c r="AXR204">
        <v>1.2892668162462999E-4</v>
      </c>
      <c r="AXS204">
        <v>1.2202495291843001E-4</v>
      </c>
      <c r="AXT204">
        <v>2.6572708278193398E-4</v>
      </c>
      <c r="AXU204">
        <v>3.1200148119552002E-4</v>
      </c>
      <c r="AXV204">
        <v>1.9996771928431801E-4</v>
      </c>
      <c r="AXW204">
        <v>2.6101269709068902E-4</v>
      </c>
      <c r="AXX204">
        <v>2.4809727324167502E-4</v>
      </c>
      <c r="AXY204" s="2">
        <v>9.4583684116609403E-5</v>
      </c>
      <c r="AXZ204">
        <v>1.0699947289782901E-4</v>
      </c>
      <c r="AYA204">
        <v>3.5553639036692302E-4</v>
      </c>
      <c r="AYB204" s="2">
        <v>4.9477490115731898E-6</v>
      </c>
      <c r="AYC204">
        <v>-5.5706112870705302E-4</v>
      </c>
      <c r="AYD204">
        <v>-2.5702650910159502E-4</v>
      </c>
      <c r="AYE204">
        <v>-1.5041501708643E-4</v>
      </c>
      <c r="AYF204" s="2">
        <v>-2.4611451958943298E-5</v>
      </c>
      <c r="AYG204">
        <v>3.6517482719697998E-4</v>
      </c>
      <c r="AYH204" s="2">
        <v>-2.5872683613009701E-5</v>
      </c>
      <c r="AYI204">
        <v>-2.8892554123149998E-4</v>
      </c>
      <c r="AYJ204">
        <v>-3.3280670353511699E-4</v>
      </c>
      <c r="AYK204">
        <v>-4.0381778315402497E-4</v>
      </c>
      <c r="AYL204">
        <v>2.7932931852186701E-4</v>
      </c>
      <c r="AYM204">
        <v>1.70433724488928E-4</v>
      </c>
      <c r="AYN204">
        <v>-2.64859229630737E-4</v>
      </c>
      <c r="AYO204">
        <v>-2.1320822127470599E-4</v>
      </c>
      <c r="AYP204">
        <v>-5.6461800359879099E-4</v>
      </c>
      <c r="AYQ204">
        <v>-6.3243803920112805E-4</v>
      </c>
      <c r="AYR204">
        <v>-2.33833527197028E-4</v>
      </c>
      <c r="AYS204" s="2">
        <v>-2.78434785721468E-5</v>
      </c>
      <c r="AYT204" s="2">
        <v>1.1973154576384901E-5</v>
      </c>
      <c r="AYU204">
        <v>-2.5738839655904E-4</v>
      </c>
      <c r="AYV204">
        <v>-5.0539924093146598E-4</v>
      </c>
      <c r="AYW204">
        <v>-3.5726289637552601E-4</v>
      </c>
      <c r="AYX204">
        <v>-3.6710052778522701E-4</v>
      </c>
      <c r="AYY204">
        <v>-3.0545215278267697E-4</v>
      </c>
      <c r="AYZ204" s="2">
        <v>-1.09155089459551E-5</v>
      </c>
      <c r="AZA204">
        <v>-1.21216996367225E-4</v>
      </c>
      <c r="AZB204">
        <v>-2.8726807420068799E-4</v>
      </c>
      <c r="AZC204">
        <v>-3.1974104009410399E-4</v>
      </c>
      <c r="AZD204">
        <v>-3.3228563271047601E-4</v>
      </c>
      <c r="AZE204">
        <v>-4.4621630081275203E-4</v>
      </c>
      <c r="AZF204">
        <v>-4.9662186761583295E-4</v>
      </c>
      <c r="AZG204">
        <v>-1.8560941829943699E-4</v>
      </c>
      <c r="AZH204">
        <v>-3.0948493608268202E-4</v>
      </c>
      <c r="AZI204">
        <v>-4.46987697346201E-4</v>
      </c>
      <c r="AZJ204">
        <v>-2.41725692263828E-4</v>
      </c>
      <c r="AZK204">
        <v>-3.7875153792128697E-4</v>
      </c>
      <c r="AZL204">
        <v>-4.4557972319747601E-4</v>
      </c>
      <c r="AZM204">
        <v>-3.6085125885948499E-4</v>
      </c>
      <c r="AZN204">
        <v>-3.9715372630817102E-4</v>
      </c>
      <c r="AZO204">
        <v>-4.7463361539689498E-4</v>
      </c>
      <c r="AZP204">
        <v>-2.9510810692722302E-4</v>
      </c>
      <c r="AZQ204">
        <v>-1.9274304266728501E-4</v>
      </c>
      <c r="AZR204">
        <v>-3.5205588063032299E-4</v>
      </c>
      <c r="AZS204">
        <v>-4.0612279083545498E-4</v>
      </c>
      <c r="AZT204">
        <v>-6.8740860618020404E-4</v>
      </c>
      <c r="AZU204">
        <v>-6.6210252341509395E-4</v>
      </c>
      <c r="AZV204">
        <v>-5.1064207581156401E-4</v>
      </c>
      <c r="AZW204">
        <v>-5.3912957868464801E-4</v>
      </c>
      <c r="AZX204">
        <v>-2.7984400032611502E-4</v>
      </c>
      <c r="AZY204">
        <v>-4.2957697816970201E-4</v>
      </c>
      <c r="AZZ204">
        <v>-7.3717167402762398E-4</v>
      </c>
      <c r="BAA204">
        <v>-5.2793835706377301E-4</v>
      </c>
      <c r="BAB204">
        <v>-3.2204279839400198E-4</v>
      </c>
      <c r="BAC204">
        <v>-3.9510392575160802E-4</v>
      </c>
      <c r="BAD204">
        <v>-1.8209183075590401E-4</v>
      </c>
      <c r="BAE204">
        <v>-3.24446431934244E-4</v>
      </c>
      <c r="BAF204">
        <v>-6.1573400087282899E-4</v>
      </c>
      <c r="BAG204">
        <v>-6.6124040609590398E-4</v>
      </c>
      <c r="BAH204">
        <v>-7.6032253022385898E-4</v>
      </c>
      <c r="BAI204">
        <v>-6.8144544497143701E-4</v>
      </c>
      <c r="BAJ204">
        <v>-7.4415775175934104E-4</v>
      </c>
      <c r="BAK204">
        <v>-6.6676710837329902E-4</v>
      </c>
      <c r="BAL204">
        <v>-4.7834826533306099E-4</v>
      </c>
      <c r="BAM204">
        <v>-5.8460903947078399E-4</v>
      </c>
      <c r="BAN204">
        <v>-4.70695907812232E-4</v>
      </c>
      <c r="BAO204">
        <v>-6.8295365594949603E-4</v>
      </c>
      <c r="BAP204">
        <v>-1.0378338905699901E-3</v>
      </c>
      <c r="BAQ204">
        <v>-8.7239653969693103E-4</v>
      </c>
      <c r="BAR204">
        <v>-1.0266807537404801E-3</v>
      </c>
      <c r="BAS204">
        <v>-7.5647593574418304E-4</v>
      </c>
      <c r="BAT204">
        <v>-2.24164862946168E-4</v>
      </c>
      <c r="BAU204">
        <v>-5.5854005348290197E-4</v>
      </c>
      <c r="BAV204">
        <v>-6.7352899788660305E-4</v>
      </c>
      <c r="BAW204">
        <v>-6.5530310629384502E-4</v>
      </c>
      <c r="BAX204">
        <v>-7.9342554662994004E-4</v>
      </c>
      <c r="BAY204">
        <v>-9.56847244160626E-4</v>
      </c>
      <c r="BAZ204">
        <v>-1.08296433743916E-3</v>
      </c>
      <c r="BBA204">
        <v>-1.02850474013384E-3</v>
      </c>
      <c r="BBB204">
        <v>-1.28499602973975E-3</v>
      </c>
      <c r="BBC204">
        <v>-9.6027064147795999E-4</v>
      </c>
      <c r="BBD204">
        <v>-4.0127662044291801E-4</v>
      </c>
      <c r="BBE204">
        <v>-8.9449576251740201E-4</v>
      </c>
      <c r="BBF204">
        <v>-1.2409133087102301E-3</v>
      </c>
      <c r="BBG204">
        <v>-9.9108640180375907E-4</v>
      </c>
      <c r="BBH204">
        <v>-1.08971006133749E-3</v>
      </c>
      <c r="BBI204">
        <v>-1.1066111960531201E-3</v>
      </c>
      <c r="BBJ204">
        <v>-8.6948026492906897E-4</v>
      </c>
      <c r="BBK204">
        <v>-9.2506270925220605E-4</v>
      </c>
      <c r="BBL204">
        <v>-1.28664701137535E-3</v>
      </c>
      <c r="BBM204">
        <v>-7.5376438669454301E-4</v>
      </c>
      <c r="BBN204">
        <v>-2.0137514907520899E-4</v>
      </c>
      <c r="BBO204">
        <v>-3.8615928415236902E-4</v>
      </c>
      <c r="BBP204">
        <v>-2.1924277403762E-4</v>
      </c>
      <c r="BBQ204">
        <v>-4.5123199089766602E-4</v>
      </c>
      <c r="BBR204">
        <v>-7.4631412989108398E-4</v>
      </c>
      <c r="BBS204">
        <v>-1.51642168757217E-3</v>
      </c>
      <c r="BBT204">
        <v>-1.1373300234745101E-3</v>
      </c>
      <c r="BBU204">
        <v>-9.7645413433026E-4</v>
      </c>
      <c r="BBV204">
        <v>-9.5859911958457399E-4</v>
      </c>
      <c r="BBW204">
        <v>-3.1557625764968401E-4</v>
      </c>
      <c r="BBX204">
        <v>-5.6817504184969502E-4</v>
      </c>
      <c r="BBY204">
        <v>-1.1335283163513201E-3</v>
      </c>
      <c r="BBZ204">
        <v>-8.7680697333451601E-4</v>
      </c>
      <c r="BCA204">
        <v>-8.33517314133066E-4</v>
      </c>
      <c r="BCB204">
        <v>-6.6633339709353998E-4</v>
      </c>
      <c r="BCC204">
        <v>-1.67327785036794E-4</v>
      </c>
      <c r="BCD204">
        <v>-3.3406669728697702E-4</v>
      </c>
      <c r="BCE204">
        <v>-1.8551199936628701E-4</v>
      </c>
      <c r="BCF204">
        <v>-5.3804057856819004E-4</v>
      </c>
      <c r="BCG204">
        <v>-1.1119875049447701E-3</v>
      </c>
      <c r="BCH204">
        <v>-9.1077758460161504E-4</v>
      </c>
      <c r="BCI204">
        <v>-1.19994115731703E-3</v>
      </c>
      <c r="BCJ204">
        <v>-9.19954547569518E-4</v>
      </c>
      <c r="BCK204">
        <v>-5.3745833402696699E-4</v>
      </c>
      <c r="BCL204">
        <v>-4.1238582033326998E-4</v>
      </c>
      <c r="BCM204">
        <v>-1.02408794772933E-4</v>
      </c>
      <c r="BCN204" s="2">
        <v>-6.0509637378702199E-5</v>
      </c>
      <c r="BCO204">
        <v>3.1927527234692702E-4</v>
      </c>
      <c r="BCP204" s="2">
        <v>-5.1028254986644497E-5</v>
      </c>
      <c r="BCQ204">
        <v>-5.8138393026924498E-4</v>
      </c>
      <c r="BCR204">
        <v>-1.5686727614878099E-4</v>
      </c>
      <c r="BCS204" s="2">
        <v>4.2687767551861899E-5</v>
      </c>
      <c r="BCT204" s="2">
        <v>-5.4214887274341198E-5</v>
      </c>
      <c r="BCU204">
        <v>2.36941027751004E-4</v>
      </c>
      <c r="BCV204">
        <v>4.6212927613913102E-4</v>
      </c>
      <c r="BCW204">
        <v>4.3792104021856001E-4</v>
      </c>
      <c r="BCX204" s="2">
        <v>-5.7594973099673097E-5</v>
      </c>
      <c r="BCY204">
        <v>-2.23782439409265E-4</v>
      </c>
      <c r="BCZ204">
        <v>-1.7588628867994699E-3</v>
      </c>
      <c r="BDA204">
        <v>-3.1430982192066697E-4</v>
      </c>
      <c r="BDB204">
        <v>5.8790727159555695E-4</v>
      </c>
      <c r="BDC204">
        <v>2.6138971611849499E-3</v>
      </c>
      <c r="BDD204">
        <v>1.88437939911569E-3</v>
      </c>
      <c r="BDE204">
        <v>1.3157353914402099E-4</v>
      </c>
      <c r="BDF204">
        <v>1.2595573149205499E-4</v>
      </c>
      <c r="BDG204" s="2">
        <v>2.9987301631817199E-5</v>
      </c>
      <c r="BDH204" s="2">
        <v>7.75654125583555E-5</v>
      </c>
      <c r="BDI204">
        <v>7.6178424653036703E-4</v>
      </c>
      <c r="BDJ204">
        <v>5.4186344119289496E-3</v>
      </c>
      <c r="BDK204">
        <v>2.4123464977851799E-3</v>
      </c>
      <c r="BDL204">
        <v>1.4412593785232801E-3</v>
      </c>
      <c r="BDM204">
        <v>1.8384285069503699E-3</v>
      </c>
      <c r="BDN204">
        <v>-5.0911042134551398E-3</v>
      </c>
      <c r="BDO204">
        <v>-3.0279056544472902E-3</v>
      </c>
      <c r="BDP204">
        <v>3.7624601023337899E-3</v>
      </c>
      <c r="BDQ204">
        <v>7.5813897309976201E-4</v>
      </c>
      <c r="BDR204">
        <v>-1.7855292947311001E-3</v>
      </c>
      <c r="BDS204">
        <v>-2.4477503731060398E-3</v>
      </c>
      <c r="BDT204">
        <v>-7.8901087219843194E-3</v>
      </c>
      <c r="BDU204">
        <v>-2.90390556353053E-3</v>
      </c>
      <c r="BDV204">
        <v>1.95046602827186E-3</v>
      </c>
      <c r="BDW204">
        <v>3.7035352468301401E-3</v>
      </c>
      <c r="BDX204">
        <v>1.3658184627355401E-2</v>
      </c>
      <c r="BDY204">
        <v>8.0137930839025099E-3</v>
      </c>
      <c r="BDZ204">
        <v>4.6825927878127597E-3</v>
      </c>
      <c r="BEA204">
        <v>1.65188936941527E-3</v>
      </c>
    </row>
    <row r="205" spans="1:1483" x14ac:dyDescent="0.3">
      <c r="A205" s="3">
        <v>0.94622886950718621</v>
      </c>
      <c r="C205">
        <v>1.7142421000000001E-2</v>
      </c>
      <c r="D205">
        <v>3.8195251999999999E-3</v>
      </c>
      <c r="E205">
        <v>2.3300857200000001E-3</v>
      </c>
      <c r="F205">
        <v>1.457849368E-3</v>
      </c>
      <c r="G205">
        <v>8.5046328639999896E-4</v>
      </c>
      <c r="H205">
        <v>4.4172163065599998E-4</v>
      </c>
      <c r="I205">
        <v>3.3464252453119898E-4</v>
      </c>
      <c r="J205">
        <v>1.20919155761152E-3</v>
      </c>
      <c r="K205">
        <v>1.06065866472141E-3</v>
      </c>
      <c r="L205">
        <v>4.9643708043734696E-4</v>
      </c>
      <c r="M205">
        <v>7.6461352086476303E-4</v>
      </c>
      <c r="N205">
        <v>1.02109928724212E-3</v>
      </c>
      <c r="O205">
        <v>7.0110795297869896E-4</v>
      </c>
      <c r="P205" s="2">
        <v>2.87616294847159E-5</v>
      </c>
      <c r="Q205">
        <v>5.1672420963787497E-4</v>
      </c>
      <c r="R205">
        <v>2.34331830999864E-4</v>
      </c>
      <c r="S205">
        <v>-1.3461714201009199E-4</v>
      </c>
      <c r="T205" s="2">
        <v>5.2969875088918897E-5</v>
      </c>
      <c r="U205">
        <v>3.29080742182411E-4</v>
      </c>
      <c r="V205">
        <v>4.6939505092198202E-4</v>
      </c>
      <c r="W205">
        <v>4.20703941177957E-4</v>
      </c>
      <c r="X205">
        <v>2.0398997166256599E-4</v>
      </c>
      <c r="Y205" s="2">
        <v>1.31874216839337E-5</v>
      </c>
      <c r="Z205" s="2">
        <v>4.2374199810014703E-5</v>
      </c>
      <c r="AA205">
        <v>3.1991926175275798E-4</v>
      </c>
      <c r="AB205">
        <v>4.3665229042471899E-4</v>
      </c>
      <c r="AC205">
        <v>3.1609780193753899E-4</v>
      </c>
      <c r="AD205">
        <v>1.6937222717729501E-4</v>
      </c>
      <c r="AE205">
        <v>2.7400168139215701E-4</v>
      </c>
      <c r="AF205">
        <v>2.2501321275289501E-4</v>
      </c>
      <c r="AG205">
        <v>4.0013246952246001E-4</v>
      </c>
      <c r="AH205">
        <v>5.97404982124171E-4</v>
      </c>
      <c r="AI205">
        <v>-2.7119281911770001E-4</v>
      </c>
      <c r="AJ205">
        <v>1.1776269374387399E-4</v>
      </c>
      <c r="AK205">
        <v>5.0935807699300595E-4</v>
      </c>
      <c r="AL205" s="2">
        <v>2.3292777731535301E-5</v>
      </c>
      <c r="AM205">
        <v>2.5923313299706398E-4</v>
      </c>
      <c r="AN205">
        <v>2.8871840020201002E-4</v>
      </c>
      <c r="AO205">
        <v>1.5913528156634901E-4</v>
      </c>
      <c r="AP205">
        <v>2.6835464056497601E-4</v>
      </c>
      <c r="AQ205">
        <v>2.1915610003914399E-4</v>
      </c>
      <c r="AR205">
        <v>4.2540028579579999E-4</v>
      </c>
      <c r="AS205">
        <v>8.1468317726544903E-4</v>
      </c>
      <c r="AT205">
        <v>3.8308370161737498E-4</v>
      </c>
      <c r="AU205">
        <v>2.5815992116555903E-4</v>
      </c>
      <c r="AV205">
        <v>2.81426680092439E-4</v>
      </c>
      <c r="AW205">
        <v>2.1212063147956801E-4</v>
      </c>
      <c r="AX205">
        <v>4.8295817642788702E-4</v>
      </c>
      <c r="AY205">
        <v>4.5418965698143299E-4</v>
      </c>
      <c r="AZ205">
        <v>1.8882311686585501E-4</v>
      </c>
      <c r="BA205">
        <v>1.97635937830778E-4</v>
      </c>
      <c r="BB205">
        <v>2.70518914964358E-4</v>
      </c>
      <c r="BC205">
        <v>3.2980627929646799E-4</v>
      </c>
      <c r="BD205">
        <v>3.3688080285925002E-4</v>
      </c>
      <c r="BE205">
        <v>3.7279962444056999E-4</v>
      </c>
      <c r="BF205">
        <v>4.07033252860993E-4</v>
      </c>
      <c r="BG205">
        <v>4.4343869872695899E-4</v>
      </c>
      <c r="BH205">
        <v>4.9689118214188302E-4</v>
      </c>
      <c r="BI205">
        <v>4.5893046829431801E-4</v>
      </c>
      <c r="BJ205">
        <v>4.4554835345315301E-4</v>
      </c>
      <c r="BK205">
        <v>5.0042324667111501E-4</v>
      </c>
      <c r="BL205">
        <v>5.95898512599448E-4</v>
      </c>
      <c r="BM205">
        <v>6.0438351197822295E-4</v>
      </c>
      <c r="BN205">
        <v>5.8857036295155505E-4</v>
      </c>
      <c r="BO205">
        <v>6.2018694365242703E-4</v>
      </c>
      <c r="BP205">
        <v>6.45922166328946E-4</v>
      </c>
      <c r="BQ205">
        <v>6.5457028929763797E-4</v>
      </c>
      <c r="BR205">
        <v>6.6205581200527296E-4</v>
      </c>
      <c r="BS205">
        <v>7.3294715646607497E-4</v>
      </c>
      <c r="BT205">
        <v>6.53868113379082E-4</v>
      </c>
      <c r="BU205">
        <v>6.4947231770785504E-4</v>
      </c>
      <c r="BV205">
        <v>7.9949598965551802E-4</v>
      </c>
      <c r="BW205">
        <v>5.9325767023967401E-4</v>
      </c>
      <c r="BX205">
        <v>5.4624825936812902E-4</v>
      </c>
      <c r="BY205">
        <v>6.3094145762096E-4</v>
      </c>
      <c r="BZ205">
        <v>6.5582377667479602E-4</v>
      </c>
      <c r="CA205">
        <v>6.5589474115903396E-4</v>
      </c>
      <c r="CB205">
        <v>6.2477494851904904E-4</v>
      </c>
      <c r="CC205">
        <v>5.7857979728763095E-4</v>
      </c>
      <c r="CD205">
        <v>5.6651737909213095E-4</v>
      </c>
      <c r="CE205">
        <v>6.8498050150753403E-4</v>
      </c>
      <c r="CF205">
        <v>7.1339130803934703E-4</v>
      </c>
      <c r="CG205">
        <v>4.5859477513795799E-4</v>
      </c>
      <c r="CH205">
        <v>5.3303890172794199E-4</v>
      </c>
      <c r="CI205">
        <v>5.1972489574959803E-4</v>
      </c>
      <c r="CJ205">
        <v>4.2865036947101898E-4</v>
      </c>
      <c r="CK205">
        <v>5.9057651148029995E-4</v>
      </c>
      <c r="CL205">
        <v>5.4585559511362498E-4</v>
      </c>
      <c r="CM205">
        <v>4.71611415056227E-4</v>
      </c>
      <c r="CN205">
        <v>4.7482364521115802E-4</v>
      </c>
      <c r="CO205">
        <v>4.3265515456791098E-4</v>
      </c>
      <c r="CP205">
        <v>4.1621351524671597E-4</v>
      </c>
      <c r="CQ205">
        <v>4.3447205704886702E-4</v>
      </c>
      <c r="CR205">
        <v>4.8317289828411102E-4</v>
      </c>
      <c r="CS205">
        <v>4.8921793575052905E-4</v>
      </c>
      <c r="CT205">
        <v>4.4136662717034398E-4</v>
      </c>
      <c r="CU205">
        <v>3.6362793258053102E-4</v>
      </c>
      <c r="CV205">
        <v>3.72711171572448E-4</v>
      </c>
      <c r="CW205">
        <v>3.2433992916456499E-4</v>
      </c>
      <c r="CX205">
        <v>3.0194066688454601E-4</v>
      </c>
      <c r="CY205">
        <v>4.0139039746722E-4</v>
      </c>
      <c r="CZ205">
        <v>4.3179470909070601E-4</v>
      </c>
      <c r="DA205">
        <v>3.7695862863577499E-4</v>
      </c>
      <c r="DB205">
        <v>2.8152369761046402E-4</v>
      </c>
      <c r="DC205">
        <v>2.7858306518698802E-4</v>
      </c>
      <c r="DD205">
        <v>3.3393280541149097E-4</v>
      </c>
      <c r="DE205">
        <v>3.4540846818387699E-4</v>
      </c>
      <c r="DF205">
        <v>2.6208973457094098E-4</v>
      </c>
      <c r="DG205">
        <v>3.3972057539880999E-4</v>
      </c>
      <c r="DH205">
        <v>3.21011765759875E-4</v>
      </c>
      <c r="DI205">
        <v>2.41651988533304E-4</v>
      </c>
      <c r="DJ205">
        <v>2.6406903291345199E-4</v>
      </c>
      <c r="DK205">
        <v>2.3899945511115801E-4</v>
      </c>
      <c r="DL205">
        <v>2.4410596289839301E-4</v>
      </c>
      <c r="DM205">
        <v>3.0502555445602E-4</v>
      </c>
      <c r="DN205">
        <v>3.8158017165532799E-4</v>
      </c>
      <c r="DO205">
        <v>2.4983769532735899E-4</v>
      </c>
      <c r="DP205">
        <v>1.06321304319628E-4</v>
      </c>
      <c r="DQ205">
        <v>2.1238593301551299E-4</v>
      </c>
      <c r="DR205">
        <v>1.19191346775906E-4</v>
      </c>
      <c r="DS205">
        <v>1.77709388738224E-4</v>
      </c>
      <c r="DT205">
        <v>3.5407858890654199E-4</v>
      </c>
      <c r="DU205">
        <v>1.86656980306291E-4</v>
      </c>
      <c r="DV205">
        <v>1.14511794237644E-4</v>
      </c>
      <c r="DW205">
        <v>1.69956494720521E-4</v>
      </c>
      <c r="DX205">
        <v>3.2452909296928401E-4</v>
      </c>
      <c r="DY205">
        <v>1.9929256795066201E-4</v>
      </c>
      <c r="DZ205">
        <v>1.41970296209167E-4</v>
      </c>
      <c r="EA205">
        <v>1.9416460425436199E-4</v>
      </c>
      <c r="EB205">
        <v>2.93927534042318E-4</v>
      </c>
      <c r="EC205">
        <v>2.1721049042043301E-4</v>
      </c>
      <c r="ED205">
        <v>1.5581718556392299E-4</v>
      </c>
      <c r="EE205">
        <v>1.96157501482669E-4</v>
      </c>
      <c r="EF205">
        <v>2.0433899559777399E-4</v>
      </c>
      <c r="EG205">
        <v>2.32445607029968E-4</v>
      </c>
      <c r="EH205">
        <v>2.4459786134202298E-4</v>
      </c>
      <c r="EI205">
        <v>1.87717095551149E-4</v>
      </c>
      <c r="EJ205">
        <v>1.4755849280608801E-4</v>
      </c>
      <c r="EK205">
        <v>1.7595294606072E-4</v>
      </c>
      <c r="EL205">
        <v>2.3706191129893901E-4</v>
      </c>
      <c r="EM205">
        <v>1.43347574827219E-4</v>
      </c>
      <c r="EN205">
        <v>2.0241016063104699E-4</v>
      </c>
      <c r="EO205">
        <v>2.6261513690404399E-4</v>
      </c>
      <c r="EP205">
        <v>2.0523514959713899E-4</v>
      </c>
      <c r="EQ205">
        <v>2.9433354441016899E-4</v>
      </c>
      <c r="ER205">
        <v>2.8947543850285602E-4</v>
      </c>
      <c r="ES205">
        <v>2.21555478162656E-4</v>
      </c>
      <c r="ET205">
        <v>2.7159965330209301E-4</v>
      </c>
      <c r="EU205">
        <v>3.62695949679553E-4</v>
      </c>
      <c r="EV205">
        <v>4.34366854225028E-4</v>
      </c>
      <c r="EW205">
        <v>4.4339717914793899E-4</v>
      </c>
      <c r="EX205">
        <v>3.7304917712050899E-4</v>
      </c>
      <c r="EY205">
        <v>4.4902177460672698E-4</v>
      </c>
      <c r="EZ205">
        <v>5.5750790243252199E-4</v>
      </c>
      <c r="FA205">
        <v>5.0093240281468996E-4</v>
      </c>
      <c r="FB205">
        <v>5.9342342248552003E-4</v>
      </c>
      <c r="FC205">
        <v>6.2608325054910104E-4</v>
      </c>
      <c r="FD205">
        <v>5.8469338737100404E-4</v>
      </c>
      <c r="FE205">
        <v>7.0023779483933805E-4</v>
      </c>
      <c r="FF205">
        <v>7.1770208051621703E-4</v>
      </c>
      <c r="FG205">
        <v>7.1830176865009395E-4</v>
      </c>
      <c r="FH205">
        <v>7.9055422994006098E-4</v>
      </c>
      <c r="FI205">
        <v>9.1520120396050705E-4</v>
      </c>
      <c r="FJ205">
        <v>9.2915932404703599E-4</v>
      </c>
      <c r="FK205">
        <v>9.1821335091733401E-4</v>
      </c>
      <c r="FL205">
        <v>1.21855146125704E-3</v>
      </c>
      <c r="FM205">
        <v>1.1405688355933001E-3</v>
      </c>
      <c r="FN205">
        <v>1.1508150098760001E-3</v>
      </c>
      <c r="FO205">
        <v>1.4548344468229501E-3</v>
      </c>
      <c r="FP205">
        <v>1.4514589505244401E-3</v>
      </c>
      <c r="FQ205">
        <v>1.41105408828179E-3</v>
      </c>
      <c r="FR205">
        <v>1.40024028524243E-3</v>
      </c>
      <c r="FS205">
        <v>1.4525748820646701E-3</v>
      </c>
      <c r="FT205">
        <v>1.5177606284253299E-3</v>
      </c>
      <c r="FU205">
        <v>1.5542173780199601E-3</v>
      </c>
      <c r="FV205">
        <v>1.55767514172084E-3</v>
      </c>
      <c r="FW205">
        <v>1.58650710662101E-3</v>
      </c>
      <c r="FX205">
        <v>1.60906957030387E-3</v>
      </c>
      <c r="FY205">
        <v>1.56237768009339E-3</v>
      </c>
      <c r="FZ205">
        <v>1.4139031856500301E-3</v>
      </c>
      <c r="GA205">
        <v>1.43434147889272E-3</v>
      </c>
      <c r="GB205">
        <v>1.4274902553905299E-3</v>
      </c>
      <c r="GC205">
        <v>1.3819541046200001E-3</v>
      </c>
      <c r="GD205">
        <v>1.40297677984328E-3</v>
      </c>
      <c r="GE205">
        <v>1.30331152186273E-3</v>
      </c>
      <c r="GF205">
        <v>1.1740886183122E-3</v>
      </c>
      <c r="GG205">
        <v>1.092342584534E-3</v>
      </c>
      <c r="GH205">
        <v>1.1144550863466101E-3</v>
      </c>
      <c r="GI205">
        <v>1.10007552591996E-3</v>
      </c>
      <c r="GJ205">
        <v>1.0474644544135501E-3</v>
      </c>
      <c r="GK205">
        <v>9.9570298473084505E-4</v>
      </c>
      <c r="GL205">
        <v>8.6867434473854104E-4</v>
      </c>
      <c r="GM205">
        <v>8.3253753339159505E-4</v>
      </c>
      <c r="GN205">
        <v>8.99870502480702E-4</v>
      </c>
      <c r="GO205">
        <v>8.2786205744496302E-4</v>
      </c>
      <c r="GP205">
        <v>7.7424409817928295E-4</v>
      </c>
      <c r="GQ205">
        <v>7.8092312012193799E-4</v>
      </c>
      <c r="GR205">
        <v>8.6183826812868904E-4</v>
      </c>
      <c r="GS205">
        <v>7.6739851786456598E-4</v>
      </c>
      <c r="GT205">
        <v>6.9855930954674898E-4</v>
      </c>
      <c r="GU205">
        <v>6.9328860153986698E-4</v>
      </c>
      <c r="GV205">
        <v>7.0479637348202302E-4</v>
      </c>
      <c r="GW205">
        <v>5.9741925077681996E-4</v>
      </c>
      <c r="GX205">
        <v>4.9448821139561104E-4</v>
      </c>
      <c r="GY205">
        <v>4.6738553420694697E-4</v>
      </c>
      <c r="GZ205">
        <v>3.8508098905989198E-4</v>
      </c>
      <c r="HA205">
        <v>3.2053020258918102E-4</v>
      </c>
      <c r="HB205">
        <v>2.6119174302907298E-4</v>
      </c>
      <c r="HC205">
        <v>1.67471219339096E-4</v>
      </c>
      <c r="HD205" s="2">
        <v>9.7847146382066096E-5</v>
      </c>
      <c r="HE205" s="2">
        <v>1.7710229280795499E-5</v>
      </c>
      <c r="HF205" s="2">
        <v>-6.5614062685441296E-5</v>
      </c>
      <c r="HG205" s="2">
        <v>-5.45709697746177E-5</v>
      </c>
      <c r="HH205">
        <v>-1.13331456946562E-4</v>
      </c>
      <c r="HI205">
        <v>-2.07483352009461E-4</v>
      </c>
      <c r="HJ205">
        <v>-2.78726220452412E-4</v>
      </c>
      <c r="HK205">
        <v>-2.8834382841252102E-4</v>
      </c>
      <c r="HL205">
        <v>-3.3318760991525202E-4</v>
      </c>
      <c r="HM205">
        <v>-4.1899985612622398E-4</v>
      </c>
      <c r="HN205">
        <v>-4.9187653232054098E-4</v>
      </c>
      <c r="HO205">
        <v>-4.3912500098806597E-4</v>
      </c>
      <c r="HP205">
        <v>-4.1344342633281399E-4</v>
      </c>
      <c r="HQ205">
        <v>-4.9869480946781899E-4</v>
      </c>
      <c r="HR205">
        <v>-4.76351767163805E-4</v>
      </c>
      <c r="HS205">
        <v>-4.55133617141793E-4</v>
      </c>
      <c r="HT205">
        <v>-4.5929351800542598E-4</v>
      </c>
      <c r="HU205">
        <v>-4.9027630363854399E-4</v>
      </c>
      <c r="HV205">
        <v>-4.3486126045261302E-4</v>
      </c>
      <c r="HW205">
        <v>-4.2866540698498998E-4</v>
      </c>
      <c r="HX205">
        <v>-4.9255772482969704E-4</v>
      </c>
      <c r="HY205">
        <v>-4.3971594213888598E-4</v>
      </c>
      <c r="HZ205">
        <v>-4.0571943681267698E-4</v>
      </c>
      <c r="IA205">
        <v>-3.8294430014918998E-4</v>
      </c>
      <c r="IB205">
        <v>-3.5351883150308599E-4</v>
      </c>
      <c r="IC205">
        <v>-3.3761743824138601E-4</v>
      </c>
      <c r="ID205">
        <v>-3.2750757377649501E-4</v>
      </c>
      <c r="IE205">
        <v>-3.0741429967349597E-4</v>
      </c>
      <c r="IF205">
        <v>-2.4324688365488499E-4</v>
      </c>
      <c r="IG205">
        <v>-1.9686055221701E-4</v>
      </c>
      <c r="IH205">
        <v>-2.04194838419088E-4</v>
      </c>
      <c r="II205">
        <v>-2.6516401416914201E-4</v>
      </c>
      <c r="IJ205">
        <v>-2.4745592312161202E-4</v>
      </c>
      <c r="IK205">
        <v>-1.80315650191233E-4</v>
      </c>
      <c r="IL205">
        <v>-1.2799837470472801E-4</v>
      </c>
      <c r="IM205">
        <v>-1.6840913048648699E-4</v>
      </c>
      <c r="IN205">
        <v>-1.06084291629758E-4</v>
      </c>
      <c r="IO205" s="2">
        <v>-9.3520725523208093E-5</v>
      </c>
      <c r="IP205">
        <v>-1.57844043793568E-4</v>
      </c>
      <c r="IQ205">
        <v>-1.6452885412097601E-4</v>
      </c>
      <c r="IR205" s="2">
        <v>-6.0528437174873397E-5</v>
      </c>
      <c r="IS205" s="2">
        <v>1.6475152310574001E-5</v>
      </c>
      <c r="IT205" s="2">
        <v>-6.3149623382991306E-5</v>
      </c>
      <c r="IU205">
        <v>-1.0480030595710699E-4</v>
      </c>
      <c r="IV205">
        <v>-1.18803187815992E-4</v>
      </c>
      <c r="IW205">
        <v>-1.28023788995362E-4</v>
      </c>
      <c r="IX205">
        <v>-1.8616989913824801E-4</v>
      </c>
      <c r="IY205">
        <v>-2.3416825352982499E-4</v>
      </c>
      <c r="IZ205">
        <v>-2.4070068022274201E-4</v>
      </c>
      <c r="JA205">
        <v>-2.0197155956013199E-4</v>
      </c>
      <c r="JB205">
        <v>-1.9756321019212799E-4</v>
      </c>
      <c r="JC205">
        <v>-2.7329875411549802E-4</v>
      </c>
      <c r="JD205">
        <v>-3.4553008734265203E-4</v>
      </c>
      <c r="JE205">
        <v>-2.9572927872379302E-4</v>
      </c>
      <c r="JF205">
        <v>-2.3745800014932E-4</v>
      </c>
      <c r="JG205">
        <v>-2.6032525805836997E-4</v>
      </c>
      <c r="JH205">
        <v>-3.4481847871832002E-4</v>
      </c>
      <c r="JI205">
        <v>-3.0949839041067098E-4</v>
      </c>
      <c r="JJ205">
        <v>-2.8139382150605302E-4</v>
      </c>
      <c r="JK205">
        <v>-2.6558447466097499E-4</v>
      </c>
      <c r="JL205">
        <v>-2.6039672231931198E-4</v>
      </c>
      <c r="JM205">
        <v>-1.98356568176586E-4</v>
      </c>
      <c r="JN205">
        <v>-1.4896166060366601E-4</v>
      </c>
      <c r="JO205">
        <v>-1.4513038721013899E-4</v>
      </c>
      <c r="JP205">
        <v>-2.2716717370968901E-4</v>
      </c>
      <c r="JQ205">
        <v>-1.64817612108752E-4</v>
      </c>
      <c r="JR205" s="2">
        <v>-9.2852002815191695E-5</v>
      </c>
      <c r="JS205" s="2">
        <v>-7.2651944776304004E-5</v>
      </c>
      <c r="JT205" s="2">
        <v>-2.8152492683047199E-5</v>
      </c>
      <c r="JU205" s="2">
        <v>-3.2180956788127602E-5</v>
      </c>
      <c r="JV205" s="2">
        <v>-5.9033588454877703E-5</v>
      </c>
      <c r="JW205" s="2">
        <v>-6.8792922458821E-5</v>
      </c>
      <c r="JX205" s="2">
        <v>-6.2877749613525103E-5</v>
      </c>
      <c r="JY205" s="2">
        <v>-5.0372571806872601E-5</v>
      </c>
      <c r="JZ205" s="2">
        <v>-6.17949945057924E-5</v>
      </c>
      <c r="KA205">
        <v>-1.7775301650218599E-4</v>
      </c>
      <c r="KB205">
        <v>-1.7529266606427699E-4</v>
      </c>
      <c r="KC205">
        <v>-1.9691572605911499E-4</v>
      </c>
      <c r="KD205">
        <v>-2.9913920229809101E-4</v>
      </c>
      <c r="KE205">
        <v>-1.80696558401799E-4</v>
      </c>
      <c r="KF205">
        <v>-2.24789361942786E-4</v>
      </c>
      <c r="KG205">
        <v>-3.3004784917787199E-4</v>
      </c>
      <c r="KH205">
        <v>-2.3871556161196201E-4</v>
      </c>
      <c r="KI205">
        <v>-2.5111795711778599E-4</v>
      </c>
      <c r="KJ205">
        <v>-3.5054401780075598E-4</v>
      </c>
      <c r="KK205">
        <v>-4.5800391358829699E-4</v>
      </c>
      <c r="KL205">
        <v>-3.0690152272145E-4</v>
      </c>
      <c r="KM205">
        <v>-3.1707964261628002E-4</v>
      </c>
      <c r="KN205">
        <v>-3.7484835246093002E-4</v>
      </c>
      <c r="KO205">
        <v>-3.5267924927142902E-4</v>
      </c>
      <c r="KP205">
        <v>-2.2774484766132101E-4</v>
      </c>
      <c r="KQ205">
        <v>-2.6443146600045299E-4</v>
      </c>
      <c r="KR205">
        <v>-3.7642255735769597E-4</v>
      </c>
      <c r="KS205">
        <v>-2.8751547811265701E-4</v>
      </c>
      <c r="KT205">
        <v>-1.76636979011165E-4</v>
      </c>
      <c r="KU205">
        <v>-2.0227488215313901E-4</v>
      </c>
      <c r="KV205">
        <v>-3.6514131167483902E-4</v>
      </c>
      <c r="KW205">
        <v>-1.7625621062694101E-4</v>
      </c>
      <c r="KX205">
        <v>-2.0679236578480901E-4</v>
      </c>
      <c r="KY205">
        <v>-3.5375217781704699E-4</v>
      </c>
      <c r="KZ205">
        <v>-4.4536558571258599E-4</v>
      </c>
      <c r="LA205">
        <v>-2.8976318800407602E-4</v>
      </c>
      <c r="LB205">
        <v>-2.6431209921600097E-4</v>
      </c>
      <c r="LC205">
        <v>-3.8494410168452898E-4</v>
      </c>
      <c r="LD205">
        <v>-4.4442387355777098E-4</v>
      </c>
      <c r="LE205">
        <v>-3.8066732489556797E-4</v>
      </c>
      <c r="LF205">
        <v>-3.1735358557279201E-4</v>
      </c>
      <c r="LG205">
        <v>-3.2250798007648197E-4</v>
      </c>
      <c r="LH205">
        <v>-2.8228378342760201E-4</v>
      </c>
      <c r="LI205">
        <v>-2.2448675048656401E-4</v>
      </c>
      <c r="LJ205">
        <v>-1.92740025504796E-4</v>
      </c>
      <c r="LK205">
        <v>-2.3391536506715E-4</v>
      </c>
      <c r="LL205">
        <v>-1.84566733308505E-4</v>
      </c>
      <c r="LM205">
        <v>-1.4446364144532001E-4</v>
      </c>
      <c r="LN205">
        <v>-1.33366582595953E-4</v>
      </c>
      <c r="LO205">
        <v>-1.1223821055452099E-4</v>
      </c>
      <c r="LP205" s="2">
        <v>-1.7737589005268498E-5</v>
      </c>
      <c r="LQ205" s="2">
        <v>2.7406156306265499E-5</v>
      </c>
      <c r="LR205" s="2">
        <v>-3.3258696131252E-5</v>
      </c>
      <c r="LS205" s="2">
        <v>5.0819170418801198E-5</v>
      </c>
      <c r="LT205" s="2">
        <v>7.5743996971112094E-5</v>
      </c>
      <c r="LU205" s="2">
        <v>7.4114266670685699E-5</v>
      </c>
      <c r="LV205">
        <v>1.4579943476808601E-4</v>
      </c>
      <c r="LW205">
        <v>2.8992925050730101E-4</v>
      </c>
      <c r="LX205">
        <v>4.0436282221586198E-4</v>
      </c>
      <c r="LY205">
        <v>4.5972984465364502E-4</v>
      </c>
      <c r="LZ205">
        <v>4.9357199358755603E-4</v>
      </c>
      <c r="MA205">
        <v>7.19451332265098E-4</v>
      </c>
      <c r="MB205">
        <v>1.02952788814385E-3</v>
      </c>
      <c r="MC205">
        <v>1.1300059864452899E-3</v>
      </c>
      <c r="MD205">
        <v>9.8258359024046391E-4</v>
      </c>
      <c r="ME205">
        <v>1.1428515651393299E-3</v>
      </c>
      <c r="MF205">
        <v>1.51134153177942E-3</v>
      </c>
      <c r="MG205">
        <v>1.73915664966899E-3</v>
      </c>
      <c r="MH205">
        <v>2.0958988310124499E-3</v>
      </c>
      <c r="MI205">
        <v>2.4141719707439502E-3</v>
      </c>
      <c r="MJ205">
        <v>2.6262583371077599E-3</v>
      </c>
      <c r="MK205">
        <v>2.8852382410432201E-3</v>
      </c>
      <c r="ML205">
        <v>3.1258727573873599E-3</v>
      </c>
      <c r="MM205">
        <v>3.46317300304601E-3</v>
      </c>
      <c r="MN205">
        <v>3.9081849580965399E-3</v>
      </c>
      <c r="MO205">
        <v>4.1496934126348901E-3</v>
      </c>
      <c r="MP205">
        <v>4.4262685412980703E-3</v>
      </c>
      <c r="MQ205">
        <v>4.6953358952794696E-3</v>
      </c>
      <c r="MR205">
        <v>4.8126252232568003E-3</v>
      </c>
      <c r="MS205">
        <v>4.9553487661846201E-3</v>
      </c>
      <c r="MT205">
        <v>5.1469616585412097E-3</v>
      </c>
      <c r="MU205">
        <v>5.3784419336058596E-3</v>
      </c>
      <c r="MV205">
        <v>5.5699465033502999E-3</v>
      </c>
      <c r="MW205">
        <v>5.7337071997757699E-3</v>
      </c>
      <c r="MX205">
        <v>5.9187391677150598E-3</v>
      </c>
      <c r="MY205">
        <v>6.14012500373016E-3</v>
      </c>
      <c r="MZ205">
        <v>6.4266317161676802E-3</v>
      </c>
      <c r="NA205">
        <v>6.6960296450288099E-3</v>
      </c>
      <c r="NB205">
        <v>6.9469727005996599E-3</v>
      </c>
      <c r="NC205">
        <v>7.2893287256995901E-3</v>
      </c>
      <c r="ND205">
        <v>7.4861829643292502E-3</v>
      </c>
      <c r="NE205">
        <v>7.7797319511950904E-3</v>
      </c>
      <c r="NF205">
        <v>8.3537402684014002E-3</v>
      </c>
      <c r="NG205">
        <v>8.9723929185181305E-3</v>
      </c>
      <c r="NH205">
        <v>9.4978684908487501E-3</v>
      </c>
      <c r="NI205">
        <v>9.6730039763392693E-3</v>
      </c>
      <c r="NJ205">
        <v>9.6548622689978294E-3</v>
      </c>
      <c r="NK205">
        <v>9.9503948313814303E-3</v>
      </c>
      <c r="NL205">
        <v>1.064398843075E-2</v>
      </c>
      <c r="NM205">
        <v>1.14520028210644E-2</v>
      </c>
      <c r="NN205">
        <v>1.1654386433298599E-2</v>
      </c>
      <c r="NO205">
        <v>1.1984934550994E-2</v>
      </c>
      <c r="NP205">
        <v>1.2346901961077799E-2</v>
      </c>
      <c r="NQ205">
        <v>1.27562020179745E-2</v>
      </c>
      <c r="NR205">
        <v>1.32524998665193E-2</v>
      </c>
      <c r="NS205">
        <v>1.36164037257567E-2</v>
      </c>
      <c r="NT205">
        <v>1.3873950797092E-2</v>
      </c>
      <c r="NU205">
        <v>1.4068312621352099E-2</v>
      </c>
      <c r="NV205">
        <v>1.42438519664297E-2</v>
      </c>
      <c r="NW205">
        <v>1.44800302344929E-2</v>
      </c>
      <c r="NX205">
        <v>1.4800770984932401E-2</v>
      </c>
      <c r="NY205">
        <v>1.49237651932325E-2</v>
      </c>
      <c r="NZ205">
        <v>1.5052971374107001E-2</v>
      </c>
      <c r="OA205">
        <v>1.5115074616898899E-2</v>
      </c>
      <c r="OB205">
        <v>1.51679544193362E-2</v>
      </c>
      <c r="OC205">
        <v>1.5241690540039101E-2</v>
      </c>
      <c r="OD205">
        <v>1.52679263526607E-2</v>
      </c>
      <c r="OE205">
        <v>1.5116172178535E-2</v>
      </c>
      <c r="OF205">
        <v>1.47331822630671E-2</v>
      </c>
      <c r="OG205">
        <v>1.46889363376651E-2</v>
      </c>
      <c r="OH205">
        <v>1.44907288539005E-2</v>
      </c>
      <c r="OI205">
        <v>1.4147842415877099E-2</v>
      </c>
      <c r="OJ205">
        <v>1.38816019193981E-2</v>
      </c>
      <c r="OK205">
        <v>1.3488811350695899E-2</v>
      </c>
      <c r="OL205">
        <v>1.3174066823596601E-2</v>
      </c>
      <c r="OM205">
        <v>1.2912728623825399E-2</v>
      </c>
      <c r="ON205">
        <v>1.2536022218744201E-2</v>
      </c>
      <c r="OO205">
        <v>1.2035632348325701E-2</v>
      </c>
      <c r="OP205">
        <v>1.1585770070755501E-2</v>
      </c>
      <c r="OQ205">
        <v>1.12399727730492E-2</v>
      </c>
      <c r="OR205">
        <v>1.0657672945673999E-2</v>
      </c>
      <c r="OS205">
        <v>9.9420508156913608E-3</v>
      </c>
      <c r="OT205">
        <v>9.1829990579330705E-3</v>
      </c>
      <c r="OU205">
        <v>8.6929954615681104E-3</v>
      </c>
      <c r="OV205">
        <v>1.0432831404602E-2</v>
      </c>
      <c r="OW205">
        <v>1.2305638612768699E-2</v>
      </c>
      <c r="OX205">
        <v>1.08942223525062E-2</v>
      </c>
      <c r="OY205">
        <v>7.8596269017338904E-3</v>
      </c>
      <c r="OZ205">
        <v>7.7727057751098604E-3</v>
      </c>
      <c r="PA205">
        <v>7.7951794395651301E-3</v>
      </c>
      <c r="PB205">
        <v>6.8427087451822704E-3</v>
      </c>
      <c r="PC205">
        <v>6.4750029534586398E-3</v>
      </c>
      <c r="PD205">
        <v>6.25455128287022E-3</v>
      </c>
      <c r="PE205">
        <v>6.1211008734011804E-3</v>
      </c>
      <c r="PF205">
        <v>6.0399218085217697E-3</v>
      </c>
      <c r="PG205">
        <v>6.1427298215979403E-3</v>
      </c>
      <c r="PH205">
        <v>6.0548492949796702E-3</v>
      </c>
      <c r="PI205">
        <v>5.8159376708184999E-3</v>
      </c>
      <c r="PJ205">
        <v>5.6177926522624497E-3</v>
      </c>
      <c r="PK205">
        <v>5.4210644804187202E-3</v>
      </c>
      <c r="PL205">
        <v>5.3120050692002001E-3</v>
      </c>
      <c r="PM205">
        <v>5.2572224666315804E-3</v>
      </c>
      <c r="PN205">
        <v>5.0742077683163696E-3</v>
      </c>
      <c r="PO205">
        <v>4.9402176506570103E-3</v>
      </c>
      <c r="PP205">
        <v>4.8962898090980601E-3</v>
      </c>
      <c r="PQ205">
        <v>4.9058204762495901E-3</v>
      </c>
      <c r="PR205">
        <v>4.6264401756051397E-3</v>
      </c>
      <c r="PS205">
        <v>4.5523499757378402E-3</v>
      </c>
      <c r="PT205">
        <v>4.53705988307751E-3</v>
      </c>
      <c r="PU205">
        <v>4.3490691829957996E-3</v>
      </c>
      <c r="PV205">
        <v>4.2370951424722204E-3</v>
      </c>
      <c r="PW205">
        <v>4.2433713304346398E-3</v>
      </c>
      <c r="PX205">
        <v>4.2770438853646803E-3</v>
      </c>
      <c r="PY205">
        <v>4.1243810230602003E-3</v>
      </c>
      <c r="PZ205">
        <v>4.0975697948634603E-3</v>
      </c>
      <c r="QA205">
        <v>4.0797245910154899E-3</v>
      </c>
      <c r="QB205">
        <v>4.0061330088972001E-3</v>
      </c>
      <c r="QC205">
        <v>3.8266162455470598E-3</v>
      </c>
      <c r="QD205">
        <v>3.8695793548215699E-3</v>
      </c>
      <c r="QE205">
        <v>3.8971019515627501E-3</v>
      </c>
      <c r="QF205">
        <v>3.7341576911826498E-3</v>
      </c>
      <c r="QG205">
        <v>3.6038607399400901E-3</v>
      </c>
      <c r="QH205">
        <v>3.60541322187644E-3</v>
      </c>
      <c r="QI205">
        <v>3.6598030495482701E-3</v>
      </c>
      <c r="QJ205">
        <v>3.6370575270657898E-3</v>
      </c>
      <c r="QK205">
        <v>3.5114153717398901E-3</v>
      </c>
      <c r="QL205">
        <v>3.4462858591648902E-3</v>
      </c>
      <c r="QM205">
        <v>3.4668824111640799E-3</v>
      </c>
      <c r="QN205">
        <v>3.5135360590913601E-3</v>
      </c>
      <c r="QO205">
        <v>3.4422209943137999E-3</v>
      </c>
      <c r="QP205">
        <v>3.3157350449462401E-3</v>
      </c>
      <c r="QQ205">
        <v>3.21118720918755E-3</v>
      </c>
      <c r="QR205">
        <v>3.2905714512393102E-3</v>
      </c>
      <c r="QS205">
        <v>3.1688358704335599E-3</v>
      </c>
      <c r="QT205">
        <v>3.0375034846039399E-3</v>
      </c>
      <c r="QU205">
        <v>3.02249886553681E-3</v>
      </c>
      <c r="QV205">
        <v>2.6744045193857501E-3</v>
      </c>
      <c r="QW205">
        <v>2.7043267820496299E-3</v>
      </c>
      <c r="QX205">
        <v>2.9417879054476699E-3</v>
      </c>
      <c r="QY205">
        <v>2.9724247388801801E-3</v>
      </c>
      <c r="QZ205">
        <v>3.0527562900112201E-3</v>
      </c>
      <c r="RA205">
        <v>3.1870650925548099E-3</v>
      </c>
      <c r="RB205">
        <v>3.2154421122797599E-3</v>
      </c>
      <c r="RC205">
        <v>2.8092115300049499E-3</v>
      </c>
      <c r="RD205">
        <v>2.5929286648929701E-3</v>
      </c>
      <c r="RE205">
        <v>2.6345791653359001E-3</v>
      </c>
      <c r="RF205">
        <v>2.88533730641589E-3</v>
      </c>
      <c r="RG205">
        <v>3.1378141719138899E-3</v>
      </c>
      <c r="RH205">
        <v>2.8999767898574302E-3</v>
      </c>
      <c r="RI205">
        <v>2.43637261888215E-3</v>
      </c>
      <c r="RJ205">
        <v>2.1149349113372701E-3</v>
      </c>
      <c r="RK205">
        <v>2.4794631614050398E-3</v>
      </c>
      <c r="RL205">
        <v>2.60359155180016E-3</v>
      </c>
      <c r="RM205">
        <v>2.50574366961212E-3</v>
      </c>
      <c r="RN205">
        <v>2.36666717329864E-3</v>
      </c>
      <c r="RO205">
        <v>2.3114828861088301E-3</v>
      </c>
      <c r="RP205">
        <v>2.2820102328950402E-3</v>
      </c>
      <c r="RQ205">
        <v>2.3061551090214202E-3</v>
      </c>
      <c r="RR205">
        <v>2.4523538742908801E-3</v>
      </c>
      <c r="RS205">
        <v>2.3505682604075999E-3</v>
      </c>
      <c r="RT205">
        <v>2.2640066075757599E-3</v>
      </c>
      <c r="RU205">
        <v>2.2873283796907098E-3</v>
      </c>
      <c r="RV205">
        <v>2.4026619165109001E-3</v>
      </c>
      <c r="RW205">
        <v>2.2686956300395902E-3</v>
      </c>
      <c r="RX205">
        <v>2.3060612393580901E-3</v>
      </c>
      <c r="RY205">
        <v>2.59274274199144E-3</v>
      </c>
      <c r="RZ205">
        <v>2.3537716290231202E-3</v>
      </c>
      <c r="SA205">
        <v>2.3398753149741799E-3</v>
      </c>
      <c r="SB205">
        <v>2.3496484670257698E-3</v>
      </c>
      <c r="SC205">
        <v>2.2068119450114301E-3</v>
      </c>
      <c r="SD205">
        <v>2.3707260883016998E-3</v>
      </c>
      <c r="SE205">
        <v>2.3610600259911401E-3</v>
      </c>
      <c r="SF205">
        <v>2.2896825069707301E-3</v>
      </c>
      <c r="SG205">
        <v>2.3986071618236201E-3</v>
      </c>
      <c r="SH205">
        <v>2.3253757932950201E-3</v>
      </c>
      <c r="SI205">
        <v>2.26035589142112E-3</v>
      </c>
      <c r="SJ205">
        <v>2.2925659868485602E-3</v>
      </c>
      <c r="SK205">
        <v>2.4792151281302901E-3</v>
      </c>
      <c r="SL205">
        <v>2.6559074388116301E-3</v>
      </c>
      <c r="SM205">
        <v>2.5205122473298701E-3</v>
      </c>
      <c r="SN205">
        <v>2.0964912791183502E-3</v>
      </c>
      <c r="SO205">
        <v>1.7898003174402399E-3</v>
      </c>
      <c r="SP205">
        <v>1.90715320166167E-3</v>
      </c>
      <c r="SQ205">
        <v>2.1439567472385699E-3</v>
      </c>
      <c r="SR205">
        <v>2.25812840924455E-3</v>
      </c>
      <c r="SS205">
        <v>2.0508307184127902E-3</v>
      </c>
      <c r="ST205">
        <v>2.0372296659179499E-3</v>
      </c>
      <c r="SU205">
        <v>2.1246868135984102E-3</v>
      </c>
      <c r="SV205">
        <v>2.1947169548003601E-3</v>
      </c>
      <c r="SW205">
        <v>2.2815499214302701E-3</v>
      </c>
      <c r="SX205">
        <v>2.1746952166296399E-3</v>
      </c>
      <c r="SY205">
        <v>2.0877959230173101E-3</v>
      </c>
      <c r="SZ205">
        <v>2.2509416543162E-3</v>
      </c>
      <c r="TA205">
        <v>1.8106362554604399E-3</v>
      </c>
      <c r="TB205">
        <v>1.68624051245737E-3</v>
      </c>
      <c r="TC205">
        <v>1.8905614928277901E-3</v>
      </c>
      <c r="TD205">
        <v>2.0651072196759398E-3</v>
      </c>
      <c r="TE205">
        <v>1.9543737594041599E-3</v>
      </c>
      <c r="TF205">
        <v>1.9462320330828199E-3</v>
      </c>
      <c r="TG205">
        <v>1.9995752751942198E-3</v>
      </c>
      <c r="TH205">
        <v>1.6855533029629501E-3</v>
      </c>
      <c r="TI205">
        <v>1.72778787425419E-3</v>
      </c>
      <c r="TJ205">
        <v>1.9023108077374201E-3</v>
      </c>
      <c r="TK205">
        <v>2.0001557294048698E-3</v>
      </c>
      <c r="TL205">
        <v>1.71378444347554E-3</v>
      </c>
      <c r="TM205">
        <v>1.6981330852219301E-3</v>
      </c>
      <c r="TN205">
        <v>1.71988780904436E-3</v>
      </c>
      <c r="TO205">
        <v>1.6725802746041E-3</v>
      </c>
      <c r="TP205">
        <v>1.8630355321284601E-3</v>
      </c>
      <c r="TQ205">
        <v>1.53982797952297E-3</v>
      </c>
      <c r="TR205">
        <v>1.26797148958212E-3</v>
      </c>
      <c r="TS205">
        <v>1.4929370589848699E-3</v>
      </c>
      <c r="TT205">
        <v>1.6086722551385999E-3</v>
      </c>
      <c r="TU205">
        <v>1.4880062378440099E-3</v>
      </c>
      <c r="TV205">
        <v>1.3883768000696999E-3</v>
      </c>
      <c r="TW205">
        <v>1.5441972097041E-3</v>
      </c>
      <c r="TX205">
        <v>1.0824287165179399E-3</v>
      </c>
      <c r="TY205">
        <v>1.1964331430909E-3</v>
      </c>
      <c r="TZ205">
        <v>1.5404804806582501E-3</v>
      </c>
      <c r="UA205">
        <v>1.2511173923128299E-3</v>
      </c>
      <c r="UB205">
        <v>1.53499071267471E-3</v>
      </c>
      <c r="UC205">
        <v>1.7308513902008101E-3</v>
      </c>
      <c r="UD205">
        <v>1.64634117296898E-3</v>
      </c>
      <c r="UE205">
        <v>1.3447906398392901E-3</v>
      </c>
      <c r="UF205">
        <v>1.43950552177764E-3</v>
      </c>
      <c r="UG205">
        <v>1.2808551233589201E-3</v>
      </c>
      <c r="UH205">
        <v>9.2219170458110499E-4</v>
      </c>
      <c r="UI205">
        <v>1.0938984264910699E-3</v>
      </c>
      <c r="UJ205">
        <v>8.5837993334356903E-4</v>
      </c>
      <c r="UK205">
        <v>8.9862985142138995E-4</v>
      </c>
      <c r="UL205">
        <v>1.32652622876618E-3</v>
      </c>
      <c r="UM205">
        <v>1.5954394159761599E-3</v>
      </c>
      <c r="UN205">
        <v>1.5205585822337399E-3</v>
      </c>
      <c r="UO205">
        <v>1.3272716803625099E-3</v>
      </c>
      <c r="UP205">
        <v>1.17538849817288E-3</v>
      </c>
      <c r="UQ205">
        <v>1.06694869134364E-3</v>
      </c>
      <c r="UR205">
        <v>1.0037913149498201E-3</v>
      </c>
      <c r="US205">
        <v>8.7726916234374995E-4</v>
      </c>
      <c r="UT205">
        <v>7.4979963348925703E-4</v>
      </c>
      <c r="UU205">
        <v>1.3133947559909201E-3</v>
      </c>
      <c r="UV205">
        <v>1.3981415439523999E-3</v>
      </c>
      <c r="UW205">
        <v>1.1477692869858399E-3</v>
      </c>
      <c r="UX205">
        <v>8.2185307558020604E-4</v>
      </c>
      <c r="UY205">
        <v>4.6453257144390302E-4</v>
      </c>
      <c r="UZ205">
        <v>5.4444508813295E-4</v>
      </c>
      <c r="VA205">
        <v>9.3561893504475596E-4</v>
      </c>
      <c r="VB205">
        <v>1.25241631294255E-3</v>
      </c>
      <c r="VC205">
        <v>1.2284231598182199E-4</v>
      </c>
      <c r="VD205">
        <v>-1.11324015488613E-4</v>
      </c>
      <c r="VE205">
        <v>1.07104678084766E-4</v>
      </c>
      <c r="VF205">
        <v>-2.3833537692098699E-4</v>
      </c>
      <c r="VG205" s="2">
        <v>-8.1667617844241605E-5</v>
      </c>
      <c r="VH205">
        <v>2.1026174389601101E-4</v>
      </c>
      <c r="VI205">
        <v>4.6917996315486903E-4</v>
      </c>
      <c r="VJ205">
        <v>5.4930082606947895E-4</v>
      </c>
      <c r="VK205">
        <v>2.9736493597858798E-4</v>
      </c>
      <c r="VL205">
        <v>6.0017253864542996E-4</v>
      </c>
      <c r="VM205">
        <v>7.2249076145698699E-4</v>
      </c>
      <c r="VN205">
        <v>-1.2403870321746799E-3</v>
      </c>
      <c r="VO205">
        <v>-1.0084010479438901E-3</v>
      </c>
      <c r="VP205">
        <v>-1.5292448426583E-3</v>
      </c>
      <c r="VQ205">
        <v>-2.7994488375228002E-3</v>
      </c>
      <c r="VR205">
        <v>-2.8266074346850402E-3</v>
      </c>
      <c r="VS205">
        <v>-2.01601194511875E-3</v>
      </c>
      <c r="VT205">
        <v>-8.0595515739555201E-4</v>
      </c>
      <c r="VU205">
        <v>-2.3743024883548399E-4</v>
      </c>
      <c r="VV205">
        <v>-1.76362529412576E-3</v>
      </c>
      <c r="VW205">
        <v>-1.5502642270008901E-3</v>
      </c>
      <c r="VX205">
        <v>-9.8426640136963601E-4</v>
      </c>
      <c r="VY205">
        <v>-7.8655905360323897E-4</v>
      </c>
      <c r="VZ205">
        <v>-1.3530858030259801E-3</v>
      </c>
      <c r="WA205">
        <v>-2.5876472020481401E-3</v>
      </c>
      <c r="WB205">
        <v>-2.6555371632307101E-3</v>
      </c>
      <c r="WC205">
        <v>-1.8981983714156201E-3</v>
      </c>
      <c r="WD205">
        <v>-3.2230409717617899E-3</v>
      </c>
      <c r="WE205">
        <v>-2.96423073251621E-3</v>
      </c>
      <c r="WF205">
        <v>-3.01554900532765E-3</v>
      </c>
      <c r="WG205">
        <v>-3.42549520488712E-3</v>
      </c>
      <c r="WH205">
        <v>-1.8424026711101899E-3</v>
      </c>
      <c r="WI205">
        <v>-4.0232009715633898E-3</v>
      </c>
      <c r="WJ205">
        <v>-4.2838998771302901E-3</v>
      </c>
      <c r="WK205">
        <v>-1.86981601005074E-3</v>
      </c>
      <c r="WL205">
        <v>-2.5377071750142502E-3</v>
      </c>
      <c r="WM205">
        <v>-2.2683082877757799E-3</v>
      </c>
      <c r="WN205">
        <v>-1.9942875058278201E-3</v>
      </c>
      <c r="WO205">
        <v>-2.0480647087913599E-3</v>
      </c>
      <c r="WP205">
        <v>-2.0096841621152898E-3</v>
      </c>
      <c r="WQ205">
        <v>-2.79278908086449E-3</v>
      </c>
      <c r="WR205">
        <v>-2.3799611571393799E-3</v>
      </c>
      <c r="WS205">
        <v>-8.4202410982371601E-4</v>
      </c>
      <c r="WT205">
        <v>-1.34623912431348E-3</v>
      </c>
      <c r="WU205">
        <v>-8.0948914892799801E-4</v>
      </c>
      <c r="WV205">
        <v>-1.18018443567512E-3</v>
      </c>
      <c r="WW205">
        <v>-2.2813684540413598E-3</v>
      </c>
      <c r="WX205">
        <v>-5.1171868845337198E-4</v>
      </c>
      <c r="WY205">
        <v>-2.3464888996606301E-4</v>
      </c>
      <c r="WZ205">
        <v>1.9065443613212901E-4</v>
      </c>
      <c r="XA205">
        <v>8.38206153289473E-4</v>
      </c>
      <c r="XB205">
        <v>-1.11259664197338E-3</v>
      </c>
      <c r="XC205">
        <v>-2.3709219271267999E-4</v>
      </c>
      <c r="XD205">
        <v>4.1477497695876402E-4</v>
      </c>
      <c r="XE205">
        <v>-1.6900051740854899E-4</v>
      </c>
      <c r="XF205">
        <v>6.6995042254117099E-4</v>
      </c>
      <c r="XG205">
        <v>-3.8284752554523099E-4</v>
      </c>
      <c r="XH205">
        <v>-7.5673914873807002E-4</v>
      </c>
      <c r="XI205">
        <v>2.4154048724172499E-4</v>
      </c>
      <c r="XJ205">
        <v>3.0205840409703498E-4</v>
      </c>
      <c r="XK205">
        <v>1.0162007444377401E-3</v>
      </c>
      <c r="XL205">
        <v>5.1460878973234197E-4</v>
      </c>
      <c r="XM205">
        <v>-7.6914694388895101E-4</v>
      </c>
      <c r="XN205">
        <v>1.2836740918281801E-3</v>
      </c>
      <c r="XO205">
        <v>1.0091657115369899E-3</v>
      </c>
      <c r="XP205">
        <v>1.04528227064393E-3</v>
      </c>
      <c r="XQ205">
        <v>1.75410176346658E-3</v>
      </c>
      <c r="XR205">
        <v>3.5908931013658302E-4</v>
      </c>
      <c r="XS205">
        <v>9.1463827310191202E-4</v>
      </c>
      <c r="XT205">
        <v>9.0025221875809198E-4</v>
      </c>
      <c r="XU205">
        <v>5.07446557499292E-4</v>
      </c>
      <c r="XV205">
        <v>3.4937883585859199E-3</v>
      </c>
      <c r="XW205">
        <v>2.20291767740301E-3</v>
      </c>
      <c r="XX205">
        <v>1.02034675492944E-3</v>
      </c>
      <c r="XY205">
        <v>1.16939655765977E-3</v>
      </c>
      <c r="XZ205">
        <v>5.9520449593343495E-4</v>
      </c>
      <c r="YA205">
        <v>2.3425281920405501E-3</v>
      </c>
      <c r="YB205">
        <v>1.9948691770801299E-3</v>
      </c>
      <c r="YC205">
        <v>1.4258031525347901E-4</v>
      </c>
      <c r="YD205">
        <v>-1.62155309471481E-3</v>
      </c>
      <c r="YE205">
        <v>1.39421530547731E-3</v>
      </c>
      <c r="YF205">
        <v>1.5584440674130001E-3</v>
      </c>
      <c r="YG205">
        <v>1.4392384410218701E-3</v>
      </c>
      <c r="YH205">
        <v>1.67264913471432E-3</v>
      </c>
      <c r="YI205">
        <v>1.7814462756951101E-3</v>
      </c>
      <c r="YJ205">
        <v>1.78459272662294E-3</v>
      </c>
      <c r="YK205">
        <v>1.95279276600274E-3</v>
      </c>
      <c r="YL205">
        <v>2.1900156153925902E-3</v>
      </c>
      <c r="YM205">
        <v>2.1503228630189398E-3</v>
      </c>
      <c r="YN205">
        <v>2.12345167611674E-3</v>
      </c>
      <c r="YO205">
        <v>2.2357094453027701E-3</v>
      </c>
      <c r="YP205">
        <v>2.2527283782657098E-3</v>
      </c>
      <c r="YQ205">
        <v>2.4194728095908902E-3</v>
      </c>
      <c r="YR205">
        <v>2.7136385497154602E-3</v>
      </c>
      <c r="YS205">
        <v>2.54527270674827E-3</v>
      </c>
      <c r="YT205">
        <v>2.5645673489929099E-3</v>
      </c>
      <c r="YU205">
        <v>2.4850067049680502E-3</v>
      </c>
      <c r="YV205">
        <v>2.1532985061895201E-3</v>
      </c>
      <c r="YW205">
        <v>2.33105953467481E-3</v>
      </c>
      <c r="YX205">
        <v>2.7019195540823201E-3</v>
      </c>
      <c r="YY205">
        <v>2.35117422645838E-3</v>
      </c>
      <c r="YZ205">
        <v>2.3893468897857699E-3</v>
      </c>
      <c r="ZA205">
        <v>2.34404591053573E-3</v>
      </c>
      <c r="ZB205">
        <v>2.5073823139560199E-3</v>
      </c>
      <c r="ZC205">
        <v>2.4954299332188199E-3</v>
      </c>
      <c r="ZD205">
        <v>2.5417634008374798E-3</v>
      </c>
      <c r="ZE205">
        <v>2.80331458870843E-3</v>
      </c>
      <c r="ZF205">
        <v>2.6684971251413401E-3</v>
      </c>
      <c r="ZG205">
        <v>2.4573243417682499E-3</v>
      </c>
      <c r="ZH205">
        <v>2.5614010077599E-3</v>
      </c>
      <c r="ZI205">
        <v>2.6562778405861899E-3</v>
      </c>
      <c r="ZJ205">
        <v>2.6278150808279198E-3</v>
      </c>
      <c r="ZK205">
        <v>2.62879365189113E-3</v>
      </c>
      <c r="ZL205">
        <v>2.6327487537509599E-3</v>
      </c>
      <c r="ZM205">
        <v>2.5816804917239101E-3</v>
      </c>
      <c r="ZN205">
        <v>2.6357172307430602E-3</v>
      </c>
      <c r="ZO205">
        <v>2.6741208265406401E-3</v>
      </c>
      <c r="ZP205">
        <v>2.73996500435393E-3</v>
      </c>
      <c r="ZQ205">
        <v>2.6844521705711999E-3</v>
      </c>
      <c r="ZR205">
        <v>2.7876332895260202E-3</v>
      </c>
      <c r="ZS205">
        <v>2.5497387991207199E-3</v>
      </c>
      <c r="ZT205">
        <v>2.29733267561488E-3</v>
      </c>
      <c r="ZU205">
        <v>2.36864804594196E-3</v>
      </c>
      <c r="ZV205">
        <v>2.1558280690057098E-3</v>
      </c>
      <c r="ZW205">
        <v>2.3720226309959301E-3</v>
      </c>
      <c r="ZX205">
        <v>2.7659682780534801E-3</v>
      </c>
      <c r="ZY205">
        <v>2.48690158152421E-3</v>
      </c>
      <c r="ZZ205">
        <v>2.4451427752581701E-3</v>
      </c>
      <c r="AAA205">
        <v>2.3157699735539502E-3</v>
      </c>
      <c r="AAB205">
        <v>1.75457552959243E-3</v>
      </c>
      <c r="AAC205">
        <v>2.0707433491339998E-3</v>
      </c>
      <c r="AAD205">
        <v>2.2440813045252498E-3</v>
      </c>
      <c r="AAE205">
        <v>2.4977118873879701E-3</v>
      </c>
      <c r="AAF205">
        <v>2.3095265509497599E-3</v>
      </c>
      <c r="AAG205">
        <v>2.5303739577808302E-3</v>
      </c>
      <c r="AAH205">
        <v>2.1940196721664299E-3</v>
      </c>
      <c r="AAI205">
        <v>1.74482554905861E-3</v>
      </c>
      <c r="AAJ205">
        <v>1.90357684094167E-3</v>
      </c>
      <c r="AAK205">
        <v>1.79165241809453E-3</v>
      </c>
      <c r="AAL205">
        <v>1.9961576653760001E-3</v>
      </c>
      <c r="AAM205">
        <v>2.2985286201571802E-3</v>
      </c>
      <c r="AAN205">
        <v>2.12112098202866E-3</v>
      </c>
      <c r="AAO205">
        <v>2.2581265134968302E-3</v>
      </c>
      <c r="AAP205">
        <v>2.0241631650704701E-3</v>
      </c>
      <c r="AAQ205">
        <v>1.5971211531549301E-3</v>
      </c>
      <c r="AAR205">
        <v>1.6984818745199399E-3</v>
      </c>
      <c r="AAS205">
        <v>1.77766095012692E-3</v>
      </c>
      <c r="AAT205">
        <v>1.61702522027726E-3</v>
      </c>
      <c r="AAU205">
        <v>1.53063064382451E-3</v>
      </c>
      <c r="AAV205">
        <v>1.4599865723165901E-3</v>
      </c>
      <c r="AAW205">
        <v>1.5515484648632499E-3</v>
      </c>
      <c r="AAX205">
        <v>1.5159465268276501E-3</v>
      </c>
      <c r="AAY205">
        <v>1.4356068377365499E-3</v>
      </c>
      <c r="AAZ205">
        <v>1.59061960079589E-3</v>
      </c>
      <c r="ABA205">
        <v>1.36875169492184E-3</v>
      </c>
      <c r="ABB205">
        <v>9.6693178191245598E-4</v>
      </c>
      <c r="ABC205">
        <v>1.15426261200607E-3</v>
      </c>
      <c r="ABD205">
        <v>1.28560399656584E-3</v>
      </c>
      <c r="ABE205">
        <v>1.2158766944729801E-3</v>
      </c>
      <c r="ABF205">
        <v>1.2511615704233999E-3</v>
      </c>
      <c r="ABG205">
        <v>1.22086479113571E-3</v>
      </c>
      <c r="ABH205">
        <v>1.31112646843025E-3</v>
      </c>
      <c r="ABI205">
        <v>1.05769794850913E-3</v>
      </c>
      <c r="ABJ205">
        <v>8.9990364649251997E-4</v>
      </c>
      <c r="ABK205">
        <v>7.7694654016653003E-4</v>
      </c>
      <c r="ABL205">
        <v>6.0244585037733101E-4</v>
      </c>
      <c r="ABM205">
        <v>1.53088917566546E-4</v>
      </c>
      <c r="ABN205">
        <v>5.1983254903270604E-4</v>
      </c>
      <c r="ABO205">
        <v>6.8577278561825195E-4</v>
      </c>
      <c r="ABP205">
        <v>6.9668084696288002E-4</v>
      </c>
      <c r="ABQ205">
        <v>1.06401375059069E-3</v>
      </c>
      <c r="ABR205">
        <v>6.8550378569373605E-4</v>
      </c>
      <c r="ABS205">
        <v>4.6514686672444199E-4</v>
      </c>
      <c r="ABT205">
        <v>3.3043472454291601E-4</v>
      </c>
      <c r="ABU205" s="2">
        <v>-9.0884952588396502E-5</v>
      </c>
      <c r="ABV205" s="2">
        <v>5.52060560799622E-5</v>
      </c>
      <c r="ABW205">
        <v>1.7077949359881099E-4</v>
      </c>
      <c r="ABX205" s="2">
        <v>2.4226212356218101E-5</v>
      </c>
      <c r="ABY205" s="2">
        <v>-6.06153002913334E-5</v>
      </c>
      <c r="ABZ205" s="2">
        <v>-1.6658394592986001E-5</v>
      </c>
      <c r="ACA205">
        <v>-1.55354849003968E-4</v>
      </c>
      <c r="ACB205" s="2">
        <v>-9.0219055204010496E-5</v>
      </c>
      <c r="ACC205" s="2">
        <v>-4.3063808748480801E-5</v>
      </c>
      <c r="ACD205">
        <v>2.1403056187226099E-4</v>
      </c>
      <c r="ACE205">
        <v>-1.15571919591606E-4</v>
      </c>
      <c r="ACF205">
        <v>-4.3123447789752999E-4</v>
      </c>
      <c r="ACG205">
        <v>-2.6783032174598802E-4</v>
      </c>
      <c r="ACH205">
        <v>-3.2770842459611799E-4</v>
      </c>
      <c r="ACI205">
        <v>-3.8783005806609201E-4</v>
      </c>
      <c r="ACJ205">
        <v>-3.17931859176605E-4</v>
      </c>
      <c r="ACK205">
        <v>-3.68231087476169E-4</v>
      </c>
      <c r="ACL205">
        <v>-5.4523288475887E-4</v>
      </c>
      <c r="ACM205">
        <v>-6.4499782626051304E-4</v>
      </c>
      <c r="ACN205">
        <v>-6.2629871390472403E-4</v>
      </c>
      <c r="ACO205">
        <v>-7.63712983311862E-4</v>
      </c>
      <c r="ACP205">
        <v>-1.1642715483887599E-3</v>
      </c>
      <c r="ACQ205">
        <v>-1.1560219226832301E-3</v>
      </c>
      <c r="ACR205">
        <v>-9.1011243095530403E-4</v>
      </c>
      <c r="ACS205">
        <v>-1.30198512835908E-3</v>
      </c>
      <c r="ACT205">
        <v>-1.3887958807769999E-3</v>
      </c>
      <c r="ACU205">
        <v>-1.3442797109337399E-3</v>
      </c>
      <c r="ACV205">
        <v>-1.7308047548851701E-3</v>
      </c>
      <c r="ACW205">
        <v>-1.8360241214374501E-3</v>
      </c>
      <c r="ACX205">
        <v>-2.3621155263832999E-3</v>
      </c>
      <c r="ACY205">
        <v>-2.6793020839993502E-3</v>
      </c>
      <c r="ACZ205">
        <v>-3.0229910222290299E-3</v>
      </c>
      <c r="ADA205">
        <v>-3.3392318505487198E-3</v>
      </c>
      <c r="ADB205">
        <v>-3.6065055295964599E-3</v>
      </c>
      <c r="ADC205">
        <v>-3.4903575258169702E-3</v>
      </c>
      <c r="ADD205">
        <v>-4.01458111994938E-3</v>
      </c>
      <c r="ADE205">
        <v>-4.2512422892277803E-3</v>
      </c>
      <c r="ADF205">
        <v>-4.6040042401171901E-3</v>
      </c>
      <c r="ADG205">
        <v>-5.0444825024465604E-3</v>
      </c>
      <c r="ADH205">
        <v>-5.1838690327175897E-3</v>
      </c>
      <c r="ADI205">
        <v>-5.4300519245471203E-3</v>
      </c>
      <c r="ADJ205">
        <v>-5.5505862237823196E-3</v>
      </c>
      <c r="ADK205">
        <v>-5.41082683024961E-3</v>
      </c>
      <c r="ADL205">
        <v>-5.3271548719286401E-3</v>
      </c>
      <c r="ADM205">
        <v>-5.61425052492295E-3</v>
      </c>
      <c r="ADN205">
        <v>-5.6946808506263104E-3</v>
      </c>
      <c r="ADO205">
        <v>-6.0408075279242204E-3</v>
      </c>
      <c r="ADP205">
        <v>-6.8024596731132E-3</v>
      </c>
      <c r="ADQ205">
        <v>-6.4491560088965798E-3</v>
      </c>
      <c r="ADR205">
        <v>-6.4404915334084004E-3</v>
      </c>
      <c r="ADS205">
        <v>-6.4873536979695202E-3</v>
      </c>
      <c r="ADT205">
        <v>-6.2236963790254099E-3</v>
      </c>
      <c r="ADU205">
        <v>-6.4679934208682101E-3</v>
      </c>
      <c r="ADV205">
        <v>-6.83253525456432E-3</v>
      </c>
      <c r="ADW205">
        <v>-6.3868535913801901E-3</v>
      </c>
      <c r="ADX205">
        <v>-6.1809420623012102E-3</v>
      </c>
      <c r="ADY205">
        <v>-5.69810479441318E-3</v>
      </c>
      <c r="ADZ205">
        <v>-5.0483566408920603E-3</v>
      </c>
      <c r="AEA205">
        <v>-4.5487466491806201E-3</v>
      </c>
      <c r="AEB205">
        <v>-4.5927926868098599E-3</v>
      </c>
      <c r="AEC205">
        <v>-4.1849882709237398E-3</v>
      </c>
      <c r="AED205">
        <v>-3.9333051730084901E-3</v>
      </c>
      <c r="AEE205">
        <v>-3.85420631063179E-3</v>
      </c>
      <c r="AEF205">
        <v>-3.3902220694778098E-3</v>
      </c>
      <c r="AEG205">
        <v>-2.9533269476484298E-3</v>
      </c>
      <c r="AEH205">
        <v>-2.7892420361921898E-3</v>
      </c>
      <c r="AEI205">
        <v>-2.5225591289356501E-3</v>
      </c>
      <c r="AEJ205">
        <v>-2.4231765697017198E-3</v>
      </c>
      <c r="AEK205">
        <v>-2.2752874022269102E-3</v>
      </c>
      <c r="AEL205">
        <v>-2.16779381258124E-3</v>
      </c>
      <c r="AEM205">
        <v>-2.0991565472511398E-3</v>
      </c>
      <c r="AEN205">
        <v>-1.9730870007363898E-3</v>
      </c>
      <c r="AEO205">
        <v>-1.87754851630099E-3</v>
      </c>
      <c r="AEP205">
        <v>-1.7838428460802999E-3</v>
      </c>
      <c r="AEQ205">
        <v>-1.7602686335882599E-3</v>
      </c>
      <c r="AER205">
        <v>-1.60891282975478E-3</v>
      </c>
      <c r="AES205">
        <v>-1.50607596514959E-3</v>
      </c>
      <c r="AET205">
        <v>-1.29895720851125E-3</v>
      </c>
      <c r="AEU205">
        <v>-1.3776616173984001E-3</v>
      </c>
      <c r="AEV205">
        <v>-1.19195436902467E-3</v>
      </c>
      <c r="AEW205">
        <v>-1.24789761602812E-3</v>
      </c>
      <c r="AEX205">
        <v>-1.33389949683002E-3</v>
      </c>
      <c r="AEY205">
        <v>-1.2540974740694699E-3</v>
      </c>
      <c r="AEZ205">
        <v>-1.1941222629600499E-3</v>
      </c>
      <c r="AFA205">
        <v>-1.17017048604823E-3</v>
      </c>
      <c r="AFB205">
        <v>-1.1982380309168001E-3</v>
      </c>
      <c r="AFC205">
        <v>-1.06196463962259E-3</v>
      </c>
      <c r="AFD205">
        <v>-8.8048344945746598E-4</v>
      </c>
      <c r="AFE205">
        <v>-9.7338058092901597E-4</v>
      </c>
      <c r="AFF205">
        <v>-8.86905083296183E-4</v>
      </c>
      <c r="AFG205">
        <v>-1.00046204129771E-3</v>
      </c>
      <c r="AFH205">
        <v>-1.30725813685368E-3</v>
      </c>
      <c r="AFI205">
        <v>-1.1129576464255599E-3</v>
      </c>
      <c r="AFJ205">
        <v>-1.0683914602436699E-3</v>
      </c>
      <c r="AFK205">
        <v>-9.6354625819436402E-4</v>
      </c>
      <c r="AFL205">
        <v>-7.7842076596047803E-4</v>
      </c>
      <c r="AFM205">
        <v>-6.8144015495084898E-4</v>
      </c>
      <c r="AFN205">
        <v>-7.0999650812708702E-4</v>
      </c>
      <c r="AFO205">
        <v>-4.8674003487802402E-4</v>
      </c>
      <c r="AFP205">
        <v>-5.4208459773139701E-4</v>
      </c>
      <c r="AFQ205">
        <v>-4.8354946668917299E-4</v>
      </c>
      <c r="AFR205">
        <v>-5.7060698888032602E-4</v>
      </c>
      <c r="AFS205">
        <v>-7.2174296119022197E-4</v>
      </c>
      <c r="AFT205">
        <v>-5.8189131489758095E-4</v>
      </c>
      <c r="AFU205">
        <v>-5.9968952332681996E-4</v>
      </c>
      <c r="AFV205">
        <v>-4.0326889219953498E-4</v>
      </c>
      <c r="AFW205">
        <v>-1.35543155366152E-4</v>
      </c>
      <c r="AFX205">
        <v>-1.57650892957002E-4</v>
      </c>
      <c r="AFY205">
        <v>-1.22612399853839E-4</v>
      </c>
      <c r="AFZ205" s="2">
        <v>-2.5922753773832698E-6</v>
      </c>
      <c r="AGA205" s="2">
        <v>5.6893995922166498E-5</v>
      </c>
      <c r="AGB205">
        <v>1.26308654398957E-4</v>
      </c>
      <c r="AGC205">
        <v>3.60182098616962E-4</v>
      </c>
      <c r="AGD205">
        <v>2.4567348539445598E-4</v>
      </c>
      <c r="AGE205">
        <v>1.7587875851222999E-4</v>
      </c>
      <c r="AGF205">
        <v>1.3001385909943599E-4</v>
      </c>
      <c r="AGG205" s="2">
        <v>-9.1621956872719995E-6</v>
      </c>
      <c r="AGH205">
        <v>1.2902082199303701E-4</v>
      </c>
      <c r="AGI205">
        <v>2.2064371713165901E-4</v>
      </c>
      <c r="AGJ205">
        <v>1.8901453016770999E-4</v>
      </c>
      <c r="AGK205">
        <v>3.6310621604361602E-4</v>
      </c>
      <c r="AGL205">
        <v>6.5010432810788698E-4</v>
      </c>
      <c r="AGM205">
        <v>4.1380870976290301E-4</v>
      </c>
      <c r="AGN205">
        <v>2.9461646318810998E-4</v>
      </c>
      <c r="AGO205">
        <v>4.2511087911420399E-4</v>
      </c>
      <c r="AGP205">
        <v>2.97504432888826E-4</v>
      </c>
      <c r="AGQ205">
        <v>4.5197487890461701E-4</v>
      </c>
      <c r="AGR205">
        <v>7.9087880785196096E-4</v>
      </c>
      <c r="AGS205">
        <v>5.9017190891353505E-4</v>
      </c>
      <c r="AGT205">
        <v>3.86126776250453E-4</v>
      </c>
      <c r="AGU205">
        <v>5.4933643567523004E-4</v>
      </c>
      <c r="AGV205">
        <v>5.0527133946082897E-4</v>
      </c>
      <c r="AGW205">
        <v>6.8054181698460497E-4</v>
      </c>
      <c r="AGX205">
        <v>1.07789940394458E-3</v>
      </c>
      <c r="AGY205">
        <v>9.2066974592640999E-4</v>
      </c>
      <c r="AGZ205">
        <v>6.8990182999990196E-4</v>
      </c>
      <c r="AHA205">
        <v>4.98182562556571E-4</v>
      </c>
      <c r="AHB205">
        <v>4.6013426744352702E-4</v>
      </c>
      <c r="AHC205">
        <v>4.5431901348290399E-4</v>
      </c>
      <c r="AHD205">
        <v>4.8312629389719901E-4</v>
      </c>
      <c r="AHE205">
        <v>7.2347254777732596E-4</v>
      </c>
      <c r="AHF205">
        <v>7.1281740862647101E-4</v>
      </c>
      <c r="AHG205">
        <v>6.9363928803677804E-4</v>
      </c>
      <c r="AHH205">
        <v>7.1630927327988303E-4</v>
      </c>
      <c r="AHI205">
        <v>8.3824322942759001E-4</v>
      </c>
      <c r="AHJ205">
        <v>7.78605939032881E-4</v>
      </c>
      <c r="AHK205">
        <v>6.3727899459543901E-4</v>
      </c>
      <c r="AHL205">
        <v>7.42462958874403E-4</v>
      </c>
      <c r="AHM205">
        <v>8.9082204052119696E-4</v>
      </c>
      <c r="AHN205">
        <v>8.3499106033271798E-4</v>
      </c>
      <c r="AHO205">
        <v>7.9473264280323396E-4</v>
      </c>
      <c r="AHP205">
        <v>8.9373851578351804E-4</v>
      </c>
      <c r="AHQ205">
        <v>9.75814194567867E-4</v>
      </c>
      <c r="AHR205">
        <v>8.5881257737760496E-4</v>
      </c>
      <c r="AHS205">
        <v>8.7575784368266996E-4</v>
      </c>
      <c r="AHT205">
        <v>8.4292768807841395E-4</v>
      </c>
      <c r="AHU205">
        <v>5.4579409171100202E-4</v>
      </c>
      <c r="AHV205">
        <v>6.5019058930197E-4</v>
      </c>
      <c r="AHW205">
        <v>7.4564772934101998E-4</v>
      </c>
      <c r="AHX205">
        <v>6.1344306632328495E-4</v>
      </c>
      <c r="AHY205">
        <v>5.8906598209842304E-4</v>
      </c>
      <c r="AHZ205">
        <v>5.9275261040503402E-4</v>
      </c>
      <c r="AIA205">
        <v>5.4019519034433105E-4</v>
      </c>
      <c r="AIB205">
        <v>3.9624901413409802E-4</v>
      </c>
      <c r="AIC205">
        <v>4.7431699054616101E-4</v>
      </c>
      <c r="AID205">
        <v>5.5796048136932995E-4</v>
      </c>
      <c r="AIE205">
        <v>5.1277820596389695E-4</v>
      </c>
      <c r="AIF205">
        <v>4.9855507128635001E-4</v>
      </c>
      <c r="AIG205">
        <v>5.4645920215975997E-4</v>
      </c>
      <c r="AIH205">
        <v>5.2270030422729697E-4</v>
      </c>
      <c r="AII205">
        <v>5.2708612974059605E-4</v>
      </c>
      <c r="AIJ205">
        <v>7.4501132440019796E-4</v>
      </c>
      <c r="AIK205">
        <v>4.9943731575807803E-4</v>
      </c>
      <c r="AIL205">
        <v>2.1154847598815101E-4</v>
      </c>
      <c r="AIM205">
        <v>2.7857340309464502E-4</v>
      </c>
      <c r="AIN205">
        <v>2.6422664283266102E-4</v>
      </c>
      <c r="AIO205" s="2">
        <v>-1.3925922112967301E-6</v>
      </c>
      <c r="AIP205">
        <v>1.52228678919203E-4</v>
      </c>
      <c r="AIQ205">
        <v>3.4589073513870101E-4</v>
      </c>
      <c r="AIR205">
        <v>1.0936482500138699E-4</v>
      </c>
      <c r="AIS205" s="2">
        <v>5.7312594463385103E-5</v>
      </c>
      <c r="AIT205">
        <v>1.3719686135214799E-4</v>
      </c>
      <c r="AIU205" s="2">
        <v>6.5217689856816903E-5</v>
      </c>
      <c r="AIV205" s="2">
        <v>-1.4415272127837899E-5</v>
      </c>
      <c r="AIW205" s="2">
        <v>-7.6002699663638206E-5</v>
      </c>
      <c r="AIX205" s="2">
        <v>-4.8390884079527199E-5</v>
      </c>
      <c r="AIY205" s="2">
        <v>-5.6030011190089102E-5</v>
      </c>
      <c r="AIZ205">
        <v>-2.0356294787937001E-4</v>
      </c>
      <c r="AJA205">
        <v>-2.245839750252E-4</v>
      </c>
      <c r="AJB205">
        <v>-2.9856328890173799E-4</v>
      </c>
      <c r="AJC205">
        <v>-5.3182996265192101E-4</v>
      </c>
      <c r="AJD205">
        <v>-5.3758988637087795E-4</v>
      </c>
      <c r="AJE205">
        <v>-5.0383092009175E-4</v>
      </c>
      <c r="AJF205">
        <v>-5.5102681556640904E-4</v>
      </c>
      <c r="AJG205">
        <v>-6.1689463073927298E-4</v>
      </c>
      <c r="AJH205">
        <v>-7.1316517525116295E-4</v>
      </c>
      <c r="AJI205">
        <v>-7.9426361448624999E-4</v>
      </c>
      <c r="AJJ205">
        <v>-7.8403953604731097E-4</v>
      </c>
      <c r="AJK205">
        <v>-8.0672876621765805E-4</v>
      </c>
      <c r="AJL205">
        <v>-9.2569900314914998E-4</v>
      </c>
      <c r="AJM205">
        <v>-1.0144010027175699E-3</v>
      </c>
      <c r="AJN205">
        <v>-1.2145814695849501E-3</v>
      </c>
      <c r="AJO205">
        <v>-1.3838894738735601E-3</v>
      </c>
      <c r="AJP205">
        <v>-1.2892272370698401E-3</v>
      </c>
      <c r="AJQ205">
        <v>-1.3085768857969101E-3</v>
      </c>
      <c r="AJR205">
        <v>-1.32342925128946E-3</v>
      </c>
      <c r="AJS205">
        <v>-1.3486758349893599E-3</v>
      </c>
      <c r="AJT205">
        <v>-1.51083084376261E-3</v>
      </c>
      <c r="AJU205">
        <v>-1.39909245899218E-3</v>
      </c>
      <c r="AJV205">
        <v>-1.4822887565621699E-3</v>
      </c>
      <c r="AJW205">
        <v>-1.67046177002284E-3</v>
      </c>
      <c r="AJX205">
        <v>-1.8169170733460299E-3</v>
      </c>
      <c r="AJY205">
        <v>-1.9438643178121501E-3</v>
      </c>
      <c r="AJZ205">
        <v>-2.2490871731315398E-3</v>
      </c>
      <c r="AKA205">
        <v>-2.1898122735172498E-3</v>
      </c>
      <c r="AKB205">
        <v>-2.2345662373386001E-3</v>
      </c>
      <c r="AKC205">
        <v>-2.3094879646558099E-3</v>
      </c>
      <c r="AKD205">
        <v>-2.1999988268660399E-3</v>
      </c>
      <c r="AKE205">
        <v>-2.3161742128486999E-3</v>
      </c>
      <c r="AKF205">
        <v>-2.4873600774644599E-3</v>
      </c>
      <c r="AKG205">
        <v>-2.5760440566348101E-3</v>
      </c>
      <c r="AKH205">
        <v>-2.6877207620756198E-3</v>
      </c>
      <c r="AKI205">
        <v>-2.6744155055316299E-3</v>
      </c>
      <c r="AKJ205">
        <v>-2.96775897665978E-3</v>
      </c>
      <c r="AKK205">
        <v>-2.6899295460258701E-3</v>
      </c>
      <c r="AKL205">
        <v>-2.4828299402430698E-3</v>
      </c>
      <c r="AKM205">
        <v>-3.0584368386528701E-3</v>
      </c>
      <c r="AKN205">
        <v>-3.04339279138596E-3</v>
      </c>
      <c r="AKO205">
        <v>-2.6556133418952602E-3</v>
      </c>
      <c r="AKP205">
        <v>-3.0961705278580898E-3</v>
      </c>
      <c r="AKQ205">
        <v>-3.4393915812627402E-3</v>
      </c>
      <c r="AKR205">
        <v>-3.16590411025028E-3</v>
      </c>
      <c r="AKS205">
        <v>-3.4279636304128001E-3</v>
      </c>
      <c r="AKT205">
        <v>-3.9178256370041402E-3</v>
      </c>
      <c r="AKU205">
        <v>-3.6487973262951702E-3</v>
      </c>
      <c r="AKV205">
        <v>-3.6497264274107199E-3</v>
      </c>
      <c r="AKW205">
        <v>-4.0252779157078202E-3</v>
      </c>
      <c r="AKX205">
        <v>-3.6292277421882402E-3</v>
      </c>
      <c r="AKY205">
        <v>-2.8651107304355499E-3</v>
      </c>
      <c r="AKZ205">
        <v>-3.3242501454884498E-3</v>
      </c>
      <c r="ALA205">
        <v>-3.5579076853763398E-3</v>
      </c>
      <c r="ALB205">
        <v>-3.4364374690429101E-3</v>
      </c>
      <c r="ALC205">
        <v>-3.7480106673349698E-3</v>
      </c>
      <c r="ALD205">
        <v>-3.3755222870278101E-3</v>
      </c>
      <c r="ALE205">
        <v>-2.9867520298707002E-3</v>
      </c>
      <c r="ALF205">
        <v>-3.0812063935858102E-3</v>
      </c>
      <c r="ALG205">
        <v>-3.22379811549407E-3</v>
      </c>
      <c r="ALH205">
        <v>-2.8946644460426801E-3</v>
      </c>
      <c r="ALI205">
        <v>-2.8335357922701101E-3</v>
      </c>
      <c r="ALJ205">
        <v>-2.9616029722651098E-3</v>
      </c>
      <c r="ALK205">
        <v>-2.4905895420710201E-3</v>
      </c>
      <c r="ALL205">
        <v>-2.35301207033988E-3</v>
      </c>
      <c r="ALM205">
        <v>-3.3405260179245298E-3</v>
      </c>
      <c r="ALN205">
        <v>-3.37642124153516E-3</v>
      </c>
      <c r="ALO205">
        <v>-2.5669168391215698E-3</v>
      </c>
      <c r="ALP205">
        <v>-3.3866121265653699E-3</v>
      </c>
      <c r="ALQ205">
        <v>-2.48371252590295E-3</v>
      </c>
      <c r="ALR205">
        <v>-9.7855199234072503E-4</v>
      </c>
      <c r="ALS205">
        <v>-2.4351008809911602E-3</v>
      </c>
      <c r="ALT205">
        <v>-2.6147955795791699E-3</v>
      </c>
      <c r="ALU205">
        <v>-2.6974432121399002E-3</v>
      </c>
      <c r="ALV205">
        <v>-4.0065443809419602E-3</v>
      </c>
      <c r="ALW205">
        <v>-1.9550926865017598E-3</v>
      </c>
      <c r="ALX205">
        <v>4.7975341243716702E-4</v>
      </c>
      <c r="ALY205">
        <v>-1.13168517582529E-4</v>
      </c>
      <c r="ALZ205">
        <v>6.1895932285762102E-3</v>
      </c>
      <c r="AMA205">
        <v>4.3273425712854604E-3</v>
      </c>
      <c r="AMB205">
        <v>-1.17629514563975E-2</v>
      </c>
      <c r="AMC205">
        <v>-2.0138711001898402E-2</v>
      </c>
      <c r="AMD205">
        <v>-3.4771113841678199E-2</v>
      </c>
      <c r="AME205">
        <v>-1.5801564711193001E-2</v>
      </c>
      <c r="AMF205">
        <v>4.7318124011821502E-3</v>
      </c>
      <c r="AMG205">
        <v>7.2301295104619497E-3</v>
      </c>
      <c r="AMH205">
        <v>4.2089640831271397E-2</v>
      </c>
      <c r="AMI205">
        <v>-1.0400654578642599E-3</v>
      </c>
      <c r="AMJ205">
        <v>-2.87004032797929E-2</v>
      </c>
      <c r="AMK205">
        <v>-9.2883123049730797E-3</v>
      </c>
      <c r="AML205">
        <v>-5.4339832220458E-3</v>
      </c>
      <c r="AMM205">
        <v>-3.1473934290451998E-2</v>
      </c>
      <c r="AMN205">
        <v>-1.5739350950917101E-2</v>
      </c>
      <c r="AMO205">
        <v>6.8098500561481704E-3</v>
      </c>
      <c r="AMP205">
        <v>-4.9436103399746701E-3</v>
      </c>
      <c r="AMQ205">
        <v>1.6274951331686001E-2</v>
      </c>
      <c r="AMR205">
        <v>1.01738879303432E-2</v>
      </c>
      <c r="AMS205">
        <v>-2.54526172268532E-2</v>
      </c>
      <c r="AMT205">
        <v>-9.6663193299847093E-3</v>
      </c>
      <c r="AMU205">
        <v>8.9894334684104105E-4</v>
      </c>
      <c r="AMV205">
        <v>5.1394424273201698E-3</v>
      </c>
      <c r="AMW205">
        <v>5.5569601962772198E-3</v>
      </c>
      <c r="AMX205">
        <v>-2.16450949080314E-2</v>
      </c>
      <c r="AMY205">
        <v>-1.40082035225477E-2</v>
      </c>
      <c r="AMZ205">
        <v>-1.17463121439142E-2</v>
      </c>
      <c r="ANA205">
        <v>-1.5395035044819001E-2</v>
      </c>
      <c r="ANB205">
        <v>-1.00404864485691E-2</v>
      </c>
      <c r="ANC205">
        <v>-5.9174633590347398E-3</v>
      </c>
      <c r="AND205">
        <v>-7.9618250410882704E-3</v>
      </c>
      <c r="ANE205">
        <v>-5.3037880302394397E-3</v>
      </c>
      <c r="ANF205">
        <v>-3.52286868988602E-3</v>
      </c>
      <c r="ANG205">
        <v>-4.9543776314795304E-3</v>
      </c>
      <c r="ANH205">
        <v>-3.1430724584631999E-3</v>
      </c>
      <c r="ANI205">
        <v>3.7208421241356998E-3</v>
      </c>
      <c r="ANJ205">
        <v>-4.19457483866645E-3</v>
      </c>
      <c r="ANK205">
        <v>-1.07191841574739E-2</v>
      </c>
      <c r="ANL205">
        <v>-6.8070479656704101E-3</v>
      </c>
      <c r="ANM205">
        <v>-6.0320998169618696E-3</v>
      </c>
      <c r="ANN205">
        <v>-1.35620542889048E-2</v>
      </c>
      <c r="ANO205">
        <v>-7.3987552552592104E-3</v>
      </c>
      <c r="ANP205">
        <v>7.2576521287647303E-4</v>
      </c>
      <c r="ANQ205">
        <v>-5.0122154100987401E-3</v>
      </c>
      <c r="ANR205">
        <v>-8.5123459254810904E-3</v>
      </c>
      <c r="ANS205">
        <v>-4.9526889849113697E-3</v>
      </c>
      <c r="ANT205">
        <v>-7.1593484622459597E-3</v>
      </c>
      <c r="ANU205">
        <v>-8.0020376848893796E-3</v>
      </c>
      <c r="ANV205">
        <v>-3.5456541430399901E-3</v>
      </c>
      <c r="ANW205">
        <v>-6.1773103246485E-3</v>
      </c>
      <c r="ANX205">
        <v>-6.0409188335386003E-3</v>
      </c>
      <c r="ANY205">
        <v>-2.4448539590842699E-4</v>
      </c>
      <c r="ANZ205">
        <v>-2.0156602089378499E-3</v>
      </c>
      <c r="AOA205">
        <v>-3.5868360009996998E-3</v>
      </c>
      <c r="AOB205">
        <v>-2.2119387060505701E-3</v>
      </c>
      <c r="AOC205">
        <v>-3.8827307900245601E-3</v>
      </c>
      <c r="AOD205">
        <v>-3.9777397607827E-3</v>
      </c>
      <c r="AOE205">
        <v>-2.3394644308183301E-3</v>
      </c>
      <c r="AOF205">
        <v>-3.02515204366352E-3</v>
      </c>
      <c r="AOG205">
        <v>-2.7228405282770799E-3</v>
      </c>
      <c r="AOH205">
        <v>-1.5686061382592399E-3</v>
      </c>
      <c r="AOI205">
        <v>-2.4672741359344601E-3</v>
      </c>
      <c r="AOJ205">
        <v>-2.5860221120831001E-3</v>
      </c>
      <c r="AOK205">
        <v>-2.8887672553179699E-3</v>
      </c>
      <c r="AOL205">
        <v>-3.9632055009294004E-3</v>
      </c>
      <c r="AOM205">
        <v>-3.4185164921472001E-3</v>
      </c>
      <c r="AON205">
        <v>-2.9159822661744702E-3</v>
      </c>
      <c r="AOO205">
        <v>-2.5673030156431399E-3</v>
      </c>
      <c r="AOP205">
        <v>-2.3256442591488798E-3</v>
      </c>
      <c r="AOQ205">
        <v>-2.2270142445317098E-3</v>
      </c>
      <c r="AOR205">
        <v>-2.1346147030193402E-3</v>
      </c>
      <c r="AOS205">
        <v>-2.4121068082507699E-3</v>
      </c>
      <c r="AOT205">
        <v>-2.9261339993761301E-3</v>
      </c>
      <c r="AOU205">
        <v>-1.5278865794374199E-3</v>
      </c>
      <c r="AOV205">
        <v>-1.3884164432386101E-3</v>
      </c>
      <c r="AOW205">
        <v>-1.8812232890329599E-3</v>
      </c>
      <c r="AOX205">
        <v>-1.5256534205435701E-3</v>
      </c>
      <c r="AOY205">
        <v>-1.3246217064864E-3</v>
      </c>
      <c r="AOZ205">
        <v>-2.47126998186509E-3</v>
      </c>
      <c r="APA205">
        <v>-2.09908655165273E-3</v>
      </c>
      <c r="APB205">
        <v>-1.35203848546639E-3</v>
      </c>
      <c r="APC205">
        <v>-2.4447534807640302E-3</v>
      </c>
      <c r="APD205">
        <v>-2.27443988762039E-3</v>
      </c>
      <c r="APE205">
        <v>-1.4363995768567101E-3</v>
      </c>
      <c r="APF205">
        <v>-1.7761635102451401E-3</v>
      </c>
      <c r="APG205">
        <v>-1.70715343599429E-3</v>
      </c>
      <c r="APH205">
        <v>-1.1155798010562101E-3</v>
      </c>
      <c r="API205">
        <v>-1.26692963180012E-3</v>
      </c>
      <c r="APJ205">
        <v>-1.4949439421965899E-3</v>
      </c>
      <c r="APK205">
        <v>-1.41754984552285E-3</v>
      </c>
      <c r="APL205">
        <v>-1.48272468706495E-3</v>
      </c>
      <c r="APM205">
        <v>-1.4404059538186799E-3</v>
      </c>
      <c r="APN205">
        <v>-1.3925584111738601E-3</v>
      </c>
      <c r="APO205">
        <v>-1.2704826871642199E-3</v>
      </c>
      <c r="APP205">
        <v>-1.17311782156699E-3</v>
      </c>
      <c r="APQ205">
        <v>-1.2124550997015501E-3</v>
      </c>
      <c r="APR205">
        <v>-1.1585174989512E-3</v>
      </c>
      <c r="APS205">
        <v>-1.0837439110050399E-3</v>
      </c>
      <c r="APT205">
        <v>-9.7751228147078899E-4</v>
      </c>
      <c r="APU205">
        <v>-9.2713055049489595E-4</v>
      </c>
      <c r="APV205">
        <v>-9.7167138251592596E-4</v>
      </c>
      <c r="APW205">
        <v>-1.1803775163585399E-3</v>
      </c>
      <c r="APX205">
        <v>-1.0901454992254399E-3</v>
      </c>
      <c r="APY205">
        <v>-1.1524874312688999E-3</v>
      </c>
      <c r="APZ205">
        <v>-9.3095592252647103E-4</v>
      </c>
      <c r="AQA205">
        <v>-6.1473440289673195E-4</v>
      </c>
      <c r="AQB205">
        <v>-7.7073664483077499E-4</v>
      </c>
      <c r="AQC205">
        <v>-9.1936084612347796E-4</v>
      </c>
      <c r="AQD205">
        <v>-8.2290998787007603E-4</v>
      </c>
      <c r="AQE205">
        <v>-7.5039955893167103E-4</v>
      </c>
      <c r="AQF205">
        <v>-6.8834489225381003E-4</v>
      </c>
      <c r="AQG205">
        <v>-5.8549632966197601E-4</v>
      </c>
      <c r="AQH205">
        <v>-5.9495954647015E-4</v>
      </c>
      <c r="AQI205">
        <v>-1.7013304261353701E-4</v>
      </c>
      <c r="AQJ205">
        <v>-5.1700744809971E-4</v>
      </c>
      <c r="AQK205">
        <v>-7.1081266723768298E-4</v>
      </c>
      <c r="AQL205">
        <v>-3.0185430391846402E-4</v>
      </c>
      <c r="AQM205">
        <v>-4.3592297014514298E-4</v>
      </c>
      <c r="AQN205">
        <v>-2.5005124844888901E-4</v>
      </c>
      <c r="AQO205">
        <v>3.1272064418743002E-4</v>
      </c>
      <c r="AQP205">
        <v>1.56563672885857E-4</v>
      </c>
      <c r="AQQ205">
        <v>-2.9367610295082298E-4</v>
      </c>
      <c r="AQR205">
        <v>-5.2234359523596499E-4</v>
      </c>
      <c r="AQS205">
        <v>-2.55240574016951E-4</v>
      </c>
      <c r="AQT205" s="2">
        <v>3.9935425589474703E-5</v>
      </c>
      <c r="AQU205" s="2">
        <v>-7.6973609747354299E-6</v>
      </c>
      <c r="AQV205">
        <v>1.3124230440177801E-4</v>
      </c>
      <c r="AQW205">
        <v>2.16846174772896E-4</v>
      </c>
      <c r="AQX205">
        <v>-1.3389526180088799E-4</v>
      </c>
      <c r="AQY205">
        <v>-2.7136183163740902E-4</v>
      </c>
      <c r="AQZ205" s="2">
        <v>-6.3761973844172703E-5</v>
      </c>
      <c r="ARA205" s="2">
        <v>-5.1884126832770299E-5</v>
      </c>
      <c r="ARB205">
        <v>1.00457918477112E-4</v>
      </c>
      <c r="ARC205">
        <v>1.9943129433987501E-4</v>
      </c>
      <c r="ARD205">
        <v>1.8441995119338999E-4</v>
      </c>
      <c r="ARE205">
        <v>2.1771705215224501E-4</v>
      </c>
      <c r="ARF205">
        <v>1.01977829913655E-4</v>
      </c>
      <c r="ARG205">
        <v>3.3079528314345502E-4</v>
      </c>
      <c r="ARH205">
        <v>3.10559298115756E-4</v>
      </c>
      <c r="ARI205" s="2">
        <v>-3.9995746457844503E-5</v>
      </c>
      <c r="ARJ205">
        <v>1.16084818833479E-4</v>
      </c>
      <c r="ARK205">
        <v>2.7441870421706001E-4</v>
      </c>
      <c r="ARL205">
        <v>3.9710885713519297E-4</v>
      </c>
      <c r="ARM205">
        <v>5.8471606472674696E-4</v>
      </c>
      <c r="ARN205">
        <v>5.1015622382808595E-4</v>
      </c>
      <c r="ARO205">
        <v>5.4347586800619304E-4</v>
      </c>
      <c r="ARP205">
        <v>3.7305178294537602E-4</v>
      </c>
      <c r="ARQ205" s="2">
        <v>4.0335423546030597E-5</v>
      </c>
      <c r="ARR205">
        <v>2.6665898717381998E-4</v>
      </c>
      <c r="ARS205">
        <v>4.2117811964850201E-4</v>
      </c>
      <c r="ART205">
        <v>4.68811696200043E-4</v>
      </c>
      <c r="ARU205">
        <v>8.1770029692713E-4</v>
      </c>
      <c r="ARV205">
        <v>6.81472230964278E-4</v>
      </c>
      <c r="ARW205">
        <v>5.4257220917462202E-4</v>
      </c>
      <c r="ARX205">
        <v>1.9024156459370399E-4</v>
      </c>
      <c r="ARY205">
        <v>4.9126892166393603E-4</v>
      </c>
      <c r="ARZ205">
        <v>6.1795692888111397E-4</v>
      </c>
      <c r="ASA205">
        <v>6.6046023737887901E-4</v>
      </c>
      <c r="ASB205">
        <v>9.37522796219475E-4</v>
      </c>
      <c r="ASC205">
        <v>6.7404793625014197E-4</v>
      </c>
      <c r="ASD205">
        <v>3.7435116435061101E-4</v>
      </c>
      <c r="ASE205">
        <v>5.6772301842873305E-4</v>
      </c>
      <c r="ASF205">
        <v>5.5619247041459004E-4</v>
      </c>
      <c r="ASG205">
        <v>5.6675049801281998E-4</v>
      </c>
      <c r="ASH205">
        <v>7.0395390796753005E-4</v>
      </c>
      <c r="ASI205">
        <v>7.5041060045266303E-4</v>
      </c>
      <c r="ASJ205">
        <v>5.3536169389672603E-4</v>
      </c>
      <c r="ASK205">
        <v>7.65321057134377E-4</v>
      </c>
      <c r="ASL205">
        <v>8.5043036215077205E-4</v>
      </c>
      <c r="ASM205">
        <v>5.5730920265699402E-4</v>
      </c>
      <c r="ASN205">
        <v>6.2723175475640897E-4</v>
      </c>
      <c r="ASO205">
        <v>8.7175817390702998E-4</v>
      </c>
      <c r="ASP205">
        <v>9.0009938062947696E-4</v>
      </c>
      <c r="ASQ205">
        <v>9.17385881095039E-4</v>
      </c>
      <c r="ASR205">
        <v>8.9605176044442502E-4</v>
      </c>
      <c r="ASS205">
        <v>6.1301212209542699E-4</v>
      </c>
      <c r="AST205">
        <v>4.4622638927028E-4</v>
      </c>
      <c r="ASU205">
        <v>7.0191242087464098E-4</v>
      </c>
      <c r="ASV205">
        <v>9.2468809849766305E-4</v>
      </c>
      <c r="ASW205">
        <v>8.9014901511206895E-4</v>
      </c>
      <c r="ASX205">
        <v>8.69877907800278E-4</v>
      </c>
      <c r="ASY205">
        <v>7.9296851125033895E-4</v>
      </c>
      <c r="ASZ205">
        <v>5.69864147500755E-4</v>
      </c>
      <c r="ATA205">
        <v>6.7368742258060502E-4</v>
      </c>
      <c r="ATB205">
        <v>8.5282026662038095E-4</v>
      </c>
      <c r="ATC205">
        <v>8.0675715502491095E-4</v>
      </c>
      <c r="ATD205">
        <v>8.5212757017863103E-4</v>
      </c>
      <c r="ATE205">
        <v>7.4385255133240695E-4</v>
      </c>
      <c r="ATF205">
        <v>6.0887627091343204E-4</v>
      </c>
      <c r="ATG205">
        <v>7.8406080922102303E-4</v>
      </c>
      <c r="ATH205">
        <v>8.9491167687766695E-4</v>
      </c>
      <c r="ATI205">
        <v>8.9640722606743105E-4</v>
      </c>
      <c r="ATJ205">
        <v>9.3355704652054599E-4</v>
      </c>
      <c r="ATK205">
        <v>7.6670500126458502E-4</v>
      </c>
      <c r="ATL205">
        <v>6.9750420750302696E-4</v>
      </c>
      <c r="ATM205">
        <v>7.8472974711097201E-4</v>
      </c>
      <c r="ATN205">
        <v>7.9906513176109797E-4</v>
      </c>
      <c r="ATO205">
        <v>1.00977665760069E-3</v>
      </c>
      <c r="ATP205">
        <v>1.10323979587698E-3</v>
      </c>
      <c r="ATQ205">
        <v>1.0090310190675801E-3</v>
      </c>
      <c r="ATR205">
        <v>9.20611750821183E-4</v>
      </c>
      <c r="ATS205">
        <v>6.88592882481451E-4</v>
      </c>
      <c r="ATT205">
        <v>6.9973775292371499E-4</v>
      </c>
      <c r="ATU205">
        <v>8.4020357033174698E-4</v>
      </c>
      <c r="ATV205">
        <v>8.0667534492696695E-4</v>
      </c>
      <c r="ATW205">
        <v>8.6081256237589495E-4</v>
      </c>
      <c r="ATX205">
        <v>8.5429722241085401E-4</v>
      </c>
      <c r="ATY205">
        <v>8.1155124903517202E-4</v>
      </c>
      <c r="ATZ205">
        <v>9.2960584385902803E-4</v>
      </c>
      <c r="AUA205">
        <v>9.3848532340152699E-4</v>
      </c>
      <c r="AUB205">
        <v>7.4784150434377395E-4</v>
      </c>
      <c r="AUC205">
        <v>6.6807151750927795E-4</v>
      </c>
      <c r="AUD205">
        <v>8.1302068341917695E-4</v>
      </c>
      <c r="AUE205">
        <v>7.6025755489574597E-4</v>
      </c>
      <c r="AUF205">
        <v>5.9657786456925402E-4</v>
      </c>
      <c r="AUG205">
        <v>9.7628243550871804E-4</v>
      </c>
      <c r="AUH205">
        <v>1.1265569801224499E-3</v>
      </c>
      <c r="AUI205">
        <v>8.2540717076715401E-4</v>
      </c>
      <c r="AUJ205">
        <v>8.7435020837831404E-4</v>
      </c>
      <c r="AUK205">
        <v>7.6004712968773095E-4</v>
      </c>
      <c r="AUL205">
        <v>5.8997703054322105E-4</v>
      </c>
      <c r="AUM205">
        <v>7.7643715992561197E-4</v>
      </c>
      <c r="AUN205">
        <v>8.8833424864140397E-4</v>
      </c>
      <c r="AUO205">
        <v>7.9546231364481502E-4</v>
      </c>
      <c r="AUP205">
        <v>8.0642554508402603E-4</v>
      </c>
      <c r="AUQ205">
        <v>8.4346465743703096E-4</v>
      </c>
      <c r="AUR205">
        <v>8.4721529404177499E-4</v>
      </c>
      <c r="AUS205">
        <v>9.5088351178082597E-4</v>
      </c>
      <c r="AUT205">
        <v>8.1599119562935502E-4</v>
      </c>
      <c r="AUU205">
        <v>7.7447419363612497E-4</v>
      </c>
      <c r="AUV205">
        <v>1.0626322480243699E-3</v>
      </c>
      <c r="AUW205">
        <v>1.04012333328076E-3</v>
      </c>
      <c r="AUX205">
        <v>8.26049780573136E-4</v>
      </c>
      <c r="AUY205">
        <v>8.9050383038356796E-4</v>
      </c>
      <c r="AUZ205">
        <v>6.9054468203272996E-4</v>
      </c>
      <c r="AVA205">
        <v>3.9412256874173801E-4</v>
      </c>
      <c r="AVB205">
        <v>7.4373964928219798E-4</v>
      </c>
      <c r="AVC205">
        <v>1.1169177204046401E-3</v>
      </c>
      <c r="AVD205">
        <v>1.0680089224919199E-3</v>
      </c>
      <c r="AVE205">
        <v>9.4415148598778502E-4</v>
      </c>
      <c r="AVF205">
        <v>9.0221882549514098E-4</v>
      </c>
      <c r="AVG205">
        <v>7.2452485848982203E-4</v>
      </c>
      <c r="AVH205">
        <v>7.79946273357059E-4</v>
      </c>
      <c r="AVI205">
        <v>8.9350140549830702E-4</v>
      </c>
      <c r="AVJ205">
        <v>9.5579951146129E-4</v>
      </c>
      <c r="AVK205">
        <v>9.9637227288672898E-4</v>
      </c>
      <c r="AVL205">
        <v>9.1748837996855103E-4</v>
      </c>
      <c r="AVM205">
        <v>8.15401070525645E-4</v>
      </c>
      <c r="AVN205">
        <v>7.2063150106708703E-4</v>
      </c>
      <c r="AVO205">
        <v>6.75197095084238E-4</v>
      </c>
      <c r="AVP205">
        <v>7.3104377642468595E-4</v>
      </c>
      <c r="AVQ205">
        <v>6.99495309303629E-4</v>
      </c>
      <c r="AVR205">
        <v>8.4827907023306596E-4</v>
      </c>
      <c r="AVS205">
        <v>9.9345865174659009E-4</v>
      </c>
      <c r="AVT205">
        <v>9.3242055915884097E-4</v>
      </c>
      <c r="AVU205">
        <v>9.4123227128060905E-4</v>
      </c>
      <c r="AVV205">
        <v>8.4056548663986896E-4</v>
      </c>
      <c r="AVW205">
        <v>7.2699917738491804E-4</v>
      </c>
      <c r="AVX205">
        <v>7.9354481374790996E-4</v>
      </c>
      <c r="AVY205">
        <v>8.5485273146425995E-4</v>
      </c>
      <c r="AVZ205">
        <v>9.2255539316531501E-4</v>
      </c>
      <c r="AWA205">
        <v>1.0195086083216801E-3</v>
      </c>
      <c r="AWB205">
        <v>8.0962065364767498E-4</v>
      </c>
      <c r="AWC205">
        <v>6.2045318129907599E-4</v>
      </c>
      <c r="AWD205">
        <v>6.0420490632343699E-4</v>
      </c>
      <c r="AWE205">
        <v>5.1164798898346896E-4</v>
      </c>
      <c r="AWF205">
        <v>7.9718212615761605E-4</v>
      </c>
      <c r="AWG205">
        <v>9.7938815537849597E-4</v>
      </c>
      <c r="AWH205">
        <v>8.2418658014462795E-4</v>
      </c>
      <c r="AWI205">
        <v>9.4212532525423504E-4</v>
      </c>
      <c r="AWJ205">
        <v>6.9291966086663904E-4</v>
      </c>
      <c r="AWK205">
        <v>3.5216523992710698E-4</v>
      </c>
      <c r="AWL205">
        <v>6.1765449290417497E-4</v>
      </c>
      <c r="AWM205">
        <v>7.3730538117102904E-4</v>
      </c>
      <c r="AWN205">
        <v>6.5584850815188895E-4</v>
      </c>
      <c r="AWO205">
        <v>7.3980058410265403E-4</v>
      </c>
      <c r="AWP205">
        <v>6.75733296792498E-4</v>
      </c>
      <c r="AWQ205">
        <v>4.6077882875990999E-4</v>
      </c>
      <c r="AWR205">
        <v>6.5777693086952599E-4</v>
      </c>
      <c r="AWS205">
        <v>9.0543473337892399E-4</v>
      </c>
      <c r="AWT205">
        <v>7.7700933568652898E-4</v>
      </c>
      <c r="AWU205">
        <v>7.76457629471098E-4</v>
      </c>
      <c r="AWV205">
        <v>6.9027731331684804E-4</v>
      </c>
      <c r="AWW205">
        <v>5.3919028807885802E-4</v>
      </c>
      <c r="AWX205">
        <v>5.5552782119615599E-4</v>
      </c>
      <c r="AWY205">
        <v>5.3344686386417803E-4</v>
      </c>
      <c r="AWZ205">
        <v>6.3644036348165704E-4</v>
      </c>
      <c r="AXA205">
        <v>6.6251349845228595E-4</v>
      </c>
      <c r="AXB205">
        <v>5.9985981290912999E-4</v>
      </c>
      <c r="AXC205">
        <v>6.8056632825591601E-4</v>
      </c>
      <c r="AXD205">
        <v>5.7933655318104596E-4</v>
      </c>
      <c r="AXE205">
        <v>4.8182462955852602E-4</v>
      </c>
      <c r="AXF205">
        <v>4.5151024554022202E-4</v>
      </c>
      <c r="AXG205">
        <v>3.4895150821961598E-4</v>
      </c>
      <c r="AXH205">
        <v>4.2802377111088302E-4</v>
      </c>
      <c r="AXI205">
        <v>4.6551560086849998E-4</v>
      </c>
      <c r="AXJ205">
        <v>3.8111729916610502E-4</v>
      </c>
      <c r="AXK205">
        <v>4.8394696850553902E-4</v>
      </c>
      <c r="AXL205">
        <v>2.70939259743877E-4</v>
      </c>
      <c r="AXM205" s="2">
        <v>-9.9660775710878904E-5</v>
      </c>
      <c r="AXN205">
        <v>1.6127801646555201E-4</v>
      </c>
      <c r="AXO205">
        <v>2.16877833858042E-4</v>
      </c>
      <c r="AXP205">
        <v>4.1394431840464902E-4</v>
      </c>
      <c r="AXQ205">
        <v>8.4986988987087496E-4</v>
      </c>
      <c r="AXR205">
        <v>4.9469975360430898E-4</v>
      </c>
      <c r="AXS205">
        <v>3.2188273073225498E-4</v>
      </c>
      <c r="AXT205">
        <v>2.6147381357782801E-4</v>
      </c>
      <c r="AXU205" s="2">
        <v>2.5739367337615501E-5</v>
      </c>
      <c r="AXV205" s="2">
        <v>8.6904215763995693E-5</v>
      </c>
      <c r="AXW205" s="2">
        <v>9.8053484565555098E-5</v>
      </c>
      <c r="AXX205" s="2">
        <v>7.2519551828686995E-5</v>
      </c>
      <c r="AXY205" s="2">
        <v>-6.0961482767268898E-5</v>
      </c>
      <c r="AXZ205">
        <v>1.2692634656360401E-4</v>
      </c>
      <c r="AYA205">
        <v>4.0792301932336699E-4</v>
      </c>
      <c r="AYB205">
        <v>2.6856846450793202E-4</v>
      </c>
      <c r="AYC205">
        <v>3.3495191868666098E-4</v>
      </c>
      <c r="AYD205">
        <v>1.3570308368990701E-4</v>
      </c>
      <c r="AYE205">
        <v>-1.54727674722435E-4</v>
      </c>
      <c r="AYF205">
        <v>-1.21433190493184E-4</v>
      </c>
      <c r="AYG205">
        <v>-2.2554695751718701E-4</v>
      </c>
      <c r="AYH205">
        <v>-1.3617596424684799E-4</v>
      </c>
      <c r="AYI205" s="2">
        <v>-7.8003025718649505E-5</v>
      </c>
      <c r="AYJ205" s="2">
        <v>-1.15495789187077E-5</v>
      </c>
      <c r="AYK205" s="2">
        <v>7.1199706311468602E-5</v>
      </c>
      <c r="AYL205" s="2">
        <v>-3.0677691148298103E-5</v>
      </c>
      <c r="AYM205">
        <v>-1.58197798644514E-4</v>
      </c>
      <c r="AYN205">
        <v>-2.12676683761202E-4</v>
      </c>
      <c r="AYO205">
        <v>-1.3302810150429801E-4</v>
      </c>
      <c r="AYP205" s="2">
        <v>-5.4105029192196001E-5</v>
      </c>
      <c r="AYQ205" s="2">
        <v>-6.15575260890997E-5</v>
      </c>
      <c r="AYR205">
        <v>-1.3903738647886099E-4</v>
      </c>
      <c r="AYS205">
        <v>-3.54614141663379E-4</v>
      </c>
      <c r="AYT205">
        <v>-4.7282641388628497E-4</v>
      </c>
      <c r="AYU205">
        <v>-3.7952466628113699E-4</v>
      </c>
      <c r="AYV205">
        <v>-3.19487969536972E-4</v>
      </c>
      <c r="AYW205">
        <v>-3.0117819114430799E-4</v>
      </c>
      <c r="AYX205">
        <v>-2.2255896647287201E-4</v>
      </c>
      <c r="AYY205">
        <v>-1.40107383829999E-4</v>
      </c>
      <c r="AYZ205">
        <v>-2.07675156591054E-4</v>
      </c>
      <c r="AZA205">
        <v>-3.1471137273838098E-4</v>
      </c>
      <c r="AZB205">
        <v>-3.1738516665908199E-4</v>
      </c>
      <c r="AZC205">
        <v>-3.3396552526361199E-4</v>
      </c>
      <c r="AZD205">
        <v>-4.2047085451175898E-4</v>
      </c>
      <c r="AZE205">
        <v>-2.2485485758810101E-4</v>
      </c>
      <c r="AZF205">
        <v>-1.42236819358349E-4</v>
      </c>
      <c r="AZG205">
        <v>-3.6127140542916602E-4</v>
      </c>
      <c r="AZH205">
        <v>-1.6813856696602401E-4</v>
      </c>
      <c r="AZI205">
        <v>-1.21320594532775E-4</v>
      </c>
      <c r="AZJ205" s="2">
        <v>-4.0439241509343499E-5</v>
      </c>
      <c r="AZK205" s="2">
        <v>-9.8431702933644797E-5</v>
      </c>
      <c r="AZL205">
        <v>-3.9681251287074898E-4</v>
      </c>
      <c r="AZM205">
        <v>-3.3028430502927601E-4</v>
      </c>
      <c r="AZN205">
        <v>-6.2885734996447095E-4</v>
      </c>
      <c r="AZO205">
        <v>-6.1939097104320195E-4</v>
      </c>
      <c r="AZP205">
        <v>-4.3764894888679402E-4</v>
      </c>
      <c r="AZQ205">
        <v>-6.3303104526523204E-4</v>
      </c>
      <c r="AZR205">
        <v>-3.9534645304670202E-4</v>
      </c>
      <c r="AZS205">
        <v>-3.4454874576615702E-4</v>
      </c>
      <c r="AZT205">
        <v>-1.9936053289633699E-4</v>
      </c>
      <c r="AZU205">
        <v>1.7022334504535701E-4</v>
      </c>
      <c r="AZV205">
        <v>-3.1029557061313902E-4</v>
      </c>
      <c r="AZW205">
        <v>-3.77981072896799E-4</v>
      </c>
      <c r="AZX205">
        <v>-4.3121983275864301E-4</v>
      </c>
      <c r="AZY205">
        <v>-5.7235228110949499E-4</v>
      </c>
      <c r="AZZ205">
        <v>-5.0335898143407905E-4</v>
      </c>
      <c r="BAA205">
        <v>-5.4336392528296304E-4</v>
      </c>
      <c r="BAB205">
        <v>-8.5365156530653496E-4</v>
      </c>
      <c r="BAC205">
        <v>-7.0304189289346897E-4</v>
      </c>
      <c r="BAD205">
        <v>-4.9050737608329097E-4</v>
      </c>
      <c r="BAE205">
        <v>-5.5218191485473603E-4</v>
      </c>
      <c r="BAF205">
        <v>-4.41893900947298E-4</v>
      </c>
      <c r="BAG205">
        <v>-4.9818204793049302E-4</v>
      </c>
      <c r="BAH205">
        <v>-6.8530776474000398E-4</v>
      </c>
      <c r="BAI205">
        <v>-5.6959663766364304E-4</v>
      </c>
      <c r="BAJ205">
        <v>-4.7987520292900801E-4</v>
      </c>
      <c r="BAK205">
        <v>-5.8694598172425599E-4</v>
      </c>
      <c r="BAL205">
        <v>-5.3630410617398804E-4</v>
      </c>
      <c r="BAM205">
        <v>-5.63900531849123E-4</v>
      </c>
      <c r="BAN205">
        <v>-6.8841280184849299E-4</v>
      </c>
      <c r="BAO205">
        <v>-7.1636986885739002E-4</v>
      </c>
      <c r="BAP205">
        <v>-7.3348055874955498E-4</v>
      </c>
      <c r="BAQ205">
        <v>-7.0367795637393501E-4</v>
      </c>
      <c r="BAR205">
        <v>-7.4751286934477204E-4</v>
      </c>
      <c r="BAS205">
        <v>-6.9053968850240504E-4</v>
      </c>
      <c r="BAT205">
        <v>-5.0100400266146804E-4</v>
      </c>
      <c r="BAU205">
        <v>-7.1968476431752404E-4</v>
      </c>
      <c r="BAV205">
        <v>-9.2926801045698599E-4</v>
      </c>
      <c r="BAW205">
        <v>-8.3846764916347197E-4</v>
      </c>
      <c r="BAX205">
        <v>-8.8321775812309105E-4</v>
      </c>
      <c r="BAY205">
        <v>-9.1957464597471799E-4</v>
      </c>
      <c r="BAZ205">
        <v>-8.4658825731211097E-4</v>
      </c>
      <c r="BBA205">
        <v>-8.6149920482565096E-4</v>
      </c>
      <c r="BBB205">
        <v>-1.0465013558921101E-3</v>
      </c>
      <c r="BBC205">
        <v>-8.0258079142922804E-4</v>
      </c>
      <c r="BBD205">
        <v>-5.1553427694732098E-4</v>
      </c>
      <c r="BBE205">
        <v>-7.1542934368825197E-4</v>
      </c>
      <c r="BBF205">
        <v>-6.79098292474315E-4</v>
      </c>
      <c r="BBG205">
        <v>-8.7267826657170101E-4</v>
      </c>
      <c r="BBH205">
        <v>-1.2547199133251599E-3</v>
      </c>
      <c r="BBI205">
        <v>-8.9083554413188504E-4</v>
      </c>
      <c r="BBJ205">
        <v>-6.7160337740455899E-4</v>
      </c>
      <c r="BBK205">
        <v>-8.0476257170894504E-4</v>
      </c>
      <c r="BBL205">
        <v>-6.5300064841329998E-4</v>
      </c>
      <c r="BBM205">
        <v>-8.0614373685809401E-4</v>
      </c>
      <c r="BBN205">
        <v>-1.10640102854084E-3</v>
      </c>
      <c r="BBO205">
        <v>-8.9551380983090396E-4</v>
      </c>
      <c r="BBP205">
        <v>-7.5324226222369902E-4</v>
      </c>
      <c r="BBQ205">
        <v>-5.3436864453222698E-4</v>
      </c>
      <c r="BBR205">
        <v>-7.2884417007976904E-4</v>
      </c>
      <c r="BBS205">
        <v>-9.1608172218030797E-4</v>
      </c>
      <c r="BBT205">
        <v>-8.8958643724998399E-4</v>
      </c>
      <c r="BBU205">
        <v>-1.2372100461525101E-3</v>
      </c>
      <c r="BBV205">
        <v>-1.0157560745622199E-3</v>
      </c>
      <c r="BBW205">
        <v>-5.8135733450276697E-4</v>
      </c>
      <c r="BBX205">
        <v>-7.1945578978562701E-4</v>
      </c>
      <c r="BBY205">
        <v>-7.0916951257125503E-4</v>
      </c>
      <c r="BBZ205">
        <v>-7.0148098008161101E-4</v>
      </c>
      <c r="BCA205">
        <v>-9.6538577586531896E-4</v>
      </c>
      <c r="BCB205">
        <v>-7.4014580921399203E-4</v>
      </c>
      <c r="BCC205">
        <v>-3.9645566640349498E-4</v>
      </c>
      <c r="BCD205">
        <v>-4.9042491251641296E-4</v>
      </c>
      <c r="BCE205">
        <v>-5.3384678566841003E-4</v>
      </c>
      <c r="BCF205">
        <v>-3.6552880246242301E-4</v>
      </c>
      <c r="BCG205">
        <v>-2.0677865674152701E-4</v>
      </c>
      <c r="BCH205">
        <v>-3.0789863643805902E-4</v>
      </c>
      <c r="BCI205">
        <v>-2.1067413187322899E-4</v>
      </c>
      <c r="BCJ205">
        <v>-1.9841023784682499E-4</v>
      </c>
      <c r="BCK205">
        <v>-4.5834793031694599E-4</v>
      </c>
      <c r="BCL205">
        <v>-2.8909733563028299E-4</v>
      </c>
      <c r="BCM205">
        <v>1.82782214946647E-4</v>
      </c>
      <c r="BCN205">
        <v>-2.9386855597661102E-4</v>
      </c>
      <c r="BCO205">
        <v>-8.42367953027116E-4</v>
      </c>
      <c r="BCP205">
        <v>-4.9714578912432898E-4</v>
      </c>
      <c r="BCQ205">
        <v>-7.3281589233752803E-4</v>
      </c>
      <c r="BCR205">
        <v>-2.6720409109944802E-4</v>
      </c>
      <c r="BCS205">
        <v>6.60992373826528E-4</v>
      </c>
      <c r="BCT205">
        <v>2.2158059278354301E-4</v>
      </c>
      <c r="BCU205">
        <v>2.7290102429466598E-4</v>
      </c>
      <c r="BCV205">
        <v>-3.2017044081602799E-4</v>
      </c>
      <c r="BCW205">
        <v>-1.3039560069713001E-3</v>
      </c>
      <c r="BCX205">
        <v>-4.6580380344108502E-4</v>
      </c>
      <c r="BCY205">
        <v>-2.9838708884316303E-4</v>
      </c>
      <c r="BCZ205">
        <v>5.1796468528309697E-4</v>
      </c>
      <c r="BDA205">
        <v>3.7503733649720997E-4</v>
      </c>
      <c r="BDB205">
        <v>-1.4989855492767599E-3</v>
      </c>
      <c r="BDC205">
        <v>-1.64735948860898E-3</v>
      </c>
      <c r="BDD205">
        <v>-6.47087644641047E-4</v>
      </c>
      <c r="BDE205">
        <v>-2.2661902433210898E-3</v>
      </c>
      <c r="BDF205">
        <v>-4.2325605860936102E-4</v>
      </c>
      <c r="BDG205">
        <v>9.5640389251744004E-4</v>
      </c>
      <c r="BDH205">
        <v>1.05468995466311E-3</v>
      </c>
      <c r="BDI205">
        <v>5.6287773544467599E-3</v>
      </c>
      <c r="BDJ205">
        <v>2.5048706249529902E-3</v>
      </c>
      <c r="BDK205">
        <v>2.5544492222871499E-3</v>
      </c>
      <c r="BDL205">
        <v>-9.3370201452668705E-4</v>
      </c>
      <c r="BDM205">
        <v>3.3553456886635898E-4</v>
      </c>
      <c r="BDN205">
        <v>4.4228450228659504E-3</v>
      </c>
      <c r="BDO205">
        <v>3.6145213890194502E-3</v>
      </c>
      <c r="BDP205">
        <v>3.81675526844175E-3</v>
      </c>
      <c r="BDQ205">
        <v>6.7556373457450898E-4</v>
      </c>
      <c r="BDR205">
        <v>-4.9780137023736296E-3</v>
      </c>
      <c r="BDS205">
        <v>-2.2014469668496699E-3</v>
      </c>
      <c r="BDT205">
        <v>-4.0197529608467196E-3</v>
      </c>
      <c r="BDU205">
        <v>2.3608621204243099E-3</v>
      </c>
      <c r="BDV205">
        <v>1.46902539453274E-2</v>
      </c>
      <c r="BDW205">
        <v>7.7761277873922103E-3</v>
      </c>
      <c r="BDX205">
        <v>7.5976470553536998E-3</v>
      </c>
      <c r="BDY205">
        <v>5.0753102111321599E-3</v>
      </c>
      <c r="BDZ205">
        <v>-8.2531435106512896E-3</v>
      </c>
      <c r="BEA205">
        <v>-4.6061663590163601E-3</v>
      </c>
    </row>
    <row r="206" spans="1:1483" x14ac:dyDescent="0.3">
      <c r="A206" s="3">
        <v>1.0361582454647924</v>
      </c>
      <c r="C206">
        <v>1.7737065E-2</v>
      </c>
      <c r="D206">
        <v>3.1278870000000002E-3</v>
      </c>
      <c r="E206">
        <v>2.1887206000000001E-3</v>
      </c>
      <c r="F206">
        <v>1.6689872000000001E-3</v>
      </c>
      <c r="G206">
        <v>1.4771560479999999E-3</v>
      </c>
      <c r="H206">
        <v>6.8319346943999904E-4</v>
      </c>
      <c r="I206">
        <v>-6.1884474860799895E-4</v>
      </c>
      <c r="J206">
        <v>1.2710384681216E-3</v>
      </c>
      <c r="K206">
        <v>1.1642006864E-3</v>
      </c>
      <c r="L206" s="2">
        <v>5.0254706554366003E-5</v>
      </c>
      <c r="M206">
        <v>3.6180040984860499E-4</v>
      </c>
      <c r="N206">
        <v>2.04492646011458E-4</v>
      </c>
      <c r="O206">
        <v>3.5845457035261103E-4</v>
      </c>
      <c r="P206">
        <v>7.7591694292157305E-4</v>
      </c>
      <c r="Q206">
        <v>3.9217859217599501E-4</v>
      </c>
      <c r="R206">
        <v>4.8122400788369401E-4</v>
      </c>
      <c r="S206">
        <v>4.3373629949359501E-4</v>
      </c>
      <c r="T206">
        <v>-2.1219250518700599E-4</v>
      </c>
      <c r="U206">
        <v>-3.24763809029521E-4</v>
      </c>
      <c r="V206">
        <v>3.9856281543277998E-4</v>
      </c>
      <c r="W206">
        <v>1.1628210020471E-3</v>
      </c>
      <c r="X206">
        <v>1.6467439707456999E-4</v>
      </c>
      <c r="Y206">
        <v>1.2408950304019701E-4</v>
      </c>
      <c r="Z206">
        <v>2.7415556187518098E-4</v>
      </c>
      <c r="AA206">
        <v>2.23334648959036E-4</v>
      </c>
      <c r="AB206" s="2">
        <v>5.1005795846113698E-5</v>
      </c>
      <c r="AC206">
        <v>4.4346226217802201E-4</v>
      </c>
      <c r="AD206">
        <v>7.0104688695170499E-4</v>
      </c>
      <c r="AE206">
        <v>-1.2203207831567199E-4</v>
      </c>
      <c r="AF206">
        <v>-5.4539128356007396E-4</v>
      </c>
      <c r="AG206">
        <v>-2.1430644772270401E-4</v>
      </c>
      <c r="AH206">
        <v>5.2706918787794196E-4</v>
      </c>
      <c r="AI206">
        <v>2.6636638592264299E-4</v>
      </c>
      <c r="AJ206">
        <v>2.26866795919283E-4</v>
      </c>
      <c r="AK206">
        <v>2.3427527632607399E-4</v>
      </c>
      <c r="AL206">
        <v>1.6381106811034899E-4</v>
      </c>
      <c r="AM206">
        <v>2.4639518401600502E-4</v>
      </c>
      <c r="AN206">
        <v>5.2817955861519104E-4</v>
      </c>
      <c r="AO206">
        <v>6.2578046229040197E-4</v>
      </c>
      <c r="AP206">
        <v>-1.4872436570533901E-4</v>
      </c>
      <c r="AQ206">
        <v>1.7749446880806701E-4</v>
      </c>
      <c r="AR206">
        <v>1.69981149580393E-4</v>
      </c>
      <c r="AS206">
        <v>-3.4384701237494898E-4</v>
      </c>
      <c r="AT206">
        <v>7.1009802127958003E-4</v>
      </c>
      <c r="AU206">
        <v>4.2116508462862402E-4</v>
      </c>
      <c r="AV206">
        <v>-1.0235148489905299E-4</v>
      </c>
      <c r="AW206">
        <v>3.8809199762236001E-4</v>
      </c>
      <c r="AX206">
        <v>3.0954781345647701E-4</v>
      </c>
      <c r="AY206">
        <v>1.81310426862152E-4</v>
      </c>
      <c r="AZ206">
        <v>1.3825463405786099E-4</v>
      </c>
      <c r="BA206">
        <v>1.3811283523254401E-4</v>
      </c>
      <c r="BB206">
        <v>4.7428929898920598E-4</v>
      </c>
      <c r="BC206">
        <v>5.4447363608639001E-4</v>
      </c>
      <c r="BD206">
        <v>1.3795192923317899E-4</v>
      </c>
      <c r="BE206">
        <v>3.38403376193162E-4</v>
      </c>
      <c r="BF206">
        <v>3.6542503148107502E-4</v>
      </c>
      <c r="BG206">
        <v>3.2872178195277101E-4</v>
      </c>
      <c r="BH206">
        <v>5.9603814723851805E-4</v>
      </c>
      <c r="BI206">
        <v>5.8972768982020602E-4</v>
      </c>
      <c r="BJ206">
        <v>4.2777935547408001E-4</v>
      </c>
      <c r="BK206">
        <v>2.8496233009972998E-4</v>
      </c>
      <c r="BL206">
        <v>6.2942894975901798E-4</v>
      </c>
      <c r="BM206">
        <v>6.2626609912003401E-4</v>
      </c>
      <c r="BN206">
        <v>5.2568866709365501E-4</v>
      </c>
      <c r="BO206">
        <v>6.3093696089360797E-4</v>
      </c>
      <c r="BP206">
        <v>6.1459568461603097E-4</v>
      </c>
      <c r="BQ206">
        <v>5.9054783495462798E-4</v>
      </c>
      <c r="BR206">
        <v>5.8501434706481105E-4</v>
      </c>
      <c r="BS206">
        <v>5.9290556276156198E-4</v>
      </c>
      <c r="BT206">
        <v>5.4233879163781298E-4</v>
      </c>
      <c r="BU206">
        <v>5.3728411908856503E-4</v>
      </c>
      <c r="BV206">
        <v>6.2513494261245495E-4</v>
      </c>
      <c r="BW206">
        <v>6.4900710755706401E-4</v>
      </c>
      <c r="BX206">
        <v>6.9277205098073995E-4</v>
      </c>
      <c r="BY206">
        <v>6.9696482918122304E-4</v>
      </c>
      <c r="BZ206">
        <v>5.4090578648315502E-4</v>
      </c>
      <c r="CA206">
        <v>5.9274077727252805E-4</v>
      </c>
      <c r="CB206">
        <v>6.2788947520139697E-4</v>
      </c>
      <c r="CC206">
        <v>5.8321705574467398E-4</v>
      </c>
      <c r="CD206">
        <v>6.4548884406250505E-4</v>
      </c>
      <c r="CE206">
        <v>5.4498022436968096E-4</v>
      </c>
      <c r="CF206">
        <v>5.0905705348696902E-4</v>
      </c>
      <c r="CG206">
        <v>7.4748451926945196E-4</v>
      </c>
      <c r="CH206">
        <v>5.33315631592733E-4</v>
      </c>
      <c r="CI206">
        <v>3.2835060861010202E-4</v>
      </c>
      <c r="CJ206">
        <v>2.9562353332917299E-4</v>
      </c>
      <c r="CK206">
        <v>5.2474163406876701E-4</v>
      </c>
      <c r="CL206">
        <v>4.6710053203303701E-4</v>
      </c>
      <c r="CM206">
        <v>3.5470139244085999E-4</v>
      </c>
      <c r="CN206">
        <v>3.58536857840817E-4</v>
      </c>
      <c r="CO206">
        <v>5.27490186006977E-4</v>
      </c>
      <c r="CP206">
        <v>5.8170056838724796E-4</v>
      </c>
      <c r="CQ206">
        <v>4.8554516142411001E-4</v>
      </c>
      <c r="CR206">
        <v>2.5886876390797002E-4</v>
      </c>
      <c r="CS206">
        <v>3.5423631098085702E-4</v>
      </c>
      <c r="CT206">
        <v>4.51030604922348E-4</v>
      </c>
      <c r="CU206">
        <v>4.1056440575196098E-4</v>
      </c>
      <c r="CV206">
        <v>2.8547401306782202E-4</v>
      </c>
      <c r="CW206">
        <v>3.1310033867449201E-4</v>
      </c>
      <c r="CX206">
        <v>3.9014483555843699E-4</v>
      </c>
      <c r="CY206">
        <v>3.7828372365417303E-4</v>
      </c>
      <c r="CZ206">
        <v>3.68148902503493E-4</v>
      </c>
      <c r="DA206">
        <v>2.9866618850225802E-4</v>
      </c>
      <c r="DB206">
        <v>2.34393850868064E-4</v>
      </c>
      <c r="DC206">
        <v>4.2823523520177099E-4</v>
      </c>
      <c r="DD206">
        <v>3.4546385776404101E-4</v>
      </c>
      <c r="DE206">
        <v>2.46399183300518E-4</v>
      </c>
      <c r="DF206">
        <v>3.0867761111873199E-4</v>
      </c>
      <c r="DG206">
        <v>2.08524951088921E-4</v>
      </c>
      <c r="DH206">
        <v>2.6612951855279802E-4</v>
      </c>
      <c r="DI206">
        <v>3.93280862454513E-4</v>
      </c>
      <c r="DJ206">
        <v>3.1721030336197297E-4</v>
      </c>
      <c r="DK206">
        <v>1.5704397084151701E-4</v>
      </c>
      <c r="DL206">
        <v>1.20166014978799E-4</v>
      </c>
      <c r="DM206">
        <v>2.5625399919891698E-4</v>
      </c>
      <c r="DN206">
        <v>2.5023346138228398E-4</v>
      </c>
      <c r="DO206">
        <v>2.2834868578626999E-4</v>
      </c>
      <c r="DP206">
        <v>2.1423693134606001E-4</v>
      </c>
      <c r="DQ206">
        <v>2.19977981022802E-4</v>
      </c>
      <c r="DR206">
        <v>1.5070995193453799E-4</v>
      </c>
      <c r="DS206">
        <v>1.9510314418074099E-4</v>
      </c>
      <c r="DT206">
        <v>3.1266102753595902E-4</v>
      </c>
      <c r="DU206">
        <v>1.8389214754491E-4</v>
      </c>
      <c r="DV206">
        <v>1.14807099743763E-4</v>
      </c>
      <c r="DW206">
        <v>1.6090203276624901E-4</v>
      </c>
      <c r="DX206">
        <v>3.1379750990117699E-4</v>
      </c>
      <c r="DY206">
        <v>1.7363738580420299E-4</v>
      </c>
      <c r="DZ206">
        <v>1.3042730338630701E-4</v>
      </c>
      <c r="EA206">
        <v>1.8614185045337501E-4</v>
      </c>
      <c r="EB206">
        <v>1.8039831325134499E-4</v>
      </c>
      <c r="EC206" s="2">
        <v>4.5170809727442801E-5</v>
      </c>
      <c r="ED206" s="2">
        <v>6.0046904435379299E-5</v>
      </c>
      <c r="EE206">
        <v>2.9127174489308098E-4</v>
      </c>
      <c r="EF206">
        <v>2.5224124244720202E-4</v>
      </c>
      <c r="EG206">
        <v>2.2699710819152499E-4</v>
      </c>
      <c r="EH206">
        <v>2.15132122970076E-4</v>
      </c>
      <c r="EI206">
        <v>1.7188277305457399E-4</v>
      </c>
      <c r="EJ206">
        <v>1.7140545607714601E-4</v>
      </c>
      <c r="EK206">
        <v>2.1842944546079899E-4</v>
      </c>
      <c r="EL206">
        <v>2.72735564679944E-4</v>
      </c>
      <c r="EM206">
        <v>2.1481792906396499E-4</v>
      </c>
      <c r="EN206">
        <v>1.2457870461112501E-4</v>
      </c>
      <c r="EO206">
        <v>1.3869836614563601E-4</v>
      </c>
      <c r="EP206">
        <v>3.2896164663540203E-4</v>
      </c>
      <c r="EQ206">
        <v>2.7460032732440402E-4</v>
      </c>
      <c r="ER206">
        <v>2.0749955303011401E-4</v>
      </c>
      <c r="ES206">
        <v>2.0469627462982101E-4</v>
      </c>
      <c r="ET206">
        <v>3.1060126524113697E-4</v>
      </c>
      <c r="EU206">
        <v>4.1416732934929697E-4</v>
      </c>
      <c r="EV206">
        <v>4.0740153975658101E-4</v>
      </c>
      <c r="EW206">
        <v>2.8371565483256402E-4</v>
      </c>
      <c r="EX206">
        <v>3.7835962381785202E-4</v>
      </c>
      <c r="EY206">
        <v>4.6290923579677101E-4</v>
      </c>
      <c r="EZ206">
        <v>4.7726983529592298E-4</v>
      </c>
      <c r="FA206">
        <v>3.9222051814171902E-4</v>
      </c>
      <c r="FB206">
        <v>5.0124988791900595E-4</v>
      </c>
      <c r="FC206">
        <v>5.8372698454868901E-4</v>
      </c>
      <c r="FD206">
        <v>5.87834608278832E-4</v>
      </c>
      <c r="FE206">
        <v>6.4639101312030395E-4</v>
      </c>
      <c r="FF206">
        <v>6.1820487954725297E-4</v>
      </c>
      <c r="FG206">
        <v>6.7106824041792605E-4</v>
      </c>
      <c r="FH206">
        <v>9.2197363574998497E-4</v>
      </c>
      <c r="FI206">
        <v>7.9830517664909403E-4</v>
      </c>
      <c r="FJ206">
        <v>8.4735869774731803E-4</v>
      </c>
      <c r="FK206">
        <v>1.0468065887597E-3</v>
      </c>
      <c r="FL206">
        <v>9.8088864324107701E-4</v>
      </c>
      <c r="FM206">
        <v>1.07298454121073E-3</v>
      </c>
      <c r="FN206">
        <v>1.24984913717654E-3</v>
      </c>
      <c r="FO206">
        <v>1.4143939300887299E-3</v>
      </c>
      <c r="FP206">
        <v>1.2998244589558E-3</v>
      </c>
      <c r="FQ206">
        <v>1.2584437124829101E-3</v>
      </c>
      <c r="FR206">
        <v>1.3084922188648001E-3</v>
      </c>
      <c r="FS206">
        <v>1.3933939081862299E-3</v>
      </c>
      <c r="FT206">
        <v>1.44760182395939E-3</v>
      </c>
      <c r="FU206">
        <v>1.49012462301152E-3</v>
      </c>
      <c r="FV206">
        <v>1.5159560020878999E-3</v>
      </c>
      <c r="FW206">
        <v>1.47793191404864E-3</v>
      </c>
      <c r="FX206">
        <v>1.5104493002184799E-3</v>
      </c>
      <c r="FY206">
        <v>1.5177302545625799E-3</v>
      </c>
      <c r="FZ206">
        <v>1.41126388273798E-3</v>
      </c>
      <c r="GA206">
        <v>1.33718351286082E-3</v>
      </c>
      <c r="GB206">
        <v>1.30026529040281E-3</v>
      </c>
      <c r="GC206">
        <v>1.27568657870318E-3</v>
      </c>
      <c r="GD206">
        <v>1.1772927207296801E-3</v>
      </c>
      <c r="GE206">
        <v>1.20005309527547E-3</v>
      </c>
      <c r="GF206">
        <v>1.1918326104316001E-3</v>
      </c>
      <c r="GG206">
        <v>1.07779608218882E-3</v>
      </c>
      <c r="GH206">
        <v>1.0275954170884799E-3</v>
      </c>
      <c r="GI206">
        <v>9.8225093757879308E-4</v>
      </c>
      <c r="GJ206">
        <v>9.4443050148085696E-4</v>
      </c>
      <c r="GK206">
        <v>9.3188698407154803E-4</v>
      </c>
      <c r="GL206">
        <v>8.896710180614E-4</v>
      </c>
      <c r="GM206">
        <v>8.1590650811016097E-4</v>
      </c>
      <c r="GN206">
        <v>7.4405211215751801E-4</v>
      </c>
      <c r="GO206">
        <v>8.0685100077876001E-4</v>
      </c>
      <c r="GP206">
        <v>7.7852371521373702E-4</v>
      </c>
      <c r="GQ206">
        <v>7.13197193201271E-4</v>
      </c>
      <c r="GR206">
        <v>6.85480533934014E-4</v>
      </c>
      <c r="GS206">
        <v>6.8344263387102601E-4</v>
      </c>
      <c r="GT206">
        <v>6.6707416404413898E-4</v>
      </c>
      <c r="GU206">
        <v>6.3906811936210604E-4</v>
      </c>
      <c r="GV206">
        <v>6.4771574877754701E-4</v>
      </c>
      <c r="GW206">
        <v>5.8213009677876104E-4</v>
      </c>
      <c r="GX206">
        <v>4.87772490270402E-4</v>
      </c>
      <c r="GY206">
        <v>4.0234823729809899E-4</v>
      </c>
      <c r="GZ206">
        <v>3.4943089846005599E-4</v>
      </c>
      <c r="HA206">
        <v>2.7245598086216201E-4</v>
      </c>
      <c r="HB206">
        <v>1.88239664647333E-4</v>
      </c>
      <c r="HC206">
        <v>1.4395993842586101E-4</v>
      </c>
      <c r="HD206" s="2">
        <v>8.6975879883739206E-5</v>
      </c>
      <c r="HE206" s="2">
        <v>1.243717502219E-5</v>
      </c>
      <c r="HF206" s="2">
        <v>-7.0484057791748002E-5</v>
      </c>
      <c r="HG206">
        <v>-1.18517439072567E-4</v>
      </c>
      <c r="HH206">
        <v>-1.5127730245538E-4</v>
      </c>
      <c r="HI206">
        <v>-1.88470727472573E-4</v>
      </c>
      <c r="HJ206">
        <v>-2.4745302289528302E-4</v>
      </c>
      <c r="HK206">
        <v>-3.2453626798216098E-4</v>
      </c>
      <c r="HL206">
        <v>-3.6606011970694903E-4</v>
      </c>
      <c r="HM206">
        <v>-3.8947060365844999E-4</v>
      </c>
      <c r="HN206">
        <v>-4.9759267372734197E-4</v>
      </c>
      <c r="HO206">
        <v>-4.8093261393376E-4</v>
      </c>
      <c r="HP206">
        <v>-4.5068037397875998E-4</v>
      </c>
      <c r="HQ206">
        <v>-4.8100929424697798E-4</v>
      </c>
      <c r="HR206">
        <v>-5.0017746412892603E-4</v>
      </c>
      <c r="HS206">
        <v>-4.9492212692318395E-4</v>
      </c>
      <c r="HT206">
        <v>-4.7228543426325499E-4</v>
      </c>
      <c r="HU206">
        <v>-4.39190915008212E-4</v>
      </c>
      <c r="HV206">
        <v>-4.5664111814104603E-4</v>
      </c>
      <c r="HW206">
        <v>-4.73750882195922E-4</v>
      </c>
      <c r="HX206">
        <v>-4.5945211942527599E-4</v>
      </c>
      <c r="HY206">
        <v>-3.8281958090004102E-4</v>
      </c>
      <c r="HZ206">
        <v>-3.9004015881653498E-4</v>
      </c>
      <c r="IA206">
        <v>-4.1860253460842601E-4</v>
      </c>
      <c r="IB206">
        <v>-3.9067082322231201E-4</v>
      </c>
      <c r="IC206">
        <v>-3.3902581843020302E-4</v>
      </c>
      <c r="ID206">
        <v>-3.2185504654207999E-4</v>
      </c>
      <c r="IE206">
        <v>-3.2314037741977699E-4</v>
      </c>
      <c r="IF206">
        <v>-2.5351676759527301E-4</v>
      </c>
      <c r="IG206">
        <v>-1.9136561603007101E-4</v>
      </c>
      <c r="IH206">
        <v>-1.9747497338175299E-4</v>
      </c>
      <c r="II206">
        <v>-2.8138159465727902E-4</v>
      </c>
      <c r="IJ206">
        <v>-2.3951704035704999E-4</v>
      </c>
      <c r="IK206">
        <v>-1.6967003922273299E-4</v>
      </c>
      <c r="IL206">
        <v>-1.3543435671417499E-4</v>
      </c>
      <c r="IM206">
        <v>-1.9785080637618901E-4</v>
      </c>
      <c r="IN206" s="2">
        <v>-8.1440787372290095E-5</v>
      </c>
      <c r="IO206" s="2">
        <v>-2.9885841375218099E-5</v>
      </c>
      <c r="IP206">
        <v>-1.01078563722941E-4</v>
      </c>
      <c r="IQ206">
        <v>-1.0304867240611999E-4</v>
      </c>
      <c r="IR206">
        <v>-1.19197971081141E-4</v>
      </c>
      <c r="IS206">
        <v>-1.03724474715543E-4</v>
      </c>
      <c r="IT206" s="2">
        <v>-2.6728010899621699E-5</v>
      </c>
      <c r="IU206">
        <v>-1.21964943249417E-4</v>
      </c>
      <c r="IV206">
        <v>-1.6691205561614501E-4</v>
      </c>
      <c r="IW206">
        <v>-1.50038377184767E-4</v>
      </c>
      <c r="IX206">
        <v>-1.89603168132031E-4</v>
      </c>
      <c r="IY206">
        <v>-1.82081827267461E-4</v>
      </c>
      <c r="IZ206">
        <v>-2.28400431672506E-4</v>
      </c>
      <c r="JA206">
        <v>-3.4008843089113701E-4</v>
      </c>
      <c r="JB206">
        <v>-2.2952888861093901E-4</v>
      </c>
      <c r="JC206">
        <v>-2.2682317712722301E-4</v>
      </c>
      <c r="JD206">
        <v>-3.0481695547983801E-4</v>
      </c>
      <c r="JE206">
        <v>-3.59263138467899E-4</v>
      </c>
      <c r="JF206">
        <v>-4.1141121581453999E-4</v>
      </c>
      <c r="JG206">
        <v>-3.3293312478747098E-4</v>
      </c>
      <c r="JH206">
        <v>-1.73865543521899E-4</v>
      </c>
      <c r="JI206">
        <v>-2.5714378661791099E-4</v>
      </c>
      <c r="JJ206">
        <v>-2.7767345677012599E-4</v>
      </c>
      <c r="JK206">
        <v>-3.06814150050133E-4</v>
      </c>
      <c r="JL206">
        <v>-3.8857087887656801E-4</v>
      </c>
      <c r="JM206">
        <v>-2.6044537734200599E-4</v>
      </c>
      <c r="JN206">
        <v>-1.5021527750662099E-4</v>
      </c>
      <c r="JO206">
        <v>-1.17065194347729E-4</v>
      </c>
      <c r="JP206">
        <v>-1.7991288612146801E-4</v>
      </c>
      <c r="JQ206">
        <v>-1.4509410786304E-4</v>
      </c>
      <c r="JR206">
        <v>-1.18724798152619E-4</v>
      </c>
      <c r="JS206">
        <v>-1.3331478427986701E-4</v>
      </c>
      <c r="JT206" s="2">
        <v>-6.3723395201117396E-5</v>
      </c>
      <c r="JU206">
        <v>-1.0165054272735599E-4</v>
      </c>
      <c r="JV206">
        <v>-1.15409739219423E-4</v>
      </c>
      <c r="JW206" s="2">
        <v>4.8854978391787797E-5</v>
      </c>
      <c r="JX206" s="2">
        <v>-6.3987120888618298E-5</v>
      </c>
      <c r="JY206">
        <v>-1.1757906522579299E-4</v>
      </c>
      <c r="JZ206" s="2">
        <v>-8.3131973501049901E-5</v>
      </c>
      <c r="KA206">
        <v>-1.8921275281243001E-4</v>
      </c>
      <c r="KB206">
        <v>-1.34541275861794E-4</v>
      </c>
      <c r="KC206" s="2">
        <v>-5.6697572322177202E-5</v>
      </c>
      <c r="KD206" s="2">
        <v>-7.2553727560430707E-5</v>
      </c>
      <c r="KE206">
        <v>-2.8488251977878401E-4</v>
      </c>
      <c r="KF206">
        <v>-3.2400794930193498E-4</v>
      </c>
      <c r="KG206">
        <v>-2.6715469782419E-4</v>
      </c>
      <c r="KH206">
        <v>-3.25831833022415E-4</v>
      </c>
      <c r="KI206">
        <v>-3.4576206492768199E-4</v>
      </c>
      <c r="KJ206">
        <v>-3.63315948840556E-4</v>
      </c>
      <c r="KK206">
        <v>-3.8651541167453499E-4</v>
      </c>
      <c r="KL206">
        <v>-3.90330914368404E-4</v>
      </c>
      <c r="KM206">
        <v>-3.76296882919915E-4</v>
      </c>
      <c r="KN206">
        <v>-3.37474135355597E-4</v>
      </c>
      <c r="KO206">
        <v>-2.7840121248946098E-4</v>
      </c>
      <c r="KP206">
        <v>-2.6819119606519498E-4</v>
      </c>
      <c r="KQ206">
        <v>-2.8638865527921402E-4</v>
      </c>
      <c r="KR206">
        <v>-3.0153193246332201E-4</v>
      </c>
      <c r="KS206">
        <v>-2.73499208474182E-4</v>
      </c>
      <c r="KT206">
        <v>-2.4055802575144401E-4</v>
      </c>
      <c r="KU206">
        <v>-2.2543371339910599E-4</v>
      </c>
      <c r="KV206">
        <v>-2.3419750310048099E-4</v>
      </c>
      <c r="KW206">
        <v>-1.9484708874014601E-4</v>
      </c>
      <c r="KX206">
        <v>-2.4886728872663798E-4</v>
      </c>
      <c r="KY206">
        <v>-3.2015347072926302E-4</v>
      </c>
      <c r="KZ206">
        <v>-3.4414065107202902E-4</v>
      </c>
      <c r="LA206">
        <v>-3.0423346045575599E-4</v>
      </c>
      <c r="LB206">
        <v>-3.3794918399520198E-4</v>
      </c>
      <c r="LC206">
        <v>-4.1243883650758699E-4</v>
      </c>
      <c r="LD206">
        <v>-3.5892224334842303E-4</v>
      </c>
      <c r="LE206">
        <v>-3.1559601830668301E-4</v>
      </c>
      <c r="LF206">
        <v>-3.1221935816286002E-4</v>
      </c>
      <c r="LG206">
        <v>-3.5629598893719398E-4</v>
      </c>
      <c r="LH206">
        <v>-3.6227657909044001E-4</v>
      </c>
      <c r="LI206">
        <v>-3.0639631634133199E-4</v>
      </c>
      <c r="LJ206">
        <v>-1.93718006823297E-4</v>
      </c>
      <c r="LK206" s="2">
        <v>-4.9612712376469099E-5</v>
      </c>
      <c r="LL206">
        <v>-2.5564342003120801E-4</v>
      </c>
      <c r="LM206">
        <v>-2.4620269570343599E-4</v>
      </c>
      <c r="LN206" s="2">
        <v>-6.0902292950419796E-6</v>
      </c>
      <c r="LO206" s="2">
        <v>-9.34715224243346E-5</v>
      </c>
      <c r="LP206" s="2">
        <v>-7.0561463092694201E-5</v>
      </c>
      <c r="LQ206" s="2">
        <v>-8.3456346194835801E-6</v>
      </c>
      <c r="LR206" s="2">
        <v>3.2971436894551502E-5</v>
      </c>
      <c r="LS206" s="2">
        <v>3.5219350447467902E-5</v>
      </c>
      <c r="LT206" s="2">
        <v>3.02786179297181E-5</v>
      </c>
      <c r="LU206" s="2">
        <v>7.5208862577238995E-5</v>
      </c>
      <c r="LV206">
        <v>2.4059422050164901E-4</v>
      </c>
      <c r="LW206">
        <v>2.0965595794620101E-4</v>
      </c>
      <c r="LX206">
        <v>2.5486553347747498E-4</v>
      </c>
      <c r="LY206">
        <v>4.30779899845139E-4</v>
      </c>
      <c r="LZ206">
        <v>5.4796537119724501E-4</v>
      </c>
      <c r="MA206">
        <v>7.55702975811065E-4</v>
      </c>
      <c r="MB206">
        <v>9.4444554410831605E-4</v>
      </c>
      <c r="MC206">
        <v>9.0067187706969597E-4</v>
      </c>
      <c r="MD206">
        <v>1.1051667159032599E-3</v>
      </c>
      <c r="ME206">
        <v>1.2265194121199199E-3</v>
      </c>
      <c r="MF206">
        <v>1.3312589416190001E-3</v>
      </c>
      <c r="MG206">
        <v>1.5678410562346399E-3</v>
      </c>
      <c r="MH206">
        <v>1.9074751523378299E-3</v>
      </c>
      <c r="MI206">
        <v>2.2291212047855801E-3</v>
      </c>
      <c r="MJ206">
        <v>2.48130534034093E-3</v>
      </c>
      <c r="MK206">
        <v>2.8128012976546598E-3</v>
      </c>
      <c r="ML206">
        <v>3.0673735894283698E-3</v>
      </c>
      <c r="MM206">
        <v>3.3772672923507098E-3</v>
      </c>
      <c r="MN206">
        <v>3.7690436164258402E-3</v>
      </c>
      <c r="MO206">
        <v>3.8511568485526302E-3</v>
      </c>
      <c r="MP206">
        <v>4.1002512845117597E-3</v>
      </c>
      <c r="MQ206">
        <v>4.4313122149289199E-3</v>
      </c>
      <c r="MR206">
        <v>4.5121588134402896E-3</v>
      </c>
      <c r="MS206">
        <v>4.8026249978326899E-3</v>
      </c>
      <c r="MT206">
        <v>5.0609465548685896E-3</v>
      </c>
      <c r="MU206">
        <v>5.2097947553982399E-3</v>
      </c>
      <c r="MV206">
        <v>5.3361200236927897E-3</v>
      </c>
      <c r="MW206">
        <v>5.5474259879401602E-3</v>
      </c>
      <c r="MX206">
        <v>5.78352271412936E-3</v>
      </c>
      <c r="MY206">
        <v>5.9606099882254602E-3</v>
      </c>
      <c r="MZ206">
        <v>6.1724983207551397E-3</v>
      </c>
      <c r="NA206">
        <v>6.5321395465956101E-3</v>
      </c>
      <c r="NB206">
        <v>6.8661826981369599E-3</v>
      </c>
      <c r="NC206">
        <v>6.8866000003571402E-3</v>
      </c>
      <c r="ND206">
        <v>7.1269344879488E-3</v>
      </c>
      <c r="NE206">
        <v>7.5083930780030497E-3</v>
      </c>
      <c r="NF206">
        <v>8.0944801422041992E-3</v>
      </c>
      <c r="NG206">
        <v>8.8023359017044001E-3</v>
      </c>
      <c r="NH206">
        <v>9.2774186002201903E-3</v>
      </c>
      <c r="NI206">
        <v>9.3821785087730598E-3</v>
      </c>
      <c r="NJ206">
        <v>9.3726972285249708E-3</v>
      </c>
      <c r="NK206">
        <v>9.5593233850420206E-3</v>
      </c>
      <c r="NL206">
        <v>1.0180346316461201E-2</v>
      </c>
      <c r="NM206">
        <v>1.09996258182758E-2</v>
      </c>
      <c r="NN206">
        <v>1.1293066594441599E-2</v>
      </c>
      <c r="NO206">
        <v>1.1572453093849199E-2</v>
      </c>
      <c r="NP206">
        <v>1.19682284932925E-2</v>
      </c>
      <c r="NQ206">
        <v>1.2488566377251801E-2</v>
      </c>
      <c r="NR206">
        <v>1.27671536240611E-2</v>
      </c>
      <c r="NS206">
        <v>1.3103983932539901E-2</v>
      </c>
      <c r="NT206">
        <v>1.3452818457235701E-2</v>
      </c>
      <c r="NU206">
        <v>1.37457576414758E-2</v>
      </c>
      <c r="NV206">
        <v>1.3814950310933299E-2</v>
      </c>
      <c r="NW206">
        <v>1.39558519342796E-2</v>
      </c>
      <c r="NX206">
        <v>1.4273230969113E-2</v>
      </c>
      <c r="NY206">
        <v>1.4555730300983999E-2</v>
      </c>
      <c r="NZ206">
        <v>1.4705263099161901E-2</v>
      </c>
      <c r="OA206">
        <v>1.48192872943086E-2</v>
      </c>
      <c r="OB206">
        <v>1.49324208230936E-2</v>
      </c>
      <c r="OC206">
        <v>1.47486572554876E-2</v>
      </c>
      <c r="OD206">
        <v>1.4767755489031E-2</v>
      </c>
      <c r="OE206">
        <v>1.47592383832276E-2</v>
      </c>
      <c r="OF206">
        <v>1.45125803027177E-2</v>
      </c>
      <c r="OG206">
        <v>1.41897823375503E-2</v>
      </c>
      <c r="OH206">
        <v>1.4082723327786E-2</v>
      </c>
      <c r="OI206">
        <v>1.3973894974945E-2</v>
      </c>
      <c r="OJ206">
        <v>1.35936334209583E-2</v>
      </c>
      <c r="OK206">
        <v>1.3333851258809599E-2</v>
      </c>
      <c r="OL206">
        <v>1.3048791812053699E-2</v>
      </c>
      <c r="OM206">
        <v>1.2671911919098999E-2</v>
      </c>
      <c r="ON206">
        <v>1.2214347409064401E-2</v>
      </c>
      <c r="OO206">
        <v>1.1850551141387399E-2</v>
      </c>
      <c r="OP206">
        <v>1.1437653551856899E-2</v>
      </c>
      <c r="OQ206">
        <v>1.09402329530156E-2</v>
      </c>
      <c r="OR206">
        <v>1.06876664058538E-2</v>
      </c>
      <c r="OS206">
        <v>9.9567966123093703E-3</v>
      </c>
      <c r="OT206">
        <v>8.99798248451893E-3</v>
      </c>
      <c r="OU206">
        <v>8.4042769075514598E-3</v>
      </c>
      <c r="OV206">
        <v>9.5805297923479502E-3</v>
      </c>
      <c r="OW206">
        <v>1.15771739484209E-2</v>
      </c>
      <c r="OX206">
        <v>1.1447970120776901E-2</v>
      </c>
      <c r="OY206">
        <v>8.3110037981487094E-3</v>
      </c>
      <c r="OZ206">
        <v>7.7206505713035799E-3</v>
      </c>
      <c r="PA206">
        <v>7.6503616239395498E-3</v>
      </c>
      <c r="PB206">
        <v>6.9738085905202401E-3</v>
      </c>
      <c r="PC206">
        <v>6.4108501804762599E-3</v>
      </c>
      <c r="PD206">
        <v>6.1658157666057804E-3</v>
      </c>
      <c r="PE206">
        <v>6.0955917918030103E-3</v>
      </c>
      <c r="PF206">
        <v>6.0678210973248697E-3</v>
      </c>
      <c r="PG206">
        <v>5.9772705050025699E-3</v>
      </c>
      <c r="PH206">
        <v>5.8465691348008504E-3</v>
      </c>
      <c r="PI206">
        <v>5.67282154568467E-3</v>
      </c>
      <c r="PJ206">
        <v>5.4574900159805604E-3</v>
      </c>
      <c r="PK206">
        <v>5.4833076865772297E-3</v>
      </c>
      <c r="PL206">
        <v>5.4116894795233498E-3</v>
      </c>
      <c r="PM206">
        <v>5.1728195509616898E-3</v>
      </c>
      <c r="PN206">
        <v>4.9554096623232301E-3</v>
      </c>
      <c r="PO206">
        <v>4.9015939687689801E-3</v>
      </c>
      <c r="PP206">
        <v>4.8597940758901802E-3</v>
      </c>
      <c r="PQ206">
        <v>4.73455875439442E-3</v>
      </c>
      <c r="PR206">
        <v>4.6266694681676599E-3</v>
      </c>
      <c r="PS206">
        <v>4.45923436382205E-3</v>
      </c>
      <c r="PT206">
        <v>4.3436310434180302E-3</v>
      </c>
      <c r="PU206">
        <v>4.3885501379542597E-3</v>
      </c>
      <c r="PV206">
        <v>4.2456533298800602E-3</v>
      </c>
      <c r="PW206">
        <v>4.0974692486691298E-3</v>
      </c>
      <c r="PX206">
        <v>4.0233054807854197E-3</v>
      </c>
      <c r="PY206">
        <v>4.07934357559367E-3</v>
      </c>
      <c r="PZ206">
        <v>3.983532757718E-3</v>
      </c>
      <c r="QA206">
        <v>3.9202131859383503E-3</v>
      </c>
      <c r="QB206">
        <v>3.94477843755926E-3</v>
      </c>
      <c r="QC206">
        <v>3.9347325991519301E-3</v>
      </c>
      <c r="QD206">
        <v>3.8382318446951E-3</v>
      </c>
      <c r="QE206">
        <v>3.7565628097498802E-3</v>
      </c>
      <c r="QF206">
        <v>3.7481786405344501E-3</v>
      </c>
      <c r="QG206">
        <v>3.6300643521320298E-3</v>
      </c>
      <c r="QH206">
        <v>3.4681438443816002E-3</v>
      </c>
      <c r="QI206">
        <v>3.3597045222879098E-3</v>
      </c>
      <c r="QJ206">
        <v>3.4126257963576598E-3</v>
      </c>
      <c r="QK206">
        <v>3.6459349901066299E-3</v>
      </c>
      <c r="QL206">
        <v>3.5762134223095202E-3</v>
      </c>
      <c r="QM206">
        <v>3.3011974595865902E-3</v>
      </c>
      <c r="QN206">
        <v>3.3956109108656098E-3</v>
      </c>
      <c r="QO206">
        <v>3.2815207285267398E-3</v>
      </c>
      <c r="QP206">
        <v>3.2253262391974701E-3</v>
      </c>
      <c r="QQ206">
        <v>3.2897883462176701E-3</v>
      </c>
      <c r="QR206">
        <v>3.2268462027808301E-3</v>
      </c>
      <c r="QS206">
        <v>3.0573835455459798E-3</v>
      </c>
      <c r="QT206">
        <v>2.8913860272879498E-3</v>
      </c>
      <c r="QU206">
        <v>2.8177984944847802E-3</v>
      </c>
      <c r="QV206">
        <v>2.7486099950176099E-3</v>
      </c>
      <c r="QW206">
        <v>2.8358670516042102E-3</v>
      </c>
      <c r="QX206">
        <v>2.9561746881144502E-3</v>
      </c>
      <c r="QY206">
        <v>2.9107627570802599E-3</v>
      </c>
      <c r="QZ206">
        <v>3.0639249467059098E-3</v>
      </c>
      <c r="RA206">
        <v>3.0724399332742501E-3</v>
      </c>
      <c r="RB206">
        <v>2.9083187355768399E-3</v>
      </c>
      <c r="RC206">
        <v>2.7771896753739501E-3</v>
      </c>
      <c r="RD206">
        <v>2.64034704839694E-3</v>
      </c>
      <c r="RE206">
        <v>2.6423508001144499E-3</v>
      </c>
      <c r="RF206">
        <v>2.79010754283657E-3</v>
      </c>
      <c r="RG206">
        <v>2.9137182149317799E-3</v>
      </c>
      <c r="RH206">
        <v>2.8055717899674502E-3</v>
      </c>
      <c r="RI206">
        <v>2.5383785632735402E-3</v>
      </c>
      <c r="RJ206">
        <v>2.2692860652430299E-3</v>
      </c>
      <c r="RK206">
        <v>2.3382476082843E-3</v>
      </c>
      <c r="RL206">
        <v>2.3840037688794701E-3</v>
      </c>
      <c r="RM206">
        <v>2.39076855286742E-3</v>
      </c>
      <c r="RN206">
        <v>2.3961583247554298E-3</v>
      </c>
      <c r="RO206">
        <v>2.4381269925579201E-3</v>
      </c>
      <c r="RP206">
        <v>2.3753513725596098E-3</v>
      </c>
      <c r="RQ206">
        <v>2.2817802914885301E-3</v>
      </c>
      <c r="RR206">
        <v>2.34093271506253E-3</v>
      </c>
      <c r="RS206">
        <v>2.4396295449119099E-3</v>
      </c>
      <c r="RT206">
        <v>2.2961652830399801E-3</v>
      </c>
      <c r="RU206">
        <v>2.0240537360386702E-3</v>
      </c>
      <c r="RV206">
        <v>2.22862358095831E-3</v>
      </c>
      <c r="RW206">
        <v>2.3048204410098098E-3</v>
      </c>
      <c r="RX206">
        <v>2.4063826151903898E-3</v>
      </c>
      <c r="RY206">
        <v>2.5268458709308498E-3</v>
      </c>
      <c r="RZ206">
        <v>2.25781071513075E-3</v>
      </c>
      <c r="SA206">
        <v>2.1860381369865202E-3</v>
      </c>
      <c r="SB206">
        <v>2.2999338772106801E-3</v>
      </c>
      <c r="SC206">
        <v>2.4665610673870299E-3</v>
      </c>
      <c r="SD206">
        <v>2.1789036996639299E-3</v>
      </c>
      <c r="SE206">
        <v>2.1719757101351898E-3</v>
      </c>
      <c r="SF206">
        <v>2.30254305325722E-3</v>
      </c>
      <c r="SG206">
        <v>2.22234689683309E-3</v>
      </c>
      <c r="SH206">
        <v>2.2791118773549698E-3</v>
      </c>
      <c r="SI206">
        <v>2.37164652004394E-3</v>
      </c>
      <c r="SJ206">
        <v>2.3782357005583299E-3</v>
      </c>
      <c r="SK206">
        <v>2.1234539894782502E-3</v>
      </c>
      <c r="SL206">
        <v>2.20432327841193E-3</v>
      </c>
      <c r="SM206">
        <v>2.3703996947638702E-3</v>
      </c>
      <c r="SN206">
        <v>2.39343310313141E-3</v>
      </c>
      <c r="SO206">
        <v>1.9379503417080899E-3</v>
      </c>
      <c r="SP206">
        <v>1.9030030641878201E-3</v>
      </c>
      <c r="SQ206">
        <v>2.0401197480643101E-3</v>
      </c>
      <c r="SR206">
        <v>2.1407100735542101E-3</v>
      </c>
      <c r="SS206">
        <v>1.9903911297067698E-3</v>
      </c>
      <c r="ST206">
        <v>1.96130573616603E-3</v>
      </c>
      <c r="SU206">
        <v>2.0732564204803102E-3</v>
      </c>
      <c r="SV206">
        <v>2.2611135649625398E-3</v>
      </c>
      <c r="SW206">
        <v>2.1868120894687898E-3</v>
      </c>
      <c r="SX206">
        <v>2.1192803245758699E-3</v>
      </c>
      <c r="SY206">
        <v>2.06629962684435E-3</v>
      </c>
      <c r="SZ206">
        <v>1.9927800198257001E-3</v>
      </c>
      <c r="TA206">
        <v>2.0057922461574501E-3</v>
      </c>
      <c r="TB206">
        <v>1.9178344008576899E-3</v>
      </c>
      <c r="TC206">
        <v>1.82323627915205E-3</v>
      </c>
      <c r="TD206">
        <v>1.93049684113784E-3</v>
      </c>
      <c r="TE206">
        <v>1.9912034385377898E-3</v>
      </c>
      <c r="TF206">
        <v>1.8963060353508799E-3</v>
      </c>
      <c r="TG206">
        <v>1.73463247173476E-3</v>
      </c>
      <c r="TH206">
        <v>1.7905076611816301E-3</v>
      </c>
      <c r="TI206">
        <v>2.0740712315736299E-3</v>
      </c>
      <c r="TJ206">
        <v>1.9280172789177101E-3</v>
      </c>
      <c r="TK206">
        <v>1.4148506571410101E-3</v>
      </c>
      <c r="TL206">
        <v>1.77531705457745E-3</v>
      </c>
      <c r="TM206">
        <v>1.7741529089132799E-3</v>
      </c>
      <c r="TN206">
        <v>1.6855916775737701E-3</v>
      </c>
      <c r="TO206">
        <v>1.6813779019275101E-3</v>
      </c>
      <c r="TP206">
        <v>1.6517179738914499E-3</v>
      </c>
      <c r="TQ206">
        <v>1.62531028688628E-3</v>
      </c>
      <c r="TR206">
        <v>1.6594053806840701E-3</v>
      </c>
      <c r="TS206">
        <v>1.7274179062459799E-3</v>
      </c>
      <c r="TT206">
        <v>1.3851094641481501E-3</v>
      </c>
      <c r="TU206">
        <v>1.23023037761183E-3</v>
      </c>
      <c r="TV206">
        <v>1.28662886451129E-3</v>
      </c>
      <c r="TW206">
        <v>1.4355916163569201E-3</v>
      </c>
      <c r="TX206">
        <v>1.3527603569703701E-3</v>
      </c>
      <c r="TY206">
        <v>1.38893295354756E-3</v>
      </c>
      <c r="TZ206">
        <v>1.37254302491899E-3</v>
      </c>
      <c r="UA206">
        <v>9.9488853196040604E-4</v>
      </c>
      <c r="UB206">
        <v>1.46633155364159E-3</v>
      </c>
      <c r="UC206">
        <v>1.6250968292240799E-3</v>
      </c>
      <c r="UD206">
        <v>1.4518445365515999E-3</v>
      </c>
      <c r="UE206">
        <v>1.6579448031383401E-3</v>
      </c>
      <c r="UF206">
        <v>1.66540830424944E-3</v>
      </c>
      <c r="UG206">
        <v>1.1178045263756499E-3</v>
      </c>
      <c r="UH206">
        <v>5.73598480539672E-4</v>
      </c>
      <c r="UI206">
        <v>1.63625926039507E-3</v>
      </c>
      <c r="UJ206">
        <v>1.0752385746355499E-3</v>
      </c>
      <c r="UK206">
        <v>8.2345654196922002E-4</v>
      </c>
      <c r="UL206">
        <v>1.31558293275388E-3</v>
      </c>
      <c r="UM206">
        <v>1.1489735705021099E-3</v>
      </c>
      <c r="UN206">
        <v>1.0998894418801401E-3</v>
      </c>
      <c r="UO206">
        <v>1.4172459656084E-3</v>
      </c>
      <c r="UP206">
        <v>1.8881271709429201E-3</v>
      </c>
      <c r="UQ206">
        <v>1.0755935952554399E-3</v>
      </c>
      <c r="UR206">
        <v>7.3482230212085903E-4</v>
      </c>
      <c r="US206">
        <v>8.3990561000349395E-4</v>
      </c>
      <c r="UT206">
        <v>1.1043143288920101E-3</v>
      </c>
      <c r="UU206">
        <v>6.4040148936784396E-4</v>
      </c>
      <c r="UV206">
        <v>1.3251257998818499E-3</v>
      </c>
      <c r="UW206">
        <v>1.5820853206019901E-3</v>
      </c>
      <c r="UX206">
        <v>3.73766821974368E-4</v>
      </c>
      <c r="UY206">
        <v>4.61748315078239E-4</v>
      </c>
      <c r="UZ206">
        <v>5.2248059024614902E-4</v>
      </c>
      <c r="VA206">
        <v>5.5372126361911999E-4</v>
      </c>
      <c r="VB206">
        <v>6.66411684643674E-4</v>
      </c>
      <c r="VC206">
        <v>5.2378103150743703E-4</v>
      </c>
      <c r="VD206">
        <v>4.0326933865458798E-4</v>
      </c>
      <c r="VE206">
        <v>3.9105792180278698E-4</v>
      </c>
      <c r="VF206">
        <v>5.0521025979334598E-4</v>
      </c>
      <c r="VG206">
        <v>5.5246051713497802E-4</v>
      </c>
      <c r="VH206" s="2">
        <v>4.3495632864355698E-5</v>
      </c>
      <c r="VI206">
        <v>-4.9337602020752002E-4</v>
      </c>
      <c r="VJ206" s="2">
        <v>-6.5510044839046905E-5</v>
      </c>
      <c r="VK206">
        <v>-2.4079871868995501E-4</v>
      </c>
      <c r="VL206">
        <v>4.31230204668197E-4</v>
      </c>
      <c r="VM206">
        <v>9.6227844983218203E-4</v>
      </c>
      <c r="VN206">
        <v>-1.3684960091610999E-3</v>
      </c>
      <c r="VO206">
        <v>-1.5669652337118999E-3</v>
      </c>
      <c r="VP206">
        <v>-1.51488650515408E-3</v>
      </c>
      <c r="VQ206">
        <v>-1.5872845145517699E-3</v>
      </c>
      <c r="VR206">
        <v>-1.17339301094025E-3</v>
      </c>
      <c r="VS206">
        <v>-1.0103118300313801E-3</v>
      </c>
      <c r="VT206">
        <v>-1.16890450420164E-3</v>
      </c>
      <c r="VU206">
        <v>-1.3763717142855601E-3</v>
      </c>
      <c r="VV206">
        <v>-1.1435683726537299E-3</v>
      </c>
      <c r="VW206">
        <v>-1.82260726175439E-3</v>
      </c>
      <c r="VX206">
        <v>-1.30061783612951E-3</v>
      </c>
      <c r="VY206">
        <v>-1.30228598240162E-4</v>
      </c>
      <c r="VZ206">
        <v>-1.3992438327463E-3</v>
      </c>
      <c r="WA206">
        <v>-3.0758468221663599E-3</v>
      </c>
      <c r="WB206">
        <v>-3.0749682896427399E-3</v>
      </c>
      <c r="WC206">
        <v>-1.7808263335728301E-3</v>
      </c>
      <c r="WD206">
        <v>-2.4659124943674201E-3</v>
      </c>
      <c r="WE206">
        <v>-3.67474697928051E-3</v>
      </c>
      <c r="WF206">
        <v>-3.4660963754293401E-3</v>
      </c>
      <c r="WG206">
        <v>-2.0102613325544E-3</v>
      </c>
      <c r="WH206">
        <v>-2.1300467215160501E-3</v>
      </c>
      <c r="WI206">
        <v>-1.7093262678753399E-3</v>
      </c>
      <c r="WJ206">
        <v>-2.6346401330751001E-3</v>
      </c>
      <c r="WK206">
        <v>-4.2208433271399698E-3</v>
      </c>
      <c r="WL206">
        <v>-2.1012545559036902E-3</v>
      </c>
      <c r="WM206">
        <v>-2.2603789118968401E-3</v>
      </c>
      <c r="WN206">
        <v>-2.6622018102627101E-3</v>
      </c>
      <c r="WO206">
        <v>-2.5794747666580899E-3</v>
      </c>
      <c r="WP206">
        <v>-2.99714539982195E-3</v>
      </c>
      <c r="WQ206">
        <v>-2.1989736033392101E-3</v>
      </c>
      <c r="WR206">
        <v>-1.41735998919868E-3</v>
      </c>
      <c r="WS206">
        <v>-1.2183163503999099E-3</v>
      </c>
      <c r="WT206">
        <v>-1.3257014201736E-3</v>
      </c>
      <c r="WU206">
        <v>-1.6570336924826401E-3</v>
      </c>
      <c r="WV206">
        <v>-4.3807712450014098E-4</v>
      </c>
      <c r="WW206">
        <v>1.44359302942473E-3</v>
      </c>
      <c r="WX206">
        <v>-1.5447449809660001E-3</v>
      </c>
      <c r="WY206">
        <v>-1.5151907619607901E-3</v>
      </c>
      <c r="WZ206">
        <v>-4.18720377487518E-4</v>
      </c>
      <c r="XA206">
        <v>2.5809003100233502E-4</v>
      </c>
      <c r="XB206">
        <v>-6.1601920847244296E-4</v>
      </c>
      <c r="XC206">
        <v>-5.3754734517599096E-4</v>
      </c>
      <c r="XD206">
        <v>3.3025437429878802E-4</v>
      </c>
      <c r="XE206">
        <v>1.26672055530833E-3</v>
      </c>
      <c r="XF206">
        <v>5.3299545986657004E-4</v>
      </c>
      <c r="XG206">
        <v>-1.11925467183457E-3</v>
      </c>
      <c r="XH206">
        <v>-6.4968672320563797E-4</v>
      </c>
      <c r="XI206">
        <v>1.7749986186058699E-3</v>
      </c>
      <c r="XJ206">
        <v>6.9788628468005903E-4</v>
      </c>
      <c r="XK206">
        <v>-3.72740278071236E-4</v>
      </c>
      <c r="XL206">
        <v>-9.2521828353353498E-4</v>
      </c>
      <c r="XM206">
        <v>-4.8071698691620101E-4</v>
      </c>
      <c r="XN206">
        <v>1.49424083517272E-3</v>
      </c>
      <c r="XO206">
        <v>2.3296858440649301E-3</v>
      </c>
      <c r="XP206">
        <v>1.6511377356622501E-3</v>
      </c>
      <c r="XQ206">
        <v>3.1095173261128101E-4</v>
      </c>
      <c r="XR206">
        <v>1.0581707849375199E-3</v>
      </c>
      <c r="XS206">
        <v>9.5199326383312E-4</v>
      </c>
      <c r="XT206">
        <v>9.3247715892836496E-4</v>
      </c>
      <c r="XU206">
        <v>1.6225782821713199E-3</v>
      </c>
      <c r="XV206">
        <v>3.6600303632546502E-3</v>
      </c>
      <c r="XW206">
        <v>8.1202821359070004E-4</v>
      </c>
      <c r="XX206">
        <v>-1.3025400637177E-3</v>
      </c>
      <c r="XY206">
        <v>-2.9883046471221298E-4</v>
      </c>
      <c r="XZ206">
        <v>3.00661992237056E-3</v>
      </c>
      <c r="YA206">
        <v>2.5722964635784499E-3</v>
      </c>
      <c r="YB206">
        <v>1.1701282783385799E-3</v>
      </c>
      <c r="YC206">
        <v>6.13027286734263E-4</v>
      </c>
      <c r="YD206">
        <v>-2.0470066974149202E-3</v>
      </c>
      <c r="YE206">
        <v>1.1229457433077901E-3</v>
      </c>
      <c r="YF206">
        <v>1.4013591070346199E-3</v>
      </c>
      <c r="YG206">
        <v>1.55928857408624E-3</v>
      </c>
      <c r="YH206">
        <v>1.7924072081986701E-3</v>
      </c>
      <c r="YI206">
        <v>1.9211703462618001E-3</v>
      </c>
      <c r="YJ206">
        <v>1.9823160465520101E-3</v>
      </c>
      <c r="YK206">
        <v>1.8978358321377099E-3</v>
      </c>
      <c r="YL206">
        <v>2.0063882712903999E-3</v>
      </c>
      <c r="YM206">
        <v>1.9512184920551399E-3</v>
      </c>
      <c r="YN206">
        <v>1.54015278962544E-3</v>
      </c>
      <c r="YO206">
        <v>2.0495794565981401E-3</v>
      </c>
      <c r="YP206">
        <v>2.5650417861982399E-3</v>
      </c>
      <c r="YQ206">
        <v>2.3987254328647202E-3</v>
      </c>
      <c r="YR206">
        <v>2.5992762207102298E-3</v>
      </c>
      <c r="YS206">
        <v>2.4560275123692498E-3</v>
      </c>
      <c r="YT206">
        <v>2.1394519760545298E-3</v>
      </c>
      <c r="YU206">
        <v>2.2947116583294101E-3</v>
      </c>
      <c r="YV206">
        <v>2.3756466265982602E-3</v>
      </c>
      <c r="YW206">
        <v>2.3973951660649002E-3</v>
      </c>
      <c r="YX206">
        <v>2.59882838671893E-3</v>
      </c>
      <c r="YY206">
        <v>2.4762894561268598E-3</v>
      </c>
      <c r="YZ206">
        <v>2.3385890001578502E-3</v>
      </c>
      <c r="ZA206">
        <v>2.11635942399725E-3</v>
      </c>
      <c r="ZB206">
        <v>2.35133274912745E-3</v>
      </c>
      <c r="ZC206">
        <v>2.3090451013278298E-3</v>
      </c>
      <c r="ZD206">
        <v>2.4570969260716401E-3</v>
      </c>
      <c r="ZE206">
        <v>2.8586877351523799E-3</v>
      </c>
      <c r="ZF206">
        <v>2.6087193213542698E-3</v>
      </c>
      <c r="ZG206">
        <v>2.3763647775718899E-3</v>
      </c>
      <c r="ZH206">
        <v>2.49859695140293E-3</v>
      </c>
      <c r="ZI206">
        <v>2.44153391162412E-3</v>
      </c>
      <c r="ZJ206">
        <v>2.5335422306027901E-3</v>
      </c>
      <c r="ZK206">
        <v>2.7530409606224102E-3</v>
      </c>
      <c r="ZL206">
        <v>2.6709424590183298E-3</v>
      </c>
      <c r="ZM206">
        <v>2.5901006913102002E-3</v>
      </c>
      <c r="ZN206">
        <v>2.64711897688807E-3</v>
      </c>
      <c r="ZO206">
        <v>2.6647640170110198E-3</v>
      </c>
      <c r="ZP206">
        <v>2.6919054035403202E-3</v>
      </c>
      <c r="ZQ206">
        <v>2.5872931673905199E-3</v>
      </c>
      <c r="ZR206">
        <v>2.6061067573384701E-3</v>
      </c>
      <c r="ZS206">
        <v>2.4806733678208802E-3</v>
      </c>
      <c r="ZT206">
        <v>2.2652829424052402E-3</v>
      </c>
      <c r="ZU206">
        <v>2.3082808822130498E-3</v>
      </c>
      <c r="ZV206">
        <v>2.2837583901312701E-3</v>
      </c>
      <c r="ZW206">
        <v>2.2898800609675099E-3</v>
      </c>
      <c r="ZX206">
        <v>2.2267206930391302E-3</v>
      </c>
      <c r="ZY206">
        <v>2.3278279559362102E-3</v>
      </c>
      <c r="ZZ206">
        <v>2.46070225599189E-3</v>
      </c>
      <c r="AAA206">
        <v>2.41611763683391E-3</v>
      </c>
      <c r="AAB206">
        <v>2.5106629731985299E-3</v>
      </c>
      <c r="AAC206">
        <v>2.4313066029680698E-3</v>
      </c>
      <c r="AAD206">
        <v>2.3649264756287502E-3</v>
      </c>
      <c r="AAE206">
        <v>2.3094578619886502E-3</v>
      </c>
      <c r="AAF206">
        <v>2.1358322381127598E-3</v>
      </c>
      <c r="AAG206">
        <v>1.9426047400616601E-3</v>
      </c>
      <c r="AAH206">
        <v>2.0031818632021301E-3</v>
      </c>
      <c r="AAI206">
        <v>1.8881248467029601E-3</v>
      </c>
      <c r="AAJ206">
        <v>1.9251234660903099E-3</v>
      </c>
      <c r="AAK206">
        <v>2.0537249646190299E-3</v>
      </c>
      <c r="AAL206">
        <v>1.9482348202696201E-3</v>
      </c>
      <c r="AAM206">
        <v>1.7828706070797699E-3</v>
      </c>
      <c r="AAN206">
        <v>1.8830177281188899E-3</v>
      </c>
      <c r="AAO206">
        <v>2.0241644063135802E-3</v>
      </c>
      <c r="AAP206">
        <v>1.88932301886863E-3</v>
      </c>
      <c r="AAQ206">
        <v>1.8457591979827001E-3</v>
      </c>
      <c r="AAR206">
        <v>1.8108775132453299E-3</v>
      </c>
      <c r="AAS206">
        <v>1.7626013165455601E-3</v>
      </c>
      <c r="AAT206">
        <v>1.6091194764896999E-3</v>
      </c>
      <c r="AAU206">
        <v>1.5017048872021401E-3</v>
      </c>
      <c r="AAV206">
        <v>1.45272929237118E-3</v>
      </c>
      <c r="AAW206">
        <v>1.3467692654944899E-3</v>
      </c>
      <c r="AAX206">
        <v>1.1080766265952099E-3</v>
      </c>
      <c r="AAY206">
        <v>1.17412764333316E-3</v>
      </c>
      <c r="AAZ206">
        <v>1.15503097129703E-3</v>
      </c>
      <c r="ABA206">
        <v>1.22542852682338E-3</v>
      </c>
      <c r="ABB206">
        <v>1.2560878081526699E-3</v>
      </c>
      <c r="ABC206">
        <v>1.29454338330284E-3</v>
      </c>
      <c r="ABD206">
        <v>1.5021317257347801E-3</v>
      </c>
      <c r="ABE206">
        <v>1.3167305893363899E-3</v>
      </c>
      <c r="ABF206">
        <v>1.22961116325246E-3</v>
      </c>
      <c r="ABG206">
        <v>1.1480912064136799E-3</v>
      </c>
      <c r="ABH206">
        <v>9.6358633460055104E-4</v>
      </c>
      <c r="ABI206">
        <v>9.4255635454988695E-4</v>
      </c>
      <c r="ABJ206">
        <v>1.04158450585111E-3</v>
      </c>
      <c r="ABK206">
        <v>7.2100703080240497E-4</v>
      </c>
      <c r="ABL206">
        <v>8.0786481252663499E-4</v>
      </c>
      <c r="ABM206">
        <v>8.63022802981117E-4</v>
      </c>
      <c r="ABN206">
        <v>6.28453087154833E-4</v>
      </c>
      <c r="ABO206">
        <v>4.8987039571955803E-4</v>
      </c>
      <c r="ABP206">
        <v>4.15436858292484E-4</v>
      </c>
      <c r="ABQ206">
        <v>1.9594726646553901E-4</v>
      </c>
      <c r="ABR206">
        <v>1.9135065133229999E-4</v>
      </c>
      <c r="ABS206" s="2">
        <v>6.0217239348708797E-5</v>
      </c>
      <c r="ABT206">
        <v>2.1928335188914401E-4</v>
      </c>
      <c r="ABU206">
        <v>3.6644217080631497E-4</v>
      </c>
      <c r="ABV206">
        <v>2.6577274229569502E-4</v>
      </c>
      <c r="ABW206">
        <v>3.8522812010838298E-4</v>
      </c>
      <c r="ABX206">
        <v>2.9443239451451602E-4</v>
      </c>
      <c r="ABY206">
        <v>1.7339691335821499E-4</v>
      </c>
      <c r="ABZ206" s="2">
        <v>3.8877267431514102E-5</v>
      </c>
      <c r="ACA206">
        <v>-1.0010587454783999E-4</v>
      </c>
      <c r="ACB206">
        <v>-1.5461778358961999E-4</v>
      </c>
      <c r="ACC206">
        <v>-1.0644534180574E-4</v>
      </c>
      <c r="ACD206">
        <v>-2.16387475381802E-4</v>
      </c>
      <c r="ACE206">
        <v>-1.2910242633029599E-4</v>
      </c>
      <c r="ACF206" s="2">
        <v>6.5552901707469094E-5</v>
      </c>
      <c r="ACG206" s="2">
        <v>-8.0028000344053996E-5</v>
      </c>
      <c r="ACH206">
        <v>-2.1596574940233E-4</v>
      </c>
      <c r="ACI206">
        <v>-2.5298092745185098E-4</v>
      </c>
      <c r="ACJ206">
        <v>-2.5169520296214299E-4</v>
      </c>
      <c r="ACK206">
        <v>-4.7435775881735098E-4</v>
      </c>
      <c r="ACL206">
        <v>-9.8774387786735489E-4</v>
      </c>
      <c r="ACM206">
        <v>-6.8006607619620896E-4</v>
      </c>
      <c r="ACN206">
        <v>-5.0542307647004998E-4</v>
      </c>
      <c r="ACO206">
        <v>-6.6882517154234799E-4</v>
      </c>
      <c r="ACP206">
        <v>-2.6144508072106797E-4</v>
      </c>
      <c r="ACQ206">
        <v>-5.8581376061001E-4</v>
      </c>
      <c r="ACR206">
        <v>-1.1538421750710299E-3</v>
      </c>
      <c r="ACS206">
        <v>-1.1676558405169699E-3</v>
      </c>
      <c r="ACT206">
        <v>-1.70510877044279E-3</v>
      </c>
      <c r="ACU206">
        <v>-2.1806764608986199E-3</v>
      </c>
      <c r="ACV206">
        <v>-2.14792097681012E-3</v>
      </c>
      <c r="ACW206">
        <v>-2.3708268496133002E-3</v>
      </c>
      <c r="ACX206">
        <v>-2.4596897778237001E-3</v>
      </c>
      <c r="ACY206">
        <v>-2.01974992602229E-3</v>
      </c>
      <c r="ACZ206">
        <v>-2.5115645907488699E-3</v>
      </c>
      <c r="ADA206">
        <v>-2.32419983335344E-3</v>
      </c>
      <c r="ADB206">
        <v>-3.3231771780506802E-3</v>
      </c>
      <c r="ADC206">
        <v>-3.98840740776069E-3</v>
      </c>
      <c r="ADD206">
        <v>-4.1957120105591099E-3</v>
      </c>
      <c r="ADE206">
        <v>-4.8813287833094198E-3</v>
      </c>
      <c r="ADF206">
        <v>-4.8992628986540302E-3</v>
      </c>
      <c r="ADG206">
        <v>-4.7449020409020297E-3</v>
      </c>
      <c r="ADH206">
        <v>-4.8957977578408998E-3</v>
      </c>
      <c r="ADI206">
        <v>-5.0331744591101601E-3</v>
      </c>
      <c r="ADJ206">
        <v>-5.0562107462561604E-3</v>
      </c>
      <c r="ADK206">
        <v>-5.4414209726687396E-3</v>
      </c>
      <c r="ADL206">
        <v>-5.7913223033812201E-3</v>
      </c>
      <c r="ADM206">
        <v>-5.6587779278525902E-3</v>
      </c>
      <c r="ADN206">
        <v>-6.1064989511773297E-3</v>
      </c>
      <c r="ADO206">
        <v>-5.8169517733265E-3</v>
      </c>
      <c r="ADP206">
        <v>-5.4204070758897297E-3</v>
      </c>
      <c r="ADQ206">
        <v>-5.8903295046366898E-3</v>
      </c>
      <c r="ADR206">
        <v>-6.1986112943071599E-3</v>
      </c>
      <c r="ADS206">
        <v>-6.3142374107074102E-3</v>
      </c>
      <c r="ADT206">
        <v>-6.6800522585934398E-3</v>
      </c>
      <c r="ADU206">
        <v>-6.6129950066288502E-3</v>
      </c>
      <c r="ADV206">
        <v>-6.5922273235426198E-3</v>
      </c>
      <c r="ADW206">
        <v>-6.3915956661140701E-3</v>
      </c>
      <c r="ADX206">
        <v>-6.3413718051910902E-3</v>
      </c>
      <c r="ADY206">
        <v>-5.7906666589993602E-3</v>
      </c>
      <c r="ADZ206">
        <v>-5.2220026780598096E-3</v>
      </c>
      <c r="AEA206">
        <v>-4.7784701986870598E-3</v>
      </c>
      <c r="AEB206">
        <v>-4.3862396171370404E-3</v>
      </c>
      <c r="AEC206">
        <v>-3.9806406437879202E-3</v>
      </c>
      <c r="AED206">
        <v>-3.7146404919284402E-3</v>
      </c>
      <c r="AEE206">
        <v>-3.43881476385475E-3</v>
      </c>
      <c r="AEF206">
        <v>-3.2284204929387801E-3</v>
      </c>
      <c r="AEG206">
        <v>-2.9531104593394299E-3</v>
      </c>
      <c r="AEH206">
        <v>-2.8515927360706298E-3</v>
      </c>
      <c r="AEI206">
        <v>-2.85235649236783E-3</v>
      </c>
      <c r="AEJ206">
        <v>-2.5210368568657402E-3</v>
      </c>
      <c r="AEK206">
        <v>-2.2550157774145498E-3</v>
      </c>
      <c r="AEL206">
        <v>-2.1487444792781299E-3</v>
      </c>
      <c r="AEM206">
        <v>-1.9067824679172101E-3</v>
      </c>
      <c r="AEN206">
        <v>-1.87025956539882E-3</v>
      </c>
      <c r="AEO206">
        <v>-1.94088924804433E-3</v>
      </c>
      <c r="AEP206">
        <v>-1.7247350513703099E-3</v>
      </c>
      <c r="AEQ206">
        <v>-1.4416564402332001E-3</v>
      </c>
      <c r="AER206">
        <v>-1.5228147438164201E-3</v>
      </c>
      <c r="AES206">
        <v>-1.58444210089106E-3</v>
      </c>
      <c r="AET206">
        <v>-1.4261067639979E-3</v>
      </c>
      <c r="AEU206">
        <v>-1.3875873987817999E-3</v>
      </c>
      <c r="AEV206">
        <v>-1.3639466410748299E-3</v>
      </c>
      <c r="AEW206">
        <v>-1.2305383752460499E-3</v>
      </c>
      <c r="AEX206">
        <v>-1.0035388681063099E-3</v>
      </c>
      <c r="AEY206">
        <v>-1.0354484044767099E-3</v>
      </c>
      <c r="AEZ206">
        <v>-1.0010393657552501E-3</v>
      </c>
      <c r="AFA206">
        <v>-1.02891269344667E-3</v>
      </c>
      <c r="AFB206">
        <v>-9.0571243788759004E-4</v>
      </c>
      <c r="AFC206">
        <v>-1.08312782168472E-3</v>
      </c>
      <c r="AFD206">
        <v>-1.4160155645047601E-3</v>
      </c>
      <c r="AFE206">
        <v>-1.2120392766982299E-3</v>
      </c>
      <c r="AFF206">
        <v>-1.1191412689703401E-3</v>
      </c>
      <c r="AFG206">
        <v>-1.1805896399143499E-3</v>
      </c>
      <c r="AFH206">
        <v>-1.14935332142344E-3</v>
      </c>
      <c r="AFI206">
        <v>-1.0241330780777799E-3</v>
      </c>
      <c r="AFJ206">
        <v>-1.10547411427844E-3</v>
      </c>
      <c r="AFK206">
        <v>-9.6696997915565698E-4</v>
      </c>
      <c r="AFL206">
        <v>-7.5270524359039004E-4</v>
      </c>
      <c r="AFM206">
        <v>-5.6568258992328196E-4</v>
      </c>
      <c r="AFN206">
        <v>-6.6290390399892395E-4</v>
      </c>
      <c r="AFO206">
        <v>-6.8524105933706603E-4</v>
      </c>
      <c r="AFP206">
        <v>-6.6689180081701304E-4</v>
      </c>
      <c r="AFQ206">
        <v>-7.4233395742285397E-4</v>
      </c>
      <c r="AFR206">
        <v>-6.0607005535107095E-4</v>
      </c>
      <c r="AFS206">
        <v>-4.7337825129950599E-4</v>
      </c>
      <c r="AFT206">
        <v>-4.9995233339347105E-4</v>
      </c>
      <c r="AFU206">
        <v>-5.6811950917896902E-4</v>
      </c>
      <c r="AFV206">
        <v>-3.2139747136489998E-4</v>
      </c>
      <c r="AFW206">
        <v>-2.0047922565304799E-4</v>
      </c>
      <c r="AFX206">
        <v>-1.1158947596580401E-4</v>
      </c>
      <c r="AFY206">
        <v>3.6055190931046099E-4</v>
      </c>
      <c r="AFZ206" s="2">
        <v>6.3309083847641598E-5</v>
      </c>
      <c r="AGA206">
        <v>-2.9558440214180097E-4</v>
      </c>
      <c r="AGB206">
        <v>-1.17971576008929E-4</v>
      </c>
      <c r="AGC206">
        <v>-1.9694976729049701E-4</v>
      </c>
      <c r="AGD206">
        <v>-1.4132174321143E-4</v>
      </c>
      <c r="AGE206" s="2">
        <v>-5.9286216971217402E-5</v>
      </c>
      <c r="AGF206">
        <v>1.40542551394479E-4</v>
      </c>
      <c r="AGG206">
        <v>1.29001613739674E-4</v>
      </c>
      <c r="AGH206">
        <v>3.4584368586603598E-4</v>
      </c>
      <c r="AGI206">
        <v>5.8486917147267798E-4</v>
      </c>
      <c r="AGJ206">
        <v>5.3634148245983897E-4</v>
      </c>
      <c r="AGK206">
        <v>4.5730495334828103E-4</v>
      </c>
      <c r="AGL206">
        <v>3.18752621715858E-4</v>
      </c>
      <c r="AGM206">
        <v>4.2193272233002899E-4</v>
      </c>
      <c r="AGN206">
        <v>4.2530675623492198E-4</v>
      </c>
      <c r="AGO206">
        <v>4.5523368181001799E-4</v>
      </c>
      <c r="AGP206">
        <v>5.3486391720925701E-4</v>
      </c>
      <c r="AGQ206">
        <v>5.1719293174087898E-4</v>
      </c>
      <c r="AGR206">
        <v>4.2813589926697703E-4</v>
      </c>
      <c r="AGS206">
        <v>5.1747288566818999E-4</v>
      </c>
      <c r="AGT206">
        <v>6.9471362158742E-4</v>
      </c>
      <c r="AGU206">
        <v>5.9063196096043697E-4</v>
      </c>
      <c r="AGV206">
        <v>4.1947424808591599E-4</v>
      </c>
      <c r="AGW206">
        <v>5.9693824780946596E-4</v>
      </c>
      <c r="AGX206">
        <v>6.46127823289266E-4</v>
      </c>
      <c r="AGY206">
        <v>6.9848268797421996E-4</v>
      </c>
      <c r="AGZ206">
        <v>9.2219510420432605E-4</v>
      </c>
      <c r="AHA206">
        <v>9.996849361278079E-4</v>
      </c>
      <c r="AHB206">
        <v>8.6602617894093704E-4</v>
      </c>
      <c r="AHC206">
        <v>7.5600603253043997E-4</v>
      </c>
      <c r="AHD206">
        <v>5.9968793128940801E-4</v>
      </c>
      <c r="AHE206">
        <v>6.6425982619195605E-4</v>
      </c>
      <c r="AHF206">
        <v>6.9721568064449297E-4</v>
      </c>
      <c r="AHG206">
        <v>6.6026352700682795E-4</v>
      </c>
      <c r="AHH206">
        <v>7.7028181165273595E-4</v>
      </c>
      <c r="AHI206">
        <v>9.4393518719863801E-4</v>
      </c>
      <c r="AHJ206">
        <v>8.7210828184097105E-4</v>
      </c>
      <c r="AHK206">
        <v>9.4830587149288099E-4</v>
      </c>
      <c r="AHL206">
        <v>8.2090446047288596E-4</v>
      </c>
      <c r="AHM206">
        <v>6.3735029065654903E-4</v>
      </c>
      <c r="AHN206">
        <v>7.1929379559176898E-4</v>
      </c>
      <c r="AHO206">
        <v>6.9747112416004798E-4</v>
      </c>
      <c r="AHP206">
        <v>7.1641666488060597E-4</v>
      </c>
      <c r="AHQ206">
        <v>7.1370364349152005E-4</v>
      </c>
      <c r="AHR206">
        <v>8.4571489479287598E-4</v>
      </c>
      <c r="AHS206">
        <v>9.9872335484928903E-4</v>
      </c>
      <c r="AHT206">
        <v>9.6512984425861702E-4</v>
      </c>
      <c r="AHU206">
        <v>8.7274780603503104E-4</v>
      </c>
      <c r="AHV206">
        <v>8.3239695780004696E-4</v>
      </c>
      <c r="AHW206">
        <v>7.5858893372338803E-4</v>
      </c>
      <c r="AHX206">
        <v>5.68248119815769E-4</v>
      </c>
      <c r="AHY206">
        <v>6.0008654704528396E-4</v>
      </c>
      <c r="AHZ206">
        <v>6.0191232321968303E-4</v>
      </c>
      <c r="AIA206">
        <v>6.1082294401099797E-4</v>
      </c>
      <c r="AIB206">
        <v>5.2990203549020697E-4</v>
      </c>
      <c r="AIC206">
        <v>5.8008045191629298E-4</v>
      </c>
      <c r="AID206">
        <v>7.4132073780334995E-4</v>
      </c>
      <c r="AIE206">
        <v>5.81250792771056E-4</v>
      </c>
      <c r="AIF206">
        <v>3.82113359895644E-4</v>
      </c>
      <c r="AIG206">
        <v>4.6189394947691902E-4</v>
      </c>
      <c r="AIH206">
        <v>4.4122568940036698E-4</v>
      </c>
      <c r="AII206">
        <v>4.6417888423352899E-4</v>
      </c>
      <c r="AIJ206">
        <v>5.9911786595942497E-4</v>
      </c>
      <c r="AIK206">
        <v>4.6154854956573899E-4</v>
      </c>
      <c r="AIL206">
        <v>3.8050223920978198E-4</v>
      </c>
      <c r="AIM206">
        <v>3.4282494949732E-4</v>
      </c>
      <c r="AIN206">
        <v>2.9406432365777102E-4</v>
      </c>
      <c r="AIO206">
        <v>1.3363752035457099E-4</v>
      </c>
      <c r="AIP206">
        <v>1.28266476660498E-4</v>
      </c>
      <c r="AIQ206">
        <v>1.1539432087258299E-4</v>
      </c>
      <c r="AIR206">
        <v>2.08559306057503E-4</v>
      </c>
      <c r="AIS206">
        <v>1.2360134644391599E-4</v>
      </c>
      <c r="AIT206" s="2">
        <v>9.3574500946436197E-5</v>
      </c>
      <c r="AIU206" s="2">
        <v>8.2407597089773104E-5</v>
      </c>
      <c r="AIV206">
        <v>-1.6603763668537899E-4</v>
      </c>
      <c r="AIW206">
        <v>-1.0951243479788399E-4</v>
      </c>
      <c r="AIX206">
        <v>-1.5082101532880299E-4</v>
      </c>
      <c r="AIY206">
        <v>-2.0316336071372199E-4</v>
      </c>
      <c r="AIZ206">
        <v>-2.46920097210591E-4</v>
      </c>
      <c r="AJA206">
        <v>-2.5678611842384902E-4</v>
      </c>
      <c r="AJB206">
        <v>-3.1638035371320299E-4</v>
      </c>
      <c r="AJC206">
        <v>-3.5350243080647898E-4</v>
      </c>
      <c r="AJD206">
        <v>-4.06338649263024E-4</v>
      </c>
      <c r="AJE206">
        <v>-5.0047253754163096E-4</v>
      </c>
      <c r="AJF206">
        <v>-4.7229596753109503E-4</v>
      </c>
      <c r="AJG206">
        <v>-4.4233788604155399E-4</v>
      </c>
      <c r="AJH206">
        <v>-5.5851024608510901E-4</v>
      </c>
      <c r="AJI206">
        <v>-5.5443383177815298E-4</v>
      </c>
      <c r="AJJ206">
        <v>-6.9154175295964998E-4</v>
      </c>
      <c r="AJK206">
        <v>-8.9249965535184695E-4</v>
      </c>
      <c r="AJL206">
        <v>-9.5953841010082397E-4</v>
      </c>
      <c r="AJM206">
        <v>-1.02043462846067E-3</v>
      </c>
      <c r="AJN206">
        <v>-1.0436825724843501E-3</v>
      </c>
      <c r="AJO206">
        <v>-1.0321974189868601E-3</v>
      </c>
      <c r="AJP206">
        <v>-1.3021797757894701E-3</v>
      </c>
      <c r="AJQ206">
        <v>-1.3549497857017899E-3</v>
      </c>
      <c r="AJR206">
        <v>-1.34608610645697E-3</v>
      </c>
      <c r="AJS206">
        <v>-1.6936108477078301E-3</v>
      </c>
      <c r="AJT206">
        <v>-1.68809311237117E-3</v>
      </c>
      <c r="AJU206">
        <v>-1.4523784059539599E-3</v>
      </c>
      <c r="AJV206">
        <v>-1.68442578350612E-3</v>
      </c>
      <c r="AJW206">
        <v>-1.77718840175724E-3</v>
      </c>
      <c r="AJX206">
        <v>-1.7078622548764601E-3</v>
      </c>
      <c r="AJY206">
        <v>-1.80885199396462E-3</v>
      </c>
      <c r="AJZ206">
        <v>-1.9907557049931501E-3</v>
      </c>
      <c r="AKA206">
        <v>-2.16226676524624E-3</v>
      </c>
      <c r="AKB206">
        <v>-2.3036774293629901E-3</v>
      </c>
      <c r="AKC206">
        <v>-2.3430541705492E-3</v>
      </c>
      <c r="AKD206">
        <v>-2.64503701305671E-3</v>
      </c>
      <c r="AKE206">
        <v>-2.5669104723054399E-3</v>
      </c>
      <c r="AKF206">
        <v>-2.2222839259568201E-3</v>
      </c>
      <c r="AKG206">
        <v>-2.4740687687438401E-3</v>
      </c>
      <c r="AKH206">
        <v>-2.6429053734743102E-3</v>
      </c>
      <c r="AKI206">
        <v>-2.7866251880513402E-3</v>
      </c>
      <c r="AKJ206">
        <v>-2.8907767124418801E-3</v>
      </c>
      <c r="AKK206">
        <v>-3.0243060028165799E-3</v>
      </c>
      <c r="AKL206">
        <v>-3.1988204759009799E-3</v>
      </c>
      <c r="AKM206">
        <v>-2.9598540997898301E-3</v>
      </c>
      <c r="AKN206">
        <v>-2.7044695432108501E-3</v>
      </c>
      <c r="AKO206">
        <v>-3.0896573429350402E-3</v>
      </c>
      <c r="AKP206">
        <v>-3.10321911029587E-3</v>
      </c>
      <c r="AKQ206">
        <v>-3.0600896217112101E-3</v>
      </c>
      <c r="AKR206">
        <v>-3.3405679217470802E-3</v>
      </c>
      <c r="AKS206">
        <v>-3.25761376925084E-3</v>
      </c>
      <c r="AKT206">
        <v>-3.3155577226627602E-3</v>
      </c>
      <c r="AKU206">
        <v>-3.5808583765782301E-3</v>
      </c>
      <c r="AKV206">
        <v>-3.57663324754695E-3</v>
      </c>
      <c r="AKW206">
        <v>-3.72132897836567E-3</v>
      </c>
      <c r="AKX206">
        <v>-3.73505829316637E-3</v>
      </c>
      <c r="AKY206">
        <v>-3.7324700133191E-3</v>
      </c>
      <c r="AKZ206">
        <v>-3.6205508009105902E-3</v>
      </c>
      <c r="ALA206">
        <v>-3.7027245569629802E-3</v>
      </c>
      <c r="ALB206">
        <v>-3.4548508304319799E-3</v>
      </c>
      <c r="ALC206">
        <v>-3.07050412996484E-3</v>
      </c>
      <c r="ALD206">
        <v>-3.1008201985350098E-3</v>
      </c>
      <c r="ALE206">
        <v>-3.21106716485415E-3</v>
      </c>
      <c r="ALF206">
        <v>-3.04576072843073E-3</v>
      </c>
      <c r="ALG206">
        <v>-3.10104568720985E-3</v>
      </c>
      <c r="ALH206">
        <v>-2.8359311034594202E-3</v>
      </c>
      <c r="ALI206">
        <v>-2.74877617296194E-3</v>
      </c>
      <c r="ALJ206">
        <v>-2.4144039946318902E-3</v>
      </c>
      <c r="ALK206">
        <v>-2.3028580014015699E-3</v>
      </c>
      <c r="ALL206">
        <v>-2.4307501114200001E-3</v>
      </c>
      <c r="ALM206">
        <v>-2.53965728709327E-3</v>
      </c>
      <c r="ALN206">
        <v>-2.69358086585733E-3</v>
      </c>
      <c r="ALO206">
        <v>-2.21619996239925E-3</v>
      </c>
      <c r="ALP206">
        <v>-3.2753365807390998E-3</v>
      </c>
      <c r="ALQ206">
        <v>-3.4580653039256201E-3</v>
      </c>
      <c r="ALR206">
        <v>-8.1986045259648996E-4</v>
      </c>
      <c r="ALS206">
        <v>-1.6741894609445299E-3</v>
      </c>
      <c r="ALT206">
        <v>-2.9842455423655201E-3</v>
      </c>
      <c r="ALU206">
        <v>-1.49153067614015E-3</v>
      </c>
      <c r="ALV206">
        <v>-6.1952195559806904E-3</v>
      </c>
      <c r="ALW206">
        <v>-9.08268869390539E-3</v>
      </c>
      <c r="ALX206">
        <v>5.9321486540361195E-4</v>
      </c>
      <c r="ALY206">
        <v>2.4332490203305499E-3</v>
      </c>
      <c r="ALZ206">
        <v>1.9627584834445998E-2</v>
      </c>
      <c r="AMA206">
        <v>8.6241158332847397E-3</v>
      </c>
      <c r="AMB206">
        <v>-6.4345898345115598E-3</v>
      </c>
      <c r="AMC206">
        <v>-5.8532338302665597E-3</v>
      </c>
      <c r="AMD206">
        <v>-6.0642047331734998E-2</v>
      </c>
      <c r="AME206">
        <v>-2.2196500576272E-2</v>
      </c>
      <c r="AMF206">
        <v>3.3503187814765502E-2</v>
      </c>
      <c r="AMG206">
        <v>1.3929422656947001E-2</v>
      </c>
      <c r="AMH206">
        <v>4.2826047662193499E-3</v>
      </c>
      <c r="AMI206">
        <v>5.76080075572677E-2</v>
      </c>
      <c r="AMJ206">
        <v>-2.8891859374862599E-4</v>
      </c>
      <c r="AMK206">
        <v>-3.1436063021441703E-2</v>
      </c>
      <c r="AML206">
        <v>-2.0558391844514301E-2</v>
      </c>
      <c r="AMM206">
        <v>-3.6495171132363502E-2</v>
      </c>
      <c r="AMN206">
        <v>-1.8715976135959701E-2</v>
      </c>
      <c r="AMO206">
        <v>1.40151822686637E-2</v>
      </c>
      <c r="AMP206">
        <v>9.4833138031543401E-3</v>
      </c>
      <c r="AMQ206">
        <v>-1.1458330422131199E-3</v>
      </c>
      <c r="AMR206">
        <v>-5.0910422457647901E-3</v>
      </c>
      <c r="AMS206">
        <v>-9.1926907493626309E-3</v>
      </c>
      <c r="AMT206">
        <v>-1.0747415751058399E-2</v>
      </c>
      <c r="AMU206">
        <v>-2.6245077660626598E-3</v>
      </c>
      <c r="AMV206">
        <v>-1.43415679591965E-2</v>
      </c>
      <c r="AMW206">
        <v>-2.5349859703104799E-2</v>
      </c>
      <c r="AMX206">
        <v>-6.8822158883175199E-3</v>
      </c>
      <c r="AMY206">
        <v>-8.6391235519944799E-3</v>
      </c>
      <c r="AMZ206">
        <v>1.87230206356276E-3</v>
      </c>
      <c r="ANA206">
        <v>1.46175741879336E-2</v>
      </c>
      <c r="ANB206">
        <v>-4.63133676392E-3</v>
      </c>
      <c r="ANC206">
        <v>-2.26012627785908E-2</v>
      </c>
      <c r="AND206">
        <v>-1.05670520020334E-2</v>
      </c>
      <c r="ANE206">
        <v>-1.28211475201444E-2</v>
      </c>
      <c r="ANF206">
        <v>-8.8025511007121301E-3</v>
      </c>
      <c r="ANG206">
        <v>3.1805089576459299E-3</v>
      </c>
      <c r="ANH206">
        <v>-2.9641370994595898E-3</v>
      </c>
      <c r="ANI206">
        <v>-1.0295180751977899E-2</v>
      </c>
      <c r="ANJ206">
        <v>-6.6467297390596196E-3</v>
      </c>
      <c r="ANK206">
        <v>-4.2413685685137601E-3</v>
      </c>
      <c r="ANL206">
        <v>-5.9412829188422896E-3</v>
      </c>
      <c r="ANM206">
        <v>-4.2698927249421297E-3</v>
      </c>
      <c r="ANN206">
        <v>-8.1093878493413204E-3</v>
      </c>
      <c r="ANO206">
        <v>-1.0793194630757201E-2</v>
      </c>
      <c r="ANP206">
        <v>-5.0520650329530402E-3</v>
      </c>
      <c r="ANQ206">
        <v>-5.6192250271964303E-3</v>
      </c>
      <c r="ANR206">
        <v>-9.1862300931734898E-3</v>
      </c>
      <c r="ANS206">
        <v>-8.6284816683313507E-3</v>
      </c>
      <c r="ANT206">
        <v>-9.1447201070366697E-3</v>
      </c>
      <c r="ANU206">
        <v>-7.72420892536796E-3</v>
      </c>
      <c r="ANV206">
        <v>-1.4527922713238499E-3</v>
      </c>
      <c r="ANW206">
        <v>-2.5836437121223898E-4</v>
      </c>
      <c r="ANX206">
        <v>-3.7712088333941999E-3</v>
      </c>
      <c r="ANY206">
        <v>-4.6885870519648596E-3</v>
      </c>
      <c r="ANZ206">
        <v>-4.0789450534607103E-3</v>
      </c>
      <c r="AOA206">
        <v>-3.4349939696693798E-3</v>
      </c>
      <c r="AOB206">
        <v>-3.3716902711077201E-3</v>
      </c>
      <c r="AOC206">
        <v>-2.1839591910747099E-3</v>
      </c>
      <c r="AOD206">
        <v>-3.0340850451100001E-3</v>
      </c>
      <c r="AOE206">
        <v>-5.0765988801432802E-3</v>
      </c>
      <c r="AOF206">
        <v>-2.8414413909157599E-3</v>
      </c>
      <c r="AOG206">
        <v>-1.88283053483395E-3</v>
      </c>
      <c r="AOH206">
        <v>-3.3150438856658902E-3</v>
      </c>
      <c r="AOI206">
        <v>-3.22607876832988E-3</v>
      </c>
      <c r="AOJ206">
        <v>-3.7652371916905899E-3</v>
      </c>
      <c r="AOK206">
        <v>-3.3358980341923702E-3</v>
      </c>
      <c r="AOL206">
        <v>-3.8410626074641598E-3</v>
      </c>
      <c r="AOM206">
        <v>-2.5548604740101401E-3</v>
      </c>
      <c r="AON206">
        <v>-1.1973645865050099E-3</v>
      </c>
      <c r="AOO206">
        <v>-1.8123373870041501E-3</v>
      </c>
      <c r="AOP206">
        <v>-1.5431575856869901E-3</v>
      </c>
      <c r="AOQ206">
        <v>-2.09444975449907E-3</v>
      </c>
      <c r="AOR206">
        <v>-2.8609025066559501E-3</v>
      </c>
      <c r="AOS206">
        <v>-2.2591972604866901E-3</v>
      </c>
      <c r="AOT206">
        <v>-2.02875964973481E-3</v>
      </c>
      <c r="AOU206">
        <v>-2.6301991064687199E-3</v>
      </c>
      <c r="AOV206">
        <v>-1.39946765692218E-3</v>
      </c>
      <c r="AOW206">
        <v>-1.6931838497511E-3</v>
      </c>
      <c r="AOX206">
        <v>-1.9125589543181E-3</v>
      </c>
      <c r="AOY206">
        <v>-1.3029912119769599E-3</v>
      </c>
      <c r="AOZ206">
        <v>-2.1746965635325E-3</v>
      </c>
      <c r="APA206">
        <v>-2.71112719561231E-3</v>
      </c>
      <c r="APB206">
        <v>-2.3148925700956198E-3</v>
      </c>
      <c r="APC206">
        <v>-1.9798114228952398E-3</v>
      </c>
      <c r="APD206">
        <v>-1.75856789812266E-3</v>
      </c>
      <c r="APE206">
        <v>-1.6553996394345701E-3</v>
      </c>
      <c r="APF206">
        <v>-1.72802042553718E-3</v>
      </c>
      <c r="APG206">
        <v>-1.3836803738400999E-3</v>
      </c>
      <c r="APH206">
        <v>-6.9952588061384497E-4</v>
      </c>
      <c r="API206">
        <v>-8.0026936633027801E-4</v>
      </c>
      <c r="APJ206">
        <v>-1.1540326751419601E-3</v>
      </c>
      <c r="APK206">
        <v>-1.73035224236933E-3</v>
      </c>
      <c r="APL206">
        <v>-2.2457299757711398E-3</v>
      </c>
      <c r="APM206">
        <v>-1.6731567430989501E-3</v>
      </c>
      <c r="APN206">
        <v>-1.2950072505239401E-3</v>
      </c>
      <c r="APO206">
        <v>-1.2207437165489899E-3</v>
      </c>
      <c r="APP206">
        <v>-8.84106806954322E-4</v>
      </c>
      <c r="APQ206">
        <v>-9.1839345995244103E-4</v>
      </c>
      <c r="APR206">
        <v>-9.15697475264182E-4</v>
      </c>
      <c r="APS206">
        <v>-9.99549587629748E-4</v>
      </c>
      <c r="APT206">
        <v>-1.15821693726383E-3</v>
      </c>
      <c r="APU206">
        <v>-1.02381284697453E-3</v>
      </c>
      <c r="APV206">
        <v>-1.1679843541696001E-3</v>
      </c>
      <c r="APW206">
        <v>-9.6164582731686498E-4</v>
      </c>
      <c r="APX206">
        <v>-9.2504476538157905E-4</v>
      </c>
      <c r="APY206">
        <v>-1.0529084548833599E-3</v>
      </c>
      <c r="APZ206">
        <v>-8.7754665886799097E-4</v>
      </c>
      <c r="AQA206">
        <v>-5.10078448037897E-4</v>
      </c>
      <c r="AQB206">
        <v>-6.7447606001394403E-4</v>
      </c>
      <c r="AQC206">
        <v>-6.3351834733972601E-4</v>
      </c>
      <c r="AQD206">
        <v>-6.9293702157953397E-4</v>
      </c>
      <c r="AQE206">
        <v>-1.03824613304962E-3</v>
      </c>
      <c r="AQF206">
        <v>-8.4984480344712197E-4</v>
      </c>
      <c r="AQG206">
        <v>-8.2589800153130496E-4</v>
      </c>
      <c r="AQH206">
        <v>-4.7586844421007899E-4</v>
      </c>
      <c r="AQI206">
        <v>-2.5165806299063401E-4</v>
      </c>
      <c r="AQJ206" s="2">
        <v>-3.5485970717999102E-5</v>
      </c>
      <c r="AQK206" s="2">
        <v>2.0320814522585602E-5</v>
      </c>
      <c r="AQL206">
        <v>-2.6647673946758301E-4</v>
      </c>
      <c r="AQM206">
        <v>-4.5080409468795601E-4</v>
      </c>
      <c r="AQN206">
        <v>-1.8943124578181899E-4</v>
      </c>
      <c r="AQO206">
        <v>-2.81782959247214E-4</v>
      </c>
      <c r="AQP206">
        <v>-2.6740572910710099E-4</v>
      </c>
      <c r="AQQ206" s="2">
        <v>8.5928134821021393E-5</v>
      </c>
      <c r="AQR206">
        <v>-3.0303637244390299E-4</v>
      </c>
      <c r="AQS206">
        <v>-3.70877355661608E-4</v>
      </c>
      <c r="AQT206" s="2">
        <v>-6.0488321123812499E-5</v>
      </c>
      <c r="AQU206" s="2">
        <v>-6.6145199260573398E-5</v>
      </c>
      <c r="AQV206" s="2">
        <v>9.7504430549389496E-5</v>
      </c>
      <c r="AQW206">
        <v>1.6094267234704299E-4</v>
      </c>
      <c r="AQX206" s="2">
        <v>8.6911932420633998E-5</v>
      </c>
      <c r="AQY206" s="2">
        <v>-3.1001378371191298E-6</v>
      </c>
      <c r="AQZ206" s="2">
        <v>-8.2703632721566097E-5</v>
      </c>
      <c r="ARA206" s="2">
        <v>-5.3572869450312097E-6</v>
      </c>
      <c r="ARB206">
        <v>1.1562236794735399E-4</v>
      </c>
      <c r="ARC206" s="2">
        <v>7.4899956594185594E-5</v>
      </c>
      <c r="ARD206" s="2">
        <v>-5.9042082037340898E-5</v>
      </c>
      <c r="ARE206" s="2">
        <v>4.5580554598991698E-5</v>
      </c>
      <c r="ARF206">
        <v>1.33483481870908E-4</v>
      </c>
      <c r="ARG206">
        <v>2.90569823449487E-4</v>
      </c>
      <c r="ARH206">
        <v>4.4334270029745501E-4</v>
      </c>
      <c r="ARI206">
        <v>2.3560211715340499E-4</v>
      </c>
      <c r="ARJ206">
        <v>2.7028739196755002E-4</v>
      </c>
      <c r="ARK206">
        <v>3.3578961929391999E-4</v>
      </c>
      <c r="ARL206">
        <v>3.06769269459824E-4</v>
      </c>
      <c r="ARM206">
        <v>5.3832102938692001E-4</v>
      </c>
      <c r="ARN206">
        <v>4.2507868448809702E-4</v>
      </c>
      <c r="ARO206">
        <v>2.1243357980475799E-4</v>
      </c>
      <c r="ARP206">
        <v>2.3887876601018401E-4</v>
      </c>
      <c r="ARQ206">
        <v>2.7958438782057398E-4</v>
      </c>
      <c r="ARR206">
        <v>4.91107942939965E-4</v>
      </c>
      <c r="ARS206">
        <v>5.1142801575999202E-4</v>
      </c>
      <c r="ART206">
        <v>4.2256916495467598E-4</v>
      </c>
      <c r="ARU206">
        <v>4.71261088818051E-4</v>
      </c>
      <c r="ARV206">
        <v>4.8937504261804495E-4</v>
      </c>
      <c r="ARW206">
        <v>4.9655851428055003E-4</v>
      </c>
      <c r="ARX206">
        <v>5.8173750612790199E-4</v>
      </c>
      <c r="ARY206">
        <v>5.86761532879628E-4</v>
      </c>
      <c r="ARZ206">
        <v>5.7111783058835797E-4</v>
      </c>
      <c r="ASA206">
        <v>5.2003663805369298E-4</v>
      </c>
      <c r="ASB206">
        <v>6.0276462839640305E-4</v>
      </c>
      <c r="ASC206">
        <v>5.8656725517091703E-4</v>
      </c>
      <c r="ASD206">
        <v>3.74232104206269E-4</v>
      </c>
      <c r="ASE206">
        <v>5.8036597805013004E-4</v>
      </c>
      <c r="ASF206">
        <v>7.8246178769097096E-4</v>
      </c>
      <c r="ASG206">
        <v>6.3541865662362896E-4</v>
      </c>
      <c r="ASH206">
        <v>6.3237304834282105E-4</v>
      </c>
      <c r="ASI206">
        <v>7.4313758129881296E-4</v>
      </c>
      <c r="ASJ206">
        <v>5.3315537751467805E-4</v>
      </c>
      <c r="ASK206">
        <v>5.0185421786667905E-4</v>
      </c>
      <c r="ASL206">
        <v>6.56212806023768E-4</v>
      </c>
      <c r="ASM206">
        <v>7.7951774639334001E-4</v>
      </c>
      <c r="ASN206">
        <v>7.8517776356452202E-4</v>
      </c>
      <c r="ASO206">
        <v>7.5950896597779297E-4</v>
      </c>
      <c r="ASP206">
        <v>7.3065573568656698E-4</v>
      </c>
      <c r="ASQ206">
        <v>5.4766544030320299E-4</v>
      </c>
      <c r="ASR206">
        <v>4.8380324011950901E-4</v>
      </c>
      <c r="ASS206">
        <v>7.5027258517001798E-4</v>
      </c>
      <c r="AST206">
        <v>9.1891054904301103E-4</v>
      </c>
      <c r="ASU206">
        <v>8.9384610850114601E-4</v>
      </c>
      <c r="ASV206">
        <v>9.1776116247335401E-4</v>
      </c>
      <c r="ASW206">
        <v>8.4905730857589797E-4</v>
      </c>
      <c r="ASX206">
        <v>6.57972176762096E-4</v>
      </c>
      <c r="ASY206">
        <v>6.3624304858015497E-4</v>
      </c>
      <c r="ASZ206">
        <v>8.1053844405731498E-4</v>
      </c>
      <c r="ATA206">
        <v>7.6274597815790103E-4</v>
      </c>
      <c r="ATB206">
        <v>6.75251072185364E-4</v>
      </c>
      <c r="ATC206">
        <v>7.29996185768477E-4</v>
      </c>
      <c r="ATD206">
        <v>6.2513755795873596E-4</v>
      </c>
      <c r="ATE206">
        <v>6.2740462771552195E-4</v>
      </c>
      <c r="ATF206">
        <v>8.2802431362690896E-4</v>
      </c>
      <c r="ATG206">
        <v>8.9585724196627504E-4</v>
      </c>
      <c r="ATH206">
        <v>9.5085515781435405E-4</v>
      </c>
      <c r="ATI206">
        <v>9.3478940760437896E-4</v>
      </c>
      <c r="ATJ206">
        <v>6.3859612059676495E-4</v>
      </c>
      <c r="ATK206">
        <v>8.2229420891073701E-4</v>
      </c>
      <c r="ATL206">
        <v>1.0241728275106601E-3</v>
      </c>
      <c r="ATM206">
        <v>7.3608564945781103E-4</v>
      </c>
      <c r="ATN206">
        <v>7.8971318122600701E-4</v>
      </c>
      <c r="ATO206">
        <v>7.1189422241950396E-4</v>
      </c>
      <c r="ATP206">
        <v>5.5822174434002096E-4</v>
      </c>
      <c r="ATQ206">
        <v>7.6999394539807597E-4</v>
      </c>
      <c r="ATR206">
        <v>9.7317440632529702E-4</v>
      </c>
      <c r="ATS206">
        <v>8.86119329922035E-4</v>
      </c>
      <c r="ATT206">
        <v>5.7920906262807397E-4</v>
      </c>
      <c r="ATU206">
        <v>6.9427636198694104E-4</v>
      </c>
      <c r="ATV206">
        <v>7.5066775040101195E-4</v>
      </c>
      <c r="ATW206">
        <v>5.5670676134870903E-4</v>
      </c>
      <c r="ATX206">
        <v>8.6054677036681603E-4</v>
      </c>
      <c r="ATY206">
        <v>1.07907555898083E-3</v>
      </c>
      <c r="ATZ206">
        <v>9.9627618214134794E-4</v>
      </c>
      <c r="AUA206">
        <v>8.7341927560833298E-4</v>
      </c>
      <c r="AUB206">
        <v>7.2885497343635303E-4</v>
      </c>
      <c r="AUC206">
        <v>7.25556000342157E-4</v>
      </c>
      <c r="AUD206">
        <v>6.1167395350075098E-4</v>
      </c>
      <c r="AUE206">
        <v>8.1454301408461296E-4</v>
      </c>
      <c r="AUF206">
        <v>1.24397873911024E-3</v>
      </c>
      <c r="AUG206">
        <v>9.779923022238781E-4</v>
      </c>
      <c r="AUH206">
        <v>6.1528000921809304E-4</v>
      </c>
      <c r="AUI206">
        <v>7.1321298478568102E-4</v>
      </c>
      <c r="AUJ206">
        <v>6.2739304933835801E-4</v>
      </c>
      <c r="AUK206">
        <v>6.4950435235728405E-4</v>
      </c>
      <c r="AUL206">
        <v>9.8730945451961901E-4</v>
      </c>
      <c r="AUM206">
        <v>9.1189968463691897E-4</v>
      </c>
      <c r="AUN206">
        <v>8.6309995183894001E-4</v>
      </c>
      <c r="AUO206">
        <v>8.8759277549918005E-4</v>
      </c>
      <c r="AUP206">
        <v>6.6567540753203298E-4</v>
      </c>
      <c r="AUQ206">
        <v>7.8767642040470504E-4</v>
      </c>
      <c r="AUR206">
        <v>9.1827431175671101E-4</v>
      </c>
      <c r="AUS206">
        <v>6.8659469767418102E-4</v>
      </c>
      <c r="AUT206">
        <v>7.4841561194792495E-4</v>
      </c>
      <c r="AUU206">
        <v>1.06500942727837E-3</v>
      </c>
      <c r="AUV206">
        <v>8.6757097186428503E-4</v>
      </c>
      <c r="AUW206">
        <v>6.7816314950158003E-4</v>
      </c>
      <c r="AUX206">
        <v>9.2303710698438102E-4</v>
      </c>
      <c r="AUY206">
        <v>7.8005617439317503E-4</v>
      </c>
      <c r="AUZ206">
        <v>6.1958497633342997E-4</v>
      </c>
      <c r="AVA206">
        <v>7.8687600634780698E-4</v>
      </c>
      <c r="AVB206">
        <v>7.1633231708864698E-4</v>
      </c>
      <c r="AVC206">
        <v>6.4286910295698095E-4</v>
      </c>
      <c r="AVD206">
        <v>7.5976913001718504E-4</v>
      </c>
      <c r="AVE206">
        <v>1.0243711841658801E-3</v>
      </c>
      <c r="AVF206">
        <v>1.00807081525698E-3</v>
      </c>
      <c r="AVG206">
        <v>7.0398130206828999E-4</v>
      </c>
      <c r="AVH206">
        <v>7.8895864361173604E-4</v>
      </c>
      <c r="AVI206">
        <v>7.4134499031070595E-4</v>
      </c>
      <c r="AVJ206">
        <v>7.7982120483554402E-4</v>
      </c>
      <c r="AVK206">
        <v>8.7722643828576699E-4</v>
      </c>
      <c r="AVL206">
        <v>8.7262387352215998E-4</v>
      </c>
      <c r="AVM206">
        <v>8.3198111020204104E-4</v>
      </c>
      <c r="AVN206">
        <v>8.2923025909278599E-4</v>
      </c>
      <c r="AVO206">
        <v>8.6946575146890797E-4</v>
      </c>
      <c r="AVP206">
        <v>8.7682064710204301E-4</v>
      </c>
      <c r="AVQ206">
        <v>9.1151195920586398E-4</v>
      </c>
      <c r="AVR206">
        <v>7.8878873245200401E-4</v>
      </c>
      <c r="AVS206">
        <v>5.9610334894731598E-4</v>
      </c>
      <c r="AVT206">
        <v>6.8265985768001301E-4</v>
      </c>
      <c r="AVU206">
        <v>7.3281169274502095E-4</v>
      </c>
      <c r="AVV206">
        <v>7.5004266695098004E-4</v>
      </c>
      <c r="AVW206">
        <v>8.3377164776243502E-4</v>
      </c>
      <c r="AVX206">
        <v>8.2067836368568403E-4</v>
      </c>
      <c r="AVY206">
        <v>7.5422510414459298E-4</v>
      </c>
      <c r="AVZ206">
        <v>7.6863414731697896E-4</v>
      </c>
      <c r="AWA206">
        <v>8.4068693787088501E-4</v>
      </c>
      <c r="AWB206">
        <v>7.6575423636478603E-4</v>
      </c>
      <c r="AWC206">
        <v>6.4420704448203301E-4</v>
      </c>
      <c r="AWD206">
        <v>7.7853740222645304E-4</v>
      </c>
      <c r="AWE206">
        <v>9.0182524602475101E-4</v>
      </c>
      <c r="AWF206">
        <v>8.3748238015516501E-4</v>
      </c>
      <c r="AWG206">
        <v>9.3870418227687995E-4</v>
      </c>
      <c r="AWH206">
        <v>7.4180635158725705E-4</v>
      </c>
      <c r="AWI206">
        <v>4.4716892329281201E-4</v>
      </c>
      <c r="AWJ206">
        <v>5.3960340622834896E-4</v>
      </c>
      <c r="AWK206">
        <v>5.4985642199407601E-4</v>
      </c>
      <c r="AWL206">
        <v>6.5275557934303002E-4</v>
      </c>
      <c r="AWM206">
        <v>7.9177522941383297E-4</v>
      </c>
      <c r="AWN206">
        <v>7.4014206892586399E-4</v>
      </c>
      <c r="AWO206">
        <v>7.1459295471259696E-4</v>
      </c>
      <c r="AWP206">
        <v>6.5005282065399802E-4</v>
      </c>
      <c r="AWQ206">
        <v>5.9435180500520498E-4</v>
      </c>
      <c r="AWR206">
        <v>6.3267962747225496E-4</v>
      </c>
      <c r="AWS206">
        <v>6.2669849554115897E-4</v>
      </c>
      <c r="AWT206">
        <v>6.7735489197749005E-4</v>
      </c>
      <c r="AWU206">
        <v>7.9599230962148397E-4</v>
      </c>
      <c r="AWV206">
        <v>6.26500094607782E-4</v>
      </c>
      <c r="AWW206">
        <v>5.0086415319574099E-4</v>
      </c>
      <c r="AWX206">
        <v>5.9314919638458704E-4</v>
      </c>
      <c r="AWY206">
        <v>5.20617575115189E-4</v>
      </c>
      <c r="AWZ206">
        <v>4.7385795412809701E-4</v>
      </c>
      <c r="AXA206">
        <v>5.1369444693822501E-4</v>
      </c>
      <c r="AXB206">
        <v>5.6341967646282901E-4</v>
      </c>
      <c r="AXC206">
        <v>5.4073733113238097E-4</v>
      </c>
      <c r="AXD206">
        <v>5.4598364978414304E-4</v>
      </c>
      <c r="AXE206">
        <v>7.1822242493040404E-4</v>
      </c>
      <c r="AXF206">
        <v>5.8254477326096996E-4</v>
      </c>
      <c r="AXG206">
        <v>3.6143164350706898E-4</v>
      </c>
      <c r="AXH206">
        <v>3.9948550528462099E-4</v>
      </c>
      <c r="AXI206">
        <v>4.5586022518870301E-4</v>
      </c>
      <c r="AXJ206">
        <v>2.5421077412474802E-4</v>
      </c>
      <c r="AXK206" s="2">
        <v>6.1112722716430396E-5</v>
      </c>
      <c r="AXL206">
        <v>2.8946154509575101E-4</v>
      </c>
      <c r="AXM206">
        <v>3.18797813072091E-4</v>
      </c>
      <c r="AXN206">
        <v>3.14559698651164E-4</v>
      </c>
      <c r="AXO206">
        <v>4.5868635283917398E-4</v>
      </c>
      <c r="AXP206">
        <v>3.8122529704398198E-4</v>
      </c>
      <c r="AXQ206">
        <v>3.2842553973786901E-4</v>
      </c>
      <c r="AXR206">
        <v>3.5999051765650498E-4</v>
      </c>
      <c r="AXS206">
        <v>4.5466883195444103E-4</v>
      </c>
      <c r="AXT206">
        <v>3.6887543919731199E-4</v>
      </c>
      <c r="AXU206">
        <v>2.2069712136506999E-4</v>
      </c>
      <c r="AXV206">
        <v>1.33539839059629E-4</v>
      </c>
      <c r="AXW206" s="2">
        <v>5.9749233768783397E-5</v>
      </c>
      <c r="AXX206" s="2">
        <v>4.7264662520606098E-5</v>
      </c>
      <c r="AXY206" s="2">
        <v>-3.5594510108906401E-5</v>
      </c>
      <c r="AXZ206">
        <v>1.38749306531426E-4</v>
      </c>
      <c r="AYA206">
        <v>3.1147723096733299E-4</v>
      </c>
      <c r="AYB206">
        <v>1.07852417520413E-4</v>
      </c>
      <c r="AYC206" s="2">
        <v>6.5722282096406E-5</v>
      </c>
      <c r="AYD206" s="2">
        <v>-8.2027409335241205E-5</v>
      </c>
      <c r="AYE206">
        <v>-4.3266639807538299E-4</v>
      </c>
      <c r="AYF206">
        <v>-1.02034425303786E-4</v>
      </c>
      <c r="AYG206">
        <v>2.3452465433552701E-4</v>
      </c>
      <c r="AYH206" s="2">
        <v>-2.2320393761460201E-6</v>
      </c>
      <c r="AYI206" s="2">
        <v>-3.3514594180862598E-5</v>
      </c>
      <c r="AYJ206" s="2">
        <v>-6.1507812881708701E-5</v>
      </c>
      <c r="AYK206">
        <v>-3.42162528090731E-4</v>
      </c>
      <c r="AYL206">
        <v>-2.7556015151125298E-4</v>
      </c>
      <c r="AYM206" s="2">
        <v>4.8485600495619403E-5</v>
      </c>
      <c r="AYN206">
        <v>-1.75913201298457E-4</v>
      </c>
      <c r="AYO206">
        <v>-2.3078486849762599E-4</v>
      </c>
      <c r="AYP206" s="2">
        <v>2.60777347213005E-5</v>
      </c>
      <c r="AYQ206">
        <v>-2.5853337245491199E-4</v>
      </c>
      <c r="AYR206">
        <v>-4.45350218591753E-4</v>
      </c>
      <c r="AYS206">
        <v>-2.1015907973569501E-4</v>
      </c>
      <c r="AYT206">
        <v>-2.6860914560474002E-4</v>
      </c>
      <c r="AYU206">
        <v>-1.6670969977864599E-4</v>
      </c>
      <c r="AYV206" s="2">
        <v>-8.2259634243894695E-5</v>
      </c>
      <c r="AYW206">
        <v>-3.24844136225584E-4</v>
      </c>
      <c r="AYX206">
        <v>-4.0893945722096002E-4</v>
      </c>
      <c r="AYY206">
        <v>-5.2172949386299799E-4</v>
      </c>
      <c r="AYZ206">
        <v>-4.4126528716087498E-4</v>
      </c>
      <c r="AZA206">
        <v>-1.59150453363753E-4</v>
      </c>
      <c r="AZB206">
        <v>-1.10937604222705E-4</v>
      </c>
      <c r="AZC206">
        <v>-2.6292743212524502E-4</v>
      </c>
      <c r="AZD206">
        <v>-3.43043827377924E-4</v>
      </c>
      <c r="AZE206">
        <v>-3.2139625230002597E-4</v>
      </c>
      <c r="AZF206">
        <v>-3.6418284315969902E-4</v>
      </c>
      <c r="AZG206">
        <v>-3.03047597898426E-4</v>
      </c>
      <c r="AZH206">
        <v>-3.1907682912962803E-4</v>
      </c>
      <c r="AZI206">
        <v>-5.0861730927294997E-4</v>
      </c>
      <c r="AZJ206">
        <v>-4.3239342506515998E-4</v>
      </c>
      <c r="AZK206">
        <v>-3.3807378453083698E-4</v>
      </c>
      <c r="AZL206">
        <v>-2.6115038808875702E-4</v>
      </c>
      <c r="AZM206">
        <v>-1.6423625875042899E-4</v>
      </c>
      <c r="AZN206">
        <v>-5.0952328410419601E-4</v>
      </c>
      <c r="AZO206">
        <v>-6.6370884616342996E-4</v>
      </c>
      <c r="AZP206">
        <v>-5.1632556026502295E-4</v>
      </c>
      <c r="AZQ206">
        <v>-6.0889925533122501E-4</v>
      </c>
      <c r="AZR206">
        <v>-5.0921689546521603E-4</v>
      </c>
      <c r="AZS206">
        <v>-3.4004559723776302E-4</v>
      </c>
      <c r="AZT206">
        <v>-3.8598097216596997E-4</v>
      </c>
      <c r="AZU206">
        <v>-4.4519935182842102E-4</v>
      </c>
      <c r="AZV206">
        <v>-4.1418355756311898E-4</v>
      </c>
      <c r="AZW206">
        <v>-3.6941163077208001E-4</v>
      </c>
      <c r="AZX206">
        <v>-3.1738663442249703E-4</v>
      </c>
      <c r="AZY206">
        <v>-2.84733985005264E-4</v>
      </c>
      <c r="AZZ206" s="2">
        <v>4.96553041851693E-5</v>
      </c>
      <c r="BAA206">
        <v>-2.7981105305547498E-4</v>
      </c>
      <c r="BAB206">
        <v>-6.22949195069875E-4</v>
      </c>
      <c r="BAC206">
        <v>-6.5454229404270797E-4</v>
      </c>
      <c r="BAD206">
        <v>-1.11831888189863E-3</v>
      </c>
      <c r="BAE206">
        <v>-8.4523849167100805E-4</v>
      </c>
      <c r="BAF206">
        <v>-5.37336239485219E-4</v>
      </c>
      <c r="BAG206">
        <v>-5.6009682292746201E-4</v>
      </c>
      <c r="BAH206">
        <v>-3.5164003208949102E-4</v>
      </c>
      <c r="BAI206">
        <v>-4.1601839569206699E-4</v>
      </c>
      <c r="BAJ206">
        <v>-5.4708589677280098E-4</v>
      </c>
      <c r="BAK206">
        <v>-4.5997408391314199E-4</v>
      </c>
      <c r="BAL206">
        <v>-3.5144374215647902E-4</v>
      </c>
      <c r="BAM206">
        <v>-4.4479001844603298E-4</v>
      </c>
      <c r="BAN206">
        <v>-3.32428243554412E-4</v>
      </c>
      <c r="BAO206">
        <v>-6.2320025803601397E-4</v>
      </c>
      <c r="BAP206">
        <v>-1.04623888852209E-3</v>
      </c>
      <c r="BAQ206">
        <v>-8.4999892740745403E-4</v>
      </c>
      <c r="BAR206">
        <v>-8.7237666087319104E-4</v>
      </c>
      <c r="BAS206">
        <v>-8.4832151334914398E-4</v>
      </c>
      <c r="BAT206">
        <v>-7.0051119477300102E-4</v>
      </c>
      <c r="BAU206">
        <v>-7.1920875973140196E-4</v>
      </c>
      <c r="BAV206">
        <v>-8.81232141535394E-4</v>
      </c>
      <c r="BAW206">
        <v>-6.5901308291029003E-4</v>
      </c>
      <c r="BAX206">
        <v>-1.3028659923271899E-4</v>
      </c>
      <c r="BAY206">
        <v>-6.9363314085459397E-4</v>
      </c>
      <c r="BAZ206">
        <v>-1.1131103997941399E-3</v>
      </c>
      <c r="BBA206">
        <v>-9.5826489197644096E-4</v>
      </c>
      <c r="BBB206">
        <v>-1.34225888936625E-3</v>
      </c>
      <c r="BBC206">
        <v>-1.0490776287797399E-3</v>
      </c>
      <c r="BBD206">
        <v>-6.6549190338745202E-4</v>
      </c>
      <c r="BBE206">
        <v>-5.6966766547136101E-4</v>
      </c>
      <c r="BBF206">
        <v>-3.8999798346293902E-4</v>
      </c>
      <c r="BBG206">
        <v>-6.4705627386862897E-4</v>
      </c>
      <c r="BBH206">
        <v>-6.3560539277954904E-4</v>
      </c>
      <c r="BBI206">
        <v>-5.9127928525300503E-4</v>
      </c>
      <c r="BBJ206">
        <v>-7.9058487372180399E-4</v>
      </c>
      <c r="BBK206">
        <v>-9.1186168188969101E-4</v>
      </c>
      <c r="BBL206">
        <v>-8.0199721192458101E-4</v>
      </c>
      <c r="BBM206">
        <v>-9.0869122449121402E-4</v>
      </c>
      <c r="BBN206">
        <v>-1.3270509976958801E-3</v>
      </c>
      <c r="BBO206">
        <v>-1.0306839233639199E-3</v>
      </c>
      <c r="BBP206">
        <v>-6.9644468983899198E-4</v>
      </c>
      <c r="BBQ206">
        <v>-8.4549976106343796E-4</v>
      </c>
      <c r="BBR206">
        <v>-8.1986501600847495E-4</v>
      </c>
      <c r="BBS206">
        <v>-6.9265166827285596E-4</v>
      </c>
      <c r="BBT206">
        <v>-7.0962641093662E-4</v>
      </c>
      <c r="BBU206">
        <v>-7.8288004816794198E-4</v>
      </c>
      <c r="BBV206">
        <v>-7.1936269342818399E-4</v>
      </c>
      <c r="BBW206">
        <v>-8.0795319219673404E-4</v>
      </c>
      <c r="BBX206">
        <v>-5.7308079827400301E-4</v>
      </c>
      <c r="BBY206">
        <v>-1.13617745614913E-4</v>
      </c>
      <c r="BBZ206">
        <v>-3.2531050565752203E-4</v>
      </c>
      <c r="BCA206">
        <v>-3.0287764079170399E-4</v>
      </c>
      <c r="BCB206">
        <v>-3.71268037972654E-4</v>
      </c>
      <c r="BCC206">
        <v>-7.7602221825465905E-4</v>
      </c>
      <c r="BCD206">
        <v>-6.4544201360715997E-4</v>
      </c>
      <c r="BCE206">
        <v>-3.99821243279998E-4</v>
      </c>
      <c r="BCF206">
        <v>-5.5835411225498E-4</v>
      </c>
      <c r="BCG206">
        <v>-7.5330504815564496E-4</v>
      </c>
      <c r="BCH206">
        <v>-6.4673223449185498E-4</v>
      </c>
      <c r="BCI206">
        <v>-7.08638920425664E-4</v>
      </c>
      <c r="BCJ206">
        <v>-6.0099420973780404E-4</v>
      </c>
      <c r="BCK206">
        <v>-2.5028632196831199E-4</v>
      </c>
      <c r="BCL206">
        <v>-4.7470634147015302E-4</v>
      </c>
      <c r="BCM206">
        <v>-7.6666158426403805E-4</v>
      </c>
      <c r="BCN206">
        <v>-5.0723869057848299E-4</v>
      </c>
      <c r="BCO206">
        <v>-5.5474040849134596E-4</v>
      </c>
      <c r="BCP206">
        <v>-2.6841880155958702E-4</v>
      </c>
      <c r="BCQ206">
        <v>2.2561319841720199E-4</v>
      </c>
      <c r="BCR206">
        <v>2.92242807061464E-4</v>
      </c>
      <c r="BCS206">
        <v>4.4570742825655499E-4</v>
      </c>
      <c r="BCT206">
        <v>7.1661661121237401E-4</v>
      </c>
      <c r="BCU206">
        <v>1.7065997339516701E-3</v>
      </c>
      <c r="BCV206">
        <v>3.0795927192086799E-4</v>
      </c>
      <c r="BCW206">
        <v>-1.1078594200845599E-3</v>
      </c>
      <c r="BCX206">
        <v>-3.12722747080309E-4</v>
      </c>
      <c r="BCY206">
        <v>-1.2540927239919699E-3</v>
      </c>
      <c r="BCZ206" s="2">
        <v>-2.61428057781142E-5</v>
      </c>
      <c r="BDA206">
        <v>1.10140192121364E-3</v>
      </c>
      <c r="BDB206">
        <v>3.5039309579021002E-4</v>
      </c>
      <c r="BDC206">
        <v>-1.6041294588229999E-3</v>
      </c>
      <c r="BDD206">
        <v>-5.1773358190710197E-4</v>
      </c>
      <c r="BDE206">
        <v>1.1365222840745599E-3</v>
      </c>
      <c r="BDF206">
        <v>7.2279285878994897E-4</v>
      </c>
      <c r="BDG206">
        <v>1.26212460649967E-3</v>
      </c>
      <c r="BDH206">
        <v>-1.77644428415683E-4</v>
      </c>
      <c r="BDI206">
        <v>-1.3594078932013601E-3</v>
      </c>
      <c r="BDJ206">
        <v>9.1069250795510295E-4</v>
      </c>
      <c r="BDK206">
        <v>3.13824729745279E-4</v>
      </c>
      <c r="BDL206">
        <v>2.6598069611955002E-3</v>
      </c>
      <c r="BDM206">
        <v>5.4349213396091497E-4</v>
      </c>
      <c r="BDN206">
        <v>-5.6942756319758401E-3</v>
      </c>
      <c r="BDO206">
        <v>-2.4137797309156401E-3</v>
      </c>
      <c r="BDP206" s="2">
        <v>-7.7145071707904206E-6</v>
      </c>
      <c r="BDQ206">
        <v>6.3638235744361096E-4</v>
      </c>
      <c r="BDR206">
        <v>5.0213835478701103E-3</v>
      </c>
      <c r="BDS206">
        <v>2.5777125126574098E-3</v>
      </c>
      <c r="BDT206">
        <v>-1.74016675383228E-3</v>
      </c>
      <c r="BDU206">
        <v>1.13882150233703E-3</v>
      </c>
      <c r="BDV206">
        <v>4.7326727050583401E-3</v>
      </c>
      <c r="BDW206">
        <v>4.5160473547875097E-3</v>
      </c>
      <c r="BDX206">
        <v>8.71113666497139E-3</v>
      </c>
      <c r="BDY206">
        <v>6.2390880482863899E-3</v>
      </c>
      <c r="BDZ206">
        <v>5.0682955842329003E-3</v>
      </c>
      <c r="BEA206">
        <v>-5.1696270919795301E-4</v>
      </c>
    </row>
    <row r="207" spans="1:1483" x14ac:dyDescent="0.3">
      <c r="A207" s="3">
        <v>0.63801416489206786</v>
      </c>
      <c r="C207">
        <v>1.6350241000000001E-2</v>
      </c>
      <c r="D207">
        <v>4.6684081999999998E-3</v>
      </c>
      <c r="E207">
        <v>2.2738181199999999E-3</v>
      </c>
      <c r="F207">
        <v>2.4397515679999999E-3</v>
      </c>
      <c r="G207">
        <v>2.0950651583999998E-3</v>
      </c>
      <c r="H207">
        <v>1.580123911616E-3</v>
      </c>
      <c r="I207">
        <v>1.1866638062591999E-3</v>
      </c>
      <c r="J207">
        <v>8.0338934529791998E-4</v>
      </c>
      <c r="K207">
        <v>1.2936886605358099E-3</v>
      </c>
      <c r="L207">
        <v>1.7378991430656999E-3</v>
      </c>
      <c r="M207">
        <v>7.5176740062311398E-4</v>
      </c>
      <c r="N207">
        <v>6.7176292379951302E-4</v>
      </c>
      <c r="O207">
        <v>6.9488659321942901E-4</v>
      </c>
      <c r="P207">
        <v>6.2165112534295398E-4</v>
      </c>
      <c r="Q207">
        <v>7.9649591228096402E-4</v>
      </c>
      <c r="R207">
        <v>7.99572285548026E-4</v>
      </c>
      <c r="S207">
        <v>7.8773942841184395E-4</v>
      </c>
      <c r="T207">
        <v>8.64801455122662E-4</v>
      </c>
      <c r="U207">
        <v>4.60499154516528E-4</v>
      </c>
      <c r="V207">
        <v>4.0058468397488302E-4</v>
      </c>
      <c r="W207">
        <v>5.1654295733825895E-4</v>
      </c>
      <c r="X207" s="2">
        <v>-5.0552838581963298E-6</v>
      </c>
      <c r="Y207">
        <v>4.1594462035440902E-4</v>
      </c>
      <c r="Z207">
        <v>9.5059325411084501E-4</v>
      </c>
      <c r="AA207">
        <v>1.06260615703517E-3</v>
      </c>
      <c r="AB207">
        <v>4.6625585297644197E-4</v>
      </c>
      <c r="AC207">
        <v>5.6198170598250599E-4</v>
      </c>
      <c r="AD207">
        <v>8.6322507565479299E-4</v>
      </c>
      <c r="AE207">
        <v>5.2567656836726903E-4</v>
      </c>
      <c r="AF207">
        <v>1.7903033734520599E-4</v>
      </c>
      <c r="AG207">
        <v>3.3663129675981702E-4</v>
      </c>
      <c r="AH207">
        <v>8.7371980589495105E-4</v>
      </c>
      <c r="AI207">
        <v>8.5835245484274804E-4</v>
      </c>
      <c r="AJ207">
        <v>9.2314935528239005E-4</v>
      </c>
      <c r="AK207">
        <v>7.2831141996641401E-4</v>
      </c>
      <c r="AL207">
        <v>1.61808269603011E-4</v>
      </c>
      <c r="AM207">
        <v>4.3749725823484498E-4</v>
      </c>
      <c r="AN207">
        <v>8.4845090107399303E-4</v>
      </c>
      <c r="AO207">
        <v>1.0184428769431299E-3</v>
      </c>
      <c r="AP207">
        <v>5.8332643442366599E-4</v>
      </c>
      <c r="AQ207">
        <v>2.34368668513988E-4</v>
      </c>
      <c r="AR207">
        <v>3.6539823731543598E-4</v>
      </c>
      <c r="AS207">
        <v>9.2732141513704697E-4</v>
      </c>
      <c r="AT207">
        <v>1.09585955375277E-3</v>
      </c>
      <c r="AU207">
        <v>7.4244391679861496E-4</v>
      </c>
      <c r="AV207">
        <v>5.2770748568916801E-4</v>
      </c>
      <c r="AW207">
        <v>1.0095151067311E-3</v>
      </c>
      <c r="AX207">
        <v>6.52565004666176E-4</v>
      </c>
      <c r="AY207">
        <v>4.2181113355609301E-4</v>
      </c>
      <c r="AZ207">
        <v>4.8727848381307002E-4</v>
      </c>
      <c r="BA207">
        <v>6.7628537308128504E-4</v>
      </c>
      <c r="BB207">
        <v>4.6285761328548398E-4</v>
      </c>
      <c r="BC207">
        <v>3.5512478962912501E-4</v>
      </c>
      <c r="BD207">
        <v>6.1439927276236701E-4</v>
      </c>
      <c r="BE207">
        <v>8.8958174446244695E-4</v>
      </c>
      <c r="BF207">
        <v>7.5404063943981705E-4</v>
      </c>
      <c r="BG207">
        <v>5.3337707708870502E-4</v>
      </c>
      <c r="BH207">
        <v>8.3216017955834104E-4</v>
      </c>
      <c r="BI207">
        <v>8.8495805467274705E-4</v>
      </c>
      <c r="BJ207">
        <v>7.5437694205919103E-4</v>
      </c>
      <c r="BK207">
        <v>5.7743970019114097E-4</v>
      </c>
      <c r="BL207">
        <v>7.6952528729372404E-4</v>
      </c>
      <c r="BM207">
        <v>8.4510994847218396E-4</v>
      </c>
      <c r="BN207">
        <v>8.3199823040874604E-4</v>
      </c>
      <c r="BO207">
        <v>8.0267030991073099E-4</v>
      </c>
      <c r="BP207">
        <v>7.7823983256080905E-4</v>
      </c>
      <c r="BQ207">
        <v>7.7537688551408495E-4</v>
      </c>
      <c r="BR207">
        <v>8.1490383470412099E-4</v>
      </c>
      <c r="BS207">
        <v>9.6918328763647202E-4</v>
      </c>
      <c r="BT207">
        <v>8.1019195078235197E-4</v>
      </c>
      <c r="BU207">
        <v>7.69083489939475E-4</v>
      </c>
      <c r="BV207">
        <v>1.0177813606856399E-3</v>
      </c>
      <c r="BW207">
        <v>6.8022626102496502E-4</v>
      </c>
      <c r="BX207">
        <v>6.4108904688070295E-4</v>
      </c>
      <c r="BY207">
        <v>8.3851911041477696E-4</v>
      </c>
      <c r="BZ207">
        <v>9.2117129808509104E-4</v>
      </c>
      <c r="CA207">
        <v>9.6212873561234201E-4</v>
      </c>
      <c r="CB207">
        <v>9.4499420271918399E-4</v>
      </c>
      <c r="CC207">
        <v>8.77157751736058E-4</v>
      </c>
      <c r="CD207">
        <v>7.8171967841312998E-4</v>
      </c>
      <c r="CE207">
        <v>8.68556868419338E-4</v>
      </c>
      <c r="CF207">
        <v>8.9632809562540804E-4</v>
      </c>
      <c r="CG207">
        <v>6.4111188429531599E-4</v>
      </c>
      <c r="CH207">
        <v>7.8737937126953904E-4</v>
      </c>
      <c r="CI207">
        <v>8.0242493090808503E-4</v>
      </c>
      <c r="CJ207">
        <v>6.8035140609815103E-4</v>
      </c>
      <c r="CK207">
        <v>7.8823682735310702E-4</v>
      </c>
      <c r="CL207">
        <v>7.4970543231958901E-4</v>
      </c>
      <c r="CM207">
        <v>7.3784978249383899E-4</v>
      </c>
      <c r="CN207">
        <v>8.3878784363609796E-4</v>
      </c>
      <c r="CO207">
        <v>8.3183860946760898E-4</v>
      </c>
      <c r="CP207">
        <v>8.29782301458801E-4</v>
      </c>
      <c r="CQ207">
        <v>7.82349231690026E-4</v>
      </c>
      <c r="CR207">
        <v>5.6642719152124395E-4</v>
      </c>
      <c r="CS207">
        <v>6.83515887815918E-4</v>
      </c>
      <c r="CT207">
        <v>8.0297221042358404E-4</v>
      </c>
      <c r="CU207">
        <v>7.6902223095812801E-4</v>
      </c>
      <c r="CV207">
        <v>5.7364558100059899E-4</v>
      </c>
      <c r="CW207">
        <v>6.0551675336596397E-4</v>
      </c>
      <c r="CX207">
        <v>7.2424383208598004E-4</v>
      </c>
      <c r="CY207">
        <v>7.3245378002796896E-4</v>
      </c>
      <c r="CZ207">
        <v>6.9074662774111604E-4</v>
      </c>
      <c r="DA207">
        <v>6.5318845131101403E-4</v>
      </c>
      <c r="DB207">
        <v>6.57239351922985E-4</v>
      </c>
      <c r="DC207">
        <v>7.6672167893585496E-4</v>
      </c>
      <c r="DD207">
        <v>6.9609002409773196E-4</v>
      </c>
      <c r="DE207">
        <v>6.0103600805448102E-4</v>
      </c>
      <c r="DF207">
        <v>6.0597616978279995E-4</v>
      </c>
      <c r="DG207">
        <v>6.6977344095276901E-4</v>
      </c>
      <c r="DH207">
        <v>6.4038047398300895E-4</v>
      </c>
      <c r="DI207">
        <v>5.6125467574902202E-4</v>
      </c>
      <c r="DJ207">
        <v>5.7171568368038399E-4</v>
      </c>
      <c r="DK207">
        <v>5.7751567818336105E-4</v>
      </c>
      <c r="DL207">
        <v>5.9914006743467E-4</v>
      </c>
      <c r="DM207">
        <v>6.2975930264937195E-4</v>
      </c>
      <c r="DN207">
        <v>6.0238558075373003E-4</v>
      </c>
      <c r="DO207">
        <v>5.8461388552883905E-4</v>
      </c>
      <c r="DP207">
        <v>5.7313942828061005E-4</v>
      </c>
      <c r="DQ207">
        <v>5.5578420652501001E-4</v>
      </c>
      <c r="DR207">
        <v>5.8046887824188395E-4</v>
      </c>
      <c r="DS207">
        <v>5.7109748769739702E-4</v>
      </c>
      <c r="DT207">
        <v>5.3516422334637902E-4</v>
      </c>
      <c r="DU207">
        <v>5.8107513254724002E-4</v>
      </c>
      <c r="DV207">
        <v>5.5100806779742996E-4</v>
      </c>
      <c r="DW207">
        <v>5.7314454429636399E-4</v>
      </c>
      <c r="DX207">
        <v>7.0247656803115299E-4</v>
      </c>
      <c r="DY207">
        <v>4.5416799435833401E-4</v>
      </c>
      <c r="DZ207">
        <v>4.3861309910193399E-4</v>
      </c>
      <c r="EA207">
        <v>5.9071728706596902E-4</v>
      </c>
      <c r="EB207">
        <v>5.1488055966623003E-4</v>
      </c>
      <c r="EC207">
        <v>4.8424769601847001E-4</v>
      </c>
      <c r="ED207">
        <v>5.3073464040747699E-4</v>
      </c>
      <c r="EE207">
        <v>6.2728215719692199E-4</v>
      </c>
      <c r="EF207">
        <v>5.0569124716420496E-4</v>
      </c>
      <c r="EG207">
        <v>5.5028481659904897E-4</v>
      </c>
      <c r="EH207">
        <v>6.4648954825456001E-4</v>
      </c>
      <c r="EI207">
        <v>5.7130236021886199E-4</v>
      </c>
      <c r="EJ207">
        <v>4.5450184243221199E-4</v>
      </c>
      <c r="EK207">
        <v>4.9987450308544698E-4</v>
      </c>
      <c r="EL207">
        <v>6.7952327826141501E-4</v>
      </c>
      <c r="EM207">
        <v>6.5720069867527197E-4</v>
      </c>
      <c r="EN207">
        <v>6.1949888999873097E-4</v>
      </c>
      <c r="EO207">
        <v>6.0893289104108203E-4</v>
      </c>
      <c r="EP207">
        <v>6.5597436946757896E-4</v>
      </c>
      <c r="EQ207">
        <v>7.5933510893061201E-4</v>
      </c>
      <c r="ER207">
        <v>7.5306927692715003E-4</v>
      </c>
      <c r="ES207">
        <v>6.8535962699523998E-4</v>
      </c>
      <c r="ET207">
        <v>7.4379670242011298E-4</v>
      </c>
      <c r="EU207">
        <v>8.0390088255199998E-4</v>
      </c>
      <c r="EV207">
        <v>8.3424790816665601E-4</v>
      </c>
      <c r="EW207">
        <v>8.17432419306764E-4</v>
      </c>
      <c r="EX207">
        <v>7.7285549566791397E-4</v>
      </c>
      <c r="EY207">
        <v>8.7225698078634295E-4</v>
      </c>
      <c r="EZ207">
        <v>9.7758500989894603E-4</v>
      </c>
      <c r="FA207">
        <v>8.7325304421568899E-4</v>
      </c>
      <c r="FB207">
        <v>1.00513833291715E-3</v>
      </c>
      <c r="FC207">
        <v>1.0936901933413399E-3</v>
      </c>
      <c r="FD207">
        <v>1.07655762417553E-3</v>
      </c>
      <c r="FE207">
        <v>1.11073484885514E-3</v>
      </c>
      <c r="FF207">
        <v>1.1573190512372399E-3</v>
      </c>
      <c r="FG207">
        <v>1.2494334624199601E-3</v>
      </c>
      <c r="FH207">
        <v>1.39564584641124E-3</v>
      </c>
      <c r="FI207">
        <v>1.33306390179134E-3</v>
      </c>
      <c r="FJ207">
        <v>1.28687703392707E-3</v>
      </c>
      <c r="FK207">
        <v>1.32646033922565E-3</v>
      </c>
      <c r="FL207">
        <v>1.4571720088093999E-3</v>
      </c>
      <c r="FM207">
        <v>1.6684232874777799E-3</v>
      </c>
      <c r="FN207">
        <v>1.7352614855168701E-3</v>
      </c>
      <c r="FO207">
        <v>1.5876524675565099E-3</v>
      </c>
      <c r="FP207">
        <v>1.71682530753971E-3</v>
      </c>
      <c r="FQ207">
        <v>1.75937400607646E-3</v>
      </c>
      <c r="FR207">
        <v>1.7322777789612301E-3</v>
      </c>
      <c r="FS207">
        <v>1.74111881072045E-3</v>
      </c>
      <c r="FT207">
        <v>1.73736484942076E-3</v>
      </c>
      <c r="FU207">
        <v>1.80695791239131E-3</v>
      </c>
      <c r="FV207">
        <v>1.9177117061467E-3</v>
      </c>
      <c r="FW207">
        <v>1.8331941760154401E-3</v>
      </c>
      <c r="FX207">
        <v>1.78812730570634E-3</v>
      </c>
      <c r="FY207">
        <v>1.76831868950526E-3</v>
      </c>
      <c r="FZ207">
        <v>1.74177304055737E-3</v>
      </c>
      <c r="GA207">
        <v>1.6310229340462301E-3</v>
      </c>
      <c r="GB207">
        <v>1.62893138230092E-3</v>
      </c>
      <c r="GC207">
        <v>1.6999722354941601E-3</v>
      </c>
      <c r="GD207">
        <v>1.6197898166133301E-3</v>
      </c>
      <c r="GE207">
        <v>1.5908888051242699E-3</v>
      </c>
      <c r="GF207">
        <v>1.55107247671744E-3</v>
      </c>
      <c r="GG207">
        <v>1.4713889508385001E-3</v>
      </c>
      <c r="GH207">
        <v>1.39315711423657E-3</v>
      </c>
      <c r="GI207">
        <v>1.37435148352113E-3</v>
      </c>
      <c r="GJ207">
        <v>1.37928345875979E-3</v>
      </c>
      <c r="GK207">
        <v>1.33273871180412E-3</v>
      </c>
      <c r="GL207">
        <v>1.3381828430126101E-3</v>
      </c>
      <c r="GM207">
        <v>1.31595129443035E-3</v>
      </c>
      <c r="GN207">
        <v>1.2592431722450799E-3</v>
      </c>
      <c r="GO207">
        <v>1.2926433843046801E-3</v>
      </c>
      <c r="GP207">
        <v>1.21460911977021E-3</v>
      </c>
      <c r="GQ207">
        <v>1.1599068583081401E-3</v>
      </c>
      <c r="GR207">
        <v>1.2675509470606301E-3</v>
      </c>
      <c r="GS207">
        <v>1.30303894843745E-3</v>
      </c>
      <c r="GT207">
        <v>1.2451686364302399E-3</v>
      </c>
      <c r="GU207">
        <v>1.13485101066767E-3</v>
      </c>
      <c r="GV207">
        <v>1.08730816535638E-3</v>
      </c>
      <c r="GW207">
        <v>1.0845372708300201E-3</v>
      </c>
      <c r="GX207">
        <v>1.0594025013340399E-3</v>
      </c>
      <c r="GY207">
        <v>9.8460888798587395E-4</v>
      </c>
      <c r="GZ207">
        <v>1.0170168120018899E-3</v>
      </c>
      <c r="HA207">
        <v>1.00042731098503E-3</v>
      </c>
      <c r="HB207">
        <v>9.2444173357179903E-4</v>
      </c>
      <c r="HC207">
        <v>8.1593688791186899E-4</v>
      </c>
      <c r="HD207">
        <v>8.0219491274772701E-4</v>
      </c>
      <c r="HE207">
        <v>7.3698769565146496E-4</v>
      </c>
      <c r="HF207">
        <v>6.05581375801086E-4</v>
      </c>
      <c r="HG207">
        <v>6.2609672635594602E-4</v>
      </c>
      <c r="HH207">
        <v>6.23725685319251E-4</v>
      </c>
      <c r="HI207">
        <v>5.7857769711798903E-4</v>
      </c>
      <c r="HJ207">
        <v>4.8971559663004403E-4</v>
      </c>
      <c r="HK207">
        <v>4.2014393197127402E-4</v>
      </c>
      <c r="HL207">
        <v>4.3903873526146E-4</v>
      </c>
      <c r="HM207">
        <v>4.8570609357271102E-4</v>
      </c>
      <c r="HN207">
        <v>3.3963282843788901E-4</v>
      </c>
      <c r="HO207">
        <v>2.8381521291964403E-4</v>
      </c>
      <c r="HP207">
        <v>2.48787129535437E-4</v>
      </c>
      <c r="HQ207">
        <v>2.0783410698943901E-4</v>
      </c>
      <c r="HR207">
        <v>3.3200427260368301E-4</v>
      </c>
      <c r="HS207">
        <v>3.5132589943520599E-4</v>
      </c>
      <c r="HT207">
        <v>2.9661709995843302E-4</v>
      </c>
      <c r="HU207">
        <v>3.0750431417507197E-4</v>
      </c>
      <c r="HV207">
        <v>2.0110447421819701E-4</v>
      </c>
      <c r="HW207">
        <v>1.7963853792257601E-4</v>
      </c>
      <c r="HX207">
        <v>2.8459898270218102E-4</v>
      </c>
      <c r="HY207">
        <v>2.9463047897360399E-4</v>
      </c>
      <c r="HZ207">
        <v>2.65008288632223E-4</v>
      </c>
      <c r="IA207">
        <v>2.5106526678421101E-4</v>
      </c>
      <c r="IB207">
        <v>3.0147105473133198E-4</v>
      </c>
      <c r="IC207">
        <v>3.1545474318369298E-4</v>
      </c>
      <c r="ID207">
        <v>3.1520698304569899E-4</v>
      </c>
      <c r="IE207">
        <v>3.17210177974574E-4</v>
      </c>
      <c r="IF207">
        <v>3.4779952977196499E-4</v>
      </c>
      <c r="IG207">
        <v>3.8484457301791298E-4</v>
      </c>
      <c r="IH207">
        <v>4.1498192688841902E-4</v>
      </c>
      <c r="II207">
        <v>4.2017137848653898E-4</v>
      </c>
      <c r="IJ207">
        <v>3.5934166343823903E-4</v>
      </c>
      <c r="IK207">
        <v>3.9721069045450499E-4</v>
      </c>
      <c r="IL207">
        <v>4.7468652900828698E-4</v>
      </c>
      <c r="IM207">
        <v>4.61848857643086E-4</v>
      </c>
      <c r="IN207">
        <v>4.28201758078733E-4</v>
      </c>
      <c r="IO207">
        <v>4.2341948299082102E-4</v>
      </c>
      <c r="IP207">
        <v>4.5877035481857101E-4</v>
      </c>
      <c r="IQ207">
        <v>4.8811707661820298E-4</v>
      </c>
      <c r="IR207">
        <v>4.7517101198770101E-4</v>
      </c>
      <c r="IS207">
        <v>4.6017620884032098E-4</v>
      </c>
      <c r="IT207">
        <v>4.8449926146187201E-4</v>
      </c>
      <c r="IU207">
        <v>5.17215318315556E-4</v>
      </c>
      <c r="IV207">
        <v>4.8706938994124202E-4</v>
      </c>
      <c r="IW207">
        <v>4.0175788408272297E-4</v>
      </c>
      <c r="IX207">
        <v>3.1138317561776001E-4</v>
      </c>
      <c r="IY207">
        <v>3.2205206864101499E-4</v>
      </c>
      <c r="IZ207">
        <v>3.2673725090821799E-4</v>
      </c>
      <c r="JA207">
        <v>2.7828669788702902E-4</v>
      </c>
      <c r="JB207">
        <v>3.0540141716187802E-4</v>
      </c>
      <c r="JC207">
        <v>3.05388954873254E-4</v>
      </c>
      <c r="JD207">
        <v>2.7953869762689502E-4</v>
      </c>
      <c r="JE207">
        <v>2.4971680511935203E-4</v>
      </c>
      <c r="JF207">
        <v>1.7158965041971401E-4</v>
      </c>
      <c r="JG207">
        <v>1.28889999740558E-4</v>
      </c>
      <c r="JH207">
        <v>1.5017553564927399E-4</v>
      </c>
      <c r="JI207">
        <v>2.2088678842831699E-4</v>
      </c>
      <c r="JJ207">
        <v>2.14270350611303E-4</v>
      </c>
      <c r="JK207">
        <v>2.0871061388114801E-4</v>
      </c>
      <c r="JL207">
        <v>2.6024417728453397E-4</v>
      </c>
      <c r="JM207">
        <v>2.1803575475827901E-4</v>
      </c>
      <c r="JN207">
        <v>2.5062001518373498E-4</v>
      </c>
      <c r="JO207">
        <v>3.0345422206674898E-4</v>
      </c>
      <c r="JP207">
        <v>1.8709496108631701E-4</v>
      </c>
      <c r="JQ207">
        <v>3.0199577465976298E-4</v>
      </c>
      <c r="JR207">
        <v>4.1484134302895999E-4</v>
      </c>
      <c r="JS207">
        <v>4.09023357542919E-4</v>
      </c>
      <c r="JT207">
        <v>3.4966228682569599E-4</v>
      </c>
      <c r="JU207">
        <v>3.9224667067787002E-4</v>
      </c>
      <c r="JV207">
        <v>4.8059098736954802E-4</v>
      </c>
      <c r="JW207">
        <v>5.16114409553624E-4</v>
      </c>
      <c r="JX207">
        <v>3.33845834654879E-4</v>
      </c>
      <c r="JY207">
        <v>3.1828022374252201E-4</v>
      </c>
      <c r="JZ207">
        <v>4.5222896730353701E-4</v>
      </c>
      <c r="KA207">
        <v>3.4965728130761199E-4</v>
      </c>
      <c r="KB207">
        <v>3.5519964614944E-4</v>
      </c>
      <c r="KC207">
        <v>3.10165702195676E-4</v>
      </c>
      <c r="KD207">
        <v>1.5120786741616699E-4</v>
      </c>
      <c r="KE207">
        <v>1.83446809247204E-4</v>
      </c>
      <c r="KF207">
        <v>1.4053691397202301E-4</v>
      </c>
      <c r="KG207" s="2">
        <v>6.5419251648204599E-5</v>
      </c>
      <c r="KH207" s="2">
        <v>9.45428211998698E-5</v>
      </c>
      <c r="KI207" s="2">
        <v>4.1729414798815901E-5</v>
      </c>
      <c r="KJ207" s="2">
        <v>-2.1275943136276802E-5</v>
      </c>
      <c r="KK207" s="2">
        <v>-4.9651412167776901E-5</v>
      </c>
      <c r="KL207" s="2">
        <v>2.68681665561502E-5</v>
      </c>
      <c r="KM207" s="2">
        <v>-4.5654585326800097E-5</v>
      </c>
      <c r="KN207" s="2">
        <v>-8.9953863812036004E-5</v>
      </c>
      <c r="KO207" s="2">
        <v>4.1581422031384402E-5</v>
      </c>
      <c r="KP207" s="2">
        <v>7.7288269180030705E-5</v>
      </c>
      <c r="KQ207" s="2">
        <v>2.3437766177714398E-5</v>
      </c>
      <c r="KR207" s="2">
        <v>-2.72825960556215E-5</v>
      </c>
      <c r="KS207">
        <v>1.0064013744622701E-4</v>
      </c>
      <c r="KT207" s="2">
        <v>2.47785600943316E-5</v>
      </c>
      <c r="KU207" s="2">
        <v>4.9773314552102599E-5</v>
      </c>
      <c r="KV207">
        <v>2.4055545609544599E-4</v>
      </c>
      <c r="KW207">
        <v>1.5917016549194001E-4</v>
      </c>
      <c r="KX207" s="2">
        <v>-4.3177170265732201E-5</v>
      </c>
      <c r="KY207">
        <v>-1.7385908779372401E-4</v>
      </c>
      <c r="KZ207">
        <v>-1.2922468534230601E-4</v>
      </c>
      <c r="LA207">
        <v>-1.46592285324839E-4</v>
      </c>
      <c r="LB207">
        <v>-1.6349302435226E-4</v>
      </c>
      <c r="LC207">
        <v>-1.5763211339952E-4</v>
      </c>
      <c r="LD207">
        <v>-1.04321573982621E-4</v>
      </c>
      <c r="LE207">
        <v>-1.8976307454816901E-4</v>
      </c>
      <c r="LF207">
        <v>-2.21298181167019E-4</v>
      </c>
      <c r="LG207">
        <v>-1.26221082257554E-4</v>
      </c>
      <c r="LH207">
        <v>-1.6847845427256399E-4</v>
      </c>
      <c r="LI207">
        <v>-1.61079745486251E-4</v>
      </c>
      <c r="LJ207" s="2">
        <v>-5.7852876242627699E-5</v>
      </c>
      <c r="LK207">
        <v>1.5130581932114699E-4</v>
      </c>
      <c r="LL207" s="2">
        <v>6.2986182150224696E-5</v>
      </c>
      <c r="LM207" s="2">
        <v>4.3040277209983498E-5</v>
      </c>
      <c r="LN207">
        <v>1.5296814449988901E-4</v>
      </c>
      <c r="LO207">
        <v>1.8377142895847199E-4</v>
      </c>
      <c r="LP207">
        <v>1.9863261162812E-4</v>
      </c>
      <c r="LQ207">
        <v>2.1080539570214599E-4</v>
      </c>
      <c r="LR207">
        <v>2.45323636366274E-4</v>
      </c>
      <c r="LS207">
        <v>4.0499004175464199E-4</v>
      </c>
      <c r="LT207">
        <v>4.1064463934570999E-4</v>
      </c>
      <c r="LU207">
        <v>3.8776406321787898E-4</v>
      </c>
      <c r="LV207">
        <v>5.9370398590721102E-4</v>
      </c>
      <c r="LW207">
        <v>7.2103931094894002E-4</v>
      </c>
      <c r="LX207">
        <v>8.4870627937208901E-4</v>
      </c>
      <c r="LY207">
        <v>9.9042817736647395E-4</v>
      </c>
      <c r="LZ207">
        <v>1.08222354092016E-3</v>
      </c>
      <c r="MA207">
        <v>1.4365090786175999E-3</v>
      </c>
      <c r="MB207">
        <v>1.8952101297588901E-3</v>
      </c>
      <c r="MC207">
        <v>2.03472988998657E-3</v>
      </c>
      <c r="MD207">
        <v>2.1253389951479702E-3</v>
      </c>
      <c r="ME207">
        <v>2.1935884874141401E-3</v>
      </c>
      <c r="MF207">
        <v>2.39763456738384E-3</v>
      </c>
      <c r="MG207">
        <v>2.88667405273452E-3</v>
      </c>
      <c r="MH207">
        <v>3.0405963686450498E-3</v>
      </c>
      <c r="MI207">
        <v>3.2058392960844402E-3</v>
      </c>
      <c r="MJ207">
        <v>3.4438415179871801E-3</v>
      </c>
      <c r="MK207">
        <v>3.5935116114583902E-3</v>
      </c>
      <c r="ML207">
        <v>3.8247155260968499E-3</v>
      </c>
      <c r="MM207">
        <v>4.0585718050575098E-3</v>
      </c>
      <c r="MN207">
        <v>4.1699308849920298E-3</v>
      </c>
      <c r="MO207">
        <v>4.3163842146185204E-3</v>
      </c>
      <c r="MP207">
        <v>4.3843052623523402E-3</v>
      </c>
      <c r="MQ207">
        <v>4.4374439436575897E-3</v>
      </c>
      <c r="MR207">
        <v>4.6444460909889499E-3</v>
      </c>
      <c r="MS207">
        <v>4.7562114303996497E-3</v>
      </c>
      <c r="MT207">
        <v>4.7602508651716701E-3</v>
      </c>
      <c r="MU207">
        <v>4.7066907711617598E-3</v>
      </c>
      <c r="MV207">
        <v>4.78987310253195E-3</v>
      </c>
      <c r="MW207">
        <v>4.8319881919344099E-3</v>
      </c>
      <c r="MX207">
        <v>4.9024766724162496E-3</v>
      </c>
      <c r="MY207">
        <v>5.02316950053031E-3</v>
      </c>
      <c r="MZ207">
        <v>4.9345988807714698E-3</v>
      </c>
      <c r="NA207">
        <v>5.0035414941720802E-3</v>
      </c>
      <c r="NB207">
        <v>5.1611215740224904E-3</v>
      </c>
      <c r="NC207">
        <v>5.1789606692415396E-3</v>
      </c>
      <c r="ND207">
        <v>5.22006414690648E-3</v>
      </c>
      <c r="NE207">
        <v>5.2818176194851301E-3</v>
      </c>
      <c r="NF207">
        <v>5.4600223487124497E-3</v>
      </c>
      <c r="NG207">
        <v>5.90792347532624E-3</v>
      </c>
      <c r="NH207">
        <v>5.9910964626726003E-3</v>
      </c>
      <c r="NI207">
        <v>5.8379918534964001E-3</v>
      </c>
      <c r="NJ207">
        <v>5.7982716392878499E-3</v>
      </c>
      <c r="NK207">
        <v>5.8124161385223602E-3</v>
      </c>
      <c r="NL207">
        <v>5.9504030934398296E-3</v>
      </c>
      <c r="NM207">
        <v>6.1377702034751602E-3</v>
      </c>
      <c r="NN207">
        <v>6.14941963632699E-3</v>
      </c>
      <c r="NO207">
        <v>6.1742928455404099E-3</v>
      </c>
      <c r="NP207">
        <v>6.1617172985590002E-3</v>
      </c>
      <c r="NQ207">
        <v>6.1457951167552399E-3</v>
      </c>
      <c r="NR207">
        <v>6.2559612309590002E-3</v>
      </c>
      <c r="NS207">
        <v>6.2911295639497796E-3</v>
      </c>
      <c r="NT207">
        <v>6.2315981729272598E-3</v>
      </c>
      <c r="NU207">
        <v>6.1008118327740002E-3</v>
      </c>
      <c r="NV207">
        <v>6.0494330611289802E-3</v>
      </c>
      <c r="NW207">
        <v>5.9910321556443198E-3</v>
      </c>
      <c r="NX207">
        <v>5.9590794970784001E-3</v>
      </c>
      <c r="NY207">
        <v>5.9306222989525901E-3</v>
      </c>
      <c r="NZ207">
        <v>5.8831307674807399E-3</v>
      </c>
      <c r="OA207">
        <v>5.8283222798415704E-3</v>
      </c>
      <c r="OB207">
        <v>5.7648886000409901E-3</v>
      </c>
      <c r="OC207">
        <v>5.5898718035492399E-3</v>
      </c>
      <c r="OD207">
        <v>5.4662825232108603E-3</v>
      </c>
      <c r="OE207">
        <v>5.3549269761684797E-3</v>
      </c>
      <c r="OF207">
        <v>5.2173025702773297E-3</v>
      </c>
      <c r="OG207">
        <v>5.1216798527570096E-3</v>
      </c>
      <c r="OH207">
        <v>4.9830296156244003E-3</v>
      </c>
      <c r="OI207">
        <v>4.80681916957272E-3</v>
      </c>
      <c r="OJ207">
        <v>4.6467076386870901E-3</v>
      </c>
      <c r="OK207">
        <v>4.6023307988667496E-3</v>
      </c>
      <c r="OL207">
        <v>4.51269534958518E-3</v>
      </c>
      <c r="OM207">
        <v>4.3497182605719302E-3</v>
      </c>
      <c r="ON207">
        <v>4.2256799732558799E-3</v>
      </c>
      <c r="OO207">
        <v>4.0026638115997701E-3</v>
      </c>
      <c r="OP207">
        <v>3.82392763105018E-3</v>
      </c>
      <c r="OQ207">
        <v>3.75367847275446E-3</v>
      </c>
      <c r="OR207">
        <v>3.6353307578180899E-3</v>
      </c>
      <c r="OS207">
        <v>3.48506583228515E-3</v>
      </c>
      <c r="OT207">
        <v>3.30640530199852E-3</v>
      </c>
      <c r="OU207">
        <v>3.1399548756912499E-3</v>
      </c>
      <c r="OV207">
        <v>2.9004083016940202E-3</v>
      </c>
      <c r="OW207">
        <v>3.3637765585059999E-3</v>
      </c>
      <c r="OX207">
        <v>4.2028543799064498E-3</v>
      </c>
      <c r="OY207">
        <v>3.34075933797019E-3</v>
      </c>
      <c r="OZ207">
        <v>2.79148237941547E-3</v>
      </c>
      <c r="PA207">
        <v>2.7056402028109998E-3</v>
      </c>
      <c r="PB207">
        <v>2.8068896115336899E-3</v>
      </c>
      <c r="PC207">
        <v>2.66180561821079E-3</v>
      </c>
      <c r="PD207">
        <v>2.70214690606219E-3</v>
      </c>
      <c r="PE207">
        <v>2.66581174944575E-3</v>
      </c>
      <c r="PF207">
        <v>2.4178062288938299E-3</v>
      </c>
      <c r="PG207">
        <v>2.5534474676729602E-3</v>
      </c>
      <c r="PH207">
        <v>2.4880523912625498E-3</v>
      </c>
      <c r="PI207">
        <v>2.3024772958794601E-3</v>
      </c>
      <c r="PJ207">
        <v>2.30019661234029E-3</v>
      </c>
      <c r="PK207">
        <v>2.38896658110491E-3</v>
      </c>
      <c r="PL207">
        <v>2.3583240069257301E-3</v>
      </c>
      <c r="PM207">
        <v>2.2133115786856501E-3</v>
      </c>
      <c r="PN207">
        <v>2.2226036712998799E-3</v>
      </c>
      <c r="PO207">
        <v>2.2492738479651898E-3</v>
      </c>
      <c r="PP207">
        <v>2.2100857399917802E-3</v>
      </c>
      <c r="PQ207">
        <v>2.0933862585633001E-3</v>
      </c>
      <c r="PR207">
        <v>2.1593563244070402E-3</v>
      </c>
      <c r="PS207">
        <v>2.0564789416717098E-3</v>
      </c>
      <c r="PT207">
        <v>1.9742330561354098E-3</v>
      </c>
      <c r="PU207">
        <v>2.14449480779669E-3</v>
      </c>
      <c r="PV207">
        <v>2.0440905030826599E-3</v>
      </c>
      <c r="PW207">
        <v>1.93813760370158E-3</v>
      </c>
      <c r="PX207">
        <v>1.91578843749591E-3</v>
      </c>
      <c r="PY207">
        <v>2.0128388971481599E-3</v>
      </c>
      <c r="PZ207">
        <v>1.8435011442403E-3</v>
      </c>
      <c r="QA207">
        <v>1.90710281129221E-3</v>
      </c>
      <c r="QB207">
        <v>2.2114893781807901E-3</v>
      </c>
      <c r="QC207">
        <v>1.89555651966581E-3</v>
      </c>
      <c r="QD207">
        <v>1.8990293310965399E-3</v>
      </c>
      <c r="QE207">
        <v>1.95290247883712E-3</v>
      </c>
      <c r="QF207">
        <v>1.8285426069298699E-3</v>
      </c>
      <c r="QG207">
        <v>1.69687219659249E-3</v>
      </c>
      <c r="QH207">
        <v>1.77608318285599E-3</v>
      </c>
      <c r="QI207">
        <v>1.87967862972743E-3</v>
      </c>
      <c r="QJ207">
        <v>1.73893927525597E-3</v>
      </c>
      <c r="QK207">
        <v>1.8176108048249299E-3</v>
      </c>
      <c r="QL207">
        <v>1.81076922006444E-3</v>
      </c>
      <c r="QM207">
        <v>1.73160507924494E-3</v>
      </c>
      <c r="QN207">
        <v>1.83106767906988E-3</v>
      </c>
      <c r="QO207">
        <v>1.6578007021661001E-3</v>
      </c>
      <c r="QP207">
        <v>1.6885763494457E-3</v>
      </c>
      <c r="QQ207">
        <v>1.9571073757657501E-3</v>
      </c>
      <c r="QR207">
        <v>1.66662739878808E-3</v>
      </c>
      <c r="QS207">
        <v>1.58962960020936E-3</v>
      </c>
      <c r="QT207">
        <v>1.57451607568181E-3</v>
      </c>
      <c r="QU207">
        <v>1.4938586478240299E-3</v>
      </c>
      <c r="QV207">
        <v>1.6402413454511999E-3</v>
      </c>
      <c r="QW207">
        <v>1.5811371296177001E-3</v>
      </c>
      <c r="QX207">
        <v>1.4271206249932E-3</v>
      </c>
      <c r="QY207">
        <v>1.4415765782277901E-3</v>
      </c>
      <c r="QZ207">
        <v>1.5628184152947501E-3</v>
      </c>
      <c r="RA207">
        <v>1.6265403334435899E-3</v>
      </c>
      <c r="RB207">
        <v>1.6235099697326099E-3</v>
      </c>
      <c r="RC207">
        <v>1.6831961411236101E-3</v>
      </c>
      <c r="RD207">
        <v>1.59268146647457E-3</v>
      </c>
      <c r="RE207">
        <v>1.5431090667134401E-3</v>
      </c>
      <c r="RF207">
        <v>1.54321855894052E-3</v>
      </c>
      <c r="RG207">
        <v>1.2339046949844299E-3</v>
      </c>
      <c r="RH207">
        <v>1.6094425282759701E-3</v>
      </c>
      <c r="RI207">
        <v>1.89372023471466E-3</v>
      </c>
      <c r="RJ207">
        <v>1.5622114202096099E-3</v>
      </c>
      <c r="RK207">
        <v>1.2440911023498501E-3</v>
      </c>
      <c r="RL207">
        <v>1.14851679547516E-3</v>
      </c>
      <c r="RM207">
        <v>1.2550109353777999E-3</v>
      </c>
      <c r="RN207">
        <v>1.4766442915000199E-3</v>
      </c>
      <c r="RO207">
        <v>1.68166789880371E-3</v>
      </c>
      <c r="RP207">
        <v>1.5154587760558701E-3</v>
      </c>
      <c r="RQ207">
        <v>1.23614254494683E-3</v>
      </c>
      <c r="RR207">
        <v>1.43317804754665E-3</v>
      </c>
      <c r="RS207">
        <v>1.3576090894826601E-3</v>
      </c>
      <c r="RT207">
        <v>1.3119529886650801E-3</v>
      </c>
      <c r="RU207">
        <v>1.3436982784821899E-3</v>
      </c>
      <c r="RV207">
        <v>1.2478207766958801E-3</v>
      </c>
      <c r="RW207">
        <v>1.3826042318863801E-3</v>
      </c>
      <c r="RX207">
        <v>1.4312524782253101E-3</v>
      </c>
      <c r="RY207">
        <v>1.3069508556873099E-3</v>
      </c>
      <c r="RZ207">
        <v>1.4980216749611399E-3</v>
      </c>
      <c r="SA207">
        <v>1.38309689695644E-3</v>
      </c>
      <c r="SB207">
        <v>1.3070853887629499E-3</v>
      </c>
      <c r="SC207">
        <v>1.5255645940327499E-3</v>
      </c>
      <c r="SD207">
        <v>1.2678361073334399E-3</v>
      </c>
      <c r="SE207">
        <v>1.27911456631959E-3</v>
      </c>
      <c r="SF207">
        <v>1.40849783756392E-3</v>
      </c>
      <c r="SG207">
        <v>1.30493058863837E-3</v>
      </c>
      <c r="SH207">
        <v>1.36448608570312E-3</v>
      </c>
      <c r="SI207">
        <v>1.60267167600081E-3</v>
      </c>
      <c r="SJ207">
        <v>1.7358657411537799E-3</v>
      </c>
      <c r="SK207">
        <v>1.2158826043190999E-3</v>
      </c>
      <c r="SL207">
        <v>1.06270879605749E-3</v>
      </c>
      <c r="SM207">
        <v>1.22531711827956E-3</v>
      </c>
      <c r="SN207">
        <v>1.5201378078672401E-3</v>
      </c>
      <c r="SO207">
        <v>1.5397831095171699E-3</v>
      </c>
      <c r="SP207">
        <v>1.10353053737314E-3</v>
      </c>
      <c r="SQ207">
        <v>9.9476475725258895E-4</v>
      </c>
      <c r="SR207">
        <v>1.3923668447388901E-3</v>
      </c>
      <c r="SS207">
        <v>1.0983286019333499E-3</v>
      </c>
      <c r="ST207">
        <v>1.0905967913396901E-3</v>
      </c>
      <c r="SU207">
        <v>1.2515136421737999E-3</v>
      </c>
      <c r="SV207">
        <v>1.3649795626118301E-3</v>
      </c>
      <c r="SW207">
        <v>1.1236996525346701E-3</v>
      </c>
      <c r="SX207">
        <v>1.0308410913841301E-3</v>
      </c>
      <c r="SY207">
        <v>1.1312022880199499E-3</v>
      </c>
      <c r="SZ207">
        <v>1.35280264549621E-3</v>
      </c>
      <c r="TA207">
        <v>1.64422419978419E-3</v>
      </c>
      <c r="TB207">
        <v>1.3483020231098799E-3</v>
      </c>
      <c r="TC207">
        <v>8.7727756207765795E-4</v>
      </c>
      <c r="TD207">
        <v>1.0936532779718101E-3</v>
      </c>
      <c r="TE207">
        <v>1.0988409854493599E-3</v>
      </c>
      <c r="TF207">
        <v>1.2083970766616099E-3</v>
      </c>
      <c r="TG207">
        <v>1.29138294126883E-3</v>
      </c>
      <c r="TH207">
        <v>7.9157854924333899E-4</v>
      </c>
      <c r="TI207">
        <v>1.29092605119785E-3</v>
      </c>
      <c r="TJ207">
        <v>1.4746607021069199E-3</v>
      </c>
      <c r="TK207">
        <v>1.0449804567577701E-3</v>
      </c>
      <c r="TL207">
        <v>1.1272827791232499E-3</v>
      </c>
      <c r="TM207">
        <v>1.2324000492736401E-3</v>
      </c>
      <c r="TN207">
        <v>1.19354804391085E-3</v>
      </c>
      <c r="TO207">
        <v>1.0221537541118899E-3</v>
      </c>
      <c r="TP207">
        <v>1.2922391289799499E-3</v>
      </c>
      <c r="TQ207">
        <v>9.4553480599656597E-4</v>
      </c>
      <c r="TR207">
        <v>8.0037841146156396E-4</v>
      </c>
      <c r="TS207">
        <v>1.3631502810541899E-3</v>
      </c>
      <c r="TT207">
        <v>9.0166990023787797E-4</v>
      </c>
      <c r="TU207">
        <v>1.1457068462684E-3</v>
      </c>
      <c r="TV207">
        <v>1.3984166594401999E-3</v>
      </c>
      <c r="TW207">
        <v>7.5777531042907397E-4</v>
      </c>
      <c r="TX207">
        <v>7.6567038955517596E-4</v>
      </c>
      <c r="TY207">
        <v>8.2864567131805998E-4</v>
      </c>
      <c r="TZ207">
        <v>8.52469988135311E-4</v>
      </c>
      <c r="UA207">
        <v>8.7065334324813704E-4</v>
      </c>
      <c r="UB207">
        <v>7.1404275177507103E-4</v>
      </c>
      <c r="UC207">
        <v>8.3676680421350402E-4</v>
      </c>
      <c r="UD207">
        <v>1.1344413275848201E-3</v>
      </c>
      <c r="UE207">
        <v>1.10968953976059E-3</v>
      </c>
      <c r="UF207">
        <v>8.7242754475364698E-4</v>
      </c>
      <c r="UG207">
        <v>8.5031986934998999E-4</v>
      </c>
      <c r="UH207">
        <v>1.0669235737753901E-3</v>
      </c>
      <c r="UI207">
        <v>1.1501162525276701E-3</v>
      </c>
      <c r="UJ207">
        <v>1.35170370748182E-3</v>
      </c>
      <c r="UK207">
        <v>1.14084931506787E-3</v>
      </c>
      <c r="UL207">
        <v>5.83321537099397E-4</v>
      </c>
      <c r="UM207">
        <v>5.6975986797534099E-4</v>
      </c>
      <c r="UN207">
        <v>4.1371400859931102E-4</v>
      </c>
      <c r="UO207">
        <v>6.7972929313088503E-4</v>
      </c>
      <c r="UP207">
        <v>1.31880703252312E-3</v>
      </c>
      <c r="UQ207">
        <v>7.8572103168059204E-4</v>
      </c>
      <c r="UR207">
        <v>7.1701784083918996E-4</v>
      </c>
      <c r="US207">
        <v>7.4921296574659302E-4</v>
      </c>
      <c r="UT207">
        <v>6.4504192936525701E-4</v>
      </c>
      <c r="UU207">
        <v>8.4362873529813403E-4</v>
      </c>
      <c r="UV207">
        <v>1.29014909560186E-3</v>
      </c>
      <c r="UW207">
        <v>1.2015586016131099E-3</v>
      </c>
      <c r="UX207">
        <v>2.7060181789384502E-4</v>
      </c>
      <c r="UY207">
        <v>4.5097402112094498E-4</v>
      </c>
      <c r="UZ207">
        <v>1.00513337818034E-3</v>
      </c>
      <c r="VA207">
        <v>1.3192661496330099E-3</v>
      </c>
      <c r="VB207">
        <v>9.4600733214950095E-4</v>
      </c>
      <c r="VC207">
        <v>3.6140249314359202E-4</v>
      </c>
      <c r="VD207">
        <v>4.59218250593113E-4</v>
      </c>
      <c r="VE207">
        <v>8.6433610277612805E-4</v>
      </c>
      <c r="VF207">
        <v>8.7459309283232495E-4</v>
      </c>
      <c r="VG207">
        <v>5.15925704897363E-4</v>
      </c>
      <c r="VH207">
        <v>3.5876888537859903E-4</v>
      </c>
      <c r="VI207">
        <v>4.1327806452304998E-4</v>
      </c>
      <c r="VJ207">
        <v>4.1663618734707997E-4</v>
      </c>
      <c r="VK207" s="2">
        <v>-7.0210988124798395E-5</v>
      </c>
      <c r="VL207">
        <v>2.9340670339024499E-4</v>
      </c>
      <c r="VM207">
        <v>8.2278875638342602E-4</v>
      </c>
      <c r="VN207">
        <v>-6.8520791960573202E-4</v>
      </c>
      <c r="VO207">
        <v>-1.141460685916E-3</v>
      </c>
      <c r="VP207">
        <v>1.7709542091613701E-4</v>
      </c>
      <c r="VQ207">
        <v>1.8037506976485E-3</v>
      </c>
      <c r="VR207">
        <v>7.9180611947709395E-4</v>
      </c>
      <c r="VS207">
        <v>-5.4032683583227204E-4</v>
      </c>
      <c r="VT207">
        <v>2.5293135234418E-4</v>
      </c>
      <c r="VU207">
        <v>1.90161013021509E-3</v>
      </c>
      <c r="VV207">
        <v>6.5054504938699697E-4</v>
      </c>
      <c r="VW207">
        <v>-1.8785348358162099E-4</v>
      </c>
      <c r="VX207">
        <v>-1.3789192766449599E-3</v>
      </c>
      <c r="VY207">
        <v>-1.9694347525885301E-3</v>
      </c>
      <c r="VZ207">
        <v>8.2051599659460595E-4</v>
      </c>
      <c r="WA207">
        <v>7.4952233681718804E-4</v>
      </c>
      <c r="WB207">
        <v>-8.5763055438182296E-4</v>
      </c>
      <c r="WC207">
        <v>-1.86731765532212E-3</v>
      </c>
      <c r="WD207">
        <v>1.3626169120896901E-3</v>
      </c>
      <c r="WE207">
        <v>-6.3674414789233896E-4</v>
      </c>
      <c r="WF207">
        <v>-1.37144521807417E-3</v>
      </c>
      <c r="WG207">
        <v>2.29201040515471E-4</v>
      </c>
      <c r="WH207">
        <v>-9.7125932304906897E-4</v>
      </c>
      <c r="WI207">
        <v>-8.5081933928247305E-4</v>
      </c>
      <c r="WJ207">
        <v>-7.0520962513710001E-4</v>
      </c>
      <c r="WK207">
        <v>-7.0669542416488401E-4</v>
      </c>
      <c r="WL207">
        <v>4.6579666944211701E-4</v>
      </c>
      <c r="WM207">
        <v>2.5747716208127103E-4</v>
      </c>
      <c r="WN207">
        <v>-5.3988801755551496E-4</v>
      </c>
      <c r="WO207">
        <v>-1.1566680628693499E-3</v>
      </c>
      <c r="WP207">
        <v>-7.8310963861393001E-4</v>
      </c>
      <c r="WQ207">
        <v>6.3953946510900801E-4</v>
      </c>
      <c r="WR207">
        <v>4.4579010824666299E-4</v>
      </c>
      <c r="WS207">
        <v>-1.0444694335990899E-3</v>
      </c>
      <c r="WT207">
        <v>1.2186247995059601E-3</v>
      </c>
      <c r="WU207">
        <v>2.75898733072245E-4</v>
      </c>
      <c r="WV207" s="2">
        <v>7.1980654091891E-5</v>
      </c>
      <c r="WW207">
        <v>1.2559211444316701E-3</v>
      </c>
      <c r="WX207">
        <v>-8.4252200476317397E-4</v>
      </c>
      <c r="WY207">
        <v>1.1383423976762299E-3</v>
      </c>
      <c r="WZ207">
        <v>1.4920589048558501E-3</v>
      </c>
      <c r="XA207">
        <v>-1.1313859042091101E-3</v>
      </c>
      <c r="XB207">
        <v>-1.13081424296563E-3</v>
      </c>
      <c r="XC207">
        <v>-1.48714635669907E-4</v>
      </c>
      <c r="XD207">
        <v>9.57625980956889E-4</v>
      </c>
      <c r="XE207">
        <v>1.47376235789548E-3</v>
      </c>
      <c r="XF207">
        <v>1.04829794061281E-3</v>
      </c>
      <c r="XG207">
        <v>-4.4537662958778201E-4</v>
      </c>
      <c r="XH207" s="2">
        <v>-5.6933907633088803E-5</v>
      </c>
      <c r="XI207">
        <v>2.0974124056143601E-3</v>
      </c>
      <c r="XJ207">
        <v>8.7072059876310698E-4</v>
      </c>
      <c r="XK207">
        <v>-6.29533819459696E-4</v>
      </c>
      <c r="XL207">
        <v>-6.1879102814964304E-4</v>
      </c>
      <c r="XM207">
        <v>9.4866597671330898E-4</v>
      </c>
      <c r="XN207">
        <v>1.58559708008349E-3</v>
      </c>
      <c r="XO207">
        <v>2.71617725534613E-4</v>
      </c>
      <c r="XP207">
        <v>-1.8242878892704001E-4</v>
      </c>
      <c r="XQ207">
        <v>8.4506666071973403E-4</v>
      </c>
      <c r="XR207">
        <v>9.5873793664031498E-4</v>
      </c>
      <c r="XS207">
        <v>1.1468569321015801E-3</v>
      </c>
      <c r="XT207">
        <v>5.7286441804023402E-4</v>
      </c>
      <c r="XU207">
        <v>-3.4430659371978401E-4</v>
      </c>
      <c r="XV207">
        <v>3.7273265951674701E-4</v>
      </c>
      <c r="XW207">
        <v>1.2145590317313799E-3</v>
      </c>
      <c r="XX207">
        <v>1.5553745048108201E-3</v>
      </c>
      <c r="XY207">
        <v>1.28259372619878E-3</v>
      </c>
      <c r="XZ207">
        <v>8.6821901283048303E-4</v>
      </c>
      <c r="YA207">
        <v>1.92461612301113E-3</v>
      </c>
      <c r="YB207">
        <v>2.0958281062480699E-3</v>
      </c>
      <c r="YC207">
        <v>1.1071883842841601E-3</v>
      </c>
      <c r="YD207">
        <v>-8.98318809518788E-4</v>
      </c>
      <c r="YE207">
        <v>2.7376622033502301E-4</v>
      </c>
      <c r="YF207">
        <v>7.2690429363482501E-4</v>
      </c>
      <c r="YG207">
        <v>1.18010410201413E-3</v>
      </c>
      <c r="YH207">
        <v>1.1650071687775E-3</v>
      </c>
      <c r="YI207">
        <v>1.2346999744988899E-3</v>
      </c>
      <c r="YJ207">
        <v>1.4167938710456199E-3</v>
      </c>
      <c r="YK207">
        <v>1.2394745296921499E-3</v>
      </c>
      <c r="YL207">
        <v>1.07323838984117E-3</v>
      </c>
      <c r="YM207">
        <v>1.1981182781142701E-3</v>
      </c>
      <c r="YN207">
        <v>1.20987335916673E-3</v>
      </c>
      <c r="YO207">
        <v>1.1960204079063399E-3</v>
      </c>
      <c r="YP207">
        <v>1.1834159570113501E-3</v>
      </c>
      <c r="YQ207">
        <v>1.31851708556652E-3</v>
      </c>
      <c r="YR207">
        <v>1.45564942386286E-3</v>
      </c>
      <c r="YS207">
        <v>1.33023868945471E-3</v>
      </c>
      <c r="YT207">
        <v>1.30523085072948E-3</v>
      </c>
      <c r="YU207">
        <v>1.3902041128009599E-3</v>
      </c>
      <c r="YV207">
        <v>1.4147306216969E-3</v>
      </c>
      <c r="YW207">
        <v>1.2847974563702199E-3</v>
      </c>
      <c r="YX207">
        <v>1.2081103740824201E-3</v>
      </c>
      <c r="YY207">
        <v>1.4008464384521299E-3</v>
      </c>
      <c r="YZ207">
        <v>1.16757701724022E-3</v>
      </c>
      <c r="ZA207">
        <v>7.3412439769187504E-4</v>
      </c>
      <c r="ZB207">
        <v>1.16372306540685E-3</v>
      </c>
      <c r="ZC207">
        <v>1.42555874619973E-3</v>
      </c>
      <c r="ZD207">
        <v>1.4126113879926799E-3</v>
      </c>
      <c r="ZE207">
        <v>1.7483338305122099E-3</v>
      </c>
      <c r="ZF207">
        <v>1.4774238404184801E-3</v>
      </c>
      <c r="ZG207">
        <v>1.17147019472022E-3</v>
      </c>
      <c r="ZH207">
        <v>1.3227585615467399E-3</v>
      </c>
      <c r="ZI207">
        <v>1.23549252557814E-3</v>
      </c>
      <c r="ZJ207">
        <v>1.3704379914315399E-3</v>
      </c>
      <c r="ZK207">
        <v>1.7563976381068599E-3</v>
      </c>
      <c r="ZL207">
        <v>1.51983081446622E-3</v>
      </c>
      <c r="ZM207">
        <v>1.2554454681884999E-3</v>
      </c>
      <c r="ZN207">
        <v>1.3867968880733399E-3</v>
      </c>
      <c r="ZO207">
        <v>1.4021518086875101E-3</v>
      </c>
      <c r="ZP207">
        <v>1.2795001965771799E-3</v>
      </c>
      <c r="ZQ207">
        <v>1.3761115572749E-3</v>
      </c>
      <c r="ZR207">
        <v>1.64765893295033E-3</v>
      </c>
      <c r="ZS207">
        <v>1.4137195559814099E-3</v>
      </c>
      <c r="ZT207">
        <v>1.19319907664307E-3</v>
      </c>
      <c r="ZU207">
        <v>1.26087908012555E-3</v>
      </c>
      <c r="ZV207">
        <v>1.22955649035961E-3</v>
      </c>
      <c r="ZW207">
        <v>1.21772003944381E-3</v>
      </c>
      <c r="ZX207">
        <v>1.2306193107361799E-3</v>
      </c>
      <c r="ZY207">
        <v>1.22285113372204E-3</v>
      </c>
      <c r="ZZ207">
        <v>1.1673249325330299E-3</v>
      </c>
      <c r="AAA207">
        <v>1.20796917007091E-3</v>
      </c>
      <c r="AAB207">
        <v>1.2332531686448499E-3</v>
      </c>
      <c r="AAC207">
        <v>1.26677400543204E-3</v>
      </c>
      <c r="AAD207">
        <v>1.3015209492434499E-3</v>
      </c>
      <c r="AAE207">
        <v>1.3751809862790499E-3</v>
      </c>
      <c r="AAF207">
        <v>1.28869278170358E-3</v>
      </c>
      <c r="AAG207">
        <v>1.25514938331872E-3</v>
      </c>
      <c r="AAH207">
        <v>1.2824722645309501E-3</v>
      </c>
      <c r="AAI207">
        <v>1.3265887286291599E-3</v>
      </c>
      <c r="AAJ207">
        <v>1.1436195632692999E-3</v>
      </c>
      <c r="AAK207">
        <v>9.9139658268958307E-4</v>
      </c>
      <c r="AAL207">
        <v>1.07664360839341E-3</v>
      </c>
      <c r="AAM207">
        <v>1.06306378130491E-3</v>
      </c>
      <c r="AAN207">
        <v>9.2436659457209602E-4</v>
      </c>
      <c r="AAO207">
        <v>8.3207818496984498E-4</v>
      </c>
      <c r="AAP207">
        <v>9.5643333141010002E-4</v>
      </c>
      <c r="AAQ207">
        <v>8.7726650286554903E-4</v>
      </c>
      <c r="AAR207">
        <v>8.9416225291835E-4</v>
      </c>
      <c r="AAS207">
        <v>1.2844573274870799E-3</v>
      </c>
      <c r="AAT207">
        <v>1.03498674115608E-3</v>
      </c>
      <c r="AAU207">
        <v>8.5023794278067698E-4</v>
      </c>
      <c r="AAV207">
        <v>5.0707110326180004E-4</v>
      </c>
      <c r="AAW207">
        <v>6.8801602242872495E-4</v>
      </c>
      <c r="AAX207">
        <v>5.9260515136751201E-4</v>
      </c>
      <c r="AAY207">
        <v>7.3491386337567999E-4</v>
      </c>
      <c r="AAZ207">
        <v>9.8310645987242907E-4</v>
      </c>
      <c r="ABA207">
        <v>8.5310343075935301E-4</v>
      </c>
      <c r="ABB207">
        <v>8.9946543394885798E-4</v>
      </c>
      <c r="ABC207">
        <v>7.1248464797035705E-4</v>
      </c>
      <c r="ABD207">
        <v>4.2202110009986098E-4</v>
      </c>
      <c r="ABE207">
        <v>5.6597891635309201E-4</v>
      </c>
      <c r="ABF207">
        <v>6.3285212525683598E-4</v>
      </c>
      <c r="ABG207">
        <v>5.1554364799512298E-4</v>
      </c>
      <c r="ABH207">
        <v>4.5133604224195699E-4</v>
      </c>
      <c r="ABI207">
        <v>5.5839389786734701E-4</v>
      </c>
      <c r="ABJ207">
        <v>5.0315755870097801E-4</v>
      </c>
      <c r="ABK207">
        <v>5.49970564541868E-4</v>
      </c>
      <c r="ABL207">
        <v>5.3475097086515299E-4</v>
      </c>
      <c r="ABM207">
        <v>7.8014367537105505E-4</v>
      </c>
      <c r="ABN207">
        <v>4.7747776952269998E-4</v>
      </c>
      <c r="ABO207">
        <v>1.5337605454905599E-4</v>
      </c>
      <c r="ABP207">
        <v>2.6669506979851902E-4</v>
      </c>
      <c r="ABQ207">
        <v>2.0541267947774699E-4</v>
      </c>
      <c r="ABR207">
        <v>2.6601144334444099E-4</v>
      </c>
      <c r="ABS207">
        <v>3.6018767787612799E-4</v>
      </c>
      <c r="ABT207">
        <v>3.4050415789304401E-4</v>
      </c>
      <c r="ABU207">
        <v>3.6415072427823498E-4</v>
      </c>
      <c r="ABV207">
        <v>3.3997321608628101E-4</v>
      </c>
      <c r="ABW207">
        <v>3.0148943418702899E-4</v>
      </c>
      <c r="ABX207">
        <v>3.3491254627876499E-4</v>
      </c>
      <c r="ABY207">
        <v>3.7908133816852402E-4</v>
      </c>
      <c r="ABZ207">
        <v>3.2747243912073498E-4</v>
      </c>
      <c r="ACA207">
        <v>1.9053989036473001E-4</v>
      </c>
      <c r="ACB207">
        <v>3.9648395649221501E-4</v>
      </c>
      <c r="ACC207">
        <v>3.5323649065210899E-4</v>
      </c>
      <c r="ACD207">
        <v>3.5514809095546501E-4</v>
      </c>
      <c r="ACE207">
        <v>2.8560043232813602E-4</v>
      </c>
      <c r="ACF207">
        <v>2.9135918332408301E-4</v>
      </c>
      <c r="ACG207">
        <v>2.52059281073844E-4</v>
      </c>
      <c r="ACH207" s="2">
        <v>1.6395794623667899E-5</v>
      </c>
      <c r="ACI207">
        <v>2.4611685376005999E-4</v>
      </c>
      <c r="ACJ207">
        <v>5.7032521282437303E-4</v>
      </c>
      <c r="ACK207">
        <v>3.6287358739647802E-4</v>
      </c>
      <c r="ACL207">
        <v>3.6279380656469701E-4</v>
      </c>
      <c r="ACM207">
        <v>2.8905254703125198E-4</v>
      </c>
      <c r="ACN207" s="2">
        <v>5.4991249094186998E-5</v>
      </c>
      <c r="ACO207" s="2">
        <v>-3.7398787814363303E-5</v>
      </c>
      <c r="ACP207">
        <v>-1.71108560030386E-4</v>
      </c>
      <c r="ACQ207">
        <v>-1.8343302552326801E-4</v>
      </c>
      <c r="ACR207">
        <v>-3.06824248450632E-4</v>
      </c>
      <c r="ACS207">
        <v>-4.7815674957829601E-4</v>
      </c>
      <c r="ACT207">
        <v>-2.5804412479025303E-4</v>
      </c>
      <c r="ACU207">
        <v>1.66173944541395E-4</v>
      </c>
      <c r="ACV207">
        <v>-2.3258196866777399E-4</v>
      </c>
      <c r="ACW207">
        <v>-2.5708047821256002E-4</v>
      </c>
      <c r="ACX207">
        <v>-5.3166966209114398E-4</v>
      </c>
      <c r="ACY207">
        <v>-9.64639616506904E-4</v>
      </c>
      <c r="ACZ207">
        <v>-9.0011249951002504E-4</v>
      </c>
      <c r="ADA207">
        <v>-8.4827055767290604E-4</v>
      </c>
      <c r="ADB207">
        <v>-9.7161402470272195E-4</v>
      </c>
      <c r="ADC207">
        <v>-8.9345215119319998E-4</v>
      </c>
      <c r="ADD207">
        <v>-1.0943397630311499E-3</v>
      </c>
      <c r="ADE207">
        <v>-1.1913853272452601E-3</v>
      </c>
      <c r="ADF207">
        <v>-1.31213743946546E-3</v>
      </c>
      <c r="ADG207">
        <v>-1.34975146871111E-3</v>
      </c>
      <c r="ADH207">
        <v>-1.59194363852001E-3</v>
      </c>
      <c r="ADI207">
        <v>-2.0235020869034401E-3</v>
      </c>
      <c r="ADJ207">
        <v>-1.78820894899598E-3</v>
      </c>
      <c r="ADK207">
        <v>-1.7297355012243099E-3</v>
      </c>
      <c r="ADL207">
        <v>-1.7823643570259E-3</v>
      </c>
      <c r="ADM207">
        <v>-1.69718033556156E-3</v>
      </c>
      <c r="ADN207">
        <v>-1.44550015955013E-3</v>
      </c>
      <c r="ADO207">
        <v>-1.7094180052842399E-3</v>
      </c>
      <c r="ADP207">
        <v>-1.91842420505367E-3</v>
      </c>
      <c r="ADQ207">
        <v>-2.0133142108164298E-3</v>
      </c>
      <c r="ADR207">
        <v>-2.2114140423349902E-3</v>
      </c>
      <c r="ADS207">
        <v>-2.1890055540476302E-3</v>
      </c>
      <c r="ADT207">
        <v>-2.20734146371698E-3</v>
      </c>
      <c r="ADU207">
        <v>-2.3183094556767899E-3</v>
      </c>
      <c r="ADV207">
        <v>-2.3159383066386199E-3</v>
      </c>
      <c r="ADW207">
        <v>-2.3755911741245401E-3</v>
      </c>
      <c r="ADX207">
        <v>-2.7710755775723398E-3</v>
      </c>
      <c r="ADY207">
        <v>-2.2052415435616598E-3</v>
      </c>
      <c r="ADZ207">
        <v>-1.6588551207396801E-3</v>
      </c>
      <c r="AEA207">
        <v>-1.5353133547950199E-3</v>
      </c>
      <c r="AEB207">
        <v>-1.5023565303592E-3</v>
      </c>
      <c r="AEC207">
        <v>-1.4230477574246E-3</v>
      </c>
      <c r="AED207">
        <v>-1.55114098744997E-3</v>
      </c>
      <c r="AEE207">
        <v>-2.0474305374713702E-3</v>
      </c>
      <c r="AEF207">
        <v>-1.37876696508131E-3</v>
      </c>
      <c r="AEG207">
        <v>-1.00612646497845E-3</v>
      </c>
      <c r="AEH207">
        <v>-8.79701093923054E-4</v>
      </c>
      <c r="AEI207">
        <v>-4.8043866093822702E-4</v>
      </c>
      <c r="AEJ207">
        <v>-5.9441994574055401E-4</v>
      </c>
      <c r="AEK207">
        <v>-6.2044861874013802E-4</v>
      </c>
      <c r="AEL207">
        <v>-5.6274575775348097E-4</v>
      </c>
      <c r="AEM207">
        <v>-6.0876399399319896E-4</v>
      </c>
      <c r="AEN207">
        <v>-4.9172513581988901E-4</v>
      </c>
      <c r="AEO207">
        <v>-4.0623689470735403E-4</v>
      </c>
      <c r="AEP207">
        <v>-3.60961690862305E-4</v>
      </c>
      <c r="AEQ207">
        <v>-2.1589340624312401E-4</v>
      </c>
      <c r="AER207">
        <v>-2.6907936192328797E-4</v>
      </c>
      <c r="AES207">
        <v>-3.3603951863345199E-4</v>
      </c>
      <c r="AET207">
        <v>-2.5784924387856799E-4</v>
      </c>
      <c r="AEU207">
        <v>-2.6103638960338999E-4</v>
      </c>
      <c r="AEV207">
        <v>-3.9495359419077598E-4</v>
      </c>
      <c r="AEW207">
        <v>-2.5321228910858001E-4</v>
      </c>
      <c r="AEX207">
        <v>-1.6154645061659101E-4</v>
      </c>
      <c r="AEY207">
        <v>-1.4457212762632201E-4</v>
      </c>
      <c r="AEZ207" s="2">
        <v>4.2375795534538303E-5</v>
      </c>
      <c r="AFA207">
        <v>-1.9453071094969299E-4</v>
      </c>
      <c r="AFB207">
        <v>-4.6459028454953798E-4</v>
      </c>
      <c r="AFC207">
        <v>-2.5957561039836901E-4</v>
      </c>
      <c r="AFD207">
        <v>-3.0338267068685798E-4</v>
      </c>
      <c r="AFE207">
        <v>-2.1527640180802501E-4</v>
      </c>
      <c r="AFF207">
        <v>1.5859362659915299E-4</v>
      </c>
      <c r="AFG207" s="2">
        <v>-7.0382097932517E-5</v>
      </c>
      <c r="AFH207">
        <v>-3.7257088443243302E-4</v>
      </c>
      <c r="AFI207">
        <v>-2.1766010521781501E-4</v>
      </c>
      <c r="AFJ207">
        <v>-2.4919254010090402E-4</v>
      </c>
      <c r="AFK207">
        <v>-1.6721237979623599E-4</v>
      </c>
      <c r="AFL207" s="2">
        <v>5.61929115241444E-5</v>
      </c>
      <c r="AFM207" s="2">
        <v>3.9808980689046201E-5</v>
      </c>
      <c r="AFN207">
        <v>-1.5220175139879499E-4</v>
      </c>
      <c r="AFO207" s="2">
        <v>4.9349933733990102E-5</v>
      </c>
      <c r="AFP207" s="2">
        <v>1.4063185256159301E-5</v>
      </c>
      <c r="AFQ207" s="2">
        <v>-1.05808769499324E-5</v>
      </c>
      <c r="AFR207" s="2">
        <v>-6.8237725390288298E-6</v>
      </c>
      <c r="AFS207" s="2">
        <v>-1.6411950902836499E-5</v>
      </c>
      <c r="AFT207">
        <v>1.0446890619778E-4</v>
      </c>
      <c r="AFU207">
        <v>1.70148329035509E-4</v>
      </c>
      <c r="AFV207">
        <v>1.9503907575607599E-4</v>
      </c>
      <c r="AFW207">
        <v>3.8293240522550799E-4</v>
      </c>
      <c r="AFX207">
        <v>2.5973970021983501E-4</v>
      </c>
      <c r="AFY207" s="2">
        <v>7.3622048560484404E-5</v>
      </c>
      <c r="AFZ207">
        <v>1.9462145245159601E-4</v>
      </c>
      <c r="AGA207">
        <v>2.03922616537885E-4</v>
      </c>
      <c r="AGB207">
        <v>2.8385834651496701E-4</v>
      </c>
      <c r="AGC207">
        <v>4.8291101607250703E-4</v>
      </c>
      <c r="AGD207">
        <v>4.0059766218278299E-4</v>
      </c>
      <c r="AGE207">
        <v>2.9370764673533601E-4</v>
      </c>
      <c r="AGF207">
        <v>4.5898434461837101E-4</v>
      </c>
      <c r="AGG207">
        <v>2.5703442028447699E-4</v>
      </c>
      <c r="AGH207">
        <v>2.9977516633712702E-4</v>
      </c>
      <c r="AGI207">
        <v>5.6657233731736295E-4</v>
      </c>
      <c r="AGJ207">
        <v>5.06923253032601E-4</v>
      </c>
      <c r="AGK207">
        <v>5.9515737340651298E-4</v>
      </c>
      <c r="AGL207">
        <v>8.3598682269598495E-4</v>
      </c>
      <c r="AGM207">
        <v>6.0571331330900495E-4</v>
      </c>
      <c r="AGN207">
        <v>4.1631525144773801E-4</v>
      </c>
      <c r="AGO207">
        <v>4.6790323282564601E-4</v>
      </c>
      <c r="AGP207">
        <v>3.14635816157323E-4</v>
      </c>
      <c r="AGQ207">
        <v>5.0272786647400497E-4</v>
      </c>
      <c r="AGR207">
        <v>6.7898287057383E-4</v>
      </c>
      <c r="AGS207">
        <v>6.9343451106458598E-4</v>
      </c>
      <c r="AGT207">
        <v>8.8727938377723703E-4</v>
      </c>
      <c r="AGU207">
        <v>7.3243012795307799E-4</v>
      </c>
      <c r="AGV207">
        <v>6.42193026006599E-4</v>
      </c>
      <c r="AGW207">
        <v>5.88836141485916E-4</v>
      </c>
      <c r="AGX207">
        <v>3.9646122733429101E-4</v>
      </c>
      <c r="AGY207">
        <v>4.1894263831672402E-4</v>
      </c>
      <c r="AGZ207">
        <v>6.5003228233405396E-4</v>
      </c>
      <c r="AHA207">
        <v>6.7741166013848798E-4</v>
      </c>
      <c r="AHB207">
        <v>7.0764969612648098E-4</v>
      </c>
      <c r="AHC207">
        <v>7.9506314293869402E-4</v>
      </c>
      <c r="AHD207">
        <v>7.4677398484424701E-4</v>
      </c>
      <c r="AHE207">
        <v>6.7264019656305301E-4</v>
      </c>
      <c r="AHF207">
        <v>6.6686474770963301E-4</v>
      </c>
      <c r="AHG207">
        <v>6.5026914597317298E-4</v>
      </c>
      <c r="AHH207">
        <v>7.6454721138472697E-4</v>
      </c>
      <c r="AHI207">
        <v>7.7726184252323305E-4</v>
      </c>
      <c r="AHJ207">
        <v>7.9362357796287203E-4</v>
      </c>
      <c r="AHK207">
        <v>1.0707390185914301E-3</v>
      </c>
      <c r="AHL207">
        <v>7.91719673125642E-4</v>
      </c>
      <c r="AHM207">
        <v>4.3382908192525499E-4</v>
      </c>
      <c r="AHN207">
        <v>6.1762724395268698E-4</v>
      </c>
      <c r="AHO207">
        <v>5.6942458683730001E-4</v>
      </c>
      <c r="AHP207">
        <v>6.3222299010504102E-4</v>
      </c>
      <c r="AHQ207">
        <v>8.8215558486726099E-4</v>
      </c>
      <c r="AHR207">
        <v>7.9388131151757896E-4</v>
      </c>
      <c r="AHS207">
        <v>7.9095479520402401E-4</v>
      </c>
      <c r="AHT207">
        <v>6.7670672252157003E-4</v>
      </c>
      <c r="AHU207">
        <v>5.0950779583694395E-4</v>
      </c>
      <c r="AHV207">
        <v>5.4885125929021695E-4</v>
      </c>
      <c r="AHW207">
        <v>4.4885624333213003E-4</v>
      </c>
      <c r="AHX207">
        <v>5.1401145813356796E-4</v>
      </c>
      <c r="AHY207">
        <v>8.0472296929746901E-4</v>
      </c>
      <c r="AHZ207">
        <v>7.0198045596986402E-4</v>
      </c>
      <c r="AIA207">
        <v>6.9549417744384895E-4</v>
      </c>
      <c r="AIB207">
        <v>8.4282788057189805E-4</v>
      </c>
      <c r="AIC207">
        <v>5.72576346404008E-4</v>
      </c>
      <c r="AID207">
        <v>2.1316583435664101E-4</v>
      </c>
      <c r="AIE207">
        <v>4.1521599580939699E-4</v>
      </c>
      <c r="AIF207">
        <v>3.2602674803855502E-4</v>
      </c>
      <c r="AIG207">
        <v>4.5478297178146198E-4</v>
      </c>
      <c r="AIH207">
        <v>7.2042752296101699E-4</v>
      </c>
      <c r="AII207">
        <v>7.0018351260884399E-4</v>
      </c>
      <c r="AIJ207">
        <v>8.3478437570990599E-4</v>
      </c>
      <c r="AIK207">
        <v>6.6325006211866904E-4</v>
      </c>
      <c r="AIL207">
        <v>5.85246258825396E-4</v>
      </c>
      <c r="AIM207">
        <v>4.8495139727072799E-4</v>
      </c>
      <c r="AIN207">
        <v>1.9627217764645001E-4</v>
      </c>
      <c r="AIO207">
        <v>2.34938430720519E-4</v>
      </c>
      <c r="AIP207">
        <v>5.2164213658129099E-4</v>
      </c>
      <c r="AIQ207">
        <v>5.7375461631614005E-4</v>
      </c>
      <c r="AIR207">
        <v>4.8715526897576101E-4</v>
      </c>
      <c r="AIS207">
        <v>3.7071300694297598E-4</v>
      </c>
      <c r="AIT207">
        <v>2.06851920117129E-4</v>
      </c>
      <c r="AIU207">
        <v>2.36346045144567E-4</v>
      </c>
      <c r="AIV207">
        <v>5.4941314556411502E-4</v>
      </c>
      <c r="AIW207">
        <v>6.1914650935702303E-4</v>
      </c>
      <c r="AIX207">
        <v>4.5540589175008901E-4</v>
      </c>
      <c r="AIY207">
        <v>3.4265186013536497E-4</v>
      </c>
      <c r="AIZ207">
        <v>3.5836456028264001E-4</v>
      </c>
      <c r="AJA207">
        <v>3.4709871159657702E-4</v>
      </c>
      <c r="AJB207">
        <v>1.91696464051719E-4</v>
      </c>
      <c r="AJC207" s="2">
        <v>-3.4006450027303203E-5</v>
      </c>
      <c r="AJD207">
        <v>1.8182464348110599E-4</v>
      </c>
      <c r="AJE207">
        <v>2.3538720428755599E-4</v>
      </c>
      <c r="AJF207">
        <v>1.12253712008126E-4</v>
      </c>
      <c r="AJG207">
        <v>3.2991246690981102E-4</v>
      </c>
      <c r="AJH207">
        <v>2.2019002148940999E-4</v>
      </c>
      <c r="AJI207">
        <v>-1.78827082357565E-4</v>
      </c>
      <c r="AJJ207" s="2">
        <v>-5.1206094295014299E-5</v>
      </c>
      <c r="AJK207" s="2">
        <v>8.5171589905404203E-5</v>
      </c>
      <c r="AJL207">
        <v>2.0806506676163101E-4</v>
      </c>
      <c r="AJM207">
        <v>-1.6786695960593201E-4</v>
      </c>
      <c r="AJN207">
        <v>-2.9394482563981799E-4</v>
      </c>
      <c r="AJO207">
        <v>-1.88359969464529E-4</v>
      </c>
      <c r="AJP207">
        <v>-3.8139694502605702E-4</v>
      </c>
      <c r="AJQ207">
        <v>-3.8019373012643899E-4</v>
      </c>
      <c r="AJR207">
        <v>-1.4959416805906999E-4</v>
      </c>
      <c r="AJS207">
        <v>-2.9287316892083497E-4</v>
      </c>
      <c r="AJT207">
        <v>-6.0631482395465098E-4</v>
      </c>
      <c r="AJU207">
        <v>-5.0289490688094202E-4</v>
      </c>
      <c r="AJV207">
        <v>-5.6196666480474999E-4</v>
      </c>
      <c r="AJW207">
        <v>-5.7050797034313E-4</v>
      </c>
      <c r="AJX207">
        <v>-4.8129151680614102E-4</v>
      </c>
      <c r="AJY207">
        <v>-6.5414107903454704E-4</v>
      </c>
      <c r="AJZ207">
        <v>-9.2359034127337302E-4</v>
      </c>
      <c r="AKA207">
        <v>-7.4232178610510202E-4</v>
      </c>
      <c r="AKB207">
        <v>-7.1024001132097996E-4</v>
      </c>
      <c r="AKC207">
        <v>-8.6679189351027098E-4</v>
      </c>
      <c r="AKD207">
        <v>-6.77735885141154E-4</v>
      </c>
      <c r="AKE207">
        <v>-7.9681139345949602E-4</v>
      </c>
      <c r="AKF207">
        <v>-1.0860671624488101E-3</v>
      </c>
      <c r="AKG207">
        <v>-1.1000681445868001E-3</v>
      </c>
      <c r="AKH207">
        <v>-1.00595208890901E-3</v>
      </c>
      <c r="AKI207">
        <v>-1.2863549787342501E-3</v>
      </c>
      <c r="AKJ207">
        <v>-1.38852129055508E-3</v>
      </c>
      <c r="AKK207">
        <v>-1.4704103436392101E-3</v>
      </c>
      <c r="AKL207">
        <v>-1.50999286128956E-3</v>
      </c>
      <c r="AKM207">
        <v>-1.1971521478043E-3</v>
      </c>
      <c r="AKN207">
        <v>-1.2069633147997201E-3</v>
      </c>
      <c r="AKO207">
        <v>-1.26336206956511E-3</v>
      </c>
      <c r="AKP207">
        <v>-1.2742340703723899E-3</v>
      </c>
      <c r="AKQ207">
        <v>-1.3819865047248699E-3</v>
      </c>
      <c r="AKR207">
        <v>-1.3777346113776001E-3</v>
      </c>
      <c r="AKS207">
        <v>-1.26069769774956E-3</v>
      </c>
      <c r="AKT207">
        <v>-1.2406980159468E-3</v>
      </c>
      <c r="AKU207">
        <v>-1.59760737489623E-3</v>
      </c>
      <c r="AKV207">
        <v>-1.62646070316369E-3</v>
      </c>
      <c r="AKW207">
        <v>-1.8415615333406501E-3</v>
      </c>
      <c r="AKX207">
        <v>-1.7266458083901499E-3</v>
      </c>
      <c r="AKY207">
        <v>-1.63637858157804E-3</v>
      </c>
      <c r="AKZ207">
        <v>-1.6351317682329299E-3</v>
      </c>
      <c r="ALA207">
        <v>-1.6875734865570799E-3</v>
      </c>
      <c r="ALB207">
        <v>-1.5420602660613501E-3</v>
      </c>
      <c r="ALC207">
        <v>-1.4906323618810999E-3</v>
      </c>
      <c r="ALD207">
        <v>-1.3604167511099201E-3</v>
      </c>
      <c r="ALE207">
        <v>-1.12036328274775E-3</v>
      </c>
      <c r="ALF207">
        <v>-1.1559165648294899E-3</v>
      </c>
      <c r="ALG207">
        <v>-1.179352528088E-3</v>
      </c>
      <c r="ALH207">
        <v>-1.1355419351671101E-3</v>
      </c>
      <c r="ALI207">
        <v>-1.1353358012464101E-3</v>
      </c>
      <c r="ALJ207">
        <v>-8.4140781865923303E-4</v>
      </c>
      <c r="ALK207">
        <v>-9.9743850775278796E-4</v>
      </c>
      <c r="ALL207">
        <v>-1.34371883022094E-3</v>
      </c>
      <c r="ALM207">
        <v>-1.59427128973075E-3</v>
      </c>
      <c r="ALN207">
        <v>-1.5836311131714499E-3</v>
      </c>
      <c r="ALO207">
        <v>-7.0127734416908195E-4</v>
      </c>
      <c r="ALP207">
        <v>-4.63959592392857E-4</v>
      </c>
      <c r="ALQ207">
        <v>2.8223989485507198E-4</v>
      </c>
      <c r="ALR207">
        <v>7.9307309016490195E-4</v>
      </c>
      <c r="ALS207">
        <v>-2.70286361530274E-3</v>
      </c>
      <c r="ALT207">
        <v>-3.5054050925233701E-3</v>
      </c>
      <c r="ALU207">
        <v>-1.05659181259077E-3</v>
      </c>
      <c r="ALV207">
        <v>-6.5075516950183199E-4</v>
      </c>
      <c r="ALW207">
        <v>4.5791397312984899E-3</v>
      </c>
      <c r="ALX207">
        <v>1.27518814994412E-2</v>
      </c>
      <c r="ALY207">
        <v>1.34243224823645E-2</v>
      </c>
      <c r="ALZ207">
        <v>-7.3500683036274196E-3</v>
      </c>
      <c r="AMA207">
        <v>-3.3353086285192002E-3</v>
      </c>
      <c r="AMB207">
        <v>-8.2443574861166997E-3</v>
      </c>
      <c r="AMC207">
        <v>2.9712583258825098E-3</v>
      </c>
      <c r="AMD207">
        <v>2.4631160235328398E-2</v>
      </c>
      <c r="AME207">
        <v>1.8574208257523699E-2</v>
      </c>
      <c r="AMF207">
        <v>4.6530954262607102E-2</v>
      </c>
      <c r="AMG207">
        <v>2.8354045431991902E-3</v>
      </c>
      <c r="AMH207">
        <v>-4.25085292414802E-2</v>
      </c>
      <c r="AMI207">
        <v>-4.5873268844167703E-2</v>
      </c>
      <c r="AMJ207">
        <v>-9.9707123947006902E-3</v>
      </c>
      <c r="AMK207">
        <v>-9.7026292436571699E-3</v>
      </c>
      <c r="AML207">
        <v>-1.14290396790742E-2</v>
      </c>
      <c r="AMM207">
        <v>2.1192081428544299E-2</v>
      </c>
      <c r="AMN207">
        <v>2.3811070864737199E-2</v>
      </c>
      <c r="AMO207">
        <v>-1.2124913120994601E-2</v>
      </c>
      <c r="AMP207">
        <v>-3.12272692879492E-3</v>
      </c>
      <c r="AMQ207">
        <v>1.5015115787793401E-2</v>
      </c>
      <c r="AMR207">
        <v>-1.48928246844303E-2</v>
      </c>
      <c r="AMS207">
        <v>-2.38022038511226E-2</v>
      </c>
      <c r="AMT207">
        <v>4.8316804501247496E-3</v>
      </c>
      <c r="AMU207">
        <v>-7.3027659221471504E-3</v>
      </c>
      <c r="AMV207">
        <v>-3.0895407693096199E-3</v>
      </c>
      <c r="AMW207">
        <v>2.3302057237373799E-2</v>
      </c>
      <c r="AMX207">
        <v>-4.2602830567005801E-3</v>
      </c>
      <c r="AMY207">
        <v>-2.4055739125763798E-2</v>
      </c>
      <c r="AMZ207">
        <v>-1.7858067759694601E-2</v>
      </c>
      <c r="ANA207">
        <v>-5.2070460827208199E-4</v>
      </c>
      <c r="ANB207">
        <v>-1.9080317086104101E-3</v>
      </c>
      <c r="ANC207">
        <v>6.8833893991200202E-3</v>
      </c>
      <c r="AND207">
        <v>-4.6572404792325399E-3</v>
      </c>
      <c r="ANE207">
        <v>-1.24129159465449E-2</v>
      </c>
      <c r="ANF207">
        <v>-1.26979123567665E-2</v>
      </c>
      <c r="ANG207">
        <v>-1.5538167188444999E-2</v>
      </c>
      <c r="ANH207">
        <v>-7.7019385243060597E-3</v>
      </c>
      <c r="ANI207">
        <v>-4.0036701004544399E-3</v>
      </c>
      <c r="ANJ207">
        <v>-5.2341470128477504E-3</v>
      </c>
      <c r="ANK207">
        <v>-4.2997247685024704E-3</v>
      </c>
      <c r="ANL207">
        <v>-5.3324159317085099E-3</v>
      </c>
      <c r="ANM207">
        <v>-8.4821353552083107E-3</v>
      </c>
      <c r="ANN207">
        <v>-7.58858953967267E-4</v>
      </c>
      <c r="ANO207">
        <v>-6.4617746445620001E-4</v>
      </c>
      <c r="ANP207">
        <v>-5.5732621067747096E-3</v>
      </c>
      <c r="ANQ207">
        <v>-4.7752317172233801E-3</v>
      </c>
      <c r="ANR207">
        <v>-5.34245408649718E-3</v>
      </c>
      <c r="ANS207">
        <v>-8.0111895175050806E-3</v>
      </c>
      <c r="ANT207">
        <v>-1.6573778445100201E-3</v>
      </c>
      <c r="ANU207">
        <v>2.3571692607888799E-4</v>
      </c>
      <c r="ANV207">
        <v>-6.0985142353973303E-3</v>
      </c>
      <c r="ANW207">
        <v>-6.5432102107417303E-3</v>
      </c>
      <c r="ANX207">
        <v>-4.3094054608504703E-3</v>
      </c>
      <c r="ANY207">
        <v>-3.8005701357741398E-3</v>
      </c>
      <c r="ANZ207">
        <v>-2.3564163611670798E-3</v>
      </c>
      <c r="AOA207">
        <v>-1.2624326226197799E-3</v>
      </c>
      <c r="AOB207">
        <v>-2.2730050887294598E-3</v>
      </c>
      <c r="AOC207">
        <v>-2.7550320785899702E-3</v>
      </c>
      <c r="AOD207">
        <v>-3.21586910703462E-3</v>
      </c>
      <c r="AOE207">
        <v>-2.28585817248903E-3</v>
      </c>
      <c r="AOF207">
        <v>-8.9698868112288198E-4</v>
      </c>
      <c r="AOG207">
        <v>-3.2223671443899898E-3</v>
      </c>
      <c r="AOH207">
        <v>-2.9449565492247298E-3</v>
      </c>
      <c r="AOI207">
        <v>-1.31058286126393E-3</v>
      </c>
      <c r="AOJ207">
        <v>-3.0010709210353298E-3</v>
      </c>
      <c r="AOK207">
        <v>-2.5608214197423099E-3</v>
      </c>
      <c r="AOL207">
        <v>-1.53110893925756E-3</v>
      </c>
      <c r="AOM207">
        <v>-1.6983502860181501E-3</v>
      </c>
      <c r="AON207">
        <v>-2.40268310361274E-3</v>
      </c>
      <c r="AOO207">
        <v>-1.8146002583947301E-3</v>
      </c>
      <c r="AOP207">
        <v>-1.1533880209318901E-3</v>
      </c>
      <c r="AOQ207">
        <v>-1.4494016798824701E-3</v>
      </c>
      <c r="AOR207">
        <v>-1.7496805206251901E-3</v>
      </c>
      <c r="AOS207">
        <v>-1.54274020971972E-3</v>
      </c>
      <c r="AOT207">
        <v>-1.3499360820845799E-3</v>
      </c>
      <c r="AOU207">
        <v>-1.49299937454555E-3</v>
      </c>
      <c r="AOV207">
        <v>-1.2763705209337601E-3</v>
      </c>
      <c r="AOW207">
        <v>-5.9030245202067904E-4</v>
      </c>
      <c r="AOX207">
        <v>-1.4996358502580001E-3</v>
      </c>
      <c r="AOY207">
        <v>-1.62488247279448E-3</v>
      </c>
      <c r="AOZ207">
        <v>-1.4648653284914199E-3</v>
      </c>
      <c r="APA207">
        <v>-1.90124307157424E-3</v>
      </c>
      <c r="APB207">
        <v>-1.2478514993165099E-3</v>
      </c>
      <c r="APC207">
        <v>-8.8286146155424098E-4</v>
      </c>
      <c r="APD207">
        <v>-1.1530225406361501E-3</v>
      </c>
      <c r="APE207">
        <v>-1.10538710784923E-3</v>
      </c>
      <c r="APF207">
        <v>-7.4357397449127997E-4</v>
      </c>
      <c r="APG207">
        <v>-6.0608293844420502E-4</v>
      </c>
      <c r="APH207">
        <v>-9.8993110184623597E-4</v>
      </c>
      <c r="API207">
        <v>-1.02259526929561E-3</v>
      </c>
      <c r="APJ207">
        <v>-7.2858244644991E-4</v>
      </c>
      <c r="APK207">
        <v>-1.13451831828621E-3</v>
      </c>
      <c r="APL207">
        <v>-1.3127290687828001E-3</v>
      </c>
      <c r="APM207">
        <v>-8.7677771593487597E-4</v>
      </c>
      <c r="APN207">
        <v>-9.0925470575412004E-4</v>
      </c>
      <c r="APO207">
        <v>-6.6145178834930301E-4</v>
      </c>
      <c r="APP207">
        <v>-4.45202539679529E-4</v>
      </c>
      <c r="APQ207">
        <v>-8.2426896581456696E-4</v>
      </c>
      <c r="APR207">
        <v>-6.4037014297880699E-4</v>
      </c>
      <c r="APS207">
        <v>-6.8972907281886599E-4</v>
      </c>
      <c r="APT207">
        <v>-8.7140179969762502E-4</v>
      </c>
      <c r="APU207">
        <v>-4.1498010041606702E-4</v>
      </c>
      <c r="APV207">
        <v>-4.84233393370021E-4</v>
      </c>
      <c r="APW207">
        <v>-6.8148309287995696E-4</v>
      </c>
      <c r="APX207">
        <v>-4.6856194758525998E-4</v>
      </c>
      <c r="APY207" s="2">
        <v>-6.9434632806022995E-5</v>
      </c>
      <c r="APZ207">
        <v>-3.0117161972615199E-4</v>
      </c>
      <c r="AQA207">
        <v>-4.5874563956314901E-4</v>
      </c>
      <c r="AQB207">
        <v>-2.4279188720070099E-4</v>
      </c>
      <c r="AQC207">
        <v>-1.6052595759952901E-4</v>
      </c>
      <c r="AQD207">
        <v>-2.9129652474259001E-4</v>
      </c>
      <c r="AQE207">
        <v>-2.11166400984317E-4</v>
      </c>
      <c r="AQF207">
        <v>-2.1442669855796501E-4</v>
      </c>
      <c r="AQG207">
        <v>-4.0777427485464899E-4</v>
      </c>
      <c r="AQH207">
        <v>-4.4951007466966002E-4</v>
      </c>
      <c r="AQI207" s="2">
        <v>-8.5547634877190804E-5</v>
      </c>
      <c r="AQJ207" s="2">
        <v>5.879343179983E-5</v>
      </c>
      <c r="AQK207" s="2">
        <v>4.1974265572071499E-6</v>
      </c>
      <c r="AQL207" s="2">
        <v>-1.9461683931819299E-5</v>
      </c>
      <c r="AQM207" s="2">
        <v>-4.7784846956111502E-5</v>
      </c>
      <c r="AQN207" s="2">
        <v>-1.7157574496221701E-5</v>
      </c>
      <c r="AQO207" s="2">
        <v>7.8734458671112005E-5</v>
      </c>
      <c r="AQP207">
        <v>1.48622652151167E-4</v>
      </c>
      <c r="AQQ207">
        <v>2.6417788666176201E-4</v>
      </c>
      <c r="AQR207">
        <v>1.1712147980698E-4</v>
      </c>
      <c r="AQS207" s="2">
        <v>-8.2864712034461094E-5</v>
      </c>
      <c r="AQT207" s="2">
        <v>8.1943990831716301E-5</v>
      </c>
      <c r="AQU207">
        <v>2.9860408106235898E-4</v>
      </c>
      <c r="AQV207">
        <v>3.9695928193806502E-4</v>
      </c>
      <c r="AQW207">
        <v>3.3973592067260101E-4</v>
      </c>
      <c r="AQX207">
        <v>2.5159540866066099E-4</v>
      </c>
      <c r="AQY207">
        <v>3.2388535615925101E-4</v>
      </c>
      <c r="AQZ207">
        <v>3.48693356649596E-4</v>
      </c>
      <c r="ARA207">
        <v>3.50008337904613E-4</v>
      </c>
      <c r="ARB207">
        <v>2.89205225196841E-4</v>
      </c>
      <c r="ARC207" s="2">
        <v>7.5631043044706303E-5</v>
      </c>
      <c r="ARD207" s="2">
        <v>9.3188012831885907E-5</v>
      </c>
      <c r="ARE207">
        <v>3.3502415213239702E-4</v>
      </c>
      <c r="ARF207">
        <v>5.3078472927477497E-4</v>
      </c>
      <c r="ARG207">
        <v>4.8315176848844798E-4</v>
      </c>
      <c r="ARH207">
        <v>3.5473667484967102E-4</v>
      </c>
      <c r="ARI207">
        <v>3.5632251494108598E-4</v>
      </c>
      <c r="ARJ207">
        <v>4.08689717202676E-4</v>
      </c>
      <c r="ARK207">
        <v>5.6639808853561902E-4</v>
      </c>
      <c r="ARL207">
        <v>6.7878927784562797E-4</v>
      </c>
      <c r="ARM207">
        <v>5.8416994340789602E-4</v>
      </c>
      <c r="ARN207">
        <v>4.3156721202703601E-4</v>
      </c>
      <c r="ARO207">
        <v>4.6482646210765899E-4</v>
      </c>
      <c r="ARP207">
        <v>5.9829884076189504E-4</v>
      </c>
      <c r="ARQ207">
        <v>6.2142655447173004E-4</v>
      </c>
      <c r="ARR207">
        <v>6.4552072861570999E-4</v>
      </c>
      <c r="ARS207">
        <v>6.29765600137403E-4</v>
      </c>
      <c r="ART207">
        <v>4.4757448072169401E-4</v>
      </c>
      <c r="ARU207">
        <v>3.33195509092121E-4</v>
      </c>
      <c r="ARV207">
        <v>4.3272389924782202E-4</v>
      </c>
      <c r="ARW207">
        <v>5.3868892374974602E-4</v>
      </c>
      <c r="ARX207">
        <v>6.9572643472243895E-4</v>
      </c>
      <c r="ARY207">
        <v>6.1843391136233395E-4</v>
      </c>
      <c r="ARZ207">
        <v>6.5926733879728997E-4</v>
      </c>
      <c r="ASA207">
        <v>7.3293016507802397E-4</v>
      </c>
      <c r="ASB207">
        <v>7.70113926219378E-4</v>
      </c>
      <c r="ASC207">
        <v>7.1064257577675E-4</v>
      </c>
      <c r="ASD207">
        <v>7.1318906239011698E-4</v>
      </c>
      <c r="ASE207">
        <v>6.9275024191657597E-4</v>
      </c>
      <c r="ASF207">
        <v>5.0422098412150997E-4</v>
      </c>
      <c r="ASG207">
        <v>6.51739164139038E-4</v>
      </c>
      <c r="ASH207">
        <v>8.2743691883689597E-4</v>
      </c>
      <c r="ASI207">
        <v>9.0256100492068904E-4</v>
      </c>
      <c r="ASJ207">
        <v>6.6844569597502798E-4</v>
      </c>
      <c r="ASK207">
        <v>5.71009988589187E-4</v>
      </c>
      <c r="ASL207">
        <v>5.5503055101844103E-4</v>
      </c>
      <c r="ASM207">
        <v>6.4706282766617898E-4</v>
      </c>
      <c r="ASN207">
        <v>8.1863686029053095E-4</v>
      </c>
      <c r="ASO207">
        <v>8.91498061229679E-4</v>
      </c>
      <c r="ASP207">
        <v>7.6914588706786301E-4</v>
      </c>
      <c r="ASQ207">
        <v>6.7390138521864298E-4</v>
      </c>
      <c r="ASR207">
        <v>6.4677749373594196E-4</v>
      </c>
      <c r="ASS207">
        <v>7.4133343564691096E-4</v>
      </c>
      <c r="AST207">
        <v>7.9218644988118499E-4</v>
      </c>
      <c r="ASU207">
        <v>6.9178801337607004E-4</v>
      </c>
      <c r="ASV207">
        <v>8.0589422517306599E-4</v>
      </c>
      <c r="ASW207">
        <v>7.0486106418746902E-4</v>
      </c>
      <c r="ASX207">
        <v>6.2748996924998101E-4</v>
      </c>
      <c r="ASY207">
        <v>7.0085969169125101E-4</v>
      </c>
      <c r="ASZ207">
        <v>5.3181973691886902E-4</v>
      </c>
      <c r="ATA207">
        <v>7.1863910557802904E-4</v>
      </c>
      <c r="ATB207">
        <v>9.69099623755496E-4</v>
      </c>
      <c r="ATC207">
        <v>9.1362559551408395E-4</v>
      </c>
      <c r="ATD207">
        <v>9.0877319904310002E-4</v>
      </c>
      <c r="ATE207">
        <v>7.9330138963346801E-4</v>
      </c>
      <c r="ATF207">
        <v>6.3884960983873196E-4</v>
      </c>
      <c r="ATG207">
        <v>7.3233008190556198E-4</v>
      </c>
      <c r="ATH207">
        <v>8.3858062343592605E-4</v>
      </c>
      <c r="ATI207">
        <v>7.9481913523118302E-4</v>
      </c>
      <c r="ATJ207">
        <v>6.6064861883181197E-4</v>
      </c>
      <c r="ATK207">
        <v>6.6589694241241798E-4</v>
      </c>
      <c r="ATL207">
        <v>7.9825849665419004E-4</v>
      </c>
      <c r="ATM207">
        <v>7.4988347213714895E-4</v>
      </c>
      <c r="ATN207">
        <v>8.0104532589956505E-4</v>
      </c>
      <c r="ATO207">
        <v>8.9764635852062496E-4</v>
      </c>
      <c r="ATP207">
        <v>8.3143494818340899E-4</v>
      </c>
      <c r="ATQ207">
        <v>7.3743968563439604E-4</v>
      </c>
      <c r="ATR207">
        <v>7.2310492314118396E-4</v>
      </c>
      <c r="ATS207">
        <v>7.9790619836575495E-4</v>
      </c>
      <c r="ATT207">
        <v>7.0271123383101202E-4</v>
      </c>
      <c r="ATU207">
        <v>7.1642598754185398E-4</v>
      </c>
      <c r="ATV207">
        <v>8.0866638640567795E-4</v>
      </c>
      <c r="ATW207">
        <v>8.2677378166304998E-4</v>
      </c>
      <c r="ATX207">
        <v>7.9157819113649002E-4</v>
      </c>
      <c r="ATY207">
        <v>6.8161442539675004E-4</v>
      </c>
      <c r="ATZ207">
        <v>8.6727985864731903E-4</v>
      </c>
      <c r="AUA207">
        <v>7.9065896370419302E-4</v>
      </c>
      <c r="AUB207">
        <v>5.5092129614763702E-4</v>
      </c>
      <c r="AUC207">
        <v>7.58175921918156E-4</v>
      </c>
      <c r="AUD207">
        <v>8.7977715288492899E-4</v>
      </c>
      <c r="AUE207">
        <v>7.4351326710110296E-4</v>
      </c>
      <c r="AUF207">
        <v>8.3241412526223501E-4</v>
      </c>
      <c r="AUG207">
        <v>9.0430953450829099E-4</v>
      </c>
      <c r="AUH207">
        <v>5.5248460341039002E-4</v>
      </c>
      <c r="AUI207">
        <v>4.1193716417206599E-4</v>
      </c>
      <c r="AUJ207">
        <v>5.2249326224859303E-4</v>
      </c>
      <c r="AUK207">
        <v>6.6422028035062496E-4</v>
      </c>
      <c r="AUL207">
        <v>7.8324960165985396E-4</v>
      </c>
      <c r="AUM207">
        <v>7.8520673592862695E-4</v>
      </c>
      <c r="AUN207">
        <v>9.1934364831649704E-4</v>
      </c>
      <c r="AUO207">
        <v>8.5048032505136498E-4</v>
      </c>
      <c r="AUP207">
        <v>6.9047006303454101E-4</v>
      </c>
      <c r="AUQ207">
        <v>7.2091837889594302E-4</v>
      </c>
      <c r="AUR207">
        <v>8.0170938307728295E-4</v>
      </c>
      <c r="AUS207">
        <v>7.7460854513489901E-4</v>
      </c>
      <c r="AUT207">
        <v>6.0316323157593897E-4</v>
      </c>
      <c r="AUU207">
        <v>8.8060702267803896E-4</v>
      </c>
      <c r="AUV207">
        <v>9.3533772547133704E-4</v>
      </c>
      <c r="AUW207">
        <v>7.1367150005911502E-4</v>
      </c>
      <c r="AUX207">
        <v>9.9259631520191502E-4</v>
      </c>
      <c r="AUY207">
        <v>9.73006336432859E-4</v>
      </c>
      <c r="AUZ207">
        <v>7.7840742354334097E-4</v>
      </c>
      <c r="AVA207">
        <v>8.0981642736245596E-4</v>
      </c>
      <c r="AVB207">
        <v>7.2865246739557004E-4</v>
      </c>
      <c r="AVC207">
        <v>5.8966636894319498E-4</v>
      </c>
      <c r="AVD207">
        <v>6.29966203314864E-4</v>
      </c>
      <c r="AVE207">
        <v>7.9108354540223904E-4</v>
      </c>
      <c r="AVF207">
        <v>8.2254036159570799E-4</v>
      </c>
      <c r="AVG207">
        <v>8.7847905249669898E-4</v>
      </c>
      <c r="AVH207">
        <v>8.8357654630598001E-4</v>
      </c>
      <c r="AVI207">
        <v>8.8692802152741E-4</v>
      </c>
      <c r="AVJ207">
        <v>8.5007023536286296E-4</v>
      </c>
      <c r="AVK207">
        <v>8.8856295329863401E-4</v>
      </c>
      <c r="AVL207">
        <v>7.28167484319989E-4</v>
      </c>
      <c r="AVM207">
        <v>4.1881223711547798E-4</v>
      </c>
      <c r="AVN207">
        <v>6.88395527293023E-4</v>
      </c>
      <c r="AVO207">
        <v>8.5667087462710004E-4</v>
      </c>
      <c r="AVP207">
        <v>9.1226065150083399E-4</v>
      </c>
      <c r="AVQ207">
        <v>1.2495561816581399E-3</v>
      </c>
      <c r="AVR207">
        <v>1.04171516280522E-3</v>
      </c>
      <c r="AVS207">
        <v>7.7393161291403403E-4</v>
      </c>
      <c r="AVT207">
        <v>7.6166508485610599E-4</v>
      </c>
      <c r="AVU207">
        <v>6.6109789431071904E-4</v>
      </c>
      <c r="AVV207">
        <v>7.3443665427001099E-4</v>
      </c>
      <c r="AVW207">
        <v>8.1523321061394204E-4</v>
      </c>
      <c r="AVX207">
        <v>7.13088764946759E-4</v>
      </c>
      <c r="AVY207">
        <v>6.5116387850526502E-4</v>
      </c>
      <c r="AVZ207">
        <v>7.4311444866331799E-4</v>
      </c>
      <c r="AWA207">
        <v>8.1514598929307799E-4</v>
      </c>
      <c r="AWB207">
        <v>7.3249814616878405E-4</v>
      </c>
      <c r="AWC207">
        <v>6.2367712810773904E-4</v>
      </c>
      <c r="AWD207">
        <v>7.4510875564856203E-4</v>
      </c>
      <c r="AWE207">
        <v>7.3362630255747303E-4</v>
      </c>
      <c r="AWF207">
        <v>7.5535175523996901E-4</v>
      </c>
      <c r="AWG207">
        <v>1.1173453913201101E-3</v>
      </c>
      <c r="AWH207">
        <v>8.6521213642913597E-4</v>
      </c>
      <c r="AWI207">
        <v>5.0623757645927602E-4</v>
      </c>
      <c r="AWJ207">
        <v>6.4260772655465304E-4</v>
      </c>
      <c r="AWK207">
        <v>6.4480150170032405E-4</v>
      </c>
      <c r="AWL207">
        <v>5.4697525063553804E-4</v>
      </c>
      <c r="AWM207">
        <v>5.5619701079741301E-4</v>
      </c>
      <c r="AWN207">
        <v>6.0043947181645497E-4</v>
      </c>
      <c r="AWO207">
        <v>4.6094971073771401E-4</v>
      </c>
      <c r="AWP207">
        <v>5.7956838085298698E-4</v>
      </c>
      <c r="AWQ207">
        <v>7.8153708493789895E-4</v>
      </c>
      <c r="AWR207">
        <v>8.1514565615423097E-4</v>
      </c>
      <c r="AWS207">
        <v>9.5028206784307902E-4</v>
      </c>
      <c r="AWT207">
        <v>8.1003957253529904E-4</v>
      </c>
      <c r="AWU207">
        <v>6.9040851043828495E-4</v>
      </c>
      <c r="AWV207">
        <v>7.0365582106207301E-4</v>
      </c>
      <c r="AWW207">
        <v>6.2999304609507505E-4</v>
      </c>
      <c r="AWX207">
        <v>6.2992879695526402E-4</v>
      </c>
      <c r="AWY207">
        <v>7.1761942276685198E-4</v>
      </c>
      <c r="AWZ207">
        <v>6.9227522695102699E-4</v>
      </c>
      <c r="AXA207">
        <v>5.3320757191064499E-4</v>
      </c>
      <c r="AXB207">
        <v>5.8400394911171201E-4</v>
      </c>
      <c r="AXC207">
        <v>7.0121392270113697E-4</v>
      </c>
      <c r="AXD207">
        <v>6.2214796803757E-4</v>
      </c>
      <c r="AXE207">
        <v>5.7792154778196097E-4</v>
      </c>
      <c r="AXF207">
        <v>5.2563440549616798E-4</v>
      </c>
      <c r="AXG207">
        <v>4.4884483899125202E-4</v>
      </c>
      <c r="AXH207">
        <v>4.8542445450283601E-4</v>
      </c>
      <c r="AXI207">
        <v>4.9079825353561695E-4</v>
      </c>
      <c r="AXJ207">
        <v>4.7420508349774898E-4</v>
      </c>
      <c r="AXK207">
        <v>4.6362647835235899E-4</v>
      </c>
      <c r="AXL207">
        <v>5.0074856789217304E-4</v>
      </c>
      <c r="AXM207">
        <v>5.5747231605017501E-4</v>
      </c>
      <c r="AXN207">
        <v>4.4847235507587701E-4</v>
      </c>
      <c r="AXO207">
        <v>4.3187353006630301E-4</v>
      </c>
      <c r="AXP207">
        <v>3.6341785300380799E-4</v>
      </c>
      <c r="AXQ207">
        <v>1.2598723182692301E-4</v>
      </c>
      <c r="AXR207">
        <v>3.3827638304239098E-4</v>
      </c>
      <c r="AXS207">
        <v>4.7678180497022499E-4</v>
      </c>
      <c r="AXT207">
        <v>4.20847481907405E-4</v>
      </c>
      <c r="AXU207">
        <v>6.3368368362497196E-4</v>
      </c>
      <c r="AXV207">
        <v>3.3101838908244203E-4</v>
      </c>
      <c r="AXW207" s="2">
        <v>-2.4842763195611499E-5</v>
      </c>
      <c r="AXX207">
        <v>2.7261410192321701E-4</v>
      </c>
      <c r="AXY207">
        <v>3.9817511841157602E-4</v>
      </c>
      <c r="AXZ207">
        <v>2.06717250542499E-4</v>
      </c>
      <c r="AYA207">
        <v>2.6437008142907902E-4</v>
      </c>
      <c r="AYB207">
        <v>2.06249977924719E-4</v>
      </c>
      <c r="AYC207">
        <v>-1.2724310698915999E-4</v>
      </c>
      <c r="AYD207" s="2">
        <v>6.6159189596855198E-5</v>
      </c>
      <c r="AYE207">
        <v>3.005221445453E-4</v>
      </c>
      <c r="AYF207">
        <v>2.1980562123912601E-4</v>
      </c>
      <c r="AYG207">
        <v>2.5305326972906899E-4</v>
      </c>
      <c r="AYH207">
        <v>1.5940279838169401E-4</v>
      </c>
      <c r="AYI207">
        <v>1.02265884160485E-4</v>
      </c>
      <c r="AYJ207">
        <v>1.52042953292537E-4</v>
      </c>
      <c r="AYK207" s="2">
        <v>4.79060766628708E-5</v>
      </c>
      <c r="AYL207" s="2">
        <v>2.9673677782830802E-5</v>
      </c>
      <c r="AYM207">
        <v>2.2561077765911899E-4</v>
      </c>
      <c r="AYN207">
        <v>1.2145007017313E-4</v>
      </c>
      <c r="AYO207">
        <v>-3.0474066499317599E-4</v>
      </c>
      <c r="AYP207" s="2">
        <v>-9.3686410559044197E-5</v>
      </c>
      <c r="AYQ207" s="2">
        <v>-1.0816649856099799E-5</v>
      </c>
      <c r="AYR207">
        <v>-2.17803098975979E-4</v>
      </c>
      <c r="AYS207">
        <v>-1.17846824975343E-4</v>
      </c>
      <c r="AYT207" s="2">
        <v>-7.5042085794428003E-5</v>
      </c>
      <c r="AYU207" s="2">
        <v>-2.7820509948612401E-5</v>
      </c>
      <c r="AYV207">
        <v>1.19512151919132E-4</v>
      </c>
      <c r="AYW207">
        <v>2.5621814884128598E-4</v>
      </c>
      <c r="AYX207">
        <v>1.02169514760213E-4</v>
      </c>
      <c r="AYY207">
        <v>-3.1326935315088801E-4</v>
      </c>
      <c r="AYZ207">
        <v>-3.4199054065637798E-4</v>
      </c>
      <c r="AZA207">
        <v>-1.7068739587226101E-4</v>
      </c>
      <c r="AZB207" s="2">
        <v>-9.8505795210014597E-5</v>
      </c>
      <c r="AZC207">
        <v>1.80392285316883E-4</v>
      </c>
      <c r="AZD207">
        <v>1.70583733548869E-4</v>
      </c>
      <c r="AZE207">
        <v>-1.0086580468783599E-4</v>
      </c>
      <c r="AZF207">
        <v>-1.7128286453155201E-4</v>
      </c>
      <c r="AZG207">
        <v>-3.1382159664421899E-4</v>
      </c>
      <c r="AZH207">
        <v>-4.1479242830869101E-4</v>
      </c>
      <c r="AZI207">
        <v>-1.61810459331321E-4</v>
      </c>
      <c r="AZJ207" s="2">
        <v>1.02589507552792E-5</v>
      </c>
      <c r="AZK207">
        <v>-2.55171460501576E-4</v>
      </c>
      <c r="AZL207">
        <v>-2.2823071948076601E-4</v>
      </c>
      <c r="AZM207">
        <v>-1.3824128756784201E-4</v>
      </c>
      <c r="AZN207">
        <v>-4.1901445285461698E-4</v>
      </c>
      <c r="AZO207">
        <v>-1.4419947956775101E-4</v>
      </c>
      <c r="AZP207" s="2">
        <v>4.0876512069139302E-5</v>
      </c>
      <c r="AZQ207">
        <v>-1.9634078964157799E-4</v>
      </c>
      <c r="AZR207">
        <v>-1.5301239110906999E-4</v>
      </c>
      <c r="AZS207">
        <v>-2.20417812761158E-4</v>
      </c>
      <c r="AZT207">
        <v>-2.3852165768591799E-4</v>
      </c>
      <c r="AZU207">
        <v>-1.7440465601863101E-4</v>
      </c>
      <c r="AZV207" s="2">
        <v>1.20564600523468E-5</v>
      </c>
      <c r="AZW207" s="2">
        <v>2.62295584773815E-5</v>
      </c>
      <c r="AZX207">
        <v>-3.4938531863434202E-4</v>
      </c>
      <c r="AZY207">
        <v>-2.4979560703921802E-4</v>
      </c>
      <c r="AZZ207">
        <v>-3.4038424213248003E-4</v>
      </c>
      <c r="BAA207">
        <v>-2.8474510907407203E-4</v>
      </c>
      <c r="BAB207" s="2">
        <v>-1.61024361504357E-5</v>
      </c>
      <c r="BAC207">
        <v>-1.4735290805501701E-4</v>
      </c>
      <c r="BAD207">
        <v>-3.76046663773132E-4</v>
      </c>
      <c r="BAE207">
        <v>-2.7161461636262098E-4</v>
      </c>
      <c r="BAF207">
        <v>-2.8196386583320302E-4</v>
      </c>
      <c r="BAG207">
        <v>-2.5533821540522201E-4</v>
      </c>
      <c r="BAH207">
        <v>-1.8777890303253001E-4</v>
      </c>
      <c r="BAI207" s="2">
        <v>-3.6980874330995498E-5</v>
      </c>
      <c r="BAJ207">
        <v>1.7512847690292401E-4</v>
      </c>
      <c r="BAK207" s="2">
        <v>6.6911077989791095E-5</v>
      </c>
      <c r="BAL207">
        <v>2.5169122656102202E-4</v>
      </c>
      <c r="BAM207" s="2">
        <v>-2.0528155339157001E-5</v>
      </c>
      <c r="BAN207">
        <v>-4.09750950786238E-4</v>
      </c>
      <c r="BAO207">
        <v>-3.3701388359395201E-4</v>
      </c>
      <c r="BAP207">
        <v>-4.8272045147113702E-4</v>
      </c>
      <c r="BAQ207">
        <v>-4.4077474158350799E-4</v>
      </c>
      <c r="BAR207">
        <v>-4.0047156170253101E-4</v>
      </c>
      <c r="BAS207">
        <v>-4.0078974703160501E-4</v>
      </c>
      <c r="BAT207">
        <v>-3.55846268111346E-4</v>
      </c>
      <c r="BAU207">
        <v>-3.3592609506323198E-4</v>
      </c>
      <c r="BAV207">
        <v>-2.4146998210684099E-4</v>
      </c>
      <c r="BAW207">
        <v>-3.9360150744555502E-4</v>
      </c>
      <c r="BAX207">
        <v>-5.6018539245028195E-4</v>
      </c>
      <c r="BAY207">
        <v>-4.2296913599012398E-4</v>
      </c>
      <c r="BAZ207">
        <v>-4.3629119156482498E-4</v>
      </c>
      <c r="BBA207">
        <v>-3.8736483070628302E-4</v>
      </c>
      <c r="BBB207">
        <v>-2.1203264309489401E-4</v>
      </c>
      <c r="BBC207">
        <v>-2.7484911017898797E-4</v>
      </c>
      <c r="BBD207">
        <v>-3.2271307235545E-4</v>
      </c>
      <c r="BBE207">
        <v>-3.70505222148466E-4</v>
      </c>
      <c r="BBF207">
        <v>-3.7790344904277097E-4</v>
      </c>
      <c r="BBG207">
        <v>-4.4280333810715899E-4</v>
      </c>
      <c r="BBH207">
        <v>-5.8990162307065105E-4</v>
      </c>
      <c r="BBI207">
        <v>-4.8590194366016797E-4</v>
      </c>
      <c r="BBJ207">
        <v>-5.1891773447099198E-4</v>
      </c>
      <c r="BBK207">
        <v>-2.24847428603757E-4</v>
      </c>
      <c r="BBL207">
        <v>1.4972984765404499E-4</v>
      </c>
      <c r="BBM207">
        <v>-3.0205890140344599E-4</v>
      </c>
      <c r="BBN207">
        <v>-3.7872603281158599E-4</v>
      </c>
      <c r="BBO207">
        <v>-4.5105341674778199E-4</v>
      </c>
      <c r="BBP207">
        <v>-9.6946769003165801E-4</v>
      </c>
      <c r="BBQ207" s="2">
        <v>-4.6620452602320901E-5</v>
      </c>
      <c r="BBR207">
        <v>-2.2993506037106301E-4</v>
      </c>
      <c r="BBS207">
        <v>-3.6165035938700402E-4</v>
      </c>
      <c r="BBT207">
        <v>-3.2760783158299398E-4</v>
      </c>
      <c r="BBU207">
        <v>-5.4030219454358902E-4</v>
      </c>
      <c r="BBV207">
        <v>-4.77044413611964E-4</v>
      </c>
      <c r="BBW207">
        <v>-3.9581087324685701E-4</v>
      </c>
      <c r="BBX207">
        <v>-2.8445411645855798E-4</v>
      </c>
      <c r="BBY207" s="2">
        <v>1.52151589827704E-5</v>
      </c>
      <c r="BBZ207">
        <v>-2.3756809840451399E-4</v>
      </c>
      <c r="BCA207">
        <v>-5.9433377398091002E-4</v>
      </c>
      <c r="BCB207">
        <v>-2.4477038948948098E-4</v>
      </c>
      <c r="BCC207">
        <v>-1.12783632877596E-4</v>
      </c>
      <c r="BCD207">
        <v>-1.90445762081094E-4</v>
      </c>
      <c r="BCE207">
        <v>1.9928261977360601E-4</v>
      </c>
      <c r="BCF207">
        <v>1.0071404402906001E-4</v>
      </c>
      <c r="BCG207">
        <v>-3.8054500808238202E-4</v>
      </c>
      <c r="BCH207" s="2">
        <v>-6.1372955432070802E-5</v>
      </c>
      <c r="BCI207">
        <v>5.1769338522293705E-4</v>
      </c>
      <c r="BCJ207">
        <v>1.23677533379902E-4</v>
      </c>
      <c r="BCK207">
        <v>-2.0049885623615201E-4</v>
      </c>
      <c r="BCL207" s="2">
        <v>-8.6602305326571204E-5</v>
      </c>
      <c r="BCM207">
        <v>-4.0547200562578899E-4</v>
      </c>
      <c r="BCN207" s="2">
        <v>-2.0012790939924501E-5</v>
      </c>
      <c r="BCO207">
        <v>6.3719340904426795E-4</v>
      </c>
      <c r="BCP207">
        <v>4.3249857071148102E-4</v>
      </c>
      <c r="BCQ207">
        <v>5.9729102745841695E-4</v>
      </c>
      <c r="BCR207" s="2">
        <v>6.6796099546358206E-5</v>
      </c>
      <c r="BCS207">
        <v>-6.6614233088333602E-4</v>
      </c>
      <c r="BCT207">
        <v>-2.9452517540985398E-4</v>
      </c>
      <c r="BCU207">
        <v>-4.79388647168736E-4</v>
      </c>
      <c r="BCV207">
        <v>-2.8777434134143897E-4</v>
      </c>
      <c r="BCW207">
        <v>2.0673874762039399E-4</v>
      </c>
      <c r="BCX207">
        <v>-1.28780282325762E-4</v>
      </c>
      <c r="BCY207">
        <v>-6.1927861786319205E-4</v>
      </c>
      <c r="BCZ207" s="2">
        <v>-1.14063509431619E-5</v>
      </c>
      <c r="BDA207">
        <v>1.3035655763105E-3</v>
      </c>
      <c r="BDB207">
        <v>1.8871249542143601E-3</v>
      </c>
      <c r="BDC207">
        <v>1.1078330897052501E-3</v>
      </c>
      <c r="BDD207">
        <v>-9.7190094664088801E-4</v>
      </c>
      <c r="BDE207">
        <v>-1.2374014861964301E-3</v>
      </c>
      <c r="BDF207">
        <v>1.12540175853115E-4</v>
      </c>
      <c r="BDG207">
        <v>-6.9639734831350398E-4</v>
      </c>
      <c r="BDH207">
        <v>-2.11327015649299E-4</v>
      </c>
      <c r="BDI207">
        <v>2.6383775355364601E-3</v>
      </c>
      <c r="BDJ207">
        <v>2.1414424482035099E-4</v>
      </c>
      <c r="BDK207">
        <v>1.95059647770161E-3</v>
      </c>
      <c r="BDL207">
        <v>5.7305170969689E-3</v>
      </c>
      <c r="BDM207">
        <v>5.1101381171564904E-3</v>
      </c>
      <c r="BDN207">
        <v>6.5156471972384802E-3</v>
      </c>
      <c r="BDO207">
        <v>3.6091874390853499E-3</v>
      </c>
      <c r="BDP207">
        <v>1.6535558204418101E-3</v>
      </c>
      <c r="BDQ207">
        <v>-1.9294668725574999E-3</v>
      </c>
      <c r="BDR207">
        <v>-1.43659414788754E-2</v>
      </c>
      <c r="BDS207">
        <v>-5.1572855812649599E-3</v>
      </c>
      <c r="BDT207">
        <v>3.7837066424345798E-4</v>
      </c>
      <c r="BDU207">
        <v>-6.8110355537632703E-4</v>
      </c>
      <c r="BDV207">
        <v>1.2992574390396701E-2</v>
      </c>
      <c r="BDW207">
        <v>5.1289198148576701E-3</v>
      </c>
      <c r="BDX207">
        <v>-7.0274461238132397E-3</v>
      </c>
      <c r="BDY207">
        <v>-6.08149114846769E-3</v>
      </c>
      <c r="BDZ207">
        <v>-2.0522995787075098E-2</v>
      </c>
      <c r="BEA207">
        <v>1.5321961054273799E-2</v>
      </c>
    </row>
    <row r="208" spans="1:1483" x14ac:dyDescent="0.3">
      <c r="A208" s="3">
        <v>0.8085043546410523</v>
      </c>
      <c r="C208">
        <v>1.7151382E-2</v>
      </c>
      <c r="D208">
        <v>3.0529654000000001E-3</v>
      </c>
      <c r="E208">
        <v>1.64016964E-3</v>
      </c>
      <c r="F208">
        <v>1.618840496E-3</v>
      </c>
      <c r="G208">
        <v>1.2308974447999999E-3</v>
      </c>
      <c r="H208">
        <v>6.4044419955200003E-4</v>
      </c>
      <c r="I208">
        <v>2.08350356262399E-4</v>
      </c>
      <c r="J208">
        <v>1.1828481574502399E-3</v>
      </c>
      <c r="K208">
        <v>1.1722673792757699E-3</v>
      </c>
      <c r="L208">
        <v>5.3633170770401304E-4</v>
      </c>
      <c r="M208">
        <v>2.8504020071655597E-4</v>
      </c>
      <c r="N208">
        <v>2.71344051421997E-4</v>
      </c>
      <c r="O208">
        <v>5.8747959314557098E-4</v>
      </c>
      <c r="P208">
        <v>1.02127661834885E-3</v>
      </c>
      <c r="Q208">
        <v>9.3217052178954805E-4</v>
      </c>
      <c r="R208">
        <v>2.6299069917832797E-4</v>
      </c>
      <c r="S208">
        <v>-4.2328557971376302E-4</v>
      </c>
      <c r="T208">
        <v>-5.4298782856566604E-4</v>
      </c>
      <c r="U208">
        <v>7.2663819968180705E-4</v>
      </c>
      <c r="V208">
        <v>8.7303140790575705E-4</v>
      </c>
      <c r="W208">
        <v>1.27017293365371E-4</v>
      </c>
      <c r="X208">
        <v>2.4811192391873901E-4</v>
      </c>
      <c r="Y208">
        <v>-2.0408523167664999E-4</v>
      </c>
      <c r="Z208">
        <v>-1.10153044550381E-4</v>
      </c>
      <c r="AA208">
        <v>7.2120664935588E-4</v>
      </c>
      <c r="AB208" s="2">
        <v>6.3142134141689799E-6</v>
      </c>
      <c r="AC208">
        <v>1.02686894991732E-4</v>
      </c>
      <c r="AD208">
        <v>5.9405582029178796E-4</v>
      </c>
      <c r="AE208">
        <v>5.6011116750738098E-4</v>
      </c>
      <c r="AF208" s="2">
        <v>-3.2121432071544002E-5</v>
      </c>
      <c r="AG208">
        <v>1.23818433798873E-4</v>
      </c>
      <c r="AH208">
        <v>8.2786038984612297E-4</v>
      </c>
      <c r="AI208" s="2">
        <v>-7.1363471746119601E-6</v>
      </c>
      <c r="AJ208" s="2">
        <v>-2.3272468235271201E-5</v>
      </c>
      <c r="AK208">
        <v>2.15909023306374E-4</v>
      </c>
      <c r="AL208">
        <v>2.3032189675957601E-4</v>
      </c>
      <c r="AM208">
        <v>2.8809898298346999E-4</v>
      </c>
      <c r="AN208">
        <v>1.3945432218800599E-4</v>
      </c>
      <c r="AO208" s="2">
        <v>1.49737286027541E-5</v>
      </c>
      <c r="AP208">
        <v>4.01901172049144E-4</v>
      </c>
      <c r="AQ208">
        <v>2.2822851803093599E-4</v>
      </c>
      <c r="AR208">
        <v>1.34777115414429E-4</v>
      </c>
      <c r="AS208">
        <v>3.42847025277641E-4</v>
      </c>
      <c r="AT208">
        <v>5.4461902090665996E-4</v>
      </c>
      <c r="AU208">
        <v>6.2981597951454601E-4</v>
      </c>
      <c r="AV208">
        <v>5.4753748778434098E-4</v>
      </c>
      <c r="AW208">
        <v>2.9423825174226001E-4</v>
      </c>
      <c r="AX208">
        <v>1.9582658673389399E-4</v>
      </c>
      <c r="AY208">
        <v>2.7228407165921499E-4</v>
      </c>
      <c r="AZ208">
        <v>3.9603836522119398E-4</v>
      </c>
      <c r="BA208">
        <v>2.8050436901121302E-4</v>
      </c>
      <c r="BB208">
        <v>2.21696653082017E-4</v>
      </c>
      <c r="BC208">
        <v>2.21797614958902E-4</v>
      </c>
      <c r="BD208">
        <v>2.7566918033780099E-4</v>
      </c>
      <c r="BE208">
        <v>3.4034656444208199E-4</v>
      </c>
      <c r="BF208">
        <v>4.71285476532365E-4</v>
      </c>
      <c r="BG208">
        <v>5.1478732289225303E-4</v>
      </c>
      <c r="BH208">
        <v>2.1161787217300099E-4</v>
      </c>
      <c r="BI208">
        <v>5.0111915027202698E-4</v>
      </c>
      <c r="BJ208">
        <v>6.9141016685918895E-4</v>
      </c>
      <c r="BK208">
        <v>5.7007015357834296E-4</v>
      </c>
      <c r="BL208">
        <v>5.0471951787214398E-4</v>
      </c>
      <c r="BM208">
        <v>4.5836030515203E-4</v>
      </c>
      <c r="BN208">
        <v>5.6238968007369804E-4</v>
      </c>
      <c r="BO208">
        <v>8.9387109616483095E-4</v>
      </c>
      <c r="BP208">
        <v>6.7733397170819699E-4</v>
      </c>
      <c r="BQ208">
        <v>4.8686454556340402E-4</v>
      </c>
      <c r="BR208">
        <v>4.7255694371965701E-4</v>
      </c>
      <c r="BS208">
        <v>5.94889242600135E-4</v>
      </c>
      <c r="BT208">
        <v>6.1042738771353497E-4</v>
      </c>
      <c r="BU208">
        <v>6.05916812197557E-4</v>
      </c>
      <c r="BV208">
        <v>6.2794288997975302E-4</v>
      </c>
      <c r="BW208">
        <v>5.8522257872014704E-4</v>
      </c>
      <c r="BX208">
        <v>5.5810754855942397E-4</v>
      </c>
      <c r="BY208">
        <v>5.56571335323081E-4</v>
      </c>
      <c r="BZ208">
        <v>5.7069487524171304E-4</v>
      </c>
      <c r="CA208">
        <v>6.7256425292726296E-4</v>
      </c>
      <c r="CB208">
        <v>6.6497070499456096E-4</v>
      </c>
      <c r="CC208">
        <v>5.33521253116258E-4</v>
      </c>
      <c r="CD208">
        <v>5.94316821552866E-4</v>
      </c>
      <c r="CE208">
        <v>5.8216504940306003E-4</v>
      </c>
      <c r="CF208">
        <v>5.4386793352628499E-4</v>
      </c>
      <c r="CG208">
        <v>5.45970495498253E-4</v>
      </c>
      <c r="CH208">
        <v>5.0419005450003205E-4</v>
      </c>
      <c r="CI208">
        <v>4.0569474080526903E-4</v>
      </c>
      <c r="CJ208">
        <v>3.3458554122731799E-4</v>
      </c>
      <c r="CK208">
        <v>5.13313835975801E-4</v>
      </c>
      <c r="CL208">
        <v>5.3387690658972102E-4</v>
      </c>
      <c r="CM208">
        <v>4.5366766353410097E-4</v>
      </c>
      <c r="CN208">
        <v>3.5241733181446203E-4</v>
      </c>
      <c r="CO208">
        <v>5.0332917963399697E-4</v>
      </c>
      <c r="CP208">
        <v>4.0647618631770298E-4</v>
      </c>
      <c r="CQ208">
        <v>2.3364732416887899E-4</v>
      </c>
      <c r="CR208">
        <v>4.0699980927468498E-4</v>
      </c>
      <c r="CS208">
        <v>4.3697941228255E-4</v>
      </c>
      <c r="CT208">
        <v>3.9661220814224299E-4</v>
      </c>
      <c r="CU208">
        <v>3.3858017658248399E-4</v>
      </c>
      <c r="CV208">
        <v>3.57182381055535E-4</v>
      </c>
      <c r="CW208">
        <v>3.2812212189107701E-4</v>
      </c>
      <c r="CX208">
        <v>3.0915824326303301E-4</v>
      </c>
      <c r="CY208">
        <v>3.6972738748969E-4</v>
      </c>
      <c r="CZ208">
        <v>3.7968964718928101E-4</v>
      </c>
      <c r="DA208">
        <v>3.5604104318961001E-4</v>
      </c>
      <c r="DB208">
        <v>3.12370775806243E-4</v>
      </c>
      <c r="DC208">
        <v>2.6637932618607399E-4</v>
      </c>
      <c r="DD208">
        <v>2.7871864370641099E-4</v>
      </c>
      <c r="DE208">
        <v>2.90385487502386E-4</v>
      </c>
      <c r="DF208">
        <v>2.6059486051370999E-4</v>
      </c>
      <c r="DG208">
        <v>2.5343798944291998E-4</v>
      </c>
      <c r="DH208">
        <v>2.5847329365209299E-4</v>
      </c>
      <c r="DI208">
        <v>2.6143343979885498E-4</v>
      </c>
      <c r="DJ208">
        <v>2.3839616839628299E-4</v>
      </c>
      <c r="DK208">
        <v>2.4193844147192E-4</v>
      </c>
      <c r="DL208">
        <v>2.4457845821257602E-4</v>
      </c>
      <c r="DM208">
        <v>2.3545214322452001E-4</v>
      </c>
      <c r="DN208">
        <v>2.3834613433038699E-4</v>
      </c>
      <c r="DO208">
        <v>1.85586430212607E-4</v>
      </c>
      <c r="DP208">
        <v>1.7270297881009E-4</v>
      </c>
      <c r="DQ208">
        <v>3.0981583446744199E-4</v>
      </c>
      <c r="DR208">
        <v>1.48347719388377E-4</v>
      </c>
      <c r="DS208">
        <v>1.2948215537820099E-4</v>
      </c>
      <c r="DT208">
        <v>2.7957607784108099E-4</v>
      </c>
      <c r="DU208">
        <v>2.0814336596157001E-4</v>
      </c>
      <c r="DV208">
        <v>1.61232257301608E-4</v>
      </c>
      <c r="DW208">
        <v>1.66072213858776E-4</v>
      </c>
      <c r="DX208">
        <v>2.19487101582766E-4</v>
      </c>
      <c r="DY208">
        <v>1.2854356887909201E-4</v>
      </c>
      <c r="DZ208">
        <v>1.12906700480295E-4</v>
      </c>
      <c r="EA208">
        <v>1.7723702080280499E-4</v>
      </c>
      <c r="EB208">
        <v>2.40755290827646E-4</v>
      </c>
      <c r="EC208">
        <v>2.1453440857561201E-4</v>
      </c>
      <c r="ED208">
        <v>1.46502440148025E-4</v>
      </c>
      <c r="EE208">
        <v>1.02638270876596E-4</v>
      </c>
      <c r="EF208">
        <v>2.80199805973967E-4</v>
      </c>
      <c r="EG208">
        <v>2.6607070497941402E-4</v>
      </c>
      <c r="EH208">
        <v>1.66950852298594E-4</v>
      </c>
      <c r="EI208">
        <v>2.0293371524069699E-4</v>
      </c>
      <c r="EJ208">
        <v>1.6497517820557E-4</v>
      </c>
      <c r="EK208">
        <v>1.29878254803739E-4</v>
      </c>
      <c r="EL208">
        <v>1.2922183287931299E-4</v>
      </c>
      <c r="EM208">
        <v>1.73821249094736E-4</v>
      </c>
      <c r="EN208">
        <v>1.7261637693030601E-4</v>
      </c>
      <c r="EO208">
        <v>2.0665789624484601E-4</v>
      </c>
      <c r="EP208">
        <v>3.2496684171629198E-4</v>
      </c>
      <c r="EQ208">
        <v>2.9342050463137501E-4</v>
      </c>
      <c r="ER208">
        <v>2.14450925805461E-4</v>
      </c>
      <c r="ES208">
        <v>1.69669747695151E-4</v>
      </c>
      <c r="ET208">
        <v>2.7888279249801902E-4</v>
      </c>
      <c r="EU208">
        <v>3.4907000655897102E-4</v>
      </c>
      <c r="EV208">
        <v>3.6223612861416797E-4</v>
      </c>
      <c r="EW208">
        <v>3.2664503708946E-4</v>
      </c>
      <c r="EX208">
        <v>3.6362917522320798E-4</v>
      </c>
      <c r="EY208">
        <v>4.1949959291714598E-4</v>
      </c>
      <c r="EZ208">
        <v>4.4758472593408298E-4</v>
      </c>
      <c r="FA208">
        <v>3.9959892846161199E-4</v>
      </c>
      <c r="FB208">
        <v>4.5500739968654097E-4</v>
      </c>
      <c r="FC208">
        <v>5.3190684207000396E-4</v>
      </c>
      <c r="FD208">
        <v>5.8976871399551403E-4</v>
      </c>
      <c r="FE208">
        <v>5.99159948743327E-4</v>
      </c>
      <c r="FF208">
        <v>6.6659471540682705E-4</v>
      </c>
      <c r="FG208">
        <v>7.0313439926635902E-4</v>
      </c>
      <c r="FH208">
        <v>6.4650232324143099E-4</v>
      </c>
      <c r="FI208">
        <v>8.2296171045557304E-4</v>
      </c>
      <c r="FJ208">
        <v>8.4010951544155404E-4</v>
      </c>
      <c r="FK208">
        <v>7.7693040915219498E-4</v>
      </c>
      <c r="FL208">
        <v>1.0810161731581299E-3</v>
      </c>
      <c r="FM208">
        <v>1.16268009012483E-3</v>
      </c>
      <c r="FN208">
        <v>1.1735993625287199E-3</v>
      </c>
      <c r="FO208">
        <v>1.2071608422127901E-3</v>
      </c>
      <c r="FP208">
        <v>1.2394405026941E-3</v>
      </c>
      <c r="FQ208">
        <v>1.26839472404222E-3</v>
      </c>
      <c r="FR208">
        <v>1.3019159859812301E-3</v>
      </c>
      <c r="FS208">
        <v>1.35388236074187E-3</v>
      </c>
      <c r="FT208">
        <v>1.35077226225567E-3</v>
      </c>
      <c r="FU208">
        <v>1.36287487199744E-3</v>
      </c>
      <c r="FV208">
        <v>1.41022897053992E-3</v>
      </c>
      <c r="FW208">
        <v>1.4636849856844399E-3</v>
      </c>
      <c r="FX208">
        <v>1.49170010582386E-3</v>
      </c>
      <c r="FY208">
        <v>1.43064440762223E-3</v>
      </c>
      <c r="FZ208">
        <v>1.2529510633419801E-3</v>
      </c>
      <c r="GA208">
        <v>1.27247214131297E-3</v>
      </c>
      <c r="GB208">
        <v>1.2830541942407401E-3</v>
      </c>
      <c r="GC208">
        <v>1.2552630970345301E-3</v>
      </c>
      <c r="GD208">
        <v>1.2602810592204699E-3</v>
      </c>
      <c r="GE208">
        <v>1.13780746011465E-3</v>
      </c>
      <c r="GF208">
        <v>1.0180711823796101E-3</v>
      </c>
      <c r="GG208">
        <v>9.8444590479919891E-4</v>
      </c>
      <c r="GH208">
        <v>9.6506832468593701E-4</v>
      </c>
      <c r="GI208">
        <v>9.53292881156298E-4</v>
      </c>
      <c r="GJ208">
        <v>9.2012025869986E-4</v>
      </c>
      <c r="GK208">
        <v>8.2357189550998002E-4</v>
      </c>
      <c r="GL208">
        <v>7.8195430387917504E-4</v>
      </c>
      <c r="GM208">
        <v>7.4732676807357803E-4</v>
      </c>
      <c r="GN208">
        <v>7.1011645163356204E-4</v>
      </c>
      <c r="GO208">
        <v>7.2112077373751395E-4</v>
      </c>
      <c r="GP208">
        <v>6.8270580596670205E-4</v>
      </c>
      <c r="GQ208">
        <v>6.5630710126112998E-4</v>
      </c>
      <c r="GR208">
        <v>7.05018320323348E-4</v>
      </c>
      <c r="GS208">
        <v>7.0914363761493695E-4</v>
      </c>
      <c r="GT208">
        <v>6.4954530666897999E-4</v>
      </c>
      <c r="GU208">
        <v>5.6005123589809597E-4</v>
      </c>
      <c r="GV208">
        <v>5.3984506194797296E-4</v>
      </c>
      <c r="GW208">
        <v>5.0847517303373598E-4</v>
      </c>
      <c r="GX208">
        <v>4.38852051652244E-4</v>
      </c>
      <c r="GY208">
        <v>3.3300465115661401E-4</v>
      </c>
      <c r="GZ208">
        <v>3.4078496074054599E-4</v>
      </c>
      <c r="HA208">
        <v>2.7073889316989001E-4</v>
      </c>
      <c r="HB208">
        <v>1.4838105435045499E-4</v>
      </c>
      <c r="HC208" s="2">
        <v>7.5157746094876201E-5</v>
      </c>
      <c r="HD208" s="2">
        <v>2.0093522790850201E-5</v>
      </c>
      <c r="HE208" s="2">
        <v>-6.0349399468370201E-5</v>
      </c>
      <c r="HF208">
        <v>-1.5991750189406199E-4</v>
      </c>
      <c r="HG208">
        <v>-1.6840214327407799E-4</v>
      </c>
      <c r="HH208">
        <v>-1.86686610053156E-4</v>
      </c>
      <c r="HI208">
        <v>-2.2208808994991601E-4</v>
      </c>
      <c r="HJ208">
        <v>-2.6837960033913503E-4</v>
      </c>
      <c r="HK208">
        <v>-2.7441737278983302E-4</v>
      </c>
      <c r="HL208">
        <v>-3.5944341194576698E-4</v>
      </c>
      <c r="HM208">
        <v>-4.80924545594348E-4</v>
      </c>
      <c r="HN208">
        <v>-4.2638140451489899E-4</v>
      </c>
      <c r="HO208">
        <v>-4.47092308818906E-4</v>
      </c>
      <c r="HP208">
        <v>-4.9941336862388596E-4</v>
      </c>
      <c r="HQ208">
        <v>-5.3947982520922999E-4</v>
      </c>
      <c r="HR208">
        <v>-5.0373846976382896E-4</v>
      </c>
      <c r="HS208">
        <v>-4.86790437462997E-4</v>
      </c>
      <c r="HT208">
        <v>-4.9348833612301E-4</v>
      </c>
      <c r="HU208">
        <v>-4.9266448592477305E-4</v>
      </c>
      <c r="HV208">
        <v>-4.9772516712899399E-4</v>
      </c>
      <c r="HW208">
        <v>-4.8681595387561498E-4</v>
      </c>
      <c r="HX208">
        <v>-4.5597446737849799E-4</v>
      </c>
      <c r="HY208">
        <v>-4.2189430101682E-4</v>
      </c>
      <c r="HZ208">
        <v>-4.2219100650851702E-4</v>
      </c>
      <c r="IA208">
        <v>-4.3335588105217101E-4</v>
      </c>
      <c r="IB208">
        <v>-4.2366068089090401E-4</v>
      </c>
      <c r="IC208">
        <v>-3.4145951668834598E-4</v>
      </c>
      <c r="ID208">
        <v>-3.2213409555459702E-4</v>
      </c>
      <c r="IE208">
        <v>-3.4870193684772497E-4</v>
      </c>
      <c r="IF208">
        <v>-2.6651847201541301E-4</v>
      </c>
      <c r="IG208">
        <v>-2.1709877783952799E-4</v>
      </c>
      <c r="IH208">
        <v>-2.1382150146267E-4</v>
      </c>
      <c r="II208">
        <v>-2.4592443217229899E-4</v>
      </c>
      <c r="IJ208">
        <v>-2.00495576921146E-4</v>
      </c>
      <c r="IK208">
        <v>-1.8718088610803E-4</v>
      </c>
      <c r="IL208">
        <v>-1.89123698089575E-4</v>
      </c>
      <c r="IM208">
        <v>-1.4642698048507801E-4</v>
      </c>
      <c r="IN208">
        <v>-1.2713170965657401E-4</v>
      </c>
      <c r="IO208">
        <v>-1.3405188218746901E-4</v>
      </c>
      <c r="IP208">
        <v>-1.5768953603255E-4</v>
      </c>
      <c r="IQ208">
        <v>-1.6508326979855099E-4</v>
      </c>
      <c r="IR208">
        <v>-1.0047009685259299E-4</v>
      </c>
      <c r="IS208" s="2">
        <v>-6.0501331482616701E-5</v>
      </c>
      <c r="IT208">
        <v>-1.3201021058762899E-4</v>
      </c>
      <c r="IU208">
        <v>-1.18078596180443E-4</v>
      </c>
      <c r="IV208">
        <v>-1.2709516379870699E-4</v>
      </c>
      <c r="IW208">
        <v>-1.6399103048177601E-4</v>
      </c>
      <c r="IX208">
        <v>-1.76587078457994E-4</v>
      </c>
      <c r="IY208">
        <v>-2.12744138013277E-4</v>
      </c>
      <c r="IZ208">
        <v>-2.3032975593778899E-4</v>
      </c>
      <c r="JA208">
        <v>-2.2067852275300899E-4</v>
      </c>
      <c r="JB208">
        <v>-2.8859984417480998E-4</v>
      </c>
      <c r="JC208">
        <v>-2.6199626410914299E-4</v>
      </c>
      <c r="JD208">
        <v>-2.29990214575156E-4</v>
      </c>
      <c r="JE208">
        <v>-3.4358204298908998E-4</v>
      </c>
      <c r="JF208">
        <v>-2.7008850585738499E-4</v>
      </c>
      <c r="JG208">
        <v>-2.25280948214626E-4</v>
      </c>
      <c r="JH208">
        <v>-2.6673399352045699E-4</v>
      </c>
      <c r="JI208">
        <v>-3.11227787795463E-4</v>
      </c>
      <c r="JJ208">
        <v>-3.0601065229257299E-4</v>
      </c>
      <c r="JK208">
        <v>-2.7594404043286401E-4</v>
      </c>
      <c r="JL208">
        <v>-2.5015438065926397E-4</v>
      </c>
      <c r="JM208">
        <v>-1.9849618668017801E-4</v>
      </c>
      <c r="JN208">
        <v>-1.9526007957263201E-4</v>
      </c>
      <c r="JO208">
        <v>-2.0539504658317499E-4</v>
      </c>
      <c r="JP208">
        <v>-1.2400985979859201E-4</v>
      </c>
      <c r="JQ208">
        <v>-1.3529584638787999E-4</v>
      </c>
      <c r="JR208">
        <v>-1.49522477003703E-4</v>
      </c>
      <c r="JS208">
        <v>-1.18865384123177E-4</v>
      </c>
      <c r="JT208" s="2">
        <v>-4.8929851172987601E-5</v>
      </c>
      <c r="JU208" s="2">
        <v>-4.71986432469818E-5</v>
      </c>
      <c r="JV208" s="2">
        <v>-7.13721965318361E-5</v>
      </c>
      <c r="JW208" s="2">
        <v>-5.9799555527443601E-5</v>
      </c>
      <c r="JX208" s="2">
        <v>-8.0717122041704996E-5</v>
      </c>
      <c r="JY208" s="2">
        <v>-9.63269606851693E-5</v>
      </c>
      <c r="JZ208">
        <v>-1.00874698229975E-4</v>
      </c>
      <c r="KA208">
        <v>-1.1516108732E-4</v>
      </c>
      <c r="KB208" s="2">
        <v>-7.8972666152412002E-5</v>
      </c>
      <c r="KC208">
        <v>-1.40875674824112E-4</v>
      </c>
      <c r="KD208">
        <v>-3.4002159600735602E-4</v>
      </c>
      <c r="KE208">
        <v>-2.7330979641140499E-4</v>
      </c>
      <c r="KF208">
        <v>-2.2434754054767299E-4</v>
      </c>
      <c r="KG208">
        <v>-2.3771574304910399E-4</v>
      </c>
      <c r="KH208">
        <v>-3.0302516379798701E-4</v>
      </c>
      <c r="KI208">
        <v>-2.54832865019899E-4</v>
      </c>
      <c r="KJ208">
        <v>-2.7937651002434298E-4</v>
      </c>
      <c r="KK208">
        <v>-3.7936287593961501E-4</v>
      </c>
      <c r="KL208">
        <v>-2.85022774324083E-4</v>
      </c>
      <c r="KM208">
        <v>-2.4678324537000398E-4</v>
      </c>
      <c r="KN208">
        <v>-2.9192395380120298E-4</v>
      </c>
      <c r="KO208">
        <v>-4.0294693536450899E-4</v>
      </c>
      <c r="KP208">
        <v>-2.9083454374827401E-4</v>
      </c>
      <c r="KQ208">
        <v>-2.43067639851899E-4</v>
      </c>
      <c r="KR208">
        <v>-2.5185396042289401E-4</v>
      </c>
      <c r="KS208">
        <v>-1.66974505992902E-4</v>
      </c>
      <c r="KT208">
        <v>-2.3513641240404699E-4</v>
      </c>
      <c r="KU208">
        <v>-2.6906078642620801E-4</v>
      </c>
      <c r="KV208">
        <v>-2.03496606125949E-4</v>
      </c>
      <c r="KW208">
        <v>-1.70484264884252E-4</v>
      </c>
      <c r="KX208">
        <v>-1.8529881028290501E-4</v>
      </c>
      <c r="KY208">
        <v>-2.4548094747773599E-4</v>
      </c>
      <c r="KZ208">
        <v>-3.49098909606647E-4</v>
      </c>
      <c r="LA208">
        <v>-3.3160565013010601E-4</v>
      </c>
      <c r="LB208">
        <v>-3.0664352700334802E-4</v>
      </c>
      <c r="LC208">
        <v>-3.0949721796621799E-4</v>
      </c>
      <c r="LD208">
        <v>-3.6005407023790198E-4</v>
      </c>
      <c r="LE208">
        <v>-3.2347434563097802E-4</v>
      </c>
      <c r="LF208">
        <v>-2.6938296475270001E-4</v>
      </c>
      <c r="LG208">
        <v>-2.4927409724933203E-4</v>
      </c>
      <c r="LH208">
        <v>-2.7702048307275899E-4</v>
      </c>
      <c r="LI208">
        <v>-2.3955445689022699E-4</v>
      </c>
      <c r="LJ208">
        <v>-1.63740415199265E-4</v>
      </c>
      <c r="LK208">
        <v>-1.0953943452996E-4</v>
      </c>
      <c r="LL208">
        <v>-1.2925039203187601E-4</v>
      </c>
      <c r="LM208">
        <v>-1.55218052198205E-4</v>
      </c>
      <c r="LN208">
        <v>-1.38884758684107E-4</v>
      </c>
      <c r="LO208" s="2">
        <v>-8.0837361017879107E-6</v>
      </c>
      <c r="LP208" s="2">
        <v>-2.4103835712137699E-5</v>
      </c>
      <c r="LQ208" s="2">
        <v>-7.6076369186506502E-5</v>
      </c>
      <c r="LR208" s="2">
        <v>-5.7485993841772302E-5</v>
      </c>
      <c r="LS208">
        <v>1.5936051647694299E-4</v>
      </c>
      <c r="LT208">
        <v>1.3598029767289199E-4</v>
      </c>
      <c r="LU208" s="2">
        <v>2.2495406990086601E-5</v>
      </c>
      <c r="LV208">
        <v>1.5893335842462699E-4</v>
      </c>
      <c r="LW208">
        <v>2.1305514537850399E-4</v>
      </c>
      <c r="LX208">
        <v>3.0750645691116502E-4</v>
      </c>
      <c r="LY208">
        <v>4.3767844299247798E-4</v>
      </c>
      <c r="LZ208">
        <v>4.2628481421154202E-4</v>
      </c>
      <c r="MA208">
        <v>6.1787351373052395E-4</v>
      </c>
      <c r="MB208">
        <v>8.7418249675090499E-4</v>
      </c>
      <c r="MC208">
        <v>9.1810682897667097E-4</v>
      </c>
      <c r="MD208">
        <v>9.03939169373872E-4</v>
      </c>
      <c r="ME208">
        <v>1.02345463874828E-3</v>
      </c>
      <c r="MF208">
        <v>1.2601093499387899E-3</v>
      </c>
      <c r="MG208">
        <v>1.4967230108496601E-3</v>
      </c>
      <c r="MH208">
        <v>1.8325400359082099E-3</v>
      </c>
      <c r="MI208">
        <v>2.1329765950235699E-3</v>
      </c>
      <c r="MJ208">
        <v>2.3433615857274301E-3</v>
      </c>
      <c r="MK208">
        <v>2.6061779352196698E-3</v>
      </c>
      <c r="ML208">
        <v>2.8527530638489101E-3</v>
      </c>
      <c r="MM208">
        <v>3.1833213670232402E-3</v>
      </c>
      <c r="MN208">
        <v>3.6000280277513701E-3</v>
      </c>
      <c r="MO208">
        <v>3.7794520187999902E-3</v>
      </c>
      <c r="MP208">
        <v>4.0386771775685797E-3</v>
      </c>
      <c r="MQ208">
        <v>4.3258834837540203E-3</v>
      </c>
      <c r="MR208">
        <v>4.4410443015772197E-3</v>
      </c>
      <c r="MS208">
        <v>4.6998563625672597E-3</v>
      </c>
      <c r="MT208">
        <v>4.8638031580515804E-3</v>
      </c>
      <c r="MU208">
        <v>4.9223439127668101E-3</v>
      </c>
      <c r="MV208">
        <v>5.2276089067516598E-3</v>
      </c>
      <c r="MW208">
        <v>5.4083280466560302E-3</v>
      </c>
      <c r="MX208">
        <v>5.5637020538365596E-3</v>
      </c>
      <c r="MY208">
        <v>5.7808747558224802E-3</v>
      </c>
      <c r="MZ208">
        <v>6.1051599107128096E-3</v>
      </c>
      <c r="NA208">
        <v>6.4117267086601596E-3</v>
      </c>
      <c r="NB208">
        <v>6.6456532385355902E-3</v>
      </c>
      <c r="NC208">
        <v>6.8319657825835602E-3</v>
      </c>
      <c r="ND208">
        <v>7.1361352001314904E-3</v>
      </c>
      <c r="NE208">
        <v>7.5691074415809396E-3</v>
      </c>
      <c r="NF208">
        <v>8.2117433515797797E-3</v>
      </c>
      <c r="NG208">
        <v>8.8762104612379895E-3</v>
      </c>
      <c r="NH208">
        <v>9.3560872964178494E-3</v>
      </c>
      <c r="NI208">
        <v>9.4665467098076807E-3</v>
      </c>
      <c r="NJ208">
        <v>9.44144592123531E-3</v>
      </c>
      <c r="NK208">
        <v>9.7606029691481508E-3</v>
      </c>
      <c r="NL208">
        <v>1.05483990484097E-2</v>
      </c>
      <c r="NM208">
        <v>1.1470909615215999E-2</v>
      </c>
      <c r="NN208">
        <v>1.1684855693034299E-2</v>
      </c>
      <c r="NO208">
        <v>1.20434883017585E-2</v>
      </c>
      <c r="NP208">
        <v>1.24344277703502E-2</v>
      </c>
      <c r="NQ208">
        <v>1.28851429680036E-2</v>
      </c>
      <c r="NR208">
        <v>1.3487621483697801E-2</v>
      </c>
      <c r="NS208">
        <v>1.3919502167490201E-2</v>
      </c>
      <c r="NT208">
        <v>1.4248341355273E-2</v>
      </c>
      <c r="NU208">
        <v>1.45402910580292E-2</v>
      </c>
      <c r="NV208">
        <v>1.4720186100107901E-2</v>
      </c>
      <c r="NW208">
        <v>1.50395142332718E-2</v>
      </c>
      <c r="NX208">
        <v>1.5531402677201499E-2</v>
      </c>
      <c r="NY208">
        <v>1.5859480814892801E-2</v>
      </c>
      <c r="NZ208">
        <v>1.6006354170195702E-2</v>
      </c>
      <c r="OA208">
        <v>1.6144416885571399E-2</v>
      </c>
      <c r="OB208">
        <v>1.6354189777031E-2</v>
      </c>
      <c r="OC208">
        <v>1.63854833160317E-2</v>
      </c>
      <c r="OD208">
        <v>1.6485179931716901E-2</v>
      </c>
      <c r="OE208">
        <v>1.6429068094302099E-2</v>
      </c>
      <c r="OF208">
        <v>1.6085661929169302E-2</v>
      </c>
      <c r="OG208">
        <v>1.6072329289394598E-2</v>
      </c>
      <c r="OH208">
        <v>1.5941776917438401E-2</v>
      </c>
      <c r="OI208">
        <v>1.5645943611083301E-2</v>
      </c>
      <c r="OJ208">
        <v>1.53380024488517E-2</v>
      </c>
      <c r="OK208">
        <v>1.5044346753329999E-2</v>
      </c>
      <c r="OL208">
        <v>1.4717330612219699E-2</v>
      </c>
      <c r="OM208">
        <v>1.43450440473985E-2</v>
      </c>
      <c r="ON208">
        <v>1.40521459799543E-2</v>
      </c>
      <c r="OO208">
        <v>1.35427017469479E-2</v>
      </c>
      <c r="OP208">
        <v>1.30181570052584E-2</v>
      </c>
      <c r="OQ208">
        <v>1.2580850029658201E-2</v>
      </c>
      <c r="OR208">
        <v>1.20740550617837E-2</v>
      </c>
      <c r="OS208">
        <v>1.1055252731835399E-2</v>
      </c>
      <c r="OT208">
        <v>9.90448651434769E-3</v>
      </c>
      <c r="OU208">
        <v>9.4067985078875004E-3</v>
      </c>
      <c r="OV208">
        <v>1.25419305701313E-2</v>
      </c>
      <c r="OW208">
        <v>1.52336665717548E-2</v>
      </c>
      <c r="OX208">
        <v>1.2430396565343E-2</v>
      </c>
      <c r="OY208">
        <v>8.40697831324194E-3</v>
      </c>
      <c r="OZ208">
        <v>8.72578836887411E-3</v>
      </c>
      <c r="PA208">
        <v>8.8953309387307302E-3</v>
      </c>
      <c r="PB208">
        <v>7.4445879181664204E-3</v>
      </c>
      <c r="PC208">
        <v>6.8924937279562599E-3</v>
      </c>
      <c r="PD208">
        <v>6.7216999782231798E-3</v>
      </c>
      <c r="PE208">
        <v>6.7686362471046698E-3</v>
      </c>
      <c r="PF208">
        <v>6.8880242365249303E-3</v>
      </c>
      <c r="PG208">
        <v>6.7566303833025004E-3</v>
      </c>
      <c r="PH208">
        <v>6.56724490983832E-3</v>
      </c>
      <c r="PI208">
        <v>6.3915542050388E-3</v>
      </c>
      <c r="PJ208">
        <v>6.2896866039755398E-3</v>
      </c>
      <c r="PK208">
        <v>6.0645258059961599E-3</v>
      </c>
      <c r="PL208">
        <v>5.8684604742074197E-3</v>
      </c>
      <c r="PM208">
        <v>5.7365027815529197E-3</v>
      </c>
      <c r="PN208">
        <v>5.6053343047192802E-3</v>
      </c>
      <c r="PO208">
        <v>5.4504778124756697E-3</v>
      </c>
      <c r="PP208">
        <v>5.3243025583813398E-3</v>
      </c>
      <c r="PQ208">
        <v>5.2466105804042798E-3</v>
      </c>
      <c r="PR208">
        <v>5.1257370763935599E-3</v>
      </c>
      <c r="PS208">
        <v>4.9850985390917004E-3</v>
      </c>
      <c r="PT208">
        <v>4.8724749046121099E-3</v>
      </c>
      <c r="PU208">
        <v>4.8242345053828998E-3</v>
      </c>
      <c r="PV208">
        <v>4.65426613935378E-3</v>
      </c>
      <c r="PW208">
        <v>4.66840853881115E-3</v>
      </c>
      <c r="PX208">
        <v>4.7377941448071602E-3</v>
      </c>
      <c r="PY208">
        <v>4.4255007072646502E-3</v>
      </c>
      <c r="PZ208">
        <v>4.4404413652505796E-3</v>
      </c>
      <c r="QA208">
        <v>4.3886876713128001E-3</v>
      </c>
      <c r="QB208">
        <v>4.2054947226875302E-3</v>
      </c>
      <c r="QC208">
        <v>4.34882247398336E-3</v>
      </c>
      <c r="QD208">
        <v>4.3226525835654101E-3</v>
      </c>
      <c r="QE208">
        <v>4.1940934027091103E-3</v>
      </c>
      <c r="QF208">
        <v>4.0605019558402197E-3</v>
      </c>
      <c r="QG208">
        <v>4.0376134589405199E-3</v>
      </c>
      <c r="QH208">
        <v>3.9319161203385296E-3</v>
      </c>
      <c r="QI208">
        <v>3.8419708435144802E-3</v>
      </c>
      <c r="QJ208">
        <v>3.9191560167487196E-3</v>
      </c>
      <c r="QK208">
        <v>3.8425192943597401E-3</v>
      </c>
      <c r="QL208">
        <v>3.7780831906827602E-3</v>
      </c>
      <c r="QM208">
        <v>3.7619370468251899E-3</v>
      </c>
      <c r="QN208">
        <v>3.7678967809645601E-3</v>
      </c>
      <c r="QO208">
        <v>3.6483658919308098E-3</v>
      </c>
      <c r="QP208">
        <v>3.49918595363061E-3</v>
      </c>
      <c r="QQ208">
        <v>3.4068836405362199E-3</v>
      </c>
      <c r="QR208">
        <v>3.4929407204590699E-3</v>
      </c>
      <c r="QS208">
        <v>3.5210670576270899E-3</v>
      </c>
      <c r="QT208">
        <v>3.3841074071867001E-3</v>
      </c>
      <c r="QU208">
        <v>3.0792455033821602E-3</v>
      </c>
      <c r="QV208">
        <v>3.0973772134422501E-3</v>
      </c>
      <c r="QW208">
        <v>3.1562190884233099E-3</v>
      </c>
      <c r="QX208">
        <v>3.2911675955014002E-3</v>
      </c>
      <c r="QY208">
        <v>3.5865218900392702E-3</v>
      </c>
      <c r="QZ208">
        <v>3.5523103958207802E-3</v>
      </c>
      <c r="RA208">
        <v>3.50062127149203E-3</v>
      </c>
      <c r="RB208">
        <v>3.4148073282145399E-3</v>
      </c>
      <c r="RC208">
        <v>3.0507379362632201E-3</v>
      </c>
      <c r="RD208">
        <v>2.5308495593357699E-3</v>
      </c>
      <c r="RE208">
        <v>2.5590358190231799E-3</v>
      </c>
      <c r="RF208">
        <v>3.2384906958774599E-3</v>
      </c>
      <c r="RG208">
        <v>3.9857734973569202E-3</v>
      </c>
      <c r="RH208">
        <v>3.1048113690301002E-3</v>
      </c>
      <c r="RI208">
        <v>2.00184913030511E-3</v>
      </c>
      <c r="RJ208">
        <v>1.9001472386829699E-3</v>
      </c>
      <c r="RK208">
        <v>2.7349896379005902E-3</v>
      </c>
      <c r="RL208">
        <v>3.0026642360628701E-3</v>
      </c>
      <c r="RM208">
        <v>2.7755635689071701E-3</v>
      </c>
      <c r="RN208">
        <v>2.4343518643337599E-3</v>
      </c>
      <c r="RO208">
        <v>2.4409610720925699E-3</v>
      </c>
      <c r="RP208">
        <v>2.4569283165082902E-3</v>
      </c>
      <c r="RQ208">
        <v>2.4343465214767498E-3</v>
      </c>
      <c r="RR208">
        <v>2.4477596825295401E-3</v>
      </c>
      <c r="RS208">
        <v>2.3175665931616202E-3</v>
      </c>
      <c r="RT208">
        <v>2.3357389647270499E-3</v>
      </c>
      <c r="RU208">
        <v>2.5052348029088699E-3</v>
      </c>
      <c r="RV208">
        <v>2.5286079017082302E-3</v>
      </c>
      <c r="RW208">
        <v>2.52204816044569E-3</v>
      </c>
      <c r="RX208">
        <v>2.4847463774137499E-3</v>
      </c>
      <c r="RY208">
        <v>2.4374020339179999E-3</v>
      </c>
      <c r="RZ208">
        <v>2.4284814235130399E-3</v>
      </c>
      <c r="SA208">
        <v>2.62919030086142E-3</v>
      </c>
      <c r="SB208">
        <v>2.6627976331245898E-3</v>
      </c>
      <c r="SC208">
        <v>2.2950686126252699E-3</v>
      </c>
      <c r="SD208">
        <v>2.38635080903576E-3</v>
      </c>
      <c r="SE208">
        <v>2.36372546870769E-3</v>
      </c>
      <c r="SF208">
        <v>2.3330928314487698E-3</v>
      </c>
      <c r="SG208">
        <v>2.5415189907176498E-3</v>
      </c>
      <c r="SH208">
        <v>2.6671360646715E-3</v>
      </c>
      <c r="SI208">
        <v>2.4576663231096201E-3</v>
      </c>
      <c r="SJ208">
        <v>2.20343286319441E-3</v>
      </c>
      <c r="SK208">
        <v>2.6117918633424102E-3</v>
      </c>
      <c r="SL208">
        <v>3.0555272823743602E-3</v>
      </c>
      <c r="SM208">
        <v>2.9026973637897801E-3</v>
      </c>
      <c r="SN208">
        <v>2.1663790326823E-3</v>
      </c>
      <c r="SO208">
        <v>1.62964020215249E-3</v>
      </c>
      <c r="SP208">
        <v>1.96423066027501E-3</v>
      </c>
      <c r="SQ208">
        <v>2.2755382274311101E-3</v>
      </c>
      <c r="SR208">
        <v>2.1571685784504998E-3</v>
      </c>
      <c r="SS208">
        <v>2.2344962581670501E-3</v>
      </c>
      <c r="ST208">
        <v>2.1274187007477999E-3</v>
      </c>
      <c r="SU208">
        <v>2.1087091784456999E-3</v>
      </c>
      <c r="SV208">
        <v>2.38412799082652E-3</v>
      </c>
      <c r="SW208">
        <v>2.59784471325603E-3</v>
      </c>
      <c r="SX208">
        <v>2.7038381271494599E-3</v>
      </c>
      <c r="SY208">
        <v>2.5696132512067101E-3</v>
      </c>
      <c r="SZ208">
        <v>2.0914784936167498E-3</v>
      </c>
      <c r="TA208">
        <v>1.4935911562787101E-3</v>
      </c>
      <c r="TB208">
        <v>1.57282001981426E-3</v>
      </c>
      <c r="TC208">
        <v>2.0542457769607502E-3</v>
      </c>
      <c r="TD208">
        <v>2.19476417039699E-3</v>
      </c>
      <c r="TE208">
        <v>2.1927530989984301E-3</v>
      </c>
      <c r="TF208">
        <v>2.1017934237964699E-3</v>
      </c>
      <c r="TG208">
        <v>2.0034798279171301E-3</v>
      </c>
      <c r="TH208">
        <v>2.0212717495150401E-3</v>
      </c>
      <c r="TI208">
        <v>1.8703335681802299E-3</v>
      </c>
      <c r="TJ208">
        <v>1.7656907967419E-3</v>
      </c>
      <c r="TK208">
        <v>1.8132550404312601E-3</v>
      </c>
      <c r="TL208">
        <v>2.0454376973099201E-3</v>
      </c>
      <c r="TM208">
        <v>1.83530049600861E-3</v>
      </c>
      <c r="TN208">
        <v>1.6810882395172199E-3</v>
      </c>
      <c r="TO208">
        <v>1.8175648511398999E-3</v>
      </c>
      <c r="TP208">
        <v>1.73821618969649E-3</v>
      </c>
      <c r="TQ208">
        <v>1.8205472210107399E-3</v>
      </c>
      <c r="TR208">
        <v>1.92713547965892E-3</v>
      </c>
      <c r="TS208">
        <v>1.8898654776234999E-3</v>
      </c>
      <c r="TT208">
        <v>1.5737601457851099E-3</v>
      </c>
      <c r="TU208">
        <v>1.3864126719485099E-3</v>
      </c>
      <c r="TV208">
        <v>1.34198768947017E-3</v>
      </c>
      <c r="TW208">
        <v>1.3619225613714001E-3</v>
      </c>
      <c r="TX208">
        <v>1.2748170304901401E-3</v>
      </c>
      <c r="TY208">
        <v>1.4210335364809199E-3</v>
      </c>
      <c r="TZ208">
        <v>1.6350917583599299E-3</v>
      </c>
      <c r="UA208">
        <v>1.59029675731327E-3</v>
      </c>
      <c r="UB208">
        <v>2.03355948264237E-3</v>
      </c>
      <c r="UC208">
        <v>2.0853201064926301E-3</v>
      </c>
      <c r="UD208">
        <v>1.78989125831572E-3</v>
      </c>
      <c r="UE208">
        <v>1.806539507943E-3</v>
      </c>
      <c r="UF208">
        <v>1.8638198835323101E-3</v>
      </c>
      <c r="UG208">
        <v>1.49076006281269E-3</v>
      </c>
      <c r="UH208">
        <v>8.3940960239607698E-4</v>
      </c>
      <c r="UI208">
        <v>6.7222528612631604E-4</v>
      </c>
      <c r="UJ208">
        <v>5.4929017890138797E-4</v>
      </c>
      <c r="UK208">
        <v>7.9723993815895801E-4</v>
      </c>
      <c r="UL208">
        <v>1.41444288411641E-3</v>
      </c>
      <c r="UM208">
        <v>2.0949272298588801E-3</v>
      </c>
      <c r="UN208">
        <v>2.0680278512841101E-3</v>
      </c>
      <c r="UO208">
        <v>1.7784915172409E-3</v>
      </c>
      <c r="UP208">
        <v>1.4552383982799799E-3</v>
      </c>
      <c r="UQ208">
        <v>7.3130503347225396E-4</v>
      </c>
      <c r="UR208">
        <v>9.3495609806396702E-4</v>
      </c>
      <c r="US208">
        <v>1.25749715940954E-3</v>
      </c>
      <c r="UT208">
        <v>1.1560771199434E-3</v>
      </c>
      <c r="UU208">
        <v>1.31614800744242E-3</v>
      </c>
      <c r="UV208">
        <v>1.4827554330725001E-3</v>
      </c>
      <c r="UW208">
        <v>1.30261596141507E-3</v>
      </c>
      <c r="UX208">
        <v>6.5515326094276599E-4</v>
      </c>
      <c r="UY208">
        <v>3.9352234351618099E-4</v>
      </c>
      <c r="UZ208">
        <v>3.3229171898193499E-4</v>
      </c>
      <c r="VA208">
        <v>3.8767288689281498E-4</v>
      </c>
      <c r="VB208">
        <v>4.4880035595557698E-4</v>
      </c>
      <c r="VC208">
        <v>2.2754751614755E-4</v>
      </c>
      <c r="VD208">
        <v>2.26800000406112E-4</v>
      </c>
      <c r="VE208">
        <v>1.4614710145610701E-4</v>
      </c>
      <c r="VF208">
        <v>-3.9485201955788402E-4</v>
      </c>
      <c r="VG208">
        <v>-1.9482643535793901E-4</v>
      </c>
      <c r="VH208" s="2">
        <v>4.36006912959419E-5</v>
      </c>
      <c r="VI208">
        <v>2.8637711352032198E-4</v>
      </c>
      <c r="VJ208">
        <v>7.6500069242666597E-4</v>
      </c>
      <c r="VK208">
        <v>1.7414925048778E-3</v>
      </c>
      <c r="VL208">
        <v>1.8974587732867199E-3</v>
      </c>
      <c r="VM208">
        <v>1.0536742631040801E-3</v>
      </c>
      <c r="VN208" s="2">
        <v>-2.21755167647067E-5</v>
      </c>
      <c r="VO208">
        <v>-9.5694850677270605E-4</v>
      </c>
      <c r="VP208">
        <v>-1.94587826062967E-3</v>
      </c>
      <c r="VQ208">
        <v>-2.9615868356376099E-3</v>
      </c>
      <c r="VR208">
        <v>-3.8566445737510898E-3</v>
      </c>
      <c r="VS208">
        <v>-3.68982918742618E-3</v>
      </c>
      <c r="VT208">
        <v>-2.9001407361599202E-3</v>
      </c>
      <c r="VU208">
        <v>-2.0008920214687701E-3</v>
      </c>
      <c r="VV208">
        <v>-1.5037693110849799E-3</v>
      </c>
      <c r="VW208">
        <v>-2.6642718363547501E-4</v>
      </c>
      <c r="VX208" s="2">
        <v>-3.9099972010930898E-5</v>
      </c>
      <c r="VY208">
        <v>-8.9534367746139205E-4</v>
      </c>
      <c r="VZ208">
        <v>-1.35646088654982E-3</v>
      </c>
      <c r="WA208">
        <v>-3.7288620119086298E-3</v>
      </c>
      <c r="WB208">
        <v>-4.4140174727457897E-3</v>
      </c>
      <c r="WC208">
        <v>-3.0816975402279201E-3</v>
      </c>
      <c r="WD208">
        <v>-2.9326087231294601E-3</v>
      </c>
      <c r="WE208">
        <v>-3.2210135100523602E-3</v>
      </c>
      <c r="WF208">
        <v>-3.8818428406906802E-3</v>
      </c>
      <c r="WG208">
        <v>-4.23872184767758E-3</v>
      </c>
      <c r="WH208">
        <v>-2.57986196430644E-3</v>
      </c>
      <c r="WI208">
        <v>-3.5582666264890499E-3</v>
      </c>
      <c r="WJ208">
        <v>-4.0385621408057697E-3</v>
      </c>
      <c r="WK208">
        <v>-3.1719072131485299E-3</v>
      </c>
      <c r="WL208">
        <v>-2.94497090406495E-3</v>
      </c>
      <c r="WM208">
        <v>-3.2737009292044999E-3</v>
      </c>
      <c r="WN208">
        <v>-3.3678422365462399E-3</v>
      </c>
      <c r="WO208">
        <v>-2.8571695334128101E-3</v>
      </c>
      <c r="WP208">
        <v>-1.68381463297522E-3</v>
      </c>
      <c r="WQ208">
        <v>-1.9371472959080599E-3</v>
      </c>
      <c r="WR208">
        <v>-2.2678186249144002E-3</v>
      </c>
      <c r="WS208">
        <v>-2.1598045698233799E-3</v>
      </c>
      <c r="WT208">
        <v>-2.2731947077630102E-3</v>
      </c>
      <c r="WU208">
        <v>-1.70213223196194E-3</v>
      </c>
      <c r="WV208">
        <v>-1.6961792607011099E-3</v>
      </c>
      <c r="WW208">
        <v>-2.2421063025901099E-3</v>
      </c>
      <c r="WX208">
        <v>-1.3699459617056999E-3</v>
      </c>
      <c r="WY208">
        <v>-3.48421647265854E-4</v>
      </c>
      <c r="WZ208" s="2">
        <v>4.4156653671481603E-5</v>
      </c>
      <c r="XA208">
        <v>-2.6830238316531002E-4</v>
      </c>
      <c r="XB208" s="2">
        <v>-9.7875976316531805E-5</v>
      </c>
      <c r="XC208">
        <v>-9.0437536335404695E-4</v>
      </c>
      <c r="XD208">
        <v>-7.5322038792506596E-4</v>
      </c>
      <c r="XE208">
        <v>4.68493816392822E-4</v>
      </c>
      <c r="XF208">
        <v>-4.05847579789051E-4</v>
      </c>
      <c r="XG208">
        <v>-5.7359242677894296E-4</v>
      </c>
      <c r="XH208">
        <v>-1.06608917861212E-4</v>
      </c>
      <c r="XI208">
        <v>5.5526131881046602E-4</v>
      </c>
      <c r="XJ208">
        <v>3.1415521326706697E-4</v>
      </c>
      <c r="XK208" s="2">
        <v>-7.7875137649424698E-6</v>
      </c>
      <c r="XL208" s="2">
        <v>7.7457743530018296E-6</v>
      </c>
      <c r="XM208">
        <v>4.5724020737968101E-4</v>
      </c>
      <c r="XN208">
        <v>9.8580488938185295E-4</v>
      </c>
      <c r="XO208">
        <v>1.21026265084142E-3</v>
      </c>
      <c r="XP208">
        <v>1.1415879719298399E-3</v>
      </c>
      <c r="XQ208">
        <v>9.5888023876647399E-4</v>
      </c>
      <c r="XR208">
        <v>1.1127581191283701E-3</v>
      </c>
      <c r="XS208">
        <v>7.27440492718182E-4</v>
      </c>
      <c r="XT208">
        <v>6.7715011189220498E-4</v>
      </c>
      <c r="XU208">
        <v>1.25699199927666E-3</v>
      </c>
      <c r="XV208">
        <v>2.1703890413684898E-3</v>
      </c>
      <c r="XW208">
        <v>1.4827656614498799E-3</v>
      </c>
      <c r="XX208">
        <v>1.01553902008348E-3</v>
      </c>
      <c r="XY208">
        <v>1.1891352870805601E-3</v>
      </c>
      <c r="XZ208">
        <v>8.8653698244212098E-4</v>
      </c>
      <c r="YA208">
        <v>2.8351531970802501E-3</v>
      </c>
      <c r="YB208">
        <v>2.1839200017328701E-3</v>
      </c>
      <c r="YC208">
        <v>-3.8466255958497002E-4</v>
      </c>
      <c r="YD208">
        <v>-2.0347386851410801E-3</v>
      </c>
      <c r="YE208">
        <v>1.2583630787710201E-3</v>
      </c>
      <c r="YF208">
        <v>1.6292478277897E-3</v>
      </c>
      <c r="YG208">
        <v>2.0635599543746301E-3</v>
      </c>
      <c r="YH208">
        <v>2.0957423155192E-3</v>
      </c>
      <c r="YI208">
        <v>2.12493763679186E-3</v>
      </c>
      <c r="YJ208">
        <v>2.0685907367532699E-3</v>
      </c>
      <c r="YK208">
        <v>2.1536243120042998E-3</v>
      </c>
      <c r="YL208">
        <v>2.2406375494640799E-3</v>
      </c>
      <c r="YM208">
        <v>2.1235231757095701E-3</v>
      </c>
      <c r="YN208">
        <v>1.8304462168225E-3</v>
      </c>
      <c r="YO208">
        <v>2.3075964008322201E-3</v>
      </c>
      <c r="YP208">
        <v>2.49887159457536E-3</v>
      </c>
      <c r="YQ208">
        <v>2.6601285172009499E-3</v>
      </c>
      <c r="YR208">
        <v>3.3375794397311098E-3</v>
      </c>
      <c r="YS208">
        <v>2.9647385390680499E-3</v>
      </c>
      <c r="YT208">
        <v>2.7035713479469101E-3</v>
      </c>
      <c r="YU208">
        <v>2.6843411175601802E-3</v>
      </c>
      <c r="YV208">
        <v>2.3625441931996202E-3</v>
      </c>
      <c r="YW208">
        <v>2.5345713999459902E-3</v>
      </c>
      <c r="YX208">
        <v>2.6764343382732901E-3</v>
      </c>
      <c r="YY208">
        <v>2.6456066889535002E-3</v>
      </c>
      <c r="YZ208">
        <v>2.77302024734452E-3</v>
      </c>
      <c r="ZA208">
        <v>2.9372554626910701E-3</v>
      </c>
      <c r="ZB208">
        <v>2.9467649834092999E-3</v>
      </c>
      <c r="ZC208">
        <v>3.0755876028871801E-3</v>
      </c>
      <c r="ZD208">
        <v>2.9189391937809099E-3</v>
      </c>
      <c r="ZE208">
        <v>2.7471616146237002E-3</v>
      </c>
      <c r="ZF208">
        <v>2.9406470572117698E-3</v>
      </c>
      <c r="ZG208">
        <v>2.9350262421949701E-3</v>
      </c>
      <c r="ZH208">
        <v>3.01660927863502E-3</v>
      </c>
      <c r="ZI208">
        <v>3.3845412429537201E-3</v>
      </c>
      <c r="ZJ208">
        <v>3.1770081865472501E-3</v>
      </c>
      <c r="ZK208">
        <v>3.0248928120211898E-3</v>
      </c>
      <c r="ZL208">
        <v>2.9630975673174799E-3</v>
      </c>
      <c r="ZM208">
        <v>2.67437738590146E-3</v>
      </c>
      <c r="ZN208">
        <v>2.8260442456037199E-3</v>
      </c>
      <c r="ZO208">
        <v>2.8983435245614501E-3</v>
      </c>
      <c r="ZP208">
        <v>2.9658751226090099E-3</v>
      </c>
      <c r="ZQ208">
        <v>2.9399746321155901E-3</v>
      </c>
      <c r="ZR208">
        <v>3.19530791658153E-3</v>
      </c>
      <c r="ZS208">
        <v>2.82254498142451E-3</v>
      </c>
      <c r="ZT208">
        <v>2.3552652850526499E-3</v>
      </c>
      <c r="ZU208">
        <v>2.66292726630759E-3</v>
      </c>
      <c r="ZV208">
        <v>2.6458314195541102E-3</v>
      </c>
      <c r="ZW208">
        <v>2.75310184495606E-3</v>
      </c>
      <c r="ZX208">
        <v>3.1858857513750402E-3</v>
      </c>
      <c r="ZY208">
        <v>2.9578780163499602E-3</v>
      </c>
      <c r="ZZ208">
        <v>2.8620735095730401E-3</v>
      </c>
      <c r="AAA208">
        <v>2.7101201569453802E-3</v>
      </c>
      <c r="AAB208">
        <v>2.3928000234329002E-3</v>
      </c>
      <c r="AAC208">
        <v>2.4896802560905201E-3</v>
      </c>
      <c r="AAD208">
        <v>2.49158835134065E-3</v>
      </c>
      <c r="AAE208">
        <v>2.4692743364995201E-3</v>
      </c>
      <c r="AAF208">
        <v>2.3413811638538602E-3</v>
      </c>
      <c r="AAG208">
        <v>2.3354109705381802E-3</v>
      </c>
      <c r="AAH208">
        <v>2.31465659960747E-3</v>
      </c>
      <c r="AAI208">
        <v>1.9887941612843399E-3</v>
      </c>
      <c r="AAJ208">
        <v>2.3814647027302601E-3</v>
      </c>
      <c r="AAK208">
        <v>2.9612709386176101E-3</v>
      </c>
      <c r="AAL208">
        <v>2.53600425304262E-3</v>
      </c>
      <c r="AAM208">
        <v>2.5160857725758101E-3</v>
      </c>
      <c r="AAN208">
        <v>2.2971922346294001E-3</v>
      </c>
      <c r="AAO208">
        <v>1.7436548101049899E-3</v>
      </c>
      <c r="AAP208">
        <v>1.8495670408399799E-3</v>
      </c>
      <c r="AAQ208">
        <v>1.873716314135E-3</v>
      </c>
      <c r="AAR208">
        <v>1.84413483046553E-3</v>
      </c>
      <c r="AAS208">
        <v>1.7926852008953299E-3</v>
      </c>
      <c r="AAT208">
        <v>1.8292212974326E-3</v>
      </c>
      <c r="AAU208">
        <v>1.85302814973253E-3</v>
      </c>
      <c r="AAV208">
        <v>1.9251217074567699E-3</v>
      </c>
      <c r="AAW208">
        <v>1.80842327809694E-3</v>
      </c>
      <c r="AAX208">
        <v>1.8104834446498099E-3</v>
      </c>
      <c r="AAY208">
        <v>1.6967498550150401E-3</v>
      </c>
      <c r="AAZ208">
        <v>1.48809653935307E-3</v>
      </c>
      <c r="ABA208">
        <v>1.58547129254198E-3</v>
      </c>
      <c r="ABB208">
        <v>1.6357929511540701E-3</v>
      </c>
      <c r="ABC208">
        <v>1.57775122821736E-3</v>
      </c>
      <c r="ABD208">
        <v>1.5402684225506601E-3</v>
      </c>
      <c r="ABE208">
        <v>1.5869612592341799E-3</v>
      </c>
      <c r="ABF208">
        <v>1.6737089586055E-3</v>
      </c>
      <c r="ABG208">
        <v>1.5380541897576699E-3</v>
      </c>
      <c r="ABH208">
        <v>1.6371138551420799E-3</v>
      </c>
      <c r="ABI208">
        <v>1.4113807421247801E-3</v>
      </c>
      <c r="ABJ208">
        <v>1.3228791045786601E-3</v>
      </c>
      <c r="ABK208">
        <v>8.4667247570216497E-4</v>
      </c>
      <c r="ABL208">
        <v>7.8165026835420902E-4</v>
      </c>
      <c r="ABM208">
        <v>4.8507812276196699E-4</v>
      </c>
      <c r="ABN208">
        <v>6.0395923402089397E-4</v>
      </c>
      <c r="ABO208">
        <v>5.0615003616622E-4</v>
      </c>
      <c r="ABP208">
        <v>6.0866219896139201E-4</v>
      </c>
      <c r="ABQ208">
        <v>8.0049127236958605E-4</v>
      </c>
      <c r="ABR208">
        <v>6.9207562558883096E-4</v>
      </c>
      <c r="ABS208">
        <v>7.5830012513697397E-4</v>
      </c>
      <c r="ABT208">
        <v>5.4190303076335404E-4</v>
      </c>
      <c r="ABU208">
        <v>3.7446833371274801E-4</v>
      </c>
      <c r="ABV208">
        <v>2.7933106191320401E-4</v>
      </c>
      <c r="ABW208" s="2">
        <v>-9.9184355929760091E-7</v>
      </c>
      <c r="ABX208" s="2">
        <v>4.3192383195514398E-5</v>
      </c>
      <c r="ABY208" s="2">
        <v>1.8816738719375198E-5</v>
      </c>
      <c r="ABZ208" s="2">
        <v>3.2692833436702402E-5</v>
      </c>
      <c r="ACA208">
        <v>1.5397366700566799E-4</v>
      </c>
      <c r="ACB208" s="2">
        <v>1.9953079601405E-5</v>
      </c>
      <c r="ACC208" s="2">
        <v>-3.6982115328161598E-5</v>
      </c>
      <c r="ACD208" s="2">
        <v>-8.0010946580097401E-5</v>
      </c>
      <c r="ACE208">
        <v>-1.7910088692429899E-4</v>
      </c>
      <c r="ACF208">
        <v>-4.0109597049268298E-4</v>
      </c>
      <c r="ACG208">
        <v>-3.12553051913321E-4</v>
      </c>
      <c r="ACH208">
        <v>-4.0459112159768601E-4</v>
      </c>
      <c r="ACI208">
        <v>-2.7093225867208499E-4</v>
      </c>
      <c r="ACJ208" s="2">
        <v>-9.54245201907344E-5</v>
      </c>
      <c r="ACK208">
        <v>-1.6660534827976601E-4</v>
      </c>
      <c r="ACL208" s="2">
        <v>4.7206597468096903E-5</v>
      </c>
      <c r="ACM208">
        <v>-2.7583453712496498E-4</v>
      </c>
      <c r="ACN208">
        <v>-7.7933319470243495E-4</v>
      </c>
      <c r="ACO208">
        <v>-7.0633891227670604E-4</v>
      </c>
      <c r="ACP208">
        <v>-9.0654848739359095E-4</v>
      </c>
      <c r="ACQ208">
        <v>-1.0023607393263301E-3</v>
      </c>
      <c r="ACR208">
        <v>-7.4641288395700699E-4</v>
      </c>
      <c r="ACS208">
        <v>-1.04237050979877E-3</v>
      </c>
      <c r="ACT208">
        <v>-1.2282172132758501E-3</v>
      </c>
      <c r="ACU208">
        <v>-1.32672143384378E-3</v>
      </c>
      <c r="ACV208">
        <v>-1.8055614453753601E-3</v>
      </c>
      <c r="ACW208">
        <v>-1.9815545903640302E-3</v>
      </c>
      <c r="ACX208">
        <v>-2.53174704468245E-3</v>
      </c>
      <c r="ACY208">
        <v>-2.9786628186381499E-3</v>
      </c>
      <c r="ACZ208">
        <v>-3.40059509314077E-3</v>
      </c>
      <c r="ADA208">
        <v>-3.3388499603140302E-3</v>
      </c>
      <c r="ADB208">
        <v>-4.2979504668227402E-3</v>
      </c>
      <c r="ADC208">
        <v>-5.0091249652776003E-3</v>
      </c>
      <c r="ADD208">
        <v>-5.1635784475993901E-3</v>
      </c>
      <c r="ADE208">
        <v>-5.5774084999221001E-3</v>
      </c>
      <c r="ADF208">
        <v>-5.8005159596548504E-3</v>
      </c>
      <c r="ADG208">
        <v>-5.6946574945358703E-3</v>
      </c>
      <c r="ADH208">
        <v>-6.0028758599216699E-3</v>
      </c>
      <c r="ADI208">
        <v>-6.4559454700667401E-3</v>
      </c>
      <c r="ADJ208">
        <v>-6.3842756293571003E-3</v>
      </c>
      <c r="ADK208">
        <v>-6.6656440090971398E-3</v>
      </c>
      <c r="ADL208">
        <v>-7.03524564902461E-3</v>
      </c>
      <c r="ADM208">
        <v>-6.7550208985845397E-3</v>
      </c>
      <c r="ADN208">
        <v>-6.8788296809154199E-3</v>
      </c>
      <c r="ADO208">
        <v>-6.9164611828523397E-3</v>
      </c>
      <c r="ADP208">
        <v>-6.8584969354231204E-3</v>
      </c>
      <c r="ADQ208">
        <v>-7.0246705650264703E-3</v>
      </c>
      <c r="ADR208">
        <v>-7.2707179688553704E-3</v>
      </c>
      <c r="ADS208">
        <v>-7.4316260373321801E-3</v>
      </c>
      <c r="ADT208">
        <v>-7.5740325907625696E-3</v>
      </c>
      <c r="ADU208">
        <v>-7.5908940926174397E-3</v>
      </c>
      <c r="ADV208">
        <v>-7.8052702542604499E-3</v>
      </c>
      <c r="ADW208">
        <v>-7.4667314048434703E-3</v>
      </c>
      <c r="ADX208">
        <v>-7.0322918515731501E-3</v>
      </c>
      <c r="ADY208">
        <v>-6.7733414532791299E-3</v>
      </c>
      <c r="ADZ208">
        <v>-6.4844972440921697E-3</v>
      </c>
      <c r="AEA208">
        <v>-5.92161685362086E-3</v>
      </c>
      <c r="AEB208">
        <v>-5.56366392415887E-3</v>
      </c>
      <c r="AEC208">
        <v>-5.01625454982319E-3</v>
      </c>
      <c r="AED208">
        <v>-4.6266351395915601E-3</v>
      </c>
      <c r="AEE208">
        <v>-4.1437967896341696E-3</v>
      </c>
      <c r="AEF208">
        <v>-3.8960476652393E-3</v>
      </c>
      <c r="AEG208">
        <v>-3.5541828443654798E-3</v>
      </c>
      <c r="AEH208">
        <v>-3.42726619086585E-3</v>
      </c>
      <c r="AEI208">
        <v>-3.1882134372724401E-3</v>
      </c>
      <c r="AEJ208">
        <v>-3.09368053044625E-3</v>
      </c>
      <c r="AEK208">
        <v>-3.1796594994230902E-3</v>
      </c>
      <c r="AEL208">
        <v>-2.78911641815197E-3</v>
      </c>
      <c r="AEM208">
        <v>-2.4946607557604201E-3</v>
      </c>
      <c r="AEN208">
        <v>-2.4052748135632101E-3</v>
      </c>
      <c r="AEO208">
        <v>-2.1331454735794499E-3</v>
      </c>
      <c r="AEP208">
        <v>-2.0723067303393002E-3</v>
      </c>
      <c r="AEQ208">
        <v>-2.0558964182845999E-3</v>
      </c>
      <c r="AER208">
        <v>-1.9755926737476601E-3</v>
      </c>
      <c r="AES208">
        <v>-1.91537487227864E-3</v>
      </c>
      <c r="AET208">
        <v>-1.8253879664019701E-3</v>
      </c>
      <c r="AEU208">
        <v>-1.6445834475082399E-3</v>
      </c>
      <c r="AEV208">
        <v>-1.68578706496687E-3</v>
      </c>
      <c r="AEW208">
        <v>-1.67559474439866E-3</v>
      </c>
      <c r="AEX208">
        <v>-1.6822521962556701E-3</v>
      </c>
      <c r="AEY208">
        <v>-1.52938031816616E-3</v>
      </c>
      <c r="AEZ208">
        <v>-1.5050043841841501E-3</v>
      </c>
      <c r="AFA208">
        <v>-1.41508079563984E-3</v>
      </c>
      <c r="AFB208">
        <v>-1.1390259585767699E-3</v>
      </c>
      <c r="AFC208">
        <v>-1.2811802445308099E-3</v>
      </c>
      <c r="AFD208">
        <v>-1.4452388319939999E-3</v>
      </c>
      <c r="AFE208">
        <v>-1.3585643996259901E-3</v>
      </c>
      <c r="AFF208">
        <v>-1.4150192511369201E-3</v>
      </c>
      <c r="AFG208">
        <v>-1.28798401207514E-3</v>
      </c>
      <c r="AFH208">
        <v>-1.0989428239374099E-3</v>
      </c>
      <c r="AFI208">
        <v>-1.14547673776449E-3</v>
      </c>
      <c r="AFJ208">
        <v>-1.11548361084123E-3</v>
      </c>
      <c r="AFK208">
        <v>-1.0919890197133399E-3</v>
      </c>
      <c r="AFL208">
        <v>-1.16477243888648E-3</v>
      </c>
      <c r="AFM208">
        <v>-1.1498527021515899E-3</v>
      </c>
      <c r="AFN208">
        <v>-8.7567534739430703E-4</v>
      </c>
      <c r="AFO208">
        <v>-7.5700698409154898E-4</v>
      </c>
      <c r="AFP208">
        <v>-7.2131052594406897E-4</v>
      </c>
      <c r="AFQ208">
        <v>-4.9817547592856404E-4</v>
      </c>
      <c r="AFR208">
        <v>-6.5698525262670299E-4</v>
      </c>
      <c r="AFS208">
        <v>-8.4639272765817098E-4</v>
      </c>
      <c r="AFT208">
        <v>-6.8116532809049701E-4</v>
      </c>
      <c r="AFU208">
        <v>-6.9192645505261597E-4</v>
      </c>
      <c r="AFV208">
        <v>-5.4237958766032595E-4</v>
      </c>
      <c r="AFW208">
        <v>-3.1477285227117502E-4</v>
      </c>
      <c r="AFX208">
        <v>-3.2157802312019601E-4</v>
      </c>
      <c r="AFY208">
        <v>-2.4719674876248798E-4</v>
      </c>
      <c r="AFZ208">
        <v>-2.24826697490903E-4</v>
      </c>
      <c r="AGA208">
        <v>-2.7900710547480701E-4</v>
      </c>
      <c r="AGB208">
        <v>-1.78123773469006E-4</v>
      </c>
      <c r="AGC208">
        <v>-1.17750429322605E-4</v>
      </c>
      <c r="AGD208" s="2">
        <v>-3.1146575157792198E-5</v>
      </c>
      <c r="AGE208" s="2">
        <v>1.0487184660345999E-5</v>
      </c>
      <c r="AGF208">
        <v>2.6657925088954798E-4</v>
      </c>
      <c r="AGG208">
        <v>2.9005082066910898E-4</v>
      </c>
      <c r="AGH208">
        <v>1.71329916954774E-4</v>
      </c>
      <c r="AGI208" s="2">
        <v>8.7411626304850803E-5</v>
      </c>
      <c r="AGJ208">
        <v>1.17829972281554E-4</v>
      </c>
      <c r="AGK208">
        <v>2.6293794062850302E-4</v>
      </c>
      <c r="AGL208">
        <v>3.6207608656500101E-4</v>
      </c>
      <c r="AGM208">
        <v>3.4857572245291401E-4</v>
      </c>
      <c r="AGN208">
        <v>5.1118857010459796E-4</v>
      </c>
      <c r="AGO208">
        <v>4.4097198713841801E-4</v>
      </c>
      <c r="AGP208">
        <v>3.6214885128944097E-4</v>
      </c>
      <c r="AGQ208">
        <v>3.5123213962445798E-4</v>
      </c>
      <c r="AGR208">
        <v>2.84511403708831E-4</v>
      </c>
      <c r="AGS208">
        <v>3.7971886312693199E-4</v>
      </c>
      <c r="AGT208">
        <v>3.7803517466084003E-4</v>
      </c>
      <c r="AGU208">
        <v>4.3776104586394599E-4</v>
      </c>
      <c r="AGV208">
        <v>6.1175097202478097E-4</v>
      </c>
      <c r="AGW208">
        <v>5.5703754434673796E-4</v>
      </c>
      <c r="AGX208">
        <v>4.7578188663106901E-4</v>
      </c>
      <c r="AGY208">
        <v>5.5204540305764404E-4</v>
      </c>
      <c r="AGZ208">
        <v>5.5118224903666401E-4</v>
      </c>
      <c r="AHA208">
        <v>6.2146454693623497E-4</v>
      </c>
      <c r="AHB208">
        <v>7.4613287097685698E-4</v>
      </c>
      <c r="AHC208">
        <v>7.1869411497228796E-4</v>
      </c>
      <c r="AHD208">
        <v>6.6614891418277601E-4</v>
      </c>
      <c r="AHE208">
        <v>6.9638325201260703E-4</v>
      </c>
      <c r="AHF208">
        <v>6.57309243022E-4</v>
      </c>
      <c r="AHG208">
        <v>5.2216169787502897E-4</v>
      </c>
      <c r="AHH208">
        <v>6.6526487722899695E-4</v>
      </c>
      <c r="AHI208">
        <v>7.8756763661950297E-4</v>
      </c>
      <c r="AHJ208">
        <v>7.4040382844572201E-4</v>
      </c>
      <c r="AHK208">
        <v>8.3286780046394604E-4</v>
      </c>
      <c r="AHL208">
        <v>7.6528817330144604E-4</v>
      </c>
      <c r="AHM208">
        <v>6.5399534613450104E-4</v>
      </c>
      <c r="AHN208">
        <v>6.76438512232779E-4</v>
      </c>
      <c r="AHO208">
        <v>6.1143639554688E-4</v>
      </c>
      <c r="AHP208">
        <v>6.9225611751276605E-4</v>
      </c>
      <c r="AHQ208">
        <v>8.1654438524850204E-4</v>
      </c>
      <c r="AHR208">
        <v>7.4615934615233903E-4</v>
      </c>
      <c r="AHS208">
        <v>7.70929320052127E-4</v>
      </c>
      <c r="AHT208">
        <v>7.3820858870255596E-4</v>
      </c>
      <c r="AHU208">
        <v>6.3733665616907997E-4</v>
      </c>
      <c r="AHV208">
        <v>5.8248684042130905E-4</v>
      </c>
      <c r="AHW208">
        <v>5.9520969428966696E-4</v>
      </c>
      <c r="AHX208">
        <v>6.93008807973169E-4</v>
      </c>
      <c r="AHY208">
        <v>6.9627672238146998E-4</v>
      </c>
      <c r="AHZ208">
        <v>6.0774062708288102E-4</v>
      </c>
      <c r="AIA208">
        <v>6.7315369341429399E-4</v>
      </c>
      <c r="AIB208">
        <v>7.9240232049165903E-4</v>
      </c>
      <c r="AIC208">
        <v>6.21877997206068E-4</v>
      </c>
      <c r="AID208">
        <v>5.3811919258021197E-4</v>
      </c>
      <c r="AIE208">
        <v>5.1374572139896402E-4</v>
      </c>
      <c r="AIF208">
        <v>3.1233331944595399E-4</v>
      </c>
      <c r="AIG208">
        <v>3.2251064162106701E-4</v>
      </c>
      <c r="AIH208">
        <v>3.6068418432604098E-4</v>
      </c>
      <c r="AII208">
        <v>3.8924920265961997E-4</v>
      </c>
      <c r="AIJ208">
        <v>3.7749881210527602E-4</v>
      </c>
      <c r="AIK208">
        <v>4.1486158279674401E-4</v>
      </c>
      <c r="AIL208">
        <v>5.7000952757732504E-4</v>
      </c>
      <c r="AIM208">
        <v>3.4557116483663298E-4</v>
      </c>
      <c r="AIN208">
        <v>1.6377874291845199E-4</v>
      </c>
      <c r="AIO208">
        <v>1.33798204494134E-4</v>
      </c>
      <c r="AIP208" s="2">
        <v>7.7660280650107604E-5</v>
      </c>
      <c r="AIQ208" s="2">
        <v>7.1337751607822297E-6</v>
      </c>
      <c r="AIR208" s="2">
        <v>3.5168783007709397E-5</v>
      </c>
      <c r="AIS208" s="2">
        <v>7.3836304843977199E-5</v>
      </c>
      <c r="AIT208" s="2">
        <v>-6.8505877699243101E-5</v>
      </c>
      <c r="AIU208" s="2">
        <v>2.2329452594407901E-5</v>
      </c>
      <c r="AIV208" s="2">
        <v>-5.43193705684758E-5</v>
      </c>
      <c r="AIW208">
        <v>-2.7498866760038198E-4</v>
      </c>
      <c r="AIX208">
        <v>-3.4749368479277499E-4</v>
      </c>
      <c r="AIY208">
        <v>-5.4650170934031404E-4</v>
      </c>
      <c r="AIZ208">
        <v>-5.5576029321077801E-4</v>
      </c>
      <c r="AJA208">
        <v>-6.6954127605617397E-4</v>
      </c>
      <c r="AJB208">
        <v>-5.8288470255593605E-4</v>
      </c>
      <c r="AJC208">
        <v>-4.7531998368652301E-4</v>
      </c>
      <c r="AJD208">
        <v>-5.6279722760669399E-4</v>
      </c>
      <c r="AJE208">
        <v>-4.7885201236223102E-4</v>
      </c>
      <c r="AJF208">
        <v>-6.5163384225920605E-4</v>
      </c>
      <c r="AJG208">
        <v>-8.73106228896803E-4</v>
      </c>
      <c r="AJH208">
        <v>-9.6806960895299405E-4</v>
      </c>
      <c r="AJI208">
        <v>-1.2199496213999099E-3</v>
      </c>
      <c r="AJJ208">
        <v>-1.08630795770989E-3</v>
      </c>
      <c r="AJK208">
        <v>-9.7847305672028894E-4</v>
      </c>
      <c r="AJL208">
        <v>-1.1065213094424201E-3</v>
      </c>
      <c r="AJM208">
        <v>-1.0464432172901401E-3</v>
      </c>
      <c r="AJN208">
        <v>-1.0518908176831701E-3</v>
      </c>
      <c r="AJO208">
        <v>-1.51097844425748E-3</v>
      </c>
      <c r="AJP208">
        <v>-1.48262141791227E-3</v>
      </c>
      <c r="AJQ208">
        <v>-1.3120408425083901E-3</v>
      </c>
      <c r="AJR208">
        <v>-1.6599206878290199E-3</v>
      </c>
      <c r="AJS208">
        <v>-1.72043148181976E-3</v>
      </c>
      <c r="AJT208">
        <v>-1.5016128537210199E-3</v>
      </c>
      <c r="AJU208">
        <v>-1.6041979764728901E-3</v>
      </c>
      <c r="AJV208">
        <v>-1.68148607513444E-3</v>
      </c>
      <c r="AJW208">
        <v>-1.7371104328504101E-3</v>
      </c>
      <c r="AJX208">
        <v>-1.6518374659208401E-3</v>
      </c>
      <c r="AJY208">
        <v>-1.9144016304426001E-3</v>
      </c>
      <c r="AJZ208">
        <v>-2.1635910900768599E-3</v>
      </c>
      <c r="AKA208">
        <v>-2.2302082831654598E-3</v>
      </c>
      <c r="AKB208">
        <v>-2.4844831900139399E-3</v>
      </c>
      <c r="AKC208">
        <v>-2.41979993357486E-3</v>
      </c>
      <c r="AKD208">
        <v>-2.3035662521360199E-3</v>
      </c>
      <c r="AKE208">
        <v>-2.5009665532725401E-3</v>
      </c>
      <c r="AKF208">
        <v>-2.49533110509856E-3</v>
      </c>
      <c r="AKG208">
        <v>-2.6961982210285599E-3</v>
      </c>
      <c r="AKH208">
        <v>-3.02927318509823E-3</v>
      </c>
      <c r="AKI208">
        <v>-3.0531743458107499E-3</v>
      </c>
      <c r="AKJ208">
        <v>-2.81792542460835E-3</v>
      </c>
      <c r="AKK208">
        <v>-2.9319067479297301E-3</v>
      </c>
      <c r="AKL208">
        <v>-2.73329098681901E-3</v>
      </c>
      <c r="AKM208">
        <v>-2.9589204777154899E-3</v>
      </c>
      <c r="AKN208">
        <v>-3.4361155226525302E-3</v>
      </c>
      <c r="AKO208">
        <v>-3.2401753061010201E-3</v>
      </c>
      <c r="AKP208">
        <v>-3.4392765726578901E-3</v>
      </c>
      <c r="AKQ208">
        <v>-3.3871313223509201E-3</v>
      </c>
      <c r="AKR208">
        <v>-3.1943196322840499E-3</v>
      </c>
      <c r="AKS208">
        <v>-3.4838643138026901E-3</v>
      </c>
      <c r="AKT208">
        <v>-3.3882059450088299E-3</v>
      </c>
      <c r="AKU208">
        <v>-3.4950488051659701E-3</v>
      </c>
      <c r="AKV208">
        <v>-3.6952888719810101E-3</v>
      </c>
      <c r="AKW208">
        <v>-3.9083959067279499E-3</v>
      </c>
      <c r="AKX208">
        <v>-3.8976040834888099E-3</v>
      </c>
      <c r="AKY208">
        <v>-4.11946674437193E-3</v>
      </c>
      <c r="AKZ208">
        <v>-3.8891129014087E-3</v>
      </c>
      <c r="ALA208">
        <v>-3.6928291510535801E-3</v>
      </c>
      <c r="ALB208">
        <v>-3.63910628380652E-3</v>
      </c>
      <c r="ALC208">
        <v>-3.5684470585951502E-3</v>
      </c>
      <c r="ALD208">
        <v>-3.4736991446085398E-3</v>
      </c>
      <c r="ALE208">
        <v>-3.5955846016910401E-3</v>
      </c>
      <c r="ALF208">
        <v>-3.1051493512472099E-3</v>
      </c>
      <c r="ALG208">
        <v>-2.6777046898207499E-3</v>
      </c>
      <c r="ALH208">
        <v>-2.5781661179986098E-3</v>
      </c>
      <c r="ALI208">
        <v>-2.2722166721723101E-3</v>
      </c>
      <c r="ALJ208">
        <v>-2.6814468466232E-3</v>
      </c>
      <c r="ALK208">
        <v>-3.5168948103386399E-3</v>
      </c>
      <c r="ALL208">
        <v>-3.4628845631134099E-3</v>
      </c>
      <c r="ALM208">
        <v>-2.7075164460907599E-3</v>
      </c>
      <c r="ALN208">
        <v>-2.3746298104234901E-3</v>
      </c>
      <c r="ALO208">
        <v>-2.3324302844390499E-3</v>
      </c>
      <c r="ALP208">
        <v>-1.8082354405113399E-3</v>
      </c>
      <c r="ALQ208">
        <v>-1.4965015865363699E-3</v>
      </c>
      <c r="ALR208">
        <v>-2.0112476003937198E-3</v>
      </c>
      <c r="ALS208">
        <v>-2.5490877664306301E-3</v>
      </c>
      <c r="ALT208">
        <v>-1.2574930126093701E-3</v>
      </c>
      <c r="ALU208" s="2">
        <v>5.78925715132017E-5</v>
      </c>
      <c r="ALV208">
        <v>-2.0879101628170599E-3</v>
      </c>
      <c r="ALW208">
        <v>2.9935533312158598E-3</v>
      </c>
      <c r="ALX208">
        <v>6.60502027251904E-3</v>
      </c>
      <c r="ALY208">
        <v>4.3735141746223498E-3</v>
      </c>
      <c r="ALZ208">
        <v>-1.5210979801791801E-2</v>
      </c>
      <c r="AMA208">
        <v>-3.3322702355617598E-3</v>
      </c>
      <c r="AMB208">
        <v>5.6945557896276198E-3</v>
      </c>
      <c r="AMC208">
        <v>5.8177449117296004E-3</v>
      </c>
      <c r="AMD208">
        <v>2.4303262929691899E-2</v>
      </c>
      <c r="AME208">
        <v>9.2999837522827703E-3</v>
      </c>
      <c r="AMF208">
        <v>-1.08608530093265E-2</v>
      </c>
      <c r="AMG208">
        <v>-8.4203137137681492E-3</v>
      </c>
      <c r="AMH208">
        <v>-1.06426499361729E-2</v>
      </c>
      <c r="AMI208">
        <v>-9.6590021782836395E-3</v>
      </c>
      <c r="AMJ208">
        <v>-2.0929738293832101E-2</v>
      </c>
      <c r="AMK208">
        <v>-1.4176464733409101E-2</v>
      </c>
      <c r="AML208">
        <v>-8.4353089881689294E-3</v>
      </c>
      <c r="AMM208">
        <v>-1.6134369300985201E-2</v>
      </c>
      <c r="AMN208">
        <v>-1.1953192470620299E-2</v>
      </c>
      <c r="AMO208">
        <v>-1.2722739913116E-2</v>
      </c>
      <c r="AMP208">
        <v>-1.06632186101547E-2</v>
      </c>
      <c r="AMQ208">
        <v>-2.30198271027482E-3</v>
      </c>
      <c r="AMR208">
        <v>1.55880670006062E-2</v>
      </c>
      <c r="AMS208">
        <v>2.0258289756500101E-2</v>
      </c>
      <c r="AMT208">
        <v>-9.3011550296769208E-3</v>
      </c>
      <c r="AMU208">
        <v>-1.35215639660804E-2</v>
      </c>
      <c r="AMV208">
        <v>-7.8067568804923897E-3</v>
      </c>
      <c r="AMW208">
        <v>-2.8154925283670199E-2</v>
      </c>
      <c r="AMX208">
        <v>1.56257787150645E-3</v>
      </c>
      <c r="AMY208">
        <v>2.8614199586295099E-2</v>
      </c>
      <c r="AMZ208">
        <v>-1.01430707381525E-2</v>
      </c>
      <c r="ANA208">
        <v>-1.6057707578820499E-2</v>
      </c>
      <c r="ANB208">
        <v>-1.5824281308E-2</v>
      </c>
      <c r="ANC208">
        <v>-3.8712360049961599E-2</v>
      </c>
      <c r="AND208">
        <v>-1.32295361532707E-2</v>
      </c>
      <c r="ANE208">
        <v>1.7018355523456499E-2</v>
      </c>
      <c r="ANF208">
        <v>-4.8164269163576204E-3</v>
      </c>
      <c r="ANG208">
        <v>-1.17498477533668E-2</v>
      </c>
      <c r="ANH208">
        <v>-6.8796059143402099E-3</v>
      </c>
      <c r="ANI208">
        <v>-1.7287795430066501E-2</v>
      </c>
      <c r="ANJ208">
        <v>-1.31705474483405E-2</v>
      </c>
      <c r="ANK208">
        <v>-2.1649611500811601E-3</v>
      </c>
      <c r="ANL208">
        <v>-4.3473636581653997E-3</v>
      </c>
      <c r="ANM208">
        <v>-7.7609267609233699E-3</v>
      </c>
      <c r="ANN208">
        <v>-1.08794323641147E-2</v>
      </c>
      <c r="ANO208">
        <v>-1.0789031537359101E-3</v>
      </c>
      <c r="ANP208">
        <v>6.2055192798926898E-4</v>
      </c>
      <c r="ANQ208">
        <v>-6.1817904023225402E-3</v>
      </c>
      <c r="ANR208">
        <v>-3.2863309414647799E-3</v>
      </c>
      <c r="ANS208">
        <v>-4.2314159225818699E-3</v>
      </c>
      <c r="ANT208">
        <v>-1.1345834039537501E-2</v>
      </c>
      <c r="ANU208">
        <v>-8.9311961138183807E-3</v>
      </c>
      <c r="ANV208">
        <v>-4.2329056393878304E-3</v>
      </c>
      <c r="ANW208">
        <v>-5.93436046431317E-3</v>
      </c>
      <c r="ANX208">
        <v>-5.8352731583532899E-3</v>
      </c>
      <c r="ANY208">
        <v>-2.5365586559313799E-3</v>
      </c>
      <c r="ANZ208">
        <v>-4.1264827984780501E-3</v>
      </c>
      <c r="AOA208">
        <v>-6.6988102568144E-3</v>
      </c>
      <c r="AOB208">
        <v>-4.1396693527006104E-3</v>
      </c>
      <c r="AOC208">
        <v>-2.0306966027618498E-3</v>
      </c>
      <c r="AOD208">
        <v>-3.37943543036545E-3</v>
      </c>
      <c r="AOE208">
        <v>-2.47859844705998E-3</v>
      </c>
      <c r="AOF208">
        <v>-2.1425446903173598E-3</v>
      </c>
      <c r="AOG208">
        <v>-5.1737696698557897E-3</v>
      </c>
      <c r="AOH208">
        <v>-4.70013071342205E-3</v>
      </c>
      <c r="AOI208">
        <v>-3.5039574019916598E-3</v>
      </c>
      <c r="AOJ208">
        <v>-4.1657117354176798E-3</v>
      </c>
      <c r="AOK208">
        <v>-2.8388467770814E-3</v>
      </c>
      <c r="AOL208">
        <v>-4.4588204204271798E-4</v>
      </c>
      <c r="AOM208">
        <v>-2.2695437100863098E-3</v>
      </c>
      <c r="AON208">
        <v>-3.4082073786799098E-3</v>
      </c>
      <c r="AOO208">
        <v>-2.8568785723849001E-3</v>
      </c>
      <c r="AOP208">
        <v>-3.8023140754323901E-3</v>
      </c>
      <c r="AOQ208">
        <v>-2.98121639135624E-3</v>
      </c>
      <c r="AOR208">
        <v>-1.08358529806386E-3</v>
      </c>
      <c r="AOS208">
        <v>-1.93776784296518E-3</v>
      </c>
      <c r="AOT208">
        <v>-2.3236777342033098E-3</v>
      </c>
      <c r="AOU208">
        <v>-3.1547991107431402E-3</v>
      </c>
      <c r="AOV208">
        <v>-1.9898957933863599E-3</v>
      </c>
      <c r="AOW208">
        <v>-2.1577958307165798E-3</v>
      </c>
      <c r="AOX208">
        <v>-2.43516798074335E-3</v>
      </c>
      <c r="AOY208">
        <v>-1.2109726368272301E-3</v>
      </c>
      <c r="AOZ208">
        <v>-1.6992490742600099E-3</v>
      </c>
      <c r="APA208">
        <v>-2.8456430461580402E-3</v>
      </c>
      <c r="APB208">
        <v>-1.60773731309163E-3</v>
      </c>
      <c r="APC208">
        <v>-1.28751467313654E-3</v>
      </c>
      <c r="APD208">
        <v>-2.45337925821656E-3</v>
      </c>
      <c r="APE208">
        <v>-2.0529350388424801E-3</v>
      </c>
      <c r="APF208">
        <v>-2.0417852371169701E-3</v>
      </c>
      <c r="APG208">
        <v>-2.5961374389238301E-3</v>
      </c>
      <c r="APH208">
        <v>-2.2961064357642398E-3</v>
      </c>
      <c r="API208">
        <v>-1.9425821926007799E-3</v>
      </c>
      <c r="APJ208">
        <v>-1.4584152332564101E-3</v>
      </c>
      <c r="APK208">
        <v>-1.43320513288431E-3</v>
      </c>
      <c r="APL208">
        <v>-1.50320477677627E-3</v>
      </c>
      <c r="APM208">
        <v>-1.64674748799703E-3</v>
      </c>
      <c r="APN208">
        <v>-1.8852098946268801E-3</v>
      </c>
      <c r="APO208">
        <v>-1.5124307958193899E-3</v>
      </c>
      <c r="APP208">
        <v>-1.2295787205287899E-3</v>
      </c>
      <c r="APQ208">
        <v>-1.0160568095122001E-3</v>
      </c>
      <c r="APR208">
        <v>-9.7256136998051198E-4</v>
      </c>
      <c r="APS208">
        <v>-1.2478831494981901E-3</v>
      </c>
      <c r="APT208">
        <v>-1.35798221304494E-3</v>
      </c>
      <c r="APU208">
        <v>-1.4450631850896601E-3</v>
      </c>
      <c r="APV208">
        <v>-1.2883674983717301E-3</v>
      </c>
      <c r="APW208">
        <v>-1.06990203497373E-3</v>
      </c>
      <c r="APX208">
        <v>-1.1507313115888299E-3</v>
      </c>
      <c r="APY208">
        <v>-1.23561633433984E-3</v>
      </c>
      <c r="APZ208">
        <v>-8.4613084946732304E-4</v>
      </c>
      <c r="AQA208">
        <v>-4.1355273953019302E-4</v>
      </c>
      <c r="AQB208">
        <v>-8.9210911498246298E-4</v>
      </c>
      <c r="AQC208">
        <v>-1.03651355553139E-3</v>
      </c>
      <c r="AQD208">
        <v>-8.2893888716678099E-4</v>
      </c>
      <c r="AQE208">
        <v>-1.2464356017212201E-3</v>
      </c>
      <c r="AQF208">
        <v>-9.0678255641004301E-4</v>
      </c>
      <c r="AQG208">
        <v>-2.6981462383310399E-4</v>
      </c>
      <c r="AQH208">
        <v>-4.8509895454224499E-4</v>
      </c>
      <c r="AQI208">
        <v>-9.6337158865152398E-4</v>
      </c>
      <c r="AQJ208">
        <v>-1.00040034721433E-3</v>
      </c>
      <c r="AQK208">
        <v>-7.4654442749083399E-4</v>
      </c>
      <c r="AQL208">
        <v>-3.5637902349345098E-4</v>
      </c>
      <c r="AQM208" s="2">
        <v>3.1625639637195203E-5</v>
      </c>
      <c r="AQN208">
        <v>-2.15560472974505E-4</v>
      </c>
      <c r="AQO208">
        <v>-5.2297119136936697E-4</v>
      </c>
      <c r="AQP208">
        <v>-4.7372160805226498E-4</v>
      </c>
      <c r="AQQ208">
        <v>-4.8766667774098599E-4</v>
      </c>
      <c r="AQR208">
        <v>-3.98609520029274E-4</v>
      </c>
      <c r="AQS208">
        <v>-3.5096913560047499E-4</v>
      </c>
      <c r="AQT208">
        <v>-2.8284828223567801E-4</v>
      </c>
      <c r="AQU208">
        <v>-3.7525113018358998E-4</v>
      </c>
      <c r="AQV208">
        <v>-3.72966677091503E-4</v>
      </c>
      <c r="AQW208" s="2">
        <v>-7.8510137277221199E-5</v>
      </c>
      <c r="AQX208" s="2">
        <v>-9.2826667040399297E-5</v>
      </c>
      <c r="AQY208" s="2">
        <v>6.7928175424032997E-5</v>
      </c>
      <c r="AQZ208">
        <v>1.3199314535792701E-4</v>
      </c>
      <c r="ARA208">
        <v>-1.8790243715037299E-4</v>
      </c>
      <c r="ARB208" s="2">
        <v>7.8747598152257404E-5</v>
      </c>
      <c r="ARC208" s="2">
        <v>6.4282648655957701E-5</v>
      </c>
      <c r="ARD208">
        <v>-3.6861572961010099E-4</v>
      </c>
      <c r="ARE208" s="2">
        <v>-5.18690804825681E-5</v>
      </c>
      <c r="ARF208" s="2">
        <v>3.49487033190349E-5</v>
      </c>
      <c r="ARG208" s="2">
        <v>-8.0124442914837599E-5</v>
      </c>
      <c r="ARH208">
        <v>2.7291857628367901E-4</v>
      </c>
      <c r="ARI208">
        <v>2.80065226594087E-4</v>
      </c>
      <c r="ARJ208">
        <v>1.03788543348261E-4</v>
      </c>
      <c r="ARK208">
        <v>1.0961586826719299E-4</v>
      </c>
      <c r="ARL208">
        <v>1.2059308716252199E-4</v>
      </c>
      <c r="ARM208">
        <v>1.47323712305735E-4</v>
      </c>
      <c r="ARN208" s="2">
        <v>5.5457484922921297E-5</v>
      </c>
      <c r="ARO208">
        <v>1.88322032948645E-4</v>
      </c>
      <c r="ARP208">
        <v>4.545697252035E-4</v>
      </c>
      <c r="ARQ208">
        <v>2.93876748560743E-4</v>
      </c>
      <c r="ARR208">
        <v>2.7765962343536001E-4</v>
      </c>
      <c r="ARS208">
        <v>3.2940547525860798E-4</v>
      </c>
      <c r="ART208">
        <v>1.2485075902869E-4</v>
      </c>
      <c r="ARU208">
        <v>2.28180326927072E-4</v>
      </c>
      <c r="ARV208">
        <v>3.5554912882721098E-4</v>
      </c>
      <c r="ARW208">
        <v>3.22105389738045E-4</v>
      </c>
      <c r="ARX208">
        <v>2.20148404957567E-4</v>
      </c>
      <c r="ARY208">
        <v>4.3377993897925602E-4</v>
      </c>
      <c r="ARZ208">
        <v>6.1604080192895704E-4</v>
      </c>
      <c r="ASA208">
        <v>5.3561074274474099E-4</v>
      </c>
      <c r="ASB208">
        <v>7.4045163572784498E-4</v>
      </c>
      <c r="ASC208">
        <v>5.5058901709118197E-4</v>
      </c>
      <c r="ASD208">
        <v>2.1584136675727701E-4</v>
      </c>
      <c r="ASE208">
        <v>3.2273315477241902E-4</v>
      </c>
      <c r="ASF208">
        <v>2.5263879830223802E-4</v>
      </c>
      <c r="ASG208">
        <v>4.1809726456402301E-4</v>
      </c>
      <c r="ASH208">
        <v>5.43089713232824E-4</v>
      </c>
      <c r="ASI208">
        <v>7.2893244485211495E-4</v>
      </c>
      <c r="ASJ208">
        <v>6.9854284856212196E-4</v>
      </c>
      <c r="ASK208">
        <v>5.2796771335319299E-4</v>
      </c>
      <c r="ASL208">
        <v>5.1043020139062399E-4</v>
      </c>
      <c r="ASM208">
        <v>6.2646362779698503E-4</v>
      </c>
      <c r="ASN208">
        <v>6.1737110487987803E-4</v>
      </c>
      <c r="ASO208">
        <v>7.4088935897398899E-4</v>
      </c>
      <c r="ASP208">
        <v>7.3474369389618004E-4</v>
      </c>
      <c r="ASQ208">
        <v>5.2821063214418497E-4</v>
      </c>
      <c r="ASR208">
        <v>6.9393974012190601E-4</v>
      </c>
      <c r="ASS208">
        <v>6.6979033291867903E-4</v>
      </c>
      <c r="AST208">
        <v>4.7990858206160098E-4</v>
      </c>
      <c r="ASU208">
        <v>7.2797249184447196E-4</v>
      </c>
      <c r="ASV208">
        <v>8.3544964459932199E-4</v>
      </c>
      <c r="ASW208">
        <v>6.0201104353547303E-4</v>
      </c>
      <c r="ASX208">
        <v>5.9112215134260297E-4</v>
      </c>
      <c r="ASY208">
        <v>6.1722597677481305E-4</v>
      </c>
      <c r="ASZ208">
        <v>4.58054137642381E-4</v>
      </c>
      <c r="ATA208">
        <v>6.2991442766681404E-4</v>
      </c>
      <c r="ATB208">
        <v>8.8728587468244098E-4</v>
      </c>
      <c r="ATC208">
        <v>7.4957922214734197E-4</v>
      </c>
      <c r="ATD208">
        <v>6.3433669870504097E-4</v>
      </c>
      <c r="ATE208">
        <v>7.3849683543301796E-4</v>
      </c>
      <c r="ATF208">
        <v>7.9443496618645702E-4</v>
      </c>
      <c r="ATG208">
        <v>6.2753170518617103E-4</v>
      </c>
      <c r="ATH208">
        <v>4.4054469607885402E-4</v>
      </c>
      <c r="ATI208">
        <v>5.5655818135236896E-4</v>
      </c>
      <c r="ATJ208">
        <v>6.1164399710863702E-4</v>
      </c>
      <c r="ATK208">
        <v>5.9263639648159604E-4</v>
      </c>
      <c r="ATL208">
        <v>8.2628673345870303E-4</v>
      </c>
      <c r="ATM208">
        <v>7.7820357267805904E-4</v>
      </c>
      <c r="ATN208">
        <v>5.6972209268230296E-4</v>
      </c>
      <c r="ATO208">
        <v>6.9540981597824398E-4</v>
      </c>
      <c r="ATP208">
        <v>6.5956333899057004E-4</v>
      </c>
      <c r="ATQ208">
        <v>6.7002591155619596E-4</v>
      </c>
      <c r="ATR208">
        <v>8.4570760888083801E-4</v>
      </c>
      <c r="ATS208">
        <v>8.5152764005498604E-4</v>
      </c>
      <c r="ATT208">
        <v>1.04307711505608E-3</v>
      </c>
      <c r="ATU208">
        <v>1.00041815081994E-3</v>
      </c>
      <c r="ATV208">
        <v>5.9216630333662804E-4</v>
      </c>
      <c r="ATW208">
        <v>5.0669953134516502E-4</v>
      </c>
      <c r="ATX208">
        <v>6.4828644785013304E-4</v>
      </c>
      <c r="ATY208">
        <v>7.6028143773208302E-4</v>
      </c>
      <c r="ATZ208">
        <v>1.00903869705995E-3</v>
      </c>
      <c r="AUA208">
        <v>1.1194170691270599E-3</v>
      </c>
      <c r="AUB208">
        <v>7.2669316504236903E-4</v>
      </c>
      <c r="AUC208">
        <v>1.8804613711575699E-4</v>
      </c>
      <c r="AUD208">
        <v>2.8326229336260802E-4</v>
      </c>
      <c r="AUE208">
        <v>7.6875727543260696E-4</v>
      </c>
      <c r="AUF208">
        <v>7.9556508421733995E-4</v>
      </c>
      <c r="AUG208">
        <v>1.04592386911538E-3</v>
      </c>
      <c r="AUH208">
        <v>1.1450175730425901E-3</v>
      </c>
      <c r="AUI208">
        <v>4.7871228996266402E-4</v>
      </c>
      <c r="AUJ208">
        <v>5.19401205928657E-4</v>
      </c>
      <c r="AUK208">
        <v>9.4265260048029297E-4</v>
      </c>
      <c r="AUL208">
        <v>8.0760925390021795E-4</v>
      </c>
      <c r="AUM208">
        <v>8.1179817008735302E-4</v>
      </c>
      <c r="AUN208">
        <v>9.0756872929759604E-4</v>
      </c>
      <c r="AUO208">
        <v>6.4261589463150703E-4</v>
      </c>
      <c r="AUP208">
        <v>6.1985729047067195E-4</v>
      </c>
      <c r="AUQ208">
        <v>9.22592029937967E-4</v>
      </c>
      <c r="AUR208">
        <v>8.3889382610616303E-4</v>
      </c>
      <c r="AUS208">
        <v>6.86881403494627E-4</v>
      </c>
      <c r="AUT208">
        <v>5.9479470678921098E-4</v>
      </c>
      <c r="AUU208">
        <v>5.3829289069295602E-4</v>
      </c>
      <c r="AUV208">
        <v>7.6738895195753605E-4</v>
      </c>
      <c r="AUW208">
        <v>8.2055800910806097E-4</v>
      </c>
      <c r="AUX208">
        <v>8.4618681868942796E-4</v>
      </c>
      <c r="AUY208">
        <v>9.6981670573805705E-4</v>
      </c>
      <c r="AUZ208">
        <v>7.5776129527278596E-4</v>
      </c>
      <c r="AVA208">
        <v>5.2801140171797301E-4</v>
      </c>
      <c r="AVB208">
        <v>7.9454678358212001E-4</v>
      </c>
      <c r="AVC208">
        <v>8.6295497971325798E-4</v>
      </c>
      <c r="AVD208">
        <v>6.4113150530173402E-4</v>
      </c>
      <c r="AVE208">
        <v>9.2858504171648704E-4</v>
      </c>
      <c r="AVF208">
        <v>8.8536219674210795E-4</v>
      </c>
      <c r="AVG208">
        <v>6.8531879806393999E-4</v>
      </c>
      <c r="AVH208">
        <v>7.7480398706708498E-4</v>
      </c>
      <c r="AVI208">
        <v>9.29439609040742E-4</v>
      </c>
      <c r="AVJ208">
        <v>6.6807361120446002E-4</v>
      </c>
      <c r="AVK208">
        <v>3.8965924369118598E-4</v>
      </c>
      <c r="AVL208">
        <v>7.5081689840256205E-4</v>
      </c>
      <c r="AVM208">
        <v>9.9681390349237709E-4</v>
      </c>
      <c r="AVN208">
        <v>8.38355814973445E-4</v>
      </c>
      <c r="AVO208">
        <v>9.8792514598150505E-4</v>
      </c>
      <c r="AVP208">
        <v>7.4247260797908503E-4</v>
      </c>
      <c r="AVQ208">
        <v>1.72510956153629E-4</v>
      </c>
      <c r="AVR208">
        <v>5.71407408661202E-4</v>
      </c>
      <c r="AVS208">
        <v>1.03808031186593E-3</v>
      </c>
      <c r="AVT208">
        <v>8.8037768254654197E-4</v>
      </c>
      <c r="AVU208">
        <v>8.5330225985824301E-4</v>
      </c>
      <c r="AVV208">
        <v>8.3050017483694101E-4</v>
      </c>
      <c r="AVW208">
        <v>6.8249613001069404E-4</v>
      </c>
      <c r="AVX208">
        <v>6.9081603420938198E-4</v>
      </c>
      <c r="AVY208">
        <v>7.5096311285687001E-4</v>
      </c>
      <c r="AVZ208">
        <v>7.3691302212310398E-4</v>
      </c>
      <c r="AWA208">
        <v>8.1771278911489003E-4</v>
      </c>
      <c r="AWB208">
        <v>6.4860310006624499E-4</v>
      </c>
      <c r="AWC208">
        <v>4.31428488328986E-4</v>
      </c>
      <c r="AWD208">
        <v>6.39240349147092E-4</v>
      </c>
      <c r="AWE208">
        <v>5.5288401325731497E-4</v>
      </c>
      <c r="AWF208">
        <v>6.0475341999472604E-4</v>
      </c>
      <c r="AWG208">
        <v>1.0165985411450999E-3</v>
      </c>
      <c r="AWH208">
        <v>8.10388536922162E-4</v>
      </c>
      <c r="AWI208">
        <v>5.7833526055303002E-4</v>
      </c>
      <c r="AWJ208">
        <v>6.4310879779326503E-4</v>
      </c>
      <c r="AWK208">
        <v>5.3847414414876296E-4</v>
      </c>
      <c r="AWL208">
        <v>6.4501842527666504E-4</v>
      </c>
      <c r="AWM208">
        <v>7.5655907037573699E-4</v>
      </c>
      <c r="AWN208">
        <v>7.3270985600444301E-4</v>
      </c>
      <c r="AWO208">
        <v>9.5561241656048597E-4</v>
      </c>
      <c r="AWP208">
        <v>6.6198402597478201E-4</v>
      </c>
      <c r="AWQ208">
        <v>3.6375043138941001E-4</v>
      </c>
      <c r="AWR208">
        <v>5.0302384433767802E-4</v>
      </c>
      <c r="AWS208">
        <v>2.6974806948463402E-4</v>
      </c>
      <c r="AWT208">
        <v>3.6796985982274702E-4</v>
      </c>
      <c r="AWU208">
        <v>6.9684691218675104E-4</v>
      </c>
      <c r="AWV208">
        <v>5.4223826637752096E-4</v>
      </c>
      <c r="AWW208">
        <v>4.3654050791815498E-4</v>
      </c>
      <c r="AWX208">
        <v>4.9926192278025897E-4</v>
      </c>
      <c r="AWY208">
        <v>3.7458692035887602E-4</v>
      </c>
      <c r="AWZ208">
        <v>4.4947403276523302E-4</v>
      </c>
      <c r="AXA208">
        <v>6.6819784909741297E-4</v>
      </c>
      <c r="AXB208">
        <v>5.8504411201832198E-4</v>
      </c>
      <c r="AXC208">
        <v>5.1277539971549002E-4</v>
      </c>
      <c r="AXD208">
        <v>4.8711377504721798E-4</v>
      </c>
      <c r="AXE208">
        <v>4.4914134457424101E-4</v>
      </c>
      <c r="AXF208">
        <v>3.8405970972612099E-4</v>
      </c>
      <c r="AXG208">
        <v>2.9946229092965901E-4</v>
      </c>
      <c r="AXH208">
        <v>3.9500176240324402E-4</v>
      </c>
      <c r="AXI208">
        <v>3.6593243193104602E-4</v>
      </c>
      <c r="AXJ208">
        <v>3.66604083405723E-4</v>
      </c>
      <c r="AXK208">
        <v>5.7103667845634701E-4</v>
      </c>
      <c r="AXL208">
        <v>4.55604646998099E-4</v>
      </c>
      <c r="AXM208">
        <v>3.2086779336846399E-4</v>
      </c>
      <c r="AXN208">
        <v>2.4151800764447099E-4</v>
      </c>
      <c r="AXO208" s="2">
        <v>5.1046771769053998E-5</v>
      </c>
      <c r="AXP208">
        <v>2.1414939414766599E-4</v>
      </c>
      <c r="AXQ208">
        <v>3.3238941032675401E-4</v>
      </c>
      <c r="AXR208">
        <v>3.4019338975015497E-4</v>
      </c>
      <c r="AXS208">
        <v>5.2392364795313801E-4</v>
      </c>
      <c r="AXT208">
        <v>2.8855868351789301E-4</v>
      </c>
      <c r="AXU208" s="2">
        <v>3.5127893140363097E-5</v>
      </c>
      <c r="AXV208">
        <v>1.23011865406919E-4</v>
      </c>
      <c r="AXW208">
        <v>1.1803367938137401E-4</v>
      </c>
      <c r="AXX208" s="2">
        <v>6.6799875866500199E-5</v>
      </c>
      <c r="AXY208">
        <v>1.09804143956921E-4</v>
      </c>
      <c r="AXZ208" s="2">
        <v>1.2748031746875899E-5</v>
      </c>
      <c r="AYA208">
        <v>-2.1882137919473601E-4</v>
      </c>
      <c r="AYB208" s="2">
        <v>-1.26664780762502E-5</v>
      </c>
      <c r="AYC208">
        <v>1.20104771383422E-4</v>
      </c>
      <c r="AYD208" s="2">
        <v>7.7161359833752308E-6</v>
      </c>
      <c r="AYE208">
        <v>1.50148363913409E-4</v>
      </c>
      <c r="AYF208" s="2">
        <v>-2.54103189233773E-5</v>
      </c>
      <c r="AYG208">
        <v>-2.74634304976838E-4</v>
      </c>
      <c r="AYH208" s="2">
        <v>-7.8058748730076803E-5</v>
      </c>
      <c r="AYI208" s="2">
        <v>-4.1760663982408999E-5</v>
      </c>
      <c r="AYJ208" s="2">
        <v>8.6460638705518998E-5</v>
      </c>
      <c r="AYK208" s="2">
        <v>2.7027888688982399E-5</v>
      </c>
      <c r="AYL208">
        <v>-4.4784646620791402E-4</v>
      </c>
      <c r="AYM208">
        <v>-4.3730138788781997E-4</v>
      </c>
      <c r="AYN208">
        <v>-1.6442629173346601E-4</v>
      </c>
      <c r="AYO208">
        <v>-3.6953558446804801E-4</v>
      </c>
      <c r="AYP208">
        <v>-2.20239982258636E-4</v>
      </c>
      <c r="AYQ208">
        <v>1.6423452767372701E-4</v>
      </c>
      <c r="AYR208">
        <v>-1.84640540754413E-4</v>
      </c>
      <c r="AYS208">
        <v>-3.6380513110313001E-4</v>
      </c>
      <c r="AYT208">
        <v>-2.36838797620268E-4</v>
      </c>
      <c r="AYU208">
        <v>-2.48837944584898E-4</v>
      </c>
      <c r="AYV208">
        <v>-3.3932146565334597E-4</v>
      </c>
      <c r="AYW208">
        <v>-4.6186398588999098E-4</v>
      </c>
      <c r="AYX208">
        <v>-2.7637362589043698E-4</v>
      </c>
      <c r="AYY208">
        <v>-2.7280492309633703E-4</v>
      </c>
      <c r="AYZ208">
        <v>-1.7022886451505801E-4</v>
      </c>
      <c r="AZA208">
        <v>1.69494762905849E-4</v>
      </c>
      <c r="AZB208">
        <v>-1.09043130458304E-4</v>
      </c>
      <c r="AZC208">
        <v>-1.6195167348795699E-4</v>
      </c>
      <c r="AZD208">
        <v>-1.43637748305947E-4</v>
      </c>
      <c r="AZE208">
        <v>-2.9131013402610898E-4</v>
      </c>
      <c r="AZF208" s="2">
        <v>-5.5071268879089399E-5</v>
      </c>
      <c r="AZG208">
        <v>-2.9378596348001601E-4</v>
      </c>
      <c r="AZH208">
        <v>-4.85530242045833E-4</v>
      </c>
      <c r="AZI208">
        <v>-2.4309308979178501E-4</v>
      </c>
      <c r="AZJ208">
        <v>-3.18604543063851E-4</v>
      </c>
      <c r="AZK208">
        <v>-3.19932966287573E-4</v>
      </c>
      <c r="AZL208">
        <v>-1.7266349019064199E-4</v>
      </c>
      <c r="AZM208">
        <v>-3.6294269569016302E-4</v>
      </c>
      <c r="AZN208">
        <v>-4.89188890988365E-4</v>
      </c>
      <c r="AZO208">
        <v>-2.7295751812102302E-4</v>
      </c>
      <c r="AZP208">
        <v>-3.28953308787731E-4</v>
      </c>
      <c r="AZQ208">
        <v>-6.0211808239862797E-4</v>
      </c>
      <c r="AZR208">
        <v>-4.5818514283646499E-4</v>
      </c>
      <c r="AZS208">
        <v>-4.60399539420387E-4</v>
      </c>
      <c r="AZT208">
        <v>-5.2308188498510105E-4</v>
      </c>
      <c r="AZU208">
        <v>-2.4836584200602102E-4</v>
      </c>
      <c r="AZV208">
        <v>-4.4810527622621298E-4</v>
      </c>
      <c r="AZW208">
        <v>-5.9752404551753602E-4</v>
      </c>
      <c r="AZX208">
        <v>-6.0020554615732404E-4</v>
      </c>
      <c r="AZY208">
        <v>-6.2337829476566398E-4</v>
      </c>
      <c r="AZZ208">
        <v>-7.8446689268791799E-4</v>
      </c>
      <c r="BAA208">
        <v>-5.3548441677185598E-4</v>
      </c>
      <c r="BAB208">
        <v>-1.8157377252052401E-4</v>
      </c>
      <c r="BAC208">
        <v>-3.3218005712376498E-4</v>
      </c>
      <c r="BAD208">
        <v>-1.0701593784141099E-4</v>
      </c>
      <c r="BAE208">
        <v>-2.5025072850924998E-4</v>
      </c>
      <c r="BAF208">
        <v>-8.3224324205343598E-4</v>
      </c>
      <c r="BAG208">
        <v>-5.5231767985263304E-4</v>
      </c>
      <c r="BAH208" s="2">
        <v>-3.26171159568817E-5</v>
      </c>
      <c r="BAI208">
        <v>-5.4570015418875495E-4</v>
      </c>
      <c r="BAJ208">
        <v>-7.8164927529415101E-4</v>
      </c>
      <c r="BAK208">
        <v>-8.5856607823594697E-4</v>
      </c>
      <c r="BAL208">
        <v>-1.6514058498305101E-3</v>
      </c>
      <c r="BAM208">
        <v>-1.05507933921031E-3</v>
      </c>
      <c r="BAN208">
        <v>-4.5462010019033799E-4</v>
      </c>
      <c r="BAO208">
        <v>-4.7934112127319802E-4</v>
      </c>
      <c r="BAP208" s="2">
        <v>1.35641097264057E-5</v>
      </c>
      <c r="BAQ208">
        <v>-4.3356866592694798E-4</v>
      </c>
      <c r="BAR208">
        <v>-7.5087957330616597E-4</v>
      </c>
      <c r="BAS208">
        <v>-8.4903711637361601E-4</v>
      </c>
      <c r="BAT208">
        <v>-1.26185692401145E-3</v>
      </c>
      <c r="BAU208">
        <v>-1.03904757651356E-3</v>
      </c>
      <c r="BAV208">
        <v>-9.6502224526642496E-4</v>
      </c>
      <c r="BAW208">
        <v>-9.2710700133335404E-4</v>
      </c>
      <c r="BAX208">
        <v>-8.1938814018557202E-4</v>
      </c>
      <c r="BAY208">
        <v>-7.8610128341179803E-4</v>
      </c>
      <c r="BAZ208">
        <v>-6.7728817164899901E-4</v>
      </c>
      <c r="BBA208">
        <v>-7.8755310509901995E-4</v>
      </c>
      <c r="BBB208">
        <v>-8.3782195049892196E-4</v>
      </c>
      <c r="BBC208">
        <v>-7.5402510907964003E-4</v>
      </c>
      <c r="BBD208">
        <v>-7.0237636814892595E-4</v>
      </c>
      <c r="BBE208">
        <v>-9.2989838699656497E-4</v>
      </c>
      <c r="BBF208">
        <v>-1.16704304878316E-3</v>
      </c>
      <c r="BBG208">
        <v>-7.6180716193866005E-4</v>
      </c>
      <c r="BBH208">
        <v>-6.6478207069428598E-4</v>
      </c>
      <c r="BBI208">
        <v>-7.0892004125911302E-4</v>
      </c>
      <c r="BBJ208">
        <v>-1.9622535050892501E-4</v>
      </c>
      <c r="BBK208">
        <v>-7.40539661384564E-4</v>
      </c>
      <c r="BBL208">
        <v>-1.43222271554837E-3</v>
      </c>
      <c r="BBM208">
        <v>-1.0888224619766201E-3</v>
      </c>
      <c r="BBN208">
        <v>-1.0717474788579299E-3</v>
      </c>
      <c r="BBO208">
        <v>-8.0018265085555996E-4</v>
      </c>
      <c r="BBP208">
        <v>-4.9099564928721203E-4</v>
      </c>
      <c r="BBQ208">
        <v>-5.6237952543526702E-4</v>
      </c>
      <c r="BBR208">
        <v>-5.7607608991420295E-4</v>
      </c>
      <c r="BBS208">
        <v>-6.67926029370892E-4</v>
      </c>
      <c r="BBT208">
        <v>-7.5513307511152795E-4</v>
      </c>
      <c r="BBU208">
        <v>-6.9823437271059399E-4</v>
      </c>
      <c r="BBV208">
        <v>-8.9489835417275903E-4</v>
      </c>
      <c r="BBW208">
        <v>-1.50521460529835E-3</v>
      </c>
      <c r="BBX208">
        <v>-1.1310277594355799E-3</v>
      </c>
      <c r="BBY208">
        <v>-9.4468246061570396E-4</v>
      </c>
      <c r="BBZ208">
        <v>-7.8890662785492704E-4</v>
      </c>
      <c r="BCA208" s="2">
        <v>-4.3537067982980099E-5</v>
      </c>
      <c r="BCB208">
        <v>-3.25381835400061E-4</v>
      </c>
      <c r="BCC208">
        <v>-6.0735284318727003E-4</v>
      </c>
      <c r="BCD208">
        <v>-5.8067581788512704E-4</v>
      </c>
      <c r="BCE208">
        <v>-7.8057194837267497E-4</v>
      </c>
      <c r="BCF208">
        <v>-6.8818221395551603E-4</v>
      </c>
      <c r="BCG208">
        <v>-6.8743943625244495E-4</v>
      </c>
      <c r="BCH208">
        <v>-4.3229232996884497E-4</v>
      </c>
      <c r="BCI208" s="2">
        <v>-1.12544718799002E-5</v>
      </c>
      <c r="BCJ208">
        <v>-3.71981918924421E-4</v>
      </c>
      <c r="BCK208">
        <v>-5.6540806100820195E-4</v>
      </c>
      <c r="BCL208">
        <v>-3.41203038149419E-4</v>
      </c>
      <c r="BCM208">
        <v>-5.7844798419718095E-4</v>
      </c>
      <c r="BCN208">
        <v>-3.07828575622161E-4</v>
      </c>
      <c r="BCO208">
        <v>3.91753070176302E-4</v>
      </c>
      <c r="BCP208" s="2">
        <v>-6.9162298020897197E-6</v>
      </c>
      <c r="BCQ208">
        <v>-3.8921130693215399E-4</v>
      </c>
      <c r="BCR208">
        <v>-1.9147186075625701E-4</v>
      </c>
      <c r="BCS208">
        <v>-3.6745507980463402E-4</v>
      </c>
      <c r="BCT208">
        <v>1.44879703212135E-4</v>
      </c>
      <c r="BCU208">
        <v>9.4666205225591197E-4</v>
      </c>
      <c r="BCV208">
        <v>4.3194924489561198E-4</v>
      </c>
      <c r="BCW208">
        <v>4.8906952251179399E-4</v>
      </c>
      <c r="BCX208">
        <v>2.6360111367523798E-4</v>
      </c>
      <c r="BCY208">
        <v>-8.6098822262426996E-4</v>
      </c>
      <c r="BCZ208">
        <v>-1.5912858663837099E-4</v>
      </c>
      <c r="BDA208">
        <v>8.4462454435823599E-4</v>
      </c>
      <c r="BDB208">
        <v>-3.3391374864647801E-4</v>
      </c>
      <c r="BDC208">
        <v>-6.1249235239155405E-4</v>
      </c>
      <c r="BDD208">
        <v>1.3617844460717501E-4</v>
      </c>
      <c r="BDE208">
        <v>7.2767000124076403E-4</v>
      </c>
      <c r="BDF208">
        <v>7.7654804461368997E-4</v>
      </c>
      <c r="BDG208">
        <v>1.89487595079024E-3</v>
      </c>
      <c r="BDH208">
        <v>1.32492101055706E-3</v>
      </c>
      <c r="BDI208">
        <v>-1.4592137411539501E-3</v>
      </c>
      <c r="BDJ208">
        <v>4.1875028253072202E-3</v>
      </c>
      <c r="BDK208">
        <v>3.1448061035002301E-3</v>
      </c>
      <c r="BDL208">
        <v>3.33853528135526E-3</v>
      </c>
      <c r="BDM208">
        <v>3.68163688890115E-3</v>
      </c>
      <c r="BDN208">
        <v>1.9916710774413298E-3</v>
      </c>
      <c r="BDO208">
        <v>5.2880465952300296E-4</v>
      </c>
      <c r="BDP208">
        <v>2.13769331461958E-4</v>
      </c>
      <c r="BDQ208">
        <v>-1.4742933999653E-3</v>
      </c>
      <c r="BDR208">
        <v>-1.0392592157326601E-2</v>
      </c>
      <c r="BDS208">
        <v>-4.7966039236878796E-3</v>
      </c>
      <c r="BDT208">
        <v>4.6309445428907199E-3</v>
      </c>
      <c r="BDU208">
        <v>-2.37573518532141E-3</v>
      </c>
      <c r="BDV208">
        <v>-6.9759060071143703E-3</v>
      </c>
      <c r="BDW208">
        <v>1.6777471028943799E-3</v>
      </c>
      <c r="BDX208">
        <v>1.76072876065069E-3</v>
      </c>
      <c r="BDY208">
        <v>8.6124016837287303E-3</v>
      </c>
      <c r="BDZ208">
        <v>4.0066524801635001E-2</v>
      </c>
      <c r="BEA208">
        <v>2.6795584089479001E-2</v>
      </c>
    </row>
    <row r="209" spans="1:1483" x14ac:dyDescent="0.3">
      <c r="A209" s="3">
        <v>0.95055224574949637</v>
      </c>
      <c r="C209">
        <v>1.7454148999999999E-2</v>
      </c>
      <c r="D209">
        <v>3.5931638000000002E-3</v>
      </c>
      <c r="E209">
        <v>1.8069486799999999E-3</v>
      </c>
      <c r="F209">
        <v>1.2265599920000001E-3</v>
      </c>
      <c r="G209">
        <v>1.0905621616000001E-3</v>
      </c>
      <c r="H209">
        <v>1.022257220864E-3</v>
      </c>
      <c r="I209">
        <v>8.8842812225279895E-4</v>
      </c>
      <c r="J209">
        <v>1.1926233606988799E-3</v>
      </c>
      <c r="K209">
        <v>7.9868313287474995E-4</v>
      </c>
      <c r="L209">
        <v>3.3797765214197599E-4</v>
      </c>
      <c r="M209">
        <v>8.8537430901673003E-4</v>
      </c>
      <c r="N209">
        <v>3.8649804433455001E-4</v>
      </c>
      <c r="O209">
        <v>2.0514763477349701E-4</v>
      </c>
      <c r="P209">
        <v>6.1128049925188296E-4</v>
      </c>
      <c r="Q209">
        <v>8.7366190593020701E-4</v>
      </c>
      <c r="R209">
        <v>4.4304718208640099E-4</v>
      </c>
      <c r="S209" s="2">
        <v>-1.2963641523822199E-5</v>
      </c>
      <c r="T209">
        <v>1.0490896784836E-4</v>
      </c>
      <c r="U209">
        <v>5.1887131884553695E-4</v>
      </c>
      <c r="V209">
        <v>7.5025025031437399E-4</v>
      </c>
      <c r="W209">
        <v>7.1664189199807996E-4</v>
      </c>
      <c r="X209">
        <v>5.2014800465435005E-4</v>
      </c>
      <c r="Y209">
        <v>2.3770520153096301E-4</v>
      </c>
      <c r="Z209">
        <v>2.1846827879035599E-4</v>
      </c>
      <c r="AA209">
        <v>5.0120448951978798E-4</v>
      </c>
      <c r="AB209">
        <v>2.2368382005054599E-4</v>
      </c>
      <c r="AC209">
        <v>1.7446209241486399E-4</v>
      </c>
      <c r="AD209">
        <v>3.2253066674003597E-4</v>
      </c>
      <c r="AE209">
        <v>4.8201786726393201E-4</v>
      </c>
      <c r="AF209">
        <v>2.1637658570850999E-4</v>
      </c>
      <c r="AG209">
        <v>1.17218130524237E-4</v>
      </c>
      <c r="AH209">
        <v>2.9465007997747601E-4</v>
      </c>
      <c r="AI209">
        <v>4.6216836573274498E-4</v>
      </c>
      <c r="AJ209">
        <v>2.0724762074997299E-4</v>
      </c>
      <c r="AK209" s="2">
        <v>2.0196767416553499E-5</v>
      </c>
      <c r="AL209">
        <v>2.7405578760567999E-4</v>
      </c>
      <c r="AM209">
        <v>6.9953480808391698E-4</v>
      </c>
      <c r="AN209">
        <v>5.0976999548450102E-4</v>
      </c>
      <c r="AO209" s="2">
        <v>2.2396516897572E-5</v>
      </c>
      <c r="AP209" s="2">
        <v>4.4164958489252898E-5</v>
      </c>
      <c r="AQ209">
        <v>4.6492578948450602E-4</v>
      </c>
      <c r="AR209">
        <v>6.04314986910457E-4</v>
      </c>
      <c r="AS209">
        <v>3.6092428087337999E-4</v>
      </c>
      <c r="AT209">
        <v>7.0442052297221196E-4</v>
      </c>
      <c r="AU209">
        <v>5.2605136399901196E-4</v>
      </c>
      <c r="AV209">
        <v>2.40341526500425E-4</v>
      </c>
      <c r="AW209">
        <v>3.28118114186319E-4</v>
      </c>
      <c r="AX209">
        <v>4.2330214080329401E-4</v>
      </c>
      <c r="AY209">
        <v>4.8512180197296902E-4</v>
      </c>
      <c r="AZ209">
        <v>4.2951720518292699E-4</v>
      </c>
      <c r="BA209" s="2">
        <v>2.1315014550947702E-5</v>
      </c>
      <c r="BB209">
        <v>3.9913526999252297E-4</v>
      </c>
      <c r="BC209">
        <v>6.8708797994457196E-4</v>
      </c>
      <c r="BD209">
        <v>4.3293662122476898E-4</v>
      </c>
      <c r="BE209">
        <v>3.0480166682638501E-4</v>
      </c>
      <c r="BF209">
        <v>3.7673658856714101E-4</v>
      </c>
      <c r="BG209">
        <v>5.3908823938007497E-4</v>
      </c>
      <c r="BH209">
        <v>6.0230428495478396E-4</v>
      </c>
      <c r="BI209">
        <v>6.0872528541467395E-4</v>
      </c>
      <c r="BJ209">
        <v>5.4419716888970502E-4</v>
      </c>
      <c r="BK209">
        <v>4.7727175214879602E-4</v>
      </c>
      <c r="BL209">
        <v>6.9752347362727599E-4</v>
      </c>
      <c r="BM209">
        <v>5.6053689219147395E-4</v>
      </c>
      <c r="BN209">
        <v>4.7799960974074498E-4</v>
      </c>
      <c r="BO209">
        <v>8.5700933812266598E-4</v>
      </c>
      <c r="BP209">
        <v>8.2252771858272499E-4</v>
      </c>
      <c r="BQ209">
        <v>5.9738708199316899E-4</v>
      </c>
      <c r="BR209">
        <v>4.1488901777730501E-4</v>
      </c>
      <c r="BS209">
        <v>7.0212082063891899E-4</v>
      </c>
      <c r="BT209">
        <v>7.7218662128874605E-4</v>
      </c>
      <c r="BU209">
        <v>7.0851030193604505E-4</v>
      </c>
      <c r="BV209">
        <v>5.9615668421432303E-4</v>
      </c>
      <c r="BW209">
        <v>6.0477134447964201E-4</v>
      </c>
      <c r="BX209">
        <v>6.18401130473658E-4</v>
      </c>
      <c r="BY209">
        <v>6.2699437171232495E-4</v>
      </c>
      <c r="BZ209">
        <v>6.4704548913787198E-4</v>
      </c>
      <c r="CA209">
        <v>7.1334020349015899E-4</v>
      </c>
      <c r="CB209">
        <v>7.1054648221231104E-4</v>
      </c>
      <c r="CC209">
        <v>6.3973912324450299E-4</v>
      </c>
      <c r="CD209">
        <v>7.2783617879083797E-4</v>
      </c>
      <c r="CE209">
        <v>7.2908838018181205E-4</v>
      </c>
      <c r="CF209">
        <v>6.3901761919534395E-4</v>
      </c>
      <c r="CG209">
        <v>4.9294874829616299E-4</v>
      </c>
      <c r="CH209">
        <v>4.9614570791913296E-4</v>
      </c>
      <c r="CI209">
        <v>5.1156692080585396E-4</v>
      </c>
      <c r="CJ209">
        <v>5.0762461744132E-4</v>
      </c>
      <c r="CK209">
        <v>5.0446126040545804E-4</v>
      </c>
      <c r="CL209">
        <v>5.5379097356921198E-4</v>
      </c>
      <c r="CM209">
        <v>5.3506507571116297E-4</v>
      </c>
      <c r="CN209">
        <v>4.1329556011949402E-4</v>
      </c>
      <c r="CO209">
        <v>5.2557347932424901E-4</v>
      </c>
      <c r="CP209">
        <v>4.79324119892679E-4</v>
      </c>
      <c r="CQ209">
        <v>3.6364439216162098E-4</v>
      </c>
      <c r="CR209">
        <v>4.3512845664590301E-4</v>
      </c>
      <c r="CS209">
        <v>4.2414733525370798E-4</v>
      </c>
      <c r="CT209">
        <v>4.2828369953137998E-4</v>
      </c>
      <c r="CU209">
        <v>4.7978384686906501E-4</v>
      </c>
      <c r="CV209">
        <v>5.56318402666171E-4</v>
      </c>
      <c r="CW209">
        <v>4.5635641505749298E-4</v>
      </c>
      <c r="CX209">
        <v>3.5790623542698901E-4</v>
      </c>
      <c r="CY209">
        <v>4.6273829530984898E-4</v>
      </c>
      <c r="CZ209">
        <v>4.1081623036905997E-4</v>
      </c>
      <c r="DA209">
        <v>4.3070989911941302E-4</v>
      </c>
      <c r="DB209">
        <v>4.8930424816193098E-4</v>
      </c>
      <c r="DC209">
        <v>2.6947737503421501E-4</v>
      </c>
      <c r="DD209">
        <v>3.24740580366645E-4</v>
      </c>
      <c r="DE209">
        <v>4.3692616174314901E-4</v>
      </c>
      <c r="DF209">
        <v>4.32295416854981E-4</v>
      </c>
      <c r="DG209">
        <v>4.0670714180301098E-4</v>
      </c>
      <c r="DH209">
        <v>3.3473726802771801E-4</v>
      </c>
      <c r="DI209">
        <v>2.64484580977222E-4</v>
      </c>
      <c r="DJ209">
        <v>2.88046016191654E-4</v>
      </c>
      <c r="DK209">
        <v>2.7048492534569198E-4</v>
      </c>
      <c r="DL209">
        <v>2.8206909128244501E-4</v>
      </c>
      <c r="DM209">
        <v>3.3932022836679899E-4</v>
      </c>
      <c r="DN209">
        <v>3.6885936296389399E-4</v>
      </c>
      <c r="DO209">
        <v>2.7972742355317101E-4</v>
      </c>
      <c r="DP209">
        <v>2.06042405694181E-4</v>
      </c>
      <c r="DQ209">
        <v>3.16716884391375E-4</v>
      </c>
      <c r="DR209">
        <v>3.3173251174249501E-4</v>
      </c>
      <c r="DS209">
        <v>3.2843917057728302E-4</v>
      </c>
      <c r="DT209">
        <v>3.2406782523109899E-4</v>
      </c>
      <c r="DU209">
        <v>2.9876040188481099E-4</v>
      </c>
      <c r="DV209">
        <v>2.4086757189934301E-4</v>
      </c>
      <c r="DW209">
        <v>2.0556731349571401E-4</v>
      </c>
      <c r="DX209">
        <v>2.3228544258517E-4</v>
      </c>
      <c r="DY209">
        <v>2.6788565576643501E-4</v>
      </c>
      <c r="DZ209">
        <v>2.23123847234363E-4</v>
      </c>
      <c r="EA209">
        <v>1.7846972600993701E-4</v>
      </c>
      <c r="EB209">
        <v>3.4044407525377898E-4</v>
      </c>
      <c r="EC209">
        <v>3.2298512000035001E-4</v>
      </c>
      <c r="ED209">
        <v>2.7097774599237198E-4</v>
      </c>
      <c r="EE209">
        <v>2.6195352804696801E-4</v>
      </c>
      <c r="EF209">
        <v>2.7693980580327998E-4</v>
      </c>
      <c r="EG209">
        <v>2.6972649871835001E-4</v>
      </c>
      <c r="EH209">
        <v>2.6146639354503398E-4</v>
      </c>
      <c r="EI209">
        <v>2.8881711538970801E-4</v>
      </c>
      <c r="EJ209">
        <v>3.19388961897028E-4</v>
      </c>
      <c r="EK209">
        <v>2.5451307129735902E-4</v>
      </c>
      <c r="EL209">
        <v>1.4220323574045399E-4</v>
      </c>
      <c r="EM209">
        <v>2.5151766781083998E-4</v>
      </c>
      <c r="EN209">
        <v>2.6161657741052298E-4</v>
      </c>
      <c r="EO209">
        <v>2.69725899475637E-4</v>
      </c>
      <c r="EP209">
        <v>3.5332440485054498E-4</v>
      </c>
      <c r="EQ209">
        <v>3.3648556723010498E-4</v>
      </c>
      <c r="ER209">
        <v>2.8931567142033801E-4</v>
      </c>
      <c r="ES209">
        <v>2.8248035046252699E-4</v>
      </c>
      <c r="ET209">
        <v>4.4363155202007098E-4</v>
      </c>
      <c r="EU209">
        <v>4.0964513835530701E-4</v>
      </c>
      <c r="EV209">
        <v>3.85216138275299E-4</v>
      </c>
      <c r="EW209">
        <v>4.54135092275021E-4</v>
      </c>
      <c r="EX209">
        <v>3.6762801556564399E-4</v>
      </c>
      <c r="EY209">
        <v>4.8346786999129999E-4</v>
      </c>
      <c r="EZ209">
        <v>6.2218339532784197E-4</v>
      </c>
      <c r="FA209">
        <v>4.7732813060891302E-4</v>
      </c>
      <c r="FB209">
        <v>5.5309602014925498E-4</v>
      </c>
      <c r="FC209">
        <v>5.9944958663160196E-4</v>
      </c>
      <c r="FD209">
        <v>5.8880877403449505E-4</v>
      </c>
      <c r="FE209">
        <v>7.6829280539907204E-4</v>
      </c>
      <c r="FF209">
        <v>7.7618024830592098E-4</v>
      </c>
      <c r="FG209">
        <v>7.5731727364375899E-4</v>
      </c>
      <c r="FH209">
        <v>8.5622019465351302E-4</v>
      </c>
      <c r="FI209">
        <v>9.2369389479412601E-4</v>
      </c>
      <c r="FJ209">
        <v>8.85061815896407E-4</v>
      </c>
      <c r="FK209">
        <v>8.5184789337325502E-4</v>
      </c>
      <c r="FL209">
        <v>1.15730364590594E-3</v>
      </c>
      <c r="FM209">
        <v>1.1847998980147199E-3</v>
      </c>
      <c r="FN209">
        <v>1.17950586279386E-3</v>
      </c>
      <c r="FO209">
        <v>1.2806852959907401E-3</v>
      </c>
      <c r="FP209">
        <v>1.3674988592070399E-3</v>
      </c>
      <c r="FQ209">
        <v>1.3513062098225201E-3</v>
      </c>
      <c r="FR209">
        <v>1.3136134917711799E-3</v>
      </c>
      <c r="FS209">
        <v>1.3864993070727501E-3</v>
      </c>
      <c r="FT209">
        <v>1.47575223816003E-3</v>
      </c>
      <c r="FU209">
        <v>1.49153941102232E-3</v>
      </c>
      <c r="FV209">
        <v>1.4345447248642E-3</v>
      </c>
      <c r="FW209">
        <v>1.4614744326462801E-3</v>
      </c>
      <c r="FX209">
        <v>1.4231731603869999E-3</v>
      </c>
      <c r="FY209">
        <v>1.3778671134864E-3</v>
      </c>
      <c r="FZ209">
        <v>1.38806728925975E-3</v>
      </c>
      <c r="GA209">
        <v>1.35599000529841E-3</v>
      </c>
      <c r="GB209">
        <v>1.2866442782046099E-3</v>
      </c>
      <c r="GC209">
        <v>1.2340409115022999E-3</v>
      </c>
      <c r="GD209">
        <v>1.3410230859040599E-3</v>
      </c>
      <c r="GE209">
        <v>1.214875076695E-3</v>
      </c>
      <c r="GF209">
        <v>1.0654708961602001E-3</v>
      </c>
      <c r="GG209">
        <v>1.0310397924447601E-3</v>
      </c>
      <c r="GH209">
        <v>1.0437358800535099E-3</v>
      </c>
      <c r="GI209">
        <v>9.9726681242023104E-4</v>
      </c>
      <c r="GJ209">
        <v>9.2122758447296302E-4</v>
      </c>
      <c r="GK209">
        <v>8.9382241052321E-4</v>
      </c>
      <c r="GL209">
        <v>8.8196904733903701E-4</v>
      </c>
      <c r="GM209">
        <v>8.7864264380865603E-4</v>
      </c>
      <c r="GN209">
        <v>8.5877295539534405E-4</v>
      </c>
      <c r="GO209">
        <v>7.3818494778983004E-4</v>
      </c>
      <c r="GP209">
        <v>7.2857410867352803E-4</v>
      </c>
      <c r="GQ209">
        <v>7.7254978338886905E-4</v>
      </c>
      <c r="GR209">
        <v>7.9200556719252898E-4</v>
      </c>
      <c r="GS209">
        <v>8.3796114541823596E-4</v>
      </c>
      <c r="GT209">
        <v>7.6964801661577402E-4</v>
      </c>
      <c r="GU209">
        <v>6.3730321676064999E-4</v>
      </c>
      <c r="GV209">
        <v>6.7947511045627295E-4</v>
      </c>
      <c r="GW209">
        <v>5.8600405970784305E-4</v>
      </c>
      <c r="GX209">
        <v>5.0539679230840397E-4</v>
      </c>
      <c r="GY209">
        <v>5.1922321350882095E-4</v>
      </c>
      <c r="GZ209">
        <v>4.7183773713610797E-4</v>
      </c>
      <c r="HA209">
        <v>3.6711010066959302E-4</v>
      </c>
      <c r="HB209">
        <v>2.5512616257806402E-4</v>
      </c>
      <c r="HC209">
        <v>2.2000994821893801E-4</v>
      </c>
      <c r="HD209">
        <v>1.8533918540536399E-4</v>
      </c>
      <c r="HE209">
        <v>1.0697766688905499E-4</v>
      </c>
      <c r="HF209" s="2">
        <v>-1.02127804552307E-5</v>
      </c>
      <c r="HG209" s="2">
        <v>-7.5788599099070903E-5</v>
      </c>
      <c r="HH209" s="2">
        <v>-1.21790699422501E-5</v>
      </c>
      <c r="HI209" s="2">
        <v>9.7190899609484599E-6</v>
      </c>
      <c r="HJ209">
        <v>-1.7913112084622801E-4</v>
      </c>
      <c r="HK209">
        <v>-1.9644685190907599E-4</v>
      </c>
      <c r="HL209">
        <v>-2.36573225659925E-4</v>
      </c>
      <c r="HM209">
        <v>-3.1449639598026902E-4</v>
      </c>
      <c r="HN209">
        <v>-3.18205479652841E-4</v>
      </c>
      <c r="HO209">
        <v>-3.1426435732873699E-4</v>
      </c>
      <c r="HP209">
        <v>-3.4508939794418599E-4</v>
      </c>
      <c r="HQ209">
        <v>-4.1091021054412999E-4</v>
      </c>
      <c r="HR209">
        <v>-2.9497768042482399E-4</v>
      </c>
      <c r="HS209">
        <v>-3.1144161764572003E-4</v>
      </c>
      <c r="HT209">
        <v>-3.8579340749780302E-4</v>
      </c>
      <c r="HU209">
        <v>-2.8895802782707498E-4</v>
      </c>
      <c r="HV209">
        <v>-2.98556054313717E-4</v>
      </c>
      <c r="HW209">
        <v>-3.3285061201996399E-4</v>
      </c>
      <c r="HX209">
        <v>-3.4004561373940497E-4</v>
      </c>
      <c r="HY209">
        <v>-2.5919320621442998E-4</v>
      </c>
      <c r="HZ209">
        <v>-2.49553103691431E-4</v>
      </c>
      <c r="IA209">
        <v>-2.5926834605603002E-4</v>
      </c>
      <c r="IB209">
        <v>-2.20808938491577E-4</v>
      </c>
      <c r="IC209">
        <v>-1.6669039730061799E-4</v>
      </c>
      <c r="ID209">
        <v>-1.5717542675854399E-4</v>
      </c>
      <c r="IE209">
        <v>-1.8309204634479201E-4</v>
      </c>
      <c r="IF209">
        <v>-1.78853959349917E-4</v>
      </c>
      <c r="IG209">
        <v>-1.14879459139714E-4</v>
      </c>
      <c r="IH209" s="2">
        <v>-6.2135492987286004E-5</v>
      </c>
      <c r="II209" s="2">
        <v>-7.1294708463682195E-5</v>
      </c>
      <c r="IJ209">
        <v>-1.26581075202208E-4</v>
      </c>
      <c r="IK209">
        <v>-1.0824687016301E-4</v>
      </c>
      <c r="IL209" s="2">
        <v>-5.4114236154687003E-5</v>
      </c>
      <c r="IM209" s="2">
        <v>-4.5543193041643801E-5</v>
      </c>
      <c r="IN209" s="2">
        <v>2.5289054546595899E-5</v>
      </c>
      <c r="IO209" s="2">
        <v>3.7742045815372701E-5</v>
      </c>
      <c r="IP209" s="2">
        <v>-2.2659064864028598E-5</v>
      </c>
      <c r="IQ209" s="2">
        <v>-1.7551896039876999E-5</v>
      </c>
      <c r="IR209" s="2">
        <v>1.6442556833742499E-5</v>
      </c>
      <c r="IS209" s="2">
        <v>4.3523294999633401E-5</v>
      </c>
      <c r="IT209" s="2">
        <v>2.6569589786280299E-5</v>
      </c>
      <c r="IU209" s="2">
        <v>-6.2592406759895893E-5</v>
      </c>
      <c r="IV209" s="2">
        <v>-4.8014302188313297E-5</v>
      </c>
      <c r="IW209" s="2">
        <v>2.3860184214429899E-5</v>
      </c>
      <c r="IX209" s="2">
        <v>-6.4268655913543194E-5</v>
      </c>
      <c r="IY209" s="2">
        <v>-9.5861803625469199E-5</v>
      </c>
      <c r="IZ209" s="2">
        <v>-9.9479261287081802E-5</v>
      </c>
      <c r="JA209" s="2">
        <v>-9.9188349899895597E-5</v>
      </c>
      <c r="JB209">
        <v>-1.4732321705048101E-4</v>
      </c>
      <c r="JC209">
        <v>-1.4403727874609E-4</v>
      </c>
      <c r="JD209">
        <v>-1.38412022653054E-4</v>
      </c>
      <c r="JE209">
        <v>-2.1477546732375299E-4</v>
      </c>
      <c r="JF209">
        <v>-1.5037939022739699E-4</v>
      </c>
      <c r="JG209">
        <v>-1.30503496768124E-4</v>
      </c>
      <c r="JH209">
        <v>-1.86525042698094E-4</v>
      </c>
      <c r="JI209">
        <v>-1.9005682379171599E-4</v>
      </c>
      <c r="JJ209">
        <v>-1.35845527536793E-4</v>
      </c>
      <c r="JK209">
        <v>-1.05516919863579E-4</v>
      </c>
      <c r="JL209">
        <v>-1.5159352772325401E-4</v>
      </c>
      <c r="JM209" s="2">
        <v>-6.2191328300031801E-5</v>
      </c>
      <c r="JN209">
        <v>-1.12247122058176E-4</v>
      </c>
      <c r="JO209">
        <v>-2.02674941405637E-4</v>
      </c>
      <c r="JP209" s="2">
        <v>-1.3121498586156401E-5</v>
      </c>
      <c r="JQ209" s="2">
        <v>-3.5016391422849602E-5</v>
      </c>
      <c r="JR209" s="2">
        <v>-6.5134553002718802E-5</v>
      </c>
      <c r="JS209" s="2">
        <v>-4.47390646083311E-6</v>
      </c>
      <c r="JT209">
        <v>1.08760101273758E-4</v>
      </c>
      <c r="JU209" s="2">
        <v>6.4476246493961497E-5</v>
      </c>
      <c r="JV209" s="2">
        <v>-3.1489210471148298E-5</v>
      </c>
      <c r="JW209" s="2">
        <v>-2.3033172960177899E-5</v>
      </c>
      <c r="JX209">
        <v>1.2887172070434399E-4</v>
      </c>
      <c r="JY209">
        <v>1.08925523656494E-4</v>
      </c>
      <c r="JZ209" s="2">
        <v>-5.5617267097575001E-5</v>
      </c>
      <c r="KA209" s="2">
        <v>-2.0122860833372499E-5</v>
      </c>
      <c r="KB209" s="2">
        <v>1.0841135248974501E-5</v>
      </c>
      <c r="KC209" s="2">
        <v>-3.7217292399304401E-5</v>
      </c>
      <c r="KD209">
        <v>-1.76659090905678E-4</v>
      </c>
      <c r="KE209">
        <v>-1.46231720285385E-4</v>
      </c>
      <c r="KF209">
        <v>-1.4192300051927401E-4</v>
      </c>
      <c r="KG209">
        <v>-1.7163410810800599E-4</v>
      </c>
      <c r="KH209">
        <v>-1.92830304416072E-4</v>
      </c>
      <c r="KI209">
        <v>-1.6490887895484501E-4</v>
      </c>
      <c r="KJ209">
        <v>-1.74663018791108E-4</v>
      </c>
      <c r="KK209">
        <v>-2.38661844467187E-4</v>
      </c>
      <c r="KL209">
        <v>-2.99227724913059E-4</v>
      </c>
      <c r="KM209">
        <v>-1.8456305097706399E-4</v>
      </c>
      <c r="KN209" s="2">
        <v>-8.88497517994042E-5</v>
      </c>
      <c r="KO209">
        <v>-1.7920280236144001E-4</v>
      </c>
      <c r="KP209">
        <v>-2.0103394528502E-4</v>
      </c>
      <c r="KQ209">
        <v>-2.11397862933053E-4</v>
      </c>
      <c r="KR209">
        <v>-1.80550522488144E-4</v>
      </c>
      <c r="KS209" s="2">
        <v>-2.8712068805441602E-5</v>
      </c>
      <c r="KT209">
        <v>-1.46793805988126E-4</v>
      </c>
      <c r="KU209">
        <v>-2.2015429272481601E-4</v>
      </c>
      <c r="KV209">
        <v>-1.29022141827461E-4</v>
      </c>
      <c r="KW209" s="2">
        <v>-7.4120035554499898E-5</v>
      </c>
      <c r="KX209" s="2">
        <v>-9.0340098163666004E-5</v>
      </c>
      <c r="KY209">
        <v>-1.64886845763004E-4</v>
      </c>
      <c r="KZ209">
        <v>-2.7335901043058601E-4</v>
      </c>
      <c r="LA209">
        <v>-2.1839632936718401E-4</v>
      </c>
      <c r="LB209">
        <v>-2.2828427379712E-4</v>
      </c>
      <c r="LC209">
        <v>-3.0643682590780497E-4</v>
      </c>
      <c r="LD209">
        <v>-3.1572442485614698E-4</v>
      </c>
      <c r="LE209">
        <v>-2.73894515035495E-4</v>
      </c>
      <c r="LF209">
        <v>-2.12751337508558E-4</v>
      </c>
      <c r="LG209">
        <v>-1.6832443298797899E-4</v>
      </c>
      <c r="LH209">
        <v>-1.8713087106122701E-4</v>
      </c>
      <c r="LI209">
        <v>-1.53080030168645E-4</v>
      </c>
      <c r="LJ209" s="2">
        <v>-8.6312013720405694E-5</v>
      </c>
      <c r="LK209" s="2">
        <v>-3.6592181378675301E-5</v>
      </c>
      <c r="LL209" s="2">
        <v>8.1290561182445497E-7</v>
      </c>
      <c r="LM209" s="2">
        <v>-5.3611183189479501E-5</v>
      </c>
      <c r="LN209">
        <v>-1.2358623356308599E-4</v>
      </c>
      <c r="LO209" s="2">
        <v>9.2403604443703005E-5</v>
      </c>
      <c r="LP209">
        <v>1.3825833800665599E-4</v>
      </c>
      <c r="LQ209" s="2">
        <v>9.4019867898568899E-5</v>
      </c>
      <c r="LR209" s="2">
        <v>4.8717524141888998E-5</v>
      </c>
      <c r="LS209">
        <v>1.3539167727255299E-4</v>
      </c>
      <c r="LT209">
        <v>1.73970528002321E-4</v>
      </c>
      <c r="LU209">
        <v>1.8384242762303001E-4</v>
      </c>
      <c r="LV209">
        <v>2.41966554157826E-4</v>
      </c>
      <c r="LW209">
        <v>3.4471344253460398E-4</v>
      </c>
      <c r="LX209">
        <v>4.3117028133155103E-4</v>
      </c>
      <c r="LY209">
        <v>4.81060591632717E-4</v>
      </c>
      <c r="LZ209">
        <v>4.9976365162380002E-4</v>
      </c>
      <c r="MA209">
        <v>7.3137813287496502E-4</v>
      </c>
      <c r="MB209">
        <v>1.02007760367614E-3</v>
      </c>
      <c r="MC209">
        <v>1.06924649704348E-3</v>
      </c>
      <c r="MD209">
        <v>1.1480682606547199E-3</v>
      </c>
      <c r="ME209">
        <v>1.22728288987217E-3</v>
      </c>
      <c r="MF209">
        <v>1.3818076785434401E-3</v>
      </c>
      <c r="MG209">
        <v>1.68805695689411E-3</v>
      </c>
      <c r="MH209">
        <v>1.90835639483471E-3</v>
      </c>
      <c r="MI209">
        <v>2.2340432766955499E-3</v>
      </c>
      <c r="MJ209">
        <v>2.6239815286959699E-3</v>
      </c>
      <c r="MK209">
        <v>2.7807158466021499E-3</v>
      </c>
      <c r="ML209">
        <v>2.9741037804111902E-3</v>
      </c>
      <c r="MM209">
        <v>3.27880568385639E-3</v>
      </c>
      <c r="MN209">
        <v>3.6676168025014501E-3</v>
      </c>
      <c r="MO209">
        <v>3.8989014671196001E-3</v>
      </c>
      <c r="MP209">
        <v>4.1499154949983597E-3</v>
      </c>
      <c r="MQ209">
        <v>4.3790737112239598E-3</v>
      </c>
      <c r="MR209">
        <v>4.4629164487548596E-3</v>
      </c>
      <c r="MS209">
        <v>4.7366169391767398E-3</v>
      </c>
      <c r="MT209">
        <v>4.9201865841447196E-3</v>
      </c>
      <c r="MU209">
        <v>4.9779223965548802E-3</v>
      </c>
      <c r="MV209">
        <v>5.2468492354089498E-3</v>
      </c>
      <c r="MW209">
        <v>5.3939615318554799E-3</v>
      </c>
      <c r="MX209">
        <v>5.53465809780679E-3</v>
      </c>
      <c r="MY209">
        <v>5.7554935826232096E-3</v>
      </c>
      <c r="MZ209">
        <v>5.9707293334706497E-3</v>
      </c>
      <c r="NA209">
        <v>6.2605649505351E-3</v>
      </c>
      <c r="NB209">
        <v>6.5448096866395199E-3</v>
      </c>
      <c r="NC209">
        <v>6.7170065690307602E-3</v>
      </c>
      <c r="ND209">
        <v>6.9651139755546104E-3</v>
      </c>
      <c r="NE209">
        <v>7.37791835274624E-3</v>
      </c>
      <c r="NF209">
        <v>8.0097539890834207E-3</v>
      </c>
      <c r="NG209">
        <v>8.3852451339502393E-3</v>
      </c>
      <c r="NH209">
        <v>8.8599490824121403E-3</v>
      </c>
      <c r="NI209">
        <v>9.0282681169012099E-3</v>
      </c>
      <c r="NJ209">
        <v>8.8732749297709794E-3</v>
      </c>
      <c r="NK209">
        <v>9.0888331298412707E-3</v>
      </c>
      <c r="NL209">
        <v>9.7818813016546692E-3</v>
      </c>
      <c r="NM209">
        <v>1.0601615777812301E-2</v>
      </c>
      <c r="NN209">
        <v>1.0698628634612401E-2</v>
      </c>
      <c r="NO209">
        <v>1.0998734822586601E-2</v>
      </c>
      <c r="NP209">
        <v>1.1308619551433899E-2</v>
      </c>
      <c r="NQ209">
        <v>1.16140547220211E-2</v>
      </c>
      <c r="NR209">
        <v>1.20074461935912E-2</v>
      </c>
      <c r="NS209">
        <v>1.2304171933609101E-2</v>
      </c>
      <c r="NT209">
        <v>1.2481649004698499E-2</v>
      </c>
      <c r="NU209">
        <v>1.2562139165663301E-2</v>
      </c>
      <c r="NV209">
        <v>1.27356352401402E-2</v>
      </c>
      <c r="NW209">
        <v>1.29303450830762E-2</v>
      </c>
      <c r="NX209">
        <v>1.3194307560845799E-2</v>
      </c>
      <c r="NY209">
        <v>1.3359852253478299E-2</v>
      </c>
      <c r="NZ209">
        <v>1.33554396993263E-2</v>
      </c>
      <c r="OA209">
        <v>1.33492705815222E-2</v>
      </c>
      <c r="OB209">
        <v>1.3416637400340801E-2</v>
      </c>
      <c r="OC209">
        <v>1.33524652217783E-2</v>
      </c>
      <c r="OD209">
        <v>1.3360851846096901E-2</v>
      </c>
      <c r="OE209">
        <v>1.32490489472827E-2</v>
      </c>
      <c r="OF209">
        <v>1.2904107736391401E-2</v>
      </c>
      <c r="OG209">
        <v>1.28347363627342E-2</v>
      </c>
      <c r="OH209">
        <v>1.26210599257992E-2</v>
      </c>
      <c r="OI209">
        <v>1.22650023288158E-2</v>
      </c>
      <c r="OJ209">
        <v>1.1952265269399799E-2</v>
      </c>
      <c r="OK209">
        <v>1.16874686200019E-2</v>
      </c>
      <c r="OL209">
        <v>1.14429747603204E-2</v>
      </c>
      <c r="OM209">
        <v>1.11697141413612E-2</v>
      </c>
      <c r="ON209">
        <v>1.08468524125435E-2</v>
      </c>
      <c r="OO209">
        <v>1.0420606147907499E-2</v>
      </c>
      <c r="OP209">
        <v>9.9996958404711001E-3</v>
      </c>
      <c r="OQ209">
        <v>9.6473745445956102E-3</v>
      </c>
      <c r="OR209">
        <v>9.2989655215965899E-3</v>
      </c>
      <c r="OS209">
        <v>8.7305043989093205E-3</v>
      </c>
      <c r="OT209">
        <v>8.0804495425932099E-3</v>
      </c>
      <c r="OU209">
        <v>7.7171315240809101E-3</v>
      </c>
      <c r="OV209">
        <v>8.6604730555591806E-3</v>
      </c>
      <c r="OW209">
        <v>1.0025245990982101E-2</v>
      </c>
      <c r="OX209">
        <v>9.4375497520495493E-3</v>
      </c>
      <c r="OY209">
        <v>7.0868606842299196E-3</v>
      </c>
      <c r="OZ209">
        <v>6.6813503493578603E-3</v>
      </c>
      <c r="PA209">
        <v>6.6651242629369003E-3</v>
      </c>
      <c r="PB209">
        <v>6.16491484733737E-3</v>
      </c>
      <c r="PC209">
        <v>5.7248598985081096E-3</v>
      </c>
      <c r="PD209">
        <v>5.5473265702829701E-3</v>
      </c>
      <c r="PE209">
        <v>5.4769751743205704E-3</v>
      </c>
      <c r="PF209">
        <v>5.3942925300535004E-3</v>
      </c>
      <c r="PG209">
        <v>5.3792449276639396E-3</v>
      </c>
      <c r="PH209">
        <v>5.3138286521776396E-3</v>
      </c>
      <c r="PI209">
        <v>5.1742281964325702E-3</v>
      </c>
      <c r="PJ209">
        <v>4.9723125577432904E-3</v>
      </c>
      <c r="PK209">
        <v>4.8232790677997898E-3</v>
      </c>
      <c r="PL209">
        <v>4.7121498225943101E-3</v>
      </c>
      <c r="PM209">
        <v>4.6165398522026203E-3</v>
      </c>
      <c r="PN209">
        <v>4.4854730803373802E-3</v>
      </c>
      <c r="PO209">
        <v>4.4817085751676002E-3</v>
      </c>
      <c r="PP209">
        <v>4.42610704549157E-3</v>
      </c>
      <c r="PQ209">
        <v>4.2394543157675798E-3</v>
      </c>
      <c r="PR209">
        <v>4.1790858392577604E-3</v>
      </c>
      <c r="PS209">
        <v>4.0590645304674098E-3</v>
      </c>
      <c r="PT209">
        <v>3.9911511507514904E-3</v>
      </c>
      <c r="PU209">
        <v>4.0963721214069496E-3</v>
      </c>
      <c r="PV209">
        <v>3.9626363631948798E-3</v>
      </c>
      <c r="PW209">
        <v>3.8861708127648502E-3</v>
      </c>
      <c r="PX209">
        <v>3.87832173020785E-3</v>
      </c>
      <c r="PY209">
        <v>3.7873494639357099E-3</v>
      </c>
      <c r="PZ209">
        <v>3.86283291166761E-3</v>
      </c>
      <c r="QA209">
        <v>3.7508466910160898E-3</v>
      </c>
      <c r="QB209">
        <v>3.45749278280742E-3</v>
      </c>
      <c r="QC209">
        <v>3.6203051579768199E-3</v>
      </c>
      <c r="QD209">
        <v>3.6031585357947501E-3</v>
      </c>
      <c r="QE209">
        <v>3.53311897081451E-3</v>
      </c>
      <c r="QF209">
        <v>3.5175159265519299E-3</v>
      </c>
      <c r="QG209">
        <v>3.40220876133284E-3</v>
      </c>
      <c r="QH209">
        <v>3.39496278230857E-3</v>
      </c>
      <c r="QI209">
        <v>3.3954001861255501E-3</v>
      </c>
      <c r="QJ209">
        <v>3.2429622671379501E-3</v>
      </c>
      <c r="QK209">
        <v>3.1849720585268E-3</v>
      </c>
      <c r="QL209">
        <v>3.22289603060848E-3</v>
      </c>
      <c r="QM209">
        <v>3.2921437304084802E-3</v>
      </c>
      <c r="QN209">
        <v>3.2533683798028901E-3</v>
      </c>
      <c r="QO209">
        <v>3.1853002791637601E-3</v>
      </c>
      <c r="QP209">
        <v>3.0933135208023699E-3</v>
      </c>
      <c r="QQ209">
        <v>3.0017503556939201E-3</v>
      </c>
      <c r="QR209">
        <v>2.9698113496709798E-3</v>
      </c>
      <c r="QS209">
        <v>2.94981186058777E-3</v>
      </c>
      <c r="QT209">
        <v>2.9598728021217602E-3</v>
      </c>
      <c r="QU209">
        <v>2.9904689333072301E-3</v>
      </c>
      <c r="QV209">
        <v>2.86453263228411E-3</v>
      </c>
      <c r="QW209">
        <v>2.8754092871170001E-3</v>
      </c>
      <c r="QX209">
        <v>2.9523810496235202E-3</v>
      </c>
      <c r="QY209">
        <v>2.9227466148741802E-3</v>
      </c>
      <c r="QZ209">
        <v>2.9556830491286401E-3</v>
      </c>
      <c r="RA209">
        <v>2.9815895004101098E-3</v>
      </c>
      <c r="RB209">
        <v>2.9257544644314499E-3</v>
      </c>
      <c r="RC209">
        <v>2.6861038140906001E-3</v>
      </c>
      <c r="RD209">
        <v>2.6365780411640501E-3</v>
      </c>
      <c r="RE209">
        <v>2.6151102390383199E-3</v>
      </c>
      <c r="RF209">
        <v>2.6205395779758901E-3</v>
      </c>
      <c r="RG209">
        <v>2.9728274631461698E-3</v>
      </c>
      <c r="RH209">
        <v>2.7263136031165001E-3</v>
      </c>
      <c r="RI209">
        <v>2.3376774964962402E-3</v>
      </c>
      <c r="RJ209">
        <v>2.22197573107646E-3</v>
      </c>
      <c r="RK209">
        <v>2.3521822149729201E-3</v>
      </c>
      <c r="RL209">
        <v>2.3884766197452998E-3</v>
      </c>
      <c r="RM209">
        <v>2.3676734593782202E-3</v>
      </c>
      <c r="RN209">
        <v>2.3754765518532199E-3</v>
      </c>
      <c r="RO209">
        <v>2.2559755784480298E-3</v>
      </c>
      <c r="RP209">
        <v>2.2374175516970498E-3</v>
      </c>
      <c r="RQ209">
        <v>2.3025506866322402E-3</v>
      </c>
      <c r="RR209">
        <v>2.31493959235411E-3</v>
      </c>
      <c r="RS209">
        <v>2.1549922162880002E-3</v>
      </c>
      <c r="RT209">
        <v>2.1982658861383602E-3</v>
      </c>
      <c r="RU209">
        <v>2.41149188623135E-3</v>
      </c>
      <c r="RV209">
        <v>2.3029258626221199E-3</v>
      </c>
      <c r="RW209">
        <v>2.19922804728047E-3</v>
      </c>
      <c r="RX209">
        <v>2.27534486377284E-3</v>
      </c>
      <c r="RY209">
        <v>2.4838739369031E-3</v>
      </c>
      <c r="RZ209">
        <v>2.1390377406367402E-3</v>
      </c>
      <c r="SA209">
        <v>2.1754307288987E-3</v>
      </c>
      <c r="SB209">
        <v>2.3543825720890601E-3</v>
      </c>
      <c r="SC209">
        <v>2.3728957610676298E-3</v>
      </c>
      <c r="SD209">
        <v>2.17995085259028E-3</v>
      </c>
      <c r="SE209">
        <v>2.1513551092494998E-3</v>
      </c>
      <c r="SF209">
        <v>2.2077954308418902E-3</v>
      </c>
      <c r="SG209">
        <v>2.16213121924247E-3</v>
      </c>
      <c r="SH209">
        <v>2.26123261999377E-3</v>
      </c>
      <c r="SI209">
        <v>2.2743793045338898E-3</v>
      </c>
      <c r="SJ209">
        <v>2.2304101201759902E-3</v>
      </c>
      <c r="SK209">
        <v>2.3250664753954502E-3</v>
      </c>
      <c r="SL209">
        <v>2.3010418223904901E-3</v>
      </c>
      <c r="SM209">
        <v>2.27695439645476E-3</v>
      </c>
      <c r="SN209">
        <v>2.2509010462459199E-3</v>
      </c>
      <c r="SO209">
        <v>2.0618240201035298E-3</v>
      </c>
      <c r="SP209">
        <v>2.0469003915089701E-3</v>
      </c>
      <c r="SQ209">
        <v>2.0121491525081198E-3</v>
      </c>
      <c r="SR209">
        <v>1.9311434960881499E-3</v>
      </c>
      <c r="SS209">
        <v>2.1881325854847598E-3</v>
      </c>
      <c r="ST209">
        <v>2.2378139627273501E-3</v>
      </c>
      <c r="SU209">
        <v>2.12542034248098E-3</v>
      </c>
      <c r="SV209">
        <v>2.0001805824421798E-3</v>
      </c>
      <c r="SW209">
        <v>2.3101307001944099E-3</v>
      </c>
      <c r="SX209">
        <v>2.1664781802456499E-3</v>
      </c>
      <c r="SY209">
        <v>1.9350474559347501E-3</v>
      </c>
      <c r="SZ209">
        <v>2.1718816507376002E-3</v>
      </c>
      <c r="TA209">
        <v>1.99207634447874E-3</v>
      </c>
      <c r="TB209">
        <v>1.9223174046378701E-3</v>
      </c>
      <c r="TC209">
        <v>1.9593732701919898E-3</v>
      </c>
      <c r="TD209">
        <v>1.8999679106828399E-3</v>
      </c>
      <c r="TE209">
        <v>1.9741702643085398E-3</v>
      </c>
      <c r="TF209">
        <v>2.0388846218676701E-3</v>
      </c>
      <c r="TG209">
        <v>1.9941408098550399E-3</v>
      </c>
      <c r="TH209">
        <v>1.7175646192472301E-3</v>
      </c>
      <c r="TI209">
        <v>1.9184652372685E-3</v>
      </c>
      <c r="TJ209">
        <v>1.95084004744326E-3</v>
      </c>
      <c r="TK209">
        <v>1.7119278254584E-3</v>
      </c>
      <c r="TL209">
        <v>1.9201194188110701E-3</v>
      </c>
      <c r="TM209">
        <v>1.78309014896998E-3</v>
      </c>
      <c r="TN209">
        <v>1.7887095314890601E-3</v>
      </c>
      <c r="TO209">
        <v>2.0398959944850901E-3</v>
      </c>
      <c r="TP209">
        <v>1.5123296642752301E-3</v>
      </c>
      <c r="TQ209">
        <v>1.6021006896870301E-3</v>
      </c>
      <c r="TR209">
        <v>1.78024269800978E-3</v>
      </c>
      <c r="TS209">
        <v>1.59682172959701E-3</v>
      </c>
      <c r="TT209">
        <v>1.76868670063564E-3</v>
      </c>
      <c r="TU209">
        <v>1.7284462361298501E-3</v>
      </c>
      <c r="TV209">
        <v>1.55636799412477E-3</v>
      </c>
      <c r="TW209">
        <v>1.4364360599484101E-3</v>
      </c>
      <c r="TX209">
        <v>1.2866910908986601E-3</v>
      </c>
      <c r="TY209">
        <v>1.5010192530577301E-3</v>
      </c>
      <c r="TZ209">
        <v>1.81882745098633E-3</v>
      </c>
      <c r="UA209">
        <v>1.7360444096251499E-3</v>
      </c>
      <c r="UB209">
        <v>1.7045022617568999E-3</v>
      </c>
      <c r="UC209">
        <v>1.5925321823575299E-3</v>
      </c>
      <c r="UD209">
        <v>1.4904404779610401E-3</v>
      </c>
      <c r="UE209">
        <v>1.6297628191614399E-3</v>
      </c>
      <c r="UF209">
        <v>1.6182559168347701E-3</v>
      </c>
      <c r="UG209">
        <v>1.4868730470825201E-3</v>
      </c>
      <c r="UH209">
        <v>1.3449721054919601E-3</v>
      </c>
      <c r="UI209">
        <v>1.41269417314679E-3</v>
      </c>
      <c r="UJ209">
        <v>1.2428866435506801E-3</v>
      </c>
      <c r="UK209">
        <v>1.3480862362708599E-3</v>
      </c>
      <c r="UL209">
        <v>1.7101645369446E-3</v>
      </c>
      <c r="UM209">
        <v>1.57760918006106E-3</v>
      </c>
      <c r="UN209">
        <v>1.55696714676462E-3</v>
      </c>
      <c r="UO209">
        <v>1.6407568305234601E-3</v>
      </c>
      <c r="UP209">
        <v>1.64188643083955E-3</v>
      </c>
      <c r="UQ209">
        <v>7.5796186700963903E-4</v>
      </c>
      <c r="UR209">
        <v>1.16098498959408E-3</v>
      </c>
      <c r="US209">
        <v>1.6613588870851199E-3</v>
      </c>
      <c r="UT209">
        <v>1.39276297462487E-3</v>
      </c>
      <c r="UU209">
        <v>9.6838909337520996E-4</v>
      </c>
      <c r="UV209">
        <v>1.2305760426779601E-3</v>
      </c>
      <c r="UW209">
        <v>1.40493168424885E-3</v>
      </c>
      <c r="UX209">
        <v>9.2670795813588902E-4</v>
      </c>
      <c r="UY209">
        <v>8.6614426135123905E-4</v>
      </c>
      <c r="UZ209">
        <v>1.17316714554191E-3</v>
      </c>
      <c r="VA209">
        <v>1.2566654851868899E-3</v>
      </c>
      <c r="VB209">
        <v>7.0348429672896496E-4</v>
      </c>
      <c r="VC209">
        <v>8.2356636312139197E-4</v>
      </c>
      <c r="VD209">
        <v>9.6968703027991399E-4</v>
      </c>
      <c r="VE209">
        <v>8.31796708915915E-4</v>
      </c>
      <c r="VF209">
        <v>2.7530223443296398E-4</v>
      </c>
      <c r="VG209">
        <v>5.3820864889762799E-4</v>
      </c>
      <c r="VH209">
        <v>5.2781012985250698E-4</v>
      </c>
      <c r="VI209">
        <v>2.4100622547713901E-4</v>
      </c>
      <c r="VJ209">
        <v>1.5156304291191701E-4</v>
      </c>
      <c r="VK209">
        <v>7.2655864345746296E-4</v>
      </c>
      <c r="VL209">
        <v>1.15279856616204E-3</v>
      </c>
      <c r="VM209">
        <v>5.9102613373642604E-4</v>
      </c>
      <c r="VN209">
        <v>-1.68667176397408E-3</v>
      </c>
      <c r="VO209" s="2">
        <v>-4.8633912057866101E-5</v>
      </c>
      <c r="VP209" s="2">
        <v>8.2265198855222002E-5</v>
      </c>
      <c r="VQ209">
        <v>-1.29761247616657E-3</v>
      </c>
      <c r="VR209">
        <v>-4.2029612954899698E-4</v>
      </c>
      <c r="VS209">
        <v>-1.68738063958708E-4</v>
      </c>
      <c r="VT209">
        <v>-5.0429170211720197E-4</v>
      </c>
      <c r="VU209">
        <v>-1.0695470184992201E-3</v>
      </c>
      <c r="VV209">
        <v>-1.2219235377598601E-3</v>
      </c>
      <c r="VW209">
        <v>-9.7603997873457803E-4</v>
      </c>
      <c r="VX209">
        <v>-7.3116566154084195E-4</v>
      </c>
      <c r="VY209">
        <v>-6.1456695676795998E-4</v>
      </c>
      <c r="VZ209">
        <v>-4.5882779620531899E-4</v>
      </c>
      <c r="WA209">
        <v>-2.17651939740997E-3</v>
      </c>
      <c r="WB209">
        <v>-2.63908579621192E-3</v>
      </c>
      <c r="WC209">
        <v>-1.6352947952566301E-3</v>
      </c>
      <c r="WD209">
        <v>-2.2492729043512298E-3</v>
      </c>
      <c r="WE209">
        <v>-1.3069583100459299E-3</v>
      </c>
      <c r="WF209">
        <v>-1.5549779014354501E-3</v>
      </c>
      <c r="WG209">
        <v>-2.9606813832128201E-3</v>
      </c>
      <c r="WH209">
        <v>-2.17941250815937E-3</v>
      </c>
      <c r="WI209">
        <v>-2.1723053317507699E-3</v>
      </c>
      <c r="WJ209">
        <v>-2.5626516610924598E-3</v>
      </c>
      <c r="WK209">
        <v>-2.87039923248572E-3</v>
      </c>
      <c r="WL209">
        <v>-2.27765038557855E-3</v>
      </c>
      <c r="WM209">
        <v>-2.4374999275240498E-3</v>
      </c>
      <c r="WN209">
        <v>-1.42685173970594E-3</v>
      </c>
      <c r="WO209">
        <v>1.04342612096353E-4</v>
      </c>
      <c r="WP209">
        <v>-2.44367814971341E-3</v>
      </c>
      <c r="WQ209">
        <v>-1.92075765825977E-3</v>
      </c>
      <c r="WR209">
        <v>-1.04815854491357E-3</v>
      </c>
      <c r="WS209">
        <v>-9.8381764103339792E-4</v>
      </c>
      <c r="WT209">
        <v>-9.2497039297677298E-4</v>
      </c>
      <c r="WU209">
        <v>-8.6861813456809401E-4</v>
      </c>
      <c r="WV209">
        <v>-5.7439983146237395E-4</v>
      </c>
      <c r="WW209">
        <v>-2.5652807184731202E-4</v>
      </c>
      <c r="WX209">
        <v>-1.0213724578685399E-3</v>
      </c>
      <c r="WY209">
        <v>-3.1577530326153098E-4</v>
      </c>
      <c r="WZ209">
        <v>2.8752112387227903E-4</v>
      </c>
      <c r="XA209" s="2">
        <v>5.29197793259287E-5</v>
      </c>
      <c r="XB209">
        <v>-6.0806878679103805E-4</v>
      </c>
      <c r="XC209">
        <v>-1.2881417383196799E-4</v>
      </c>
      <c r="XD209">
        <v>5.0654502669295097E-4</v>
      </c>
      <c r="XE209">
        <v>5.5431641238276597E-4</v>
      </c>
      <c r="XF209">
        <v>-5.0895682113069596E-4</v>
      </c>
      <c r="XG209">
        <v>-3.5854328367216498E-4</v>
      </c>
      <c r="XH209">
        <v>7.7844757079997102E-4</v>
      </c>
      <c r="XI209">
        <v>1.83783646933487E-3</v>
      </c>
      <c r="XJ209">
        <v>1.19796758321737E-4</v>
      </c>
      <c r="XK209">
        <v>2.6536504818675698E-4</v>
      </c>
      <c r="XL209">
        <v>7.5247183171304999E-4</v>
      </c>
      <c r="XM209">
        <v>7.7297458798757795E-4</v>
      </c>
      <c r="XN209">
        <v>3.4597156084577302E-4</v>
      </c>
      <c r="XO209">
        <v>5.1604209849544203E-4</v>
      </c>
      <c r="XP209">
        <v>1.11951372615217E-3</v>
      </c>
      <c r="XQ209">
        <v>1.67512737715008E-3</v>
      </c>
      <c r="XR209">
        <v>1.1771194707646E-3</v>
      </c>
      <c r="XS209">
        <v>8.1555816938307796E-4</v>
      </c>
      <c r="XT209">
        <v>8.4109706090409997E-4</v>
      </c>
      <c r="XU209">
        <v>1.3191980651606199E-3</v>
      </c>
      <c r="XV209">
        <v>2.12810403734447E-3</v>
      </c>
      <c r="XW209">
        <v>1.4866485804611201E-3</v>
      </c>
      <c r="XX209">
        <v>1.09081849243288E-3</v>
      </c>
      <c r="XY209">
        <v>1.1192048243157701E-3</v>
      </c>
      <c r="XZ209" s="2">
        <v>4.2973636460483197E-5</v>
      </c>
      <c r="YA209">
        <v>2.12319201427873E-3</v>
      </c>
      <c r="YB209">
        <v>2.53658581135847E-3</v>
      </c>
      <c r="YC209">
        <v>1.22383708764003E-3</v>
      </c>
      <c r="YD209">
        <v>-2.6422159230995502E-3</v>
      </c>
      <c r="YE209">
        <v>1.4636950443220199E-3</v>
      </c>
      <c r="YF209">
        <v>1.57777535214716E-3</v>
      </c>
      <c r="YG209">
        <v>1.7760167666959999E-3</v>
      </c>
      <c r="YH209">
        <v>1.73970493760775E-3</v>
      </c>
      <c r="YI209">
        <v>1.660908128119E-3</v>
      </c>
      <c r="YJ209">
        <v>1.31939381604289E-3</v>
      </c>
      <c r="YK209">
        <v>1.80561956167482E-3</v>
      </c>
      <c r="YL209">
        <v>2.0166907172230902E-3</v>
      </c>
      <c r="YM209">
        <v>2.1109670648359002E-3</v>
      </c>
      <c r="YN209">
        <v>2.5344145661953502E-3</v>
      </c>
      <c r="YO209">
        <v>2.27516750577698E-3</v>
      </c>
      <c r="YP209">
        <v>1.9639905623245299E-3</v>
      </c>
      <c r="YQ209">
        <v>2.24934035731478E-3</v>
      </c>
      <c r="YR209">
        <v>2.3642957168730399E-3</v>
      </c>
      <c r="YS209">
        <v>2.3933085308551899E-3</v>
      </c>
      <c r="YT209">
        <v>2.7476189588784999E-3</v>
      </c>
      <c r="YU209">
        <v>2.5077393959075699E-3</v>
      </c>
      <c r="YV209">
        <v>2.2347700305684801E-3</v>
      </c>
      <c r="YW209">
        <v>2.27479950188271E-3</v>
      </c>
      <c r="YX209">
        <v>2.2570917587914799E-3</v>
      </c>
      <c r="YY209">
        <v>2.0412385232638202E-3</v>
      </c>
      <c r="YZ209">
        <v>2.3025661566058501E-3</v>
      </c>
      <c r="ZA209">
        <v>2.5245543198996298E-3</v>
      </c>
      <c r="ZB209">
        <v>2.37645856583929E-3</v>
      </c>
      <c r="ZC209">
        <v>2.3716865842895998E-3</v>
      </c>
      <c r="ZD209">
        <v>2.4233549566934102E-3</v>
      </c>
      <c r="ZE209">
        <v>2.3307842015530501E-3</v>
      </c>
      <c r="ZF209">
        <v>2.4185995089219801E-3</v>
      </c>
      <c r="ZG209">
        <v>2.5998960663697799E-3</v>
      </c>
      <c r="ZH209">
        <v>2.5429421804185901E-3</v>
      </c>
      <c r="ZI209">
        <v>2.4764377044831001E-3</v>
      </c>
      <c r="ZJ209">
        <v>2.5214095048065699E-3</v>
      </c>
      <c r="ZK209">
        <v>2.59114048212143E-3</v>
      </c>
      <c r="ZL209">
        <v>2.5520549476807501E-3</v>
      </c>
      <c r="ZM209">
        <v>2.50688533083548E-3</v>
      </c>
      <c r="ZN209">
        <v>2.5311269653338999E-3</v>
      </c>
      <c r="ZO209">
        <v>2.5357616085108902E-3</v>
      </c>
      <c r="ZP209">
        <v>2.5416540968161202E-3</v>
      </c>
      <c r="ZQ209">
        <v>2.48836714347486E-3</v>
      </c>
      <c r="ZR209">
        <v>2.5424712450641302E-3</v>
      </c>
      <c r="ZS209">
        <v>2.37407371083148E-3</v>
      </c>
      <c r="ZT209">
        <v>2.20422940450948E-3</v>
      </c>
      <c r="ZU209">
        <v>2.1814523241544801E-3</v>
      </c>
      <c r="ZV209">
        <v>1.9585354925994399E-3</v>
      </c>
      <c r="ZW209">
        <v>2.1538494626629199E-3</v>
      </c>
      <c r="ZX209">
        <v>2.3259353515103602E-3</v>
      </c>
      <c r="ZY209">
        <v>2.2547068981888401E-3</v>
      </c>
      <c r="ZZ209">
        <v>2.35550816931228E-3</v>
      </c>
      <c r="AAA209">
        <v>2.3112834189886501E-3</v>
      </c>
      <c r="AAB209">
        <v>2.26618493322671E-3</v>
      </c>
      <c r="AAC209">
        <v>2.17710488233817E-3</v>
      </c>
      <c r="AAD209">
        <v>2.1130220494606699E-3</v>
      </c>
      <c r="AAE209">
        <v>2.10461605507185E-3</v>
      </c>
      <c r="AAF209">
        <v>2.0074984145262999E-3</v>
      </c>
      <c r="AAG209">
        <v>1.75972251158563E-3</v>
      </c>
      <c r="AAH209">
        <v>1.9807227552909798E-3</v>
      </c>
      <c r="AAI209">
        <v>2.1584271758342999E-3</v>
      </c>
      <c r="AAJ209">
        <v>2.0342906739054499E-3</v>
      </c>
      <c r="AAK209">
        <v>2.12304462805743E-3</v>
      </c>
      <c r="AAL209">
        <v>1.9977075618114498E-3</v>
      </c>
      <c r="AAM209">
        <v>1.80479239546291E-3</v>
      </c>
      <c r="AAN209">
        <v>1.7992288049857399E-3</v>
      </c>
      <c r="AAO209">
        <v>1.65339743964906E-3</v>
      </c>
      <c r="AAP209">
        <v>1.8003279335393799E-3</v>
      </c>
      <c r="AAQ209">
        <v>2.04302493728725E-3</v>
      </c>
      <c r="AAR209">
        <v>1.8287567123162899E-3</v>
      </c>
      <c r="AAS209">
        <v>1.7885859985327199E-3</v>
      </c>
      <c r="AAT209">
        <v>1.73618209070214E-3</v>
      </c>
      <c r="AAU209">
        <v>1.61801098424139E-3</v>
      </c>
      <c r="AAV209">
        <v>1.2719013500837699E-3</v>
      </c>
      <c r="AAW209">
        <v>1.4932639758864501E-3</v>
      </c>
      <c r="AAX209">
        <v>1.76054016569643E-3</v>
      </c>
      <c r="AAY209">
        <v>1.4358735451224501E-3</v>
      </c>
      <c r="AAZ209">
        <v>1.24501964978564E-3</v>
      </c>
      <c r="ABA209">
        <v>1.2507439334964001E-3</v>
      </c>
      <c r="ABB209">
        <v>9.1813397514669398E-4</v>
      </c>
      <c r="ABC209">
        <v>1.18685481710507E-3</v>
      </c>
      <c r="ABD209">
        <v>1.6402936844995099E-3</v>
      </c>
      <c r="ABE209">
        <v>1.3107795351638199E-3</v>
      </c>
      <c r="ABF209">
        <v>1.2624588985364301E-3</v>
      </c>
      <c r="ABG209">
        <v>1.08737047554129E-3</v>
      </c>
      <c r="ABH209">
        <v>5.4683589519180498E-4</v>
      </c>
      <c r="ABI209">
        <v>7.4825835854810995E-4</v>
      </c>
      <c r="ABJ209">
        <v>9.6195360639315898E-4</v>
      </c>
      <c r="ABK209">
        <v>8.1710250046952704E-4</v>
      </c>
      <c r="ABL209">
        <v>8.4633136274127297E-4</v>
      </c>
      <c r="ABM209">
        <v>9.45169116719831E-4</v>
      </c>
      <c r="ABN209">
        <v>9.1147685936939003E-4</v>
      </c>
      <c r="ABO209">
        <v>9.3275847859894401E-4</v>
      </c>
      <c r="ABP209">
        <v>7.2130682470550301E-4</v>
      </c>
      <c r="ABQ209">
        <v>6.0048364807159505E-4</v>
      </c>
      <c r="ABR209">
        <v>5.9136550917174302E-4</v>
      </c>
      <c r="ABS209">
        <v>3.5368999211717001E-4</v>
      </c>
      <c r="ABT209">
        <v>4.18420517895896E-4</v>
      </c>
      <c r="ABU209">
        <v>5.8380717966870904E-4</v>
      </c>
      <c r="ABV209">
        <v>4.7974918113672499E-4</v>
      </c>
      <c r="ABW209">
        <v>3.8144861909351901E-4</v>
      </c>
      <c r="ABX209">
        <v>3.40796788231693E-4</v>
      </c>
      <c r="ABY209">
        <v>2.2833797930951801E-4</v>
      </c>
      <c r="ABZ209">
        <v>2.86742773522135E-4</v>
      </c>
      <c r="ACA209">
        <v>4.6299813146950802E-4</v>
      </c>
      <c r="ACB209">
        <v>1.9378637220010501E-4</v>
      </c>
      <c r="ACC209">
        <v>1.9447228023181101E-4</v>
      </c>
      <c r="ACD209">
        <v>1.57966800462185E-4</v>
      </c>
      <c r="ACE209">
        <v>2.18143822272643E-4</v>
      </c>
      <c r="ACF209">
        <v>2.16362459467524E-4</v>
      </c>
      <c r="ACG209" s="2">
        <v>5.5540010801602397E-5</v>
      </c>
      <c r="ACH209" s="2">
        <v>1.8463111722689899E-5</v>
      </c>
      <c r="ACI209" s="2">
        <v>-4.4054465808046603E-5</v>
      </c>
      <c r="ACJ209">
        <v>-4.8117988878726398E-4</v>
      </c>
      <c r="ACK209">
        <v>-1.9660037338539699E-4</v>
      </c>
      <c r="ACL209">
        <v>1.3374496358693801E-4</v>
      </c>
      <c r="ACM209" s="2">
        <v>3.5770691549585898E-5</v>
      </c>
      <c r="ACN209">
        <v>1.04264786338501E-4</v>
      </c>
      <c r="ACO209" s="2">
        <v>8.3750688290612496E-5</v>
      </c>
      <c r="ACP209">
        <v>1.7205884468340899E-4</v>
      </c>
      <c r="ACQ209" s="2">
        <v>-2.5833513865647399E-5</v>
      </c>
      <c r="ACR209" s="2">
        <v>-7.0679579883561896E-5</v>
      </c>
      <c r="ACS209">
        <v>-3.3053031037848203E-4</v>
      </c>
      <c r="ACT209">
        <v>-5.4721494336383602E-4</v>
      </c>
      <c r="ACU209">
        <v>-8.7199190708810896E-4</v>
      </c>
      <c r="ACV209">
        <v>-1.1899749138956201E-3</v>
      </c>
      <c r="ACW209">
        <v>-1.45968412159948E-3</v>
      </c>
      <c r="ACX209">
        <v>-1.57605020183103E-3</v>
      </c>
      <c r="ACY209">
        <v>-1.4273433144578801E-3</v>
      </c>
      <c r="ACZ209">
        <v>-2.2853039045149701E-3</v>
      </c>
      <c r="ADA209">
        <v>-2.5816386656570098E-3</v>
      </c>
      <c r="ADB209">
        <v>-3.0698026556796399E-3</v>
      </c>
      <c r="ADC209">
        <v>-3.9791652191422102E-3</v>
      </c>
      <c r="ADD209">
        <v>-3.8527820813093099E-3</v>
      </c>
      <c r="ADE209">
        <v>-3.4887851332623598E-3</v>
      </c>
      <c r="ADF209">
        <v>-3.9638618175285899E-3</v>
      </c>
      <c r="ADG209">
        <v>-4.2875880904004902E-3</v>
      </c>
      <c r="ADH209">
        <v>-4.29029560473614E-3</v>
      </c>
      <c r="ADI209">
        <v>-4.5287623231745899E-3</v>
      </c>
      <c r="ADJ209">
        <v>-4.4653388187628996E-3</v>
      </c>
      <c r="ADK209">
        <v>-4.6886955555475304E-3</v>
      </c>
      <c r="ADL209">
        <v>-4.8761695452381E-3</v>
      </c>
      <c r="ADM209">
        <v>-4.7127398565154398E-3</v>
      </c>
      <c r="ADN209">
        <v>-4.8286957892878799E-3</v>
      </c>
      <c r="ADO209">
        <v>-4.9515868682115096E-3</v>
      </c>
      <c r="ADP209">
        <v>-4.7539741318428398E-3</v>
      </c>
      <c r="ADQ209">
        <v>-5.2965813916755998E-3</v>
      </c>
      <c r="ADR209">
        <v>-6.1638590968436796E-3</v>
      </c>
      <c r="ADS209">
        <v>-5.8108336240976499E-3</v>
      </c>
      <c r="ADT209">
        <v>-5.6767676147874598E-3</v>
      </c>
      <c r="ADU209">
        <v>-5.87094127559024E-3</v>
      </c>
      <c r="ADV209">
        <v>-5.6743403490601904E-3</v>
      </c>
      <c r="ADW209">
        <v>-5.7071994865316002E-3</v>
      </c>
      <c r="ADX209">
        <v>-6.1134003075185702E-3</v>
      </c>
      <c r="ADY209">
        <v>-5.48478499851236E-3</v>
      </c>
      <c r="ADZ209">
        <v>-4.8717143647392901E-3</v>
      </c>
      <c r="AEA209">
        <v>-4.5609626575680504E-3</v>
      </c>
      <c r="AEB209">
        <v>-3.9280376973966497E-3</v>
      </c>
      <c r="AEC209">
        <v>-3.6572650002197299E-3</v>
      </c>
      <c r="AED209">
        <v>-3.50859482900086E-3</v>
      </c>
      <c r="AEE209">
        <v>-3.32950421679792E-3</v>
      </c>
      <c r="AEF209">
        <v>-3.0392427552897198E-3</v>
      </c>
      <c r="AEG209">
        <v>-2.8950177466855898E-3</v>
      </c>
      <c r="AEH209">
        <v>-2.6191298642862398E-3</v>
      </c>
      <c r="AEI209">
        <v>-2.2961483500957098E-3</v>
      </c>
      <c r="AEJ209">
        <v>-2.2660415983937802E-3</v>
      </c>
      <c r="AEK209">
        <v>-2.17106041577149E-3</v>
      </c>
      <c r="AEL209">
        <v>-2.05730800092808E-3</v>
      </c>
      <c r="AEM209">
        <v>-2.0724790328322099E-3</v>
      </c>
      <c r="AEN209">
        <v>-1.82531698397603E-3</v>
      </c>
      <c r="AEO209">
        <v>-1.5314993246030399E-3</v>
      </c>
      <c r="AEP209">
        <v>-1.60044478217525E-3</v>
      </c>
      <c r="AEQ209">
        <v>-1.6269359534830401E-3</v>
      </c>
      <c r="AER209">
        <v>-1.46732823515074E-3</v>
      </c>
      <c r="AES209">
        <v>-1.45419124245302E-3</v>
      </c>
      <c r="AET209">
        <v>-1.3652780711234499E-3</v>
      </c>
      <c r="AEU209">
        <v>-1.19948148771509E-3</v>
      </c>
      <c r="AEV209">
        <v>-1.1731322142524E-3</v>
      </c>
      <c r="AEW209">
        <v>-1.1119962460803799E-3</v>
      </c>
      <c r="AEX209">
        <v>-1.12334439358531E-3</v>
      </c>
      <c r="AEY209">
        <v>-1.05716010672698E-3</v>
      </c>
      <c r="AEZ209">
        <v>-9.5909908032558401E-4</v>
      </c>
      <c r="AFA209">
        <v>-9.3629596070790599E-4</v>
      </c>
      <c r="AFB209">
        <v>-8.9766783891030699E-4</v>
      </c>
      <c r="AFC209">
        <v>-9.4139067455457903E-4</v>
      </c>
      <c r="AFD209">
        <v>-9.9476748861160292E-4</v>
      </c>
      <c r="AFE209">
        <v>-8.9952314989891202E-4</v>
      </c>
      <c r="AFF209">
        <v>-8.1835551253391797E-4</v>
      </c>
      <c r="AFG209">
        <v>-9.0118665330590796E-4</v>
      </c>
      <c r="AFH209">
        <v>-9.3416109941338299E-4</v>
      </c>
      <c r="AFI209">
        <v>-8.4833915065316001E-4</v>
      </c>
      <c r="AFJ209">
        <v>-1.0127149634116799E-3</v>
      </c>
      <c r="AFK209">
        <v>-8.16336676903971E-4</v>
      </c>
      <c r="AFL209">
        <v>-5.1452958837989299E-4</v>
      </c>
      <c r="AFM209">
        <v>-4.5787369790723003E-4</v>
      </c>
      <c r="AFN209">
        <v>-6.0676772088855103E-4</v>
      </c>
      <c r="AFO209">
        <v>-5.5831783439495896E-4</v>
      </c>
      <c r="AFP209">
        <v>-4.4279179587675799E-4</v>
      </c>
      <c r="AFQ209">
        <v>-4.8060738722298401E-4</v>
      </c>
      <c r="AFR209">
        <v>-3.5369447500603602E-4</v>
      </c>
      <c r="AFS209" s="2">
        <v>-3.7956543819051003E-5</v>
      </c>
      <c r="AFT209">
        <v>-2.28314008015242E-4</v>
      </c>
      <c r="AFU209">
        <v>-4.2377026716682698E-4</v>
      </c>
      <c r="AFV209">
        <v>-2.44197409115479E-4</v>
      </c>
      <c r="AFW209">
        <v>-2.5216529317914599E-4</v>
      </c>
      <c r="AFX209">
        <v>-1.3781376353484701E-4</v>
      </c>
      <c r="AFY209" s="2">
        <v>6.0200115605701898E-5</v>
      </c>
      <c r="AFZ209" s="2">
        <v>7.8299025646245995E-5</v>
      </c>
      <c r="AGA209">
        <v>1.83506129010497E-4</v>
      </c>
      <c r="AGB209">
        <v>1.6724497180704799E-4</v>
      </c>
      <c r="AGC209" s="2">
        <v>9.5848926338376605E-5</v>
      </c>
      <c r="AGD209">
        <v>1.96087896630698E-4</v>
      </c>
      <c r="AGE209">
        <v>2.5287522110229598E-4</v>
      </c>
      <c r="AGF209">
        <v>3.0391047656396598E-4</v>
      </c>
      <c r="AGG209">
        <v>2.2700812763991299E-4</v>
      </c>
      <c r="AGH209">
        <v>3.6693048715454702E-4</v>
      </c>
      <c r="AGI209">
        <v>2.0220506541264501E-4</v>
      </c>
      <c r="AGJ209" s="2">
        <v>5.4012709486718498E-5</v>
      </c>
      <c r="AGK209">
        <v>3.7042708036369399E-4</v>
      </c>
      <c r="AGL209">
        <v>6.9450678720152403E-4</v>
      </c>
      <c r="AGM209">
        <v>5.1567555511833297E-4</v>
      </c>
      <c r="AGN209">
        <v>6.1771142444177302E-4</v>
      </c>
      <c r="AGO209">
        <v>5.6147636599038903E-4</v>
      </c>
      <c r="AGP209">
        <v>3.4193438510166801E-4</v>
      </c>
      <c r="AGQ209">
        <v>4.4934230104647099E-4</v>
      </c>
      <c r="AGR209">
        <v>5.1118462600985997E-4</v>
      </c>
      <c r="AGS209">
        <v>5.8983181968476405E-4</v>
      </c>
      <c r="AGT209">
        <v>6.8066469906589305E-4</v>
      </c>
      <c r="AGU209">
        <v>6.4789295414124904E-4</v>
      </c>
      <c r="AGV209">
        <v>6.9772252364508401E-4</v>
      </c>
      <c r="AGW209">
        <v>7.4771464281902405E-4</v>
      </c>
      <c r="AGX209">
        <v>7.83540357028503E-4</v>
      </c>
      <c r="AGY209">
        <v>7.0958329265997195E-4</v>
      </c>
      <c r="AGZ209">
        <v>7.1252506995073096E-4</v>
      </c>
      <c r="AHA209">
        <v>6.7994564720198802E-4</v>
      </c>
      <c r="AHB209">
        <v>5.7797126777190495E-4</v>
      </c>
      <c r="AHC209">
        <v>5.33912767313453E-4</v>
      </c>
      <c r="AHD209">
        <v>5.3296407830623295E-4</v>
      </c>
      <c r="AHE209">
        <v>7.1728254828989902E-4</v>
      </c>
      <c r="AHF209">
        <v>8.0933572133452098E-4</v>
      </c>
      <c r="AHG209">
        <v>1.0205618058772401E-3</v>
      </c>
      <c r="AHH209">
        <v>8.0881347618264E-4</v>
      </c>
      <c r="AHI209">
        <v>7.7518023590979895E-4</v>
      </c>
      <c r="AHJ209">
        <v>7.8860650399733396E-4</v>
      </c>
      <c r="AHK209">
        <v>4.8315536911676399E-4</v>
      </c>
      <c r="AHL209">
        <v>7.9656901761242899E-4</v>
      </c>
      <c r="AHM209">
        <v>1.21726848364664E-3</v>
      </c>
      <c r="AHN209">
        <v>9.9611878614037203E-4</v>
      </c>
      <c r="AHO209">
        <v>1.0532486176650199E-3</v>
      </c>
      <c r="AHP209">
        <v>9.4249588978889004E-4</v>
      </c>
      <c r="AHQ209">
        <v>6.5489508345896496E-4</v>
      </c>
      <c r="AHR209">
        <v>7.5784542516552805E-4</v>
      </c>
      <c r="AHS209">
        <v>8.6077975219326502E-4</v>
      </c>
      <c r="AHT209">
        <v>6.8206086762667695E-4</v>
      </c>
      <c r="AHU209">
        <v>8.6246374007303795E-4</v>
      </c>
      <c r="AHV209">
        <v>7.8474312756883502E-4</v>
      </c>
      <c r="AHW209">
        <v>5.5061972051533004E-4</v>
      </c>
      <c r="AHX209">
        <v>7.4474828922081E-4</v>
      </c>
      <c r="AHY209">
        <v>7.1207887031306304E-4</v>
      </c>
      <c r="AHZ209">
        <v>5.8642073249119697E-4</v>
      </c>
      <c r="AIA209">
        <v>6.8010059215706199E-4</v>
      </c>
      <c r="AIB209">
        <v>9.0366934630681196E-4</v>
      </c>
      <c r="AIC209">
        <v>6.1818901218450904E-4</v>
      </c>
      <c r="AID209">
        <v>3.8766666218278999E-4</v>
      </c>
      <c r="AIE209">
        <v>4.9642451716790104E-4</v>
      </c>
      <c r="AIF209">
        <v>3.1449909366793001E-4</v>
      </c>
      <c r="AIG209">
        <v>5.1481464697468503E-4</v>
      </c>
      <c r="AIH209">
        <v>8.4118240810411604E-4</v>
      </c>
      <c r="AII209">
        <v>6.7255965905765902E-4</v>
      </c>
      <c r="AIJ209">
        <v>7.0927345911713695E-4</v>
      </c>
      <c r="AIK209">
        <v>5.3593777494454604E-4</v>
      </c>
      <c r="AIL209">
        <v>2.2787644931501099E-4</v>
      </c>
      <c r="AIM209">
        <v>3.9138334051193303E-4</v>
      </c>
      <c r="AIN209">
        <v>4.5750372577091402E-4</v>
      </c>
      <c r="AIO209">
        <v>3.86950886280858E-4</v>
      </c>
      <c r="AIP209">
        <v>4.8504603705397397E-4</v>
      </c>
      <c r="AIQ209">
        <v>2.01531186460276E-4</v>
      </c>
      <c r="AIR209">
        <v>1.2377275816522599E-4</v>
      </c>
      <c r="AIS209">
        <v>1.7133483906184299E-4</v>
      </c>
      <c r="AIT209">
        <v>1.3502482778675299E-4</v>
      </c>
      <c r="AIU209">
        <v>2.9138636866892599E-4</v>
      </c>
      <c r="AIV209" s="2">
        <v>3.5592777382881199E-5</v>
      </c>
      <c r="AIW209" s="2">
        <v>-4.3151075711143898E-5</v>
      </c>
      <c r="AIX209" s="2">
        <v>-4.4746419784913497E-5</v>
      </c>
      <c r="AIY209">
        <v>-1.97767640285312E-4</v>
      </c>
      <c r="AIZ209" s="2">
        <v>-7.1460385508016796E-5</v>
      </c>
      <c r="AJA209">
        <v>1.83281715494116E-4</v>
      </c>
      <c r="AJB209">
        <v>-1.04579467364238E-4</v>
      </c>
      <c r="AJC209">
        <v>-2.4259032096813501E-4</v>
      </c>
      <c r="AJD209">
        <v>-2.6513481592097698E-4</v>
      </c>
      <c r="AJE209">
        <v>-5.41630767518411E-4</v>
      </c>
      <c r="AJF209">
        <v>-4.6597918289159601E-4</v>
      </c>
      <c r="AJG209">
        <v>-2.4709796460461298E-4</v>
      </c>
      <c r="AJH209">
        <v>-4.8282773813786801E-4</v>
      </c>
      <c r="AJI209">
        <v>-6.5116230225868699E-4</v>
      </c>
      <c r="AJJ209">
        <v>-6.8368546219353698E-4</v>
      </c>
      <c r="AJK209">
        <v>-9.2649805776052997E-4</v>
      </c>
      <c r="AJL209">
        <v>-9.0542591211011103E-4</v>
      </c>
      <c r="AJM209">
        <v>-4.71948101312472E-4</v>
      </c>
      <c r="AJN209">
        <v>-8.1542034474205204E-4</v>
      </c>
      <c r="AJO209">
        <v>-7.8122786290279295E-4</v>
      </c>
      <c r="AJP209">
        <v>-5.75768886602344E-4</v>
      </c>
      <c r="AJQ209">
        <v>-1.3016060416429201E-3</v>
      </c>
      <c r="AJR209">
        <v>-1.4597331704433E-3</v>
      </c>
      <c r="AJS209">
        <v>-1.2959270147861301E-3</v>
      </c>
      <c r="AJT209">
        <v>-1.5969290840098301E-3</v>
      </c>
      <c r="AJU209">
        <v>-1.23278019288622E-3</v>
      </c>
      <c r="AJV209">
        <v>-9.4954591711022402E-4</v>
      </c>
      <c r="AJW209">
        <v>-1.3694430549034699E-3</v>
      </c>
      <c r="AJX209">
        <v>-1.7022804083249899E-3</v>
      </c>
      <c r="AJY209">
        <v>-1.73911384986143E-3</v>
      </c>
      <c r="AJZ209">
        <v>-2.2311560687183901E-3</v>
      </c>
      <c r="AKA209">
        <v>-1.8824720853358201E-3</v>
      </c>
      <c r="AKB209">
        <v>-1.42664820204949E-3</v>
      </c>
      <c r="AKC209">
        <v>-1.74364656405378E-3</v>
      </c>
      <c r="AKD209">
        <v>-1.64561320447099E-3</v>
      </c>
      <c r="AKE209">
        <v>-2.00190605454393E-3</v>
      </c>
      <c r="AKF209">
        <v>-2.6188254599013999E-3</v>
      </c>
      <c r="AKG209">
        <v>-2.5011294913398802E-3</v>
      </c>
      <c r="AKH209">
        <v>-2.6191775389195499E-3</v>
      </c>
      <c r="AKI209">
        <v>-2.4804611893055298E-3</v>
      </c>
      <c r="AKJ209">
        <v>-2.35892363586421E-3</v>
      </c>
      <c r="AKK209">
        <v>-2.3506044578935001E-3</v>
      </c>
      <c r="AKL209">
        <v>-2.4544168967372002E-3</v>
      </c>
      <c r="AKM209">
        <v>-2.6474189535199998E-3</v>
      </c>
      <c r="AKN209">
        <v>-2.72067912287338E-3</v>
      </c>
      <c r="AKO209">
        <v>-2.74300551518752E-3</v>
      </c>
      <c r="AKP209">
        <v>-2.8520220247062701E-3</v>
      </c>
      <c r="AKQ209">
        <v>-2.8455652541670199E-3</v>
      </c>
      <c r="AKR209">
        <v>-2.9787241297292398E-3</v>
      </c>
      <c r="AKS209">
        <v>-3.23189867098114E-3</v>
      </c>
      <c r="AKT209">
        <v>-3.09934433971637E-3</v>
      </c>
      <c r="AKU209">
        <v>-2.8657141746958699E-3</v>
      </c>
      <c r="AKV209">
        <v>-3.0859668792788302E-3</v>
      </c>
      <c r="AKW209">
        <v>-3.2028840512087499E-3</v>
      </c>
      <c r="AKX209">
        <v>-3.1343018945649099E-3</v>
      </c>
      <c r="AKY209">
        <v>-3.2392709917927098E-3</v>
      </c>
      <c r="AKZ209">
        <v>-3.2523226717840002E-3</v>
      </c>
      <c r="ALA209">
        <v>-3.1578073918272602E-3</v>
      </c>
      <c r="ALB209">
        <v>-2.8867414184066799E-3</v>
      </c>
      <c r="ALC209">
        <v>-2.72768594933911E-3</v>
      </c>
      <c r="ALD209">
        <v>-2.8192912249112899E-3</v>
      </c>
      <c r="ALE209">
        <v>-2.8114301769064198E-3</v>
      </c>
      <c r="ALF209">
        <v>-2.7002036440884501E-3</v>
      </c>
      <c r="ALG209">
        <v>-2.9403992624907598E-3</v>
      </c>
      <c r="ALH209">
        <v>-2.8333775480959898E-3</v>
      </c>
      <c r="ALI209">
        <v>-2.3562152023725701E-3</v>
      </c>
      <c r="ALJ209">
        <v>-2.0865922497271499E-3</v>
      </c>
      <c r="ALK209">
        <v>-2.1655935398408898E-3</v>
      </c>
      <c r="ALL209">
        <v>-2.0779881705845402E-3</v>
      </c>
      <c r="ALM209">
        <v>-1.8124358381614799E-3</v>
      </c>
      <c r="ALN209">
        <v>-2.0290455881532602E-3</v>
      </c>
      <c r="ALO209">
        <v>-2.3468457843966299E-3</v>
      </c>
      <c r="ALP209">
        <v>-2.1503913755806501E-3</v>
      </c>
      <c r="ALQ209">
        <v>-2.7890597181431899E-3</v>
      </c>
      <c r="ALR209">
        <v>-2.16049017393662E-3</v>
      </c>
      <c r="ALS209">
        <v>-9.0682017398700798E-4</v>
      </c>
      <c r="ALT209">
        <v>-8.6088154236165003E-4</v>
      </c>
      <c r="ALU209" s="2">
        <v>-5.72810817325992E-5</v>
      </c>
      <c r="ALV209">
        <v>-1.09259397654913E-3</v>
      </c>
      <c r="ALW209">
        <v>-6.3582269483194304E-4</v>
      </c>
      <c r="ALX209">
        <v>-3.1915074263071598E-3</v>
      </c>
      <c r="ALY209">
        <v>-5.2559498312531499E-3</v>
      </c>
      <c r="ALZ209">
        <v>-6.7771339055620198E-3</v>
      </c>
      <c r="AMA209">
        <v>-7.6886084018686802E-3</v>
      </c>
      <c r="AMB209">
        <v>-1.2401269237552401E-2</v>
      </c>
      <c r="AMC209">
        <v>-8.49486626548197E-3</v>
      </c>
      <c r="AMD209">
        <v>9.5164026672962306E-3</v>
      </c>
      <c r="AME209">
        <v>2.0922657535714902E-3</v>
      </c>
      <c r="AMF209">
        <v>7.0599307705288298E-3</v>
      </c>
      <c r="AMG209">
        <v>7.2755230864687097E-3</v>
      </c>
      <c r="AMH209">
        <v>8.8917837621019999E-3</v>
      </c>
      <c r="AMI209">
        <v>-9.1897777308678798E-3</v>
      </c>
      <c r="AMJ209">
        <v>-1.03548506251006E-2</v>
      </c>
      <c r="AMK209">
        <v>-2.3222195960857301E-2</v>
      </c>
      <c r="AML209">
        <v>-8.4183074809060197E-3</v>
      </c>
      <c r="AMM209">
        <v>4.9202870156794104E-4</v>
      </c>
      <c r="AMN209">
        <v>9.9507341915481707E-3</v>
      </c>
      <c r="AMO209">
        <v>2.3381017289158802E-2</v>
      </c>
      <c r="AMP209">
        <v>-7.2753018983141198E-3</v>
      </c>
      <c r="AMQ209">
        <v>-7.0453123133094302E-3</v>
      </c>
      <c r="AMR209">
        <v>-7.0044669572100204E-4</v>
      </c>
      <c r="AMS209">
        <v>-2.30517298784533E-2</v>
      </c>
      <c r="AMT209">
        <v>-2.06479680279329E-3</v>
      </c>
      <c r="AMU209">
        <v>-1.18930931502584E-3</v>
      </c>
      <c r="AMV209">
        <v>-1.40668363054504E-2</v>
      </c>
      <c r="AMW209">
        <v>-3.3769442496565101E-3</v>
      </c>
      <c r="AMX209">
        <v>-8.5925784719477101E-3</v>
      </c>
      <c r="AMY209">
        <v>-6.2708896302237898E-3</v>
      </c>
      <c r="AMZ209">
        <v>1.0920446802824501E-3</v>
      </c>
      <c r="ANA209">
        <v>-4.52427923951492E-3</v>
      </c>
      <c r="ANB209">
        <v>-1.1554305158071401E-2</v>
      </c>
      <c r="ANC209">
        <v>-1.8302588486975298E-2</v>
      </c>
      <c r="AND209">
        <v>-1.3413115268580101E-2</v>
      </c>
      <c r="ANE209">
        <v>-2.0919903606917301E-2</v>
      </c>
      <c r="ANF209">
        <v>-8.0839301418344604E-3</v>
      </c>
      <c r="ANG209">
        <v>9.7924430816104108E-3</v>
      </c>
      <c r="ANH209">
        <v>-5.1749327139312103E-3</v>
      </c>
      <c r="ANI209">
        <v>-1.13495706290838E-2</v>
      </c>
      <c r="ANJ209">
        <v>-7.2882614980952602E-3</v>
      </c>
      <c r="ANK209">
        <v>-1.48933368849267E-2</v>
      </c>
      <c r="ANL209">
        <v>-8.9367779925713202E-3</v>
      </c>
      <c r="ANM209">
        <v>2.14174470608453E-4</v>
      </c>
      <c r="ANN209">
        <v>-3.54667664311586E-3</v>
      </c>
      <c r="ANO209">
        <v>-5.0401938395449502E-3</v>
      </c>
      <c r="ANP209">
        <v>-6.1728564308388603E-3</v>
      </c>
      <c r="ANQ209">
        <v>-1.16162344127579E-2</v>
      </c>
      <c r="ANR209">
        <v>-7.69815030647632E-3</v>
      </c>
      <c r="ANS209">
        <v>-3.3055004607680399E-3</v>
      </c>
      <c r="ANT209">
        <v>-3.8044955157502799E-3</v>
      </c>
      <c r="ANU209">
        <v>-3.9407330613235904E-3</v>
      </c>
      <c r="ANV209">
        <v>-6.0455977264229997E-3</v>
      </c>
      <c r="ANW209">
        <v>-6.5350178170187102E-3</v>
      </c>
      <c r="ANX209">
        <v>-6.0261487347886998E-3</v>
      </c>
      <c r="ANY209">
        <v>-4.8666331085441003E-3</v>
      </c>
      <c r="ANZ209">
        <v>-3.0313512392275799E-3</v>
      </c>
      <c r="AOA209">
        <v>-5.1593208794839304E-3</v>
      </c>
      <c r="AOB209">
        <v>-5.3007542248716599E-3</v>
      </c>
      <c r="AOC209">
        <v>-3.1262326258060902E-3</v>
      </c>
      <c r="AOD209">
        <v>-3.50742704771738E-3</v>
      </c>
      <c r="AOE209">
        <v>-3.4988114912510898E-3</v>
      </c>
      <c r="AOF209">
        <v>-3.8001897628688998E-3</v>
      </c>
      <c r="AOG209">
        <v>-4.1388018480334396E-3</v>
      </c>
      <c r="AOH209">
        <v>-3.33974199268173E-3</v>
      </c>
      <c r="AOI209">
        <v>-3.5509632908999299E-3</v>
      </c>
      <c r="AOJ209">
        <v>-3.1260889559563102E-3</v>
      </c>
      <c r="AOK209">
        <v>-3.1448518980105901E-3</v>
      </c>
      <c r="AOL209">
        <v>-3.4310701365385101E-3</v>
      </c>
      <c r="AOM209">
        <v>-3.2613491321246899E-3</v>
      </c>
      <c r="AON209">
        <v>-3.26912105139348E-3</v>
      </c>
      <c r="AOO209">
        <v>-3.1037339309564899E-3</v>
      </c>
      <c r="AOP209">
        <v>-2.7639125016980701E-3</v>
      </c>
      <c r="AOQ209">
        <v>-2.7004390957863999E-3</v>
      </c>
      <c r="AOR209">
        <v>-2.7186941771327601E-3</v>
      </c>
      <c r="AOS209">
        <v>-2.46328086613316E-3</v>
      </c>
      <c r="AOT209">
        <v>-2.3374794789074102E-3</v>
      </c>
      <c r="AOU209">
        <v>-2.3305120203597602E-3</v>
      </c>
      <c r="AOV209">
        <v>-2.12708797666752E-3</v>
      </c>
      <c r="AOW209">
        <v>-1.1149762699166901E-3</v>
      </c>
      <c r="AOX209">
        <v>-8.9887842331657904E-4</v>
      </c>
      <c r="AOY209">
        <v>-1.9041845008604199E-3</v>
      </c>
      <c r="AOZ209">
        <v>-2.245104960853E-3</v>
      </c>
      <c r="APA209">
        <v>-2.07188253714963E-3</v>
      </c>
      <c r="APB209">
        <v>-1.97384303440122E-3</v>
      </c>
      <c r="APC209">
        <v>-1.5693997159016899E-3</v>
      </c>
      <c r="APD209">
        <v>-1.0397599297376099E-3</v>
      </c>
      <c r="APE209">
        <v>-1.3354794897061E-3</v>
      </c>
      <c r="APF209">
        <v>-1.9806738744917699E-3</v>
      </c>
      <c r="APG209">
        <v>-2.1232865734243699E-3</v>
      </c>
      <c r="APH209">
        <v>-1.8751800564466401E-3</v>
      </c>
      <c r="API209">
        <v>-1.99559666498872E-3</v>
      </c>
      <c r="APJ209">
        <v>-2.11565133437209E-3</v>
      </c>
      <c r="APK209">
        <v>-1.50757389863812E-3</v>
      </c>
      <c r="APL209">
        <v>-1.5122440652329901E-3</v>
      </c>
      <c r="APM209">
        <v>-1.5607314217328601E-3</v>
      </c>
      <c r="APN209">
        <v>-9.3280689855772996E-4</v>
      </c>
      <c r="APO209">
        <v>-1.0585610142849E-3</v>
      </c>
      <c r="APP209">
        <v>-1.0857771520577299E-3</v>
      </c>
      <c r="APQ209">
        <v>-7.8808221499288499E-4</v>
      </c>
      <c r="APR209">
        <v>-1.2976567878874E-3</v>
      </c>
      <c r="APS209">
        <v>-1.43261679571485E-3</v>
      </c>
      <c r="APT209">
        <v>-1.1896296422665999E-3</v>
      </c>
      <c r="APU209">
        <v>-1.4215961294231801E-3</v>
      </c>
      <c r="APV209">
        <v>-1.1272272220431399E-3</v>
      </c>
      <c r="APW209">
        <v>-7.48421257443128E-4</v>
      </c>
      <c r="APX209">
        <v>-8.9446297202684102E-4</v>
      </c>
      <c r="APY209">
        <v>-1.03725505430736E-3</v>
      </c>
      <c r="APZ209">
        <v>-7.9432630473155698E-4</v>
      </c>
      <c r="AQA209">
        <v>-7.0104710824175703E-4</v>
      </c>
      <c r="AQB209">
        <v>-8.6030344806191698E-4</v>
      </c>
      <c r="AQC209">
        <v>-9.4803519137196305E-4</v>
      </c>
      <c r="AQD209">
        <v>-7.7762802286303995E-4</v>
      </c>
      <c r="AQE209">
        <v>-6.3047239595972701E-4</v>
      </c>
      <c r="AQF209">
        <v>-5.9707092999572399E-4</v>
      </c>
      <c r="AQG209">
        <v>-4.4863521711375901E-4</v>
      </c>
      <c r="AQH209">
        <v>-4.93771359752065E-4</v>
      </c>
      <c r="AQI209">
        <v>-3.176326023316E-4</v>
      </c>
      <c r="AQJ209">
        <v>-5.4856399597655705E-4</v>
      </c>
      <c r="AQK209">
        <v>-2.6501847645523199E-4</v>
      </c>
      <c r="AQL209" s="2">
        <v>-4.8229091672987203E-5</v>
      </c>
      <c r="AQM209">
        <v>-5.9648722660010601E-4</v>
      </c>
      <c r="AQN209">
        <v>-6.0511240533259202E-4</v>
      </c>
      <c r="AQO209">
        <v>-2.3929541750871401E-4</v>
      </c>
      <c r="AQP209" s="2">
        <v>-4.4893615691451698E-5</v>
      </c>
      <c r="AQQ209" s="2">
        <v>-7.1457523901537201E-6</v>
      </c>
      <c r="AQR209">
        <v>-1.26606773490235E-4</v>
      </c>
      <c r="AQS209">
        <v>-2.47220864508235E-4</v>
      </c>
      <c r="AQT209">
        <v>-4.8461183986594E-4</v>
      </c>
      <c r="AQU209">
        <v>-2.7055442316812798E-4</v>
      </c>
      <c r="AQV209">
        <v>2.3572706463058699E-4</v>
      </c>
      <c r="AQW209">
        <v>2.3275233641977E-4</v>
      </c>
      <c r="AQX209">
        <v>1.6557335123330901E-4</v>
      </c>
      <c r="AQY209" s="2">
        <v>1.4069247211118099E-5</v>
      </c>
      <c r="AQZ209">
        <v>-2.5107288021369899E-4</v>
      </c>
      <c r="ARA209">
        <v>-2.6455675351332199E-4</v>
      </c>
      <c r="ARB209">
        <v>-1.25746777708803E-4</v>
      </c>
      <c r="ARC209">
        <v>2.58998432896394E-4</v>
      </c>
      <c r="ARD209">
        <v>2.5549958157275302E-4</v>
      </c>
      <c r="ARE209">
        <v>1.6166006359265999E-4</v>
      </c>
      <c r="ARF209">
        <v>3.11936240857329E-4</v>
      </c>
      <c r="ARG209">
        <v>1.5764918842585399E-4</v>
      </c>
      <c r="ARH209">
        <v>2.3542606891597601E-4</v>
      </c>
      <c r="ARI209">
        <v>3.6622814877512201E-4</v>
      </c>
      <c r="ARJ209">
        <v>1.1153104113935399E-4</v>
      </c>
      <c r="ARK209">
        <v>1.0448230812633299E-4</v>
      </c>
      <c r="ARL209">
        <v>4.4966335085037902E-4</v>
      </c>
      <c r="ARM209">
        <v>3.37825929119765E-4</v>
      </c>
      <c r="ARN209">
        <v>2.4776706361921003E-4</v>
      </c>
      <c r="ARO209">
        <v>4.7477842789067301E-4</v>
      </c>
      <c r="ARP209">
        <v>3.00933881417144E-4</v>
      </c>
      <c r="ARQ209">
        <v>3.2706899218419198E-4</v>
      </c>
      <c r="ARR209">
        <v>6.2712667866780499E-4</v>
      </c>
      <c r="ARS209">
        <v>7.3930169430730895E-4</v>
      </c>
      <c r="ART209">
        <v>7.2935025674876702E-4</v>
      </c>
      <c r="ARU209">
        <v>5.8251326209040797E-4</v>
      </c>
      <c r="ARV209">
        <v>4.90006155134296E-4</v>
      </c>
      <c r="ARW209">
        <v>5.2483081890743199E-4</v>
      </c>
      <c r="ARX209">
        <v>3.6422689521760002E-4</v>
      </c>
      <c r="ARY209">
        <v>4.9902680250334304E-4</v>
      </c>
      <c r="ARZ209">
        <v>7.3709078449194301E-4</v>
      </c>
      <c r="ASA209">
        <v>6.3626254593448898E-4</v>
      </c>
      <c r="ASB209">
        <v>5.5322156143019705E-4</v>
      </c>
      <c r="ASC209">
        <v>6.3200159594020201E-4</v>
      </c>
      <c r="ASD209">
        <v>6.5299204873044299E-4</v>
      </c>
      <c r="ASE209">
        <v>6.74493821351438E-4</v>
      </c>
      <c r="ASF209">
        <v>7.6985652679256397E-4</v>
      </c>
      <c r="ASG209">
        <v>6.7611156332852604E-4</v>
      </c>
      <c r="ASH209">
        <v>5.7028371563512396E-4</v>
      </c>
      <c r="ASI209">
        <v>6.9123418577494002E-4</v>
      </c>
      <c r="ASJ209">
        <v>6.7453354306548999E-4</v>
      </c>
      <c r="ASK209">
        <v>7.1638601622036799E-4</v>
      </c>
      <c r="ASL209">
        <v>8.6314021127152499E-4</v>
      </c>
      <c r="ASM209">
        <v>7.1385803029847005E-4</v>
      </c>
      <c r="ASN209">
        <v>7.8886298250643904E-4</v>
      </c>
      <c r="ASO209">
        <v>8.6537654419574495E-4</v>
      </c>
      <c r="ASP209">
        <v>7.3986127197285903E-4</v>
      </c>
      <c r="ASQ209">
        <v>6.9868705223419302E-4</v>
      </c>
      <c r="ASR209">
        <v>6.3695720329420304E-4</v>
      </c>
      <c r="ASS209">
        <v>8.3308619000755898E-4</v>
      </c>
      <c r="AST209">
        <v>9.0346192061360601E-4</v>
      </c>
      <c r="ASU209">
        <v>8.3311462233737199E-4</v>
      </c>
      <c r="ASV209">
        <v>9.6442223046454604E-4</v>
      </c>
      <c r="ASW209">
        <v>7.47476661478324E-4</v>
      </c>
      <c r="ASX209">
        <v>6.4228929864548398E-4</v>
      </c>
      <c r="ASY209">
        <v>1.04877210971242E-3</v>
      </c>
      <c r="ASZ209">
        <v>9.7124754064920103E-4</v>
      </c>
      <c r="ATA209">
        <v>7.7198791999744999E-4</v>
      </c>
      <c r="ATB209">
        <v>8.9476559818366303E-4</v>
      </c>
      <c r="ATC209">
        <v>6.7434414083345602E-4</v>
      </c>
      <c r="ATD209">
        <v>7.6171510452868697E-4</v>
      </c>
      <c r="ATE209">
        <v>1.1008697922074301E-3</v>
      </c>
      <c r="ATF209">
        <v>1.00670990786675E-3</v>
      </c>
      <c r="ATG209">
        <v>8.8308092364885701E-4</v>
      </c>
      <c r="ATH209">
        <v>8.6394241950029499E-4</v>
      </c>
      <c r="ATI209">
        <v>7.5759941830105099E-4</v>
      </c>
      <c r="ATJ209">
        <v>7.4636563505221104E-4</v>
      </c>
      <c r="ATK209">
        <v>9.9403707649019604E-4</v>
      </c>
      <c r="ATL209">
        <v>9.4989930486067905E-4</v>
      </c>
      <c r="ATM209">
        <v>7.9873015610022096E-4</v>
      </c>
      <c r="ATN209">
        <v>9.4379978504175301E-4</v>
      </c>
      <c r="ATO209">
        <v>8.6161905185891396E-4</v>
      </c>
      <c r="ATP209">
        <v>7.7286326490269195E-4</v>
      </c>
      <c r="ATQ209">
        <v>8.10756653857835E-4</v>
      </c>
      <c r="ATR209">
        <v>7.5162595029882803E-4</v>
      </c>
      <c r="ATS209">
        <v>8.9827530651213601E-4</v>
      </c>
      <c r="ATT209">
        <v>1.02209858852197E-3</v>
      </c>
      <c r="ATU209">
        <v>9.5688991881211205E-4</v>
      </c>
      <c r="ATV209">
        <v>9.2112042989130104E-4</v>
      </c>
      <c r="ATW209">
        <v>9.17789857972622E-4</v>
      </c>
      <c r="ATX209">
        <v>9.1048628666830201E-4</v>
      </c>
      <c r="ATY209">
        <v>1.06863479978796E-3</v>
      </c>
      <c r="ATZ209">
        <v>1.0993134891357601E-3</v>
      </c>
      <c r="AUA209">
        <v>8.0822314206300096E-4</v>
      </c>
      <c r="AUB209">
        <v>8.8410069946427E-4</v>
      </c>
      <c r="AUC209">
        <v>9.3612298559518604E-4</v>
      </c>
      <c r="AUD209">
        <v>7.5933242820074704E-4</v>
      </c>
      <c r="AUE209">
        <v>9.6396845979517703E-4</v>
      </c>
      <c r="AUF209">
        <v>1.0536849214181901E-3</v>
      </c>
      <c r="AUG209">
        <v>8.2156415358450004E-4</v>
      </c>
      <c r="AUH209">
        <v>8.0961489472819502E-4</v>
      </c>
      <c r="AUI209">
        <v>1.0878603478493901E-3</v>
      </c>
      <c r="AUJ209">
        <v>1.1448238506149399E-3</v>
      </c>
      <c r="AUK209">
        <v>9.0898178004765505E-4</v>
      </c>
      <c r="AUL209">
        <v>8.2864860412069897E-4</v>
      </c>
      <c r="AUM209">
        <v>7.3395937295141602E-4</v>
      </c>
      <c r="AUN209">
        <v>6.3027386272972196E-4</v>
      </c>
      <c r="AUO209">
        <v>9.3715376607771497E-4</v>
      </c>
      <c r="AUP209">
        <v>1.20519985367539E-3</v>
      </c>
      <c r="AUQ209">
        <v>1.0627459898305499E-3</v>
      </c>
      <c r="AUR209">
        <v>9.7674765445079892E-4</v>
      </c>
      <c r="AUS209">
        <v>9.1362716044561196E-4</v>
      </c>
      <c r="AUT209">
        <v>9.1913460064910895E-4</v>
      </c>
      <c r="AUU209">
        <v>9.2086580883260201E-4</v>
      </c>
      <c r="AUV209">
        <v>6.7279922394766799E-4</v>
      </c>
      <c r="AUW209">
        <v>8.3565829675675402E-4</v>
      </c>
      <c r="AUX209">
        <v>1.04059514105818E-3</v>
      </c>
      <c r="AUY209">
        <v>9.3296662933412705E-4</v>
      </c>
      <c r="AUZ209">
        <v>1.11415710826954E-3</v>
      </c>
      <c r="AVA209">
        <v>1.0240975130742301E-3</v>
      </c>
      <c r="AVB209">
        <v>5.2268319781234205E-4</v>
      </c>
      <c r="AVC209">
        <v>7.4452008793560902E-4</v>
      </c>
      <c r="AVD209">
        <v>1.0788579114683E-3</v>
      </c>
      <c r="AVE209">
        <v>9.6536849389036001E-4</v>
      </c>
      <c r="AVF209">
        <v>1.1572855101587901E-3</v>
      </c>
      <c r="AVG209">
        <v>9.8727030624960093E-4</v>
      </c>
      <c r="AVH209">
        <v>1.00158650308171E-3</v>
      </c>
      <c r="AVI209">
        <v>1.0208970807833999E-3</v>
      </c>
      <c r="AVJ209">
        <v>9.15754099914904E-4</v>
      </c>
      <c r="AVK209">
        <v>7.0632690638115097E-4</v>
      </c>
      <c r="AVL209">
        <v>8.8890903772845297E-4</v>
      </c>
      <c r="AVM209">
        <v>8.7034914052593396E-4</v>
      </c>
      <c r="AVN209">
        <v>8.3960730191542899E-4</v>
      </c>
      <c r="AVO209">
        <v>1.0184886377448E-3</v>
      </c>
      <c r="AVP209">
        <v>9.9874886098477006E-4</v>
      </c>
      <c r="AVQ209">
        <v>8.2038955442320996E-4</v>
      </c>
      <c r="AVR209">
        <v>8.2419526425448603E-4</v>
      </c>
      <c r="AVS209">
        <v>9.8165727091252195E-4</v>
      </c>
      <c r="AVT209">
        <v>1.0497414213845001E-3</v>
      </c>
      <c r="AVU209">
        <v>1.08807626376987E-3</v>
      </c>
      <c r="AVV209">
        <v>9.7613921020263698E-4</v>
      </c>
      <c r="AVW209">
        <v>8.5529563951231697E-4</v>
      </c>
      <c r="AVX209">
        <v>8.5044800325638503E-4</v>
      </c>
      <c r="AVY209">
        <v>8.2524373266511903E-4</v>
      </c>
      <c r="AVZ209">
        <v>7.3370893802745E-4</v>
      </c>
      <c r="AWA209">
        <v>7.7461964623157904E-4</v>
      </c>
      <c r="AWB209">
        <v>8.1766903785879296E-4</v>
      </c>
      <c r="AWC209">
        <v>5.6631137782420899E-4</v>
      </c>
      <c r="AWD209">
        <v>7.0073617014430498E-4</v>
      </c>
      <c r="AWE209">
        <v>9.5839440129098102E-4</v>
      </c>
      <c r="AWF209">
        <v>8.7286094061402399E-4</v>
      </c>
      <c r="AWG209">
        <v>8.63571295476942E-4</v>
      </c>
      <c r="AWH209">
        <v>8.6821189404900196E-4</v>
      </c>
      <c r="AWI209">
        <v>9.0458832185384697E-4</v>
      </c>
      <c r="AWJ209">
        <v>8.0768792737748499E-4</v>
      </c>
      <c r="AWK209">
        <v>7.02280455468596E-4</v>
      </c>
      <c r="AWL209">
        <v>7.1260004763706202E-4</v>
      </c>
      <c r="AWM209">
        <v>5.4010949091010097E-4</v>
      </c>
      <c r="AWN209">
        <v>7.1215118643436898E-4</v>
      </c>
      <c r="AWO209">
        <v>9.9242351813239407E-4</v>
      </c>
      <c r="AWP209">
        <v>8.9541856662312899E-4</v>
      </c>
      <c r="AWQ209">
        <v>9.6862069934435695E-4</v>
      </c>
      <c r="AWR209">
        <v>7.8615931583857202E-4</v>
      </c>
      <c r="AWS209">
        <v>4.9131277199964904E-4</v>
      </c>
      <c r="AWT209">
        <v>5.6616050884646097E-4</v>
      </c>
      <c r="AWU209">
        <v>4.88248649417239E-4</v>
      </c>
      <c r="AWV209">
        <v>7.8560456365994703E-4</v>
      </c>
      <c r="AWW209">
        <v>1.0818876174640401E-3</v>
      </c>
      <c r="AWX209">
        <v>8.7717541577333005E-4</v>
      </c>
      <c r="AWY209">
        <v>9.5678709794721995E-4</v>
      </c>
      <c r="AWZ209">
        <v>6.8576236987242698E-4</v>
      </c>
      <c r="AXA209">
        <v>3.3864132455916799E-4</v>
      </c>
      <c r="AXB209">
        <v>5.5260507814641801E-4</v>
      </c>
      <c r="AXC209">
        <v>6.4940388162017303E-4</v>
      </c>
      <c r="AXD209">
        <v>4.8742896076047301E-4</v>
      </c>
      <c r="AXE209">
        <v>4.1292441569382897E-4</v>
      </c>
      <c r="AXF209">
        <v>4.1783184276564201E-4</v>
      </c>
      <c r="AXG209">
        <v>2.2484348402414299E-4</v>
      </c>
      <c r="AXH209">
        <v>4.2589517037080002E-4</v>
      </c>
      <c r="AXI209">
        <v>7.3430867089432201E-4</v>
      </c>
      <c r="AXJ209">
        <v>5.8176902068437695E-4</v>
      </c>
      <c r="AXK209">
        <v>4.3478581801300502E-4</v>
      </c>
      <c r="AXL209">
        <v>4.80677659650156E-4</v>
      </c>
      <c r="AXM209">
        <v>6.2837508709278798E-4</v>
      </c>
      <c r="AXN209">
        <v>4.5822221461181599E-4</v>
      </c>
      <c r="AXO209">
        <v>2.8202787856708401E-4</v>
      </c>
      <c r="AXP209">
        <v>4.3985193815381299E-4</v>
      </c>
      <c r="AXQ209">
        <v>3.7736318617494902E-4</v>
      </c>
      <c r="AXR209">
        <v>3.3163648725719299E-4</v>
      </c>
      <c r="AXS209">
        <v>5.5288450449130996E-4</v>
      </c>
      <c r="AXT209">
        <v>3.6855916107862003E-4</v>
      </c>
      <c r="AXU209" s="2">
        <v>-7.1080311852718403E-6</v>
      </c>
      <c r="AXV209">
        <v>2.5027014817589899E-4</v>
      </c>
      <c r="AXW209">
        <v>5.3164639497999704E-4</v>
      </c>
      <c r="AXX209">
        <v>3.13676300129899E-4</v>
      </c>
      <c r="AXY209">
        <v>3.4780146429001102E-4</v>
      </c>
      <c r="AXZ209">
        <v>1.70882407436235E-4</v>
      </c>
      <c r="AYA209">
        <v>-3.0179606489753901E-4</v>
      </c>
      <c r="AYB209" s="2">
        <v>8.5305373991494793E-5</v>
      </c>
      <c r="AYC209">
        <v>3.77505708867368E-4</v>
      </c>
      <c r="AYD209">
        <v>3.0169280196304398E-4</v>
      </c>
      <c r="AYE209">
        <v>5.3546402656811504E-4</v>
      </c>
      <c r="AYF209">
        <v>1.88356786421064E-4</v>
      </c>
      <c r="AYG209" s="2">
        <v>-7.9241685211062202E-5</v>
      </c>
      <c r="AYH209">
        <v>-1.26980099724412E-4</v>
      </c>
      <c r="AYI209">
        <v>-4.2681733126807798E-4</v>
      </c>
      <c r="AYJ209">
        <v>-2.1019080148219199E-4</v>
      </c>
      <c r="AYK209">
        <v>-1.9633453244143799E-4</v>
      </c>
      <c r="AYL209">
        <v>-4.7288150059215901E-4</v>
      </c>
      <c r="AYM209" s="2">
        <v>9.6607894803674195E-5</v>
      </c>
      <c r="AYN209">
        <v>2.43610412568665E-4</v>
      </c>
      <c r="AYO209">
        <v>-3.4337488174020897E-4</v>
      </c>
      <c r="AYP209">
        <v>-1.4426971462773401E-4</v>
      </c>
      <c r="AYQ209" s="2">
        <v>2.3719799139163E-5</v>
      </c>
      <c r="AYR209" s="2">
        <v>-8.0718635152111904E-5</v>
      </c>
      <c r="AYS209" s="2">
        <v>-1.3871202481467701E-6</v>
      </c>
      <c r="AYT209">
        <v>-2.0986452940919401E-4</v>
      </c>
      <c r="AYU209">
        <v>-2.02450943803435E-4</v>
      </c>
      <c r="AYV209">
        <v>-3.0797098885618901E-4</v>
      </c>
      <c r="AYW209">
        <v>-4.17169000112447E-4</v>
      </c>
      <c r="AYX209">
        <v>1.1749810919568399E-4</v>
      </c>
      <c r="AYY209" s="2">
        <v>1.29216254549439E-5</v>
      </c>
      <c r="AYZ209">
        <v>-4.1818311295589001E-4</v>
      </c>
      <c r="AZA209">
        <v>-2.3463201794966801E-4</v>
      </c>
      <c r="AZB209">
        <v>-3.4502498610095001E-4</v>
      </c>
      <c r="AZC209">
        <v>-4.6733800791389602E-4</v>
      </c>
      <c r="AZD209">
        <v>-1.60673014126901E-4</v>
      </c>
      <c r="AZE209" s="2">
        <v>-5.3923084738061198E-5</v>
      </c>
      <c r="AZF209">
        <v>-1.52972470948583E-4</v>
      </c>
      <c r="AZG209">
        <v>-2.5688636003101298E-4</v>
      </c>
      <c r="AZH209">
        <v>-3.67506666430133E-4</v>
      </c>
      <c r="AZI209">
        <v>-3.4978278110057602E-4</v>
      </c>
      <c r="AZJ209">
        <v>-2.7376815432072002E-4</v>
      </c>
      <c r="AZK209">
        <v>-2.33479217005866E-4</v>
      </c>
      <c r="AZL209" s="2">
        <v>-8.6854178515040402E-5</v>
      </c>
      <c r="AZM209">
        <v>-2.19041665651381E-4</v>
      </c>
      <c r="AZN209">
        <v>-3.88075254411945E-4</v>
      </c>
      <c r="AZO209">
        <v>-1.8454719132704499E-4</v>
      </c>
      <c r="AZP209">
        <v>-3.0093014620342901E-4</v>
      </c>
      <c r="AZQ209">
        <v>-2.6614406789565698E-4</v>
      </c>
      <c r="AZR209" s="2">
        <v>-4.4148165169084103E-5</v>
      </c>
      <c r="AZS209">
        <v>-4.9490198695134298E-4</v>
      </c>
      <c r="AZT209">
        <v>-3.7377558013875601E-4</v>
      </c>
      <c r="AZU209" s="2">
        <v>-3.3552960909337397E-5</v>
      </c>
      <c r="AZV209">
        <v>-2.4965717304804201E-4</v>
      </c>
      <c r="AZW209">
        <v>-1.9229105425141001E-4</v>
      </c>
      <c r="AZX209">
        <v>-7.5591245349986404E-4</v>
      </c>
      <c r="AZY209">
        <v>-5.3086124912603999E-4</v>
      </c>
      <c r="AZZ209">
        <v>-3.2664829457262901E-4</v>
      </c>
      <c r="BAA209">
        <v>-4.51565739530986E-4</v>
      </c>
      <c r="BAB209">
        <v>-3.1443575694067502E-4</v>
      </c>
      <c r="BAC209">
        <v>-4.2197135785870501E-4</v>
      </c>
      <c r="BAD209">
        <v>-7.2348279570613695E-4</v>
      </c>
      <c r="BAE209">
        <v>-6.2697267543201202E-4</v>
      </c>
      <c r="BAF209">
        <v>-5.4412030119222301E-4</v>
      </c>
      <c r="BAG209">
        <v>-4.62039229182493E-4</v>
      </c>
      <c r="BAH209">
        <v>-2.2741869900876101E-4</v>
      </c>
      <c r="BAI209">
        <v>-5.28674679987976E-4</v>
      </c>
      <c r="BAJ209">
        <v>-9.0422629305742701E-4</v>
      </c>
      <c r="BAK209">
        <v>-6.1872629478809703E-4</v>
      </c>
      <c r="BAL209">
        <v>-6.0034309680046698E-4</v>
      </c>
      <c r="BAM209">
        <v>-5.8904751201953299E-4</v>
      </c>
      <c r="BAN209" s="2">
        <v>-7.1981628460345004E-5</v>
      </c>
      <c r="BAO209">
        <v>-4.4490220712054999E-4</v>
      </c>
      <c r="BAP209">
        <v>-9.4730488563865903E-4</v>
      </c>
      <c r="BAQ209">
        <v>-8.5754354433131797E-4</v>
      </c>
      <c r="BAR209">
        <v>-1.04600706855735E-3</v>
      </c>
      <c r="BAS209">
        <v>-7.9554891441237599E-4</v>
      </c>
      <c r="BAT209">
        <v>-4.6267704129188797E-4</v>
      </c>
      <c r="BAU209">
        <v>-6.5717207559097904E-4</v>
      </c>
      <c r="BAV209">
        <v>-6.3740902338023397E-4</v>
      </c>
      <c r="BAW209">
        <v>-6.9362821831967696E-4</v>
      </c>
      <c r="BAX209">
        <v>-9.2457195208130898E-4</v>
      </c>
      <c r="BAY209">
        <v>-8.25223896541206E-4</v>
      </c>
      <c r="BAZ209">
        <v>-6.6546505458164895E-4</v>
      </c>
      <c r="BBA209">
        <v>-8.3584049460527104E-4</v>
      </c>
      <c r="BBB209">
        <v>-1.0469342103994999E-3</v>
      </c>
      <c r="BBC209">
        <v>-8.6702294918732797E-4</v>
      </c>
      <c r="BBD209">
        <v>-7.9709097872289502E-4</v>
      </c>
      <c r="BBE209">
        <v>-7.4880134929242203E-4</v>
      </c>
      <c r="BBF209">
        <v>-5.5436894901602501E-4</v>
      </c>
      <c r="BBG209">
        <v>-6.7976279827744804E-4</v>
      </c>
      <c r="BBH209">
        <v>-8.1464059996770599E-4</v>
      </c>
      <c r="BBI209">
        <v>-7.7438305968087495E-4</v>
      </c>
      <c r="BBJ209">
        <v>-7.7069969068908905E-4</v>
      </c>
      <c r="BBK209">
        <v>-7.5437248289803699E-4</v>
      </c>
      <c r="BBL209">
        <v>-7.2645270550273505E-4</v>
      </c>
      <c r="BBM209">
        <v>-7.7474840349885804E-4</v>
      </c>
      <c r="BBN209">
        <v>-8.2343480716908001E-4</v>
      </c>
      <c r="BBO209">
        <v>-7.4469113929402598E-4</v>
      </c>
      <c r="BBP209">
        <v>-6.9122522271237996E-4</v>
      </c>
      <c r="BBQ209">
        <v>-7.2036610246462701E-4</v>
      </c>
      <c r="BBR209">
        <v>-8.7058637253014499E-4</v>
      </c>
      <c r="BBS209">
        <v>-1.43086044820354E-3</v>
      </c>
      <c r="BBT209">
        <v>-1.10494054554356E-3</v>
      </c>
      <c r="BBU209">
        <v>-8.5167327923548603E-4</v>
      </c>
      <c r="BBV209">
        <v>-8.06532865663172E-4</v>
      </c>
      <c r="BBW209">
        <v>-4.3656166154726301E-4</v>
      </c>
      <c r="BBX209">
        <v>-3.82784727395225E-4</v>
      </c>
      <c r="BBY209">
        <v>-3.2569536301373098E-4</v>
      </c>
      <c r="BBZ209">
        <v>-3.8681495749562399E-4</v>
      </c>
      <c r="BCA209">
        <v>-2.7180334001975599E-4</v>
      </c>
      <c r="BCB209">
        <v>-4.0849741014787098E-4</v>
      </c>
      <c r="BCC209">
        <v>-8.9474792233029004E-4</v>
      </c>
      <c r="BCD209">
        <v>-5.0097796370518802E-4</v>
      </c>
      <c r="BCE209" s="2">
        <v>-3.1422863887704101E-5</v>
      </c>
      <c r="BCF209">
        <v>-2.70475355198686E-4</v>
      </c>
      <c r="BCG209">
        <v>-1.40976561692197E-4</v>
      </c>
      <c r="BCH209">
        <v>-2.9191000591558702E-4</v>
      </c>
      <c r="BCI209">
        <v>-6.3486391423184902E-4</v>
      </c>
      <c r="BCJ209">
        <v>-7.4994345875800303E-4</v>
      </c>
      <c r="BCK209">
        <v>-1.2067898778689999E-3</v>
      </c>
      <c r="BCL209">
        <v>-4.8401048170831603E-4</v>
      </c>
      <c r="BCM209" s="2">
        <v>-2.34312575832923E-6</v>
      </c>
      <c r="BCN209">
        <v>-1.2294255053054199E-4</v>
      </c>
      <c r="BCO209">
        <v>5.0220713662615598E-4</v>
      </c>
      <c r="BCP209">
        <v>5.6638336767380498E-4</v>
      </c>
      <c r="BCQ209">
        <v>4.9988311096155202E-4</v>
      </c>
      <c r="BCR209">
        <v>3.1379123840748901E-4</v>
      </c>
      <c r="BCS209">
        <v>6.8154632028593102E-4</v>
      </c>
      <c r="BCT209">
        <v>1.2965622570774299E-4</v>
      </c>
      <c r="BCU209">
        <v>-1.1767796428644201E-3</v>
      </c>
      <c r="BCV209">
        <v>-8.0719852304116796E-4</v>
      </c>
      <c r="BCW209">
        <v>-5.3792079787393099E-4</v>
      </c>
      <c r="BCX209">
        <v>-3.97105782105136E-4</v>
      </c>
      <c r="BCY209">
        <v>-6.4271451290928401E-4</v>
      </c>
      <c r="BCZ209">
        <v>1.0984758666075E-3</v>
      </c>
      <c r="BDA209">
        <v>6.8583772522815998E-4</v>
      </c>
      <c r="BDB209">
        <v>2.6975516620243701E-4</v>
      </c>
      <c r="BDC209">
        <v>2.1644121751198098E-3</v>
      </c>
      <c r="BDD209">
        <v>1.09972630280838E-3</v>
      </c>
      <c r="BDE209">
        <v>9.2594264933311399E-4</v>
      </c>
      <c r="BDF209">
        <v>1.3248542198024901E-3</v>
      </c>
      <c r="BDG209">
        <v>-1.6495547922764899E-4</v>
      </c>
      <c r="BDH209">
        <v>7.8536350559031004E-4</v>
      </c>
      <c r="BDI209">
        <v>-4.1620486635168802E-4</v>
      </c>
      <c r="BDJ209">
        <v>-1.3918334329420499E-3</v>
      </c>
      <c r="BDK209">
        <v>-5.9016164744776095E-4</v>
      </c>
      <c r="BDL209">
        <v>-2.6203849270370698E-3</v>
      </c>
      <c r="BDM209">
        <v>8.1634104718388402E-4</v>
      </c>
      <c r="BDN209">
        <v>1.01879916199599E-2</v>
      </c>
      <c r="BDO209">
        <v>3.8816136887198701E-3</v>
      </c>
      <c r="BDP209">
        <v>-1.43740263672259E-3</v>
      </c>
      <c r="BDQ209">
        <v>-1.03077337058304E-3</v>
      </c>
      <c r="BDR209">
        <v>-1.3612192457341001E-2</v>
      </c>
      <c r="BDS209">
        <v>-4.5356061639844998E-3</v>
      </c>
      <c r="BDT209">
        <v>1.4066918194245E-2</v>
      </c>
      <c r="BDU209">
        <v>8.0153542060458199E-3</v>
      </c>
      <c r="BDV209">
        <v>1.0275576759936501E-2</v>
      </c>
      <c r="BDW209">
        <v>4.3487080689533202E-3</v>
      </c>
      <c r="BDX209">
        <v>-1.37550463797346E-2</v>
      </c>
      <c r="BDY209">
        <v>-1.0836307834480301E-2</v>
      </c>
      <c r="BDZ209">
        <v>-1.6641025085625202E-2</v>
      </c>
      <c r="BEA209">
        <v>-2.4465762486147302E-3</v>
      </c>
    </row>
    <row r="210" spans="1:1483" x14ac:dyDescent="0.3">
      <c r="A210" s="3">
        <v>1.011946501771233</v>
      </c>
      <c r="C210">
        <v>1.7421219000000002E-2</v>
      </c>
      <c r="D210">
        <v>3.5986258000000001E-3</v>
      </c>
      <c r="E210">
        <v>2.9785806800000001E-3</v>
      </c>
      <c r="F210">
        <v>1.6132807119999999E-3</v>
      </c>
      <c r="G210">
        <v>1.1218705936E-3</v>
      </c>
      <c r="H210">
        <v>7.0625352358399799E-4</v>
      </c>
      <c r="I210">
        <v>1.5670724436480301E-4</v>
      </c>
      <c r="J210">
        <v>9.3971749023488E-4</v>
      </c>
      <c r="K210">
        <v>6.5103107689267001E-4</v>
      </c>
      <c r="L210" s="2">
        <v>8.8697034086811696E-5</v>
      </c>
      <c r="M210">
        <v>8.2460462382959198E-4</v>
      </c>
      <c r="N210">
        <v>4.4299439856825001E-4</v>
      </c>
      <c r="O210">
        <v>1.2272909210594399E-4</v>
      </c>
      <c r="P210">
        <v>2.1102931842231499E-4</v>
      </c>
      <c r="Q210">
        <v>3.9517189994211902E-4</v>
      </c>
      <c r="R210">
        <v>2.8754351485336E-4</v>
      </c>
      <c r="S210">
        <v>4.0911131409298299E-4</v>
      </c>
      <c r="T210">
        <v>1.01996414813493E-3</v>
      </c>
      <c r="U210">
        <v>-1.5214156446361499E-4</v>
      </c>
      <c r="V210">
        <v>-1.04098835393393E-4</v>
      </c>
      <c r="W210">
        <v>7.3857739649513103E-4</v>
      </c>
      <c r="X210" s="2">
        <v>1.6654126135889199E-5</v>
      </c>
      <c r="Y210">
        <v>-1.4871579007928599E-4</v>
      </c>
      <c r="Z210">
        <v>1.74012244944271E-4</v>
      </c>
      <c r="AA210">
        <v>7.06801848609326E-4</v>
      </c>
      <c r="AB210" s="2">
        <v>8.9931967499096805E-5</v>
      </c>
      <c r="AC210" s="2">
        <v>9.2657386547496395E-5</v>
      </c>
      <c r="AD210">
        <v>3.9926884097562501E-4</v>
      </c>
      <c r="AE210">
        <v>3.0832135441188397E-4</v>
      </c>
      <c r="AF210">
        <v>-2.6938125232667102E-4</v>
      </c>
      <c r="AG210" s="2">
        <v>5.2666647739110999E-5</v>
      </c>
      <c r="AH210">
        <v>9.3981345570948096E-4</v>
      </c>
      <c r="AI210">
        <v>-2.0101500249577699E-4</v>
      </c>
      <c r="AJ210" s="2">
        <v>3.8896296422028797E-5</v>
      </c>
      <c r="AK210">
        <v>4.9981645160531503E-4</v>
      </c>
      <c r="AL210">
        <v>2.5279122438172098E-4</v>
      </c>
      <c r="AM210" s="2">
        <v>-3.45768773350919E-5</v>
      </c>
      <c r="AN210">
        <v>1.59555161658309E-4</v>
      </c>
      <c r="AO210">
        <v>4.7423129742844302E-4</v>
      </c>
      <c r="AP210" s="2">
        <v>8.4336430572035207E-5</v>
      </c>
      <c r="AQ210">
        <v>1.9337867583510499E-4</v>
      </c>
      <c r="AR210">
        <v>1.7747320196985101E-4</v>
      </c>
      <c r="AS210" s="2">
        <v>-5.4800651080385098E-5</v>
      </c>
      <c r="AT210">
        <v>2.39323633239668E-4</v>
      </c>
      <c r="AU210">
        <v>5.2526734099412296E-4</v>
      </c>
      <c r="AV210">
        <v>5.7333869907351398E-4</v>
      </c>
      <c r="AW210">
        <v>2.66850327740265E-4</v>
      </c>
      <c r="AX210">
        <v>4.1597858590781202E-4</v>
      </c>
      <c r="AY210">
        <v>1.4352302211889201E-4</v>
      </c>
      <c r="AZ210">
        <v>-3.1242397224655701E-4</v>
      </c>
      <c r="BA210">
        <v>1.2446651233058599E-4</v>
      </c>
      <c r="BB210">
        <v>1.5898393984636601E-4</v>
      </c>
      <c r="BC210">
        <v>1.73222458594398E-4</v>
      </c>
      <c r="BD210">
        <v>3.6240954206229003E-4</v>
      </c>
      <c r="BE210">
        <v>4.6015943777640499E-4</v>
      </c>
      <c r="BF210">
        <v>2.33346009952836E-4</v>
      </c>
      <c r="BG210" s="2">
        <v>1.44773588073212E-5</v>
      </c>
      <c r="BH210">
        <v>3.5746011349859299E-4</v>
      </c>
      <c r="BI210">
        <v>6.2965358640219003E-4</v>
      </c>
      <c r="BJ210">
        <v>5.7741675267450495E-4</v>
      </c>
      <c r="BK210">
        <v>2.8347481167911799E-4</v>
      </c>
      <c r="BL210">
        <v>5.1442301980606203E-4</v>
      </c>
      <c r="BM210">
        <v>4.8047263521831698E-4</v>
      </c>
      <c r="BN210">
        <v>3.4851686619160699E-4</v>
      </c>
      <c r="BO210">
        <v>3.4599167123064E-4</v>
      </c>
      <c r="BP210">
        <v>3.5248776127016899E-4</v>
      </c>
      <c r="BQ210">
        <v>5.5694071098793499E-4</v>
      </c>
      <c r="BR210">
        <v>7.8272544897195896E-4</v>
      </c>
      <c r="BS210">
        <v>4.64082257428809E-4</v>
      </c>
      <c r="BT210">
        <v>3.9486404804635198E-4</v>
      </c>
      <c r="BU210">
        <v>4.6636867291050698E-4</v>
      </c>
      <c r="BV210">
        <v>5.7697102050721703E-4</v>
      </c>
      <c r="BW210">
        <v>5.8585536175647301E-4</v>
      </c>
      <c r="BX210">
        <v>5.5161221483060897E-4</v>
      </c>
      <c r="BY210">
        <v>5.0311882415657501E-4</v>
      </c>
      <c r="BZ210">
        <v>4.6631258893928599E-4</v>
      </c>
      <c r="CA210">
        <v>5.2806001359852997E-4</v>
      </c>
      <c r="CB210">
        <v>5.6372628470649001E-4</v>
      </c>
      <c r="CC210">
        <v>5.1585201493680897E-4</v>
      </c>
      <c r="CD210">
        <v>3.86268950185099E-4</v>
      </c>
      <c r="CE210">
        <v>3.9679738407438103E-4</v>
      </c>
      <c r="CF210">
        <v>5.0328264881767404E-4</v>
      </c>
      <c r="CG210">
        <v>6.1533987774716901E-4</v>
      </c>
      <c r="CH210">
        <v>4.1984902999371099E-4</v>
      </c>
      <c r="CI210">
        <v>3.4285521695746998E-4</v>
      </c>
      <c r="CJ210">
        <v>3.89299053248351E-4</v>
      </c>
      <c r="CK210">
        <v>2.28294801386238E-4</v>
      </c>
      <c r="CL210">
        <v>4.2085309517594601E-4</v>
      </c>
      <c r="CM210">
        <v>5.4435291096898201E-4</v>
      </c>
      <c r="CN210">
        <v>3.76076226047468E-4</v>
      </c>
      <c r="CO210">
        <v>4.1105779321107402E-4</v>
      </c>
      <c r="CP210">
        <v>3.71585559171707E-4</v>
      </c>
      <c r="CQ210">
        <v>2.88486095045915E-4</v>
      </c>
      <c r="CR210">
        <v>2.8341319547805501E-4</v>
      </c>
      <c r="CS210">
        <v>3.2619452580998602E-4</v>
      </c>
      <c r="CT210">
        <v>3.6073243311569598E-4</v>
      </c>
      <c r="CU210">
        <v>3.4137421385586702E-4</v>
      </c>
      <c r="CV210">
        <v>1.7267309582244501E-4</v>
      </c>
      <c r="CW210">
        <v>2.7919203385615599E-4</v>
      </c>
      <c r="CX210">
        <v>4.2726637980761801E-4</v>
      </c>
      <c r="CY210">
        <v>3.3044053146711098E-4</v>
      </c>
      <c r="CZ210">
        <v>3.8687819058630401E-4</v>
      </c>
      <c r="DA210">
        <v>2.88541594817288E-4</v>
      </c>
      <c r="DB210">
        <v>1.23235067110307E-4</v>
      </c>
      <c r="DC210">
        <v>4.3228474613367601E-4</v>
      </c>
      <c r="DD210">
        <v>3.8690832388086499E-4</v>
      </c>
      <c r="DE210">
        <v>2.3350980062938E-4</v>
      </c>
      <c r="DF210">
        <v>1.81682567941765E-4</v>
      </c>
      <c r="DG210">
        <v>2.2541077118198001E-4</v>
      </c>
      <c r="DH210">
        <v>2.17858047657982E-4</v>
      </c>
      <c r="DI210">
        <v>1.7548768780241601E-4</v>
      </c>
      <c r="DJ210">
        <v>1.8485320276540599E-4</v>
      </c>
      <c r="DK210">
        <v>2.7924367429748301E-4</v>
      </c>
      <c r="DL210">
        <v>2.8685982375532099E-4</v>
      </c>
      <c r="DM210">
        <v>1.72863923978404E-4</v>
      </c>
      <c r="DN210">
        <v>2.16630761923901E-4</v>
      </c>
      <c r="DO210">
        <v>2.3333486475979901E-4</v>
      </c>
      <c r="DP210">
        <v>2.00182580098519E-4</v>
      </c>
      <c r="DQ210">
        <v>1.24271639236365E-4</v>
      </c>
      <c r="DR210">
        <v>2.9504618538851301E-4</v>
      </c>
      <c r="DS210">
        <v>2.80587673266346E-4</v>
      </c>
      <c r="DT210" s="2">
        <v>8.9086600737226003E-5</v>
      </c>
      <c r="DU210">
        <v>2.2747199686747599E-4</v>
      </c>
      <c r="DV210">
        <v>1.00749538145194E-4</v>
      </c>
      <c r="DW210" s="2">
        <v>5.7231056044131997E-5</v>
      </c>
      <c r="DX210">
        <v>3.2504266922176898E-4</v>
      </c>
      <c r="DY210">
        <v>2.7441236581820301E-4</v>
      </c>
      <c r="DZ210">
        <v>1.5533945116344601E-4</v>
      </c>
      <c r="EA210" s="2">
        <v>6.7295215266938998E-5</v>
      </c>
      <c r="EB210" s="2">
        <v>9.33479120603809E-5</v>
      </c>
      <c r="EC210">
        <v>1.5632999862833001E-4</v>
      </c>
      <c r="ED210">
        <v>1.79860208356013E-4</v>
      </c>
      <c r="EE210">
        <v>1.48220825203864E-4</v>
      </c>
      <c r="EF210">
        <v>2.24537150525015E-4</v>
      </c>
      <c r="EG210">
        <v>2.7102788448585599E-4</v>
      </c>
      <c r="EH210">
        <v>2.4547488617422198E-4</v>
      </c>
      <c r="EI210">
        <v>1.2363432622650299E-4</v>
      </c>
      <c r="EJ210">
        <v>1.70719453588158E-4</v>
      </c>
      <c r="EK210">
        <v>1.7827747871643001E-4</v>
      </c>
      <c r="EL210">
        <v>1.3701360949596901E-4</v>
      </c>
      <c r="EM210">
        <v>3.0140117669745899E-4</v>
      </c>
      <c r="EN210">
        <v>2.01188613052386E-4</v>
      </c>
      <c r="EO210">
        <v>1.06070508569369E-4</v>
      </c>
      <c r="EP210">
        <v>2.3586352888500201E-4</v>
      </c>
      <c r="EQ210">
        <v>2.5326260967213502E-4</v>
      </c>
      <c r="ER210">
        <v>2.40641871175367E-4</v>
      </c>
      <c r="ES210">
        <v>2.40171706156364E-4</v>
      </c>
      <c r="ET210">
        <v>3.0815303000108102E-4</v>
      </c>
      <c r="EU210">
        <v>3.2412410920885497E-4</v>
      </c>
      <c r="EV210">
        <v>3.4472535146452501E-4</v>
      </c>
      <c r="EW210">
        <v>3.8489292954666698E-4</v>
      </c>
      <c r="EX210">
        <v>3.32885098640724E-4</v>
      </c>
      <c r="EY210">
        <v>3.8576012430629997E-4</v>
      </c>
      <c r="EZ210">
        <v>4.7093327500682898E-4</v>
      </c>
      <c r="FA210">
        <v>4.5200679299278702E-4</v>
      </c>
      <c r="FB210">
        <v>4.46002198108729E-4</v>
      </c>
      <c r="FC210">
        <v>5.2197677779898099E-4</v>
      </c>
      <c r="FD210">
        <v>6.4575547674128797E-4</v>
      </c>
      <c r="FE210">
        <v>6.0009709220499295E-4</v>
      </c>
      <c r="FF210">
        <v>6.4016711251678297E-4</v>
      </c>
      <c r="FG210">
        <v>7.2389752083020301E-4</v>
      </c>
      <c r="FH210">
        <v>7.9349931430059599E-4</v>
      </c>
      <c r="FI210">
        <v>8.0120369579255596E-4</v>
      </c>
      <c r="FJ210">
        <v>8.1745315964219703E-4</v>
      </c>
      <c r="FK210">
        <v>8.8774278742178095E-4</v>
      </c>
      <c r="FL210">
        <v>1.0870350148378301E-3</v>
      </c>
      <c r="FM210">
        <v>1.0896491966137501E-3</v>
      </c>
      <c r="FN210">
        <v>1.1217788562896301E-3</v>
      </c>
      <c r="FO210">
        <v>1.2864772501882699E-3</v>
      </c>
      <c r="FP210">
        <v>1.29617035136258E-3</v>
      </c>
      <c r="FQ210">
        <v>1.3502921751906401E-3</v>
      </c>
      <c r="FR210">
        <v>1.4000157845628701E-3</v>
      </c>
      <c r="FS210">
        <v>1.3406846321331401E-3</v>
      </c>
      <c r="FT210">
        <v>1.4288246322404601E-3</v>
      </c>
      <c r="FU210">
        <v>1.4514217188416299E-3</v>
      </c>
      <c r="FV210">
        <v>1.3893295877553901E-3</v>
      </c>
      <c r="FW210">
        <v>1.50738564842571E-3</v>
      </c>
      <c r="FX210">
        <v>1.52838980380278E-3</v>
      </c>
      <c r="FY210">
        <v>1.4658722541581099E-3</v>
      </c>
      <c r="FZ210">
        <v>1.36486955188656E-3</v>
      </c>
      <c r="GA210">
        <v>1.2822640573412101E-3</v>
      </c>
      <c r="GB210">
        <v>1.2714522078717701E-3</v>
      </c>
      <c r="GC210">
        <v>1.30717994868098E-3</v>
      </c>
      <c r="GD210">
        <v>1.2968432807679E-3</v>
      </c>
      <c r="GE210">
        <v>1.1930598177870399E-3</v>
      </c>
      <c r="GF210">
        <v>1.1523914934000101E-3</v>
      </c>
      <c r="GG210">
        <v>1.2294425488713701E-3</v>
      </c>
      <c r="GH210">
        <v>1.06662383184723E-3</v>
      </c>
      <c r="GI210">
        <v>9.5142681658945795E-4</v>
      </c>
      <c r="GJ210">
        <v>9.3247206080630601E-4</v>
      </c>
      <c r="GK210">
        <v>1.00847260876264E-3</v>
      </c>
      <c r="GL210">
        <v>9.3903809988313096E-4</v>
      </c>
      <c r="GM210">
        <v>8.2679809725779796E-4</v>
      </c>
      <c r="GN210">
        <v>7.4363088577104896E-4</v>
      </c>
      <c r="GO210">
        <v>7.7355151969774104E-4</v>
      </c>
      <c r="GP210">
        <v>7.4554720472104095E-4</v>
      </c>
      <c r="GQ210">
        <v>7.2453407440633199E-4</v>
      </c>
      <c r="GR210">
        <v>7.8086497592763095E-4</v>
      </c>
      <c r="GS210">
        <v>7.4992772572267201E-4</v>
      </c>
      <c r="GT210">
        <v>7.02269601427405E-4</v>
      </c>
      <c r="GU210">
        <v>6.5839534297885798E-4</v>
      </c>
      <c r="GV210">
        <v>6.1606651227249902E-4</v>
      </c>
      <c r="GW210">
        <v>5.7190755458642905E-4</v>
      </c>
      <c r="GX210">
        <v>5.2961197237514496E-4</v>
      </c>
      <c r="GY210">
        <v>4.8547532951511899E-4</v>
      </c>
      <c r="GZ210">
        <v>3.9862608850276302E-4</v>
      </c>
      <c r="HA210">
        <v>3.2984971228545301E-4</v>
      </c>
      <c r="HB210">
        <v>2.6880677592610501E-4</v>
      </c>
      <c r="HC210">
        <v>1.8069202816380301E-4</v>
      </c>
      <c r="HD210">
        <v>1.1025222317631901E-4</v>
      </c>
      <c r="HE210" s="2">
        <v>4.0397478241794398E-5</v>
      </c>
      <c r="HF210" s="2">
        <v>-3.3854707283433899E-5</v>
      </c>
      <c r="HG210">
        <v>-1.0973311476589199E-4</v>
      </c>
      <c r="HH210">
        <v>-1.16268764535096E-4</v>
      </c>
      <c r="HI210">
        <v>-1.27309158944935E-4</v>
      </c>
      <c r="HJ210">
        <v>-2.22755114953669E-4</v>
      </c>
      <c r="HK210">
        <v>-3.1999554669180099E-4</v>
      </c>
      <c r="HL210">
        <v>-3.4760481820441199E-4</v>
      </c>
      <c r="HM210">
        <v>-3.3678222494757499E-4</v>
      </c>
      <c r="HN210">
        <v>-4.42434537979023E-4</v>
      </c>
      <c r="HO210">
        <v>-4.1650382565071097E-4</v>
      </c>
      <c r="HP210">
        <v>-4.0103211440351802E-4</v>
      </c>
      <c r="HQ210">
        <v>-4.7207769102196599E-4</v>
      </c>
      <c r="HR210">
        <v>-4.14194238861691E-4</v>
      </c>
      <c r="HS210">
        <v>-4.3863780228733902E-4</v>
      </c>
      <c r="HT210">
        <v>-4.8623243831231799E-4</v>
      </c>
      <c r="HU210">
        <v>-3.8337279673385802E-4</v>
      </c>
      <c r="HV210">
        <v>-4.8338810331297603E-4</v>
      </c>
      <c r="HW210">
        <v>-5.2730555024013898E-4</v>
      </c>
      <c r="HX210">
        <v>-4.2205628013212298E-4</v>
      </c>
      <c r="HY210">
        <v>-2.82254181503346E-4</v>
      </c>
      <c r="HZ210">
        <v>-3.2334742697444401E-4</v>
      </c>
      <c r="IA210">
        <v>-3.80448773371319E-4</v>
      </c>
      <c r="IB210">
        <v>-2.7978269778253402E-4</v>
      </c>
      <c r="IC210">
        <v>-3.9234290293063202E-4</v>
      </c>
      <c r="ID210">
        <v>-3.64270029458953E-4</v>
      </c>
      <c r="IE210">
        <v>-2.0809415587777101E-4</v>
      </c>
      <c r="IF210">
        <v>-2.39439072048327E-4</v>
      </c>
      <c r="IG210">
        <v>-2.2394475750144499E-4</v>
      </c>
      <c r="IH210">
        <v>-1.9426389486174099E-4</v>
      </c>
      <c r="II210">
        <v>-1.7432401079021701E-4</v>
      </c>
      <c r="IJ210">
        <v>-2.1636565057565199E-4</v>
      </c>
      <c r="IK210">
        <v>-1.74299209693296E-4</v>
      </c>
      <c r="IL210">
        <v>-1.0900217481703599E-4</v>
      </c>
      <c r="IM210">
        <v>-1.3955380986751799E-4</v>
      </c>
      <c r="IN210">
        <v>-1.4268043567554001E-4</v>
      </c>
      <c r="IO210">
        <v>-1.0427758236926701E-4</v>
      </c>
      <c r="IP210" s="2">
        <v>-5.7656854673376002E-5</v>
      </c>
      <c r="IQ210">
        <v>-1.6219811485815999E-4</v>
      </c>
      <c r="IR210">
        <v>-1.3742840342134699E-4</v>
      </c>
      <c r="IS210" s="2">
        <v>-5.5052866288072398E-5</v>
      </c>
      <c r="IT210" s="2">
        <v>-1.5143899112266001E-5</v>
      </c>
      <c r="IU210" s="2">
        <v>-8.0718109316179801E-5</v>
      </c>
      <c r="IV210">
        <v>-1.11031549101683E-4</v>
      </c>
      <c r="IW210">
        <v>-1.14617164853594E-4</v>
      </c>
      <c r="IX210">
        <v>-2.0970804789035999E-4</v>
      </c>
      <c r="IY210">
        <v>-2.4017412128773201E-4</v>
      </c>
      <c r="IZ210">
        <v>-2.55000976343222E-4</v>
      </c>
      <c r="JA210">
        <v>-2.7528986294069998E-4</v>
      </c>
      <c r="JB210">
        <v>-2.5001017475507201E-4</v>
      </c>
      <c r="JC210">
        <v>-2.4242013222844E-4</v>
      </c>
      <c r="JD210">
        <v>-2.61919182525132E-4</v>
      </c>
      <c r="JE210">
        <v>-3.0754132098091702E-4</v>
      </c>
      <c r="JF210">
        <v>-3.1682202936715001E-4</v>
      </c>
      <c r="JG210">
        <v>-3.18362166897253E-4</v>
      </c>
      <c r="JH210">
        <v>-3.1341692462269098E-4</v>
      </c>
      <c r="JI210">
        <v>-2.6627514953455402E-4</v>
      </c>
      <c r="JJ210">
        <v>-2.9400342805628203E-4</v>
      </c>
      <c r="JK210">
        <v>-3.0908710046715E-4</v>
      </c>
      <c r="JL210">
        <v>-2.4706226849372301E-4</v>
      </c>
      <c r="JM210">
        <v>-2.1119266974348099E-4</v>
      </c>
      <c r="JN210">
        <v>-1.08827681395599E-4</v>
      </c>
      <c r="JO210" s="2">
        <v>-3.5445537876504001E-5</v>
      </c>
      <c r="JP210">
        <v>-2.2476324862589001E-4</v>
      </c>
      <c r="JQ210">
        <v>-1.85455498522827E-4</v>
      </c>
      <c r="JR210">
        <v>-1.12182487250147E-4</v>
      </c>
      <c r="JS210" s="2">
        <v>-9.7323965375113904E-5</v>
      </c>
      <c r="JT210" s="2">
        <v>-6.6241157896588902E-5</v>
      </c>
      <c r="JU210" s="2">
        <v>-9.3627865662160705E-5</v>
      </c>
      <c r="JV210" s="2">
        <v>-8.8977151304884094E-5</v>
      </c>
      <c r="JW210" s="2">
        <v>4.48176598790819E-5</v>
      </c>
      <c r="JX210" s="2">
        <v>-5.1071329253537401E-6</v>
      </c>
      <c r="JY210" s="2">
        <v>-9.8510062703278798E-5</v>
      </c>
      <c r="JZ210">
        <v>-1.69737683532158E-4</v>
      </c>
      <c r="KA210">
        <v>-1.7581787138876501E-4</v>
      </c>
      <c r="KB210">
        <v>-1.6405649963974599E-4</v>
      </c>
      <c r="KC210">
        <v>-1.29315555447697E-4</v>
      </c>
      <c r="KD210">
        <v>-1.00308491577468E-4</v>
      </c>
      <c r="KE210">
        <v>-2.8175960359498299E-4</v>
      </c>
      <c r="KF210">
        <v>-2.7652282074434799E-4</v>
      </c>
      <c r="KG210">
        <v>-1.9450091754927499E-4</v>
      </c>
      <c r="KH210">
        <v>-3.0196526684200299E-4</v>
      </c>
      <c r="KI210">
        <v>-2.88683044179562E-4</v>
      </c>
      <c r="KJ210">
        <v>-3.0920269122944501E-4</v>
      </c>
      <c r="KK210">
        <v>-3.8285642357902E-4</v>
      </c>
      <c r="KL210">
        <v>-3.45294584484407E-4</v>
      </c>
      <c r="KM210">
        <v>-4.0741592469846E-4</v>
      </c>
      <c r="KN210">
        <v>-4.2541425267129002E-4</v>
      </c>
      <c r="KO210">
        <v>-2.8728754303037501E-4</v>
      </c>
      <c r="KP210">
        <v>-2.6857859364228502E-4</v>
      </c>
      <c r="KQ210">
        <v>-2.6637564298023103E-4</v>
      </c>
      <c r="KR210">
        <v>-2.56987738354662E-4</v>
      </c>
      <c r="KS210">
        <v>-2.4587078887754898E-4</v>
      </c>
      <c r="KT210">
        <v>-2.4136256461386999E-4</v>
      </c>
      <c r="KU210">
        <v>-2.1334512597055201E-4</v>
      </c>
      <c r="KV210">
        <v>-1.64566793944157E-4</v>
      </c>
      <c r="KW210">
        <v>-1.4756131813396101E-4</v>
      </c>
      <c r="KX210">
        <v>-2.7321969769458098E-4</v>
      </c>
      <c r="KY210">
        <v>-3.9338264370962999E-4</v>
      </c>
      <c r="KZ210">
        <v>-3.9184820850978402E-4</v>
      </c>
      <c r="LA210">
        <v>-3.3441393308351099E-4</v>
      </c>
      <c r="LB210">
        <v>-3.1857286875246801E-4</v>
      </c>
      <c r="LC210">
        <v>-3.49080624281326E-4</v>
      </c>
      <c r="LD210">
        <v>-3.6610973152800098E-4</v>
      </c>
      <c r="LE210">
        <v>-4.3785689973966599E-4</v>
      </c>
      <c r="LF210">
        <v>-4.1524296335293298E-4</v>
      </c>
      <c r="LG210">
        <v>-2.5714233272538601E-4</v>
      </c>
      <c r="LH210">
        <v>-2.2459969509225301E-4</v>
      </c>
      <c r="LI210">
        <v>-1.8177964278046901E-4</v>
      </c>
      <c r="LJ210">
        <v>-1.54539531696186E-4</v>
      </c>
      <c r="LK210">
        <v>-1.9460738159201001E-4</v>
      </c>
      <c r="LL210">
        <v>-1.9111930923895501E-4</v>
      </c>
      <c r="LM210">
        <v>-1.8146388874296299E-4</v>
      </c>
      <c r="LN210">
        <v>-1.65152562439703E-4</v>
      </c>
      <c r="LO210">
        <v>-1.06935197445761E-4</v>
      </c>
      <c r="LP210" s="2">
        <v>-5.3932273319935699E-5</v>
      </c>
      <c r="LQ210" s="2">
        <v>-1.3981892906749099E-5</v>
      </c>
      <c r="LR210" s="2">
        <v>1.3910146684937401E-5</v>
      </c>
      <c r="LS210" s="2">
        <v>8.2513949181568604E-5</v>
      </c>
      <c r="LT210" s="2">
        <v>6.1247712436211498E-5</v>
      </c>
      <c r="LU210" s="2">
        <v>4.38697299053308E-5</v>
      </c>
      <c r="LV210">
        <v>1.99784773952673E-4</v>
      </c>
      <c r="LW210">
        <v>2.0822675450095601E-4</v>
      </c>
      <c r="LX210">
        <v>3.2158412672110901E-4</v>
      </c>
      <c r="LY210">
        <v>5.3265066546517999E-4</v>
      </c>
      <c r="LZ210">
        <v>4.6617181062798898E-4</v>
      </c>
      <c r="MA210">
        <v>6.8896425156551497E-4</v>
      </c>
      <c r="MB210">
        <v>1.01193201863771E-3</v>
      </c>
      <c r="MC210">
        <v>1.0796437894832801E-3</v>
      </c>
      <c r="MD210">
        <v>1.10007945965488E-3</v>
      </c>
      <c r="ME210">
        <v>1.1199318573191599E-3</v>
      </c>
      <c r="MF210">
        <v>1.25557375178005E-3</v>
      </c>
      <c r="MG210">
        <v>1.61584818241364E-3</v>
      </c>
      <c r="MH210">
        <v>1.9975667123179499E-3</v>
      </c>
      <c r="MI210">
        <v>2.2918791402612498E-3</v>
      </c>
      <c r="MJ210">
        <v>2.4883820966428698E-3</v>
      </c>
      <c r="MK210">
        <v>2.8867594277151901E-3</v>
      </c>
      <c r="ML210">
        <v>2.9909513016095099E-3</v>
      </c>
      <c r="MM210">
        <v>3.1713505664308201E-3</v>
      </c>
      <c r="MN210">
        <v>3.6646379298966901E-3</v>
      </c>
      <c r="MO210">
        <v>3.9364177282934197E-3</v>
      </c>
      <c r="MP210">
        <v>4.0915211174466504E-3</v>
      </c>
      <c r="MQ210">
        <v>4.2337608378995801E-3</v>
      </c>
      <c r="MR210">
        <v>4.5253204624316704E-3</v>
      </c>
      <c r="MS210">
        <v>4.7380547501316298E-3</v>
      </c>
      <c r="MT210">
        <v>4.8906784099633097E-3</v>
      </c>
      <c r="MU210">
        <v>5.0044755544503801E-3</v>
      </c>
      <c r="MV210">
        <v>5.10077473512452E-3</v>
      </c>
      <c r="MW210">
        <v>5.3009401214480596E-3</v>
      </c>
      <c r="MX210">
        <v>5.5622403731261398E-3</v>
      </c>
      <c r="MY210">
        <v>5.7973509671008098E-3</v>
      </c>
      <c r="MZ210">
        <v>5.9326874663749498E-3</v>
      </c>
      <c r="NA210">
        <v>6.1897542954979599E-3</v>
      </c>
      <c r="NB210">
        <v>6.4956256809333198E-3</v>
      </c>
      <c r="NC210">
        <v>6.6947294848339004E-3</v>
      </c>
      <c r="ND210">
        <v>6.8638249991354802E-3</v>
      </c>
      <c r="NE210">
        <v>7.1769879582383499E-3</v>
      </c>
      <c r="NF210">
        <v>7.7706562223903803E-3</v>
      </c>
      <c r="NG210">
        <v>8.3538092185159608E-3</v>
      </c>
      <c r="NH210">
        <v>8.8516699024171093E-3</v>
      </c>
      <c r="NI210">
        <v>9.0694447767713897E-3</v>
      </c>
      <c r="NJ210">
        <v>9.1391606254350392E-3</v>
      </c>
      <c r="NK210">
        <v>9.2453736133665306E-3</v>
      </c>
      <c r="NL210">
        <v>9.7950750244149096E-3</v>
      </c>
      <c r="NM210">
        <v>1.0618237784472099E-2</v>
      </c>
      <c r="NN210">
        <v>1.10591781822431E-2</v>
      </c>
      <c r="NO210">
        <v>1.13503228703164E-2</v>
      </c>
      <c r="NP210">
        <v>1.1674492190161E-2</v>
      </c>
      <c r="NQ210">
        <v>1.21235879389156E-2</v>
      </c>
      <c r="NR210">
        <v>1.25428044696858E-2</v>
      </c>
      <c r="NS210">
        <v>1.28838696234911E-2</v>
      </c>
      <c r="NT210">
        <v>1.32092054034431E-2</v>
      </c>
      <c r="NU210">
        <v>1.3552964201312001E-2</v>
      </c>
      <c r="NV210">
        <v>1.3717284545299999E-2</v>
      </c>
      <c r="NW210">
        <v>1.3884429519383699E-2</v>
      </c>
      <c r="NX210">
        <v>1.4229914978584E-2</v>
      </c>
      <c r="NY210">
        <v>1.4679851394080901E-2</v>
      </c>
      <c r="NZ210">
        <v>1.47412850647349E-2</v>
      </c>
      <c r="OA210">
        <v>1.48552805665226E-2</v>
      </c>
      <c r="OB210">
        <v>1.5115389682568E-2</v>
      </c>
      <c r="OC210">
        <v>1.49544205986669E-2</v>
      </c>
      <c r="OD210">
        <v>1.51081550904469E-2</v>
      </c>
      <c r="OE210">
        <v>1.5125976991551E-2</v>
      </c>
      <c r="OF210">
        <v>1.4716966625630001E-2</v>
      </c>
      <c r="OG210">
        <v>1.4628966560340601E-2</v>
      </c>
      <c r="OH210">
        <v>1.4547110627900201E-2</v>
      </c>
      <c r="OI210">
        <v>1.43374516472673E-2</v>
      </c>
      <c r="OJ210">
        <v>1.3985298261808001E-2</v>
      </c>
      <c r="OK210">
        <v>1.38126379257251E-2</v>
      </c>
      <c r="OL210">
        <v>1.3529650780042E-2</v>
      </c>
      <c r="OM210">
        <v>1.3094528604409E-2</v>
      </c>
      <c r="ON210">
        <v>1.2741731226127999E-2</v>
      </c>
      <c r="OO210">
        <v>1.23813033360183E-2</v>
      </c>
      <c r="OP210">
        <v>1.19972286651545E-2</v>
      </c>
      <c r="OQ210">
        <v>1.1572431594236999E-2</v>
      </c>
      <c r="OR210">
        <v>1.10972059695316E-2</v>
      </c>
      <c r="OS210">
        <v>1.03199185523707E-2</v>
      </c>
      <c r="OT210">
        <v>9.4362670973198205E-3</v>
      </c>
      <c r="OU210">
        <v>8.9228859141129296E-3</v>
      </c>
      <c r="OV210">
        <v>1.0140214208108501E-2</v>
      </c>
      <c r="OW210">
        <v>1.2356029857835699E-2</v>
      </c>
      <c r="OX210">
        <v>1.2344345559373599E-2</v>
      </c>
      <c r="OY210">
        <v>8.6072343801702304E-3</v>
      </c>
      <c r="OZ210">
        <v>8.1157819061351798E-3</v>
      </c>
      <c r="PA210">
        <v>8.0014083033600192E-3</v>
      </c>
      <c r="PB210">
        <v>7.0331946323624701E-3</v>
      </c>
      <c r="PC210">
        <v>6.6744816432959299E-3</v>
      </c>
      <c r="PD210">
        <v>6.4729854331911398E-3</v>
      </c>
      <c r="PE210">
        <v>6.3610391531773204E-3</v>
      </c>
      <c r="PF210">
        <v>6.2886715310407904E-3</v>
      </c>
      <c r="PG210">
        <v>6.3114941247472802E-3</v>
      </c>
      <c r="PH210">
        <v>6.1273098804263499E-3</v>
      </c>
      <c r="PI210">
        <v>5.8802364049237504E-3</v>
      </c>
      <c r="PJ210">
        <v>5.8916200231311196E-3</v>
      </c>
      <c r="PK210">
        <v>5.7372592379332796E-3</v>
      </c>
      <c r="PL210">
        <v>5.61983351104451E-3</v>
      </c>
      <c r="PM210">
        <v>5.5208561071641302E-3</v>
      </c>
      <c r="PN210">
        <v>5.1444586645938801E-3</v>
      </c>
      <c r="PO210">
        <v>5.1490505815420902E-3</v>
      </c>
      <c r="PP210">
        <v>5.1512033941533298E-3</v>
      </c>
      <c r="PQ210">
        <v>4.9276429825850301E-3</v>
      </c>
      <c r="PR210">
        <v>4.7613800821485501E-3</v>
      </c>
      <c r="PS210">
        <v>4.7640642306618197E-3</v>
      </c>
      <c r="PT210">
        <v>4.78410869268948E-3</v>
      </c>
      <c r="PU210">
        <v>4.6287333658950099E-3</v>
      </c>
      <c r="PV210">
        <v>4.4246539529799204E-3</v>
      </c>
      <c r="PW210">
        <v>4.2936304334688404E-3</v>
      </c>
      <c r="PX210">
        <v>4.2484176522132296E-3</v>
      </c>
      <c r="PY210">
        <v>4.2357053872915697E-3</v>
      </c>
      <c r="PZ210">
        <v>4.12382305846936E-3</v>
      </c>
      <c r="QA210">
        <v>4.1617646196227404E-3</v>
      </c>
      <c r="QB210">
        <v>4.3195795760474403E-3</v>
      </c>
      <c r="QC210">
        <v>4.0429053643918703E-3</v>
      </c>
      <c r="QD210">
        <v>4.0165593430570197E-3</v>
      </c>
      <c r="QE210">
        <v>4.0016840310431899E-3</v>
      </c>
      <c r="QF210">
        <v>3.8218399123209801E-3</v>
      </c>
      <c r="QG210">
        <v>3.7642638059256798E-3</v>
      </c>
      <c r="QH210">
        <v>3.7583787097229702E-3</v>
      </c>
      <c r="QI210">
        <v>3.75042693130123E-3</v>
      </c>
      <c r="QJ210">
        <v>3.6893092961471602E-3</v>
      </c>
      <c r="QK210">
        <v>3.7141860971481098E-3</v>
      </c>
      <c r="QL210">
        <v>3.61555147760674E-3</v>
      </c>
      <c r="QM210">
        <v>3.4884627651282502E-3</v>
      </c>
      <c r="QN210">
        <v>3.70587663489678E-3</v>
      </c>
      <c r="QO210">
        <v>3.5066553140778302E-3</v>
      </c>
      <c r="QP210">
        <v>3.3943566240177601E-3</v>
      </c>
      <c r="QQ210">
        <v>3.5058321841445099E-3</v>
      </c>
      <c r="QR210">
        <v>3.3666050270348799E-3</v>
      </c>
      <c r="QS210">
        <v>3.3128679156227301E-3</v>
      </c>
      <c r="QT210">
        <v>3.1858343762530602E-3</v>
      </c>
      <c r="QU210">
        <v>2.9144125123100099E-3</v>
      </c>
      <c r="QV210">
        <v>3.04294583073307E-3</v>
      </c>
      <c r="QW210">
        <v>2.9676664464475099E-3</v>
      </c>
      <c r="QX210">
        <v>2.8387679536801499E-3</v>
      </c>
      <c r="QY210">
        <v>3.0053665312738801E-3</v>
      </c>
      <c r="QZ210">
        <v>3.2344352237355001E-3</v>
      </c>
      <c r="RA210">
        <v>3.2700755503513698E-3</v>
      </c>
      <c r="RB210">
        <v>3.1313240484218199E-3</v>
      </c>
      <c r="RC210">
        <v>3.08971248115433E-3</v>
      </c>
      <c r="RD210">
        <v>2.8650270028369399E-3</v>
      </c>
      <c r="RE210">
        <v>2.8271578539289699E-3</v>
      </c>
      <c r="RF210">
        <v>3.0161749491544199E-3</v>
      </c>
      <c r="RG210">
        <v>3.0033148853336701E-3</v>
      </c>
      <c r="RH210">
        <v>2.7311437625166901E-3</v>
      </c>
      <c r="RI210">
        <v>2.50833726106234E-3</v>
      </c>
      <c r="RJ210">
        <v>2.5434607942336198E-3</v>
      </c>
      <c r="RK210">
        <v>2.5726599261432399E-3</v>
      </c>
      <c r="RL210">
        <v>2.6130411792740899E-3</v>
      </c>
      <c r="RM210">
        <v>2.55997731932713E-3</v>
      </c>
      <c r="RN210">
        <v>2.3288333992841398E-3</v>
      </c>
      <c r="RO210">
        <v>2.36550161925244E-3</v>
      </c>
      <c r="RP210">
        <v>2.4126818645209699E-3</v>
      </c>
      <c r="RQ210">
        <v>2.4378646038200101E-3</v>
      </c>
      <c r="RR210">
        <v>2.5018914765762598E-3</v>
      </c>
      <c r="RS210">
        <v>2.3544942246026702E-3</v>
      </c>
      <c r="RT210">
        <v>2.3123269710123898E-3</v>
      </c>
      <c r="RU210">
        <v>2.4183696776538298E-3</v>
      </c>
      <c r="RV210">
        <v>2.4428980334959801E-3</v>
      </c>
      <c r="RW210">
        <v>2.4626613558830098E-3</v>
      </c>
      <c r="RX210">
        <v>2.5082375965161498E-3</v>
      </c>
      <c r="RY210">
        <v>2.5547458474781998E-3</v>
      </c>
      <c r="RZ210">
        <v>2.40795703603025E-3</v>
      </c>
      <c r="SA210">
        <v>2.3467471449369402E-3</v>
      </c>
      <c r="SB210">
        <v>2.4433093985605399E-3</v>
      </c>
      <c r="SC210">
        <v>2.64150989802878E-3</v>
      </c>
      <c r="SD210">
        <v>2.2410468251698201E-3</v>
      </c>
      <c r="SE210">
        <v>2.3156699363969802E-3</v>
      </c>
      <c r="SF210">
        <v>2.5851693087658601E-3</v>
      </c>
      <c r="SG210">
        <v>2.4452715494104301E-3</v>
      </c>
      <c r="SH210">
        <v>2.3521450562189999E-3</v>
      </c>
      <c r="SI210">
        <v>2.30104409072872E-3</v>
      </c>
      <c r="SJ210">
        <v>2.3095308079952299E-3</v>
      </c>
      <c r="SK210">
        <v>2.39073497187467E-3</v>
      </c>
      <c r="SL210">
        <v>2.6778780618876099E-3</v>
      </c>
      <c r="SM210">
        <v>2.7613403219865201E-3</v>
      </c>
      <c r="SN210">
        <v>2.4876549505570399E-3</v>
      </c>
      <c r="SO210">
        <v>1.9010519800369901E-3</v>
      </c>
      <c r="SP210">
        <v>2.1460908904205002E-3</v>
      </c>
      <c r="SQ210">
        <v>2.2819655437034E-3</v>
      </c>
      <c r="SR210">
        <v>1.96384586259855E-3</v>
      </c>
      <c r="SS210">
        <v>2.1518328467921301E-3</v>
      </c>
      <c r="ST210">
        <v>1.93969024575982E-3</v>
      </c>
      <c r="SU210">
        <v>1.9603792051544298E-3</v>
      </c>
      <c r="SV210">
        <v>2.58876861394751E-3</v>
      </c>
      <c r="SW210">
        <v>2.2838718070818001E-3</v>
      </c>
      <c r="SX210">
        <v>2.28786960071774E-3</v>
      </c>
      <c r="SY210">
        <v>2.3722205669074702E-3</v>
      </c>
      <c r="SZ210">
        <v>2.05809407499609E-3</v>
      </c>
      <c r="TA210">
        <v>1.8142018468799699E-3</v>
      </c>
      <c r="TB210">
        <v>1.8642273816749E-3</v>
      </c>
      <c r="TC210">
        <v>2.0189418846816398E-3</v>
      </c>
      <c r="TD210">
        <v>1.90460339664587E-3</v>
      </c>
      <c r="TE210">
        <v>2.1424923810950298E-3</v>
      </c>
      <c r="TF210">
        <v>2.17440354826036E-3</v>
      </c>
      <c r="TG210">
        <v>2.0049707992820698E-3</v>
      </c>
      <c r="TH210">
        <v>2.11373586503948E-3</v>
      </c>
      <c r="TI210">
        <v>1.91668830235873E-3</v>
      </c>
      <c r="TJ210">
        <v>1.57729077955658E-3</v>
      </c>
      <c r="TK210">
        <v>1.37069661120115E-3</v>
      </c>
      <c r="TL210">
        <v>1.9104832565970101E-3</v>
      </c>
      <c r="TM210">
        <v>2.0450925417431999E-3</v>
      </c>
      <c r="TN210">
        <v>1.8474371125344999E-3</v>
      </c>
      <c r="TO210">
        <v>1.57343787291855E-3</v>
      </c>
      <c r="TP210">
        <v>2.0092514418951599E-3</v>
      </c>
      <c r="TQ210">
        <v>2.12402295275176E-3</v>
      </c>
      <c r="TR210">
        <v>1.8392946669501501E-3</v>
      </c>
      <c r="TS210">
        <v>1.3070610046397901E-3</v>
      </c>
      <c r="TT210">
        <v>1.2784539644481699E-3</v>
      </c>
      <c r="TU210">
        <v>1.4850912586190799E-3</v>
      </c>
      <c r="TV210">
        <v>1.57672314514891E-3</v>
      </c>
      <c r="TW210">
        <v>1.2854514462638199E-3</v>
      </c>
      <c r="TX210">
        <v>1.3802373693290501E-3</v>
      </c>
      <c r="TY210">
        <v>1.54235809373397E-3</v>
      </c>
      <c r="TZ210">
        <v>1.56456078390103E-3</v>
      </c>
      <c r="UA210">
        <v>1.28063979849012E-3</v>
      </c>
      <c r="UB210">
        <v>1.42661390101723E-3</v>
      </c>
      <c r="UC210">
        <v>1.50604244703667E-3</v>
      </c>
      <c r="UD210">
        <v>1.43194037378061E-3</v>
      </c>
      <c r="UE210">
        <v>1.35808187585225E-3</v>
      </c>
      <c r="UF210">
        <v>1.67124179968364E-3</v>
      </c>
      <c r="UG210">
        <v>1.67674600147597E-3</v>
      </c>
      <c r="UH210">
        <v>1.2799925217566201E-3</v>
      </c>
      <c r="UI210">
        <v>9.02099607965404E-4</v>
      </c>
      <c r="UJ210">
        <v>1.1420649613981199E-3</v>
      </c>
      <c r="UK210">
        <v>1.32668052328738E-3</v>
      </c>
      <c r="UL210">
        <v>1.1822730302763801E-3</v>
      </c>
      <c r="UM210">
        <v>7.9210282499025996E-4</v>
      </c>
      <c r="UN210">
        <v>1.4421814566184599E-3</v>
      </c>
      <c r="UO210">
        <v>1.66217810878155E-3</v>
      </c>
      <c r="UP210">
        <v>9.7573246965383697E-4</v>
      </c>
      <c r="UQ210">
        <v>1.2816294434288499E-3</v>
      </c>
      <c r="UR210">
        <v>9.8065870583846594E-4</v>
      </c>
      <c r="US210">
        <v>9.9905485048933096E-4</v>
      </c>
      <c r="UT210">
        <v>1.6644607322262501E-3</v>
      </c>
      <c r="UU210">
        <v>1.07944730329015E-3</v>
      </c>
      <c r="UV210">
        <v>1.0099443596463299E-3</v>
      </c>
      <c r="UW210">
        <v>9.0118034960623395E-4</v>
      </c>
      <c r="UX210">
        <v>3.8966019943195701E-4</v>
      </c>
      <c r="UY210">
        <v>9.5944464503772804E-4</v>
      </c>
      <c r="UZ210">
        <v>1.01070877528586E-3</v>
      </c>
      <c r="VA210">
        <v>5.75102005852965E-4</v>
      </c>
      <c r="VB210" s="2">
        <v>3.1680192304019098E-5</v>
      </c>
      <c r="VC210">
        <v>1.4765322430491899E-4</v>
      </c>
      <c r="VD210">
        <v>4.1443645831372401E-4</v>
      </c>
      <c r="VE210">
        <v>4.0868783310391699E-4</v>
      </c>
      <c r="VF210">
        <v>-1.8509367407384299E-4</v>
      </c>
      <c r="VG210">
        <v>-3.8336594141103603E-4</v>
      </c>
      <c r="VH210" s="2">
        <v>-1.3357862337290401E-5</v>
      </c>
      <c r="VI210">
        <v>2.93486573852558E-4</v>
      </c>
      <c r="VJ210">
        <v>-4.6592233202488698E-4</v>
      </c>
      <c r="VK210" s="2">
        <v>-5.4745121247014299E-5</v>
      </c>
      <c r="VL210">
        <v>3.3545870263630701E-4</v>
      </c>
      <c r="VM210" s="2">
        <v>-2.0224549350689201E-5</v>
      </c>
      <c r="VN210">
        <v>-1.56044110474717E-3</v>
      </c>
      <c r="VO210">
        <v>-5.9415609311045498E-4</v>
      </c>
      <c r="VP210">
        <v>-9.8605941672862802E-4</v>
      </c>
      <c r="VQ210">
        <v>-2.5415991550336802E-3</v>
      </c>
      <c r="VR210">
        <v>-2.1995810367565999E-3</v>
      </c>
      <c r="VS210">
        <v>-1.9744527239466099E-3</v>
      </c>
      <c r="VT210">
        <v>-1.74119193416104E-3</v>
      </c>
      <c r="VU210">
        <v>-1.5332202697868301E-3</v>
      </c>
      <c r="VV210">
        <v>-1.46633108854384E-3</v>
      </c>
      <c r="VW210">
        <v>-1.15363783023457E-3</v>
      </c>
      <c r="VX210">
        <v>-8.9610927041690303E-4</v>
      </c>
      <c r="VY210">
        <v>-1.0081599347543501E-3</v>
      </c>
      <c r="VZ210">
        <v>-1.90617352809395E-3</v>
      </c>
      <c r="WA210">
        <v>-2.4888250258791201E-3</v>
      </c>
      <c r="WB210">
        <v>-3.4264782426727701E-3</v>
      </c>
      <c r="WC210">
        <v>-4.2543612626477897E-3</v>
      </c>
      <c r="WD210">
        <v>-3.1717940252997102E-3</v>
      </c>
      <c r="WE210">
        <v>-3.3657066043404401E-3</v>
      </c>
      <c r="WF210">
        <v>-3.4765658464202698E-3</v>
      </c>
      <c r="WG210">
        <v>-3.2333783729696099E-3</v>
      </c>
      <c r="WH210">
        <v>-3.6543226974569101E-3</v>
      </c>
      <c r="WI210">
        <v>-2.34065661381093E-3</v>
      </c>
      <c r="WJ210">
        <v>-3.1762283401465499E-3</v>
      </c>
      <c r="WK210">
        <v>-5.53516375389408E-3</v>
      </c>
      <c r="WL210">
        <v>-2.3820613139351101E-3</v>
      </c>
      <c r="WM210">
        <v>-2.2760728932876401E-3</v>
      </c>
      <c r="WN210">
        <v>-2.6851438300744099E-3</v>
      </c>
      <c r="WO210">
        <v>-2.6740723935993198E-3</v>
      </c>
      <c r="WP210">
        <v>-3.42916619820317E-3</v>
      </c>
      <c r="WQ210">
        <v>-1.9925390213216599E-3</v>
      </c>
      <c r="WR210">
        <v>-2.3605709243156001E-4</v>
      </c>
      <c r="WS210">
        <v>2.0959403273002701E-4</v>
      </c>
      <c r="WT210">
        <v>-2.5918782646381301E-3</v>
      </c>
      <c r="WU210">
        <v>-2.6338612854722699E-3</v>
      </c>
      <c r="WV210">
        <v>-1.5972479075435199E-3</v>
      </c>
      <c r="WW210">
        <v>-8.5872039820914002E-4</v>
      </c>
      <c r="WX210">
        <v>-1.81386022592034E-3</v>
      </c>
      <c r="WY210">
        <v>-5.9051048363859004E-4</v>
      </c>
      <c r="WZ210">
        <v>1.42246084667862E-4</v>
      </c>
      <c r="XA210">
        <v>-3.4553671339154101E-4</v>
      </c>
      <c r="XB210">
        <v>4.7844396681787099E-4</v>
      </c>
      <c r="XC210">
        <v>-1.6104625858659501E-4</v>
      </c>
      <c r="XD210">
        <v>-3.9629051535980397E-4</v>
      </c>
      <c r="XE210" s="2">
        <v>5.3574942527015398E-5</v>
      </c>
      <c r="XF210">
        <v>-1.5935791786573E-3</v>
      </c>
      <c r="XG210">
        <v>-2.8639225672540098E-4</v>
      </c>
      <c r="XH210">
        <v>1.0141602220832299E-3</v>
      </c>
      <c r="XI210">
        <v>8.0953442543187104E-4</v>
      </c>
      <c r="XJ210">
        <v>-3.06026904172092E-4</v>
      </c>
      <c r="XK210">
        <v>4.3328753068271102E-4</v>
      </c>
      <c r="XL210">
        <v>8.9777357422735104E-4</v>
      </c>
      <c r="XM210">
        <v>4.6175867899428402E-4</v>
      </c>
      <c r="XN210">
        <v>7.1768820640744102E-4</v>
      </c>
      <c r="XO210">
        <v>4.0520408306207701E-4</v>
      </c>
      <c r="XP210">
        <v>5.0540012144921498E-4</v>
      </c>
      <c r="XQ210">
        <v>1.3403135789084E-3</v>
      </c>
      <c r="XR210">
        <v>2.4967573449628799E-3</v>
      </c>
      <c r="XS210">
        <v>2.4582577905026999E-3</v>
      </c>
      <c r="XT210">
        <v>1.60650279597253E-3</v>
      </c>
      <c r="XU210">
        <v>7.7282615071878902E-4</v>
      </c>
      <c r="XV210">
        <v>1.50265364120446E-3</v>
      </c>
      <c r="XW210">
        <v>6.50132928732436E-4</v>
      </c>
      <c r="XX210">
        <v>6.30646061734366E-4</v>
      </c>
      <c r="XY210">
        <v>1.71612645028653E-3</v>
      </c>
      <c r="XZ210">
        <v>1.9176688369332E-3</v>
      </c>
      <c r="YA210">
        <v>3.6703647940175901E-3</v>
      </c>
      <c r="YB210">
        <v>1.9804503595173E-3</v>
      </c>
      <c r="YC210">
        <v>-1.0539846639313101E-3</v>
      </c>
      <c r="YD210">
        <v>-1.6360367014395E-3</v>
      </c>
      <c r="YE210">
        <v>1.2403164033889501E-3</v>
      </c>
      <c r="YF210">
        <v>1.63161030229701E-3</v>
      </c>
      <c r="YG210">
        <v>2.30373511430149E-3</v>
      </c>
      <c r="YH210">
        <v>2.1226860806832599E-3</v>
      </c>
      <c r="YI210">
        <v>2.00012402779792E-3</v>
      </c>
      <c r="YJ210">
        <v>1.71053700448109E-3</v>
      </c>
      <c r="YK210">
        <v>1.87371365586818E-3</v>
      </c>
      <c r="YL210">
        <v>1.7214919078364099E-3</v>
      </c>
      <c r="YM210">
        <v>2.0122989301863499E-3</v>
      </c>
      <c r="YN210">
        <v>2.1789884695746099E-3</v>
      </c>
      <c r="YO210">
        <v>2.3378203866539502E-3</v>
      </c>
      <c r="YP210">
        <v>2.6443854946788499E-3</v>
      </c>
      <c r="YQ210">
        <v>2.5712638698683001E-3</v>
      </c>
      <c r="YR210">
        <v>2.6140684981227902E-3</v>
      </c>
      <c r="YS210">
        <v>2.6487417996857001E-3</v>
      </c>
      <c r="YT210">
        <v>2.6183519842235101E-3</v>
      </c>
      <c r="YU210">
        <v>2.6629901721297801E-3</v>
      </c>
      <c r="YV210">
        <v>2.7089537739022999E-3</v>
      </c>
      <c r="YW210">
        <v>2.7666639647876698E-3</v>
      </c>
      <c r="YX210">
        <v>2.76359971303579E-3</v>
      </c>
      <c r="YY210">
        <v>2.8902236293698899E-3</v>
      </c>
      <c r="YZ210">
        <v>2.8432952192766702E-3</v>
      </c>
      <c r="ZA210">
        <v>2.8543170773337998E-3</v>
      </c>
      <c r="ZB210">
        <v>2.9285128019441698E-3</v>
      </c>
      <c r="ZC210">
        <v>2.9741110418248199E-3</v>
      </c>
      <c r="ZD210">
        <v>2.9323005439341101E-3</v>
      </c>
      <c r="ZE210">
        <v>3.04718773927996E-3</v>
      </c>
      <c r="ZF210">
        <v>2.8988372285888098E-3</v>
      </c>
      <c r="ZG210">
        <v>2.6767654810363798E-3</v>
      </c>
      <c r="ZH210">
        <v>2.7536990164613601E-3</v>
      </c>
      <c r="ZI210">
        <v>2.7033026668360099E-3</v>
      </c>
      <c r="ZJ210">
        <v>2.7749668342115599E-3</v>
      </c>
      <c r="ZK210">
        <v>2.9540830539484001E-3</v>
      </c>
      <c r="ZL210">
        <v>2.8381066216213598E-3</v>
      </c>
      <c r="ZM210">
        <v>2.6173942209481E-3</v>
      </c>
      <c r="ZN210">
        <v>2.8227429692289198E-3</v>
      </c>
      <c r="ZO210">
        <v>2.9254708723067402E-3</v>
      </c>
      <c r="ZP210">
        <v>2.9725424500933301E-3</v>
      </c>
      <c r="ZQ210">
        <v>2.9992148823310902E-3</v>
      </c>
      <c r="ZR210">
        <v>3.3204667734553698E-3</v>
      </c>
      <c r="ZS210">
        <v>3.0047942401240199E-3</v>
      </c>
      <c r="ZT210">
        <v>2.71324737630174E-3</v>
      </c>
      <c r="ZU210">
        <v>2.7444714653977599E-3</v>
      </c>
      <c r="ZV210">
        <v>2.5670272938607798E-3</v>
      </c>
      <c r="ZW210">
        <v>2.6931273210417501E-3</v>
      </c>
      <c r="ZX210">
        <v>2.8008586324939598E-3</v>
      </c>
      <c r="ZY210">
        <v>2.7615806354370602E-3</v>
      </c>
      <c r="ZZ210">
        <v>2.9863003589947201E-3</v>
      </c>
      <c r="AAA210">
        <v>2.70983353521329E-3</v>
      </c>
      <c r="AAB210">
        <v>2.3981791141807602E-3</v>
      </c>
      <c r="AAC210">
        <v>2.4125477370659002E-3</v>
      </c>
      <c r="AAD210">
        <v>2.3310662200422098E-3</v>
      </c>
      <c r="AAE210">
        <v>2.07559839457259E-3</v>
      </c>
      <c r="AAF210">
        <v>2.2698848329805901E-3</v>
      </c>
      <c r="AAG210">
        <v>2.4639460445431802E-3</v>
      </c>
      <c r="AAH210">
        <v>2.3175587609059701E-3</v>
      </c>
      <c r="AAI210">
        <v>2.3239727012838202E-3</v>
      </c>
      <c r="AAJ210">
        <v>2.2163752313586801E-3</v>
      </c>
      <c r="AAK210">
        <v>2.0084514735809302E-3</v>
      </c>
      <c r="AAL210">
        <v>2.1235237919791702E-3</v>
      </c>
      <c r="AAM210">
        <v>2.20187233923382E-3</v>
      </c>
      <c r="AAN210">
        <v>2.12163433958882E-3</v>
      </c>
      <c r="AAO210">
        <v>2.1715056667684801E-3</v>
      </c>
      <c r="AAP210">
        <v>2.0869704288010598E-3</v>
      </c>
      <c r="AAQ210">
        <v>1.9511733505322901E-3</v>
      </c>
      <c r="AAR210">
        <v>1.9252641237139699E-3</v>
      </c>
      <c r="AAS210">
        <v>1.9533049324175402E-3</v>
      </c>
      <c r="AAT210">
        <v>1.82839021624631E-3</v>
      </c>
      <c r="AAU210">
        <v>1.7268238813746999E-3</v>
      </c>
      <c r="AAV210">
        <v>1.60464220136683E-3</v>
      </c>
      <c r="AAW210">
        <v>1.5724832488653001E-3</v>
      </c>
      <c r="AAX210">
        <v>1.39912079635755E-3</v>
      </c>
      <c r="AAY210">
        <v>1.55150641168521E-3</v>
      </c>
      <c r="AAZ210">
        <v>1.65789514538149E-3</v>
      </c>
      <c r="ABA210">
        <v>1.61711417138789E-3</v>
      </c>
      <c r="ABB210">
        <v>1.8599542208452399E-3</v>
      </c>
      <c r="ABC210">
        <v>1.4851825747467301E-3</v>
      </c>
      <c r="ABD210">
        <v>1.1140630522652199E-3</v>
      </c>
      <c r="ABE210">
        <v>1.1724881207860599E-3</v>
      </c>
      <c r="ABF210">
        <v>1.0059122354475201E-3</v>
      </c>
      <c r="ABG210">
        <v>9.6419559822960598E-4</v>
      </c>
      <c r="ABH210">
        <v>9.1023301173148697E-4</v>
      </c>
      <c r="ABI210">
        <v>1.00917270574055E-3</v>
      </c>
      <c r="ABJ210">
        <v>1.18725937321246E-3</v>
      </c>
      <c r="ABK210">
        <v>9.5917299352329304E-4</v>
      </c>
      <c r="ABL210">
        <v>8.3581638001499503E-4</v>
      </c>
      <c r="ABM210">
        <v>9.3442057600715705E-4</v>
      </c>
      <c r="ABN210">
        <v>5.9654316728913203E-4</v>
      </c>
      <c r="ABO210" s="2">
        <v>6.1260503051718801E-6</v>
      </c>
      <c r="ABP210">
        <v>3.3684165973575701E-4</v>
      </c>
      <c r="ABQ210">
        <v>5.1414239736020299E-4</v>
      </c>
      <c r="ABR210">
        <v>3.74759972202654E-4</v>
      </c>
      <c r="ABS210">
        <v>5.5268358864080797E-4</v>
      </c>
      <c r="ABT210">
        <v>2.7146563101662603E-4</v>
      </c>
      <c r="ABU210">
        <v>-1.78182787042291E-4</v>
      </c>
      <c r="ABV210" s="2">
        <v>-1.3802700825613099E-5</v>
      </c>
      <c r="ABW210" s="2">
        <v>1.0035763658586301E-5</v>
      </c>
      <c r="ABX210" s="2">
        <v>-2.8377134535767498E-5</v>
      </c>
      <c r="ABY210">
        <v>1.7292247817392301E-4</v>
      </c>
      <c r="ABZ210" s="2">
        <v>-1.46768235280842E-5</v>
      </c>
      <c r="ACA210">
        <v>-2.8054060599035102E-4</v>
      </c>
      <c r="ACB210">
        <v>-3.2177802453020599E-4</v>
      </c>
      <c r="ACC210">
        <v>-2.5176953491007998E-4</v>
      </c>
      <c r="ACD210">
        <v>-2.4662405510707301E-4</v>
      </c>
      <c r="ACE210">
        <v>-3.5865629169236401E-4</v>
      </c>
      <c r="ACF210">
        <v>-4.1347775040206897E-4</v>
      </c>
      <c r="ACG210">
        <v>-3.5366635289245401E-4</v>
      </c>
      <c r="ACH210">
        <v>-4.9069742857348097E-4</v>
      </c>
      <c r="ACI210">
        <v>-4.1086510502259799E-4</v>
      </c>
      <c r="ACJ210" s="2">
        <v>-6.55231864586589E-5</v>
      </c>
      <c r="ACK210">
        <v>-4.2730241988794799E-4</v>
      </c>
      <c r="ACL210">
        <v>-1.0107576244302199E-3</v>
      </c>
      <c r="ACM210">
        <v>-7.4907197178118701E-4</v>
      </c>
      <c r="ACN210">
        <v>-6.3254831013193796E-4</v>
      </c>
      <c r="ACO210">
        <v>-8.8243818716034195E-4</v>
      </c>
      <c r="ACP210">
        <v>-5.4113223549028E-4</v>
      </c>
      <c r="ACQ210">
        <v>-1.0044869696128199E-3</v>
      </c>
      <c r="ACR210">
        <v>-1.9181444834853001E-3</v>
      </c>
      <c r="ACS210">
        <v>-1.91157508291337E-3</v>
      </c>
      <c r="ACT210">
        <v>-2.2928490604633002E-3</v>
      </c>
      <c r="ACU210">
        <v>-2.6696804467951302E-3</v>
      </c>
      <c r="ACV210">
        <v>-2.7604787286416399E-3</v>
      </c>
      <c r="ACW210">
        <v>-2.7252019305194701E-3</v>
      </c>
      <c r="ACX210">
        <v>-2.96307703965841E-3</v>
      </c>
      <c r="ACY210">
        <v>-2.6642548409800599E-3</v>
      </c>
      <c r="ACZ210">
        <v>-3.29919541553572E-3</v>
      </c>
      <c r="ADA210">
        <v>-3.2816132136619402E-3</v>
      </c>
      <c r="ADB210">
        <v>-4.0963720500621203E-3</v>
      </c>
      <c r="ADC210">
        <v>-4.8221449333244104E-3</v>
      </c>
      <c r="ADD210">
        <v>-4.9127697340581302E-3</v>
      </c>
      <c r="ADE210">
        <v>-4.9853267612195397E-3</v>
      </c>
      <c r="ADF210">
        <v>-5.4747725805678301E-3</v>
      </c>
      <c r="ADG210">
        <v>-5.6982888596914397E-3</v>
      </c>
      <c r="ADH210">
        <v>-5.8534022973391903E-3</v>
      </c>
      <c r="ADI210">
        <v>-6.1051624256192698E-3</v>
      </c>
      <c r="ADJ210">
        <v>-6.5598813012538197E-3</v>
      </c>
      <c r="ADK210">
        <v>-6.3808959276912798E-3</v>
      </c>
      <c r="ADL210">
        <v>-6.3394367335730603E-3</v>
      </c>
      <c r="ADM210">
        <v>-6.4300511723126797E-3</v>
      </c>
      <c r="ADN210">
        <v>-6.6499303176087996E-3</v>
      </c>
      <c r="ADO210">
        <v>-6.64045627377907E-3</v>
      </c>
      <c r="ADP210">
        <v>-6.7660163298240202E-3</v>
      </c>
      <c r="ADQ210">
        <v>-6.9035934219720003E-3</v>
      </c>
      <c r="ADR210">
        <v>-7.0975402495206197E-3</v>
      </c>
      <c r="ADS210">
        <v>-7.1679844943520104E-3</v>
      </c>
      <c r="ADT210">
        <v>-7.2746381659739697E-3</v>
      </c>
      <c r="ADU210">
        <v>-7.3312477014208198E-3</v>
      </c>
      <c r="ADV210">
        <v>-7.6245481075925998E-3</v>
      </c>
      <c r="ADW210">
        <v>-6.9905985529513199E-3</v>
      </c>
      <c r="ADX210">
        <v>-6.4531389749485201E-3</v>
      </c>
      <c r="ADY210">
        <v>-6.1305965831675701E-3</v>
      </c>
      <c r="ADZ210">
        <v>-5.4601333829254299E-3</v>
      </c>
      <c r="AEA210">
        <v>-4.95423377830774E-3</v>
      </c>
      <c r="AEB210">
        <v>-5.00911579754321E-3</v>
      </c>
      <c r="AEC210">
        <v>-4.8890011076279504E-3</v>
      </c>
      <c r="AED210">
        <v>-4.4926694987812597E-3</v>
      </c>
      <c r="AEE210">
        <v>-4.3440654404571797E-3</v>
      </c>
      <c r="AEF210">
        <v>-3.7786610496210299E-3</v>
      </c>
      <c r="AEG210">
        <v>-3.2682393926260198E-3</v>
      </c>
      <c r="AEH210">
        <v>-3.1027533668713399E-3</v>
      </c>
      <c r="AEI210">
        <v>-2.8336964602585801E-3</v>
      </c>
      <c r="AEJ210">
        <v>-2.63493378792581E-3</v>
      </c>
      <c r="AEK210">
        <v>-2.4618667700439501E-3</v>
      </c>
      <c r="AEL210">
        <v>-2.3059588590175102E-3</v>
      </c>
      <c r="AEM210">
        <v>-2.0301944688870702E-3</v>
      </c>
      <c r="AEN210">
        <v>-2.0134695094914E-3</v>
      </c>
      <c r="AEO210">
        <v>-1.98160993477879E-3</v>
      </c>
      <c r="AEP210">
        <v>-1.9389884916861399E-3</v>
      </c>
      <c r="AEQ210">
        <v>-1.9838205394625799E-3</v>
      </c>
      <c r="AER210">
        <v>-1.82663527111668E-3</v>
      </c>
      <c r="AES210">
        <v>-1.63935281933629E-3</v>
      </c>
      <c r="AET210">
        <v>-1.74067205939413E-3</v>
      </c>
      <c r="AEU210">
        <v>-1.5675232297488199E-3</v>
      </c>
      <c r="AEV210">
        <v>-1.51122215758857E-3</v>
      </c>
      <c r="AEW210">
        <v>-1.5036296834540601E-3</v>
      </c>
      <c r="AEX210">
        <v>-1.5471295957085001E-3</v>
      </c>
      <c r="AEY210">
        <v>-1.3933889833709001E-3</v>
      </c>
      <c r="AEZ210">
        <v>-1.26463161245435E-3</v>
      </c>
      <c r="AFA210">
        <v>-1.3186924015658799E-3</v>
      </c>
      <c r="AFB210">
        <v>-1.31905307718085E-3</v>
      </c>
      <c r="AFC210">
        <v>-1.2129170029554601E-3</v>
      </c>
      <c r="AFD210">
        <v>-1.1744103079586799E-3</v>
      </c>
      <c r="AFE210">
        <v>-1.1721061980625E-3</v>
      </c>
      <c r="AFF210">
        <v>-1.00636173425012E-3</v>
      </c>
      <c r="AFG210">
        <v>-1.1402216214465299E-3</v>
      </c>
      <c r="AFH210">
        <v>-1.41286179136219E-3</v>
      </c>
      <c r="AFI210">
        <v>-1.2193994782714499E-3</v>
      </c>
      <c r="AFJ210">
        <v>-1.0888422582411401E-3</v>
      </c>
      <c r="AFK210">
        <v>-1.0951761930880601E-3</v>
      </c>
      <c r="AFL210">
        <v>-1.0111888874497401E-3</v>
      </c>
      <c r="AFM210">
        <v>-9.8177982631592097E-4</v>
      </c>
      <c r="AFN210">
        <v>-9.0525310863028702E-4</v>
      </c>
      <c r="AFO210">
        <v>-8.4240504606669696E-4</v>
      </c>
      <c r="AFP210">
        <v>-8.24357957337443E-4</v>
      </c>
      <c r="AFQ210">
        <v>-7.1644231234367596E-4</v>
      </c>
      <c r="AFR210">
        <v>-6.6140112964461996E-4</v>
      </c>
      <c r="AFS210">
        <v>-7.1377983792413101E-4</v>
      </c>
      <c r="AFT210">
        <v>-5.7280191592919095E-4</v>
      </c>
      <c r="AFU210">
        <v>-3.39532323933245E-4</v>
      </c>
      <c r="AFV210">
        <v>-4.2298489615372198E-4</v>
      </c>
      <c r="AFW210">
        <v>-4.9446207957265498E-4</v>
      </c>
      <c r="AFX210">
        <v>-3.6467087301012002E-4</v>
      </c>
      <c r="AFY210">
        <v>-3.29090760283542E-4</v>
      </c>
      <c r="AFZ210">
        <v>-2.26582118757875E-4</v>
      </c>
      <c r="AGA210" s="2">
        <v>-6.7216079847977298E-5</v>
      </c>
      <c r="AGB210" s="2">
        <v>-4.7723608750632799E-5</v>
      </c>
      <c r="AGC210" s="2">
        <v>3.8971936143564201E-5</v>
      </c>
      <c r="AGD210" s="2">
        <v>1.08184583237636E-6</v>
      </c>
      <c r="AGE210" s="2">
        <v>-1.26847410189465E-5</v>
      </c>
      <c r="AGF210" s="2">
        <v>-4.5610562431630496E-6</v>
      </c>
      <c r="AGG210">
        <v>-1.10692494308076E-4</v>
      </c>
      <c r="AGH210" s="2">
        <v>2.59593107965334E-5</v>
      </c>
      <c r="AGI210">
        <v>1.7050522832471501E-4</v>
      </c>
      <c r="AGJ210">
        <v>2.09174579599555E-4</v>
      </c>
      <c r="AGK210">
        <v>2.21361866241575E-4</v>
      </c>
      <c r="AGL210">
        <v>2.4811371549311701E-4</v>
      </c>
      <c r="AGM210">
        <v>3.3237530964110002E-4</v>
      </c>
      <c r="AGN210">
        <v>3.6144905156301798E-4</v>
      </c>
      <c r="AGO210">
        <v>4.3849125273027302E-4</v>
      </c>
      <c r="AGP210">
        <v>6.3214241637866997E-4</v>
      </c>
      <c r="AGQ210">
        <v>5.5268154108992196E-4</v>
      </c>
      <c r="AGR210">
        <v>4.7530942342001502E-4</v>
      </c>
      <c r="AGS210">
        <v>5.3107466709535799E-4</v>
      </c>
      <c r="AGT210">
        <v>5.3766074912139905E-4</v>
      </c>
      <c r="AGU210">
        <v>5.5917457081218502E-4</v>
      </c>
      <c r="AGV210">
        <v>6.43845122945908E-4</v>
      </c>
      <c r="AGW210">
        <v>5.6940566759049898E-4</v>
      </c>
      <c r="AGX210">
        <v>4.7212422176887202E-4</v>
      </c>
      <c r="AGY210">
        <v>5.2416054451688598E-4</v>
      </c>
      <c r="AGZ210">
        <v>4.5879551167014897E-4</v>
      </c>
      <c r="AHA210">
        <v>5.98965191195934E-4</v>
      </c>
      <c r="AHB210">
        <v>7.8796688287394905E-4</v>
      </c>
      <c r="AHC210">
        <v>8.0232216706666005E-4</v>
      </c>
      <c r="AHD210">
        <v>7.1938059206634597E-4</v>
      </c>
      <c r="AHE210">
        <v>6.4372033128005902E-4</v>
      </c>
      <c r="AHF210">
        <v>6.6376108838431301E-4</v>
      </c>
      <c r="AHG210">
        <v>4.8852762892100804E-4</v>
      </c>
      <c r="AHH210">
        <v>7.0832342127284003E-4</v>
      </c>
      <c r="AHI210">
        <v>9.8938122791242299E-4</v>
      </c>
      <c r="AHJ210">
        <v>8.0931117623858596E-4</v>
      </c>
      <c r="AHK210">
        <v>7.2639174657488498E-4</v>
      </c>
      <c r="AHL210">
        <v>7.8920115587075696E-4</v>
      </c>
      <c r="AHM210">
        <v>7.7334021243743295E-4</v>
      </c>
      <c r="AHN210">
        <v>7.4238847980637895E-4</v>
      </c>
      <c r="AHO210">
        <v>7.9878431902238205E-4</v>
      </c>
      <c r="AHP210">
        <v>7.79491405573138E-4</v>
      </c>
      <c r="AHQ210">
        <v>6.4136541443016203E-4</v>
      </c>
      <c r="AHR210">
        <v>6.6718687570074798E-4</v>
      </c>
      <c r="AHS210">
        <v>6.8454210896681095E-4</v>
      </c>
      <c r="AHT210">
        <v>8.1298346736891102E-4</v>
      </c>
      <c r="AHU210">
        <v>7.5567453895162401E-4</v>
      </c>
      <c r="AHV210">
        <v>6.9456053855982596E-4</v>
      </c>
      <c r="AHW210">
        <v>6.5903023995689302E-4</v>
      </c>
      <c r="AHX210">
        <v>6.3262775262298799E-4</v>
      </c>
      <c r="AHY210">
        <v>7.8231752609628203E-4</v>
      </c>
      <c r="AHZ210">
        <v>6.7855714021371205E-4</v>
      </c>
      <c r="AIA210">
        <v>6.4423082590089203E-4</v>
      </c>
      <c r="AIB210">
        <v>7.6171942289402601E-4</v>
      </c>
      <c r="AIC210">
        <v>5.5672698141414495E-4</v>
      </c>
      <c r="AID210">
        <v>2.5267844434381797E-4</v>
      </c>
      <c r="AIE210">
        <v>3.9351667896502001E-4</v>
      </c>
      <c r="AIF210">
        <v>3.2761850640297701E-4</v>
      </c>
      <c r="AIG210">
        <v>3.7843473007056301E-4</v>
      </c>
      <c r="AIH210">
        <v>5.5371157296838598E-4</v>
      </c>
      <c r="AII210">
        <v>4.5593575472963098E-4</v>
      </c>
      <c r="AIJ210">
        <v>4.5559342621544902E-4</v>
      </c>
      <c r="AIK210">
        <v>3.9090637731763899E-4</v>
      </c>
      <c r="AIL210">
        <v>2.95444102295636E-4</v>
      </c>
      <c r="AIM210">
        <v>2.5214331560622499E-4</v>
      </c>
      <c r="AIN210">
        <v>2.1873551273921701E-4</v>
      </c>
      <c r="AIO210" s="2">
        <v>6.4729244321028195E-5</v>
      </c>
      <c r="AIP210">
        <v>1.6775396710409099E-4</v>
      </c>
      <c r="AIQ210" s="2">
        <v>4.4513315845706698E-5</v>
      </c>
      <c r="AIR210" s="2">
        <v>-5.0251072856367902E-5</v>
      </c>
      <c r="AIS210" s="2">
        <v>3.4304477215911497E-5</v>
      </c>
      <c r="AIT210" s="2">
        <v>-9.2236972857477604E-5</v>
      </c>
      <c r="AIU210" s="2">
        <v>-9.2585114512218401E-5</v>
      </c>
      <c r="AIV210">
        <v>-1.76144927070285E-4</v>
      </c>
      <c r="AIW210">
        <v>-2.4720346157738199E-4</v>
      </c>
      <c r="AIX210">
        <v>-2.6694001262246602E-4</v>
      </c>
      <c r="AIY210">
        <v>-3.5381361840877002E-4</v>
      </c>
      <c r="AIZ210">
        <v>-4.0810761305815801E-4</v>
      </c>
      <c r="AJA210">
        <v>-3.8215630089188203E-4</v>
      </c>
      <c r="AJB210">
        <v>-4.5707349556765902E-4</v>
      </c>
      <c r="AJC210">
        <v>-6.0254399108004798E-4</v>
      </c>
      <c r="AJD210">
        <v>-5.41828672047592E-4</v>
      </c>
      <c r="AJE210">
        <v>-5.0929033837101396E-4</v>
      </c>
      <c r="AJF210">
        <v>-6.1146788518955098E-4</v>
      </c>
      <c r="AJG210">
        <v>-5.5300462211786E-4</v>
      </c>
      <c r="AJH210">
        <v>-7.17181224707299E-4</v>
      </c>
      <c r="AJI210">
        <v>-9.7183011167446798E-4</v>
      </c>
      <c r="AJJ210">
        <v>-9.7350462118846203E-4</v>
      </c>
      <c r="AJK210">
        <v>-1.06728145738716E-3</v>
      </c>
      <c r="AJL210">
        <v>-1.0879051592490999E-3</v>
      </c>
      <c r="AJM210">
        <v>-1.17489207082527E-3</v>
      </c>
      <c r="AJN210">
        <v>-1.1454429737558999E-3</v>
      </c>
      <c r="AJO210">
        <v>-1.26979808944516E-3</v>
      </c>
      <c r="AJP210">
        <v>-1.5760388060285699E-3</v>
      </c>
      <c r="AJQ210">
        <v>-1.69684757316811E-3</v>
      </c>
      <c r="AJR210">
        <v>-1.61385413037223E-3</v>
      </c>
      <c r="AJS210">
        <v>-1.4664955993987699E-3</v>
      </c>
      <c r="AJT210">
        <v>-1.5825401681533299E-3</v>
      </c>
      <c r="AJU210">
        <v>-1.7550752999785199E-3</v>
      </c>
      <c r="AJV210">
        <v>-1.75758199122786E-3</v>
      </c>
      <c r="AJW210">
        <v>-1.9615859011658399E-3</v>
      </c>
      <c r="AJX210">
        <v>-2.3949040276172E-3</v>
      </c>
      <c r="AJY210">
        <v>-2.1336260144637301E-3</v>
      </c>
      <c r="AJZ210">
        <v>-1.9064393311191399E-3</v>
      </c>
      <c r="AKA210">
        <v>-2.23049032900473E-3</v>
      </c>
      <c r="AKB210">
        <v>-2.2699629856568798E-3</v>
      </c>
      <c r="AKC210">
        <v>-2.4437945994826402E-3</v>
      </c>
      <c r="AKD210">
        <v>-2.8506995470746598E-3</v>
      </c>
      <c r="AKE210">
        <v>-2.74109330934504E-3</v>
      </c>
      <c r="AKF210">
        <v>-2.5469513742656601E-3</v>
      </c>
      <c r="AKG210">
        <v>-2.7567542449067999E-3</v>
      </c>
      <c r="AKH210">
        <v>-2.8009732450213799E-3</v>
      </c>
      <c r="AKI210">
        <v>-3.1742418985131601E-3</v>
      </c>
      <c r="AKJ210">
        <v>-3.0342711958203398E-3</v>
      </c>
      <c r="AKK210">
        <v>-3.1675115087402201E-3</v>
      </c>
      <c r="AKL210">
        <v>-3.39121171755914E-3</v>
      </c>
      <c r="AKM210">
        <v>-2.98581740967176E-3</v>
      </c>
      <c r="AKN210">
        <v>-3.19773318685763E-3</v>
      </c>
      <c r="AKO210">
        <v>-3.4209456569924798E-3</v>
      </c>
      <c r="AKP210">
        <v>-3.09765863881967E-3</v>
      </c>
      <c r="AKQ210">
        <v>-3.1804555522672901E-3</v>
      </c>
      <c r="AKR210">
        <v>-3.3468286113704799E-3</v>
      </c>
      <c r="AKS210">
        <v>-3.2731292203256601E-3</v>
      </c>
      <c r="AKT210">
        <v>-3.4982450449047402E-3</v>
      </c>
      <c r="AKU210">
        <v>-3.8505956978554302E-3</v>
      </c>
      <c r="AKV210">
        <v>-3.8060416661751498E-3</v>
      </c>
      <c r="AKW210">
        <v>-3.8424955065403501E-3</v>
      </c>
      <c r="AKX210">
        <v>-3.84224264545476E-3</v>
      </c>
      <c r="AKY210">
        <v>-3.8361931104060002E-3</v>
      </c>
      <c r="AKZ210">
        <v>-3.73355752955513E-3</v>
      </c>
      <c r="ALA210">
        <v>-3.7685555567523398E-3</v>
      </c>
      <c r="ALB210">
        <v>-3.4794561431554E-3</v>
      </c>
      <c r="ALC210">
        <v>-3.07824060665894E-3</v>
      </c>
      <c r="ALD210">
        <v>-3.2300267490840799E-3</v>
      </c>
      <c r="ALE210">
        <v>-3.4051611635120501E-3</v>
      </c>
      <c r="ALF210">
        <v>-3.1032942974922699E-3</v>
      </c>
      <c r="ALG210">
        <v>-3.1837893947653001E-3</v>
      </c>
      <c r="ALH210">
        <v>-2.9422987045726102E-3</v>
      </c>
      <c r="ALI210">
        <v>-2.5175797480770602E-3</v>
      </c>
      <c r="ALJ210">
        <v>-2.4222655628372901E-3</v>
      </c>
      <c r="ALK210">
        <v>-3.10421450521336E-3</v>
      </c>
      <c r="ALL210">
        <v>-3.4487251945190599E-3</v>
      </c>
      <c r="ALM210">
        <v>-2.9530682357054899E-3</v>
      </c>
      <c r="ALN210">
        <v>-2.8442879375887198E-3</v>
      </c>
      <c r="ALO210">
        <v>-1.89805013882482E-3</v>
      </c>
      <c r="ALP210">
        <v>-1.4149845713159301E-3</v>
      </c>
      <c r="ALQ210">
        <v>-2.9341281226218699E-3</v>
      </c>
      <c r="ALR210">
        <v>-2.8121579773634298E-3</v>
      </c>
      <c r="ALS210">
        <v>-2.44858714646386E-3</v>
      </c>
      <c r="ALT210">
        <v>-3.6103890661212498E-3</v>
      </c>
      <c r="ALU210">
        <v>-5.3339164130747404E-3</v>
      </c>
      <c r="ALV210">
        <v>-5.1399879483247203E-3</v>
      </c>
      <c r="ALW210">
        <v>-7.4118772045148398E-4</v>
      </c>
      <c r="ALX210">
        <v>-2.4655094940147998E-3</v>
      </c>
      <c r="ALY210">
        <v>-1.0551903436547001E-3</v>
      </c>
      <c r="ALZ210">
        <v>2.1574805438608902E-2</v>
      </c>
      <c r="AMA210">
        <v>1.2407733546744E-2</v>
      </c>
      <c r="AMB210">
        <v>-3.06823106648598E-2</v>
      </c>
      <c r="AMC210">
        <v>-1.2269903467926301E-2</v>
      </c>
      <c r="AMD210">
        <v>-7.8695477537692703E-3</v>
      </c>
      <c r="AME210">
        <v>-3.6334027806409499E-3</v>
      </c>
      <c r="AMF210">
        <v>4.2474207976917103E-2</v>
      </c>
      <c r="AMG210">
        <v>1.53775985686905E-2</v>
      </c>
      <c r="AMH210">
        <v>4.8727255111047398E-3</v>
      </c>
      <c r="AMI210">
        <v>-2.35806171125394E-2</v>
      </c>
      <c r="AMJ210">
        <v>-4.1029865390521801E-2</v>
      </c>
      <c r="AMK210">
        <v>-3.0799638178055699E-2</v>
      </c>
      <c r="AML210">
        <v>-1.48427697848328E-2</v>
      </c>
      <c r="AMM210">
        <v>-3.9638707442991999E-3</v>
      </c>
      <c r="AMN210">
        <v>-1.0925243134615101E-3</v>
      </c>
      <c r="AMO210">
        <v>2.1455645385764401E-4</v>
      </c>
      <c r="AMP210">
        <v>-4.3205947476315596E-3</v>
      </c>
      <c r="AMQ210">
        <v>-6.9857443455477496E-3</v>
      </c>
      <c r="AMR210">
        <v>9.1189336822930303E-3</v>
      </c>
      <c r="AMS210">
        <v>1.43418435557907E-2</v>
      </c>
      <c r="AMT210">
        <v>4.8502601344442503E-3</v>
      </c>
      <c r="AMU210">
        <v>6.0341125798283495E-4</v>
      </c>
      <c r="AMV210">
        <v>4.4703564844671296E-3</v>
      </c>
      <c r="AMW210">
        <v>-9.3696722820935507E-3</v>
      </c>
      <c r="AMX210">
        <v>-2.5759791295894702E-2</v>
      </c>
      <c r="AMY210">
        <v>-1.2068384265025E-2</v>
      </c>
      <c r="AMZ210">
        <v>-9.2988820607845107E-3</v>
      </c>
      <c r="ANA210">
        <v>-1.73277714200093E-2</v>
      </c>
      <c r="ANB210">
        <v>-9.8310035771275103E-3</v>
      </c>
      <c r="ANC210">
        <v>7.4985987757970199E-3</v>
      </c>
      <c r="AND210">
        <v>-6.5387390943081299E-3</v>
      </c>
      <c r="ANE210">
        <v>-1.8971937431249399E-2</v>
      </c>
      <c r="ANF210">
        <v>-8.1868604428500403E-3</v>
      </c>
      <c r="ANG210">
        <v>-4.5495461991576702E-3</v>
      </c>
      <c r="ANH210">
        <v>-6.46957347085402E-3</v>
      </c>
      <c r="ANI210">
        <v>-4.5467601129947398E-3</v>
      </c>
      <c r="ANJ210">
        <v>-5.9179512885387297E-3</v>
      </c>
      <c r="ANK210">
        <v>-7.9123096401907903E-3</v>
      </c>
      <c r="ANL210">
        <v>-6.2726216804878197E-3</v>
      </c>
      <c r="ANM210">
        <v>-7.0092981625854804E-3</v>
      </c>
      <c r="ANN210">
        <v>-1.3317544464401399E-4</v>
      </c>
      <c r="ANO210">
        <v>-8.2384509582527298E-4</v>
      </c>
      <c r="ANP210">
        <v>-8.3448923984239601E-3</v>
      </c>
      <c r="ANQ210">
        <v>-1.06461643159095E-2</v>
      </c>
      <c r="ANR210">
        <v>-9.6672624406035391E-3</v>
      </c>
      <c r="ANS210">
        <v>-3.8349257124560502E-3</v>
      </c>
      <c r="ANT210">
        <v>-5.38892473779357E-3</v>
      </c>
      <c r="ANU210">
        <v>-4.3506961073404996E-3</v>
      </c>
      <c r="ANV210">
        <v>1.23646739355898E-4</v>
      </c>
      <c r="ANW210">
        <v>-5.1581361705826398E-3</v>
      </c>
      <c r="ANX210">
        <v>-7.2199931034756604E-3</v>
      </c>
      <c r="ANY210">
        <v>-4.6091783297239099E-3</v>
      </c>
      <c r="ANZ210">
        <v>-5.30532535204875E-3</v>
      </c>
      <c r="AOA210">
        <v>-4.9757863546426801E-3</v>
      </c>
      <c r="AOB210">
        <v>-2.9097544252404501E-3</v>
      </c>
      <c r="AOC210">
        <v>-3.4688607792244899E-3</v>
      </c>
      <c r="AOD210">
        <v>-4.0783861014674601E-3</v>
      </c>
      <c r="AOE210">
        <v>-4.0430669217653304E-3</v>
      </c>
      <c r="AOF210">
        <v>-3.8111238657037999E-3</v>
      </c>
      <c r="AOG210">
        <v>-2.78560318803232E-3</v>
      </c>
      <c r="AOH210">
        <v>-2.5099287380418401E-3</v>
      </c>
      <c r="AOI210">
        <v>-2.2411083956790602E-3</v>
      </c>
      <c r="AOJ210">
        <v>-3.46198808397112E-3</v>
      </c>
      <c r="AOK210">
        <v>-3.0129624699742601E-3</v>
      </c>
      <c r="AOL210">
        <v>-2.5548023132506898E-3</v>
      </c>
      <c r="AOM210">
        <v>-2.7937751534695002E-3</v>
      </c>
      <c r="AON210">
        <v>-3.1730665039614299E-3</v>
      </c>
      <c r="AOO210">
        <v>-2.59781231555595E-3</v>
      </c>
      <c r="AOP210">
        <v>-2.9884912143775398E-3</v>
      </c>
      <c r="AOQ210">
        <v>-2.7363079464483701E-3</v>
      </c>
      <c r="AOR210">
        <v>-2.0622007682799602E-3</v>
      </c>
      <c r="AOS210">
        <v>-1.88406624161624E-3</v>
      </c>
      <c r="AOT210">
        <v>-1.77439406037124E-3</v>
      </c>
      <c r="AOU210">
        <v>-1.0167375995189501E-3</v>
      </c>
      <c r="AOV210">
        <v>-1.66316017602424E-3</v>
      </c>
      <c r="AOW210">
        <v>-2.22330448495701E-3</v>
      </c>
      <c r="AOX210">
        <v>-1.9897482906528802E-3</v>
      </c>
      <c r="AOY210">
        <v>-2.80598064677463E-3</v>
      </c>
      <c r="AOZ210">
        <v>-2.57774936486347E-3</v>
      </c>
      <c r="APA210">
        <v>-9.0575341855673498E-4</v>
      </c>
      <c r="APB210">
        <v>-1.10815258260383E-3</v>
      </c>
      <c r="APC210">
        <v>-1.80529203526692E-3</v>
      </c>
      <c r="APD210">
        <v>-1.5739480731977299E-3</v>
      </c>
      <c r="APE210">
        <v>-2.0986195445144001E-3</v>
      </c>
      <c r="APF210">
        <v>-1.96633388819687E-3</v>
      </c>
      <c r="APG210">
        <v>-1.3584606875582999E-3</v>
      </c>
      <c r="APH210">
        <v>-1.49923580493489E-3</v>
      </c>
      <c r="API210">
        <v>-1.4528872206755301E-3</v>
      </c>
      <c r="APJ210">
        <v>-1.2123425807386201E-3</v>
      </c>
      <c r="APK210">
        <v>-1.1881778520018999E-3</v>
      </c>
      <c r="APL210">
        <v>-1.3621324965384699E-3</v>
      </c>
      <c r="APM210">
        <v>-1.3067187101775E-3</v>
      </c>
      <c r="APN210">
        <v>-1.49855907915255E-3</v>
      </c>
      <c r="APO210">
        <v>-1.8165793219100299E-3</v>
      </c>
      <c r="APP210">
        <v>-1.3801521583871601E-3</v>
      </c>
      <c r="APQ210">
        <v>-1.16665935021354E-3</v>
      </c>
      <c r="APR210">
        <v>-1.2249930193988701E-3</v>
      </c>
      <c r="APS210">
        <v>-1.01594856170466E-3</v>
      </c>
      <c r="APT210">
        <v>-1.1806713637814699E-3</v>
      </c>
      <c r="APU210">
        <v>-1.35614621730008E-3</v>
      </c>
      <c r="APV210">
        <v>-1.3063393089726601E-3</v>
      </c>
      <c r="APW210">
        <v>-1.3023381457120699E-3</v>
      </c>
      <c r="APX210">
        <v>-1.10919445793302E-3</v>
      </c>
      <c r="APY210">
        <v>-7.77773062962422E-4</v>
      </c>
      <c r="APZ210">
        <v>-7.2660577568217795E-4</v>
      </c>
      <c r="AQA210">
        <v>-5.2322605446173298E-4</v>
      </c>
      <c r="AQB210">
        <v>-7.78841911139874E-4</v>
      </c>
      <c r="AQC210">
        <v>-9.6984022879283204E-4</v>
      </c>
      <c r="AQD210">
        <v>-8.7211428300824705E-4</v>
      </c>
      <c r="AQE210">
        <v>-1.02048369813862E-3</v>
      </c>
      <c r="AQF210">
        <v>-6.9290338823857001E-4</v>
      </c>
      <c r="AQG210">
        <v>-3.5883623161777701E-4</v>
      </c>
      <c r="AQH210">
        <v>-4.6280727978394501E-4</v>
      </c>
      <c r="AQI210">
        <v>-1.71698762333958E-4</v>
      </c>
      <c r="AQJ210">
        <v>-4.8072508894416398E-4</v>
      </c>
      <c r="AQK210">
        <v>-6.3456905090851295E-4</v>
      </c>
      <c r="AQL210">
        <v>-6.7450219740763603E-4</v>
      </c>
      <c r="AQM210">
        <v>-8.91926210277705E-4</v>
      </c>
      <c r="AQN210">
        <v>-4.3000578288725601E-4</v>
      </c>
      <c r="AQO210" s="2">
        <v>-8.3525655144914106E-5</v>
      </c>
      <c r="AQP210" s="2">
        <v>5.44929884927024E-6</v>
      </c>
      <c r="AQQ210" s="2">
        <v>-9.2028854392528996E-5</v>
      </c>
      <c r="AQR210">
        <v>-4.6916453376637799E-4</v>
      </c>
      <c r="AQS210">
        <v>-2.7739623721680697E-4</v>
      </c>
      <c r="AQT210">
        <v>-1.3146951547359799E-4</v>
      </c>
      <c r="AQU210">
        <v>-3.2169706550204798E-4</v>
      </c>
      <c r="AQV210">
        <v>-2.05936147992265E-4</v>
      </c>
      <c r="AQW210">
        <v>-2.4221438319802299E-4</v>
      </c>
      <c r="AQX210">
        <v>-2.35609545882866E-4</v>
      </c>
      <c r="AQY210">
        <v>1.2502725508341399E-4</v>
      </c>
      <c r="AQZ210">
        <v>2.7152077256868299E-4</v>
      </c>
      <c r="ARA210" s="2">
        <v>8.1675033170011707E-5</v>
      </c>
      <c r="ARB210">
        <v>-1.79542729600874E-4</v>
      </c>
      <c r="ARC210" s="2">
        <v>-9.9533872911358401E-5</v>
      </c>
      <c r="ARD210" s="2">
        <v>-2.2592043044481299E-5</v>
      </c>
      <c r="ARE210">
        <v>-1.6325979143784499E-4</v>
      </c>
      <c r="ARF210" s="2">
        <v>-4.8771509078199298E-5</v>
      </c>
      <c r="ARG210">
        <v>1.01249335418102E-4</v>
      </c>
      <c r="ARH210">
        <v>1.2681719179256801E-4</v>
      </c>
      <c r="ARI210">
        <v>1.9670867420301799E-4</v>
      </c>
      <c r="ARJ210">
        <v>2.6033625660263802E-4</v>
      </c>
      <c r="ARK210">
        <v>2.2175840610371699E-4</v>
      </c>
      <c r="ARL210" s="2">
        <v>4.3589460141876098E-5</v>
      </c>
      <c r="ARM210" s="2">
        <v>7.8187842872683502E-5</v>
      </c>
      <c r="ARN210">
        <v>2.9636007957688898E-4</v>
      </c>
      <c r="ARO210">
        <v>2.0864315687668699E-4</v>
      </c>
      <c r="ARP210">
        <v>2.2826749580639999E-4</v>
      </c>
      <c r="ARQ210">
        <v>4.5134234045472602E-4</v>
      </c>
      <c r="ARR210">
        <v>3.4398252467748999E-4</v>
      </c>
      <c r="ARS210">
        <v>2.0375653172451501E-4</v>
      </c>
      <c r="ART210">
        <v>3.4709388753342802E-4</v>
      </c>
      <c r="ARU210">
        <v>4.7521969378263999E-4</v>
      </c>
      <c r="ARV210">
        <v>5.1056226780290702E-4</v>
      </c>
      <c r="ARW210">
        <v>4.1106040739160302E-4</v>
      </c>
      <c r="ARX210">
        <v>4.3259176879914502E-4</v>
      </c>
      <c r="ARY210">
        <v>3.6362541509469903E-4</v>
      </c>
      <c r="ARZ210" s="2">
        <v>9.5081250947006603E-5</v>
      </c>
      <c r="ASA210">
        <v>2.5648478721075602E-4</v>
      </c>
      <c r="ASB210">
        <v>4.1932950266537902E-4</v>
      </c>
      <c r="ASC210">
        <v>4.9140446429435901E-4</v>
      </c>
      <c r="ASD210">
        <v>6.2514817125110603E-4</v>
      </c>
      <c r="ASE210">
        <v>5.7286668969517803E-4</v>
      </c>
      <c r="ASF210">
        <v>6.1255291055403E-4</v>
      </c>
      <c r="ASG210">
        <v>5.5315868745141696E-4</v>
      </c>
      <c r="ASH210">
        <v>4.4107574563706303E-4</v>
      </c>
      <c r="ASI210">
        <v>4.8305320560766398E-4</v>
      </c>
      <c r="ASJ210">
        <v>5.9817905435924704E-4</v>
      </c>
      <c r="ASK210">
        <v>5.7933313501412295E-4</v>
      </c>
      <c r="ASL210">
        <v>5.2306588187855799E-4</v>
      </c>
      <c r="ASM210">
        <v>5.5770571504724399E-4</v>
      </c>
      <c r="ASN210">
        <v>6.0632301209586996E-4</v>
      </c>
      <c r="ASO210">
        <v>5.9235877434306501E-4</v>
      </c>
      <c r="ASP210">
        <v>5.2940702934074399E-4</v>
      </c>
      <c r="ASQ210">
        <v>4.7525179875479098E-4</v>
      </c>
      <c r="ASR210">
        <v>5.2918448588963596E-4</v>
      </c>
      <c r="ASS210">
        <v>5.88592407407409E-4</v>
      </c>
      <c r="AST210">
        <v>7.1813637404764504E-4</v>
      </c>
      <c r="ASU210">
        <v>8.9149592600950298E-4</v>
      </c>
      <c r="ASV210">
        <v>6.2899541516033203E-4</v>
      </c>
      <c r="ASW210">
        <v>3.5188608090656502E-4</v>
      </c>
      <c r="ASX210">
        <v>5.1511455586588999E-4</v>
      </c>
      <c r="ASY210">
        <v>5.8509933525294601E-4</v>
      </c>
      <c r="ASZ210">
        <v>6.6818426621447998E-4</v>
      </c>
      <c r="ATA210">
        <v>8.4707174096072498E-4</v>
      </c>
      <c r="ATB210">
        <v>8.0747237393052603E-4</v>
      </c>
      <c r="ATC210">
        <v>6.7771175226043895E-4</v>
      </c>
      <c r="ATD210">
        <v>6.2088944970948299E-4</v>
      </c>
      <c r="ATE210">
        <v>7.5321142337222296E-4</v>
      </c>
      <c r="ATF210">
        <v>8.1227797906711604E-4</v>
      </c>
      <c r="ATG210">
        <v>7.35297428527551E-4</v>
      </c>
      <c r="ATH210">
        <v>6.7342789900099896E-4</v>
      </c>
      <c r="ATI210">
        <v>6.6061390377101896E-4</v>
      </c>
      <c r="ATJ210">
        <v>6.9186351090653997E-4</v>
      </c>
      <c r="ATK210">
        <v>6.9981011906622296E-4</v>
      </c>
      <c r="ATL210">
        <v>7.7703310083078805E-4</v>
      </c>
      <c r="ATM210">
        <v>7.9481343751193099E-4</v>
      </c>
      <c r="ATN210">
        <v>6.1141039655348802E-4</v>
      </c>
      <c r="ATO210">
        <v>5.3119906596333299E-4</v>
      </c>
      <c r="ATP210">
        <v>6.2930807935833596E-4</v>
      </c>
      <c r="ATQ210">
        <v>6.9473639029923005E-4</v>
      </c>
      <c r="ATR210">
        <v>9.1926203063275903E-4</v>
      </c>
      <c r="ATS210">
        <v>9.30430162283124E-4</v>
      </c>
      <c r="ATT210">
        <v>7.8975482393949003E-4</v>
      </c>
      <c r="ATU210">
        <v>8.6932226203487498E-4</v>
      </c>
      <c r="ATV210">
        <v>6.3513165192431601E-4</v>
      </c>
      <c r="ATW210">
        <v>5.1553409781084796E-4</v>
      </c>
      <c r="ATX210">
        <v>6.7916452276964301E-4</v>
      </c>
      <c r="ATY210">
        <v>5.3205660282963001E-4</v>
      </c>
      <c r="ATZ210">
        <v>4.6357914206793802E-4</v>
      </c>
      <c r="AUA210">
        <v>6.0648886815956005E-4</v>
      </c>
      <c r="AUB210">
        <v>6.5789118267816304E-4</v>
      </c>
      <c r="AUC210">
        <v>7.0493316790237596E-4</v>
      </c>
      <c r="AUD210">
        <v>8.1999390505550101E-4</v>
      </c>
      <c r="AUE210">
        <v>8.6859498977464797E-4</v>
      </c>
      <c r="AUF210">
        <v>6.92934099554385E-4</v>
      </c>
      <c r="AUG210">
        <v>6.2093059782925898E-4</v>
      </c>
      <c r="AUH210">
        <v>7.9215280945507801E-4</v>
      </c>
      <c r="AUI210">
        <v>8.5923441178895803E-4</v>
      </c>
      <c r="AUJ210">
        <v>7.8415860782779197E-4</v>
      </c>
      <c r="AUK210">
        <v>6.7091470436033199E-4</v>
      </c>
      <c r="AUL210">
        <v>6.0619078381053302E-4</v>
      </c>
      <c r="AUM210">
        <v>6.9267049334808596E-4</v>
      </c>
      <c r="AUN210">
        <v>8.4095336303714404E-4</v>
      </c>
      <c r="AUO210">
        <v>9.3437531298815697E-4</v>
      </c>
      <c r="AUP210">
        <v>7.7933533306444704E-4</v>
      </c>
      <c r="AUQ210">
        <v>4.9024037642237696E-4</v>
      </c>
      <c r="AUR210">
        <v>4.66114807187263E-4</v>
      </c>
      <c r="AUS210">
        <v>6.7013777002760202E-4</v>
      </c>
      <c r="AUT210">
        <v>9.0099916064791802E-4</v>
      </c>
      <c r="AUU210">
        <v>8.1803016369115403E-4</v>
      </c>
      <c r="AUV210">
        <v>6.9111662841242504E-4</v>
      </c>
      <c r="AUW210">
        <v>8.2771891574076595E-4</v>
      </c>
      <c r="AUX210">
        <v>6.2729686123696798E-4</v>
      </c>
      <c r="AUY210">
        <v>6.0372276696884705E-4</v>
      </c>
      <c r="AUZ210">
        <v>9.0107786335081501E-4</v>
      </c>
      <c r="AVA210">
        <v>6.5891027625006998E-4</v>
      </c>
      <c r="AVB210">
        <v>6.4554689282099497E-4</v>
      </c>
      <c r="AVC210">
        <v>9.2264876972600904E-4</v>
      </c>
      <c r="AVD210">
        <v>7.08800313241003E-4</v>
      </c>
      <c r="AVE210">
        <v>6.2093682524360196E-4</v>
      </c>
      <c r="AVF210">
        <v>7.6174198835087003E-4</v>
      </c>
      <c r="AVG210">
        <v>7.29015433164719E-4</v>
      </c>
      <c r="AVH210">
        <v>7.2035596799852899E-4</v>
      </c>
      <c r="AVI210">
        <v>7.8025119633535296E-4</v>
      </c>
      <c r="AVJ210">
        <v>7.9070646312696296E-4</v>
      </c>
      <c r="AVK210">
        <v>7.4550273629152102E-4</v>
      </c>
      <c r="AVL210">
        <v>7.3188320330409503E-4</v>
      </c>
      <c r="AVM210">
        <v>7.9950887201172801E-4</v>
      </c>
      <c r="AVN210">
        <v>8.0732889324467902E-4</v>
      </c>
      <c r="AVO210">
        <v>7.9892568703247705E-4</v>
      </c>
      <c r="AVP210">
        <v>7.1079916460075102E-4</v>
      </c>
      <c r="AVQ210">
        <v>5.9179223869652495E-4</v>
      </c>
      <c r="AVR210">
        <v>6.5659867950941498E-4</v>
      </c>
      <c r="AVS210">
        <v>6.1884126460284503E-4</v>
      </c>
      <c r="AVT210">
        <v>7.4261434739663495E-4</v>
      </c>
      <c r="AVU210">
        <v>9.8980885373297993E-4</v>
      </c>
      <c r="AVV210">
        <v>7.8661210191457705E-4</v>
      </c>
      <c r="AVW210">
        <v>5.8894764702483197E-4</v>
      </c>
      <c r="AVX210">
        <v>7.2865458880901101E-4</v>
      </c>
      <c r="AVY210">
        <v>7.8400991929370204E-4</v>
      </c>
      <c r="AVZ210">
        <v>6.8165651865448003E-4</v>
      </c>
      <c r="AWA210">
        <v>7.8880768421093702E-4</v>
      </c>
      <c r="AWB210">
        <v>6.7369421075901003E-4</v>
      </c>
      <c r="AWC210">
        <v>3.2133002505096297E-4</v>
      </c>
      <c r="AWD210">
        <v>5.7034981660117996E-4</v>
      </c>
      <c r="AWE210">
        <v>7.6592088651231496E-4</v>
      </c>
      <c r="AWF210">
        <v>6.76696192011557E-4</v>
      </c>
      <c r="AWG210">
        <v>7.8909562167288295E-4</v>
      </c>
      <c r="AWH210">
        <v>6.9014368001499304E-4</v>
      </c>
      <c r="AWI210">
        <v>6.1529408370070203E-4</v>
      </c>
      <c r="AWJ210">
        <v>6.6452296470075403E-4</v>
      </c>
      <c r="AWK210">
        <v>6.1292343883137502E-4</v>
      </c>
      <c r="AWL210">
        <v>5.5562585318184496E-4</v>
      </c>
      <c r="AWM210">
        <v>5.01341035515322E-4</v>
      </c>
      <c r="AWN210">
        <v>5.4360866910211497E-4</v>
      </c>
      <c r="AWO210">
        <v>5.2950934199491595E-4</v>
      </c>
      <c r="AWP210">
        <v>5.6827474790821497E-4</v>
      </c>
      <c r="AWQ210">
        <v>7.7579210457224396E-4</v>
      </c>
      <c r="AWR210">
        <v>6.21870741471291E-4</v>
      </c>
      <c r="AWS210">
        <v>3.6979342045511499E-4</v>
      </c>
      <c r="AWT210">
        <v>4.6520775992697099E-4</v>
      </c>
      <c r="AWU210">
        <v>4.5097834861313298E-4</v>
      </c>
      <c r="AWV210">
        <v>5.2673110810381703E-4</v>
      </c>
      <c r="AWW210">
        <v>6.8731507599718497E-4</v>
      </c>
      <c r="AWX210">
        <v>7.1204175276993304E-4</v>
      </c>
      <c r="AWY210">
        <v>8.5099401146469095E-4</v>
      </c>
      <c r="AWZ210">
        <v>5.2916326092124905E-4</v>
      </c>
      <c r="AXA210">
        <v>2.7486600923322E-4</v>
      </c>
      <c r="AXB210">
        <v>3.4820424831416899E-4</v>
      </c>
      <c r="AXC210">
        <v>1.17829251674164E-4</v>
      </c>
      <c r="AXD210">
        <v>3.2488765473717701E-4</v>
      </c>
      <c r="AXE210">
        <v>5.7578825978893801E-4</v>
      </c>
      <c r="AXF210">
        <v>4.2900693622951297E-4</v>
      </c>
      <c r="AXG210">
        <v>4.4555531657987E-4</v>
      </c>
      <c r="AXH210">
        <v>4.3864292626051598E-4</v>
      </c>
      <c r="AXI210">
        <v>3.0715755299235602E-4</v>
      </c>
      <c r="AXJ210">
        <v>4.6637774314276702E-4</v>
      </c>
      <c r="AXK210">
        <v>7.2507291393820701E-4</v>
      </c>
      <c r="AXL210">
        <v>4.3251445950750301E-4</v>
      </c>
      <c r="AXM210">
        <v>2.1748962003783801E-4</v>
      </c>
      <c r="AXN210">
        <v>2.5880050550140099E-4</v>
      </c>
      <c r="AXO210">
        <v>1.3588375567213199E-4</v>
      </c>
      <c r="AXP210">
        <v>1.13421616797942E-4</v>
      </c>
      <c r="AXQ210">
        <v>2.0335828679995301E-4</v>
      </c>
      <c r="AXR210">
        <v>2.5246584311400998E-4</v>
      </c>
      <c r="AXS210">
        <v>1.3544872613940499E-4</v>
      </c>
      <c r="AXT210" s="2">
        <v>8.3870876166722299E-5</v>
      </c>
      <c r="AXU210" s="2">
        <v>6.2710307706395602E-5</v>
      </c>
      <c r="AXV210">
        <v>1.9767319780759901E-4</v>
      </c>
      <c r="AXW210">
        <v>3.3256558399552598E-4</v>
      </c>
      <c r="AXX210">
        <v>2.4150818482064599E-4</v>
      </c>
      <c r="AXY210">
        <v>4.3495268465307301E-4</v>
      </c>
      <c r="AXZ210">
        <v>1.5999151612475901E-4</v>
      </c>
      <c r="AYA210">
        <v>-3.1508617905563399E-4</v>
      </c>
      <c r="AYB210" s="2">
        <v>-5.2500555941994299E-5</v>
      </c>
      <c r="AYC210" s="2">
        <v>3.8129885143008802E-5</v>
      </c>
      <c r="AYD210" s="2">
        <v>7.5094992963702103E-5</v>
      </c>
      <c r="AYE210">
        <v>2.2830729343114399E-4</v>
      </c>
      <c r="AYF210">
        <v>1.1770047730106501E-4</v>
      </c>
      <c r="AYG210">
        <v>1.5102479057368601E-4</v>
      </c>
      <c r="AYH210" s="2">
        <v>-6.1227305135070506E-5</v>
      </c>
      <c r="AYI210">
        <v>-2.09330984517295E-4</v>
      </c>
      <c r="AYJ210">
        <v>-2.8154073433180098E-4</v>
      </c>
      <c r="AYK210">
        <v>-4.4278523301137502E-4</v>
      </c>
      <c r="AYL210" s="2">
        <v>8.1177763283233505E-5</v>
      </c>
      <c r="AYM210" s="2">
        <v>-1.6868432702134301E-5</v>
      </c>
      <c r="AYN210">
        <v>-1.3399665943716901E-4</v>
      </c>
      <c r="AYO210" s="2">
        <v>1.4549319037313001E-5</v>
      </c>
      <c r="AYP210">
        <v>-3.0651713702482098E-4</v>
      </c>
      <c r="AYQ210">
        <v>-3.01384872054195E-4</v>
      </c>
      <c r="AYR210">
        <v>-1.91829242385984E-4</v>
      </c>
      <c r="AYS210">
        <v>-3.3382255034144402E-4</v>
      </c>
      <c r="AYT210">
        <v>-2.1374607669679601E-4</v>
      </c>
      <c r="AYU210">
        <v>-2.19034583757105E-4</v>
      </c>
      <c r="AYV210">
        <v>-5.8752649448554095E-4</v>
      </c>
      <c r="AYW210">
        <v>-5.4181003565565604E-4</v>
      </c>
      <c r="AYX210">
        <v>-1.14424109186544E-4</v>
      </c>
      <c r="AYY210">
        <v>-2.9444919392503099E-4</v>
      </c>
      <c r="AYZ210">
        <v>-2.3789800028613299E-4</v>
      </c>
      <c r="AZA210">
        <v>1.31697097546513E-4</v>
      </c>
      <c r="AZB210">
        <v>-4.5342234166377202E-4</v>
      </c>
      <c r="AZC210">
        <v>-5.8010962658750301E-4</v>
      </c>
      <c r="AZD210" s="2">
        <v>1.54955354158756E-5</v>
      </c>
      <c r="AZE210">
        <v>-1.1956940425755401E-4</v>
      </c>
      <c r="AZF210">
        <v>-3.5639980788036002E-4</v>
      </c>
      <c r="AZG210" s="2">
        <v>-8.7410713619156394E-5</v>
      </c>
      <c r="AZH210">
        <v>-3.0643334918704202E-4</v>
      </c>
      <c r="AZI210">
        <v>-5.7212760338055599E-4</v>
      </c>
      <c r="AZJ210">
        <v>-1.41058278143796E-4</v>
      </c>
      <c r="AZK210">
        <v>-2.0508497706761599E-4</v>
      </c>
      <c r="AZL210">
        <v>-4.1548935400564203E-4</v>
      </c>
      <c r="AZM210">
        <v>-4.5460624609136601E-4</v>
      </c>
      <c r="AZN210">
        <v>-6.1384104469528605E-4</v>
      </c>
      <c r="AZO210">
        <v>-5.8368894637529005E-4</v>
      </c>
      <c r="AZP210">
        <v>-5.6318355796730298E-4</v>
      </c>
      <c r="AZQ210">
        <v>-3.0350423590067E-4</v>
      </c>
      <c r="AZR210">
        <v>-2.0976237410982201E-4</v>
      </c>
      <c r="AZS210">
        <v>-3.9407734704074602E-4</v>
      </c>
      <c r="AZT210">
        <v>-5.0267557058723095E-4</v>
      </c>
      <c r="AZU210">
        <v>-5.8366473237272596E-4</v>
      </c>
      <c r="AZV210">
        <v>-5.3856607801396799E-4</v>
      </c>
      <c r="AZW210">
        <v>-5.7935573780476502E-4</v>
      </c>
      <c r="AZX210">
        <v>-1.37726818475035E-4</v>
      </c>
      <c r="AZY210">
        <v>-3.0105790308370501E-4</v>
      </c>
      <c r="AZZ210">
        <v>-4.0278741984990001E-4</v>
      </c>
      <c r="BAA210">
        <v>-4.38704564098048E-4</v>
      </c>
      <c r="BAB210">
        <v>-7.0721237114895795E-4</v>
      </c>
      <c r="BAC210">
        <v>-5.9793635709931602E-4</v>
      </c>
      <c r="BAD210">
        <v>-3.5777908763154299E-4</v>
      </c>
      <c r="BAE210">
        <v>-5.7459775930844201E-4</v>
      </c>
      <c r="BAF210">
        <v>-7.6988847007269197E-4</v>
      </c>
      <c r="BAG210">
        <v>-6.7759350773183996E-4</v>
      </c>
      <c r="BAH210">
        <v>-9.2543781402804103E-4</v>
      </c>
      <c r="BAI210">
        <v>-6.6034804683666101E-4</v>
      </c>
      <c r="BAJ210" s="2">
        <v>-7.8383010910384993E-5</v>
      </c>
      <c r="BAK210">
        <v>-3.9637788928299799E-4</v>
      </c>
      <c r="BAL210">
        <v>-4.9454706869254299E-4</v>
      </c>
      <c r="BAM210">
        <v>-6.0997817478377801E-4</v>
      </c>
      <c r="BAN210">
        <v>-1.07219843255164E-3</v>
      </c>
      <c r="BAO210">
        <v>-8.2202003356586495E-4</v>
      </c>
      <c r="BAP210">
        <v>-6.0999219673933897E-4</v>
      </c>
      <c r="BAQ210">
        <v>-6.5483421260898898E-4</v>
      </c>
      <c r="BAR210">
        <v>-5.2544745501521503E-4</v>
      </c>
      <c r="BAS210">
        <v>-5.8942708658729604E-4</v>
      </c>
      <c r="BAT210">
        <v>-6.9906566413686195E-4</v>
      </c>
      <c r="BAU210">
        <v>-6.6733552679807198E-4</v>
      </c>
      <c r="BAV210">
        <v>-6.3775940459807402E-4</v>
      </c>
      <c r="BAW210">
        <v>-6.9212858355358097E-4</v>
      </c>
      <c r="BAX210">
        <v>-6.7382838580122898E-4</v>
      </c>
      <c r="BAY210">
        <v>-7.9495866303377601E-4</v>
      </c>
      <c r="BAZ210">
        <v>-9.1213625766191396E-4</v>
      </c>
      <c r="BBA210">
        <v>-8.8930941370236503E-4</v>
      </c>
      <c r="BBB210">
        <v>-1.0193590036784699E-3</v>
      </c>
      <c r="BBC210">
        <v>-9.1410233861388495E-4</v>
      </c>
      <c r="BBD210">
        <v>-7.9751573319923402E-4</v>
      </c>
      <c r="BBE210">
        <v>-8.3474307751509405E-4</v>
      </c>
      <c r="BBF210">
        <v>-8.82760953616384E-4</v>
      </c>
      <c r="BBG210">
        <v>-6.9697613126228802E-4</v>
      </c>
      <c r="BBH210">
        <v>-5.1664467397441103E-4</v>
      </c>
      <c r="BBI210">
        <v>-6.6877494046959003E-4</v>
      </c>
      <c r="BBJ210">
        <v>-5.4311491333558504E-4</v>
      </c>
      <c r="BBK210">
        <v>-8.7196836643620905E-4</v>
      </c>
      <c r="BBL210">
        <v>-1.3759438145932699E-3</v>
      </c>
      <c r="BBM210">
        <v>-9.2375125418376095E-4</v>
      </c>
      <c r="BBN210">
        <v>-7.5726167759627798E-4</v>
      </c>
      <c r="BBO210">
        <v>-7.7824109692162897E-4</v>
      </c>
      <c r="BBP210">
        <v>-4.8523583323411803E-4</v>
      </c>
      <c r="BBQ210">
        <v>-7.0732314151289097E-4</v>
      </c>
      <c r="BBR210">
        <v>-8.4579860533258401E-4</v>
      </c>
      <c r="BBS210">
        <v>-1.10231569035787E-3</v>
      </c>
      <c r="BBT210">
        <v>-8.6926537246081298E-4</v>
      </c>
      <c r="BBU210">
        <v>-6.9012032401711404E-4</v>
      </c>
      <c r="BBV210">
        <v>-8.2968965628807401E-4</v>
      </c>
      <c r="BBW210">
        <v>-8.0786020985341501E-4</v>
      </c>
      <c r="BBX210">
        <v>-6.2501473892695599E-4</v>
      </c>
      <c r="BBY210">
        <v>-7.1054746437542598E-4</v>
      </c>
      <c r="BBZ210">
        <v>-6.2291422242695903E-4</v>
      </c>
      <c r="BCA210">
        <v>-1.3120778998001101E-4</v>
      </c>
      <c r="BCB210">
        <v>-2.9158886139153001E-4</v>
      </c>
      <c r="BCC210">
        <v>-5.3600349149193196E-4</v>
      </c>
      <c r="BCD210">
        <v>-5.0988823606622604E-4</v>
      </c>
      <c r="BCE210">
        <v>-6.18084336408656E-4</v>
      </c>
      <c r="BCF210">
        <v>-4.5548017568793102E-4</v>
      </c>
      <c r="BCG210">
        <v>-2.9931907037070301E-4</v>
      </c>
      <c r="BCH210">
        <v>-3.65631558747121E-4</v>
      </c>
      <c r="BCI210">
        <v>-1.06352150314451E-4</v>
      </c>
      <c r="BCJ210">
        <v>-4.9020202119575199E-4</v>
      </c>
      <c r="BCK210">
        <v>-1.10736399065404E-3</v>
      </c>
      <c r="BCL210">
        <v>-7.0761721817487596E-4</v>
      </c>
      <c r="BCM210">
        <v>-7.4237192530666497E-4</v>
      </c>
      <c r="BCN210">
        <v>-4.5697419731312999E-4</v>
      </c>
      <c r="BCO210">
        <v>3.4470335144885398E-4</v>
      </c>
      <c r="BCP210">
        <v>-1.31569669998281E-4</v>
      </c>
      <c r="BCQ210">
        <v>-6.0490675426803204E-4</v>
      </c>
      <c r="BCR210">
        <v>-2.3408711297911501E-4</v>
      </c>
      <c r="BCS210">
        <v>-2.0258096957708301E-4</v>
      </c>
      <c r="BCT210" s="2">
        <v>-9.0266344100579898E-6</v>
      </c>
      <c r="BCU210">
        <v>9.3319899430405499E-4</v>
      </c>
      <c r="BCV210">
        <v>-3.42755933536788E-4</v>
      </c>
      <c r="BCW210">
        <v>-1.86577643357726E-3</v>
      </c>
      <c r="BCX210">
        <v>-9.4313391338109198E-4</v>
      </c>
      <c r="BCY210">
        <v>-1.2152961215054999E-3</v>
      </c>
      <c r="BCZ210">
        <v>8.3137290653385897E-4</v>
      </c>
      <c r="BDA210">
        <v>4.68738153882937E-4</v>
      </c>
      <c r="BDB210">
        <v>5.6030365806113798E-4</v>
      </c>
      <c r="BDC210">
        <v>-8.7727855245649895E-4</v>
      </c>
      <c r="BDD210">
        <v>-8.5888221394686602E-4</v>
      </c>
      <c r="BDE210">
        <v>-3.6938854605289198E-4</v>
      </c>
      <c r="BDF210">
        <v>-2.1846383849112999E-3</v>
      </c>
      <c r="BDG210">
        <v>-1.274555289817E-3</v>
      </c>
      <c r="BDH210">
        <v>1.2415631337137399E-3</v>
      </c>
      <c r="BDI210">
        <v>1.15179859717905E-3</v>
      </c>
      <c r="BDJ210">
        <v>2.7123343930523401E-3</v>
      </c>
      <c r="BDK210">
        <v>2.4824898354030801E-3</v>
      </c>
      <c r="BDL210">
        <v>4.2760064653339099E-4</v>
      </c>
      <c r="BDM210">
        <v>5.1346282201140795E-4</v>
      </c>
      <c r="BDN210">
        <v>-4.9169625678584803E-4</v>
      </c>
      <c r="BDO210">
        <v>-1.4686405079860799E-4</v>
      </c>
      <c r="BDP210">
        <v>-1.5984778467228601E-3</v>
      </c>
      <c r="BDQ210">
        <v>1.17940175919578E-4</v>
      </c>
      <c r="BDR210">
        <v>5.3015946741536701E-3</v>
      </c>
      <c r="BDS210">
        <v>5.2539301237103098E-3</v>
      </c>
      <c r="BDT210">
        <v>7.9995595364641802E-3</v>
      </c>
      <c r="BDU210">
        <v>4.3976205010396703E-3</v>
      </c>
      <c r="BDV210">
        <v>-2.81622843544481E-3</v>
      </c>
      <c r="BDW210">
        <v>9.0516658103698795E-4</v>
      </c>
      <c r="BDX210">
        <v>-1.3540817206289101E-3</v>
      </c>
      <c r="BDY210">
        <v>1.57329407712371E-3</v>
      </c>
      <c r="BDZ210">
        <v>1.15433946655558E-2</v>
      </c>
      <c r="BEA210">
        <v>2.0916769823781298E-2</v>
      </c>
    </row>
    <row r="211" spans="1:1483" x14ac:dyDescent="0.3">
      <c r="A211" s="3">
        <v>1.0619083034813819</v>
      </c>
      <c r="C211">
        <v>1.4582433000000001E-2</v>
      </c>
      <c r="D211">
        <v>3.0226226000000002E-3</v>
      </c>
      <c r="E211">
        <v>2.3643941599999999E-3</v>
      </c>
      <c r="F211">
        <v>1.035933424E-3</v>
      </c>
      <c r="G211">
        <v>3.3842985120000101E-4</v>
      </c>
      <c r="H211">
        <v>2.6644269228800002E-4</v>
      </c>
      <c r="I211">
        <v>6.8414067266559897E-4</v>
      </c>
      <c r="J211">
        <v>6.5396102797056098E-4</v>
      </c>
      <c r="K211">
        <v>5.0160421564774402E-4</v>
      </c>
      <c r="L211">
        <v>4.1833650165944299E-4</v>
      </c>
      <c r="M211">
        <v>5.9524825817406995E-4</v>
      </c>
      <c r="N211">
        <v>5.05878425127447E-4</v>
      </c>
      <c r="O211">
        <v>2.1919729843922E-4</v>
      </c>
      <c r="P211">
        <v>-1.1562768167521899E-4</v>
      </c>
      <c r="Q211">
        <v>-2.1598512932719899E-4</v>
      </c>
      <c r="R211">
        <v>4.6820011493380498E-4</v>
      </c>
      <c r="S211">
        <v>9.1562956347648601E-4</v>
      </c>
      <c r="T211">
        <v>3.2013875127193797E-4</v>
      </c>
      <c r="U211">
        <v>-1.64576544372763E-4</v>
      </c>
      <c r="V211">
        <v>-1.17036885718481E-4</v>
      </c>
      <c r="W211">
        <v>3.3487059233511799E-4</v>
      </c>
      <c r="X211">
        <v>7.8110553681785995E-4</v>
      </c>
      <c r="Y211" s="2">
        <v>7.9940760477100004E-5</v>
      </c>
      <c r="Z211">
        <v>-1.07179610326216E-4</v>
      </c>
      <c r="AA211">
        <v>7.2905401910968305E-4</v>
      </c>
      <c r="AB211">
        <v>1.9147185287543699E-4</v>
      </c>
      <c r="AC211" s="2">
        <v>-5.58743106592545E-5</v>
      </c>
      <c r="AD211" s="2">
        <v>-4.1598877031381903E-5</v>
      </c>
      <c r="AE211" s="2">
        <v>-7.3822478632057002E-5</v>
      </c>
      <c r="AF211">
        <v>-3.4744815360447998E-4</v>
      </c>
      <c r="AG211" s="2">
        <v>-3.1581916179504002E-5</v>
      </c>
      <c r="AH211">
        <v>6.90951870083053E-4</v>
      </c>
      <c r="AI211">
        <v>4.1721684888421302E-4</v>
      </c>
      <c r="AJ211">
        <v>3.2851535737919702E-4</v>
      </c>
      <c r="AK211" s="2">
        <v>-1.0793669560218501E-5</v>
      </c>
      <c r="AL211">
        <v>-7.1705315495717897E-4</v>
      </c>
      <c r="AM211" s="2">
        <v>7.4652899302007201E-5</v>
      </c>
      <c r="AN211">
        <v>6.1500079051061203E-4</v>
      </c>
      <c r="AO211">
        <v>6.2337253046779E-4</v>
      </c>
      <c r="AP211">
        <v>2.84371736425149E-4</v>
      </c>
      <c r="AQ211" s="2">
        <v>1.6526027908158498E-5</v>
      </c>
      <c r="AR211" s="2">
        <v>3.7588423486873702E-5</v>
      </c>
      <c r="AS211">
        <v>2.9771309842155E-4</v>
      </c>
      <c r="AT211">
        <v>2.1672772852289099E-4</v>
      </c>
      <c r="AU211">
        <v>1.9974869630938599E-4</v>
      </c>
      <c r="AV211">
        <v>1.82667436081002E-4</v>
      </c>
      <c r="AW211" s="2">
        <v>9.8651939918062897E-5</v>
      </c>
      <c r="AX211">
        <v>5.7227720615995298E-4</v>
      </c>
      <c r="AY211">
        <v>2.6977689481053697E-4</v>
      </c>
      <c r="AZ211">
        <v>-4.1812418383865602E-4</v>
      </c>
      <c r="BA211">
        <v>2.06481279769183E-4</v>
      </c>
      <c r="BB211">
        <v>3.4741843290280301E-4</v>
      </c>
      <c r="BC211">
        <v>2.4025541076185301E-4</v>
      </c>
      <c r="BD211" s="2">
        <v>9.9744229424586695E-5</v>
      </c>
      <c r="BE211">
        <v>3.3119044367765303E-4</v>
      </c>
      <c r="BF211">
        <v>2.7841095033395301E-4</v>
      </c>
      <c r="BG211">
        <v>1.09467354460532E-4</v>
      </c>
      <c r="BH211">
        <v>2.38120622424504E-4</v>
      </c>
      <c r="BI211">
        <v>5.2937279755289098E-4</v>
      </c>
      <c r="BJ211">
        <v>5.5217589855552905E-4</v>
      </c>
      <c r="BK211">
        <v>2.8350315494670098E-4</v>
      </c>
      <c r="BL211">
        <v>3.7284207686025901E-4</v>
      </c>
      <c r="BM211">
        <v>3.8120772875004002E-4</v>
      </c>
      <c r="BN211">
        <v>3.6507715036436902E-4</v>
      </c>
      <c r="BO211">
        <v>4.0947896725404602E-4</v>
      </c>
      <c r="BP211">
        <v>4.4048017767224799E-4</v>
      </c>
      <c r="BQ211">
        <v>4.1295575063952499E-4</v>
      </c>
      <c r="BR211">
        <v>3.7031310309991E-4</v>
      </c>
      <c r="BS211">
        <v>4.6018848028687602E-4</v>
      </c>
      <c r="BT211">
        <v>4.56428900162443E-4</v>
      </c>
      <c r="BU211">
        <v>3.8767443320930303E-4</v>
      </c>
      <c r="BV211">
        <v>3.0818731370643699E-4</v>
      </c>
      <c r="BW211">
        <v>4.4137544690163699E-4</v>
      </c>
      <c r="BX211">
        <v>4.9804231838467699E-4</v>
      </c>
      <c r="BY211">
        <v>4.6231262311186998E-4</v>
      </c>
      <c r="BZ211">
        <v>3.9459531716872902E-4</v>
      </c>
      <c r="CA211">
        <v>3.5245619511796E-4</v>
      </c>
      <c r="CB211">
        <v>4.1054456342499702E-4</v>
      </c>
      <c r="CC211">
        <v>5.3236272416639003E-4</v>
      </c>
      <c r="CD211">
        <v>4.3968752656507298E-4</v>
      </c>
      <c r="CE211">
        <v>4.4974879418459101E-4</v>
      </c>
      <c r="CF211">
        <v>4.4156831469320301E-4</v>
      </c>
      <c r="CG211">
        <v>2.8289265663671497E-4</v>
      </c>
      <c r="CH211">
        <v>2.6170007989459497E-4</v>
      </c>
      <c r="CI211">
        <v>3.2875655911704599E-4</v>
      </c>
      <c r="CJ211">
        <v>3.8586685861899698E-4</v>
      </c>
      <c r="CK211">
        <v>2.1024797884291901E-4</v>
      </c>
      <c r="CL211">
        <v>2.9838802921871102E-4</v>
      </c>
      <c r="CM211">
        <v>3.6525263213323399E-4</v>
      </c>
      <c r="CN211">
        <v>2.66569525443701E-4</v>
      </c>
      <c r="CO211">
        <v>3.8382144562196902E-4</v>
      </c>
      <c r="CP211">
        <v>3.9828772091988698E-4</v>
      </c>
      <c r="CQ211">
        <v>3.10277444980986E-4</v>
      </c>
      <c r="CR211">
        <v>2.0644679134912801E-4</v>
      </c>
      <c r="CS211">
        <v>2.4845945621224298E-4</v>
      </c>
      <c r="CT211">
        <v>2.9298051525587402E-4</v>
      </c>
      <c r="CU211">
        <v>2.7855936357606699E-4</v>
      </c>
      <c r="CV211">
        <v>2.37751396758456E-4</v>
      </c>
      <c r="CW211">
        <v>2.43457182446366E-4</v>
      </c>
      <c r="CX211">
        <v>2.7842322144267699E-4</v>
      </c>
      <c r="CY211">
        <v>3.1173880048701499E-4</v>
      </c>
      <c r="CZ211">
        <v>2.9472671215807002E-4</v>
      </c>
      <c r="DA211">
        <v>2.4259336698684501E-4</v>
      </c>
      <c r="DB211">
        <v>1.9639054827334801E-4</v>
      </c>
      <c r="DC211">
        <v>2.6065956063220998E-4</v>
      </c>
      <c r="DD211">
        <v>2.40268914117113E-4</v>
      </c>
      <c r="DE211">
        <v>1.73014930201094E-4</v>
      </c>
      <c r="DF211">
        <v>1.13754129072892E-4</v>
      </c>
      <c r="DG211">
        <v>2.2596495710192001E-4</v>
      </c>
      <c r="DH211">
        <v>2.5781498362395001E-4</v>
      </c>
      <c r="DI211">
        <v>2.03344058287468E-4</v>
      </c>
      <c r="DJ211">
        <v>1.47139082105552E-4</v>
      </c>
      <c r="DK211">
        <v>1.7559006023848501E-4</v>
      </c>
      <c r="DL211">
        <v>1.81245479307345E-4</v>
      </c>
      <c r="DM211">
        <v>1.4120137430246899E-4</v>
      </c>
      <c r="DN211">
        <v>2.3841760067633101E-4</v>
      </c>
      <c r="DO211">
        <v>1.9073395675208501E-4</v>
      </c>
      <c r="DP211">
        <v>1.14131318729211E-4</v>
      </c>
      <c r="DQ211">
        <v>1.81977257347904E-4</v>
      </c>
      <c r="DR211" s="2">
        <v>9.0731091422250096E-5</v>
      </c>
      <c r="DS211">
        <v>1.00880882758867E-4</v>
      </c>
      <c r="DT211">
        <v>2.1301269551548101E-4</v>
      </c>
      <c r="DU211">
        <v>1.6149354833617201E-4</v>
      </c>
      <c r="DV211">
        <v>1.01293341572245E-4</v>
      </c>
      <c r="DW211">
        <v>1.24668381516713E-4</v>
      </c>
      <c r="DX211">
        <v>2.5505738247223601E-4</v>
      </c>
      <c r="DY211" s="2">
        <v>3.3039114283998003E-5</v>
      </c>
      <c r="DZ211">
        <v>1.0412954206150901E-4</v>
      </c>
      <c r="EA211">
        <v>3.0439610077384599E-4</v>
      </c>
      <c r="EB211" s="2">
        <v>1.86872249580395E-5</v>
      </c>
      <c r="EC211" s="2">
        <v>4.8157472449762099E-5</v>
      </c>
      <c r="ED211">
        <v>1.2733715359974801E-4</v>
      </c>
      <c r="EE211">
        <v>1.2575910915185701E-4</v>
      </c>
      <c r="EF211" s="2">
        <v>9.6950309362927797E-5</v>
      </c>
      <c r="EG211">
        <v>2.79017255351947E-4</v>
      </c>
      <c r="EH211">
        <v>3.9140761798299201E-4</v>
      </c>
      <c r="EI211" s="2">
        <v>2.9942763371796099E-5</v>
      </c>
      <c r="EJ211" s="2">
        <v>-1.6213985863755399E-6</v>
      </c>
      <c r="EK211" s="2">
        <v>9.60044014771122E-5</v>
      </c>
      <c r="EL211">
        <v>1.9843594866354801E-4</v>
      </c>
      <c r="EM211">
        <v>1.5942325270038501E-4</v>
      </c>
      <c r="EN211">
        <v>1.7535329217982799E-4</v>
      </c>
      <c r="EO211">
        <v>1.8250990305053699E-4</v>
      </c>
      <c r="EP211">
        <v>1.3607738863125301E-4</v>
      </c>
      <c r="EQ211">
        <v>2.04498045558131E-4</v>
      </c>
      <c r="ER211">
        <v>2.53779075135642E-4</v>
      </c>
      <c r="ES211">
        <v>2.5644860408872403E-4</v>
      </c>
      <c r="ET211">
        <v>2.1803683702184399E-4</v>
      </c>
      <c r="EU211">
        <v>2.5491063644053402E-4</v>
      </c>
      <c r="EV211">
        <v>3.0521522545101502E-4</v>
      </c>
      <c r="EW211">
        <v>3.2622028302205501E-4</v>
      </c>
      <c r="EX211">
        <v>2.9486561906904299E-4</v>
      </c>
      <c r="EY211">
        <v>3.2669192811662299E-4</v>
      </c>
      <c r="EZ211">
        <v>3.78621005901354E-4</v>
      </c>
      <c r="FA211">
        <v>3.6953636120084902E-4</v>
      </c>
      <c r="FB211">
        <v>3.9798027079466001E-4</v>
      </c>
      <c r="FC211">
        <v>5.0256835779696697E-4</v>
      </c>
      <c r="FD211">
        <v>6.13947459206024E-4</v>
      </c>
      <c r="FE211">
        <v>4.23056887578724E-4</v>
      </c>
      <c r="FF211">
        <v>5.1460611806231603E-4</v>
      </c>
      <c r="FG211">
        <v>6.9436597459742496E-4</v>
      </c>
      <c r="FH211">
        <v>7.4669631145445297E-4</v>
      </c>
      <c r="FI211">
        <v>7.1333870635224101E-4</v>
      </c>
      <c r="FJ211">
        <v>6.9009563146846904E-4</v>
      </c>
      <c r="FK211">
        <v>7.3250540698581999E-4</v>
      </c>
      <c r="FL211">
        <v>9.0484869502191695E-4</v>
      </c>
      <c r="FM211">
        <v>1.0164932222593401E-3</v>
      </c>
      <c r="FN211">
        <v>1.0789017898034899E-3</v>
      </c>
      <c r="FO211">
        <v>1.0999672268781899E-3</v>
      </c>
      <c r="FP211">
        <v>1.08503562014004E-3</v>
      </c>
      <c r="FQ211">
        <v>1.15759110704822E-3</v>
      </c>
      <c r="FR211">
        <v>1.2375423738791201E-3</v>
      </c>
      <c r="FS211">
        <v>1.19203461903625E-3</v>
      </c>
      <c r="FT211">
        <v>1.24590609146469E-3</v>
      </c>
      <c r="FU211">
        <v>1.31805859408068E-3</v>
      </c>
      <c r="FV211">
        <v>1.3529614174480099E-3</v>
      </c>
      <c r="FW211">
        <v>1.25381422874183E-3</v>
      </c>
      <c r="FX211">
        <v>1.36116385458776E-3</v>
      </c>
      <c r="FY211">
        <v>1.4054776070058601E-3</v>
      </c>
      <c r="FZ211">
        <v>1.14742572337899E-3</v>
      </c>
      <c r="GA211">
        <v>1.19057149601918E-3</v>
      </c>
      <c r="GB211">
        <v>1.2039916363148901E-3</v>
      </c>
      <c r="GC211">
        <v>1.1495673704600201E-3</v>
      </c>
      <c r="GD211">
        <v>1.1433142041297399E-3</v>
      </c>
      <c r="GE211">
        <v>1.09466482849584E-3</v>
      </c>
      <c r="GF211">
        <v>1.0271794222838E-3</v>
      </c>
      <c r="GG211">
        <v>9.6434623563653799E-4</v>
      </c>
      <c r="GH211">
        <v>9.2904154461654102E-4</v>
      </c>
      <c r="GI211">
        <v>9.1041728437142903E-4</v>
      </c>
      <c r="GJ211">
        <v>8.8574988498094998E-4</v>
      </c>
      <c r="GK211">
        <v>8.2199953700152204E-4</v>
      </c>
      <c r="GL211">
        <v>7.7605101657766799E-4</v>
      </c>
      <c r="GM211">
        <v>7.6067069705575998E-4</v>
      </c>
      <c r="GN211">
        <v>7.5905125510893198E-4</v>
      </c>
      <c r="GO211">
        <v>6.8263707977653904E-4</v>
      </c>
      <c r="GP211">
        <v>6.5612468489058295E-4</v>
      </c>
      <c r="GQ211">
        <v>6.6483528964971102E-4</v>
      </c>
      <c r="GR211">
        <v>6.7929722800773198E-4</v>
      </c>
      <c r="GS211">
        <v>6.7352975311400103E-4</v>
      </c>
      <c r="GT211">
        <v>6.2580833264116596E-4</v>
      </c>
      <c r="GU211">
        <v>5.5062905900176698E-4</v>
      </c>
      <c r="GV211">
        <v>4.8550665177406102E-4</v>
      </c>
      <c r="GW211">
        <v>5.4753133347908395E-4</v>
      </c>
      <c r="GX211">
        <v>5.2548773753250701E-4</v>
      </c>
      <c r="GY211">
        <v>3.2619250045870898E-4</v>
      </c>
      <c r="GZ211">
        <v>3.5059587447530297E-4</v>
      </c>
      <c r="HA211">
        <v>3.0305268074598199E-4</v>
      </c>
      <c r="HB211">
        <v>1.8586267529869599E-4</v>
      </c>
      <c r="HC211" s="2">
        <v>8.8141429755409097E-5</v>
      </c>
      <c r="HD211">
        <v>1.1172555719171701E-4</v>
      </c>
      <c r="HE211" s="2">
        <v>6.4480210882409197E-5</v>
      </c>
      <c r="HF211" s="2">
        <v>-8.6684289165501506E-5</v>
      </c>
      <c r="HG211" s="2">
        <v>-9.7549408347773697E-5</v>
      </c>
      <c r="HH211">
        <v>-1.32947368311493E-4</v>
      </c>
      <c r="HI211">
        <v>-1.8002060820674701E-4</v>
      </c>
      <c r="HJ211">
        <v>-2.12216517558581E-4</v>
      </c>
      <c r="HK211">
        <v>-2.8784352349650897E-4</v>
      </c>
      <c r="HL211">
        <v>-3.1207719193314002E-4</v>
      </c>
      <c r="HM211">
        <v>-3.00564609160283E-4</v>
      </c>
      <c r="HN211">
        <v>-3.72772709348105E-4</v>
      </c>
      <c r="HO211">
        <v>-4.1906722855753397E-4</v>
      </c>
      <c r="HP211">
        <v>-4.2816398416420598E-4</v>
      </c>
      <c r="HQ211">
        <v>-4.0524898954036201E-4</v>
      </c>
      <c r="HR211">
        <v>-4.49216252877591E-4</v>
      </c>
      <c r="HS211">
        <v>-4.40754520820812E-4</v>
      </c>
      <c r="HT211">
        <v>-4.0220718246893598E-4</v>
      </c>
      <c r="HU211">
        <v>-3.97366122697109E-4</v>
      </c>
      <c r="HV211">
        <v>-4.3453793973585199E-4</v>
      </c>
      <c r="HW211">
        <v>-4.2720324224175099E-4</v>
      </c>
      <c r="HX211">
        <v>-3.6096557587542101E-4</v>
      </c>
      <c r="HY211">
        <v>-3.4964280941364098E-4</v>
      </c>
      <c r="HZ211">
        <v>-3.1443310477799003E-4</v>
      </c>
      <c r="IA211">
        <v>-3.1012853084847798E-4</v>
      </c>
      <c r="IB211">
        <v>-3.8661980398228498E-4</v>
      </c>
      <c r="IC211">
        <v>-3.4770627428793799E-4</v>
      </c>
      <c r="ID211">
        <v>-2.8665228490841298E-4</v>
      </c>
      <c r="IE211">
        <v>-2.34161576365749E-4</v>
      </c>
      <c r="IF211">
        <v>-1.9769600967260801E-4</v>
      </c>
      <c r="IG211">
        <v>-1.70759497563597E-4</v>
      </c>
      <c r="IH211">
        <v>-1.77177992992825E-4</v>
      </c>
      <c r="II211">
        <v>-2.22636151223417E-4</v>
      </c>
      <c r="IJ211">
        <v>-2.7170099046559002E-4</v>
      </c>
      <c r="IK211">
        <v>-2.2533085089401699E-4</v>
      </c>
      <c r="IL211">
        <v>-1.3127145497825201E-4</v>
      </c>
      <c r="IM211" s="2">
        <v>-7.4231649651679797E-5</v>
      </c>
      <c r="IN211">
        <v>-1.0820615143473599E-4</v>
      </c>
      <c r="IO211">
        <v>-1.0108876460386401E-4</v>
      </c>
      <c r="IP211" s="2">
        <v>-3.9351622038811102E-5</v>
      </c>
      <c r="IQ211" s="2">
        <v>-9.8980587769833894E-5</v>
      </c>
      <c r="IR211">
        <v>-1.3251201367167601E-4</v>
      </c>
      <c r="IS211">
        <v>-1.17546889060157E-4</v>
      </c>
      <c r="IT211" s="2">
        <v>-5.4540083071649002E-5</v>
      </c>
      <c r="IU211" s="2">
        <v>-8.9615405311393296E-5</v>
      </c>
      <c r="IV211">
        <v>-1.3179182907590201E-4</v>
      </c>
      <c r="IW211">
        <v>-1.43761595434462E-4</v>
      </c>
      <c r="IX211" s="2">
        <v>-8.8438993516378294E-5</v>
      </c>
      <c r="IY211">
        <v>-1.8211655641612299E-4</v>
      </c>
      <c r="IZ211">
        <v>-2.5463020254788899E-4</v>
      </c>
      <c r="JA211">
        <v>-2.2537521879721699E-4</v>
      </c>
      <c r="JB211">
        <v>-2.5695256136446101E-4</v>
      </c>
      <c r="JC211">
        <v>-2.6187624350391497E-4</v>
      </c>
      <c r="JD211">
        <v>-2.43552733081893E-4</v>
      </c>
      <c r="JE211">
        <v>-2.2639675450709601E-4</v>
      </c>
      <c r="JF211">
        <v>-3.3821468642716298E-4</v>
      </c>
      <c r="JG211">
        <v>-3.5978618794536702E-4</v>
      </c>
      <c r="JH211">
        <v>-2.6104181553065402E-4</v>
      </c>
      <c r="JI211">
        <v>-2.3146513217129299E-4</v>
      </c>
      <c r="JJ211">
        <v>-2.3341863891962399E-4</v>
      </c>
      <c r="JK211">
        <v>-2.60999553561084E-4</v>
      </c>
      <c r="JL211">
        <v>-2.9284493670309601E-4</v>
      </c>
      <c r="JM211">
        <v>-1.6990952566850001E-4</v>
      </c>
      <c r="JN211">
        <v>-1.36397102825622E-4</v>
      </c>
      <c r="JO211">
        <v>-1.8667220489457901E-4</v>
      </c>
      <c r="JP211">
        <v>-2.06012236659598E-4</v>
      </c>
      <c r="JQ211">
        <v>-1.4863542366069801E-4</v>
      </c>
      <c r="JR211" s="2">
        <v>-8.5872961236039394E-5</v>
      </c>
      <c r="JS211" s="2">
        <v>-6.1547381026655904E-5</v>
      </c>
      <c r="JT211" s="2">
        <v>-7.5442037404734895E-5</v>
      </c>
      <c r="JU211" s="2">
        <v>-9.2405252270685102E-5</v>
      </c>
      <c r="JV211" s="2">
        <v>-6.9770439731037395E-5</v>
      </c>
      <c r="JW211" s="2">
        <v>2.3605676938020699E-5</v>
      </c>
      <c r="JX211" s="2">
        <v>-5.4118975574225298E-5</v>
      </c>
      <c r="JY211">
        <v>-1.0002932027981799E-4</v>
      </c>
      <c r="JZ211" s="2">
        <v>-8.6158145333643799E-5</v>
      </c>
      <c r="KA211">
        <v>-1.1722127698019299E-4</v>
      </c>
      <c r="KB211">
        <v>-1.3476956087934299E-4</v>
      </c>
      <c r="KC211">
        <v>-1.5465903516486399E-4</v>
      </c>
      <c r="KD211">
        <v>-1.8091222543943701E-4</v>
      </c>
      <c r="KE211">
        <v>-1.68448785001424E-4</v>
      </c>
      <c r="KF211">
        <v>-2.1701309114887599E-4</v>
      </c>
      <c r="KG211">
        <v>-2.8448451110726599E-4</v>
      </c>
      <c r="KH211">
        <v>-2.75957029511461E-4</v>
      </c>
      <c r="KI211">
        <v>-2.4718595034026999E-4</v>
      </c>
      <c r="KJ211">
        <v>-3.02835670283132E-4</v>
      </c>
      <c r="KK211">
        <v>-4.0686166816141103E-4</v>
      </c>
      <c r="KL211">
        <v>-2.5761756358016102E-4</v>
      </c>
      <c r="KM211">
        <v>-3.40174655540094E-4</v>
      </c>
      <c r="KN211">
        <v>-3.9634730795348202E-4</v>
      </c>
      <c r="KO211">
        <v>-2.11022116381122E-4</v>
      </c>
      <c r="KP211">
        <v>-2.4401757892863199E-4</v>
      </c>
      <c r="KQ211">
        <v>-2.3385991503938801E-4</v>
      </c>
      <c r="KR211">
        <v>-1.70454739002777E-4</v>
      </c>
      <c r="KS211">
        <v>-1.44465367467075E-4</v>
      </c>
      <c r="KT211">
        <v>-3.2358277921338901E-4</v>
      </c>
      <c r="KU211">
        <v>-3.5544114397845401E-4</v>
      </c>
      <c r="KV211">
        <v>-1.4877934031730001E-4</v>
      </c>
      <c r="KW211">
        <v>-1.45598187899647E-4</v>
      </c>
      <c r="KX211">
        <v>-2.0685669491042499E-4</v>
      </c>
      <c r="KY211">
        <v>-2.8131724596241602E-4</v>
      </c>
      <c r="KZ211">
        <v>-3.4898049308559702E-4</v>
      </c>
      <c r="LA211">
        <v>-3.5205535189424702E-4</v>
      </c>
      <c r="LB211">
        <v>-2.87716335329251E-4</v>
      </c>
      <c r="LC211">
        <v>-2.25929074401257E-4</v>
      </c>
      <c r="LD211">
        <v>-3.5025517265605297E-4</v>
      </c>
      <c r="LE211">
        <v>-3.4890588433131699E-4</v>
      </c>
      <c r="LF211">
        <v>-2.80951784444384E-4</v>
      </c>
      <c r="LG211">
        <v>-2.1342943914613E-4</v>
      </c>
      <c r="LH211">
        <v>-2.9111504034406299E-4</v>
      </c>
      <c r="LI211">
        <v>-2.5068334723919798E-4</v>
      </c>
      <c r="LJ211">
        <v>-1.3313344825660299E-4</v>
      </c>
      <c r="LK211" s="2">
        <v>-5.0130207964253697E-5</v>
      </c>
      <c r="LL211">
        <v>-2.4727415393577398E-4</v>
      </c>
      <c r="LM211">
        <v>-2.6209225599221702E-4</v>
      </c>
      <c r="LN211" s="2">
        <v>-6.3506179983505596E-5</v>
      </c>
      <c r="LO211" s="2">
        <v>-5.3669569784216503E-5</v>
      </c>
      <c r="LP211" s="2">
        <v>-3.5054511006994999E-5</v>
      </c>
      <c r="LQ211" s="2">
        <v>-1.2545309559416399E-5</v>
      </c>
      <c r="LR211" s="2">
        <v>1.5750976123055801E-5</v>
      </c>
      <c r="LS211" s="2">
        <v>8.8535999220220297E-5</v>
      </c>
      <c r="LT211" s="2">
        <v>8.8558239720711897E-5</v>
      </c>
      <c r="LU211" s="2">
        <v>3.9345223164201599E-5</v>
      </c>
      <c r="LV211" s="2">
        <v>8.7274633698356008E-6</v>
      </c>
      <c r="LW211">
        <v>1.29593562312357E-4</v>
      </c>
      <c r="LX211">
        <v>3.1839732254644398E-4</v>
      </c>
      <c r="LY211">
        <v>4.7518181013473998E-4</v>
      </c>
      <c r="LZ211">
        <v>3.8081937015421399E-4</v>
      </c>
      <c r="MA211">
        <v>5.7851852202163998E-4</v>
      </c>
      <c r="MB211">
        <v>8.7739157899256802E-4</v>
      </c>
      <c r="MC211">
        <v>9.4246682248407996E-4</v>
      </c>
      <c r="MD211">
        <v>9.8161247723610695E-4</v>
      </c>
      <c r="ME211">
        <v>1.0481761828791301E-3</v>
      </c>
      <c r="MF211">
        <v>1.2090061855304199E-3</v>
      </c>
      <c r="MG211">
        <v>1.5052772449288901E-3</v>
      </c>
      <c r="MH211">
        <v>1.7024249908547901E-3</v>
      </c>
      <c r="MI211">
        <v>1.9383629970653299E-3</v>
      </c>
      <c r="MJ211">
        <v>2.2332759819622002E-3</v>
      </c>
      <c r="MK211">
        <v>2.5700605666852498E-3</v>
      </c>
      <c r="ML211">
        <v>2.76511271240589E-3</v>
      </c>
      <c r="MM211">
        <v>2.9652498481786901E-3</v>
      </c>
      <c r="MN211">
        <v>3.2489037358083101E-3</v>
      </c>
      <c r="MO211">
        <v>3.5123033540893898E-3</v>
      </c>
      <c r="MP211">
        <v>3.74489637668251E-3</v>
      </c>
      <c r="MQ211">
        <v>3.9325479034358598E-3</v>
      </c>
      <c r="MR211">
        <v>4.0732371896253401E-3</v>
      </c>
      <c r="MS211">
        <v>4.2880917516705998E-3</v>
      </c>
      <c r="MT211">
        <v>4.5152574290038697E-3</v>
      </c>
      <c r="MU211">
        <v>4.7001093133796799E-3</v>
      </c>
      <c r="MV211">
        <v>4.71226787505596E-3</v>
      </c>
      <c r="MW211">
        <v>4.9530622972551704E-3</v>
      </c>
      <c r="MX211">
        <v>5.2267118155069703E-3</v>
      </c>
      <c r="MY211">
        <v>5.3345119820331502E-3</v>
      </c>
      <c r="MZ211">
        <v>5.6119789892671102E-3</v>
      </c>
      <c r="NA211">
        <v>5.9245074232621899E-3</v>
      </c>
      <c r="NB211">
        <v>6.1966332129765002E-3</v>
      </c>
      <c r="NC211">
        <v>6.4117798817051397E-3</v>
      </c>
      <c r="ND211">
        <v>6.6491319481595803E-3</v>
      </c>
      <c r="NE211">
        <v>6.9360731275784999E-3</v>
      </c>
      <c r="NF211">
        <v>7.4118682795369798E-3</v>
      </c>
      <c r="NG211">
        <v>8.1508983843406706E-3</v>
      </c>
      <c r="NH211">
        <v>8.6681559451726696E-3</v>
      </c>
      <c r="NI211">
        <v>8.8823620179749197E-3</v>
      </c>
      <c r="NJ211">
        <v>9.0377264177786097E-3</v>
      </c>
      <c r="NK211">
        <v>9.1169580080941604E-3</v>
      </c>
      <c r="NL211">
        <v>9.75155805578087E-3</v>
      </c>
      <c r="NM211">
        <v>1.0685905190620701E-2</v>
      </c>
      <c r="NN211">
        <v>1.10127605346818E-2</v>
      </c>
      <c r="NO211">
        <v>1.1372044994421E-2</v>
      </c>
      <c r="NP211">
        <v>1.17921122502025E-2</v>
      </c>
      <c r="NQ211">
        <v>1.2311699408225E-2</v>
      </c>
      <c r="NR211">
        <v>1.28146676628976E-2</v>
      </c>
      <c r="NS211">
        <v>1.33024399589596E-2</v>
      </c>
      <c r="NT211">
        <v>1.3694785278573599E-2</v>
      </c>
      <c r="NU211">
        <v>1.3958149998382401E-2</v>
      </c>
      <c r="NV211">
        <v>1.4240463677004401E-2</v>
      </c>
      <c r="NW211">
        <v>1.4491887511152501E-2</v>
      </c>
      <c r="NX211">
        <v>1.48870494310487E-2</v>
      </c>
      <c r="NY211">
        <v>1.53958947955164E-2</v>
      </c>
      <c r="NZ211">
        <v>1.55255652164881E-2</v>
      </c>
      <c r="OA211">
        <v>1.5654536043674599E-2</v>
      </c>
      <c r="OB211">
        <v>1.5913087500880701E-2</v>
      </c>
      <c r="OC211">
        <v>1.59253195448654E-2</v>
      </c>
      <c r="OD211">
        <v>1.60338469646884E-2</v>
      </c>
      <c r="OE211">
        <v>1.6029954354277599E-2</v>
      </c>
      <c r="OF211">
        <v>1.5762930943202601E-2</v>
      </c>
      <c r="OG211">
        <v>1.5657183567702598E-2</v>
      </c>
      <c r="OH211">
        <v>1.56068049359844E-2</v>
      </c>
      <c r="OI211">
        <v>1.5442682681383E-2</v>
      </c>
      <c r="OJ211">
        <v>1.5066602502697E-2</v>
      </c>
      <c r="OK211">
        <v>1.4817744358803999E-2</v>
      </c>
      <c r="OL211">
        <v>1.45115328258799E-2</v>
      </c>
      <c r="OM211">
        <v>1.4107343587673101E-2</v>
      </c>
      <c r="ON211">
        <v>1.37425556107153E-2</v>
      </c>
      <c r="OO211">
        <v>1.33868172204176E-2</v>
      </c>
      <c r="OP211">
        <v>1.2966741464204999E-2</v>
      </c>
      <c r="OQ211">
        <v>1.24649417300706E-2</v>
      </c>
      <c r="OR211">
        <v>1.2055212066232401E-2</v>
      </c>
      <c r="OS211">
        <v>1.12635827476872E-2</v>
      </c>
      <c r="OT211">
        <v>1.03068975910873E-2</v>
      </c>
      <c r="OU211">
        <v>9.7382008527688493E-3</v>
      </c>
      <c r="OV211">
        <v>1.07843158386773E-2</v>
      </c>
      <c r="OW211">
        <v>1.30287707324943E-2</v>
      </c>
      <c r="OX211">
        <v>1.32349304142989E-2</v>
      </c>
      <c r="OY211">
        <v>9.3867479844189205E-3</v>
      </c>
      <c r="OZ211">
        <v>8.6705618753835194E-3</v>
      </c>
      <c r="PA211">
        <v>8.5329963024801999E-3</v>
      </c>
      <c r="PB211">
        <v>7.6777081829942397E-3</v>
      </c>
      <c r="PC211">
        <v>7.2179626414400301E-3</v>
      </c>
      <c r="PD211">
        <v>7.0533772537473604E-3</v>
      </c>
      <c r="PE211">
        <v>6.9811684116801703E-3</v>
      </c>
      <c r="PF211">
        <v>6.8449889860490902E-3</v>
      </c>
      <c r="PG211">
        <v>6.6651640471015903E-3</v>
      </c>
      <c r="PH211">
        <v>6.5800249682685004E-3</v>
      </c>
      <c r="PI211">
        <v>6.4817001111120796E-3</v>
      </c>
      <c r="PJ211">
        <v>6.1758364416273403E-3</v>
      </c>
      <c r="PK211">
        <v>6.1452990607670397E-3</v>
      </c>
      <c r="PL211">
        <v>6.0162808163678203E-3</v>
      </c>
      <c r="PM211">
        <v>5.75025485157261E-3</v>
      </c>
      <c r="PN211">
        <v>5.6823572848040396E-3</v>
      </c>
      <c r="PO211">
        <v>5.5077416328231403E-3</v>
      </c>
      <c r="PP211">
        <v>5.3530063080245603E-3</v>
      </c>
      <c r="PQ211">
        <v>5.27967916501335E-3</v>
      </c>
      <c r="PR211">
        <v>5.1247641413419403E-3</v>
      </c>
      <c r="PS211">
        <v>5.0721758304791099E-3</v>
      </c>
      <c r="PT211">
        <v>5.0212319013740901E-3</v>
      </c>
      <c r="PU211">
        <v>4.8368541707279099E-3</v>
      </c>
      <c r="PV211">
        <v>4.6967038462434503E-3</v>
      </c>
      <c r="PW211">
        <v>4.6031353477653898E-3</v>
      </c>
      <c r="PX211">
        <v>4.5709632902952704E-3</v>
      </c>
      <c r="PY211">
        <v>4.62759728035051E-3</v>
      </c>
      <c r="PZ211">
        <v>4.42088338416097E-3</v>
      </c>
      <c r="QA211">
        <v>4.3231345048954902E-3</v>
      </c>
      <c r="QB211">
        <v>4.4232304378027101E-3</v>
      </c>
      <c r="QC211">
        <v>4.3596400677563402E-3</v>
      </c>
      <c r="QD211">
        <v>4.4098374747506101E-3</v>
      </c>
      <c r="QE211">
        <v>4.3454961499060901E-3</v>
      </c>
      <c r="QF211">
        <v>4.0458398687044797E-3</v>
      </c>
      <c r="QG211">
        <v>3.9468132294967996E-3</v>
      </c>
      <c r="QH211">
        <v>3.9135325446314302E-3</v>
      </c>
      <c r="QI211">
        <v>3.9219065828424099E-3</v>
      </c>
      <c r="QJ211">
        <v>3.9611236281657004E-3</v>
      </c>
      <c r="QK211">
        <v>4.0257356051362101E-3</v>
      </c>
      <c r="QL211">
        <v>3.8725135260037802E-3</v>
      </c>
      <c r="QM211">
        <v>3.6587607672366302E-3</v>
      </c>
      <c r="QN211">
        <v>3.9252426604877598E-3</v>
      </c>
      <c r="QO211">
        <v>3.6166789817025399E-3</v>
      </c>
      <c r="QP211">
        <v>3.4678772659601001E-3</v>
      </c>
      <c r="QQ211">
        <v>3.6823916372441799E-3</v>
      </c>
      <c r="QR211">
        <v>3.5958665744299902E-3</v>
      </c>
      <c r="QS211">
        <v>3.5063922971597899E-3</v>
      </c>
      <c r="QT211">
        <v>3.4119361413095599E-3</v>
      </c>
      <c r="QU211">
        <v>3.2935549295262001E-3</v>
      </c>
      <c r="QV211">
        <v>3.0764524669193E-3</v>
      </c>
      <c r="QW211">
        <v>3.0494088596382698E-3</v>
      </c>
      <c r="QX211">
        <v>3.1936527068926498E-3</v>
      </c>
      <c r="QY211">
        <v>3.3877852004096801E-3</v>
      </c>
      <c r="QZ211">
        <v>3.3960678569989302E-3</v>
      </c>
      <c r="RA211">
        <v>3.32149245994881E-3</v>
      </c>
      <c r="RB211">
        <v>3.2366473688871401E-3</v>
      </c>
      <c r="RC211">
        <v>3.2324135916549598E-3</v>
      </c>
      <c r="RD211">
        <v>2.9550031064329101E-3</v>
      </c>
      <c r="RE211">
        <v>2.9266938094244001E-3</v>
      </c>
      <c r="RF211">
        <v>3.1885468460719399E-3</v>
      </c>
      <c r="RG211">
        <v>3.03348213620965E-3</v>
      </c>
      <c r="RH211">
        <v>2.9780367276015301E-3</v>
      </c>
      <c r="RI211">
        <v>2.8003030852152299E-3</v>
      </c>
      <c r="RJ211">
        <v>2.4654308892528599E-3</v>
      </c>
      <c r="RK211">
        <v>2.6894764178364201E-3</v>
      </c>
      <c r="RL211">
        <v>2.7383186071589902E-3</v>
      </c>
      <c r="RM211">
        <v>2.65772855574971E-3</v>
      </c>
      <c r="RN211">
        <v>2.6108302321490701E-3</v>
      </c>
      <c r="RO211">
        <v>2.54431761507928E-3</v>
      </c>
      <c r="RP211">
        <v>2.6043507329055202E-3</v>
      </c>
      <c r="RQ211">
        <v>2.6773982046915099E-3</v>
      </c>
      <c r="RR211">
        <v>2.5098785102901601E-3</v>
      </c>
      <c r="RS211">
        <v>2.3186334329186901E-3</v>
      </c>
      <c r="RT211">
        <v>2.4551012430806098E-3</v>
      </c>
      <c r="RU211">
        <v>2.7670576642144398E-3</v>
      </c>
      <c r="RV211">
        <v>2.4342701094877801E-3</v>
      </c>
      <c r="RW211">
        <v>2.6256251126335201E-3</v>
      </c>
      <c r="RX211">
        <v>2.71741087257709E-3</v>
      </c>
      <c r="RY211">
        <v>2.4840061525158701E-3</v>
      </c>
      <c r="RZ211">
        <v>2.5925585589086498E-3</v>
      </c>
      <c r="SA211">
        <v>2.6380912355461802E-3</v>
      </c>
      <c r="SB211">
        <v>2.5817750133158499E-3</v>
      </c>
      <c r="SC211">
        <v>2.4421641615187798E-3</v>
      </c>
      <c r="SD211">
        <v>2.3689001195870102E-3</v>
      </c>
      <c r="SE211">
        <v>2.4712136106897101E-3</v>
      </c>
      <c r="SF211">
        <v>2.5787793017564599E-3</v>
      </c>
      <c r="SG211">
        <v>2.4657511354642101E-3</v>
      </c>
      <c r="SH211">
        <v>2.5458716586202498E-3</v>
      </c>
      <c r="SI211">
        <v>2.5811762272540699E-3</v>
      </c>
      <c r="SJ211">
        <v>2.54968603407363E-3</v>
      </c>
      <c r="SK211">
        <v>2.54671499000333E-3</v>
      </c>
      <c r="SL211">
        <v>2.7094474672768E-3</v>
      </c>
      <c r="SM211">
        <v>2.7521920027182398E-3</v>
      </c>
      <c r="SN211">
        <v>2.5304468333346001E-3</v>
      </c>
      <c r="SO211">
        <v>1.9586721137355599E-3</v>
      </c>
      <c r="SP211">
        <v>2.1073819210305602E-3</v>
      </c>
      <c r="SQ211">
        <v>2.37860056397987E-3</v>
      </c>
      <c r="SR211">
        <v>2.4203356503644901E-3</v>
      </c>
      <c r="SS211">
        <v>2.3373795586220398E-3</v>
      </c>
      <c r="ST211">
        <v>2.05834565762435E-3</v>
      </c>
      <c r="SU211">
        <v>2.0730112301357599E-3</v>
      </c>
      <c r="SV211">
        <v>2.6121586203623E-3</v>
      </c>
      <c r="SW211">
        <v>2.3561306674252402E-3</v>
      </c>
      <c r="SX211">
        <v>2.4608293683205901E-3</v>
      </c>
      <c r="SY211">
        <v>2.5937691499428998E-3</v>
      </c>
      <c r="SZ211">
        <v>2.1902548078208801E-3</v>
      </c>
      <c r="TA211">
        <v>2.0109701453698099E-3</v>
      </c>
      <c r="TB211">
        <v>1.9014713520163801E-3</v>
      </c>
      <c r="TC211">
        <v>1.9267314008475599E-3</v>
      </c>
      <c r="TD211">
        <v>2.2107141568925301E-3</v>
      </c>
      <c r="TE211">
        <v>1.9862555238388301E-3</v>
      </c>
      <c r="TF211">
        <v>2.0380709305845902E-3</v>
      </c>
      <c r="TG211">
        <v>2.3485758486572802E-3</v>
      </c>
      <c r="TH211">
        <v>2.2473484121241401E-3</v>
      </c>
      <c r="TI211">
        <v>2.1206497056320498E-3</v>
      </c>
      <c r="TJ211">
        <v>1.70964284618674E-3</v>
      </c>
      <c r="TK211">
        <v>1.29355345701725E-3</v>
      </c>
      <c r="TL211">
        <v>2.1584236507125698E-3</v>
      </c>
      <c r="TM211">
        <v>2.0537802333248098E-3</v>
      </c>
      <c r="TN211">
        <v>1.81512977308949E-3</v>
      </c>
      <c r="TO211">
        <v>1.9210546530688999E-3</v>
      </c>
      <c r="TP211">
        <v>1.86164191788647E-3</v>
      </c>
      <c r="TQ211">
        <v>1.74311119890242E-3</v>
      </c>
      <c r="TR211">
        <v>1.7174740403046299E-3</v>
      </c>
      <c r="TS211">
        <v>1.83765783100636E-3</v>
      </c>
      <c r="TT211">
        <v>1.6486312792808699E-3</v>
      </c>
      <c r="TU211">
        <v>1.7253208071036899E-3</v>
      </c>
      <c r="TV211">
        <v>1.6003452657678799E-3</v>
      </c>
      <c r="TW211">
        <v>8.9089917574473204E-4</v>
      </c>
      <c r="TX211">
        <v>1.84476812940794E-3</v>
      </c>
      <c r="TY211">
        <v>1.76070698785765E-3</v>
      </c>
      <c r="TZ211">
        <v>1.08630583833432E-3</v>
      </c>
      <c r="UA211">
        <v>1.3657727133933699E-3</v>
      </c>
      <c r="UB211">
        <v>1.4741853126645601E-3</v>
      </c>
      <c r="UC211">
        <v>1.4830712994227801E-3</v>
      </c>
      <c r="UD211">
        <v>1.59838690776909E-3</v>
      </c>
      <c r="UE211">
        <v>2.1813876143224101E-3</v>
      </c>
      <c r="UF211">
        <v>1.5053872543657901E-3</v>
      </c>
      <c r="UG211">
        <v>1.27829207999221E-3</v>
      </c>
      <c r="UH211">
        <v>1.4976609785789399E-3</v>
      </c>
      <c r="UI211">
        <v>4.8413422752925699E-4</v>
      </c>
      <c r="UJ211">
        <v>7.81605855692452E-4</v>
      </c>
      <c r="UK211">
        <v>1.4702452119302E-3</v>
      </c>
      <c r="UL211">
        <v>1.82373866568407E-3</v>
      </c>
      <c r="UM211">
        <v>9.1933942716761197E-4</v>
      </c>
      <c r="UN211">
        <v>1.37446257471324E-3</v>
      </c>
      <c r="UO211">
        <v>1.83963121244859E-3</v>
      </c>
      <c r="UP211">
        <v>1.60416417614841E-3</v>
      </c>
      <c r="UQ211">
        <v>1.38358525478827E-3</v>
      </c>
      <c r="UR211">
        <v>7.2239599677489897E-4</v>
      </c>
      <c r="US211">
        <v>7.4889274356418302E-4</v>
      </c>
      <c r="UT211">
        <v>1.69554828175732E-3</v>
      </c>
      <c r="UU211">
        <v>7.1518230532892401E-4</v>
      </c>
      <c r="UV211">
        <v>1.22602383673201E-3</v>
      </c>
      <c r="UW211">
        <v>1.5005193208087501E-3</v>
      </c>
      <c r="UX211">
        <v>3.1116645120374302E-4</v>
      </c>
      <c r="UY211">
        <v>8.9205908620840896E-4</v>
      </c>
      <c r="UZ211">
        <v>4.9821936766039599E-4</v>
      </c>
      <c r="VA211" s="2">
        <v>-1.4228904315946601E-5</v>
      </c>
      <c r="VB211">
        <v>4.1804405229578501E-4</v>
      </c>
      <c r="VC211">
        <v>6.6589846247851203E-4</v>
      </c>
      <c r="VD211" s="2">
        <v>6.5507439638533296E-5</v>
      </c>
      <c r="VE211">
        <v>-5.7467062350642596E-4</v>
      </c>
      <c r="VF211">
        <v>-1.6427466908217099E-4</v>
      </c>
      <c r="VG211">
        <v>2.1386075971057501E-4</v>
      </c>
      <c r="VH211" s="2">
        <v>3.5954187910400302E-5</v>
      </c>
      <c r="VI211">
        <v>-1.76998649894407E-4</v>
      </c>
      <c r="VJ211">
        <v>5.33627397239618E-4</v>
      </c>
      <c r="VK211">
        <v>-5.6123504817485298E-4</v>
      </c>
      <c r="VL211">
        <v>-3.3672752569417102E-4</v>
      </c>
      <c r="VM211">
        <v>4.8569062385121802E-4</v>
      </c>
      <c r="VN211">
        <v>-1.5657814522398201E-3</v>
      </c>
      <c r="VO211">
        <v>-1.72859518721239E-3</v>
      </c>
      <c r="VP211">
        <v>-1.467259797193E-3</v>
      </c>
      <c r="VQ211">
        <v>-1.6160880428504199E-3</v>
      </c>
      <c r="VR211">
        <v>-2.5359099669445802E-3</v>
      </c>
      <c r="VS211">
        <v>-2.30030487002171E-3</v>
      </c>
      <c r="VT211">
        <v>-1.8724375999153099E-3</v>
      </c>
      <c r="VU211">
        <v>-1.6430301366015701E-3</v>
      </c>
      <c r="VV211">
        <v>-1.7281209854233101E-3</v>
      </c>
      <c r="VW211">
        <v>-1.75944651929193E-3</v>
      </c>
      <c r="VX211">
        <v>-1.86453888739437E-3</v>
      </c>
      <c r="VY211">
        <v>-2.0395113069120998E-3</v>
      </c>
      <c r="VZ211">
        <v>-2.12729751918034E-3</v>
      </c>
      <c r="WA211">
        <v>-2.9249406636150999E-3</v>
      </c>
      <c r="WB211">
        <v>-3.2020733457180099E-3</v>
      </c>
      <c r="WC211">
        <v>-2.73469177025656E-3</v>
      </c>
      <c r="WD211">
        <v>-2.3209419860060498E-3</v>
      </c>
      <c r="WE211">
        <v>-3.0573611959676E-3</v>
      </c>
      <c r="WF211">
        <v>-4.0555320172297599E-3</v>
      </c>
      <c r="WG211">
        <v>-4.5872173471053698E-3</v>
      </c>
      <c r="WH211">
        <v>-3.9518071358089803E-3</v>
      </c>
      <c r="WI211">
        <v>-3.6622638333832702E-3</v>
      </c>
      <c r="WJ211">
        <v>-4.56122485171577E-3</v>
      </c>
      <c r="WK211">
        <v>-5.3855341116475801E-3</v>
      </c>
      <c r="WL211">
        <v>-1.3116565411664101E-3</v>
      </c>
      <c r="WM211">
        <v>-2.3782201045807901E-3</v>
      </c>
      <c r="WN211">
        <v>-3.5196989032994898E-3</v>
      </c>
      <c r="WO211">
        <v>-2.99350490553345E-3</v>
      </c>
      <c r="WP211">
        <v>-3.43444597766864E-3</v>
      </c>
      <c r="WQ211">
        <v>-2.57260341633673E-3</v>
      </c>
      <c r="WR211">
        <v>-7.7603976927663498E-4</v>
      </c>
      <c r="WS211">
        <v>2.8415006679192301E-4</v>
      </c>
      <c r="WT211">
        <v>-3.83919591794161E-3</v>
      </c>
      <c r="WU211">
        <v>-3.30996575268502E-3</v>
      </c>
      <c r="WV211">
        <v>-1.3473951208571699E-3</v>
      </c>
      <c r="WW211">
        <v>-2.6106310758573802E-4</v>
      </c>
      <c r="WX211">
        <v>-1.6510073263604999E-3</v>
      </c>
      <c r="WY211">
        <v>-8.7980981478368004E-4</v>
      </c>
      <c r="WZ211">
        <v>-3.12028684688062E-4</v>
      </c>
      <c r="XA211">
        <v>-5.7657304679076303E-4</v>
      </c>
      <c r="XB211">
        <v>7.1041761707600604E-4</v>
      </c>
      <c r="XC211">
        <v>-1.82212726722406E-4</v>
      </c>
      <c r="XD211">
        <v>-9.7230582353828598E-4</v>
      </c>
      <c r="XE211">
        <v>-5.9180554397255498E-4</v>
      </c>
      <c r="XF211" s="2">
        <v>8.4972139569192099E-5</v>
      </c>
      <c r="XG211">
        <v>-2.8513149771636199E-4</v>
      </c>
      <c r="XH211" s="2">
        <v>-2.8628113774423199E-5</v>
      </c>
      <c r="XI211">
        <v>1.01736151652649E-3</v>
      </c>
      <c r="XJ211">
        <v>5.9723675091627503E-4</v>
      </c>
      <c r="XK211">
        <v>-7.7867074574665396E-4</v>
      </c>
      <c r="XL211">
        <v>2.71561083525662E-4</v>
      </c>
      <c r="XM211">
        <v>2.9048454299362798E-3</v>
      </c>
      <c r="XN211">
        <v>-6.4022644957879198E-4</v>
      </c>
      <c r="XO211" s="2">
        <v>3.1046112983636201E-5</v>
      </c>
      <c r="XP211">
        <v>1.42697648905783E-3</v>
      </c>
      <c r="XQ211">
        <v>1.6223208855845001E-3</v>
      </c>
      <c r="XR211">
        <v>2.0211864712191301E-4</v>
      </c>
      <c r="XS211">
        <v>1.40549256589614E-3</v>
      </c>
      <c r="XT211">
        <v>1.9766186088248801E-3</v>
      </c>
      <c r="XU211">
        <v>1.3043679769591001E-3</v>
      </c>
      <c r="XV211">
        <v>2.0339458238799102E-3</v>
      </c>
      <c r="XW211">
        <v>1.3281708805653999E-3</v>
      </c>
      <c r="XX211">
        <v>1.39817806766168E-3</v>
      </c>
      <c r="XY211">
        <v>2.18585733580787E-3</v>
      </c>
      <c r="XZ211">
        <v>1.21228706616403E-3</v>
      </c>
      <c r="YA211">
        <v>1.0005185890526601E-3</v>
      </c>
      <c r="YB211">
        <v>1.0269057596251801E-3</v>
      </c>
      <c r="YC211">
        <v>1.34381295663585E-3</v>
      </c>
      <c r="YD211">
        <v>-1.7197925505011201E-3</v>
      </c>
      <c r="YE211">
        <v>9.7817102816741297E-4</v>
      </c>
      <c r="YF211">
        <v>1.5873645787150999E-3</v>
      </c>
      <c r="YG211">
        <v>1.91314574902063E-3</v>
      </c>
      <c r="YH211">
        <v>1.9329519158247401E-3</v>
      </c>
      <c r="YI211">
        <v>2.0410662452786301E-3</v>
      </c>
      <c r="YJ211">
        <v>2.3646255821991599E-3</v>
      </c>
      <c r="YK211">
        <v>2.1945922602148102E-3</v>
      </c>
      <c r="YL211">
        <v>1.91182818249814E-3</v>
      </c>
      <c r="YM211">
        <v>2.1627850063723301E-3</v>
      </c>
      <c r="YN211">
        <v>2.2655525200285902E-3</v>
      </c>
      <c r="YO211">
        <v>2.4207025114489902E-3</v>
      </c>
      <c r="YP211">
        <v>2.5607344754094998E-3</v>
      </c>
      <c r="YQ211">
        <v>2.6645290407321699E-3</v>
      </c>
      <c r="YR211">
        <v>2.8927853013946698E-3</v>
      </c>
      <c r="YS211">
        <v>2.86577874112746E-3</v>
      </c>
      <c r="YT211">
        <v>2.9538810385099602E-3</v>
      </c>
      <c r="YU211">
        <v>2.89109917865635E-3</v>
      </c>
      <c r="YV211">
        <v>2.7665874795853702E-3</v>
      </c>
      <c r="YW211">
        <v>2.8537773220189901E-3</v>
      </c>
      <c r="YX211">
        <v>2.87321568420348E-3</v>
      </c>
      <c r="YY211">
        <v>2.85915333185524E-3</v>
      </c>
      <c r="YZ211">
        <v>3.0066445608678402E-3</v>
      </c>
      <c r="ZA211">
        <v>3.22322192059913E-3</v>
      </c>
      <c r="ZB211">
        <v>3.0717723601504498E-3</v>
      </c>
      <c r="ZC211">
        <v>3.1114543505138398E-3</v>
      </c>
      <c r="ZD211">
        <v>2.94581045814326E-3</v>
      </c>
      <c r="ZE211">
        <v>2.63405814460985E-3</v>
      </c>
      <c r="ZF211">
        <v>2.84796633849731E-3</v>
      </c>
      <c r="ZG211">
        <v>2.8703073482423398E-3</v>
      </c>
      <c r="ZH211">
        <v>2.9653004528963499E-3</v>
      </c>
      <c r="ZI211">
        <v>3.2107707259963398E-3</v>
      </c>
      <c r="ZJ211">
        <v>3.15137791172779E-3</v>
      </c>
      <c r="ZK211">
        <v>3.1110431721974299E-3</v>
      </c>
      <c r="ZL211">
        <v>3.1617647816584498E-3</v>
      </c>
      <c r="ZM211">
        <v>3.2062626369971201E-3</v>
      </c>
      <c r="ZN211">
        <v>3.1993502911929401E-3</v>
      </c>
      <c r="ZO211">
        <v>3.2075846068494E-3</v>
      </c>
      <c r="ZP211">
        <v>3.3137339172422402E-3</v>
      </c>
      <c r="ZQ211">
        <v>3.0778178657353398E-3</v>
      </c>
      <c r="ZR211">
        <v>2.9395830280510198E-3</v>
      </c>
      <c r="ZS211">
        <v>2.85050236507592E-3</v>
      </c>
      <c r="ZT211">
        <v>2.5951192295416898E-3</v>
      </c>
      <c r="ZU211">
        <v>2.67274286946793E-3</v>
      </c>
      <c r="ZV211">
        <v>2.58591127664161E-3</v>
      </c>
      <c r="ZW211">
        <v>2.7459646767149198E-3</v>
      </c>
      <c r="ZX211">
        <v>2.8885134921482099E-3</v>
      </c>
      <c r="ZY211">
        <v>2.90162103559384E-3</v>
      </c>
      <c r="ZZ211">
        <v>3.3023652617789798E-3</v>
      </c>
      <c r="AAA211">
        <v>2.9083517867897202E-3</v>
      </c>
      <c r="AAB211">
        <v>2.4173566777554202E-3</v>
      </c>
      <c r="AAC211">
        <v>2.5705426591697699E-3</v>
      </c>
      <c r="AAD211">
        <v>2.5462854030983998E-3</v>
      </c>
      <c r="AAE211">
        <v>2.3230483253339801E-3</v>
      </c>
      <c r="AAF211">
        <v>2.4311016827654E-3</v>
      </c>
      <c r="AAG211">
        <v>2.7022437817016101E-3</v>
      </c>
      <c r="AAH211">
        <v>2.4962767711583199E-3</v>
      </c>
      <c r="AAI211">
        <v>2.3485425874410402E-3</v>
      </c>
      <c r="AAJ211">
        <v>2.2496062926080701E-3</v>
      </c>
      <c r="AAK211">
        <v>2.09249682041773E-3</v>
      </c>
      <c r="AAL211">
        <v>2.1729541402166199E-3</v>
      </c>
      <c r="AAM211">
        <v>2.0386287306650599E-3</v>
      </c>
      <c r="AAN211">
        <v>2.1619532710858802E-3</v>
      </c>
      <c r="AAO211">
        <v>2.5746665502609902E-3</v>
      </c>
      <c r="AAP211">
        <v>2.2423850243176E-3</v>
      </c>
      <c r="AAQ211">
        <v>1.92658214035012E-3</v>
      </c>
      <c r="AAR211">
        <v>2.0000280515470501E-3</v>
      </c>
      <c r="AAS211">
        <v>1.8955895214850099E-3</v>
      </c>
      <c r="AAT211">
        <v>1.7992666568967699E-3</v>
      </c>
      <c r="AAU211">
        <v>1.76481142715954E-3</v>
      </c>
      <c r="AAV211">
        <v>1.84583046813176E-3</v>
      </c>
      <c r="AAW211">
        <v>1.77896187851441E-3</v>
      </c>
      <c r="AAX211">
        <v>1.6068638687989801E-3</v>
      </c>
      <c r="AAY211">
        <v>1.6914490649465601E-3</v>
      </c>
      <c r="AAZ211">
        <v>1.92280043188194E-3</v>
      </c>
      <c r="ABA211">
        <v>1.63367080018376E-3</v>
      </c>
      <c r="ABB211">
        <v>1.4980250766095801E-3</v>
      </c>
      <c r="ABC211">
        <v>1.31057305012339E-3</v>
      </c>
      <c r="ABD211">
        <v>8.6554156459352899E-4</v>
      </c>
      <c r="ABE211">
        <v>1.0756331798736499E-3</v>
      </c>
      <c r="ABF211">
        <v>1.3256485471420699E-3</v>
      </c>
      <c r="ABG211">
        <v>1.02055155339754E-3</v>
      </c>
      <c r="ABH211">
        <v>7.4970628147356304E-4</v>
      </c>
      <c r="ABI211">
        <v>9.2339095388106101E-4</v>
      </c>
      <c r="ABJ211">
        <v>8.3800772024703702E-4</v>
      </c>
      <c r="ABK211">
        <v>8.3208878819920895E-4</v>
      </c>
      <c r="ABL211">
        <v>7.9989098454453405E-4</v>
      </c>
      <c r="ABM211">
        <v>1.21176063190063E-3</v>
      </c>
      <c r="ABN211">
        <v>6.2909188670291099E-4</v>
      </c>
      <c r="ABO211" s="2">
        <v>3.9709282542849098E-5</v>
      </c>
      <c r="ABP211">
        <v>1.6886916229705301E-4</v>
      </c>
      <c r="ABQ211" s="2">
        <v>-6.0834876052240402E-5</v>
      </c>
      <c r="ABR211" s="2">
        <v>8.5300580457275995E-5</v>
      </c>
      <c r="ABS211">
        <v>2.6817924140320299E-4</v>
      </c>
      <c r="ABT211">
        <v>1.89367909278093E-4</v>
      </c>
      <c r="ABU211">
        <v>3.1982351246664898E-4</v>
      </c>
      <c r="ABV211" s="2">
        <v>9.74174531163247E-5</v>
      </c>
      <c r="ABW211">
        <v>-1.8773681750419699E-4</v>
      </c>
      <c r="ABX211">
        <v>-1.184339891072E-4</v>
      </c>
      <c r="ABY211">
        <v>-1.9746700965878701E-4</v>
      </c>
      <c r="ABZ211">
        <v>-2.27083649057325E-4</v>
      </c>
      <c r="ACA211">
        <v>-1.6199651737679199E-4</v>
      </c>
      <c r="ACB211">
        <v>-1.59431198815958E-4</v>
      </c>
      <c r="ACC211">
        <v>-2.5290863674423702E-4</v>
      </c>
      <c r="ACD211">
        <v>-4.23276392869126E-4</v>
      </c>
      <c r="ACE211">
        <v>-3.3447467674037302E-4</v>
      </c>
      <c r="ACF211">
        <v>-3.0619180212535001E-4</v>
      </c>
      <c r="ACG211">
        <v>-3.4779390094241003E-4</v>
      </c>
      <c r="ACH211">
        <v>-3.5112759925827502E-4</v>
      </c>
      <c r="ACI211">
        <v>-4.2672586922970501E-4</v>
      </c>
      <c r="ACJ211">
        <v>-5.4636348218349605E-4</v>
      </c>
      <c r="ACK211">
        <v>-5.9983144854036695E-4</v>
      </c>
      <c r="ACL211">
        <v>-7.31302275735923E-4</v>
      </c>
      <c r="ACM211">
        <v>-7.6321040244804695E-4</v>
      </c>
      <c r="ACN211">
        <v>-6.8063783383617903E-4</v>
      </c>
      <c r="ACO211">
        <v>-1.0250665921898701E-3</v>
      </c>
      <c r="ACP211">
        <v>-1.50519388229904E-3</v>
      </c>
      <c r="ACQ211">
        <v>-1.5017247061178099E-3</v>
      </c>
      <c r="ACR211">
        <v>-1.7501598988564099E-3</v>
      </c>
      <c r="ACS211">
        <v>-1.80217596050149E-3</v>
      </c>
      <c r="ACT211">
        <v>-2.0617285125812302E-3</v>
      </c>
      <c r="ACU211">
        <v>-1.80354223653377E-3</v>
      </c>
      <c r="ACV211">
        <v>-2.3936861308311201E-3</v>
      </c>
      <c r="ACW211">
        <v>-2.8182048067477402E-3</v>
      </c>
      <c r="ACX211">
        <v>-3.0956704151269801E-3</v>
      </c>
      <c r="ACY211">
        <v>-3.0179424247552301E-3</v>
      </c>
      <c r="ACZ211">
        <v>-3.74368010989343E-3</v>
      </c>
      <c r="ADA211">
        <v>-4.0011021802579799E-3</v>
      </c>
      <c r="ADB211">
        <v>-4.62686674440337E-3</v>
      </c>
      <c r="ADC211">
        <v>-5.1748464519001504E-3</v>
      </c>
      <c r="ADD211">
        <v>-5.3644990386371204E-3</v>
      </c>
      <c r="ADE211">
        <v>-5.4309064375391699E-3</v>
      </c>
      <c r="ADF211">
        <v>-5.8606768322791297E-3</v>
      </c>
      <c r="ADG211">
        <v>-5.9995386545957097E-3</v>
      </c>
      <c r="ADH211">
        <v>-6.3532526943290797E-3</v>
      </c>
      <c r="ADI211">
        <v>-6.8241224779061098E-3</v>
      </c>
      <c r="ADJ211">
        <v>-7.0202481451538297E-3</v>
      </c>
      <c r="ADK211">
        <v>-6.8947123283868202E-3</v>
      </c>
      <c r="ADL211">
        <v>-6.9891757520636399E-3</v>
      </c>
      <c r="ADM211">
        <v>-6.9881332855974698E-3</v>
      </c>
      <c r="ADN211">
        <v>-7.07408099443947E-3</v>
      </c>
      <c r="ADO211">
        <v>-7.0827368395449501E-3</v>
      </c>
      <c r="ADP211">
        <v>-7.3259053014833398E-3</v>
      </c>
      <c r="ADQ211">
        <v>-7.3442939402299503E-3</v>
      </c>
      <c r="ADR211">
        <v>-7.3355266661921199E-3</v>
      </c>
      <c r="ADS211">
        <v>-7.48696438844558E-3</v>
      </c>
      <c r="ADT211">
        <v>-7.4954405771801604E-3</v>
      </c>
      <c r="ADU211">
        <v>-7.7826166579815902E-3</v>
      </c>
      <c r="ADV211">
        <v>-8.2343132487834401E-3</v>
      </c>
      <c r="ADW211">
        <v>-7.6880735857628203E-3</v>
      </c>
      <c r="ADX211">
        <v>-7.5409843660973301E-3</v>
      </c>
      <c r="ADY211">
        <v>-6.9368996919153703E-3</v>
      </c>
      <c r="ADZ211">
        <v>-6.1146835423852202E-3</v>
      </c>
      <c r="AEA211">
        <v>-5.5414563895040698E-3</v>
      </c>
      <c r="AEB211">
        <v>-5.1987627917935699E-3</v>
      </c>
      <c r="AEC211">
        <v>-4.9304113251250501E-3</v>
      </c>
      <c r="AED211">
        <v>-4.58866436542699E-3</v>
      </c>
      <c r="AEE211">
        <v>-4.3143194783669698E-3</v>
      </c>
      <c r="AEF211">
        <v>-3.9457243204622698E-3</v>
      </c>
      <c r="AEG211">
        <v>-3.5675585216151501E-3</v>
      </c>
      <c r="AEH211">
        <v>-3.4482858757202799E-3</v>
      </c>
      <c r="AEI211">
        <v>-3.3803627256941298E-3</v>
      </c>
      <c r="AEJ211">
        <v>-2.95745544685514E-3</v>
      </c>
      <c r="AEK211">
        <v>-2.67056083538468E-3</v>
      </c>
      <c r="AEL211">
        <v>-2.53651420940653E-3</v>
      </c>
      <c r="AEM211">
        <v>-2.1005998053847102E-3</v>
      </c>
      <c r="AEN211">
        <v>-2.1779851172592899E-3</v>
      </c>
      <c r="AEO211">
        <v>-2.2908718681109198E-3</v>
      </c>
      <c r="AEP211">
        <v>-2.1917632501069501E-3</v>
      </c>
      <c r="AEQ211">
        <v>-2.3014270562392398E-3</v>
      </c>
      <c r="AER211">
        <v>-2.02796829918393E-3</v>
      </c>
      <c r="AES211">
        <v>-1.71157133724647E-3</v>
      </c>
      <c r="AET211">
        <v>-1.7853097922138599E-3</v>
      </c>
      <c r="AEU211">
        <v>-1.65479011113919E-3</v>
      </c>
      <c r="AEV211">
        <v>-1.43900949073114E-3</v>
      </c>
      <c r="AEW211">
        <v>-1.53726184300622E-3</v>
      </c>
      <c r="AEX211">
        <v>-1.71688475006048E-3</v>
      </c>
      <c r="AEY211">
        <v>-1.4875999739445099E-3</v>
      </c>
      <c r="AEZ211">
        <v>-1.2734166936164801E-3</v>
      </c>
      <c r="AFA211">
        <v>-1.4086416705542499E-3</v>
      </c>
      <c r="AFB211">
        <v>-1.4006169294105801E-3</v>
      </c>
      <c r="AFC211">
        <v>-1.4147671179417199E-3</v>
      </c>
      <c r="AFD211">
        <v>-1.6587387791759699E-3</v>
      </c>
      <c r="AFE211">
        <v>-1.4249352151571399E-3</v>
      </c>
      <c r="AFF211">
        <v>-1.1120211650356799E-3</v>
      </c>
      <c r="AFG211">
        <v>-1.25963174871549E-3</v>
      </c>
      <c r="AFH211">
        <v>-1.27285514658859E-3</v>
      </c>
      <c r="AFI211">
        <v>-1.27314289518519E-3</v>
      </c>
      <c r="AFJ211">
        <v>-1.47773153427253E-3</v>
      </c>
      <c r="AFK211">
        <v>-1.3370570371566801E-3</v>
      </c>
      <c r="AFL211">
        <v>-1.24389026253924E-3</v>
      </c>
      <c r="AFM211">
        <v>-1.0878061865218099E-3</v>
      </c>
      <c r="AFN211">
        <v>-1.0385155119110099E-3</v>
      </c>
      <c r="AFO211">
        <v>-1.01072076254984E-3</v>
      </c>
      <c r="AFP211">
        <v>-8.3376134495609399E-4</v>
      </c>
      <c r="AFQ211">
        <v>-6.5336965258693002E-4</v>
      </c>
      <c r="AFR211">
        <v>-6.5720856599780402E-4</v>
      </c>
      <c r="AFS211">
        <v>-5.2086932986499695E-4</v>
      </c>
      <c r="AFT211">
        <v>-5.5155095427974999E-4</v>
      </c>
      <c r="AFU211">
        <v>-6.1093900405775902E-4</v>
      </c>
      <c r="AFV211">
        <v>-5.5297962458191602E-4</v>
      </c>
      <c r="AFW211">
        <v>-5.4672071551158802E-4</v>
      </c>
      <c r="AFX211">
        <v>-4.39678046286814E-4</v>
      </c>
      <c r="AFY211">
        <v>-3.3913321224773201E-4</v>
      </c>
      <c r="AFZ211">
        <v>-3.3668534546717199E-4</v>
      </c>
      <c r="AGA211">
        <v>-3.1056117978417501E-4</v>
      </c>
      <c r="AGB211">
        <v>-2.15831663148286E-4</v>
      </c>
      <c r="AGC211">
        <v>-2.7290648460602502E-4</v>
      </c>
      <c r="AGD211" s="2">
        <v>-9.4705065843456198E-5</v>
      </c>
      <c r="AGE211">
        <v>1.4619122150898899E-4</v>
      </c>
      <c r="AGF211">
        <v>2.7054127981743199E-4</v>
      </c>
      <c r="AGG211" s="2">
        <v>7.7993819375746205E-5</v>
      </c>
      <c r="AGH211">
        <v>1.8846744043225799E-4</v>
      </c>
      <c r="AGI211">
        <v>1.0399457893639501E-4</v>
      </c>
      <c r="AGJ211" s="2">
        <v>-5.6966486503370897E-5</v>
      </c>
      <c r="AGK211">
        <v>1.5544351874899299E-4</v>
      </c>
      <c r="AGL211">
        <v>3.8057433955013302E-4</v>
      </c>
      <c r="AGM211">
        <v>3.0921008483103502E-4</v>
      </c>
      <c r="AGN211">
        <v>3.1613869830442198E-4</v>
      </c>
      <c r="AGO211">
        <v>4.0441970858274401E-4</v>
      </c>
      <c r="AGP211">
        <v>4.4148402137007099E-4</v>
      </c>
      <c r="AGQ211">
        <v>4.3700872567051198E-4</v>
      </c>
      <c r="AGR211">
        <v>5.12899564940259E-4</v>
      </c>
      <c r="AGS211">
        <v>5.2267703236748297E-4</v>
      </c>
      <c r="AGT211">
        <v>4.8900237089936904E-4</v>
      </c>
      <c r="AGU211">
        <v>5.10489121381193E-4</v>
      </c>
      <c r="AGV211">
        <v>5.8966886765662895E-4</v>
      </c>
      <c r="AGW211">
        <v>5.59423982888323E-4</v>
      </c>
      <c r="AGX211">
        <v>5.2171385386545104E-4</v>
      </c>
      <c r="AGY211">
        <v>4.4762540693174503E-4</v>
      </c>
      <c r="AGZ211">
        <v>5.9732696722476102E-4</v>
      </c>
      <c r="AHA211">
        <v>7.4874902730367305E-4</v>
      </c>
      <c r="AHB211">
        <v>7.4605351723748602E-4</v>
      </c>
      <c r="AHC211">
        <v>8.0682458747171498E-4</v>
      </c>
      <c r="AHD211">
        <v>8.2828921780959996E-4</v>
      </c>
      <c r="AHE211">
        <v>5.9422317439941598E-4</v>
      </c>
      <c r="AHF211">
        <v>6.5323042285531097E-4</v>
      </c>
      <c r="AHG211">
        <v>6.45992161851475E-4</v>
      </c>
      <c r="AHH211">
        <v>7.3663454266453799E-4</v>
      </c>
      <c r="AHI211">
        <v>7.8967513664869604E-4</v>
      </c>
      <c r="AHJ211">
        <v>7.9423005116274802E-4</v>
      </c>
      <c r="AHK211">
        <v>9.0832717976717403E-4</v>
      </c>
      <c r="AHL211">
        <v>7.4680319523245898E-4</v>
      </c>
      <c r="AHM211">
        <v>5.7517608734442005E-4</v>
      </c>
      <c r="AHN211">
        <v>6.3235968906832896E-4</v>
      </c>
      <c r="AHO211">
        <v>5.6453162017935205E-4</v>
      </c>
      <c r="AHP211">
        <v>6.5719905266183E-4</v>
      </c>
      <c r="AHQ211">
        <v>7.1794652878963395E-4</v>
      </c>
      <c r="AHR211">
        <v>7.90742492967622E-4</v>
      </c>
      <c r="AHS211">
        <v>9.6534925170693004E-4</v>
      </c>
      <c r="AHT211">
        <v>8.8818611915800899E-4</v>
      </c>
      <c r="AHU211">
        <v>8.5474390881062196E-4</v>
      </c>
      <c r="AHV211">
        <v>7.1604632336999497E-4</v>
      </c>
      <c r="AHW211">
        <v>4.3697407591772298E-4</v>
      </c>
      <c r="AHX211">
        <v>6.3906672259704501E-4</v>
      </c>
      <c r="AHY211">
        <v>5.7275742080152602E-4</v>
      </c>
      <c r="AHZ211">
        <v>5.0941246889012898E-4</v>
      </c>
      <c r="AIA211">
        <v>6.5401479793507399E-4</v>
      </c>
      <c r="AIB211">
        <v>8.0042573963644303E-4</v>
      </c>
      <c r="AIC211">
        <v>6.1803401146552596E-4</v>
      </c>
      <c r="AID211">
        <v>6.6995269748141401E-4</v>
      </c>
      <c r="AIE211">
        <v>5.5975781060928198E-4</v>
      </c>
      <c r="AIF211">
        <v>3.1743802713902997E-4</v>
      </c>
      <c r="AIG211">
        <v>3.43445161175987E-4</v>
      </c>
      <c r="AIH211">
        <v>2.7318846669978402E-4</v>
      </c>
      <c r="AII211">
        <v>3.4513295784841701E-4</v>
      </c>
      <c r="AIJ211">
        <v>4.05218317333089E-4</v>
      </c>
      <c r="AIK211">
        <v>3.67997586823467E-4</v>
      </c>
      <c r="AIL211">
        <v>4.88397095158348E-4</v>
      </c>
      <c r="AIM211">
        <v>3.65392687922933E-4</v>
      </c>
      <c r="AIN211">
        <v>3.2007947791359902E-4</v>
      </c>
      <c r="AIO211">
        <v>1.06695405657255E-4</v>
      </c>
      <c r="AIP211">
        <v>-2.2819852112675201E-4</v>
      </c>
      <c r="AIQ211">
        <v>-2.2715161779857801E-4</v>
      </c>
      <c r="AIR211" s="2">
        <v>-3.1972337109359398E-6</v>
      </c>
      <c r="AIS211" s="2">
        <v>-9.5927854830098205E-5</v>
      </c>
      <c r="AIT211" s="2">
        <v>6.6290055574722007E-5</v>
      </c>
      <c r="AIU211">
        <v>2.16075255526048E-4</v>
      </c>
      <c r="AIV211">
        <v>-1.0396541293242201E-4</v>
      </c>
      <c r="AIW211">
        <v>-2.6717950277901198E-4</v>
      </c>
      <c r="AIX211">
        <v>-2.7540861371593001E-4</v>
      </c>
      <c r="AIY211">
        <v>-3.01627652163738E-4</v>
      </c>
      <c r="AIZ211">
        <v>-4.2382482727203901E-4</v>
      </c>
      <c r="AJA211">
        <v>-4.8874467781464398E-4</v>
      </c>
      <c r="AJB211">
        <v>-5.6576281437214397E-4</v>
      </c>
      <c r="AJC211">
        <v>-8.1170693189422404E-4</v>
      </c>
      <c r="AJD211">
        <v>-6.94583987786338E-4</v>
      </c>
      <c r="AJE211">
        <v>-5.8589629422323196E-4</v>
      </c>
      <c r="AJF211">
        <v>-7.2650290935193801E-4</v>
      </c>
      <c r="AJG211">
        <v>-6.7565451224149697E-4</v>
      </c>
      <c r="AJH211">
        <v>-7.3519513894439897E-4</v>
      </c>
      <c r="AJI211">
        <v>-9.1214963660278504E-4</v>
      </c>
      <c r="AJJ211">
        <v>-9.8006500058869794E-4</v>
      </c>
      <c r="AJK211">
        <v>-9.2367250817086699E-4</v>
      </c>
      <c r="AJL211">
        <v>-1.15289378113383E-3</v>
      </c>
      <c r="AJM211">
        <v>-1.71125880130431E-3</v>
      </c>
      <c r="AJN211">
        <v>-1.5961182429013101E-3</v>
      </c>
      <c r="AJO211">
        <v>-1.5226090276671399E-3</v>
      </c>
      <c r="AJP211">
        <v>-1.9292015003448701E-3</v>
      </c>
      <c r="AJQ211">
        <v>-1.70739624649956E-3</v>
      </c>
      <c r="AJR211">
        <v>-1.54317437412017E-3</v>
      </c>
      <c r="AJS211">
        <v>-1.7376947802921199E-3</v>
      </c>
      <c r="AJT211">
        <v>-1.7797347733312899E-3</v>
      </c>
      <c r="AJU211">
        <v>-2.0546743362377701E-3</v>
      </c>
      <c r="AJV211">
        <v>-2.2300765616453202E-3</v>
      </c>
      <c r="AJW211">
        <v>-2.2027506414958398E-3</v>
      </c>
      <c r="AJX211">
        <v>-2.31013118640686E-3</v>
      </c>
      <c r="AJY211">
        <v>-2.4454767952070602E-3</v>
      </c>
      <c r="AJZ211">
        <v>-2.43028434045695E-3</v>
      </c>
      <c r="AKA211">
        <v>-2.5327652344048399E-3</v>
      </c>
      <c r="AKB211">
        <v>-2.8194642180240002E-3</v>
      </c>
      <c r="AKC211">
        <v>-2.8566876549408499E-3</v>
      </c>
      <c r="AKD211">
        <v>-2.7125122314104501E-3</v>
      </c>
      <c r="AKE211">
        <v>-2.8678347956336398E-3</v>
      </c>
      <c r="AKF211">
        <v>-3.1139638450783198E-3</v>
      </c>
      <c r="AKG211">
        <v>-3.0325774637413698E-3</v>
      </c>
      <c r="AKH211">
        <v>-2.82484707637663E-3</v>
      </c>
      <c r="AKI211">
        <v>-3.2371753506496102E-3</v>
      </c>
      <c r="AKJ211">
        <v>-3.3427441680702798E-3</v>
      </c>
      <c r="AKK211">
        <v>-3.5014608483690301E-3</v>
      </c>
      <c r="AKL211">
        <v>-3.7813760766273298E-3</v>
      </c>
      <c r="AKM211">
        <v>-3.4251876531931299E-3</v>
      </c>
      <c r="AKN211">
        <v>-3.3602952010723798E-3</v>
      </c>
      <c r="AKO211">
        <v>-3.7168971308794399E-3</v>
      </c>
      <c r="AKP211">
        <v>-3.6255613388222799E-3</v>
      </c>
      <c r="AKQ211">
        <v>-3.8121146449353301E-3</v>
      </c>
      <c r="AKR211">
        <v>-3.9107173818814E-3</v>
      </c>
      <c r="AKS211">
        <v>-3.45506070759509E-3</v>
      </c>
      <c r="AKT211">
        <v>-3.5092453234445002E-3</v>
      </c>
      <c r="AKU211">
        <v>-3.8823399436022999E-3</v>
      </c>
      <c r="AKV211">
        <v>-3.9933309139978399E-3</v>
      </c>
      <c r="AKW211">
        <v>-4.2622478710170201E-3</v>
      </c>
      <c r="AKX211">
        <v>-4.2021962371330702E-3</v>
      </c>
      <c r="AKY211">
        <v>-4.4667511757261096E-3</v>
      </c>
      <c r="AKZ211">
        <v>-3.9250901943054103E-3</v>
      </c>
      <c r="ALA211">
        <v>-3.3084549500198E-3</v>
      </c>
      <c r="ALB211">
        <v>-3.6171210874448899E-3</v>
      </c>
      <c r="ALC211">
        <v>-3.4730628052486502E-3</v>
      </c>
      <c r="ALD211">
        <v>-3.4689413359726001E-3</v>
      </c>
      <c r="ALE211">
        <v>-4.1994751927260203E-3</v>
      </c>
      <c r="ALF211">
        <v>-3.5120322433508299E-3</v>
      </c>
      <c r="ALG211">
        <v>-2.7149567443008498E-3</v>
      </c>
      <c r="ALH211">
        <v>-3.0440122662591502E-3</v>
      </c>
      <c r="ALI211">
        <v>-3.0788680721591999E-3</v>
      </c>
      <c r="ALJ211">
        <v>-2.5235131895971698E-3</v>
      </c>
      <c r="ALK211">
        <v>-3.3554019937608098E-3</v>
      </c>
      <c r="ALL211">
        <v>-3.49575987006971E-3</v>
      </c>
      <c r="ALM211">
        <v>-2.8101466598266902E-3</v>
      </c>
      <c r="ALN211">
        <v>-3.4538927229178398E-3</v>
      </c>
      <c r="ALO211">
        <v>-2.8891203845078802E-3</v>
      </c>
      <c r="ALP211">
        <v>-1.66847086727417E-3</v>
      </c>
      <c r="ALQ211">
        <v>-2.48419920843997E-3</v>
      </c>
      <c r="ALR211">
        <v>-2.6914252348781299E-3</v>
      </c>
      <c r="ALS211">
        <v>-2.2318356467029401E-3</v>
      </c>
      <c r="ALT211">
        <v>-4.3383357017800599E-3</v>
      </c>
      <c r="ALU211">
        <v>-3.06448383038915E-3</v>
      </c>
      <c r="ALV211">
        <v>8.3061704659583002E-4</v>
      </c>
      <c r="ALW211">
        <v>1.29943762219251E-3</v>
      </c>
      <c r="ALX211">
        <v>5.9913778612090303E-3</v>
      </c>
      <c r="ALY211">
        <v>4.5554658810061602E-3</v>
      </c>
      <c r="ALZ211">
        <v>-1.78726315484629E-3</v>
      </c>
      <c r="AMA211">
        <v>-8.3317293381357793E-3</v>
      </c>
      <c r="AMB211">
        <v>-3.8997821275034497E-2</v>
      </c>
      <c r="AMC211">
        <v>-2.9758386359650401E-2</v>
      </c>
      <c r="AMD211">
        <v>-1.5042231042988999E-2</v>
      </c>
      <c r="AME211">
        <v>6.4964067340554004E-4</v>
      </c>
      <c r="AMF211">
        <v>5.6139319268190303E-2</v>
      </c>
      <c r="AMG211">
        <v>1.69920131899239E-2</v>
      </c>
      <c r="AMH211">
        <v>-9.3534278817169298E-4</v>
      </c>
      <c r="AMI211">
        <v>-9.5379577539152598E-3</v>
      </c>
      <c r="AMJ211">
        <v>-3.6109530078048097E-2</v>
      </c>
      <c r="AMK211">
        <v>-1.7625333432418799E-2</v>
      </c>
      <c r="AML211">
        <v>-1.0802439301678001E-2</v>
      </c>
      <c r="AMM211">
        <v>-2.1051339766298399E-2</v>
      </c>
      <c r="AMN211">
        <v>6.0434326217078203E-3</v>
      </c>
      <c r="AMO211">
        <v>1.0399305554189499E-2</v>
      </c>
      <c r="AMP211">
        <v>-5.7401676630756604E-3</v>
      </c>
      <c r="AMQ211">
        <v>-3.4395105002307698E-3</v>
      </c>
      <c r="AMR211">
        <v>-6.4179018329151198E-3</v>
      </c>
      <c r="AMS211">
        <v>-1.4783477873E-2</v>
      </c>
      <c r="AMT211">
        <v>-5.3372178937428896E-3</v>
      </c>
      <c r="AMU211">
        <v>1.3364958873142501E-2</v>
      </c>
      <c r="AMV211">
        <v>3.4209421520382799E-4</v>
      </c>
      <c r="AMW211">
        <v>-1.66819089590419E-2</v>
      </c>
      <c r="AMX211">
        <v>-1.35083418739464E-2</v>
      </c>
      <c r="AMY211">
        <v>-1.17974749062168E-2</v>
      </c>
      <c r="AMZ211">
        <v>-4.6377637101219296E-3</v>
      </c>
      <c r="ANA211">
        <v>-4.7186135443587698E-3</v>
      </c>
      <c r="ANB211">
        <v>-2.04796859982528E-3</v>
      </c>
      <c r="ANC211">
        <v>7.9676436486996894E-3</v>
      </c>
      <c r="AND211">
        <v>-3.0102375930709702E-3</v>
      </c>
      <c r="ANE211">
        <v>-1.2889946659726001E-2</v>
      </c>
      <c r="ANF211">
        <v>-6.9435056083178102E-3</v>
      </c>
      <c r="ANG211">
        <v>-9.0838857435468299E-3</v>
      </c>
      <c r="ANH211">
        <v>-6.5899336095472296E-3</v>
      </c>
      <c r="ANI211">
        <v>1.3462709217246999E-3</v>
      </c>
      <c r="ANJ211">
        <v>-3.4374808456387601E-3</v>
      </c>
      <c r="ANK211">
        <v>-7.08980850915851E-3</v>
      </c>
      <c r="ANL211">
        <v>-8.0253237187174996E-3</v>
      </c>
      <c r="ANM211">
        <v>-1.2164184034685801E-2</v>
      </c>
      <c r="ANN211">
        <v>-7.5954645697111E-3</v>
      </c>
      <c r="ANO211">
        <v>-3.56519568575101E-3</v>
      </c>
      <c r="ANP211">
        <v>-6.80233394029127E-3</v>
      </c>
      <c r="ANQ211">
        <v>-6.8450635321607297E-3</v>
      </c>
      <c r="ANR211">
        <v>-3.1061996726658202E-3</v>
      </c>
      <c r="ANS211">
        <v>-5.8843249646631304E-3</v>
      </c>
      <c r="ANT211">
        <v>-4.7166061115828401E-3</v>
      </c>
      <c r="ANU211">
        <v>-2.2395057277824499E-3</v>
      </c>
      <c r="ANV211">
        <v>-6.7531798673754603E-3</v>
      </c>
      <c r="ANW211">
        <v>-5.33894164037064E-3</v>
      </c>
      <c r="ANX211">
        <v>-2.7268764451936602E-3</v>
      </c>
      <c r="ANY211">
        <v>-5.04987292517138E-3</v>
      </c>
      <c r="ANZ211">
        <v>-4.5890487522197102E-3</v>
      </c>
      <c r="AOA211">
        <v>-4.9322789638525698E-3</v>
      </c>
      <c r="AOB211">
        <v>-6.2892547270445602E-3</v>
      </c>
      <c r="AOC211">
        <v>-3.7476394934922901E-3</v>
      </c>
      <c r="AOD211">
        <v>-2.4701914847633601E-3</v>
      </c>
      <c r="AOE211">
        <v>-3.8618061921887699E-3</v>
      </c>
      <c r="AOF211">
        <v>-1.9966281154944199E-3</v>
      </c>
      <c r="AOG211">
        <v>-5.5627787938292801E-4</v>
      </c>
      <c r="AOH211">
        <v>-2.42918024154146E-3</v>
      </c>
      <c r="AOI211">
        <v>-2.6808632847998598E-3</v>
      </c>
      <c r="AOJ211">
        <v>-2.8374205904691E-3</v>
      </c>
      <c r="AOK211">
        <v>-2.7700244796925802E-3</v>
      </c>
      <c r="AOL211">
        <v>-3.6357117469949002E-3</v>
      </c>
      <c r="AOM211">
        <v>-2.77002870433052E-3</v>
      </c>
      <c r="AON211">
        <v>-1.8985879447629499E-3</v>
      </c>
      <c r="AOO211">
        <v>-2.04521886023044E-3</v>
      </c>
      <c r="AOP211">
        <v>-2.0064429710006499E-3</v>
      </c>
      <c r="AOQ211">
        <v>-2.3694495895025401E-3</v>
      </c>
      <c r="AOR211">
        <v>-2.5333692688728001E-3</v>
      </c>
      <c r="AOS211">
        <v>-1.99640135150727E-3</v>
      </c>
      <c r="AOT211">
        <v>-1.97963672978059E-3</v>
      </c>
      <c r="AOU211">
        <v>-2.18897288165289E-3</v>
      </c>
      <c r="AOV211">
        <v>-1.0745748367965401E-3</v>
      </c>
      <c r="AOW211">
        <v>-1.85657510353006E-3</v>
      </c>
      <c r="AOX211">
        <v>-2.7407596729883102E-3</v>
      </c>
      <c r="AOY211">
        <v>-2.2019001839602499E-3</v>
      </c>
      <c r="AOZ211">
        <v>-1.82988813603488E-3</v>
      </c>
      <c r="APA211">
        <v>-1.5612315999260799E-3</v>
      </c>
      <c r="APB211">
        <v>-1.4585473243956799E-3</v>
      </c>
      <c r="APC211">
        <v>-1.2250097961124099E-3</v>
      </c>
      <c r="APD211">
        <v>-1.43749928695874E-3</v>
      </c>
      <c r="APE211">
        <v>-1.876408816876E-3</v>
      </c>
      <c r="APF211">
        <v>-1.3979707733497999E-3</v>
      </c>
      <c r="APG211">
        <v>-1.4766023080549501E-3</v>
      </c>
      <c r="APH211">
        <v>-2.1364639348308801E-3</v>
      </c>
      <c r="API211">
        <v>-1.8418418547070799E-3</v>
      </c>
      <c r="APJ211">
        <v>-1.26550247123669E-3</v>
      </c>
      <c r="APK211">
        <v>-1.2387302236282699E-3</v>
      </c>
      <c r="APL211">
        <v>-1.04412503547475E-3</v>
      </c>
      <c r="APM211">
        <v>-1.2108341299341401E-3</v>
      </c>
      <c r="APN211">
        <v>-1.9038630303179001E-3</v>
      </c>
      <c r="APO211">
        <v>-1.6325633966863E-3</v>
      </c>
      <c r="APP211">
        <v>-1.4275679601193001E-3</v>
      </c>
      <c r="APQ211">
        <v>-1.33362901211567E-3</v>
      </c>
      <c r="APR211">
        <v>-8.0778404878040395E-4</v>
      </c>
      <c r="APS211">
        <v>-1.1506239952028101E-3</v>
      </c>
      <c r="APT211">
        <v>-1.3550984038708401E-3</v>
      </c>
      <c r="APU211">
        <v>-1.1076752771318199E-3</v>
      </c>
      <c r="APV211">
        <v>-1.11522478567254E-3</v>
      </c>
      <c r="APW211">
        <v>-8.8425636497333198E-4</v>
      </c>
      <c r="APX211">
        <v>-9.1409675306221598E-4</v>
      </c>
      <c r="APY211">
        <v>-8.20933042801751E-4</v>
      </c>
      <c r="APZ211">
        <v>-7.0989782112858995E-4</v>
      </c>
      <c r="AQA211">
        <v>-5.8020809864109402E-4</v>
      </c>
      <c r="AQB211">
        <v>-9.0922941075096601E-4</v>
      </c>
      <c r="AQC211">
        <v>-1.0973808679585601E-3</v>
      </c>
      <c r="AQD211">
        <v>-9.1577441270143504E-4</v>
      </c>
      <c r="AQE211">
        <v>-1.3161781230738099E-3</v>
      </c>
      <c r="AQF211">
        <v>-7.8084113295494003E-4</v>
      </c>
      <c r="AQG211" s="2">
        <v>-4.5634920835396802E-5</v>
      </c>
      <c r="AQH211">
        <v>-2.7198699426751001E-4</v>
      </c>
      <c r="AQI211">
        <v>-6.2369823450590504E-4</v>
      </c>
      <c r="AQJ211">
        <v>-5.1633456386662399E-4</v>
      </c>
      <c r="AQK211">
        <v>-6.2425756632227805E-4</v>
      </c>
      <c r="AQL211">
        <v>-5.6118676986134696E-4</v>
      </c>
      <c r="AQM211">
        <v>-2.31331797521482E-4</v>
      </c>
      <c r="AQN211">
        <v>-2.12822386288357E-4</v>
      </c>
      <c r="AQO211">
        <v>-3.6818534596109E-4</v>
      </c>
      <c r="AQP211">
        <v>-4.5247496468182202E-4</v>
      </c>
      <c r="AQQ211">
        <v>-5.43626733118021E-4</v>
      </c>
      <c r="AQR211">
        <v>-5.4211709449490599E-4</v>
      </c>
      <c r="AQS211">
        <v>-4.5151011305887798E-4</v>
      </c>
      <c r="AQT211">
        <v>-1.98842496287184E-4</v>
      </c>
      <c r="AQU211" s="2">
        <v>1.30653195826438E-5</v>
      </c>
      <c r="AQV211" s="2">
        <v>7.9571618414886602E-5</v>
      </c>
      <c r="AQW211" s="2">
        <v>1.0613004983548799E-5</v>
      </c>
      <c r="AQX211">
        <v>-1.1809313945126301E-4</v>
      </c>
      <c r="AQY211">
        <v>-1.5581636372539E-4</v>
      </c>
      <c r="AQZ211">
        <v>-1.8793360827667501E-4</v>
      </c>
      <c r="ARA211">
        <v>-1.7106860287728E-4</v>
      </c>
      <c r="ARB211">
        <v>-1.1383826203700701E-4</v>
      </c>
      <c r="ARC211" s="2">
        <v>-5.0316065703364499E-5</v>
      </c>
      <c r="ARD211" s="2">
        <v>-1.53317203868278E-5</v>
      </c>
      <c r="ARE211">
        <v>-1.41391913404454E-4</v>
      </c>
      <c r="ARF211">
        <v>-1.1131330525837801E-4</v>
      </c>
      <c r="ARG211" s="2">
        <v>4.41092842241751E-5</v>
      </c>
      <c r="ARH211" s="2">
        <v>-3.9289674343713298E-5</v>
      </c>
      <c r="ARI211" s="2">
        <v>7.1295709471301899E-5</v>
      </c>
      <c r="ARJ211">
        <v>1.6191278381562599E-4</v>
      </c>
      <c r="ARK211" s="2">
        <v>-8.9097622139679798E-5</v>
      </c>
      <c r="ARL211" s="2">
        <v>-2.6202894346908499E-5</v>
      </c>
      <c r="ARM211">
        <v>2.1474673079640999E-4</v>
      </c>
      <c r="ARN211" s="2">
        <v>5.3158604680800401E-5</v>
      </c>
      <c r="ARO211" s="2">
        <v>8.6815388196753905E-5</v>
      </c>
      <c r="ARP211">
        <v>4.6555434056616503E-4</v>
      </c>
      <c r="ARQ211">
        <v>3.4933323805166297E-4</v>
      </c>
      <c r="ARR211">
        <v>1.88945050425144E-4</v>
      </c>
      <c r="ARS211">
        <v>3.0384165652447601E-4</v>
      </c>
      <c r="ART211">
        <v>1.8619273367596499E-4</v>
      </c>
      <c r="ARU211">
        <v>1.65901922590099E-4</v>
      </c>
      <c r="ARV211">
        <v>2.9060690485601699E-4</v>
      </c>
      <c r="ARW211">
        <v>3.14728335209074E-4</v>
      </c>
      <c r="ARX211">
        <v>4.5305412407552399E-4</v>
      </c>
      <c r="ARY211">
        <v>3.4176838612502502E-4</v>
      </c>
      <c r="ARZ211">
        <v>1.74356291114588E-4</v>
      </c>
      <c r="ASA211">
        <v>3.8053353508449598E-4</v>
      </c>
      <c r="ASB211">
        <v>6.1113488436471399E-4</v>
      </c>
      <c r="ASC211">
        <v>3.76934553682221E-4</v>
      </c>
      <c r="ASD211">
        <v>2.55071006055655E-4</v>
      </c>
      <c r="ASE211">
        <v>4.2429709768593998E-4</v>
      </c>
      <c r="ASF211">
        <v>3.24196090236244E-4</v>
      </c>
      <c r="ASG211">
        <v>3.0942267689085799E-4</v>
      </c>
      <c r="ASH211">
        <v>4.555384301205E-4</v>
      </c>
      <c r="ASI211">
        <v>6.16133718022469E-4</v>
      </c>
      <c r="ASJ211">
        <v>2.6889259468483898E-4</v>
      </c>
      <c r="ASK211">
        <v>2.67610653289053E-4</v>
      </c>
      <c r="ASL211">
        <v>6.1035734364445595E-4</v>
      </c>
      <c r="ASM211">
        <v>5.3510525087051102E-4</v>
      </c>
      <c r="ASN211">
        <v>5.7425784620234897E-4</v>
      </c>
      <c r="ASO211">
        <v>8.0156309137909497E-4</v>
      </c>
      <c r="ASP211">
        <v>6.7550087680813195E-4</v>
      </c>
      <c r="ASQ211">
        <v>6.2612414121727099E-4</v>
      </c>
      <c r="ASR211">
        <v>7.2663618513969103E-4</v>
      </c>
      <c r="ASS211">
        <v>5.9986501097333302E-4</v>
      </c>
      <c r="AST211">
        <v>4.6842025537174002E-4</v>
      </c>
      <c r="ASU211">
        <v>4.8761805756658002E-4</v>
      </c>
      <c r="ASV211">
        <v>4.5235075024367298E-4</v>
      </c>
      <c r="ASW211">
        <v>4.0353458632093699E-4</v>
      </c>
      <c r="ASX211">
        <v>4.8981255014848499E-4</v>
      </c>
      <c r="ASY211">
        <v>5.5607689886864496E-4</v>
      </c>
      <c r="ASZ211">
        <v>5.4766287170812797E-4</v>
      </c>
      <c r="ATA211">
        <v>6.7799427761359098E-4</v>
      </c>
      <c r="ATB211">
        <v>7.4562446180244E-4</v>
      </c>
      <c r="ATC211">
        <v>6.7875747618856297E-4</v>
      </c>
      <c r="ATD211">
        <v>6.7158511914040505E-4</v>
      </c>
      <c r="ATE211">
        <v>5.91189609267632E-4</v>
      </c>
      <c r="ATF211">
        <v>5.0272985969262703E-4</v>
      </c>
      <c r="ATG211">
        <v>5.20246245392642E-4</v>
      </c>
      <c r="ATH211">
        <v>6.6334933434878199E-4</v>
      </c>
      <c r="ATI211">
        <v>7.6211868755241496E-4</v>
      </c>
      <c r="ATJ211">
        <v>7.32148295339786E-4</v>
      </c>
      <c r="ATK211">
        <v>8.4875400848022896E-4</v>
      </c>
      <c r="ATL211">
        <v>7.2050020305632404E-4</v>
      </c>
      <c r="ATM211">
        <v>3.3817828860907198E-4</v>
      </c>
      <c r="ATN211">
        <v>4.6578958591461298E-4</v>
      </c>
      <c r="ATO211">
        <v>7.84392449587527E-4</v>
      </c>
      <c r="ATP211">
        <v>7.3015582385890397E-4</v>
      </c>
      <c r="ATQ211">
        <v>7.3779906155910105E-4</v>
      </c>
      <c r="ATR211">
        <v>7.9866312988911804E-4</v>
      </c>
      <c r="ATS211">
        <v>6.1852827784496603E-4</v>
      </c>
      <c r="ATT211">
        <v>6.8637926765086196E-4</v>
      </c>
      <c r="ATU211">
        <v>8.2778418543732297E-4</v>
      </c>
      <c r="ATV211">
        <v>6.4608781199188697E-4</v>
      </c>
      <c r="ATW211">
        <v>4.77192094031494E-4</v>
      </c>
      <c r="ATX211">
        <v>4.1358226366339099E-4</v>
      </c>
      <c r="ATY211">
        <v>5.1031264176905496E-4</v>
      </c>
      <c r="ATZ211">
        <v>9.1859922839249196E-4</v>
      </c>
      <c r="AUA211">
        <v>1.0177487519424299E-3</v>
      </c>
      <c r="AUB211">
        <v>6.4422060929981604E-4</v>
      </c>
      <c r="AUC211">
        <v>5.1213510095420695E-4</v>
      </c>
      <c r="AUD211">
        <v>4.8556318690319702E-4</v>
      </c>
      <c r="AUE211">
        <v>5.2233774959484897E-4</v>
      </c>
      <c r="AUF211">
        <v>8.83035367918479E-4</v>
      </c>
      <c r="AUG211">
        <v>9.6770136062033195E-4</v>
      </c>
      <c r="AUH211">
        <v>6.2580993651643402E-4</v>
      </c>
      <c r="AUI211">
        <v>6.5313781968382801E-4</v>
      </c>
      <c r="AUJ211">
        <v>7.5281150882535201E-4</v>
      </c>
      <c r="AUK211">
        <v>5.9334124043360103E-4</v>
      </c>
      <c r="AUL211">
        <v>6.8216441430278205E-4</v>
      </c>
      <c r="AUM211">
        <v>7.0131105037148805E-4</v>
      </c>
      <c r="AUN211">
        <v>5.9729783882062396E-4</v>
      </c>
      <c r="AUO211">
        <v>7.4144663453483103E-4</v>
      </c>
      <c r="AUP211">
        <v>8.0100315364737401E-4</v>
      </c>
      <c r="AUQ211">
        <v>5.8793825914115101E-4</v>
      </c>
      <c r="AUR211">
        <v>4.6393243714853099E-4</v>
      </c>
      <c r="AUS211">
        <v>5.7637456649772096E-4</v>
      </c>
      <c r="AUT211">
        <v>7.4179369230994703E-4</v>
      </c>
      <c r="AUU211">
        <v>8.8450475400292004E-4</v>
      </c>
      <c r="AUV211">
        <v>9.46724843411771E-4</v>
      </c>
      <c r="AUW211">
        <v>8.1381368645322405E-4</v>
      </c>
      <c r="AUX211">
        <v>6.5622948612191001E-4</v>
      </c>
      <c r="AUY211">
        <v>5.8321338152718101E-4</v>
      </c>
      <c r="AUZ211">
        <v>6.4272867679047302E-4</v>
      </c>
      <c r="AVA211">
        <v>7.0834055402753903E-4</v>
      </c>
      <c r="AVB211">
        <v>6.7648580221459401E-4</v>
      </c>
      <c r="AVC211">
        <v>7.66358067960448E-4</v>
      </c>
      <c r="AVD211">
        <v>7.5188081927127595E-4</v>
      </c>
      <c r="AVE211">
        <v>5.7863700208848705E-4</v>
      </c>
      <c r="AVF211">
        <v>6.4879161061791497E-4</v>
      </c>
      <c r="AVG211">
        <v>7.4113915498624804E-4</v>
      </c>
      <c r="AVH211">
        <v>6.8381736017410601E-4</v>
      </c>
      <c r="AVI211">
        <v>6.8422044155733196E-4</v>
      </c>
      <c r="AVJ211">
        <v>6.9512046761660898E-4</v>
      </c>
      <c r="AVK211">
        <v>5.9843794189364202E-4</v>
      </c>
      <c r="AVL211">
        <v>6.6748042539901595E-4</v>
      </c>
      <c r="AVM211">
        <v>7.8729836678110101E-4</v>
      </c>
      <c r="AVN211">
        <v>7.7595540919683499E-4</v>
      </c>
      <c r="AVO211">
        <v>8.0966787333818001E-4</v>
      </c>
      <c r="AVP211">
        <v>7.1718008671919399E-4</v>
      </c>
      <c r="AVQ211">
        <v>5.6995756738493001E-4</v>
      </c>
      <c r="AVR211">
        <v>6.1603405547987699E-4</v>
      </c>
      <c r="AVS211">
        <v>6.3812101572650502E-4</v>
      </c>
      <c r="AVT211">
        <v>6.6110886531564399E-4</v>
      </c>
      <c r="AVU211">
        <v>7.4695200557223901E-4</v>
      </c>
      <c r="AVV211">
        <v>7.6022562483167198E-4</v>
      </c>
      <c r="AVW211">
        <v>6.7028814596165596E-4</v>
      </c>
      <c r="AVX211">
        <v>7.7334722511284901E-4</v>
      </c>
      <c r="AVY211">
        <v>9.7574333240982303E-4</v>
      </c>
      <c r="AVZ211">
        <v>7.1194539910982002E-4</v>
      </c>
      <c r="AWA211">
        <v>5.8054382495090597E-4</v>
      </c>
      <c r="AWB211">
        <v>5.7629237440453803E-4</v>
      </c>
      <c r="AWC211">
        <v>2.7648457966788402E-4</v>
      </c>
      <c r="AWD211">
        <v>5.55898326776775E-4</v>
      </c>
      <c r="AWE211">
        <v>8.8144686170398999E-4</v>
      </c>
      <c r="AWF211">
        <v>7.8094978766921801E-4</v>
      </c>
      <c r="AWG211">
        <v>8.8213387572699798E-4</v>
      </c>
      <c r="AWH211">
        <v>7.7304624519212702E-4</v>
      </c>
      <c r="AWI211">
        <v>6.68798011938686E-4</v>
      </c>
      <c r="AWJ211">
        <v>5.5424553584238596E-4</v>
      </c>
      <c r="AWK211">
        <v>2.9224099601379703E-4</v>
      </c>
      <c r="AWL211">
        <v>5.2951169947531803E-4</v>
      </c>
      <c r="AWM211">
        <v>6.5990513756587895E-4</v>
      </c>
      <c r="AWN211">
        <v>5.3056517546845605E-4</v>
      </c>
      <c r="AWO211">
        <v>7.3029325427483699E-4</v>
      </c>
      <c r="AWP211">
        <v>6.2674744317595804E-4</v>
      </c>
      <c r="AWQ211">
        <v>3.4996470746067102E-4</v>
      </c>
      <c r="AWR211">
        <v>4.6103274066429601E-4</v>
      </c>
      <c r="AWS211">
        <v>4.94553933510828E-4</v>
      </c>
      <c r="AWT211">
        <v>5.1969350483767004E-4</v>
      </c>
      <c r="AWU211">
        <v>5.3490228828431197E-4</v>
      </c>
      <c r="AWV211">
        <v>5.1514449628692002E-4</v>
      </c>
      <c r="AWW211">
        <v>5.8244761581669998E-4</v>
      </c>
      <c r="AWX211">
        <v>6.3757178236999905E-4</v>
      </c>
      <c r="AWY211">
        <v>6.8602153383126195E-4</v>
      </c>
      <c r="AWZ211">
        <v>5.6482314401685703E-4</v>
      </c>
      <c r="AXA211">
        <v>5.6971759107356603E-4</v>
      </c>
      <c r="AXB211">
        <v>4.4768699248751202E-4</v>
      </c>
      <c r="AXC211">
        <v>1.7305307629421701E-4</v>
      </c>
      <c r="AXD211">
        <v>3.7991234819938902E-4</v>
      </c>
      <c r="AXE211">
        <v>5.0809083609768305E-4</v>
      </c>
      <c r="AXF211">
        <v>4.5884075508879202E-4</v>
      </c>
      <c r="AXG211">
        <v>5.4364485074079002E-4</v>
      </c>
      <c r="AXH211">
        <v>4.2796270789970098E-4</v>
      </c>
      <c r="AXI211">
        <v>3.4280171627135202E-4</v>
      </c>
      <c r="AXJ211">
        <v>3.6319573178598301E-4</v>
      </c>
      <c r="AXK211">
        <v>3.7488267028182299E-4</v>
      </c>
      <c r="AXL211">
        <v>2.9001957836975002E-4</v>
      </c>
      <c r="AXM211">
        <v>1.22562980129786E-4</v>
      </c>
      <c r="AXN211">
        <v>1.5834619051301901E-4</v>
      </c>
      <c r="AXO211">
        <v>1.3101993565930301E-4</v>
      </c>
      <c r="AXP211">
        <v>1.8222477370951801E-4</v>
      </c>
      <c r="AXQ211">
        <v>2.9894037086989098E-4</v>
      </c>
      <c r="AXR211">
        <v>3.3847494943197598E-4</v>
      </c>
      <c r="AXS211">
        <v>4.5597998625859402E-4</v>
      </c>
      <c r="AXT211">
        <v>2.5390582838155E-4</v>
      </c>
      <c r="AXU211" s="2">
        <v>9.8914527167492204E-5</v>
      </c>
      <c r="AXV211">
        <v>1.3905439166680299E-4</v>
      </c>
      <c r="AXW211" s="2">
        <v>-2.0898648991289599E-5</v>
      </c>
      <c r="AXX211" s="2">
        <v>4.7389420105754102E-5</v>
      </c>
      <c r="AXY211">
        <v>1.9893502780119301E-4</v>
      </c>
      <c r="AXZ211">
        <v>1.4266657338132799E-4</v>
      </c>
      <c r="AYA211">
        <v>1.32583463947053E-4</v>
      </c>
      <c r="AYB211">
        <v>1.4504320166798499E-4</v>
      </c>
      <c r="AYC211">
        <v>1.3166596480323E-4</v>
      </c>
      <c r="AYD211" s="2">
        <v>1.21139356975171E-5</v>
      </c>
      <c r="AYE211" s="2">
        <v>-8.4656737297520601E-5</v>
      </c>
      <c r="AYF211" s="2">
        <v>-9.7136635723755999E-5</v>
      </c>
      <c r="AYG211">
        <v>-1.31963467267623E-4</v>
      </c>
      <c r="AYH211">
        <v>-1.2438814863470799E-4</v>
      </c>
      <c r="AYI211" s="2">
        <v>-8.38969674941126E-5</v>
      </c>
      <c r="AYJ211">
        <v>-4.23477403511341E-4</v>
      </c>
      <c r="AYK211">
        <v>-3.0532008909238401E-4</v>
      </c>
      <c r="AYL211" s="2">
        <v>6.0514568175223203E-5</v>
      </c>
      <c r="AYM211" s="2">
        <v>-6.9442358707840602E-5</v>
      </c>
      <c r="AYN211">
        <v>-1.13507569239186E-4</v>
      </c>
      <c r="AYO211">
        <v>-1.2773417616300501E-4</v>
      </c>
      <c r="AYP211">
        <v>-4.1057910033667397E-4</v>
      </c>
      <c r="AYQ211">
        <v>-3.4462127453856498E-4</v>
      </c>
      <c r="AYR211">
        <v>-1.6831477167997299E-4</v>
      </c>
      <c r="AYS211">
        <v>-1.7202826867933701E-4</v>
      </c>
      <c r="AYT211">
        <v>-1.61528288938818E-4</v>
      </c>
      <c r="AYU211">
        <v>-1.11107591614618E-4</v>
      </c>
      <c r="AYV211">
        <v>-3.2571018473091801E-4</v>
      </c>
      <c r="AYW211">
        <v>-3.6895676617548101E-4</v>
      </c>
      <c r="AYX211">
        <v>-2.79559836649235E-4</v>
      </c>
      <c r="AYY211">
        <v>-5.7145950447676903E-4</v>
      </c>
      <c r="AYZ211">
        <v>-3.19938767948655E-4</v>
      </c>
      <c r="AZA211">
        <v>-2.1358772657424299E-4</v>
      </c>
      <c r="AZB211">
        <v>-4.7057102103604002E-4</v>
      </c>
      <c r="AZC211" s="2">
        <v>-9.9677785795150602E-5</v>
      </c>
      <c r="AZD211" s="2">
        <v>3.9001240794041304E-6</v>
      </c>
      <c r="AZE211">
        <v>-2.5502829035682802E-4</v>
      </c>
      <c r="AZF211">
        <v>-3.5264848226692502E-4</v>
      </c>
      <c r="AZG211">
        <v>-4.6428503937871398E-4</v>
      </c>
      <c r="AZH211">
        <v>-5.0557485931109099E-4</v>
      </c>
      <c r="AZI211">
        <v>-2.6066294971983798E-4</v>
      </c>
      <c r="AZJ211" s="2">
        <v>-6.9813321532281896E-5</v>
      </c>
      <c r="AZK211">
        <v>-3.2641123197930298E-4</v>
      </c>
      <c r="AZL211">
        <v>-5.2179379401948503E-4</v>
      </c>
      <c r="AZM211">
        <v>-6.0278997256644703E-4</v>
      </c>
      <c r="AZN211">
        <v>-5.8678979486129603E-4</v>
      </c>
      <c r="AZO211">
        <v>-4.2775756420156E-4</v>
      </c>
      <c r="AZP211">
        <v>-4.7485098295527899E-4</v>
      </c>
      <c r="AZQ211">
        <v>-4.9482302898620799E-4</v>
      </c>
      <c r="AZR211">
        <v>-3.84852375678431E-4</v>
      </c>
      <c r="AZS211">
        <v>-3.0511114169815901E-4</v>
      </c>
      <c r="AZT211">
        <v>-5.4636414738418898E-4</v>
      </c>
      <c r="AZU211">
        <v>-5.1674266908656799E-4</v>
      </c>
      <c r="AZV211">
        <v>-1.9034784020252301E-4</v>
      </c>
      <c r="AZW211">
        <v>-6.1922175818704102E-4</v>
      </c>
      <c r="AZX211" s="2">
        <v>-3.56144642543604E-5</v>
      </c>
      <c r="AZY211">
        <v>-3.0329885419155302E-4</v>
      </c>
      <c r="AZZ211">
        <v>-8.8403599968722702E-4</v>
      </c>
      <c r="BAA211">
        <v>-6.9077643995649901E-4</v>
      </c>
      <c r="BAB211">
        <v>-8.2809691994911196E-4</v>
      </c>
      <c r="BAC211">
        <v>-6.4939141489761499E-4</v>
      </c>
      <c r="BAD211">
        <v>-1.6354564177753099E-4</v>
      </c>
      <c r="BAE211">
        <v>-3.4280431899078902E-4</v>
      </c>
      <c r="BAF211">
        <v>-3.31964234289616E-4</v>
      </c>
      <c r="BAG211">
        <v>-4.73724835171722E-4</v>
      </c>
      <c r="BAH211">
        <v>-9.3619746057975505E-4</v>
      </c>
      <c r="BAI211">
        <v>-6.57730905916847E-4</v>
      </c>
      <c r="BAJ211">
        <v>-3.3965087652022802E-4</v>
      </c>
      <c r="BAK211">
        <v>-4.7108658955814802E-4</v>
      </c>
      <c r="BAL211">
        <v>-3.1240056169715499E-4</v>
      </c>
      <c r="BAM211">
        <v>-4.8279027319394699E-4</v>
      </c>
      <c r="BAN211">
        <v>-7.5320716948834598E-4</v>
      </c>
      <c r="BAO211">
        <v>-8.6042702187584497E-4</v>
      </c>
      <c r="BAP211">
        <v>-1.0715171752860701E-3</v>
      </c>
      <c r="BAQ211">
        <v>-9.7043574762622402E-4</v>
      </c>
      <c r="BAR211">
        <v>-1.1120729380684701E-3</v>
      </c>
      <c r="BAS211">
        <v>-7.9640959859060599E-4</v>
      </c>
      <c r="BAT211">
        <v>-3.5868673089177602E-4</v>
      </c>
      <c r="BAU211">
        <v>-5.1143519122431196E-4</v>
      </c>
      <c r="BAV211">
        <v>-4.3694673835730597E-4</v>
      </c>
      <c r="BAW211">
        <v>-5.7492967411986601E-4</v>
      </c>
      <c r="BAX211">
        <v>-5.99993873984225E-4</v>
      </c>
      <c r="BAY211">
        <v>-9.2567875032352096E-4</v>
      </c>
      <c r="BAZ211">
        <v>-1.36203966229196E-3</v>
      </c>
      <c r="BBA211">
        <v>-1.04358069893906E-3</v>
      </c>
      <c r="BBB211">
        <v>-1.16415316546724E-3</v>
      </c>
      <c r="BBC211">
        <v>-9.3720049449689895E-4</v>
      </c>
      <c r="BBD211">
        <v>-4.0524379638744499E-4</v>
      </c>
      <c r="BBE211">
        <v>-6.4845114639111199E-4</v>
      </c>
      <c r="BBF211">
        <v>-7.8597583194421595E-4</v>
      </c>
      <c r="BBG211">
        <v>-8.5896518461982599E-4</v>
      </c>
      <c r="BBH211">
        <v>-9.9925079940872707E-4</v>
      </c>
      <c r="BBI211">
        <v>-8.4231961822011899E-4</v>
      </c>
      <c r="BBJ211">
        <v>-8.0113720112916199E-4</v>
      </c>
      <c r="BBK211">
        <v>-8.8342447340287295E-4</v>
      </c>
      <c r="BBL211">
        <v>-7.4264272434561795E-4</v>
      </c>
      <c r="BBM211">
        <v>-9.8869002475551596E-4</v>
      </c>
      <c r="BBN211">
        <v>-1.41976996472123E-3</v>
      </c>
      <c r="BBO211">
        <v>-8.8531441642853001E-4</v>
      </c>
      <c r="BBP211">
        <v>-6.5732026182087702E-4</v>
      </c>
      <c r="BBQ211">
        <v>1.23940264792845E-4</v>
      </c>
      <c r="BBR211">
        <v>-2.65578049448906E-4</v>
      </c>
      <c r="BBS211">
        <v>-6.6831923333108797E-4</v>
      </c>
      <c r="BBT211">
        <v>-7.1120170842963598E-4</v>
      </c>
      <c r="BBU211">
        <v>-1.3614790690903401E-3</v>
      </c>
      <c r="BBV211">
        <v>-1.07577660166459E-3</v>
      </c>
      <c r="BBW211">
        <v>-6.4993654737714203E-4</v>
      </c>
      <c r="BBX211">
        <v>-7.3875296675425203E-4</v>
      </c>
      <c r="BBY211">
        <v>-6.7149430811778098E-4</v>
      </c>
      <c r="BBZ211">
        <v>-5.8390095000113499E-4</v>
      </c>
      <c r="BCA211">
        <v>-6.0576009077216398E-4</v>
      </c>
      <c r="BCB211">
        <v>-5.6804738516573797E-4</v>
      </c>
      <c r="BCC211">
        <v>-2.6403850340617901E-4</v>
      </c>
      <c r="BCD211">
        <v>-4.6147792200234601E-4</v>
      </c>
      <c r="BCE211">
        <v>-7.9288241570537102E-4</v>
      </c>
      <c r="BCF211">
        <v>-6.3093033465381999E-4</v>
      </c>
      <c r="BCG211">
        <v>-6.3185866537470196E-4</v>
      </c>
      <c r="BCH211">
        <v>-5.9583405662134103E-4</v>
      </c>
      <c r="BCI211">
        <v>-4.1501423990334898E-4</v>
      </c>
      <c r="BCJ211">
        <v>-4.29085752262881E-4</v>
      </c>
      <c r="BCK211">
        <v>-6.2028303760232502E-4</v>
      </c>
      <c r="BCL211">
        <v>-2.45999020623302E-4</v>
      </c>
      <c r="BCM211">
        <v>2.37826124432176E-4</v>
      </c>
      <c r="BCN211" s="2">
        <v>7.0068431901748301E-5</v>
      </c>
      <c r="BCO211">
        <v>3.7673120490395702E-4</v>
      </c>
      <c r="BCP211" s="2">
        <v>-5.0950193944424002E-5</v>
      </c>
      <c r="BCQ211">
        <v>-6.0158236919135395E-4</v>
      </c>
      <c r="BCR211">
        <v>-6.8975488679172805E-4</v>
      </c>
      <c r="BCS211">
        <v>-1.2871799542769999E-3</v>
      </c>
      <c r="BCT211">
        <v>-7.7546890343194901E-4</v>
      </c>
      <c r="BCU211">
        <v>-5.3079376961568195E-4</v>
      </c>
      <c r="BCV211">
        <v>-3.4345784151834299E-4</v>
      </c>
      <c r="BCW211">
        <v>3.3551944099234301E-4</v>
      </c>
      <c r="BCX211">
        <v>3.4716702924838697E-4</v>
      </c>
      <c r="BCY211">
        <v>5.6720859558092598E-4</v>
      </c>
      <c r="BCZ211">
        <v>3.0392793724229799E-4</v>
      </c>
      <c r="BDA211" s="2">
        <v>6.5967094574735305E-5</v>
      </c>
      <c r="BDB211">
        <v>1.9862262662007099E-4</v>
      </c>
      <c r="BDC211">
        <v>7.7901824152014701E-4</v>
      </c>
      <c r="BDD211">
        <v>6.4213876260192995E-4</v>
      </c>
      <c r="BDE211">
        <v>1.8025818395743E-3</v>
      </c>
      <c r="BDF211">
        <v>1.6125709164314E-3</v>
      </c>
      <c r="BDG211">
        <v>-1.4294112017168301E-3</v>
      </c>
      <c r="BDH211">
        <v>5.0672039696013403E-4</v>
      </c>
      <c r="BDI211">
        <v>-3.88882605551751E-4</v>
      </c>
      <c r="BDJ211">
        <v>-5.0086465019526499E-3</v>
      </c>
      <c r="BDK211">
        <v>-1.8909728086786801E-3</v>
      </c>
      <c r="BDL211">
        <v>9.3313198606634004E-4</v>
      </c>
      <c r="BDM211">
        <v>-6.5827784292598495E-4</v>
      </c>
      <c r="BDN211">
        <v>6.5311868176972201E-4</v>
      </c>
      <c r="BDO211">
        <v>3.1148875913850202E-3</v>
      </c>
      <c r="BDP211">
        <v>1.9942695155014999E-3</v>
      </c>
      <c r="BDQ211">
        <v>1.41372694948411E-3</v>
      </c>
      <c r="BDR211">
        <v>9.9255236675213996E-3</v>
      </c>
      <c r="BDS211">
        <v>3.9774512471018797E-3</v>
      </c>
      <c r="BDT211">
        <v>-1.0544238059248E-2</v>
      </c>
      <c r="BDU211">
        <v>-2.8394995429613301E-3</v>
      </c>
      <c r="BDV211">
        <v>1.7012922698920201E-3</v>
      </c>
      <c r="BDW211">
        <v>-7.48152132285501E-4</v>
      </c>
      <c r="BDX211">
        <v>2.0836672957615298E-3</v>
      </c>
      <c r="BDY211">
        <v>1.0067988333639999E-2</v>
      </c>
      <c r="BDZ211">
        <v>1.9273737717463602E-2</v>
      </c>
      <c r="BEA211">
        <v>1.9692897450992401E-2</v>
      </c>
    </row>
    <row r="212" spans="1:1483" x14ac:dyDescent="0.3">
      <c r="A212" s="3">
        <v>0.91496930437199375</v>
      </c>
      <c r="C212">
        <v>2.2842146000000001E-2</v>
      </c>
      <c r="D212">
        <v>4.1131622000000001E-3</v>
      </c>
      <c r="E212">
        <v>2.1596031199999999E-3</v>
      </c>
      <c r="F212">
        <v>1.660807608E-3</v>
      </c>
      <c r="G212">
        <v>1.5751896623999999E-3</v>
      </c>
      <c r="H212">
        <v>1.528343781056E-3</v>
      </c>
      <c r="I212">
        <v>1.2536027013632001E-3</v>
      </c>
      <c r="J212">
        <v>1.75475484945917E-4</v>
      </c>
      <c r="K212">
        <v>3.3586823352525102E-4</v>
      </c>
      <c r="L212">
        <v>1.0838970287192101E-3</v>
      </c>
      <c r="M212">
        <v>1.11243550931906E-3</v>
      </c>
      <c r="N212">
        <v>4.6852460339180598E-4</v>
      </c>
      <c r="O212">
        <v>1.81520221533756E-4</v>
      </c>
      <c r="P212">
        <v>4.2722744320089202E-4</v>
      </c>
      <c r="Q212">
        <v>3.6890537298556701E-4</v>
      </c>
      <c r="R212">
        <v>6.9350425013214899E-4</v>
      </c>
      <c r="S212">
        <v>8.4476613234922701E-4</v>
      </c>
      <c r="T212">
        <v>3.7190279262309001E-4</v>
      </c>
      <c r="U212">
        <v>-2.0547812621491801E-4</v>
      </c>
      <c r="V212" s="2">
        <v>8.0910221241329601E-5</v>
      </c>
      <c r="W212">
        <v>7.6662746953647695E-4</v>
      </c>
      <c r="X212">
        <v>4.3738475549437298E-4</v>
      </c>
      <c r="Y212" s="2">
        <v>9.4043237444339304E-5</v>
      </c>
      <c r="Z212">
        <v>2.0976822328677201E-4</v>
      </c>
      <c r="AA212">
        <v>7.6928257056099801E-4</v>
      </c>
      <c r="AB212">
        <v>1.4630525086316699E-4</v>
      </c>
      <c r="AC212">
        <v>2.7671563819729999E-4</v>
      </c>
      <c r="AD212">
        <v>4.29803831055292E-4</v>
      </c>
      <c r="AE212">
        <v>-5.5607995191427897E-4</v>
      </c>
      <c r="AF212">
        <v>-2.5047578320515302E-4</v>
      </c>
      <c r="AG212">
        <v>3.5755509259911199E-4</v>
      </c>
      <c r="AH212">
        <v>7.4025897140102704E-4</v>
      </c>
      <c r="AI212">
        <v>4.4481003944903602E-4</v>
      </c>
      <c r="AJ212">
        <v>2.1307731154543501E-4</v>
      </c>
      <c r="AK212" s="2">
        <v>5.1437029054003504E-6</v>
      </c>
      <c r="AL212">
        <v>-1.4642461803572601E-4</v>
      </c>
      <c r="AM212">
        <v>3.3749850759247401E-4</v>
      </c>
      <c r="AN212">
        <v>6.3278133795385296E-4</v>
      </c>
      <c r="AO212">
        <v>5.1032788263763798E-4</v>
      </c>
      <c r="AP212">
        <v>-1.4205636052094E-4</v>
      </c>
      <c r="AQ212">
        <v>4.3832031725601098E-4</v>
      </c>
      <c r="AR212">
        <v>4.69984793294951E-4</v>
      </c>
      <c r="AS212">
        <v>-2.50808330894898E-4</v>
      </c>
      <c r="AT212">
        <v>8.9417205497727104E-4</v>
      </c>
      <c r="AU212">
        <v>5.5092202258995597E-4</v>
      </c>
      <c r="AV212" s="2">
        <v>9.7195391120925395E-7</v>
      </c>
      <c r="AW212">
        <v>6.6604830316893595E-4</v>
      </c>
      <c r="AX212">
        <v>4.7374501456587799E-4</v>
      </c>
      <c r="AY212">
        <v>1.3340864008914001E-4</v>
      </c>
      <c r="AZ212" s="2">
        <v>-2.7011753197618098E-5</v>
      </c>
      <c r="BA212">
        <v>3.3345613760566697E-4</v>
      </c>
      <c r="BB212">
        <v>2.0042186694865999E-4</v>
      </c>
      <c r="BC212">
        <v>1.5119533629846099E-4</v>
      </c>
      <c r="BD212">
        <v>4.46379092864191E-4</v>
      </c>
      <c r="BE212">
        <v>4.0987185438751199E-4</v>
      </c>
      <c r="BF212">
        <v>2.9900608893148201E-4</v>
      </c>
      <c r="BG212">
        <v>3.1553326209187398E-4</v>
      </c>
      <c r="BH212">
        <v>7.0198556585936004E-4</v>
      </c>
      <c r="BI212">
        <v>8.8739749214497901E-4</v>
      </c>
      <c r="BJ212">
        <v>6.8643303921391496E-4</v>
      </c>
      <c r="BK212">
        <v>2.9038626842871801E-4</v>
      </c>
      <c r="BL212">
        <v>7.3300711020580101E-4</v>
      </c>
      <c r="BM212">
        <v>6.9869771919433003E-4</v>
      </c>
      <c r="BN212">
        <v>5.4139463893071601E-4</v>
      </c>
      <c r="BO212">
        <v>6.9933025003122301E-4</v>
      </c>
      <c r="BP212">
        <v>7.4668989665222104E-4</v>
      </c>
      <c r="BQ212">
        <v>6.9538708987478199E-4</v>
      </c>
      <c r="BR212">
        <v>6.42722987209603E-4</v>
      </c>
      <c r="BS212">
        <v>8.4533199001758099E-4</v>
      </c>
      <c r="BT212">
        <v>8.5566371523223596E-4</v>
      </c>
      <c r="BU212">
        <v>7.3675279480558097E-4</v>
      </c>
      <c r="BV212">
        <v>5.7998740796160202E-4</v>
      </c>
      <c r="BW212">
        <v>6.85449391155885E-4</v>
      </c>
      <c r="BX212">
        <v>7.2008388632029303E-4</v>
      </c>
      <c r="BY212">
        <v>6.9476425531795802E-4</v>
      </c>
      <c r="BZ212">
        <v>7.2504817165583695E-4</v>
      </c>
      <c r="CA212">
        <v>7.3855311272549796E-4</v>
      </c>
      <c r="CB212">
        <v>7.5704808018586898E-4</v>
      </c>
      <c r="CC212">
        <v>7.5532998276402305E-4</v>
      </c>
      <c r="CD212">
        <v>5.7425340057552299E-4</v>
      </c>
      <c r="CE212">
        <v>6.6829574000469897E-4</v>
      </c>
      <c r="CF212">
        <v>7.8172136151716601E-4</v>
      </c>
      <c r="CG212">
        <v>6.3100857859040395E-4</v>
      </c>
      <c r="CH212">
        <v>5.7401185307520599E-4</v>
      </c>
      <c r="CI212">
        <v>5.3423527775083501E-4</v>
      </c>
      <c r="CJ212">
        <v>5.1389373693962203E-4</v>
      </c>
      <c r="CK212">
        <v>5.6876699319360696E-4</v>
      </c>
      <c r="CL212">
        <v>5.6987612314777201E-4</v>
      </c>
      <c r="CM212">
        <v>5.3627276468370402E-4</v>
      </c>
      <c r="CN212">
        <v>4.9264753048366603E-4</v>
      </c>
      <c r="CO212">
        <v>5.0118392948346295E-4</v>
      </c>
      <c r="CP212">
        <v>5.5231790696601204E-4</v>
      </c>
      <c r="CQ212">
        <v>5.6307448251828802E-4</v>
      </c>
      <c r="CR212">
        <v>4.0000320224199497E-4</v>
      </c>
      <c r="CS212">
        <v>4.1599420509834102E-4</v>
      </c>
      <c r="CT212">
        <v>4.69844700250906E-4</v>
      </c>
      <c r="CU212">
        <v>4.7913647231779101E-4</v>
      </c>
      <c r="CV212">
        <v>3.6801702404673698E-4</v>
      </c>
      <c r="CW212">
        <v>3.8906412688512502E-4</v>
      </c>
      <c r="CX212">
        <v>4.6373353231920898E-4</v>
      </c>
      <c r="CY212">
        <v>4.7583115433225598E-4</v>
      </c>
      <c r="CZ212">
        <v>4.07471997945503E-4</v>
      </c>
      <c r="DA212">
        <v>3.3172908348212899E-4</v>
      </c>
      <c r="DB212">
        <v>3.0667314613053398E-4</v>
      </c>
      <c r="DC212">
        <v>4.3560464146810999E-4</v>
      </c>
      <c r="DD212">
        <v>3.9352727053034402E-4</v>
      </c>
      <c r="DE212">
        <v>3.0600854865529001E-4</v>
      </c>
      <c r="DF212">
        <v>2.8252268603598697E-4</v>
      </c>
      <c r="DG212">
        <v>3.45920764670918E-4</v>
      </c>
      <c r="DH212">
        <v>3.35555859347049E-4</v>
      </c>
      <c r="DI212">
        <v>2.7289832089070099E-4</v>
      </c>
      <c r="DJ212">
        <v>2.6237977319064999E-4</v>
      </c>
      <c r="DK212">
        <v>2.13588833841722E-4</v>
      </c>
      <c r="DL212">
        <v>2.1420355811128399E-4</v>
      </c>
      <c r="DM212">
        <v>2.8060781481638498E-4</v>
      </c>
      <c r="DN212">
        <v>2.7782016806667702E-4</v>
      </c>
      <c r="DO212">
        <v>2.6326559301035598E-4</v>
      </c>
      <c r="DP212">
        <v>2.7024704742726003E-4</v>
      </c>
      <c r="DQ212">
        <v>3.2526460587727101E-4</v>
      </c>
      <c r="DR212">
        <v>2.26924859246321E-4</v>
      </c>
      <c r="DS212">
        <v>1.80084083771024E-4</v>
      </c>
      <c r="DT212">
        <v>2.2978641888904801E-4</v>
      </c>
      <c r="DU212">
        <v>3.0762309850408199E-4</v>
      </c>
      <c r="DV212">
        <v>1.7907276340623399E-4</v>
      </c>
      <c r="DW212">
        <v>1.2787585582026801E-4</v>
      </c>
      <c r="DX212">
        <v>3.2660357510407403E-4</v>
      </c>
      <c r="DY212">
        <v>1.2982117091490201E-4</v>
      </c>
      <c r="DZ212">
        <v>1.6128936383726401E-4</v>
      </c>
      <c r="EA212">
        <v>3.4005123494279299E-4</v>
      </c>
      <c r="EB212">
        <v>2.4373209995619599E-4</v>
      </c>
      <c r="EC212">
        <v>1.3180230335394999E-4</v>
      </c>
      <c r="ED212">
        <v>1.2788576402532901E-4</v>
      </c>
      <c r="EE212">
        <v>2.5906197241841098E-4</v>
      </c>
      <c r="EF212">
        <v>2.7055076495802497E-4</v>
      </c>
      <c r="EG212">
        <v>2.6963324384286498E-4</v>
      </c>
      <c r="EH212">
        <v>2.5694085427115597E-4</v>
      </c>
      <c r="EI212">
        <v>2.1703466101649299E-4</v>
      </c>
      <c r="EJ212" s="2">
        <v>5.1319021529386998E-5</v>
      </c>
      <c r="EK212" s="2">
        <v>9.3805839360954602E-5</v>
      </c>
      <c r="EL212">
        <v>3.1910531637504598E-4</v>
      </c>
      <c r="EM212">
        <v>2.4269096758370299E-4</v>
      </c>
      <c r="EN212">
        <v>2.0423259657002999E-4</v>
      </c>
      <c r="EO212">
        <v>2.3835450463646901E-4</v>
      </c>
      <c r="EP212">
        <v>3.4326332049095101E-4</v>
      </c>
      <c r="EQ212">
        <v>3.1625591162328802E-4</v>
      </c>
      <c r="ER212">
        <v>2.6945610766024802E-4</v>
      </c>
      <c r="ES212">
        <v>2.6939389814366202E-4</v>
      </c>
      <c r="ET212">
        <v>4.1228644619140499E-4</v>
      </c>
      <c r="EU212">
        <v>3.6781189182163201E-4</v>
      </c>
      <c r="EV212">
        <v>3.37847871123077E-4</v>
      </c>
      <c r="EW212">
        <v>4.08561494295685E-4</v>
      </c>
      <c r="EX212">
        <v>3.5998067091156999E-4</v>
      </c>
      <c r="EY212">
        <v>4.1143238734786698E-4</v>
      </c>
      <c r="EZ212">
        <v>5.1450031196099402E-4</v>
      </c>
      <c r="FA212">
        <v>5.6077585111790197E-4</v>
      </c>
      <c r="FB212">
        <v>6.2722762798812304E-4</v>
      </c>
      <c r="FC212">
        <v>6.5462655225999701E-4</v>
      </c>
      <c r="FD212">
        <v>6.52803514372038E-4</v>
      </c>
      <c r="FE212">
        <v>7.3324008086262998E-4</v>
      </c>
      <c r="FF212">
        <v>7.1590760613630998E-4</v>
      </c>
      <c r="FG212">
        <v>7.7747706980017296E-4</v>
      </c>
      <c r="FH212">
        <v>1.0479924518375201E-3</v>
      </c>
      <c r="FI212">
        <v>9.9617884842599994E-4</v>
      </c>
      <c r="FJ212">
        <v>9.9792141567428593E-4</v>
      </c>
      <c r="FK212">
        <v>1.09719068591225E-3</v>
      </c>
      <c r="FL212">
        <v>1.14484036193782E-3</v>
      </c>
      <c r="FM212">
        <v>1.31633368005156E-3</v>
      </c>
      <c r="FN212">
        <v>1.4327202325448199E-3</v>
      </c>
      <c r="FO212">
        <v>1.4098526404502799E-3</v>
      </c>
      <c r="FP212">
        <v>1.4692632455035801E-3</v>
      </c>
      <c r="FQ212">
        <v>1.5410967273555101E-3</v>
      </c>
      <c r="FR212">
        <v>1.5950192335643901E-3</v>
      </c>
      <c r="FS212">
        <v>1.6075227023355601E-3</v>
      </c>
      <c r="FT212">
        <v>1.72776531564437E-3</v>
      </c>
      <c r="FU212">
        <v>1.7645325398005999E-3</v>
      </c>
      <c r="FV212">
        <v>1.6949744384589301E-3</v>
      </c>
      <c r="FW212">
        <v>1.73569797157063E-3</v>
      </c>
      <c r="FX212">
        <v>1.7387164477013499E-3</v>
      </c>
      <c r="FY212">
        <v>1.69292453731594E-3</v>
      </c>
      <c r="FZ212">
        <v>1.6114442827514599E-3</v>
      </c>
      <c r="GA212">
        <v>1.6131992430361299E-3</v>
      </c>
      <c r="GB212">
        <v>1.5906520611023199E-3</v>
      </c>
      <c r="GC212">
        <v>1.52801297800489E-3</v>
      </c>
      <c r="GD212">
        <v>1.4430554303008799E-3</v>
      </c>
      <c r="GE212">
        <v>1.3897567773225601E-3</v>
      </c>
      <c r="GF212">
        <v>1.3213998721070699E-3</v>
      </c>
      <c r="GG212">
        <v>1.2299310915268101E-3</v>
      </c>
      <c r="GH212">
        <v>1.2468143168645599E-3</v>
      </c>
      <c r="GI212">
        <v>1.2283259139748599E-3</v>
      </c>
      <c r="GJ212">
        <v>1.16593491398366E-3</v>
      </c>
      <c r="GK212">
        <v>1.08566440935665E-3</v>
      </c>
      <c r="GL212">
        <v>1.0214469752074301E-3</v>
      </c>
      <c r="GM212">
        <v>9.853696526449171E-4</v>
      </c>
      <c r="GN212">
        <v>9.65185683577494E-4</v>
      </c>
      <c r="GO212">
        <v>8.87987497046487E-4</v>
      </c>
      <c r="GP212">
        <v>8.9071477324836196E-4</v>
      </c>
      <c r="GQ212">
        <v>9.1029391448484197E-4</v>
      </c>
      <c r="GR212">
        <v>8.7140179416408101E-4</v>
      </c>
      <c r="GS212">
        <v>8.3381148127356999E-4</v>
      </c>
      <c r="GT212">
        <v>7.7393439030320305E-4</v>
      </c>
      <c r="GU212">
        <v>7.0507421920647196E-4</v>
      </c>
      <c r="GV212">
        <v>6.7485484621242599E-4</v>
      </c>
      <c r="GW212">
        <v>6.3121941315569296E-4</v>
      </c>
      <c r="GX212">
        <v>5.6416840185631199E-4</v>
      </c>
      <c r="GY212">
        <v>4.7962599946948001E-4</v>
      </c>
      <c r="GZ212">
        <v>4.7092621535305802E-4</v>
      </c>
      <c r="HA212">
        <v>3.9564415007941001E-4</v>
      </c>
      <c r="HB212">
        <v>2.5620909572114003E-4</v>
      </c>
      <c r="HC212" s="2">
        <v>9.9124839815318804E-5</v>
      </c>
      <c r="HD212" s="2">
        <v>6.8607058295307901E-5</v>
      </c>
      <c r="HE212" s="2">
        <v>4.1850532012343401E-5</v>
      </c>
      <c r="HF212" s="2">
        <v>-4.0365852240240697E-5</v>
      </c>
      <c r="HG212">
        <v>-1.77798675962657E-4</v>
      </c>
      <c r="HH212">
        <v>-1.69483114177048E-4</v>
      </c>
      <c r="HI212">
        <v>-1.6420014097226E-4</v>
      </c>
      <c r="HJ212">
        <v>-3.2541628877948001E-4</v>
      </c>
      <c r="HK212">
        <v>-3.88275071760081E-4</v>
      </c>
      <c r="HL212">
        <v>-4.4439411845558402E-4</v>
      </c>
      <c r="HM212">
        <v>-5.0072115576073003E-4</v>
      </c>
      <c r="HN212">
        <v>-5.0398744968593195E-4</v>
      </c>
      <c r="HO212">
        <v>-5.3130212725837104E-4</v>
      </c>
      <c r="HP212">
        <v>-5.7287091738417997E-4</v>
      </c>
      <c r="HQ212">
        <v>-6.0851589285159898E-4</v>
      </c>
      <c r="HR212">
        <v>-5.61487708975352E-4</v>
      </c>
      <c r="HS212">
        <v>-5.5253803131137297E-4</v>
      </c>
      <c r="HT212">
        <v>-5.7552647746245199E-4</v>
      </c>
      <c r="HU212">
        <v>-5.7097898071714398E-4</v>
      </c>
      <c r="HV212">
        <v>-5.9887062690043796E-4</v>
      </c>
      <c r="HW212">
        <v>-5.6682800239857604E-4</v>
      </c>
      <c r="HX212">
        <v>-4.7015080030894299E-4</v>
      </c>
      <c r="HY212">
        <v>-4.6046326662908999E-4</v>
      </c>
      <c r="HZ212">
        <v>-4.2339412587143503E-4</v>
      </c>
      <c r="IA212">
        <v>-4.1627022117390498E-4</v>
      </c>
      <c r="IB212">
        <v>-4.9445621754091703E-4</v>
      </c>
      <c r="IC212">
        <v>-4.5606179618684801E-4</v>
      </c>
      <c r="ID212">
        <v>-4.0129584594272399E-4</v>
      </c>
      <c r="IE212">
        <v>-3.56170726178318E-4</v>
      </c>
      <c r="IF212">
        <v>-3.0879333924739599E-4</v>
      </c>
      <c r="IG212">
        <v>-3.0746167004397698E-4</v>
      </c>
      <c r="IH212">
        <v>-3.18621971261231E-4</v>
      </c>
      <c r="II212">
        <v>-3.0114040047733698E-4</v>
      </c>
      <c r="IJ212">
        <v>-2.14645825616148E-4</v>
      </c>
      <c r="IK212">
        <v>-1.6383346049885899E-4</v>
      </c>
      <c r="IL212">
        <v>-1.6317574924400001E-4</v>
      </c>
      <c r="IM212">
        <v>-1.9825102033232099E-4</v>
      </c>
      <c r="IN212">
        <v>-1.9847069919243899E-4</v>
      </c>
      <c r="IO212">
        <v>-1.4882980594413601E-4</v>
      </c>
      <c r="IP212" s="2">
        <v>-7.5878405395616105E-5</v>
      </c>
      <c r="IQ212" s="2">
        <v>-9.4309288032425894E-5</v>
      </c>
      <c r="IR212">
        <v>-1.0818796467727099E-4</v>
      </c>
      <c r="IS212">
        <v>-1.10697358085715E-4</v>
      </c>
      <c r="IT212">
        <v>-1.02218412941109E-4</v>
      </c>
      <c r="IU212" s="2">
        <v>-8.9000805349220101E-5</v>
      </c>
      <c r="IV212">
        <v>-1.25329424984524E-4</v>
      </c>
      <c r="IW212">
        <v>-1.98025655986326E-4</v>
      </c>
      <c r="IX212">
        <v>-2.5569539804011097E-4</v>
      </c>
      <c r="IY212">
        <v>-2.3590698854854801E-4</v>
      </c>
      <c r="IZ212">
        <v>-2.22676987429376E-4</v>
      </c>
      <c r="JA212">
        <v>-2.6999289515808501E-4</v>
      </c>
      <c r="JB212">
        <v>-3.73259071922137E-4</v>
      </c>
      <c r="JC212">
        <v>-3.9769939697150699E-4</v>
      </c>
      <c r="JD212">
        <v>-3.6134092543565203E-4</v>
      </c>
      <c r="JE212">
        <v>-3.2378517077409001E-4</v>
      </c>
      <c r="JF212">
        <v>-3.5028792099156298E-4</v>
      </c>
      <c r="JG212">
        <v>-4.10362356608444E-4</v>
      </c>
      <c r="JH212">
        <v>-4.5541089995650299E-4</v>
      </c>
      <c r="JI212">
        <v>-3.82173240785022E-4</v>
      </c>
      <c r="JJ212">
        <v>-3.0500162935653802E-4</v>
      </c>
      <c r="JK212">
        <v>-2.8423156082298503E-4</v>
      </c>
      <c r="JL212">
        <v>-3.4780858771955099E-4</v>
      </c>
      <c r="JM212">
        <v>-2.9781054970904502E-4</v>
      </c>
      <c r="JN212">
        <v>-2.3879999821919699E-4</v>
      </c>
      <c r="JO212">
        <v>-2.12938963113001E-4</v>
      </c>
      <c r="JP212">
        <v>-2.6393304826881402E-4</v>
      </c>
      <c r="JQ212">
        <v>-1.9337651497611699E-4</v>
      </c>
      <c r="JR212" s="2">
        <v>-8.40815854971228E-5</v>
      </c>
      <c r="JS212" s="2">
        <v>-1.3945850978039399E-5</v>
      </c>
      <c r="JT212">
        <v>-1.11293630605332E-4</v>
      </c>
      <c r="JU212">
        <v>-1.4701987778897499E-4</v>
      </c>
      <c r="JV212">
        <v>-1.4199508658101001E-4</v>
      </c>
      <c r="JW212">
        <v>-1.4681252850262501E-4</v>
      </c>
      <c r="JX212" s="2">
        <v>-9.6072089687719895E-5</v>
      </c>
      <c r="JY212" s="2">
        <v>-2.4557709653479802E-5</v>
      </c>
      <c r="JZ212" s="2">
        <v>9.7471633924740799E-7</v>
      </c>
      <c r="KA212">
        <v>-1.7386260271529699E-4</v>
      </c>
      <c r="KB212">
        <v>-1.8529590016786799E-4</v>
      </c>
      <c r="KC212">
        <v>-1.7412934665766099E-4</v>
      </c>
      <c r="KD212">
        <v>-2.30978369302024E-4</v>
      </c>
      <c r="KE212">
        <v>-2.7881004768493998E-4</v>
      </c>
      <c r="KF212">
        <v>-3.2680997775372798E-4</v>
      </c>
      <c r="KG212">
        <v>-3.5376087803900901E-4</v>
      </c>
      <c r="KH212">
        <v>-3.2081821620267301E-4</v>
      </c>
      <c r="KI212">
        <v>-3.1403188837727202E-4</v>
      </c>
      <c r="KJ212">
        <v>-3.7246950783963E-4</v>
      </c>
      <c r="KK212">
        <v>-4.5949231704079302E-4</v>
      </c>
      <c r="KL212">
        <v>-3.7587209975454102E-4</v>
      </c>
      <c r="KM212">
        <v>-4.42373527727042E-4</v>
      </c>
      <c r="KN212">
        <v>-4.7581637057761699E-4</v>
      </c>
      <c r="KO212">
        <v>-3.2536252473631901E-4</v>
      </c>
      <c r="KP212">
        <v>-2.8684051007106499E-4</v>
      </c>
      <c r="KQ212">
        <v>-3.9514319998817899E-4</v>
      </c>
      <c r="KR212">
        <v>-4.8259712825753998E-4</v>
      </c>
      <c r="KS212">
        <v>-2.1967437942965799E-4</v>
      </c>
      <c r="KT212">
        <v>-2.1791613031750301E-4</v>
      </c>
      <c r="KU212">
        <v>-2.61558751068139E-4</v>
      </c>
      <c r="KV212">
        <v>-2.57756008296067E-4</v>
      </c>
      <c r="KW212">
        <v>-2.5438602320238598E-4</v>
      </c>
      <c r="KX212">
        <v>-3.0559001079952702E-4</v>
      </c>
      <c r="KY212">
        <v>-3.5557730158745497E-4</v>
      </c>
      <c r="KZ212">
        <v>-3.8185259067375699E-4</v>
      </c>
      <c r="LA212">
        <v>-4.0373923517563701E-4</v>
      </c>
      <c r="LB212">
        <v>-4.4532043397659302E-4</v>
      </c>
      <c r="LC212">
        <v>-4.6786079163771302E-4</v>
      </c>
      <c r="LD212">
        <v>-3.5310578123461599E-4</v>
      </c>
      <c r="LE212">
        <v>-4.2379957137377798E-4</v>
      </c>
      <c r="LF212">
        <v>-4.1172535297336602E-4</v>
      </c>
      <c r="LG212">
        <v>-2.2999366429975101E-4</v>
      </c>
      <c r="LH212">
        <v>-3.2028703886208103E-4</v>
      </c>
      <c r="LI212">
        <v>-2.9424523143338998E-4</v>
      </c>
      <c r="LJ212">
        <v>-2.1562661349348099E-4</v>
      </c>
      <c r="LK212">
        <v>-2.3574961640041199E-4</v>
      </c>
      <c r="LL212">
        <v>-2.8092474976687998E-4</v>
      </c>
      <c r="LM212">
        <v>-1.8026051423363401E-4</v>
      </c>
      <c r="LN212" s="2">
        <v>-1.87155569445711E-6</v>
      </c>
      <c r="LO212">
        <v>-1.2728839841111099E-4</v>
      </c>
      <c r="LP212" s="2">
        <v>-7.8774299608320997E-5</v>
      </c>
      <c r="LQ212" s="2">
        <v>2.37902087581107E-5</v>
      </c>
      <c r="LR212" s="2">
        <v>7.4501883488617602E-5</v>
      </c>
      <c r="LS212" s="2">
        <v>1.7265221696337301E-5</v>
      </c>
      <c r="LT212" s="2">
        <v>1.0856261864750399E-5</v>
      </c>
      <c r="LU212" s="2">
        <v>7.5315052068668204E-5</v>
      </c>
      <c r="LV212">
        <v>1.92072395316766E-4</v>
      </c>
      <c r="LW212">
        <v>3.0797978645209301E-4</v>
      </c>
      <c r="LX212">
        <v>4.4056088062052599E-4</v>
      </c>
      <c r="LY212">
        <v>5.57467441522677E-4</v>
      </c>
      <c r="LZ212">
        <v>5.09056160271432E-4</v>
      </c>
      <c r="MA212">
        <v>7.9617043428671598E-4</v>
      </c>
      <c r="MB212">
        <v>1.13845559971726E-3</v>
      </c>
      <c r="MC212">
        <v>1.1000355406773799E-3</v>
      </c>
      <c r="MD212">
        <v>1.1249541009494999E-3</v>
      </c>
      <c r="ME212">
        <v>1.3323025505966E-3</v>
      </c>
      <c r="MF212">
        <v>1.6553072571833601E-3</v>
      </c>
      <c r="MG212">
        <v>1.9142589990191099E-3</v>
      </c>
      <c r="MH212">
        <v>2.18646293434514E-3</v>
      </c>
      <c r="MI212">
        <v>2.53464618538436E-3</v>
      </c>
      <c r="MJ212">
        <v>2.9300831583174499E-3</v>
      </c>
      <c r="MK212">
        <v>3.3152635460902999E-3</v>
      </c>
      <c r="ML212">
        <v>3.6432949141367698E-3</v>
      </c>
      <c r="MM212">
        <v>3.9558426916154804E-3</v>
      </c>
      <c r="MN212">
        <v>4.2385327658542001E-3</v>
      </c>
      <c r="MO212">
        <v>4.6088097176152703E-3</v>
      </c>
      <c r="MP212">
        <v>4.8353724018573799E-3</v>
      </c>
      <c r="MQ212">
        <v>4.9865239231245296E-3</v>
      </c>
      <c r="MR212">
        <v>5.2959167375224896E-3</v>
      </c>
      <c r="MS212">
        <v>5.5444120789374402E-3</v>
      </c>
      <c r="MT212">
        <v>5.7233372423175404E-3</v>
      </c>
      <c r="MU212">
        <v>5.8739246649185404E-3</v>
      </c>
      <c r="MV212">
        <v>6.1601875298481898E-3</v>
      </c>
      <c r="MW212">
        <v>6.2831659599230198E-3</v>
      </c>
      <c r="MX212">
        <v>6.4554416537241097E-3</v>
      </c>
      <c r="MY212">
        <v>6.8170207796425701E-3</v>
      </c>
      <c r="MZ212">
        <v>7.0031135790871802E-3</v>
      </c>
      <c r="NA212">
        <v>7.3132804047566502E-3</v>
      </c>
      <c r="NB212">
        <v>7.6663117429250404E-3</v>
      </c>
      <c r="NC212">
        <v>7.8754010328886907E-3</v>
      </c>
      <c r="ND212">
        <v>8.1637966648137397E-3</v>
      </c>
      <c r="NE212">
        <v>8.5415104196805008E-3</v>
      </c>
      <c r="NF212">
        <v>9.1257126957044708E-3</v>
      </c>
      <c r="NG212">
        <v>9.8362844734465205E-3</v>
      </c>
      <c r="NH212">
        <v>1.02756715560337E-2</v>
      </c>
      <c r="NI212">
        <v>1.0406355776672401E-2</v>
      </c>
      <c r="NJ212">
        <v>1.0556522711135099E-2</v>
      </c>
      <c r="NK212">
        <v>1.07983231952431E-2</v>
      </c>
      <c r="NL212">
        <v>1.14613153691664E-2</v>
      </c>
      <c r="NM212">
        <v>1.23180668731724E-2</v>
      </c>
      <c r="NN212">
        <v>1.2614227597189E-2</v>
      </c>
      <c r="NO212">
        <v>1.2878890864224699E-2</v>
      </c>
      <c r="NP212">
        <v>1.32697387588692E-2</v>
      </c>
      <c r="NQ212">
        <v>1.3822705560152001E-2</v>
      </c>
      <c r="NR212">
        <v>1.4219403533296201E-2</v>
      </c>
      <c r="NS212">
        <v>1.4560657112042401E-2</v>
      </c>
      <c r="NT212">
        <v>1.48719043011632E-2</v>
      </c>
      <c r="NU212">
        <v>1.51643578214814E-2</v>
      </c>
      <c r="NV212">
        <v>1.5311099489022401E-2</v>
      </c>
      <c r="NW212">
        <v>1.5517775715814801E-2</v>
      </c>
      <c r="NX212">
        <v>1.5859632172997299E-2</v>
      </c>
      <c r="NY212">
        <v>1.60774107736367E-2</v>
      </c>
      <c r="NZ212">
        <v>1.6210738421533501E-2</v>
      </c>
      <c r="OA212">
        <v>1.6337918486246699E-2</v>
      </c>
      <c r="OB212">
        <v>1.64876484731231E-2</v>
      </c>
      <c r="OC212">
        <v>1.6362700343529199E-2</v>
      </c>
      <c r="OD212">
        <v>1.6259937470598299E-2</v>
      </c>
      <c r="OE212">
        <v>1.61333159626223E-2</v>
      </c>
      <c r="OF212">
        <v>1.5913614645430701E-2</v>
      </c>
      <c r="OG212">
        <v>1.5758291063857101E-2</v>
      </c>
      <c r="OH212">
        <v>1.55977439527154E-2</v>
      </c>
      <c r="OI212">
        <v>1.5308119147173E-2</v>
      </c>
      <c r="OJ212">
        <v>1.4846972683910701E-2</v>
      </c>
      <c r="OK212">
        <v>1.4636349809414299E-2</v>
      </c>
      <c r="OL212">
        <v>1.43881966526671E-2</v>
      </c>
      <c r="OM212">
        <v>1.39704108224204E-2</v>
      </c>
      <c r="ON212">
        <v>1.33632471443962E-2</v>
      </c>
      <c r="OO212">
        <v>1.2970914607818801E-2</v>
      </c>
      <c r="OP212">
        <v>1.2589728365939599E-2</v>
      </c>
      <c r="OQ212">
        <v>1.21092940027108E-2</v>
      </c>
      <c r="OR212">
        <v>1.1655523327714801E-2</v>
      </c>
      <c r="OS212">
        <v>1.11459738324472E-2</v>
      </c>
      <c r="OT212">
        <v>1.05139392225041E-2</v>
      </c>
      <c r="OU212">
        <v>9.9144295407387999E-3</v>
      </c>
      <c r="OV212">
        <v>1.03236469706855E-2</v>
      </c>
      <c r="OW212">
        <v>1.1623367354065901E-2</v>
      </c>
      <c r="OX212">
        <v>1.15790766012215E-2</v>
      </c>
      <c r="OY212">
        <v>9.0691326502813207E-3</v>
      </c>
      <c r="OZ212">
        <v>8.1742724442174803E-3</v>
      </c>
      <c r="PA212">
        <v>7.9544566163033507E-3</v>
      </c>
      <c r="PB212">
        <v>7.5267195153921104E-3</v>
      </c>
      <c r="PC212">
        <v>7.0380349540421503E-3</v>
      </c>
      <c r="PD212">
        <v>6.8590547233265704E-3</v>
      </c>
      <c r="PE212">
        <v>6.8023476103675797E-3</v>
      </c>
      <c r="PF212">
        <v>6.6999523137058299E-3</v>
      </c>
      <c r="PG212">
        <v>6.4695525238063099E-3</v>
      </c>
      <c r="PH212">
        <v>6.3512783646035697E-3</v>
      </c>
      <c r="PI212">
        <v>6.2232578821093997E-3</v>
      </c>
      <c r="PJ212">
        <v>5.8385505240360199E-3</v>
      </c>
      <c r="PK212">
        <v>5.9340215040104604E-3</v>
      </c>
      <c r="PL212">
        <v>5.8283438129480801E-3</v>
      </c>
      <c r="PM212">
        <v>5.4479314811090897E-3</v>
      </c>
      <c r="PN212">
        <v>5.3654723636981901E-3</v>
      </c>
      <c r="PO212">
        <v>5.3080430658420698E-3</v>
      </c>
      <c r="PP212">
        <v>5.2094214262201803E-3</v>
      </c>
      <c r="PQ212">
        <v>5.0539767555126697E-3</v>
      </c>
      <c r="PR212">
        <v>5.0242864954537798E-3</v>
      </c>
      <c r="PS212">
        <v>4.8982069804104399E-3</v>
      </c>
      <c r="PT212">
        <v>4.76245711330442E-3</v>
      </c>
      <c r="PU212">
        <v>4.7288647236618702E-3</v>
      </c>
      <c r="PV212">
        <v>4.5303747926038499E-3</v>
      </c>
      <c r="PW212">
        <v>4.4245037875889799E-3</v>
      </c>
      <c r="PX212">
        <v>4.4256963801514899E-3</v>
      </c>
      <c r="PY212">
        <v>4.4204824843047802E-3</v>
      </c>
      <c r="PZ212">
        <v>4.2656343947188998E-3</v>
      </c>
      <c r="QA212">
        <v>4.2183830327537104E-3</v>
      </c>
      <c r="QB212">
        <v>4.2945128881465601E-3</v>
      </c>
      <c r="QC212">
        <v>4.0665547528369204E-3</v>
      </c>
      <c r="QD212">
        <v>4.1185516326021502E-3</v>
      </c>
      <c r="QE212">
        <v>4.15138616181267E-3</v>
      </c>
      <c r="QF212">
        <v>3.9472693148634597E-3</v>
      </c>
      <c r="QG212">
        <v>3.8326310247091999E-3</v>
      </c>
      <c r="QH212">
        <v>3.76344728257444E-3</v>
      </c>
      <c r="QI212">
        <v>3.7589047497736802E-3</v>
      </c>
      <c r="QJ212">
        <v>3.8361076768833298E-3</v>
      </c>
      <c r="QK212">
        <v>3.82487887406941E-3</v>
      </c>
      <c r="QL212">
        <v>3.7603512774286901E-3</v>
      </c>
      <c r="QM212">
        <v>3.6776440000685401E-3</v>
      </c>
      <c r="QN212">
        <v>3.6378861258725098E-3</v>
      </c>
      <c r="QO212">
        <v>3.4723729724632601E-3</v>
      </c>
      <c r="QP212">
        <v>3.4317374379853201E-3</v>
      </c>
      <c r="QQ212">
        <v>3.5483439636082902E-3</v>
      </c>
      <c r="QR212">
        <v>3.4596439590550798E-3</v>
      </c>
      <c r="QS212">
        <v>3.4345903187907199E-3</v>
      </c>
      <c r="QT212">
        <v>3.3662888219602501E-3</v>
      </c>
      <c r="QU212">
        <v>3.18822089432985E-3</v>
      </c>
      <c r="QV212">
        <v>3.1404445890925599E-3</v>
      </c>
      <c r="QW212">
        <v>3.1360428751057898E-3</v>
      </c>
      <c r="QX212">
        <v>3.1421565381458101E-3</v>
      </c>
      <c r="QY212">
        <v>3.1268374233691001E-3</v>
      </c>
      <c r="QZ212">
        <v>3.0604184530153501E-3</v>
      </c>
      <c r="RA212">
        <v>3.0869715229201E-3</v>
      </c>
      <c r="RB212">
        <v>3.1671193732408002E-3</v>
      </c>
      <c r="RC212">
        <v>3.1158221061200102E-3</v>
      </c>
      <c r="RD212">
        <v>3.0740172388273698E-3</v>
      </c>
      <c r="RE212">
        <v>3.0724635523509398E-3</v>
      </c>
      <c r="RF212">
        <v>3.06488275830708E-3</v>
      </c>
      <c r="RG212">
        <v>2.8008234358136699E-3</v>
      </c>
      <c r="RH212">
        <v>2.8479419690846199E-3</v>
      </c>
      <c r="RI212">
        <v>2.84478131801481E-3</v>
      </c>
      <c r="RJ212">
        <v>2.5787230096845099E-3</v>
      </c>
      <c r="RK212">
        <v>2.4952119459510998E-3</v>
      </c>
      <c r="RL212">
        <v>2.4733976385431901E-3</v>
      </c>
      <c r="RM212">
        <v>2.4726291219134399E-3</v>
      </c>
      <c r="RN212">
        <v>2.4746129258631901E-3</v>
      </c>
      <c r="RO212">
        <v>2.70305682297087E-3</v>
      </c>
      <c r="RP212">
        <v>2.6183027321264899E-3</v>
      </c>
      <c r="RQ212">
        <v>2.36606853218719E-3</v>
      </c>
      <c r="RR212">
        <v>2.43674275062744E-3</v>
      </c>
      <c r="RS212">
        <v>2.4304034486807399E-3</v>
      </c>
      <c r="RT212">
        <v>2.3588667566643998E-3</v>
      </c>
      <c r="RU212">
        <v>2.29787757841935E-3</v>
      </c>
      <c r="RV212">
        <v>2.4423402928043202E-3</v>
      </c>
      <c r="RW212">
        <v>2.6221936494884202E-3</v>
      </c>
      <c r="RX212">
        <v>2.6971003171960099E-3</v>
      </c>
      <c r="RY212">
        <v>2.5984312714497199E-3</v>
      </c>
      <c r="RZ212">
        <v>2.4073925273348498E-3</v>
      </c>
      <c r="SA212">
        <v>2.2867868218076899E-3</v>
      </c>
      <c r="SB212">
        <v>2.40241508619779E-3</v>
      </c>
      <c r="SC212">
        <v>2.7350852382278801E-3</v>
      </c>
      <c r="SD212">
        <v>2.2179041031017699E-3</v>
      </c>
      <c r="SE212">
        <v>2.2527152217128301E-3</v>
      </c>
      <c r="SF212">
        <v>2.5410376847300798E-3</v>
      </c>
      <c r="SG212">
        <v>2.3863111610025901E-3</v>
      </c>
      <c r="SH212">
        <v>2.4483363983118E-3</v>
      </c>
      <c r="SI212">
        <v>2.4676601240357899E-3</v>
      </c>
      <c r="SJ212">
        <v>2.4132256431649399E-3</v>
      </c>
      <c r="SK212">
        <v>2.3706664049780901E-3</v>
      </c>
      <c r="SL212">
        <v>2.2673102461754201E-3</v>
      </c>
      <c r="SM212">
        <v>2.4055804572105698E-3</v>
      </c>
      <c r="SN212">
        <v>2.6581378588030101E-3</v>
      </c>
      <c r="SO212">
        <v>2.30662060489761E-3</v>
      </c>
      <c r="SP212">
        <v>1.9959144930807699E-3</v>
      </c>
      <c r="SQ212">
        <v>2.0616679855013E-3</v>
      </c>
      <c r="SR212">
        <v>2.4818987919183501E-3</v>
      </c>
      <c r="SS212">
        <v>2.4123559714268501E-3</v>
      </c>
      <c r="ST212">
        <v>2.1445276254578702E-3</v>
      </c>
      <c r="SU212">
        <v>2.0854828560476599E-3</v>
      </c>
      <c r="SV212">
        <v>2.4213481176249599E-3</v>
      </c>
      <c r="SW212">
        <v>2.0737360001576001E-3</v>
      </c>
      <c r="SX212">
        <v>2.2272945920643302E-3</v>
      </c>
      <c r="SY212">
        <v>2.4200227338798102E-3</v>
      </c>
      <c r="SZ212">
        <v>1.9610276745691099E-3</v>
      </c>
      <c r="TA212">
        <v>2.1218745038132899E-3</v>
      </c>
      <c r="TB212">
        <v>2.0376749792711799E-3</v>
      </c>
      <c r="TC212">
        <v>1.88039805972476E-3</v>
      </c>
      <c r="TD212">
        <v>2.21726323784888E-3</v>
      </c>
      <c r="TE212">
        <v>2.0303231184177202E-3</v>
      </c>
      <c r="TF212">
        <v>1.99530188294303E-3</v>
      </c>
      <c r="TG212">
        <v>2.1162739944397498E-3</v>
      </c>
      <c r="TH212">
        <v>1.84948609169025E-3</v>
      </c>
      <c r="TI212">
        <v>1.9745846191028299E-3</v>
      </c>
      <c r="TJ212">
        <v>1.87965852435197E-3</v>
      </c>
      <c r="TK212">
        <v>1.5793891152463401E-3</v>
      </c>
      <c r="TL212">
        <v>2.1010548536817999E-3</v>
      </c>
      <c r="TM212">
        <v>2.0496125507877402E-3</v>
      </c>
      <c r="TN212">
        <v>1.8216825523860499E-3</v>
      </c>
      <c r="TO212">
        <v>1.7377400010531599E-3</v>
      </c>
      <c r="TP212">
        <v>1.9444771420397699E-3</v>
      </c>
      <c r="TQ212">
        <v>1.8110448652464001E-3</v>
      </c>
      <c r="TR212">
        <v>1.59872130666135E-3</v>
      </c>
      <c r="TS212">
        <v>1.57390502691164E-3</v>
      </c>
      <c r="TT212">
        <v>1.6617502960869399E-3</v>
      </c>
      <c r="TU212">
        <v>1.63332211746164E-3</v>
      </c>
      <c r="TV212">
        <v>1.5387068352499299E-3</v>
      </c>
      <c r="TW212">
        <v>1.48729852134498E-3</v>
      </c>
      <c r="TX212">
        <v>1.5323552551167201E-3</v>
      </c>
      <c r="TY212">
        <v>1.71339516187497E-3</v>
      </c>
      <c r="TZ212">
        <v>1.7065857515788101E-3</v>
      </c>
      <c r="UA212">
        <v>1.1002771510315299E-3</v>
      </c>
      <c r="UB212">
        <v>1.32011579856075E-3</v>
      </c>
      <c r="UC212">
        <v>1.58052214058911E-3</v>
      </c>
      <c r="UD212">
        <v>1.6798532249006301E-3</v>
      </c>
      <c r="UE212">
        <v>1.72714065775092E-3</v>
      </c>
      <c r="UF212">
        <v>1.1749942992271599E-3</v>
      </c>
      <c r="UG212">
        <v>1.08170501652133E-3</v>
      </c>
      <c r="UH212">
        <v>1.47887881506902E-3</v>
      </c>
      <c r="UI212">
        <v>1.44375419571309E-3</v>
      </c>
      <c r="UJ212">
        <v>1.03296241031857E-3</v>
      </c>
      <c r="UK212">
        <v>1.24561769484217E-3</v>
      </c>
      <c r="UL212">
        <v>1.89830697015086E-3</v>
      </c>
      <c r="UM212">
        <v>9.4821839270391205E-4</v>
      </c>
      <c r="UN212">
        <v>1.36726308483012E-3</v>
      </c>
      <c r="UO212">
        <v>1.75230749347374E-3</v>
      </c>
      <c r="UP212">
        <v>1.42832642859208E-3</v>
      </c>
      <c r="UQ212">
        <v>1.31533796488835E-3</v>
      </c>
      <c r="UR212">
        <v>1.07072406924075E-3</v>
      </c>
      <c r="US212">
        <v>1.08304599289879E-3</v>
      </c>
      <c r="UT212">
        <v>1.36539634856776E-3</v>
      </c>
      <c r="UU212">
        <v>5.5426745313404103E-4</v>
      </c>
      <c r="UV212">
        <v>1.10126829860568E-3</v>
      </c>
      <c r="UW212">
        <v>1.68863662450326E-3</v>
      </c>
      <c r="UX212">
        <v>1.1481278462804E-3</v>
      </c>
      <c r="UY212">
        <v>6.0458851488720501E-4</v>
      </c>
      <c r="UZ212">
        <v>5.6220545992639902E-4</v>
      </c>
      <c r="VA212">
        <v>6.9902375449149002E-4</v>
      </c>
      <c r="VB212">
        <v>6.1238747896895395E-4</v>
      </c>
      <c r="VC212">
        <v>4.41994713274177E-4</v>
      </c>
      <c r="VD212">
        <v>5.8605233846051297E-4</v>
      </c>
      <c r="VE212">
        <v>6.7703746482611403E-4</v>
      </c>
      <c r="VF212">
        <v>2.8076355273284897E-4</v>
      </c>
      <c r="VG212">
        <v>8.93150601653577E-4</v>
      </c>
      <c r="VH212">
        <v>2.0154451151543901E-4</v>
      </c>
      <c r="VI212">
        <v>-8.5431663456753105E-4</v>
      </c>
      <c r="VJ212" s="2">
        <v>7.2888369526236105E-5</v>
      </c>
      <c r="VK212">
        <v>2.8622826911446598E-4</v>
      </c>
      <c r="VL212">
        <v>2.84320968299077E-4</v>
      </c>
      <c r="VM212">
        <v>-1.4914494822000599E-4</v>
      </c>
      <c r="VN212">
        <v>-1.4989632506063101E-3</v>
      </c>
      <c r="VO212">
        <v>-5.6497579847238099E-4</v>
      </c>
      <c r="VP212">
        <v>-1.2939256599687099E-3</v>
      </c>
      <c r="VQ212">
        <v>-2.8138570475970798E-3</v>
      </c>
      <c r="VR212">
        <v>-9.6305746885924604E-4</v>
      </c>
      <c r="VS212">
        <v>-7.95413266916643E-4</v>
      </c>
      <c r="VT212">
        <v>-7.35658115054591E-4</v>
      </c>
      <c r="VU212">
        <v>-6.4148789301584502E-4</v>
      </c>
      <c r="VV212">
        <v>-1.2042204744409999E-3</v>
      </c>
      <c r="VW212">
        <v>-1.37610659135281E-3</v>
      </c>
      <c r="VX212">
        <v>-1.30636675772806E-3</v>
      </c>
      <c r="VY212">
        <v>-1.1563604661241199E-3</v>
      </c>
      <c r="VZ212">
        <v>-1.0986540441436099E-3</v>
      </c>
      <c r="WA212">
        <v>-2.6967230306185102E-3</v>
      </c>
      <c r="WB212">
        <v>-4.34138053373293E-3</v>
      </c>
      <c r="WC212">
        <v>-4.26396138455738E-3</v>
      </c>
      <c r="WD212" s="2">
        <v>-4.5695472891002502E-5</v>
      </c>
      <c r="WE212">
        <v>-1.59273596458923E-3</v>
      </c>
      <c r="WF212">
        <v>-3.28765338230018E-3</v>
      </c>
      <c r="WG212">
        <v>-3.3040239844490198E-3</v>
      </c>
      <c r="WH212">
        <v>-4.0052577608413499E-3</v>
      </c>
      <c r="WI212">
        <v>-2.8874544180793899E-3</v>
      </c>
      <c r="WJ212">
        <v>-2.6803062570662502E-3</v>
      </c>
      <c r="WK212">
        <v>-3.5215311527811398E-3</v>
      </c>
      <c r="WL212">
        <v>-1.93864746331408E-3</v>
      </c>
      <c r="WM212">
        <v>-2.4316893869357802E-3</v>
      </c>
      <c r="WN212">
        <v>-2.6416266934336202E-3</v>
      </c>
      <c r="WO212">
        <v>-2.2452237863427298E-3</v>
      </c>
      <c r="WP212">
        <v>-4.0188844337006504E-3</v>
      </c>
      <c r="WQ212">
        <v>-1.97742802801375E-3</v>
      </c>
      <c r="WR212">
        <v>-8.6000052899048995E-4</v>
      </c>
      <c r="WS212">
        <v>-1.9314762617169E-3</v>
      </c>
      <c r="WT212">
        <v>-1.7278863922993101E-3</v>
      </c>
      <c r="WU212">
        <v>-1.41952904353053E-3</v>
      </c>
      <c r="WV212">
        <v>-1.112288834445E-3</v>
      </c>
      <c r="WW212">
        <v>-9.75801971224308E-4</v>
      </c>
      <c r="WX212">
        <v>-1.44216065705793E-3</v>
      </c>
      <c r="WY212" s="2">
        <v>-3.2614572542687099E-5</v>
      </c>
      <c r="WZ212">
        <v>1.2195393107034E-4</v>
      </c>
      <c r="XA212">
        <v>-1.2830147420545899E-3</v>
      </c>
      <c r="XB212">
        <v>3.9713340831166999E-4</v>
      </c>
      <c r="XC212">
        <v>-3.12009298258364E-4</v>
      </c>
      <c r="XD212">
        <v>-7.7281017148003001E-4</v>
      </c>
      <c r="XE212" s="2">
        <v>2.4130328620641801E-5</v>
      </c>
      <c r="XF212">
        <v>4.20072927799359E-4</v>
      </c>
      <c r="XG212">
        <v>2.28905793269986E-4</v>
      </c>
      <c r="XH212">
        <v>-4.02512290098335E-4</v>
      </c>
      <c r="XI212">
        <v>-6.0643282577619499E-4</v>
      </c>
      <c r="XJ212">
        <v>2.1339026316538798E-3</v>
      </c>
      <c r="XK212">
        <v>6.1946248464832298E-4</v>
      </c>
      <c r="XL212">
        <v>-6.9371386060740304E-4</v>
      </c>
      <c r="XM212">
        <v>-2.30927521994613E-4</v>
      </c>
      <c r="XN212">
        <v>-6.5661597285156302E-4</v>
      </c>
      <c r="XO212">
        <v>9.40109599624033E-4</v>
      </c>
      <c r="XP212">
        <v>2.0305655876670802E-3</v>
      </c>
      <c r="XQ212">
        <v>1.6976331259444301E-3</v>
      </c>
      <c r="XR212">
        <v>1.06016882864401E-3</v>
      </c>
      <c r="XS212">
        <v>8.8330167994060704E-4</v>
      </c>
      <c r="XT212">
        <v>9.7604002990264705E-4</v>
      </c>
      <c r="XU212">
        <v>9.7805406301283704E-4</v>
      </c>
      <c r="XV212">
        <v>2.09586449624648E-4</v>
      </c>
      <c r="XW212">
        <v>7.5787190504113299E-4</v>
      </c>
      <c r="XX212">
        <v>1.51431799458129E-3</v>
      </c>
      <c r="XY212">
        <v>2.0776319033034099E-3</v>
      </c>
      <c r="XZ212">
        <v>2.7967953095427E-3</v>
      </c>
      <c r="YA212">
        <v>2.7768710419268298E-3</v>
      </c>
      <c r="YB212">
        <v>1.7504801140289E-3</v>
      </c>
      <c r="YC212">
        <v>5.9997195201826102E-4</v>
      </c>
      <c r="YD212">
        <v>-1.7093607706956499E-3</v>
      </c>
      <c r="YE212">
        <v>1.08258050178318E-3</v>
      </c>
      <c r="YF212">
        <v>1.4913979869875099E-3</v>
      </c>
      <c r="YG212">
        <v>1.7998799433118901E-3</v>
      </c>
      <c r="YH212">
        <v>1.79219671977415E-3</v>
      </c>
      <c r="YI212">
        <v>1.8063795947216199E-3</v>
      </c>
      <c r="YJ212">
        <v>1.7769805732575101E-3</v>
      </c>
      <c r="YK212">
        <v>1.93567616587988E-3</v>
      </c>
      <c r="YL212">
        <v>1.8654254428102401E-3</v>
      </c>
      <c r="YM212">
        <v>2.18438279980154E-3</v>
      </c>
      <c r="YN212">
        <v>2.5854005002007899E-3</v>
      </c>
      <c r="YO212">
        <v>2.42108217070492E-3</v>
      </c>
      <c r="YP212">
        <v>2.5738238413854802E-3</v>
      </c>
      <c r="YQ212">
        <v>2.3643465549747999E-3</v>
      </c>
      <c r="YR212">
        <v>2.07266803662128E-3</v>
      </c>
      <c r="YS212">
        <v>2.1327034043515602E-3</v>
      </c>
      <c r="YT212">
        <v>1.7968862805099E-3</v>
      </c>
      <c r="YU212">
        <v>2.2217838950961098E-3</v>
      </c>
      <c r="YV212">
        <v>2.6758101247429402E-3</v>
      </c>
      <c r="YW212">
        <v>2.6040187674744399E-3</v>
      </c>
      <c r="YX212">
        <v>2.74680379919895E-3</v>
      </c>
      <c r="YY212">
        <v>2.9620315988983402E-3</v>
      </c>
      <c r="YZ212">
        <v>2.9045200717269801E-3</v>
      </c>
      <c r="ZA212">
        <v>2.8939544188564502E-3</v>
      </c>
      <c r="ZB212">
        <v>2.6197787094369399E-3</v>
      </c>
      <c r="ZC212">
        <v>2.3756588164223201E-3</v>
      </c>
      <c r="ZD212">
        <v>2.63483533250634E-3</v>
      </c>
      <c r="ZE212">
        <v>2.5114508572903799E-3</v>
      </c>
      <c r="ZF212">
        <v>2.5911050215452198E-3</v>
      </c>
      <c r="ZG212">
        <v>3.14872815151727E-3</v>
      </c>
      <c r="ZH212">
        <v>2.7330504964067498E-3</v>
      </c>
      <c r="ZI212">
        <v>2.0647646775182201E-3</v>
      </c>
      <c r="ZJ212">
        <v>2.4201860509699799E-3</v>
      </c>
      <c r="ZK212">
        <v>2.53061456712045E-3</v>
      </c>
      <c r="ZL212">
        <v>2.5918537822869799E-3</v>
      </c>
      <c r="ZM212">
        <v>2.8075374696786802E-3</v>
      </c>
      <c r="ZN212">
        <v>2.925618823251E-3</v>
      </c>
      <c r="ZO212">
        <v>3.0213591978420101E-3</v>
      </c>
      <c r="ZP212">
        <v>3.2263105740026501E-3</v>
      </c>
      <c r="ZQ212">
        <v>2.8096544086543399E-3</v>
      </c>
      <c r="ZR212">
        <v>2.6222552911033298E-3</v>
      </c>
      <c r="ZS212">
        <v>2.6760796260285702E-3</v>
      </c>
      <c r="ZT212">
        <v>2.3088560890600399E-3</v>
      </c>
      <c r="ZU212">
        <v>2.4665876944563701E-3</v>
      </c>
      <c r="ZV212">
        <v>2.8177324819951099E-3</v>
      </c>
      <c r="ZW212">
        <v>2.6199957327584702E-3</v>
      </c>
      <c r="ZX212">
        <v>2.3698841269329698E-3</v>
      </c>
      <c r="ZY212">
        <v>2.4323408139695401E-3</v>
      </c>
      <c r="ZZ212">
        <v>2.5212879565804001E-3</v>
      </c>
      <c r="AAA212">
        <v>2.4217936704589399E-3</v>
      </c>
      <c r="AAB212">
        <v>2.34036861166335E-3</v>
      </c>
      <c r="AAC212">
        <v>2.3203003069120201E-3</v>
      </c>
      <c r="AAD212">
        <v>2.2761684056976199E-3</v>
      </c>
      <c r="AAE212">
        <v>2.16984227452618E-3</v>
      </c>
      <c r="AAF212">
        <v>2.22720130891456E-3</v>
      </c>
      <c r="AAG212">
        <v>2.3151334899015699E-3</v>
      </c>
      <c r="AAH212">
        <v>2.16046167903872E-3</v>
      </c>
      <c r="AAI212">
        <v>2.0542230276902902E-3</v>
      </c>
      <c r="AAJ212">
        <v>2.0737083418611302E-3</v>
      </c>
      <c r="AAK212">
        <v>1.92226937538358E-3</v>
      </c>
      <c r="AAL212">
        <v>2.05361519336492E-3</v>
      </c>
      <c r="AAM212">
        <v>2.1671586732179E-3</v>
      </c>
      <c r="AAN212">
        <v>2.2096233225213598E-3</v>
      </c>
      <c r="AAO212">
        <v>2.5343006269670201E-3</v>
      </c>
      <c r="AAP212">
        <v>2.17840216948573E-3</v>
      </c>
      <c r="AAQ212">
        <v>2.0056065874867099E-3</v>
      </c>
      <c r="AAR212">
        <v>1.84704597900799E-3</v>
      </c>
      <c r="AAS212">
        <v>1.26960545429574E-3</v>
      </c>
      <c r="AAT212">
        <v>1.41597134536323E-3</v>
      </c>
      <c r="AAU212">
        <v>1.46848404479488E-3</v>
      </c>
      <c r="AAV212">
        <v>1.6270697823987301E-3</v>
      </c>
      <c r="AAW212">
        <v>1.3689572165416499E-3</v>
      </c>
      <c r="AAX212">
        <v>1.3070047677140699E-3</v>
      </c>
      <c r="AAY212">
        <v>1.27201183620113E-3</v>
      </c>
      <c r="AAZ212">
        <v>1.04387126682778E-3</v>
      </c>
      <c r="ABA212">
        <v>1.10433364909458E-3</v>
      </c>
      <c r="ABB212">
        <v>1.21651033953389E-3</v>
      </c>
      <c r="ABC212">
        <v>1.1681844972625901E-3</v>
      </c>
      <c r="ABD212">
        <v>1.1093706559392299E-3</v>
      </c>
      <c r="ABE212">
        <v>1.0853637582822399E-3</v>
      </c>
      <c r="ABF212">
        <v>1.07044658716735E-3</v>
      </c>
      <c r="ABG212">
        <v>1.0906118334497001E-3</v>
      </c>
      <c r="ABH212">
        <v>1.13017021550539E-3</v>
      </c>
      <c r="ABI212">
        <v>1.03724682173622E-3</v>
      </c>
      <c r="ABJ212">
        <v>1.0098968304789501E-3</v>
      </c>
      <c r="ABK212">
        <v>1.0290241340452199E-3</v>
      </c>
      <c r="ABL212">
        <v>8.3431421592524595E-4</v>
      </c>
      <c r="ABM212">
        <v>6.2976667014605402E-4</v>
      </c>
      <c r="ABN212">
        <v>6.0129235241818796E-4</v>
      </c>
      <c r="ABO212">
        <v>5.9430223745965405E-4</v>
      </c>
      <c r="ABP212">
        <v>3.1452403795531603E-4</v>
      </c>
      <c r="ABQ212" s="2">
        <v>2.8577343221883301E-6</v>
      </c>
      <c r="ABR212" s="2">
        <v>9.74251447384E-5</v>
      </c>
      <c r="ABS212">
        <v>-1.3076163031179599E-4</v>
      </c>
      <c r="ABT212" s="2">
        <v>4.9847183606392703E-5</v>
      </c>
      <c r="ABU212">
        <v>4.4618665811030399E-4</v>
      </c>
      <c r="ABV212">
        <v>1.9301692154723201E-4</v>
      </c>
      <c r="ABW212" s="2">
        <v>3.4308841558444701E-6</v>
      </c>
      <c r="ABX212" s="2">
        <v>4.8389083303609901E-5</v>
      </c>
      <c r="ABY212">
        <v>-1.34840741970531E-4</v>
      </c>
      <c r="ABZ212" s="2">
        <v>-4.8558859585975897E-5</v>
      </c>
      <c r="ACA212">
        <v>1.4843681445332599E-4</v>
      </c>
      <c r="ACB212">
        <v>1.17013867536361E-4</v>
      </c>
      <c r="ACC212" s="2">
        <v>5.1734165647326899E-5</v>
      </c>
      <c r="ACD212" s="2">
        <v>2.18368644760367E-5</v>
      </c>
      <c r="ACE212" s="2">
        <v>-2.0689752206481999E-5</v>
      </c>
      <c r="ACF212">
        <v>-2.0707932187123701E-4</v>
      </c>
      <c r="ACG212" s="2">
        <v>-1.45555738874231E-5</v>
      </c>
      <c r="ACH212">
        <v>1.44986091447842E-4</v>
      </c>
      <c r="ACI212" s="2">
        <v>2.0553484948768199E-5</v>
      </c>
      <c r="ACJ212">
        <v>2.36404106226211E-4</v>
      </c>
      <c r="ACK212">
        <v>-1.6801669612939699E-4</v>
      </c>
      <c r="ACL212">
        <v>-9.33310579988758E-4</v>
      </c>
      <c r="ACM212">
        <v>-5.8424886038674405E-4</v>
      </c>
      <c r="ACN212">
        <v>-5.9057422839682604E-4</v>
      </c>
      <c r="ACO212">
        <v>-6.30457362277986E-4</v>
      </c>
      <c r="ACP212" s="2">
        <v>5.6567012524030799E-5</v>
      </c>
      <c r="ACQ212">
        <v>-4.1517696007452998E-4</v>
      </c>
      <c r="ACR212">
        <v>-8.5807876192646503E-4</v>
      </c>
      <c r="ACS212">
        <v>-1.2837249032409601E-3</v>
      </c>
      <c r="ACT212">
        <v>-1.5788651608184599E-3</v>
      </c>
      <c r="ACU212">
        <v>-2.12978051582838E-3</v>
      </c>
      <c r="ACV212">
        <v>-2.1183792552281798E-3</v>
      </c>
      <c r="ACW212">
        <v>-2.0932358789620201E-3</v>
      </c>
      <c r="ACX212">
        <v>-2.3790161798117101E-3</v>
      </c>
      <c r="ACY212">
        <v>-2.1894400439202901E-3</v>
      </c>
      <c r="ACZ212">
        <v>-2.7963751341954701E-3</v>
      </c>
      <c r="ADA212">
        <v>-2.9727621855686098E-3</v>
      </c>
      <c r="ADB212">
        <v>-3.5144185453093199E-3</v>
      </c>
      <c r="ADC212">
        <v>-3.9891339669318902E-3</v>
      </c>
      <c r="ADD212">
        <v>-4.1329949843846199E-3</v>
      </c>
      <c r="ADE212">
        <v>-3.9288778933167599E-3</v>
      </c>
      <c r="ADF212">
        <v>-4.7083443984087901E-3</v>
      </c>
      <c r="ADG212">
        <v>-5.3589054503031296E-3</v>
      </c>
      <c r="ADH212">
        <v>-5.33680190514593E-3</v>
      </c>
      <c r="ADI212">
        <v>-5.7238747874427997E-3</v>
      </c>
      <c r="ADJ212">
        <v>-5.9182669659969501E-3</v>
      </c>
      <c r="ADK212">
        <v>-5.8339029439693898E-3</v>
      </c>
      <c r="ADL212">
        <v>-5.8330842953381503E-3</v>
      </c>
      <c r="ADM212">
        <v>-5.5177919595553598E-3</v>
      </c>
      <c r="ADN212">
        <v>-5.3995372357340098E-3</v>
      </c>
      <c r="ADO212">
        <v>-5.68393087097768E-3</v>
      </c>
      <c r="ADP212">
        <v>-5.51853422303057E-3</v>
      </c>
      <c r="ADQ212">
        <v>-5.9690903090338998E-3</v>
      </c>
      <c r="ADR212">
        <v>-6.7162830185077196E-3</v>
      </c>
      <c r="ADS212">
        <v>-6.6781912816597901E-3</v>
      </c>
      <c r="ADT212">
        <v>-6.7613523757694104E-3</v>
      </c>
      <c r="ADU212">
        <v>-6.76743031844725E-3</v>
      </c>
      <c r="ADV212">
        <v>-6.9013995960450899E-3</v>
      </c>
      <c r="ADW212">
        <v>-6.6253140176415603E-3</v>
      </c>
      <c r="ADX212">
        <v>-6.3897048502739801E-3</v>
      </c>
      <c r="ADY212">
        <v>-5.9589195045675501E-3</v>
      </c>
      <c r="ADZ212">
        <v>-5.5803811224841397E-3</v>
      </c>
      <c r="AEA212">
        <v>-4.9263604699121598E-3</v>
      </c>
      <c r="AEB212">
        <v>-4.5800380952286703E-3</v>
      </c>
      <c r="AEC212">
        <v>-4.2785931086582298E-3</v>
      </c>
      <c r="AED212">
        <v>-4.0019443590115101E-3</v>
      </c>
      <c r="AEE212">
        <v>-3.7530295075597999E-3</v>
      </c>
      <c r="AEF212">
        <v>-3.4996292770328899E-3</v>
      </c>
      <c r="AEG212">
        <v>-3.1718684370145001E-3</v>
      </c>
      <c r="AEH212">
        <v>-3.1292329522152498E-3</v>
      </c>
      <c r="AEI212">
        <v>-3.2128678618254E-3</v>
      </c>
      <c r="AEJ212">
        <v>-2.7271827976157802E-3</v>
      </c>
      <c r="AEK212">
        <v>-2.4125655755873102E-3</v>
      </c>
      <c r="AEL212">
        <v>-2.3031732176315199E-3</v>
      </c>
      <c r="AEM212">
        <v>-1.9171799751920599E-3</v>
      </c>
      <c r="AEN212">
        <v>-1.9259877099076601E-3</v>
      </c>
      <c r="AEO212">
        <v>-2.00531542023351E-3</v>
      </c>
      <c r="AEP212">
        <v>-1.8775544869263599E-3</v>
      </c>
      <c r="AEQ212">
        <v>-1.8036064344673099E-3</v>
      </c>
      <c r="AER212">
        <v>-1.6889323766473101E-3</v>
      </c>
      <c r="AES212">
        <v>-1.5707353227753899E-3</v>
      </c>
      <c r="AET212">
        <v>-1.53471299197984E-3</v>
      </c>
      <c r="AEU212">
        <v>-1.48076395314002E-3</v>
      </c>
      <c r="AEV212">
        <v>-1.33347161170556E-3</v>
      </c>
      <c r="AEW212">
        <v>-1.4044418139584399E-3</v>
      </c>
      <c r="AEX212">
        <v>-1.49223848447385E-3</v>
      </c>
      <c r="AEY212">
        <v>-1.36694068355731E-3</v>
      </c>
      <c r="AEZ212">
        <v>-1.3328716236924701E-3</v>
      </c>
      <c r="AFA212">
        <v>-1.2628556095806E-3</v>
      </c>
      <c r="AFB212">
        <v>-1.1399732185908599E-3</v>
      </c>
      <c r="AFC212">
        <v>-1.1136297850022599E-3</v>
      </c>
      <c r="AFD212">
        <v>-1.0303274413652E-3</v>
      </c>
      <c r="AFE212">
        <v>-1.1190070648484699E-3</v>
      </c>
      <c r="AFF212">
        <v>-1.13802268827962E-3</v>
      </c>
      <c r="AFG212">
        <v>-1.17244749965165E-3</v>
      </c>
      <c r="AFH212">
        <v>-1.40451698069662E-3</v>
      </c>
      <c r="AFI212">
        <v>-1.2145116243205999E-3</v>
      </c>
      <c r="AFJ212">
        <v>-1.05510033420305E-3</v>
      </c>
      <c r="AFK212">
        <v>-1.01697343022094E-3</v>
      </c>
      <c r="AFL212">
        <v>-9.4187150455956497E-4</v>
      </c>
      <c r="AFM212">
        <v>-7.6379020656741604E-4</v>
      </c>
      <c r="AFN212">
        <v>-7.8868392212628298E-4</v>
      </c>
      <c r="AFO212">
        <v>-8.7680811932266999E-4</v>
      </c>
      <c r="AFP212">
        <v>-8.1970731201175305E-4</v>
      </c>
      <c r="AFQ212">
        <v>-8.4501837987147098E-4</v>
      </c>
      <c r="AFR212">
        <v>-6.9703536917922098E-4</v>
      </c>
      <c r="AFS212">
        <v>-6.5110776958177802E-4</v>
      </c>
      <c r="AFT212">
        <v>-4.9048420158068901E-4</v>
      </c>
      <c r="AFU212">
        <v>-2.8146752973082201E-4</v>
      </c>
      <c r="AFV212">
        <v>-2.5774653630636401E-4</v>
      </c>
      <c r="AFW212" s="2">
        <v>-4.5715673081279899E-5</v>
      </c>
      <c r="AFX212">
        <v>-1.9687503210368701E-4</v>
      </c>
      <c r="AFY212">
        <v>-3.53835287896405E-4</v>
      </c>
      <c r="AFZ212">
        <v>-2.4906696774535498E-4</v>
      </c>
      <c r="AGA212">
        <v>-4.02388220990139E-4</v>
      </c>
      <c r="AGB212">
        <v>-1.8069803486358399E-4</v>
      </c>
      <c r="AGC212">
        <v>1.5204714516611799E-4</v>
      </c>
      <c r="AGD212">
        <v>1.0841749018717501E-4</v>
      </c>
      <c r="AGE212">
        <v>2.38827467403391E-4</v>
      </c>
      <c r="AGF212">
        <v>1.5370369334280501E-4</v>
      </c>
      <c r="AGG212" s="2">
        <v>2.1322370183027299E-6</v>
      </c>
      <c r="AGH212" s="2">
        <v>5.27132225948621E-5</v>
      </c>
      <c r="AGI212">
        <v>1.8864420756484199E-4</v>
      </c>
      <c r="AGJ212">
        <v>1.7915476943081201E-4</v>
      </c>
      <c r="AGK212">
        <v>2.38491672146589E-4</v>
      </c>
      <c r="AGL212">
        <v>3.7127711731942099E-4</v>
      </c>
      <c r="AGM212">
        <v>3.3514945245600297E-4</v>
      </c>
      <c r="AGN212">
        <v>2.8411589707275098E-4</v>
      </c>
      <c r="AGO212">
        <v>3.9753689477318999E-4</v>
      </c>
      <c r="AGP212">
        <v>4.5696568397704502E-4</v>
      </c>
      <c r="AGQ212">
        <v>5.1038833102627602E-4</v>
      </c>
      <c r="AGR212">
        <v>6.7744607265239599E-4</v>
      </c>
      <c r="AGS212">
        <v>5.2672719281736402E-4</v>
      </c>
      <c r="AGT212">
        <v>3.7521700863697E-4</v>
      </c>
      <c r="AGU212">
        <v>5.2468697462305198E-4</v>
      </c>
      <c r="AGV212">
        <v>5.6294821070133904E-4</v>
      </c>
      <c r="AGW212">
        <v>5.4100557567204205E-4</v>
      </c>
      <c r="AGX212">
        <v>6.3057314935967301E-4</v>
      </c>
      <c r="AGY212">
        <v>6.40774163640272E-4</v>
      </c>
      <c r="AGZ212">
        <v>5.55057629412901E-4</v>
      </c>
      <c r="AHA212">
        <v>6.3339203440967301E-4</v>
      </c>
      <c r="AHB212">
        <v>9.0232905990384599E-4</v>
      </c>
      <c r="AHC212">
        <v>7.9492609978902605E-4</v>
      </c>
      <c r="AHD212">
        <v>6.9543890961343302E-4</v>
      </c>
      <c r="AHE212">
        <v>8.0373011937436001E-4</v>
      </c>
      <c r="AHF212">
        <v>6.9570297854844299E-4</v>
      </c>
      <c r="AHG212">
        <v>5.1490338861264601E-4</v>
      </c>
      <c r="AHH212">
        <v>6.8623742493226204E-4</v>
      </c>
      <c r="AHI212">
        <v>6.96007776684215E-4</v>
      </c>
      <c r="AHJ212">
        <v>8.0275872757141998E-4</v>
      </c>
      <c r="AHK212">
        <v>1.1395396035045701E-3</v>
      </c>
      <c r="AHL212">
        <v>8.6241434534291305E-4</v>
      </c>
      <c r="AHM212">
        <v>7.0869702486574303E-4</v>
      </c>
      <c r="AHN212">
        <v>6.95191270250889E-4</v>
      </c>
      <c r="AHO212">
        <v>3.7954641331459899E-4</v>
      </c>
      <c r="AHP212">
        <v>5.6164727770978396E-4</v>
      </c>
      <c r="AHQ212">
        <v>7.6141230645650204E-4</v>
      </c>
      <c r="AHR212">
        <v>7.7006853723215996E-4</v>
      </c>
      <c r="AHS212">
        <v>9.2212393936286902E-4</v>
      </c>
      <c r="AHT212">
        <v>8.3983915347614997E-4</v>
      </c>
      <c r="AHU212">
        <v>6.8084052810667205E-4</v>
      </c>
      <c r="AHV212">
        <v>5.98757409589035E-4</v>
      </c>
      <c r="AHW212">
        <v>7.1413279232041005E-4</v>
      </c>
      <c r="AHX212">
        <v>8.3225671818150404E-4</v>
      </c>
      <c r="AHY212">
        <v>8.6818307628418201E-4</v>
      </c>
      <c r="AHZ212">
        <v>7.9984325003321804E-4</v>
      </c>
      <c r="AIA212">
        <v>6.5003879233437695E-4</v>
      </c>
      <c r="AIB212">
        <v>2.4737821180567698E-4</v>
      </c>
      <c r="AIC212">
        <v>5.5859933091904901E-4</v>
      </c>
      <c r="AID212">
        <v>8.3578544741097504E-4</v>
      </c>
      <c r="AIE212">
        <v>6.3539457656066505E-4</v>
      </c>
      <c r="AIF212">
        <v>7.2667103237833398E-4</v>
      </c>
      <c r="AIG212">
        <v>5.1196405068078298E-4</v>
      </c>
      <c r="AIH212" s="2">
        <v>-3.6209913362866798E-7</v>
      </c>
      <c r="AII212">
        <v>2.38883740549908E-4</v>
      </c>
      <c r="AIJ212">
        <v>4.0106095201494801E-4</v>
      </c>
      <c r="AIK212">
        <v>4.1011973251694301E-4</v>
      </c>
      <c r="AIL212">
        <v>5.6377043229749501E-4</v>
      </c>
      <c r="AIM212">
        <v>4.7027562080363E-4</v>
      </c>
      <c r="AIN212">
        <v>5.0571191347654999E-4</v>
      </c>
      <c r="AIO212">
        <v>3.0201568489875798E-4</v>
      </c>
      <c r="AIP212" s="2">
        <v>-1.9962491767763799E-5</v>
      </c>
      <c r="AIQ212">
        <v>2.30383796703121E-4</v>
      </c>
      <c r="AIR212">
        <v>2.0886830053486199E-4</v>
      </c>
      <c r="AIS212" s="2">
        <v>-2.3121730658881601E-5</v>
      </c>
      <c r="AIT212">
        <v>2.03555183102978E-4</v>
      </c>
      <c r="AIU212">
        <v>1.24106775476675E-4</v>
      </c>
      <c r="AIV212">
        <v>-1.70100041008661E-4</v>
      </c>
      <c r="AIW212">
        <v>-1.22411602571482E-4</v>
      </c>
      <c r="AIX212" s="2">
        <v>-8.4191283196047295E-5</v>
      </c>
      <c r="AIY212" s="2">
        <v>-8.2300001288872202E-5</v>
      </c>
      <c r="AIZ212">
        <v>-1.34273703725429E-4</v>
      </c>
      <c r="AJA212" s="2">
        <v>8.6188294912997704E-5</v>
      </c>
      <c r="AJB212">
        <v>-2.8271759911001999E-4</v>
      </c>
      <c r="AJC212">
        <v>-7.4384060378890999E-4</v>
      </c>
      <c r="AJD212">
        <v>-5.9990418587779802E-4</v>
      </c>
      <c r="AJE212">
        <v>-7.2818568531997396E-4</v>
      </c>
      <c r="AJF212">
        <v>-6.7115916428070498E-4</v>
      </c>
      <c r="AJG212">
        <v>-4.2988652086454999E-4</v>
      </c>
      <c r="AJH212">
        <v>-5.6185337160866199E-4</v>
      </c>
      <c r="AJI212">
        <v>-7.2028266735242596E-4</v>
      </c>
      <c r="AJJ212">
        <v>-7.4397660547219401E-4</v>
      </c>
      <c r="AJK212">
        <v>-8.0706248106266604E-4</v>
      </c>
      <c r="AJL212">
        <v>-7.3847111990277996E-4</v>
      </c>
      <c r="AJM212">
        <v>-1.05427719555368E-3</v>
      </c>
      <c r="AJN212">
        <v>-1.07348193831882E-3</v>
      </c>
      <c r="AJO212">
        <v>-1.0343576546893701E-3</v>
      </c>
      <c r="AJP212">
        <v>-1.3459483255563E-3</v>
      </c>
      <c r="AJQ212">
        <v>-1.3631599856497401E-3</v>
      </c>
      <c r="AJR212">
        <v>-1.26746384371608E-3</v>
      </c>
      <c r="AJS212">
        <v>-1.4662486207707101E-3</v>
      </c>
      <c r="AJT212">
        <v>-1.80174204753351E-3</v>
      </c>
      <c r="AJU212">
        <v>-1.6484838026151799E-3</v>
      </c>
      <c r="AJV212">
        <v>-1.63502755497452E-3</v>
      </c>
      <c r="AJW212">
        <v>-1.8830081647092901E-3</v>
      </c>
      <c r="AJX212">
        <v>-2.0280197174753602E-3</v>
      </c>
      <c r="AJY212">
        <v>-2.0329633025639501E-3</v>
      </c>
      <c r="AJZ212">
        <v>-2.3262980797546799E-3</v>
      </c>
      <c r="AKA212">
        <v>-2.3029098280328798E-3</v>
      </c>
      <c r="AKB212">
        <v>-2.1747948841838501E-3</v>
      </c>
      <c r="AKC212">
        <v>-2.3331978855304402E-3</v>
      </c>
      <c r="AKD212">
        <v>-2.3736928658855999E-3</v>
      </c>
      <c r="AKE212">
        <v>-2.5357462068331198E-3</v>
      </c>
      <c r="AKF212">
        <v>-2.6247868756918099E-3</v>
      </c>
      <c r="AKG212">
        <v>-2.77447886414425E-3</v>
      </c>
      <c r="AKH212">
        <v>-3.0081211005786599E-3</v>
      </c>
      <c r="AKI212">
        <v>-3.1631776283187699E-3</v>
      </c>
      <c r="AKJ212">
        <v>-2.9235027010398301E-3</v>
      </c>
      <c r="AKK212">
        <v>-3.1490533219453599E-3</v>
      </c>
      <c r="AKL212">
        <v>-3.1726610948332101E-3</v>
      </c>
      <c r="AKM212">
        <v>-2.91998254605143E-3</v>
      </c>
      <c r="AKN212">
        <v>-3.2507507157201201E-3</v>
      </c>
      <c r="AKO212">
        <v>-3.3348185615210101E-3</v>
      </c>
      <c r="AKP212">
        <v>-3.06997153084389E-3</v>
      </c>
      <c r="AKQ212">
        <v>-3.1932801928918801E-3</v>
      </c>
      <c r="AKR212">
        <v>-3.22908197596284E-3</v>
      </c>
      <c r="AKS212">
        <v>-3.26135798944954E-3</v>
      </c>
      <c r="AKT212">
        <v>-3.4554907495256801E-3</v>
      </c>
      <c r="AKU212">
        <v>-3.5872692089869299E-3</v>
      </c>
      <c r="AKV212">
        <v>-3.6731415870005198E-3</v>
      </c>
      <c r="AKW212">
        <v>-3.7021117116671299E-3</v>
      </c>
      <c r="AKX212">
        <v>-3.6278221784197501E-3</v>
      </c>
      <c r="AKY212">
        <v>-3.7685410103777402E-3</v>
      </c>
      <c r="AKZ212">
        <v>-3.58070895680891E-3</v>
      </c>
      <c r="ALA212">
        <v>-3.3066813736052601E-3</v>
      </c>
      <c r="ALB212">
        <v>-3.34424480880043E-3</v>
      </c>
      <c r="ALC212">
        <v>-3.2696199077738401E-3</v>
      </c>
      <c r="ALD212">
        <v>-3.2359438877662301E-3</v>
      </c>
      <c r="ALE212">
        <v>-3.5180118946220398E-3</v>
      </c>
      <c r="ALF212">
        <v>-3.0360525741824798E-3</v>
      </c>
      <c r="ALG212">
        <v>-2.6271289409069299E-3</v>
      </c>
      <c r="ALH212">
        <v>-2.7888214596024602E-3</v>
      </c>
      <c r="ALI212">
        <v>-2.68588966949027E-3</v>
      </c>
      <c r="ALJ212">
        <v>-2.0974715599351599E-3</v>
      </c>
      <c r="ALK212">
        <v>-2.59440675355797E-3</v>
      </c>
      <c r="ALL212">
        <v>-2.9161211946944999E-3</v>
      </c>
      <c r="ALM212">
        <v>-2.2606086247703001E-3</v>
      </c>
      <c r="ALN212">
        <v>-2.2372984617064699E-3</v>
      </c>
      <c r="ALO212">
        <v>-2.58665201597348E-3</v>
      </c>
      <c r="ALP212">
        <v>-2.50421970242513E-3</v>
      </c>
      <c r="ALQ212">
        <v>-1.7699750400825001E-3</v>
      </c>
      <c r="ALR212">
        <v>-1.3447845056061801E-3</v>
      </c>
      <c r="ALS212">
        <v>-4.1738065582484801E-4</v>
      </c>
      <c r="ALT212" s="2">
        <v>3.9065131317829501E-5</v>
      </c>
      <c r="ALU212">
        <v>-4.68196719954676E-4</v>
      </c>
      <c r="ALV212">
        <v>-1.7849425253427E-3</v>
      </c>
      <c r="ALW212">
        <v>-7.6358412648227696E-3</v>
      </c>
      <c r="ALX212">
        <v>-9.5973018041992306E-3</v>
      </c>
      <c r="ALY212">
        <v>-5.6581504831811997E-3</v>
      </c>
      <c r="ALZ212">
        <v>1.32519501609577E-2</v>
      </c>
      <c r="AMA212">
        <v>-5.7678137485464597E-4</v>
      </c>
      <c r="AMB212">
        <v>-5.5592239956113003E-3</v>
      </c>
      <c r="AMC212">
        <v>1.1821727974806901E-2</v>
      </c>
      <c r="AMD212">
        <v>1.20208206229194E-3</v>
      </c>
      <c r="AME212">
        <v>5.0973138489949299E-3</v>
      </c>
      <c r="AMF212">
        <v>5.9908230216535102E-2</v>
      </c>
      <c r="AMG212">
        <v>2.2698603322629501E-2</v>
      </c>
      <c r="AMH212">
        <v>-1.5211448340559101E-2</v>
      </c>
      <c r="AMI212">
        <v>-4.4152646356686198E-2</v>
      </c>
      <c r="AMJ212">
        <v>-1.19328312816757E-2</v>
      </c>
      <c r="AMK212">
        <v>-4.0943172744092898E-4</v>
      </c>
      <c r="AML212">
        <v>-1.1540832176668001E-2</v>
      </c>
      <c r="AMM212">
        <v>1.0549395694383901E-3</v>
      </c>
      <c r="AMN212">
        <v>-6.2152335174892603E-3</v>
      </c>
      <c r="AMO212">
        <v>-2.7768982006353599E-2</v>
      </c>
      <c r="AMP212">
        <v>-1.27696928507199E-2</v>
      </c>
      <c r="AMQ212">
        <v>-2.9375728844262699E-3</v>
      </c>
      <c r="AMR212">
        <v>-1.9603515693565599E-2</v>
      </c>
      <c r="AMS212">
        <v>-2.9065808617019201E-3</v>
      </c>
      <c r="AMT212">
        <v>8.0854482065040503E-3</v>
      </c>
      <c r="AMU212">
        <v>-2.1640174592060201E-2</v>
      </c>
      <c r="AMV212">
        <v>-8.4026229075937105E-3</v>
      </c>
      <c r="AMW212">
        <v>3.5636551842074598E-3</v>
      </c>
      <c r="AMX212">
        <v>-9.2313108417171399E-3</v>
      </c>
      <c r="AMY212">
        <v>-4.9950567668910302E-3</v>
      </c>
      <c r="AMZ212">
        <v>-1.6695285126981801E-2</v>
      </c>
      <c r="ANA212">
        <v>-2.1554975738938699E-2</v>
      </c>
      <c r="ANB212">
        <v>-1.2999836494327101E-2</v>
      </c>
      <c r="ANC212">
        <v>-1.4168281022899401E-2</v>
      </c>
      <c r="AND212">
        <v>-9.0719063791420296E-3</v>
      </c>
      <c r="ANE212">
        <v>2.0665957505336201E-3</v>
      </c>
      <c r="ANF212">
        <v>-1.3826369357269599E-3</v>
      </c>
      <c r="ANG212">
        <v>-3.92634483147449E-3</v>
      </c>
      <c r="ANH212">
        <v>-5.1408098376503602E-3</v>
      </c>
      <c r="ANI212">
        <v>-4.1019997460741498E-3</v>
      </c>
      <c r="ANJ212">
        <v>-5.5880334677825003E-3</v>
      </c>
      <c r="ANK212">
        <v>-1.0434276872544199E-2</v>
      </c>
      <c r="ANL212">
        <v>-8.0510364809678603E-3</v>
      </c>
      <c r="ANM212">
        <v>-4.3440561976474503E-3</v>
      </c>
      <c r="ANN212">
        <v>-6.9383176521825201E-3</v>
      </c>
      <c r="ANO212">
        <v>-1.44682697877154E-2</v>
      </c>
      <c r="ANP212">
        <v>-8.0633942772074408E-3</v>
      </c>
      <c r="ANQ212">
        <v>-4.7965419642454999E-3</v>
      </c>
      <c r="ANR212">
        <v>-6.8132580729340598E-3</v>
      </c>
      <c r="ANS212">
        <v>-4.90295571071121E-3</v>
      </c>
      <c r="ANT212">
        <v>-6.9382608784370799E-3</v>
      </c>
      <c r="ANU212">
        <v>-9.6656581856751304E-3</v>
      </c>
      <c r="ANV212">
        <v>-7.4373986472909496E-3</v>
      </c>
      <c r="ANW212">
        <v>-5.0867041864648497E-3</v>
      </c>
      <c r="ANX212">
        <v>-5.4845437486261998E-3</v>
      </c>
      <c r="ANY212">
        <v>-7.8504415543314294E-3</v>
      </c>
      <c r="ANZ212">
        <v>-6.8733586304987101E-3</v>
      </c>
      <c r="AOA212">
        <v>-4.6134622954646497E-3</v>
      </c>
      <c r="AOB212">
        <v>-3.5360631651618602E-3</v>
      </c>
      <c r="AOC212">
        <v>-2.49502502932911E-3</v>
      </c>
      <c r="AOD212">
        <v>-4.7898853500361101E-3</v>
      </c>
      <c r="AOE212">
        <v>-5.2686299921558301E-3</v>
      </c>
      <c r="AOF212">
        <v>-3.20080387805849E-3</v>
      </c>
      <c r="AOG212">
        <v>-3.0052286601583E-3</v>
      </c>
      <c r="AOH212">
        <v>-2.5552531282558E-3</v>
      </c>
      <c r="AOI212">
        <v>-2.8193309021313701E-3</v>
      </c>
      <c r="AOJ212">
        <v>-4.4833358210785799E-3</v>
      </c>
      <c r="AOK212">
        <v>-3.7429033782966701E-3</v>
      </c>
      <c r="AOL212">
        <v>-3.3160534514136901E-3</v>
      </c>
      <c r="AOM212">
        <v>-3.2315756834470498E-3</v>
      </c>
      <c r="AON212">
        <v>-2.9286141896845701E-3</v>
      </c>
      <c r="AOO212">
        <v>-2.8728912556828501E-3</v>
      </c>
      <c r="AOP212">
        <v>-3.2351676001385701E-3</v>
      </c>
      <c r="AOQ212">
        <v>-3.0451634393384602E-3</v>
      </c>
      <c r="AOR212">
        <v>-2.95612917111031E-3</v>
      </c>
      <c r="AOS212">
        <v>-2.39744090029477E-3</v>
      </c>
      <c r="AOT212">
        <v>-1.81369867220726E-3</v>
      </c>
      <c r="AOU212">
        <v>-2.0339293182798398E-3</v>
      </c>
      <c r="AOV212">
        <v>-2.12572252093691E-3</v>
      </c>
      <c r="AOW212">
        <v>-2.4203069988342398E-3</v>
      </c>
      <c r="AOX212">
        <v>-3.6762080248129402E-3</v>
      </c>
      <c r="AOY212">
        <v>-3.0784897158103201E-3</v>
      </c>
      <c r="AOZ212">
        <v>-1.9499366757542401E-3</v>
      </c>
      <c r="APA212">
        <v>-1.99867229332607E-3</v>
      </c>
      <c r="APB212">
        <v>-1.4774973140768001E-3</v>
      </c>
      <c r="APC212">
        <v>-1.7414944930843801E-3</v>
      </c>
      <c r="APD212">
        <v>-2.5285715060856702E-3</v>
      </c>
      <c r="APE212">
        <v>-2.15172504599847E-3</v>
      </c>
      <c r="APF212">
        <v>-1.73322168359823E-3</v>
      </c>
      <c r="APG212">
        <v>-1.4836410867061899E-3</v>
      </c>
      <c r="APH212">
        <v>-1.4593287808189199E-3</v>
      </c>
      <c r="API212">
        <v>-2.1765671652613002E-3</v>
      </c>
      <c r="APJ212">
        <v>-2.38116078641526E-3</v>
      </c>
      <c r="APK212">
        <v>-1.8760687413861799E-3</v>
      </c>
      <c r="APL212">
        <v>-1.66499455701717E-3</v>
      </c>
      <c r="APM212">
        <v>-1.4183352263659899E-3</v>
      </c>
      <c r="APN212">
        <v>-1.18399018669842E-3</v>
      </c>
      <c r="APO212">
        <v>-1.5811146446639199E-3</v>
      </c>
      <c r="APP212">
        <v>-1.85785634120036E-3</v>
      </c>
      <c r="APQ212">
        <v>-1.47899669494199E-3</v>
      </c>
      <c r="APR212">
        <v>-1.2943729289331301E-3</v>
      </c>
      <c r="APS212">
        <v>-1.34176613143889E-3</v>
      </c>
      <c r="APT212">
        <v>-1.2483793873583999E-3</v>
      </c>
      <c r="APU212">
        <v>-1.28195629081357E-3</v>
      </c>
      <c r="APV212">
        <v>-1.4276186937075201E-3</v>
      </c>
      <c r="APW212">
        <v>-1.28913884867391E-3</v>
      </c>
      <c r="APX212">
        <v>-1.1245935037714201E-3</v>
      </c>
      <c r="APY212">
        <v>-7.2683186039535505E-4</v>
      </c>
      <c r="APZ212">
        <v>-1.04376556105839E-3</v>
      </c>
      <c r="AQA212">
        <v>-1.3250780299692399E-3</v>
      </c>
      <c r="AQB212">
        <v>-8.8400575957098596E-4</v>
      </c>
      <c r="AQC212">
        <v>-7.0435740119083995E-4</v>
      </c>
      <c r="AQD212">
        <v>-6.5541524042826401E-4</v>
      </c>
      <c r="AQE212">
        <v>-1.1740400481413E-4</v>
      </c>
      <c r="AQF212">
        <v>-4.66093689983259E-4</v>
      </c>
      <c r="AQG212">
        <v>-9.0383234427154598E-4</v>
      </c>
      <c r="AQH212">
        <v>-9.7053490107733796E-4</v>
      </c>
      <c r="AQI212">
        <v>-6.4682532486317495E-4</v>
      </c>
      <c r="AQJ212">
        <v>-4.2625229857406501E-4</v>
      </c>
      <c r="AQK212">
        <v>-4.4796790426237002E-4</v>
      </c>
      <c r="AQL212">
        <v>-3.67573821947416E-4</v>
      </c>
      <c r="AQM212">
        <v>-4.2188563142756702E-4</v>
      </c>
      <c r="AQN212">
        <v>-6.3411269898744696E-4</v>
      </c>
      <c r="AQO212">
        <v>-2.7949438938220202E-4</v>
      </c>
      <c r="AQP212" s="2">
        <v>-6.5546752329717295E-5</v>
      </c>
      <c r="AQQ212">
        <v>-2.14366120780619E-4</v>
      </c>
      <c r="AQR212">
        <v>1.5661753171358799E-4</v>
      </c>
      <c r="AQS212">
        <v>1.2294023628366799E-4</v>
      </c>
      <c r="AQT212">
        <v>-1.10887277548835E-4</v>
      </c>
      <c r="AQU212">
        <v>2.7170251178225402E-4</v>
      </c>
      <c r="AQV212" s="2">
        <v>-5.0354769370302602E-6</v>
      </c>
      <c r="AQW212">
        <v>-2.8500738683575098E-4</v>
      </c>
      <c r="AQX212">
        <v>1.31862380088306E-4</v>
      </c>
      <c r="AQY212" s="2">
        <v>-6.0005638086228101E-5</v>
      </c>
      <c r="AQZ212">
        <v>-1.14298141759169E-4</v>
      </c>
      <c r="ARA212">
        <v>3.6403882963429601E-4</v>
      </c>
      <c r="ARB212" s="2">
        <v>7.6009201491410494E-5</v>
      </c>
      <c r="ARC212">
        <v>-1.28130879937533E-4</v>
      </c>
      <c r="ARD212">
        <v>2.2508601210019199E-4</v>
      </c>
      <c r="ARE212">
        <v>1.3403030074577899E-4</v>
      </c>
      <c r="ARF212">
        <v>1.63028917765817E-4</v>
      </c>
      <c r="ARG212">
        <v>1.8569093243113799E-4</v>
      </c>
      <c r="ARH212" s="2">
        <v>-5.0214995817251397E-5</v>
      </c>
      <c r="ARI212" s="2">
        <v>2.9188511502289599E-5</v>
      </c>
      <c r="ARJ212">
        <v>1.17042176798025E-4</v>
      </c>
      <c r="ARK212">
        <v>4.4265645104694902E-4</v>
      </c>
      <c r="ARL212">
        <v>7.37708612050671E-4</v>
      </c>
      <c r="ARM212">
        <v>4.6682798738316802E-4</v>
      </c>
      <c r="ARN212">
        <v>2.9609697240289701E-4</v>
      </c>
      <c r="ARO212">
        <v>2.6522777366230402E-4</v>
      </c>
      <c r="ARP212">
        <v>3.09557445123067E-4</v>
      </c>
      <c r="ARQ212">
        <v>5.5492836584438104E-4</v>
      </c>
      <c r="ARR212">
        <v>5.4917649075701702E-4</v>
      </c>
      <c r="ARS212">
        <v>4.6315328892162702E-4</v>
      </c>
      <c r="ART212">
        <v>4.03317667157418E-4</v>
      </c>
      <c r="ARU212">
        <v>3.2733345878826001E-4</v>
      </c>
      <c r="ARV212">
        <v>5.1340022467347699E-4</v>
      </c>
      <c r="ARW212">
        <v>5.5529671442156199E-4</v>
      </c>
      <c r="ARX212">
        <v>6.59453390014837E-4</v>
      </c>
      <c r="ARY212">
        <v>6.9068863982600301E-4</v>
      </c>
      <c r="ARZ212">
        <v>7.4365584360941103E-4</v>
      </c>
      <c r="ASA212">
        <v>7.1701788246800202E-4</v>
      </c>
      <c r="ASB212">
        <v>8.1327351752955696E-4</v>
      </c>
      <c r="ASC212">
        <v>7.5143404648243101E-4</v>
      </c>
      <c r="ASD212">
        <v>6.6255719627756097E-4</v>
      </c>
      <c r="ASE212">
        <v>6.75080801099204E-4</v>
      </c>
      <c r="ASF212">
        <v>5.75244984262925E-4</v>
      </c>
      <c r="ASG212">
        <v>6.3588881451945105E-4</v>
      </c>
      <c r="ASH212">
        <v>6.1636190943056E-4</v>
      </c>
      <c r="ASI212">
        <v>9.19269649142794E-4</v>
      </c>
      <c r="ASJ212">
        <v>9.6775632337229103E-4</v>
      </c>
      <c r="ASK212">
        <v>8.6122772772573004E-4</v>
      </c>
      <c r="ASL212">
        <v>8.6330685910850796E-4</v>
      </c>
      <c r="ASM212">
        <v>7.4959832080054799E-4</v>
      </c>
      <c r="ASN212">
        <v>5.2092329703008105E-4</v>
      </c>
      <c r="ASO212">
        <v>6.4479085154947797E-4</v>
      </c>
      <c r="ASP212">
        <v>9.89775089241991E-4</v>
      </c>
      <c r="ASQ212">
        <v>9.1159964945679804E-4</v>
      </c>
      <c r="ASR212">
        <v>7.6264345090178197E-4</v>
      </c>
      <c r="ASS212">
        <v>9.8932538304388903E-4</v>
      </c>
      <c r="AST212">
        <v>9.5595077620005096E-4</v>
      </c>
      <c r="ASU212">
        <v>7.0354593976061305E-4</v>
      </c>
      <c r="ASV212">
        <v>8.4497603898824698E-4</v>
      </c>
      <c r="ASW212">
        <v>9.5384921672953698E-4</v>
      </c>
      <c r="ASX212">
        <v>7.1117192367409904E-4</v>
      </c>
      <c r="ASY212">
        <v>6.9592742914332097E-4</v>
      </c>
      <c r="ASZ212">
        <v>1.0793537573261199E-3</v>
      </c>
      <c r="ATA212">
        <v>1.1493305607665899E-3</v>
      </c>
      <c r="ATB212">
        <v>1.02412555654021E-3</v>
      </c>
      <c r="ATC212">
        <v>1.0070018654165E-3</v>
      </c>
      <c r="ATD212">
        <v>7.5414463399984903E-4</v>
      </c>
      <c r="ATE212">
        <v>5.7313619817399297E-4</v>
      </c>
      <c r="ATF212">
        <v>7.2209928495373099E-4</v>
      </c>
      <c r="ATG212">
        <v>9.2181135737374998E-4</v>
      </c>
      <c r="ATH212">
        <v>9.0011460946350997E-4</v>
      </c>
      <c r="ATI212">
        <v>1.0032954517151E-3</v>
      </c>
      <c r="ATJ212">
        <v>1.11758445750186E-3</v>
      </c>
      <c r="ATK212">
        <v>8.2770485473931596E-4</v>
      </c>
      <c r="ATL212">
        <v>8.1523796910973995E-4</v>
      </c>
      <c r="ATM212">
        <v>9.6314909076800396E-4</v>
      </c>
      <c r="ATN212">
        <v>7.8772444349092796E-4</v>
      </c>
      <c r="ATO212">
        <v>9.8947605298259399E-4</v>
      </c>
      <c r="ATP212">
        <v>1.2853601994730101E-3</v>
      </c>
      <c r="ATQ212">
        <v>1.03044598235788E-3</v>
      </c>
      <c r="ATR212">
        <v>8.6349236264268703E-4</v>
      </c>
      <c r="ATS212">
        <v>7.9653805101967401E-4</v>
      </c>
      <c r="ATT212">
        <v>6.3977304474846898E-4</v>
      </c>
      <c r="ATU212">
        <v>8.7410674389328696E-4</v>
      </c>
      <c r="ATV212">
        <v>1.22263374244162E-3</v>
      </c>
      <c r="ATW212">
        <v>1.0954858342750299E-3</v>
      </c>
      <c r="ATX212">
        <v>8.8766824357561897E-4</v>
      </c>
      <c r="ATY212">
        <v>9.3969363966125302E-4</v>
      </c>
      <c r="ATZ212">
        <v>8.5761763008849697E-4</v>
      </c>
      <c r="AUA212">
        <v>7.8450711910306101E-4</v>
      </c>
      <c r="AUB212">
        <v>9.5661185991038596E-4</v>
      </c>
      <c r="AUC212">
        <v>9.0941976869336803E-4</v>
      </c>
      <c r="AUD212">
        <v>7.78325110613508E-4</v>
      </c>
      <c r="AUE212">
        <v>8.8460502661130702E-4</v>
      </c>
      <c r="AUF212">
        <v>9.825585194616251E-4</v>
      </c>
      <c r="AUG212">
        <v>1.08744920499988E-3</v>
      </c>
      <c r="AUH212">
        <v>1.15218187203678E-3</v>
      </c>
      <c r="AUI212">
        <v>1.0343193628802999E-3</v>
      </c>
      <c r="AUJ212">
        <v>9.2855410451427695E-4</v>
      </c>
      <c r="AUK212">
        <v>8.9640419326408502E-4</v>
      </c>
      <c r="AUL212">
        <v>7.3747233248718696E-4</v>
      </c>
      <c r="AUM212">
        <v>7.9906105375106295E-4</v>
      </c>
      <c r="AUN212">
        <v>1.11256937070621E-3</v>
      </c>
      <c r="AUO212">
        <v>1.0894240131447601E-3</v>
      </c>
      <c r="AUP212">
        <v>9.3924855474951396E-4</v>
      </c>
      <c r="AUQ212">
        <v>9.45227629696312E-4</v>
      </c>
      <c r="AUR212">
        <v>8.0811733354669104E-4</v>
      </c>
      <c r="AUS212">
        <v>5.3489698236791996E-4</v>
      </c>
      <c r="AUT212">
        <v>7.1777577794894195E-4</v>
      </c>
      <c r="AUU212">
        <v>1.0472787411245101E-3</v>
      </c>
      <c r="AUV212">
        <v>8.9987417267783205E-4</v>
      </c>
      <c r="AUW212">
        <v>1.00151050507072E-3</v>
      </c>
      <c r="AUX212">
        <v>1.17917025367245E-3</v>
      </c>
      <c r="AUY212">
        <v>7.7414130142713596E-4</v>
      </c>
      <c r="AUZ212">
        <v>6.4842307514758105E-4</v>
      </c>
      <c r="AVA212">
        <v>8.4709635650945302E-4</v>
      </c>
      <c r="AVB212">
        <v>7.0980969570131095E-4</v>
      </c>
      <c r="AVC212">
        <v>7.70849848691052E-4</v>
      </c>
      <c r="AVD212">
        <v>1.1012017449157801E-3</v>
      </c>
      <c r="AVE212">
        <v>1.1065362814841201E-3</v>
      </c>
      <c r="AVF212">
        <v>1.02765696150234E-3</v>
      </c>
      <c r="AVG212">
        <v>1.03446619389534E-3</v>
      </c>
      <c r="AVH212">
        <v>1.04290118052938E-3</v>
      </c>
      <c r="AVI212">
        <v>1.0508755105149599E-3</v>
      </c>
      <c r="AVJ212">
        <v>8.5662272825112696E-4</v>
      </c>
      <c r="AVK212">
        <v>6.5786903130778097E-4</v>
      </c>
      <c r="AVL212">
        <v>8.3908934122258296E-4</v>
      </c>
      <c r="AVM212">
        <v>7.1612973705284196E-4</v>
      </c>
      <c r="AVN212">
        <v>8.8603744651316596E-4</v>
      </c>
      <c r="AVO212">
        <v>1.3398365820825901E-3</v>
      </c>
      <c r="AVP212">
        <v>1.0853729079509499E-3</v>
      </c>
      <c r="AVQ212">
        <v>8.9887714241215105E-4</v>
      </c>
      <c r="AVR212">
        <v>8.6649002633996301E-4</v>
      </c>
      <c r="AVS212">
        <v>6.4916077351199705E-4</v>
      </c>
      <c r="AVT212">
        <v>8.4515474866551899E-4</v>
      </c>
      <c r="AVU212">
        <v>9.8127838781223603E-4</v>
      </c>
      <c r="AVV212">
        <v>9.1451709118847702E-4</v>
      </c>
      <c r="AVW212">
        <v>1.0606621066878599E-3</v>
      </c>
      <c r="AVX212">
        <v>8.8860389855287595E-4</v>
      </c>
      <c r="AVY212">
        <v>6.68779114708373E-4</v>
      </c>
      <c r="AVZ212">
        <v>7.4358604558116099E-4</v>
      </c>
      <c r="AWA212">
        <v>6.5226832738603897E-4</v>
      </c>
      <c r="AWB212">
        <v>8.7746883925220902E-4</v>
      </c>
      <c r="AWC212">
        <v>1.19346682851445E-3</v>
      </c>
      <c r="AWD212">
        <v>9.5553982729302102E-4</v>
      </c>
      <c r="AWE212">
        <v>9.2827261993222096E-4</v>
      </c>
      <c r="AWF212">
        <v>8.1458678103286898E-4</v>
      </c>
      <c r="AWG212">
        <v>4.9414989060922497E-4</v>
      </c>
      <c r="AWH212">
        <v>5.8739690922755101E-4</v>
      </c>
      <c r="AWI212">
        <v>6.5945313189620701E-4</v>
      </c>
      <c r="AWJ212">
        <v>7.1122487198218101E-4</v>
      </c>
      <c r="AWK212">
        <v>7.76706186861449E-4</v>
      </c>
      <c r="AWL212">
        <v>6.9248299959717003E-4</v>
      </c>
      <c r="AWM212">
        <v>6.9569720916671E-4</v>
      </c>
      <c r="AWN212">
        <v>6.5091961151355498E-4</v>
      </c>
      <c r="AWO212">
        <v>5.2386096739036E-4</v>
      </c>
      <c r="AWP212">
        <v>6.8112150476389E-4</v>
      </c>
      <c r="AWQ212">
        <v>8.4176598346912999E-4</v>
      </c>
      <c r="AWR212">
        <v>7.5821604080543502E-4</v>
      </c>
      <c r="AWS212">
        <v>6.60925930763265E-4</v>
      </c>
      <c r="AWT212">
        <v>7.5626938819407504E-4</v>
      </c>
      <c r="AWU212">
        <v>8.7650813642274996E-4</v>
      </c>
      <c r="AWV212">
        <v>7.2853306900870496E-4</v>
      </c>
      <c r="AWW212">
        <v>7.7696729635952702E-4</v>
      </c>
      <c r="AWX212">
        <v>6.5839556723429305E-4</v>
      </c>
      <c r="AWY212">
        <v>2.7401851291532198E-4</v>
      </c>
      <c r="AWZ212">
        <v>5.1570140777936597E-4</v>
      </c>
      <c r="AXA212">
        <v>7.81759406720387E-4</v>
      </c>
      <c r="AXB212">
        <v>6.6993967067831295E-4</v>
      </c>
      <c r="AXC212">
        <v>7.0478917598446001E-4</v>
      </c>
      <c r="AXD212">
        <v>6.1009695745949805E-4</v>
      </c>
      <c r="AXE212">
        <v>3.6496642317418801E-4</v>
      </c>
      <c r="AXF212">
        <v>4.9239483169680903E-4</v>
      </c>
      <c r="AXG212">
        <v>7.0845274634920004E-4</v>
      </c>
      <c r="AXH212">
        <v>4.8627491023214202E-4</v>
      </c>
      <c r="AXI212">
        <v>3.9273701552096401E-4</v>
      </c>
      <c r="AXJ212">
        <v>3.5907350221851098E-4</v>
      </c>
      <c r="AXK212" s="2">
        <v>8.2101371242291498E-5</v>
      </c>
      <c r="AXL212">
        <v>2.1769885076155E-4</v>
      </c>
      <c r="AXM212">
        <v>3.8827738673913E-4</v>
      </c>
      <c r="AXN212">
        <v>3.6422060155840899E-4</v>
      </c>
      <c r="AXO212">
        <v>3.7607789739194401E-4</v>
      </c>
      <c r="AXP212">
        <v>3.3388085293071699E-4</v>
      </c>
      <c r="AXQ212">
        <v>2.5004734658858101E-4</v>
      </c>
      <c r="AXR212">
        <v>3.4262569537606803E-4</v>
      </c>
      <c r="AXS212">
        <v>4.9007438630940098E-4</v>
      </c>
      <c r="AXT212">
        <v>4.0845471975356799E-4</v>
      </c>
      <c r="AXU212">
        <v>4.21554183938605E-4</v>
      </c>
      <c r="AXV212">
        <v>3.4932701573729702E-4</v>
      </c>
      <c r="AXW212">
        <v>2.06146344068972E-4</v>
      </c>
      <c r="AXX212" s="2">
        <v>7.0351711332267101E-5</v>
      </c>
      <c r="AXY212" s="2">
        <v>-1.8976219411180599E-5</v>
      </c>
      <c r="AXZ212">
        <v>1.05291680654027E-4</v>
      </c>
      <c r="AYA212" s="2">
        <v>-7.61079669536757E-7</v>
      </c>
      <c r="AYB212" s="2">
        <v>7.1503852731347905E-5</v>
      </c>
      <c r="AYC212">
        <v>3.6436779570480499E-4</v>
      </c>
      <c r="AYD212" s="2">
        <v>9.8550320071385394E-5</v>
      </c>
      <c r="AYE212">
        <v>-1.4102623558862699E-4</v>
      </c>
      <c r="AYF212" s="2">
        <v>7.7599029364994205E-6</v>
      </c>
      <c r="AYG212" s="2">
        <v>-3.5280310369915899E-5</v>
      </c>
      <c r="AYH212" s="2">
        <v>-7.6584574309694606E-5</v>
      </c>
      <c r="AYI212" s="2">
        <v>5.5461409760267102E-5</v>
      </c>
      <c r="AYJ212">
        <v>-1.3035090789925699E-4</v>
      </c>
      <c r="AYK212">
        <v>-2.7673931798591301E-4</v>
      </c>
      <c r="AYL212" s="2">
        <v>-7.6110428633181806E-5</v>
      </c>
      <c r="AYM212" s="2">
        <v>-8.9757692262961596E-5</v>
      </c>
      <c r="AYN212">
        <v>-2.48264395076907E-4</v>
      </c>
      <c r="AYO212">
        <v>-1.37007402761194E-4</v>
      </c>
      <c r="AYP212">
        <v>-2.3912694219867199E-4</v>
      </c>
      <c r="AYQ212">
        <v>-4.7992586648116001E-4</v>
      </c>
      <c r="AYR212">
        <v>-1.8990301187105801E-4</v>
      </c>
      <c r="AYS212" s="2">
        <v>-2.73755310691466E-5</v>
      </c>
      <c r="AYT212">
        <v>-3.3969930288160798E-4</v>
      </c>
      <c r="AYU212">
        <v>-1.3121653386949001E-4</v>
      </c>
      <c r="AYV212">
        <v>-1.59288997381161E-4</v>
      </c>
      <c r="AYW212">
        <v>-4.4695096035099799E-4</v>
      </c>
      <c r="AYX212">
        <v>-2.7876943649701703E-4</v>
      </c>
      <c r="AYY212">
        <v>-2.1470959983320399E-4</v>
      </c>
      <c r="AYZ212">
        <v>-1.1938334371308E-4</v>
      </c>
      <c r="AZA212">
        <v>-1.7114503655873999E-4</v>
      </c>
      <c r="AZB212">
        <v>-2.5725567708548302E-4</v>
      </c>
      <c r="AZC212">
        <v>-3.2610671637677002E-4</v>
      </c>
      <c r="AZD212">
        <v>-5.9574291419003901E-4</v>
      </c>
      <c r="AZE212">
        <v>-6.4689722270412002E-4</v>
      </c>
      <c r="AZF212">
        <v>-5.7701243105730997E-4</v>
      </c>
      <c r="AZG212">
        <v>-4.0077458405926602E-4</v>
      </c>
      <c r="AZH212">
        <v>-2.6547769326374499E-4</v>
      </c>
      <c r="AZI212">
        <v>-2.6299575806658398E-4</v>
      </c>
      <c r="AZJ212">
        <v>-1.0852173691364201E-4</v>
      </c>
      <c r="AZK212">
        <v>-3.2935686968417097E-4</v>
      </c>
      <c r="AZL212">
        <v>-4.9226013251225898E-4</v>
      </c>
      <c r="AZM212">
        <v>-3.3377524071216002E-4</v>
      </c>
      <c r="AZN212">
        <v>-3.68575490073131E-4</v>
      </c>
      <c r="AZO212">
        <v>-2.6272223754266599E-4</v>
      </c>
      <c r="AZP212">
        <v>-2.97355869586034E-4</v>
      </c>
      <c r="AZQ212">
        <v>-6.4858115368086899E-4</v>
      </c>
      <c r="AZR212">
        <v>-7.2476954072923201E-4</v>
      </c>
      <c r="AZS212">
        <v>-4.4040537762343702E-4</v>
      </c>
      <c r="AZT212">
        <v>-5.3861299383054005E-4</v>
      </c>
      <c r="AZU212">
        <v>-5.0529039180402502E-4</v>
      </c>
      <c r="AZV212">
        <v>-1.55297915547678E-4</v>
      </c>
      <c r="AZW212">
        <v>-5.2847393834203104E-4</v>
      </c>
      <c r="AZX212">
        <v>-6.03316172161438E-4</v>
      </c>
      <c r="AZY212">
        <v>-3.6995830388740801E-4</v>
      </c>
      <c r="AZZ212">
        <v>-3.6528292284258499E-4</v>
      </c>
      <c r="BAA212">
        <v>-4.2196257770447601E-4</v>
      </c>
      <c r="BAB212">
        <v>-2.0882444518064599E-4</v>
      </c>
      <c r="BAC212">
        <v>-1.95960808895914E-4</v>
      </c>
      <c r="BAD212">
        <v>-1.49266223364333E-4</v>
      </c>
      <c r="BAE212">
        <v>-4.2949172309734301E-4</v>
      </c>
      <c r="BAF212">
        <v>-6.9562936271496496E-4</v>
      </c>
      <c r="BAG212">
        <v>-6.1300468855777395E-4</v>
      </c>
      <c r="BAH212">
        <v>-7.4583301297868204E-4</v>
      </c>
      <c r="BAI212">
        <v>-8.3424775220695599E-4</v>
      </c>
      <c r="BAJ212">
        <v>-8.0583977443984497E-4</v>
      </c>
      <c r="BAK212">
        <v>-6.8216980169343705E-4</v>
      </c>
      <c r="BAL212">
        <v>-8.5518964545947701E-4</v>
      </c>
      <c r="BAM212">
        <v>-7.9516556956759504E-4</v>
      </c>
      <c r="BAN212">
        <v>-3.6956521875685901E-4</v>
      </c>
      <c r="BAO212">
        <v>-6.4864338517997598E-4</v>
      </c>
      <c r="BAP212">
        <v>-1.0316930269287101E-3</v>
      </c>
      <c r="BAQ212">
        <v>-7.85802506644489E-4</v>
      </c>
      <c r="BAR212">
        <v>-6.0244479740217602E-4</v>
      </c>
      <c r="BAS212">
        <v>-7.5615912575979099E-4</v>
      </c>
      <c r="BAT212">
        <v>-7.1946917493803295E-4</v>
      </c>
      <c r="BAU212">
        <v>-8.1484861617402496E-4</v>
      </c>
      <c r="BAV212">
        <v>-1.2660526341517701E-3</v>
      </c>
      <c r="BAW212">
        <v>-7.5698219574822298E-4</v>
      </c>
      <c r="BAX212">
        <v>-1.45578684860335E-4</v>
      </c>
      <c r="BAY212">
        <v>-5.8350193629072599E-4</v>
      </c>
      <c r="BAZ212">
        <v>-4.8931008273815602E-4</v>
      </c>
      <c r="BBA212">
        <v>-8.3374104181304905E-4</v>
      </c>
      <c r="BBB212">
        <v>-1.6682141153639199E-3</v>
      </c>
      <c r="BBC212">
        <v>-1.0289004537541401E-3</v>
      </c>
      <c r="BBD212">
        <v>-5.9055653926699098E-4</v>
      </c>
      <c r="BBE212">
        <v>-7.9230166066804005E-4</v>
      </c>
      <c r="BBF212">
        <v>-6.0336443602084996E-4</v>
      </c>
      <c r="BBG212">
        <v>-6.9216808063249401E-4</v>
      </c>
      <c r="BBH212">
        <v>-8.7159127778083502E-4</v>
      </c>
      <c r="BBI212">
        <v>-1.00141680723192E-3</v>
      </c>
      <c r="BBJ212">
        <v>-1.09651516357624E-3</v>
      </c>
      <c r="BBK212">
        <v>-8.6441889202335301E-4</v>
      </c>
      <c r="BBL212">
        <v>-9.4639651934592603E-4</v>
      </c>
      <c r="BBM212">
        <v>-8.9044473569656996E-4</v>
      </c>
      <c r="BBN212">
        <v>-4.44592533853927E-4</v>
      </c>
      <c r="BBO212">
        <v>-8.9293877709157796E-4</v>
      </c>
      <c r="BBP212">
        <v>-1.45165044262248E-3</v>
      </c>
      <c r="BBQ212">
        <v>-8.8447570055751696E-4</v>
      </c>
      <c r="BBR212">
        <v>-7.9007589778192595E-4</v>
      </c>
      <c r="BBS212">
        <v>-2.4596816384418702E-4</v>
      </c>
      <c r="BBT212">
        <v>-4.8162886381041301E-4</v>
      </c>
      <c r="BBU212">
        <v>-7.8281671660776497E-4</v>
      </c>
      <c r="BBV212">
        <v>-7.4459814641717598E-4</v>
      </c>
      <c r="BBW212">
        <v>-1.13430262448277E-3</v>
      </c>
      <c r="BBX212">
        <v>-8.1911937163118805E-4</v>
      </c>
      <c r="BBY212">
        <v>-2.9545992910739999E-4</v>
      </c>
      <c r="BBZ212">
        <v>-4.4777817731082501E-4</v>
      </c>
      <c r="BCA212">
        <v>-2.9799133254783102E-4</v>
      </c>
      <c r="BCB212">
        <v>-3.8768272550826098E-4</v>
      </c>
      <c r="BCC212">
        <v>-5.7612355027365802E-4</v>
      </c>
      <c r="BCD212">
        <v>-7.28425434715192E-4</v>
      </c>
      <c r="BCE212">
        <v>-1.1272856958409101E-3</v>
      </c>
      <c r="BCF212">
        <v>-6.79424852814289E-4</v>
      </c>
      <c r="BCG212">
        <v>-4.3060735719167203E-4</v>
      </c>
      <c r="BCH212">
        <v>-4.1645851340000499E-4</v>
      </c>
      <c r="BCI212">
        <v>2.38904556846473E-4</v>
      </c>
      <c r="BCJ212">
        <v>-2.5062601909432703E-4</v>
      </c>
      <c r="BCK212">
        <v>-9.6897646827765599E-4</v>
      </c>
      <c r="BCL212">
        <v>-6.5579716588993705E-4</v>
      </c>
      <c r="BCM212">
        <v>-5.9280915221072603E-4</v>
      </c>
      <c r="BCN212">
        <v>-5.2767345255180797E-4</v>
      </c>
      <c r="BCO212">
        <v>-4.05208760866006E-4</v>
      </c>
      <c r="BCP212">
        <v>-2.18089722811357E-4</v>
      </c>
      <c r="BCQ212">
        <v>-1.3505648220051001E-4</v>
      </c>
      <c r="BCR212" s="2">
        <v>2.64196166591367E-5</v>
      </c>
      <c r="BCS212">
        <v>6.7500956022542905E-4</v>
      </c>
      <c r="BCT212">
        <v>4.30337190940457E-4</v>
      </c>
      <c r="BCU212">
        <v>2.4968137371454002E-4</v>
      </c>
      <c r="BCV212">
        <v>2.6148409752229198E-4</v>
      </c>
      <c r="BCW212" s="2">
        <v>-5.0809434260126699E-5</v>
      </c>
      <c r="BCX212">
        <v>1.61100866063028E-4</v>
      </c>
      <c r="BCY212">
        <v>3.4765175470885502E-4</v>
      </c>
      <c r="BCZ212">
        <v>3.6214925469550002E-4</v>
      </c>
      <c r="BDA212">
        <v>8.7487332060598097E-4</v>
      </c>
      <c r="BDB212">
        <v>1.5102099715768799E-3</v>
      </c>
      <c r="BDC212">
        <v>4.5698697504693901E-4</v>
      </c>
      <c r="BDD212">
        <v>-4.7063630408802199E-4</v>
      </c>
      <c r="BDE212">
        <v>1.2389992616667801E-4</v>
      </c>
      <c r="BDF212">
        <v>1.4130194790601101E-3</v>
      </c>
      <c r="BDG212">
        <v>7.2361093214878499E-4</v>
      </c>
      <c r="BDH212">
        <v>6.5763043772009604E-4</v>
      </c>
      <c r="BDI212">
        <v>6.9310330828318797E-4</v>
      </c>
      <c r="BDJ212">
        <v>-1.300692579522E-3</v>
      </c>
      <c r="BDK212">
        <v>-8.2130275587035501E-4</v>
      </c>
      <c r="BDL212">
        <v>1.2725934729776701E-3</v>
      </c>
      <c r="BDM212" s="2">
        <v>7.7730549526335694E-5</v>
      </c>
      <c r="BDN212">
        <v>-3.1397309611275199E-3</v>
      </c>
      <c r="BDO212">
        <v>-4.2887650402254399E-4</v>
      </c>
      <c r="BDP212">
        <v>1.74328244240177E-3</v>
      </c>
      <c r="BDQ212">
        <v>2.7181780769191602E-3</v>
      </c>
      <c r="BDR212">
        <v>7.7994393225742599E-3</v>
      </c>
      <c r="BDS212">
        <v>3.2245386032046502E-3</v>
      </c>
      <c r="BDT212">
        <v>-5.0202648142310497E-4</v>
      </c>
      <c r="BDU212">
        <v>6.9999195197906195E-4</v>
      </c>
      <c r="BDV212">
        <v>-1.3318043230758801E-3</v>
      </c>
      <c r="BDW212">
        <v>3.6473691284629898E-4</v>
      </c>
      <c r="BDX212">
        <v>-3.92043309210589E-4</v>
      </c>
      <c r="BDY212">
        <v>1.68851788272797E-3</v>
      </c>
      <c r="BDZ212">
        <v>4.7371940323646299E-4</v>
      </c>
      <c r="BEA212">
        <v>1.49585968326904E-2</v>
      </c>
    </row>
    <row r="213" spans="1:1483" x14ac:dyDescent="0.3">
      <c r="A213" s="3">
        <v>0.94137461656289279</v>
      </c>
      <c r="C213">
        <v>1.4019004E-2</v>
      </c>
      <c r="D213">
        <v>2.7485947999999999E-3</v>
      </c>
      <c r="E213">
        <v>2.2971412800000001E-3</v>
      </c>
      <c r="F213">
        <v>8.53315031999999E-4</v>
      </c>
      <c r="G213">
        <v>5.7747939360000002E-4</v>
      </c>
      <c r="H213">
        <v>7.6326393414399905E-4</v>
      </c>
      <c r="I213">
        <v>9.4434575258879995E-4</v>
      </c>
      <c r="J213">
        <v>8.9668970978048004E-4</v>
      </c>
      <c r="K213">
        <v>4.49375757716991E-4</v>
      </c>
      <c r="L213" s="2">
        <v>2.96792393271301E-5</v>
      </c>
      <c r="M213">
        <v>2.35430502503535E-4</v>
      </c>
      <c r="N213">
        <v>5.2591935333381502E-4</v>
      </c>
      <c r="O213">
        <v>3.72925318935878E-4</v>
      </c>
      <c r="P213" s="2">
        <v>9.1303384800679205E-6</v>
      </c>
      <c r="Q213">
        <v>1.02498216613306E-3</v>
      </c>
      <c r="R213">
        <v>4.80380278445855E-4</v>
      </c>
      <c r="S213">
        <v>-3.4783761171056798E-4</v>
      </c>
      <c r="T213">
        <v>-2.0451589156166399E-4</v>
      </c>
      <c r="U213">
        <v>8.38044817629932E-4</v>
      </c>
      <c r="V213">
        <v>8.2208009035898797E-4</v>
      </c>
      <c r="W213" s="2">
        <v>5.7048305672571598E-5</v>
      </c>
      <c r="X213">
        <v>2.1040650601706999E-4</v>
      </c>
      <c r="Y213">
        <v>-4.9018538567219001E-4</v>
      </c>
      <c r="Z213">
        <v>-4.08844215861702E-4</v>
      </c>
      <c r="AA213">
        <v>8.1958606737073103E-4</v>
      </c>
      <c r="AB213">
        <v>3.26981548358135E-4</v>
      </c>
      <c r="AC213" s="2">
        <v>5.5950588332164898E-5</v>
      </c>
      <c r="AD213">
        <v>1.6601001850114901E-4</v>
      </c>
      <c r="AE213">
        <v>5.1204285012606404E-4</v>
      </c>
      <c r="AF213" s="2">
        <v>-9.0860078429869906E-5</v>
      </c>
      <c r="AG213" s="2">
        <v>-7.3044433931343901E-5</v>
      </c>
      <c r="AH213">
        <v>5.4610448105585395E-4</v>
      </c>
      <c r="AI213" s="2">
        <v>-8.8057559063854497E-5</v>
      </c>
      <c r="AJ213">
        <v>4.7411976552716299E-4</v>
      </c>
      <c r="AK213">
        <v>7.5746598269361498E-4</v>
      </c>
      <c r="AL213">
        <v>-1.7767928097142099E-4</v>
      </c>
      <c r="AM213">
        <v>1.23013161430918E-4</v>
      </c>
      <c r="AN213" s="2">
        <v>7.8565313678719898E-5</v>
      </c>
      <c r="AO213">
        <v>-1.66336077383548E-4</v>
      </c>
      <c r="AP213">
        <v>1.8355505190950199E-4</v>
      </c>
      <c r="AQ213">
        <v>2.3401431521437299E-4</v>
      </c>
      <c r="AR213">
        <v>1.3584323647852E-4</v>
      </c>
      <c r="AS213" s="2">
        <v>9.0031367526225307E-5</v>
      </c>
      <c r="AT213">
        <v>6.8775787091975103E-4</v>
      </c>
      <c r="AU213">
        <v>4.50071431734818E-4</v>
      </c>
      <c r="AV213" s="2">
        <v>-3.29243940276732E-5</v>
      </c>
      <c r="AW213" s="2">
        <v>-6.2420266406848095E-5</v>
      </c>
      <c r="AX213" s="2">
        <v>-3.7218471859398798E-5</v>
      </c>
      <c r="AY213">
        <v>2.8301246857914702E-4</v>
      </c>
      <c r="AZ213">
        <v>5.6020025414604E-4</v>
      </c>
      <c r="BA213">
        <v>-1.9307264383529299E-4</v>
      </c>
      <c r="BB213">
        <v>3.4830870192842502E-4</v>
      </c>
      <c r="BC213">
        <v>6.7702216587429899E-4</v>
      </c>
      <c r="BD213">
        <v>1.10360778868415E-4</v>
      </c>
      <c r="BE213">
        <v>4.6710542638188802E-4</v>
      </c>
      <c r="BF213">
        <v>4.6515840647416598E-4</v>
      </c>
      <c r="BG213">
        <v>2.14994580389856E-4</v>
      </c>
      <c r="BH213">
        <v>1.9069978414185199E-4</v>
      </c>
      <c r="BI213">
        <v>4.6549760511993701E-4</v>
      </c>
      <c r="BJ213">
        <v>4.6245014655971802E-4</v>
      </c>
      <c r="BK213">
        <v>1.7815076018415301E-4</v>
      </c>
      <c r="BL213">
        <v>6.1725831693464799E-4</v>
      </c>
      <c r="BM213">
        <v>6.6093373229067997E-4</v>
      </c>
      <c r="BN213">
        <v>5.1644378542836796E-4</v>
      </c>
      <c r="BO213">
        <v>4.8342716867772498E-4</v>
      </c>
      <c r="BP213">
        <v>4.9553688345347095E-4</v>
      </c>
      <c r="BQ213">
        <v>3.8697342167650202E-4</v>
      </c>
      <c r="BR213">
        <v>2.7006298015687201E-4</v>
      </c>
      <c r="BS213">
        <v>5.6547556098147499E-4</v>
      </c>
      <c r="BT213">
        <v>5.5941803573979405E-4</v>
      </c>
      <c r="BU213">
        <v>4.8339826822213798E-4</v>
      </c>
      <c r="BV213">
        <v>4.9763498636518403E-4</v>
      </c>
      <c r="BW213">
        <v>5.9673721234233996E-4</v>
      </c>
      <c r="BX213">
        <v>5.7019017202554001E-4</v>
      </c>
      <c r="BY213">
        <v>4.6386861899011902E-4</v>
      </c>
      <c r="BZ213">
        <v>4.0842277917657599E-4</v>
      </c>
      <c r="CA213">
        <v>5.8602549842334502E-4</v>
      </c>
      <c r="CB213">
        <v>5.5318927713281804E-4</v>
      </c>
      <c r="CC213">
        <v>2.8269521478834902E-4</v>
      </c>
      <c r="CD213">
        <v>5.1508121660394704E-4</v>
      </c>
      <c r="CE213">
        <v>5.2336300455919004E-4</v>
      </c>
      <c r="CF213">
        <v>4.1845543340423799E-4</v>
      </c>
      <c r="CG213">
        <v>3.8459017349559601E-4</v>
      </c>
      <c r="CH213">
        <v>4.45713278152676E-4</v>
      </c>
      <c r="CI213">
        <v>4.5157823190099402E-4</v>
      </c>
      <c r="CJ213">
        <v>3.8774826956411901E-4</v>
      </c>
      <c r="CK213">
        <v>3.1879471708620802E-4</v>
      </c>
      <c r="CL213">
        <v>3.3083642703735702E-4</v>
      </c>
      <c r="CM213">
        <v>3.4478764958908699E-4</v>
      </c>
      <c r="CN213">
        <v>3.1887818177966801E-4</v>
      </c>
      <c r="CO213">
        <v>3.6502489295011297E-4</v>
      </c>
      <c r="CP213">
        <v>3.0407224634087501E-4</v>
      </c>
      <c r="CQ213">
        <v>2.3007492901287499E-4</v>
      </c>
      <c r="CR213">
        <v>3.4734328649420402E-4</v>
      </c>
      <c r="CS213">
        <v>3.0970079591576498E-4</v>
      </c>
      <c r="CT213">
        <v>2.7860228300316498E-4</v>
      </c>
      <c r="CU213">
        <v>3.1125629188156199E-4</v>
      </c>
      <c r="CV213">
        <v>3.4497130791045301E-4</v>
      </c>
      <c r="CW213">
        <v>3.0894382419989898E-4</v>
      </c>
      <c r="CX213">
        <v>2.5895076436863E-4</v>
      </c>
      <c r="CY213">
        <v>2.61881503458374E-4</v>
      </c>
      <c r="CZ213">
        <v>2.38638817594934E-4</v>
      </c>
      <c r="DA213">
        <v>2.2742542953712799E-4</v>
      </c>
      <c r="DB213">
        <v>2.3758372758070801E-4</v>
      </c>
      <c r="DC213">
        <v>2.7593550031698998E-4</v>
      </c>
      <c r="DD213">
        <v>1.81930320739998E-4</v>
      </c>
      <c r="DE213">
        <v>1.6187438291835699E-4</v>
      </c>
      <c r="DF213">
        <v>3.2465677995479198E-4</v>
      </c>
      <c r="DG213">
        <v>2.1664603405549399E-4</v>
      </c>
      <c r="DH213">
        <v>1.9381822889735E-4</v>
      </c>
      <c r="DI213">
        <v>2.3271603520455799E-4</v>
      </c>
      <c r="DJ213">
        <v>1.5102797712683E-4</v>
      </c>
      <c r="DK213">
        <v>2.3442061017428799E-4</v>
      </c>
      <c r="DL213">
        <v>2.0048547325086401E-4</v>
      </c>
      <c r="DM213" s="2">
        <v>1.1387820559638799E-5</v>
      </c>
      <c r="DN213">
        <v>2.05958863585446E-4</v>
      </c>
      <c r="DO213">
        <v>1.7524047509237501E-4</v>
      </c>
      <c r="DP213" s="2">
        <v>6.8846543402849598E-5</v>
      </c>
      <c r="DQ213">
        <v>1.4971646574588401E-4</v>
      </c>
      <c r="DR213">
        <v>1.9148773808079001E-4</v>
      </c>
      <c r="DS213">
        <v>2.0498226678817999E-4</v>
      </c>
      <c r="DT213">
        <v>1.8502047652768901E-4</v>
      </c>
      <c r="DU213">
        <v>1.06923980751406E-4</v>
      </c>
      <c r="DV213">
        <v>1.1224406952678401E-4</v>
      </c>
      <c r="DW213">
        <v>1.52089335607579E-4</v>
      </c>
      <c r="DX213">
        <v>1.7805615030379001E-4</v>
      </c>
      <c r="DY213">
        <v>1.7984084381337999E-4</v>
      </c>
      <c r="DZ213">
        <v>1.6532895995167001E-4</v>
      </c>
      <c r="EA213">
        <v>1.36227614958368E-4</v>
      </c>
      <c r="EB213" s="2">
        <v>8.6349041383374506E-5</v>
      </c>
      <c r="EC213">
        <v>1.1656811376338801E-4</v>
      </c>
      <c r="ED213">
        <v>1.0351799024405E-4</v>
      </c>
      <c r="EE213" s="2">
        <v>3.4939662578765602E-5</v>
      </c>
      <c r="EF213">
        <v>2.3093632849477001E-4</v>
      </c>
      <c r="EG213">
        <v>1.89620323277132E-4</v>
      </c>
      <c r="EH213" s="2">
        <v>7.0683906394496595E-5</v>
      </c>
      <c r="EI213">
        <v>1.7609959750302799E-4</v>
      </c>
      <c r="EJ213" s="2">
        <v>9.2471806249913799E-5</v>
      </c>
      <c r="EK213" s="2">
        <v>7.9472984539547694E-5</v>
      </c>
      <c r="EL213">
        <v>1.7313126627673201E-4</v>
      </c>
      <c r="EM213">
        <v>1.79689741266668E-4</v>
      </c>
      <c r="EN213">
        <v>1.7011518212655701E-4</v>
      </c>
      <c r="EO213">
        <v>1.4813227611278499E-4</v>
      </c>
      <c r="EP213">
        <v>1.29679831020424E-4</v>
      </c>
      <c r="EQ213">
        <v>2.5773330616398702E-4</v>
      </c>
      <c r="ER213">
        <v>2.6473683114739901E-4</v>
      </c>
      <c r="ES213">
        <v>1.87425324804327E-4</v>
      </c>
      <c r="ET213">
        <v>2.4441637049171197E-4</v>
      </c>
      <c r="EU213">
        <v>2.7162799531734502E-4</v>
      </c>
      <c r="EV213">
        <v>2.3834975424290999E-4</v>
      </c>
      <c r="EW213">
        <v>1.7368131844534699E-4</v>
      </c>
      <c r="EX213">
        <v>3.5523424219294702E-4</v>
      </c>
      <c r="EY213">
        <v>4.4381580627537201E-4</v>
      </c>
      <c r="EZ213">
        <v>4.1846281779300701E-4</v>
      </c>
      <c r="FA213">
        <v>3.2988276130011701E-4</v>
      </c>
      <c r="FB213">
        <v>4.4585423699653799E-4</v>
      </c>
      <c r="FC213">
        <v>5.4791355102588304E-4</v>
      </c>
      <c r="FD213">
        <v>5.5978355269713698E-4</v>
      </c>
      <c r="FE213">
        <v>5.1816950703801495E-4</v>
      </c>
      <c r="FF213">
        <v>5.5863410982805704E-4</v>
      </c>
      <c r="FG213">
        <v>6.3187866066020905E-4</v>
      </c>
      <c r="FH213">
        <v>6.81549955475826E-4</v>
      </c>
      <c r="FI213">
        <v>7.0709091734732805E-4</v>
      </c>
      <c r="FJ213">
        <v>6.9715481510151803E-4</v>
      </c>
      <c r="FK213">
        <v>7.15336216373615E-4</v>
      </c>
      <c r="FL213">
        <v>9.1717808982619796E-4</v>
      </c>
      <c r="FM213">
        <v>1.06347499265787E-3</v>
      </c>
      <c r="FN213">
        <v>1.1183095668932E-3</v>
      </c>
      <c r="FO213">
        <v>1.0826535114003099E-3</v>
      </c>
      <c r="FP213">
        <v>1.11639317732456E-3</v>
      </c>
      <c r="FQ213">
        <v>1.1935701757663599E-3</v>
      </c>
      <c r="FR213">
        <v>1.2439993401825199E-3</v>
      </c>
      <c r="FS213">
        <v>1.1805451564611E-3</v>
      </c>
      <c r="FT213">
        <v>1.24389498830205E-3</v>
      </c>
      <c r="FU213">
        <v>1.27624869486789E-3</v>
      </c>
      <c r="FV213">
        <v>1.2505729652319199E-3</v>
      </c>
      <c r="FW213">
        <v>1.3122876651318199E-3</v>
      </c>
      <c r="FX213">
        <v>1.3281712154943001E-3</v>
      </c>
      <c r="FY213">
        <v>1.2921383475328701E-3</v>
      </c>
      <c r="FZ213">
        <v>1.22054227515206E-3</v>
      </c>
      <c r="GA213">
        <v>1.2183816821263499E-3</v>
      </c>
      <c r="GB213">
        <v>1.20162420227681E-3</v>
      </c>
      <c r="GC213">
        <v>1.16081257621841E-3</v>
      </c>
      <c r="GD213">
        <v>1.12627996297973E-3</v>
      </c>
      <c r="GE213">
        <v>1.03983966052613E-3</v>
      </c>
      <c r="GF213">
        <v>9.4200319420571397E-4</v>
      </c>
      <c r="GG213">
        <v>8.7264896848889602E-4</v>
      </c>
      <c r="GH213">
        <v>8.8404839113633699E-4</v>
      </c>
      <c r="GI213">
        <v>8.5718851832797E-4</v>
      </c>
      <c r="GJ213">
        <v>8.06633525040248E-4</v>
      </c>
      <c r="GK213">
        <v>7.9117708633118396E-4</v>
      </c>
      <c r="GL213">
        <v>6.5925932341293102E-4</v>
      </c>
      <c r="GM213">
        <v>6.1352717246033204E-4</v>
      </c>
      <c r="GN213">
        <v>6.9512358040333701E-4</v>
      </c>
      <c r="GO213">
        <v>7.1627304743149701E-4</v>
      </c>
      <c r="GP213">
        <v>6.3363459943952297E-4</v>
      </c>
      <c r="GQ213">
        <v>5.7814909081549198E-4</v>
      </c>
      <c r="GR213">
        <v>6.7030467978384199E-4</v>
      </c>
      <c r="GS213">
        <v>5.8289954265602201E-4</v>
      </c>
      <c r="GT213">
        <v>5.2022395871715297E-4</v>
      </c>
      <c r="GU213">
        <v>5.1919879300741203E-4</v>
      </c>
      <c r="GV213">
        <v>5.2431703923264095E-4</v>
      </c>
      <c r="GW213">
        <v>4.8933805622735597E-4</v>
      </c>
      <c r="GX213">
        <v>4.12153447387587E-4</v>
      </c>
      <c r="GY213">
        <v>3.06310520867472E-4</v>
      </c>
      <c r="GZ213">
        <v>2.5613503691498599E-4</v>
      </c>
      <c r="HA213">
        <v>2.1727952945503799E-4</v>
      </c>
      <c r="HB213">
        <v>1.50318845068363E-4</v>
      </c>
      <c r="HC213" s="2">
        <v>3.2987227432060999E-6</v>
      </c>
      <c r="HD213" s="2">
        <v>-2.5795494300167102E-5</v>
      </c>
      <c r="HE213" s="2">
        <v>-5.2846032714402898E-5</v>
      </c>
      <c r="HF213">
        <v>-1.19001036117308E-4</v>
      </c>
      <c r="HG213">
        <v>-1.6238701503643201E-4</v>
      </c>
      <c r="HH213">
        <v>-1.8378746095171601E-4</v>
      </c>
      <c r="HI213">
        <v>-2.31747819699674E-4</v>
      </c>
      <c r="HJ213">
        <v>-3.4771052247872298E-4</v>
      </c>
      <c r="HK213">
        <v>-3.83134777514602E-4</v>
      </c>
      <c r="HL213">
        <v>-4.2775090534468801E-4</v>
      </c>
      <c r="HM213">
        <v>-4.7110324966827E-4</v>
      </c>
      <c r="HN213">
        <v>-4.0266927115299901E-4</v>
      </c>
      <c r="HO213">
        <v>-4.3800237384944597E-4</v>
      </c>
      <c r="HP213">
        <v>-5.0789274659200601E-4</v>
      </c>
      <c r="HQ213">
        <v>-5.44565965881003E-4</v>
      </c>
      <c r="HR213">
        <v>-4.5835582534390701E-4</v>
      </c>
      <c r="HS213">
        <v>-4.7825567919565802E-4</v>
      </c>
      <c r="HT213">
        <v>-5.4566036774787697E-4</v>
      </c>
      <c r="HU213">
        <v>-4.8178313640648399E-4</v>
      </c>
      <c r="HV213">
        <v>-4.9225831479339304E-4</v>
      </c>
      <c r="HW213">
        <v>-4.9884530016171302E-4</v>
      </c>
      <c r="HX213">
        <v>-4.7115481234318398E-4</v>
      </c>
      <c r="HY213">
        <v>-4.3047107290064898E-4</v>
      </c>
      <c r="HZ213">
        <v>-3.7800954783034397E-4</v>
      </c>
      <c r="IA213">
        <v>-3.7180873189591698E-4</v>
      </c>
      <c r="IB213">
        <v>-4.5347539257880302E-4</v>
      </c>
      <c r="IC213">
        <v>-3.4716475347583301E-4</v>
      </c>
      <c r="ID213">
        <v>-3.20913523616991E-4</v>
      </c>
      <c r="IE213">
        <v>-3.7708453288633399E-4</v>
      </c>
      <c r="IF213">
        <v>-3.14995794382E-4</v>
      </c>
      <c r="IG213">
        <v>-2.29721670493181E-4</v>
      </c>
      <c r="IH213">
        <v>-2.0574713023357099E-4</v>
      </c>
      <c r="II213">
        <v>-2.7009704193645199E-4</v>
      </c>
      <c r="IJ213">
        <v>-1.8819853595782599E-4</v>
      </c>
      <c r="IK213">
        <v>-1.6893310710251901E-4</v>
      </c>
      <c r="IL213">
        <v>-1.8753941447549201E-4</v>
      </c>
      <c r="IM213">
        <v>-1.49448330572121E-4</v>
      </c>
      <c r="IN213" s="2">
        <v>-9.0080524088004106E-5</v>
      </c>
      <c r="IO213">
        <v>-1.3578088282028799E-4</v>
      </c>
      <c r="IP213">
        <v>-2.6236963852197101E-4</v>
      </c>
      <c r="IQ213">
        <v>-1.7525360796232699E-4</v>
      </c>
      <c r="IR213">
        <v>-1.1368242336637E-4</v>
      </c>
      <c r="IS213">
        <v>-1.10137785476454E-4</v>
      </c>
      <c r="IT213">
        <v>-1.6855756625341699E-4</v>
      </c>
      <c r="IU213">
        <v>-1.2392974034029899E-4</v>
      </c>
      <c r="IV213">
        <v>-1.1827496484896599E-4</v>
      </c>
      <c r="IW213">
        <v>-1.6213315862747399E-4</v>
      </c>
      <c r="IX213">
        <v>-1.9340814009925799E-4</v>
      </c>
      <c r="IY213">
        <v>-2.3685568348515799E-4</v>
      </c>
      <c r="IZ213">
        <v>-2.47715764652996E-4</v>
      </c>
      <c r="JA213">
        <v>-2.17011418201588E-4</v>
      </c>
      <c r="JB213">
        <v>-2.42759365517462E-4</v>
      </c>
      <c r="JC213">
        <v>-2.9173417850285701E-4</v>
      </c>
      <c r="JD213">
        <v>-3.2857504812606802E-4</v>
      </c>
      <c r="JE213">
        <v>-3.1420473575954699E-4</v>
      </c>
      <c r="JF213">
        <v>-2.4539722681599601E-4</v>
      </c>
      <c r="JG213">
        <v>-2.3158199435691299E-4</v>
      </c>
      <c r="JH213">
        <v>-2.8679449151250902E-4</v>
      </c>
      <c r="JI213">
        <v>-3.1753829816663198E-4</v>
      </c>
      <c r="JJ213">
        <v>-2.9857079814971701E-4</v>
      </c>
      <c r="JK213">
        <v>-2.5838288348317299E-4</v>
      </c>
      <c r="JL213">
        <v>-2.29557448296521E-4</v>
      </c>
      <c r="JM213">
        <v>-1.96991515081262E-4</v>
      </c>
      <c r="JN213">
        <v>-2.0535057262829399E-4</v>
      </c>
      <c r="JO213">
        <v>-2.1563266583365999E-4</v>
      </c>
      <c r="JP213">
        <v>-1.26618859122961E-4</v>
      </c>
      <c r="JQ213">
        <v>-1.7541681254487499E-4</v>
      </c>
      <c r="JR213">
        <v>-1.99747230207447E-4</v>
      </c>
      <c r="JS213">
        <v>-1.23523484549809E-4</v>
      </c>
      <c r="JT213" s="2">
        <v>4.01790580124503E-6</v>
      </c>
      <c r="JU213" s="2">
        <v>-5.77215114817204E-5</v>
      </c>
      <c r="JV213">
        <v>-1.7028368285358799E-4</v>
      </c>
      <c r="JW213">
        <v>-1.40560774978747E-4</v>
      </c>
      <c r="JX213" s="2">
        <v>-6.0338643956718702E-5</v>
      </c>
      <c r="JY213" s="2">
        <v>-2.3203953746002599E-5</v>
      </c>
      <c r="JZ213" s="2">
        <v>-5.4361036677397803E-5</v>
      </c>
      <c r="KA213">
        <v>-1.4017938183733599E-4</v>
      </c>
      <c r="KB213">
        <v>-1.03775251035676E-4</v>
      </c>
      <c r="KC213">
        <v>-1.3214458075841E-4</v>
      </c>
      <c r="KD213">
        <v>-2.9704086633202098E-4</v>
      </c>
      <c r="KE213">
        <v>-1.9714195530195499E-4</v>
      </c>
      <c r="KF213">
        <v>-2.0735752455682799E-4</v>
      </c>
      <c r="KG213">
        <v>-2.8111641595505998E-4</v>
      </c>
      <c r="KH213">
        <v>-2.4744903981172299E-4</v>
      </c>
      <c r="KI213">
        <v>-1.5667393599594299E-4</v>
      </c>
      <c r="KJ213">
        <v>-2.1309198998362901E-4</v>
      </c>
      <c r="KK213">
        <v>-3.9913381453766299E-4</v>
      </c>
      <c r="KL213">
        <v>-3.5801311881214102E-4</v>
      </c>
      <c r="KM213">
        <v>-3.1197951649949898E-4</v>
      </c>
      <c r="KN213">
        <v>-3.23537557627005E-4</v>
      </c>
      <c r="KO213">
        <v>-4.0889735853121402E-4</v>
      </c>
      <c r="KP213">
        <v>-2.3415630834285099E-4</v>
      </c>
      <c r="KQ213">
        <v>-1.8243007032737099E-4</v>
      </c>
      <c r="KR213">
        <v>-2.4466560900866498E-4</v>
      </c>
      <c r="KS213">
        <v>-2.28278622108738E-4</v>
      </c>
      <c r="KT213">
        <v>-2.2579904493791E-4</v>
      </c>
      <c r="KU213">
        <v>-2.1873796040788101E-4</v>
      </c>
      <c r="KV213">
        <v>-2.0846061517588101E-4</v>
      </c>
      <c r="KW213">
        <v>-2.1672725775381501E-4</v>
      </c>
      <c r="KX213">
        <v>-1.9275946133705401E-4</v>
      </c>
      <c r="KY213">
        <v>-2.17553780254341E-4</v>
      </c>
      <c r="KZ213">
        <v>-3.70714934846056E-4</v>
      </c>
      <c r="LA213">
        <v>-3.1531330832029698E-4</v>
      </c>
      <c r="LB213">
        <v>-2.8677285172703501E-4</v>
      </c>
      <c r="LC213">
        <v>-3.1060764926014198E-4</v>
      </c>
      <c r="LD213">
        <v>-2.9129464076712002E-4</v>
      </c>
      <c r="LE213">
        <v>-3.0081637549616598E-4</v>
      </c>
      <c r="LF213">
        <v>-2.9394555009191E-4</v>
      </c>
      <c r="LG213">
        <v>-2.5530011083107102E-4</v>
      </c>
      <c r="LH213">
        <v>-2.51548136322804E-4</v>
      </c>
      <c r="LI213">
        <v>-1.34821870265267E-4</v>
      </c>
      <c r="LJ213" s="2">
        <v>-4.0474877487715701E-5</v>
      </c>
      <c r="LK213">
        <v>-1.5822561922549001E-4</v>
      </c>
      <c r="LL213">
        <v>-1.78464052619092E-4</v>
      </c>
      <c r="LM213">
        <v>-1.51488967927433E-4</v>
      </c>
      <c r="LN213">
        <v>-1.02590789235664E-4</v>
      </c>
      <c r="LO213" s="2">
        <v>-5.9735480977863403E-5</v>
      </c>
      <c r="LP213" s="2">
        <v>-2.18422890142073E-5</v>
      </c>
      <c r="LQ213" s="2">
        <v>3.3954144639560001E-6</v>
      </c>
      <c r="LR213" s="2">
        <v>1.4532740934927799E-5</v>
      </c>
      <c r="LS213" s="2">
        <v>3.1007257478556701E-5</v>
      </c>
      <c r="LT213" s="2">
        <v>8.1844960594440103E-5</v>
      </c>
      <c r="LU213">
        <v>1.1413280413645E-4</v>
      </c>
      <c r="LV213" s="2">
        <v>4.4060958791140098E-5</v>
      </c>
      <c r="LW213">
        <v>1.6646358403852601E-4</v>
      </c>
      <c r="LX213">
        <v>3.1201553509478902E-4</v>
      </c>
      <c r="LY213">
        <v>3.9967534033715901E-4</v>
      </c>
      <c r="LZ213">
        <v>3.8332412506604399E-4</v>
      </c>
      <c r="MA213">
        <v>6.0523795817089799E-4</v>
      </c>
      <c r="MB213">
        <v>7.9520039764945896E-4</v>
      </c>
      <c r="MC213">
        <v>6.3524685972678695E-4</v>
      </c>
      <c r="MD213">
        <v>9.24696277198973E-4</v>
      </c>
      <c r="ME213">
        <v>1.07604626321649E-3</v>
      </c>
      <c r="MF213">
        <v>1.1305266439624001E-3</v>
      </c>
      <c r="MG213">
        <v>1.28187948842001E-3</v>
      </c>
      <c r="MH213">
        <v>1.62535601542036E-3</v>
      </c>
      <c r="MI213">
        <v>1.9355349313092099E-3</v>
      </c>
      <c r="MJ213">
        <v>2.13406528866775E-3</v>
      </c>
      <c r="MK213">
        <v>2.4239713676622002E-3</v>
      </c>
      <c r="ML213">
        <v>2.6737156396125202E-3</v>
      </c>
      <c r="MM213">
        <v>2.9857620534200699E-3</v>
      </c>
      <c r="MN213">
        <v>3.3726749909196501E-3</v>
      </c>
      <c r="MO213">
        <v>3.5215261864145302E-3</v>
      </c>
      <c r="MP213">
        <v>3.8241735633376601E-3</v>
      </c>
      <c r="MQ213">
        <v>4.1876750834781498E-3</v>
      </c>
      <c r="MR213">
        <v>4.3098289063908503E-3</v>
      </c>
      <c r="MS213">
        <v>4.53607505940794E-3</v>
      </c>
      <c r="MT213">
        <v>4.7107199090303201E-3</v>
      </c>
      <c r="MU213">
        <v>4.8445944064674003E-3</v>
      </c>
      <c r="MV213">
        <v>5.23109720481934E-3</v>
      </c>
      <c r="MW213">
        <v>5.4058479333122401E-3</v>
      </c>
      <c r="MX213">
        <v>5.5505802626018199E-3</v>
      </c>
      <c r="MY213">
        <v>5.8194558379361496E-3</v>
      </c>
      <c r="MZ213">
        <v>6.0994160173148404E-3</v>
      </c>
      <c r="NA213">
        <v>6.44322867618566E-3</v>
      </c>
      <c r="NB213">
        <v>6.7627313655411903E-3</v>
      </c>
      <c r="NC213">
        <v>6.9509788365947102E-3</v>
      </c>
      <c r="ND213">
        <v>7.3503998740172402E-3</v>
      </c>
      <c r="NE213">
        <v>7.8170488822968398E-3</v>
      </c>
      <c r="NF213">
        <v>8.39445732466341E-3</v>
      </c>
      <c r="NG213">
        <v>9.0323383933562408E-3</v>
      </c>
      <c r="NH213">
        <v>9.6263579507172101E-3</v>
      </c>
      <c r="NI213">
        <v>9.9484688528804401E-3</v>
      </c>
      <c r="NJ213">
        <v>1.0127201016550499E-2</v>
      </c>
      <c r="NK213">
        <v>1.0347539297894601E-2</v>
      </c>
      <c r="NL213">
        <v>1.1182188343411901E-2</v>
      </c>
      <c r="NM213">
        <v>1.22812758293845E-2</v>
      </c>
      <c r="NN213">
        <v>1.25891743454342E-2</v>
      </c>
      <c r="NO213">
        <v>1.3089756250307699E-2</v>
      </c>
      <c r="NP213">
        <v>1.36656618682036E-2</v>
      </c>
      <c r="NQ213">
        <v>1.42940805923427E-2</v>
      </c>
      <c r="NR213">
        <v>1.48633903607802E-2</v>
      </c>
      <c r="NS213">
        <v>1.5405032623716401E-2</v>
      </c>
      <c r="NT213">
        <v>1.5929294254755099E-2</v>
      </c>
      <c r="NU213">
        <v>1.6430491390095298E-2</v>
      </c>
      <c r="NV213">
        <v>1.6847404382160602E-2</v>
      </c>
      <c r="NW213">
        <v>1.72434096848516E-2</v>
      </c>
      <c r="NX213">
        <v>1.7788711635521499E-2</v>
      </c>
      <c r="NY213">
        <v>1.8347728234566301E-2</v>
      </c>
      <c r="NZ213">
        <v>1.86817879279783E-2</v>
      </c>
      <c r="OA213">
        <v>1.89867432410258E-2</v>
      </c>
      <c r="OB213">
        <v>1.93574071740975E-2</v>
      </c>
      <c r="OC213">
        <v>1.95172167746527E-2</v>
      </c>
      <c r="OD213">
        <v>1.9711099169359501E-2</v>
      </c>
      <c r="OE213">
        <v>1.9812241084815101E-2</v>
      </c>
      <c r="OF213">
        <v>1.9703819267568298E-2</v>
      </c>
      <c r="OG213">
        <v>1.9753878896553001E-2</v>
      </c>
      <c r="OH213">
        <v>1.9595762176765501E-2</v>
      </c>
      <c r="OI213">
        <v>1.9269069974310701E-2</v>
      </c>
      <c r="OJ213">
        <v>1.9056632876375001E-2</v>
      </c>
      <c r="OK213">
        <v>1.88902232322419E-2</v>
      </c>
      <c r="OL213">
        <v>1.8617007397311001E-2</v>
      </c>
      <c r="OM213">
        <v>1.8182568293493E-2</v>
      </c>
      <c r="ON213">
        <v>1.7716121167111801E-2</v>
      </c>
      <c r="OO213">
        <v>1.7265289313350501E-2</v>
      </c>
      <c r="OP213">
        <v>1.6760810574562801E-2</v>
      </c>
      <c r="OQ213">
        <v>1.6175481691698499E-2</v>
      </c>
      <c r="OR213">
        <v>1.55991473420034E-2</v>
      </c>
      <c r="OS213">
        <v>1.45609473329356E-2</v>
      </c>
      <c r="OT213">
        <v>1.33548149301141E-2</v>
      </c>
      <c r="OU213">
        <v>1.27364356175514E-2</v>
      </c>
      <c r="OV213">
        <v>1.4929024485950401E-2</v>
      </c>
      <c r="OW213">
        <v>1.76281165062777E-2</v>
      </c>
      <c r="OX213">
        <v>1.6023231637188901E-2</v>
      </c>
      <c r="OY213">
        <v>1.16709453653615E-2</v>
      </c>
      <c r="OZ213">
        <v>1.12729346736256E-2</v>
      </c>
      <c r="PA213">
        <v>1.12817075860503E-2</v>
      </c>
      <c r="PB213">
        <v>1.0065130554569601E-2</v>
      </c>
      <c r="PC213">
        <v>9.4532693069161507E-3</v>
      </c>
      <c r="PD213">
        <v>9.1480537878291298E-3</v>
      </c>
      <c r="PE213">
        <v>8.9930586449251098E-3</v>
      </c>
      <c r="PF213">
        <v>8.8527416551746098E-3</v>
      </c>
      <c r="PG213">
        <v>8.7568266563775692E-3</v>
      </c>
      <c r="PH213">
        <v>8.5741850259215008E-3</v>
      </c>
      <c r="PI213">
        <v>8.3216916156007605E-3</v>
      </c>
      <c r="PJ213">
        <v>8.0833513796799792E-3</v>
      </c>
      <c r="PK213">
        <v>7.8550074641297301E-3</v>
      </c>
      <c r="PL213">
        <v>7.6056278900451801E-3</v>
      </c>
      <c r="PM213">
        <v>7.3348041005308704E-3</v>
      </c>
      <c r="PN213">
        <v>7.0646876748414198E-3</v>
      </c>
      <c r="PO213">
        <v>7.0535871814940802E-3</v>
      </c>
      <c r="PP213">
        <v>6.9824849239988902E-3</v>
      </c>
      <c r="PQ213">
        <v>6.6859287333419599E-3</v>
      </c>
      <c r="PR213">
        <v>6.4898196248834401E-3</v>
      </c>
      <c r="PS213">
        <v>6.4051780226931096E-3</v>
      </c>
      <c r="PT213">
        <v>6.3227605885495001E-3</v>
      </c>
      <c r="PU213">
        <v>6.1158236037702797E-3</v>
      </c>
      <c r="PV213">
        <v>5.91883461995521E-3</v>
      </c>
      <c r="PW213">
        <v>5.8837625355232202E-3</v>
      </c>
      <c r="PX213">
        <v>5.8979730856605099E-3</v>
      </c>
      <c r="PY213">
        <v>5.6367579701725196E-3</v>
      </c>
      <c r="PZ213">
        <v>5.6427062681289296E-3</v>
      </c>
      <c r="QA213">
        <v>5.5368582957412002E-3</v>
      </c>
      <c r="QB213">
        <v>5.2896980758249798E-3</v>
      </c>
      <c r="QC213">
        <v>5.44960801450431E-3</v>
      </c>
      <c r="QD213">
        <v>5.4941675641888297E-3</v>
      </c>
      <c r="QE213">
        <v>5.3398121480718701E-3</v>
      </c>
      <c r="QF213">
        <v>5.01964570595598E-3</v>
      </c>
      <c r="QG213">
        <v>5.0038567700061197E-3</v>
      </c>
      <c r="QH213">
        <v>4.8918800503727497E-3</v>
      </c>
      <c r="QI213">
        <v>4.8160146427932201E-3</v>
      </c>
      <c r="QJ213">
        <v>4.9962813205548101E-3</v>
      </c>
      <c r="QK213">
        <v>4.7915913793636399E-3</v>
      </c>
      <c r="QL213">
        <v>4.70876754551293E-3</v>
      </c>
      <c r="QM213">
        <v>4.77410766632143E-3</v>
      </c>
      <c r="QN213">
        <v>4.6982719805428704E-3</v>
      </c>
      <c r="QO213">
        <v>4.5153551147232001E-3</v>
      </c>
      <c r="QP213">
        <v>4.4085229599668497E-3</v>
      </c>
      <c r="QQ213">
        <v>4.4167443791070203E-3</v>
      </c>
      <c r="QR213">
        <v>4.3019310017790397E-3</v>
      </c>
      <c r="QS213">
        <v>4.3233905231044303E-3</v>
      </c>
      <c r="QT213">
        <v>4.21305967319365E-3</v>
      </c>
      <c r="QU213">
        <v>3.8311975528487301E-3</v>
      </c>
      <c r="QV213">
        <v>3.8625778444126E-3</v>
      </c>
      <c r="QW213">
        <v>3.8959120803344401E-3</v>
      </c>
      <c r="QX213">
        <v>3.9398840930335698E-3</v>
      </c>
      <c r="QY213">
        <v>4.08494371290448E-3</v>
      </c>
      <c r="QZ213">
        <v>4.0545483846815798E-3</v>
      </c>
      <c r="RA213">
        <v>4.0976523692851903E-3</v>
      </c>
      <c r="RB213">
        <v>4.1362949781899904E-3</v>
      </c>
      <c r="RC213">
        <v>3.84266165549999E-3</v>
      </c>
      <c r="RD213">
        <v>3.5429415819873298E-3</v>
      </c>
      <c r="RE213">
        <v>3.5597748442906499E-3</v>
      </c>
      <c r="RF213">
        <v>3.9141009082229597E-3</v>
      </c>
      <c r="RG213">
        <v>4.2385936265697801E-3</v>
      </c>
      <c r="RH213">
        <v>3.8493366786794799E-3</v>
      </c>
      <c r="RI213">
        <v>3.1960819621361701E-3</v>
      </c>
      <c r="RJ213">
        <v>2.8177164721340498E-3</v>
      </c>
      <c r="RK213">
        <v>3.28957751451026E-3</v>
      </c>
      <c r="RL213">
        <v>3.4130002632611102E-3</v>
      </c>
      <c r="RM213">
        <v>3.2762070647325099E-3</v>
      </c>
      <c r="RN213">
        <v>3.1695512475541001E-3</v>
      </c>
      <c r="RO213">
        <v>2.9750021212711598E-3</v>
      </c>
      <c r="RP213">
        <v>3.0906946702474502E-3</v>
      </c>
      <c r="RQ213">
        <v>3.2790159374954699E-3</v>
      </c>
      <c r="RR213">
        <v>2.9650340744408199E-3</v>
      </c>
      <c r="RS213">
        <v>2.98811637689203E-3</v>
      </c>
      <c r="RT213">
        <v>3.08352141214605E-3</v>
      </c>
      <c r="RU213">
        <v>3.1383646980667501E-3</v>
      </c>
      <c r="RV213">
        <v>3.1303610686930802E-3</v>
      </c>
      <c r="RW213">
        <v>3.1272061855642198E-3</v>
      </c>
      <c r="RX213">
        <v>3.1529427438844199E-3</v>
      </c>
      <c r="RY213">
        <v>3.19987406448634E-3</v>
      </c>
      <c r="RZ213">
        <v>3.1634814960453698E-3</v>
      </c>
      <c r="SA213">
        <v>3.2512937320550999E-3</v>
      </c>
      <c r="SB213">
        <v>3.20839380460027E-3</v>
      </c>
      <c r="SC213">
        <v>2.8936955931622601E-3</v>
      </c>
      <c r="SD213">
        <v>3.0365437477671E-3</v>
      </c>
      <c r="SE213">
        <v>3.1525517263814901E-3</v>
      </c>
      <c r="SF213">
        <v>3.1515660730412798E-3</v>
      </c>
      <c r="SG213">
        <v>3.0477112912336798E-3</v>
      </c>
      <c r="SH213">
        <v>3.0806168219657498E-3</v>
      </c>
      <c r="SI213">
        <v>3.0570432918059901E-3</v>
      </c>
      <c r="SJ213">
        <v>3.0344560871215101E-3</v>
      </c>
      <c r="SK213">
        <v>3.23283077318048E-3</v>
      </c>
      <c r="SL213">
        <v>3.5367070768262099E-3</v>
      </c>
      <c r="SM213">
        <v>3.39585649208669E-3</v>
      </c>
      <c r="SN213">
        <v>2.8214596914699999E-3</v>
      </c>
      <c r="SO213">
        <v>2.5176528104035598E-3</v>
      </c>
      <c r="SP213">
        <v>2.5037843485999399E-3</v>
      </c>
      <c r="SQ213">
        <v>2.70801335467512E-3</v>
      </c>
      <c r="SR213">
        <v>2.9713228500102E-3</v>
      </c>
      <c r="SS213">
        <v>2.9162119766462202E-3</v>
      </c>
      <c r="ST213">
        <v>2.7293811761162599E-3</v>
      </c>
      <c r="SU213">
        <v>2.6964802501477899E-3</v>
      </c>
      <c r="SV213">
        <v>2.9834452399604698E-3</v>
      </c>
      <c r="SW213">
        <v>3.0936978544720702E-3</v>
      </c>
      <c r="SX213">
        <v>3.2073964228665798E-3</v>
      </c>
      <c r="SY213">
        <v>3.1022889302694499E-3</v>
      </c>
      <c r="SZ213">
        <v>2.5575257828489698E-3</v>
      </c>
      <c r="TA213">
        <v>2.2803710562774898E-3</v>
      </c>
      <c r="TB213">
        <v>2.3438197075886799E-3</v>
      </c>
      <c r="TC213">
        <v>2.56256193220274E-3</v>
      </c>
      <c r="TD213">
        <v>2.61776360476543E-3</v>
      </c>
      <c r="TE213">
        <v>2.5489274892976899E-3</v>
      </c>
      <c r="TF213">
        <v>2.5230457483380298E-3</v>
      </c>
      <c r="TG213">
        <v>2.5511866703099898E-3</v>
      </c>
      <c r="TH213">
        <v>2.5115149312003502E-3</v>
      </c>
      <c r="TI213">
        <v>2.47273213624216E-3</v>
      </c>
      <c r="TJ213">
        <v>2.4278531843559999E-3</v>
      </c>
      <c r="TK213">
        <v>2.3999150163673002E-3</v>
      </c>
      <c r="TL213">
        <v>2.5086088898083601E-3</v>
      </c>
      <c r="TM213">
        <v>2.12310421930403E-3</v>
      </c>
      <c r="TN213">
        <v>2.0446624589187902E-3</v>
      </c>
      <c r="TO213">
        <v>2.5135773590688601E-3</v>
      </c>
      <c r="TP213">
        <v>2.23003289870226E-3</v>
      </c>
      <c r="TQ213">
        <v>2.0882216103629602E-3</v>
      </c>
      <c r="TR213">
        <v>2.0831947844279501E-3</v>
      </c>
      <c r="TS213">
        <v>2.1355059623697601E-3</v>
      </c>
      <c r="TT213">
        <v>2.19461627180223E-3</v>
      </c>
      <c r="TU213">
        <v>1.8929272456207501E-3</v>
      </c>
      <c r="TV213">
        <v>1.67385761626729E-3</v>
      </c>
      <c r="TW213">
        <v>1.9711633144684198E-3</v>
      </c>
      <c r="TX213">
        <v>1.5545433902721701E-3</v>
      </c>
      <c r="TY213">
        <v>1.5430067462313701E-3</v>
      </c>
      <c r="TZ213">
        <v>1.84168530749278E-3</v>
      </c>
      <c r="UA213">
        <v>1.9367039558631099E-3</v>
      </c>
      <c r="UB213">
        <v>1.9964490452444002E-3</v>
      </c>
      <c r="UC213">
        <v>2.0155521165179401E-3</v>
      </c>
      <c r="UD213">
        <v>2.0534798339091301E-3</v>
      </c>
      <c r="UE213">
        <v>2.21272771119288E-3</v>
      </c>
      <c r="UF213">
        <v>1.9417023857537E-3</v>
      </c>
      <c r="UG213">
        <v>1.5313687482996199E-3</v>
      </c>
      <c r="UH213">
        <v>1.2759964696499599E-3</v>
      </c>
      <c r="UI213">
        <v>1.5440997304938899E-3</v>
      </c>
      <c r="UJ213">
        <v>1.26710885744304E-3</v>
      </c>
      <c r="UK213">
        <v>1.16315096834321E-3</v>
      </c>
      <c r="UL213">
        <v>1.4857614140742501E-3</v>
      </c>
      <c r="UM213">
        <v>2.0566995691466E-3</v>
      </c>
      <c r="UN213">
        <v>2.07626741167902E-3</v>
      </c>
      <c r="UO213">
        <v>1.92594376999956E-3</v>
      </c>
      <c r="UP213">
        <v>1.71239093655406E-3</v>
      </c>
      <c r="UQ213">
        <v>7.5196673599583997E-4</v>
      </c>
      <c r="UR213">
        <v>1.19139729675224E-3</v>
      </c>
      <c r="US213">
        <v>1.5624369977634001E-3</v>
      </c>
      <c r="UT213">
        <v>1.07579361559197E-3</v>
      </c>
      <c r="UU213">
        <v>1.7374482991331E-3</v>
      </c>
      <c r="UV213">
        <v>1.86395500796946E-3</v>
      </c>
      <c r="UW213">
        <v>1.4065538361059499E-3</v>
      </c>
      <c r="UX213">
        <v>6.64243897159134E-4</v>
      </c>
      <c r="UY213">
        <v>6.2531572321616901E-4</v>
      </c>
      <c r="UZ213">
        <v>7.2901937984040698E-4</v>
      </c>
      <c r="VA213">
        <v>7.4410764481359904E-4</v>
      </c>
      <c r="VB213">
        <v>5.3427172761676101E-4</v>
      </c>
      <c r="VC213">
        <v>2.21880134848737E-4</v>
      </c>
      <c r="VD213">
        <v>3.8295013646343101E-4</v>
      </c>
      <c r="VE213">
        <v>3.25409438314037E-4</v>
      </c>
      <c r="VF213">
        <v>-7.4461285079910301E-4</v>
      </c>
      <c r="VG213">
        <v>-5.8791594451765305E-4</v>
      </c>
      <c r="VH213" s="2">
        <v>-7.3899056779264103E-5</v>
      </c>
      <c r="VI213">
        <v>2.55856711246158E-4</v>
      </c>
      <c r="VJ213" s="2">
        <v>-7.2040114734508998E-5</v>
      </c>
      <c r="VK213">
        <v>4.56876413187285E-4</v>
      </c>
      <c r="VL213">
        <v>4.0164025216162002E-4</v>
      </c>
      <c r="VM213">
        <v>-5.8934816067207597E-4</v>
      </c>
      <c r="VN213">
        <v>-1.9960357668259701E-3</v>
      </c>
      <c r="VO213">
        <v>-9.4437639193494004E-4</v>
      </c>
      <c r="VP213">
        <v>-1.7966303031924499E-3</v>
      </c>
      <c r="VQ213">
        <v>-4.0420817855606897E-3</v>
      </c>
      <c r="VR213">
        <v>-3.7813376492142302E-3</v>
      </c>
      <c r="VS213">
        <v>-3.0702282879284102E-3</v>
      </c>
      <c r="VT213">
        <v>-2.1512886692591402E-3</v>
      </c>
      <c r="VU213">
        <v>-1.7318282630403299E-3</v>
      </c>
      <c r="VV213">
        <v>-2.7545272327902399E-3</v>
      </c>
      <c r="VW213">
        <v>-2.7010460954150499E-3</v>
      </c>
      <c r="VX213">
        <v>-1.5780291625962901E-3</v>
      </c>
      <c r="VY213">
        <v>-7.3385310411236404E-4</v>
      </c>
      <c r="VZ213">
        <v>-3.2304874971900298E-3</v>
      </c>
      <c r="WA213">
        <v>-4.5711954734974801E-3</v>
      </c>
      <c r="WB213">
        <v>-4.3074969091622698E-3</v>
      </c>
      <c r="WC213">
        <v>-3.4745688895219101E-3</v>
      </c>
      <c r="WD213">
        <v>-5.0937373299827799E-3</v>
      </c>
      <c r="WE213">
        <v>-4.7089137593314704E-3</v>
      </c>
      <c r="WF213">
        <v>-4.38988354365727E-3</v>
      </c>
      <c r="WG213">
        <v>-4.5948520977685701E-3</v>
      </c>
      <c r="WH213">
        <v>-3.8747843334962402E-3</v>
      </c>
      <c r="WI213">
        <v>-5.2702754275605898E-3</v>
      </c>
      <c r="WJ213">
        <v>-5.6468700525001804E-3</v>
      </c>
      <c r="WK213">
        <v>-4.4252544879432197E-3</v>
      </c>
      <c r="WL213">
        <v>-4.4216590734311003E-3</v>
      </c>
      <c r="WM213">
        <v>-3.8261129655617998E-3</v>
      </c>
      <c r="WN213">
        <v>-3.1538960161723202E-3</v>
      </c>
      <c r="WO213">
        <v>-2.9646502518440002E-3</v>
      </c>
      <c r="WP213">
        <v>-4.16241776849729E-3</v>
      </c>
      <c r="WQ213">
        <v>-3.4589156564994298E-3</v>
      </c>
      <c r="WR213">
        <v>-2.94421925157692E-3</v>
      </c>
      <c r="WS213">
        <v>-3.17596433147058E-3</v>
      </c>
      <c r="WT213">
        <v>-2.5616028509574998E-3</v>
      </c>
      <c r="WU213">
        <v>-2.42499825489241E-3</v>
      </c>
      <c r="WV213">
        <v>-2.1154116354570999E-3</v>
      </c>
      <c r="WW213">
        <v>-1.5219218637877901E-3</v>
      </c>
      <c r="WX213">
        <v>-1.36666443331614E-3</v>
      </c>
      <c r="WY213">
        <v>-6.8521308197049696E-4</v>
      </c>
      <c r="WZ213">
        <v>-3.23872416116616E-4</v>
      </c>
      <c r="XA213">
        <v>-3.8118313622527401E-4</v>
      </c>
      <c r="XB213">
        <v>4.3813489090418399E-4</v>
      </c>
      <c r="XC213">
        <v>-5.2081726559206898E-4</v>
      </c>
      <c r="XD213">
        <v>-4.9547038501161799E-4</v>
      </c>
      <c r="XE213">
        <v>7.2211383444220601E-4</v>
      </c>
      <c r="XF213">
        <v>-1.5102493079100401E-3</v>
      </c>
      <c r="XG213">
        <v>-2.06974211809097E-4</v>
      </c>
      <c r="XH213">
        <v>6.19425916197763E-4</v>
      </c>
      <c r="XI213">
        <v>-2.52397470287213E-4</v>
      </c>
      <c r="XJ213">
        <v>4.4429179622758298E-4</v>
      </c>
      <c r="XK213">
        <v>5.9372617267936E-4</v>
      </c>
      <c r="XL213">
        <v>2.6485855371376899E-4</v>
      </c>
      <c r="XM213" s="2">
        <v>1.53807924096611E-5</v>
      </c>
      <c r="XN213">
        <v>1.40572666816363E-3</v>
      </c>
      <c r="XO213">
        <v>1.59531523019487E-3</v>
      </c>
      <c r="XP213">
        <v>7.7664402505101004E-4</v>
      </c>
      <c r="XQ213">
        <v>1.3583300918364199E-4</v>
      </c>
      <c r="XR213">
        <v>2.7004145318834201E-3</v>
      </c>
      <c r="XS213">
        <v>1.58482561319526E-3</v>
      </c>
      <c r="XT213">
        <v>4.6487691504852602E-4</v>
      </c>
      <c r="XU213">
        <v>1.2020203851095699E-3</v>
      </c>
      <c r="XV213">
        <v>3.8848956145910202E-3</v>
      </c>
      <c r="XW213">
        <v>2.68773312258097E-3</v>
      </c>
      <c r="XX213">
        <v>1.4521957454925699E-3</v>
      </c>
      <c r="XY213">
        <v>1.5339240908372599E-3</v>
      </c>
      <c r="XZ213">
        <v>1.7358020961267401E-3</v>
      </c>
      <c r="YA213">
        <v>2.4284186642621998E-3</v>
      </c>
      <c r="YB213">
        <v>2.2433227316448301E-3</v>
      </c>
      <c r="YC213">
        <v>1.49778135147081E-3</v>
      </c>
      <c r="YD213">
        <v>-2.9948320270802198E-3</v>
      </c>
      <c r="YE213">
        <v>1.4481828627192399E-3</v>
      </c>
      <c r="YF213">
        <v>1.9641642837965301E-3</v>
      </c>
      <c r="YG213">
        <v>2.2516619587500501E-3</v>
      </c>
      <c r="YH213">
        <v>2.3655755456007798E-3</v>
      </c>
      <c r="YI213">
        <v>2.4397491869504202E-3</v>
      </c>
      <c r="YJ213">
        <v>2.4032898377257402E-3</v>
      </c>
      <c r="YK213">
        <v>2.6654302566942001E-3</v>
      </c>
      <c r="YL213">
        <v>2.8433015944431999E-3</v>
      </c>
      <c r="YM213">
        <v>2.8605303519855102E-3</v>
      </c>
      <c r="YN213">
        <v>2.9822197433931998E-3</v>
      </c>
      <c r="YO213">
        <v>3.0434863212443499E-3</v>
      </c>
      <c r="YP213">
        <v>2.9998164973790002E-3</v>
      </c>
      <c r="YQ213">
        <v>3.1549250153070901E-3</v>
      </c>
      <c r="YR213">
        <v>3.4456986618867399E-3</v>
      </c>
      <c r="YS213">
        <v>3.2992638369184501E-3</v>
      </c>
      <c r="YT213">
        <v>3.13034968485008E-3</v>
      </c>
      <c r="YU213">
        <v>3.3056122035588099E-3</v>
      </c>
      <c r="YV213">
        <v>3.2457566265514798E-3</v>
      </c>
      <c r="YW213">
        <v>3.4306666253200399E-3</v>
      </c>
      <c r="YX213">
        <v>3.7633911949636499E-3</v>
      </c>
      <c r="YY213">
        <v>3.8578200770504299E-3</v>
      </c>
      <c r="YZ213">
        <v>3.66366867893753E-3</v>
      </c>
      <c r="ZA213">
        <v>3.5485067617647501E-3</v>
      </c>
      <c r="ZB213">
        <v>3.6610300002064499E-3</v>
      </c>
      <c r="ZC213">
        <v>3.5744004782453098E-3</v>
      </c>
      <c r="ZD213">
        <v>3.6171237710023699E-3</v>
      </c>
      <c r="ZE213">
        <v>3.8170605576412801E-3</v>
      </c>
      <c r="ZF213">
        <v>3.6896156648694601E-3</v>
      </c>
      <c r="ZG213">
        <v>3.4052780542140502E-3</v>
      </c>
      <c r="ZH213">
        <v>3.63839295398749E-3</v>
      </c>
      <c r="ZI213">
        <v>3.9284970635575199E-3</v>
      </c>
      <c r="ZJ213">
        <v>3.74285538899177E-3</v>
      </c>
      <c r="ZK213">
        <v>3.75410364768869E-3</v>
      </c>
      <c r="ZL213">
        <v>3.6918452376674101E-3</v>
      </c>
      <c r="ZM213">
        <v>3.33108241899301E-3</v>
      </c>
      <c r="ZN213">
        <v>3.5086038527585E-3</v>
      </c>
      <c r="ZO213">
        <v>3.61700975302381E-3</v>
      </c>
      <c r="ZP213">
        <v>3.7521681043054499E-3</v>
      </c>
      <c r="ZQ213">
        <v>3.8057931465891601E-3</v>
      </c>
      <c r="ZR213">
        <v>4.0022571462226299E-3</v>
      </c>
      <c r="ZS213">
        <v>3.90308589688912E-3</v>
      </c>
      <c r="ZT213">
        <v>4.0107112852163802E-3</v>
      </c>
      <c r="ZU213">
        <v>3.73037261992457E-3</v>
      </c>
      <c r="ZV213">
        <v>3.5842183985446102E-3</v>
      </c>
      <c r="ZW213">
        <v>3.3761247956316499E-3</v>
      </c>
      <c r="ZX213">
        <v>2.8638236871090898E-3</v>
      </c>
      <c r="ZY213">
        <v>3.0819438029679202E-3</v>
      </c>
      <c r="ZZ213">
        <v>3.1175712601036101E-3</v>
      </c>
      <c r="AAA213">
        <v>3.12451252098731E-3</v>
      </c>
      <c r="AAB213">
        <v>3.36097309245362E-3</v>
      </c>
      <c r="AAC213">
        <v>3.25329373724047E-3</v>
      </c>
      <c r="AAD213">
        <v>3.1829416231781301E-3</v>
      </c>
      <c r="AAE213">
        <v>3.0243486204569701E-3</v>
      </c>
      <c r="AAF213">
        <v>3.15316655168738E-3</v>
      </c>
      <c r="AAG213">
        <v>3.2522757906838199E-3</v>
      </c>
      <c r="AAH213">
        <v>3.0676727740473501E-3</v>
      </c>
      <c r="AAI213">
        <v>3.0390946376186701E-3</v>
      </c>
      <c r="AAJ213">
        <v>2.9533213102030699E-3</v>
      </c>
      <c r="AAK213">
        <v>2.7656407251492698E-3</v>
      </c>
      <c r="AAL213">
        <v>2.72557447609445E-3</v>
      </c>
      <c r="AAM213">
        <v>2.78974820146463E-3</v>
      </c>
      <c r="AAN213">
        <v>2.5801601504863302E-3</v>
      </c>
      <c r="AAO213">
        <v>2.2664989572571798E-3</v>
      </c>
      <c r="AAP213">
        <v>2.3228866735107699E-3</v>
      </c>
      <c r="AAQ213">
        <v>2.2562344122061101E-3</v>
      </c>
      <c r="AAR213">
        <v>2.2400332343573701E-3</v>
      </c>
      <c r="AAS213">
        <v>2.3063525011796102E-3</v>
      </c>
      <c r="AAT213">
        <v>2.2544044750889801E-3</v>
      </c>
      <c r="AAU213">
        <v>2.2106194353297302E-3</v>
      </c>
      <c r="AAV213">
        <v>2.14440018200618E-3</v>
      </c>
      <c r="AAW213">
        <v>2.13475284794361E-3</v>
      </c>
      <c r="AAX213">
        <v>2.1060051964593199E-3</v>
      </c>
      <c r="AAY213">
        <v>2.0992599912792302E-3</v>
      </c>
      <c r="AAZ213">
        <v>2.1487310201323802E-3</v>
      </c>
      <c r="ABA213">
        <v>1.9859221896858501E-3</v>
      </c>
      <c r="ABB213">
        <v>1.9173238969643601E-3</v>
      </c>
      <c r="ABC213">
        <v>1.8001774609959201E-3</v>
      </c>
      <c r="ABD213">
        <v>1.65732540302858E-3</v>
      </c>
      <c r="ABE213">
        <v>1.53000226544915E-3</v>
      </c>
      <c r="ABF213">
        <v>1.4156986012725499E-3</v>
      </c>
      <c r="ABG213">
        <v>1.3082957176238799E-3</v>
      </c>
      <c r="ABH213">
        <v>1.1381721377405501E-3</v>
      </c>
      <c r="ABI213">
        <v>1.0588400509732401E-3</v>
      </c>
      <c r="ABJ213">
        <v>1.06495472885512E-3</v>
      </c>
      <c r="ABK213">
        <v>8.3855909155040897E-4</v>
      </c>
      <c r="ABL213">
        <v>7.4622058504804399E-4</v>
      </c>
      <c r="ABM213">
        <v>4.8851984373285396E-4</v>
      </c>
      <c r="ABN213">
        <v>7.5619224499108605E-4</v>
      </c>
      <c r="ABO213">
        <v>1.0087933126305801E-3</v>
      </c>
      <c r="ABP213">
        <v>6.2584725918238303E-4</v>
      </c>
      <c r="ABQ213">
        <v>6.3830927644856195E-4</v>
      </c>
      <c r="ABR213">
        <v>3.7929165510834601E-4</v>
      </c>
      <c r="ABS213">
        <v>-2.19567925886593E-4</v>
      </c>
      <c r="ABT213" s="2">
        <v>-7.0455790295034806E-5</v>
      </c>
      <c r="ABU213" s="2">
        <v>-1.27461267704354E-6</v>
      </c>
      <c r="ABV213" s="2">
        <v>-4.53730303335564E-5</v>
      </c>
      <c r="ABW213" s="2">
        <v>-2.33725895582015E-7</v>
      </c>
      <c r="ABX213">
        <v>-1.3027287268596599E-4</v>
      </c>
      <c r="ABY213">
        <v>-2.7455123830658101E-4</v>
      </c>
      <c r="ABZ213">
        <v>-2.4902418854394498E-4</v>
      </c>
      <c r="ACA213">
        <v>-1.8650920302305801E-4</v>
      </c>
      <c r="ACB213">
        <v>-3.91007242690269E-4</v>
      </c>
      <c r="ACC213">
        <v>-5.4348317581781602E-4</v>
      </c>
      <c r="ACD213">
        <v>-7.2203631817593895E-4</v>
      </c>
      <c r="ACE213">
        <v>-5.53191624283633E-4</v>
      </c>
      <c r="ACF213">
        <v>-7.0268775085441403E-4</v>
      </c>
      <c r="ACG213">
        <v>-6.2069510570549101E-4</v>
      </c>
      <c r="ACH213">
        <v>-2.6126727030230401E-4</v>
      </c>
      <c r="ACI213">
        <v>-5.9018211935980803E-4</v>
      </c>
      <c r="ACJ213">
        <v>-1.02501243788142E-3</v>
      </c>
      <c r="ACK213">
        <v>-9.4544274166535902E-4</v>
      </c>
      <c r="ACL213">
        <v>-1.0142496471324299E-3</v>
      </c>
      <c r="ACM213">
        <v>-1.15534617881531E-3</v>
      </c>
      <c r="ACN213">
        <v>-1.23685588240451E-3</v>
      </c>
      <c r="ACO213">
        <v>-1.4305708004699999E-3</v>
      </c>
      <c r="ACP213">
        <v>-1.78912370528576E-3</v>
      </c>
      <c r="ACQ213">
        <v>-1.8833605362184899E-3</v>
      </c>
      <c r="ACR213">
        <v>-1.95464780245204E-3</v>
      </c>
      <c r="ACS213">
        <v>-2.0687285211138701E-3</v>
      </c>
      <c r="ACT213">
        <v>-2.3715695808729201E-3</v>
      </c>
      <c r="ACU213">
        <v>-2.2800080333670899E-3</v>
      </c>
      <c r="ACV213">
        <v>-3.0393403314419899E-3</v>
      </c>
      <c r="ACW213">
        <v>-3.4552635881105499E-3</v>
      </c>
      <c r="ACX213">
        <v>-3.9011435536175599E-3</v>
      </c>
      <c r="ACY213">
        <v>-4.2038077232812903E-3</v>
      </c>
      <c r="ACZ213">
        <v>-4.8079497586058098E-3</v>
      </c>
      <c r="ADA213">
        <v>-4.9530942372887198E-3</v>
      </c>
      <c r="ADB213">
        <v>-5.5638270187764998E-3</v>
      </c>
      <c r="ADC213">
        <v>-5.71084104232492E-3</v>
      </c>
      <c r="ADD213">
        <v>-6.4550767671478397E-3</v>
      </c>
      <c r="ADE213">
        <v>-6.9896368252310697E-3</v>
      </c>
      <c r="ADF213">
        <v>-7.2365614700198901E-3</v>
      </c>
      <c r="ADG213">
        <v>-7.8011685389095201E-3</v>
      </c>
      <c r="ADH213">
        <v>-7.8481460651055393E-3</v>
      </c>
      <c r="ADI213">
        <v>-8.1001267279896694E-3</v>
      </c>
      <c r="ADJ213">
        <v>-7.5905753492752403E-3</v>
      </c>
      <c r="ADK213">
        <v>-8.12736965761446E-3</v>
      </c>
      <c r="ADL213">
        <v>-8.5226814253894605E-3</v>
      </c>
      <c r="ADM213">
        <v>-8.4732187410856592E-3</v>
      </c>
      <c r="ADN213">
        <v>-8.7867404829531908E-3</v>
      </c>
      <c r="ADO213">
        <v>-8.9245414740631909E-3</v>
      </c>
      <c r="ADP213">
        <v>-9.2318859736189203E-3</v>
      </c>
      <c r="ADQ213">
        <v>-9.1662740825179407E-3</v>
      </c>
      <c r="ADR213">
        <v>-9.3798383729695508E-3</v>
      </c>
      <c r="ADS213">
        <v>-9.4596430057030702E-3</v>
      </c>
      <c r="ADT213">
        <v>-9.4274499411481603E-3</v>
      </c>
      <c r="ADU213">
        <v>-9.4268538078679902E-3</v>
      </c>
      <c r="ADV213">
        <v>-9.47433226889049E-3</v>
      </c>
      <c r="ADW213">
        <v>-9.2418264087033401E-3</v>
      </c>
      <c r="ADX213">
        <v>-9.1031552414751297E-3</v>
      </c>
      <c r="ADY213">
        <v>-8.3865123969888607E-3</v>
      </c>
      <c r="ADZ213">
        <v>-7.7633039082034396E-3</v>
      </c>
      <c r="AEA213">
        <v>-7.0853210324435404E-3</v>
      </c>
      <c r="AEB213">
        <v>-6.7340127163520603E-3</v>
      </c>
      <c r="AEC213">
        <v>-5.8875349596848002E-3</v>
      </c>
      <c r="AED213">
        <v>-5.3770548426084596E-3</v>
      </c>
      <c r="AEE213">
        <v>-4.8948409156952099E-3</v>
      </c>
      <c r="AEF213">
        <v>-4.6034830239751997E-3</v>
      </c>
      <c r="AEG213">
        <v>-4.0225458162015497E-3</v>
      </c>
      <c r="AEH213">
        <v>-3.9430477344321096E-3</v>
      </c>
      <c r="AEI213">
        <v>-3.9056544108670298E-3</v>
      </c>
      <c r="AEJ213">
        <v>-3.64678727506539E-3</v>
      </c>
      <c r="AEK213">
        <v>-3.4221344085220199E-3</v>
      </c>
      <c r="AEL213">
        <v>-3.242416181766E-3</v>
      </c>
      <c r="AEM213">
        <v>-3.1605105782166799E-3</v>
      </c>
      <c r="AEN213">
        <v>-2.9267694239136599E-3</v>
      </c>
      <c r="AEO213">
        <v>-2.6761229912434501E-3</v>
      </c>
      <c r="AEP213">
        <v>-2.55901630692588E-3</v>
      </c>
      <c r="AEQ213">
        <v>-2.3793101874466501E-3</v>
      </c>
      <c r="AER213">
        <v>-2.33627109672636E-3</v>
      </c>
      <c r="AES213">
        <v>-2.3638410797798401E-3</v>
      </c>
      <c r="AET213">
        <v>-2.1669930662493501E-3</v>
      </c>
      <c r="AEU213">
        <v>-2.1215097655854398E-3</v>
      </c>
      <c r="AEV213">
        <v>-1.8864516669231501E-3</v>
      </c>
      <c r="AEW213">
        <v>-1.8409019658172101E-3</v>
      </c>
      <c r="AEX213">
        <v>-1.6633640250276901E-3</v>
      </c>
      <c r="AEY213">
        <v>-1.7344739504853101E-3</v>
      </c>
      <c r="AEZ213">
        <v>-1.77224064558834E-3</v>
      </c>
      <c r="AFA213">
        <v>-1.7243424907284501E-3</v>
      </c>
      <c r="AFB213">
        <v>-1.7029486913493601E-3</v>
      </c>
      <c r="AFC213">
        <v>-1.6829067882265E-3</v>
      </c>
      <c r="AFD213">
        <v>-1.63425223154818E-3</v>
      </c>
      <c r="AFE213">
        <v>-1.6580033802721401E-3</v>
      </c>
      <c r="AFF213">
        <v>-1.7416747926711101E-3</v>
      </c>
      <c r="AFG213">
        <v>-1.66020964449854E-3</v>
      </c>
      <c r="AFH213">
        <v>-1.7411964085703199E-3</v>
      </c>
      <c r="AFI213">
        <v>-1.5329522546695101E-3</v>
      </c>
      <c r="AFJ213">
        <v>-1.16890144544005E-3</v>
      </c>
      <c r="AFK213">
        <v>-1.2787377059594999E-3</v>
      </c>
      <c r="AFL213">
        <v>-1.31363359654187E-3</v>
      </c>
      <c r="AFM213">
        <v>-1.28320562415184E-3</v>
      </c>
      <c r="AFN213">
        <v>-9.6237066209890103E-4</v>
      </c>
      <c r="AFO213">
        <v>-1.0749174718372001E-3</v>
      </c>
      <c r="AFP213">
        <v>-9.1741742938819505E-4</v>
      </c>
      <c r="AFQ213">
        <v>-4.3445703790371399E-4</v>
      </c>
      <c r="AFR213">
        <v>-8.45490814389859E-4</v>
      </c>
      <c r="AFS213">
        <v>-1.3608864198080999E-3</v>
      </c>
      <c r="AFT213">
        <v>-9.4161862129247403E-4</v>
      </c>
      <c r="AFU213">
        <v>-9.4144442191661899E-4</v>
      </c>
      <c r="AFV213">
        <v>-6.2615552467799895E-4</v>
      </c>
      <c r="AFW213" s="2">
        <v>-1.3230840159896E-5</v>
      </c>
      <c r="AFX213">
        <v>-2.15926520532025E-4</v>
      </c>
      <c r="AFY213">
        <v>-2.3473639752497101E-4</v>
      </c>
      <c r="AFZ213">
        <v>-1.9340131569991299E-4</v>
      </c>
      <c r="AGA213">
        <v>-3.1650949007187802E-4</v>
      </c>
      <c r="AGB213">
        <v>-2.0455398471878899E-4</v>
      </c>
      <c r="AGC213">
        <v>-1.5134778191965001E-4</v>
      </c>
      <c r="AGD213" s="2">
        <v>-4.4555165792936599E-5</v>
      </c>
      <c r="AGE213" s="2">
        <v>3.41245133653537E-5</v>
      </c>
      <c r="AGF213">
        <v>2.0150813435285101E-4</v>
      </c>
      <c r="AGG213">
        <v>1.8679173498579299E-4</v>
      </c>
      <c r="AGH213">
        <v>2.47045296722613E-4</v>
      </c>
      <c r="AGI213">
        <v>1.8014545714831201E-4</v>
      </c>
      <c r="AGJ213">
        <v>1.1454676865210699E-4</v>
      </c>
      <c r="AGK213">
        <v>2.63466419634165E-4</v>
      </c>
      <c r="AGL213">
        <v>4.4949665865159899E-4</v>
      </c>
      <c r="AGM213">
        <v>3.2922112196948099E-4</v>
      </c>
      <c r="AGN213">
        <v>2.7014473332638599E-4</v>
      </c>
      <c r="AGO213">
        <v>3.7539295895960801E-4</v>
      </c>
      <c r="AGP213">
        <v>3.1372124402510198E-4</v>
      </c>
      <c r="AGQ213">
        <v>4.1619401376871002E-4</v>
      </c>
      <c r="AGR213">
        <v>6.1641722305967605E-4</v>
      </c>
      <c r="AGS213">
        <v>6.2852118418699199E-4</v>
      </c>
      <c r="AGT213">
        <v>6.3905506165688698E-4</v>
      </c>
      <c r="AGU213">
        <v>6.5608792298899E-4</v>
      </c>
      <c r="AGV213">
        <v>7.8014848685594601E-4</v>
      </c>
      <c r="AGW213">
        <v>7.0539161837225605E-4</v>
      </c>
      <c r="AGX213">
        <v>5.8252364633129604E-4</v>
      </c>
      <c r="AGY213">
        <v>6.3426276856822005E-4</v>
      </c>
      <c r="AGZ213">
        <v>7.8640074308666797E-4</v>
      </c>
      <c r="AHA213">
        <v>6.4459153795878897E-4</v>
      </c>
      <c r="AHB213">
        <v>6.1237974744890499E-4</v>
      </c>
      <c r="AHC213">
        <v>7.2319889538865296E-4</v>
      </c>
      <c r="AHD213">
        <v>6.9126739410563199E-4</v>
      </c>
      <c r="AHE213">
        <v>7.2876609551604499E-4</v>
      </c>
      <c r="AHF213">
        <v>7.5745634058300298E-4</v>
      </c>
      <c r="AHG213">
        <v>8.6129790750154301E-4</v>
      </c>
      <c r="AHH213">
        <v>8.5218739228018502E-4</v>
      </c>
      <c r="AHI213">
        <v>8.4958957459688904E-4</v>
      </c>
      <c r="AHJ213">
        <v>8.5799110720883502E-4</v>
      </c>
      <c r="AHK213">
        <v>9.1950177456318104E-4</v>
      </c>
      <c r="AHL213">
        <v>8.8521515463625699E-4</v>
      </c>
      <c r="AHM213">
        <v>8.1332879527913605E-4</v>
      </c>
      <c r="AHN213">
        <v>8.2206502696370598E-4</v>
      </c>
      <c r="AHO213">
        <v>8.4436125912847103E-4</v>
      </c>
      <c r="AHP213">
        <v>8.39729113488771E-4</v>
      </c>
      <c r="AHQ213">
        <v>8.8318648337304395E-4</v>
      </c>
      <c r="AHR213">
        <v>8.05699267624152E-4</v>
      </c>
      <c r="AHS213">
        <v>7.0296797140142304E-4</v>
      </c>
      <c r="AHT213">
        <v>6.9152882332140797E-4</v>
      </c>
      <c r="AHU213">
        <v>8.8694520657167002E-4</v>
      </c>
      <c r="AHV213">
        <v>7.7995211337675296E-4</v>
      </c>
      <c r="AHW213">
        <v>7.02352184375359E-4</v>
      </c>
      <c r="AHX213">
        <v>8.5961982573300904E-4</v>
      </c>
      <c r="AHY213">
        <v>7.1665726922054396E-4</v>
      </c>
      <c r="AHZ213">
        <v>7.5558091026511204E-4</v>
      </c>
      <c r="AIA213">
        <v>6.7764895642560797E-4</v>
      </c>
      <c r="AIB213">
        <v>6.8466189989291304E-4</v>
      </c>
      <c r="AIC213">
        <v>6.23397465703522E-4</v>
      </c>
      <c r="AID213">
        <v>5.0675498620564297E-4</v>
      </c>
      <c r="AIE213">
        <v>5.2145684197386899E-4</v>
      </c>
      <c r="AIF213">
        <v>6.1505839408213696E-4</v>
      </c>
      <c r="AIG213">
        <v>4.9862517304047295E-4</v>
      </c>
      <c r="AIH213">
        <v>2.8085494726937099E-4</v>
      </c>
      <c r="AII213">
        <v>3.5214561079791702E-4</v>
      </c>
      <c r="AIJ213">
        <v>4.8015611398748203E-4</v>
      </c>
      <c r="AIK213">
        <v>3.4784359897118599E-4</v>
      </c>
      <c r="AIL213">
        <v>2.1142131452796299E-4</v>
      </c>
      <c r="AIM213">
        <v>2.86955677730731E-4</v>
      </c>
      <c r="AIN213">
        <v>4.5022013458888299E-4</v>
      </c>
      <c r="AIO213" s="2">
        <v>-2.2959833118632599E-5</v>
      </c>
      <c r="AIP213" s="2">
        <v>-7.9254612612517095E-5</v>
      </c>
      <c r="AIQ213">
        <v>1.19584517750612E-4</v>
      </c>
      <c r="AIR213">
        <v>-1.3365688054958099E-4</v>
      </c>
      <c r="AIS213">
        <v>-1.26349445220511E-4</v>
      </c>
      <c r="AIT213">
        <v>1.12924230906183E-4</v>
      </c>
      <c r="AIU213" s="2">
        <v>1.9990481674128599E-5</v>
      </c>
      <c r="AIV213">
        <v>-1.3710947883838201E-4</v>
      </c>
      <c r="AIW213">
        <v>-2.45692873571429E-4</v>
      </c>
      <c r="AIX213">
        <v>-4.63599694190159E-4</v>
      </c>
      <c r="AIY213">
        <v>-8.1067492234987405E-4</v>
      </c>
      <c r="AIZ213">
        <v>-6.3051030207035596E-4</v>
      </c>
      <c r="AJA213">
        <v>-6.4815194824458704E-4</v>
      </c>
      <c r="AJB213">
        <v>-6.7091383358326695E-4</v>
      </c>
      <c r="AJC213">
        <v>-4.3224829751478699E-4</v>
      </c>
      <c r="AJD213">
        <v>-7.3463785809845699E-4</v>
      </c>
      <c r="AJE213">
        <v>-1.06742364674512E-3</v>
      </c>
      <c r="AJF213">
        <v>-1.0469863589171399E-3</v>
      </c>
      <c r="AJG213">
        <v>-1.1469098198736399E-3</v>
      </c>
      <c r="AJH213">
        <v>-1.27733908865857E-3</v>
      </c>
      <c r="AJI213">
        <v>-1.3913784405409899E-3</v>
      </c>
      <c r="AJJ213">
        <v>-1.3515202296937999E-3</v>
      </c>
      <c r="AJK213">
        <v>-1.44539892086124E-3</v>
      </c>
      <c r="AJL213">
        <v>-1.40067347564046E-3</v>
      </c>
      <c r="AJM213">
        <v>-1.31745720749194E-3</v>
      </c>
      <c r="AJN213">
        <v>-1.6783718657924201E-3</v>
      </c>
      <c r="AJO213">
        <v>-1.8894658304765301E-3</v>
      </c>
      <c r="AJP213">
        <v>-1.81722293274552E-3</v>
      </c>
      <c r="AJQ213">
        <v>-1.7347410330408499E-3</v>
      </c>
      <c r="AJR213">
        <v>-1.8770023788521801E-3</v>
      </c>
      <c r="AJS213">
        <v>-2.0847759242690902E-3</v>
      </c>
      <c r="AJT213">
        <v>-2.3041933599238099E-3</v>
      </c>
      <c r="AJU213">
        <v>-2.69377088067595E-3</v>
      </c>
      <c r="AJV213">
        <v>-2.6857565845036899E-3</v>
      </c>
      <c r="AJW213">
        <v>-2.65949155148806E-3</v>
      </c>
      <c r="AJX213">
        <v>-2.60185851573197E-3</v>
      </c>
      <c r="AJY213">
        <v>-2.7315778209116002E-3</v>
      </c>
      <c r="AJZ213">
        <v>-2.63837379282154E-3</v>
      </c>
      <c r="AKA213">
        <v>-2.90189972704211E-3</v>
      </c>
      <c r="AKB213">
        <v>-3.1391472419678799E-3</v>
      </c>
      <c r="AKC213">
        <v>-3.2614845298798E-3</v>
      </c>
      <c r="AKD213">
        <v>-3.5497601504463801E-3</v>
      </c>
      <c r="AKE213">
        <v>-3.4550251227115198E-3</v>
      </c>
      <c r="AKF213">
        <v>-3.3647711230708499E-3</v>
      </c>
      <c r="AKG213">
        <v>-3.54857186244908E-3</v>
      </c>
      <c r="AKH213">
        <v>-3.4750950969399102E-3</v>
      </c>
      <c r="AKI213">
        <v>-3.7227058125668599E-3</v>
      </c>
      <c r="AKJ213">
        <v>-4.1680801928412102E-3</v>
      </c>
      <c r="AKK213">
        <v>-3.9792729913963199E-3</v>
      </c>
      <c r="AKL213">
        <v>-3.9789573202092497E-3</v>
      </c>
      <c r="AKM213">
        <v>-4.0601419900962504E-3</v>
      </c>
      <c r="AKN213">
        <v>-3.9979372283394004E-3</v>
      </c>
      <c r="AKO213">
        <v>-4.2010526212323297E-3</v>
      </c>
      <c r="AKP213">
        <v>-4.2726962834996798E-3</v>
      </c>
      <c r="AKQ213">
        <v>-4.4329691374980097E-3</v>
      </c>
      <c r="AKR213">
        <v>-4.4649063884717698E-3</v>
      </c>
      <c r="AKS213">
        <v>-4.4988364383032704E-3</v>
      </c>
      <c r="AKT213">
        <v>-4.7476032528683499E-3</v>
      </c>
      <c r="AKU213">
        <v>-4.4843389789008597E-3</v>
      </c>
      <c r="AKV213">
        <v>-4.63970831713254E-3</v>
      </c>
      <c r="AKW213">
        <v>-4.6520298722407798E-3</v>
      </c>
      <c r="AKX213">
        <v>-4.8492466038477303E-3</v>
      </c>
      <c r="AKY213">
        <v>-5.2178109472290702E-3</v>
      </c>
      <c r="AKZ213">
        <v>-4.8381861994940996E-3</v>
      </c>
      <c r="ALA213">
        <v>-4.5796441611688802E-3</v>
      </c>
      <c r="ALB213">
        <v>-4.5410610751913201E-3</v>
      </c>
      <c r="ALC213">
        <v>-4.4290674153040404E-3</v>
      </c>
      <c r="ALD213">
        <v>-4.0345364054034201E-3</v>
      </c>
      <c r="ALE213">
        <v>-3.8747192740914501E-3</v>
      </c>
      <c r="ALF213">
        <v>-3.76167901764759E-3</v>
      </c>
      <c r="ALG213">
        <v>-3.3120616917689701E-3</v>
      </c>
      <c r="ALH213">
        <v>-3.2650468284172499E-3</v>
      </c>
      <c r="ALI213">
        <v>-3.83936937089555E-3</v>
      </c>
      <c r="ALJ213">
        <v>-4.16870386733757E-3</v>
      </c>
      <c r="ALK213">
        <v>-4.36021466771821E-3</v>
      </c>
      <c r="ALL213">
        <v>-3.85791992067987E-3</v>
      </c>
      <c r="ALM213">
        <v>-3.4492964807779501E-3</v>
      </c>
      <c r="ALN213">
        <v>-3.3741760915216401E-3</v>
      </c>
      <c r="ALO213">
        <v>-3.2904799887054398E-3</v>
      </c>
      <c r="ALP213">
        <v>-3.30000469945723E-3</v>
      </c>
      <c r="ALQ213">
        <v>-2.4671394606746101E-3</v>
      </c>
      <c r="ALR213">
        <v>-2.59097258728865E-3</v>
      </c>
      <c r="ALS213">
        <v>-3.4321595783429202E-3</v>
      </c>
      <c r="ALT213">
        <v>-3.1305966530752699E-3</v>
      </c>
      <c r="ALU213">
        <v>-3.2568305967505999E-3</v>
      </c>
      <c r="ALV213">
        <v>-1.3303771569392799E-3</v>
      </c>
      <c r="ALW213">
        <v>2.2239719599699398E-3</v>
      </c>
      <c r="ALX213">
        <v>4.8796861828735699E-3</v>
      </c>
      <c r="ALY213">
        <v>7.0394271224082901E-3</v>
      </c>
      <c r="ALZ213">
        <v>-1.03349579024878E-2</v>
      </c>
      <c r="AMA213">
        <v>-8.0473881021579895E-3</v>
      </c>
      <c r="AMB213">
        <v>1.47884315524816E-2</v>
      </c>
      <c r="AMC213">
        <v>8.8955471354491399E-3</v>
      </c>
      <c r="AMD213">
        <v>-1.55029030541445E-2</v>
      </c>
      <c r="AME213">
        <v>-4.9304423692760899E-3</v>
      </c>
      <c r="AMF213">
        <v>-4.8173462021268596E-3</v>
      </c>
      <c r="AMG213">
        <v>-1.06533677388377E-2</v>
      </c>
      <c r="AMH213">
        <v>-1.55228250553433E-2</v>
      </c>
      <c r="AMI213">
        <v>1.36837063679323E-2</v>
      </c>
      <c r="AMJ213">
        <v>-1.9500286381386799E-2</v>
      </c>
      <c r="AMK213">
        <v>-2.40939715810147E-2</v>
      </c>
      <c r="AML213">
        <v>-1.35745956594241E-2</v>
      </c>
      <c r="AMM213">
        <v>-3.4722197509648302E-3</v>
      </c>
      <c r="AMN213">
        <v>1.5659808201667399E-2</v>
      </c>
      <c r="AMO213">
        <v>1.2923609850734799E-2</v>
      </c>
      <c r="AMP213">
        <v>-1.53960720012666E-2</v>
      </c>
      <c r="AMQ213">
        <v>-2.3775025606614202E-2</v>
      </c>
      <c r="AMR213">
        <v>-1.9977301536052199E-2</v>
      </c>
      <c r="AMS213">
        <v>-2.91423247292515E-2</v>
      </c>
      <c r="AMT213">
        <v>-1.15906274569198E-2</v>
      </c>
      <c r="AMU213">
        <v>8.9052032855603796E-3</v>
      </c>
      <c r="AMV213">
        <v>1.10807541152042E-2</v>
      </c>
      <c r="AMW213">
        <v>9.8096335258685708E-3</v>
      </c>
      <c r="AMX213">
        <v>-1.27364412092999E-2</v>
      </c>
      <c r="AMY213">
        <v>-2.1911395012028798E-2</v>
      </c>
      <c r="AMZ213">
        <v>-2.0038048077359E-2</v>
      </c>
      <c r="ANA213">
        <v>-1.8491873928906801E-2</v>
      </c>
      <c r="ANB213">
        <v>-8.2387105240954005E-3</v>
      </c>
      <c r="ANC213">
        <v>1.2926235939830499E-2</v>
      </c>
      <c r="AND213">
        <v>-4.88171719873811E-3</v>
      </c>
      <c r="ANE213">
        <v>-1.3387960033511901E-2</v>
      </c>
      <c r="ANF213">
        <v>-7.8715489015149E-3</v>
      </c>
      <c r="ANG213">
        <v>-1.24004701418001E-2</v>
      </c>
      <c r="ANH213">
        <v>-7.6471663480287997E-3</v>
      </c>
      <c r="ANI213">
        <v>4.0199340683031901E-4</v>
      </c>
      <c r="ANJ213">
        <v>-6.3010836112978499E-3</v>
      </c>
      <c r="ANK213">
        <v>-1.295968794361E-2</v>
      </c>
      <c r="ANL213">
        <v>-6.5558285695198702E-3</v>
      </c>
      <c r="ANM213">
        <v>-3.25403238842365E-3</v>
      </c>
      <c r="ANN213">
        <v>-4.9373915727674699E-3</v>
      </c>
      <c r="ANO213">
        <v>-3.3829092383662498E-3</v>
      </c>
      <c r="ANP213">
        <v>-2.86851344718894E-3</v>
      </c>
      <c r="ANQ213">
        <v>-1.13851691873818E-2</v>
      </c>
      <c r="ANR213">
        <v>-9.4182860363232895E-3</v>
      </c>
      <c r="ANS213">
        <v>-6.0707640085507202E-3</v>
      </c>
      <c r="ANT213">
        <v>-7.4598170388907202E-3</v>
      </c>
      <c r="ANU213">
        <v>-2.3472056381771398E-3</v>
      </c>
      <c r="ANV213">
        <v>-3.64108561990373E-3</v>
      </c>
      <c r="ANW213">
        <v>-8.5367899953653903E-3</v>
      </c>
      <c r="ANX213">
        <v>-7.21740187202294E-3</v>
      </c>
      <c r="ANY213">
        <v>-7.0170587143667902E-3</v>
      </c>
      <c r="ANZ213">
        <v>-5.1537432048788497E-3</v>
      </c>
      <c r="AOA213">
        <v>-1.4289861448399E-3</v>
      </c>
      <c r="AOB213">
        <v>-2.7345225035451102E-3</v>
      </c>
      <c r="AOC213">
        <v>-4.1301382562989597E-3</v>
      </c>
      <c r="AOD213">
        <v>-4.4539982731267901E-3</v>
      </c>
      <c r="AOE213">
        <v>-4.9796324248418998E-3</v>
      </c>
      <c r="AOF213">
        <v>-2.7257547492359202E-3</v>
      </c>
      <c r="AOG213">
        <v>-2.1328998329167401E-3</v>
      </c>
      <c r="AOH213">
        <v>-4.0403700680008599E-3</v>
      </c>
      <c r="AOI213">
        <v>-4.5481413187030799E-3</v>
      </c>
      <c r="AOJ213">
        <v>-4.4119472546328203E-3</v>
      </c>
      <c r="AOK213">
        <v>-3.9372070109905304E-3</v>
      </c>
      <c r="AOL213">
        <v>-3.7364012372158202E-3</v>
      </c>
      <c r="AOM213">
        <v>-2.9896250163777998E-3</v>
      </c>
      <c r="AON213">
        <v>-2.2296421729887501E-3</v>
      </c>
      <c r="AOO213">
        <v>-2.4818090533304999E-3</v>
      </c>
      <c r="AOP213">
        <v>-2.1670107531418701E-3</v>
      </c>
      <c r="AOQ213">
        <v>-2.5468648858627901E-3</v>
      </c>
      <c r="AOR213">
        <v>-2.8328569442845702E-3</v>
      </c>
      <c r="AOS213">
        <v>-2.7200715799580999E-3</v>
      </c>
      <c r="AOT213">
        <v>-3.0353056110485302E-3</v>
      </c>
      <c r="AOU213">
        <v>-2.7800855717653602E-3</v>
      </c>
      <c r="AOV213">
        <v>-2.0776537764601302E-3</v>
      </c>
      <c r="AOW213">
        <v>-2.4440489934820201E-3</v>
      </c>
      <c r="AOX213">
        <v>-2.3707592940195102E-3</v>
      </c>
      <c r="AOY213">
        <v>-1.7123309519670199E-3</v>
      </c>
      <c r="AOZ213">
        <v>-2.32386519920866E-3</v>
      </c>
      <c r="APA213">
        <v>-2.6751010696405902E-3</v>
      </c>
      <c r="APB213">
        <v>-2.1688955938707699E-3</v>
      </c>
      <c r="APC213">
        <v>-1.92866551760793E-3</v>
      </c>
      <c r="APD213">
        <v>-1.44682345142657E-3</v>
      </c>
      <c r="APE213">
        <v>-1.5555892795016701E-3</v>
      </c>
      <c r="APF213">
        <v>-1.7728737294759401E-3</v>
      </c>
      <c r="APG213">
        <v>-1.8999175725779699E-3</v>
      </c>
      <c r="APH213">
        <v>-2.4620666861596601E-3</v>
      </c>
      <c r="API213">
        <v>-1.95566342503932E-3</v>
      </c>
      <c r="APJ213">
        <v>-1.5045950362668199E-3</v>
      </c>
      <c r="APK213">
        <v>-1.8852782302948401E-3</v>
      </c>
      <c r="APL213">
        <v>-1.78899965292816E-3</v>
      </c>
      <c r="APM213">
        <v>-1.5059976068842399E-3</v>
      </c>
      <c r="APN213">
        <v>-1.34160564811964E-3</v>
      </c>
      <c r="APO213">
        <v>-1.4222230808696901E-3</v>
      </c>
      <c r="APP213">
        <v>-1.5970094789570699E-3</v>
      </c>
      <c r="APQ213">
        <v>-1.39096971717873E-3</v>
      </c>
      <c r="APR213">
        <v>-1.3284554801221099E-3</v>
      </c>
      <c r="APS213">
        <v>-1.6458657295694301E-3</v>
      </c>
      <c r="APT213">
        <v>-1.5794315972277599E-3</v>
      </c>
      <c r="APU213">
        <v>-1.3968166250856999E-3</v>
      </c>
      <c r="APV213">
        <v>-1.7052498753698899E-3</v>
      </c>
      <c r="APW213">
        <v>-1.3392490174108701E-3</v>
      </c>
      <c r="APX213">
        <v>-1.12011147707962E-3</v>
      </c>
      <c r="APY213">
        <v>-6.7559209124686296E-4</v>
      </c>
      <c r="APZ213">
        <v>-1.17645104504878E-3</v>
      </c>
      <c r="AQA213">
        <v>-1.3205825180790001E-3</v>
      </c>
      <c r="AQB213">
        <v>-1.25706134170247E-3</v>
      </c>
      <c r="AQC213">
        <v>-1.7634389410462301E-3</v>
      </c>
      <c r="AQD213">
        <v>-1.1419415152146E-3</v>
      </c>
      <c r="AQE213">
        <v>-4.3079142887284899E-4</v>
      </c>
      <c r="AQF213">
        <v>-6.5459609685628202E-4</v>
      </c>
      <c r="AQG213">
        <v>-6.5726096085045997E-4</v>
      </c>
      <c r="AQH213">
        <v>-4.1652497120728499E-4</v>
      </c>
      <c r="AQI213">
        <v>-6.5649014947605103E-4</v>
      </c>
      <c r="AQJ213">
        <v>-5.5429601527515605E-4</v>
      </c>
      <c r="AQK213" s="2">
        <v>-8.2248944018912604E-5</v>
      </c>
      <c r="AQL213">
        <v>-5.1355518092751999E-4</v>
      </c>
      <c r="AQM213">
        <v>-7.0100713062271796E-4</v>
      </c>
      <c r="AQN213">
        <v>-5.2527148435955995E-4</v>
      </c>
      <c r="AQO213">
        <v>-5.7109001126395701E-4</v>
      </c>
      <c r="AQP213">
        <v>-4.6459425911452598E-4</v>
      </c>
      <c r="AQQ213">
        <v>-1.54083278385043E-4</v>
      </c>
      <c r="AQR213" s="2">
        <v>8.1534625983906497E-5</v>
      </c>
      <c r="AQS213">
        <v>-2.7880008532274502E-4</v>
      </c>
      <c r="AQT213">
        <v>-2.8810036801731103E-4</v>
      </c>
      <c r="AQU213">
        <v>-2.07868655041382E-4</v>
      </c>
      <c r="AQV213">
        <v>-4.2204110814254202E-4</v>
      </c>
      <c r="AQW213">
        <v>-2.7376063579340198E-4</v>
      </c>
      <c r="AQX213">
        <v>-1.96501842886937E-4</v>
      </c>
      <c r="AQY213" s="2">
        <v>2.1572639687115001E-5</v>
      </c>
      <c r="AQZ213" s="2">
        <v>-5.5428168213314499E-5</v>
      </c>
      <c r="ARA213">
        <v>-2.6364724416098201E-4</v>
      </c>
      <c r="ARB213">
        <v>-1.9707348777889299E-4</v>
      </c>
      <c r="ARC213">
        <v>-3.1015996207803102E-4</v>
      </c>
      <c r="ARD213" s="2">
        <v>-6.7056315011113795E-5</v>
      </c>
      <c r="ARE213">
        <v>1.78511932512976E-4</v>
      </c>
      <c r="ARF213">
        <v>1.99772820583082E-4</v>
      </c>
      <c r="ARG213">
        <v>1.4125542891842499E-4</v>
      </c>
      <c r="ARH213">
        <v>-2.0650299589557999E-4</v>
      </c>
      <c r="ARI213">
        <v>-1.3720098041119201E-4</v>
      </c>
      <c r="ARJ213" s="2">
        <v>7.1590639868368195E-5</v>
      </c>
      <c r="ARK213" s="2">
        <v>6.4030005427963304E-5</v>
      </c>
      <c r="ARL213">
        <v>3.2269761225468498E-4</v>
      </c>
      <c r="ARM213">
        <v>3.0538239019772503E-4</v>
      </c>
      <c r="ARN213" s="2">
        <v>4.0630840989434202E-5</v>
      </c>
      <c r="ARO213">
        <v>1.6873310806274201E-4</v>
      </c>
      <c r="ARP213">
        <v>2.5956787042543398E-4</v>
      </c>
      <c r="ARQ213">
        <v>1.7030021780875001E-4</v>
      </c>
      <c r="ARR213">
        <v>2.7629785158439502E-4</v>
      </c>
      <c r="ARS213">
        <v>2.84268019557941E-4</v>
      </c>
      <c r="ART213">
        <v>2.5480563164872002E-4</v>
      </c>
      <c r="ARU213">
        <v>2.2152643312056E-4</v>
      </c>
      <c r="ARV213">
        <v>2.1518518569147899E-4</v>
      </c>
      <c r="ARW213">
        <v>3.5740920679766899E-4</v>
      </c>
      <c r="ARX213">
        <v>4.3470343675377203E-4</v>
      </c>
      <c r="ARY213">
        <v>4.3592511686890701E-4</v>
      </c>
      <c r="ARZ213">
        <v>7.2502626869786597E-4</v>
      </c>
      <c r="ASA213">
        <v>5.3760153820677295E-4</v>
      </c>
      <c r="ASB213">
        <v>2.33631692402224E-4</v>
      </c>
      <c r="ASC213">
        <v>4.1525733690181801E-4</v>
      </c>
      <c r="ASD213">
        <v>4.6036343536583202E-4</v>
      </c>
      <c r="ASE213">
        <v>4.8303968442086302E-4</v>
      </c>
      <c r="ASF213">
        <v>6.62425279689871E-4</v>
      </c>
      <c r="ASG213">
        <v>6.2213779217577803E-4</v>
      </c>
      <c r="ASH213">
        <v>6.3845443210006905E-4</v>
      </c>
      <c r="ASI213">
        <v>4.8254445712277199E-4</v>
      </c>
      <c r="ASJ213">
        <v>3.4270483246612299E-4</v>
      </c>
      <c r="ASK213">
        <v>4.8210929869505999E-4</v>
      </c>
      <c r="ASL213">
        <v>6.83466084462975E-4</v>
      </c>
      <c r="ASM213">
        <v>7.2856607927362905E-4</v>
      </c>
      <c r="ASN213">
        <v>7.7697206433124401E-4</v>
      </c>
      <c r="ASO213">
        <v>8.1321085993677302E-4</v>
      </c>
      <c r="ASP213">
        <v>7.2664205227362597E-4</v>
      </c>
      <c r="ASQ213">
        <v>5.4599080656086302E-4</v>
      </c>
      <c r="ASR213">
        <v>5.2675525452614404E-4</v>
      </c>
      <c r="ASS213">
        <v>6.3718191941270104E-4</v>
      </c>
      <c r="AST213">
        <v>6.4599491370339495E-4</v>
      </c>
      <c r="ASU213">
        <v>6.8590407889005495E-4</v>
      </c>
      <c r="ASV213">
        <v>8.34698435281733E-4</v>
      </c>
      <c r="ASW213">
        <v>8.1606323270960398E-4</v>
      </c>
      <c r="ASX213">
        <v>5.9140967621966803E-4</v>
      </c>
      <c r="ASY213">
        <v>6.7002513037422496E-4</v>
      </c>
      <c r="ASZ213">
        <v>8.8945167746662401E-4</v>
      </c>
      <c r="ATA213">
        <v>8.2431932000085297E-4</v>
      </c>
      <c r="ATB213">
        <v>8.1648475360037397E-4</v>
      </c>
      <c r="ATC213">
        <v>6.3156943274095799E-4</v>
      </c>
      <c r="ATD213">
        <v>4.6239476831647102E-4</v>
      </c>
      <c r="ATE213">
        <v>7.1411481935235003E-4</v>
      </c>
      <c r="ATF213">
        <v>7.9122023092693602E-4</v>
      </c>
      <c r="ATG213">
        <v>9.4188583918096403E-4</v>
      </c>
      <c r="ATH213">
        <v>9.74981702002838E-4</v>
      </c>
      <c r="ATI213">
        <v>6.3952053981790801E-4</v>
      </c>
      <c r="ATJ213">
        <v>6.5628117302715704E-4</v>
      </c>
      <c r="ATK213">
        <v>8.3252767291036405E-4</v>
      </c>
      <c r="ATL213">
        <v>8.5711353778295798E-4</v>
      </c>
      <c r="ATM213">
        <v>8.6343266208483902E-4</v>
      </c>
      <c r="ATN213">
        <v>8.5936555129241499E-4</v>
      </c>
      <c r="ATO213">
        <v>7.4378910196679798E-4</v>
      </c>
      <c r="ATP213">
        <v>6.3719086256336399E-4</v>
      </c>
      <c r="ATQ213">
        <v>7.7075697183434102E-4</v>
      </c>
      <c r="ATR213">
        <v>8.9739279651992695E-4</v>
      </c>
      <c r="ATS213">
        <v>8.0527132635298097E-4</v>
      </c>
      <c r="ATT213">
        <v>9.0585058080695096E-4</v>
      </c>
      <c r="ATU213">
        <v>1.0275552372808099E-3</v>
      </c>
      <c r="ATV213">
        <v>7.7067989161154796E-4</v>
      </c>
      <c r="ATW213">
        <v>6.6696596725564E-4</v>
      </c>
      <c r="ATX213">
        <v>7.8799793497064E-4</v>
      </c>
      <c r="ATY213">
        <v>7.3639660540021298E-4</v>
      </c>
      <c r="ATZ213">
        <v>8.3291510629878904E-4</v>
      </c>
      <c r="AUA213">
        <v>1.0204335932164699E-3</v>
      </c>
      <c r="AUB213">
        <v>6.5464322785699499E-4</v>
      </c>
      <c r="AUC213">
        <v>3.6141523749565202E-4</v>
      </c>
      <c r="AUD213">
        <v>6.5790354507857401E-4</v>
      </c>
      <c r="AUE213">
        <v>8.9065285579926004E-4</v>
      </c>
      <c r="AUF213">
        <v>9.9233933492166295E-4</v>
      </c>
      <c r="AUG213">
        <v>1.07434476075306E-3</v>
      </c>
      <c r="AUH213">
        <v>8.0344071497100904E-4</v>
      </c>
      <c r="AUI213">
        <v>4.6053382815312198E-4</v>
      </c>
      <c r="AUJ213">
        <v>7.0510760888893098E-4</v>
      </c>
      <c r="AUK213">
        <v>1.0297349638566601E-3</v>
      </c>
      <c r="AUL213">
        <v>8.8884758694540895E-4</v>
      </c>
      <c r="AUM213">
        <v>7.3419527367835405E-4</v>
      </c>
      <c r="AUN213">
        <v>5.8640696177496298E-4</v>
      </c>
      <c r="AUO213">
        <v>4.7503986693859401E-4</v>
      </c>
      <c r="AUP213">
        <v>8.3971939608463498E-4</v>
      </c>
      <c r="AUQ213">
        <v>1.20114609083948E-3</v>
      </c>
      <c r="AUR213">
        <v>1.0107424184967501E-3</v>
      </c>
      <c r="AUS213">
        <v>8.0884750291269198E-4</v>
      </c>
      <c r="AUT213">
        <v>7.5481042093180999E-4</v>
      </c>
      <c r="AUU213">
        <v>6.5961247498695099E-4</v>
      </c>
      <c r="AUV213">
        <v>7.6473898627612603E-4</v>
      </c>
      <c r="AUW213">
        <v>1.0070411276029501E-3</v>
      </c>
      <c r="AUX213">
        <v>9.3171460505965498E-4</v>
      </c>
      <c r="AUY213">
        <v>7.0983166233136105E-4</v>
      </c>
      <c r="AUZ213">
        <v>7.88311181571612E-4</v>
      </c>
      <c r="AVA213">
        <v>7.1916339553262205E-4</v>
      </c>
      <c r="AVB213">
        <v>7.3155199559231398E-4</v>
      </c>
      <c r="AVC213">
        <v>1.08016276608385E-3</v>
      </c>
      <c r="AVD213">
        <v>9.6362155557464695E-4</v>
      </c>
      <c r="AVE213">
        <v>7.9138983763043396E-4</v>
      </c>
      <c r="AVF213">
        <v>8.2150946364622005E-4</v>
      </c>
      <c r="AVG213">
        <v>5.7535376263987597E-4</v>
      </c>
      <c r="AVH213">
        <v>6.9968829894154596E-4</v>
      </c>
      <c r="AVI213">
        <v>8.5856574184018904E-4</v>
      </c>
      <c r="AVJ213">
        <v>8.7157298608344204E-4</v>
      </c>
      <c r="AVK213">
        <v>9.4864944956771203E-4</v>
      </c>
      <c r="AVL213">
        <v>9.6036256560055899E-4</v>
      </c>
      <c r="AVM213">
        <v>1.0601141671360899E-3</v>
      </c>
      <c r="AVN213">
        <v>8.1969200562751604E-4</v>
      </c>
      <c r="AVO213">
        <v>5.4510214455944601E-4</v>
      </c>
      <c r="AVP213">
        <v>6.9692152224669704E-4</v>
      </c>
      <c r="AVQ213">
        <v>6.0429896422427298E-4</v>
      </c>
      <c r="AVR213">
        <v>7.7140316331869899E-4</v>
      </c>
      <c r="AVS213">
        <v>1.12175886576965E-3</v>
      </c>
      <c r="AVT213">
        <v>8.8799596979899397E-4</v>
      </c>
      <c r="AVU213">
        <v>7.6129461621221204E-4</v>
      </c>
      <c r="AVV213">
        <v>7.0559524791531701E-4</v>
      </c>
      <c r="AVW213">
        <v>4.39157893999231E-4</v>
      </c>
      <c r="AVX213">
        <v>7.5905035646673205E-4</v>
      </c>
      <c r="AVY213">
        <v>1.07300880891933E-3</v>
      </c>
      <c r="AVZ213">
        <v>8.1432391038750403E-4</v>
      </c>
      <c r="AWA213">
        <v>8.5693737109687805E-4</v>
      </c>
      <c r="AWB213">
        <v>8.3723102546973095E-4</v>
      </c>
      <c r="AWC213">
        <v>5.2015329297388395E-4</v>
      </c>
      <c r="AWD213">
        <v>6.6929165652565201E-4</v>
      </c>
      <c r="AWE213">
        <v>8.8508828427735103E-4</v>
      </c>
      <c r="AWF213">
        <v>7.3830160622730503E-4</v>
      </c>
      <c r="AWG213">
        <v>6.7431789118642404E-4</v>
      </c>
      <c r="AWH213">
        <v>7.2337864537137103E-4</v>
      </c>
      <c r="AWI213">
        <v>7.3324776355563096E-4</v>
      </c>
      <c r="AWJ213">
        <v>6.5881810284154597E-4</v>
      </c>
      <c r="AWK213">
        <v>5.3494619131432702E-4</v>
      </c>
      <c r="AWL213">
        <v>6.9942616574021599E-4</v>
      </c>
      <c r="AWM213">
        <v>8.6471441932101101E-4</v>
      </c>
      <c r="AWN213">
        <v>6.5032222267963401E-4</v>
      </c>
      <c r="AWO213">
        <v>6.6816764943201901E-4</v>
      </c>
      <c r="AWP213">
        <v>6.8325836529770805E-4</v>
      </c>
      <c r="AWQ213">
        <v>3.4401568994636998E-4</v>
      </c>
      <c r="AWR213">
        <v>5.8603646998783203E-4</v>
      </c>
      <c r="AWS213">
        <v>9.8554260829768897E-4</v>
      </c>
      <c r="AWT213">
        <v>6.7488826971447201E-4</v>
      </c>
      <c r="AWU213">
        <v>4.7918141324180798E-4</v>
      </c>
      <c r="AWV213">
        <v>5.9489879736649603E-4</v>
      </c>
      <c r="AWW213">
        <v>5.4374379618870499E-4</v>
      </c>
      <c r="AWX213">
        <v>5.1722806078814698E-4</v>
      </c>
      <c r="AWY213">
        <v>5.5954538338851001E-4</v>
      </c>
      <c r="AWZ213">
        <v>5.4730118352401601E-4</v>
      </c>
      <c r="AXA213">
        <v>4.7265601067927898E-4</v>
      </c>
      <c r="AXB213">
        <v>5.4044244920581396E-4</v>
      </c>
      <c r="AXC213">
        <v>7.3268598482911405E-4</v>
      </c>
      <c r="AXD213">
        <v>4.8638765218873798E-4</v>
      </c>
      <c r="AXE213">
        <v>2.3227437268509199E-4</v>
      </c>
      <c r="AXF213">
        <v>3.4590295586143702E-4</v>
      </c>
      <c r="AXG213">
        <v>2.5573707687197002E-4</v>
      </c>
      <c r="AXH213">
        <v>3.03126586104971E-4</v>
      </c>
      <c r="AXI213">
        <v>4.7380868316581801E-4</v>
      </c>
      <c r="AXJ213">
        <v>4.8509780665743901E-4</v>
      </c>
      <c r="AXK213">
        <v>5.2802872334164303E-4</v>
      </c>
      <c r="AXL213">
        <v>4.0717829648745401E-4</v>
      </c>
      <c r="AXM213">
        <v>4.1184498760955102E-4</v>
      </c>
      <c r="AXN213">
        <v>2.5980627465346101E-4</v>
      </c>
      <c r="AXO213" s="2">
        <v>-3.1471600521054701E-5</v>
      </c>
      <c r="AXP213" s="2">
        <v>7.7732119947750094E-6</v>
      </c>
      <c r="AXQ213" s="2">
        <v>-9.2212634597410595E-5</v>
      </c>
      <c r="AXR213">
        <v>1.5188197040449201E-4</v>
      </c>
      <c r="AXS213">
        <v>4.367913305885E-4</v>
      </c>
      <c r="AXT213">
        <v>2.4512647691578998E-4</v>
      </c>
      <c r="AXU213">
        <v>2.9572037806324702E-4</v>
      </c>
      <c r="AXV213">
        <v>2.4716077712119E-4</v>
      </c>
      <c r="AXW213" s="2">
        <v>-5.83305895155532E-5</v>
      </c>
      <c r="AXX213" s="2">
        <v>7.8361963210565904E-5</v>
      </c>
      <c r="AXY213">
        <v>4.2236306990934799E-4</v>
      </c>
      <c r="AXZ213" s="2">
        <v>8.4141657085395893E-5</v>
      </c>
      <c r="AYA213">
        <v>-3.3886670094596799E-4</v>
      </c>
      <c r="AYB213" s="2">
        <v>-4.8764305015092803E-5</v>
      </c>
      <c r="AYC213" s="2">
        <v>-1.6911055360252499E-5</v>
      </c>
      <c r="AYD213" s="2">
        <v>-1.27169479498049E-5</v>
      </c>
      <c r="AYE213">
        <v>4.1953788122796998E-4</v>
      </c>
      <c r="AYF213">
        <v>1.45202375467376E-4</v>
      </c>
      <c r="AYG213">
        <v>-2.27457190763024E-4</v>
      </c>
      <c r="AYH213" s="2">
        <v>-9.3285144427138894E-5</v>
      </c>
      <c r="AYI213">
        <v>-1.5419889140844099E-4</v>
      </c>
      <c r="AYJ213">
        <v>-3.76670613759775E-4</v>
      </c>
      <c r="AYK213">
        <v>-1.4636776038272299E-4</v>
      </c>
      <c r="AYL213">
        <v>-2.8423553732378001E-4</v>
      </c>
      <c r="AYM213">
        <v>-2.0496581867752601E-4</v>
      </c>
      <c r="AYN213">
        <v>-1.5851171899779201E-4</v>
      </c>
      <c r="AYO213">
        <v>-1.52674206857995E-4</v>
      </c>
      <c r="AYP213">
        <v>-2.4819469174639002E-4</v>
      </c>
      <c r="AYQ213">
        <v>-3.6922936377327398E-4</v>
      </c>
      <c r="AYR213">
        <v>-5.0669208102203901E-4</v>
      </c>
      <c r="AYS213">
        <v>-5.5342905669251996E-4</v>
      </c>
      <c r="AYT213">
        <v>-3.3755036260593702E-4</v>
      </c>
      <c r="AYU213">
        <v>-3.85473412780925E-4</v>
      </c>
      <c r="AYV213">
        <v>-2.8749629088658401E-4</v>
      </c>
      <c r="AYW213" s="2">
        <v>-9.8798326866638599E-5</v>
      </c>
      <c r="AYX213">
        <v>-3.4265250650698098E-4</v>
      </c>
      <c r="AYY213">
        <v>-3.10183660245992E-4</v>
      </c>
      <c r="AYZ213">
        <v>-1.21758006956393E-4</v>
      </c>
      <c r="AZA213">
        <v>-3.40882304348578E-4</v>
      </c>
      <c r="AZB213">
        <v>-2.9229919994117802E-4</v>
      </c>
      <c r="AZC213">
        <v>-1.9265500711242899E-4</v>
      </c>
      <c r="AZD213">
        <v>-4.2832063353988997E-4</v>
      </c>
      <c r="AZE213">
        <v>-3.6705466662364698E-4</v>
      </c>
      <c r="AZF213">
        <v>-3.8477198156217801E-4</v>
      </c>
      <c r="AZG213">
        <v>-5.3079735190643396E-4</v>
      </c>
      <c r="AZH213">
        <v>-4.9133170181232095E-4</v>
      </c>
      <c r="AZI213">
        <v>-4.9391456461143901E-4</v>
      </c>
      <c r="AZJ213">
        <v>-4.61022444124777E-4</v>
      </c>
      <c r="AZK213">
        <v>-3.2764446362668802E-4</v>
      </c>
      <c r="AZL213">
        <v>-2.8239566830227198E-4</v>
      </c>
      <c r="AZM213">
        <v>-2.9144636726456002E-4</v>
      </c>
      <c r="AZN213">
        <v>-1.69405145672558E-4</v>
      </c>
      <c r="AZO213">
        <v>-2.07260665730881E-4</v>
      </c>
      <c r="AZP213">
        <v>-2.7001047032126202E-4</v>
      </c>
      <c r="AZQ213">
        <v>-4.5849805688982803E-4</v>
      </c>
      <c r="AZR213">
        <v>-8.3338090646291297E-4</v>
      </c>
      <c r="AZS213">
        <v>-8.4539681069045801E-4</v>
      </c>
      <c r="AZT213">
        <v>-7.7255843777584304E-4</v>
      </c>
      <c r="AZU213">
        <v>-6.6820711216323398E-4</v>
      </c>
      <c r="AZV213">
        <v>-4.81692389858467E-4</v>
      </c>
      <c r="AZW213">
        <v>-5.6160170877360795E-4</v>
      </c>
      <c r="AZX213">
        <v>-7.1953010562773195E-4</v>
      </c>
      <c r="AZY213">
        <v>-5.4235062803075298E-4</v>
      </c>
      <c r="AZZ213">
        <v>-2.66485001673623E-4</v>
      </c>
      <c r="BAA213">
        <v>-4.62674495826557E-4</v>
      </c>
      <c r="BAB213">
        <v>-5.4411291726177296E-4</v>
      </c>
      <c r="BAC213">
        <v>-5.0682715878873396E-4</v>
      </c>
      <c r="BAD213">
        <v>-7.5142286177575998E-4</v>
      </c>
      <c r="BAE213">
        <v>-6.2544127508059103E-4</v>
      </c>
      <c r="BAF213">
        <v>-2.33615720914508E-4</v>
      </c>
      <c r="BAG213">
        <v>-5.1087714779604599E-4</v>
      </c>
      <c r="BAH213">
        <v>-7.9736304511667303E-4</v>
      </c>
      <c r="BAI213">
        <v>-6.6637621852225898E-4</v>
      </c>
      <c r="BAJ213">
        <v>-7.1573397317551595E-4</v>
      </c>
      <c r="BAK213">
        <v>-7.8837505983674104E-4</v>
      </c>
      <c r="BAL213">
        <v>-6.7568777293614305E-4</v>
      </c>
      <c r="BAM213">
        <v>-7.8197300628921398E-4</v>
      </c>
      <c r="BAN213">
        <v>-9.7744711877910092E-4</v>
      </c>
      <c r="BAO213">
        <v>-9.8423596209687393E-4</v>
      </c>
      <c r="BAP213">
        <v>-1.01753597363469E-3</v>
      </c>
      <c r="BAQ213">
        <v>-9.5991828744505802E-4</v>
      </c>
      <c r="BAR213">
        <v>-1.0629193800289901E-3</v>
      </c>
      <c r="BAS213">
        <v>-8.6953236592341603E-4</v>
      </c>
      <c r="BAT213">
        <v>-4.9870959694521197E-4</v>
      </c>
      <c r="BAU213">
        <v>-8.1253042594607605E-4</v>
      </c>
      <c r="BAV213">
        <v>-9.2084456519525896E-4</v>
      </c>
      <c r="BAW213">
        <v>-9.5608667094994998E-4</v>
      </c>
      <c r="BAX213">
        <v>-1.2777055759197499E-3</v>
      </c>
      <c r="BAY213">
        <v>-1.0573512543382399E-3</v>
      </c>
      <c r="BAZ213">
        <v>-9.5555066900311603E-4</v>
      </c>
      <c r="BBA213">
        <v>-7.5585191417679902E-4</v>
      </c>
      <c r="BBB213">
        <v>-5.0247819567070902E-4</v>
      </c>
      <c r="BBC213">
        <v>-5.8800540797952403E-4</v>
      </c>
      <c r="BBD213">
        <v>-1.4663448194931301E-4</v>
      </c>
      <c r="BBE213">
        <v>-1.0021968999338101E-3</v>
      </c>
      <c r="BBF213">
        <v>-1.9854302171444E-3</v>
      </c>
      <c r="BBG213">
        <v>-1.2825065156885E-3</v>
      </c>
      <c r="BBH213">
        <v>-1.4151499791214201E-3</v>
      </c>
      <c r="BBI213">
        <v>-1.07697623384171E-3</v>
      </c>
      <c r="BBJ213">
        <v>-1.65122941337775E-4</v>
      </c>
      <c r="BBK213">
        <v>-6.0703066693244096E-4</v>
      </c>
      <c r="BBL213">
        <v>-9.3234934385540201E-4</v>
      </c>
      <c r="BBM213">
        <v>-1.03744548911917E-3</v>
      </c>
      <c r="BBN213">
        <v>-1.15230137108213E-3</v>
      </c>
      <c r="BBO213">
        <v>-9.9721582556346099E-4</v>
      </c>
      <c r="BBP213">
        <v>-1.1034403526933201E-3</v>
      </c>
      <c r="BBQ213">
        <v>-1.1207571481164299E-3</v>
      </c>
      <c r="BBR213">
        <v>-9.2683687415547403E-4</v>
      </c>
      <c r="BBS213">
        <v>-9.3444587927642197E-4</v>
      </c>
      <c r="BBT213">
        <v>-9.4455619417656604E-4</v>
      </c>
      <c r="BBU213">
        <v>-6.3335302912086004E-4</v>
      </c>
      <c r="BBV213">
        <v>-6.5572174759461399E-4</v>
      </c>
      <c r="BBW213">
        <v>-7.6742022150501701E-4</v>
      </c>
      <c r="BBX213">
        <v>-8.5843516819304896E-4</v>
      </c>
      <c r="BBY213">
        <v>-9.922596605196031E-4</v>
      </c>
      <c r="BBZ213">
        <v>-8.5716665764572902E-4</v>
      </c>
      <c r="BCA213">
        <v>-8.8976515541740902E-4</v>
      </c>
      <c r="BCB213">
        <v>-8.2554170855651105E-4</v>
      </c>
      <c r="BCC213">
        <v>-4.6044541021280998E-4</v>
      </c>
      <c r="BCD213">
        <v>-6.3005901192754801E-4</v>
      </c>
      <c r="BCE213">
        <v>-9.1461920189542896E-4</v>
      </c>
      <c r="BCF213">
        <v>-7.9577909907739195E-4</v>
      </c>
      <c r="BCG213">
        <v>-9.3594530251389597E-4</v>
      </c>
      <c r="BCH213">
        <v>-5.5764821323558305E-4</v>
      </c>
      <c r="BCI213" s="2">
        <v>3.44551803418552E-5</v>
      </c>
      <c r="BCJ213">
        <v>-2.1605864077745999E-4</v>
      </c>
      <c r="BCK213">
        <v>-1.10351435523022E-4</v>
      </c>
      <c r="BCL213">
        <v>-2.7267196890568398E-4</v>
      </c>
      <c r="BCM213">
        <v>-6.3155278974493304E-4</v>
      </c>
      <c r="BCN213">
        <v>-6.1945963719608999E-4</v>
      </c>
      <c r="BCO213">
        <v>-8.4158578077110603E-4</v>
      </c>
      <c r="BCP213">
        <v>-4.33730302568155E-4</v>
      </c>
      <c r="BCQ213">
        <v>-3.7211234848872103E-4</v>
      </c>
      <c r="BCR213" s="2">
        <v>-9.2507566090999096E-5</v>
      </c>
      <c r="BCS213">
        <v>1.0165245723877099E-3</v>
      </c>
      <c r="BCT213">
        <v>3.6982590398540498E-4</v>
      </c>
      <c r="BCU213">
        <v>1.37493573262893E-4</v>
      </c>
      <c r="BCV213">
        <v>-2.6980842103029701E-4</v>
      </c>
      <c r="BCW213">
        <v>-1.56894052641438E-3</v>
      </c>
      <c r="BCX213">
        <v>-9.5567978741365302E-4</v>
      </c>
      <c r="BCY213">
        <v>-6.32053885757381E-4</v>
      </c>
      <c r="BCZ213">
        <v>-2.1800641758976101E-3</v>
      </c>
      <c r="BDA213">
        <v>-1.0941028341507201E-3</v>
      </c>
      <c r="BDB213">
        <v>1.5326664644046799E-4</v>
      </c>
      <c r="BDC213">
        <v>1.2742820556049301E-4</v>
      </c>
      <c r="BDD213">
        <v>2.5126670844634802E-3</v>
      </c>
      <c r="BDE213">
        <v>2.6241405277978801E-3</v>
      </c>
      <c r="BDF213">
        <v>-7.12660422872978E-4</v>
      </c>
      <c r="BDG213">
        <v>-2.3157556151827499E-3</v>
      </c>
      <c r="BDH213">
        <v>-2.8441992260412798E-3</v>
      </c>
      <c r="BDI213">
        <v>-7.4184445729026801E-4</v>
      </c>
      <c r="BDJ213">
        <v>4.0962774554105597E-3</v>
      </c>
      <c r="BDK213">
        <v>2.3143439017437799E-3</v>
      </c>
      <c r="BDL213">
        <v>3.1090973541191098E-3</v>
      </c>
      <c r="BDM213">
        <v>1.3293033246403001E-3</v>
      </c>
      <c r="BDN213">
        <v>-7.3630716795911096E-3</v>
      </c>
      <c r="BDO213">
        <v>-1.5416531394112001E-3</v>
      </c>
      <c r="BDP213">
        <v>7.8107496045604404E-3</v>
      </c>
      <c r="BDQ213">
        <v>1.46469970849447E-3</v>
      </c>
      <c r="BDR213">
        <v>-1.4522916808931399E-3</v>
      </c>
      <c r="BDS213">
        <v>2.10150834394338E-3</v>
      </c>
      <c r="BDT213">
        <v>-5.6973559093661998E-3</v>
      </c>
      <c r="BDU213">
        <v>-1.05187928376497E-3</v>
      </c>
      <c r="BDV213">
        <v>1.7561387051079999E-2</v>
      </c>
      <c r="BDW213">
        <v>1.0272170983129599E-2</v>
      </c>
      <c r="BDX213">
        <v>3.3756125633703899E-3</v>
      </c>
      <c r="BDY213">
        <v>3.8349240859213598E-3</v>
      </c>
      <c r="BDZ213">
        <v>-4.2611300170591398E-3</v>
      </c>
      <c r="BEA213">
        <v>-1.6530826899598099E-2</v>
      </c>
    </row>
    <row r="214" spans="1:1483" x14ac:dyDescent="0.3">
      <c r="A214" s="3">
        <v>0.99672693096236065</v>
      </c>
      <c r="C214">
        <v>1.4702181999999999E-2</v>
      </c>
      <c r="D214">
        <v>3.1894864000000002E-3</v>
      </c>
      <c r="E214">
        <v>1.9459238399999999E-3</v>
      </c>
      <c r="F214">
        <v>1.2931744160000001E-3</v>
      </c>
      <c r="G214">
        <v>1.0599284528000001E-3</v>
      </c>
      <c r="H214">
        <v>8.78359650752001E-4</v>
      </c>
      <c r="I214">
        <v>5.4077827971840003E-4</v>
      </c>
      <c r="J214">
        <v>-1.2139713683456101E-4</v>
      </c>
      <c r="K214">
        <v>1.6803538871449701E-4</v>
      </c>
      <c r="L214">
        <v>9.2112306170286096E-4</v>
      </c>
      <c r="M214">
        <v>1.21501526596092E-3</v>
      </c>
      <c r="N214">
        <v>1.9029756554320401E-4</v>
      </c>
      <c r="O214">
        <v>-2.6752688375175502E-4</v>
      </c>
      <c r="P214">
        <v>1.4261708678238601E-4</v>
      </c>
      <c r="Q214">
        <v>-1.2627386725611701E-4</v>
      </c>
      <c r="R214">
        <v>2.7432192121331999E-4</v>
      </c>
      <c r="S214">
        <v>6.3924891323508296E-4</v>
      </c>
      <c r="T214">
        <v>3.5458478079247198E-4</v>
      </c>
      <c r="U214" s="2">
        <v>-1.47991511271655E-5</v>
      </c>
      <c r="V214">
        <v>1.5217001993092101E-4</v>
      </c>
      <c r="W214">
        <v>5.8171622423420903E-4</v>
      </c>
      <c r="X214">
        <v>3.8658915648510602E-4</v>
      </c>
      <c r="Y214">
        <v>4.5887062905527603E-4</v>
      </c>
      <c r="Z214">
        <v>5.6206065855460903E-4</v>
      </c>
      <c r="AA214">
        <v>4.7717266449728997E-4</v>
      </c>
      <c r="AB214">
        <v>-3.8007657639326902E-4</v>
      </c>
      <c r="AC214" s="2">
        <v>7.5101812875342204E-5</v>
      </c>
      <c r="AD214">
        <v>6.87914679093417E-4</v>
      </c>
      <c r="AE214">
        <v>-2.88520396109226E-4</v>
      </c>
      <c r="AF214">
        <v>-4.9990863727549298E-4</v>
      </c>
      <c r="AG214">
        <v>-1.4514522894874899E-4</v>
      </c>
      <c r="AH214">
        <v>3.8174309869678602E-4</v>
      </c>
      <c r="AI214" s="2">
        <v>4.9149221710230598E-5</v>
      </c>
      <c r="AJ214">
        <v>3.3238390472529398E-4</v>
      </c>
      <c r="AK214">
        <v>5.10493423725052E-4</v>
      </c>
      <c r="AL214" s="2">
        <v>8.1648170673430306E-5</v>
      </c>
      <c r="AM214">
        <v>-1.60752136863056E-4</v>
      </c>
      <c r="AN214">
        <v>1.72259382644818E-4</v>
      </c>
      <c r="AO214">
        <v>6.5407081697056496E-4</v>
      </c>
      <c r="AP214">
        <v>4.2677534540148802E-4</v>
      </c>
      <c r="AQ214">
        <v>2.0491053986802701E-4</v>
      </c>
      <c r="AR214">
        <v>1.02708168264676E-4</v>
      </c>
      <c r="AS214">
        <v>1.23529749151379E-4</v>
      </c>
      <c r="AT214" s="2">
        <v>-4.4708678681178601E-6</v>
      </c>
      <c r="AU214" s="2">
        <v>-3.9263083843590599E-5</v>
      </c>
      <c r="AV214">
        <v>1.98479804125307E-4</v>
      </c>
      <c r="AW214">
        <v>7.6987265294266001E-4</v>
      </c>
      <c r="AX214">
        <v>3.6038009977058301E-4</v>
      </c>
      <c r="AY214" s="2">
        <v>2.1518885053543599E-5</v>
      </c>
      <c r="AZ214" s="2">
        <v>-1.2279211562313701E-5</v>
      </c>
      <c r="BA214">
        <v>1.08933337832978E-4</v>
      </c>
      <c r="BB214">
        <v>1.5736495700968499E-4</v>
      </c>
      <c r="BC214">
        <v>2.2421596937299401E-4</v>
      </c>
      <c r="BD214">
        <v>3.3258148279069802E-4</v>
      </c>
      <c r="BE214">
        <v>2.2839451172962399E-4</v>
      </c>
      <c r="BF214">
        <v>3.5605816705383899E-4</v>
      </c>
      <c r="BG214">
        <v>5.5982160344466105E-4</v>
      </c>
      <c r="BH214">
        <v>4.9627834677298799E-4</v>
      </c>
      <c r="BI214">
        <v>3.9916863283854002E-4</v>
      </c>
      <c r="BJ214">
        <v>2.5936089097199202E-4</v>
      </c>
      <c r="BK214">
        <v>1.8403958572855801E-4</v>
      </c>
      <c r="BL214">
        <v>5.9453104334912597E-4</v>
      </c>
      <c r="BM214">
        <v>5.5352151031413499E-4</v>
      </c>
      <c r="BN214">
        <v>3.6807004468714999E-4</v>
      </c>
      <c r="BO214">
        <v>4.1557329196764199E-4</v>
      </c>
      <c r="BP214">
        <v>4.70853917740108E-4</v>
      </c>
      <c r="BQ214">
        <v>4.7899046955425398E-4</v>
      </c>
      <c r="BR214">
        <v>4.6454377505482798E-4</v>
      </c>
      <c r="BS214">
        <v>5.4417812449331201E-4</v>
      </c>
      <c r="BT214">
        <v>5.6129285800326405E-4</v>
      </c>
      <c r="BU214">
        <v>5.1328547682791303E-4</v>
      </c>
      <c r="BV214">
        <v>4.1915888602205497E-4</v>
      </c>
      <c r="BW214">
        <v>4.0217411680641398E-4</v>
      </c>
      <c r="BX214">
        <v>4.5071094286520599E-4</v>
      </c>
      <c r="BY214">
        <v>5.0249552693420498E-4</v>
      </c>
      <c r="BZ214">
        <v>4.6115920513145099E-4</v>
      </c>
      <c r="CA214">
        <v>4.7696424483361602E-4</v>
      </c>
      <c r="CB214">
        <v>5.2059500927823898E-4</v>
      </c>
      <c r="CC214">
        <v>5.5598732226159499E-4</v>
      </c>
      <c r="CD214">
        <v>5.0863557947665103E-4</v>
      </c>
      <c r="CE214">
        <v>3.7634234670602099E-4</v>
      </c>
      <c r="CF214">
        <v>3.0685103830548597E-4</v>
      </c>
      <c r="CG214">
        <v>4.3083823598196998E-4</v>
      </c>
      <c r="CH214">
        <v>4.6867072702507401E-4</v>
      </c>
      <c r="CI214">
        <v>4.0420860237647599E-4</v>
      </c>
      <c r="CJ214">
        <v>3.07195218385118E-4</v>
      </c>
      <c r="CK214">
        <v>3.5846041046857401E-4</v>
      </c>
      <c r="CL214">
        <v>3.6618626658507602E-4</v>
      </c>
      <c r="CM214">
        <v>3.4643338932477603E-4</v>
      </c>
      <c r="CN214">
        <v>3.1396874095621303E-4</v>
      </c>
      <c r="CO214">
        <v>2.7978994033062599E-4</v>
      </c>
      <c r="CP214">
        <v>3.51813998819357E-4</v>
      </c>
      <c r="CQ214">
        <v>4.1214921743763902E-4</v>
      </c>
      <c r="CR214">
        <v>2.3631209205962701E-4</v>
      </c>
      <c r="CS214">
        <v>2.8367440064300302E-4</v>
      </c>
      <c r="CT214">
        <v>3.6531626926357901E-4</v>
      </c>
      <c r="CU214">
        <v>3.7452923895078599E-4</v>
      </c>
      <c r="CV214">
        <v>2.27590011154567E-4</v>
      </c>
      <c r="CW214">
        <v>2.12455168575189E-4</v>
      </c>
      <c r="CX214">
        <v>2.6180375056673503E-4</v>
      </c>
      <c r="CY214">
        <v>2.7160879852966498E-4</v>
      </c>
      <c r="CZ214">
        <v>3.2054051825289401E-4</v>
      </c>
      <c r="DA214">
        <v>3.2083503823020698E-4</v>
      </c>
      <c r="DB214">
        <v>2.6231104519970199E-4</v>
      </c>
      <c r="DC214">
        <v>1.7812964282346201E-4</v>
      </c>
      <c r="DD214">
        <v>2.4890919351803998E-4</v>
      </c>
      <c r="DE214">
        <v>2.9380412198100499E-4</v>
      </c>
      <c r="DF214">
        <v>1.9158997491244701E-4</v>
      </c>
      <c r="DG214">
        <v>1.54305045519196E-4</v>
      </c>
      <c r="DH214">
        <v>1.6199357207792199E-4</v>
      </c>
      <c r="DI214">
        <v>1.7485063970929101E-4</v>
      </c>
      <c r="DJ214">
        <v>1.16867150156695E-4</v>
      </c>
      <c r="DK214">
        <v>2.4765473859864301E-4</v>
      </c>
      <c r="DL214">
        <v>2.7608154320945801E-4</v>
      </c>
      <c r="DM214">
        <v>1.2560523301344799E-4</v>
      </c>
      <c r="DN214">
        <v>1.7459193830692701E-4</v>
      </c>
      <c r="DO214">
        <v>1.88683976732262E-4</v>
      </c>
      <c r="DP214">
        <v>1.74236793438437E-4</v>
      </c>
      <c r="DQ214">
        <v>1.7040679783288199E-4</v>
      </c>
      <c r="DR214">
        <v>2.08024983795323E-4</v>
      </c>
      <c r="DS214">
        <v>1.66017900618727E-4</v>
      </c>
      <c r="DT214" s="2">
        <v>7.2095077065168395E-5</v>
      </c>
      <c r="DU214">
        <v>1.3450407512731301E-4</v>
      </c>
      <c r="DV214">
        <v>1.75814481036223E-4</v>
      </c>
      <c r="DW214">
        <v>1.6661737104407199E-4</v>
      </c>
      <c r="DX214">
        <v>1.04947330694274E-4</v>
      </c>
      <c r="DY214">
        <v>1.4950805565413101E-4</v>
      </c>
      <c r="DZ214">
        <v>1.87188034071589E-4</v>
      </c>
      <c r="EA214">
        <v>1.7998557709252499E-4</v>
      </c>
      <c r="EB214">
        <v>1.01509801466067E-4</v>
      </c>
      <c r="EC214" s="2">
        <v>6.82882041886023E-5</v>
      </c>
      <c r="ED214" s="2">
        <v>6.1907782521994199E-5</v>
      </c>
      <c r="EE214" s="2">
        <v>8.5356850325871294E-5</v>
      </c>
      <c r="EF214">
        <v>2.13118943348464E-4</v>
      </c>
      <c r="EG214">
        <v>2.1910777766872899E-4</v>
      </c>
      <c r="EH214">
        <v>1.75229607214104E-4</v>
      </c>
      <c r="EI214">
        <v>2.18047871662888E-4</v>
      </c>
      <c r="EJ214" s="2">
        <v>7.7459004321866004E-5</v>
      </c>
      <c r="EK214" s="2">
        <v>5.6573039999465798E-5</v>
      </c>
      <c r="EL214">
        <v>1.7293871583910699E-4</v>
      </c>
      <c r="EM214" s="2">
        <v>9.2069055908429107E-5</v>
      </c>
      <c r="EN214">
        <v>1.9313234545869501E-4</v>
      </c>
      <c r="EO214">
        <v>2.7377621356484798E-4</v>
      </c>
      <c r="EP214">
        <v>1.6886926363962799E-4</v>
      </c>
      <c r="EQ214">
        <v>1.10631956465123E-4</v>
      </c>
      <c r="ER214">
        <v>1.5337923646580699E-4</v>
      </c>
      <c r="ES214">
        <v>2.46216138946403E-4</v>
      </c>
      <c r="ET214">
        <v>2.4584774629528002E-4</v>
      </c>
      <c r="EU214">
        <v>3.1035096153380899E-4</v>
      </c>
      <c r="EV214">
        <v>3.5866101118620298E-4</v>
      </c>
      <c r="EW214">
        <v>3.4460510827577002E-4</v>
      </c>
      <c r="EX214">
        <v>2.7694109244492E-4</v>
      </c>
      <c r="EY214">
        <v>3.0003573316177802E-4</v>
      </c>
      <c r="EZ214">
        <v>3.7077723187565499E-4</v>
      </c>
      <c r="FA214">
        <v>3.9898192835098899E-4</v>
      </c>
      <c r="FB214">
        <v>4.3092215562547998E-4</v>
      </c>
      <c r="FC214">
        <v>4.8335438142790502E-4</v>
      </c>
      <c r="FD214">
        <v>5.3863020329626297E-4</v>
      </c>
      <c r="FE214">
        <v>4.9992369049604499E-4</v>
      </c>
      <c r="FF214">
        <v>5.7797486314639505E-4</v>
      </c>
      <c r="FG214">
        <v>6.7782063114328595E-4</v>
      </c>
      <c r="FH214">
        <v>7.0201918220349005E-4</v>
      </c>
      <c r="FI214">
        <v>7.0330012134523195E-4</v>
      </c>
      <c r="FJ214">
        <v>7.4280377412600201E-4</v>
      </c>
      <c r="FK214">
        <v>8.1648670174223697E-4</v>
      </c>
      <c r="FL214">
        <v>8.55327152367027E-4</v>
      </c>
      <c r="FM214">
        <v>1.03372083890795E-3</v>
      </c>
      <c r="FN214">
        <v>1.13304186733535E-3</v>
      </c>
      <c r="FO214">
        <v>1.0564850350805999E-3</v>
      </c>
      <c r="FP214">
        <v>1.1022473086014901E-3</v>
      </c>
      <c r="FQ214">
        <v>1.1932945302685701E-3</v>
      </c>
      <c r="FR214">
        <v>1.2498101949964199E-3</v>
      </c>
      <c r="FS214">
        <v>1.18334082916727E-3</v>
      </c>
      <c r="FT214">
        <v>1.20669345186023E-3</v>
      </c>
      <c r="FU214">
        <v>1.2602259284690599E-3</v>
      </c>
      <c r="FV214">
        <v>1.3178778745879199E-3</v>
      </c>
      <c r="FW214">
        <v>1.3871204848626101E-3</v>
      </c>
      <c r="FX214">
        <v>1.36330610067395E-3</v>
      </c>
      <c r="FY214">
        <v>1.28661415914838E-3</v>
      </c>
      <c r="FZ214">
        <v>1.2130960175829499E-3</v>
      </c>
      <c r="GA214">
        <v>1.1589669522685099E-3</v>
      </c>
      <c r="GB214">
        <v>1.1627812531613501E-3</v>
      </c>
      <c r="GC214">
        <v>1.19823089174837E-3</v>
      </c>
      <c r="GD214">
        <v>1.1793340155409899E-3</v>
      </c>
      <c r="GE214">
        <v>1.1044867831596799E-3</v>
      </c>
      <c r="GF214">
        <v>1.0179065107675299E-3</v>
      </c>
      <c r="GG214">
        <v>9.5569560251328905E-4</v>
      </c>
      <c r="GH214">
        <v>9.1562957290518504E-4</v>
      </c>
      <c r="GI214">
        <v>8.8629579526151804E-4</v>
      </c>
      <c r="GJ214">
        <v>8.5842929162489596E-4</v>
      </c>
      <c r="GK214">
        <v>8.2002034044558402E-4</v>
      </c>
      <c r="GL214">
        <v>8.3099101997321199E-4</v>
      </c>
      <c r="GM214">
        <v>7.9213571832629603E-4</v>
      </c>
      <c r="GN214">
        <v>7.0336591428589305E-4</v>
      </c>
      <c r="GO214">
        <v>7.4233393494815099E-4</v>
      </c>
      <c r="GP214">
        <v>7.2214410497265305E-4</v>
      </c>
      <c r="GQ214">
        <v>6.6962012027322801E-4</v>
      </c>
      <c r="GR214">
        <v>6.2974655674693397E-4</v>
      </c>
      <c r="GS214">
        <v>6.4469713404511503E-4</v>
      </c>
      <c r="GT214">
        <v>6.0199242173770702E-4</v>
      </c>
      <c r="GU214">
        <v>5.2011383355220903E-4</v>
      </c>
      <c r="GV214">
        <v>5.3738441464473805E-4</v>
      </c>
      <c r="GW214">
        <v>4.8449401706122599E-4</v>
      </c>
      <c r="GX214">
        <v>4.1287546472158602E-4</v>
      </c>
      <c r="GY214">
        <v>3.6211063045188901E-4</v>
      </c>
      <c r="GZ214">
        <v>3.5153095723125901E-4</v>
      </c>
      <c r="HA214">
        <v>2.9299058536251402E-4</v>
      </c>
      <c r="HB214">
        <v>2.0702676215040799E-4</v>
      </c>
      <c r="HC214">
        <v>1.57907262910022E-4</v>
      </c>
      <c r="HD214" s="2">
        <v>3.8311889485593802E-5</v>
      </c>
      <c r="HE214" s="2">
        <v>-3.9930785707754601E-5</v>
      </c>
      <c r="HF214" s="2">
        <v>-5.0856895373492501E-5</v>
      </c>
      <c r="HG214">
        <v>-1.03503479392721E-4</v>
      </c>
      <c r="HH214">
        <v>-1.75295810747344E-4</v>
      </c>
      <c r="HI214">
        <v>-2.3040801582643899E-4</v>
      </c>
      <c r="HJ214">
        <v>-2.37800195945242E-4</v>
      </c>
      <c r="HK214">
        <v>-3.5631240841429599E-4</v>
      </c>
      <c r="HL214">
        <v>-3.5605205412894198E-4</v>
      </c>
      <c r="HM214">
        <v>-2.7013523617169701E-4</v>
      </c>
      <c r="HN214">
        <v>-3.7239387725516602E-4</v>
      </c>
      <c r="HO214">
        <v>-4.2909049764866498E-4</v>
      </c>
      <c r="HP214">
        <v>-4.4333001566703302E-4</v>
      </c>
      <c r="HQ214">
        <v>-4.2942903129283101E-4</v>
      </c>
      <c r="HR214">
        <v>-4.8169901044277E-4</v>
      </c>
      <c r="HS214">
        <v>-4.9575194805934295E-4</v>
      </c>
      <c r="HT214">
        <v>-4.7163604976535801E-4</v>
      </c>
      <c r="HU214">
        <v>-4.3118829595137901E-4</v>
      </c>
      <c r="HV214">
        <v>-4.3547037319973699E-4</v>
      </c>
      <c r="HW214">
        <v>-4.3909517669613702E-4</v>
      </c>
      <c r="HX214">
        <v>-4.1842780505686202E-4</v>
      </c>
      <c r="HY214">
        <v>-3.6649702746613199E-4</v>
      </c>
      <c r="HZ214">
        <v>-3.2546122854544503E-4</v>
      </c>
      <c r="IA214">
        <v>-3.3810251711292801E-4</v>
      </c>
      <c r="IB214">
        <v>-4.26515023330068E-4</v>
      </c>
      <c r="IC214">
        <v>-3.1721936475858302E-4</v>
      </c>
      <c r="ID214">
        <v>-2.97761817590244E-4</v>
      </c>
      <c r="IE214">
        <v>-3.6207107916716598E-4</v>
      </c>
      <c r="IF214">
        <v>-2.6317529295738501E-4</v>
      </c>
      <c r="IG214">
        <v>-2.3136533105869701E-4</v>
      </c>
      <c r="IH214">
        <v>-2.15602056210304E-4</v>
      </c>
      <c r="II214">
        <v>-1.88542563809219E-4</v>
      </c>
      <c r="IJ214">
        <v>-2.5045082342496801E-4</v>
      </c>
      <c r="IK214">
        <v>-1.88779031200932E-4</v>
      </c>
      <c r="IL214" s="2">
        <v>-8.77405368530874E-5</v>
      </c>
      <c r="IM214">
        <v>-1.16915771563014E-4</v>
      </c>
      <c r="IN214">
        <v>-1.17009554507873E-4</v>
      </c>
      <c r="IO214">
        <v>-1.4426695803572599E-4</v>
      </c>
      <c r="IP214">
        <v>-1.92003240369193E-4</v>
      </c>
      <c r="IQ214">
        <v>-1.6136574641106399E-4</v>
      </c>
      <c r="IR214">
        <v>-1.07043399877498E-4</v>
      </c>
      <c r="IS214" s="2">
        <v>-4.96354200381598E-5</v>
      </c>
      <c r="IT214" s="2">
        <v>-1.6806753489398799E-5</v>
      </c>
      <c r="IU214">
        <v>-1.19175222935532E-4</v>
      </c>
      <c r="IV214">
        <v>-1.4460529268883201E-4</v>
      </c>
      <c r="IW214">
        <v>-1.21829154499284E-4</v>
      </c>
      <c r="IX214">
        <v>-2.6718218051398498E-4</v>
      </c>
      <c r="IY214">
        <v>-2.3104241672553501E-4</v>
      </c>
      <c r="IZ214">
        <v>-1.8789154399578999E-4</v>
      </c>
      <c r="JA214">
        <v>-2.28661795079631E-4</v>
      </c>
      <c r="JB214">
        <v>-2.4405060385083299E-4</v>
      </c>
      <c r="JC214">
        <v>-2.6085786767710901E-4</v>
      </c>
      <c r="JD214">
        <v>-2.6093555907880903E-4</v>
      </c>
      <c r="JE214">
        <v>-2.20979076551932E-4</v>
      </c>
      <c r="JF214">
        <v>-3.0185252720279398E-4</v>
      </c>
      <c r="JG214">
        <v>-3.4465614426744699E-4</v>
      </c>
      <c r="JH214">
        <v>-3.0457614284968399E-4</v>
      </c>
      <c r="JI214">
        <v>-2.4468127408513399E-4</v>
      </c>
      <c r="JJ214">
        <v>-2.26543774665917E-4</v>
      </c>
      <c r="JK214">
        <v>-2.5291974586893199E-4</v>
      </c>
      <c r="JL214">
        <v>-3.0710310034584001E-4</v>
      </c>
      <c r="JM214">
        <v>-2.4933581981272497E-4</v>
      </c>
      <c r="JN214">
        <v>-1.8595857730319999E-4</v>
      </c>
      <c r="JO214">
        <v>-1.5987917919957801E-4</v>
      </c>
      <c r="JP214">
        <v>-2.1213339907140801E-4</v>
      </c>
      <c r="JQ214">
        <v>-1.6578297611267E-4</v>
      </c>
      <c r="JR214" s="2">
        <v>-8.92596912070538E-5</v>
      </c>
      <c r="JS214" s="2">
        <v>-4.2089085628787003E-5</v>
      </c>
      <c r="JT214">
        <v>-1.22048157366717E-4</v>
      </c>
      <c r="JU214" s="2">
        <v>-7.1811932480649697E-5</v>
      </c>
      <c r="JV214" s="2">
        <v>-2.82397803971174E-5</v>
      </c>
      <c r="JW214">
        <v>-1.6390895599170801E-4</v>
      </c>
      <c r="JX214" s="2">
        <v>-8.6380965984855998E-5</v>
      </c>
      <c r="JY214" s="2">
        <v>-2.88016743255014E-5</v>
      </c>
      <c r="JZ214" s="2">
        <v>-5.0758543482403298E-5</v>
      </c>
      <c r="KA214">
        <v>-1.1194008029449E-4</v>
      </c>
      <c r="KB214">
        <v>-1.5397392121330801E-4</v>
      </c>
      <c r="KC214">
        <v>-1.75597318385874E-4</v>
      </c>
      <c r="KD214">
        <v>-1.7582200863761399E-4</v>
      </c>
      <c r="KE214">
        <v>-1.4194800590141101E-4</v>
      </c>
      <c r="KF214">
        <v>-2.2504298087731999E-4</v>
      </c>
      <c r="KG214">
        <v>-3.4496914074650899E-4</v>
      </c>
      <c r="KH214">
        <v>-3.34089003231478E-4</v>
      </c>
      <c r="KI214">
        <v>-3.1059367326051799E-4</v>
      </c>
      <c r="KJ214">
        <v>-2.7031956659970502E-4</v>
      </c>
      <c r="KK214">
        <v>-2.4528729270803198E-4</v>
      </c>
      <c r="KL214">
        <v>-3.2601374721086301E-4</v>
      </c>
      <c r="KM214">
        <v>-4.1218538661308402E-4</v>
      </c>
      <c r="KN214">
        <v>-3.9094504544116702E-4</v>
      </c>
      <c r="KO214">
        <v>-2.0172473065907401E-4</v>
      </c>
      <c r="KP214">
        <v>-1.6841009818899599E-4</v>
      </c>
      <c r="KQ214">
        <v>-2.20843630924845E-4</v>
      </c>
      <c r="KR214">
        <v>-2.9152571905162201E-4</v>
      </c>
      <c r="KS214">
        <v>-2.92542193226714E-4</v>
      </c>
      <c r="KT214">
        <v>-2.5836021674117401E-4</v>
      </c>
      <c r="KU214">
        <v>-2.22262891272476E-4</v>
      </c>
      <c r="KV214">
        <v>-2.1046798584408501E-4</v>
      </c>
      <c r="KW214">
        <v>-2.21786152092823E-4</v>
      </c>
      <c r="KX214">
        <v>-2.5979984712215401E-4</v>
      </c>
      <c r="KY214">
        <v>-2.9783899575004902E-4</v>
      </c>
      <c r="KZ214">
        <v>-3.3470290140741701E-4</v>
      </c>
      <c r="LA214">
        <v>-2.5175585866185401E-4</v>
      </c>
      <c r="LB214">
        <v>-2.6281737700060298E-4</v>
      </c>
      <c r="LC214">
        <v>-3.2697215672939398E-4</v>
      </c>
      <c r="LD214">
        <v>-1.8029471994492901E-4</v>
      </c>
      <c r="LE214">
        <v>-2.8466654057871698E-4</v>
      </c>
      <c r="LF214">
        <v>-3.5082790810904901E-4</v>
      </c>
      <c r="LG214">
        <v>-2.4852825067314601E-4</v>
      </c>
      <c r="LH214">
        <v>-2.6925368803848399E-4</v>
      </c>
      <c r="LI214">
        <v>-2.53418504984346E-4</v>
      </c>
      <c r="LJ214">
        <v>-2.21579256218993E-4</v>
      </c>
      <c r="LK214">
        <v>-2.2613775566677799E-4</v>
      </c>
      <c r="LL214">
        <v>-2.0073806541017099E-4</v>
      </c>
      <c r="LM214">
        <v>-1.0900777536974499E-4</v>
      </c>
      <c r="LN214" s="2">
        <v>-2.15669836991002E-5</v>
      </c>
      <c r="LO214">
        <v>-1.9145116027961001E-4</v>
      </c>
      <c r="LP214">
        <v>-1.17181944783974E-4</v>
      </c>
      <c r="LQ214" s="2">
        <v>-7.3106825394853901E-6</v>
      </c>
      <c r="LR214" s="2">
        <v>-8.0702625820492004E-6</v>
      </c>
      <c r="LS214" s="2">
        <v>1.44448969673491E-5</v>
      </c>
      <c r="LT214" s="2">
        <v>7.2921850067078904E-5</v>
      </c>
      <c r="LU214">
        <v>1.3057240684792199E-4</v>
      </c>
      <c r="LV214">
        <v>1.27929532161353E-4</v>
      </c>
      <c r="LW214">
        <v>1.74191428730315E-4</v>
      </c>
      <c r="LX214">
        <v>2.4696440494659602E-4</v>
      </c>
      <c r="LY214">
        <v>3.4753779722273501E-4</v>
      </c>
      <c r="LZ214">
        <v>5.2112644379560802E-4</v>
      </c>
      <c r="MA214">
        <v>6.58518129881395E-4</v>
      </c>
      <c r="MB214">
        <v>8.0755539647393295E-4</v>
      </c>
      <c r="MC214">
        <v>8.8535014884074195E-4</v>
      </c>
      <c r="MD214">
        <v>8.9674952347811303E-4</v>
      </c>
      <c r="ME214">
        <v>1.0080597739743199E-3</v>
      </c>
      <c r="MF214">
        <v>1.2218973575208599E-3</v>
      </c>
      <c r="MG214">
        <v>1.45953740187894E-3</v>
      </c>
      <c r="MH214">
        <v>1.6142788384909501E-3</v>
      </c>
      <c r="MI214">
        <v>1.8788576420850299E-3</v>
      </c>
      <c r="MJ214">
        <v>2.2486901934157398E-3</v>
      </c>
      <c r="MK214">
        <v>2.51991315125029E-3</v>
      </c>
      <c r="ML214">
        <v>2.7447049900002E-3</v>
      </c>
      <c r="MM214">
        <v>3.0038615987387201E-3</v>
      </c>
      <c r="MN214">
        <v>3.31141117432928E-3</v>
      </c>
      <c r="MO214">
        <v>3.6077578421156099E-3</v>
      </c>
      <c r="MP214">
        <v>3.8619956798516702E-3</v>
      </c>
      <c r="MQ214">
        <v>4.0495349313425001E-3</v>
      </c>
      <c r="MR214">
        <v>4.1566674728248003E-3</v>
      </c>
      <c r="MS214">
        <v>4.4536993533555499E-3</v>
      </c>
      <c r="MT214">
        <v>4.6741004453671698E-3</v>
      </c>
      <c r="MU214">
        <v>4.7740528192021297E-3</v>
      </c>
      <c r="MV214">
        <v>5.0366463351049799E-3</v>
      </c>
      <c r="MW214">
        <v>5.1483492671106201E-3</v>
      </c>
      <c r="MX214">
        <v>5.2905172471608298E-3</v>
      </c>
      <c r="MY214">
        <v>5.6002624334866901E-3</v>
      </c>
      <c r="MZ214">
        <v>5.9014847827830201E-3</v>
      </c>
      <c r="NA214">
        <v>6.2044465839951497E-3</v>
      </c>
      <c r="NB214">
        <v>6.4949374054853798E-3</v>
      </c>
      <c r="NC214">
        <v>6.8197762312901698E-3</v>
      </c>
      <c r="ND214">
        <v>7.0469641655324603E-3</v>
      </c>
      <c r="NE214">
        <v>7.3622315878379098E-3</v>
      </c>
      <c r="NF214">
        <v>7.9424024962058207E-3</v>
      </c>
      <c r="NG214">
        <v>8.6401273707598508E-3</v>
      </c>
      <c r="NH214">
        <v>9.2114494859819804E-3</v>
      </c>
      <c r="NI214">
        <v>9.4520306259979897E-3</v>
      </c>
      <c r="NJ214">
        <v>9.5433140615303405E-3</v>
      </c>
      <c r="NK214">
        <v>9.8819213422137002E-3</v>
      </c>
      <c r="NL214">
        <v>1.0536153344687301E-2</v>
      </c>
      <c r="NM214">
        <v>1.13721947589615E-2</v>
      </c>
      <c r="NN214">
        <v>1.1898383992801E-2</v>
      </c>
      <c r="NO214">
        <v>1.2241902039633001E-2</v>
      </c>
      <c r="NP214">
        <v>1.27207113494993E-2</v>
      </c>
      <c r="NQ214">
        <v>1.3393728498443501E-2</v>
      </c>
      <c r="NR214">
        <v>1.3757465072019101E-2</v>
      </c>
      <c r="NS214">
        <v>1.42475093446791E-2</v>
      </c>
      <c r="NT214">
        <v>1.4750684062960101E-2</v>
      </c>
      <c r="NU214">
        <v>1.5166628838272E-2</v>
      </c>
      <c r="NV214">
        <v>1.5549540199244699E-2</v>
      </c>
      <c r="NW214">
        <v>1.5878450986401602E-2</v>
      </c>
      <c r="NX214">
        <v>1.6332239445396999E-2</v>
      </c>
      <c r="NY214">
        <v>1.6846793553806302E-2</v>
      </c>
      <c r="NZ214">
        <v>1.7062574555027601E-2</v>
      </c>
      <c r="OA214">
        <v>1.7286053129066E-2</v>
      </c>
      <c r="OB214">
        <v>1.7619921850345201E-2</v>
      </c>
      <c r="OC214">
        <v>1.7659166974802899E-2</v>
      </c>
      <c r="OD214">
        <v>1.7867212301545001E-2</v>
      </c>
      <c r="OE214">
        <v>1.7935155577270101E-2</v>
      </c>
      <c r="OF214">
        <v>1.7654175631632199E-2</v>
      </c>
      <c r="OG214">
        <v>1.7636988878361799E-2</v>
      </c>
      <c r="OH214">
        <v>1.7619262327864298E-2</v>
      </c>
      <c r="OI214">
        <v>1.7433175342612E-2</v>
      </c>
      <c r="OJ214">
        <v>1.7034844387327601E-2</v>
      </c>
      <c r="OK214">
        <v>1.6801732092765701E-2</v>
      </c>
      <c r="OL214">
        <v>1.6614955452739999E-2</v>
      </c>
      <c r="OM214">
        <v>1.6334883823015501E-2</v>
      </c>
      <c r="ON214">
        <v>1.5791621536205599E-2</v>
      </c>
      <c r="OO214">
        <v>1.5270695915733001E-2</v>
      </c>
      <c r="OP214">
        <v>1.4810295372677199E-2</v>
      </c>
      <c r="OQ214">
        <v>1.44038174605426E-2</v>
      </c>
      <c r="OR214">
        <v>1.39027643524267E-2</v>
      </c>
      <c r="OS214">
        <v>1.3053411809651499E-2</v>
      </c>
      <c r="OT214">
        <v>1.19925103912657E-2</v>
      </c>
      <c r="OU214">
        <v>1.12151202587611E-2</v>
      </c>
      <c r="OV214">
        <v>1.27825130249772E-2</v>
      </c>
      <c r="OW214">
        <v>1.5011441723087699E-2</v>
      </c>
      <c r="OX214">
        <v>1.41059516517147E-2</v>
      </c>
      <c r="OY214">
        <v>1.0676098879863E-2</v>
      </c>
      <c r="OZ214">
        <v>1.0082233053911101E-2</v>
      </c>
      <c r="PA214">
        <v>9.9421232318804096E-3</v>
      </c>
      <c r="PB214">
        <v>8.9682099504714494E-3</v>
      </c>
      <c r="PC214">
        <v>8.3878215923798294E-3</v>
      </c>
      <c r="PD214">
        <v>8.1969740107671607E-3</v>
      </c>
      <c r="PE214">
        <v>8.1761268225934904E-3</v>
      </c>
      <c r="PF214">
        <v>8.1245922950196094E-3</v>
      </c>
      <c r="PG214">
        <v>7.8726703136881692E-3</v>
      </c>
      <c r="PH214">
        <v>7.5832115317223704E-3</v>
      </c>
      <c r="PI214">
        <v>7.3559413738444697E-3</v>
      </c>
      <c r="PJ214">
        <v>7.2992173488447302E-3</v>
      </c>
      <c r="PK214">
        <v>7.09261186206658E-3</v>
      </c>
      <c r="PL214">
        <v>6.8627188255096002E-3</v>
      </c>
      <c r="PM214">
        <v>6.6541173400244402E-3</v>
      </c>
      <c r="PN214">
        <v>6.46275870440752E-3</v>
      </c>
      <c r="PO214">
        <v>6.30488502007053E-3</v>
      </c>
      <c r="PP214">
        <v>6.1607132408450001E-3</v>
      </c>
      <c r="PQ214">
        <v>6.0302392017708402E-3</v>
      </c>
      <c r="PR214">
        <v>6.0110802948419202E-3</v>
      </c>
      <c r="PS214">
        <v>5.8007984584222396E-3</v>
      </c>
      <c r="PT214">
        <v>5.5907431288334504E-3</v>
      </c>
      <c r="PU214">
        <v>5.6094288214444503E-3</v>
      </c>
      <c r="PV214">
        <v>5.35309086006165E-3</v>
      </c>
      <c r="PW214">
        <v>5.2064507006467598E-3</v>
      </c>
      <c r="PX214">
        <v>5.1993246730080303E-3</v>
      </c>
      <c r="PY214">
        <v>5.1779516402924199E-3</v>
      </c>
      <c r="PZ214">
        <v>5.0140155216431498E-3</v>
      </c>
      <c r="QA214">
        <v>4.9822536865174096E-3</v>
      </c>
      <c r="QB214">
        <v>5.0963549763648804E-3</v>
      </c>
      <c r="QC214">
        <v>4.9007508223651202E-3</v>
      </c>
      <c r="QD214">
        <v>4.9097075027288301E-3</v>
      </c>
      <c r="QE214">
        <v>4.8450299783105904E-3</v>
      </c>
      <c r="QF214">
        <v>4.5406138784297402E-3</v>
      </c>
      <c r="QG214">
        <v>4.48725771862359E-3</v>
      </c>
      <c r="QH214">
        <v>4.43979985603028E-3</v>
      </c>
      <c r="QI214">
        <v>4.4065431692345896E-3</v>
      </c>
      <c r="QJ214">
        <v>4.4394252292599698E-3</v>
      </c>
      <c r="QK214">
        <v>4.4505162391680602E-3</v>
      </c>
      <c r="QL214">
        <v>4.3379951889896797E-3</v>
      </c>
      <c r="QM214">
        <v>4.2071062584239198E-3</v>
      </c>
      <c r="QN214">
        <v>4.3821988174704198E-3</v>
      </c>
      <c r="QO214">
        <v>4.1199975347691997E-3</v>
      </c>
      <c r="QP214">
        <v>3.9919466645668804E-3</v>
      </c>
      <c r="QQ214">
        <v>4.1465043362844201E-3</v>
      </c>
      <c r="QR214">
        <v>4.0317923420414197E-3</v>
      </c>
      <c r="QS214">
        <v>3.8780220899663899E-3</v>
      </c>
      <c r="QT214">
        <v>3.7439538454759301E-3</v>
      </c>
      <c r="QU214">
        <v>3.6646537054263002E-3</v>
      </c>
      <c r="QV214">
        <v>3.5663061709753602E-3</v>
      </c>
      <c r="QW214">
        <v>3.5587609071483402E-3</v>
      </c>
      <c r="QX214">
        <v>3.61760611873409E-3</v>
      </c>
      <c r="QY214">
        <v>3.6759063505605598E-3</v>
      </c>
      <c r="QZ214">
        <v>3.75962077287317E-3</v>
      </c>
      <c r="RA214">
        <v>3.7441899277832601E-3</v>
      </c>
      <c r="RB214">
        <v>3.6781834301948002E-3</v>
      </c>
      <c r="RC214">
        <v>3.7879845709461301E-3</v>
      </c>
      <c r="RD214">
        <v>3.3541291500654201E-3</v>
      </c>
      <c r="RE214">
        <v>3.1355992021400202E-3</v>
      </c>
      <c r="RF214">
        <v>3.35860552821045E-3</v>
      </c>
      <c r="RG214">
        <v>3.5899507095279201E-3</v>
      </c>
      <c r="RH214">
        <v>3.4012439878218898E-3</v>
      </c>
      <c r="RI214">
        <v>3.0514347122854598E-3</v>
      </c>
      <c r="RJ214">
        <v>2.8340505761036698E-3</v>
      </c>
      <c r="RK214">
        <v>2.9717608141551898E-3</v>
      </c>
      <c r="RL214">
        <v>3.0042421086759201E-3</v>
      </c>
      <c r="RM214">
        <v>2.9313405846993798E-3</v>
      </c>
      <c r="RN214">
        <v>2.8344179502033402E-3</v>
      </c>
      <c r="RO214">
        <v>2.8052330879884402E-3</v>
      </c>
      <c r="RP214">
        <v>2.7829882127341798E-3</v>
      </c>
      <c r="RQ214">
        <v>2.8022126948119802E-3</v>
      </c>
      <c r="RR214">
        <v>2.9451336272237299E-3</v>
      </c>
      <c r="RS214">
        <v>2.7867725337443802E-3</v>
      </c>
      <c r="RT214">
        <v>2.6220072659868801E-3</v>
      </c>
      <c r="RU214">
        <v>2.6086574337576599E-3</v>
      </c>
      <c r="RV214">
        <v>2.8542568398876298E-3</v>
      </c>
      <c r="RW214">
        <v>2.8851120678481802E-3</v>
      </c>
      <c r="RX214">
        <v>2.90994100037212E-3</v>
      </c>
      <c r="RY214">
        <v>3.0000392093087998E-3</v>
      </c>
      <c r="RZ214">
        <v>2.89861296505428E-3</v>
      </c>
      <c r="SA214">
        <v>2.9301540879360698E-3</v>
      </c>
      <c r="SB214">
        <v>3.02314470687914E-3</v>
      </c>
      <c r="SC214">
        <v>3.0354404288851201E-3</v>
      </c>
      <c r="SD214">
        <v>2.5881679659313099E-3</v>
      </c>
      <c r="SE214">
        <v>2.5984941338215999E-3</v>
      </c>
      <c r="SF214">
        <v>2.8638224456696299E-3</v>
      </c>
      <c r="SG214">
        <v>2.8911607393219802E-3</v>
      </c>
      <c r="SH214">
        <v>2.79461677155457E-3</v>
      </c>
      <c r="SI214">
        <v>2.7249277031303801E-3</v>
      </c>
      <c r="SJ214">
        <v>2.75460928449632E-3</v>
      </c>
      <c r="SK214">
        <v>2.9174685128346999E-3</v>
      </c>
      <c r="SL214">
        <v>2.97858505970901E-3</v>
      </c>
      <c r="SM214">
        <v>2.9979952510321602E-3</v>
      </c>
      <c r="SN214">
        <v>2.9047646676718E-3</v>
      </c>
      <c r="SO214">
        <v>2.3946478918366902E-3</v>
      </c>
      <c r="SP214">
        <v>2.4081308114095E-3</v>
      </c>
      <c r="SQ214">
        <v>2.5698919407709901E-3</v>
      </c>
      <c r="SR214">
        <v>2.6295667635383999E-3</v>
      </c>
      <c r="SS214">
        <v>2.53132660224376E-3</v>
      </c>
      <c r="ST214">
        <v>2.4314121835695298E-3</v>
      </c>
      <c r="SU214">
        <v>2.5060992308393901E-3</v>
      </c>
      <c r="SV214">
        <v>2.7957335091884899E-3</v>
      </c>
      <c r="SW214">
        <v>2.62360593422419E-3</v>
      </c>
      <c r="SX214">
        <v>2.7749420361473402E-3</v>
      </c>
      <c r="SY214">
        <v>2.8569672537849299E-3</v>
      </c>
      <c r="SZ214">
        <v>2.33330324531011E-3</v>
      </c>
      <c r="TA214">
        <v>2.28719382375084E-3</v>
      </c>
      <c r="TB214">
        <v>2.2503962803797498E-3</v>
      </c>
      <c r="TC214">
        <v>2.2097574449826702E-3</v>
      </c>
      <c r="TD214">
        <v>2.3118259784832601E-3</v>
      </c>
      <c r="TE214">
        <v>2.3383810852013599E-3</v>
      </c>
      <c r="TF214">
        <v>2.3838304498444E-3</v>
      </c>
      <c r="TG214">
        <v>2.36699815277674E-3</v>
      </c>
      <c r="TH214">
        <v>2.0166717443007901E-3</v>
      </c>
      <c r="TI214">
        <v>2.2391832671590402E-3</v>
      </c>
      <c r="TJ214">
        <v>2.2776042427651E-3</v>
      </c>
      <c r="TK214">
        <v>2.00096337453548E-3</v>
      </c>
      <c r="TL214">
        <v>2.20486740315018E-3</v>
      </c>
      <c r="TM214">
        <v>2.1608372261076301E-3</v>
      </c>
      <c r="TN214">
        <v>2.0436781775049302E-3</v>
      </c>
      <c r="TO214">
        <v>1.9809256658768798E-3</v>
      </c>
      <c r="TP214">
        <v>1.9739974871195299E-3</v>
      </c>
      <c r="TQ214">
        <v>1.9315195656741399E-3</v>
      </c>
      <c r="TR214">
        <v>1.9063095742947E-3</v>
      </c>
      <c r="TS214">
        <v>1.9200453967861499E-3</v>
      </c>
      <c r="TT214">
        <v>1.78365372883782E-3</v>
      </c>
      <c r="TU214">
        <v>1.73294002214797E-3</v>
      </c>
      <c r="TV214">
        <v>1.7264489245315299E-3</v>
      </c>
      <c r="TW214">
        <v>1.67396890572184E-3</v>
      </c>
      <c r="TX214">
        <v>1.55879782829776E-3</v>
      </c>
      <c r="TY214">
        <v>1.4487715391331001E-3</v>
      </c>
      <c r="TZ214">
        <v>1.4226910213234699E-3</v>
      </c>
      <c r="UA214">
        <v>1.5586449812363999E-3</v>
      </c>
      <c r="UB214">
        <v>1.6006558833708399E-3</v>
      </c>
      <c r="UC214">
        <v>1.8612070764862799E-3</v>
      </c>
      <c r="UD214">
        <v>2.19314995719555E-3</v>
      </c>
      <c r="UE214">
        <v>2.1262842265405099E-3</v>
      </c>
      <c r="UF214">
        <v>1.77163989410727E-3</v>
      </c>
      <c r="UG214">
        <v>1.52083114149706E-3</v>
      </c>
      <c r="UH214">
        <v>1.4134519051116599E-3</v>
      </c>
      <c r="UI214">
        <v>1.13207715639861E-3</v>
      </c>
      <c r="UJ214">
        <v>7.7398083810936702E-4</v>
      </c>
      <c r="UK214">
        <v>1.1057460173707801E-3</v>
      </c>
      <c r="UL214">
        <v>1.88162359049858E-3</v>
      </c>
      <c r="UM214">
        <v>1.3486782519723801E-3</v>
      </c>
      <c r="UN214">
        <v>1.11182123722239E-3</v>
      </c>
      <c r="UO214">
        <v>1.1848023446440501E-3</v>
      </c>
      <c r="UP214">
        <v>1.4136224207628399E-3</v>
      </c>
      <c r="UQ214">
        <v>1.0907732009721601E-3</v>
      </c>
      <c r="UR214">
        <v>1.31507630054645E-3</v>
      </c>
      <c r="US214">
        <v>1.4578092222563301E-3</v>
      </c>
      <c r="UT214">
        <v>1.1593790534077399E-3</v>
      </c>
      <c r="UU214">
        <v>1.1098079881201599E-3</v>
      </c>
      <c r="UV214">
        <v>1.53563341111848E-3</v>
      </c>
      <c r="UW214">
        <v>1.3132660917331599E-3</v>
      </c>
      <c r="UX214" s="2">
        <v>6.0439512546278703E-5</v>
      </c>
      <c r="UY214">
        <v>1.28148497359372E-3</v>
      </c>
      <c r="UZ214">
        <v>1.07035681015094E-3</v>
      </c>
      <c r="VA214">
        <v>3.7433987761238701E-4</v>
      </c>
      <c r="VB214">
        <v>5.4695851842040399E-4</v>
      </c>
      <c r="VC214">
        <v>4.6375617911370597E-4</v>
      </c>
      <c r="VD214">
        <v>2.20443922565206E-4</v>
      </c>
      <c r="VE214">
        <v>-2.3644735546424201E-4</v>
      </c>
      <c r="VF214">
        <v>-8.3990580047840801E-4</v>
      </c>
      <c r="VG214">
        <v>-1.1478784287849399E-4</v>
      </c>
      <c r="VH214">
        <v>2.8447762506805802E-4</v>
      </c>
      <c r="VI214" s="2">
        <v>7.5593335280774206E-5</v>
      </c>
      <c r="VJ214">
        <v>-4.5238755546829501E-4</v>
      </c>
      <c r="VK214">
        <v>-5.1167458193478199E-4</v>
      </c>
      <c r="VL214">
        <v>-1.6924692653716401E-4</v>
      </c>
      <c r="VM214" s="2">
        <v>2.0536641821514201E-5</v>
      </c>
      <c r="VN214">
        <v>-9.7232148135292795E-4</v>
      </c>
      <c r="VO214">
        <v>-2.0530945108406498E-3</v>
      </c>
      <c r="VP214">
        <v>-2.4311007344709999E-3</v>
      </c>
      <c r="VQ214">
        <v>-2.4914465923418202E-3</v>
      </c>
      <c r="VR214">
        <v>-3.4054132258457799E-3</v>
      </c>
      <c r="VS214">
        <v>-1.52435735868086E-3</v>
      </c>
      <c r="VT214">
        <v>-2.2090588901280701E-3</v>
      </c>
      <c r="VU214">
        <v>-3.9356027933299502E-3</v>
      </c>
      <c r="VV214">
        <v>-7.9542094886568603E-4</v>
      </c>
      <c r="VW214">
        <v>-8.3597912063140096E-4</v>
      </c>
      <c r="VX214">
        <v>-1.5479456394962799E-3</v>
      </c>
      <c r="VY214">
        <v>-2.1024118408922701E-3</v>
      </c>
      <c r="VZ214">
        <v>-2.6852039313285301E-3</v>
      </c>
      <c r="WA214">
        <v>-3.8236014459743198E-3</v>
      </c>
      <c r="WB214">
        <v>-4.7033240207441001E-3</v>
      </c>
      <c r="WC214">
        <v>-4.7144361659120599E-3</v>
      </c>
      <c r="WD214">
        <v>-3.2507428717940298E-3</v>
      </c>
      <c r="WE214">
        <v>-4.8496867158904899E-3</v>
      </c>
      <c r="WF214">
        <v>-5.1611595374408004E-3</v>
      </c>
      <c r="WG214">
        <v>-3.8231059009577002E-3</v>
      </c>
      <c r="WH214">
        <v>-5.3594079720283997E-3</v>
      </c>
      <c r="WI214">
        <v>-3.49593673936004E-3</v>
      </c>
      <c r="WJ214">
        <v>-3.4837651268160301E-3</v>
      </c>
      <c r="WK214">
        <v>-5.5707341310485799E-3</v>
      </c>
      <c r="WL214">
        <v>-3.2582939130606598E-3</v>
      </c>
      <c r="WM214">
        <v>-3.1285982284916798E-3</v>
      </c>
      <c r="WN214">
        <v>-3.9138200920176801E-3</v>
      </c>
      <c r="WO214">
        <v>-4.4431586853568303E-3</v>
      </c>
      <c r="WP214">
        <v>-3.23996262381447E-3</v>
      </c>
      <c r="WQ214">
        <v>-2.9375878111012302E-3</v>
      </c>
      <c r="WR214">
        <v>-2.3558380547427501E-3</v>
      </c>
      <c r="WS214">
        <v>-1.7344718712071099E-3</v>
      </c>
      <c r="WT214">
        <v>-3.6699537656088299E-3</v>
      </c>
      <c r="WU214">
        <v>-3.1639836628079101E-3</v>
      </c>
      <c r="WV214">
        <v>-1.646079832849E-3</v>
      </c>
      <c r="WW214">
        <v>-5.3935291764772896E-4</v>
      </c>
      <c r="WX214">
        <v>-1.8115980969811601E-3</v>
      </c>
      <c r="WY214">
        <v>-3.2721610735518498E-4</v>
      </c>
      <c r="WZ214">
        <v>-3.1986918745380299E-4</v>
      </c>
      <c r="XA214">
        <v>-2.26095176923725E-3</v>
      </c>
      <c r="XB214">
        <v>-1.6707535446453E-4</v>
      </c>
      <c r="XC214">
        <v>-1.3526757237852799E-4</v>
      </c>
      <c r="XD214">
        <v>-6.3466507741548296E-4</v>
      </c>
      <c r="XE214">
        <v>-6.8343245310033295E-4</v>
      </c>
      <c r="XF214" s="2">
        <v>-8.3529276934273005E-5</v>
      </c>
      <c r="XG214">
        <v>2.4312402670015299E-4</v>
      </c>
      <c r="XH214">
        <v>7.9380507361916802E-4</v>
      </c>
      <c r="XI214">
        <v>1.1831560272296501E-3</v>
      </c>
      <c r="XJ214">
        <v>-6.8344987800894597E-4</v>
      </c>
      <c r="XK214">
        <v>-2.9452971533279498E-4</v>
      </c>
      <c r="XL214">
        <v>5.7376068130483902E-4</v>
      </c>
      <c r="XM214">
        <v>8.1189714590454399E-4</v>
      </c>
      <c r="XN214" s="2">
        <v>3.3517572769772899E-5</v>
      </c>
      <c r="XO214">
        <v>1.30289325310354E-4</v>
      </c>
      <c r="XP214">
        <v>5.8494773786151001E-4</v>
      </c>
      <c r="XQ214">
        <v>1.1927304547243701E-3</v>
      </c>
      <c r="XR214">
        <v>2.3056379246943698E-3</v>
      </c>
      <c r="XS214">
        <v>7.8490577676935296E-4</v>
      </c>
      <c r="XT214">
        <v>9.6870368229605398E-4</v>
      </c>
      <c r="XU214">
        <v>2.81465364930529E-3</v>
      </c>
      <c r="XV214">
        <v>6.7004686324650996E-4</v>
      </c>
      <c r="XW214">
        <v>1.4372344031749499E-3</v>
      </c>
      <c r="XX214">
        <v>1.8713479079622199E-3</v>
      </c>
      <c r="XY214">
        <v>1.1710838743473099E-3</v>
      </c>
      <c r="XZ214">
        <v>9.3221649006606404E-4</v>
      </c>
      <c r="YA214">
        <v>2.0210667076999999E-3</v>
      </c>
      <c r="YB214">
        <v>2.8036461054527602E-3</v>
      </c>
      <c r="YC214">
        <v>3.0378737501550001E-3</v>
      </c>
      <c r="YD214">
        <v>-4.2040922932082602E-3</v>
      </c>
      <c r="YE214">
        <v>1.03945560733548E-3</v>
      </c>
      <c r="YF214">
        <v>1.6810717670581901E-3</v>
      </c>
      <c r="YG214">
        <v>2.1632731793780101E-3</v>
      </c>
      <c r="YH214">
        <v>2.2062907740734898E-3</v>
      </c>
      <c r="YI214">
        <v>2.2982088818440001E-3</v>
      </c>
      <c r="YJ214">
        <v>2.4550243487933198E-3</v>
      </c>
      <c r="YK214">
        <v>2.4538709355542299E-3</v>
      </c>
      <c r="YL214">
        <v>2.3126818917012099E-3</v>
      </c>
      <c r="YM214">
        <v>2.5666222631370401E-3</v>
      </c>
      <c r="YN214">
        <v>2.8166931047215698E-3</v>
      </c>
      <c r="YO214">
        <v>2.7249721984088401E-3</v>
      </c>
      <c r="YP214">
        <v>2.5895720502559102E-3</v>
      </c>
      <c r="YQ214">
        <v>2.93577772413239E-3</v>
      </c>
      <c r="YR214">
        <v>3.2032287433196899E-3</v>
      </c>
      <c r="YS214">
        <v>3.1314710337744002E-3</v>
      </c>
      <c r="YT214">
        <v>3.2676440523634301E-3</v>
      </c>
      <c r="YU214">
        <v>3.3967357670363998E-3</v>
      </c>
      <c r="YV214">
        <v>3.44209577011483E-3</v>
      </c>
      <c r="YW214">
        <v>3.3643605809989801E-3</v>
      </c>
      <c r="YX214">
        <v>3.5083582862604199E-3</v>
      </c>
      <c r="YY214">
        <v>3.51891734424074E-3</v>
      </c>
      <c r="YZ214">
        <v>3.3786707896667901E-3</v>
      </c>
      <c r="ZA214">
        <v>3.0550726037334801E-3</v>
      </c>
      <c r="ZB214">
        <v>3.2254863980178301E-3</v>
      </c>
      <c r="ZC214">
        <v>3.2565401317756798E-3</v>
      </c>
      <c r="ZD214">
        <v>3.3739963070070198E-3</v>
      </c>
      <c r="ZE214">
        <v>3.51200209505177E-3</v>
      </c>
      <c r="ZF214">
        <v>3.45467322503888E-3</v>
      </c>
      <c r="ZG214">
        <v>3.54757176058352E-3</v>
      </c>
      <c r="ZH214">
        <v>3.4892382718836202E-3</v>
      </c>
      <c r="ZI214">
        <v>3.29022894355169E-3</v>
      </c>
      <c r="ZJ214">
        <v>3.43855771971752E-3</v>
      </c>
      <c r="ZK214">
        <v>3.5669700617858599E-3</v>
      </c>
      <c r="ZL214">
        <v>3.5725971384873898E-3</v>
      </c>
      <c r="ZM214">
        <v>3.6009631881632402E-3</v>
      </c>
      <c r="ZN214">
        <v>3.6945379999604698E-3</v>
      </c>
      <c r="ZO214">
        <v>3.7611490529434102E-3</v>
      </c>
      <c r="ZP214">
        <v>3.94467246809895E-3</v>
      </c>
      <c r="ZQ214">
        <v>3.5757133618646401E-3</v>
      </c>
      <c r="ZR214">
        <v>3.4054676849967999E-3</v>
      </c>
      <c r="ZS214">
        <v>3.39427202529032E-3</v>
      </c>
      <c r="ZT214">
        <v>3.0846832545612501E-3</v>
      </c>
      <c r="ZU214">
        <v>3.1330555372324899E-3</v>
      </c>
      <c r="ZV214">
        <v>3.24885351928718E-3</v>
      </c>
      <c r="ZW214">
        <v>3.19381635710653E-3</v>
      </c>
      <c r="ZX214">
        <v>3.0278871430718299E-3</v>
      </c>
      <c r="ZY214">
        <v>3.0821395790323102E-3</v>
      </c>
      <c r="ZZ214">
        <v>3.2067687301881899E-3</v>
      </c>
      <c r="AAA214">
        <v>3.15837300548104E-3</v>
      </c>
      <c r="AAB214">
        <v>3.13353306795505E-3</v>
      </c>
      <c r="AAC214">
        <v>3.0887755417577799E-3</v>
      </c>
      <c r="AAD214">
        <v>3.0531572493258498E-3</v>
      </c>
      <c r="AAE214">
        <v>3.0843070627337198E-3</v>
      </c>
      <c r="AAF214">
        <v>2.88545838043736E-3</v>
      </c>
      <c r="AAG214">
        <v>2.76312770299297E-3</v>
      </c>
      <c r="AAH214">
        <v>2.6226035202190001E-3</v>
      </c>
      <c r="AAI214">
        <v>2.2128263494999301E-3</v>
      </c>
      <c r="AAJ214">
        <v>2.6147951642328201E-3</v>
      </c>
      <c r="AAK214">
        <v>2.8890203914608299E-3</v>
      </c>
      <c r="AAL214">
        <v>2.7662451601120999E-3</v>
      </c>
      <c r="AAM214">
        <v>3.1313273790559699E-3</v>
      </c>
      <c r="AAN214">
        <v>2.77678308592547E-3</v>
      </c>
      <c r="AAO214">
        <v>2.2930760216750301E-3</v>
      </c>
      <c r="AAP214">
        <v>2.35755331004148E-3</v>
      </c>
      <c r="AAQ214">
        <v>2.2546509878227901E-3</v>
      </c>
      <c r="AAR214">
        <v>2.2404040093085302E-3</v>
      </c>
      <c r="AAS214">
        <v>2.32041485420342E-3</v>
      </c>
      <c r="AAT214">
        <v>2.19417044302912E-3</v>
      </c>
      <c r="AAU214">
        <v>2.1022754917322298E-3</v>
      </c>
      <c r="AAV214">
        <v>2.03538318292373E-3</v>
      </c>
      <c r="AAW214">
        <v>1.9028516288631301E-3</v>
      </c>
      <c r="AAX214">
        <v>1.6775754326355001E-3</v>
      </c>
      <c r="AAY214">
        <v>1.79550244029847E-3</v>
      </c>
      <c r="AAZ214">
        <v>1.9428238261626101E-3</v>
      </c>
      <c r="ABA214">
        <v>1.6273022843515E-3</v>
      </c>
      <c r="ABB214">
        <v>1.4791896713502301E-3</v>
      </c>
      <c r="ABC214">
        <v>1.40489412609962E-3</v>
      </c>
      <c r="ABD214">
        <v>1.0327881292863401E-3</v>
      </c>
      <c r="ABE214">
        <v>1.13979744864029E-3</v>
      </c>
      <c r="ABF214">
        <v>1.2325960322655E-3</v>
      </c>
      <c r="ABG214">
        <v>1.25595036031528E-3</v>
      </c>
      <c r="ABH214">
        <v>1.4301695672056E-3</v>
      </c>
      <c r="ABI214">
        <v>1.2225571477635601E-3</v>
      </c>
      <c r="ABJ214">
        <v>1.1523519472668401E-3</v>
      </c>
      <c r="ABK214">
        <v>1.03695115671656E-3</v>
      </c>
      <c r="ABL214">
        <v>9.3717386841227202E-4</v>
      </c>
      <c r="ABM214">
        <v>7.2639153546988399E-4</v>
      </c>
      <c r="ABN214">
        <v>6.1202373643570696E-4</v>
      </c>
      <c r="ABO214">
        <v>4.7363942594681703E-4</v>
      </c>
      <c r="ABP214">
        <v>5.2055689407820604E-4</v>
      </c>
      <c r="ABQ214">
        <v>4.69231356965166E-4</v>
      </c>
      <c r="ABR214">
        <v>3.5893863002700599E-4</v>
      </c>
      <c r="ABS214">
        <v>4.8651399902249802E-4</v>
      </c>
      <c r="ABT214">
        <v>2.0926102601975799E-4</v>
      </c>
      <c r="ABU214">
        <v>-2.1020923358330799E-4</v>
      </c>
      <c r="ABV214">
        <v>-1.59780850862212E-4</v>
      </c>
      <c r="ABW214">
        <v>-2.5350579087524101E-4</v>
      </c>
      <c r="ABX214">
        <v>-2.4134487817545301E-4</v>
      </c>
      <c r="ABY214">
        <v>-1.9546619108878901E-4</v>
      </c>
      <c r="ABZ214">
        <v>-2.4248898393183801E-4</v>
      </c>
      <c r="ACA214">
        <v>-1.8514750493280101E-4</v>
      </c>
      <c r="ACB214">
        <v>-3.7699596074751402E-4</v>
      </c>
      <c r="ACC214">
        <v>-3.4442536961826903E-4</v>
      </c>
      <c r="ACD214">
        <v>-3.8330382793946898E-4</v>
      </c>
      <c r="ACE214">
        <v>-3.9112046396209298E-4</v>
      </c>
      <c r="ACF214">
        <v>-4.4218915247101802E-4</v>
      </c>
      <c r="ACG214">
        <v>-4.5508115265538402E-4</v>
      </c>
      <c r="ACH214">
        <v>-4.9848567689728097E-4</v>
      </c>
      <c r="ACI214">
        <v>-5.4033210115320097E-4</v>
      </c>
      <c r="ACJ214">
        <v>-6.16150558763226E-4</v>
      </c>
      <c r="ACK214">
        <v>-6.5846174647517198E-4</v>
      </c>
      <c r="ACL214">
        <v>-7.3418030826012703E-4</v>
      </c>
      <c r="ACM214">
        <v>-8.2955651397136098E-4</v>
      </c>
      <c r="ACN214">
        <v>-8.9763117979661095E-4</v>
      </c>
      <c r="ACO214">
        <v>-1.0824063009680801E-3</v>
      </c>
      <c r="ACP214">
        <v>-1.2865926761655301E-3</v>
      </c>
      <c r="ACQ214">
        <v>-1.49661829106924E-3</v>
      </c>
      <c r="ACR214">
        <v>-1.87591072517683E-3</v>
      </c>
      <c r="ACS214">
        <v>-1.7506335287396401E-3</v>
      </c>
      <c r="ACT214">
        <v>-2.3275449627783301E-3</v>
      </c>
      <c r="ACU214">
        <v>-2.4651504769749701E-3</v>
      </c>
      <c r="ACV214">
        <v>-3.2936287416772802E-3</v>
      </c>
      <c r="ACW214">
        <v>-3.9866683677567804E-3</v>
      </c>
      <c r="ACX214">
        <v>-4.3125603344674E-3</v>
      </c>
      <c r="ACY214">
        <v>-4.9802242049067202E-3</v>
      </c>
      <c r="ACZ214">
        <v>-4.6295645585546202E-3</v>
      </c>
      <c r="ADA214">
        <v>-3.4679539839965298E-3</v>
      </c>
      <c r="ADB214">
        <v>-5.0139856959797498E-3</v>
      </c>
      <c r="ADC214">
        <v>-5.5076711381018204E-3</v>
      </c>
      <c r="ADD214">
        <v>-5.9626292728941904E-3</v>
      </c>
      <c r="ADE214">
        <v>-6.9416542982622996E-3</v>
      </c>
      <c r="ADF214">
        <v>-7.1446438976987296E-3</v>
      </c>
      <c r="ADG214">
        <v>-7.0349658747848199E-3</v>
      </c>
      <c r="ADH214">
        <v>-7.32246914562369E-3</v>
      </c>
      <c r="ADI214">
        <v>-7.74756684654564E-3</v>
      </c>
      <c r="ADJ214">
        <v>-8.0242323272155299E-3</v>
      </c>
      <c r="ADK214">
        <v>-7.9397663021857894E-3</v>
      </c>
      <c r="ADL214">
        <v>-7.9935959498658605E-3</v>
      </c>
      <c r="ADM214">
        <v>-7.9901634333126199E-3</v>
      </c>
      <c r="ADN214">
        <v>-8.1255059833673891E-3</v>
      </c>
      <c r="ADO214">
        <v>-8.3171704034053599E-3</v>
      </c>
      <c r="ADP214">
        <v>-8.6726924697764808E-3</v>
      </c>
      <c r="ADQ214">
        <v>-8.5979174740037408E-3</v>
      </c>
      <c r="ADR214">
        <v>-8.7694466392160501E-3</v>
      </c>
      <c r="ADS214">
        <v>-8.8927110208838894E-3</v>
      </c>
      <c r="ADT214">
        <v>-8.8426114875995894E-3</v>
      </c>
      <c r="ADU214">
        <v>-8.9074718539703807E-3</v>
      </c>
      <c r="ADV214">
        <v>-9.2263959675738302E-3</v>
      </c>
      <c r="ADW214">
        <v>-8.6716843131715397E-3</v>
      </c>
      <c r="ADX214">
        <v>-8.0852996079907105E-3</v>
      </c>
      <c r="ADY214">
        <v>-7.7525847057513496E-3</v>
      </c>
      <c r="ADZ214">
        <v>-7.1836766513553602E-3</v>
      </c>
      <c r="AEA214">
        <v>-6.6642666307221597E-3</v>
      </c>
      <c r="AEB214">
        <v>-6.5667180103635304E-3</v>
      </c>
      <c r="AEC214">
        <v>-6.0587532040994501E-3</v>
      </c>
      <c r="AED214">
        <v>-5.4552880940376804E-3</v>
      </c>
      <c r="AEE214">
        <v>-4.9396850340537703E-3</v>
      </c>
      <c r="AEF214">
        <v>-4.6361811113793498E-3</v>
      </c>
      <c r="AEG214">
        <v>-4.13078435382666E-3</v>
      </c>
      <c r="AEH214">
        <v>-3.92720509063209E-3</v>
      </c>
      <c r="AEI214">
        <v>-3.78901157092162E-3</v>
      </c>
      <c r="AEJ214">
        <v>-3.5014396152133098E-3</v>
      </c>
      <c r="AEK214">
        <v>-3.1572667149129298E-3</v>
      </c>
      <c r="AEL214">
        <v>-3.0591232904958001E-3</v>
      </c>
      <c r="AEM214">
        <v>-2.9753186695585299E-3</v>
      </c>
      <c r="AEN214">
        <v>-2.7937271554352799E-3</v>
      </c>
      <c r="AEO214">
        <v>-2.70832725522479E-3</v>
      </c>
      <c r="AEP214">
        <v>-2.5053134807553001E-3</v>
      </c>
      <c r="AEQ214">
        <v>-2.17096420291173E-3</v>
      </c>
      <c r="AER214">
        <v>-2.2396137178742701E-3</v>
      </c>
      <c r="AES214">
        <v>-2.2341950243178498E-3</v>
      </c>
      <c r="AET214">
        <v>-2.17944680775804E-3</v>
      </c>
      <c r="AEU214">
        <v>-2.2335177043768602E-3</v>
      </c>
      <c r="AEV214">
        <v>-2.2133217522668199E-3</v>
      </c>
      <c r="AEW214">
        <v>-1.9971117238361501E-3</v>
      </c>
      <c r="AEX214">
        <v>-1.7803836918796299E-3</v>
      </c>
      <c r="AEY214">
        <v>-1.74307433953414E-3</v>
      </c>
      <c r="AEZ214">
        <v>-1.5522207343769501E-3</v>
      </c>
      <c r="AFA214">
        <v>-1.63345082838158E-3</v>
      </c>
      <c r="AFB214">
        <v>-1.64670676605379E-3</v>
      </c>
      <c r="AFC214">
        <v>-1.6529457327030101E-3</v>
      </c>
      <c r="AFD214">
        <v>-1.7827579872774599E-3</v>
      </c>
      <c r="AFE214">
        <v>-1.64099573295079E-3</v>
      </c>
      <c r="AFF214">
        <v>-1.5703067650686799E-3</v>
      </c>
      <c r="AFG214">
        <v>-1.5112593497443301E-3</v>
      </c>
      <c r="AFH214">
        <v>-1.2612997890784001E-3</v>
      </c>
      <c r="AFI214">
        <v>-1.4216510569735E-3</v>
      </c>
      <c r="AFJ214">
        <v>-1.6545325405181699E-3</v>
      </c>
      <c r="AFK214">
        <v>-1.48084536481542E-3</v>
      </c>
      <c r="AFL214">
        <v>-1.44299085250786E-3</v>
      </c>
      <c r="AFM214">
        <v>-1.4561559484410199E-3</v>
      </c>
      <c r="AFN214">
        <v>-1.26328129013037E-3</v>
      </c>
      <c r="AFO214">
        <v>-1.12183995430702E-3</v>
      </c>
      <c r="AFP214">
        <v>-1.0331222234808901E-3</v>
      </c>
      <c r="AFQ214">
        <v>-9.7388958545605703E-4</v>
      </c>
      <c r="AFR214">
        <v>-8.7391445798558299E-4</v>
      </c>
      <c r="AFS214">
        <v>-6.7319361512411396E-4</v>
      </c>
      <c r="AFT214">
        <v>-7.1340531799797601E-4</v>
      </c>
      <c r="AFU214">
        <v>-7.3006327893911105E-4</v>
      </c>
      <c r="AFV214">
        <v>-6.5769750721270104E-4</v>
      </c>
      <c r="AFW214">
        <v>-6.9191563160654601E-4</v>
      </c>
      <c r="AFX214">
        <v>-5.3520343455840103E-4</v>
      </c>
      <c r="AFY214">
        <v>-3.40936134125704E-4</v>
      </c>
      <c r="AFZ214">
        <v>-3.6199946706096098E-4</v>
      </c>
      <c r="AGA214">
        <v>-3.1974086376454502E-4</v>
      </c>
      <c r="AGB214">
        <v>-2.5668920639647402E-4</v>
      </c>
      <c r="AGC214">
        <v>-2.7041945861587503E-4</v>
      </c>
      <c r="AGD214">
        <v>-1.9675545300723601E-4</v>
      </c>
      <c r="AGE214">
        <v>-1.25945663133314E-4</v>
      </c>
      <c r="AGF214" s="2">
        <v>1.86094566544115E-6</v>
      </c>
      <c r="AGG214" s="2">
        <v>2.63390534957289E-5</v>
      </c>
      <c r="AGH214" s="2">
        <v>-8.2640738897840593E-6</v>
      </c>
      <c r="AGI214" s="2">
        <v>9.36977054564192E-5</v>
      </c>
      <c r="AGJ214">
        <v>1.7651828356612901E-4</v>
      </c>
      <c r="AGK214">
        <v>1.5845608830512801E-4</v>
      </c>
      <c r="AGL214">
        <v>1.33863557157179E-4</v>
      </c>
      <c r="AGM214">
        <v>3.01444330857575E-4</v>
      </c>
      <c r="AGN214">
        <v>4.2810914262077199E-4</v>
      </c>
      <c r="AGO214">
        <v>3.6500582012308197E-4</v>
      </c>
      <c r="AGP214">
        <v>4.41800221934539E-4</v>
      </c>
      <c r="AGQ214">
        <v>4.4960623750672801E-4</v>
      </c>
      <c r="AGR214">
        <v>3.22701457016829E-4</v>
      </c>
      <c r="AGS214">
        <v>4.44318099037035E-4</v>
      </c>
      <c r="AGT214">
        <v>6.1877428264298096E-4</v>
      </c>
      <c r="AGU214">
        <v>5.7649383762021405E-4</v>
      </c>
      <c r="AGV214">
        <v>5.8359656457643305E-4</v>
      </c>
      <c r="AGW214">
        <v>5.7598096871852599E-4</v>
      </c>
      <c r="AGX214">
        <v>5.4326361341010298E-4</v>
      </c>
      <c r="AGY214">
        <v>5.8564015133678903E-4</v>
      </c>
      <c r="AGZ214">
        <v>5.0846615131904698E-4</v>
      </c>
      <c r="AHA214">
        <v>5.9938049789524895E-4</v>
      </c>
      <c r="AHB214">
        <v>7.8378861561120101E-4</v>
      </c>
      <c r="AHC214">
        <v>7.5995842416297398E-4</v>
      </c>
      <c r="AHD214">
        <v>7.6717174156046297E-4</v>
      </c>
      <c r="AHE214">
        <v>6.6830489987834002E-4</v>
      </c>
      <c r="AHF214">
        <v>7.0155461584060796E-4</v>
      </c>
      <c r="AHG214">
        <v>5.8106501207640104E-4</v>
      </c>
      <c r="AHH214">
        <v>7.2374763578796097E-4</v>
      </c>
      <c r="AHI214">
        <v>8.6897458033162499E-4</v>
      </c>
      <c r="AHJ214">
        <v>8.4910350804411104E-4</v>
      </c>
      <c r="AHK214">
        <v>8.8704261727758104E-4</v>
      </c>
      <c r="AHL214">
        <v>8.3523970770853196E-4</v>
      </c>
      <c r="AHM214">
        <v>8.2976296535583504E-4</v>
      </c>
      <c r="AHN214">
        <v>8.2725927646018504E-4</v>
      </c>
      <c r="AHO214">
        <v>8.7309652403692905E-4</v>
      </c>
      <c r="AHP214">
        <v>7.3048303464370195E-4</v>
      </c>
      <c r="AHQ214">
        <v>4.6454721497627598E-4</v>
      </c>
      <c r="AHR214">
        <v>6.4538169449959704E-4</v>
      </c>
      <c r="AHS214">
        <v>7.2438576538942005E-4</v>
      </c>
      <c r="AHT214">
        <v>6.8580311159209496E-4</v>
      </c>
      <c r="AHU214">
        <v>7.6819295620916795E-4</v>
      </c>
      <c r="AHV214">
        <v>7.7112532809321004E-4</v>
      </c>
      <c r="AHW214">
        <v>6.0093878022796803E-4</v>
      </c>
      <c r="AHX214">
        <v>6.3041041783876801E-4</v>
      </c>
      <c r="AHY214">
        <v>9.19272663311606E-4</v>
      </c>
      <c r="AHZ214">
        <v>9.7228713346558804E-4</v>
      </c>
      <c r="AIA214">
        <v>7.3226681023434703E-4</v>
      </c>
      <c r="AIB214">
        <v>5.7525388554237995E-4</v>
      </c>
      <c r="AIC214">
        <v>5.5139622221435402E-4</v>
      </c>
      <c r="AID214">
        <v>2.88828066803352E-4</v>
      </c>
      <c r="AIE214">
        <v>3.8338882501993997E-4</v>
      </c>
      <c r="AIF214">
        <v>4.8179159631364698E-4</v>
      </c>
      <c r="AIG214">
        <v>4.5834904515017899E-4</v>
      </c>
      <c r="AIH214">
        <v>4.3162700400084498E-4</v>
      </c>
      <c r="AII214">
        <v>3.4974625205393801E-4</v>
      </c>
      <c r="AIJ214">
        <v>4.07438850311928E-4</v>
      </c>
      <c r="AIK214">
        <v>3.0944554201899099E-4</v>
      </c>
      <c r="AIL214">
        <v>1.1246374534708999E-4</v>
      </c>
      <c r="AIM214">
        <v>1.60464491890402E-4</v>
      </c>
      <c r="AIN214">
        <v>2.83916345711066E-4</v>
      </c>
      <c r="AIO214" s="2">
        <v>-5.4518067453615497E-5</v>
      </c>
      <c r="AIP214">
        <v>1.36041393356948E-4</v>
      </c>
      <c r="AIQ214" s="2">
        <v>6.8516041629697295E-5</v>
      </c>
      <c r="AIR214">
        <v>-1.29573858280531E-4</v>
      </c>
      <c r="AIS214">
        <v>1.2297694637568299E-4</v>
      </c>
      <c r="AIT214" s="2">
        <v>-6.4271465253493102E-5</v>
      </c>
      <c r="AIU214">
        <v>-3.1867246455439402E-4</v>
      </c>
      <c r="AIV214">
        <v>-3.5885498372764701E-4</v>
      </c>
      <c r="AIW214">
        <v>-4.6714232594439998E-4</v>
      </c>
      <c r="AIX214">
        <v>-4.2852583854869502E-4</v>
      </c>
      <c r="AIY214">
        <v>-4.2070616991998799E-4</v>
      </c>
      <c r="AIZ214">
        <v>-4.8837017279008998E-4</v>
      </c>
      <c r="AJA214">
        <v>-4.0926785695828699E-4</v>
      </c>
      <c r="AJB214">
        <v>-6.3658554031988796E-4</v>
      </c>
      <c r="AJC214">
        <v>-9.3087046323626899E-4</v>
      </c>
      <c r="AJD214">
        <v>-8.7232648147882196E-4</v>
      </c>
      <c r="AJE214">
        <v>-9.2697132888296097E-4</v>
      </c>
      <c r="AJF214">
        <v>-9.1219466820197104E-4</v>
      </c>
      <c r="AJG214">
        <v>-7.6013692705800796E-4</v>
      </c>
      <c r="AJH214">
        <v>-9.8587357914900497E-4</v>
      </c>
      <c r="AJI214">
        <v>-1.24347191969865E-3</v>
      </c>
      <c r="AJJ214">
        <v>-1.25804380042202E-3</v>
      </c>
      <c r="AJK214">
        <v>-1.4699547422323499E-3</v>
      </c>
      <c r="AJL214">
        <v>-1.2973451077686201E-3</v>
      </c>
      <c r="AJM214">
        <v>-1.44526214214314E-3</v>
      </c>
      <c r="AJN214">
        <v>-1.58026133223665E-3</v>
      </c>
      <c r="AJO214">
        <v>-1.4191935812251401E-3</v>
      </c>
      <c r="AJP214">
        <v>-1.66250025045851E-3</v>
      </c>
      <c r="AJQ214">
        <v>-1.85178180459322E-3</v>
      </c>
      <c r="AJR214">
        <v>-1.5768140438061999E-3</v>
      </c>
      <c r="AJS214">
        <v>-1.79697062051225E-3</v>
      </c>
      <c r="AJT214">
        <v>-2.10489576921984E-3</v>
      </c>
      <c r="AJU214">
        <v>-1.8718031341090301E-3</v>
      </c>
      <c r="AJV214">
        <v>-2.0412582012435702E-3</v>
      </c>
      <c r="AJW214">
        <v>-2.2094291772784E-3</v>
      </c>
      <c r="AJX214">
        <v>-2.3620137178645599E-3</v>
      </c>
      <c r="AJY214">
        <v>-2.4921071996145102E-3</v>
      </c>
      <c r="AJZ214">
        <v>-2.7989747204225299E-3</v>
      </c>
      <c r="AKA214">
        <v>-2.7168648858642802E-3</v>
      </c>
      <c r="AKB214">
        <v>-2.7169193919657402E-3</v>
      </c>
      <c r="AKC214">
        <v>-2.8211209137976E-3</v>
      </c>
      <c r="AKD214">
        <v>-2.67477313165343E-3</v>
      </c>
      <c r="AKE214">
        <v>-2.9513625624542198E-3</v>
      </c>
      <c r="AKF214">
        <v>-3.24667752241332E-3</v>
      </c>
      <c r="AKG214">
        <v>-3.3165025692034598E-3</v>
      </c>
      <c r="AKH214">
        <v>-3.52899071681374E-3</v>
      </c>
      <c r="AKI214">
        <v>-3.5885620381530402E-3</v>
      </c>
      <c r="AKJ214">
        <v>-3.3267982756010799E-3</v>
      </c>
      <c r="AKK214">
        <v>-3.4608926100981601E-3</v>
      </c>
      <c r="AKL214">
        <v>-3.6033145828210599E-3</v>
      </c>
      <c r="AKM214">
        <v>-3.4898279989064502E-3</v>
      </c>
      <c r="AKN214">
        <v>-3.6953874135242201E-3</v>
      </c>
      <c r="AKO214">
        <v>-3.7622182699536999E-3</v>
      </c>
      <c r="AKP214">
        <v>-3.87079980819875E-3</v>
      </c>
      <c r="AKQ214">
        <v>-3.9787018825759397E-3</v>
      </c>
      <c r="AKR214">
        <v>-3.9425012101929101E-3</v>
      </c>
      <c r="AKS214">
        <v>-4.1108565912840898E-3</v>
      </c>
      <c r="AKT214">
        <v>-4.06667234665457E-3</v>
      </c>
      <c r="AKU214">
        <v>-4.0456671820572098E-3</v>
      </c>
      <c r="AKV214">
        <v>-4.2051044616340802E-3</v>
      </c>
      <c r="AKW214">
        <v>-4.5395633991408297E-3</v>
      </c>
      <c r="AKX214">
        <v>-4.3387140877946097E-3</v>
      </c>
      <c r="AKY214">
        <v>-4.1410418154625298E-3</v>
      </c>
      <c r="AKZ214">
        <v>-4.1644875060212298E-3</v>
      </c>
      <c r="ALA214">
        <v>-4.2120545320268304E-3</v>
      </c>
      <c r="ALB214">
        <v>-3.9274954877321E-3</v>
      </c>
      <c r="ALC214">
        <v>-3.7225898971606601E-3</v>
      </c>
      <c r="ALD214">
        <v>-3.7732563530100201E-3</v>
      </c>
      <c r="ALE214">
        <v>-3.7735835753602699E-3</v>
      </c>
      <c r="ALF214">
        <v>-3.4998369397875001E-3</v>
      </c>
      <c r="ALG214">
        <v>-3.4334142260976498E-3</v>
      </c>
      <c r="ALH214">
        <v>-3.5080527110547101E-3</v>
      </c>
      <c r="ALI214">
        <v>-3.2437865601719798E-3</v>
      </c>
      <c r="ALJ214">
        <v>-3.1134468488748699E-3</v>
      </c>
      <c r="ALK214">
        <v>-3.3223267123063602E-3</v>
      </c>
      <c r="ALL214">
        <v>-3.1134364162583501E-3</v>
      </c>
      <c r="ALM214">
        <v>-2.82857096717232E-3</v>
      </c>
      <c r="ALN214">
        <v>-3.1378443733898198E-3</v>
      </c>
      <c r="ALO214">
        <v>-2.9028001628135201E-3</v>
      </c>
      <c r="ALP214">
        <v>-2.5813629261856701E-3</v>
      </c>
      <c r="ALQ214">
        <v>-3.74221668831025E-3</v>
      </c>
      <c r="ALR214">
        <v>-2.13299886954154E-3</v>
      </c>
      <c r="ALS214" s="2">
        <v>-6.4115785363465198E-5</v>
      </c>
      <c r="ALT214">
        <v>-3.81758230659044E-3</v>
      </c>
      <c r="ALU214">
        <v>-1.39423666017973E-3</v>
      </c>
      <c r="ALV214">
        <v>1.2300607606311701E-3</v>
      </c>
      <c r="ALW214">
        <v>-8.0834580674955803E-3</v>
      </c>
      <c r="ALX214">
        <v>-4.6783640732191998E-3</v>
      </c>
      <c r="ALY214">
        <v>-4.4658435736813504E-3</v>
      </c>
      <c r="ALZ214">
        <v>-2.7661855607841001E-3</v>
      </c>
      <c r="AMA214">
        <v>-9.0769471396026698E-3</v>
      </c>
      <c r="AMB214">
        <v>7.2494542008511697E-3</v>
      </c>
      <c r="AMC214">
        <v>-3.7640987140510999E-3</v>
      </c>
      <c r="AMD214">
        <v>-4.04025380547774E-2</v>
      </c>
      <c r="AME214">
        <v>-2.01045594681835E-2</v>
      </c>
      <c r="AMF214">
        <v>-1.2934648174864601E-3</v>
      </c>
      <c r="AMG214">
        <v>-2.5547588368197299E-4</v>
      </c>
      <c r="AMH214">
        <v>8.6246527917258307E-3</v>
      </c>
      <c r="AMI214">
        <v>3.0425999987419499E-2</v>
      </c>
      <c r="AMJ214">
        <v>-2.6765570018506902E-3</v>
      </c>
      <c r="AMK214">
        <v>-1.07909170173652E-2</v>
      </c>
      <c r="AML214">
        <v>2.6517881623732398E-3</v>
      </c>
      <c r="AMM214">
        <v>-4.2964273284355299E-3</v>
      </c>
      <c r="AMN214">
        <v>-9.1709056839447999E-4</v>
      </c>
      <c r="AMO214">
        <v>6.5126807633112804E-3</v>
      </c>
      <c r="AMP214">
        <v>-6.8975662969113201E-3</v>
      </c>
      <c r="AMQ214">
        <v>-1.6589224702783501E-2</v>
      </c>
      <c r="AMR214">
        <v>-7.5155900396162599E-3</v>
      </c>
      <c r="AMS214">
        <v>1.3293276718923999E-3</v>
      </c>
      <c r="AMT214">
        <v>-1.52138880642241E-2</v>
      </c>
      <c r="AMU214">
        <v>-2.8696650942757699E-2</v>
      </c>
      <c r="AMV214">
        <v>3.9755110590351198E-3</v>
      </c>
      <c r="AMW214">
        <v>1.5681048580377801E-2</v>
      </c>
      <c r="AMX214">
        <v>-6.7616024612672599E-3</v>
      </c>
      <c r="AMY214">
        <v>-5.5501269530290496E-3</v>
      </c>
      <c r="AMZ214">
        <v>-2.0044363911145599E-2</v>
      </c>
      <c r="ANA214">
        <v>-3.0584644152043001E-2</v>
      </c>
      <c r="ANB214">
        <v>-1.47222708021057E-2</v>
      </c>
      <c r="ANC214">
        <v>8.7808007844330602E-3</v>
      </c>
      <c r="AND214">
        <v>-2.3057636346830099E-3</v>
      </c>
      <c r="ANE214">
        <v>-5.1482149808496401E-3</v>
      </c>
      <c r="ANF214">
        <v>-9.8967322475983898E-3</v>
      </c>
      <c r="ANG214">
        <v>-1.7613841094626301E-2</v>
      </c>
      <c r="ANH214">
        <v>-1.10535385784329E-2</v>
      </c>
      <c r="ANI214">
        <v>-7.1623505396255296E-3</v>
      </c>
      <c r="ANJ214">
        <v>-6.1110875442924898E-3</v>
      </c>
      <c r="ANK214">
        <v>-4.4748185247234897E-3</v>
      </c>
      <c r="ANL214">
        <v>-5.3839561882853297E-3</v>
      </c>
      <c r="ANM214">
        <v>-3.5980027235583698E-3</v>
      </c>
      <c r="ANN214">
        <v>-8.2455813329253905E-3</v>
      </c>
      <c r="ANO214">
        <v>-1.19747240306335E-2</v>
      </c>
      <c r="ANP214">
        <v>-1.20492732594445E-3</v>
      </c>
      <c r="ANQ214">
        <v>-9.4739415559622401E-4</v>
      </c>
      <c r="ANR214">
        <v>-6.5740685575275404E-3</v>
      </c>
      <c r="ANS214">
        <v>-4.21789516786082E-3</v>
      </c>
      <c r="ANT214">
        <v>-5.7997008046826396E-3</v>
      </c>
      <c r="ANU214">
        <v>-7.9128128201843093E-3</v>
      </c>
      <c r="ANV214">
        <v>-4.0818102233139402E-3</v>
      </c>
      <c r="ANW214">
        <v>-1.5930459310577101E-3</v>
      </c>
      <c r="ANX214">
        <v>-3.4628038070384998E-3</v>
      </c>
      <c r="ANY214">
        <v>-5.1479970299026599E-3</v>
      </c>
      <c r="ANZ214">
        <v>-4.4132310272184897E-3</v>
      </c>
      <c r="AOA214">
        <v>-3.6805480409363698E-3</v>
      </c>
      <c r="AOB214">
        <v>-3.1684475148089498E-3</v>
      </c>
      <c r="AOC214">
        <v>-3.20882175893519E-3</v>
      </c>
      <c r="AOD214">
        <v>-4.0624706125539896E-3</v>
      </c>
      <c r="AOE214">
        <v>-3.9737270708140298E-3</v>
      </c>
      <c r="AOF214">
        <v>-3.2559305000538202E-3</v>
      </c>
      <c r="AOG214">
        <v>-3.0105644344457102E-3</v>
      </c>
      <c r="AOH214">
        <v>-2.5352921890830901E-3</v>
      </c>
      <c r="AOI214">
        <v>-1.8006089451034399E-3</v>
      </c>
      <c r="AOJ214">
        <v>-2.5617355391442998E-3</v>
      </c>
      <c r="AOK214">
        <v>-3.01928935094026E-3</v>
      </c>
      <c r="AOL214">
        <v>-3.48939258964172E-3</v>
      </c>
      <c r="AOM214">
        <v>-2.9318761928055501E-3</v>
      </c>
      <c r="AON214">
        <v>-3.09136799543119E-3</v>
      </c>
      <c r="AOO214">
        <v>-2.79450764458545E-3</v>
      </c>
      <c r="AOP214">
        <v>-2.2935680023264101E-3</v>
      </c>
      <c r="AOQ214">
        <v>-2.27092714585527E-3</v>
      </c>
      <c r="AOR214">
        <v>-2.2860879907349E-3</v>
      </c>
      <c r="AOS214">
        <v>-2.2957532003536701E-3</v>
      </c>
      <c r="AOT214">
        <v>-2.1540576764576499E-3</v>
      </c>
      <c r="AOU214">
        <v>-2.19198035185877E-3</v>
      </c>
      <c r="AOV214">
        <v>-2.3414634434460999E-3</v>
      </c>
      <c r="AOW214">
        <v>-2.20116463863951E-3</v>
      </c>
      <c r="AOX214">
        <v>-1.9269287912577399E-3</v>
      </c>
      <c r="AOY214">
        <v>-1.8243061941058201E-3</v>
      </c>
      <c r="AOZ214">
        <v>-1.5329902657022301E-3</v>
      </c>
      <c r="APA214">
        <v>-1.9921834099432098E-3</v>
      </c>
      <c r="APB214">
        <v>-2.0497702310419302E-3</v>
      </c>
      <c r="APC214">
        <v>-1.2434018205689801E-3</v>
      </c>
      <c r="APD214">
        <v>-1.9187718257823499E-3</v>
      </c>
      <c r="APE214">
        <v>-1.92302396206295E-3</v>
      </c>
      <c r="APF214">
        <v>-1.5244573469064501E-3</v>
      </c>
      <c r="APG214">
        <v>-2.0606928889197801E-3</v>
      </c>
      <c r="APH214">
        <v>-1.32208311983806E-3</v>
      </c>
      <c r="API214">
        <v>-1.2092321374930601E-3</v>
      </c>
      <c r="APJ214">
        <v>-2.0597747851202699E-3</v>
      </c>
      <c r="APK214">
        <v>-1.9408484753240399E-3</v>
      </c>
      <c r="APL214">
        <v>-1.78733185007535E-3</v>
      </c>
      <c r="APM214">
        <v>-1.56299974606269E-3</v>
      </c>
      <c r="APN214">
        <v>-1.07926951132483E-3</v>
      </c>
      <c r="APO214">
        <v>-9.3933869551081697E-4</v>
      </c>
      <c r="APP214">
        <v>-1.08596401407314E-3</v>
      </c>
      <c r="APQ214">
        <v>-1.35619084471857E-3</v>
      </c>
      <c r="APR214">
        <v>-1.56448056369294E-3</v>
      </c>
      <c r="APS214">
        <v>-1.5497201548525499E-3</v>
      </c>
      <c r="APT214">
        <v>-1.4049614202178999E-3</v>
      </c>
      <c r="APU214">
        <v>-1.11258819379871E-3</v>
      </c>
      <c r="APV214">
        <v>-7.7249832997609098E-4</v>
      </c>
      <c r="APW214">
        <v>-9.4791520992146998E-4</v>
      </c>
      <c r="APX214">
        <v>-1.1061689446105599E-3</v>
      </c>
      <c r="APY214">
        <v>-1.362764227455E-3</v>
      </c>
      <c r="APZ214">
        <v>-1.13286194171183E-3</v>
      </c>
      <c r="AQA214">
        <v>-1.3458204687972701E-3</v>
      </c>
      <c r="AQB214">
        <v>-1.08595971517901E-3</v>
      </c>
      <c r="AQC214">
        <v>-5.0893557897891198E-4</v>
      </c>
      <c r="AQD214">
        <v>-6.9794944054598598E-4</v>
      </c>
      <c r="AQE214">
        <v>-8.5199574011054395E-4</v>
      </c>
      <c r="AQF214">
        <v>-6.4182273452363702E-4</v>
      </c>
      <c r="AQG214">
        <v>-5.1612873454742996E-4</v>
      </c>
      <c r="AQH214">
        <v>-5.7571839842925304E-4</v>
      </c>
      <c r="AQI214">
        <v>-4.49893648380195E-4</v>
      </c>
      <c r="AQJ214">
        <v>-4.7022515531642601E-4</v>
      </c>
      <c r="AQK214">
        <v>-4.1725061170647798E-4</v>
      </c>
      <c r="AQL214">
        <v>-6.2796530393655905E-4</v>
      </c>
      <c r="AQM214">
        <v>-8.2939631930228604E-4</v>
      </c>
      <c r="AQN214">
        <v>-5.1910212492287697E-4</v>
      </c>
      <c r="AQO214">
        <v>-4.0738025374697102E-4</v>
      </c>
      <c r="AQP214">
        <v>-4.64205186508257E-4</v>
      </c>
      <c r="AQQ214">
        <v>-2.5570092482297301E-4</v>
      </c>
      <c r="AQR214">
        <v>-3.3851247852936502E-4</v>
      </c>
      <c r="AQS214">
        <v>-4.3350616491930001E-4</v>
      </c>
      <c r="AQT214">
        <v>-3.1260757200242802E-4</v>
      </c>
      <c r="AQU214">
        <v>-4.5046878614954199E-4</v>
      </c>
      <c r="AQV214">
        <v>-2.8502200420399702E-4</v>
      </c>
      <c r="AQW214" s="2">
        <v>2.68781291836457E-5</v>
      </c>
      <c r="AQX214" s="2">
        <v>-4.9044977375241301E-5</v>
      </c>
      <c r="AQY214" s="2">
        <v>-2.0726727052005E-5</v>
      </c>
      <c r="AQZ214" s="2">
        <v>-2.2973908255032698E-5</v>
      </c>
      <c r="ARA214">
        <v>-1.18619945564743E-4</v>
      </c>
      <c r="ARB214">
        <v>-2.2420366719534199E-4</v>
      </c>
      <c r="ARC214">
        <v>-2.5668454469018198E-4</v>
      </c>
      <c r="ARD214">
        <v>-1.9451230249536601E-4</v>
      </c>
      <c r="ARE214">
        <v>-1.2690508650244501E-4</v>
      </c>
      <c r="ARF214">
        <v>1.3273872879996201E-4</v>
      </c>
      <c r="ARG214">
        <v>3.3848680984482199E-4</v>
      </c>
      <c r="ARH214">
        <v>2.6609696118839001E-4</v>
      </c>
      <c r="ARI214">
        <v>-1.0693743312194101E-4</v>
      </c>
      <c r="ARJ214">
        <v>-2.730864919579E-4</v>
      </c>
      <c r="ARK214">
        <v>-1.2321802356731601E-4</v>
      </c>
      <c r="ARL214" s="2">
        <v>1.1309348341634299E-6</v>
      </c>
      <c r="ARM214">
        <v>1.94253145667922E-4</v>
      </c>
      <c r="ARN214">
        <v>2.9201738993443901E-4</v>
      </c>
      <c r="ARO214">
        <v>1.37227473502302E-4</v>
      </c>
      <c r="ARP214" s="2">
        <v>-1.14781029884777E-5</v>
      </c>
      <c r="ARQ214">
        <v>2.16679112770932E-4</v>
      </c>
      <c r="ARR214">
        <v>3.8248772720584999E-4</v>
      </c>
      <c r="ARS214">
        <v>2.7525503676479598E-4</v>
      </c>
      <c r="ART214">
        <v>3.8586776556824901E-4</v>
      </c>
      <c r="ARU214">
        <v>4.3911694526504498E-4</v>
      </c>
      <c r="ARV214">
        <v>2.18676701419354E-4</v>
      </c>
      <c r="ARW214">
        <v>2.75260266576899E-4</v>
      </c>
      <c r="ARX214">
        <v>4.3459040369532901E-4</v>
      </c>
      <c r="ARY214">
        <v>3.7736937120730899E-4</v>
      </c>
      <c r="ARZ214">
        <v>2.0808338900018199E-4</v>
      </c>
      <c r="ASA214">
        <v>3.19774584261899E-4</v>
      </c>
      <c r="ASB214">
        <v>4.5882480964357401E-4</v>
      </c>
      <c r="ASC214">
        <v>3.1767489989148798E-4</v>
      </c>
      <c r="ASD214">
        <v>2.60284766039901E-4</v>
      </c>
      <c r="ASE214">
        <v>4.4330703164371601E-4</v>
      </c>
      <c r="ASF214">
        <v>4.5240741894256E-4</v>
      </c>
      <c r="ASG214">
        <v>4.3033497076920601E-4</v>
      </c>
      <c r="ASH214">
        <v>5.5056162122667902E-4</v>
      </c>
      <c r="ASI214">
        <v>5.0045294501644202E-4</v>
      </c>
      <c r="ASJ214">
        <v>4.3572989285702398E-4</v>
      </c>
      <c r="ASK214">
        <v>4.7318335638211703E-4</v>
      </c>
      <c r="ASL214">
        <v>3.6530797627983398E-4</v>
      </c>
      <c r="ASM214">
        <v>4.1760183240077702E-4</v>
      </c>
      <c r="ASN214">
        <v>4.7573280206168202E-4</v>
      </c>
      <c r="ASO214">
        <v>4.19371277815463E-4</v>
      </c>
      <c r="ASP214">
        <v>6.2457009682365496E-4</v>
      </c>
      <c r="ASQ214">
        <v>6.9071328138327304E-4</v>
      </c>
      <c r="ASR214">
        <v>4.8967248927482196E-4</v>
      </c>
      <c r="ASS214">
        <v>6.0163739488619202E-4</v>
      </c>
      <c r="AST214">
        <v>6.8487689669089402E-4</v>
      </c>
      <c r="ASU214">
        <v>4.3019753411400303E-4</v>
      </c>
      <c r="ASV214">
        <v>4.6580125902588099E-4</v>
      </c>
      <c r="ASW214">
        <v>5.6845691829053601E-4</v>
      </c>
      <c r="ASX214">
        <v>3.86739510975185E-4</v>
      </c>
      <c r="ASY214">
        <v>5.4355470885712601E-4</v>
      </c>
      <c r="ASZ214">
        <v>8.3600343666795395E-4</v>
      </c>
      <c r="ATA214">
        <v>7.3566186641521602E-4</v>
      </c>
      <c r="ATB214">
        <v>6.5566510196594604E-4</v>
      </c>
      <c r="ATC214">
        <v>7.4177221774046804E-4</v>
      </c>
      <c r="ATD214">
        <v>5.9461226594467904E-4</v>
      </c>
      <c r="ATE214">
        <v>5.03846787006069E-4</v>
      </c>
      <c r="ATF214">
        <v>6.1715868666012798E-4</v>
      </c>
      <c r="ATG214">
        <v>7.1198139098283995E-4</v>
      </c>
      <c r="ATH214">
        <v>7.7489685062582701E-4</v>
      </c>
      <c r="ATI214">
        <v>5.9267404134232297E-4</v>
      </c>
      <c r="ATJ214">
        <v>5.2176090173278904E-4</v>
      </c>
      <c r="ATK214">
        <v>5.0981412679454799E-4</v>
      </c>
      <c r="ATL214">
        <v>4.3206211138458898E-4</v>
      </c>
      <c r="ATM214">
        <v>6.1736924725400199E-4</v>
      </c>
      <c r="ATN214">
        <v>7.0781237127086902E-4</v>
      </c>
      <c r="ATO214">
        <v>7.2538351962299905E-4</v>
      </c>
      <c r="ATP214">
        <v>7.2300999129198398E-4</v>
      </c>
      <c r="ATQ214">
        <v>6.4915533296643101E-4</v>
      </c>
      <c r="ATR214">
        <v>6.4686589933978303E-4</v>
      </c>
      <c r="ATS214">
        <v>5.9973608040826004E-4</v>
      </c>
      <c r="ATT214">
        <v>5.6010574852749496E-4</v>
      </c>
      <c r="ATU214">
        <v>6.8479033611396403E-4</v>
      </c>
      <c r="ATV214">
        <v>7.5831985041052501E-4</v>
      </c>
      <c r="ATW214">
        <v>7.6371975920204503E-4</v>
      </c>
      <c r="ATX214">
        <v>8.47740200805929E-4</v>
      </c>
      <c r="ATY214">
        <v>6.5976125739240397E-4</v>
      </c>
      <c r="ATZ214">
        <v>4.7567396120346998E-4</v>
      </c>
      <c r="AUA214">
        <v>7.1580795269726705E-4</v>
      </c>
      <c r="AUB214">
        <v>7.6529873687192695E-4</v>
      </c>
      <c r="AUC214">
        <v>6.5592701587666299E-4</v>
      </c>
      <c r="AUD214">
        <v>8.1968423466069799E-4</v>
      </c>
      <c r="AUE214">
        <v>5.7560131808122696E-4</v>
      </c>
      <c r="AUF214">
        <v>3.4919358745769097E-4</v>
      </c>
      <c r="AUG214">
        <v>6.04560461512131E-4</v>
      </c>
      <c r="AUH214">
        <v>6.3504498078343805E-4</v>
      </c>
      <c r="AUI214">
        <v>7.4737430398833502E-4</v>
      </c>
      <c r="AUJ214">
        <v>9.2017204661010296E-4</v>
      </c>
      <c r="AUK214">
        <v>7.5379772638169802E-4</v>
      </c>
      <c r="AUL214">
        <v>5.0755595829450801E-4</v>
      </c>
      <c r="AUM214">
        <v>5.0173971665639196E-4</v>
      </c>
      <c r="AUN214">
        <v>6.1081904994377705E-4</v>
      </c>
      <c r="AUO214">
        <v>7.2057544854218895E-4</v>
      </c>
      <c r="AUP214">
        <v>9.3316204382454303E-4</v>
      </c>
      <c r="AUQ214">
        <v>9.4107763439196801E-4</v>
      </c>
      <c r="AUR214">
        <v>6.7947321717098897E-4</v>
      </c>
      <c r="AUS214">
        <v>4.4379897954907902E-4</v>
      </c>
      <c r="AUT214">
        <v>5.3057410400050202E-4</v>
      </c>
      <c r="AUU214">
        <v>6.3103817641920997E-4</v>
      </c>
      <c r="AUV214">
        <v>6.3117341455388998E-4</v>
      </c>
      <c r="AUW214">
        <v>7.59762356832762E-4</v>
      </c>
      <c r="AUX214">
        <v>6.6563367149440099E-4</v>
      </c>
      <c r="AUY214">
        <v>6.2117966671651102E-4</v>
      </c>
      <c r="AUZ214">
        <v>6.2148573772559401E-4</v>
      </c>
      <c r="AVA214">
        <v>6.1115678810942295E-4</v>
      </c>
      <c r="AVB214">
        <v>8.2616589878458204E-4</v>
      </c>
      <c r="AVC214">
        <v>7.1722476684027404E-4</v>
      </c>
      <c r="AVD214">
        <v>5.9912527919127995E-4</v>
      </c>
      <c r="AVE214">
        <v>6.9126537279156003E-4</v>
      </c>
      <c r="AVF214">
        <v>7.0621231945738395E-4</v>
      </c>
      <c r="AVG214">
        <v>7.2502850457256001E-4</v>
      </c>
      <c r="AVH214">
        <v>7.1142247437942102E-4</v>
      </c>
      <c r="AVI214">
        <v>9.3897512876172198E-4</v>
      </c>
      <c r="AVJ214">
        <v>6.8434369974913105E-4</v>
      </c>
      <c r="AVK214">
        <v>2.30617922505599E-4</v>
      </c>
      <c r="AVL214">
        <v>6.3562930101211201E-4</v>
      </c>
      <c r="AVM214">
        <v>8.6807625722719296E-4</v>
      </c>
      <c r="AVN214">
        <v>6.8829634345887205E-4</v>
      </c>
      <c r="AVO214">
        <v>8.8901264390972904E-4</v>
      </c>
      <c r="AVP214">
        <v>7.3714440634523699E-4</v>
      </c>
      <c r="AVQ214">
        <v>3.1920865030081799E-4</v>
      </c>
      <c r="AVR214">
        <v>5.9520233711567996E-4</v>
      </c>
      <c r="AVS214">
        <v>8.9445497541598695E-4</v>
      </c>
      <c r="AVT214">
        <v>8.0165389758377796E-4</v>
      </c>
      <c r="AVU214">
        <v>8.4602877211172197E-4</v>
      </c>
      <c r="AVV214">
        <v>7.39165917097478E-4</v>
      </c>
      <c r="AVW214">
        <v>5.31638347536159E-4</v>
      </c>
      <c r="AVX214">
        <v>6.0207205786350798E-4</v>
      </c>
      <c r="AVY214">
        <v>7.0288742857143498E-4</v>
      </c>
      <c r="AVZ214">
        <v>6.5939521727325203E-4</v>
      </c>
      <c r="AWA214">
        <v>6.3965582990349297E-4</v>
      </c>
      <c r="AWB214">
        <v>6.9057941096396097E-4</v>
      </c>
      <c r="AWC214">
        <v>6.4669126514608404E-4</v>
      </c>
      <c r="AWD214">
        <v>6.1128273556892998E-4</v>
      </c>
      <c r="AWE214">
        <v>6.9775022349290899E-4</v>
      </c>
      <c r="AWF214">
        <v>6.2298845156098098E-4</v>
      </c>
      <c r="AWG214">
        <v>5.3331204678132597E-4</v>
      </c>
      <c r="AWH214">
        <v>4.6904697589072498E-4</v>
      </c>
      <c r="AWI214">
        <v>3.2419475147010802E-4</v>
      </c>
      <c r="AWJ214">
        <v>4.8969009096589897E-4</v>
      </c>
      <c r="AWK214">
        <v>5.6652113306649896E-4</v>
      </c>
      <c r="AWL214">
        <v>6.3037033292532403E-4</v>
      </c>
      <c r="AWM214">
        <v>8.5205002118880096E-4</v>
      </c>
      <c r="AWN214">
        <v>8.3548152925612396E-4</v>
      </c>
      <c r="AWO214">
        <v>8.47330170922141E-4</v>
      </c>
      <c r="AWP214">
        <v>6.3315944867786298E-4</v>
      </c>
      <c r="AWQ214">
        <v>5.3728368652881595E-4</v>
      </c>
      <c r="AWR214">
        <v>4.7340534787576301E-4</v>
      </c>
      <c r="AWS214">
        <v>1.9428412714494699E-4</v>
      </c>
      <c r="AWT214">
        <v>3.58710576811284E-4</v>
      </c>
      <c r="AWU214">
        <v>4.5137344121336898E-4</v>
      </c>
      <c r="AWV214">
        <v>4.9839047194102904E-4</v>
      </c>
      <c r="AWW214">
        <v>7.07823063477234E-4</v>
      </c>
      <c r="AWX214">
        <v>4.6462068029653699E-4</v>
      </c>
      <c r="AWY214">
        <v>2.0039362981354899E-4</v>
      </c>
      <c r="AWZ214">
        <v>4.0182994221457999E-4</v>
      </c>
      <c r="AXA214">
        <v>4.5728572318582501E-4</v>
      </c>
      <c r="AXB214">
        <v>3.7018361262341299E-4</v>
      </c>
      <c r="AXC214">
        <v>5.0888247117684298E-4</v>
      </c>
      <c r="AXD214">
        <v>4.6456458423581998E-4</v>
      </c>
      <c r="AXE214">
        <v>2.3471484085016401E-4</v>
      </c>
      <c r="AXF214">
        <v>3.1067683925327399E-4</v>
      </c>
      <c r="AXG214">
        <v>5.5051651100385102E-4</v>
      </c>
      <c r="AXH214">
        <v>3.77469809092871E-4</v>
      </c>
      <c r="AXI214" s="2">
        <v>8.3784719484544801E-5</v>
      </c>
      <c r="AXJ214">
        <v>1.7841683302735601E-4</v>
      </c>
      <c r="AXK214">
        <v>2.8034718499701799E-4</v>
      </c>
      <c r="AXL214">
        <v>2.8526828571043999E-4</v>
      </c>
      <c r="AXM214">
        <v>3.4181521364578399E-4</v>
      </c>
      <c r="AXN214">
        <v>2.6925040723004701E-4</v>
      </c>
      <c r="AXO214">
        <v>1.92631881995073E-4</v>
      </c>
      <c r="AXP214">
        <v>1.4426519436903199E-4</v>
      </c>
      <c r="AXQ214" s="2">
        <v>4.1396403085126903E-5</v>
      </c>
      <c r="AXR214">
        <v>1.2112585312429999E-4</v>
      </c>
      <c r="AXS214">
        <v>1.6260031634494901E-4</v>
      </c>
      <c r="AXT214">
        <v>1.8337168764261799E-4</v>
      </c>
      <c r="AXU214">
        <v>3.36053034625881E-4</v>
      </c>
      <c r="AXV214">
        <v>1.9209683281733899E-4</v>
      </c>
      <c r="AXW214" s="2">
        <v>-4.9227376869437302E-6</v>
      </c>
      <c r="AXX214">
        <v>1.03039236945518E-4</v>
      </c>
      <c r="AXY214">
        <v>1.02142649508693E-4</v>
      </c>
      <c r="AXZ214" s="2">
        <v>9.7361292594126694E-5</v>
      </c>
      <c r="AYA214">
        <v>3.0007269093384E-4</v>
      </c>
      <c r="AYB214" s="2">
        <v>4.2603698181112301E-5</v>
      </c>
      <c r="AYC214">
        <v>-2.6778426604511001E-4</v>
      </c>
      <c r="AYD214">
        <v>-1.18156129590256E-4</v>
      </c>
      <c r="AYE214" s="2">
        <v>-6.0156970497635798E-5</v>
      </c>
      <c r="AYF214">
        <v>-1.7178652425490701E-4</v>
      </c>
      <c r="AYG214">
        <v>-1.99673293133636E-4</v>
      </c>
      <c r="AYH214">
        <v>-2.2434863021883101E-4</v>
      </c>
      <c r="AYI214">
        <v>-3.6858432805968899E-4</v>
      </c>
      <c r="AYJ214">
        <v>-2.3822131304279299E-4</v>
      </c>
      <c r="AYK214">
        <v>-1.49586090880713E-4</v>
      </c>
      <c r="AYL214">
        <v>-1.13478091621065E-4</v>
      </c>
      <c r="AYM214">
        <v>-2.7411263420521999E-4</v>
      </c>
      <c r="AYN214">
        <v>-1.7255449691824801E-4</v>
      </c>
      <c r="AYO214" s="2">
        <v>-7.8727975714322496E-5</v>
      </c>
      <c r="AYP214" s="2">
        <v>-8.2013728291495405E-5</v>
      </c>
      <c r="AYQ214" s="2">
        <v>-3.9614387406829202E-5</v>
      </c>
      <c r="AYR214">
        <v>-3.6239772195371597E-4</v>
      </c>
      <c r="AYS214">
        <v>-5.6772332839594901E-4</v>
      </c>
      <c r="AYT214">
        <v>-6.0483758243699099E-4</v>
      </c>
      <c r="AYU214">
        <v>-5.3203271161474097E-4</v>
      </c>
      <c r="AYV214">
        <v>-2.8471550765497801E-4</v>
      </c>
      <c r="AYW214">
        <v>-1.93962843093084E-4</v>
      </c>
      <c r="AYX214">
        <v>-2.7796663463723598E-4</v>
      </c>
      <c r="AYY214">
        <v>-5.9753471663583795E-4</v>
      </c>
      <c r="AYZ214">
        <v>-5.4121358113700204E-4</v>
      </c>
      <c r="AZA214">
        <v>-3.1962430478061499E-4</v>
      </c>
      <c r="AZB214">
        <v>-3.6253660180197999E-4</v>
      </c>
      <c r="AZC214">
        <v>-2.5266076429179103E-4</v>
      </c>
      <c r="AZD214">
        <v>-2.0876342853590199E-4</v>
      </c>
      <c r="AZE214">
        <v>-2.91980652446542E-4</v>
      </c>
      <c r="AZF214">
        <v>-2.6580787938511698E-4</v>
      </c>
      <c r="AZG214">
        <v>-1.5572220691904799E-4</v>
      </c>
      <c r="AZH214">
        <v>-4.8547528787815802E-4</v>
      </c>
      <c r="AZI214">
        <v>-7.9309981273841305E-4</v>
      </c>
      <c r="AZJ214">
        <v>-5.2152685499405604E-4</v>
      </c>
      <c r="AZK214">
        <v>-5.2937745938657504E-4</v>
      </c>
      <c r="AZL214">
        <v>-5.0994383520667997E-4</v>
      </c>
      <c r="AZM214">
        <v>-2.7753528957474198E-4</v>
      </c>
      <c r="AZN214">
        <v>-6.2640515989177996E-4</v>
      </c>
      <c r="AZO214">
        <v>-8.0184418299102101E-4</v>
      </c>
      <c r="AZP214">
        <v>-3.1585882937450898E-4</v>
      </c>
      <c r="AZQ214">
        <v>-3.5390925573516001E-4</v>
      </c>
      <c r="AZR214">
        <v>-5.5098833023337903E-4</v>
      </c>
      <c r="AZS214">
        <v>-3.8449556742927902E-4</v>
      </c>
      <c r="AZT214">
        <v>-8.1192881298363902E-4</v>
      </c>
      <c r="AZU214">
        <v>-9.3311952482366298E-4</v>
      </c>
      <c r="AZV214">
        <v>-3.8019094715037802E-4</v>
      </c>
      <c r="AZW214">
        <v>-4.1477538480526999E-4</v>
      </c>
      <c r="AZX214">
        <v>-2.6962308638538699E-4</v>
      </c>
      <c r="AZY214">
        <v>-3.2534032939089702E-4</v>
      </c>
      <c r="AZZ214">
        <v>-5.7741712656655595E-4</v>
      </c>
      <c r="BAA214">
        <v>-4.3025730467029401E-4</v>
      </c>
      <c r="BAB214">
        <v>-2.0960452811514101E-4</v>
      </c>
      <c r="BAC214">
        <v>-4.2960602973569201E-4</v>
      </c>
      <c r="BAD214">
        <v>-5.5215924340143799E-4</v>
      </c>
      <c r="BAE214">
        <v>-5.4306205495123505E-4</v>
      </c>
      <c r="BAF214">
        <v>-6.8221464278282696E-4</v>
      </c>
      <c r="BAG214">
        <v>-7.1540258700717905E-4</v>
      </c>
      <c r="BAH214">
        <v>-7.1508035380374996E-4</v>
      </c>
      <c r="BAI214">
        <v>-6.8555894824246996E-4</v>
      </c>
      <c r="BAJ214">
        <v>-7.3371820422417897E-4</v>
      </c>
      <c r="BAK214">
        <v>-7.1975654518289698E-4</v>
      </c>
      <c r="BAL214">
        <v>-4.7527081693168497E-4</v>
      </c>
      <c r="BAM214">
        <v>-8.1172568940479498E-4</v>
      </c>
      <c r="BAN214">
        <v>-1.2640774210353699E-3</v>
      </c>
      <c r="BAO214">
        <v>-1.05364412349076E-3</v>
      </c>
      <c r="BAP214">
        <v>-1.28789119577585E-3</v>
      </c>
      <c r="BAQ214">
        <v>-7.6356377199227196E-4</v>
      </c>
      <c r="BAR214" s="2">
        <v>-3.17984009572114E-6</v>
      </c>
      <c r="BAS214">
        <v>-3.4960898380318898E-4</v>
      </c>
      <c r="BAT214">
        <v>-1.4181078178808099E-4</v>
      </c>
      <c r="BAU214">
        <v>-5.4034506052664903E-4</v>
      </c>
      <c r="BAV214">
        <v>-1.27209579816245E-3</v>
      </c>
      <c r="BAW214">
        <v>-8.7034629835713298E-4</v>
      </c>
      <c r="BAX214">
        <v>-7.28698357128393E-4</v>
      </c>
      <c r="BAY214">
        <v>-7.5139770446040202E-4</v>
      </c>
      <c r="BAZ214">
        <v>-4.4127169657219399E-4</v>
      </c>
      <c r="BBA214">
        <v>-7.0482636582380102E-4</v>
      </c>
      <c r="BBB214">
        <v>-1.02610064727276E-3</v>
      </c>
      <c r="BBC214">
        <v>-8.8238803084727201E-4</v>
      </c>
      <c r="BBD214">
        <v>-8.6402416553805301E-4</v>
      </c>
      <c r="BBE214">
        <v>-9.5941174788691903E-4</v>
      </c>
      <c r="BBF214">
        <v>-9.8932184638349891E-4</v>
      </c>
      <c r="BBG214">
        <v>-9.1314939906927105E-4</v>
      </c>
      <c r="BBH214">
        <v>-9.4664666720886703E-4</v>
      </c>
      <c r="BBI214">
        <v>-9.3817869640696098E-4</v>
      </c>
      <c r="BBJ214">
        <v>-8.4201505615978797E-4</v>
      </c>
      <c r="BBK214">
        <v>-8.3895100247958999E-4</v>
      </c>
      <c r="BBL214">
        <v>-9.2825128686071395E-4</v>
      </c>
      <c r="BBM214">
        <v>-7.9333158045974796E-4</v>
      </c>
      <c r="BBN214">
        <v>-5.9015130233829201E-4</v>
      </c>
      <c r="BBO214">
        <v>-7.0888601640758898E-4</v>
      </c>
      <c r="BBP214">
        <v>-7.1048263329996305E-4</v>
      </c>
      <c r="BBQ214">
        <v>-1.157945175471E-3</v>
      </c>
      <c r="BBR214">
        <v>-9.8903500406709007E-4</v>
      </c>
      <c r="BBS214">
        <v>-1.03758861969314E-3</v>
      </c>
      <c r="BBT214">
        <v>-9.2686538919216702E-4</v>
      </c>
      <c r="BBU214">
        <v>-3.75856092978594E-4</v>
      </c>
      <c r="BBV214">
        <v>-6.5868295499380003E-4</v>
      </c>
      <c r="BBW214">
        <v>-1.13464969703276E-3</v>
      </c>
      <c r="BBX214">
        <v>-8.5156131761316605E-4</v>
      </c>
      <c r="BBY214">
        <v>-9.2179550099457199E-4</v>
      </c>
      <c r="BBZ214">
        <v>-7.0931990211566497E-4</v>
      </c>
      <c r="BCA214">
        <v>1.01121357204328E-4</v>
      </c>
      <c r="BCB214">
        <v>-3.0687132692883699E-4</v>
      </c>
      <c r="BCC214">
        <v>-7.5643885525392997E-4</v>
      </c>
      <c r="BCD214">
        <v>-5.8448034340395497E-4</v>
      </c>
      <c r="BCE214">
        <v>-7.8731233601018297E-4</v>
      </c>
      <c r="BCF214">
        <v>-6.8635187355712201E-4</v>
      </c>
      <c r="BCG214">
        <v>-4.05319169064345E-4</v>
      </c>
      <c r="BCH214">
        <v>-3.5935514219827302E-4</v>
      </c>
      <c r="BCI214">
        <v>-1.8217148238798401E-4</v>
      </c>
      <c r="BCJ214">
        <v>-4.8146267490457899E-4</v>
      </c>
      <c r="BCK214">
        <v>-7.3894018012507002E-4</v>
      </c>
      <c r="BCL214">
        <v>-5.6500136296139605E-4</v>
      </c>
      <c r="BCM214">
        <v>-8.7480180181828497E-4</v>
      </c>
      <c r="BCN214">
        <v>-5.3168074750790798E-4</v>
      </c>
      <c r="BCO214" s="2">
        <v>7.8116860417216203E-5</v>
      </c>
      <c r="BCP214" s="2">
        <v>6.9587364940528604E-6</v>
      </c>
      <c r="BCQ214">
        <v>3.1162658286088902E-4</v>
      </c>
      <c r="BCR214">
        <v>-2.8743991540077299E-4</v>
      </c>
      <c r="BCS214">
        <v>-1.01229257185144E-3</v>
      </c>
      <c r="BCT214">
        <v>-4.40841911814044E-4</v>
      </c>
      <c r="BCU214">
        <v>-6.4172562411469699E-4</v>
      </c>
      <c r="BCV214">
        <v>-2.01241176432072E-4</v>
      </c>
      <c r="BCW214">
        <v>1.1255022089349199E-3</v>
      </c>
      <c r="BCX214">
        <v>6.1124617595381301E-4</v>
      </c>
      <c r="BCY214">
        <v>-2.36341687121269E-4</v>
      </c>
      <c r="BCZ214">
        <v>9.7909526335151001E-4</v>
      </c>
      <c r="BDA214">
        <v>1.66002124993862E-3</v>
      </c>
      <c r="BDB214">
        <v>1.5470683918047999E-3</v>
      </c>
      <c r="BDC214">
        <v>1.43356151485238E-3</v>
      </c>
      <c r="BDD214">
        <v>-1.0698798030919999E-3</v>
      </c>
      <c r="BDE214">
        <v>-1.4759110225201399E-3</v>
      </c>
      <c r="BDF214">
        <v>-3.58994681663803E-4</v>
      </c>
      <c r="BDG214">
        <v>7.2374510296870098E-4</v>
      </c>
      <c r="BDH214">
        <v>2.9378370867226499E-3</v>
      </c>
      <c r="BDI214">
        <v>3.8609775263498901E-3</v>
      </c>
      <c r="BDJ214">
        <v>-1.3105390464530501E-3</v>
      </c>
      <c r="BDK214">
        <v>-4.9789818083761602E-4</v>
      </c>
      <c r="BDL214">
        <v>-1.87963230020721E-3</v>
      </c>
      <c r="BDM214">
        <v>-3.0952981942605198E-3</v>
      </c>
      <c r="BDN214">
        <v>-4.6294797086653301E-4</v>
      </c>
      <c r="BDO214">
        <v>-3.3773754639422299E-3</v>
      </c>
      <c r="BDP214">
        <v>-1.19294176837824E-2</v>
      </c>
      <c r="BDQ214">
        <v>-5.9061586043132001E-3</v>
      </c>
      <c r="BDR214">
        <v>-2.3718797729858302E-3</v>
      </c>
      <c r="BDS214">
        <v>9.8608128757562302E-4</v>
      </c>
      <c r="BDT214">
        <v>1.29590439273064E-2</v>
      </c>
      <c r="BDU214">
        <v>9.0670362748711108E-3</v>
      </c>
      <c r="BDV214">
        <v>9.9988649869663902E-3</v>
      </c>
      <c r="BDW214">
        <v>3.4934376798945398E-3</v>
      </c>
      <c r="BDX214">
        <v>-6.1288536798064196E-3</v>
      </c>
      <c r="BDY214">
        <v>-2.74260647512893E-3</v>
      </c>
      <c r="BDZ214">
        <v>-1.1977350226007001E-2</v>
      </c>
      <c r="BEA214">
        <v>1.28617806423007E-2</v>
      </c>
    </row>
    <row r="215" spans="1:1483" x14ac:dyDescent="0.3">
      <c r="A215" s="3">
        <v>0.99220867790586709</v>
      </c>
      <c r="C215">
        <v>1.5500817E-2</v>
      </c>
      <c r="D215">
        <v>3.2462023999999998E-3</v>
      </c>
      <c r="E215">
        <v>1.1926498399999999E-3</v>
      </c>
      <c r="F215">
        <v>1.3401893759999999E-3</v>
      </c>
      <c r="G215">
        <v>1.0982690288E-3</v>
      </c>
      <c r="H215">
        <v>7.3934441171199898E-4</v>
      </c>
      <c r="I215">
        <v>4.9996464413440097E-4</v>
      </c>
      <c r="J215">
        <v>5.6874527321343999E-4</v>
      </c>
      <c r="K215">
        <v>6.4103692810905705E-4</v>
      </c>
      <c r="L215">
        <v>5.5658833505863698E-4</v>
      </c>
      <c r="M215">
        <v>1.7920687599501701E-4</v>
      </c>
      <c r="N215">
        <v>3.1330119586588399E-4</v>
      </c>
      <c r="O215">
        <v>2.96356312223269E-4</v>
      </c>
      <c r="P215" s="2">
        <v>6.45743174785082E-5</v>
      </c>
      <c r="Q215">
        <v>2.21699613797031E-4</v>
      </c>
      <c r="R215">
        <v>5.8523135266992405E-4</v>
      </c>
      <c r="S215">
        <v>5.7549273575419199E-4</v>
      </c>
      <c r="T215">
        <v>-1.47452900675018E-4</v>
      </c>
      <c r="U215" s="2">
        <v>-3.2423263610190599E-5</v>
      </c>
      <c r="V215">
        <v>1.50148693540688E-4</v>
      </c>
      <c r="W215">
        <v>2.3923542362988201E-4</v>
      </c>
      <c r="X215">
        <v>2.85409361898944E-4</v>
      </c>
      <c r="Y215">
        <v>2.5802086889445701E-4</v>
      </c>
      <c r="Z215">
        <v>2.9889807153821299E-4</v>
      </c>
      <c r="AA215">
        <v>3.6954138126645198E-4</v>
      </c>
      <c r="AB215">
        <v>-2.20779724643806E-4</v>
      </c>
      <c r="AC215" s="2">
        <v>2.05897692526433E-5</v>
      </c>
      <c r="AD215">
        <v>3.8136625030384298E-4</v>
      </c>
      <c r="AE215">
        <v>-2.2774048738590899E-4</v>
      </c>
      <c r="AF215">
        <v>4.2581858278835599E-4</v>
      </c>
      <c r="AG215">
        <v>9.0452822505813601E-4</v>
      </c>
      <c r="AH215">
        <v>6.5624488816298603E-4</v>
      </c>
      <c r="AI215">
        <v>-5.1529466796572702E-4</v>
      </c>
      <c r="AJ215">
        <v>-3.58131556997136E-4</v>
      </c>
      <c r="AK215">
        <v>2.24411047362714E-4</v>
      </c>
      <c r="AL215">
        <v>3.9624831955589599E-4</v>
      </c>
      <c r="AM215" s="2">
        <v>-9.8893206455168096E-5</v>
      </c>
      <c r="AN215">
        <v>2.7181343359904901E-4</v>
      </c>
      <c r="AO215">
        <v>9.1701079169962004E-4</v>
      </c>
      <c r="AP215">
        <v>2.7896579316912201E-4</v>
      </c>
      <c r="AQ215" s="2">
        <v>-4.7031000833787003E-6</v>
      </c>
      <c r="AR215">
        <v>-1.3917471309705899E-4</v>
      </c>
      <c r="AS215">
        <v>-1.18166981583897E-4</v>
      </c>
      <c r="AT215">
        <v>4.2195855891862297E-4</v>
      </c>
      <c r="AU215">
        <v>5.1812997696846E-4</v>
      </c>
      <c r="AV215">
        <v>4.2857620726345001E-4</v>
      </c>
      <c r="AW215">
        <v>4.78776191928522E-4</v>
      </c>
      <c r="AX215">
        <v>2.16400135217167E-4</v>
      </c>
      <c r="AY215" s="2">
        <v>-9.6725269670000807E-6</v>
      </c>
      <c r="AZ215" s="2">
        <v>-8.2261091532308294E-5</v>
      </c>
      <c r="BA215" s="2">
        <v>1.3909958646765601E-5</v>
      </c>
      <c r="BB215">
        <v>3.1071463886864301E-4</v>
      </c>
      <c r="BC215">
        <v>4.0731420274028602E-4</v>
      </c>
      <c r="BD215">
        <v>1.5523893403517801E-4</v>
      </c>
      <c r="BE215">
        <v>1.8763892588640699E-4</v>
      </c>
      <c r="BF215">
        <v>3.42063820495969E-4</v>
      </c>
      <c r="BG215">
        <v>4.57570524650746E-4</v>
      </c>
      <c r="BH215">
        <v>3.2370113423732798E-4</v>
      </c>
      <c r="BI215">
        <v>5.4193659711710101E-4</v>
      </c>
      <c r="BJ215">
        <v>5.3052149365223405E-4</v>
      </c>
      <c r="BK215">
        <v>2.5175039507935901E-4</v>
      </c>
      <c r="BL215">
        <v>5.3937549965026304E-4</v>
      </c>
      <c r="BM215">
        <v>5.5131594858315498E-4</v>
      </c>
      <c r="BN215">
        <v>4.0496744931452401E-4</v>
      </c>
      <c r="BO215">
        <v>3.0733697799479199E-4</v>
      </c>
      <c r="BP215">
        <v>5.5662220165132801E-4</v>
      </c>
      <c r="BQ215">
        <v>6.0393542215678403E-4</v>
      </c>
      <c r="BR215">
        <v>4.5296839708251302E-4</v>
      </c>
      <c r="BS215">
        <v>4.9833887762231301E-4</v>
      </c>
      <c r="BT215">
        <v>6.34843331882816E-4</v>
      </c>
      <c r="BU215">
        <v>6.1864620409334101E-4</v>
      </c>
      <c r="BV215">
        <v>3.6487036553275402E-4</v>
      </c>
      <c r="BW215">
        <v>4.4026242411908698E-4</v>
      </c>
      <c r="BX215">
        <v>5.2208059067230996E-4</v>
      </c>
      <c r="BY215">
        <v>5.2517080500116603E-4</v>
      </c>
      <c r="BZ215">
        <v>3.99167662841454E-4</v>
      </c>
      <c r="CA215">
        <v>5.6184703036467202E-4</v>
      </c>
      <c r="CB215">
        <v>6.0017219922822295E-4</v>
      </c>
      <c r="CC215">
        <v>4.1339258996603799E-4</v>
      </c>
      <c r="CD215">
        <v>3.6065530150191901E-4</v>
      </c>
      <c r="CE215">
        <v>4.29480882470517E-4</v>
      </c>
      <c r="CF215">
        <v>4.9207719275478105E-4</v>
      </c>
      <c r="CG215">
        <v>4.24162435143821E-4</v>
      </c>
      <c r="CH215">
        <v>3.6270623449842298E-4</v>
      </c>
      <c r="CI215">
        <v>3.6807293173464099E-4</v>
      </c>
      <c r="CJ215">
        <v>3.9947229258336498E-4</v>
      </c>
      <c r="CK215">
        <v>2.9974908556041903E-4</v>
      </c>
      <c r="CL215">
        <v>3.3394565584955499E-4</v>
      </c>
      <c r="CM215">
        <v>4.0277565200157498E-4</v>
      </c>
      <c r="CN215">
        <v>4.2715845884811198E-4</v>
      </c>
      <c r="CO215">
        <v>3.43056679866512E-4</v>
      </c>
      <c r="CP215">
        <v>3.5374578436952499E-4</v>
      </c>
      <c r="CQ215">
        <v>3.94235814068612E-4</v>
      </c>
      <c r="CR215">
        <v>2.9545008614281201E-4</v>
      </c>
      <c r="CS215">
        <v>3.3367313671216599E-4</v>
      </c>
      <c r="CT215">
        <v>3.6225922719034101E-4</v>
      </c>
      <c r="CU215">
        <v>3.0944398141933101E-4</v>
      </c>
      <c r="CV215">
        <v>1.3401499726449999E-4</v>
      </c>
      <c r="CW215">
        <v>2.07047956318134E-4</v>
      </c>
      <c r="CX215">
        <v>3.66507447539865E-4</v>
      </c>
      <c r="CY215">
        <v>3.9015625326145202E-4</v>
      </c>
      <c r="CZ215">
        <v>2.6731614615424E-4</v>
      </c>
      <c r="DA215">
        <v>2.18309403669009E-4</v>
      </c>
      <c r="DB215">
        <v>2.6533929659006199E-4</v>
      </c>
      <c r="DC215">
        <v>2.5732594758745098E-4</v>
      </c>
      <c r="DD215">
        <v>2.4442959122272703E-4</v>
      </c>
      <c r="DE215">
        <v>2.4386431593273499E-4</v>
      </c>
      <c r="DF215">
        <v>2.61424881031045E-4</v>
      </c>
      <c r="DG215">
        <v>2.37470247231504E-4</v>
      </c>
      <c r="DH215">
        <v>1.9684041914635799E-4</v>
      </c>
      <c r="DI215">
        <v>1.77625806150705E-4</v>
      </c>
      <c r="DJ215">
        <v>2.44305784598869E-4</v>
      </c>
      <c r="DK215">
        <v>1.7645166277830801E-4</v>
      </c>
      <c r="DL215">
        <v>1.21310858004073E-4</v>
      </c>
      <c r="DM215">
        <v>1.4651946991494499E-4</v>
      </c>
      <c r="DN215">
        <v>1.9378446140388199E-4</v>
      </c>
      <c r="DO215">
        <v>2.1927816008633999E-4</v>
      </c>
      <c r="DP215">
        <v>2.07961877180998E-4</v>
      </c>
      <c r="DQ215">
        <v>1.54235126551038E-4</v>
      </c>
      <c r="DR215">
        <v>1.54237204991461E-4</v>
      </c>
      <c r="DS215">
        <v>1.76892318946992E-4</v>
      </c>
      <c r="DT215">
        <v>1.9579416550095799E-4</v>
      </c>
      <c r="DU215">
        <v>1.7604950923889301E-4</v>
      </c>
      <c r="DV215" s="2">
        <v>8.1390639410319199E-5</v>
      </c>
      <c r="DW215" s="2">
        <v>5.6529599079048102E-5</v>
      </c>
      <c r="DX215">
        <v>1.8485915837405701E-4</v>
      </c>
      <c r="DY215">
        <v>1.3124207416224801E-4</v>
      </c>
      <c r="DZ215">
        <v>1.3191994644857501E-4</v>
      </c>
      <c r="EA215">
        <v>1.7780959214206901E-4</v>
      </c>
      <c r="EB215">
        <v>1.53840477099823E-4</v>
      </c>
      <c r="EC215" s="2">
        <v>8.5787710383868399E-5</v>
      </c>
      <c r="ED215" s="2">
        <v>8.6360468916624002E-5</v>
      </c>
      <c r="EE215">
        <v>1.7458593978550901E-4</v>
      </c>
      <c r="EF215" s="2">
        <v>9.4489672254604098E-5</v>
      </c>
      <c r="EG215">
        <v>1.54904044217303E-4</v>
      </c>
      <c r="EH215">
        <v>2.7234408893579102E-4</v>
      </c>
      <c r="EI215">
        <v>2.7483460237768702E-4</v>
      </c>
      <c r="EJ215" s="2">
        <v>6.9251873695994206E-5</v>
      </c>
      <c r="EK215" s="2">
        <v>2.8448043089317599E-5</v>
      </c>
      <c r="EL215">
        <v>1.78971572929554E-4</v>
      </c>
      <c r="EM215">
        <v>1.21601345227123E-4</v>
      </c>
      <c r="EN215">
        <v>1.44342807726363E-4</v>
      </c>
      <c r="EO215">
        <v>2.1398034505949799E-4</v>
      </c>
      <c r="EP215">
        <v>2.7661191255295802E-4</v>
      </c>
      <c r="EQ215">
        <v>1.77260418448776E-4</v>
      </c>
      <c r="ER215">
        <v>1.47926753636684E-4</v>
      </c>
      <c r="ES215">
        <v>2.01879508854251E-4</v>
      </c>
      <c r="ET215">
        <v>2.45153840195146E-4</v>
      </c>
      <c r="EU215">
        <v>2.8507602641638101E-4</v>
      </c>
      <c r="EV215">
        <v>3.2103751928702103E-4</v>
      </c>
      <c r="EW215">
        <v>3.4631563741576598E-4</v>
      </c>
      <c r="EX215">
        <v>3.2084441460152502E-4</v>
      </c>
      <c r="EY215">
        <v>3.6827488667400899E-4</v>
      </c>
      <c r="EZ215">
        <v>4.03010258286418E-4</v>
      </c>
      <c r="FA215">
        <v>2.8952707807477102E-4</v>
      </c>
      <c r="FB215">
        <v>4.3572716880967301E-4</v>
      </c>
      <c r="FC215">
        <v>5.5540959303054002E-4</v>
      </c>
      <c r="FD215">
        <v>5.6775633695454195E-4</v>
      </c>
      <c r="FE215">
        <v>5.8655369016633995E-4</v>
      </c>
      <c r="FF215">
        <v>6.5389957528608797E-4</v>
      </c>
      <c r="FG215">
        <v>6.7409830895192202E-4</v>
      </c>
      <c r="FH215">
        <v>5.7835645224045204E-4</v>
      </c>
      <c r="FI215">
        <v>6.3066898647424097E-4</v>
      </c>
      <c r="FJ215">
        <v>7.4329306458304303E-4</v>
      </c>
      <c r="FK215">
        <v>8.69610913852402E-4</v>
      </c>
      <c r="FL215">
        <v>9.5509288915352202E-4</v>
      </c>
      <c r="FM215">
        <v>1.0048813816498001E-3</v>
      </c>
      <c r="FN215">
        <v>1.06921369292174E-3</v>
      </c>
      <c r="FO215">
        <v>1.15871524456457E-3</v>
      </c>
      <c r="FP215">
        <v>1.1300114445323699E-3</v>
      </c>
      <c r="FQ215">
        <v>1.1678275042495501E-3</v>
      </c>
      <c r="FR215">
        <v>1.2200876956811801E-3</v>
      </c>
      <c r="FS215">
        <v>1.177222531205E-3</v>
      </c>
      <c r="FT215">
        <v>1.30025702936662E-3</v>
      </c>
      <c r="FU215">
        <v>1.36394989973036E-3</v>
      </c>
      <c r="FV215">
        <v>1.3231450180957499E-3</v>
      </c>
      <c r="FW215">
        <v>1.363050307646E-3</v>
      </c>
      <c r="FX215">
        <v>1.37848227230692E-3</v>
      </c>
      <c r="FY215">
        <v>1.3571317313067E-3</v>
      </c>
      <c r="FZ215">
        <v>1.29885457610303E-3</v>
      </c>
      <c r="GA215">
        <v>1.20514795916439E-3</v>
      </c>
      <c r="GB215">
        <v>1.1902461352240601E-3</v>
      </c>
      <c r="GC215">
        <v>1.22370580559177E-3</v>
      </c>
      <c r="GD215">
        <v>1.1507633637129499E-3</v>
      </c>
      <c r="GE215">
        <v>1.0776227156228E-3</v>
      </c>
      <c r="GF215">
        <v>1.0108215283882299E-3</v>
      </c>
      <c r="GG215">
        <v>9.6205532829645205E-4</v>
      </c>
      <c r="GH215">
        <v>9.5180257486797903E-4</v>
      </c>
      <c r="GI215">
        <v>8.9107657305821295E-4</v>
      </c>
      <c r="GJ215">
        <v>8.2726876439546905E-4</v>
      </c>
      <c r="GK215">
        <v>8.5926764645595901E-4</v>
      </c>
      <c r="GL215">
        <v>8.7273289753516997E-4</v>
      </c>
      <c r="GM215">
        <v>8.1996171794963195E-4</v>
      </c>
      <c r="GN215">
        <v>7.1467867897776502E-4</v>
      </c>
      <c r="GO215">
        <v>6.8987257551029601E-4</v>
      </c>
      <c r="GP215">
        <v>6.8665798073992397E-4</v>
      </c>
      <c r="GQ215">
        <v>7.0002543037665701E-4</v>
      </c>
      <c r="GR215">
        <v>7.2266234065245796E-4</v>
      </c>
      <c r="GS215">
        <v>6.8996427818436101E-4</v>
      </c>
      <c r="GT215">
        <v>6.36925754876283E-4</v>
      </c>
      <c r="GU215">
        <v>5.7111107202340104E-4</v>
      </c>
      <c r="GV215">
        <v>4.6721538840495099E-4</v>
      </c>
      <c r="GW215">
        <v>5.07008467181082E-4</v>
      </c>
      <c r="GX215">
        <v>4.9649772307371802E-4</v>
      </c>
      <c r="GY215">
        <v>3.35344014518485E-4</v>
      </c>
      <c r="GZ215">
        <v>2.8838896416694598E-4</v>
      </c>
      <c r="HA215">
        <v>2.6902529906934703E-4</v>
      </c>
      <c r="HB215">
        <v>2.1435341472675199E-4</v>
      </c>
      <c r="HC215" s="2">
        <v>4.1594740658905601E-5</v>
      </c>
      <c r="HD215" s="2">
        <v>7.5833592045609604E-5</v>
      </c>
      <c r="HE215" s="2">
        <v>6.3800453201963105E-5</v>
      </c>
      <c r="HF215" s="2">
        <v>-6.3186591513541898E-5</v>
      </c>
      <c r="HG215" s="2">
        <v>-8.4705608536635995E-5</v>
      </c>
      <c r="HH215">
        <v>-1.2998084540383301E-4</v>
      </c>
      <c r="HI215">
        <v>-2.0793947345304001E-4</v>
      </c>
      <c r="HJ215">
        <v>-3.0773915597399502E-4</v>
      </c>
      <c r="HK215">
        <v>-3.1031140559331302E-4</v>
      </c>
      <c r="HL215">
        <v>-2.8712557123345198E-4</v>
      </c>
      <c r="HM215">
        <v>-2.9182667222218598E-4</v>
      </c>
      <c r="HN215">
        <v>-4.0671791979783698E-4</v>
      </c>
      <c r="HO215">
        <v>-4.5607711677668602E-4</v>
      </c>
      <c r="HP215">
        <v>-4.7830892179524798E-4</v>
      </c>
      <c r="HQ215">
        <v>-4.9259201423744795E-4</v>
      </c>
      <c r="HR215">
        <v>-4.2826422793055098E-4</v>
      </c>
      <c r="HS215">
        <v>-4.4772068758785501E-4</v>
      </c>
      <c r="HT215">
        <v>-4.8773203445923202E-4</v>
      </c>
      <c r="HU215">
        <v>-3.8172825550846997E-4</v>
      </c>
      <c r="HV215">
        <v>-4.4232454051545598E-4</v>
      </c>
      <c r="HW215">
        <v>-4.5503460929269003E-4</v>
      </c>
      <c r="HX215">
        <v>-3.7062309363001698E-4</v>
      </c>
      <c r="HY215">
        <v>-4.0955550042775401E-4</v>
      </c>
      <c r="HZ215">
        <v>-3.79639082611022E-4</v>
      </c>
      <c r="IA215">
        <v>-3.4617111285799703E-4</v>
      </c>
      <c r="IB215">
        <v>-3.8440037735177799E-4</v>
      </c>
      <c r="IC215">
        <v>-3.3439515371269603E-4</v>
      </c>
      <c r="ID215">
        <v>-3.3641564797943401E-4</v>
      </c>
      <c r="IE215">
        <v>-3.7070732483812402E-4</v>
      </c>
      <c r="IF215">
        <v>-2.7806970004289402E-4</v>
      </c>
      <c r="IG215">
        <v>-2.1393532217539899E-4</v>
      </c>
      <c r="IH215">
        <v>-1.8144975561991601E-4</v>
      </c>
      <c r="II215">
        <v>-1.8218373783569601E-4</v>
      </c>
      <c r="IJ215">
        <v>-2.2060402366268401E-4</v>
      </c>
      <c r="IK215">
        <v>-2.1868542300296101E-4</v>
      </c>
      <c r="IL215">
        <v>-1.9130028828259201E-4</v>
      </c>
      <c r="IM215">
        <v>-1.7365364253410501E-4</v>
      </c>
      <c r="IN215">
        <v>-1.67372000127808E-4</v>
      </c>
      <c r="IO215">
        <v>-1.3989184043540099E-4</v>
      </c>
      <c r="IP215" s="2">
        <v>-8.9548170158656293E-5</v>
      </c>
      <c r="IQ215" s="2">
        <v>-5.1578917151573498E-5</v>
      </c>
      <c r="IR215" s="2">
        <v>-9.88210877952075E-5</v>
      </c>
      <c r="IS215">
        <v>-1.44298398748389E-4</v>
      </c>
      <c r="IT215">
        <v>-1.0367011462808001E-4</v>
      </c>
      <c r="IU215">
        <v>-1.0295059394435E-4</v>
      </c>
      <c r="IV215" s="2">
        <v>-9.03810590482928E-5</v>
      </c>
      <c r="IW215">
        <v>-1.0273231504745999E-4</v>
      </c>
      <c r="IX215">
        <v>-2.7041313779279898E-4</v>
      </c>
      <c r="IY215">
        <v>-2.2509285302173301E-4</v>
      </c>
      <c r="IZ215">
        <v>-1.5111210595956701E-4</v>
      </c>
      <c r="JA215">
        <v>-1.7826200707239299E-4</v>
      </c>
      <c r="JB215">
        <v>-3.9177659719244798E-4</v>
      </c>
      <c r="JC215">
        <v>-3.42062448180621E-4</v>
      </c>
      <c r="JD215">
        <v>-1.7465905056197501E-4</v>
      </c>
      <c r="JE215">
        <v>-1.8470947761684199E-4</v>
      </c>
      <c r="JF215">
        <v>-3.1079709025776001E-4</v>
      </c>
      <c r="JG215">
        <v>-3.4112143835987401E-4</v>
      </c>
      <c r="JH215">
        <v>-2.5246534392430999E-4</v>
      </c>
      <c r="JI215">
        <v>-2.6448791386142798E-4</v>
      </c>
      <c r="JJ215">
        <v>-2.7126342342794998E-4</v>
      </c>
      <c r="JK215">
        <v>-2.70747578128137E-4</v>
      </c>
      <c r="JL215">
        <v>-2.6232818688774799E-4</v>
      </c>
      <c r="JM215">
        <v>-1.9207700279549799E-4</v>
      </c>
      <c r="JN215">
        <v>-1.75329739111076E-4</v>
      </c>
      <c r="JO215">
        <v>-1.9896131382062001E-4</v>
      </c>
      <c r="JP215">
        <v>-1.8734437009762899E-4</v>
      </c>
      <c r="JQ215">
        <v>-1.5957116913885999E-4</v>
      </c>
      <c r="JR215">
        <v>-1.19519310414738E-4</v>
      </c>
      <c r="JS215" s="2">
        <v>-7.9054199115874199E-5</v>
      </c>
      <c r="JT215" s="2">
        <v>-6.9684588435656503E-5</v>
      </c>
      <c r="JU215" s="2">
        <v>-7.5599264954040498E-5</v>
      </c>
      <c r="JV215" s="2">
        <v>-7.8460167718287003E-5</v>
      </c>
      <c r="JW215" s="2">
        <v>-6.2607557556151495E-5</v>
      </c>
      <c r="JX215">
        <v>-1.13266635895705E-4</v>
      </c>
      <c r="JY215">
        <v>-1.21741987609472E-4</v>
      </c>
      <c r="JZ215" s="2">
        <v>-8.9792841002815996E-5</v>
      </c>
      <c r="KA215">
        <v>-1.18218121966418E-4</v>
      </c>
      <c r="KB215">
        <v>-1.14164234624702E-4</v>
      </c>
      <c r="KC215">
        <v>-1.3139297374612299E-4</v>
      </c>
      <c r="KD215">
        <v>-1.9063223198170101E-4</v>
      </c>
      <c r="KE215">
        <v>-1.85834928937692E-4</v>
      </c>
      <c r="KF215">
        <v>-2.0446262753971099E-4</v>
      </c>
      <c r="KG215">
        <v>-2.6015426879279598E-4</v>
      </c>
      <c r="KH215">
        <v>-3.4526521731497898E-4</v>
      </c>
      <c r="KI215">
        <v>-2.3465318137246599E-4</v>
      </c>
      <c r="KJ215">
        <v>-2.3026562426996E-4</v>
      </c>
      <c r="KK215">
        <v>-3.7088261772860297E-4</v>
      </c>
      <c r="KL215">
        <v>-3.37023795289063E-4</v>
      </c>
      <c r="KM215">
        <v>-3.6630279458151098E-4</v>
      </c>
      <c r="KN215">
        <v>-3.7275671242241199E-4</v>
      </c>
      <c r="KO215">
        <v>-2.86383607870867E-4</v>
      </c>
      <c r="KP215">
        <v>-2.66979184920205E-4</v>
      </c>
      <c r="KQ215">
        <v>-2.8407636324404999E-4</v>
      </c>
      <c r="KR215">
        <v>-2.7880174602194899E-4</v>
      </c>
      <c r="KS215">
        <v>-1.5112377323805499E-4</v>
      </c>
      <c r="KT215">
        <v>-2.37268554477877E-4</v>
      </c>
      <c r="KU215">
        <v>-2.7074577498654003E-4</v>
      </c>
      <c r="KV215">
        <v>-1.6743249335885601E-4</v>
      </c>
      <c r="KW215">
        <v>-1.6765391327322501E-4</v>
      </c>
      <c r="KX215">
        <v>-2.8167964184343301E-4</v>
      </c>
      <c r="KY215">
        <v>-3.6329500719486598E-4</v>
      </c>
      <c r="KZ215">
        <v>-3.1501421348279E-4</v>
      </c>
      <c r="LA215">
        <v>-2.7841652700583998E-4</v>
      </c>
      <c r="LB215">
        <v>-2.97852654298035E-4</v>
      </c>
      <c r="LC215">
        <v>-3.48529491847634E-4</v>
      </c>
      <c r="LD215">
        <v>-3.4155113916328701E-4</v>
      </c>
      <c r="LE215">
        <v>-3.4007925105559002E-4</v>
      </c>
      <c r="LF215">
        <v>-3.0530633519738502E-4</v>
      </c>
      <c r="LG215">
        <v>-2.4416186024053702E-4</v>
      </c>
      <c r="LH215">
        <v>-3.0221424411000898E-4</v>
      </c>
      <c r="LI215">
        <v>-2.70147321007613E-4</v>
      </c>
      <c r="LJ215">
        <v>-1.96717810935577E-4</v>
      </c>
      <c r="LK215">
        <v>-1.8383904976914501E-4</v>
      </c>
      <c r="LL215">
        <v>-1.64660633551618E-4</v>
      </c>
      <c r="LM215">
        <v>-1.47489956182421E-4</v>
      </c>
      <c r="LN215">
        <v>-1.2722137578894299E-4</v>
      </c>
      <c r="LO215" s="2">
        <v>-8.7786499726866498E-5</v>
      </c>
      <c r="LP215" s="2">
        <v>-3.0195554880200599E-5</v>
      </c>
      <c r="LQ215" s="2">
        <v>6.57909668526097E-6</v>
      </c>
      <c r="LR215" s="2">
        <v>2.9912144256993502E-6</v>
      </c>
      <c r="LS215" s="2">
        <v>2.4146503062885699E-5</v>
      </c>
      <c r="LT215" s="2">
        <v>5.2789816794555703E-5</v>
      </c>
      <c r="LU215" s="2">
        <v>8.5028603000880104E-5</v>
      </c>
      <c r="LV215">
        <v>1.18274840841526E-4</v>
      </c>
      <c r="LW215">
        <v>1.7093206036643101E-4</v>
      </c>
      <c r="LX215">
        <v>2.6794595600157002E-4</v>
      </c>
      <c r="LY215">
        <v>3.9606178529153901E-4</v>
      </c>
      <c r="LZ215">
        <v>4.8091580065853697E-4</v>
      </c>
      <c r="MA215">
        <v>6.5599249651688597E-4</v>
      </c>
      <c r="MB215">
        <v>8.4973200617234103E-4</v>
      </c>
      <c r="MC215">
        <v>8.7452395779270701E-4</v>
      </c>
      <c r="MD215">
        <v>9.9735501344800801E-4</v>
      </c>
      <c r="ME215">
        <v>1.07877504900715E-3</v>
      </c>
      <c r="MF215">
        <v>1.1862077339925301E-3</v>
      </c>
      <c r="MG215">
        <v>1.4171942575301999E-3</v>
      </c>
      <c r="MH215">
        <v>1.69873029314676E-3</v>
      </c>
      <c r="MI215">
        <v>1.9908081212280399E-3</v>
      </c>
      <c r="MJ215">
        <v>2.2493514832680498E-3</v>
      </c>
      <c r="MK215">
        <v>2.5028160440309401E-3</v>
      </c>
      <c r="ML215">
        <v>2.7646868194938102E-3</v>
      </c>
      <c r="MM215">
        <v>3.0622966539713401E-3</v>
      </c>
      <c r="MN215">
        <v>3.36543380961165E-3</v>
      </c>
      <c r="MO215">
        <v>3.6447127842205301E-3</v>
      </c>
      <c r="MP215">
        <v>3.9052334281447802E-3</v>
      </c>
      <c r="MQ215">
        <v>4.1125764237313501E-3</v>
      </c>
      <c r="MR215">
        <v>4.2213574987329501E-3</v>
      </c>
      <c r="MS215">
        <v>4.4498051751700098E-3</v>
      </c>
      <c r="MT215">
        <v>4.6698796680248499E-3</v>
      </c>
      <c r="MU215">
        <v>4.8422281969199401E-3</v>
      </c>
      <c r="MV215">
        <v>5.01067992635234E-3</v>
      </c>
      <c r="MW215">
        <v>5.2654266041522501E-3</v>
      </c>
      <c r="MX215">
        <v>5.5320244260322901E-3</v>
      </c>
      <c r="MY215">
        <v>5.7168779317968103E-3</v>
      </c>
      <c r="MZ215">
        <v>5.9168396293854198E-3</v>
      </c>
      <c r="NA215">
        <v>6.2675961166209502E-3</v>
      </c>
      <c r="NB215">
        <v>6.6231815809028099E-3</v>
      </c>
      <c r="NC215">
        <v>6.7330487708944101E-3</v>
      </c>
      <c r="ND215">
        <v>6.9721206293824299E-3</v>
      </c>
      <c r="NE215">
        <v>7.3902552129236901E-3</v>
      </c>
      <c r="NF215">
        <v>8.0776574380475603E-3</v>
      </c>
      <c r="NG215">
        <v>8.7797338148451302E-3</v>
      </c>
      <c r="NH215">
        <v>9.2259982563951803E-3</v>
      </c>
      <c r="NI215">
        <v>9.3982354762802908E-3</v>
      </c>
      <c r="NJ215">
        <v>9.6005419182992099E-3</v>
      </c>
      <c r="NK215">
        <v>9.86179154384971E-3</v>
      </c>
      <c r="NL215">
        <v>1.05172371296165E-2</v>
      </c>
      <c r="NM215">
        <v>1.1404800403025999E-2</v>
      </c>
      <c r="NN215">
        <v>1.1887005178267299E-2</v>
      </c>
      <c r="NO215">
        <v>1.22556548479732E-2</v>
      </c>
      <c r="NP215">
        <v>1.27466629541218E-2</v>
      </c>
      <c r="NQ215">
        <v>1.3399082752117699E-2</v>
      </c>
      <c r="NR215">
        <v>1.37533645499614E-2</v>
      </c>
      <c r="NS215">
        <v>1.4326863216915099E-2</v>
      </c>
      <c r="NT215">
        <v>1.4865868123848E-2</v>
      </c>
      <c r="NU215">
        <v>1.51762039607032E-2</v>
      </c>
      <c r="NV215">
        <v>1.5483000638950299E-2</v>
      </c>
      <c r="NW215">
        <v>1.57772591221008E-2</v>
      </c>
      <c r="NX215">
        <v>1.6227673670457202E-2</v>
      </c>
      <c r="NY215">
        <v>1.6751976333345801E-2</v>
      </c>
      <c r="NZ215">
        <v>1.7098065427958001E-2</v>
      </c>
      <c r="OA215">
        <v>1.7345392620120598E-2</v>
      </c>
      <c r="OB215">
        <v>1.75819157926503E-2</v>
      </c>
      <c r="OC215">
        <v>1.7659156475668899E-2</v>
      </c>
      <c r="OD215">
        <v>1.7787768523716999E-2</v>
      </c>
      <c r="OE215">
        <v>1.78251554473185E-2</v>
      </c>
      <c r="OF215">
        <v>1.7652578455542099E-2</v>
      </c>
      <c r="OG215">
        <v>1.7634351296622001E-2</v>
      </c>
      <c r="OH215">
        <v>1.7533103986850301E-2</v>
      </c>
      <c r="OI215">
        <v>1.729945629847E-2</v>
      </c>
      <c r="OJ215">
        <v>1.7035224351740898E-2</v>
      </c>
      <c r="OK215">
        <v>1.68473389295496E-2</v>
      </c>
      <c r="OL215">
        <v>1.6603282509592001E-2</v>
      </c>
      <c r="OM215">
        <v>1.6226676713110701E-2</v>
      </c>
      <c r="ON215">
        <v>1.5731275202470699E-2</v>
      </c>
      <c r="OO215">
        <v>1.52784118850759E-2</v>
      </c>
      <c r="OP215">
        <v>1.48090687159973E-2</v>
      </c>
      <c r="OQ215">
        <v>1.4305860458815401E-2</v>
      </c>
      <c r="OR215">
        <v>1.39046879643229E-2</v>
      </c>
      <c r="OS215">
        <v>1.30086599630733E-2</v>
      </c>
      <c r="OT215">
        <v>1.1872972012181401E-2</v>
      </c>
      <c r="OU215">
        <v>1.11740795709094E-2</v>
      </c>
      <c r="OV215">
        <v>1.2813030001104999E-2</v>
      </c>
      <c r="OW215">
        <v>1.50824674793959E-2</v>
      </c>
      <c r="OX215">
        <v>1.41337715849122E-2</v>
      </c>
      <c r="OY215">
        <v>1.06509674271279E-2</v>
      </c>
      <c r="OZ215">
        <v>1.0062830457323599E-2</v>
      </c>
      <c r="PA215">
        <v>9.9650064781619408E-3</v>
      </c>
      <c r="PB215">
        <v>9.0250169331618692E-3</v>
      </c>
      <c r="PC215">
        <v>8.3842247382788105E-3</v>
      </c>
      <c r="PD215">
        <v>8.1901710315532804E-3</v>
      </c>
      <c r="PE215">
        <v>8.1301724766406902E-3</v>
      </c>
      <c r="PF215">
        <v>7.9676239517514E-3</v>
      </c>
      <c r="PG215">
        <v>7.8054486968713701E-3</v>
      </c>
      <c r="PH215">
        <v>7.6650561981273001E-3</v>
      </c>
      <c r="PI215">
        <v>7.4929585402192999E-3</v>
      </c>
      <c r="PJ215">
        <v>7.2142306769728297E-3</v>
      </c>
      <c r="PK215">
        <v>7.0078528116127199E-3</v>
      </c>
      <c r="PL215">
        <v>6.81516054870915E-3</v>
      </c>
      <c r="PM215">
        <v>6.6205069892799496E-3</v>
      </c>
      <c r="PN215">
        <v>6.4556203533680202E-3</v>
      </c>
      <c r="PO215">
        <v>6.3178250794123101E-3</v>
      </c>
      <c r="PP215">
        <v>6.1491943346169402E-3</v>
      </c>
      <c r="PQ215">
        <v>5.9556938514365703E-3</v>
      </c>
      <c r="PR215">
        <v>5.9933790999799098E-3</v>
      </c>
      <c r="PS215">
        <v>5.8570316258471497E-3</v>
      </c>
      <c r="PT215">
        <v>5.66300518315631E-3</v>
      </c>
      <c r="PU215">
        <v>5.5905095363234904E-3</v>
      </c>
      <c r="PV215">
        <v>5.4405682295695203E-3</v>
      </c>
      <c r="PW215">
        <v>5.25430708829344E-3</v>
      </c>
      <c r="PX215">
        <v>5.1150023772165397E-3</v>
      </c>
      <c r="PY215">
        <v>5.1671972983305704E-3</v>
      </c>
      <c r="PZ215">
        <v>4.9619232383265799E-3</v>
      </c>
      <c r="QA215">
        <v>4.9540431121804897E-3</v>
      </c>
      <c r="QB215">
        <v>5.1564352462966402E-3</v>
      </c>
      <c r="QC215">
        <v>4.8034874292095398E-3</v>
      </c>
      <c r="QD215">
        <v>4.7545532213682101E-3</v>
      </c>
      <c r="QE215">
        <v>4.80572595473093E-3</v>
      </c>
      <c r="QF215">
        <v>4.7519010176955796E-3</v>
      </c>
      <c r="QG215">
        <v>4.5937130692361603E-3</v>
      </c>
      <c r="QH215">
        <v>4.4791470017992701E-3</v>
      </c>
      <c r="QI215">
        <v>4.4096611040221802E-3</v>
      </c>
      <c r="QJ215">
        <v>4.3516840579751002E-3</v>
      </c>
      <c r="QK215">
        <v>4.3465572991794902E-3</v>
      </c>
      <c r="QL215">
        <v>4.2879558680843496E-3</v>
      </c>
      <c r="QM215">
        <v>4.2275761297192E-3</v>
      </c>
      <c r="QN215">
        <v>4.3742342083667504E-3</v>
      </c>
      <c r="QO215">
        <v>4.1835391699874304E-3</v>
      </c>
      <c r="QP215">
        <v>3.9861914451017298E-3</v>
      </c>
      <c r="QQ215">
        <v>3.9433028653877399E-3</v>
      </c>
      <c r="QR215">
        <v>3.9989064772036204E-3</v>
      </c>
      <c r="QS215">
        <v>3.9563980819608798E-3</v>
      </c>
      <c r="QT215">
        <v>3.8033428329483101E-3</v>
      </c>
      <c r="QU215">
        <v>3.5869924848680301E-3</v>
      </c>
      <c r="QV215">
        <v>3.5909443346050902E-3</v>
      </c>
      <c r="QW215">
        <v>3.6482415347460499E-3</v>
      </c>
      <c r="QX215">
        <v>3.6917778347000901E-3</v>
      </c>
      <c r="QY215">
        <v>3.6722096085993099E-3</v>
      </c>
      <c r="QZ215">
        <v>3.8168445388062E-3</v>
      </c>
      <c r="RA215">
        <v>3.8709556072840899E-3</v>
      </c>
      <c r="RB215">
        <v>3.7473639622302899E-3</v>
      </c>
      <c r="RC215">
        <v>3.4789371703727199E-3</v>
      </c>
      <c r="RD215">
        <v>3.1136494061041299E-3</v>
      </c>
      <c r="RE215">
        <v>3.19292384859127E-3</v>
      </c>
      <c r="RF215">
        <v>3.6829599919802202E-3</v>
      </c>
      <c r="RG215">
        <v>3.660279965442E-3</v>
      </c>
      <c r="RH215">
        <v>3.3334452172356201E-3</v>
      </c>
      <c r="RI215">
        <v>2.8956295257727802E-3</v>
      </c>
      <c r="RJ215">
        <v>2.6365739536568199E-3</v>
      </c>
      <c r="RK215">
        <v>3.1649581792600298E-3</v>
      </c>
      <c r="RL215">
        <v>3.13985704751123E-3</v>
      </c>
      <c r="RM215">
        <v>2.8213570357081799E-3</v>
      </c>
      <c r="RN215">
        <v>2.7255233593179201E-3</v>
      </c>
      <c r="RO215">
        <v>2.6914395967188001E-3</v>
      </c>
      <c r="RP215">
        <v>2.7913130356867501E-3</v>
      </c>
      <c r="RQ215">
        <v>2.9350973097181901E-3</v>
      </c>
      <c r="RR215">
        <v>2.9489912086577402E-3</v>
      </c>
      <c r="RS215">
        <v>2.84918999852375E-3</v>
      </c>
      <c r="RT215">
        <v>2.6743339529646001E-3</v>
      </c>
      <c r="RU215">
        <v>2.5531642180593602E-3</v>
      </c>
      <c r="RV215">
        <v>2.7592918769872698E-3</v>
      </c>
      <c r="RW215">
        <v>2.9950018426128698E-3</v>
      </c>
      <c r="RX215">
        <v>3.00328751728066E-3</v>
      </c>
      <c r="RY215">
        <v>2.7376487333754399E-3</v>
      </c>
      <c r="RZ215">
        <v>2.6334618183538102E-3</v>
      </c>
      <c r="SA215">
        <v>2.8889847625868099E-3</v>
      </c>
      <c r="SB215">
        <v>3.1104495891961801E-3</v>
      </c>
      <c r="SC215">
        <v>2.9522154688843799E-3</v>
      </c>
      <c r="SD215">
        <v>2.6852313550060898E-3</v>
      </c>
      <c r="SE215">
        <v>2.6082788105644401E-3</v>
      </c>
      <c r="SF215">
        <v>2.7331964207052101E-3</v>
      </c>
      <c r="SG215">
        <v>2.9574318912646302E-3</v>
      </c>
      <c r="SH215">
        <v>2.80029836477508E-3</v>
      </c>
      <c r="SI215">
        <v>2.7590504565047202E-3</v>
      </c>
      <c r="SJ215">
        <v>2.8678745727243301E-3</v>
      </c>
      <c r="SK215">
        <v>2.8899007990917701E-3</v>
      </c>
      <c r="SL215">
        <v>2.9756423916426499E-3</v>
      </c>
      <c r="SM215">
        <v>3.0078832156941499E-3</v>
      </c>
      <c r="SN215">
        <v>2.8460932343806998E-3</v>
      </c>
      <c r="SO215">
        <v>2.1685616498394698E-3</v>
      </c>
      <c r="SP215">
        <v>2.4798290876408302E-3</v>
      </c>
      <c r="SQ215">
        <v>2.8716511655095299E-3</v>
      </c>
      <c r="SR215">
        <v>2.82125541313434E-3</v>
      </c>
      <c r="SS215">
        <v>2.4648644339197402E-3</v>
      </c>
      <c r="ST215">
        <v>2.2262058982476002E-3</v>
      </c>
      <c r="SU215">
        <v>2.3370346924660198E-3</v>
      </c>
      <c r="SV215">
        <v>2.8055816690772699E-3</v>
      </c>
      <c r="SW215">
        <v>2.6294886137765302E-3</v>
      </c>
      <c r="SX215">
        <v>2.7378351384555201E-3</v>
      </c>
      <c r="SY215">
        <v>2.78061779262583E-3</v>
      </c>
      <c r="SZ215">
        <v>2.2535444685468E-3</v>
      </c>
      <c r="TA215">
        <v>2.2909452563197701E-3</v>
      </c>
      <c r="TB215">
        <v>2.2486172756889401E-3</v>
      </c>
      <c r="TC215">
        <v>2.15709207339222E-3</v>
      </c>
      <c r="TD215">
        <v>2.30056342271429E-3</v>
      </c>
      <c r="TE215">
        <v>2.42087594226902E-3</v>
      </c>
      <c r="TF215">
        <v>2.5582555827305502E-3</v>
      </c>
      <c r="TG215">
        <v>2.5385068647185999E-3</v>
      </c>
      <c r="TH215">
        <v>1.9293559641743901E-3</v>
      </c>
      <c r="TI215">
        <v>2.10269503009217E-3</v>
      </c>
      <c r="TJ215">
        <v>2.2174672947551399E-3</v>
      </c>
      <c r="TK215">
        <v>2.0601929029058102E-3</v>
      </c>
      <c r="TL215">
        <v>2.3250735532651099E-3</v>
      </c>
      <c r="TM215">
        <v>2.1627256807302498E-3</v>
      </c>
      <c r="TN215">
        <v>2.0172718982192799E-3</v>
      </c>
      <c r="TO215">
        <v>2.0884201837537801E-3</v>
      </c>
      <c r="TP215">
        <v>1.8688194843738701E-3</v>
      </c>
      <c r="TQ215">
        <v>1.9835716804658299E-3</v>
      </c>
      <c r="TR215">
        <v>1.9861862961978501E-3</v>
      </c>
      <c r="TS215">
        <v>1.6033893287274201E-3</v>
      </c>
      <c r="TT215">
        <v>1.79552575782573E-3</v>
      </c>
      <c r="TU215">
        <v>1.73829206101736E-3</v>
      </c>
      <c r="TV215">
        <v>1.5921795502728501E-3</v>
      </c>
      <c r="TW215">
        <v>1.6514619673879999E-3</v>
      </c>
      <c r="TX215">
        <v>1.7052496971294701E-3</v>
      </c>
      <c r="TY215">
        <v>1.6050953234086601E-3</v>
      </c>
      <c r="TZ215">
        <v>1.5696542020058001E-3</v>
      </c>
      <c r="UA215">
        <v>1.92645863080555E-3</v>
      </c>
      <c r="UB215">
        <v>1.65982465420179E-3</v>
      </c>
      <c r="UC215">
        <v>1.58877598880076E-3</v>
      </c>
      <c r="UD215">
        <v>1.77080747445163E-3</v>
      </c>
      <c r="UE215">
        <v>1.7887426316613401E-3</v>
      </c>
      <c r="UF215">
        <v>1.6244163030267201E-3</v>
      </c>
      <c r="UG215">
        <v>1.58282102649887E-3</v>
      </c>
      <c r="UH215">
        <v>1.5537224017270501E-3</v>
      </c>
      <c r="UI215">
        <v>9.7688583665753192E-4</v>
      </c>
      <c r="UJ215">
        <v>8.4598247081797695E-4</v>
      </c>
      <c r="UK215">
        <v>1.1099271753768299E-3</v>
      </c>
      <c r="UL215">
        <v>1.5684484670602499E-3</v>
      </c>
      <c r="UM215">
        <v>1.7993932706478299E-3</v>
      </c>
      <c r="UN215">
        <v>1.5153712116045799E-3</v>
      </c>
      <c r="UO215">
        <v>1.41067036954484E-3</v>
      </c>
      <c r="UP215">
        <v>1.6391042283538399E-3</v>
      </c>
      <c r="UQ215">
        <v>9.5739527781833799E-4</v>
      </c>
      <c r="UR215">
        <v>1.2196351384193801E-3</v>
      </c>
      <c r="US215">
        <v>1.58411529943847E-3</v>
      </c>
      <c r="UT215">
        <v>1.3876636927149699E-3</v>
      </c>
      <c r="UU215">
        <v>8.5359194230449898E-4</v>
      </c>
      <c r="UV215">
        <v>1.22681291647522E-3</v>
      </c>
      <c r="UW215">
        <v>1.35858204071648E-3</v>
      </c>
      <c r="UX215">
        <v>4.94808166655758E-4</v>
      </c>
      <c r="UY215">
        <v>6.7504621141366305E-4</v>
      </c>
      <c r="UZ215">
        <v>7.15628424574261E-4</v>
      </c>
      <c r="VA215">
        <v>5.4903252120265501E-4</v>
      </c>
      <c r="VB215">
        <v>3.1210703829519199E-4</v>
      </c>
      <c r="VC215">
        <v>3.9579083027142797E-4</v>
      </c>
      <c r="VD215">
        <v>2.03351370164626E-4</v>
      </c>
      <c r="VE215" s="2">
        <v>-9.9359332768708702E-5</v>
      </c>
      <c r="VF215">
        <v>-1.9295124381694999E-4</v>
      </c>
      <c r="VG215">
        <v>-4.4366825329667002E-4</v>
      </c>
      <c r="VH215">
        <v>-2.3615245974781301E-4</v>
      </c>
      <c r="VI215" s="2">
        <v>4.5238938958497301E-5</v>
      </c>
      <c r="VJ215">
        <v>-3.9533920788715999E-4</v>
      </c>
      <c r="VK215" s="2">
        <v>3.2720777133177199E-5</v>
      </c>
      <c r="VL215">
        <v>3.5637576951672001E-4</v>
      </c>
      <c r="VM215">
        <v>1.8155364891272999E-4</v>
      </c>
      <c r="VN215">
        <v>-5.6840018525873602E-4</v>
      </c>
      <c r="VO215">
        <v>-1.75436078105343E-3</v>
      </c>
      <c r="VP215">
        <v>-2.7119566561454502E-3</v>
      </c>
      <c r="VQ215">
        <v>-3.06399485786395E-3</v>
      </c>
      <c r="VR215">
        <v>-2.7085435109749098E-3</v>
      </c>
      <c r="VS215">
        <v>-2.02986898714844E-3</v>
      </c>
      <c r="VT215">
        <v>-3.0794743407370302E-3</v>
      </c>
      <c r="VU215">
        <v>-4.2557088282802998E-3</v>
      </c>
      <c r="VV215">
        <v>-1.5790402560217601E-3</v>
      </c>
      <c r="VW215">
        <v>-9.7851797826242802E-4</v>
      </c>
      <c r="VX215">
        <v>-1.5276011681794001E-3</v>
      </c>
      <c r="VY215">
        <v>-2.3161564441700798E-3</v>
      </c>
      <c r="VZ215">
        <v>-1.9097229596183199E-3</v>
      </c>
      <c r="WA215">
        <v>-3.8314507690466498E-3</v>
      </c>
      <c r="WB215">
        <v>-4.9173946102347398E-3</v>
      </c>
      <c r="WC215">
        <v>-4.38887797970348E-3</v>
      </c>
      <c r="WD215">
        <v>-4.0101034734119599E-3</v>
      </c>
      <c r="WE215">
        <v>-3.5944371731549099E-3</v>
      </c>
      <c r="WF215">
        <v>-3.7724771882667201E-3</v>
      </c>
      <c r="WG215">
        <v>-4.3447385798674101E-3</v>
      </c>
      <c r="WH215">
        <v>-4.1185639984659501E-3</v>
      </c>
      <c r="WI215">
        <v>-3.7177054423020799E-3</v>
      </c>
      <c r="WJ215">
        <v>-4.2853204884643996E-3</v>
      </c>
      <c r="WK215">
        <v>-5.3475988359490603E-3</v>
      </c>
      <c r="WL215">
        <v>-4.1122897876334002E-3</v>
      </c>
      <c r="WM215">
        <v>-3.3259450104443102E-3</v>
      </c>
      <c r="WN215">
        <v>-3.9536433482097299E-3</v>
      </c>
      <c r="WO215">
        <v>-5.1979148052633704E-3</v>
      </c>
      <c r="WP215">
        <v>-3.5310102302523998E-3</v>
      </c>
      <c r="WQ215">
        <v>-2.20301314691018E-3</v>
      </c>
      <c r="WR215">
        <v>-1.87109988152136E-3</v>
      </c>
      <c r="WS215">
        <v>-2.49958950365244E-3</v>
      </c>
      <c r="WT215">
        <v>-3.1046001391120798E-3</v>
      </c>
      <c r="WU215">
        <v>-2.7570547696148199E-3</v>
      </c>
      <c r="WV215">
        <v>-1.9056678105250401E-3</v>
      </c>
      <c r="WW215">
        <v>-1.32625698490768E-3</v>
      </c>
      <c r="WX215">
        <v>-2.77440429573627E-3</v>
      </c>
      <c r="WY215">
        <v>-7.1771145003929305E-4</v>
      </c>
      <c r="WZ215">
        <v>3.2534078980928798E-4</v>
      </c>
      <c r="XA215">
        <v>-9.0008937860773497E-4</v>
      </c>
      <c r="XB215">
        <v>-3.8276685665217898E-4</v>
      </c>
      <c r="XC215">
        <v>1.6664629876984901E-4</v>
      </c>
      <c r="XD215">
        <v>5.2825786822280297E-4</v>
      </c>
      <c r="XE215">
        <v>1.6598397847843901E-4</v>
      </c>
      <c r="XF215">
        <v>-2.4671677931491398E-3</v>
      </c>
      <c r="XG215">
        <v>-7.9379589221680697E-4</v>
      </c>
      <c r="XH215">
        <v>1.1449599837352999E-3</v>
      </c>
      <c r="XI215">
        <v>1.22926809163804E-3</v>
      </c>
      <c r="XJ215">
        <v>3.2485727586316397E-4</v>
      </c>
      <c r="XK215">
        <v>-3.3192526235014498E-4</v>
      </c>
      <c r="XL215" s="2">
        <v>-7.7220931923346905E-5</v>
      </c>
      <c r="XM215">
        <v>7.1839504852317499E-4</v>
      </c>
      <c r="XN215" s="2">
        <v>-3.3649066680976898E-5</v>
      </c>
      <c r="XO215">
        <v>3.4760517527437901E-4</v>
      </c>
      <c r="XP215">
        <v>1.1386696885162899E-3</v>
      </c>
      <c r="XQ215">
        <v>1.79391743966684E-3</v>
      </c>
      <c r="XR215">
        <v>1.9723558291029901E-3</v>
      </c>
      <c r="XS215">
        <v>7.66713961490168E-4</v>
      </c>
      <c r="XT215">
        <v>4.5936134185439699E-4</v>
      </c>
      <c r="XU215">
        <v>1.51871487311202E-3</v>
      </c>
      <c r="XV215">
        <v>2.2010279738891702E-3</v>
      </c>
      <c r="XW215">
        <v>2.7580844450818599E-3</v>
      </c>
      <c r="XX215">
        <v>1.6142631802014099E-3</v>
      </c>
      <c r="XY215" s="2">
        <v>-3.4449862575045003E-5</v>
      </c>
      <c r="XZ215">
        <v>2.1152781323861298E-3</v>
      </c>
      <c r="YA215">
        <v>2.3908898998765298E-3</v>
      </c>
      <c r="YB215">
        <v>1.5803711324344301E-3</v>
      </c>
      <c r="YC215">
        <v>1.0226798511314399E-3</v>
      </c>
      <c r="YD215">
        <v>-2.7192192662932099E-3</v>
      </c>
      <c r="YE215">
        <v>1.06670072754211E-3</v>
      </c>
      <c r="YF215">
        <v>1.7217682272897799E-3</v>
      </c>
      <c r="YG215">
        <v>2.3138049439602399E-3</v>
      </c>
      <c r="YH215">
        <v>2.2456885735132998E-3</v>
      </c>
      <c r="YI215">
        <v>2.28181651602566E-3</v>
      </c>
      <c r="YJ215">
        <v>2.47641749174331E-3</v>
      </c>
      <c r="YK215">
        <v>2.2348247519259198E-3</v>
      </c>
      <c r="YL215">
        <v>1.70210872153101E-3</v>
      </c>
      <c r="YM215">
        <v>2.3665629361365602E-3</v>
      </c>
      <c r="YN215">
        <v>2.6680073125066699E-3</v>
      </c>
      <c r="YO215">
        <v>2.8074923485175399E-3</v>
      </c>
      <c r="YP215">
        <v>3.3939347915507398E-3</v>
      </c>
      <c r="YQ215">
        <v>3.1613477586238501E-3</v>
      </c>
      <c r="YR215">
        <v>3.03381508652238E-3</v>
      </c>
      <c r="YS215">
        <v>3.0241950282142698E-3</v>
      </c>
      <c r="YT215">
        <v>2.8063670733585E-3</v>
      </c>
      <c r="YU215">
        <v>3.0532165861944598E-3</v>
      </c>
      <c r="YV215">
        <v>3.1168678653052699E-3</v>
      </c>
      <c r="YW215">
        <v>3.2765731376245E-3</v>
      </c>
      <c r="YX215">
        <v>3.5893725919145499E-3</v>
      </c>
      <c r="YY215">
        <v>3.7574136486719601E-3</v>
      </c>
      <c r="YZ215">
        <v>3.53792355201935E-3</v>
      </c>
      <c r="ZA215">
        <v>3.4374812441802902E-3</v>
      </c>
      <c r="ZB215">
        <v>3.4639642731415701E-3</v>
      </c>
      <c r="ZC215">
        <v>3.30376792274147E-3</v>
      </c>
      <c r="ZD215">
        <v>3.3913782836647701E-3</v>
      </c>
      <c r="ZE215">
        <v>3.5373443000997302E-3</v>
      </c>
      <c r="ZF215">
        <v>3.43892793172319E-3</v>
      </c>
      <c r="ZG215">
        <v>3.3134055575015199E-3</v>
      </c>
      <c r="ZH215">
        <v>3.38388360121104E-3</v>
      </c>
      <c r="ZI215">
        <v>3.3127475456286E-3</v>
      </c>
      <c r="ZJ215">
        <v>3.4705435416325899E-3</v>
      </c>
      <c r="ZK215">
        <v>3.7525149156512499E-3</v>
      </c>
      <c r="ZL215">
        <v>3.6138560468476802E-3</v>
      </c>
      <c r="ZM215">
        <v>3.5737460891171499E-3</v>
      </c>
      <c r="ZN215">
        <v>3.6039217432860199E-3</v>
      </c>
      <c r="ZO215">
        <v>3.5775283814314099E-3</v>
      </c>
      <c r="ZP215">
        <v>3.5034435304282401E-3</v>
      </c>
      <c r="ZQ215">
        <v>3.3799378903159199E-3</v>
      </c>
      <c r="ZR215">
        <v>3.3132737512314202E-3</v>
      </c>
      <c r="ZS215">
        <v>3.3492372943228601E-3</v>
      </c>
      <c r="ZT215">
        <v>3.25686958428502E-3</v>
      </c>
      <c r="ZU215">
        <v>3.1775174711500299E-3</v>
      </c>
      <c r="ZV215">
        <v>3.20843470797527E-3</v>
      </c>
      <c r="ZW215">
        <v>3.1776455342079099E-3</v>
      </c>
      <c r="ZX215">
        <v>2.98737805047099E-3</v>
      </c>
      <c r="ZY215">
        <v>3.03522045142796E-3</v>
      </c>
      <c r="ZZ215">
        <v>3.2754888427204499E-3</v>
      </c>
      <c r="AAA215">
        <v>3.0551663658979402E-3</v>
      </c>
      <c r="AAB215">
        <v>2.7008356212808999E-3</v>
      </c>
      <c r="AAC215">
        <v>2.8520333684408702E-3</v>
      </c>
      <c r="AAD215">
        <v>2.8923426870792199E-3</v>
      </c>
      <c r="AAE215">
        <v>2.8810839995628799E-3</v>
      </c>
      <c r="AAF215">
        <v>2.8619828282726201E-3</v>
      </c>
      <c r="AAG215">
        <v>3.06186294203765E-3</v>
      </c>
      <c r="AAH215">
        <v>2.8066279491766599E-3</v>
      </c>
      <c r="AAI215">
        <v>2.4914650753967201E-3</v>
      </c>
      <c r="AAJ215">
        <v>2.6360104519543301E-3</v>
      </c>
      <c r="AAK215">
        <v>2.6869824351091099E-3</v>
      </c>
      <c r="AAL215">
        <v>2.6101329424723699E-3</v>
      </c>
      <c r="AAM215">
        <v>2.5883961646174501E-3</v>
      </c>
      <c r="AAN215">
        <v>2.6180305688446701E-3</v>
      </c>
      <c r="AAO215">
        <v>2.60661716075669E-3</v>
      </c>
      <c r="AAP215">
        <v>2.5455927871291702E-3</v>
      </c>
      <c r="AAQ215">
        <v>2.7758494103448401E-3</v>
      </c>
      <c r="AAR215">
        <v>2.4571867581835599E-3</v>
      </c>
      <c r="AAS215">
        <v>2.03853581593785E-3</v>
      </c>
      <c r="AAT215">
        <v>2.0380264129547898E-3</v>
      </c>
      <c r="AAU215">
        <v>1.93277089307384E-3</v>
      </c>
      <c r="AAV215">
        <v>1.66663992094254E-3</v>
      </c>
      <c r="AAW215">
        <v>1.80520646078225E-3</v>
      </c>
      <c r="AAX215">
        <v>1.9022426328600701E-3</v>
      </c>
      <c r="AAY215">
        <v>1.88606163801247E-3</v>
      </c>
      <c r="AAZ215">
        <v>2.0743681976924701E-3</v>
      </c>
      <c r="ABA215">
        <v>1.69920221075301E-3</v>
      </c>
      <c r="ABB215">
        <v>1.3877644853456E-3</v>
      </c>
      <c r="ABC215">
        <v>1.4645168909076E-3</v>
      </c>
      <c r="ABD215">
        <v>1.23594380056452E-3</v>
      </c>
      <c r="ABE215">
        <v>1.28377068959468E-3</v>
      </c>
      <c r="ABF215">
        <v>1.5254691468169199E-3</v>
      </c>
      <c r="ABG215">
        <v>1.3724422751498801E-3</v>
      </c>
      <c r="ABH215">
        <v>1.16551580513324E-3</v>
      </c>
      <c r="ABI215">
        <v>1.1693482968398699E-3</v>
      </c>
      <c r="ABJ215">
        <v>1.1810287711650799E-3</v>
      </c>
      <c r="ABK215">
        <v>1.1128423587552E-3</v>
      </c>
      <c r="ABL215">
        <v>1.02947791021379E-3</v>
      </c>
      <c r="ABM215">
        <v>1.0973865495939501E-3</v>
      </c>
      <c r="ABN215">
        <v>6.9291161513909704E-4</v>
      </c>
      <c r="ABO215">
        <v>2.7522590154208099E-4</v>
      </c>
      <c r="ABP215">
        <v>4.2032546607007098E-4</v>
      </c>
      <c r="ABQ215">
        <v>2.9344118637224302E-4</v>
      </c>
      <c r="ABR215">
        <v>2.2875598528554499E-4</v>
      </c>
      <c r="ABS215">
        <v>3.1280895669756598E-4</v>
      </c>
      <c r="ABT215">
        <v>2.4512005078822197E-4</v>
      </c>
      <c r="ABU215">
        <v>1.1909512179607299E-4</v>
      </c>
      <c r="ABV215" s="2">
        <v>1.48983506681466E-5</v>
      </c>
      <c r="ABW215" s="2">
        <v>-1.39658018464689E-5</v>
      </c>
      <c r="ABX215" s="2">
        <v>-3.8146794499510598E-5</v>
      </c>
      <c r="ABY215">
        <v>-2.34292657741331E-4</v>
      </c>
      <c r="ABZ215">
        <v>-2.2925946886076501E-4</v>
      </c>
      <c r="ACA215">
        <v>-1.1007419460977401E-4</v>
      </c>
      <c r="ACB215">
        <v>-2.14941419295012E-4</v>
      </c>
      <c r="ACC215">
        <v>-2.3746598083668199E-4</v>
      </c>
      <c r="ACD215">
        <v>-2.9902249182962198E-4</v>
      </c>
      <c r="ACE215">
        <v>-3.38549880050998E-4</v>
      </c>
      <c r="ACF215">
        <v>-3.68715637528445E-4</v>
      </c>
      <c r="ACG215">
        <v>-4.9435135939238095E-4</v>
      </c>
      <c r="ACH215">
        <v>-7.8649998329675995E-4</v>
      </c>
      <c r="ACI215">
        <v>-6.1310713667095396E-4</v>
      </c>
      <c r="ACJ215">
        <v>-5.7806593011097002E-4</v>
      </c>
      <c r="ACK215">
        <v>-6.20213284010684E-4</v>
      </c>
      <c r="ACL215">
        <v>-4.3666947325147299E-4</v>
      </c>
      <c r="ACM215">
        <v>-6.3543918255812998E-4</v>
      </c>
      <c r="ACN215">
        <v>-8.5562575565875697E-4</v>
      </c>
      <c r="ACO215">
        <v>-1.0368481504716999E-3</v>
      </c>
      <c r="ACP215">
        <v>-1.2791111067007601E-3</v>
      </c>
      <c r="ACQ215">
        <v>-1.4720586742533301E-3</v>
      </c>
      <c r="ACR215">
        <v>-1.6523056887914501E-3</v>
      </c>
      <c r="ACS215">
        <v>-1.9018213856595999E-3</v>
      </c>
      <c r="ACT215">
        <v>-2.4674794719862399E-3</v>
      </c>
      <c r="ACU215">
        <v>-2.7988684604914799E-3</v>
      </c>
      <c r="ACV215">
        <v>-3.3378896238363E-3</v>
      </c>
      <c r="ACW215">
        <v>-4.0097103483508504E-3</v>
      </c>
      <c r="ACX215">
        <v>-4.0519690699514803E-3</v>
      </c>
      <c r="ACY215">
        <v>-3.83405337459225E-3</v>
      </c>
      <c r="ACZ215">
        <v>-4.4314045002838203E-3</v>
      </c>
      <c r="ADA215">
        <v>-4.34338004393575E-3</v>
      </c>
      <c r="ADB215">
        <v>-5.0377564787591504E-3</v>
      </c>
      <c r="ADC215">
        <v>-5.3066688306393798E-3</v>
      </c>
      <c r="ADD215">
        <v>-5.8933532484033496E-3</v>
      </c>
      <c r="ADE215">
        <v>-6.1284254356912E-3</v>
      </c>
      <c r="ADF215">
        <v>-6.7467534937900699E-3</v>
      </c>
      <c r="ADG215">
        <v>-7.29719016127507E-3</v>
      </c>
      <c r="ADH215">
        <v>-7.6373414424825703E-3</v>
      </c>
      <c r="ADI215">
        <v>-8.1274180663589799E-3</v>
      </c>
      <c r="ADJ215">
        <v>-8.3679989972711092E-3</v>
      </c>
      <c r="ADK215">
        <v>-8.3761159863999304E-3</v>
      </c>
      <c r="ADL215">
        <v>-8.7979774278367107E-3</v>
      </c>
      <c r="ADM215">
        <v>-8.2516868366200903E-3</v>
      </c>
      <c r="ADN215">
        <v>-8.1028788886606702E-3</v>
      </c>
      <c r="ADO215">
        <v>-8.1066273827053604E-3</v>
      </c>
      <c r="ADP215">
        <v>-7.8214944645727102E-3</v>
      </c>
      <c r="ADQ215">
        <v>-8.2358055604532104E-3</v>
      </c>
      <c r="ADR215">
        <v>-8.6294209588092096E-3</v>
      </c>
      <c r="ADS215">
        <v>-8.7425263584073806E-3</v>
      </c>
      <c r="ADT215">
        <v>-8.9650900261632992E-3</v>
      </c>
      <c r="ADU215">
        <v>-9.0378020885665405E-3</v>
      </c>
      <c r="ADV215">
        <v>-9.3528508069450796E-3</v>
      </c>
      <c r="ADW215">
        <v>-8.7761341635657596E-3</v>
      </c>
      <c r="ADX215">
        <v>-8.3789985091546892E-3</v>
      </c>
      <c r="ADY215">
        <v>-7.8563971322286007E-3</v>
      </c>
      <c r="ADZ215">
        <v>-7.0658908023560601E-3</v>
      </c>
      <c r="AEA215">
        <v>-6.5097088404291303E-3</v>
      </c>
      <c r="AEB215">
        <v>-6.2769059334610699E-3</v>
      </c>
      <c r="AEC215">
        <v>-5.7296315351371904E-3</v>
      </c>
      <c r="AED215">
        <v>-5.28267430734102E-3</v>
      </c>
      <c r="AEE215">
        <v>-4.8483926873738497E-3</v>
      </c>
      <c r="AEF215">
        <v>-4.5008975198394096E-3</v>
      </c>
      <c r="AEG215">
        <v>-4.04318678786467E-3</v>
      </c>
      <c r="AEH215">
        <v>-3.91875956280792E-3</v>
      </c>
      <c r="AEI215">
        <v>-3.7596229209427199E-3</v>
      </c>
      <c r="AEJ215">
        <v>-3.5411413260534701E-3</v>
      </c>
      <c r="AEK215">
        <v>-3.4250543039450699E-3</v>
      </c>
      <c r="AEL215">
        <v>-3.14679871422073E-3</v>
      </c>
      <c r="AEM215">
        <v>-2.9172099308634198E-3</v>
      </c>
      <c r="AEN215">
        <v>-2.76464907325406E-3</v>
      </c>
      <c r="AEO215">
        <v>-2.5556356598150499E-3</v>
      </c>
      <c r="AEP215">
        <v>-2.45153277957681E-3</v>
      </c>
      <c r="AEQ215">
        <v>-2.2864892949678501E-3</v>
      </c>
      <c r="AER215">
        <v>-2.2455249830768101E-3</v>
      </c>
      <c r="AES215">
        <v>-2.1691802937240201E-3</v>
      </c>
      <c r="AET215">
        <v>-2.19831781149727E-3</v>
      </c>
      <c r="AEU215">
        <v>-1.9933308255444702E-3</v>
      </c>
      <c r="AEV215">
        <v>-2.0509572765340799E-3</v>
      </c>
      <c r="AEW215">
        <v>-1.9007803338519601E-3</v>
      </c>
      <c r="AEX215">
        <v>-1.67411160535186E-3</v>
      </c>
      <c r="AEY215">
        <v>-1.7755732691937501E-3</v>
      </c>
      <c r="AEZ215">
        <v>-1.86333234071675E-3</v>
      </c>
      <c r="AFA215">
        <v>-1.7654269639900101E-3</v>
      </c>
      <c r="AFB215">
        <v>-1.7612515089795199E-3</v>
      </c>
      <c r="AFC215">
        <v>-1.71861785200037E-3</v>
      </c>
      <c r="AFD215">
        <v>-1.66257221851343E-3</v>
      </c>
      <c r="AFE215">
        <v>-1.58408798413444E-3</v>
      </c>
      <c r="AFF215">
        <v>-1.4603648012459301E-3</v>
      </c>
      <c r="AFG215">
        <v>-1.5518923927831101E-3</v>
      </c>
      <c r="AFH215">
        <v>-1.6607665442141999E-3</v>
      </c>
      <c r="AFI215">
        <v>-1.4850685380344601E-3</v>
      </c>
      <c r="AFJ215">
        <v>-1.4468370154379E-3</v>
      </c>
      <c r="AFK215">
        <v>-1.40304804159562E-3</v>
      </c>
      <c r="AFL215">
        <v>-1.17884919416916E-3</v>
      </c>
      <c r="AFM215">
        <v>-1.2026037666947899E-3</v>
      </c>
      <c r="AFN215">
        <v>-1.3539081059930501E-3</v>
      </c>
      <c r="AFO215">
        <v>-1.2170536159364399E-3</v>
      </c>
      <c r="AFP215">
        <v>-1.05667295220525E-3</v>
      </c>
      <c r="AFQ215">
        <v>-8.7616106394072097E-4</v>
      </c>
      <c r="AFR215">
        <v>-8.5829310367333E-4</v>
      </c>
      <c r="AFS215">
        <v>-7.4062571691357903E-4</v>
      </c>
      <c r="AFT215">
        <v>-7.0740954052228599E-4</v>
      </c>
      <c r="AFU215">
        <v>-6.6636868042113705E-4</v>
      </c>
      <c r="AFV215">
        <v>-6.6141051500918902E-4</v>
      </c>
      <c r="AFW215">
        <v>-6.2793304915921598E-4</v>
      </c>
      <c r="AFX215">
        <v>-5.1832334809209801E-4</v>
      </c>
      <c r="AFY215">
        <v>-5.3947336576731103E-4</v>
      </c>
      <c r="AFZ215">
        <v>-4.3058196879522398E-4</v>
      </c>
      <c r="AGA215">
        <v>-2.6399515853619399E-4</v>
      </c>
      <c r="AGB215">
        <v>-2.10088683835805E-4</v>
      </c>
      <c r="AGC215">
        <v>-1.2958648514281601E-4</v>
      </c>
      <c r="AGD215" s="2">
        <v>-9.6862497685236401E-5</v>
      </c>
      <c r="AGE215" s="2">
        <v>2.50864526658359E-5</v>
      </c>
      <c r="AGF215" s="2">
        <v>-6.8613781604928703E-6</v>
      </c>
      <c r="AGG215">
        <v>-2.0030529358004701E-4</v>
      </c>
      <c r="AGH215" s="2">
        <v>-3.9327550036688498E-7</v>
      </c>
      <c r="AGI215" s="2">
        <v>5.1988341414982397E-5</v>
      </c>
      <c r="AGJ215" s="2">
        <v>-2.02004821160395E-5</v>
      </c>
      <c r="AGK215">
        <v>1.2214127641041499E-4</v>
      </c>
      <c r="AGL215">
        <v>2.4890641194170998E-4</v>
      </c>
      <c r="AGM215">
        <v>3.2511385289942001E-4</v>
      </c>
      <c r="AGN215">
        <v>4.9274878504148396E-4</v>
      </c>
      <c r="AGO215">
        <v>4.0886840570997902E-4</v>
      </c>
      <c r="AGP215">
        <v>4.07313594287327E-4</v>
      </c>
      <c r="AGQ215">
        <v>4.2705492542124301E-4</v>
      </c>
      <c r="AGR215">
        <v>3.1717038917809099E-4</v>
      </c>
      <c r="AGS215">
        <v>4.2240577000847402E-4</v>
      </c>
      <c r="AGT215">
        <v>5.7464165252074705E-4</v>
      </c>
      <c r="AGU215">
        <v>5.6662576328069696E-4</v>
      </c>
      <c r="AGV215">
        <v>6.0033388198236397E-4</v>
      </c>
      <c r="AGW215">
        <v>5.6396672486434796E-4</v>
      </c>
      <c r="AGX215">
        <v>5.3729650728813504E-4</v>
      </c>
      <c r="AGY215">
        <v>5.1245236211531402E-4</v>
      </c>
      <c r="AGZ215">
        <v>5.3764260041671403E-4</v>
      </c>
      <c r="AHA215">
        <v>6.9647960621274695E-4</v>
      </c>
      <c r="AHB215">
        <v>7.9441331759232798E-4</v>
      </c>
      <c r="AHC215">
        <v>8.5560660821352996E-4</v>
      </c>
      <c r="AHD215">
        <v>7.9628106030696399E-4</v>
      </c>
      <c r="AHE215">
        <v>6.4359817741425896E-4</v>
      </c>
      <c r="AHF215">
        <v>6.9682637226692302E-4</v>
      </c>
      <c r="AHG215">
        <v>6.6079688166974205E-4</v>
      </c>
      <c r="AHH215">
        <v>6.7165369892278903E-4</v>
      </c>
      <c r="AHI215">
        <v>6.6531039406291697E-4</v>
      </c>
      <c r="AHJ215">
        <v>7.4962589264900004E-4</v>
      </c>
      <c r="AHK215">
        <v>7.7817358529116997E-4</v>
      </c>
      <c r="AHL215">
        <v>8.0993876058563197E-4</v>
      </c>
      <c r="AHM215">
        <v>9.6568100862870498E-4</v>
      </c>
      <c r="AHN215">
        <v>8.8509771266462301E-4</v>
      </c>
      <c r="AHO215">
        <v>8.2999785627534096E-4</v>
      </c>
      <c r="AHP215">
        <v>7.8808303043449701E-4</v>
      </c>
      <c r="AHQ215">
        <v>7.3147134963828103E-4</v>
      </c>
      <c r="AHR215">
        <v>7.1250992816844505E-4</v>
      </c>
      <c r="AHS215">
        <v>6.3673160986395304E-4</v>
      </c>
      <c r="AHT215">
        <v>6.5415520495218404E-4</v>
      </c>
      <c r="AHU215">
        <v>7.4751591224129403E-4</v>
      </c>
      <c r="AHV215">
        <v>6.7390686802991395E-4</v>
      </c>
      <c r="AHW215">
        <v>7.9970119925191997E-4</v>
      </c>
      <c r="AHX215">
        <v>9.0738051006083304E-4</v>
      </c>
      <c r="AHY215">
        <v>7.3127333647143898E-4</v>
      </c>
      <c r="AHZ215">
        <v>8.58704355262197E-4</v>
      </c>
      <c r="AIA215">
        <v>7.3416491082592395E-4</v>
      </c>
      <c r="AIB215">
        <v>5.52062854258337E-4</v>
      </c>
      <c r="AIC215">
        <v>6.2501100469872196E-4</v>
      </c>
      <c r="AID215">
        <v>7.0750097645551401E-4</v>
      </c>
      <c r="AIE215">
        <v>4.8582685949903598E-4</v>
      </c>
      <c r="AIF215">
        <v>2.9430230063343799E-4</v>
      </c>
      <c r="AIG215">
        <v>3.8250214519719401E-4</v>
      </c>
      <c r="AIH215">
        <v>3.4032272804147102E-4</v>
      </c>
      <c r="AII215">
        <v>3.0543625980049299E-4</v>
      </c>
      <c r="AIJ215">
        <v>4.1630052275774799E-4</v>
      </c>
      <c r="AIK215">
        <v>3.1811481271464697E-4</v>
      </c>
      <c r="AIL215" s="2">
        <v>5.0595176891314597E-5</v>
      </c>
      <c r="AIM215">
        <v>1.3768570243361699E-4</v>
      </c>
      <c r="AIN215">
        <v>1.9267862348196899E-4</v>
      </c>
      <c r="AIO215">
        <v>2.7859997643678303E-4</v>
      </c>
      <c r="AIP215">
        <v>2.2614841626101401E-4</v>
      </c>
      <c r="AIQ215" s="2">
        <v>9.6641609344763597E-5</v>
      </c>
      <c r="AIR215" s="2">
        <v>-6.7257410097269806E-5</v>
      </c>
      <c r="AIS215">
        <v>-1.8233073168984901E-4</v>
      </c>
      <c r="AIT215">
        <v>-2.13980973549771E-4</v>
      </c>
      <c r="AIU215">
        <v>-2.3770530693960299E-4</v>
      </c>
      <c r="AIV215">
        <v>-2.20524867407215E-4</v>
      </c>
      <c r="AIW215">
        <v>-1.84387053769587E-4</v>
      </c>
      <c r="AIX215">
        <v>-3.6643909739917502E-4</v>
      </c>
      <c r="AIY215">
        <v>-5.4891353941938204E-4</v>
      </c>
      <c r="AIZ215">
        <v>-5.7585358747994097E-4</v>
      </c>
      <c r="AJA215">
        <v>-6.7752880847185603E-4</v>
      </c>
      <c r="AJB215">
        <v>-7.4298051196255304E-4</v>
      </c>
      <c r="AJC215">
        <v>-7.4806792078221896E-4</v>
      </c>
      <c r="AJD215">
        <v>-8.4353683257706196E-4</v>
      </c>
      <c r="AJE215">
        <v>-1.0358158082465099E-3</v>
      </c>
      <c r="AJF215">
        <v>-9.9962769150559899E-4</v>
      </c>
      <c r="AJG215">
        <v>-9.8211839536051205E-4</v>
      </c>
      <c r="AJH215">
        <v>-1.04931491658422E-3</v>
      </c>
      <c r="AJI215">
        <v>-1.0520341733358399E-3</v>
      </c>
      <c r="AJJ215">
        <v>-1.15427209852878E-3</v>
      </c>
      <c r="AJK215">
        <v>-1.2846139381128699E-3</v>
      </c>
      <c r="AJL215">
        <v>-1.34174684124205E-3</v>
      </c>
      <c r="AJM215">
        <v>-1.3489926892531301E-3</v>
      </c>
      <c r="AJN215">
        <v>-1.3321508468075601E-3</v>
      </c>
      <c r="AJO215">
        <v>-1.56615118568174E-3</v>
      </c>
      <c r="AJP215">
        <v>-1.6047897557657899E-3</v>
      </c>
      <c r="AJQ215">
        <v>-1.57616470755994E-3</v>
      </c>
      <c r="AJR215">
        <v>-1.81283296110601E-3</v>
      </c>
      <c r="AJS215">
        <v>-1.86779032297373E-3</v>
      </c>
      <c r="AJT215">
        <v>-2.0006590367921701E-3</v>
      </c>
      <c r="AJU215">
        <v>-2.2944650721261001E-3</v>
      </c>
      <c r="AJV215">
        <v>-2.2582849104665599E-3</v>
      </c>
      <c r="AJW215">
        <v>-2.2432034980425898E-3</v>
      </c>
      <c r="AJX215">
        <v>-2.0431188017057999E-3</v>
      </c>
      <c r="AJY215">
        <v>-2.3777416394721398E-3</v>
      </c>
      <c r="AJZ215">
        <v>-2.5760808062320999E-3</v>
      </c>
      <c r="AKA215">
        <v>-2.7019333696322902E-3</v>
      </c>
      <c r="AKB215">
        <v>-3.05583007278248E-3</v>
      </c>
      <c r="AKC215">
        <v>-2.9586735012248301E-3</v>
      </c>
      <c r="AKD215">
        <v>-2.8676180306304198E-3</v>
      </c>
      <c r="AKE215">
        <v>-2.9323550782131601E-3</v>
      </c>
      <c r="AKF215">
        <v>-2.82987093987803E-3</v>
      </c>
      <c r="AKG215">
        <v>-3.0563033135564701E-3</v>
      </c>
      <c r="AKH215">
        <v>-3.1865878798962698E-3</v>
      </c>
      <c r="AKI215">
        <v>-3.3817718111402101E-3</v>
      </c>
      <c r="AKJ215">
        <v>-3.5003445813666799E-3</v>
      </c>
      <c r="AKK215">
        <v>-3.3726780714800498E-3</v>
      </c>
      <c r="AKL215">
        <v>-3.4942899964732301E-3</v>
      </c>
      <c r="AKM215">
        <v>-3.5872439775245101E-3</v>
      </c>
      <c r="AKN215">
        <v>-3.6194511408056602E-3</v>
      </c>
      <c r="AKO215">
        <v>-3.8987871941305501E-3</v>
      </c>
      <c r="AKP215">
        <v>-3.89008391565761E-3</v>
      </c>
      <c r="AKQ215">
        <v>-3.6601051728746099E-3</v>
      </c>
      <c r="AKR215">
        <v>-3.7588915918210499E-3</v>
      </c>
      <c r="AKS215">
        <v>-3.9476954550754003E-3</v>
      </c>
      <c r="AKT215">
        <v>-3.8979176330694999E-3</v>
      </c>
      <c r="AKU215">
        <v>-4.1465709306664402E-3</v>
      </c>
      <c r="AKV215">
        <v>-4.2195866705566501E-3</v>
      </c>
      <c r="AKW215">
        <v>-4.2650083493718897E-3</v>
      </c>
      <c r="AKX215">
        <v>-4.28797288585694E-3</v>
      </c>
      <c r="AKY215">
        <v>-4.4180683819432798E-3</v>
      </c>
      <c r="AKZ215">
        <v>-4.30228467491539E-3</v>
      </c>
      <c r="ALA215">
        <v>-4.3481395462581099E-3</v>
      </c>
      <c r="ALB215">
        <v>-4.0597395439056798E-3</v>
      </c>
      <c r="ALC215">
        <v>-3.74389376052109E-3</v>
      </c>
      <c r="ALD215">
        <v>-3.8289777996515601E-3</v>
      </c>
      <c r="ALE215">
        <v>-3.9337649866076803E-3</v>
      </c>
      <c r="ALF215">
        <v>-3.5338139745909E-3</v>
      </c>
      <c r="ALG215">
        <v>-3.4294252151028399E-3</v>
      </c>
      <c r="ALH215">
        <v>-3.3560795457138002E-3</v>
      </c>
      <c r="ALI215">
        <v>-2.8729853064116098E-3</v>
      </c>
      <c r="ALJ215">
        <v>-3.0735947348630699E-3</v>
      </c>
      <c r="ALK215">
        <v>-3.6258693243242401E-3</v>
      </c>
      <c r="ALL215">
        <v>-3.2288732453169999E-3</v>
      </c>
      <c r="ALM215">
        <v>-3.1876328721266401E-3</v>
      </c>
      <c r="ALN215">
        <v>-2.6357427761546999E-3</v>
      </c>
      <c r="ALO215">
        <v>-1.41180299231951E-3</v>
      </c>
      <c r="ALP215">
        <v>-2.5871595848899298E-3</v>
      </c>
      <c r="ALQ215">
        <v>-3.5222108922389802E-3</v>
      </c>
      <c r="ALR215">
        <v>-2.3144982389993502E-3</v>
      </c>
      <c r="ALS215">
        <v>-2.9926451796071598E-3</v>
      </c>
      <c r="ALT215">
        <v>-4.27123118909516E-3</v>
      </c>
      <c r="ALU215">
        <v>-3.9639951120218602E-3</v>
      </c>
      <c r="ALV215">
        <v>-3.31183176086372E-3</v>
      </c>
      <c r="ALW215">
        <v>-3.6790524461135601E-3</v>
      </c>
      <c r="ALX215">
        <v>-1.6502388411387401E-3</v>
      </c>
      <c r="ALY215">
        <v>1.9025470412266201E-3</v>
      </c>
      <c r="ALZ215">
        <v>3.0226411177024001E-2</v>
      </c>
      <c r="AMA215">
        <v>9.1471218753286909E-3</v>
      </c>
      <c r="AMB215">
        <v>-5.3713638154588801E-2</v>
      </c>
      <c r="AMC215">
        <v>-2.3769701145814601E-2</v>
      </c>
      <c r="AMD215">
        <v>-1.29427048008423E-2</v>
      </c>
      <c r="AME215">
        <v>-1.9126474845257799E-2</v>
      </c>
      <c r="AMF215">
        <v>5.71606444112049E-2</v>
      </c>
      <c r="AMG215">
        <v>1.4598466174617099E-2</v>
      </c>
      <c r="AMH215">
        <v>-3.0843401192806399E-2</v>
      </c>
      <c r="AMI215">
        <v>-5.0423158887285699E-2</v>
      </c>
      <c r="AMJ215">
        <v>-1.95618334428454E-2</v>
      </c>
      <c r="AMK215">
        <v>-4.2791377093604599E-4</v>
      </c>
      <c r="AML215">
        <v>2.1063863522546199E-2</v>
      </c>
      <c r="AMM215">
        <v>3.0824727700766E-2</v>
      </c>
      <c r="AMN215">
        <v>2.3032540038236401E-2</v>
      </c>
      <c r="AMO215">
        <v>-5.0799279601452998E-3</v>
      </c>
      <c r="AMP215">
        <v>-3.0804201048827601E-2</v>
      </c>
      <c r="AMQ215">
        <v>-2.5058005610733899E-2</v>
      </c>
      <c r="AMR215">
        <v>-1.6453658934297701E-2</v>
      </c>
      <c r="AMS215">
        <v>-5.9470437449894399E-3</v>
      </c>
      <c r="AMT215">
        <v>1.8094480960866199E-2</v>
      </c>
      <c r="AMU215">
        <v>5.57253209666059E-3</v>
      </c>
      <c r="AMV215">
        <v>-1.5221871645892599E-2</v>
      </c>
      <c r="AMW215">
        <v>-1.73040114167364E-3</v>
      </c>
      <c r="AMX215">
        <v>-1.1800754765046099E-2</v>
      </c>
      <c r="AMY215">
        <v>-2.4466585773915899E-2</v>
      </c>
      <c r="AMZ215">
        <v>-6.6133437066591997E-3</v>
      </c>
      <c r="ANA215">
        <v>-7.0876952777186404E-3</v>
      </c>
      <c r="ANB215">
        <v>-1.00166473535358E-2</v>
      </c>
      <c r="ANC215">
        <v>-6.9894611421278596E-3</v>
      </c>
      <c r="AND215">
        <v>-5.7559937627824397E-3</v>
      </c>
      <c r="ANE215">
        <v>-1.2291216221443701E-2</v>
      </c>
      <c r="ANF215">
        <v>-9.3875450984190808E-3</v>
      </c>
      <c r="ANG215">
        <v>-4.8054829588290602E-3</v>
      </c>
      <c r="ANH215">
        <v>-5.3823556843690598E-3</v>
      </c>
      <c r="ANI215">
        <v>-2.4381859776038402E-3</v>
      </c>
      <c r="ANJ215">
        <v>-6.0447822205595501E-3</v>
      </c>
      <c r="ANK215">
        <v>-1.3504822149494699E-2</v>
      </c>
      <c r="ANL215">
        <v>-6.49413841550234E-3</v>
      </c>
      <c r="ANM215">
        <v>-5.3980494580954099E-3</v>
      </c>
      <c r="ANN215" s="2">
        <v>-4.5035511065674702E-5</v>
      </c>
      <c r="ANO215">
        <v>1.9250215290018201E-3</v>
      </c>
      <c r="ANP215">
        <v>-6.5635497776561104E-4</v>
      </c>
      <c r="ANQ215">
        <v>-5.3650112275375299E-3</v>
      </c>
      <c r="ANR215">
        <v>-1.23553549603097E-2</v>
      </c>
      <c r="ANS215">
        <v>-1.35095242139576E-2</v>
      </c>
      <c r="ANT215">
        <v>-5.43519731704558E-3</v>
      </c>
      <c r="ANU215">
        <v>-2.7680117893417698E-3</v>
      </c>
      <c r="ANV215">
        <v>-6.3267052858024904E-3</v>
      </c>
      <c r="ANW215">
        <v>-2.9724015582804401E-3</v>
      </c>
      <c r="ANX215">
        <v>-4.0949155095737003E-3</v>
      </c>
      <c r="ANY215">
        <v>-8.0229887066059404E-3</v>
      </c>
      <c r="ANZ215">
        <v>-3.5069090519514101E-3</v>
      </c>
      <c r="AOA215">
        <v>-2.12035915502372E-3</v>
      </c>
      <c r="AOB215">
        <v>-3.5677402934712801E-3</v>
      </c>
      <c r="AOC215">
        <v>-3.0774319801237298E-3</v>
      </c>
      <c r="AOD215">
        <v>-3.3307614107616402E-3</v>
      </c>
      <c r="AOE215">
        <v>-3.53693469103547E-3</v>
      </c>
      <c r="AOF215">
        <v>-3.48381110173005E-3</v>
      </c>
      <c r="AOG215">
        <v>-3.7371729116563298E-3</v>
      </c>
      <c r="AOH215">
        <v>-4.3687788387311299E-3</v>
      </c>
      <c r="AOI215">
        <v>-4.1952935840048697E-3</v>
      </c>
      <c r="AOJ215">
        <v>-3.2418636363736402E-3</v>
      </c>
      <c r="AOK215">
        <v>-2.8947497609940402E-3</v>
      </c>
      <c r="AOL215">
        <v>-1.78726409032094E-3</v>
      </c>
      <c r="AOM215">
        <v>-2.4266890404257102E-3</v>
      </c>
      <c r="AON215">
        <v>-2.6275106942912001E-3</v>
      </c>
      <c r="AOO215">
        <v>-2.81414087568564E-3</v>
      </c>
      <c r="AOP215">
        <v>-3.4720082127469199E-3</v>
      </c>
      <c r="AOQ215">
        <v>-2.6699400512937999E-3</v>
      </c>
      <c r="AOR215">
        <v>-2.4451977666874098E-3</v>
      </c>
      <c r="AOS215">
        <v>-2.4041858567259902E-3</v>
      </c>
      <c r="AOT215">
        <v>-2.0354788580135299E-3</v>
      </c>
      <c r="AOU215">
        <v>-1.43496134295695E-3</v>
      </c>
      <c r="AOV215">
        <v>-2.4755870905441902E-3</v>
      </c>
      <c r="AOW215">
        <v>-2.04369077468282E-3</v>
      </c>
      <c r="AOX215">
        <v>-1.6397499004724399E-3</v>
      </c>
      <c r="AOY215">
        <v>-2.8013845459528199E-3</v>
      </c>
      <c r="AOZ215">
        <v>-2.5054880376563101E-3</v>
      </c>
      <c r="APA215">
        <v>-1.4887583432168E-3</v>
      </c>
      <c r="APB215">
        <v>-1.70567950653285E-3</v>
      </c>
      <c r="APC215">
        <v>-1.61958626707782E-3</v>
      </c>
      <c r="APD215">
        <v>-1.05044068927193E-3</v>
      </c>
      <c r="APE215">
        <v>-1.31677298318188E-3</v>
      </c>
      <c r="APF215">
        <v>-1.8289565345925799E-3</v>
      </c>
      <c r="APG215">
        <v>-1.98726249727648E-3</v>
      </c>
      <c r="APH215">
        <v>-2.2371876892255701E-3</v>
      </c>
      <c r="API215">
        <v>-2.2950583875793701E-3</v>
      </c>
      <c r="APJ215">
        <v>-1.8675234863742801E-3</v>
      </c>
      <c r="APK215">
        <v>-1.56133724123977E-3</v>
      </c>
      <c r="APL215">
        <v>-1.3265915202819399E-3</v>
      </c>
      <c r="APM215">
        <v>-1.14182516149059E-3</v>
      </c>
      <c r="APN215">
        <v>-1.4694414954595501E-3</v>
      </c>
      <c r="APO215">
        <v>-1.5961276325422401E-3</v>
      </c>
      <c r="APP215">
        <v>-1.4630478811075401E-3</v>
      </c>
      <c r="APQ215">
        <v>-1.4484778812798599E-3</v>
      </c>
      <c r="APR215">
        <v>-1.3060568201672599E-3</v>
      </c>
      <c r="APS215">
        <v>-1.1741675911977E-3</v>
      </c>
      <c r="APT215">
        <v>-1.0697342775371601E-3</v>
      </c>
      <c r="APU215">
        <v>-1.1747692451189401E-3</v>
      </c>
      <c r="APV215">
        <v>-1.44314594978401E-3</v>
      </c>
      <c r="APW215">
        <v>-1.2937622652319401E-3</v>
      </c>
      <c r="APX215">
        <v>-1.0984446001766799E-3</v>
      </c>
      <c r="APY215">
        <v>-9.6965607468661101E-4</v>
      </c>
      <c r="APZ215">
        <v>-9.7873668782755491E-4</v>
      </c>
      <c r="AQA215">
        <v>-6.4062469086096003E-4</v>
      </c>
      <c r="AQB215">
        <v>-7.9511942070786303E-4</v>
      </c>
      <c r="AQC215">
        <v>-1.1893560908411E-3</v>
      </c>
      <c r="AQD215">
        <v>-7.40074984133013E-4</v>
      </c>
      <c r="AQE215">
        <v>-2.0283731981239299E-4</v>
      </c>
      <c r="AQF215">
        <v>-7.3134052133614204E-4</v>
      </c>
      <c r="AQG215">
        <v>-9.4637445655105905E-4</v>
      </c>
      <c r="AQH215">
        <v>-8.5149975635839305E-4</v>
      </c>
      <c r="AQI215">
        <v>-1.2376074732266501E-3</v>
      </c>
      <c r="AQJ215">
        <v>-7.8744560469355305E-4</v>
      </c>
      <c r="AQK215" s="2">
        <v>4.3200306361398196E-6</v>
      </c>
      <c r="AQL215">
        <v>-1.9869624571218901E-4</v>
      </c>
      <c r="AQM215">
        <v>-3.6688574594490801E-4</v>
      </c>
      <c r="AQN215">
        <v>-5.93941777991731E-4</v>
      </c>
      <c r="AQO215">
        <v>-5.8726654861455995E-4</v>
      </c>
      <c r="AQP215">
        <v>-3.8161795382869398E-4</v>
      </c>
      <c r="AQQ215">
        <v>-5.7696059848430005E-4</v>
      </c>
      <c r="AQR215">
        <v>-1.4672388539537E-4</v>
      </c>
      <c r="AQS215">
        <v>-1.68294255388569E-4</v>
      </c>
      <c r="AQT215">
        <v>-5.78294201180613E-4</v>
      </c>
      <c r="AQU215">
        <v>-1.8654061610302801E-4</v>
      </c>
      <c r="AQV215">
        <v>-2.6570550744927702E-4</v>
      </c>
      <c r="AQW215">
        <v>-3.4807703121793402E-4</v>
      </c>
      <c r="AQX215" s="2">
        <v>-1.6707954140656601E-5</v>
      </c>
      <c r="AQY215">
        <v>-2.1157585098384701E-4</v>
      </c>
      <c r="AQZ215">
        <v>-1.9073440212740399E-4</v>
      </c>
      <c r="ARA215" s="2">
        <v>8.1840082297548702E-5</v>
      </c>
      <c r="ARB215">
        <v>-1.51170439202358E-4</v>
      </c>
      <c r="ARC215">
        <v>-1.30110664029512E-4</v>
      </c>
      <c r="ARD215">
        <v>1.7540183610619201E-4</v>
      </c>
      <c r="ARE215" s="2">
        <v>-3.5266679604026603E-5</v>
      </c>
      <c r="ARF215">
        <v>-1.29786205110194E-4</v>
      </c>
      <c r="ARG215" s="2">
        <v>5.3154266001401203E-5</v>
      </c>
      <c r="ARH215">
        <v>-1.4949549292268699E-4</v>
      </c>
      <c r="ARI215">
        <v>-1.37749959833771E-4</v>
      </c>
      <c r="ARJ215">
        <v>2.3831434187713101E-4</v>
      </c>
      <c r="ARK215">
        <v>1.9387968448133001E-4</v>
      </c>
      <c r="ARL215" s="2">
        <v>8.7413650954281497E-5</v>
      </c>
      <c r="ARM215">
        <v>2.23110296387269E-4</v>
      </c>
      <c r="ARN215">
        <v>1.2294310134125901E-4</v>
      </c>
      <c r="ARO215" s="2">
        <v>1.56078348290782E-5</v>
      </c>
      <c r="ARP215" s="2">
        <v>2.1230622197934401E-5</v>
      </c>
      <c r="ARQ215" s="2">
        <v>6.7873302575538794E-5</v>
      </c>
      <c r="ARR215">
        <v>2.65090132385456E-4</v>
      </c>
      <c r="ARS215">
        <v>2.9766500661181398E-4</v>
      </c>
      <c r="ART215">
        <v>3.4989040682517099E-4</v>
      </c>
      <c r="ARU215">
        <v>4.09246928132063E-4</v>
      </c>
      <c r="ARV215">
        <v>2.1834069118771001E-4</v>
      </c>
      <c r="ARW215">
        <v>2.0785559614480399E-4</v>
      </c>
      <c r="ARX215">
        <v>1.6259240352673799E-4</v>
      </c>
      <c r="ARY215">
        <v>3.1543401075961901E-4</v>
      </c>
      <c r="ARZ215">
        <v>3.7130559454060999E-4</v>
      </c>
      <c r="ASA215">
        <v>3.6927884809332702E-4</v>
      </c>
      <c r="ASB215">
        <v>4.4612528394876198E-4</v>
      </c>
      <c r="ASC215">
        <v>4.2033067952995998E-4</v>
      </c>
      <c r="ASD215">
        <v>4.2738727221312801E-4</v>
      </c>
      <c r="ASE215">
        <v>4.92692165407149E-4</v>
      </c>
      <c r="ASF215">
        <v>6.4123557995823799E-4</v>
      </c>
      <c r="ASG215">
        <v>5.0369487034863404E-4</v>
      </c>
      <c r="ASH215">
        <v>4.4533573884865602E-4</v>
      </c>
      <c r="ASI215">
        <v>2.28788123434617E-4</v>
      </c>
      <c r="ASJ215">
        <v>3.06410654403014E-4</v>
      </c>
      <c r="ASK215">
        <v>4.3839234552005301E-4</v>
      </c>
      <c r="ASL215">
        <v>5.6018184204121603E-4</v>
      </c>
      <c r="ASM215">
        <v>5.8463677460765897E-4</v>
      </c>
      <c r="ASN215">
        <v>4.7367921930502701E-4</v>
      </c>
      <c r="ASO215">
        <v>2.8750878710406E-4</v>
      </c>
      <c r="ASP215">
        <v>2.7156139239142098E-4</v>
      </c>
      <c r="ASQ215">
        <v>5.6277016361655301E-4</v>
      </c>
      <c r="ASR215">
        <v>6.7923460672343595E-4</v>
      </c>
      <c r="ASS215">
        <v>7.1493904254444501E-4</v>
      </c>
      <c r="AST215">
        <v>7.0605761367935002E-4</v>
      </c>
      <c r="ASU215">
        <v>5.5001563923112197E-4</v>
      </c>
      <c r="ASV215">
        <v>5.2188880321257303E-4</v>
      </c>
      <c r="ASW215">
        <v>4.25924201139662E-4</v>
      </c>
      <c r="ASX215">
        <v>5.4559596717121395E-4</v>
      </c>
      <c r="ASY215">
        <v>7.3670750875231303E-4</v>
      </c>
      <c r="ASZ215">
        <v>6.3331665954415397E-4</v>
      </c>
      <c r="ATA215">
        <v>7.1259764026685595E-4</v>
      </c>
      <c r="ATB215">
        <v>7.4667451626035002E-4</v>
      </c>
      <c r="ATC215">
        <v>5.2080152721259996E-4</v>
      </c>
      <c r="ATD215">
        <v>4.7271259677108201E-4</v>
      </c>
      <c r="ATE215">
        <v>6.6342490411030899E-4</v>
      </c>
      <c r="ATF215">
        <v>7.2728025532023605E-4</v>
      </c>
      <c r="ATG215">
        <v>7.4355883623755995E-4</v>
      </c>
      <c r="ATH215">
        <v>8.0355963786599995E-4</v>
      </c>
      <c r="ATI215">
        <v>5.3046523325960904E-4</v>
      </c>
      <c r="ATJ215">
        <v>4.7839038460798698E-4</v>
      </c>
      <c r="ATK215">
        <v>8.2356703216773103E-4</v>
      </c>
      <c r="ATL215">
        <v>7.3870541583785101E-4</v>
      </c>
      <c r="ATM215">
        <v>6.7081066095970102E-4</v>
      </c>
      <c r="ATN215">
        <v>7.1926157624686003E-4</v>
      </c>
      <c r="ATO215">
        <v>4.8752015629048101E-4</v>
      </c>
      <c r="ATP215">
        <v>5.5204406930702704E-4</v>
      </c>
      <c r="ATQ215">
        <v>6.8977306650650503E-4</v>
      </c>
      <c r="ATR215">
        <v>7.0645970680468595E-4</v>
      </c>
      <c r="ATS215">
        <v>8.2532340939281195E-4</v>
      </c>
      <c r="ATT215">
        <v>6.6555921219464199E-4</v>
      </c>
      <c r="ATU215">
        <v>5.9221089288252803E-4</v>
      </c>
      <c r="ATV215">
        <v>8.13899570869477E-4</v>
      </c>
      <c r="ATW215">
        <v>7.6412554388015396E-4</v>
      </c>
      <c r="ATX215">
        <v>6.5922717956335601E-4</v>
      </c>
      <c r="ATY215">
        <v>6.3685378995617995E-4</v>
      </c>
      <c r="ATZ215">
        <v>4.2058957685119801E-4</v>
      </c>
      <c r="AUA215">
        <v>3.91163320880229E-4</v>
      </c>
      <c r="AUB215">
        <v>6.4092450672111805E-4</v>
      </c>
      <c r="AUC215">
        <v>7.4186711132661698E-4</v>
      </c>
      <c r="AUD215">
        <v>8.4725072366313497E-4</v>
      </c>
      <c r="AUE215">
        <v>8.6724683304984299E-4</v>
      </c>
      <c r="AUF215">
        <v>6.93464477745837E-4</v>
      </c>
      <c r="AUG215">
        <v>5.9732777914545305E-4</v>
      </c>
      <c r="AUH215">
        <v>5.7410055835068299E-4</v>
      </c>
      <c r="AUI215">
        <v>5.9982248021383405E-4</v>
      </c>
      <c r="AUJ215">
        <v>7.4729609326379398E-4</v>
      </c>
      <c r="AUK215">
        <v>9.4379224167395401E-4</v>
      </c>
      <c r="AUL215">
        <v>8.9320202262363805E-4</v>
      </c>
      <c r="AUM215">
        <v>7.3110904431382103E-4</v>
      </c>
      <c r="AUN215">
        <v>5.5325512405909199E-4</v>
      </c>
      <c r="AUO215">
        <v>5.0672380933072499E-4</v>
      </c>
      <c r="AUP215">
        <v>6.5843620126246002E-4</v>
      </c>
      <c r="AUQ215">
        <v>6.9601209733258197E-4</v>
      </c>
      <c r="AUR215">
        <v>8.03778748571488E-4</v>
      </c>
      <c r="AUS215">
        <v>7.6863059112885904E-4</v>
      </c>
      <c r="AUT215">
        <v>6.0411880030888097E-4</v>
      </c>
      <c r="AUU215">
        <v>7.4716852098093698E-4</v>
      </c>
      <c r="AUV215">
        <v>7.52306299849556E-4</v>
      </c>
      <c r="AUW215">
        <v>5.8445259256044099E-4</v>
      </c>
      <c r="AUX215">
        <v>6.5694340261292098E-4</v>
      </c>
      <c r="AUY215">
        <v>7.5370283501723404E-4</v>
      </c>
      <c r="AUZ215">
        <v>6.5909768390229296E-4</v>
      </c>
      <c r="AVA215">
        <v>5.9615394487251398E-4</v>
      </c>
      <c r="AVB215">
        <v>6.5722306254347601E-4</v>
      </c>
      <c r="AVC215">
        <v>5.5737647637498595E-4</v>
      </c>
      <c r="AVD215">
        <v>4.9991526303327905E-4</v>
      </c>
      <c r="AVE215">
        <v>7.7999680713227804E-4</v>
      </c>
      <c r="AVF215">
        <v>9.3254009505849497E-4</v>
      </c>
      <c r="AVG215">
        <v>7.8350696332659395E-4</v>
      </c>
      <c r="AVH215">
        <v>7.4041319806471501E-4</v>
      </c>
      <c r="AVI215">
        <v>6.9113164145818604E-4</v>
      </c>
      <c r="AVJ215">
        <v>7.2838304948571E-4</v>
      </c>
      <c r="AVK215">
        <v>6.9543221893318295E-4</v>
      </c>
      <c r="AVL215">
        <v>6.5986447557529098E-4</v>
      </c>
      <c r="AVM215">
        <v>7.35842155698831E-4</v>
      </c>
      <c r="AVN215">
        <v>6.9660288352819402E-4</v>
      </c>
      <c r="AVO215">
        <v>4.114552636026E-4</v>
      </c>
      <c r="AVP215">
        <v>6.5511769305823101E-4</v>
      </c>
      <c r="AVQ215">
        <v>1.0442349425403301E-3</v>
      </c>
      <c r="AVR215">
        <v>7.13581444478927E-4</v>
      </c>
      <c r="AVS215">
        <v>4.4375018420934501E-4</v>
      </c>
      <c r="AVT215">
        <v>6.55410159201366E-4</v>
      </c>
      <c r="AVU215">
        <v>6.35095739454385E-4</v>
      </c>
      <c r="AVV215">
        <v>5.6527511638643604E-4</v>
      </c>
      <c r="AVW215">
        <v>8.4160665266403204E-4</v>
      </c>
      <c r="AVX215">
        <v>8.1099543232264102E-4</v>
      </c>
      <c r="AVY215">
        <v>4.9034293346745205E-4</v>
      </c>
      <c r="AVZ215">
        <v>6.8444468950664599E-4</v>
      </c>
      <c r="AWA215">
        <v>9.2866853942457197E-4</v>
      </c>
      <c r="AWB215">
        <v>6.7639764806211701E-4</v>
      </c>
      <c r="AWC215">
        <v>5.7883212578074502E-4</v>
      </c>
      <c r="AWD215">
        <v>5.91210215496723E-4</v>
      </c>
      <c r="AWE215">
        <v>5.2832902757527596E-4</v>
      </c>
      <c r="AWF215">
        <v>6.1991608190436695E-4</v>
      </c>
      <c r="AWG215">
        <v>6.4542268673727803E-4</v>
      </c>
      <c r="AWH215">
        <v>6.9596352707389198E-4</v>
      </c>
      <c r="AWI215">
        <v>7.3645732993828799E-4</v>
      </c>
      <c r="AWJ215">
        <v>5.4001460706675603E-4</v>
      </c>
      <c r="AWK215">
        <v>5.7799055796566002E-4</v>
      </c>
      <c r="AWL215">
        <v>5.1706923653900604E-4</v>
      </c>
      <c r="AWM215">
        <v>1.6695656572123999E-4</v>
      </c>
      <c r="AWN215">
        <v>5.7447648285687003E-4</v>
      </c>
      <c r="AWO215">
        <v>9.2602934396122201E-4</v>
      </c>
      <c r="AWP215">
        <v>6.6319194479098204E-4</v>
      </c>
      <c r="AWQ215">
        <v>7.9167661362217895E-4</v>
      </c>
      <c r="AWR215">
        <v>6.7007190374161795E-4</v>
      </c>
      <c r="AWS215">
        <v>2.7997300170309501E-4</v>
      </c>
      <c r="AWT215">
        <v>5.0518630633727296E-4</v>
      </c>
      <c r="AWU215">
        <v>8.4806849472263102E-4</v>
      </c>
      <c r="AWV215">
        <v>4.8291885112307701E-4</v>
      </c>
      <c r="AWW215">
        <v>1.34512923253668E-4</v>
      </c>
      <c r="AWX215">
        <v>3.7803445390054803E-4</v>
      </c>
      <c r="AWY215">
        <v>2.3511347700917401E-4</v>
      </c>
      <c r="AWZ215">
        <v>4.0525600322042398E-4</v>
      </c>
      <c r="AXA215">
        <v>9.8228087944380498E-4</v>
      </c>
      <c r="AXB215">
        <v>6.40780653244143E-4</v>
      </c>
      <c r="AXC215">
        <v>3.8051592736867301E-4</v>
      </c>
      <c r="AXD215">
        <v>3.63667201657369E-4</v>
      </c>
      <c r="AXE215" s="2">
        <v>7.5160383389630297E-5</v>
      </c>
      <c r="AXF215">
        <v>1.5042737546908799E-4</v>
      </c>
      <c r="AXG215">
        <v>2.0507190437843399E-4</v>
      </c>
      <c r="AXH215">
        <v>3.2951963181746999E-4</v>
      </c>
      <c r="AXI215">
        <v>5.1271225243103996E-4</v>
      </c>
      <c r="AXJ215">
        <v>4.0915539662126499E-4</v>
      </c>
      <c r="AXK215">
        <v>4.8562381540109801E-4</v>
      </c>
      <c r="AXL215">
        <v>2.92812406413816E-4</v>
      </c>
      <c r="AXM215" s="2">
        <v>-4.0781548651575697E-5</v>
      </c>
      <c r="AXN215">
        <v>1.19456384344296E-4</v>
      </c>
      <c r="AXO215">
        <v>1.8789066463539801E-4</v>
      </c>
      <c r="AXP215">
        <v>1.4804201242141901E-4</v>
      </c>
      <c r="AXQ215">
        <v>2.7259043150961902E-4</v>
      </c>
      <c r="AXR215">
        <v>2.79073129762331E-4</v>
      </c>
      <c r="AXS215">
        <v>1.58627215073519E-4</v>
      </c>
      <c r="AXT215">
        <v>1.52066367194358E-4</v>
      </c>
      <c r="AXU215">
        <v>1.9897924448937499E-4</v>
      </c>
      <c r="AXV215" s="2">
        <v>9.1970821866980995E-5</v>
      </c>
      <c r="AXW215" s="2">
        <v>9.14981115148691E-5</v>
      </c>
      <c r="AXX215" s="2">
        <v>1.3117797724986801E-5</v>
      </c>
      <c r="AXY215">
        <v>-2.1128413312806701E-4</v>
      </c>
      <c r="AXZ215" s="2">
        <v>5.4171519250426104E-6</v>
      </c>
      <c r="AYA215" s="2">
        <v>8.7224481955392605E-5</v>
      </c>
      <c r="AYB215" s="2">
        <v>5.2066695986369197E-5</v>
      </c>
      <c r="AYC215">
        <v>3.1865435738463E-4</v>
      </c>
      <c r="AYD215" s="2">
        <v>6.3618689193661897E-5</v>
      </c>
      <c r="AYE215">
        <v>-2.0842790872616801E-4</v>
      </c>
      <c r="AYF215">
        <v>-1.60918247456426E-4</v>
      </c>
      <c r="AYG215">
        <v>-2.7737358984585697E-4</v>
      </c>
      <c r="AYH215">
        <v>-2.1684540516669901E-4</v>
      </c>
      <c r="AYI215">
        <v>-1.08708825065952E-4</v>
      </c>
      <c r="AYJ215">
        <v>-2.7082730973713E-4</v>
      </c>
      <c r="AYK215">
        <v>-3.6179784039572601E-4</v>
      </c>
      <c r="AYL215">
        <v>-3.9442081620791699E-4</v>
      </c>
      <c r="AYM215">
        <v>-2.42124575898096E-4</v>
      </c>
      <c r="AYN215" s="2">
        <v>-2.79263602593477E-5</v>
      </c>
      <c r="AYO215" s="2">
        <v>-3.7888452873530201E-5</v>
      </c>
      <c r="AYP215" s="2">
        <v>-2.4636817790101001E-5</v>
      </c>
      <c r="AYQ215">
        <v>-2.5309091275430701E-4</v>
      </c>
      <c r="AYR215">
        <v>-4.5667740467011302E-4</v>
      </c>
      <c r="AYS215">
        <v>-3.0542957395390498E-4</v>
      </c>
      <c r="AYT215">
        <v>-3.5203340902950598E-4</v>
      </c>
      <c r="AYU215">
        <v>-3.4545777357537099E-4</v>
      </c>
      <c r="AYV215">
        <v>-2.8693395096573998E-4</v>
      </c>
      <c r="AYW215">
        <v>-4.3297227067017101E-4</v>
      </c>
      <c r="AYX215">
        <v>-3.6231595047354898E-4</v>
      </c>
      <c r="AYY215">
        <v>-3.0220674454485601E-4</v>
      </c>
      <c r="AYZ215">
        <v>-5.9504516113132605E-4</v>
      </c>
      <c r="AZA215">
        <v>-4.4435047633509299E-4</v>
      </c>
      <c r="AZB215">
        <v>-2.3775232950420301E-4</v>
      </c>
      <c r="AZC215">
        <v>-5.0544722383801997E-4</v>
      </c>
      <c r="AZD215">
        <v>-3.1389361812447103E-4</v>
      </c>
      <c r="AZE215">
        <v>-4.3262920121781001E-4</v>
      </c>
      <c r="AZF215">
        <v>-6.8171035828018197E-4</v>
      </c>
      <c r="AZG215">
        <v>-2.99255378549454E-4</v>
      </c>
      <c r="AZH215">
        <v>-2.9193313736318802E-4</v>
      </c>
      <c r="AZI215">
        <v>-2.44108960828968E-4</v>
      </c>
      <c r="AZJ215">
        <v>-1.57439274607103E-4</v>
      </c>
      <c r="AZK215">
        <v>-4.8971236724506401E-4</v>
      </c>
      <c r="AZL215">
        <v>-7.0095062589692998E-4</v>
      </c>
      <c r="AZM215">
        <v>-6.3218566281574397E-4</v>
      </c>
      <c r="AZN215">
        <v>-5.1489232208860901E-4</v>
      </c>
      <c r="AZO215">
        <v>-6.2198256520187801E-4</v>
      </c>
      <c r="AZP215">
        <v>-3.8892011630943502E-4</v>
      </c>
      <c r="AZQ215">
        <v>-1.3542624465873499E-4</v>
      </c>
      <c r="AZR215">
        <v>-4.60639961970898E-4</v>
      </c>
      <c r="AZS215">
        <v>-5.0193360232585497E-4</v>
      </c>
      <c r="AZT215">
        <v>-6.55024928116546E-4</v>
      </c>
      <c r="AZU215">
        <v>-9.0722529652562795E-4</v>
      </c>
      <c r="AZV215">
        <v>-6.2753079430318296E-4</v>
      </c>
      <c r="AZW215">
        <v>-5.7795738913876996E-4</v>
      </c>
      <c r="AZX215">
        <v>-2.7013100389688299E-4</v>
      </c>
      <c r="AZY215">
        <v>-3.6556189742512399E-4</v>
      </c>
      <c r="AZZ215">
        <v>-3.86552775289952E-4</v>
      </c>
      <c r="BAA215">
        <v>-4.7503646111310801E-4</v>
      </c>
      <c r="BAB215">
        <v>-7.5720482542205496E-4</v>
      </c>
      <c r="BAC215">
        <v>-6.0926829441857605E-4</v>
      </c>
      <c r="BAD215">
        <v>-5.0982897425249198E-4</v>
      </c>
      <c r="BAE215">
        <v>-5.9697370473987105E-4</v>
      </c>
      <c r="BAF215">
        <v>-4.5834321219531302E-4</v>
      </c>
      <c r="BAG215">
        <v>-4.93311023967815E-4</v>
      </c>
      <c r="BAH215">
        <v>-7.3381337744285501E-4</v>
      </c>
      <c r="BAI215">
        <v>-5.9429944218483005E-4</v>
      </c>
      <c r="BAJ215">
        <v>-4.0097137233330098E-4</v>
      </c>
      <c r="BAK215">
        <v>-5.59353924895392E-4</v>
      </c>
      <c r="BAL215">
        <v>-4.9679966684033699E-4</v>
      </c>
      <c r="BAM215">
        <v>-6.9543319741539704E-4</v>
      </c>
      <c r="BAN215">
        <v>-1.05769059471128E-3</v>
      </c>
      <c r="BAO215">
        <v>-8.7464802444694697E-4</v>
      </c>
      <c r="BAP215">
        <v>-9.3985938331995296E-4</v>
      </c>
      <c r="BAQ215">
        <v>-7.7517103215648695E-4</v>
      </c>
      <c r="BAR215">
        <v>-4.9711732575292598E-4</v>
      </c>
      <c r="BAS215">
        <v>-5.2162037306470097E-4</v>
      </c>
      <c r="BAT215">
        <v>-3.2208427718480998E-4</v>
      </c>
      <c r="BAU215">
        <v>-6.1621637106263705E-4</v>
      </c>
      <c r="BAV215">
        <v>-8.0403863153364502E-4</v>
      </c>
      <c r="BAW215">
        <v>-8.5570930438080102E-4</v>
      </c>
      <c r="BAX215">
        <v>-1.1302452979598701E-3</v>
      </c>
      <c r="BAY215">
        <v>-1.0489137716924201E-3</v>
      </c>
      <c r="BAZ215">
        <v>-1.0743001809934E-3</v>
      </c>
      <c r="BBA215">
        <v>-9.2167567782343296E-4</v>
      </c>
      <c r="BBB215">
        <v>-8.4535124731624901E-4</v>
      </c>
      <c r="BBC215">
        <v>-7.8809930872852799E-4</v>
      </c>
      <c r="BBD215">
        <v>-4.1954825161470699E-4</v>
      </c>
      <c r="BBE215">
        <v>-8.5766680879969398E-4</v>
      </c>
      <c r="BBF215">
        <v>-1.28505069268335E-3</v>
      </c>
      <c r="BBG215">
        <v>-1.00146040398843E-3</v>
      </c>
      <c r="BBH215">
        <v>-1.0759653324488301E-3</v>
      </c>
      <c r="BBI215">
        <v>-1.0060441436677899E-3</v>
      </c>
      <c r="BBJ215">
        <v>-7.6008287303133996E-4</v>
      </c>
      <c r="BBK215">
        <v>-7.0518047268092199E-4</v>
      </c>
      <c r="BBL215">
        <v>-7.2552855238662897E-4</v>
      </c>
      <c r="BBM215">
        <v>-7.8900799281029002E-4</v>
      </c>
      <c r="BBN215">
        <v>-6.3828182255283204E-4</v>
      </c>
      <c r="BBO215">
        <v>-6.7733545828079997E-4</v>
      </c>
      <c r="BBP215">
        <v>-9.1259455871922602E-4</v>
      </c>
      <c r="BBQ215">
        <v>-3.2719026849535799E-4</v>
      </c>
      <c r="BBR215">
        <v>-6.7559923183394303E-4</v>
      </c>
      <c r="BBS215">
        <v>-1.3338832756227101E-3</v>
      </c>
      <c r="BBT215">
        <v>-1.0890679690739699E-3</v>
      </c>
      <c r="BBU215">
        <v>-1.4329889732235799E-3</v>
      </c>
      <c r="BBV215">
        <v>-9.6902902038141199E-4</v>
      </c>
      <c r="BBW215">
        <v>1.3717348736100001E-4</v>
      </c>
      <c r="BBX215">
        <v>-2.5993946657435803E-4</v>
      </c>
      <c r="BBY215">
        <v>-1.8379589818047799E-4</v>
      </c>
      <c r="BBZ215">
        <v>-4.5086571514051397E-4</v>
      </c>
      <c r="BCA215">
        <v>-1.3634135280783501E-3</v>
      </c>
      <c r="BCB215">
        <v>-1.0103352447299999E-3</v>
      </c>
      <c r="BCC215">
        <v>-7.5599722853709203E-4</v>
      </c>
      <c r="BCD215">
        <v>-8.0348611126108602E-4</v>
      </c>
      <c r="BCE215">
        <v>-5.7424721804437396E-4</v>
      </c>
      <c r="BCF215">
        <v>-5.9980747003021901E-4</v>
      </c>
      <c r="BCG215">
        <v>-8.9110769838183005E-4</v>
      </c>
      <c r="BCH215">
        <v>-5.2468869820164303E-4</v>
      </c>
      <c r="BCI215">
        <v>-1.77508114062011E-4</v>
      </c>
      <c r="BCJ215" s="2">
        <v>-9.7866796099677799E-5</v>
      </c>
      <c r="BCK215">
        <v>5.2983507727204899E-4</v>
      </c>
      <c r="BCL215" s="2">
        <v>2.0163920146117402E-5</v>
      </c>
      <c r="BCM215">
        <v>-4.8250988553826001E-4</v>
      </c>
      <c r="BCN215">
        <v>-2.7359311837258998E-4</v>
      </c>
      <c r="BCO215">
        <v>-6.0932552205419899E-4</v>
      </c>
      <c r="BCP215">
        <v>-4.3896427257987498E-4</v>
      </c>
      <c r="BCQ215" s="2">
        <v>8.5550762846255097E-5</v>
      </c>
      <c r="BCR215">
        <v>-2.9953161024439502E-4</v>
      </c>
      <c r="BCS215">
        <v>-6.0719241091620698E-4</v>
      </c>
      <c r="BCT215">
        <v>-6.8302161573888199E-4</v>
      </c>
      <c r="BCU215">
        <v>-1.23452192650501E-3</v>
      </c>
      <c r="BCV215">
        <v>-5.7195126955984397E-4</v>
      </c>
      <c r="BCW215">
        <v>-2.6496864825983202E-4</v>
      </c>
      <c r="BCX215">
        <v>1.4260135725508599E-4</v>
      </c>
      <c r="BCY215">
        <v>1.27683327541201E-3</v>
      </c>
      <c r="BCZ215">
        <v>1.7419010065331899E-3</v>
      </c>
      <c r="BDA215">
        <v>2.1794521773925799E-3</v>
      </c>
      <c r="BDB215">
        <v>1.5613733159511999E-3</v>
      </c>
      <c r="BDC215">
        <v>6.4401491788959305E-4</v>
      </c>
      <c r="BDD215">
        <v>4.1637017538744198E-4</v>
      </c>
      <c r="BDE215">
        <v>-5.4366991326738499E-4</v>
      </c>
      <c r="BDF215">
        <v>8.9073690766794898E-4</v>
      </c>
      <c r="BDG215">
        <v>9.2509058365543295E-4</v>
      </c>
      <c r="BDH215">
        <v>-3.8275647447236601E-4</v>
      </c>
      <c r="BDI215">
        <v>1.34443285235593E-3</v>
      </c>
      <c r="BDJ215">
        <v>6.8950578356257797E-4</v>
      </c>
      <c r="BDK215">
        <v>1.6399645951801899E-3</v>
      </c>
      <c r="BDL215">
        <v>3.4324584962463199E-3</v>
      </c>
      <c r="BDM215">
        <v>1.7518976098266201E-3</v>
      </c>
      <c r="BDN215">
        <v>2.4125646508456199E-3</v>
      </c>
      <c r="BDO215">
        <v>-5.8933900347138901E-4</v>
      </c>
      <c r="BDP215">
        <v>-9.3732924510868208E-3</v>
      </c>
      <c r="BDQ215">
        <v>-4.8686256375705698E-3</v>
      </c>
      <c r="BDR215">
        <v>-3.8033970333423801E-3</v>
      </c>
      <c r="BDS215">
        <v>-4.2244030449486102E-4</v>
      </c>
      <c r="BDT215">
        <v>1.2865786176419701E-2</v>
      </c>
      <c r="BDU215">
        <v>5.6780837964828298E-3</v>
      </c>
      <c r="BDV215">
        <v>-1.6499481108561401E-3</v>
      </c>
      <c r="BDW215">
        <v>1.0101044231211E-3</v>
      </c>
      <c r="BDX215">
        <v>-3.8556356779261198E-3</v>
      </c>
      <c r="BDY215">
        <v>4.3530816916129302E-4</v>
      </c>
      <c r="BDZ215">
        <v>1.32440171878432E-2</v>
      </c>
      <c r="BEA215">
        <v>1.21591265504372E-2</v>
      </c>
    </row>
    <row r="216" spans="1:1483" x14ac:dyDescent="0.3">
      <c r="A216" s="3">
        <v>1.1356433338637117</v>
      </c>
      <c r="C216">
        <v>1.4965651999999999E-2</v>
      </c>
      <c r="D216">
        <v>3.1183373999999998E-3</v>
      </c>
      <c r="E216">
        <v>1.80483964E-3</v>
      </c>
      <c r="F216">
        <v>1.187575216E-3</v>
      </c>
      <c r="G216">
        <v>1.2045853168000001E-3</v>
      </c>
      <c r="H216">
        <v>8.8280840947200102E-4</v>
      </c>
      <c r="I216" s="2">
        <v>-9.70909506560025E-6</v>
      </c>
      <c r="J216">
        <v>5.2746915335424101E-4</v>
      </c>
      <c r="K216">
        <v>6.6747031702169403E-4</v>
      </c>
      <c r="L216">
        <v>6.8247666330388502E-4</v>
      </c>
      <c r="M216">
        <v>1.3178123113683001E-3</v>
      </c>
      <c r="N216">
        <v>7.7763364590147305E-4</v>
      </c>
      <c r="O216">
        <v>4.7220500232583002E-4</v>
      </c>
      <c r="P216">
        <v>5.6678921338604998E-4</v>
      </c>
      <c r="Q216">
        <v>-3.4828135841756498E-4</v>
      </c>
      <c r="R216">
        <v>2.2731637084775401E-4</v>
      </c>
      <c r="S216">
        <v>6.0579427558716799E-4</v>
      </c>
      <c r="T216">
        <v>-4.7971477219806798E-4</v>
      </c>
      <c r="U216">
        <v>3.1093246151533299E-4</v>
      </c>
      <c r="V216">
        <v>8.8507644572930096E-4</v>
      </c>
      <c r="W216">
        <v>7.7271497723355805E-4</v>
      </c>
      <c r="X216" s="2">
        <v>6.8933423047788896E-8</v>
      </c>
      <c r="Y216">
        <v>-3.8822495594613302E-4</v>
      </c>
      <c r="Z216" s="2">
        <v>-9.6070985520262898E-5</v>
      </c>
      <c r="AA216">
        <v>7.4535522266725601E-4</v>
      </c>
      <c r="AB216">
        <v>6.33996385035118E-4</v>
      </c>
      <c r="AC216">
        <v>4.5038892888261798E-4</v>
      </c>
      <c r="AD216">
        <v>2.69023270626523E-4</v>
      </c>
      <c r="AE216" s="2">
        <v>5.8861814818607698E-5</v>
      </c>
      <c r="AF216">
        <v>-1.7160835391162699E-4</v>
      </c>
      <c r="AG216">
        <v>2.8210037262861701E-4</v>
      </c>
      <c r="AH216">
        <v>1.0309234074555901E-3</v>
      </c>
      <c r="AI216">
        <v>2.0332753251563299E-4</v>
      </c>
      <c r="AJ216">
        <v>-2.59622208272495E-4</v>
      </c>
      <c r="AK216">
        <v>-2.24580769279344E-4</v>
      </c>
      <c r="AL216">
        <v>2.9353976910842099E-4</v>
      </c>
      <c r="AM216">
        <v>7.5389367750457702E-4</v>
      </c>
      <c r="AN216">
        <v>3.45483769288094E-4</v>
      </c>
      <c r="AO216">
        <v>-2.39552115301731E-4</v>
      </c>
      <c r="AP216">
        <v>4.7521345105945199E-4</v>
      </c>
      <c r="AQ216">
        <v>5.4815964801912804E-4</v>
      </c>
      <c r="AR216">
        <v>4.9786303817284496E-4</v>
      </c>
      <c r="AS216">
        <v>5.2567564927608003E-4</v>
      </c>
      <c r="AT216">
        <v>5.3598545430295897E-4</v>
      </c>
      <c r="AU216">
        <v>2.77392267415711E-4</v>
      </c>
      <c r="AV216" s="2">
        <v>8.2639213738320601E-5</v>
      </c>
      <c r="AW216">
        <v>2.6568424274811298E-4</v>
      </c>
      <c r="AX216">
        <v>4.1231568661934998E-4</v>
      </c>
      <c r="AY216">
        <v>4.0748311128257602E-4</v>
      </c>
      <c r="AZ216">
        <v>2.66032510051123E-4</v>
      </c>
      <c r="BA216" s="2">
        <v>3.2018681148423198E-5</v>
      </c>
      <c r="BB216">
        <v>3.4971394364244498E-4</v>
      </c>
      <c r="BC216">
        <v>5.55097407741111E-4</v>
      </c>
      <c r="BD216">
        <v>3.4156283774263298E-4</v>
      </c>
      <c r="BE216">
        <v>4.8593613832408099E-4</v>
      </c>
      <c r="BF216">
        <v>4.3757729244026501E-4</v>
      </c>
      <c r="BG216">
        <v>2.8169578157657401E-4</v>
      </c>
      <c r="BH216">
        <v>2.7234172434492898E-4</v>
      </c>
      <c r="BI216">
        <v>4.6768624024261398E-4</v>
      </c>
      <c r="BJ216">
        <v>6.35478036335156E-4</v>
      </c>
      <c r="BK216">
        <v>6.6022228232430296E-4</v>
      </c>
      <c r="BL216">
        <v>5.2791608628248899E-4</v>
      </c>
      <c r="BM216">
        <v>4.2990769172624198E-4</v>
      </c>
      <c r="BN216">
        <v>4.7013434577260302E-4</v>
      </c>
      <c r="BO216">
        <v>6.9765843200680303E-4</v>
      </c>
      <c r="BP216">
        <v>6.00200741837971E-4</v>
      </c>
      <c r="BQ216">
        <v>5.1269740855602896E-4</v>
      </c>
      <c r="BR216">
        <v>5.4157643186565304E-4</v>
      </c>
      <c r="BS216">
        <v>7.2991478711024798E-4</v>
      </c>
      <c r="BT216">
        <v>7.1468784143958097E-4</v>
      </c>
      <c r="BU216">
        <v>6.1315811399166305E-4</v>
      </c>
      <c r="BV216">
        <v>5.2205307260301298E-4</v>
      </c>
      <c r="BW216">
        <v>5.1214906529190604E-4</v>
      </c>
      <c r="BX216">
        <v>5.3194944675798996E-4</v>
      </c>
      <c r="BY216">
        <v>5.7203395619363599E-4</v>
      </c>
      <c r="BZ216">
        <v>6.3404048977956597E-4</v>
      </c>
      <c r="CA216">
        <v>6.91276006272589E-4</v>
      </c>
      <c r="CB216">
        <v>6.6729949782507695E-4</v>
      </c>
      <c r="CC216">
        <v>5.6331376393354996E-4</v>
      </c>
      <c r="CD216">
        <v>5.1248719439838796E-4</v>
      </c>
      <c r="CE216">
        <v>5.3977840506113305E-4</v>
      </c>
      <c r="CF216">
        <v>5.5791049177575196E-4</v>
      </c>
      <c r="CG216">
        <v>4.8539995033514599E-4</v>
      </c>
      <c r="CH216">
        <v>5.0390215978458799E-4</v>
      </c>
      <c r="CI216">
        <v>5.0979191310120803E-4</v>
      </c>
      <c r="CJ216">
        <v>4.92945884451708E-4</v>
      </c>
      <c r="CK216">
        <v>4.9768723443775298E-4</v>
      </c>
      <c r="CL216">
        <v>5.4031744603453397E-4</v>
      </c>
      <c r="CM216">
        <v>4.5951673724850902E-4</v>
      </c>
      <c r="CN216">
        <v>2.3818993588438101E-4</v>
      </c>
      <c r="CO216">
        <v>5.2360561714690597E-4</v>
      </c>
      <c r="CP216">
        <v>5.2033464175368395E-4</v>
      </c>
      <c r="CQ216">
        <v>3.3489303224794098E-4</v>
      </c>
      <c r="CR216">
        <v>3.6746366228348299E-4</v>
      </c>
      <c r="CS216">
        <v>4.5967131988775901E-4</v>
      </c>
      <c r="CT216">
        <v>4.7839733286534697E-4</v>
      </c>
      <c r="CU216">
        <v>3.9608765179746799E-4</v>
      </c>
      <c r="CV216">
        <v>3.7261583844125498E-4</v>
      </c>
      <c r="CW216">
        <v>3.8643689553980002E-4</v>
      </c>
      <c r="CX216">
        <v>3.9422560859542601E-4</v>
      </c>
      <c r="CY216">
        <v>3.5306375691863999E-4</v>
      </c>
      <c r="CZ216">
        <v>3.36200500893789E-4</v>
      </c>
      <c r="DA216">
        <v>3.6705297633618798E-4</v>
      </c>
      <c r="DB216">
        <v>4.11036897438776E-4</v>
      </c>
      <c r="DC216">
        <v>3.4731898342106799E-4</v>
      </c>
      <c r="DD216">
        <v>3.3168778045640301E-4</v>
      </c>
      <c r="DE216">
        <v>3.2306142498415797E-4</v>
      </c>
      <c r="DF216">
        <v>2.9396502391417E-4</v>
      </c>
      <c r="DG216">
        <v>2.9412344477440798E-4</v>
      </c>
      <c r="DH216">
        <v>3.1543799161082899E-4</v>
      </c>
      <c r="DI216">
        <v>3.2125272498807799E-4</v>
      </c>
      <c r="DJ216">
        <v>2.4345878528222301E-4</v>
      </c>
      <c r="DK216">
        <v>2.8434991861372598E-4</v>
      </c>
      <c r="DL216">
        <v>3.0992953976063898E-4</v>
      </c>
      <c r="DM216">
        <v>2.7300268221712399E-4</v>
      </c>
      <c r="DN216">
        <v>3.0248170638664298E-4</v>
      </c>
      <c r="DO216">
        <v>2.27364972473791E-4</v>
      </c>
      <c r="DP216">
        <v>1.7424039624191001E-4</v>
      </c>
      <c r="DQ216">
        <v>3.0678622497708202E-4</v>
      </c>
      <c r="DR216">
        <v>2.0175017385375E-4</v>
      </c>
      <c r="DS216">
        <v>1.7564126421806299E-4</v>
      </c>
      <c r="DT216">
        <v>2.7581349233435202E-4</v>
      </c>
      <c r="DU216">
        <v>3.3429787685062098E-4</v>
      </c>
      <c r="DV216">
        <v>1.5098793979145201E-4</v>
      </c>
      <c r="DW216" s="2">
        <v>8.4635200227621801E-5</v>
      </c>
      <c r="DX216">
        <v>3.5984859555455003E-4</v>
      </c>
      <c r="DY216">
        <v>2.7272701226951402E-4</v>
      </c>
      <c r="DZ216">
        <v>1.6858131849457699E-4</v>
      </c>
      <c r="EA216">
        <v>1.60729095773474E-4</v>
      </c>
      <c r="EB216">
        <v>3.3714672428265298E-4</v>
      </c>
      <c r="EC216">
        <v>2.52601454853923E-4</v>
      </c>
      <c r="ED216">
        <v>2.0944272337883701E-4</v>
      </c>
      <c r="EE216">
        <v>3.0514561634804697E-4</v>
      </c>
      <c r="EF216">
        <v>1.4447446542217499E-4</v>
      </c>
      <c r="EG216">
        <v>1.3512743265224001E-4</v>
      </c>
      <c r="EH216">
        <v>2.1025923267128799E-4</v>
      </c>
      <c r="EI216">
        <v>2.0637757469319E-4</v>
      </c>
      <c r="EJ216">
        <v>2.4727010351879798E-4</v>
      </c>
      <c r="EK216">
        <v>2.4477009111336398E-4</v>
      </c>
      <c r="EL216">
        <v>1.9723300248991301E-4</v>
      </c>
      <c r="EM216">
        <v>1.94729477828056E-4</v>
      </c>
      <c r="EN216">
        <v>2.3502025741400101E-4</v>
      </c>
      <c r="EO216">
        <v>3.0430501302169098E-4</v>
      </c>
      <c r="EP216">
        <v>3.75105932332461E-4</v>
      </c>
      <c r="EQ216">
        <v>3.2656170742999301E-4</v>
      </c>
      <c r="ER216">
        <v>2.3622108275329001E-4</v>
      </c>
      <c r="ES216">
        <v>1.9601870852450101E-4</v>
      </c>
      <c r="ET216">
        <v>3.71720764617112E-4</v>
      </c>
      <c r="EU216">
        <v>3.2485853784317898E-4</v>
      </c>
      <c r="EV216">
        <v>3.0385044465960399E-4</v>
      </c>
      <c r="EW216">
        <v>4.0979727390056401E-4</v>
      </c>
      <c r="EX216">
        <v>3.6010143740906501E-4</v>
      </c>
      <c r="EY216">
        <v>3.8841249755101399E-4</v>
      </c>
      <c r="EZ216">
        <v>4.6927188792939402E-4</v>
      </c>
      <c r="FA216">
        <v>5.2221698580510502E-4</v>
      </c>
      <c r="FB216">
        <v>5.3298834676272799E-4</v>
      </c>
      <c r="FC216">
        <v>5.5056185687645095E-4</v>
      </c>
      <c r="FD216">
        <v>5.8758733781525904E-4</v>
      </c>
      <c r="FE216">
        <v>6.0436876527105799E-4</v>
      </c>
      <c r="FF216">
        <v>7.0945269990327201E-4</v>
      </c>
      <c r="FG216">
        <v>7.5425436604289705E-4</v>
      </c>
      <c r="FH216">
        <v>6.2936987456697197E-4</v>
      </c>
      <c r="FI216">
        <v>7.5483437373131403E-4</v>
      </c>
      <c r="FJ216">
        <v>7.9771044222875099E-4</v>
      </c>
      <c r="FK216">
        <v>7.8608970915517795E-4</v>
      </c>
      <c r="FL216">
        <v>9.9711838302504394E-4</v>
      </c>
      <c r="FM216">
        <v>1.1101382666191201E-3</v>
      </c>
      <c r="FN216">
        <v>1.1726256509133901E-3</v>
      </c>
      <c r="FO216">
        <v>1.20934462373836E-3</v>
      </c>
      <c r="FP216">
        <v>1.1989593339088501E-3</v>
      </c>
      <c r="FQ216">
        <v>1.26573662447367E-3</v>
      </c>
      <c r="FR216">
        <v>1.3341200032146101E-3</v>
      </c>
      <c r="FS216">
        <v>1.2767901793359199E-3</v>
      </c>
      <c r="FT216">
        <v>1.31475336486229E-3</v>
      </c>
      <c r="FU216">
        <v>1.35548667568778E-3</v>
      </c>
      <c r="FV216">
        <v>1.3677495710079401E-3</v>
      </c>
      <c r="FW216">
        <v>1.3852008291018699E-3</v>
      </c>
      <c r="FX216">
        <v>1.33253872944148E-3</v>
      </c>
      <c r="FY216">
        <v>1.2872262653918301E-3</v>
      </c>
      <c r="FZ216">
        <v>1.32106615757493E-3</v>
      </c>
      <c r="GA216">
        <v>1.2698585206055799E-3</v>
      </c>
      <c r="GB216">
        <v>1.21919081603201E-3</v>
      </c>
      <c r="GC216">
        <v>1.1870622381064801E-3</v>
      </c>
      <c r="GD216">
        <v>1.1559175341440001E-3</v>
      </c>
      <c r="GE216">
        <v>1.11571563960217E-3</v>
      </c>
      <c r="GF216">
        <v>1.02788319689848E-3</v>
      </c>
      <c r="GG216">
        <v>9.00853418119376E-4</v>
      </c>
      <c r="GH216">
        <v>9.2307374121929596E-4</v>
      </c>
      <c r="GI216">
        <v>9.3274969163423998E-4</v>
      </c>
      <c r="GJ216">
        <v>9.0622151375366301E-4</v>
      </c>
      <c r="GK216">
        <v>8.5142939972361901E-4</v>
      </c>
      <c r="GL216">
        <v>7.7156483082290903E-4</v>
      </c>
      <c r="GM216">
        <v>7.4933395206374504E-4</v>
      </c>
      <c r="GN216">
        <v>7.8619716083241204E-4</v>
      </c>
      <c r="GO216">
        <v>7.4832084026118498E-4</v>
      </c>
      <c r="GP216">
        <v>6.7732044570259205E-4</v>
      </c>
      <c r="GQ216">
        <v>6.3491276863815904E-4</v>
      </c>
      <c r="GR216">
        <v>6.7422511651198504E-4</v>
      </c>
      <c r="GS216">
        <v>6.8010967355084002E-4</v>
      </c>
      <c r="GT216">
        <v>6.6023955893740999E-4</v>
      </c>
      <c r="GU216">
        <v>6.19203714756621E-4</v>
      </c>
      <c r="GV216">
        <v>5.61514471516457E-4</v>
      </c>
      <c r="GW216">
        <v>5.4511787406937896E-4</v>
      </c>
      <c r="GX216">
        <v>4.9884085882110295E-4</v>
      </c>
      <c r="GY216">
        <v>3.8894350507279001E-4</v>
      </c>
      <c r="GZ216">
        <v>3.2685561226314798E-4</v>
      </c>
      <c r="HA216">
        <v>2.9328059954458502E-4</v>
      </c>
      <c r="HB216">
        <v>2.5370847127276501E-4</v>
      </c>
      <c r="HC216">
        <v>1.57829674936573E-4</v>
      </c>
      <c r="HD216" s="2">
        <v>6.2792392694016103E-5</v>
      </c>
      <c r="HE216" s="2">
        <v>-1.16519616092433E-5</v>
      </c>
      <c r="HF216" s="2">
        <v>-5.2876516557405703E-5</v>
      </c>
      <c r="HG216" s="2">
        <v>-5.29162267297019E-5</v>
      </c>
      <c r="HH216" s="2">
        <v>-7.2642786140438703E-5</v>
      </c>
      <c r="HI216">
        <v>-1.4120202523821299E-4</v>
      </c>
      <c r="HJ216">
        <v>-2.6825032389858801E-4</v>
      </c>
      <c r="HK216">
        <v>-2.4235720805428201E-4</v>
      </c>
      <c r="HL216">
        <v>-2.53491749596227E-4</v>
      </c>
      <c r="HM216">
        <v>-3.2233918243968499E-4</v>
      </c>
      <c r="HN216">
        <v>-3.4455383970576103E-4</v>
      </c>
      <c r="HO216">
        <v>-3.7919080375791402E-4</v>
      </c>
      <c r="HP216">
        <v>-4.0448353223355201E-4</v>
      </c>
      <c r="HQ216">
        <v>-4.0150686823393E-4</v>
      </c>
      <c r="HR216">
        <v>-3.4897221788547699E-4</v>
      </c>
      <c r="HS216">
        <v>-3.5424116152269798E-4</v>
      </c>
      <c r="HT216">
        <v>-4.0745258646370799E-4</v>
      </c>
      <c r="HU216">
        <v>-4.535479142569E-4</v>
      </c>
      <c r="HV216">
        <v>-3.4836793816350102E-4</v>
      </c>
      <c r="HW216">
        <v>-2.9657351736529498E-4</v>
      </c>
      <c r="HX216">
        <v>-3.5575809311976002E-4</v>
      </c>
      <c r="HY216">
        <v>-3.4321187701070099E-4</v>
      </c>
      <c r="HZ216">
        <v>-2.8871630080210702E-4</v>
      </c>
      <c r="IA216">
        <v>-2.7134326332237802E-4</v>
      </c>
      <c r="IB216">
        <v>-3.53581335260622E-4</v>
      </c>
      <c r="IC216">
        <v>-2.3558242150417401E-4</v>
      </c>
      <c r="ID216">
        <v>-2.01895494775233E-4</v>
      </c>
      <c r="IE216">
        <v>-2.5245755544181899E-4</v>
      </c>
      <c r="IF216">
        <v>-1.53697780762272E-4</v>
      </c>
      <c r="IG216">
        <v>-1.76758824548881E-4</v>
      </c>
      <c r="IH216">
        <v>-1.5905958986936E-4</v>
      </c>
      <c r="II216" s="2">
        <v>-2.8863282218850399E-5</v>
      </c>
      <c r="IJ216">
        <v>-1.4322499480667899E-4</v>
      </c>
      <c r="IK216">
        <v>-1.5261525033490701E-4</v>
      </c>
      <c r="IL216" s="2">
        <v>-9.2958089833842405E-5</v>
      </c>
      <c r="IM216">
        <v>-1.0021500505799E-4</v>
      </c>
      <c r="IN216" s="2">
        <v>-4.3040348684126997E-5</v>
      </c>
      <c r="IO216" s="2">
        <v>-5.5136390527687298E-5</v>
      </c>
      <c r="IP216">
        <v>-1.30558979887297E-4</v>
      </c>
      <c r="IQ216" s="2">
        <v>-3.1395160271095E-5</v>
      </c>
      <c r="IR216" s="2">
        <v>2.3939641093630201E-5</v>
      </c>
      <c r="IS216" s="2">
        <v>1.1377874833642101E-5</v>
      </c>
      <c r="IT216" s="2">
        <v>-6.2636718712287195E-5</v>
      </c>
      <c r="IU216" s="2">
        <v>-8.2589439194397096E-6</v>
      </c>
      <c r="IV216" s="2">
        <v>-1.2127100950169E-5</v>
      </c>
      <c r="IW216" s="2">
        <v>-8.3954002094202202E-5</v>
      </c>
      <c r="IX216">
        <v>-1.3550083192477201E-4</v>
      </c>
      <c r="IY216">
        <v>-1.7542544421878499E-4</v>
      </c>
      <c r="IZ216">
        <v>-1.46460379885205E-4</v>
      </c>
      <c r="JA216" s="2">
        <v>-6.4271991348562602E-5</v>
      </c>
      <c r="JB216">
        <v>-2.12900527598468E-4</v>
      </c>
      <c r="JC216">
        <v>-2.01802634901743E-4</v>
      </c>
      <c r="JD216">
        <v>-1.5131920513786201E-4</v>
      </c>
      <c r="JE216">
        <v>-2.9752369284354101E-4</v>
      </c>
      <c r="JF216">
        <v>-1.5038199237580899E-4</v>
      </c>
      <c r="JG216">
        <v>-1.1581706904121799E-4</v>
      </c>
      <c r="JH216">
        <v>-2.4319861526891399E-4</v>
      </c>
      <c r="JI216">
        <v>-1.6832011640242599E-4</v>
      </c>
      <c r="JJ216">
        <v>-1.78045631316756E-4</v>
      </c>
      <c r="JK216">
        <v>-1.86760033847487E-4</v>
      </c>
      <c r="JL216">
        <v>-1.2651036619026901E-4</v>
      </c>
      <c r="JM216" s="2">
        <v>-8.1349251312149595E-5</v>
      </c>
      <c r="JN216">
        <v>-1.1543412638973E-4</v>
      </c>
      <c r="JO216">
        <v>-1.6609257045781999E-4</v>
      </c>
      <c r="JP216" s="2">
        <v>-7.8242352050304802E-5</v>
      </c>
      <c r="JQ216" s="2">
        <v>-7.4101557731762698E-5</v>
      </c>
      <c r="JR216" s="2">
        <v>-6.6807877840587004E-5</v>
      </c>
      <c r="JS216" s="2">
        <v>-1.87026729063294E-5</v>
      </c>
      <c r="JT216" s="2">
        <v>4.1451492988874197E-5</v>
      </c>
      <c r="JU216" s="2">
        <v>5.62219723053165E-6</v>
      </c>
      <c r="JV216" s="2">
        <v>-4.6271050705228703E-5</v>
      </c>
      <c r="JW216" s="2">
        <v>-8.8941558633193907E-6</v>
      </c>
      <c r="JX216" s="2">
        <v>4.5112469463791597E-5</v>
      </c>
      <c r="JY216" s="2">
        <v>4.4820782563231299E-5</v>
      </c>
      <c r="JZ216" s="2">
        <v>-1.02466806318636E-5</v>
      </c>
      <c r="KA216" s="2">
        <v>-5.8678718246512101E-5</v>
      </c>
      <c r="KB216" s="2">
        <v>-8.5910005894521696E-5</v>
      </c>
      <c r="KC216">
        <v>-1.1694020626591499E-4</v>
      </c>
      <c r="KD216">
        <v>-1.6279056509201201E-4</v>
      </c>
      <c r="KE216">
        <v>-1.8559686169659001E-4</v>
      </c>
      <c r="KF216">
        <v>-1.8036305458913799E-4</v>
      </c>
      <c r="KG216">
        <v>-1.6164651015733401E-4</v>
      </c>
      <c r="KH216">
        <v>-1.4947730639434901E-4</v>
      </c>
      <c r="KI216">
        <v>-1.7432801083773201E-4</v>
      </c>
      <c r="KJ216">
        <v>-2.12246539101168E-4</v>
      </c>
      <c r="KK216">
        <v>-2.4822615681222699E-4</v>
      </c>
      <c r="KL216">
        <v>-2.69242061442142E-4</v>
      </c>
      <c r="KM216">
        <v>-2.5636241321976499E-4</v>
      </c>
      <c r="KN216">
        <v>-2.3170433264295799E-4</v>
      </c>
      <c r="KO216">
        <v>-2.1252829235802201E-4</v>
      </c>
      <c r="KP216">
        <v>-1.22925035370451E-4</v>
      </c>
      <c r="KQ216">
        <v>-1.3875323357436699E-4</v>
      </c>
      <c r="KR216">
        <v>-2.1025662985844399E-4</v>
      </c>
      <c r="KS216">
        <v>-1.6760029552076599E-4</v>
      </c>
      <c r="KT216">
        <v>-1.4860004732467199E-4</v>
      </c>
      <c r="KU216">
        <v>-1.4878519640049501E-4</v>
      </c>
      <c r="KV216">
        <v>-1.48864793323667E-4</v>
      </c>
      <c r="KW216" s="2">
        <v>-1.26990849441079E-5</v>
      </c>
      <c r="KX216" s="2">
        <v>-9.1413870696525594E-5</v>
      </c>
      <c r="KY216">
        <v>-2.3213006189287899E-4</v>
      </c>
      <c r="KZ216">
        <v>-2.5250798156487198E-4</v>
      </c>
      <c r="LA216">
        <v>-2.4481469346824202E-4</v>
      </c>
      <c r="LB216">
        <v>-2.4594432170425802E-4</v>
      </c>
      <c r="LC216">
        <v>-2.5430246354314498E-4</v>
      </c>
      <c r="LD216">
        <v>-2.34498309906637E-4</v>
      </c>
      <c r="LE216">
        <v>-2.6177511951824698E-4</v>
      </c>
      <c r="LF216">
        <v>-2.5298735448347299E-4</v>
      </c>
      <c r="LG216">
        <v>-1.8549058673776901E-4</v>
      </c>
      <c r="LH216">
        <v>-2.13241226424988E-4</v>
      </c>
      <c r="LI216">
        <v>-1.7195978354174799E-4</v>
      </c>
      <c r="LJ216">
        <v>-1.03872770386027E-4</v>
      </c>
      <c r="LK216" s="2">
        <v>-9.1159654726851198E-5</v>
      </c>
      <c r="LL216" s="2">
        <v>-2.7192584194337501E-5</v>
      </c>
      <c r="LM216" s="2">
        <v>-1.0232721557392599E-5</v>
      </c>
      <c r="LN216" s="2">
        <v>-3.7941577191622298E-5</v>
      </c>
      <c r="LO216" s="2">
        <v>-4.0260110443241696E-6</v>
      </c>
      <c r="LP216" s="2">
        <v>8.2822028089936401E-6</v>
      </c>
      <c r="LQ216" s="2">
        <v>5.24185242613412E-5</v>
      </c>
      <c r="LR216">
        <v>1.4114802384266199E-4</v>
      </c>
      <c r="LS216" s="2">
        <v>9.1516619336284293E-5</v>
      </c>
      <c r="LT216">
        <v>1.2859579461023499E-4</v>
      </c>
      <c r="LU216">
        <v>1.89104475704823E-4</v>
      </c>
      <c r="LV216">
        <v>1.2125019094766001E-4</v>
      </c>
      <c r="LW216">
        <v>2.6154228676173802E-4</v>
      </c>
      <c r="LX216">
        <v>4.3388378325713502E-4</v>
      </c>
      <c r="LY216">
        <v>5.3461794138728001E-4</v>
      </c>
      <c r="LZ216">
        <v>4.4393041428928402E-4</v>
      </c>
      <c r="MA216">
        <v>6.7170789880449796E-4</v>
      </c>
      <c r="MB216">
        <v>9.5070331952121895E-4</v>
      </c>
      <c r="MC216">
        <v>8.9922391763298597E-4</v>
      </c>
      <c r="MD216">
        <v>9.8281381930425391E-4</v>
      </c>
      <c r="ME216">
        <v>1.0943252225340901E-3</v>
      </c>
      <c r="MF216">
        <v>1.26879252647305E-3</v>
      </c>
      <c r="MG216">
        <v>1.5521390314310001E-3</v>
      </c>
      <c r="MH216">
        <v>1.83401338948859E-3</v>
      </c>
      <c r="MI216">
        <v>2.1292446382193799E-3</v>
      </c>
      <c r="MJ216">
        <v>2.3967583471749001E-3</v>
      </c>
      <c r="MK216">
        <v>2.6008304592756099E-3</v>
      </c>
      <c r="ML216">
        <v>2.8122228704769098E-3</v>
      </c>
      <c r="MM216">
        <v>3.1414038381404699E-3</v>
      </c>
      <c r="MN216">
        <v>3.5882476402254002E-3</v>
      </c>
      <c r="MO216">
        <v>3.7821857304829801E-3</v>
      </c>
      <c r="MP216">
        <v>3.9482050815735801E-3</v>
      </c>
      <c r="MQ216">
        <v>4.1366611776665098E-3</v>
      </c>
      <c r="MR216">
        <v>4.3625689121074901E-3</v>
      </c>
      <c r="MS216">
        <v>4.5829387978005296E-3</v>
      </c>
      <c r="MT216">
        <v>4.7315430629670798E-3</v>
      </c>
      <c r="MU216">
        <v>4.8433524282384399E-3</v>
      </c>
      <c r="MV216">
        <v>5.1607819813355299E-3</v>
      </c>
      <c r="MW216">
        <v>5.3308595027029898E-3</v>
      </c>
      <c r="MX216">
        <v>5.4455996214731904E-3</v>
      </c>
      <c r="MY216">
        <v>5.5967362300423703E-3</v>
      </c>
      <c r="MZ216">
        <v>5.9122237040142196E-3</v>
      </c>
      <c r="NA216">
        <v>6.2005271890917604E-3</v>
      </c>
      <c r="NB216">
        <v>6.4204355411564499E-3</v>
      </c>
      <c r="NC216">
        <v>6.6459314799600898E-3</v>
      </c>
      <c r="ND216">
        <v>6.9716564296713798E-3</v>
      </c>
      <c r="NE216">
        <v>7.3726473571583797E-3</v>
      </c>
      <c r="NF216">
        <v>7.9207367874437294E-3</v>
      </c>
      <c r="NG216">
        <v>8.4999958865951096E-3</v>
      </c>
      <c r="NH216">
        <v>8.9052759493576505E-3</v>
      </c>
      <c r="NI216">
        <v>9.03303519237093E-3</v>
      </c>
      <c r="NJ216">
        <v>9.1054433134171303E-3</v>
      </c>
      <c r="NK216">
        <v>9.1774835117610296E-3</v>
      </c>
      <c r="NL216">
        <v>9.8881371472742501E-3</v>
      </c>
      <c r="NM216">
        <v>1.08487684766737E-2</v>
      </c>
      <c r="NN216">
        <v>1.09472592829343E-2</v>
      </c>
      <c r="NO216">
        <v>1.1188614770279E-2</v>
      </c>
      <c r="NP216">
        <v>1.15442231702163E-2</v>
      </c>
      <c r="NQ216">
        <v>1.19992568198294E-2</v>
      </c>
      <c r="NR216">
        <v>1.23794816536802E-2</v>
      </c>
      <c r="NS216">
        <v>1.2683816704469801E-2</v>
      </c>
      <c r="NT216">
        <v>1.2937926779927099E-2</v>
      </c>
      <c r="NU216">
        <v>1.3152543243404599E-2</v>
      </c>
      <c r="NV216">
        <v>1.32171746715484E-2</v>
      </c>
      <c r="NW216">
        <v>1.34309456396066E-2</v>
      </c>
      <c r="NX216">
        <v>1.38018663705207E-2</v>
      </c>
      <c r="NY216">
        <v>1.3983163842579201E-2</v>
      </c>
      <c r="NZ216">
        <v>1.4049605277245299E-2</v>
      </c>
      <c r="OA216">
        <v>1.4117882197703401E-2</v>
      </c>
      <c r="OB216">
        <v>1.42292112719419E-2</v>
      </c>
      <c r="OC216">
        <v>1.41243834899605E-2</v>
      </c>
      <c r="OD216">
        <v>1.4085454109143599E-2</v>
      </c>
      <c r="OE216">
        <v>1.39770088110134E-2</v>
      </c>
      <c r="OF216">
        <v>1.3697187996260801E-2</v>
      </c>
      <c r="OG216">
        <v>1.3578492452790501E-2</v>
      </c>
      <c r="OH216">
        <v>1.3424190898327601E-2</v>
      </c>
      <c r="OI216">
        <v>1.31363293190383E-2</v>
      </c>
      <c r="OJ216">
        <v>1.27318825871534E-2</v>
      </c>
      <c r="OK216">
        <v>1.2548383585377999E-2</v>
      </c>
      <c r="OL216">
        <v>1.2240484493757E-2</v>
      </c>
      <c r="OM216">
        <v>1.17942273791197E-2</v>
      </c>
      <c r="ON216">
        <v>1.15940665154945E-2</v>
      </c>
      <c r="OO216">
        <v>1.11770543576833E-2</v>
      </c>
      <c r="OP216">
        <v>1.0723090419749001E-2</v>
      </c>
      <c r="OQ216">
        <v>1.0334614265291E-2</v>
      </c>
      <c r="OR216">
        <v>9.9327606967079506E-3</v>
      </c>
      <c r="OS216">
        <v>9.09823189343896E-3</v>
      </c>
      <c r="OT216">
        <v>8.2235091538106399E-3</v>
      </c>
      <c r="OU216">
        <v>8.0240639095905293E-3</v>
      </c>
      <c r="OV216">
        <v>9.9694683770136898E-3</v>
      </c>
      <c r="OW216">
        <v>1.1994014747073199E-2</v>
      </c>
      <c r="OX216">
        <v>1.05774201285004E-2</v>
      </c>
      <c r="OY216">
        <v>7.3754670418059104E-3</v>
      </c>
      <c r="OZ216">
        <v>7.1859932517018797E-3</v>
      </c>
      <c r="PA216">
        <v>7.1442113269691897E-3</v>
      </c>
      <c r="PB216">
        <v>6.1831221451453897E-3</v>
      </c>
      <c r="PC216">
        <v>5.8509558482072298E-3</v>
      </c>
      <c r="PD216">
        <v>5.69495102571524E-3</v>
      </c>
      <c r="PE216">
        <v>5.6049710710898799E-3</v>
      </c>
      <c r="PF216">
        <v>5.5320411019150499E-3</v>
      </c>
      <c r="PG216">
        <v>5.7273699039503403E-3</v>
      </c>
      <c r="PH216">
        <v>5.6335778687030902E-3</v>
      </c>
      <c r="PI216">
        <v>5.36385459942775E-3</v>
      </c>
      <c r="PJ216">
        <v>5.2758174818898097E-3</v>
      </c>
      <c r="PK216">
        <v>5.1114058986260697E-3</v>
      </c>
      <c r="PL216">
        <v>4.9897100154436703E-3</v>
      </c>
      <c r="PM216">
        <v>4.92288143668064E-3</v>
      </c>
      <c r="PN216">
        <v>4.8346016718449798E-3</v>
      </c>
      <c r="PO216">
        <v>4.6845799936140603E-3</v>
      </c>
      <c r="PP216">
        <v>4.5689652214603296E-3</v>
      </c>
      <c r="PQ216">
        <v>4.5324827518262098E-3</v>
      </c>
      <c r="PR216">
        <v>4.4362827551750004E-3</v>
      </c>
      <c r="PS216">
        <v>4.4144181330522799E-3</v>
      </c>
      <c r="PT216">
        <v>4.3610828762621796E-3</v>
      </c>
      <c r="PU216">
        <v>4.15475871744717E-3</v>
      </c>
      <c r="PV216">
        <v>4.0891073121890097E-3</v>
      </c>
      <c r="PW216">
        <v>4.1155619361812196E-3</v>
      </c>
      <c r="PX216">
        <v>4.1312744154088001E-3</v>
      </c>
      <c r="PY216">
        <v>3.9465354907633797E-3</v>
      </c>
      <c r="PZ216">
        <v>4.0243237753370504E-3</v>
      </c>
      <c r="QA216">
        <v>4.00388551489546E-3</v>
      </c>
      <c r="QB216">
        <v>3.80105206652122E-3</v>
      </c>
      <c r="QC216">
        <v>3.7326936559024999E-3</v>
      </c>
      <c r="QD216">
        <v>3.77625630867005E-3</v>
      </c>
      <c r="QE216">
        <v>3.7765364941563799E-3</v>
      </c>
      <c r="QF216">
        <v>3.64049575816279E-3</v>
      </c>
      <c r="QG216">
        <v>3.6043033657451899E-3</v>
      </c>
      <c r="QH216">
        <v>3.5488215940296598E-3</v>
      </c>
      <c r="QI216">
        <v>3.5080075624476202E-3</v>
      </c>
      <c r="QJ216">
        <v>3.5373741653456502E-3</v>
      </c>
      <c r="QK216">
        <v>3.41921123098651E-3</v>
      </c>
      <c r="QL216">
        <v>3.4024187281274801E-3</v>
      </c>
      <c r="QM216">
        <v>3.47565351312756E-3</v>
      </c>
      <c r="QN216">
        <v>3.4472066398528798E-3</v>
      </c>
      <c r="QO216">
        <v>3.3291028247617901E-3</v>
      </c>
      <c r="QP216">
        <v>3.19396861116528E-3</v>
      </c>
      <c r="QQ216">
        <v>3.1104495468228799E-3</v>
      </c>
      <c r="QR216">
        <v>3.16835820599166E-3</v>
      </c>
      <c r="QS216">
        <v>3.1953502220370702E-3</v>
      </c>
      <c r="QT216">
        <v>3.12631996986078E-3</v>
      </c>
      <c r="QU216">
        <v>2.9583687916523902E-3</v>
      </c>
      <c r="QV216">
        <v>2.9726212453385801E-3</v>
      </c>
      <c r="QW216">
        <v>3.0799041659712299E-3</v>
      </c>
      <c r="QX216">
        <v>3.1919302302204802E-3</v>
      </c>
      <c r="QY216">
        <v>3.2019844170966798E-3</v>
      </c>
      <c r="QZ216">
        <v>3.2321206838304001E-3</v>
      </c>
      <c r="RA216">
        <v>3.3272067791202298E-3</v>
      </c>
      <c r="RB216">
        <v>3.2903788193053098E-3</v>
      </c>
      <c r="RC216">
        <v>2.6795555273624399E-3</v>
      </c>
      <c r="RD216">
        <v>2.58372705293712E-3</v>
      </c>
      <c r="RE216">
        <v>2.7004826629852098E-3</v>
      </c>
      <c r="RF216">
        <v>2.88392469891843E-3</v>
      </c>
      <c r="RG216">
        <v>3.2233032572832302E-3</v>
      </c>
      <c r="RH216">
        <v>2.9334280259599001E-3</v>
      </c>
      <c r="RI216">
        <v>2.4085675922034802E-3</v>
      </c>
      <c r="RJ216">
        <v>2.1126050974775898E-3</v>
      </c>
      <c r="RK216">
        <v>2.48207542184439E-3</v>
      </c>
      <c r="RL216">
        <v>2.70008281284602E-3</v>
      </c>
      <c r="RM216">
        <v>2.6102081002683099E-3</v>
      </c>
      <c r="RN216">
        <v>2.2323968289113798E-3</v>
      </c>
      <c r="RO216">
        <v>2.4521013055513702E-3</v>
      </c>
      <c r="RP216">
        <v>2.4911776304137301E-3</v>
      </c>
      <c r="RQ216">
        <v>2.3578188341523798E-3</v>
      </c>
      <c r="RR216">
        <v>2.41915511759491E-3</v>
      </c>
      <c r="RS216">
        <v>2.28944094326831E-3</v>
      </c>
      <c r="RT216">
        <v>2.2862812961946602E-3</v>
      </c>
      <c r="RU216">
        <v>2.4238090090429498E-3</v>
      </c>
      <c r="RV216">
        <v>2.4100925545758899E-3</v>
      </c>
      <c r="RW216">
        <v>2.3674652208316E-3</v>
      </c>
      <c r="RX216">
        <v>2.34478575203588E-3</v>
      </c>
      <c r="RY216">
        <v>2.3710313197482001E-3</v>
      </c>
      <c r="RZ216">
        <v>2.4347003617784199E-3</v>
      </c>
      <c r="SA216">
        <v>2.4172245977605701E-3</v>
      </c>
      <c r="SB216">
        <v>2.3538675258793899E-3</v>
      </c>
      <c r="SC216">
        <v>2.3005028196341798E-3</v>
      </c>
      <c r="SD216">
        <v>2.3372220171464001E-3</v>
      </c>
      <c r="SE216">
        <v>2.3530280937480602E-3</v>
      </c>
      <c r="SF216">
        <v>2.3438978280836699E-3</v>
      </c>
      <c r="SG216">
        <v>2.34927805576911E-3</v>
      </c>
      <c r="SH216">
        <v>2.6687590668598399E-3</v>
      </c>
      <c r="SI216">
        <v>2.6300592716740801E-3</v>
      </c>
      <c r="SJ216">
        <v>2.3233179410468798E-3</v>
      </c>
      <c r="SK216">
        <v>2.3349899156553701E-3</v>
      </c>
      <c r="SL216">
        <v>2.4953341690076799E-3</v>
      </c>
      <c r="SM216">
        <v>2.53952814976823E-3</v>
      </c>
      <c r="SN216">
        <v>2.34694102253649E-3</v>
      </c>
      <c r="SO216">
        <v>1.89686784838329E-3</v>
      </c>
      <c r="SP216">
        <v>2.1046787589129499E-3</v>
      </c>
      <c r="SQ216">
        <v>2.2455653480315399E-3</v>
      </c>
      <c r="SR216">
        <v>2.0601240682921202E-3</v>
      </c>
      <c r="SS216">
        <v>2.3151139213762099E-3</v>
      </c>
      <c r="ST216">
        <v>2.2462386531277401E-3</v>
      </c>
      <c r="SU216">
        <v>2.1078845958277799E-3</v>
      </c>
      <c r="SV216">
        <v>2.1779456965404401E-3</v>
      </c>
      <c r="SW216">
        <v>2.4651709391610198E-3</v>
      </c>
      <c r="SX216">
        <v>2.4586866491338199E-3</v>
      </c>
      <c r="SY216">
        <v>2.2400204483500898E-3</v>
      </c>
      <c r="SZ216">
        <v>2.04510339299817E-3</v>
      </c>
      <c r="TA216">
        <v>2.0419385736113898E-3</v>
      </c>
      <c r="TB216">
        <v>1.9191543489904101E-3</v>
      </c>
      <c r="TC216">
        <v>1.8242079615258401E-3</v>
      </c>
      <c r="TD216">
        <v>2.0873235418602302E-3</v>
      </c>
      <c r="TE216">
        <v>2.0580675555699202E-3</v>
      </c>
      <c r="TF216">
        <v>2.0857567055325901E-3</v>
      </c>
      <c r="TG216">
        <v>2.14879166697914E-3</v>
      </c>
      <c r="TH216">
        <v>1.9131143205176799E-3</v>
      </c>
      <c r="TI216">
        <v>2.0348322327934198E-3</v>
      </c>
      <c r="TJ216">
        <v>2.0536181196059398E-3</v>
      </c>
      <c r="TK216">
        <v>1.88019434616142E-3</v>
      </c>
      <c r="TL216">
        <v>1.96055237808838E-3</v>
      </c>
      <c r="TM216">
        <v>1.9301783626976101E-3</v>
      </c>
      <c r="TN216">
        <v>1.85404652729088E-3</v>
      </c>
      <c r="TO216">
        <v>1.7909588388541899E-3</v>
      </c>
      <c r="TP216">
        <v>1.7801737459244599E-3</v>
      </c>
      <c r="TQ216">
        <v>1.78268493390271E-3</v>
      </c>
      <c r="TR216">
        <v>1.80671930174386E-3</v>
      </c>
      <c r="TS216">
        <v>1.8371966458446899E-3</v>
      </c>
      <c r="TT216">
        <v>1.7360968521341301E-3</v>
      </c>
      <c r="TU216">
        <v>1.6547377643695901E-3</v>
      </c>
      <c r="TV216">
        <v>1.61263800120007E-3</v>
      </c>
      <c r="TW216">
        <v>1.59056904784452E-3</v>
      </c>
      <c r="TX216">
        <v>1.4268665858288799E-3</v>
      </c>
      <c r="TY216">
        <v>1.5439014861428099E-3</v>
      </c>
      <c r="TZ216">
        <v>1.7957434712895101E-3</v>
      </c>
      <c r="UA216">
        <v>1.8214480637660901E-3</v>
      </c>
      <c r="UB216">
        <v>1.7310030770543001E-3</v>
      </c>
      <c r="UC216">
        <v>1.8249848643819701E-3</v>
      </c>
      <c r="UD216">
        <v>2.0212921139813999E-3</v>
      </c>
      <c r="UE216">
        <v>1.96041135528457E-3</v>
      </c>
      <c r="UF216">
        <v>1.8989826653025999E-3</v>
      </c>
      <c r="UG216">
        <v>1.6723077439403399E-3</v>
      </c>
      <c r="UH216">
        <v>1.3606356104676599E-3</v>
      </c>
      <c r="UI216">
        <v>1.2818648216024299E-3</v>
      </c>
      <c r="UJ216">
        <v>8.5881627948738298E-4</v>
      </c>
      <c r="UK216">
        <v>9.8762264879869604E-4</v>
      </c>
      <c r="UL216">
        <v>1.69236606235976E-3</v>
      </c>
      <c r="UM216">
        <v>1.8982603249740201E-3</v>
      </c>
      <c r="UN216">
        <v>1.5821377537202201E-3</v>
      </c>
      <c r="UO216">
        <v>1.6404994720889199E-3</v>
      </c>
      <c r="UP216">
        <v>2.2063798998892699E-3</v>
      </c>
      <c r="UQ216">
        <v>1.5280300160087101E-3</v>
      </c>
      <c r="UR216">
        <v>1.22181313564104E-3</v>
      </c>
      <c r="US216">
        <v>1.2156375498309901E-3</v>
      </c>
      <c r="UT216">
        <v>1.29627278564776E-3</v>
      </c>
      <c r="UU216">
        <v>1.0290684068194899E-3</v>
      </c>
      <c r="UV216">
        <v>1.3040633109808299E-3</v>
      </c>
      <c r="UW216">
        <v>1.40776436775013E-3</v>
      </c>
      <c r="UX216">
        <v>8.7407062608424501E-4</v>
      </c>
      <c r="UY216">
        <v>9.9023397205165497E-4</v>
      </c>
      <c r="UZ216">
        <v>1.08273195476676E-3</v>
      </c>
      <c r="VA216">
        <v>1.00570990062858E-3</v>
      </c>
      <c r="VB216">
        <v>7.3549550801813002E-4</v>
      </c>
      <c r="VC216">
        <v>4.68314158710757E-4</v>
      </c>
      <c r="VD216">
        <v>6.0336766075035097E-4</v>
      </c>
      <c r="VE216">
        <v>6.9194278985019303E-4</v>
      </c>
      <c r="VF216">
        <v>2.0470937699190701E-4</v>
      </c>
      <c r="VG216">
        <v>6.0078137576453905E-4</v>
      </c>
      <c r="VH216">
        <v>7.0489803352275003E-4</v>
      </c>
      <c r="VI216">
        <v>6.6029743508353605E-4</v>
      </c>
      <c r="VJ216">
        <v>1.12533636917294E-3</v>
      </c>
      <c r="VK216">
        <v>1.1517686382962E-3</v>
      </c>
      <c r="VL216">
        <v>1.55414522444251E-3</v>
      </c>
      <c r="VM216">
        <v>1.68168396774877E-3</v>
      </c>
      <c r="VN216">
        <v>-1.2046511002960401E-4</v>
      </c>
      <c r="VO216">
        <v>-4.7130944891055797E-4</v>
      </c>
      <c r="VP216">
        <v>-2.8137661060340802E-4</v>
      </c>
      <c r="VQ216">
        <v>-6.6920569829322096E-4</v>
      </c>
      <c r="VR216">
        <v>-2.7991141203082799E-3</v>
      </c>
      <c r="VS216">
        <v>-1.8231640403061199E-3</v>
      </c>
      <c r="VT216">
        <v>-6.6995911570373601E-4</v>
      </c>
      <c r="VU216">
        <v>-5.0777099556872896E-4</v>
      </c>
      <c r="VV216">
        <v>-1.51723487225711E-3</v>
      </c>
      <c r="VW216">
        <v>-5.6282376915241196E-4</v>
      </c>
      <c r="VX216">
        <v>-5.9900161371993798E-4</v>
      </c>
      <c r="VY216">
        <v>-1.35988856989893E-3</v>
      </c>
      <c r="VZ216">
        <v>5.1971137517252397E-4</v>
      </c>
      <c r="WA216">
        <v>-2.0588237173492199E-3</v>
      </c>
      <c r="WB216">
        <v>-3.0379759589980902E-3</v>
      </c>
      <c r="WC216">
        <v>-1.5070414575278799E-3</v>
      </c>
      <c r="WD216">
        <v>-2.11133994508658E-3</v>
      </c>
      <c r="WE216">
        <v>-2.0330061370869299E-3</v>
      </c>
      <c r="WF216">
        <v>-2.4817237571363301E-3</v>
      </c>
      <c r="WG216">
        <v>-3.1715355205463999E-3</v>
      </c>
      <c r="WH216">
        <v>-1.85480977812105E-3</v>
      </c>
      <c r="WI216">
        <v>-3.3141746728869402E-3</v>
      </c>
      <c r="WJ216">
        <v>-3.1862772555307901E-3</v>
      </c>
      <c r="WK216">
        <v>-1.1998619873068001E-3</v>
      </c>
      <c r="WL216">
        <v>-2.6005771569036699E-3</v>
      </c>
      <c r="WM216">
        <v>-2.7249234660553499E-3</v>
      </c>
      <c r="WN216">
        <v>-1.7761028620973201E-3</v>
      </c>
      <c r="WO216">
        <v>-7.8902279618841404E-4</v>
      </c>
      <c r="WP216">
        <v>-2.4594392474873599E-3</v>
      </c>
      <c r="WQ216">
        <v>-1.57708116252239E-3</v>
      </c>
      <c r="WR216">
        <v>-1.05804674654135E-3</v>
      </c>
      <c r="WS216">
        <v>-1.6321217949102601E-3</v>
      </c>
      <c r="WT216">
        <v>-9.6779673722948605E-4</v>
      </c>
      <c r="WU216">
        <v>-1.2107695516367801E-3</v>
      </c>
      <c r="WV216">
        <v>-1.47692047749917E-3</v>
      </c>
      <c r="WW216">
        <v>-1.2200826001977599E-3</v>
      </c>
      <c r="WX216">
        <v>-1.4439819706094101E-4</v>
      </c>
      <c r="WY216">
        <v>-2.25189306559126E-4</v>
      </c>
      <c r="WZ216">
        <v>-3.3554969454748E-4</v>
      </c>
      <c r="XA216" s="2">
        <v>2.6388513412203798E-5</v>
      </c>
      <c r="XB216">
        <v>4.9928838332111202E-4</v>
      </c>
      <c r="XC216">
        <v>-2.7537177223883901E-4</v>
      </c>
      <c r="XD216" s="2">
        <v>-5.3314148208430403E-5</v>
      </c>
      <c r="XE216">
        <v>1.19370842598927E-3</v>
      </c>
      <c r="XF216">
        <v>-6.8866154815815095E-4</v>
      </c>
      <c r="XG216">
        <v>-1.3390646891006701E-4</v>
      </c>
      <c r="XH216">
        <v>3.3965108947691498E-4</v>
      </c>
      <c r="XI216" s="2">
        <v>-5.1309336628155302E-5</v>
      </c>
      <c r="XJ216">
        <v>7.20815878821828E-4</v>
      </c>
      <c r="XK216">
        <v>9.8034044611757703E-4</v>
      </c>
      <c r="XL216">
        <v>8.74313577146429E-4</v>
      </c>
      <c r="XM216">
        <v>7.2778865720242501E-4</v>
      </c>
      <c r="XN216">
        <v>1.2939263612592299E-3</v>
      </c>
      <c r="XO216">
        <v>9.9263856629482105E-4</v>
      </c>
      <c r="XP216">
        <v>7.0546978061718202E-4</v>
      </c>
      <c r="XQ216">
        <v>7.1304893584978101E-4</v>
      </c>
      <c r="XR216">
        <v>4.2133028600038102E-4</v>
      </c>
      <c r="XS216">
        <v>1.5964964955491501E-3</v>
      </c>
      <c r="XT216">
        <v>1.80204984056108E-3</v>
      </c>
      <c r="XU216">
        <v>9.1817030230714801E-4</v>
      </c>
      <c r="XV216">
        <v>1.78562230237107E-3</v>
      </c>
      <c r="XW216">
        <v>1.0748809858609899E-3</v>
      </c>
      <c r="XX216">
        <v>9.3186546285620902E-4</v>
      </c>
      <c r="XY216">
        <v>1.3970157723389E-3</v>
      </c>
      <c r="XZ216">
        <v>2.1153641344984201E-4</v>
      </c>
      <c r="YA216">
        <v>2.8010082382305102E-3</v>
      </c>
      <c r="YB216">
        <v>2.9966575842846998E-3</v>
      </c>
      <c r="YC216">
        <v>9.3365263053367398E-4</v>
      </c>
      <c r="YD216">
        <v>-2.5242231786540602E-3</v>
      </c>
      <c r="YE216">
        <v>1.2121302506029701E-3</v>
      </c>
      <c r="YF216">
        <v>1.58303542138331E-3</v>
      </c>
      <c r="YG216">
        <v>1.7417890691561399E-3</v>
      </c>
      <c r="YH216">
        <v>1.79820853629178E-3</v>
      </c>
      <c r="YI216">
        <v>1.85007486358531E-3</v>
      </c>
      <c r="YJ216">
        <v>1.8792718894826701E-3</v>
      </c>
      <c r="YK216">
        <v>2.0711809932605798E-3</v>
      </c>
      <c r="YL216">
        <v>2.1402998312187501E-3</v>
      </c>
      <c r="YM216">
        <v>2.1942544527548402E-3</v>
      </c>
      <c r="YN216">
        <v>2.4111832312824501E-3</v>
      </c>
      <c r="YO216">
        <v>2.3366419690137E-3</v>
      </c>
      <c r="YP216">
        <v>2.2819305223712302E-3</v>
      </c>
      <c r="YQ216">
        <v>2.24129938968584E-3</v>
      </c>
      <c r="YR216">
        <v>2.12607109665783E-3</v>
      </c>
      <c r="YS216">
        <v>2.2812550431534099E-3</v>
      </c>
      <c r="YT216">
        <v>2.2605670494756898E-3</v>
      </c>
      <c r="YU216">
        <v>2.3847564104409998E-3</v>
      </c>
      <c r="YV216">
        <v>2.6406003053827099E-3</v>
      </c>
      <c r="YW216">
        <v>2.6497675977014698E-3</v>
      </c>
      <c r="YX216">
        <v>2.8302780259029702E-3</v>
      </c>
      <c r="YY216">
        <v>2.6681498455857198E-3</v>
      </c>
      <c r="YZ216">
        <v>2.57870791078289E-3</v>
      </c>
      <c r="ZA216">
        <v>2.45207343358324E-3</v>
      </c>
      <c r="ZB216">
        <v>2.56472024019196E-3</v>
      </c>
      <c r="ZC216">
        <v>2.51392761094649E-3</v>
      </c>
      <c r="ZD216">
        <v>2.4948228453148501E-3</v>
      </c>
      <c r="ZE216">
        <v>2.6614914369349298E-3</v>
      </c>
      <c r="ZF216">
        <v>2.4882147736967901E-3</v>
      </c>
      <c r="ZG216">
        <v>2.04603545536686E-3</v>
      </c>
      <c r="ZH216">
        <v>2.4393213403090101E-3</v>
      </c>
      <c r="ZI216">
        <v>2.5664943943920098E-3</v>
      </c>
      <c r="ZJ216">
        <v>2.82383695478224E-3</v>
      </c>
      <c r="ZK216">
        <v>3.73443963562727E-3</v>
      </c>
      <c r="ZL216">
        <v>3.1246614162989501E-3</v>
      </c>
      <c r="ZM216">
        <v>2.8068052868388299E-3</v>
      </c>
      <c r="ZN216">
        <v>2.6571704763910602E-3</v>
      </c>
      <c r="ZO216">
        <v>2.35520512384234E-3</v>
      </c>
      <c r="ZP216">
        <v>1.47820673397767E-3</v>
      </c>
      <c r="ZQ216">
        <v>2.2371682443977198E-3</v>
      </c>
      <c r="ZR216">
        <v>2.6880212135941598E-3</v>
      </c>
      <c r="ZS216">
        <v>2.5897117872977298E-3</v>
      </c>
      <c r="ZT216">
        <v>2.94949369587998E-3</v>
      </c>
      <c r="ZU216">
        <v>2.72625118306347E-3</v>
      </c>
      <c r="ZV216">
        <v>2.59237155622058E-3</v>
      </c>
      <c r="ZW216">
        <v>2.4099429322339602E-3</v>
      </c>
      <c r="ZX216">
        <v>2.0583389618073901E-3</v>
      </c>
      <c r="ZY216">
        <v>2.3066769076965899E-3</v>
      </c>
      <c r="ZZ216">
        <v>2.41179724642295E-3</v>
      </c>
      <c r="AAA216">
        <v>2.28544879828483E-3</v>
      </c>
      <c r="AAB216">
        <v>2.41474746821836E-3</v>
      </c>
      <c r="AAC216">
        <v>2.4057901815151802E-3</v>
      </c>
      <c r="AAD216">
        <v>2.3387541375807499E-3</v>
      </c>
      <c r="AAE216">
        <v>2.06579941995661E-3</v>
      </c>
      <c r="AAF216">
        <v>2.1811281449700998E-3</v>
      </c>
      <c r="AAG216">
        <v>2.2730192503582001E-3</v>
      </c>
      <c r="AAH216">
        <v>2.34345334722405E-3</v>
      </c>
      <c r="AAI216">
        <v>2.4113777348519498E-3</v>
      </c>
      <c r="AAJ216">
        <v>2.29150606927697E-3</v>
      </c>
      <c r="AAK216">
        <v>2.4490217106125402E-3</v>
      </c>
      <c r="AAL216">
        <v>2.19373223349419E-3</v>
      </c>
      <c r="AAM216">
        <v>1.9138096544666799E-3</v>
      </c>
      <c r="AAN216">
        <v>1.7906496927510699E-3</v>
      </c>
      <c r="AAO216">
        <v>1.3167852834990901E-3</v>
      </c>
      <c r="AAP216">
        <v>1.6971548557432601E-3</v>
      </c>
      <c r="AAQ216">
        <v>1.9997615129867898E-3</v>
      </c>
      <c r="AAR216">
        <v>1.8502502547688799E-3</v>
      </c>
      <c r="AAS216">
        <v>2.24086961583762E-3</v>
      </c>
      <c r="AAT216">
        <v>1.9974156657268302E-3</v>
      </c>
      <c r="AAU216">
        <v>1.7626619550005699E-3</v>
      </c>
      <c r="AAV216">
        <v>1.2577858279852899E-3</v>
      </c>
      <c r="AAW216">
        <v>1.4864848539153E-3</v>
      </c>
      <c r="AAX216">
        <v>1.4752671317732899E-3</v>
      </c>
      <c r="AAY216">
        <v>1.4867952389104001E-3</v>
      </c>
      <c r="AAZ216">
        <v>1.51248413913289E-3</v>
      </c>
      <c r="ABA216">
        <v>1.56459403976483E-3</v>
      </c>
      <c r="ABB216">
        <v>1.67184824690893E-3</v>
      </c>
      <c r="ABC216">
        <v>1.5446916856855001E-3</v>
      </c>
      <c r="ABD216">
        <v>1.6717136256745499E-3</v>
      </c>
      <c r="ABE216">
        <v>1.39010487494447E-3</v>
      </c>
      <c r="ABF216">
        <v>8.5051848297513404E-4</v>
      </c>
      <c r="ABG216">
        <v>1.12370948103745E-3</v>
      </c>
      <c r="ABH216">
        <v>1.3229414794736899E-3</v>
      </c>
      <c r="ABI216">
        <v>1.15192892002088E-3</v>
      </c>
      <c r="ABJ216">
        <v>1.2992324725724399E-3</v>
      </c>
      <c r="ABK216">
        <v>1.1646698886007001E-3</v>
      </c>
      <c r="ABL216">
        <v>1.0145839039174701E-3</v>
      </c>
      <c r="ABM216">
        <v>6.49428368367983E-4</v>
      </c>
      <c r="ABN216">
        <v>7.7717026209459005E-4</v>
      </c>
      <c r="ABO216">
        <v>8.4568233174339702E-4</v>
      </c>
      <c r="ABP216">
        <v>7.4279161270650296E-4</v>
      </c>
      <c r="ABQ216">
        <v>7.2489758131234804E-4</v>
      </c>
      <c r="ABR216">
        <v>5.7429270375646002E-4</v>
      </c>
      <c r="ABS216">
        <v>3.0868437360470602E-4</v>
      </c>
      <c r="ABT216">
        <v>4.8874624856788695E-4</v>
      </c>
      <c r="ABU216">
        <v>5.4003604828744395E-4</v>
      </c>
      <c r="ABV216">
        <v>5.2725875596984495E-4</v>
      </c>
      <c r="ABW216">
        <v>8.5152487836657998E-4</v>
      </c>
      <c r="ABX216">
        <v>5.5829199436909004E-4</v>
      </c>
      <c r="ABY216">
        <v>1.1086544556650201E-4</v>
      </c>
      <c r="ABZ216">
        <v>2.61720239342844E-4</v>
      </c>
      <c r="ACA216">
        <v>2.8847588752337798E-4</v>
      </c>
      <c r="ACB216">
        <v>1.98637943585517E-4</v>
      </c>
      <c r="ACC216">
        <v>1.8680365659169701E-4</v>
      </c>
      <c r="ACD216">
        <v>3.5097949760508302E-4</v>
      </c>
      <c r="ACE216">
        <v>1.48228857274488E-4</v>
      </c>
      <c r="ACF216">
        <v>-2.2758591914818401E-4</v>
      </c>
      <c r="ACG216" s="2">
        <v>5.3952941947127402E-5</v>
      </c>
      <c r="ACH216">
        <v>2.16839151684724E-4</v>
      </c>
      <c r="ACI216">
        <v>1.75922302326603E-4</v>
      </c>
      <c r="ACJ216">
        <v>3.5819197527166302E-4</v>
      </c>
      <c r="ACK216">
        <v>2.3245690253388701E-4</v>
      </c>
      <c r="ACL216" s="2">
        <v>7.9551768875571505E-6</v>
      </c>
      <c r="ACM216" s="2">
        <v>6.7505786200315596E-5</v>
      </c>
      <c r="ACN216">
        <v>1.7832151445072001E-4</v>
      </c>
      <c r="ACO216" s="2">
        <v>1.832994983577E-5</v>
      </c>
      <c r="ACP216">
        <v>-1.99576296042808E-4</v>
      </c>
      <c r="ACQ216">
        <v>-1.4786771966555901E-4</v>
      </c>
      <c r="ACR216" s="2">
        <v>-3.1689756026728701E-6</v>
      </c>
      <c r="ACS216">
        <v>-4.44586147697906E-4</v>
      </c>
      <c r="ACT216">
        <v>-3.7236462776282802E-4</v>
      </c>
      <c r="ACU216" s="2">
        <v>-9.7218156979716996E-6</v>
      </c>
      <c r="ACV216">
        <v>-6.8013929417765095E-4</v>
      </c>
      <c r="ACW216">
        <v>-9.0996875123551502E-4</v>
      </c>
      <c r="ACX216">
        <v>-1.7006341736527E-3</v>
      </c>
      <c r="ACY216">
        <v>-2.6265380608633498E-3</v>
      </c>
      <c r="ACZ216">
        <v>-2.6389639866170799E-3</v>
      </c>
      <c r="ADA216">
        <v>-2.7326714680606201E-3</v>
      </c>
      <c r="ADB216">
        <v>-3.3236462235084799E-3</v>
      </c>
      <c r="ADC216">
        <v>-3.18445983379902E-3</v>
      </c>
      <c r="ADD216">
        <v>-3.8188776524622501E-3</v>
      </c>
      <c r="ADE216">
        <v>-4.7723379646739403E-3</v>
      </c>
      <c r="ADF216">
        <v>-4.6085471658339396E-3</v>
      </c>
      <c r="ADG216">
        <v>-4.4292748535202401E-3</v>
      </c>
      <c r="ADH216">
        <v>-4.7818804017172901E-3</v>
      </c>
      <c r="ADI216">
        <v>-5.1663655037077101E-3</v>
      </c>
      <c r="ADJ216">
        <v>-4.7711389332381199E-3</v>
      </c>
      <c r="ADK216">
        <v>-5.0998523192028796E-3</v>
      </c>
      <c r="ADL216">
        <v>-5.4661310351730996E-3</v>
      </c>
      <c r="ADM216">
        <v>-5.4127930252914199E-3</v>
      </c>
      <c r="ADN216">
        <v>-5.5278182981907398E-3</v>
      </c>
      <c r="ADO216">
        <v>-5.6010555355147503E-3</v>
      </c>
      <c r="ADP216">
        <v>-5.87801562809086E-3</v>
      </c>
      <c r="ADQ216">
        <v>-5.8345139055240103E-3</v>
      </c>
      <c r="ADR216">
        <v>-5.71224667039337E-3</v>
      </c>
      <c r="ADS216">
        <v>-6.0769445287278297E-3</v>
      </c>
      <c r="ADT216">
        <v>-6.4234164884200097E-3</v>
      </c>
      <c r="ADU216">
        <v>-6.3740576067482704E-3</v>
      </c>
      <c r="ADV216">
        <v>-6.5720857890166897E-3</v>
      </c>
      <c r="ADW216">
        <v>-6.2731498435493896E-3</v>
      </c>
      <c r="ADX216">
        <v>-5.8620724499907802E-3</v>
      </c>
      <c r="ADY216">
        <v>-5.5998897354390797E-3</v>
      </c>
      <c r="ADZ216">
        <v>-5.05617482983287E-3</v>
      </c>
      <c r="AEA216">
        <v>-5.1632619879514998E-3</v>
      </c>
      <c r="AEB216">
        <v>-4.6274494077806804E-3</v>
      </c>
      <c r="AEC216">
        <v>-4.0177673717995896E-3</v>
      </c>
      <c r="AED216">
        <v>-3.7795671564172101E-3</v>
      </c>
      <c r="AEE216">
        <v>-3.4028801794290498E-3</v>
      </c>
      <c r="AEF216">
        <v>-3.17042948584889E-3</v>
      </c>
      <c r="AEG216">
        <v>-2.8380127640913501E-3</v>
      </c>
      <c r="AEH216">
        <v>-2.8416151399284799E-3</v>
      </c>
      <c r="AEI216">
        <v>-2.8250848276557901E-3</v>
      </c>
      <c r="AEJ216">
        <v>-2.5212723446791999E-3</v>
      </c>
      <c r="AEK216">
        <v>-2.4753365720109502E-3</v>
      </c>
      <c r="AEL216">
        <v>-2.2224171198537801E-3</v>
      </c>
      <c r="AEM216">
        <v>-1.6691768044162401E-3</v>
      </c>
      <c r="AEN216">
        <v>-1.9070336127598199E-3</v>
      </c>
      <c r="AEO216">
        <v>-2.27029914874918E-3</v>
      </c>
      <c r="AEP216">
        <v>-1.87341440165163E-3</v>
      </c>
      <c r="AEQ216">
        <v>-1.7013776784580599E-3</v>
      </c>
      <c r="AER216">
        <v>-1.66664871873863E-3</v>
      </c>
      <c r="AES216">
        <v>-1.5439285860226299E-3</v>
      </c>
      <c r="AET216">
        <v>-1.1243976448833499E-3</v>
      </c>
      <c r="AEU216">
        <v>-1.240277295997E-3</v>
      </c>
      <c r="AEV216">
        <v>-1.37301341881629E-3</v>
      </c>
      <c r="AEW216">
        <v>-1.2604562971460201E-3</v>
      </c>
      <c r="AEX216">
        <v>-1.0747148742027001E-3</v>
      </c>
      <c r="AEY216">
        <v>-1.2220661515171E-3</v>
      </c>
      <c r="AEZ216">
        <v>-1.4462534328406999E-3</v>
      </c>
      <c r="AFA216">
        <v>-1.18602415177716E-3</v>
      </c>
      <c r="AFB216">
        <v>-1.0598129741004501E-3</v>
      </c>
      <c r="AFC216">
        <v>-1.0181045906983599E-3</v>
      </c>
      <c r="AFD216">
        <v>-7.6905407288300998E-4</v>
      </c>
      <c r="AFE216">
        <v>-8.9662059064851696E-4</v>
      </c>
      <c r="AFF216">
        <v>-1.0452481568548899E-3</v>
      </c>
      <c r="AFG216">
        <v>-9.8575966918553609E-4</v>
      </c>
      <c r="AFH216">
        <v>-9.969882718187449E-4</v>
      </c>
      <c r="AFI216">
        <v>-9.3524629623384402E-4</v>
      </c>
      <c r="AFJ216">
        <v>-9.9608811835750393E-4</v>
      </c>
      <c r="AFK216">
        <v>-8.0127460382751299E-4</v>
      </c>
      <c r="AFL216">
        <v>-5.5871242990240095E-4</v>
      </c>
      <c r="AFM216">
        <v>-5.9752375396360897E-4</v>
      </c>
      <c r="AFN216">
        <v>-4.8518934741637E-4</v>
      </c>
      <c r="AFO216">
        <v>-2.9309745037093399E-4</v>
      </c>
      <c r="AFP216">
        <v>-5.3204129083686601E-4</v>
      </c>
      <c r="AFQ216">
        <v>-8.1671440178912602E-4</v>
      </c>
      <c r="AFR216">
        <v>-5.8988782028400499E-4</v>
      </c>
      <c r="AFS216">
        <v>-6.5098293995803603E-4</v>
      </c>
      <c r="AFT216">
        <v>-4.24775228570547E-4</v>
      </c>
      <c r="AFU216">
        <v>-1.16716759951334E-4</v>
      </c>
      <c r="AFV216" s="2">
        <v>-9.3434074040985E-5</v>
      </c>
      <c r="AFW216" s="2">
        <v>5.55984076835436E-5</v>
      </c>
      <c r="AFX216" s="2">
        <v>5.2488278852388903E-6</v>
      </c>
      <c r="AFY216" s="2">
        <v>8.6412277918661295E-5</v>
      </c>
      <c r="AFZ216" s="2">
        <v>-1.0813248949345699E-5</v>
      </c>
      <c r="AGA216">
        <v>-2.7578659656601201E-4</v>
      </c>
      <c r="AGB216" s="2">
        <v>-3.5607301326470699E-5</v>
      </c>
      <c r="AGC216" s="2">
        <v>-1.28605577379703E-5</v>
      </c>
      <c r="AGD216">
        <v>1.48949667295117E-4</v>
      </c>
      <c r="AGE216">
        <v>5.1176314623104001E-4</v>
      </c>
      <c r="AGF216">
        <v>5.4976721862337596E-4</v>
      </c>
      <c r="AGG216">
        <v>2.7890609302680402E-4</v>
      </c>
      <c r="AGH216">
        <v>2.7594411829631E-4</v>
      </c>
      <c r="AGI216" s="2">
        <v>9.9784366946187295E-5</v>
      </c>
      <c r="AGJ216" s="2">
        <v>5.0471476491655003E-5</v>
      </c>
      <c r="AGK216">
        <v>3.2498035191160001E-4</v>
      </c>
      <c r="AGL216">
        <v>6.7572189350500295E-4</v>
      </c>
      <c r="AGM216">
        <v>5.6396879021441298E-4</v>
      </c>
      <c r="AGN216">
        <v>6.7895476232483797E-4</v>
      </c>
      <c r="AGO216">
        <v>5.6059727078974796E-4</v>
      </c>
      <c r="AGP216">
        <v>3.6699787973300301E-4</v>
      </c>
      <c r="AGQ216">
        <v>4.7103071957733901E-4</v>
      </c>
      <c r="AGR216">
        <v>4.9878900430430596E-4</v>
      </c>
      <c r="AGS216">
        <v>5.9181601366867199E-4</v>
      </c>
      <c r="AGT216">
        <v>7.0593560693154504E-4</v>
      </c>
      <c r="AGU216">
        <v>6.7029802105951497E-4</v>
      </c>
      <c r="AGV216">
        <v>6.6239415066950103E-4</v>
      </c>
      <c r="AGW216">
        <v>7.1028480514259695E-4</v>
      </c>
      <c r="AGX216">
        <v>6.5986509794621596E-4</v>
      </c>
      <c r="AGY216">
        <v>8.57440464848799E-4</v>
      </c>
      <c r="AGZ216">
        <v>8.2708130494410503E-4</v>
      </c>
      <c r="AHA216">
        <v>7.42641162005786E-4</v>
      </c>
      <c r="AHB216">
        <v>6.7305395613384599E-4</v>
      </c>
      <c r="AHC216">
        <v>5.30632808361374E-4</v>
      </c>
      <c r="AHD216">
        <v>5.4297798575939798E-4</v>
      </c>
      <c r="AHE216">
        <v>7.4423078416588405E-4</v>
      </c>
      <c r="AHF216">
        <v>8.0450369298726298E-4</v>
      </c>
      <c r="AHG216">
        <v>9.6478487640255101E-4</v>
      </c>
      <c r="AHH216">
        <v>9.3674443286143104E-4</v>
      </c>
      <c r="AHI216">
        <v>1.0365677557130899E-3</v>
      </c>
      <c r="AHJ216">
        <v>9.2052354084091298E-4</v>
      </c>
      <c r="AHK216">
        <v>8.4104459364261997E-4</v>
      </c>
      <c r="AHL216">
        <v>8.4714283660988798E-4</v>
      </c>
      <c r="AHM216">
        <v>7.8183184916311198E-4</v>
      </c>
      <c r="AHN216">
        <v>7.6911473539914598E-4</v>
      </c>
      <c r="AHO216">
        <v>6.8781801418236999E-4</v>
      </c>
      <c r="AHP216">
        <v>8.1282074467083098E-4</v>
      </c>
      <c r="AHQ216">
        <v>8.9379372241719902E-4</v>
      </c>
      <c r="AHR216">
        <v>9.0918606889388298E-4</v>
      </c>
      <c r="AHS216">
        <v>1.1309570227988799E-3</v>
      </c>
      <c r="AHT216">
        <v>9.6810465484904696E-4</v>
      </c>
      <c r="AHU216">
        <v>8.2985924998807404E-4</v>
      </c>
      <c r="AHV216">
        <v>8.2691601885796805E-4</v>
      </c>
      <c r="AHW216">
        <v>6.70519424752256E-4</v>
      </c>
      <c r="AHX216">
        <v>6.9985909221918102E-4</v>
      </c>
      <c r="AHY216">
        <v>8.1917158129462403E-4</v>
      </c>
      <c r="AHZ216">
        <v>8.9718492591580495E-4</v>
      </c>
      <c r="AIA216">
        <v>7.7796733757456299E-4</v>
      </c>
      <c r="AIB216">
        <v>7.8685925901438004E-4</v>
      </c>
      <c r="AIC216">
        <v>6.8819646844168298E-4</v>
      </c>
      <c r="AID216">
        <v>4.59750073866949E-4</v>
      </c>
      <c r="AIE216">
        <v>5.3072104794986397E-4</v>
      </c>
      <c r="AIF216">
        <v>6.0817898977786505E-4</v>
      </c>
      <c r="AIG216">
        <v>5.7627375378917201E-4</v>
      </c>
      <c r="AIH216">
        <v>5.2190549678325703E-4</v>
      </c>
      <c r="AII216">
        <v>5.7378636892591701E-4</v>
      </c>
      <c r="AIJ216">
        <v>6.0262637464902902E-4</v>
      </c>
      <c r="AIK216">
        <v>5.5119579789281896E-4</v>
      </c>
      <c r="AIL216">
        <v>6.4519667356847303E-4</v>
      </c>
      <c r="AIM216">
        <v>4.9708510909297898E-4</v>
      </c>
      <c r="AIN216">
        <v>2.43427278407184E-4</v>
      </c>
      <c r="AIO216">
        <v>4.0874730874628E-4</v>
      </c>
      <c r="AIP216">
        <v>4.2450619215753099E-4</v>
      </c>
      <c r="AIQ216">
        <v>1.72668146266056E-4</v>
      </c>
      <c r="AIR216">
        <v>3.1268568225684801E-4</v>
      </c>
      <c r="AIS216">
        <v>2.6535110312048799E-4</v>
      </c>
      <c r="AIT216">
        <v>1.27809242191884E-4</v>
      </c>
      <c r="AIU216">
        <v>1.1613965809979101E-4</v>
      </c>
      <c r="AIV216" s="2">
        <v>9.2742122012753905E-5</v>
      </c>
      <c r="AIW216">
        <v>1.19765099069406E-4</v>
      </c>
      <c r="AIX216" s="2">
        <v>1.9417487450934499E-5</v>
      </c>
      <c r="AIY216" s="2">
        <v>-6.4136958678462397E-6</v>
      </c>
      <c r="AIZ216" s="2">
        <v>-5.8249065615065299E-5</v>
      </c>
      <c r="AJA216">
        <v>-1.63213211536457E-4</v>
      </c>
      <c r="AJB216">
        <v>-2.7490226898804803E-4</v>
      </c>
      <c r="AJC216">
        <v>-3.4779252930418998E-4</v>
      </c>
      <c r="AJD216">
        <v>-3.86222334871622E-4</v>
      </c>
      <c r="AJE216">
        <v>-5.5634286317110505E-4</v>
      </c>
      <c r="AJF216">
        <v>-4.8481827169925102E-4</v>
      </c>
      <c r="AJG216">
        <v>-3.9531634015661099E-4</v>
      </c>
      <c r="AJH216">
        <v>-5.0093507858001195E-4</v>
      </c>
      <c r="AJI216">
        <v>-4.6360124118163798E-4</v>
      </c>
      <c r="AJJ216">
        <v>-6.0962140288613198E-4</v>
      </c>
      <c r="AJK216">
        <v>-8.2931273791061295E-4</v>
      </c>
      <c r="AJL216">
        <v>-8.1491651040745095E-4</v>
      </c>
      <c r="AJM216">
        <v>-6.8829149317355804E-4</v>
      </c>
      <c r="AJN216">
        <v>-9.2937832752747901E-4</v>
      </c>
      <c r="AJO216">
        <v>-1.07992939800977E-3</v>
      </c>
      <c r="AJP216">
        <v>-1.15066728553991E-3</v>
      </c>
      <c r="AJQ216">
        <v>-1.3902005921822599E-3</v>
      </c>
      <c r="AJR216">
        <v>-1.33348506309658E-3</v>
      </c>
      <c r="AJS216">
        <v>-1.1972306055786099E-3</v>
      </c>
      <c r="AJT216">
        <v>-1.22075596052297E-3</v>
      </c>
      <c r="AJU216">
        <v>-1.2704541021575E-3</v>
      </c>
      <c r="AJV216">
        <v>-1.41684426911261E-3</v>
      </c>
      <c r="AJW216">
        <v>-1.51366894158261E-3</v>
      </c>
      <c r="AJX216">
        <v>-1.6107485434196699E-3</v>
      </c>
      <c r="AJY216">
        <v>-1.67398084499167E-3</v>
      </c>
      <c r="AJZ216">
        <v>-1.7819252708458301E-3</v>
      </c>
      <c r="AKA216">
        <v>-1.87144418217012E-3</v>
      </c>
      <c r="AKB216">
        <v>-1.8704733334910001E-3</v>
      </c>
      <c r="AKC216">
        <v>-2.1248212418342001E-3</v>
      </c>
      <c r="AKD216">
        <v>-2.4260261471393501E-3</v>
      </c>
      <c r="AKE216">
        <v>-2.36851488256799E-3</v>
      </c>
      <c r="AKF216">
        <v>-2.5270436986042201E-3</v>
      </c>
      <c r="AKG216">
        <v>-2.46243886667771E-3</v>
      </c>
      <c r="AKH216">
        <v>-2.16408145502033E-3</v>
      </c>
      <c r="AKI216">
        <v>-2.5147858789341402E-3</v>
      </c>
      <c r="AKJ216">
        <v>-2.7851449588934098E-3</v>
      </c>
      <c r="AKK216">
        <v>-2.7120352913738901E-3</v>
      </c>
      <c r="AKL216">
        <v>-3.0121287403064799E-3</v>
      </c>
      <c r="AKM216">
        <v>-2.8952172373059399E-3</v>
      </c>
      <c r="AKN216">
        <v>-2.8875430788891702E-3</v>
      </c>
      <c r="AKO216">
        <v>-2.9553287231423001E-3</v>
      </c>
      <c r="AKP216">
        <v>-2.8483691134829599E-3</v>
      </c>
      <c r="AKQ216">
        <v>-3.07320783451114E-3</v>
      </c>
      <c r="AKR216">
        <v>-2.9033021064929598E-3</v>
      </c>
      <c r="AKS216">
        <v>-2.7630459396867802E-3</v>
      </c>
      <c r="AKT216">
        <v>-3.0366662025946402E-3</v>
      </c>
      <c r="AKU216">
        <v>-3.3545471526846499E-3</v>
      </c>
      <c r="AKV216">
        <v>-3.4040767626636898E-3</v>
      </c>
      <c r="AKW216">
        <v>-3.66371283388981E-3</v>
      </c>
      <c r="AKX216">
        <v>-3.5675842774553499E-3</v>
      </c>
      <c r="AKY216">
        <v>-3.5790212474124399E-3</v>
      </c>
      <c r="AKZ216">
        <v>-3.47315643201925E-3</v>
      </c>
      <c r="ALA216">
        <v>-3.4947951918836099E-3</v>
      </c>
      <c r="ALB216">
        <v>-3.2914424133389398E-3</v>
      </c>
      <c r="ALC216">
        <v>-2.8834541729071401E-3</v>
      </c>
      <c r="ALD216">
        <v>-2.9046652460474201E-3</v>
      </c>
      <c r="ALE216">
        <v>-3.0313414701382E-3</v>
      </c>
      <c r="ALF216">
        <v>-2.8557149086652599E-3</v>
      </c>
      <c r="ALG216">
        <v>-2.8644595887064301E-3</v>
      </c>
      <c r="ALH216">
        <v>-2.9189300280167601E-3</v>
      </c>
      <c r="ALI216">
        <v>-2.5172066001844001E-3</v>
      </c>
      <c r="ALJ216">
        <v>-1.6796231132041001E-3</v>
      </c>
      <c r="ALK216">
        <v>-2.13554175433506E-3</v>
      </c>
      <c r="ALL216">
        <v>-2.54541295174518E-3</v>
      </c>
      <c r="ALM216">
        <v>-2.44833655143049E-3</v>
      </c>
      <c r="ALN216">
        <v>-3.1204453118165399E-3</v>
      </c>
      <c r="ALO216">
        <v>-1.9818977145894799E-3</v>
      </c>
      <c r="ALP216">
        <v>-5.8187077884828302E-4</v>
      </c>
      <c r="ALQ216">
        <v>-1.12922794125155E-3</v>
      </c>
      <c r="ALR216">
        <v>-6.8972680745932303E-4</v>
      </c>
      <c r="ALS216">
        <v>-7.9259386523372599E-4</v>
      </c>
      <c r="ALT216">
        <v>-1.0034898306614799E-3</v>
      </c>
      <c r="ALU216">
        <v>1.0731849552594E-3</v>
      </c>
      <c r="ALV216">
        <v>4.7465872134763998E-3</v>
      </c>
      <c r="ALW216">
        <v>4.0239761773073097E-3</v>
      </c>
      <c r="ALX216">
        <v>-3.5184566829903098E-3</v>
      </c>
      <c r="ALY216">
        <v>5.2114041398366301E-4</v>
      </c>
      <c r="ALZ216">
        <v>-6.6008225428300404E-4</v>
      </c>
      <c r="AMA216">
        <v>1.6329994493517899E-3</v>
      </c>
      <c r="AMB216">
        <v>2.2626384223417301E-2</v>
      </c>
      <c r="AMC216">
        <v>2.97824265379905E-2</v>
      </c>
      <c r="AMD216">
        <v>1.52245064371888E-2</v>
      </c>
      <c r="AME216">
        <v>1.5354776363907601E-2</v>
      </c>
      <c r="AMF216">
        <v>3.6505699040522898E-3</v>
      </c>
      <c r="AMG216">
        <v>3.0959886136804802E-3</v>
      </c>
      <c r="AMH216">
        <v>-1.2296354903744399E-2</v>
      </c>
      <c r="AMI216">
        <v>3.4333577227964103E-2</v>
      </c>
      <c r="AMJ216">
        <v>-1.3661921148199901E-2</v>
      </c>
      <c r="AMK216">
        <v>-4.8595210370562802E-2</v>
      </c>
      <c r="AML216">
        <v>-3.48860250473896E-2</v>
      </c>
      <c r="AMM216">
        <v>-2.0964026971685999E-2</v>
      </c>
      <c r="AMN216">
        <v>1.1929043493647099E-2</v>
      </c>
      <c r="AMO216">
        <v>2.6040726744621701E-2</v>
      </c>
      <c r="AMP216">
        <v>1.80289256938964E-3</v>
      </c>
      <c r="AMQ216">
        <v>-2.6568321156860999E-2</v>
      </c>
      <c r="AMR216">
        <v>-3.42166588552658E-2</v>
      </c>
      <c r="AMS216">
        <v>-1.1718469527737099E-2</v>
      </c>
      <c r="AMT216">
        <v>2.7683956343293298E-4</v>
      </c>
      <c r="AMU216">
        <v>-2.6751583628134299E-3</v>
      </c>
      <c r="AMV216">
        <v>-1.28928935106141E-2</v>
      </c>
      <c r="AMW216">
        <v>-2.48500969967505E-2</v>
      </c>
      <c r="AMX216">
        <v>5.5491810752281798E-3</v>
      </c>
      <c r="AMY216">
        <v>1.7955666521786599E-2</v>
      </c>
      <c r="AMZ216">
        <v>-2.0067842388901001E-3</v>
      </c>
      <c r="ANA216">
        <v>-4.9207521921313399E-3</v>
      </c>
      <c r="ANB216">
        <v>-1.44128887692913E-2</v>
      </c>
      <c r="ANC216">
        <v>-4.2431197127936401E-2</v>
      </c>
      <c r="AND216">
        <v>-1.9779784097764801E-2</v>
      </c>
      <c r="ANE216">
        <v>-6.1970740675559499E-3</v>
      </c>
      <c r="ANF216">
        <v>-6.7648776609939201E-3</v>
      </c>
      <c r="ANG216">
        <v>5.2853255646277001E-3</v>
      </c>
      <c r="ANH216">
        <v>-6.5878970210586198E-3</v>
      </c>
      <c r="ANI216">
        <v>-2.11839354969941E-2</v>
      </c>
      <c r="ANJ216">
        <v>-1.14693743573425E-2</v>
      </c>
      <c r="ANK216">
        <v>-6.7314377742518604E-3</v>
      </c>
      <c r="ANL216">
        <v>-8.6934266928235301E-3</v>
      </c>
      <c r="ANM216">
        <v>-7.28024608526934E-3</v>
      </c>
      <c r="ANN216">
        <v>-7.9636402627142301E-4</v>
      </c>
      <c r="ANO216">
        <v>-2.9518325684879301E-3</v>
      </c>
      <c r="ANP216">
        <v>-1.16627816407855E-2</v>
      </c>
      <c r="ANQ216">
        <v>-7.1526435237646803E-3</v>
      </c>
      <c r="ANR216">
        <v>-7.1830412939127798E-4</v>
      </c>
      <c r="ANS216">
        <v>-5.7313127342735002E-3</v>
      </c>
      <c r="ANT216">
        <v>-8.1480714533398897E-3</v>
      </c>
      <c r="ANU216">
        <v>-4.7789582451340596E-3</v>
      </c>
      <c r="ANV216">
        <v>-6.6188383256778104E-3</v>
      </c>
      <c r="ANW216">
        <v>-6.6938273330203598E-3</v>
      </c>
      <c r="ANX216">
        <v>-6.56417314056678E-3</v>
      </c>
      <c r="ANY216">
        <v>-6.3708847962206296E-3</v>
      </c>
      <c r="ANZ216">
        <v>-5.0838643041253599E-3</v>
      </c>
      <c r="AOA216">
        <v>-6.4225637068326602E-3</v>
      </c>
      <c r="AOB216">
        <v>-4.0709203288334097E-3</v>
      </c>
      <c r="AOC216">
        <v>-3.7739190902816599E-3</v>
      </c>
      <c r="AOD216">
        <v>-5.0281755701955802E-3</v>
      </c>
      <c r="AOE216">
        <v>-3.4356515663696401E-3</v>
      </c>
      <c r="AOF216">
        <v>-3.9617282973257303E-3</v>
      </c>
      <c r="AOG216">
        <v>-4.2713973045240298E-3</v>
      </c>
      <c r="AOH216">
        <v>-3.8553126758416102E-3</v>
      </c>
      <c r="AOI216">
        <v>-4.3471321699487401E-3</v>
      </c>
      <c r="AOJ216">
        <v>-3.8732322807214299E-3</v>
      </c>
      <c r="AOK216">
        <v>-3.3781634392417098E-3</v>
      </c>
      <c r="AOL216">
        <v>-2.7890421052742202E-3</v>
      </c>
      <c r="AOM216">
        <v>-3.4106235981399501E-3</v>
      </c>
      <c r="AON216">
        <v>-3.2449341862110402E-3</v>
      </c>
      <c r="AOO216">
        <v>-3.16766848202005E-3</v>
      </c>
      <c r="AOP216">
        <v>-4.1026104674083104E-3</v>
      </c>
      <c r="AOQ216">
        <v>-3.1255712078863199E-3</v>
      </c>
      <c r="AOR216">
        <v>-1.9133576058497301E-3</v>
      </c>
      <c r="AOS216">
        <v>-2.6411361567025E-3</v>
      </c>
      <c r="AOT216">
        <v>-3.0515130442371201E-3</v>
      </c>
      <c r="AOU216">
        <v>-2.35693671855868E-3</v>
      </c>
      <c r="AOV216">
        <v>-2.7903384825705099E-3</v>
      </c>
      <c r="AOW216">
        <v>-2.8037868161290198E-3</v>
      </c>
      <c r="AOX216">
        <v>-1.72680354697801E-3</v>
      </c>
      <c r="AOY216">
        <v>-1.7068513087632701E-3</v>
      </c>
      <c r="AOZ216">
        <v>-2.32359109376962E-3</v>
      </c>
      <c r="APA216">
        <v>-2.9546067384084002E-3</v>
      </c>
      <c r="APB216">
        <v>-2.78217430917859E-3</v>
      </c>
      <c r="APC216">
        <v>-2.39492064413025E-3</v>
      </c>
      <c r="APD216">
        <v>-2.2459169444651299E-3</v>
      </c>
      <c r="APE216">
        <v>-1.4556163349438401E-3</v>
      </c>
      <c r="APF216">
        <v>-1.46518748170398E-3</v>
      </c>
      <c r="APG216">
        <v>-1.8973537570893899E-3</v>
      </c>
      <c r="APH216">
        <v>-1.6082323793210999E-3</v>
      </c>
      <c r="API216">
        <v>-1.7552578607883001E-3</v>
      </c>
      <c r="APJ216">
        <v>-2.12370215641114E-3</v>
      </c>
      <c r="APK216">
        <v>-1.88846037746554E-3</v>
      </c>
      <c r="APL216">
        <v>-1.75334832726503E-3</v>
      </c>
      <c r="APM216">
        <v>-1.81481083242913E-3</v>
      </c>
      <c r="APN216">
        <v>-1.5200977826464099E-3</v>
      </c>
      <c r="APO216">
        <v>-1.5648601245264199E-3</v>
      </c>
      <c r="APP216">
        <v>-1.5357570265676699E-3</v>
      </c>
      <c r="APQ216">
        <v>-1.00055641653009E-3</v>
      </c>
      <c r="APR216">
        <v>-1.00826363324268E-3</v>
      </c>
      <c r="APS216">
        <v>-1.1687654025106301E-3</v>
      </c>
      <c r="APT216">
        <v>-1.1858437955795499E-3</v>
      </c>
      <c r="APU216">
        <v>-1.5931282906916601E-3</v>
      </c>
      <c r="APV216">
        <v>-1.51197594583252E-3</v>
      </c>
      <c r="APW216">
        <v>-7.7321589042338699E-4</v>
      </c>
      <c r="APX216">
        <v>-1.03557592151761E-3</v>
      </c>
      <c r="APY216">
        <v>-1.13143056026023E-3</v>
      </c>
      <c r="APZ216">
        <v>-9.8944047225233605E-4</v>
      </c>
      <c r="AQA216">
        <v>-1.15164048835845E-3</v>
      </c>
      <c r="AQB216">
        <v>-1.0311403420681299E-3</v>
      </c>
      <c r="AQC216">
        <v>-5.33811537812418E-4</v>
      </c>
      <c r="AQD216">
        <v>-5.0813473569696205E-4</v>
      </c>
      <c r="AQE216">
        <v>-4.9504747628071103E-4</v>
      </c>
      <c r="AQF216">
        <v>-6.3133289908999404E-4</v>
      </c>
      <c r="AQG216">
        <v>-7.8846888556281596E-4</v>
      </c>
      <c r="AQH216">
        <v>-7.7656660157957903E-4</v>
      </c>
      <c r="AQI216">
        <v>-4.3907779151800198E-4</v>
      </c>
      <c r="AQJ216">
        <v>-5.2392247694143395E-4</v>
      </c>
      <c r="AQK216">
        <v>-6.2868359047888605E-4</v>
      </c>
      <c r="AQL216">
        <v>-2.2617932425989001E-4</v>
      </c>
      <c r="AQM216">
        <v>-3.9662054230835998E-4</v>
      </c>
      <c r="AQN216">
        <v>-8.3518042350882104E-4</v>
      </c>
      <c r="AQO216">
        <v>-6.4317309855160495E-4</v>
      </c>
      <c r="AQP216">
        <v>-2.3468518373808599E-4</v>
      </c>
      <c r="AQQ216">
        <v>-2.23961012678691E-4</v>
      </c>
      <c r="AQR216" s="2">
        <v>-1.6939548467147199E-5</v>
      </c>
      <c r="AQS216">
        <v>2.2332753526759999E-4</v>
      </c>
      <c r="AQT216">
        <v>-1.72960637773032E-4</v>
      </c>
      <c r="AQU216">
        <v>-4.2699422512090498E-4</v>
      </c>
      <c r="AQV216">
        <v>-2.8252381152305998E-4</v>
      </c>
      <c r="AQW216">
        <v>-1.6428990105215501E-4</v>
      </c>
      <c r="AQX216">
        <v>-1.38468243837694E-4</v>
      </c>
      <c r="AQY216">
        <v>-1.08176273412367E-4</v>
      </c>
      <c r="AQZ216">
        <v>-1.68752279083499E-4</v>
      </c>
      <c r="ARA216">
        <v>-2.5386199839381302E-4</v>
      </c>
      <c r="ARB216">
        <v>-2.27021131256576E-4</v>
      </c>
      <c r="ARC216">
        <v>-1.08062650567538E-4</v>
      </c>
      <c r="ARD216" s="2">
        <v>3.3368866513975803E-5</v>
      </c>
      <c r="ARE216" s="2">
        <v>6.4542706378090494E-5</v>
      </c>
      <c r="ARF216">
        <v>1.41346263963201E-4</v>
      </c>
      <c r="ARG216">
        <v>3.1040879676722698E-4</v>
      </c>
      <c r="ARH216">
        <v>1.90563103247443E-4</v>
      </c>
      <c r="ARI216" s="2">
        <v>9.7981617015911003E-5</v>
      </c>
      <c r="ARJ216">
        <v>2.8030386848915302E-4</v>
      </c>
      <c r="ARK216">
        <v>1.4552091880044201E-4</v>
      </c>
      <c r="ARL216">
        <v>1.11450875848743E-4</v>
      </c>
      <c r="ARM216">
        <v>4.3144513609716698E-4</v>
      </c>
      <c r="ARN216">
        <v>2.13545276090243E-4</v>
      </c>
      <c r="ARO216" s="2">
        <v>1.6246932909431299E-5</v>
      </c>
      <c r="ARP216">
        <v>3.1255596755484099E-4</v>
      </c>
      <c r="ARQ216">
        <v>3.85785145342715E-4</v>
      </c>
      <c r="ARR216">
        <v>4.4800791926725601E-4</v>
      </c>
      <c r="ARS216">
        <v>5.0693017401613196E-4</v>
      </c>
      <c r="ART216">
        <v>4.6342595723163402E-4</v>
      </c>
      <c r="ARU216">
        <v>5.0699870173428997E-4</v>
      </c>
      <c r="ARV216">
        <v>4.9929400005895702E-4</v>
      </c>
      <c r="ARW216">
        <v>5.01943309801295E-4</v>
      </c>
      <c r="ARX216">
        <v>6.0993353192465504E-4</v>
      </c>
      <c r="ARY216">
        <v>5.6980787094080599E-4</v>
      </c>
      <c r="ARZ216">
        <v>5.4333035798417298E-4</v>
      </c>
      <c r="ASA216">
        <v>5.3081621778324102E-4</v>
      </c>
      <c r="ASB216">
        <v>4.80709548921527E-4</v>
      </c>
      <c r="ASC216">
        <v>5.6955205953738498E-4</v>
      </c>
      <c r="ASD216">
        <v>5.3486111361761605E-4</v>
      </c>
      <c r="ASE216">
        <v>5.4973911306050902E-4</v>
      </c>
      <c r="ASF216">
        <v>7.8727453465388499E-4</v>
      </c>
      <c r="ASG216">
        <v>7.2084432804578205E-4</v>
      </c>
      <c r="ASH216">
        <v>6.2897967163312596E-4</v>
      </c>
      <c r="ASI216">
        <v>6.1061964517746296E-4</v>
      </c>
      <c r="ASJ216">
        <v>7.77744627859289E-4</v>
      </c>
      <c r="ASK216">
        <v>5.1067029065388796E-4</v>
      </c>
      <c r="ASL216">
        <v>5.2292338496814699E-4</v>
      </c>
      <c r="ASM216">
        <v>7.8258048712890303E-4</v>
      </c>
      <c r="ASN216">
        <v>6.5077341554895798E-4</v>
      </c>
      <c r="ASO216">
        <v>6.8854612368663901E-4</v>
      </c>
      <c r="ASP216">
        <v>7.8243331976910596E-4</v>
      </c>
      <c r="ASQ216">
        <v>6.4770790515583697E-4</v>
      </c>
      <c r="ASR216">
        <v>7.1171542953899598E-4</v>
      </c>
      <c r="ASS216">
        <v>7.0699294843130196E-4</v>
      </c>
      <c r="AST216">
        <v>6.1490095833652498E-4</v>
      </c>
      <c r="ASU216">
        <v>5.89672169261346E-4</v>
      </c>
      <c r="ASV216">
        <v>5.8402119171505095E-4</v>
      </c>
      <c r="ASW216">
        <v>7.4016112365423803E-4</v>
      </c>
      <c r="ASX216">
        <v>8.7985976397735196E-4</v>
      </c>
      <c r="ASY216">
        <v>9.7856726065497293E-4</v>
      </c>
      <c r="ASZ216">
        <v>9.6928418425204499E-4</v>
      </c>
      <c r="ATA216">
        <v>8.6425270658167797E-4</v>
      </c>
      <c r="ATB216">
        <v>8.3272681032322605E-4</v>
      </c>
      <c r="ATC216">
        <v>6.9459123201595001E-4</v>
      </c>
      <c r="ATD216">
        <v>6.73954096254727E-4</v>
      </c>
      <c r="ATE216">
        <v>7.0449175780536199E-4</v>
      </c>
      <c r="ATF216">
        <v>8.0378065584944304E-4</v>
      </c>
      <c r="ATG216">
        <v>9.9957922941251894E-4</v>
      </c>
      <c r="ATH216">
        <v>8.6011179804333497E-4</v>
      </c>
      <c r="ATI216">
        <v>8.5184729701123102E-4</v>
      </c>
      <c r="ATJ216">
        <v>8.2007571209523995E-4</v>
      </c>
      <c r="ATK216">
        <v>6.5033636384586105E-4</v>
      </c>
      <c r="ATL216">
        <v>9.0955198593416599E-4</v>
      </c>
      <c r="ATM216">
        <v>9.5319685948862297E-4</v>
      </c>
      <c r="ATN216">
        <v>8.2085009153451795E-4</v>
      </c>
      <c r="ATO216">
        <v>9.6794133826246995E-4</v>
      </c>
      <c r="ATP216">
        <v>8.7400486131336205E-4</v>
      </c>
      <c r="ATQ216">
        <v>7.13732586445255E-4</v>
      </c>
      <c r="ATR216">
        <v>7.37620899439823E-4</v>
      </c>
      <c r="ATS216">
        <v>8.09387562864763E-4</v>
      </c>
      <c r="ATT216">
        <v>9.3179539055863298E-4</v>
      </c>
      <c r="ATU216">
        <v>9.0168157278816899E-4</v>
      </c>
      <c r="ATV216">
        <v>9.1951952091686904E-4</v>
      </c>
      <c r="ATW216">
        <v>9.4115482366863301E-4</v>
      </c>
      <c r="ATX216">
        <v>7.95097883295591E-4</v>
      </c>
      <c r="ATY216">
        <v>8.0461498609412502E-4</v>
      </c>
      <c r="ATZ216">
        <v>8.8429873493618704E-4</v>
      </c>
      <c r="AUA216">
        <v>8.4758589258269296E-4</v>
      </c>
      <c r="AUB216">
        <v>8.3439072122641297E-4</v>
      </c>
      <c r="AUC216">
        <v>1.0244973435723601E-3</v>
      </c>
      <c r="AUD216">
        <v>1.0334657489389999E-3</v>
      </c>
      <c r="AUE216">
        <v>8.8564573277340902E-4</v>
      </c>
      <c r="AUF216">
        <v>7.5831555766254697E-4</v>
      </c>
      <c r="AUG216">
        <v>5.5502234666313804E-4</v>
      </c>
      <c r="AUH216">
        <v>5.65193512721392E-4</v>
      </c>
      <c r="AUI216">
        <v>6.2272073541971796E-4</v>
      </c>
      <c r="AUJ216">
        <v>8.6079047947246201E-4</v>
      </c>
      <c r="AUK216">
        <v>9.6305582296811498E-4</v>
      </c>
      <c r="AUL216">
        <v>7.8434865448465097E-4</v>
      </c>
      <c r="AUM216">
        <v>8.7698195348538005E-4</v>
      </c>
      <c r="AUN216">
        <v>9.2221145244850795E-4</v>
      </c>
      <c r="AUO216">
        <v>9.4252194285080599E-4</v>
      </c>
      <c r="AUP216">
        <v>1.0356594291639899E-3</v>
      </c>
      <c r="AUQ216">
        <v>1.03156601136555E-3</v>
      </c>
      <c r="AUR216">
        <v>8.2408575031400798E-4</v>
      </c>
      <c r="AUS216">
        <v>6.7468856720106704E-4</v>
      </c>
      <c r="AUT216">
        <v>7.0703238306055204E-4</v>
      </c>
      <c r="AUU216">
        <v>6.6610174093617201E-4</v>
      </c>
      <c r="AUV216">
        <v>8.83890052586767E-4</v>
      </c>
      <c r="AUW216">
        <v>9.8677806479378601E-4</v>
      </c>
      <c r="AUX216">
        <v>8.8203560562475801E-4</v>
      </c>
      <c r="AUY216">
        <v>1.0373427886025399E-3</v>
      </c>
      <c r="AUZ216">
        <v>9.62146011764413E-4</v>
      </c>
      <c r="AVA216">
        <v>7.8886525711328902E-4</v>
      </c>
      <c r="AVB216">
        <v>9.5568915337186004E-4</v>
      </c>
      <c r="AVC216">
        <v>9.6081008622021097E-4</v>
      </c>
      <c r="AVD216">
        <v>8.2689275866496697E-4</v>
      </c>
      <c r="AVE216">
        <v>8.2137972086805699E-4</v>
      </c>
      <c r="AVF216">
        <v>7.0281272588231696E-4</v>
      </c>
      <c r="AVG216">
        <v>8.4107649506826E-4</v>
      </c>
      <c r="AVH216">
        <v>9.21475759558268E-4</v>
      </c>
      <c r="AVI216">
        <v>1.0444866718662201E-3</v>
      </c>
      <c r="AVJ216">
        <v>1.0146429401921501E-3</v>
      </c>
      <c r="AVK216">
        <v>1.16475677455957E-3</v>
      </c>
      <c r="AVL216">
        <v>9.2312096344560101E-4</v>
      </c>
      <c r="AVM216">
        <v>6.8367631450192605E-4</v>
      </c>
      <c r="AVN216">
        <v>8.6326865132688895E-4</v>
      </c>
      <c r="AVO216">
        <v>8.1890681822509998E-4</v>
      </c>
      <c r="AVP216">
        <v>7.9174557985328003E-4</v>
      </c>
      <c r="AVQ216">
        <v>9.4575007975113796E-4</v>
      </c>
      <c r="AVR216">
        <v>9.1737428175365696E-4</v>
      </c>
      <c r="AVS216">
        <v>8.6347626771459199E-4</v>
      </c>
      <c r="AVT216">
        <v>8.5392641843640203E-4</v>
      </c>
      <c r="AVU216">
        <v>7.8452551252562405E-4</v>
      </c>
      <c r="AVV216">
        <v>8.3164096160224404E-4</v>
      </c>
      <c r="AVW216">
        <v>8.0239854417794203E-4</v>
      </c>
      <c r="AVX216">
        <v>8.8104767692736403E-4</v>
      </c>
      <c r="AVY216">
        <v>1.16567937910071E-3</v>
      </c>
      <c r="AVZ216">
        <v>9.2462723803758001E-4</v>
      </c>
      <c r="AWA216">
        <v>7.2566597453555296E-4</v>
      </c>
      <c r="AWB216">
        <v>6.8847383701537595E-4</v>
      </c>
      <c r="AWC216">
        <v>3.64603025542361E-4</v>
      </c>
      <c r="AWD216">
        <v>6.6986784242447901E-4</v>
      </c>
      <c r="AWE216">
        <v>1.0366286479219799E-3</v>
      </c>
      <c r="AWF216">
        <v>8.5246705471192204E-4</v>
      </c>
      <c r="AWG216">
        <v>9.6695071940338198E-4</v>
      </c>
      <c r="AWH216">
        <v>7.6179980577895502E-4</v>
      </c>
      <c r="AWI216">
        <v>2.4524534603433801E-4</v>
      </c>
      <c r="AWJ216">
        <v>6.3099119006202299E-4</v>
      </c>
      <c r="AWK216">
        <v>9.6046432519385195E-4</v>
      </c>
      <c r="AWL216">
        <v>8.1316978932427497E-4</v>
      </c>
      <c r="AWM216">
        <v>1.0329151093411699E-3</v>
      </c>
      <c r="AWN216">
        <v>9.1072654636635596E-4</v>
      </c>
      <c r="AWO216">
        <v>5.3999264197171503E-4</v>
      </c>
      <c r="AWP216">
        <v>6.0097544940272696E-4</v>
      </c>
      <c r="AWQ216">
        <v>7.2549484309610403E-4</v>
      </c>
      <c r="AWR216">
        <v>6.8058811752265099E-4</v>
      </c>
      <c r="AWS216">
        <v>5.4864874963215398E-4</v>
      </c>
      <c r="AWT216">
        <v>7.4972503626625695E-4</v>
      </c>
      <c r="AWU216">
        <v>1.0204539345479999E-3</v>
      </c>
      <c r="AWV216">
        <v>7.3278678114368405E-4</v>
      </c>
      <c r="AWW216">
        <v>6.6531389218806405E-4</v>
      </c>
      <c r="AWX216">
        <v>5.6252641490204701E-4</v>
      </c>
      <c r="AWY216">
        <v>1.0299393343809699E-4</v>
      </c>
      <c r="AWZ216">
        <v>4.7143433084020897E-4</v>
      </c>
      <c r="AXA216">
        <v>7.3230194005922998E-4</v>
      </c>
      <c r="AXB216">
        <v>6.7490100558890997E-4</v>
      </c>
      <c r="AXC216">
        <v>1.03111464022073E-3</v>
      </c>
      <c r="AXD216">
        <v>7.4095098711674705E-4</v>
      </c>
      <c r="AXE216">
        <v>3.9198353993789902E-4</v>
      </c>
      <c r="AXF216">
        <v>4.6090905874521297E-4</v>
      </c>
      <c r="AXG216">
        <v>3.8148807946491298E-4</v>
      </c>
      <c r="AXH216">
        <v>3.77703278751949E-4</v>
      </c>
      <c r="AXI216">
        <v>3.84097374975988E-4</v>
      </c>
      <c r="AXJ216">
        <v>3.9519841636385602E-4</v>
      </c>
      <c r="AXK216">
        <v>3.48983917558447E-4</v>
      </c>
      <c r="AXL216">
        <v>4.5329138128597299E-4</v>
      </c>
      <c r="AXM216">
        <v>6.0743848204687298E-4</v>
      </c>
      <c r="AXN216">
        <v>4.7383631374140302E-4</v>
      </c>
      <c r="AXO216">
        <v>4.8982549583284998E-4</v>
      </c>
      <c r="AXP216">
        <v>3.7054518666843099E-4</v>
      </c>
      <c r="AXQ216" s="2">
        <v>8.9609979039624601E-5</v>
      </c>
      <c r="AXR216">
        <v>3.23499233524805E-4</v>
      </c>
      <c r="AXS216">
        <v>5.4643893295888701E-4</v>
      </c>
      <c r="AXT216">
        <v>2.7532330574761902E-4</v>
      </c>
      <c r="AXU216">
        <v>1.9659117821419601E-4</v>
      </c>
      <c r="AXV216">
        <v>2.9567917775240999E-4</v>
      </c>
      <c r="AXW216">
        <v>1.14788473368162E-4</v>
      </c>
      <c r="AXX216">
        <v>2.2654803627941399E-4</v>
      </c>
      <c r="AXY216">
        <v>4.9587537852221705E-4</v>
      </c>
      <c r="AXZ216">
        <v>2.1175313414139099E-4</v>
      </c>
      <c r="AYA216" s="2">
        <v>1.2729111174600301E-5</v>
      </c>
      <c r="AYB216" s="2">
        <v>2.7993754308963E-5</v>
      </c>
      <c r="AYC216" s="2">
        <v>-5.2609999974268697E-5</v>
      </c>
      <c r="AYD216" s="2">
        <v>-2.4852264067031E-5</v>
      </c>
      <c r="AYE216">
        <v>-1.5497765335218899E-4</v>
      </c>
      <c r="AYF216" s="2">
        <v>6.6770992482700895E-5</v>
      </c>
      <c r="AYG216">
        <v>3.4482923921285601E-4</v>
      </c>
      <c r="AYH216">
        <v>2.5712476439273402E-4</v>
      </c>
      <c r="AYI216">
        <v>4.4102408597415302E-4</v>
      </c>
      <c r="AYJ216" s="2">
        <v>-5.2404783548828903E-5</v>
      </c>
      <c r="AYK216">
        <v>-3.90686290919103E-4</v>
      </c>
      <c r="AYL216">
        <v>-4.9242447594743596E-4</v>
      </c>
      <c r="AYM216">
        <v>-2.19953021637489E-4</v>
      </c>
      <c r="AYN216" s="2">
        <v>-3.65952175625621E-5</v>
      </c>
      <c r="AYO216" s="2">
        <v>2.54513639694198E-5</v>
      </c>
      <c r="AYP216" s="2">
        <v>-9.3730208035901194E-5</v>
      </c>
      <c r="AYQ216">
        <v>-3.0298948071057902E-4</v>
      </c>
      <c r="AYR216">
        <v>-3.4234917162812701E-4</v>
      </c>
      <c r="AYS216">
        <v>-3.3484061165225297E-4</v>
      </c>
      <c r="AYT216">
        <v>-1.5764766522947599E-4</v>
      </c>
      <c r="AYU216">
        <v>-2.08574682124922E-4</v>
      </c>
      <c r="AYV216">
        <v>-1.50060903722781E-4</v>
      </c>
      <c r="AYW216" s="2">
        <v>1.25500016557797E-5</v>
      </c>
      <c r="AYX216">
        <v>-3.1581696065712E-4</v>
      </c>
      <c r="AYY216">
        <v>-1.2495825202114101E-4</v>
      </c>
      <c r="AYZ216" s="2">
        <v>7.7472650725704494E-6</v>
      </c>
      <c r="AZA216">
        <v>-3.24958207912111E-4</v>
      </c>
      <c r="AZB216" s="2">
        <v>-6.3801199389621602E-5</v>
      </c>
      <c r="AZC216" s="2">
        <v>-3.1441785531622503E-5</v>
      </c>
      <c r="AZD216">
        <v>-2.77177686897917E-4</v>
      </c>
      <c r="AZE216" s="2">
        <v>-7.4999733576861695E-5</v>
      </c>
      <c r="AZF216">
        <v>-1.46222914268749E-4</v>
      </c>
      <c r="AZG216">
        <v>-2.9314193677755903E-4</v>
      </c>
      <c r="AZH216" s="2">
        <v>4.4257622639626299E-8</v>
      </c>
      <c r="AZI216">
        <v>-1.4809900768937201E-4</v>
      </c>
      <c r="AZJ216">
        <v>-3.91118262831967E-4</v>
      </c>
      <c r="AZK216">
        <v>-1.2776929319321999E-4</v>
      </c>
      <c r="AZL216">
        <v>-5.1407951355075105E-4</v>
      </c>
      <c r="AZM216">
        <v>-7.4560291427600402E-4</v>
      </c>
      <c r="AZN216">
        <v>-4.4184230080189898E-4</v>
      </c>
      <c r="AZO216">
        <v>-7.3234177511322096E-4</v>
      </c>
      <c r="AZP216">
        <v>-6.3403995734357896E-4</v>
      </c>
      <c r="AZQ216">
        <v>-1.4022616707027501E-4</v>
      </c>
      <c r="AZR216" s="2">
        <v>9.8025495431468302E-6</v>
      </c>
      <c r="AZS216" s="2">
        <v>1.3994997221666201E-5</v>
      </c>
      <c r="AZT216">
        <v>-1.6136387804143601E-4</v>
      </c>
      <c r="AZU216">
        <v>-4.3505259015494098E-4</v>
      </c>
      <c r="AZV216">
        <v>-7.3775089779928502E-4</v>
      </c>
      <c r="AZW216">
        <v>-8.27868348203802E-4</v>
      </c>
      <c r="AZX216">
        <v>-4.7624748118281799E-4</v>
      </c>
      <c r="AZY216">
        <v>-4.17800452602233E-4</v>
      </c>
      <c r="AZZ216">
        <v>-1.71143494972582E-4</v>
      </c>
      <c r="BAA216">
        <v>-3.0322240813322098E-4</v>
      </c>
      <c r="BAB216">
        <v>-3.9532605517549101E-4</v>
      </c>
      <c r="BAC216">
        <v>-3.9100532472500702E-4</v>
      </c>
      <c r="BAD216">
        <v>-5.8035237450862801E-4</v>
      </c>
      <c r="BAE216">
        <v>-4.4483798656853499E-4</v>
      </c>
      <c r="BAF216">
        <v>-1.1057549744312301E-4</v>
      </c>
      <c r="BAG216">
        <v>-3.9278157402879502E-4</v>
      </c>
      <c r="BAH216">
        <v>-5.3498951693432102E-4</v>
      </c>
      <c r="BAI216">
        <v>-6.2345847859745401E-4</v>
      </c>
      <c r="BAJ216">
        <v>-1.0359811750843E-3</v>
      </c>
      <c r="BAK216">
        <v>-8.5611846330196201E-4</v>
      </c>
      <c r="BAL216">
        <v>-8.1833038710437203E-4</v>
      </c>
      <c r="BAM216">
        <v>-5.8799978934753099E-4</v>
      </c>
      <c r="BAN216">
        <v>-2.9382674056868002E-4</v>
      </c>
      <c r="BAO216">
        <v>-3.21918827844391E-4</v>
      </c>
      <c r="BAP216" s="2">
        <v>3.2440281092303799E-5</v>
      </c>
      <c r="BAQ216">
        <v>-3.1479522868509802E-4</v>
      </c>
      <c r="BAR216">
        <v>-5.4651289410093801E-4</v>
      </c>
      <c r="BAS216">
        <v>-7.3935541639352103E-4</v>
      </c>
      <c r="BAT216">
        <v>-1.26528746595645E-3</v>
      </c>
      <c r="BAU216">
        <v>-9.7800085868484494E-4</v>
      </c>
      <c r="BAV216">
        <v>-9.1428642441144397E-4</v>
      </c>
      <c r="BAW216">
        <v>-8.3693987192021504E-4</v>
      </c>
      <c r="BAX216">
        <v>-5.2504882913292201E-4</v>
      </c>
      <c r="BAY216">
        <v>-7.2211398213854804E-4</v>
      </c>
      <c r="BAZ216">
        <v>-7.7138947107109298E-4</v>
      </c>
      <c r="BBA216">
        <v>-9.3942845529954402E-4</v>
      </c>
      <c r="BBB216">
        <v>-1.2799786679232E-3</v>
      </c>
      <c r="BBC216">
        <v>-8.5952518784123202E-4</v>
      </c>
      <c r="BBD216">
        <v>-7.2085069044978598E-4</v>
      </c>
      <c r="BBE216">
        <v>-7.1851325412033301E-4</v>
      </c>
      <c r="BBF216">
        <v>-2.7178253380617101E-4</v>
      </c>
      <c r="BBG216">
        <v>-6.7073633084236599E-4</v>
      </c>
      <c r="BBH216">
        <v>-1.0992823684664501E-3</v>
      </c>
      <c r="BBI216">
        <v>-8.9093754599133695E-4</v>
      </c>
      <c r="BBJ216">
        <v>-8.5314778188424003E-4</v>
      </c>
      <c r="BBK216">
        <v>-9.51903888093582E-4</v>
      </c>
      <c r="BBL216">
        <v>-9.8927588698015704E-4</v>
      </c>
      <c r="BBM216">
        <v>-9.00516303089696E-4</v>
      </c>
      <c r="BBN216">
        <v>-1.0036840987389501E-3</v>
      </c>
      <c r="BBO216">
        <v>-7.0911916727200302E-4</v>
      </c>
      <c r="BBP216">
        <v>-3.5457759115742002E-4</v>
      </c>
      <c r="BBQ216">
        <v>-4.5781707500536901E-4</v>
      </c>
      <c r="BBR216">
        <v>-5.1598719591305204E-4</v>
      </c>
      <c r="BBS216">
        <v>-7.6287695384801002E-4</v>
      </c>
      <c r="BBT216">
        <v>-6.3473524206862598E-4</v>
      </c>
      <c r="BBU216">
        <v>-5.82725865184396E-4</v>
      </c>
      <c r="BBV216">
        <v>-4.8617908371626601E-4</v>
      </c>
      <c r="BBW216" s="2">
        <v>-7.0228144669556194E-5</v>
      </c>
      <c r="BBX216">
        <v>-3.6313386316532602E-4</v>
      </c>
      <c r="BBY216">
        <v>-8.2755165984208705E-4</v>
      </c>
      <c r="BBZ216">
        <v>-5.1725498554798901E-4</v>
      </c>
      <c r="BCA216">
        <v>-3.1135575346557002E-4</v>
      </c>
      <c r="BCB216">
        <v>-5.3793237026840402E-4</v>
      </c>
      <c r="BCC216">
        <v>-3.9044078798599799E-4</v>
      </c>
      <c r="BCD216">
        <v>-4.6432369095831101E-4</v>
      </c>
      <c r="BCE216">
        <v>-9.35488494497136E-4</v>
      </c>
      <c r="BCF216">
        <v>-8.8263480709875597E-4</v>
      </c>
      <c r="BCG216">
        <v>-8.5354907359679402E-4</v>
      </c>
      <c r="BCH216">
        <v>-5.7715316152254204E-4</v>
      </c>
      <c r="BCI216">
        <v>-5.41740513839782E-4</v>
      </c>
      <c r="BCJ216">
        <v>-2.0895988891219501E-4</v>
      </c>
      <c r="BCK216">
        <v>6.3720784794443102E-4</v>
      </c>
      <c r="BCL216">
        <v>2.52473675581323E-4</v>
      </c>
      <c r="BCM216">
        <v>1.15882748253065E-4</v>
      </c>
      <c r="BCN216" s="2">
        <v>-9.82612250744683E-5</v>
      </c>
      <c r="BCO216">
        <v>-5.9271100268350901E-4</v>
      </c>
      <c r="BCP216">
        <v>-4.2385686147879099E-4</v>
      </c>
      <c r="BCQ216">
        <v>-3.1110687528400702E-4</v>
      </c>
      <c r="BCR216">
        <v>-4.5021445542612102E-4</v>
      </c>
      <c r="BCS216">
        <v>-8.37670935029782E-4</v>
      </c>
      <c r="BCT216">
        <v>-1.2753389275172599E-4</v>
      </c>
      <c r="BCU216" s="2">
        <v>7.1153089212707603E-5</v>
      </c>
      <c r="BCV216">
        <v>6.5067907341515702E-4</v>
      </c>
      <c r="BCW216">
        <v>2.5076022099506201E-3</v>
      </c>
      <c r="BCX216">
        <v>1.2875584522765199E-3</v>
      </c>
      <c r="BCY216">
        <v>7.4305770733509901E-4</v>
      </c>
      <c r="BCZ216">
        <v>6.4511080943493299E-4</v>
      </c>
      <c r="BDA216">
        <v>-2.6417418369886102E-4</v>
      </c>
      <c r="BDB216">
        <v>7.7451425067401303E-4</v>
      </c>
      <c r="BDC216">
        <v>2.4197798629092799E-4</v>
      </c>
      <c r="BDD216">
        <v>5.7149556997068403E-4</v>
      </c>
      <c r="BDE216">
        <v>-1.0551814903622E-4</v>
      </c>
      <c r="BDF216">
        <v>2.33440683695792E-4</v>
      </c>
      <c r="BDG216">
        <v>2.49510975356318E-4</v>
      </c>
      <c r="BDH216">
        <v>-1.5675313688706799E-3</v>
      </c>
      <c r="BDI216">
        <v>-1.9603551475456599E-4</v>
      </c>
      <c r="BDJ216">
        <v>-1.37712135006186E-3</v>
      </c>
      <c r="BDK216" s="2">
        <v>-8.6974688018388895E-5</v>
      </c>
      <c r="BDL216">
        <v>2.9598230532678002E-3</v>
      </c>
      <c r="BDM216">
        <v>3.6737997087416701E-3</v>
      </c>
      <c r="BDN216">
        <v>8.1479744323541808E-3</v>
      </c>
      <c r="BDO216">
        <v>6.1140974113045596E-3</v>
      </c>
      <c r="BDP216">
        <v>3.2237593858212999E-3</v>
      </c>
      <c r="BDQ216">
        <v>1.8934869252936999E-3</v>
      </c>
      <c r="BDR216">
        <v>-5.95456782799407E-3</v>
      </c>
      <c r="BDS216">
        <v>-4.5522808637611298E-4</v>
      </c>
      <c r="BDT216">
        <v>5.8662524394063201E-3</v>
      </c>
      <c r="BDU216">
        <v>3.81881057583864E-3</v>
      </c>
      <c r="BDV216">
        <v>8.4655013703266793E-3</v>
      </c>
      <c r="BDW216">
        <v>7.25994417905498E-3</v>
      </c>
      <c r="BDX216">
        <v>3.3567485024857901E-3</v>
      </c>
      <c r="BDY216">
        <v>6.26056477087168E-4</v>
      </c>
      <c r="BDZ216">
        <v>-3.5117867762223703E-4</v>
      </c>
      <c r="BEA216">
        <v>-1.13053070273575E-3</v>
      </c>
    </row>
    <row r="217" spans="1:1483" x14ac:dyDescent="0.3">
      <c r="A217" s="3">
        <v>0.86936130526887534</v>
      </c>
      <c r="C217">
        <v>1.6822423999999999E-2</v>
      </c>
      <c r="D217">
        <v>3.3408778000000002E-3</v>
      </c>
      <c r="E217">
        <v>1.81305648E-3</v>
      </c>
      <c r="F217">
        <v>1.893813872E-3</v>
      </c>
      <c r="G217">
        <v>1.0212408735999999E-3</v>
      </c>
      <c r="H217">
        <v>3.0639890886399902E-4</v>
      </c>
      <c r="I217">
        <v>4.3430940615680097E-4</v>
      </c>
      <c r="J217">
        <v>1.0799642974156801E-3</v>
      </c>
      <c r="K217">
        <v>8.1837174693682904E-4</v>
      </c>
      <c r="L217">
        <v>3.3649748621865101E-4</v>
      </c>
      <c r="M217">
        <v>8.68200550467428E-4</v>
      </c>
      <c r="N217">
        <v>5.40810054873895E-4</v>
      </c>
      <c r="O217">
        <v>1.6448690582554699E-4</v>
      </c>
      <c r="P217">
        <v>1.32990530860803E-4</v>
      </c>
      <c r="Q217">
        <v>7.7247810581255701E-4</v>
      </c>
      <c r="R217">
        <v>7.9825135301778995E-4</v>
      </c>
      <c r="S217">
        <v>3.0506361156213498E-4</v>
      </c>
      <c r="T217">
        <v>-3.7442148676696799E-4</v>
      </c>
      <c r="U217">
        <v>5.1042685868362195E-4</v>
      </c>
      <c r="V217">
        <v>7.7376840798095998E-4</v>
      </c>
      <c r="W217">
        <v>3.9493954579865803E-4</v>
      </c>
      <c r="X217">
        <v>4.6117603458045801E-4</v>
      </c>
      <c r="Y217">
        <v>-1.6895973017754001E-4</v>
      </c>
      <c r="Z217">
        <v>-1.99385236562001E-4</v>
      </c>
      <c r="AA217">
        <v>6.8248384897711398E-4</v>
      </c>
      <c r="AB217">
        <v>2.4067382950427701E-4</v>
      </c>
      <c r="AC217">
        <v>2.5321312833141002E-4</v>
      </c>
      <c r="AD217">
        <v>3.5284999695232302E-4</v>
      </c>
      <c r="AE217">
        <v>-1.6600222038688301E-4</v>
      </c>
      <c r="AF217" s="2">
        <v>-8.1405930930770402E-5</v>
      </c>
      <c r="AG217">
        <v>1.07688399012061E-4</v>
      </c>
      <c r="AH217">
        <v>1.98409241822409E-4</v>
      </c>
      <c r="AI217" s="2">
        <v>9.9780809442956303E-5</v>
      </c>
      <c r="AJ217">
        <v>3.0600374376514897E-4</v>
      </c>
      <c r="AK217">
        <v>4.6952494618454399E-4</v>
      </c>
      <c r="AL217">
        <v>3.3565674788638898E-4</v>
      </c>
      <c r="AM217">
        <v>2.2669985138531901E-4</v>
      </c>
      <c r="AN217">
        <v>2.76461238672318E-4</v>
      </c>
      <c r="AO217">
        <v>3.4092464561226302E-4</v>
      </c>
      <c r="AP217">
        <v>1.0819184450610201E-4</v>
      </c>
      <c r="AQ217">
        <v>2.2127745179817201E-4</v>
      </c>
      <c r="AR217">
        <v>4.4269121116817701E-4</v>
      </c>
      <c r="AS217">
        <v>5.9470208996591104E-4</v>
      </c>
      <c r="AT217">
        <v>4.7370920862578099E-4</v>
      </c>
      <c r="AU217">
        <v>2.6522091035515702E-4</v>
      </c>
      <c r="AV217">
        <v>2.6045463988154301E-4</v>
      </c>
      <c r="AW217">
        <v>6.4367978582980604E-4</v>
      </c>
      <c r="AX217">
        <v>1.95675136374936E-4</v>
      </c>
      <c r="AY217">
        <v>1.59596971351654E-4</v>
      </c>
      <c r="AZ217">
        <v>4.68286491532076E-4</v>
      </c>
      <c r="BA217">
        <v>1.71691425575157E-4</v>
      </c>
      <c r="BB217">
        <v>3.2629741456772398E-4</v>
      </c>
      <c r="BC217">
        <v>5.1359854112288195E-4</v>
      </c>
      <c r="BD217">
        <v>4.7840168178618099E-4</v>
      </c>
      <c r="BE217">
        <v>2.85365094066718E-4</v>
      </c>
      <c r="BF217">
        <v>2.3485974427150599E-4</v>
      </c>
      <c r="BG217">
        <v>3.3942765387914397E-4</v>
      </c>
      <c r="BH217">
        <v>5.3645093347309499E-4</v>
      </c>
      <c r="BI217">
        <v>6.6131984510630997E-4</v>
      </c>
      <c r="BJ217">
        <v>5.5404190094432404E-4</v>
      </c>
      <c r="BK217">
        <v>3.19890896277115E-4</v>
      </c>
      <c r="BL217">
        <v>6.1601966011256204E-4</v>
      </c>
      <c r="BM217">
        <v>6.5276584103467596E-4</v>
      </c>
      <c r="BN217">
        <v>5.9044825590733605E-4</v>
      </c>
      <c r="BO217">
        <v>6.4436226560957296E-4</v>
      </c>
      <c r="BP217">
        <v>6.1337142330580299E-4</v>
      </c>
      <c r="BQ217">
        <v>4.9862530841371605E-4</v>
      </c>
      <c r="BR217">
        <v>4.4139788010876798E-4</v>
      </c>
      <c r="BS217">
        <v>8.41721930478569E-4</v>
      </c>
      <c r="BT217">
        <v>6.6154176721945103E-4</v>
      </c>
      <c r="BU217">
        <v>4.9474019808757295E-4</v>
      </c>
      <c r="BV217">
        <v>6.7477819518542697E-4</v>
      </c>
      <c r="BW217">
        <v>6.5141034277434802E-4</v>
      </c>
      <c r="BX217">
        <v>5.6665166279392298E-4</v>
      </c>
      <c r="BY217">
        <v>4.7965768725085001E-4</v>
      </c>
      <c r="BZ217">
        <v>4.4386717625206098E-4</v>
      </c>
      <c r="CA217">
        <v>5.8862029736276395E-4</v>
      </c>
      <c r="CB217">
        <v>7.08611922193612E-4</v>
      </c>
      <c r="CC217">
        <v>6.9671304031767396E-4</v>
      </c>
      <c r="CD217">
        <v>5.2074918523331104E-4</v>
      </c>
      <c r="CE217">
        <v>5.5050582671665701E-4</v>
      </c>
      <c r="CF217">
        <v>6.1541385734718097E-4</v>
      </c>
      <c r="CG217">
        <v>5.1956561462837699E-4</v>
      </c>
      <c r="CH217">
        <v>5.4109818712046805E-4</v>
      </c>
      <c r="CI217">
        <v>4.9594179642131297E-4</v>
      </c>
      <c r="CJ217">
        <v>4.1116001232223897E-4</v>
      </c>
      <c r="CK217">
        <v>4.7024754503028601E-4</v>
      </c>
      <c r="CL217">
        <v>5.5658840515965605E-4</v>
      </c>
      <c r="CM217">
        <v>4.9075064010581197E-4</v>
      </c>
      <c r="CN217">
        <v>2.4238903394043401E-4</v>
      </c>
      <c r="CO217">
        <v>4.4292880409464898E-4</v>
      </c>
      <c r="CP217">
        <v>4.6080005230741202E-4</v>
      </c>
      <c r="CQ217">
        <v>3.4753423619912703E-4</v>
      </c>
      <c r="CR217">
        <v>3.6848685880840802E-4</v>
      </c>
      <c r="CS217">
        <v>4.1168504370859302E-4</v>
      </c>
      <c r="CT217">
        <v>4.3075277056710802E-4</v>
      </c>
      <c r="CU217">
        <v>4.0247228720341298E-4</v>
      </c>
      <c r="CV217">
        <v>3.2837356372336499E-4</v>
      </c>
      <c r="CW217">
        <v>3.1942985969076398E-4</v>
      </c>
      <c r="CX217">
        <v>3.5295714295007001E-4</v>
      </c>
      <c r="CY217">
        <v>3.8622843960761302E-4</v>
      </c>
      <c r="CZ217">
        <v>3.3031348863903298E-4</v>
      </c>
      <c r="DA217">
        <v>3.2528900281008797E-4</v>
      </c>
      <c r="DB217">
        <v>3.6706591249225002E-4</v>
      </c>
      <c r="DC217">
        <v>3.2210270784574898E-4</v>
      </c>
      <c r="DD217">
        <v>2.0693161695366699E-4</v>
      </c>
      <c r="DE217">
        <v>2.00913995863736E-4</v>
      </c>
      <c r="DF217">
        <v>3.8977607363027298E-4</v>
      </c>
      <c r="DG217">
        <v>3.4972745780425401E-4</v>
      </c>
      <c r="DH217">
        <v>2.28652421914591E-4</v>
      </c>
      <c r="DI217">
        <v>1.2769066848991299E-4</v>
      </c>
      <c r="DJ217">
        <v>1.71683636894329E-4</v>
      </c>
      <c r="DK217">
        <v>2.6850768114643301E-4</v>
      </c>
      <c r="DL217">
        <v>2.9626007871153898E-4</v>
      </c>
      <c r="DM217">
        <v>2.26020697968855E-4</v>
      </c>
      <c r="DN217">
        <v>2.5931879218390802E-4</v>
      </c>
      <c r="DO217">
        <v>2.1509678334574601E-4</v>
      </c>
      <c r="DP217">
        <v>1.63391294118955E-4</v>
      </c>
      <c r="DQ217">
        <v>2.10904716281801E-4</v>
      </c>
      <c r="DR217">
        <v>2.6050472186731299E-4</v>
      </c>
      <c r="DS217">
        <v>2.6302704407602098E-4</v>
      </c>
      <c r="DT217">
        <v>2.1356045692525299E-4</v>
      </c>
      <c r="DU217">
        <v>1.4514182052324901E-4</v>
      </c>
      <c r="DV217">
        <v>1.7291440706840601E-4</v>
      </c>
      <c r="DW217">
        <v>2.08413343638935E-4</v>
      </c>
      <c r="DX217">
        <v>1.8260820146587001E-4</v>
      </c>
      <c r="DY217">
        <v>1.8262028636913599E-4</v>
      </c>
      <c r="DZ217">
        <v>1.9098665093059001E-4</v>
      </c>
      <c r="EA217">
        <v>1.80390381966514E-4</v>
      </c>
      <c r="EB217" s="2">
        <v>9.2563696859267706E-5</v>
      </c>
      <c r="EC217">
        <v>2.0549617579481401E-4</v>
      </c>
      <c r="ED217">
        <v>2.1006228713955699E-4</v>
      </c>
      <c r="EE217" s="2">
        <v>3.3394099125596599E-5</v>
      </c>
      <c r="EF217">
        <v>2.1696685033238699E-4</v>
      </c>
      <c r="EG217">
        <v>2.5281852289208697E-4</v>
      </c>
      <c r="EH217">
        <v>1.8261356267933101E-4</v>
      </c>
      <c r="EI217">
        <v>1.5553951838013101E-4</v>
      </c>
      <c r="EJ217">
        <v>1.48190509907531E-4</v>
      </c>
      <c r="EK217">
        <v>2.0342762800122801E-4</v>
      </c>
      <c r="EL217">
        <v>2.6402306236186801E-4</v>
      </c>
      <c r="EM217" s="2">
        <v>8.7154190220254397E-5</v>
      </c>
      <c r="EN217">
        <v>1.7225449066173999E-4</v>
      </c>
      <c r="EO217">
        <v>2.7096269556435202E-4</v>
      </c>
      <c r="EP217">
        <v>1.8306718916422701E-4</v>
      </c>
      <c r="EQ217">
        <v>2.8596931286128501E-4</v>
      </c>
      <c r="ER217">
        <v>2.9718844505220298E-4</v>
      </c>
      <c r="ES217">
        <v>2.30420593384776E-4</v>
      </c>
      <c r="ET217">
        <v>2.5343172724368799E-4</v>
      </c>
      <c r="EU217">
        <v>2.7814436794934002E-4</v>
      </c>
      <c r="EV217">
        <v>3.2870269199892301E-4</v>
      </c>
      <c r="EW217">
        <v>3.9527810229133203E-4</v>
      </c>
      <c r="EX217">
        <v>3.5583541290857201E-4</v>
      </c>
      <c r="EY217">
        <v>3.9740057300699001E-4</v>
      </c>
      <c r="EZ217">
        <v>4.8975187034559396E-4</v>
      </c>
      <c r="FA217">
        <v>5.5309067905677403E-4</v>
      </c>
      <c r="FB217">
        <v>4.7579450293272398E-4</v>
      </c>
      <c r="FC217">
        <v>4.6754047548499102E-4</v>
      </c>
      <c r="FD217">
        <v>5.6378564800781095E-4</v>
      </c>
      <c r="FE217">
        <v>5.86740401291017E-4</v>
      </c>
      <c r="FF217">
        <v>6.6472218305416901E-4</v>
      </c>
      <c r="FG217">
        <v>7.0519178777908305E-4</v>
      </c>
      <c r="FH217">
        <v>6.4524993478513903E-4</v>
      </c>
      <c r="FI217">
        <v>8.4019639032521299E-4</v>
      </c>
      <c r="FJ217">
        <v>8.7361406357263998E-4</v>
      </c>
      <c r="FK217">
        <v>8.1250679605294595E-4</v>
      </c>
      <c r="FL217">
        <v>1.08768046434896E-3</v>
      </c>
      <c r="FM217">
        <v>1.1746219458978399E-3</v>
      </c>
      <c r="FN217">
        <v>1.1929956013972899E-3</v>
      </c>
      <c r="FO217">
        <v>1.2207146719556E-3</v>
      </c>
      <c r="FP217">
        <v>1.2688237228493499E-3</v>
      </c>
      <c r="FQ217">
        <v>1.3183001085109701E-3</v>
      </c>
      <c r="FR217">
        <v>1.3435085328048499E-3</v>
      </c>
      <c r="FS217">
        <v>1.3166405791949301E-3</v>
      </c>
      <c r="FT217">
        <v>1.4168054818262401E-3</v>
      </c>
      <c r="FU217">
        <v>1.4655517084417901E-3</v>
      </c>
      <c r="FV217">
        <v>1.43221973525049E-3</v>
      </c>
      <c r="FW217">
        <v>1.49520180295604E-3</v>
      </c>
      <c r="FX217">
        <v>1.43105706933863E-3</v>
      </c>
      <c r="FY217">
        <v>1.3513826986881201E-3</v>
      </c>
      <c r="FZ217">
        <v>1.3753785428988401E-3</v>
      </c>
      <c r="GA217">
        <v>1.38048508067012E-3</v>
      </c>
      <c r="GB217">
        <v>1.30306010255981E-3</v>
      </c>
      <c r="GC217">
        <v>1.2059871338629901E-3</v>
      </c>
      <c r="GD217">
        <v>1.2978459537067999E-3</v>
      </c>
      <c r="GE217">
        <v>1.1599879417125199E-3</v>
      </c>
      <c r="GF217">
        <v>1.0247964303847E-3</v>
      </c>
      <c r="GG217">
        <v>1.0284658980118601E-3</v>
      </c>
      <c r="GH217">
        <v>9.9994873620979806E-4</v>
      </c>
      <c r="GI217">
        <v>9.5963205544632698E-4</v>
      </c>
      <c r="GJ217">
        <v>9.2411881487165803E-4</v>
      </c>
      <c r="GK217">
        <v>9.1851971486430102E-4</v>
      </c>
      <c r="GL217">
        <v>7.9588583950978295E-4</v>
      </c>
      <c r="GM217">
        <v>7.5068661336164303E-4</v>
      </c>
      <c r="GN217">
        <v>8.0375457671075202E-4</v>
      </c>
      <c r="GO217">
        <v>6.8054705426880005E-4</v>
      </c>
      <c r="GP217">
        <v>6.7918020678711796E-4</v>
      </c>
      <c r="GQ217">
        <v>7.1554645059561698E-4</v>
      </c>
      <c r="GR217">
        <v>6.8123583722693901E-4</v>
      </c>
      <c r="GS217">
        <v>6.4999028775818103E-4</v>
      </c>
      <c r="GT217">
        <v>6.3101998992482595E-4</v>
      </c>
      <c r="GU217">
        <v>6.2242839344901204E-4</v>
      </c>
      <c r="GV217">
        <v>6.2416519062970797E-4</v>
      </c>
      <c r="GW217">
        <v>4.86919442156325E-4</v>
      </c>
      <c r="GX217">
        <v>3.7499665948724498E-4</v>
      </c>
      <c r="GY217">
        <v>3.79455494688792E-4</v>
      </c>
      <c r="GZ217">
        <v>3.0578504609003699E-4</v>
      </c>
      <c r="HA217">
        <v>2.4568187921683999E-4</v>
      </c>
      <c r="HB217">
        <v>1.78961585090125E-4</v>
      </c>
      <c r="HC217" s="2">
        <v>4.6657276288565198E-5</v>
      </c>
      <c r="HD217" s="2">
        <v>5.5099554482753402E-5</v>
      </c>
      <c r="HE217" s="2">
        <v>-1.32578971672771E-5</v>
      </c>
      <c r="HF217">
        <v>-1.8386347057679E-4</v>
      </c>
      <c r="HG217">
        <v>-1.4009157522120401E-4</v>
      </c>
      <c r="HH217">
        <v>-1.6021047097034599E-4</v>
      </c>
      <c r="HI217">
        <v>-2.2094524931044599E-4</v>
      </c>
      <c r="HJ217">
        <v>-2.7120689160895498E-4</v>
      </c>
      <c r="HK217">
        <v>-3.36024711683132E-4</v>
      </c>
      <c r="HL217">
        <v>-4.2972633602209601E-4</v>
      </c>
      <c r="HM217">
        <v>-5.15150950535838E-4</v>
      </c>
      <c r="HN217">
        <v>-4.8315396274600499E-4</v>
      </c>
      <c r="HO217">
        <v>-4.8341468683702702E-4</v>
      </c>
      <c r="HP217">
        <v>-5.0686806122892595E-4</v>
      </c>
      <c r="HQ217">
        <v>-5.3597616788642597E-4</v>
      </c>
      <c r="HR217">
        <v>-4.9886896769567898E-4</v>
      </c>
      <c r="HS217">
        <v>-5.2433929918115595E-4</v>
      </c>
      <c r="HT217">
        <v>-5.6258908157242802E-4</v>
      </c>
      <c r="HU217">
        <v>-4.8089954522532199E-4</v>
      </c>
      <c r="HV217">
        <v>-4.8031404085702102E-4</v>
      </c>
      <c r="HW217">
        <v>-4.8752253507097602E-4</v>
      </c>
      <c r="HX217">
        <v>-4.77975859810235E-4</v>
      </c>
      <c r="HY217">
        <v>-4.9545999799623097E-4</v>
      </c>
      <c r="HZ217">
        <v>-4.3624669404935699E-4</v>
      </c>
      <c r="IA217">
        <v>-3.8221711048214201E-4</v>
      </c>
      <c r="IB217">
        <v>-4.1336271805977198E-4</v>
      </c>
      <c r="IC217">
        <v>-2.7126219381049801E-4</v>
      </c>
      <c r="ID217">
        <v>-2.7329116985584098E-4</v>
      </c>
      <c r="IE217">
        <v>-3.9014795635056501E-4</v>
      </c>
      <c r="IF217">
        <v>-2.9621210136253199E-4</v>
      </c>
      <c r="IG217">
        <v>-2.3395474391678701E-4</v>
      </c>
      <c r="IH217">
        <v>-2.2840968483259799E-4</v>
      </c>
      <c r="II217">
        <v>-2.7066817858137501E-4</v>
      </c>
      <c r="IJ217">
        <v>-1.8601176167759399E-4</v>
      </c>
      <c r="IK217">
        <v>-1.7639022334265699E-4</v>
      </c>
      <c r="IL217">
        <v>-2.2162020443007601E-4</v>
      </c>
      <c r="IM217">
        <v>-2.3530566845782799E-4</v>
      </c>
      <c r="IN217">
        <v>-1.2112832385489501E-4</v>
      </c>
      <c r="IO217" s="2">
        <v>-8.50376620592534E-5</v>
      </c>
      <c r="IP217">
        <v>-1.7012460185350999E-4</v>
      </c>
      <c r="IQ217">
        <v>-1.95370419616862E-4</v>
      </c>
      <c r="IR217">
        <v>-1.3573443643993E-4</v>
      </c>
      <c r="IS217" s="2">
        <v>-7.32690428578084E-5</v>
      </c>
      <c r="IT217" s="2">
        <v>-9.0841612121866602E-5</v>
      </c>
      <c r="IU217">
        <v>-1.17016351062284E-4</v>
      </c>
      <c r="IV217">
        <v>-1.34490682527348E-4</v>
      </c>
      <c r="IW217">
        <v>-1.5163383956764699E-4</v>
      </c>
      <c r="IX217">
        <v>-2.0870578615508699E-4</v>
      </c>
      <c r="IY217">
        <v>-2.0781657909061399E-4</v>
      </c>
      <c r="IZ217">
        <v>-2.2480373820589499E-4</v>
      </c>
      <c r="JA217">
        <v>-2.9175027593759598E-4</v>
      </c>
      <c r="JB217">
        <v>-3.2612749227935601E-4</v>
      </c>
      <c r="JC217">
        <v>-3.0656182862748998E-4</v>
      </c>
      <c r="JD217">
        <v>-2.7820734115070799E-4</v>
      </c>
      <c r="JE217">
        <v>-3.0737691851221799E-4</v>
      </c>
      <c r="JF217">
        <v>-2.43912109699729E-4</v>
      </c>
      <c r="JG217">
        <v>-2.3970190786505E-4</v>
      </c>
      <c r="JH217">
        <v>-3.1647530403532999E-4</v>
      </c>
      <c r="JI217">
        <v>-3.6153681462111799E-4</v>
      </c>
      <c r="JJ217">
        <v>-3.3811009489088202E-4</v>
      </c>
      <c r="JK217">
        <v>-2.6522978294051197E-4</v>
      </c>
      <c r="JL217">
        <v>-1.8280503165052199E-4</v>
      </c>
      <c r="JM217">
        <v>-1.7723121079709199E-4</v>
      </c>
      <c r="JN217">
        <v>-2.0523105602018E-4</v>
      </c>
      <c r="JO217">
        <v>-2.2680185055254601E-4</v>
      </c>
      <c r="JP217">
        <v>-1.8389219523720499E-4</v>
      </c>
      <c r="JQ217">
        <v>-1.4434892693977901E-4</v>
      </c>
      <c r="JR217">
        <v>-1.2407942468776201E-4</v>
      </c>
      <c r="JS217">
        <v>-1.26728289044432E-4</v>
      </c>
      <c r="JT217">
        <v>-1.2658435008758301E-4</v>
      </c>
      <c r="JU217" s="2">
        <v>-9.2786000891097203E-5</v>
      </c>
      <c r="JV217" s="2">
        <v>-5.68121436626918E-5</v>
      </c>
      <c r="JW217" s="2">
        <v>-5.8008256932033799E-5</v>
      </c>
      <c r="JX217" s="2">
        <v>-4.9856155316174003E-5</v>
      </c>
      <c r="JY217" s="2">
        <v>-6.8710169429985298E-5</v>
      </c>
      <c r="JZ217">
        <v>-1.07213339528126E-4</v>
      </c>
      <c r="KA217">
        <v>-1.14003883699374E-4</v>
      </c>
      <c r="KB217">
        <v>-1.7372015917804101E-4</v>
      </c>
      <c r="KC217">
        <v>-2.36074383898264E-4</v>
      </c>
      <c r="KD217">
        <v>-2.5527852173881302E-4</v>
      </c>
      <c r="KE217">
        <v>-1.7437891921271901E-4</v>
      </c>
      <c r="KF217">
        <v>-2.3509407417872201E-4</v>
      </c>
      <c r="KG217">
        <v>-3.27756791767025E-4</v>
      </c>
      <c r="KH217">
        <v>-2.1727471575051801E-4</v>
      </c>
      <c r="KI217">
        <v>-2.6230085160591998E-4</v>
      </c>
      <c r="KJ217">
        <v>-3.20172390899662E-4</v>
      </c>
      <c r="KK217">
        <v>-3.3450234641844599E-4</v>
      </c>
      <c r="KL217">
        <v>-3.02616184499628E-4</v>
      </c>
      <c r="KM217">
        <v>-3.3095951500794598E-4</v>
      </c>
      <c r="KN217">
        <v>-3.6718820950998901E-4</v>
      </c>
      <c r="KO217">
        <v>-3.5271982260083303E-4</v>
      </c>
      <c r="KP217">
        <v>-2.32352822661012E-4</v>
      </c>
      <c r="KQ217">
        <v>-2.4708551128731801E-4</v>
      </c>
      <c r="KR217">
        <v>-3.20481798140193E-4</v>
      </c>
      <c r="KS217">
        <v>-1.9450312864920699E-4</v>
      </c>
      <c r="KT217">
        <v>-2.5537332549900599E-4</v>
      </c>
      <c r="KU217">
        <v>-3.0034541660825499E-4</v>
      </c>
      <c r="KV217">
        <v>-2.4740328400249902E-4</v>
      </c>
      <c r="KW217">
        <v>-1.6543640825099999E-4</v>
      </c>
      <c r="KX217">
        <v>-1.86801236920909E-4</v>
      </c>
      <c r="KY217">
        <v>-3.1035502084193501E-4</v>
      </c>
      <c r="KZ217">
        <v>-4.9677075832980802E-4</v>
      </c>
      <c r="LA217">
        <v>-2.7091790639215498E-4</v>
      </c>
      <c r="LB217">
        <v>-2.2800862644810401E-4</v>
      </c>
      <c r="LC217">
        <v>-3.6941905747617601E-4</v>
      </c>
      <c r="LD217">
        <v>-2.8191612793616801E-4</v>
      </c>
      <c r="LE217">
        <v>-3.1519780182703302E-4</v>
      </c>
      <c r="LF217">
        <v>-3.5904397096221902E-4</v>
      </c>
      <c r="LG217">
        <v>-3.4648925837029099E-4</v>
      </c>
      <c r="LH217">
        <v>-2.7619281210398299E-4</v>
      </c>
      <c r="LI217">
        <v>-1.5044787690035699E-4</v>
      </c>
      <c r="LJ217" s="2">
        <v>-9.1474814805965102E-5</v>
      </c>
      <c r="LK217">
        <v>-2.3874221043619599E-4</v>
      </c>
      <c r="LL217">
        <v>-1.6137170098503301E-4</v>
      </c>
      <c r="LM217">
        <v>-1.08678680052257E-4</v>
      </c>
      <c r="LN217">
        <v>-1.2551107809996101E-4</v>
      </c>
      <c r="LO217" s="2">
        <v>-9.2987127232661102E-5</v>
      </c>
      <c r="LP217" s="2">
        <v>2.3893218869583102E-5</v>
      </c>
      <c r="LQ217" s="2">
        <v>6.3493234815857293E-5</v>
      </c>
      <c r="LR217" s="2">
        <v>-4.8202736751609201E-5</v>
      </c>
      <c r="LS217" s="2">
        <v>-2.38302460139461E-7</v>
      </c>
      <c r="LT217">
        <v>1.11611942201276E-4</v>
      </c>
      <c r="LU217">
        <v>1.8125941836104201E-4</v>
      </c>
      <c r="LV217" s="2">
        <v>7.8987992471610098E-5</v>
      </c>
      <c r="LW217">
        <v>2.2099857917640199E-4</v>
      </c>
      <c r="LX217">
        <v>3.5516084045164901E-4</v>
      </c>
      <c r="LY217">
        <v>3.9839104273343002E-4</v>
      </c>
      <c r="LZ217">
        <v>4.0293100479520501E-4</v>
      </c>
      <c r="MA217">
        <v>6.4557363886332301E-4</v>
      </c>
      <c r="MB217">
        <v>9.3146313382923296E-4</v>
      </c>
      <c r="MC217">
        <v>9.2992022301756198E-4</v>
      </c>
      <c r="MD217">
        <v>9.1814569581644102E-4</v>
      </c>
      <c r="ME217">
        <v>1.0349831578825601E-3</v>
      </c>
      <c r="MF217">
        <v>1.26815337531576E-3</v>
      </c>
      <c r="MG217">
        <v>1.52181762018374E-3</v>
      </c>
      <c r="MH217">
        <v>1.8345889419508999E-3</v>
      </c>
      <c r="MI217">
        <v>2.1403603818121999E-3</v>
      </c>
      <c r="MJ217">
        <v>2.3852231334260199E-3</v>
      </c>
      <c r="MK217">
        <v>2.5955632041853301E-3</v>
      </c>
      <c r="ML217">
        <v>2.94670329112917E-3</v>
      </c>
      <c r="MM217">
        <v>3.3426250995476198E-3</v>
      </c>
      <c r="MN217">
        <v>3.6332221708660099E-3</v>
      </c>
      <c r="MO217">
        <v>3.8017628647979002E-3</v>
      </c>
      <c r="MP217">
        <v>4.1419131378888597E-3</v>
      </c>
      <c r="MQ217">
        <v>4.4849795462492204E-3</v>
      </c>
      <c r="MR217">
        <v>4.4332591465970402E-3</v>
      </c>
      <c r="MS217">
        <v>4.7050974095786003E-3</v>
      </c>
      <c r="MT217">
        <v>4.9124166835145004E-3</v>
      </c>
      <c r="MU217">
        <v>4.9903262629757798E-3</v>
      </c>
      <c r="MV217">
        <v>5.3425664698065704E-3</v>
      </c>
      <c r="MW217">
        <v>5.5294708638833796E-3</v>
      </c>
      <c r="MX217">
        <v>5.6834885958796403E-3</v>
      </c>
      <c r="MY217">
        <v>5.9206799896923904E-3</v>
      </c>
      <c r="MZ217">
        <v>6.2398301431296202E-3</v>
      </c>
      <c r="NA217">
        <v>6.5096615475115699E-3</v>
      </c>
      <c r="NB217">
        <v>6.70943065664047E-3</v>
      </c>
      <c r="NC217">
        <v>6.9274845802754798E-3</v>
      </c>
      <c r="ND217">
        <v>7.2697364446600004E-3</v>
      </c>
      <c r="NE217">
        <v>7.673863456837E-3</v>
      </c>
      <c r="NF217">
        <v>8.2260815328614907E-3</v>
      </c>
      <c r="NG217">
        <v>8.9329728548643798E-3</v>
      </c>
      <c r="NH217">
        <v>9.4515583725064602E-3</v>
      </c>
      <c r="NI217">
        <v>9.5732023390134105E-3</v>
      </c>
      <c r="NJ217">
        <v>9.5257970495392207E-3</v>
      </c>
      <c r="NK217">
        <v>9.7828214557774892E-3</v>
      </c>
      <c r="NL217">
        <v>1.0587169256977299E-2</v>
      </c>
      <c r="NM217">
        <v>1.1574405712783901E-2</v>
      </c>
      <c r="NN217">
        <v>1.17964599389653E-2</v>
      </c>
      <c r="NO217">
        <v>1.21647621583115E-2</v>
      </c>
      <c r="NP217">
        <v>1.2538608579000901E-2</v>
      </c>
      <c r="NQ217">
        <v>1.29468936253957E-2</v>
      </c>
      <c r="NR217">
        <v>1.35103480181515E-2</v>
      </c>
      <c r="NS217">
        <v>1.4019796511208001E-2</v>
      </c>
      <c r="NT217">
        <v>1.4390736202896199E-2</v>
      </c>
      <c r="NU217">
        <v>1.46052955305759E-2</v>
      </c>
      <c r="NV217">
        <v>1.49421732914018E-2</v>
      </c>
      <c r="NW217">
        <v>1.5255416313516601E-2</v>
      </c>
      <c r="NX217">
        <v>1.5615481470482501E-2</v>
      </c>
      <c r="NY217">
        <v>1.58486215896852E-2</v>
      </c>
      <c r="NZ217">
        <v>1.6051036214147999E-2</v>
      </c>
      <c r="OA217">
        <v>1.6276232637445199E-2</v>
      </c>
      <c r="OB217">
        <v>1.65263072006018E-2</v>
      </c>
      <c r="OC217">
        <v>1.6462704976656702E-2</v>
      </c>
      <c r="OD217">
        <v>1.66158093382829E-2</v>
      </c>
      <c r="OE217">
        <v>1.65941968686787E-2</v>
      </c>
      <c r="OF217">
        <v>1.6171166993260402E-2</v>
      </c>
      <c r="OG217">
        <v>1.6229938717354099E-2</v>
      </c>
      <c r="OH217">
        <v>1.6061218909151499E-2</v>
      </c>
      <c r="OI217">
        <v>1.56918073757343E-2</v>
      </c>
      <c r="OJ217">
        <v>1.54313715509663E-2</v>
      </c>
      <c r="OK217">
        <v>1.5154272748924899E-2</v>
      </c>
      <c r="OL217">
        <v>1.490266959608E-2</v>
      </c>
      <c r="OM217">
        <v>1.46082833931799E-2</v>
      </c>
      <c r="ON217">
        <v>1.4150260869475699E-2</v>
      </c>
      <c r="OO217">
        <v>1.3698090000281901E-2</v>
      </c>
      <c r="OP217">
        <v>1.3218849461910801E-2</v>
      </c>
      <c r="OQ217">
        <v>1.26920972467234E-2</v>
      </c>
      <c r="OR217">
        <v>1.21189005960634E-2</v>
      </c>
      <c r="OS217">
        <v>1.11408030997363E-2</v>
      </c>
      <c r="OT217">
        <v>1.0048986715849299E-2</v>
      </c>
      <c r="OU217">
        <v>9.5077151996610706E-3</v>
      </c>
      <c r="OV217">
        <v>1.2414791459936301E-2</v>
      </c>
      <c r="OW217">
        <v>1.5026844640164299E-2</v>
      </c>
      <c r="OX217">
        <v>1.2502876078635899E-2</v>
      </c>
      <c r="OY217">
        <v>8.5798180179135798E-3</v>
      </c>
      <c r="OZ217">
        <v>8.8479411054335003E-3</v>
      </c>
      <c r="PA217">
        <v>8.9318460001157098E-3</v>
      </c>
      <c r="PB217">
        <v>7.4586011318682303E-3</v>
      </c>
      <c r="PC217">
        <v>7.1209695954051102E-3</v>
      </c>
      <c r="PD217">
        <v>6.9142774838485696E-3</v>
      </c>
      <c r="PE217">
        <v>6.8399668864105997E-3</v>
      </c>
      <c r="PF217">
        <v>6.8836754363069798E-3</v>
      </c>
      <c r="PG217">
        <v>6.8380798724570601E-3</v>
      </c>
      <c r="PH217">
        <v>6.6906780027731101E-3</v>
      </c>
      <c r="PI217">
        <v>6.4862305627791696E-3</v>
      </c>
      <c r="PJ217">
        <v>6.3120527817460397E-3</v>
      </c>
      <c r="PK217">
        <v>6.0730752872217401E-3</v>
      </c>
      <c r="PL217">
        <v>5.8923111294248197E-3</v>
      </c>
      <c r="PM217">
        <v>5.7638429306520597E-3</v>
      </c>
      <c r="PN217">
        <v>5.5265644399189497E-3</v>
      </c>
      <c r="PO217">
        <v>5.4309784875817002E-3</v>
      </c>
      <c r="PP217">
        <v>5.3872178369426798E-3</v>
      </c>
      <c r="PQ217">
        <v>5.3121300293587602E-3</v>
      </c>
      <c r="PR217">
        <v>5.1151597268980801E-3</v>
      </c>
      <c r="PS217">
        <v>5.0560970794160196E-3</v>
      </c>
      <c r="PT217">
        <v>5.0261769864245499E-3</v>
      </c>
      <c r="PU217">
        <v>4.8632969296883996E-3</v>
      </c>
      <c r="PV217">
        <v>4.6820365150374403E-3</v>
      </c>
      <c r="PW217">
        <v>4.6312831386535799E-3</v>
      </c>
      <c r="PX217">
        <v>4.6380826511127097E-3</v>
      </c>
      <c r="PY217">
        <v>4.4613075617138303E-3</v>
      </c>
      <c r="PZ217">
        <v>4.4466330372668304E-3</v>
      </c>
      <c r="QA217">
        <v>4.3743062273240403E-3</v>
      </c>
      <c r="QB217">
        <v>4.2384653386796202E-3</v>
      </c>
      <c r="QC217">
        <v>4.4059197984586303E-3</v>
      </c>
      <c r="QD217">
        <v>4.3839105931446198E-3</v>
      </c>
      <c r="QE217">
        <v>4.2283520036369001E-3</v>
      </c>
      <c r="QF217">
        <v>4.0348597442116801E-3</v>
      </c>
      <c r="QG217">
        <v>3.9348960115773999E-3</v>
      </c>
      <c r="QH217">
        <v>3.8815614115311902E-3</v>
      </c>
      <c r="QI217">
        <v>3.8797887982961301E-3</v>
      </c>
      <c r="QJ217">
        <v>3.9303837745864201E-3</v>
      </c>
      <c r="QK217">
        <v>3.7712256920547698E-3</v>
      </c>
      <c r="QL217">
        <v>3.7057375607469399E-3</v>
      </c>
      <c r="QM217">
        <v>3.77574824555453E-3</v>
      </c>
      <c r="QN217">
        <v>3.8697211573807998E-3</v>
      </c>
      <c r="QO217">
        <v>3.7313606162474602E-3</v>
      </c>
      <c r="QP217">
        <v>3.4855456542925698E-3</v>
      </c>
      <c r="QQ217">
        <v>3.29202272888209E-3</v>
      </c>
      <c r="QR217">
        <v>3.4641682743687401E-3</v>
      </c>
      <c r="QS217">
        <v>3.5163961930346401E-3</v>
      </c>
      <c r="QT217">
        <v>3.4472075344164502E-3</v>
      </c>
      <c r="QU217">
        <v>3.2856922376346101E-3</v>
      </c>
      <c r="QV217">
        <v>3.0297227265316902E-3</v>
      </c>
      <c r="QW217">
        <v>3.1246670620263301E-3</v>
      </c>
      <c r="QX217">
        <v>3.3985834769477701E-3</v>
      </c>
      <c r="QY217">
        <v>3.4865150026531901E-3</v>
      </c>
      <c r="QZ217">
        <v>3.50753055585895E-3</v>
      </c>
      <c r="RA217">
        <v>3.4925847781224701E-3</v>
      </c>
      <c r="RB217">
        <v>3.3669172937839699E-3</v>
      </c>
      <c r="RC217">
        <v>2.9533985427627101E-3</v>
      </c>
      <c r="RD217">
        <v>2.6401231869932901E-3</v>
      </c>
      <c r="RE217">
        <v>2.7192207022500399E-3</v>
      </c>
      <c r="RF217">
        <v>3.1801035218216498E-3</v>
      </c>
      <c r="RG217">
        <v>3.6595979548892398E-3</v>
      </c>
      <c r="RH217">
        <v>3.1197438936177301E-3</v>
      </c>
      <c r="RI217">
        <v>2.3008646222616599E-3</v>
      </c>
      <c r="RJ217">
        <v>1.9728878509872498E-3</v>
      </c>
      <c r="RK217">
        <v>2.6171201622537102E-3</v>
      </c>
      <c r="RL217">
        <v>2.8585997187286802E-3</v>
      </c>
      <c r="RM217">
        <v>2.7233605675493502E-3</v>
      </c>
      <c r="RN217">
        <v>2.4937870980121799E-3</v>
      </c>
      <c r="RO217">
        <v>2.4714513542679001E-3</v>
      </c>
      <c r="RP217">
        <v>2.5578964115174499E-3</v>
      </c>
      <c r="RQ217">
        <v>2.6099499523339399E-3</v>
      </c>
      <c r="RR217">
        <v>2.4357580377127302E-3</v>
      </c>
      <c r="RS217">
        <v>2.3216860892417601E-3</v>
      </c>
      <c r="RT217">
        <v>2.3209238561725798E-3</v>
      </c>
      <c r="RU217">
        <v>2.4047837266086701E-3</v>
      </c>
      <c r="RV217">
        <v>2.4378903198154799E-3</v>
      </c>
      <c r="RW217">
        <v>2.46103078388456E-3</v>
      </c>
      <c r="RX217">
        <v>2.5063794967559302E-3</v>
      </c>
      <c r="RY217">
        <v>2.56417244479393E-3</v>
      </c>
      <c r="RZ217">
        <v>2.49962898138947E-3</v>
      </c>
      <c r="SA217">
        <v>2.55448602507813E-3</v>
      </c>
      <c r="SB217">
        <v>2.5429248726542598E-3</v>
      </c>
      <c r="SC217">
        <v>2.3401479982753299E-3</v>
      </c>
      <c r="SD217">
        <v>2.3815958957593602E-3</v>
      </c>
      <c r="SE217">
        <v>2.4097937307879101E-3</v>
      </c>
      <c r="SF217">
        <v>2.4122341986821498E-3</v>
      </c>
      <c r="SG217">
        <v>2.4325866298304001E-3</v>
      </c>
      <c r="SH217">
        <v>2.4802187908497999E-3</v>
      </c>
      <c r="SI217">
        <v>2.4641530492108999E-3</v>
      </c>
      <c r="SJ217">
        <v>2.4543638381275702E-3</v>
      </c>
      <c r="SK217">
        <v>2.6392815730085601E-3</v>
      </c>
      <c r="SL217">
        <v>2.7901149840851998E-3</v>
      </c>
      <c r="SM217">
        <v>2.7774462871497201E-3</v>
      </c>
      <c r="SN217">
        <v>2.4953655842162802E-3</v>
      </c>
      <c r="SO217">
        <v>1.7547901571320901E-3</v>
      </c>
      <c r="SP217">
        <v>1.85875207262885E-3</v>
      </c>
      <c r="SQ217">
        <v>2.1945197812728101E-3</v>
      </c>
      <c r="SR217">
        <v>2.3366866862989501E-3</v>
      </c>
      <c r="SS217">
        <v>2.1200026080457801E-3</v>
      </c>
      <c r="ST217">
        <v>2.12443743811462E-3</v>
      </c>
      <c r="SU217">
        <v>2.1685586293881099E-3</v>
      </c>
      <c r="SV217">
        <v>2.1288007495383998E-3</v>
      </c>
      <c r="SW217">
        <v>2.5383407634030799E-3</v>
      </c>
      <c r="SX217">
        <v>2.56402705568329E-3</v>
      </c>
      <c r="SY217">
        <v>2.34699884260278E-3</v>
      </c>
      <c r="SZ217">
        <v>2.2025447200461701E-3</v>
      </c>
      <c r="TA217">
        <v>1.58379945908634E-3</v>
      </c>
      <c r="TB217">
        <v>1.6861567362142799E-3</v>
      </c>
      <c r="TC217">
        <v>2.1827492407165E-3</v>
      </c>
      <c r="TD217">
        <v>2.1138436270034099E-3</v>
      </c>
      <c r="TE217">
        <v>2.17494177013575E-3</v>
      </c>
      <c r="TF217">
        <v>2.1954960262790201E-3</v>
      </c>
      <c r="TG217">
        <v>2.05539512896531E-3</v>
      </c>
      <c r="TH217">
        <v>1.57393884091772E-3</v>
      </c>
      <c r="TI217">
        <v>1.8535113375841099E-3</v>
      </c>
      <c r="TJ217">
        <v>1.9647929177000699E-3</v>
      </c>
      <c r="TK217">
        <v>1.7318629869128199E-3</v>
      </c>
      <c r="TL217">
        <v>2.1187644372216E-3</v>
      </c>
      <c r="TM217">
        <v>2.0052338490801598E-3</v>
      </c>
      <c r="TN217">
        <v>1.71663520891066E-3</v>
      </c>
      <c r="TO217">
        <v>1.5566469326381901E-3</v>
      </c>
      <c r="TP217">
        <v>1.80643969891392E-3</v>
      </c>
      <c r="TQ217">
        <v>1.7056932217782599E-3</v>
      </c>
      <c r="TR217">
        <v>1.6462258544330101E-3</v>
      </c>
      <c r="TS217">
        <v>1.8856573815220401E-3</v>
      </c>
      <c r="TT217">
        <v>1.5673645624065199E-3</v>
      </c>
      <c r="TU217">
        <v>1.54407696949876E-3</v>
      </c>
      <c r="TV217">
        <v>1.5808718905835201E-3</v>
      </c>
      <c r="TW217">
        <v>1.3307217663238299E-3</v>
      </c>
      <c r="TX217">
        <v>1.35277384937101E-3</v>
      </c>
      <c r="TY217">
        <v>1.4179022020319499E-3</v>
      </c>
      <c r="TZ217">
        <v>1.4829356642922899E-3</v>
      </c>
      <c r="UA217">
        <v>1.5653631968985901E-3</v>
      </c>
      <c r="UB217">
        <v>1.86646981047858E-3</v>
      </c>
      <c r="UC217">
        <v>2.02762182223448E-3</v>
      </c>
      <c r="UD217">
        <v>2.02817023045407E-3</v>
      </c>
      <c r="UE217">
        <v>2.07221397244253E-3</v>
      </c>
      <c r="UF217">
        <v>1.6583825064803201E-3</v>
      </c>
      <c r="UG217">
        <v>1.22200281465174E-3</v>
      </c>
      <c r="UH217">
        <v>9.38021800127531E-4</v>
      </c>
      <c r="UI217">
        <v>7.5805940695637696E-4</v>
      </c>
      <c r="UJ217">
        <v>3.8062963623679302E-4</v>
      </c>
      <c r="UK217">
        <v>7.30496005311693E-4</v>
      </c>
      <c r="UL217">
        <v>1.72236399581249E-3</v>
      </c>
      <c r="UM217">
        <v>1.9013113828678799E-3</v>
      </c>
      <c r="UN217">
        <v>2.1298621696271402E-3</v>
      </c>
      <c r="UO217">
        <v>1.85697744642045E-3</v>
      </c>
      <c r="UP217">
        <v>1.05769575001996E-3</v>
      </c>
      <c r="UQ217">
        <v>8.8176222472004196E-4</v>
      </c>
      <c r="UR217">
        <v>1.0262651682842901E-3</v>
      </c>
      <c r="US217">
        <v>1.0250149109943499E-3</v>
      </c>
      <c r="UT217">
        <v>7.8745635862912495E-4</v>
      </c>
      <c r="UU217">
        <v>1.5787163361817599E-3</v>
      </c>
      <c r="UV217">
        <v>1.5752130435522499E-3</v>
      </c>
      <c r="UW217">
        <v>1.1573144864970299E-3</v>
      </c>
      <c r="UX217">
        <v>8.0482028297217101E-4</v>
      </c>
      <c r="UY217">
        <v>2.9053874142347097E-4</v>
      </c>
      <c r="UZ217">
        <v>4.0439111708483899E-4</v>
      </c>
      <c r="VA217">
        <v>5.9339117503504795E-4</v>
      </c>
      <c r="VB217">
        <v>2.5910564365808102E-4</v>
      </c>
      <c r="VC217" s="2">
        <v>-8.6203859665255595E-5</v>
      </c>
      <c r="VD217">
        <v>1.2913904859247801E-4</v>
      </c>
      <c r="VE217">
        <v>1.7938562517880199E-4</v>
      </c>
      <c r="VF217">
        <v>-7.5510599037810499E-4</v>
      </c>
      <c r="VG217">
        <v>-1.5051742644819899E-4</v>
      </c>
      <c r="VH217">
        <v>4.1683733314758198E-4</v>
      </c>
      <c r="VI217">
        <v>7.11934390648643E-4</v>
      </c>
      <c r="VJ217">
        <v>1.00961653803665E-3</v>
      </c>
      <c r="VK217">
        <v>1.9850438702072198E-3</v>
      </c>
      <c r="VL217">
        <v>1.6569947803359701E-3</v>
      </c>
      <c r="VM217">
        <v>4.1291639684772801E-4</v>
      </c>
      <c r="VN217">
        <v>4.8063905293187198E-4</v>
      </c>
      <c r="VO217">
        <v>-5.5286251687161603E-4</v>
      </c>
      <c r="VP217">
        <v>-1.8817908095507801E-3</v>
      </c>
      <c r="VQ217">
        <v>-2.9293313137219602E-3</v>
      </c>
      <c r="VR217">
        <v>-3.3261591291894898E-3</v>
      </c>
      <c r="VS217">
        <v>-3.19228625284776E-3</v>
      </c>
      <c r="VT217">
        <v>-2.6827577296158998E-3</v>
      </c>
      <c r="VU217">
        <v>-2.1443035520466399E-3</v>
      </c>
      <c r="VV217">
        <v>-1.9830864973223198E-3</v>
      </c>
      <c r="VW217">
        <v>-1.5096034661288701E-3</v>
      </c>
      <c r="VX217">
        <v>-1.1095933456992701E-3</v>
      </c>
      <c r="VY217">
        <v>-9.5634115053655499E-4</v>
      </c>
      <c r="VZ217">
        <v>-1.04677298714045E-3</v>
      </c>
      <c r="WA217">
        <v>-2.5078726530600301E-3</v>
      </c>
      <c r="WB217">
        <v>-3.69046634408567E-3</v>
      </c>
      <c r="WC217">
        <v>-3.86134070044268E-3</v>
      </c>
      <c r="WD217">
        <v>-3.2294887966914801E-3</v>
      </c>
      <c r="WE217">
        <v>-2.4836880618346901E-3</v>
      </c>
      <c r="WF217">
        <v>-3.0846864755675598E-3</v>
      </c>
      <c r="WG217">
        <v>-4.4393321853891301E-3</v>
      </c>
      <c r="WH217">
        <v>-3.1613348496447998E-3</v>
      </c>
      <c r="WI217">
        <v>-4.6056712614009603E-3</v>
      </c>
      <c r="WJ217">
        <v>-4.3497968794707796E-3</v>
      </c>
      <c r="WK217">
        <v>-2.1718655464154201E-3</v>
      </c>
      <c r="WL217">
        <v>-3.4896518175682001E-3</v>
      </c>
      <c r="WM217">
        <v>-3.5325339478334602E-3</v>
      </c>
      <c r="WN217">
        <v>-2.7356703381470398E-3</v>
      </c>
      <c r="WO217">
        <v>-1.98197032126476E-3</v>
      </c>
      <c r="WP217">
        <v>-3.1928814498870398E-3</v>
      </c>
      <c r="WQ217">
        <v>-2.3723336881068999E-3</v>
      </c>
      <c r="WR217">
        <v>-1.8534399489657501E-3</v>
      </c>
      <c r="WS217">
        <v>-2.2177337725688999E-3</v>
      </c>
      <c r="WT217">
        <v>-1.5420870877752701E-3</v>
      </c>
      <c r="WU217">
        <v>-2.13997945508766E-3</v>
      </c>
      <c r="WV217">
        <v>-2.2167346558486698E-3</v>
      </c>
      <c r="WW217">
        <v>-1.4101518162435401E-3</v>
      </c>
      <c r="WX217">
        <v>-1.5262912838840299E-3</v>
      </c>
      <c r="WY217">
        <v>-9.9610902954828896E-4</v>
      </c>
      <c r="WZ217">
        <v>-5.0920476816937498E-4</v>
      </c>
      <c r="XA217">
        <v>-3.6444622989531599E-4</v>
      </c>
      <c r="XB217">
        <v>-2.7000712789940901E-4</v>
      </c>
      <c r="XC217">
        <v>-3.3683300766645903E-4</v>
      </c>
      <c r="XD217">
        <v>-3.1780673746649403E-4</v>
      </c>
      <c r="XE217" s="2">
        <v>-9.5668734276736805E-5</v>
      </c>
      <c r="XF217">
        <v>3.12070102645154E-4</v>
      </c>
      <c r="XG217">
        <v>-1.3675694056328199E-4</v>
      </c>
      <c r="XH217">
        <v>-3.40402748434721E-4</v>
      </c>
      <c r="XI217">
        <v>1.0667068681782099E-4</v>
      </c>
      <c r="XJ217">
        <v>5.4076826288307301E-4</v>
      </c>
      <c r="XK217">
        <v>7.6557599037950497E-4</v>
      </c>
      <c r="XL217">
        <v>5.2292912460711498E-4</v>
      </c>
      <c r="XM217" s="2">
        <v>7.7481554856720396E-5</v>
      </c>
      <c r="XN217">
        <v>5.28291800342098E-4</v>
      </c>
      <c r="XO217">
        <v>7.5156222090722003E-4</v>
      </c>
      <c r="XP217">
        <v>7.9809058548246904E-4</v>
      </c>
      <c r="XQ217">
        <v>9.0051780175479101E-4</v>
      </c>
      <c r="XR217">
        <v>1.7338558621138799E-3</v>
      </c>
      <c r="XS217">
        <v>7.3335850679435999E-4</v>
      </c>
      <c r="XT217">
        <v>6.0579429319049304E-4</v>
      </c>
      <c r="XU217">
        <v>1.7445885322713399E-3</v>
      </c>
      <c r="XV217">
        <v>1.75109497458844E-3</v>
      </c>
      <c r="XW217">
        <v>9.4628070895912098E-4</v>
      </c>
      <c r="XX217">
        <v>8.0107886939381799E-4</v>
      </c>
      <c r="XY217">
        <v>1.3183542561473599E-3</v>
      </c>
      <c r="XZ217">
        <v>8.2266802135673401E-4</v>
      </c>
      <c r="YA217">
        <v>1.77950799024698E-3</v>
      </c>
      <c r="YB217">
        <v>1.7277033701519301E-3</v>
      </c>
      <c r="YC217">
        <v>8.5780705738915802E-4</v>
      </c>
      <c r="YD217">
        <v>-2.1902791181482601E-3</v>
      </c>
      <c r="YE217">
        <v>1.3320679459661599E-3</v>
      </c>
      <c r="YF217">
        <v>1.62595484013146E-3</v>
      </c>
      <c r="YG217">
        <v>1.35755379978713E-3</v>
      </c>
      <c r="YH217">
        <v>1.6926780358161701E-3</v>
      </c>
      <c r="YI217">
        <v>1.9050479506366701E-3</v>
      </c>
      <c r="YJ217">
        <v>2.1600474952676901E-3</v>
      </c>
      <c r="YK217">
        <v>2.2320130344161801E-3</v>
      </c>
      <c r="YL217">
        <v>2.5596499055005901E-3</v>
      </c>
      <c r="YM217">
        <v>2.1686181574466401E-3</v>
      </c>
      <c r="YN217">
        <v>1.8643278741492901E-3</v>
      </c>
      <c r="YO217">
        <v>2.0776519785607002E-3</v>
      </c>
      <c r="YP217">
        <v>1.7872946827207201E-3</v>
      </c>
      <c r="YQ217">
        <v>2.18167186395758E-3</v>
      </c>
      <c r="YR217">
        <v>2.7342959186367199E-3</v>
      </c>
      <c r="YS217">
        <v>2.6246072955345501E-3</v>
      </c>
      <c r="YT217">
        <v>2.6700975468800501E-3</v>
      </c>
      <c r="YU217">
        <v>2.7211640008253202E-3</v>
      </c>
      <c r="YV217">
        <v>2.7604038145464301E-3</v>
      </c>
      <c r="YW217">
        <v>2.7567397207352599E-3</v>
      </c>
      <c r="YX217">
        <v>2.65015557374509E-3</v>
      </c>
      <c r="YY217">
        <v>2.8905975699253699E-3</v>
      </c>
      <c r="YZ217">
        <v>2.8953937364769701E-3</v>
      </c>
      <c r="ZA217">
        <v>2.8712193205651E-3</v>
      </c>
      <c r="ZB217">
        <v>3.0385321883409202E-3</v>
      </c>
      <c r="ZC217">
        <v>3.3498849383989501E-3</v>
      </c>
      <c r="ZD217">
        <v>3.0882204400414699E-3</v>
      </c>
      <c r="ZE217">
        <v>3.0644823263909801E-3</v>
      </c>
      <c r="ZF217">
        <v>2.8900970465726801E-3</v>
      </c>
      <c r="ZG217">
        <v>2.40506825287768E-3</v>
      </c>
      <c r="ZH217">
        <v>2.7385438665752898E-3</v>
      </c>
      <c r="ZI217">
        <v>3.0315349964892498E-3</v>
      </c>
      <c r="ZJ217">
        <v>2.8550586369542998E-3</v>
      </c>
      <c r="ZK217">
        <v>2.9919198761789501E-3</v>
      </c>
      <c r="ZL217">
        <v>2.8580877532029601E-3</v>
      </c>
      <c r="ZM217">
        <v>2.3846956857274601E-3</v>
      </c>
      <c r="ZN217">
        <v>2.5982366243836202E-3</v>
      </c>
      <c r="ZO217">
        <v>2.7163477720158801E-3</v>
      </c>
      <c r="ZP217">
        <v>2.90452095701314E-3</v>
      </c>
      <c r="ZQ217">
        <v>2.80575586483316E-3</v>
      </c>
      <c r="ZR217">
        <v>2.8945098289493202E-3</v>
      </c>
      <c r="ZS217">
        <v>2.8590606420930702E-3</v>
      </c>
      <c r="ZT217">
        <v>2.81337868025668E-3</v>
      </c>
      <c r="ZU217">
        <v>2.72167904556617E-3</v>
      </c>
      <c r="ZV217">
        <v>2.7495947080702198E-3</v>
      </c>
      <c r="ZW217">
        <v>2.6238949032114001E-3</v>
      </c>
      <c r="ZX217">
        <v>2.2517665066592199E-3</v>
      </c>
      <c r="ZY217">
        <v>2.4975208968361301E-3</v>
      </c>
      <c r="ZZ217">
        <v>2.77595984067715E-3</v>
      </c>
      <c r="AAA217">
        <v>2.6130059045452602E-3</v>
      </c>
      <c r="AAB217">
        <v>2.6274212877460301E-3</v>
      </c>
      <c r="AAC217">
        <v>2.61716458467166E-3</v>
      </c>
      <c r="AAD217">
        <v>2.5555705668101102E-3</v>
      </c>
      <c r="AAE217">
        <v>2.3931046811089098E-3</v>
      </c>
      <c r="AAF217">
        <v>2.3365195683000498E-3</v>
      </c>
      <c r="AAG217">
        <v>2.3422386458726899E-3</v>
      </c>
      <c r="AAH217">
        <v>2.2532578955775499E-3</v>
      </c>
      <c r="AAI217">
        <v>1.90829519996048E-3</v>
      </c>
      <c r="AAJ217">
        <v>2.27615378624073E-3</v>
      </c>
      <c r="AAK217">
        <v>2.7274240775886399E-3</v>
      </c>
      <c r="AAL217">
        <v>2.38475781591671E-3</v>
      </c>
      <c r="AAM217">
        <v>2.5150855236135399E-3</v>
      </c>
      <c r="AAN217">
        <v>2.1530749667078401E-3</v>
      </c>
      <c r="AAO217">
        <v>1.34634708411911E-3</v>
      </c>
      <c r="AAP217">
        <v>1.71516226900963E-3</v>
      </c>
      <c r="AAQ217">
        <v>1.8153253443681399E-3</v>
      </c>
      <c r="AAR217">
        <v>1.8829033621692E-3</v>
      </c>
      <c r="AAS217">
        <v>2.38920239468685E-3</v>
      </c>
      <c r="AAT217">
        <v>2.1391394826519201E-3</v>
      </c>
      <c r="AAU217">
        <v>1.98775998136041E-3</v>
      </c>
      <c r="AAV217">
        <v>1.7664969092695301E-3</v>
      </c>
      <c r="AAW217">
        <v>1.83132072366802E-3</v>
      </c>
      <c r="AAX217">
        <v>1.71456751532496E-3</v>
      </c>
      <c r="AAY217">
        <v>1.6889320374926999E-3</v>
      </c>
      <c r="AAZ217">
        <v>1.7312535866520901E-3</v>
      </c>
      <c r="ABA217">
        <v>1.6571046304190899E-3</v>
      </c>
      <c r="ABB217">
        <v>1.6073173062715199E-3</v>
      </c>
      <c r="ABC217">
        <v>1.44416209624172E-3</v>
      </c>
      <c r="ABD217">
        <v>1.32069361648011E-3</v>
      </c>
      <c r="ABE217">
        <v>1.2950375999801499E-3</v>
      </c>
      <c r="ABF217">
        <v>1.05649843841114E-3</v>
      </c>
      <c r="ABG217">
        <v>1.1312206360165301E-3</v>
      </c>
      <c r="ABH217">
        <v>1.3908487879334E-3</v>
      </c>
      <c r="ABI217">
        <v>1.1606547234735099E-3</v>
      </c>
      <c r="ABJ217">
        <v>9.4823476071252005E-4</v>
      </c>
      <c r="ABK217">
        <v>9.7926106617278507E-4</v>
      </c>
      <c r="ABL217">
        <v>8.0987956440997698E-4</v>
      </c>
      <c r="ABM217">
        <v>5.1000950836552195E-4</v>
      </c>
      <c r="ABN217">
        <v>6.8229083052672595E-4</v>
      </c>
      <c r="ABO217">
        <v>7.9974467130371197E-4</v>
      </c>
      <c r="ABP217">
        <v>6.7275707423194303E-4</v>
      </c>
      <c r="ABQ217">
        <v>7.0744761787781797E-4</v>
      </c>
      <c r="ABR217">
        <v>5.5829316924485605E-4</v>
      </c>
      <c r="ABS217">
        <v>3.5526689618611802E-4</v>
      </c>
      <c r="ABT217">
        <v>3.58794807116668E-4</v>
      </c>
      <c r="ABU217">
        <v>3.0738729142969201E-4</v>
      </c>
      <c r="ABV217">
        <v>2.8246224998145598E-4</v>
      </c>
      <c r="ABW217">
        <v>3.4390405568654502E-4</v>
      </c>
      <c r="ABX217">
        <v>1.7780252505617E-4</v>
      </c>
      <c r="ABY217" s="2">
        <v>-3.6831938878496799E-5</v>
      </c>
      <c r="ABZ217" s="2">
        <v>-5.8148700108062698E-6</v>
      </c>
      <c r="ACA217" s="2">
        <v>-3.2057748367800301E-5</v>
      </c>
      <c r="ACB217">
        <v>-1.9420831472827301E-4</v>
      </c>
      <c r="ACC217" s="2">
        <v>-7.52213278448072E-5</v>
      </c>
      <c r="ACD217" s="2">
        <v>8.2832743452214405E-5</v>
      </c>
      <c r="ACE217" s="2">
        <v>-4.2724776532651603E-5</v>
      </c>
      <c r="ACF217" s="2">
        <v>-7.8579245067426904E-5</v>
      </c>
      <c r="ACG217">
        <v>-1.9740911959781999E-4</v>
      </c>
      <c r="ACH217">
        <v>-3.8989907952630099E-4</v>
      </c>
      <c r="ACI217">
        <v>-3.8700482243551898E-4</v>
      </c>
      <c r="ACJ217">
        <v>-5.4684037153630903E-4</v>
      </c>
      <c r="ACK217">
        <v>-4.9541241133920595E-4</v>
      </c>
      <c r="ACL217">
        <v>-5.8795861917015902E-4</v>
      </c>
      <c r="ACM217">
        <v>-4.3934890205379201E-4</v>
      </c>
      <c r="ACN217">
        <v>-1.37521653899644E-4</v>
      </c>
      <c r="ACO217">
        <v>-3.3852888858727803E-4</v>
      </c>
      <c r="ACP217" s="2">
        <v>-6.2708233046528103E-5</v>
      </c>
      <c r="ACQ217">
        <v>-5.1735320349435799E-4</v>
      </c>
      <c r="ACR217">
        <v>-1.2072996745094301E-3</v>
      </c>
      <c r="ACS217">
        <v>-1.4956171583133499E-3</v>
      </c>
      <c r="ACT217">
        <v>-1.4695753677203599E-3</v>
      </c>
      <c r="ACU217">
        <v>-1.5454652116763099E-3</v>
      </c>
      <c r="ACV217">
        <v>-1.9411693259260101E-3</v>
      </c>
      <c r="ACW217">
        <v>-1.7424727211020801E-3</v>
      </c>
      <c r="ACX217">
        <v>-2.3776069151973701E-3</v>
      </c>
      <c r="ACY217">
        <v>-2.9696647933149501E-3</v>
      </c>
      <c r="ACZ217">
        <v>-3.2328122538007702E-3</v>
      </c>
      <c r="ADA217">
        <v>-2.90830451475223E-3</v>
      </c>
      <c r="ADB217">
        <v>-3.9970398445663803E-3</v>
      </c>
      <c r="ADC217">
        <v>-4.8085789537137304E-3</v>
      </c>
      <c r="ADD217">
        <v>-4.9292031474305296E-3</v>
      </c>
      <c r="ADE217">
        <v>-5.4309536324941799E-3</v>
      </c>
      <c r="ADF217">
        <v>-5.5537949698144604E-3</v>
      </c>
      <c r="ADG217">
        <v>-5.1928286522436896E-3</v>
      </c>
      <c r="ADH217">
        <v>-5.7131808921348599E-3</v>
      </c>
      <c r="ADI217">
        <v>-6.1068315756576102E-3</v>
      </c>
      <c r="ADJ217">
        <v>-6.4069626524380302E-3</v>
      </c>
      <c r="ADK217">
        <v>-6.6788030324454297E-3</v>
      </c>
      <c r="ADL217">
        <v>-7.3342724363086699E-3</v>
      </c>
      <c r="ADM217">
        <v>-6.7554940347559897E-3</v>
      </c>
      <c r="ADN217">
        <v>-6.6837387394638502E-3</v>
      </c>
      <c r="ADO217">
        <v>-6.75822751314103E-3</v>
      </c>
      <c r="ADP217">
        <v>-6.5246385442826304E-3</v>
      </c>
      <c r="ADQ217">
        <v>-6.8869466108518202E-3</v>
      </c>
      <c r="ADR217">
        <v>-7.5379405455843901E-3</v>
      </c>
      <c r="ADS217">
        <v>-7.2832746483515497E-3</v>
      </c>
      <c r="ADT217">
        <v>-6.9747688063349599E-3</v>
      </c>
      <c r="ADU217">
        <v>-7.2970087723819698E-3</v>
      </c>
      <c r="ADV217">
        <v>-7.4325787968861903E-3</v>
      </c>
      <c r="ADW217">
        <v>-7.2208560952908996E-3</v>
      </c>
      <c r="ADX217">
        <v>-7.4969488695928897E-3</v>
      </c>
      <c r="ADY217">
        <v>-6.7518976413001204E-3</v>
      </c>
      <c r="ADZ217">
        <v>-5.9959050159407298E-3</v>
      </c>
      <c r="AEA217">
        <v>-5.3468090745545397E-3</v>
      </c>
      <c r="AEB217">
        <v>-5.11924329266575E-3</v>
      </c>
      <c r="AEC217">
        <v>-4.76416570979125E-3</v>
      </c>
      <c r="AED217">
        <v>-4.6567925452594599E-3</v>
      </c>
      <c r="AEE217">
        <v>-4.8180396387719204E-3</v>
      </c>
      <c r="AEF217">
        <v>-3.97012783303356E-3</v>
      </c>
      <c r="AEG217">
        <v>-3.3629238673680102E-3</v>
      </c>
      <c r="AEH217">
        <v>-3.2735237197004802E-3</v>
      </c>
      <c r="AEI217">
        <v>-2.85312304853576E-3</v>
      </c>
      <c r="AEJ217">
        <v>-2.7388508298647899E-3</v>
      </c>
      <c r="AEK217">
        <v>-2.6945098876852399E-3</v>
      </c>
      <c r="AEL217">
        <v>-2.5723495259454602E-3</v>
      </c>
      <c r="AEM217">
        <v>-2.3772464295587401E-3</v>
      </c>
      <c r="AEN217">
        <v>-2.27910124965763E-3</v>
      </c>
      <c r="AEO217">
        <v>-2.3315350673161102E-3</v>
      </c>
      <c r="AEP217">
        <v>-2.1730189067071699E-3</v>
      </c>
      <c r="AEQ217">
        <v>-1.90914770202957E-3</v>
      </c>
      <c r="AER217">
        <v>-1.9318539080504799E-3</v>
      </c>
      <c r="AES217">
        <v>-2.0716136884012799E-3</v>
      </c>
      <c r="AET217">
        <v>-1.80221759803032E-3</v>
      </c>
      <c r="AEU217">
        <v>-1.6815349281777E-3</v>
      </c>
      <c r="AEV217">
        <v>-1.6453972949937699E-3</v>
      </c>
      <c r="AEW217">
        <v>-1.65273986744895E-3</v>
      </c>
      <c r="AEX217">
        <v>-1.6198736711244899E-3</v>
      </c>
      <c r="AEY217">
        <v>-1.4970593601343E-3</v>
      </c>
      <c r="AEZ217">
        <v>-1.5145768075841099E-3</v>
      </c>
      <c r="AFA217">
        <v>-1.4038220683918301E-3</v>
      </c>
      <c r="AFB217">
        <v>-1.1616186038725699E-3</v>
      </c>
      <c r="AFC217">
        <v>-1.19900716724482E-3</v>
      </c>
      <c r="AFD217">
        <v>-1.1921538336889699E-3</v>
      </c>
      <c r="AFE217">
        <v>-1.2395138659870299E-3</v>
      </c>
      <c r="AFF217">
        <v>-1.30637297660779E-3</v>
      </c>
      <c r="AFG217">
        <v>-1.2106077906945099E-3</v>
      </c>
      <c r="AFH217">
        <v>-1.18958345270105E-3</v>
      </c>
      <c r="AFI217">
        <v>-1.2002750270249201E-3</v>
      </c>
      <c r="AFJ217">
        <v>-1.20764527545147E-3</v>
      </c>
      <c r="AFK217">
        <v>-1.0855133852501E-3</v>
      </c>
      <c r="AFL217">
        <v>-1.07493450565155E-3</v>
      </c>
      <c r="AFM217">
        <v>-9.5940987238051E-4</v>
      </c>
      <c r="AFN217">
        <v>-8.4966318767758903E-4</v>
      </c>
      <c r="AFO217">
        <v>-7.7414517871816902E-4</v>
      </c>
      <c r="AFP217">
        <v>-8.3316275106401505E-4</v>
      </c>
      <c r="AFQ217">
        <v>-1.0388444381677999E-3</v>
      </c>
      <c r="AFR217">
        <v>-7.1326783341042798E-4</v>
      </c>
      <c r="AFS217">
        <v>-4.4167000784087901E-4</v>
      </c>
      <c r="AFT217">
        <v>-5.3551271514039995E-4</v>
      </c>
      <c r="AFU217">
        <v>-4.6685632189619202E-4</v>
      </c>
      <c r="AFV217">
        <v>-3.3382901079280502E-4</v>
      </c>
      <c r="AFW217">
        <v>-3.4427356132092602E-4</v>
      </c>
      <c r="AFX217">
        <v>-2.7775163703157302E-4</v>
      </c>
      <c r="AFY217" s="2">
        <v>-7.0606818576450501E-5</v>
      </c>
      <c r="AFZ217" s="2">
        <v>-5.1672217419446199E-5</v>
      </c>
      <c r="AGA217" s="2">
        <v>-9.7749539493916001E-5</v>
      </c>
      <c r="AGB217" s="2">
        <v>-6.3403336011610994E-5</v>
      </c>
      <c r="AGC217" s="2">
        <v>1.5571255811003301E-5</v>
      </c>
      <c r="AGD217" s="2">
        <v>7.5458647780093897E-5</v>
      </c>
      <c r="AGE217">
        <v>1.01169349902203E-4</v>
      </c>
      <c r="AGF217">
        <v>1.44264294393355E-4</v>
      </c>
      <c r="AGG217" s="2">
        <v>2.49215138103526E-5</v>
      </c>
      <c r="AGH217" s="2">
        <v>5.5212586963990204E-6</v>
      </c>
      <c r="AGI217">
        <v>1.13600887927112E-4</v>
      </c>
      <c r="AGJ217" s="2">
        <v>8.1510136076497195E-5</v>
      </c>
      <c r="AGK217">
        <v>2.6072910495618401E-4</v>
      </c>
      <c r="AGL217">
        <v>6.41292790536222E-4</v>
      </c>
      <c r="AGM217">
        <v>4.0794903637324199E-4</v>
      </c>
      <c r="AGN217">
        <v>2.67730103804958E-4</v>
      </c>
      <c r="AGO217">
        <v>3.2185014225993201E-4</v>
      </c>
      <c r="AGP217">
        <v>2.0210892500784099E-4</v>
      </c>
      <c r="AGQ217">
        <v>3.5438718825520099E-4</v>
      </c>
      <c r="AGR217">
        <v>5.2262836539468404E-4</v>
      </c>
      <c r="AGS217">
        <v>4.9336245600928297E-4</v>
      </c>
      <c r="AGT217">
        <v>5.5407025584028303E-4</v>
      </c>
      <c r="AGU217">
        <v>5.3972741190644303E-4</v>
      </c>
      <c r="AGV217">
        <v>4.9294862147548902E-4</v>
      </c>
      <c r="AGW217">
        <v>5.346085939597E-4</v>
      </c>
      <c r="AGX217">
        <v>6.3274360075267499E-4</v>
      </c>
      <c r="AGY217">
        <v>4.8108006523939201E-4</v>
      </c>
      <c r="AGZ217">
        <v>5.1980752397157203E-4</v>
      </c>
      <c r="AHA217">
        <v>7.1733069959662604E-4</v>
      </c>
      <c r="AHB217">
        <v>6.0308690854236902E-4</v>
      </c>
      <c r="AHC217">
        <v>6.6839293637040902E-4</v>
      </c>
      <c r="AHD217">
        <v>7.2566613879206804E-4</v>
      </c>
      <c r="AHE217">
        <v>5.5207842226995295E-4</v>
      </c>
      <c r="AHF217">
        <v>5.65609715391852E-4</v>
      </c>
      <c r="AHG217">
        <v>5.30500736729493E-4</v>
      </c>
      <c r="AHH217">
        <v>6.0229572606484299E-4</v>
      </c>
      <c r="AHI217">
        <v>5.7028192107243302E-4</v>
      </c>
      <c r="AHJ217">
        <v>6.6330535402006597E-4</v>
      </c>
      <c r="AHK217">
        <v>8.4086837532223297E-4</v>
      </c>
      <c r="AHL217">
        <v>7.5392816537067002E-4</v>
      </c>
      <c r="AHM217">
        <v>6.7438801894374701E-4</v>
      </c>
      <c r="AHN217">
        <v>7.7335314592018301E-4</v>
      </c>
      <c r="AHO217">
        <v>8.58538802958414E-4</v>
      </c>
      <c r="AHP217">
        <v>8.0070710263879796E-4</v>
      </c>
      <c r="AHQ217">
        <v>8.0860614613345605E-4</v>
      </c>
      <c r="AHR217">
        <v>8.0739990634751103E-4</v>
      </c>
      <c r="AHS217">
        <v>7.73154024478376E-4</v>
      </c>
      <c r="AHT217">
        <v>7.3221963469508001E-4</v>
      </c>
      <c r="AHU217">
        <v>7.1266317906080296E-4</v>
      </c>
      <c r="AHV217">
        <v>7.6958764841376904E-4</v>
      </c>
      <c r="AHW217">
        <v>5.43666847073493E-4</v>
      </c>
      <c r="AHX217">
        <v>4.9410049713648197E-4</v>
      </c>
      <c r="AHY217">
        <v>5.4199666494302696E-4</v>
      </c>
      <c r="AHZ217">
        <v>5.5259786181811898E-4</v>
      </c>
      <c r="AIA217">
        <v>6.2316886869876603E-4</v>
      </c>
      <c r="AIB217">
        <v>7.8026755980526601E-4</v>
      </c>
      <c r="AIC217">
        <v>6.7836479624050505E-4</v>
      </c>
      <c r="AID217">
        <v>8.0582741048946399E-4</v>
      </c>
      <c r="AIE217">
        <v>5.0458910153333703E-4</v>
      </c>
      <c r="AIF217" s="2">
        <v>2.9175507854646599E-5</v>
      </c>
      <c r="AIG217">
        <v>3.2199160475762699E-4</v>
      </c>
      <c r="AIH217">
        <v>3.1751587028625001E-4</v>
      </c>
      <c r="AII217">
        <v>3.4318114609046402E-4</v>
      </c>
      <c r="AIJ217">
        <v>7.42373032317042E-4</v>
      </c>
      <c r="AIK217">
        <v>5.8279482244850999E-4</v>
      </c>
      <c r="AIL217">
        <v>3.75416469424517E-4</v>
      </c>
      <c r="AIM217">
        <v>3.2325998251865601E-4</v>
      </c>
      <c r="AIN217">
        <v>2.24937550274765E-4</v>
      </c>
      <c r="AIO217">
        <v>2.7113771434718299E-4</v>
      </c>
      <c r="AIP217">
        <v>1.87819002008448E-4</v>
      </c>
      <c r="AIQ217" s="2">
        <v>6.0126611107935699E-5</v>
      </c>
      <c r="AIR217" s="2">
        <v>8.7604168912597298E-5</v>
      </c>
      <c r="AIS217" s="2">
        <v>-2.6885622899541799E-5</v>
      </c>
      <c r="AIT217" s="2">
        <v>-7.5276710879972105E-5</v>
      </c>
      <c r="AIU217" s="2">
        <v>5.76461740394094E-5</v>
      </c>
      <c r="AIV217">
        <v>-1.67140480727933E-4</v>
      </c>
      <c r="AIW217">
        <v>-4.2578069490925601E-4</v>
      </c>
      <c r="AIX217">
        <v>-3.1580804267443402E-4</v>
      </c>
      <c r="AIY217">
        <v>-4.2837189054061698E-4</v>
      </c>
      <c r="AIZ217">
        <v>-4.21891133851937E-4</v>
      </c>
      <c r="AJA217">
        <v>-1.9705769732796701E-4</v>
      </c>
      <c r="AJB217">
        <v>-3.4761097686014002E-4</v>
      </c>
      <c r="AJC217">
        <v>-5.2757821094970303E-4</v>
      </c>
      <c r="AJD217">
        <v>-5.9344017172588404E-4</v>
      </c>
      <c r="AJE217">
        <v>-6.8352755253889297E-4</v>
      </c>
      <c r="AJF217">
        <v>-7.6136287390900898E-4</v>
      </c>
      <c r="AJG217">
        <v>-8.3421141198547499E-4</v>
      </c>
      <c r="AJH217">
        <v>-9.3731415633787501E-4</v>
      </c>
      <c r="AJI217">
        <v>-1.1248290583053299E-3</v>
      </c>
      <c r="AJJ217">
        <v>-1.00965440095761E-3</v>
      </c>
      <c r="AJK217">
        <v>-9.7580116475666501E-4</v>
      </c>
      <c r="AJL217">
        <v>-1.09722853964043E-3</v>
      </c>
      <c r="AJM217">
        <v>-8.8477870288884697E-4</v>
      </c>
      <c r="AJN217">
        <v>-8.8859494000377603E-4</v>
      </c>
      <c r="AJO217">
        <v>-1.11896408396661E-3</v>
      </c>
      <c r="AJP217">
        <v>-1.29559331894114E-3</v>
      </c>
      <c r="AJQ217">
        <v>-1.60430878403969E-3</v>
      </c>
      <c r="AJR217">
        <v>-1.7309229996763E-3</v>
      </c>
      <c r="AJS217">
        <v>-1.8409430162767699E-3</v>
      </c>
      <c r="AJT217">
        <v>-1.61783613139919E-3</v>
      </c>
      <c r="AJU217">
        <v>-1.3242435704800999E-3</v>
      </c>
      <c r="AJV217">
        <v>-1.5981314499262599E-3</v>
      </c>
      <c r="AJW217">
        <v>-1.71261788276235E-3</v>
      </c>
      <c r="AJX217">
        <v>-1.81292324137296E-3</v>
      </c>
      <c r="AJY217">
        <v>-1.95202473197177E-3</v>
      </c>
      <c r="AJZ217">
        <v>-2.1982360887868799E-3</v>
      </c>
      <c r="AKA217">
        <v>-2.2235805652097E-3</v>
      </c>
      <c r="AKB217">
        <v>-2.3069433583793701E-3</v>
      </c>
      <c r="AKC217">
        <v>-2.3944761824073501E-3</v>
      </c>
      <c r="AKD217">
        <v>-2.45647983014317E-3</v>
      </c>
      <c r="AKE217">
        <v>-2.5708008209519699E-3</v>
      </c>
      <c r="AKF217">
        <v>-2.6422753384258198E-3</v>
      </c>
      <c r="AKG217">
        <v>-2.72692411768676E-3</v>
      </c>
      <c r="AKH217">
        <v>-2.90302482262907E-3</v>
      </c>
      <c r="AKI217">
        <v>-2.86278274467464E-3</v>
      </c>
      <c r="AKJ217">
        <v>-2.8752195651199899E-3</v>
      </c>
      <c r="AKK217">
        <v>-3.0188346755867001E-3</v>
      </c>
      <c r="AKL217">
        <v>-2.87459483906281E-3</v>
      </c>
      <c r="AKM217">
        <v>-3.1633367611552101E-3</v>
      </c>
      <c r="AKN217">
        <v>-3.49548871791917E-3</v>
      </c>
      <c r="AKO217">
        <v>-3.25650486102666E-3</v>
      </c>
      <c r="AKP217">
        <v>-3.2507764586818398E-3</v>
      </c>
      <c r="AKQ217">
        <v>-3.4398755741409698E-3</v>
      </c>
      <c r="AKR217">
        <v>-3.1390897490298198E-3</v>
      </c>
      <c r="AKS217">
        <v>-3.0079594385951001E-3</v>
      </c>
      <c r="AKT217">
        <v>-3.5830988201141201E-3</v>
      </c>
      <c r="AKU217">
        <v>-3.7106702926735899E-3</v>
      </c>
      <c r="AKV217">
        <v>-3.73110723279597E-3</v>
      </c>
      <c r="AKW217">
        <v>-4.0731086840214798E-3</v>
      </c>
      <c r="AKX217">
        <v>-3.9039301913818699E-3</v>
      </c>
      <c r="AKY217">
        <v>-3.59878931926608E-3</v>
      </c>
      <c r="AKZ217">
        <v>-3.5919380263552399E-3</v>
      </c>
      <c r="ALA217">
        <v>-3.55533743780421E-3</v>
      </c>
      <c r="ALB217">
        <v>-3.4989138355582101E-3</v>
      </c>
      <c r="ALC217">
        <v>-3.5175466169941102E-3</v>
      </c>
      <c r="ALD217">
        <v>-3.4206928610933198E-3</v>
      </c>
      <c r="ALE217">
        <v>-3.5044771423355498E-3</v>
      </c>
      <c r="ALF217">
        <v>-3.0330727157274798E-3</v>
      </c>
      <c r="ALG217">
        <v>-2.49590422640003E-3</v>
      </c>
      <c r="ALH217">
        <v>-2.7266244373129801E-3</v>
      </c>
      <c r="ALI217">
        <v>-2.8395432212101699E-3</v>
      </c>
      <c r="ALJ217">
        <v>-3.0412104428025701E-3</v>
      </c>
      <c r="ALK217">
        <v>-3.1469349546884699E-3</v>
      </c>
      <c r="ALL217">
        <v>-2.8139322546683302E-3</v>
      </c>
      <c r="ALM217">
        <v>-2.5057343304990998E-3</v>
      </c>
      <c r="ALN217">
        <v>-2.5925185599365002E-3</v>
      </c>
      <c r="ALO217">
        <v>-3.0996870140187699E-3</v>
      </c>
      <c r="ALP217">
        <v>-2.9677803374906701E-3</v>
      </c>
      <c r="ALQ217">
        <v>-1.89390834356393E-3</v>
      </c>
      <c r="ALR217">
        <v>-9.2260445412140101E-4</v>
      </c>
      <c r="ALS217">
        <v>-1.56198071991139E-3</v>
      </c>
      <c r="ALT217">
        <v>-3.5139694503953101E-3</v>
      </c>
      <c r="ALU217">
        <v>-3.7737693128904503E-4</v>
      </c>
      <c r="ALV217">
        <v>7.5533466628110296E-4</v>
      </c>
      <c r="ALW217">
        <v>-1.0848433593697801E-3</v>
      </c>
      <c r="ALX217">
        <v>5.5974560920734103E-3</v>
      </c>
      <c r="ALY217">
        <v>8.1771128598807294E-3</v>
      </c>
      <c r="ALZ217">
        <v>3.5121874626685202E-3</v>
      </c>
      <c r="AMA217">
        <v>5.1586211228635704E-3</v>
      </c>
      <c r="AMB217">
        <v>1.5209385646076301E-2</v>
      </c>
      <c r="AMC217">
        <v>1.56650561535901E-3</v>
      </c>
      <c r="AMD217">
        <v>-5.4731596796398198E-2</v>
      </c>
      <c r="AME217">
        <v>-2.96066648740116E-2</v>
      </c>
      <c r="AMF217">
        <v>-1.06269263412364E-2</v>
      </c>
      <c r="AMG217">
        <v>-3.2947736231613198E-3</v>
      </c>
      <c r="AMH217">
        <v>2.11679862377071E-2</v>
      </c>
      <c r="AMI217">
        <v>3.7231939208078997E-2</v>
      </c>
      <c r="AMJ217">
        <v>-1.4238582385402701E-2</v>
      </c>
      <c r="AMK217">
        <v>-2.5336936399403098E-2</v>
      </c>
      <c r="AML217">
        <v>-1.13375261650302E-2</v>
      </c>
      <c r="AMM217">
        <v>4.5237506444124999E-3</v>
      </c>
      <c r="AMN217">
        <v>1.6330977362611999E-2</v>
      </c>
      <c r="AMO217">
        <v>1.3171947937406199E-2</v>
      </c>
      <c r="AMP217">
        <v>-3.3356610481152299E-3</v>
      </c>
      <c r="AMQ217">
        <v>-2.9060068539800098E-2</v>
      </c>
      <c r="AMR217">
        <v>-3.5793849774551301E-2</v>
      </c>
      <c r="AMS217">
        <v>-1.1028999975717799E-2</v>
      </c>
      <c r="AMT217">
        <v>1.0830312154128E-2</v>
      </c>
      <c r="AMU217">
        <v>-8.4562449135308605E-4</v>
      </c>
      <c r="AMV217">
        <v>-1.7523719351438601E-2</v>
      </c>
      <c r="AMW217">
        <v>-3.6433197004753699E-3</v>
      </c>
      <c r="AMX217">
        <v>-7.4851303368576004E-3</v>
      </c>
      <c r="AMY217">
        <v>-2.6648398561927002E-2</v>
      </c>
      <c r="AMZ217">
        <v>8.0577128510815298E-3</v>
      </c>
      <c r="ANA217">
        <v>1.5815422659648401E-2</v>
      </c>
      <c r="ANB217">
        <v>-4.4185142625336798E-3</v>
      </c>
      <c r="ANC217">
        <v>-1.23990390745092E-2</v>
      </c>
      <c r="AND217">
        <v>-8.2730117189012704E-3</v>
      </c>
      <c r="ANE217">
        <v>-2.5299883596150399E-2</v>
      </c>
      <c r="ANF217">
        <v>-1.23268654026535E-2</v>
      </c>
      <c r="ANG217">
        <v>4.1291919817283296E-3</v>
      </c>
      <c r="ANH217">
        <v>-6.1520660527560203E-3</v>
      </c>
      <c r="ANI217">
        <v>-9.0273758479031806E-3</v>
      </c>
      <c r="ANJ217">
        <v>-7.2309819034497499E-3</v>
      </c>
      <c r="ANK217">
        <v>-1.2603093993867699E-2</v>
      </c>
      <c r="ANL217">
        <v>-7.7853015022592799E-3</v>
      </c>
      <c r="ANM217">
        <v>-1.0620638052837501E-3</v>
      </c>
      <c r="ANN217">
        <v>-4.7647492415047697E-3</v>
      </c>
      <c r="ANO217">
        <v>-8.5196348350502805E-3</v>
      </c>
      <c r="ANP217">
        <v>-9.5403129449048892E-3</v>
      </c>
      <c r="ANQ217">
        <v>-9.8529348658363998E-3</v>
      </c>
      <c r="ANR217">
        <v>-5.5794390235526896E-3</v>
      </c>
      <c r="ANS217">
        <v>-2.8290196472994101E-3</v>
      </c>
      <c r="ANT217">
        <v>-3.4491828399305599E-3</v>
      </c>
      <c r="ANU217">
        <v>-1.94376721324401E-3</v>
      </c>
      <c r="ANV217">
        <v>-5.4923433593570001E-3</v>
      </c>
      <c r="ANW217">
        <v>-1.0121879956360399E-2</v>
      </c>
      <c r="ANX217">
        <v>-5.7322049471886898E-3</v>
      </c>
      <c r="ANY217">
        <v>-4.1051423940549796E-3</v>
      </c>
      <c r="ANZ217">
        <v>-6.7568723098470097E-3</v>
      </c>
      <c r="AOA217">
        <v>-4.8410967473032597E-3</v>
      </c>
      <c r="AOB217">
        <v>-3.42718579479735E-3</v>
      </c>
      <c r="AOC217">
        <v>-3.3558172254986199E-3</v>
      </c>
      <c r="AOD217">
        <v>-2.7021382919656099E-3</v>
      </c>
      <c r="AOE217">
        <v>-4.8760201703291501E-3</v>
      </c>
      <c r="AOF217">
        <v>-4.7069975271575304E-3</v>
      </c>
      <c r="AOG217">
        <v>-3.7184293342971799E-3</v>
      </c>
      <c r="AOH217">
        <v>-5.3787962942996696E-3</v>
      </c>
      <c r="AOI217">
        <v>-3.3019049615407802E-3</v>
      </c>
      <c r="AOJ217">
        <v>-2.1481259806381799E-3</v>
      </c>
      <c r="AOK217">
        <v>-3.3430905652408198E-3</v>
      </c>
      <c r="AOL217">
        <v>-5.0190398705278402E-3</v>
      </c>
      <c r="AOM217">
        <v>-3.58579221389235E-3</v>
      </c>
      <c r="AON217">
        <v>-3.4348568222587598E-3</v>
      </c>
      <c r="AOO217">
        <v>-2.9045821599932098E-3</v>
      </c>
      <c r="AOP217">
        <v>-1.73262982443575E-3</v>
      </c>
      <c r="AOQ217">
        <v>-2.05463445646911E-3</v>
      </c>
      <c r="AOR217">
        <v>-2.0206814779053402E-3</v>
      </c>
      <c r="AOS217">
        <v>-2.2359918370306298E-3</v>
      </c>
      <c r="AOT217">
        <v>-2.56363641747419E-3</v>
      </c>
      <c r="AOU217">
        <v>-2.58988495100953E-3</v>
      </c>
      <c r="AOV217">
        <v>-2.1686883268206801E-3</v>
      </c>
      <c r="AOW217">
        <v>-1.6497756638414599E-3</v>
      </c>
      <c r="AOX217">
        <v>-1.6575339055713201E-3</v>
      </c>
      <c r="AOY217">
        <v>-1.8252383345509001E-3</v>
      </c>
      <c r="AOZ217">
        <v>-2.7100564971427299E-3</v>
      </c>
      <c r="APA217">
        <v>-2.8343035883233998E-3</v>
      </c>
      <c r="APB217">
        <v>-1.5763560699661901E-3</v>
      </c>
      <c r="APC217">
        <v>-1.71797043483991E-3</v>
      </c>
      <c r="APD217">
        <v>-1.9219743668549699E-3</v>
      </c>
      <c r="APE217">
        <v>-1.7376729546838901E-3</v>
      </c>
      <c r="APF217">
        <v>-2.5901721163076302E-3</v>
      </c>
      <c r="APG217">
        <v>-2.4067422455150899E-3</v>
      </c>
      <c r="APH217">
        <v>-1.4003513589068599E-3</v>
      </c>
      <c r="API217">
        <v>-1.41978596571653E-3</v>
      </c>
      <c r="APJ217">
        <v>-1.65055817525222E-3</v>
      </c>
      <c r="APK217">
        <v>-1.7229616162508499E-3</v>
      </c>
      <c r="APL217">
        <v>-1.8987164426532801E-3</v>
      </c>
      <c r="APM217">
        <v>-1.9059905895235799E-3</v>
      </c>
      <c r="APN217">
        <v>-1.59379727611093E-3</v>
      </c>
      <c r="APO217">
        <v>-1.1990798049471699E-3</v>
      </c>
      <c r="APP217">
        <v>-9.5082697340809598E-4</v>
      </c>
      <c r="APQ217">
        <v>-9.36428967769892E-4</v>
      </c>
      <c r="APR217">
        <v>-1.34766151475942E-3</v>
      </c>
      <c r="APS217">
        <v>-1.5925100436749199E-3</v>
      </c>
      <c r="APT217">
        <v>-1.23482902615732E-3</v>
      </c>
      <c r="APU217">
        <v>-1.3466863863697801E-3</v>
      </c>
      <c r="APV217">
        <v>-1.47230212288344E-3</v>
      </c>
      <c r="APW217">
        <v>-1.0971606902678E-3</v>
      </c>
      <c r="APX217">
        <v>-1.1242909167992899E-3</v>
      </c>
      <c r="APY217">
        <v>-1.47928871446627E-3</v>
      </c>
      <c r="APZ217">
        <v>-1.0045231361154601E-3</v>
      </c>
      <c r="AQA217">
        <v>-4.5333518562119801E-4</v>
      </c>
      <c r="AQB217">
        <v>-7.9397585452451803E-4</v>
      </c>
      <c r="AQC217">
        <v>-8.2276182737501505E-4</v>
      </c>
      <c r="AQD217">
        <v>-8.19596331610394E-4</v>
      </c>
      <c r="AQE217">
        <v>-1.0030428849551599E-3</v>
      </c>
      <c r="AQF217">
        <v>-7.3824211615293098E-4</v>
      </c>
      <c r="AQG217">
        <v>-4.6217892944280602E-4</v>
      </c>
      <c r="AQH217">
        <v>-7.4604126246522395E-4</v>
      </c>
      <c r="AQI217">
        <v>-7.5627334831105905E-4</v>
      </c>
      <c r="AQJ217">
        <v>-3.9827365736661902E-4</v>
      </c>
      <c r="AQK217">
        <v>-3.5102879283567702E-4</v>
      </c>
      <c r="AQL217">
        <v>-6.2092425873731501E-4</v>
      </c>
      <c r="AQM217">
        <v>-2.55511138686175E-4</v>
      </c>
      <c r="AQN217">
        <v>-3.4315304689673699E-4</v>
      </c>
      <c r="AQO217">
        <v>-5.6595696253898401E-4</v>
      </c>
      <c r="AQP217">
        <v>-3.22810079298345E-4</v>
      </c>
      <c r="AQQ217">
        <v>-5.0106892360484204E-4</v>
      </c>
      <c r="AQR217">
        <v>-5.0518426314830099E-4</v>
      </c>
      <c r="AQS217">
        <v>-3.3316744133946702E-4</v>
      </c>
      <c r="AQT217">
        <v>-2.7826017929216999E-4</v>
      </c>
      <c r="AQU217" s="2">
        <v>-4.2000785290005302E-5</v>
      </c>
      <c r="AQV217" s="2">
        <v>1.5466745242455001E-5</v>
      </c>
      <c r="AQW217" s="2">
        <v>-8.6771529930897205E-5</v>
      </c>
      <c r="AQX217" s="2">
        <v>-2.72348638692445E-5</v>
      </c>
      <c r="AQY217" s="2">
        <v>-3.2092549758644103E-5</v>
      </c>
      <c r="AQZ217" s="2">
        <v>-4.9295125833417899E-5</v>
      </c>
      <c r="ARA217" s="2">
        <v>-5.3186868616429003E-5</v>
      </c>
      <c r="ARB217">
        <v>-2.10431162753712E-4</v>
      </c>
      <c r="ARC217">
        <v>-1.8070617053673999E-4</v>
      </c>
      <c r="ARD217" s="2">
        <v>1.02845551125854E-5</v>
      </c>
      <c r="ARE217">
        <v>1.31536474648444E-4</v>
      </c>
      <c r="ARF217">
        <v>2.2660186934610901E-4</v>
      </c>
      <c r="ARG217">
        <v>1.20098135149781E-4</v>
      </c>
      <c r="ARH217">
        <v>-1.2608695927022299E-4</v>
      </c>
      <c r="ARI217" s="2">
        <v>-2.58453555676448E-5</v>
      </c>
      <c r="ARJ217">
        <v>1.2493560879204101E-4</v>
      </c>
      <c r="ARK217">
        <v>1.3148205133920601E-4</v>
      </c>
      <c r="ARL217">
        <v>2.5778465185093098E-4</v>
      </c>
      <c r="ARM217">
        <v>2.3363488347067699E-4</v>
      </c>
      <c r="ARN217">
        <v>2.34774908539456E-4</v>
      </c>
      <c r="ARO217">
        <v>2.8320381145520603E-4</v>
      </c>
      <c r="ARP217">
        <v>3.3907776691157599E-4</v>
      </c>
      <c r="ARQ217">
        <v>3.8746913077992301E-4</v>
      </c>
      <c r="ARR217">
        <v>3.1716644882633397E-4</v>
      </c>
      <c r="ARS217">
        <v>3.9327595546695399E-4</v>
      </c>
      <c r="ART217">
        <v>4.4044792834575298E-4</v>
      </c>
      <c r="ARU217">
        <v>4.1589923901267902E-4</v>
      </c>
      <c r="ARV217">
        <v>4.3235067907662102E-4</v>
      </c>
      <c r="ARW217">
        <v>4.2865909687250602E-4</v>
      </c>
      <c r="ARX217">
        <v>4.51268668926239E-4</v>
      </c>
      <c r="ARY217">
        <v>4.5800580915610902E-4</v>
      </c>
      <c r="ARZ217">
        <v>4.3100493450712503E-4</v>
      </c>
      <c r="ASA217">
        <v>4.9271517469792595E-4</v>
      </c>
      <c r="ASB217">
        <v>5.8047302051590503E-4</v>
      </c>
      <c r="ASC217">
        <v>4.81684441368674E-4</v>
      </c>
      <c r="ASD217">
        <v>3.9433918766092403E-4</v>
      </c>
      <c r="ASE217">
        <v>4.8428986648123599E-4</v>
      </c>
      <c r="ASF217">
        <v>5.0100537027866396E-4</v>
      </c>
      <c r="ASG217">
        <v>5.8064902096348705E-4</v>
      </c>
      <c r="ASH217">
        <v>7.4138819903576795E-4</v>
      </c>
      <c r="ASI217">
        <v>6.2023461455950495E-4</v>
      </c>
      <c r="ASJ217">
        <v>5.79104502935128E-4</v>
      </c>
      <c r="ASK217">
        <v>5.9072674547728697E-4</v>
      </c>
      <c r="ASL217">
        <v>4.7112437905561303E-4</v>
      </c>
      <c r="ASM217">
        <v>6.0028433245800901E-4</v>
      </c>
      <c r="ASN217">
        <v>5.8961372801594701E-4</v>
      </c>
      <c r="ASO217">
        <v>3.6665281807957102E-4</v>
      </c>
      <c r="ASP217">
        <v>6.5861421253849903E-4</v>
      </c>
      <c r="ASQ217">
        <v>8.8502238535285299E-4</v>
      </c>
      <c r="ASR217">
        <v>7.3128997799535797E-4</v>
      </c>
      <c r="ASS217">
        <v>7.1052708313141199E-4</v>
      </c>
      <c r="AST217">
        <v>6.6233827638929497E-4</v>
      </c>
      <c r="ASU217">
        <v>5.0811362023099095E-4</v>
      </c>
      <c r="ASV217">
        <v>5.9661983180738995E-4</v>
      </c>
      <c r="ASW217">
        <v>8.1877211061439996E-4</v>
      </c>
      <c r="ASX217">
        <v>8.4933678933108196E-4</v>
      </c>
      <c r="ASY217">
        <v>7.7023819542186198E-4</v>
      </c>
      <c r="ASZ217">
        <v>7.45538876955665E-4</v>
      </c>
      <c r="ATA217">
        <v>7.7913223593148505E-4</v>
      </c>
      <c r="ATB217">
        <v>7.6199729137298698E-4</v>
      </c>
      <c r="ATC217">
        <v>7.0335422678955697E-4</v>
      </c>
      <c r="ATD217">
        <v>7.0074446928168599E-4</v>
      </c>
      <c r="ATE217">
        <v>8.14382920241275E-4</v>
      </c>
      <c r="ATF217">
        <v>9.3263639720601497E-4</v>
      </c>
      <c r="ATG217">
        <v>7.6674435982920103E-4</v>
      </c>
      <c r="ATH217">
        <v>6.6166847147614005E-4</v>
      </c>
      <c r="ATI217">
        <v>7.8295328591783701E-4</v>
      </c>
      <c r="ATJ217">
        <v>6.1742529010028397E-4</v>
      </c>
      <c r="ATK217">
        <v>6.2705929442830705E-4</v>
      </c>
      <c r="ATL217">
        <v>9.27312864520899E-4</v>
      </c>
      <c r="ATM217">
        <v>7.9616133108487098E-4</v>
      </c>
      <c r="ATN217">
        <v>7.9939058156949501E-4</v>
      </c>
      <c r="ATO217">
        <v>8.7847150568246999E-4</v>
      </c>
      <c r="ATP217">
        <v>6.4916653134272596E-4</v>
      </c>
      <c r="ATQ217">
        <v>8.2395983344328897E-4</v>
      </c>
      <c r="ATR217">
        <v>9.7984863460951399E-4</v>
      </c>
      <c r="ATS217">
        <v>8.6807520988580996E-4</v>
      </c>
      <c r="ATT217">
        <v>8.81238468321284E-4</v>
      </c>
      <c r="ATU217">
        <v>7.3115151585071596E-4</v>
      </c>
      <c r="ATV217">
        <v>5.3305043411778705E-4</v>
      </c>
      <c r="ATW217">
        <v>6.1770323008434995E-4</v>
      </c>
      <c r="ATX217">
        <v>7.3255222159587102E-4</v>
      </c>
      <c r="ATY217">
        <v>8.3593249993905701E-4</v>
      </c>
      <c r="ATZ217">
        <v>9.5973341193839696E-4</v>
      </c>
      <c r="AUA217">
        <v>8.1431632734018896E-4</v>
      </c>
      <c r="AUB217">
        <v>6.5087151370305798E-4</v>
      </c>
      <c r="AUC217">
        <v>6.7265844804410098E-4</v>
      </c>
      <c r="AUD217">
        <v>7.1248113955005798E-4</v>
      </c>
      <c r="AUE217">
        <v>8.4140036363351497E-4</v>
      </c>
      <c r="AUF217">
        <v>9.1269572532607301E-4</v>
      </c>
      <c r="AUG217">
        <v>8.82675559948535E-4</v>
      </c>
      <c r="AUH217">
        <v>8.2386678359216601E-4</v>
      </c>
      <c r="AUI217">
        <v>7.1576806912655201E-4</v>
      </c>
      <c r="AUJ217">
        <v>7.6939560605195805E-4</v>
      </c>
      <c r="AUK217">
        <v>6.8425491404793004E-4</v>
      </c>
      <c r="AUL217">
        <v>7.0846863847547103E-4</v>
      </c>
      <c r="AUM217">
        <v>9.8755570629482209E-4</v>
      </c>
      <c r="AUN217">
        <v>8.4333197167122504E-4</v>
      </c>
      <c r="AUO217">
        <v>7.1857935223646298E-4</v>
      </c>
      <c r="AUP217">
        <v>8.1301101286688495E-4</v>
      </c>
      <c r="AUQ217">
        <v>7.2447096431811501E-4</v>
      </c>
      <c r="AUR217">
        <v>7.8454589401277797E-4</v>
      </c>
      <c r="AUS217">
        <v>1.05337011552397E-3</v>
      </c>
      <c r="AUT217">
        <v>9.6063774755584001E-4</v>
      </c>
      <c r="AUU217">
        <v>7.6040117178566996E-4</v>
      </c>
      <c r="AUV217">
        <v>7.6449438885857501E-4</v>
      </c>
      <c r="AUW217">
        <v>6.0541188811335698E-4</v>
      </c>
      <c r="AUX217">
        <v>7.9779558583054099E-4</v>
      </c>
      <c r="AUY217">
        <v>1.06428185796565E-3</v>
      </c>
      <c r="AUZ217">
        <v>7.3535901594933397E-4</v>
      </c>
      <c r="AVA217">
        <v>6.6611615287932196E-4</v>
      </c>
      <c r="AVB217">
        <v>9.18834501806728E-4</v>
      </c>
      <c r="AVC217">
        <v>7.8844348190067897E-4</v>
      </c>
      <c r="AVD217">
        <v>7.6404553534513105E-4</v>
      </c>
      <c r="AVE217">
        <v>9.1659997619526095E-4</v>
      </c>
      <c r="AVF217">
        <v>4.9781355165120405E-4</v>
      </c>
      <c r="AVG217">
        <v>4.7478027506503401E-4</v>
      </c>
      <c r="AVH217">
        <v>7.19835395670034E-4</v>
      </c>
      <c r="AVI217">
        <v>1.0400432543267401E-3</v>
      </c>
      <c r="AVJ217">
        <v>8.2897073225603201E-4</v>
      </c>
      <c r="AVK217">
        <v>8.96465640836675E-4</v>
      </c>
      <c r="AVL217">
        <v>9.0666689934898101E-4</v>
      </c>
      <c r="AVM217">
        <v>7.5927729736825105E-4</v>
      </c>
      <c r="AVN217">
        <v>7.8042335401982597E-4</v>
      </c>
      <c r="AVO217">
        <v>9.8354555923984102E-4</v>
      </c>
      <c r="AVP217">
        <v>8.2441054568017599E-4</v>
      </c>
      <c r="AVQ217">
        <v>4.8905928331928505E-4</v>
      </c>
      <c r="AVR217">
        <v>6.5502227620738195E-4</v>
      </c>
      <c r="AVS217">
        <v>7.6590964729327297E-4</v>
      </c>
      <c r="AVT217">
        <v>7.4433303723018401E-4</v>
      </c>
      <c r="AVU217">
        <v>8.7727722177459802E-4</v>
      </c>
      <c r="AVV217">
        <v>8.4834959453278897E-4</v>
      </c>
      <c r="AVW217">
        <v>7.4293725344722105E-4</v>
      </c>
      <c r="AVX217">
        <v>7.4853937745747098E-4</v>
      </c>
      <c r="AVY217">
        <v>7.4223958796633405E-4</v>
      </c>
      <c r="AVZ217">
        <v>6.5289633150238102E-4</v>
      </c>
      <c r="AWA217">
        <v>6.7525073038806499E-4</v>
      </c>
      <c r="AWB217">
        <v>7.2234923110505605E-4</v>
      </c>
      <c r="AWC217">
        <v>6.1263565762109001E-4</v>
      </c>
      <c r="AWD217">
        <v>7.4423955937760701E-4</v>
      </c>
      <c r="AWE217">
        <v>8.9514030814709399E-4</v>
      </c>
      <c r="AWF217">
        <v>7.5983416292724605E-4</v>
      </c>
      <c r="AWG217">
        <v>8.2477822856060596E-4</v>
      </c>
      <c r="AWH217">
        <v>7.0135589217851203E-4</v>
      </c>
      <c r="AWI217">
        <v>4.4460218332035401E-4</v>
      </c>
      <c r="AWJ217">
        <v>5.7072688604868995E-4</v>
      </c>
      <c r="AWK217">
        <v>5.14323712758474E-4</v>
      </c>
      <c r="AWL217">
        <v>5.8130874528101995E-4</v>
      </c>
      <c r="AWM217">
        <v>9.3639296086758101E-4</v>
      </c>
      <c r="AWN217">
        <v>7.2603642490851104E-4</v>
      </c>
      <c r="AWO217">
        <v>5.0029748715946904E-4</v>
      </c>
      <c r="AWP217">
        <v>6.3660854642900305E-4</v>
      </c>
      <c r="AWQ217">
        <v>4.9078446969995002E-4</v>
      </c>
      <c r="AWR217">
        <v>5.8404856055618197E-4</v>
      </c>
      <c r="AWS217">
        <v>9.3913368176120802E-4</v>
      </c>
      <c r="AWT217">
        <v>7.0663468911125497E-4</v>
      </c>
      <c r="AWU217">
        <v>4.9803539467972702E-4</v>
      </c>
      <c r="AWV217">
        <v>4.9644499789137204E-4</v>
      </c>
      <c r="AWW217">
        <v>3.3711229411652002E-4</v>
      </c>
      <c r="AWX217">
        <v>4.53108567787356E-4</v>
      </c>
      <c r="AWY217">
        <v>6.08439351376874E-4</v>
      </c>
      <c r="AWZ217">
        <v>5.3092031186111803E-4</v>
      </c>
      <c r="AXA217">
        <v>4.5679613293073102E-4</v>
      </c>
      <c r="AXB217">
        <v>5.4006495441980299E-4</v>
      </c>
      <c r="AXC217">
        <v>5.8084587303400303E-4</v>
      </c>
      <c r="AXD217">
        <v>4.7508271652718003E-4</v>
      </c>
      <c r="AXE217">
        <v>4.9511246598394503E-4</v>
      </c>
      <c r="AXF217">
        <v>5.4003747779859999E-4</v>
      </c>
      <c r="AXG217">
        <v>4.7810746385067501E-4</v>
      </c>
      <c r="AXH217">
        <v>4.5362964764703002E-4</v>
      </c>
      <c r="AXI217">
        <v>5.4960898639338401E-4</v>
      </c>
      <c r="AXJ217">
        <v>3.9899930791685898E-4</v>
      </c>
      <c r="AXK217">
        <v>1.8106229713205099E-4</v>
      </c>
      <c r="AXL217">
        <v>2.6788199636169598E-4</v>
      </c>
      <c r="AXM217">
        <v>2.85989773404639E-4</v>
      </c>
      <c r="AXN217">
        <v>2.44676431498066E-4</v>
      </c>
      <c r="AXO217">
        <v>2.3036138246943999E-4</v>
      </c>
      <c r="AXP217">
        <v>2.86490928851808E-4</v>
      </c>
      <c r="AXQ217">
        <v>3.2038525120831101E-4</v>
      </c>
      <c r="AXR217">
        <v>4.0063945155713001E-4</v>
      </c>
      <c r="AXS217">
        <v>5.3642099051927003E-4</v>
      </c>
      <c r="AXT217">
        <v>2.78196695657283E-4</v>
      </c>
      <c r="AXU217" s="2">
        <v>9.2300560515346005E-5</v>
      </c>
      <c r="AXV217">
        <v>1.3952178695237499E-4</v>
      </c>
      <c r="AXW217">
        <v>1.01154553294461E-4</v>
      </c>
      <c r="AXX217">
        <v>1.7833251681707499E-4</v>
      </c>
      <c r="AXY217">
        <v>2.8663176600553198E-4</v>
      </c>
      <c r="AXZ217">
        <v>1.2783428291555601E-4</v>
      </c>
      <c r="AYA217">
        <v>-1.02715869885209E-4</v>
      </c>
      <c r="AYB217" s="2">
        <v>4.34611630491799E-5</v>
      </c>
      <c r="AYC217">
        <v>1.70665398715027E-4</v>
      </c>
      <c r="AYD217" s="2">
        <v>8.3828073819489798E-5</v>
      </c>
      <c r="AYE217" s="2">
        <v>9.8897411702540696E-5</v>
      </c>
      <c r="AYF217" s="2">
        <v>-3.0825531918677497E-5</v>
      </c>
      <c r="AYG217">
        <v>-1.14441777263267E-4</v>
      </c>
      <c r="AYH217">
        <v>-1.2249922416759199E-4</v>
      </c>
      <c r="AYI217">
        <v>-1.57384866147352E-4</v>
      </c>
      <c r="AYJ217" s="2">
        <v>9.8243677463132103E-5</v>
      </c>
      <c r="AYK217">
        <v>-4.7873382590143601E-4</v>
      </c>
      <c r="AYL217">
        <v>-1.63720627216191E-4</v>
      </c>
      <c r="AYM217" s="2">
        <v>9.1473869472898095E-5</v>
      </c>
      <c r="AYN217">
        <v>-2.2661200897268501E-4</v>
      </c>
      <c r="AYO217" s="2">
        <v>4.2549142506093103E-5</v>
      </c>
      <c r="AYP217">
        <v>-1.5230277179790699E-4</v>
      </c>
      <c r="AYQ217">
        <v>-4.5940611286289501E-4</v>
      </c>
      <c r="AYR217">
        <v>-1.21633063136388E-4</v>
      </c>
      <c r="AYS217" s="2">
        <v>-8.9718898824201601E-5</v>
      </c>
      <c r="AYT217">
        <v>-1.26270944670388E-4</v>
      </c>
      <c r="AYU217" s="2">
        <v>-6.9327607055785098E-5</v>
      </c>
      <c r="AYV217">
        <v>-2.2160866767203001E-4</v>
      </c>
      <c r="AYW217">
        <v>-3.5901457517824298E-4</v>
      </c>
      <c r="AYX217">
        <v>-2.9388703224956001E-4</v>
      </c>
      <c r="AYY217">
        <v>-2.5016105922798199E-4</v>
      </c>
      <c r="AYZ217">
        <v>-3.4063905355769002E-4</v>
      </c>
      <c r="AZA217">
        <v>-2.8249879322539802E-4</v>
      </c>
      <c r="AZB217">
        <v>-4.9065850780776604E-4</v>
      </c>
      <c r="AZC217">
        <v>-4.9210854547276895E-4</v>
      </c>
      <c r="AZD217">
        <v>-1.4693852568022799E-4</v>
      </c>
      <c r="AZE217">
        <v>-1.65539052951261E-4</v>
      </c>
      <c r="AZF217">
        <v>1.8777148855472799E-4</v>
      </c>
      <c r="AZG217">
        <v>1.9633434905372599E-4</v>
      </c>
      <c r="AZH217">
        <v>-4.1458030519894701E-4</v>
      </c>
      <c r="AZI217">
        <v>-4.7530774016717197E-4</v>
      </c>
      <c r="AZJ217">
        <v>-6.84133793971489E-4</v>
      </c>
      <c r="AZK217">
        <v>-6.9158274433055904E-4</v>
      </c>
      <c r="AZL217">
        <v>-2.7072431723049498E-4</v>
      </c>
      <c r="AZM217">
        <v>-2.1977123027839399E-4</v>
      </c>
      <c r="AZN217">
        <v>-1.5105599735637499E-4</v>
      </c>
      <c r="AZO217">
        <v>-3.6945263747071102E-4</v>
      </c>
      <c r="AZP217">
        <v>-6.6818462882832204E-4</v>
      </c>
      <c r="AZQ217">
        <v>-5.9515156205052302E-4</v>
      </c>
      <c r="AZR217">
        <v>-5.2835441092472001E-4</v>
      </c>
      <c r="AZS217">
        <v>-2.3515186825046099E-4</v>
      </c>
      <c r="AZT217">
        <v>1.51935224892326E-4</v>
      </c>
      <c r="AZU217">
        <v>1.4410654075040099E-4</v>
      </c>
      <c r="AZV217" s="2">
        <v>-6.3195499311764102E-5</v>
      </c>
      <c r="AZW217">
        <v>-4.3825649240876501E-4</v>
      </c>
      <c r="AZX217">
        <v>-1.2104822375658699E-3</v>
      </c>
      <c r="AZY217">
        <v>-6.9772541497489804E-4</v>
      </c>
      <c r="AZZ217">
        <v>-1.36936676796259E-4</v>
      </c>
      <c r="BAA217">
        <v>-4.2469265165629599E-4</v>
      </c>
      <c r="BAB217">
        <v>-1.8740362757006099E-4</v>
      </c>
      <c r="BAC217">
        <v>-3.8207171917401997E-4</v>
      </c>
      <c r="BAD217">
        <v>-1.1297639488033399E-3</v>
      </c>
      <c r="BAE217">
        <v>-7.7015322396719503E-4</v>
      </c>
      <c r="BAF217">
        <v>-2.7643153254365598E-4</v>
      </c>
      <c r="BAG217">
        <v>-4.9277037878573901E-4</v>
      </c>
      <c r="BAH217">
        <v>-4.5997386911008498E-4</v>
      </c>
      <c r="BAI217">
        <v>-6.1478453305852804E-4</v>
      </c>
      <c r="BAJ217">
        <v>-9.9020363320732495E-4</v>
      </c>
      <c r="BAK217">
        <v>-8.1007677635074396E-4</v>
      </c>
      <c r="BAL217">
        <v>-7.4831867591579001E-4</v>
      </c>
      <c r="BAM217">
        <v>-6.3776060367600601E-4</v>
      </c>
      <c r="BAN217">
        <v>-3.3203228227980002E-4</v>
      </c>
      <c r="BAO217">
        <v>-6.3266193637292003E-4</v>
      </c>
      <c r="BAP217">
        <v>-7.2174136219990703E-4</v>
      </c>
      <c r="BAQ217">
        <v>-8.6527051048387199E-4</v>
      </c>
      <c r="BAR217">
        <v>-1.33191223834293E-3</v>
      </c>
      <c r="BAS217">
        <v>-9.936939737658771E-4</v>
      </c>
      <c r="BAT217">
        <v>-8.7204752312805198E-4</v>
      </c>
      <c r="BAU217">
        <v>-7.1429436737516195E-4</v>
      </c>
      <c r="BAV217">
        <v>-1.3597881910434501E-4</v>
      </c>
      <c r="BAW217">
        <v>-7.2668157022009702E-4</v>
      </c>
      <c r="BAX217">
        <v>-1.13827766682372E-3</v>
      </c>
      <c r="BAY217">
        <v>-1.01986484499818E-3</v>
      </c>
      <c r="BAZ217">
        <v>-1.54742542972415E-3</v>
      </c>
      <c r="BBA217">
        <v>-9.5443569332558803E-4</v>
      </c>
      <c r="BBB217">
        <v>-2.5368274781545401E-4</v>
      </c>
      <c r="BBC217">
        <v>-5.1091856373351404E-4</v>
      </c>
      <c r="BBD217">
        <v>-3.6991140081273798E-4</v>
      </c>
      <c r="BBE217">
        <v>-5.6542999643535003E-4</v>
      </c>
      <c r="BBF217">
        <v>-7.1986604766427096E-4</v>
      </c>
      <c r="BBG217">
        <v>-9.7412266745066202E-4</v>
      </c>
      <c r="BBH217">
        <v>-1.28231203995462E-3</v>
      </c>
      <c r="BBI217">
        <v>-1.1873667507291501E-3</v>
      </c>
      <c r="BBJ217">
        <v>-1.5410307647115401E-3</v>
      </c>
      <c r="BBK217">
        <v>-9.8412766968349096E-4</v>
      </c>
      <c r="BBL217">
        <v>-4.1514559695756201E-4</v>
      </c>
      <c r="BBM217">
        <v>-6.5874872370221698E-4</v>
      </c>
      <c r="BBN217">
        <v>-4.5462961678272701E-4</v>
      </c>
      <c r="BBO217">
        <v>-7.3923435012573902E-4</v>
      </c>
      <c r="BBP217">
        <v>-1.10726768313581E-3</v>
      </c>
      <c r="BBQ217">
        <v>-9.8304863934914289E-4</v>
      </c>
      <c r="BBR217">
        <v>-9.0525047831926898E-4</v>
      </c>
      <c r="BBS217">
        <v>-7.8800728263681398E-4</v>
      </c>
      <c r="BBT217">
        <v>-7.8089145137281101E-4</v>
      </c>
      <c r="BBU217">
        <v>-8.5226198065974405E-4</v>
      </c>
      <c r="BBV217">
        <v>-6.30162369921956E-4</v>
      </c>
      <c r="BBW217">
        <v>-2.48065618812021E-4</v>
      </c>
      <c r="BBX217">
        <v>-4.6773538946478702E-4</v>
      </c>
      <c r="BBY217">
        <v>-4.31565626021814E-4</v>
      </c>
      <c r="BBZ217">
        <v>-5.1478022489640299E-4</v>
      </c>
      <c r="BCA217">
        <v>-1.05845330384969E-3</v>
      </c>
      <c r="BCB217">
        <v>-7.6686941290366297E-4</v>
      </c>
      <c r="BCC217">
        <v>-3.0693603954646799E-4</v>
      </c>
      <c r="BCD217">
        <v>-5.4631623637370699E-4</v>
      </c>
      <c r="BCE217">
        <v>-6.52160909770593E-4</v>
      </c>
      <c r="BCF217">
        <v>-5.7886972833723197E-4</v>
      </c>
      <c r="BCG217">
        <v>-7.96553538687409E-4</v>
      </c>
      <c r="BCH217">
        <v>-6.5226366827992102E-4</v>
      </c>
      <c r="BCI217">
        <v>-3.9309102328235199E-4</v>
      </c>
      <c r="BCJ217">
        <v>-3.3534592563866697E-4</v>
      </c>
      <c r="BCK217">
        <v>-1.60906683320104E-4</v>
      </c>
      <c r="BCL217">
        <v>-2.9254495555524799E-4</v>
      </c>
      <c r="BCM217">
        <v>-1.3151952463129701E-4</v>
      </c>
      <c r="BCN217">
        <v>-5.4554715973144895E-4</v>
      </c>
      <c r="BCO217">
        <v>-1.3137118608920501E-3</v>
      </c>
      <c r="BCP217">
        <v>-8.7584871479932599E-4</v>
      </c>
      <c r="BCQ217">
        <v>-1.1775194429100701E-3</v>
      </c>
      <c r="BCR217">
        <v>-3.0130506635460202E-4</v>
      </c>
      <c r="BCS217">
        <v>1.2793092438758099E-3</v>
      </c>
      <c r="BCT217">
        <v>4.55875068735408E-4</v>
      </c>
      <c r="BCU217">
        <v>6.9615791247302204E-4</v>
      </c>
      <c r="BCV217" s="2">
        <v>-6.5299815176361699E-6</v>
      </c>
      <c r="BCW217">
        <v>-1.82867837236738E-3</v>
      </c>
      <c r="BCX217">
        <v>-6.6118488040684995E-4</v>
      </c>
      <c r="BCY217" s="2">
        <v>6.4858733652138303E-5</v>
      </c>
      <c r="BCZ217">
        <v>1.00264055169919E-3</v>
      </c>
      <c r="BDA217">
        <v>1.4077610640048999E-4</v>
      </c>
      <c r="BDB217" s="2">
        <v>-1.46305774460301E-5</v>
      </c>
      <c r="BDC217">
        <v>5.5631205745314304E-4</v>
      </c>
      <c r="BDD217">
        <v>6.3754365878889601E-4</v>
      </c>
      <c r="BDE217">
        <v>2.13660178842222E-3</v>
      </c>
      <c r="BDF217">
        <v>2.5742148149459302E-3</v>
      </c>
      <c r="BDG217">
        <v>2.5419269595919E-4</v>
      </c>
      <c r="BDH217">
        <v>-1.15072550747816E-3</v>
      </c>
      <c r="BDI217">
        <v>-1.80772041938059E-3</v>
      </c>
      <c r="BDJ217">
        <v>-2.6043088617157899E-3</v>
      </c>
      <c r="BDK217">
        <v>-1.7223495199903199E-4</v>
      </c>
      <c r="BDL217">
        <v>5.4247958955100997E-3</v>
      </c>
      <c r="BDM217">
        <v>3.81655097435058E-3</v>
      </c>
      <c r="BDN217">
        <v>4.3146734675986896E-3</v>
      </c>
      <c r="BDO217">
        <v>3.3570640816227501E-3</v>
      </c>
      <c r="BDP217">
        <v>-1.9829381780722501E-3</v>
      </c>
      <c r="BDQ217">
        <v>8.1550658532857101E-4</v>
      </c>
      <c r="BDR217">
        <v>7.3383868052120599E-3</v>
      </c>
      <c r="BDS217">
        <v>2.8622344679217E-3</v>
      </c>
      <c r="BDT217">
        <v>-3.3629295284883401E-3</v>
      </c>
      <c r="BDU217" s="2">
        <v>1.8888079747574802E-5</v>
      </c>
      <c r="BDV217">
        <v>-4.5978105983495096E-3</v>
      </c>
      <c r="BDW217">
        <v>2.2840277409316E-3</v>
      </c>
      <c r="BDX217">
        <v>1.85604457355267E-2</v>
      </c>
      <c r="BDY217">
        <v>1.15934838018215E-2</v>
      </c>
      <c r="BDZ217">
        <v>1.1848313722247801E-2</v>
      </c>
      <c r="BEA217">
        <v>-7.5483678982304798E-3</v>
      </c>
    </row>
    <row r="218" spans="1:1483" x14ac:dyDescent="0.3">
      <c r="A218" s="3">
        <v>0.94628139369262565</v>
      </c>
      <c r="C218">
        <v>1.7254516000000001E-2</v>
      </c>
      <c r="D218">
        <v>3.0348841999999999E-3</v>
      </c>
      <c r="E218">
        <v>6.3733112000000103E-4</v>
      </c>
      <c r="F218">
        <v>1.1858747280000001E-3</v>
      </c>
      <c r="G218">
        <v>1.0269266143999999E-3</v>
      </c>
      <c r="H218">
        <v>8.8403362457599997E-4</v>
      </c>
      <c r="I218">
        <v>1.0494210260352001E-3</v>
      </c>
      <c r="J218">
        <v>3.9766905441791897E-4</v>
      </c>
      <c r="K218" s="2">
        <v>6.03108902215663E-5</v>
      </c>
      <c r="L218" s="2">
        <v>8.6016608326758702E-5</v>
      </c>
      <c r="M218">
        <v>2.9226444888773799E-4</v>
      </c>
      <c r="N218">
        <v>5.94333724671462E-4</v>
      </c>
      <c r="O218">
        <v>7.1006150499931299E-4</v>
      </c>
      <c r="P218">
        <v>5.6197894145900698E-4</v>
      </c>
      <c r="Q218">
        <v>2.03555038006368E-4</v>
      </c>
      <c r="R218">
        <v>3.9332155786179601E-4</v>
      </c>
      <c r="S218">
        <v>4.3871574553978302E-4</v>
      </c>
      <c r="T218">
        <v>-1.5513160407118801E-4</v>
      </c>
      <c r="U218">
        <v>1.13219793788915E-4</v>
      </c>
      <c r="V218">
        <v>4.2102847280097702E-4</v>
      </c>
      <c r="W218">
        <v>4.2355223479049201E-4</v>
      </c>
      <c r="X218">
        <v>-2.7395378274528998E-4</v>
      </c>
      <c r="Y218">
        <v>4.3439692240013097E-4</v>
      </c>
      <c r="Z218">
        <v>8.36824789430703E-4</v>
      </c>
      <c r="AA218">
        <v>2.2729926101986301E-4</v>
      </c>
      <c r="AB218" s="2">
        <v>8.3119636593418497E-5</v>
      </c>
      <c r="AC218">
        <v>1.9403749610681401E-4</v>
      </c>
      <c r="AD218">
        <v>1.8655958463032499E-4</v>
      </c>
      <c r="AE218">
        <v>-3.5945656055126401E-4</v>
      </c>
      <c r="AF218">
        <v>-4.39771413248378E-4</v>
      </c>
      <c r="AG218">
        <v>2.17257577396569E-4</v>
      </c>
      <c r="AH218">
        <v>1.0121173489234601E-3</v>
      </c>
      <c r="AI218">
        <v>-1.7693795961015699E-4</v>
      </c>
      <c r="AJ218" s="2">
        <v>-3.9364849282295699E-5</v>
      </c>
      <c r="AK218">
        <v>4.8488411178986397E-4</v>
      </c>
      <c r="AL218">
        <v>5.3242439050758404E-4</v>
      </c>
      <c r="AM218">
        <v>-1.15531916626503E-4</v>
      </c>
      <c r="AN218">
        <v>2.3553354805805801E-4</v>
      </c>
      <c r="AO218">
        <v>8.6160580652173795E-4</v>
      </c>
      <c r="AP218">
        <v>-1.12100127158346E-4</v>
      </c>
      <c r="AQ218" s="2">
        <v>9.9246328374397896E-5</v>
      </c>
      <c r="AR218">
        <v>2.5705241361191199E-4</v>
      </c>
      <c r="AS218" s="2">
        <v>3.9939817563088503E-5</v>
      </c>
      <c r="AT218">
        <v>4.7871386832953699E-4</v>
      </c>
      <c r="AU218">
        <v>5.1192464973793996E-4</v>
      </c>
      <c r="AV218">
        <v>3.1019408870362498E-4</v>
      </c>
      <c r="AW218">
        <v>1.5021654591839499E-4</v>
      </c>
      <c r="AX218">
        <v>1.1706825909769399E-4</v>
      </c>
      <c r="AY218" s="2">
        <v>9.6923533635835898E-5</v>
      </c>
      <c r="AZ218" s="2">
        <v>5.4404674474601701E-5</v>
      </c>
      <c r="BA218" s="2">
        <v>-5.3856553200993397E-5</v>
      </c>
      <c r="BB218">
        <v>2.3799090753945601E-4</v>
      </c>
      <c r="BC218">
        <v>3.2547558059201097E-4</v>
      </c>
      <c r="BD218" s="2">
        <v>1.7508730752276201E-5</v>
      </c>
      <c r="BE218">
        <v>6.1258987306778297E-4</v>
      </c>
      <c r="BF218">
        <v>5.2118327600718601E-4</v>
      </c>
      <c r="BG218">
        <v>1.3455054969593199E-4</v>
      </c>
      <c r="BH218">
        <v>4.4031196486251398E-4</v>
      </c>
      <c r="BI218">
        <v>6.6498061787745495E-4</v>
      </c>
      <c r="BJ218">
        <v>5.7746033173176805E-4</v>
      </c>
      <c r="BK218">
        <v>2.8095418517704599E-4</v>
      </c>
      <c r="BL218">
        <v>6.1110870254104104E-4</v>
      </c>
      <c r="BM218">
        <v>4.6679058317506501E-4</v>
      </c>
      <c r="BN218">
        <v>3.33232330536404E-4</v>
      </c>
      <c r="BO218">
        <v>7.1659203785129095E-4</v>
      </c>
      <c r="BP218">
        <v>5.03871163002356E-4</v>
      </c>
      <c r="BQ218">
        <v>4.48218968797707E-4</v>
      </c>
      <c r="BR218">
        <v>6.0013409362334302E-4</v>
      </c>
      <c r="BS218">
        <v>5.6176387622997005E-4</v>
      </c>
      <c r="BT218">
        <v>5.49793120306546E-4</v>
      </c>
      <c r="BU218">
        <v>5.0910110291763999E-4</v>
      </c>
      <c r="BV218">
        <v>4.3267286074879401E-4</v>
      </c>
      <c r="BW218">
        <v>5.24126411560946E-4</v>
      </c>
      <c r="BX218">
        <v>5.2331773359674903E-4</v>
      </c>
      <c r="BY218">
        <v>4.8853544954159602E-4</v>
      </c>
      <c r="BZ218">
        <v>5.9291565508757702E-4</v>
      </c>
      <c r="CA218">
        <v>4.9264759124716996E-4</v>
      </c>
      <c r="CB218">
        <v>4.2759442323271098E-4</v>
      </c>
      <c r="CC218">
        <v>4.90562060587738E-4</v>
      </c>
      <c r="CD218">
        <v>6.2506359203608804E-4</v>
      </c>
      <c r="CE218">
        <v>5.0812399879188402E-4</v>
      </c>
      <c r="CF218">
        <v>3.9413364897477801E-4</v>
      </c>
      <c r="CG218">
        <v>5.4732245109898004E-4</v>
      </c>
      <c r="CH218">
        <v>4.9517897804688901E-4</v>
      </c>
      <c r="CI218">
        <v>4.4640770237851099E-4</v>
      </c>
      <c r="CJ218">
        <v>4.3253504535874899E-4</v>
      </c>
      <c r="CK218">
        <v>3.7822189380024203E-4</v>
      </c>
      <c r="CL218">
        <v>4.10542303960384E-4</v>
      </c>
      <c r="CM218">
        <v>3.9418004981433798E-4</v>
      </c>
      <c r="CN218">
        <v>2.8807213448907298E-4</v>
      </c>
      <c r="CO218">
        <v>4.7140342734889299E-4</v>
      </c>
      <c r="CP218">
        <v>4.1129380123295002E-4</v>
      </c>
      <c r="CQ218">
        <v>2.4734881833645398E-4</v>
      </c>
      <c r="CR218">
        <v>3.57742202492919E-4</v>
      </c>
      <c r="CS218">
        <v>3.87960712416558E-4</v>
      </c>
      <c r="CT218">
        <v>3.6871732627493298E-4</v>
      </c>
      <c r="CU218">
        <v>3.1815720315609103E-4</v>
      </c>
      <c r="CV218">
        <v>2.57627512723485E-4</v>
      </c>
      <c r="CW218">
        <v>2.7582989172157598E-4</v>
      </c>
      <c r="CX218">
        <v>3.3904252669001702E-4</v>
      </c>
      <c r="CY218">
        <v>3.92480174430433E-4</v>
      </c>
      <c r="CZ218">
        <v>3.1643049196393501E-4</v>
      </c>
      <c r="DA218">
        <v>2.10283097147612E-4</v>
      </c>
      <c r="DB218">
        <v>1.6328657957237599E-4</v>
      </c>
      <c r="DC218">
        <v>3.4264862273869701E-4</v>
      </c>
      <c r="DD218">
        <v>3.3151464072659801E-4</v>
      </c>
      <c r="DE218">
        <v>2.5435022069661E-4</v>
      </c>
      <c r="DF218">
        <v>2.1104015730135899E-4</v>
      </c>
      <c r="DG218">
        <v>1.24539048540941E-4</v>
      </c>
      <c r="DH218">
        <v>1.82587794376707E-4</v>
      </c>
      <c r="DI218">
        <v>3.0078012920097598E-4</v>
      </c>
      <c r="DJ218">
        <v>2.5787477200346902E-4</v>
      </c>
      <c r="DK218">
        <v>2.0825441371203699E-4</v>
      </c>
      <c r="DL218">
        <v>1.79350846383946E-4</v>
      </c>
      <c r="DM218">
        <v>1.8343721823809101E-4</v>
      </c>
      <c r="DN218">
        <v>1.8042775154673301E-4</v>
      </c>
      <c r="DO218">
        <v>2.17313057182572E-4</v>
      </c>
      <c r="DP218">
        <v>2.5392586502030301E-4</v>
      </c>
      <c r="DQ218">
        <v>2.35666423395992E-4</v>
      </c>
      <c r="DR218">
        <v>1.9070548422741801E-4</v>
      </c>
      <c r="DS218">
        <v>1.66548046183526E-4</v>
      </c>
      <c r="DT218">
        <v>1.7545069334348301E-4</v>
      </c>
      <c r="DU218">
        <v>2.17008136460416E-4</v>
      </c>
      <c r="DV218" s="2">
        <v>5.5776536617241998E-5</v>
      </c>
      <c r="DW218" s="2">
        <v>2.8199808943391899E-5</v>
      </c>
      <c r="DX218">
        <v>3.2661485830244499E-4</v>
      </c>
      <c r="DY218">
        <v>1.2670354184467499E-4</v>
      </c>
      <c r="DZ218" s="2">
        <v>9.6718097689774203E-5</v>
      </c>
      <c r="EA218">
        <v>2.1801172667127201E-4</v>
      </c>
      <c r="EB218">
        <v>1.6872692012737301E-4</v>
      </c>
      <c r="EC218" s="2">
        <v>9.5203643358311398E-5</v>
      </c>
      <c r="ED218" s="2">
        <v>9.6953196109320506E-5</v>
      </c>
      <c r="EE218">
        <v>1.87850048941769E-4</v>
      </c>
      <c r="EF218">
        <v>1.0793248378036499E-4</v>
      </c>
      <c r="EG218">
        <v>2.13759135987776E-4</v>
      </c>
      <c r="EH218">
        <v>3.1907414038059899E-4</v>
      </c>
      <c r="EI218">
        <v>1.18364248931579E-4</v>
      </c>
      <c r="EJ218" s="2">
        <v>4.3791398717515203E-5</v>
      </c>
      <c r="EK218" s="2">
        <v>8.53777044929616E-5</v>
      </c>
      <c r="EL218">
        <v>1.9648139821881399E-4</v>
      </c>
      <c r="EM218">
        <v>2.4248787926059201E-4</v>
      </c>
      <c r="EN218">
        <v>2.5218494867002602E-4</v>
      </c>
      <c r="EO218">
        <v>2.28552077426454E-4</v>
      </c>
      <c r="EP218">
        <v>1.8367826269463601E-4</v>
      </c>
      <c r="EQ218">
        <v>1.9269527519114401E-4</v>
      </c>
      <c r="ER218">
        <v>2.1404708049552399E-4</v>
      </c>
      <c r="ES218">
        <v>2.4708221571248501E-4</v>
      </c>
      <c r="ET218">
        <v>3.1931004524252398E-4</v>
      </c>
      <c r="EU218">
        <v>3.1855604599323001E-4</v>
      </c>
      <c r="EV218">
        <v>3.0419630524500198E-4</v>
      </c>
      <c r="EW218">
        <v>3.0684408974758102E-4</v>
      </c>
      <c r="EX218">
        <v>2.7372170888503199E-4</v>
      </c>
      <c r="EY218">
        <v>3.7795790329899702E-4</v>
      </c>
      <c r="EZ218">
        <v>4.8244541571168097E-4</v>
      </c>
      <c r="FA218">
        <v>3.7315900020379799E-4</v>
      </c>
      <c r="FB218">
        <v>4.8045443054176701E-4</v>
      </c>
      <c r="FC218">
        <v>4.9986676652858297E-4</v>
      </c>
      <c r="FD218">
        <v>4.25844998668891E-4</v>
      </c>
      <c r="FE218">
        <v>6.5310509162452195E-4</v>
      </c>
      <c r="FF218">
        <v>6.9610203342834601E-4</v>
      </c>
      <c r="FG218">
        <v>6.8583095602428698E-4</v>
      </c>
      <c r="FH218">
        <v>7.62535722544956E-4</v>
      </c>
      <c r="FI218">
        <v>7.9582930288186104E-4</v>
      </c>
      <c r="FJ218">
        <v>8.0361420572019199E-4</v>
      </c>
      <c r="FK218">
        <v>8.3904844109104998E-4</v>
      </c>
      <c r="FL218">
        <v>1.02361389823206E-3</v>
      </c>
      <c r="FM218">
        <v>1.1105973130722899E-3</v>
      </c>
      <c r="FN218">
        <v>1.1337952728286799E-3</v>
      </c>
      <c r="FO218">
        <v>1.14161546724243E-3</v>
      </c>
      <c r="FP218">
        <v>1.29802293569459E-3</v>
      </c>
      <c r="FQ218">
        <v>1.31997929901902E-3</v>
      </c>
      <c r="FR218">
        <v>1.2762621732339699E-3</v>
      </c>
      <c r="FS218">
        <v>1.3261944066818401E-3</v>
      </c>
      <c r="FT218">
        <v>1.44614214237703E-3</v>
      </c>
      <c r="FU218">
        <v>1.4407748176623999E-3</v>
      </c>
      <c r="FV218">
        <v>1.33188378406144E-3</v>
      </c>
      <c r="FW218">
        <v>1.5173735431094301E-3</v>
      </c>
      <c r="FX218">
        <v>1.57641283914016E-3</v>
      </c>
      <c r="FY218">
        <v>1.4895986794185201E-3</v>
      </c>
      <c r="FZ218">
        <v>1.30385892824412E-3</v>
      </c>
      <c r="GA218">
        <v>1.36953478872113E-3</v>
      </c>
      <c r="GB218">
        <v>1.4029509907713799E-3</v>
      </c>
      <c r="GC218">
        <v>1.34625133187946E-3</v>
      </c>
      <c r="GD218">
        <v>1.22576903435927E-3</v>
      </c>
      <c r="GE218">
        <v>1.22218484392623E-3</v>
      </c>
      <c r="GF218">
        <v>1.2160355445872901E-3</v>
      </c>
      <c r="GG218">
        <v>1.13632296277076E-3</v>
      </c>
      <c r="GH218">
        <v>1.03180048314163E-3</v>
      </c>
      <c r="GI218">
        <v>1.02675791818779E-3</v>
      </c>
      <c r="GJ218">
        <v>1.0593810678470601E-3</v>
      </c>
      <c r="GK218">
        <v>9.9645638323778E-4</v>
      </c>
      <c r="GL218">
        <v>8.9067586128942699E-4</v>
      </c>
      <c r="GM218">
        <v>8.2319075847744395E-4</v>
      </c>
      <c r="GN218">
        <v>8.1937516565011397E-4</v>
      </c>
      <c r="GO218">
        <v>8.2370743381282401E-4</v>
      </c>
      <c r="GP218">
        <v>7.9328238705639201E-4</v>
      </c>
      <c r="GQ218">
        <v>7.7016683059601598E-4</v>
      </c>
      <c r="GR218">
        <v>7.9257356071672498E-4</v>
      </c>
      <c r="GS218">
        <v>7.1825895854803505E-4</v>
      </c>
      <c r="GT218">
        <v>6.6118227078715904E-4</v>
      </c>
      <c r="GU218">
        <v>6.5159574968512803E-4</v>
      </c>
      <c r="GV218">
        <v>6.9337541751231496E-4</v>
      </c>
      <c r="GW218">
        <v>5.8757551179272702E-4</v>
      </c>
      <c r="GX218">
        <v>4.8214539196125502E-4</v>
      </c>
      <c r="GY218">
        <v>4.6963582198529199E-4</v>
      </c>
      <c r="GZ218">
        <v>4.4963553572502E-4</v>
      </c>
      <c r="HA218">
        <v>3.6597834069554598E-4</v>
      </c>
      <c r="HB218">
        <v>2.4778953745226699E-4</v>
      </c>
      <c r="HC218">
        <v>1.6423133347809299E-4</v>
      </c>
      <c r="HD218" s="2">
        <v>5.5822603306545003E-5</v>
      </c>
      <c r="HE218" s="2">
        <v>1.1584970381562699E-5</v>
      </c>
      <c r="HF218" s="2">
        <v>2.8611593398224198E-5</v>
      </c>
      <c r="HG218" s="2">
        <v>-7.1334966454458297E-5</v>
      </c>
      <c r="HH218">
        <v>-1.00826507168007E-4</v>
      </c>
      <c r="HI218">
        <v>-1.3107552991704799E-4</v>
      </c>
      <c r="HJ218">
        <v>-2.4525277516432103E-4</v>
      </c>
      <c r="HK218">
        <v>-3.06385401066952E-4</v>
      </c>
      <c r="HL218">
        <v>-2.9450172757276703E-4</v>
      </c>
      <c r="HM218">
        <v>-2.6773418959867199E-4</v>
      </c>
      <c r="HN218">
        <v>-4.0103600583868399E-4</v>
      </c>
      <c r="HO218">
        <v>-4.3999231539956302E-4</v>
      </c>
      <c r="HP218">
        <v>-4.7670411161605602E-4</v>
      </c>
      <c r="HQ218">
        <v>-5.4512150097103297E-4</v>
      </c>
      <c r="HR218">
        <v>-4.13126635233543E-4</v>
      </c>
      <c r="HS218">
        <v>-3.7809864280346502E-4</v>
      </c>
      <c r="HT218">
        <v>-4.40898030725733E-4</v>
      </c>
      <c r="HU218">
        <v>-5.0471328257767605E-4</v>
      </c>
      <c r="HV218">
        <v>-4.4029305952192799E-4</v>
      </c>
      <c r="HW218">
        <v>-4.0113649132402998E-4</v>
      </c>
      <c r="HX218">
        <v>-4.3092481560936001E-4</v>
      </c>
      <c r="HY218">
        <v>-3.8811875022844899E-4</v>
      </c>
      <c r="HZ218">
        <v>-3.4956025978164401E-4</v>
      </c>
      <c r="IA218">
        <v>-3.48245720389288E-4</v>
      </c>
      <c r="IB218">
        <v>-4.0202414889428998E-4</v>
      </c>
      <c r="IC218">
        <v>-3.5899437822723503E-4</v>
      </c>
      <c r="ID218">
        <v>-3.09325601230086E-4</v>
      </c>
      <c r="IE218">
        <v>-2.73315798907896E-4</v>
      </c>
      <c r="IF218">
        <v>-2.3940514834764099E-4</v>
      </c>
      <c r="IG218">
        <v>-1.4943131985153599E-4</v>
      </c>
      <c r="IH218">
        <v>-1.6994833806947601E-4</v>
      </c>
      <c r="II218">
        <v>-3.5187154211325898E-4</v>
      </c>
      <c r="IJ218">
        <v>-2.4887905557755702E-4</v>
      </c>
      <c r="IK218">
        <v>-1.2741272712376599E-4</v>
      </c>
      <c r="IL218" s="2">
        <v>-7.7077671525141098E-5</v>
      </c>
      <c r="IM218">
        <v>-1.52226889226026E-4</v>
      </c>
      <c r="IN218">
        <v>-1.5018981634406701E-4</v>
      </c>
      <c r="IO218">
        <v>-1.04613441327684E-4</v>
      </c>
      <c r="IP218" s="2">
        <v>-5.1624434276697203E-5</v>
      </c>
      <c r="IQ218" s="2">
        <v>-6.7770872977483701E-5</v>
      </c>
      <c r="IR218" s="2">
        <v>-8.9072238670592801E-5</v>
      </c>
      <c r="IS218" s="2">
        <v>-9.16078515118581E-5</v>
      </c>
      <c r="IT218" s="2">
        <v>-6.4249976712974998E-5</v>
      </c>
      <c r="IU218">
        <v>-1.2135868578446401E-4</v>
      </c>
      <c r="IV218" s="2">
        <v>-9.4440980657644794E-5</v>
      </c>
      <c r="IW218" s="2">
        <v>-4.4182616741482799E-5</v>
      </c>
      <c r="IX218">
        <v>-2.2267518681225499E-4</v>
      </c>
      <c r="IY218">
        <v>-2.2420115347908699E-4</v>
      </c>
      <c r="IZ218">
        <v>-2.2352812370964701E-4</v>
      </c>
      <c r="JA218">
        <v>-2.9284943802574298E-4</v>
      </c>
      <c r="JB218">
        <v>-2.31025627417117E-4</v>
      </c>
      <c r="JC218">
        <v>-2.1241186173086499E-4</v>
      </c>
      <c r="JD218">
        <v>-2.3388129047347201E-4</v>
      </c>
      <c r="JE218">
        <v>-2.5751845333501502E-4</v>
      </c>
      <c r="JF218">
        <v>-3.61936584627354E-4</v>
      </c>
      <c r="JG218">
        <v>-3.7950505466233898E-4</v>
      </c>
      <c r="JH218">
        <v>-2.85550253626976E-4</v>
      </c>
      <c r="JI218">
        <v>-2.0797726887987499E-4</v>
      </c>
      <c r="JJ218">
        <v>-2.7066818037863602E-4</v>
      </c>
      <c r="JK218">
        <v>-3.3413471142388902E-4</v>
      </c>
      <c r="JL218">
        <v>-2.8262382618915498E-4</v>
      </c>
      <c r="JM218">
        <v>-1.89476162165896E-4</v>
      </c>
      <c r="JN218">
        <v>-1.43163371327061E-4</v>
      </c>
      <c r="JO218">
        <v>-1.6445472599219799E-4</v>
      </c>
      <c r="JP218">
        <v>-2.6236460684360402E-4</v>
      </c>
      <c r="JQ218">
        <v>-1.1855935181474401E-4</v>
      </c>
      <c r="JR218" s="2">
        <v>-2.4243116530885E-5</v>
      </c>
      <c r="JS218" s="2">
        <v>-9.5068940457274806E-5</v>
      </c>
      <c r="JT218">
        <v>-1.0723641098880699E-4</v>
      </c>
      <c r="JU218" s="2">
        <v>-8.1727779561961206E-5</v>
      </c>
      <c r="JV218" s="2">
        <v>-5.16719521119089E-5</v>
      </c>
      <c r="JW218" s="2">
        <v>-5.5361850358801001E-5</v>
      </c>
      <c r="JX218" s="2">
        <v>-7.3321435813775203E-5</v>
      </c>
      <c r="JY218" s="2">
        <v>-5.9138773632613899E-5</v>
      </c>
      <c r="JZ218" s="2">
        <v>-3.6491760853988801E-5</v>
      </c>
      <c r="KA218">
        <v>-1.0593454325417401E-4</v>
      </c>
      <c r="KB218">
        <v>-1.9739642589330101E-4</v>
      </c>
      <c r="KC218">
        <v>-2.12300319102885E-4</v>
      </c>
      <c r="KD218">
        <v>-1.2335998443688999E-4</v>
      </c>
      <c r="KE218">
        <v>-2.0108647920077599E-4</v>
      </c>
      <c r="KF218">
        <v>-3.2888649043608998E-4</v>
      </c>
      <c r="KG218">
        <v>-3.7359410231153998E-4</v>
      </c>
      <c r="KH218">
        <v>-1.5943920441320201E-4</v>
      </c>
      <c r="KI218">
        <v>-2.2504204227366499E-4</v>
      </c>
      <c r="KJ218">
        <v>-3.39579143607696E-4</v>
      </c>
      <c r="KK218">
        <v>-3.9442946661376001E-4</v>
      </c>
      <c r="KL218">
        <v>-3.5239729874079302E-4</v>
      </c>
      <c r="KM218">
        <v>-3.4539063469247501E-4</v>
      </c>
      <c r="KN218">
        <v>-3.38675548094249E-4</v>
      </c>
      <c r="KO218">
        <v>-2.94941208045218E-4</v>
      </c>
      <c r="KP218">
        <v>-1.91953799172619E-4</v>
      </c>
      <c r="KQ218">
        <v>-2.5794429248799901E-4</v>
      </c>
      <c r="KR218">
        <v>-3.8619953082565399E-4</v>
      </c>
      <c r="KS218">
        <v>-2.7901339602491901E-4</v>
      </c>
      <c r="KT218">
        <v>-2.3062947950618101E-4</v>
      </c>
      <c r="KU218">
        <v>-2.2202345176480101E-4</v>
      </c>
      <c r="KV218">
        <v>-2.33169046316536E-4</v>
      </c>
      <c r="KW218">
        <v>-1.4407215552736399E-4</v>
      </c>
      <c r="KX218">
        <v>-2.5907938920197702E-4</v>
      </c>
      <c r="KY218">
        <v>-3.9091609483411397E-4</v>
      </c>
      <c r="KZ218">
        <v>-3.5810470908564397E-4</v>
      </c>
      <c r="LA218">
        <v>-3.0171328779238303E-4</v>
      </c>
      <c r="LB218">
        <v>-2.94796682225462E-4</v>
      </c>
      <c r="LC218">
        <v>-3.3246790628834502E-4</v>
      </c>
      <c r="LD218">
        <v>-3.5006499415977699E-4</v>
      </c>
      <c r="LE218">
        <v>-3.89470226058063E-4</v>
      </c>
      <c r="LF218">
        <v>-3.4723784392227302E-4</v>
      </c>
      <c r="LG218">
        <v>-2.1331374474469901E-4</v>
      </c>
      <c r="LH218">
        <v>-2.5851861075388899E-4</v>
      </c>
      <c r="LI218">
        <v>-2.49365197885402E-4</v>
      </c>
      <c r="LJ218">
        <v>-2.1203269219246799E-4</v>
      </c>
      <c r="LK218">
        <v>-2.2250497970345001E-4</v>
      </c>
      <c r="LL218">
        <v>-2.4611852196836998E-4</v>
      </c>
      <c r="LM218">
        <v>-1.5810752792044799E-4</v>
      </c>
      <c r="LN218" s="2">
        <v>-8.1533758051329994E-6</v>
      </c>
      <c r="LO218" s="2">
        <v>-6.1095522170447205E-5</v>
      </c>
      <c r="LP218" s="2">
        <v>-9.0187795162661704E-5</v>
      </c>
      <c r="LQ218" s="2">
        <v>-7.3883051030993095E-5</v>
      </c>
      <c r="LR218" s="2">
        <v>-5.8429155392835402E-6</v>
      </c>
      <c r="LS218" s="2">
        <v>6.4029900762836004E-5</v>
      </c>
      <c r="LT218" s="2">
        <v>5.9274477211799803E-5</v>
      </c>
      <c r="LU218" s="2">
        <v>7.4767477845503506E-5</v>
      </c>
      <c r="LV218">
        <v>2.6803976605160499E-4</v>
      </c>
      <c r="LW218">
        <v>2.5780222949869903E-4</v>
      </c>
      <c r="LX218">
        <v>2.7680571505882203E-4</v>
      </c>
      <c r="LY218">
        <v>3.9620354165425999E-4</v>
      </c>
      <c r="LZ218">
        <v>5.4257868207675602E-4</v>
      </c>
      <c r="MA218">
        <v>6.9191522802129995E-4</v>
      </c>
      <c r="MB218">
        <v>8.7395978090793998E-4</v>
      </c>
      <c r="MC218">
        <v>9.85116302071417E-4</v>
      </c>
      <c r="MD218">
        <v>1.11450382983123E-3</v>
      </c>
      <c r="ME218">
        <v>1.2049129503982901E-3</v>
      </c>
      <c r="MF218">
        <v>1.3518716892875801E-3</v>
      </c>
      <c r="MG218">
        <v>1.6677910465658201E-3</v>
      </c>
      <c r="MH218">
        <v>1.9554914895500999E-3</v>
      </c>
      <c r="MI218">
        <v>2.2273643257788201E-3</v>
      </c>
      <c r="MJ218">
        <v>2.4777976493935701E-3</v>
      </c>
      <c r="MK218">
        <v>2.8035526355092901E-3</v>
      </c>
      <c r="ML218">
        <v>3.0765679427524001E-3</v>
      </c>
      <c r="MM218">
        <v>3.3463840003435598E-3</v>
      </c>
      <c r="MN218">
        <v>3.6127737465174699E-3</v>
      </c>
      <c r="MO218">
        <v>3.9321277306446798E-3</v>
      </c>
      <c r="MP218">
        <v>4.15911273863908E-3</v>
      </c>
      <c r="MQ218">
        <v>4.3258192235142096E-3</v>
      </c>
      <c r="MR218">
        <v>4.5644166564104E-3</v>
      </c>
      <c r="MS218">
        <v>4.8417301072811404E-3</v>
      </c>
      <c r="MT218">
        <v>4.9914855607111498E-3</v>
      </c>
      <c r="MU218">
        <v>5.01545832037155E-3</v>
      </c>
      <c r="MV218">
        <v>5.1657599093295203E-3</v>
      </c>
      <c r="MW218">
        <v>5.4296431073040498E-3</v>
      </c>
      <c r="MX218">
        <v>5.6813836140124996E-3</v>
      </c>
      <c r="MY218">
        <v>5.8043576119310002E-3</v>
      </c>
      <c r="MZ218">
        <v>6.0899588050743999E-3</v>
      </c>
      <c r="NA218">
        <v>6.4168907068747304E-3</v>
      </c>
      <c r="NB218">
        <v>6.6710233140023596E-3</v>
      </c>
      <c r="NC218">
        <v>6.7614378450427002E-3</v>
      </c>
      <c r="ND218">
        <v>7.0982674062459398E-3</v>
      </c>
      <c r="NE218">
        <v>7.5293671981492604E-3</v>
      </c>
      <c r="NF218">
        <v>8.0764478238322009E-3</v>
      </c>
      <c r="NG218">
        <v>8.6589195559478999E-3</v>
      </c>
      <c r="NH218">
        <v>8.9851148816290204E-3</v>
      </c>
      <c r="NI218">
        <v>9.1167776943815709E-3</v>
      </c>
      <c r="NJ218">
        <v>9.3749012405347203E-3</v>
      </c>
      <c r="NK218">
        <v>9.5451598045692906E-3</v>
      </c>
      <c r="NL218">
        <v>1.0201600728624201E-2</v>
      </c>
      <c r="NM218">
        <v>1.10879728162269E-2</v>
      </c>
      <c r="NN218">
        <v>1.1319477548258799E-2</v>
      </c>
      <c r="NO218">
        <v>1.1605422114434501E-2</v>
      </c>
      <c r="NP218">
        <v>1.2039348028994401E-2</v>
      </c>
      <c r="NQ218">
        <v>1.26144526751463E-2</v>
      </c>
      <c r="NR218">
        <v>1.2983360240200199E-2</v>
      </c>
      <c r="NS218">
        <v>1.32467063374897E-2</v>
      </c>
      <c r="NT218">
        <v>1.34828567483466E-2</v>
      </c>
      <c r="NU218">
        <v>1.3761615979001799E-2</v>
      </c>
      <c r="NV218">
        <v>1.40671968946541E-2</v>
      </c>
      <c r="NW218">
        <v>1.42970903596109E-2</v>
      </c>
      <c r="NX218">
        <v>1.4642657553905199E-2</v>
      </c>
      <c r="NY218">
        <v>1.51280379732164E-2</v>
      </c>
      <c r="NZ218">
        <v>1.51394005426386E-2</v>
      </c>
      <c r="OA218">
        <v>1.5224029952029299E-2</v>
      </c>
      <c r="OB218">
        <v>1.5497644144063599E-2</v>
      </c>
      <c r="OC218">
        <v>1.53253042080175E-2</v>
      </c>
      <c r="OD218">
        <v>1.53916432546635E-2</v>
      </c>
      <c r="OE218">
        <v>1.5361951837566799E-2</v>
      </c>
      <c r="OF218">
        <v>1.50147704113569E-2</v>
      </c>
      <c r="OG218">
        <v>1.4980109194210001E-2</v>
      </c>
      <c r="OH218">
        <v>1.48666747933759E-2</v>
      </c>
      <c r="OI218">
        <v>1.4596227851123701E-2</v>
      </c>
      <c r="OJ218">
        <v>1.42489001515502E-2</v>
      </c>
      <c r="OK218">
        <v>1.4026776486467701E-2</v>
      </c>
      <c r="OL218">
        <v>1.37613967749853E-2</v>
      </c>
      <c r="OM218">
        <v>1.3383088991937801E-2</v>
      </c>
      <c r="ON218">
        <v>1.29361299957335E-2</v>
      </c>
      <c r="OO218">
        <v>1.25529980197585E-2</v>
      </c>
      <c r="OP218">
        <v>1.2108164279546901E-2</v>
      </c>
      <c r="OQ218">
        <v>1.1576913007004501E-2</v>
      </c>
      <c r="OR218">
        <v>1.1255972414379201E-2</v>
      </c>
      <c r="OS218">
        <v>1.06262300481924E-2</v>
      </c>
      <c r="OT218">
        <v>9.8662780182719595E-3</v>
      </c>
      <c r="OU218">
        <v>9.4811413641111408E-3</v>
      </c>
      <c r="OV218">
        <v>1.0438363738731599E-2</v>
      </c>
      <c r="OW218">
        <v>1.20065458417393E-2</v>
      </c>
      <c r="OX218">
        <v>1.1472953853198299E-2</v>
      </c>
      <c r="OY218">
        <v>8.7638949241096008E-3</v>
      </c>
      <c r="OZ218">
        <v>7.9680284359686607E-3</v>
      </c>
      <c r="PA218">
        <v>7.7496047088640198E-3</v>
      </c>
      <c r="PB218">
        <v>7.1610468986814304E-3</v>
      </c>
      <c r="PC218">
        <v>6.6332549766729299E-3</v>
      </c>
      <c r="PD218">
        <v>6.4896721419943496E-3</v>
      </c>
      <c r="PE218">
        <v>6.4679849500165502E-3</v>
      </c>
      <c r="PF218">
        <v>6.37504103307358E-3</v>
      </c>
      <c r="PG218">
        <v>6.3140419118130602E-3</v>
      </c>
      <c r="PH218">
        <v>6.16007039291935E-3</v>
      </c>
      <c r="PI218">
        <v>5.94140585517061E-3</v>
      </c>
      <c r="PJ218">
        <v>5.7498565524291903E-3</v>
      </c>
      <c r="PK218">
        <v>5.6861063216428996E-3</v>
      </c>
      <c r="PL218">
        <v>5.5896496347448898E-3</v>
      </c>
      <c r="PM218">
        <v>5.4149489032556102E-3</v>
      </c>
      <c r="PN218">
        <v>5.2354970767840396E-3</v>
      </c>
      <c r="PO218">
        <v>5.0427024580386301E-3</v>
      </c>
      <c r="PP218">
        <v>4.9477427057690896E-3</v>
      </c>
      <c r="PQ218">
        <v>4.9772364416482799E-3</v>
      </c>
      <c r="PR218">
        <v>4.8859621285445402E-3</v>
      </c>
      <c r="PS218">
        <v>4.7223088626650502E-3</v>
      </c>
      <c r="PT218">
        <v>4.5998387966819003E-3</v>
      </c>
      <c r="PU218">
        <v>4.6188580281932698E-3</v>
      </c>
      <c r="PV218">
        <v>4.4898022363408403E-3</v>
      </c>
      <c r="PW218">
        <v>4.3306488692480601E-3</v>
      </c>
      <c r="PX218">
        <v>4.2358094959698096E-3</v>
      </c>
      <c r="PY218">
        <v>4.3295772467716103E-3</v>
      </c>
      <c r="PZ218">
        <v>4.18133254644507E-3</v>
      </c>
      <c r="QA218">
        <v>4.1019132869591201E-3</v>
      </c>
      <c r="QB218">
        <v>4.1480311547504303E-3</v>
      </c>
      <c r="QC218">
        <v>3.9549511627817498E-3</v>
      </c>
      <c r="QD218">
        <v>3.95140024511559E-3</v>
      </c>
      <c r="QE218">
        <v>4.0062477478127701E-3</v>
      </c>
      <c r="QF218">
        <v>3.9713542306372201E-3</v>
      </c>
      <c r="QG218">
        <v>3.70713972588518E-3</v>
      </c>
      <c r="QH218">
        <v>3.64378050037852E-3</v>
      </c>
      <c r="QI218">
        <v>3.68535048916865E-3</v>
      </c>
      <c r="QJ218">
        <v>3.6179411436434898E-3</v>
      </c>
      <c r="QK218">
        <v>3.6463141792608999E-3</v>
      </c>
      <c r="QL218">
        <v>3.60306268658929E-3</v>
      </c>
      <c r="QM218">
        <v>3.5147570968230499E-3</v>
      </c>
      <c r="QN218">
        <v>3.5669239307193801E-3</v>
      </c>
      <c r="QO218">
        <v>3.4086802278889099E-3</v>
      </c>
      <c r="QP218">
        <v>3.3355897187079498E-3</v>
      </c>
      <c r="QQ218">
        <v>3.4122399085993699E-3</v>
      </c>
      <c r="QR218">
        <v>3.2932218544809199E-3</v>
      </c>
      <c r="QS218">
        <v>3.33063941998148E-3</v>
      </c>
      <c r="QT218">
        <v>3.3187689438754801E-3</v>
      </c>
      <c r="QU218">
        <v>3.1099459052918201E-3</v>
      </c>
      <c r="QV218">
        <v>3.00820422863594E-3</v>
      </c>
      <c r="QW218">
        <v>3.04754923022046E-3</v>
      </c>
      <c r="QX218">
        <v>3.1610817157303101E-3</v>
      </c>
      <c r="QY218">
        <v>3.2334745433338901E-3</v>
      </c>
      <c r="QZ218">
        <v>3.2827244460897501E-3</v>
      </c>
      <c r="RA218">
        <v>3.2016655130333999E-3</v>
      </c>
      <c r="RB218">
        <v>3.0121112596022798E-3</v>
      </c>
      <c r="RC218">
        <v>2.8455087369161601E-3</v>
      </c>
      <c r="RD218">
        <v>2.63978487422796E-3</v>
      </c>
      <c r="RE218">
        <v>2.7939600184221799E-3</v>
      </c>
      <c r="RF218">
        <v>3.19939982340547E-3</v>
      </c>
      <c r="RG218">
        <v>2.86053590848102E-3</v>
      </c>
      <c r="RH218">
        <v>2.7518080558811601E-3</v>
      </c>
      <c r="RI218">
        <v>2.68230679229935E-3</v>
      </c>
      <c r="RJ218">
        <v>2.5224806027408899E-3</v>
      </c>
      <c r="RK218">
        <v>2.4938668933160001E-3</v>
      </c>
      <c r="RL218">
        <v>2.4304824231240799E-3</v>
      </c>
      <c r="RM218">
        <v>2.36876670956197E-3</v>
      </c>
      <c r="RN218">
        <v>2.3758485067730301E-3</v>
      </c>
      <c r="RO218">
        <v>2.4472896377855801E-3</v>
      </c>
      <c r="RP218">
        <v>2.3985838441727401E-3</v>
      </c>
      <c r="RQ218">
        <v>2.3134912336593501E-3</v>
      </c>
      <c r="RR218">
        <v>2.41663313700272E-3</v>
      </c>
      <c r="RS218">
        <v>2.3816819093490402E-3</v>
      </c>
      <c r="RT218">
        <v>2.2173377678826899E-3</v>
      </c>
      <c r="RU218">
        <v>2.0807251217926002E-3</v>
      </c>
      <c r="RV218">
        <v>2.3875380745413E-3</v>
      </c>
      <c r="RW218">
        <v>2.53777458441343E-3</v>
      </c>
      <c r="RX218">
        <v>2.4697558522126001E-3</v>
      </c>
      <c r="RY218">
        <v>2.2371788798960799E-3</v>
      </c>
      <c r="RZ218">
        <v>2.1973915194234898E-3</v>
      </c>
      <c r="SA218">
        <v>2.32429811356573E-3</v>
      </c>
      <c r="SB218">
        <v>2.47944070423314E-3</v>
      </c>
      <c r="SC218">
        <v>2.5178204288179998E-3</v>
      </c>
      <c r="SD218">
        <v>2.3637834889829001E-3</v>
      </c>
      <c r="SE218">
        <v>2.2262422488075798E-3</v>
      </c>
      <c r="SF218">
        <v>2.2374678475571498E-3</v>
      </c>
      <c r="SG218">
        <v>2.4721770667937501E-3</v>
      </c>
      <c r="SH218">
        <v>2.2518151542116802E-3</v>
      </c>
      <c r="SI218">
        <v>2.32602549968147E-3</v>
      </c>
      <c r="SJ218">
        <v>2.5505435023604299E-3</v>
      </c>
      <c r="SK218">
        <v>2.20253287582956E-3</v>
      </c>
      <c r="SL218">
        <v>2.2381149581831299E-3</v>
      </c>
      <c r="SM218">
        <v>2.3953133291962601E-3</v>
      </c>
      <c r="SN218">
        <v>2.46199587349656E-3</v>
      </c>
      <c r="SO218">
        <v>2.1681988158215098E-3</v>
      </c>
      <c r="SP218">
        <v>2.03644146573995E-3</v>
      </c>
      <c r="SQ218">
        <v>2.0046194288028001E-3</v>
      </c>
      <c r="SR218">
        <v>2.04463557686747E-3</v>
      </c>
      <c r="SS218">
        <v>2.2328026237445299E-3</v>
      </c>
      <c r="ST218">
        <v>2.1863001150982599E-3</v>
      </c>
      <c r="SU218">
        <v>2.0638627484128899E-3</v>
      </c>
      <c r="SV218">
        <v>2.0336964555401102E-3</v>
      </c>
      <c r="SW218">
        <v>2.0377865714375598E-3</v>
      </c>
      <c r="SX218">
        <v>2.1214561049022998E-3</v>
      </c>
      <c r="SY218">
        <v>2.1708104143124099E-3</v>
      </c>
      <c r="SZ218">
        <v>2.0679885914568E-3</v>
      </c>
      <c r="TA218">
        <v>2.17433957781166E-3</v>
      </c>
      <c r="TB218">
        <v>2.0017236597580602E-3</v>
      </c>
      <c r="TC218">
        <v>1.8079888669238801E-3</v>
      </c>
      <c r="TD218">
        <v>2.1476428095108199E-3</v>
      </c>
      <c r="TE218">
        <v>2.03410640335087E-3</v>
      </c>
      <c r="TF218">
        <v>2.0354760031061001E-3</v>
      </c>
      <c r="TG218">
        <v>2.0934651873868999E-3</v>
      </c>
      <c r="TH218">
        <v>1.6108362291528001E-3</v>
      </c>
      <c r="TI218">
        <v>1.71713486303149E-3</v>
      </c>
      <c r="TJ218">
        <v>1.7959371837216001E-3</v>
      </c>
      <c r="TK218">
        <v>1.7023733437743899E-3</v>
      </c>
      <c r="TL218">
        <v>1.9708584751586002E-3</v>
      </c>
      <c r="TM218">
        <v>1.9912045438109502E-3</v>
      </c>
      <c r="TN218">
        <v>1.8085657049473601E-3</v>
      </c>
      <c r="TO218">
        <v>1.56305048366948E-3</v>
      </c>
      <c r="TP218">
        <v>1.64581340967928E-3</v>
      </c>
      <c r="TQ218">
        <v>1.72379097953441E-3</v>
      </c>
      <c r="TR218">
        <v>1.70900501020227E-3</v>
      </c>
      <c r="TS218">
        <v>1.57699248457716E-3</v>
      </c>
      <c r="TT218">
        <v>1.5025462063400399E-3</v>
      </c>
      <c r="TU218">
        <v>1.36635517345279E-3</v>
      </c>
      <c r="TV218">
        <v>1.3843375634219699E-3</v>
      </c>
      <c r="TW218">
        <v>1.7314939527763001E-3</v>
      </c>
      <c r="TX218">
        <v>1.7002646639526101E-3</v>
      </c>
      <c r="TY218">
        <v>1.47499103291933E-3</v>
      </c>
      <c r="TZ218">
        <v>1.32752336480985E-3</v>
      </c>
      <c r="UA218">
        <v>1.5609568710749601E-3</v>
      </c>
      <c r="UB218">
        <v>1.26559837822307E-3</v>
      </c>
      <c r="UC218">
        <v>1.4059477693323099E-3</v>
      </c>
      <c r="UD218">
        <v>1.81311631062815E-3</v>
      </c>
      <c r="UE218">
        <v>1.55802468061586E-3</v>
      </c>
      <c r="UF218">
        <v>1.4574509799163699E-3</v>
      </c>
      <c r="UG218">
        <v>1.3331603378769099E-3</v>
      </c>
      <c r="UH218">
        <v>1.2112046352411401E-3</v>
      </c>
      <c r="UI218">
        <v>1.27031211286811E-3</v>
      </c>
      <c r="UJ218">
        <v>1.4932037868321099E-3</v>
      </c>
      <c r="UK218">
        <v>1.53222470276081E-3</v>
      </c>
      <c r="UL218">
        <v>1.29818318868909E-3</v>
      </c>
      <c r="UM218">
        <v>9.6399662632758198E-4</v>
      </c>
      <c r="UN218">
        <v>1.18833760671939E-3</v>
      </c>
      <c r="UO218">
        <v>1.3048014543671799E-3</v>
      </c>
      <c r="UP218">
        <v>1.03632607245193E-3</v>
      </c>
      <c r="UQ218">
        <v>9.6990947816789897E-4</v>
      </c>
      <c r="UR218">
        <v>1.1970130112330399E-3</v>
      </c>
      <c r="US218">
        <v>1.36814729892017E-3</v>
      </c>
      <c r="UT218">
        <v>1.2731251416506599E-3</v>
      </c>
      <c r="UU218">
        <v>1.19755731139099E-3</v>
      </c>
      <c r="UV218">
        <v>1.4261243389660299E-3</v>
      </c>
      <c r="UW218">
        <v>1.25251229091393E-3</v>
      </c>
      <c r="UX218">
        <v>3.7029760608577001E-4</v>
      </c>
      <c r="UY218">
        <v>5.8290318475231302E-4</v>
      </c>
      <c r="UZ218">
        <v>8.3252167327960201E-4</v>
      </c>
      <c r="VA218">
        <v>7.2717633913893498E-4</v>
      </c>
      <c r="VB218">
        <v>1.80065416560474E-4</v>
      </c>
      <c r="VC218">
        <v>3.9880499216611597E-4</v>
      </c>
      <c r="VD218">
        <v>3.1311560223094099E-4</v>
      </c>
      <c r="VE218">
        <v>1.44089098142064E-4</v>
      </c>
      <c r="VF218">
        <v>3.3458414069652298E-4</v>
      </c>
      <c r="VG218" s="2">
        <v>-1.6889233615063899E-5</v>
      </c>
      <c r="VH218">
        <v>2.8317078949972901E-4</v>
      </c>
      <c r="VI218">
        <v>7.1104581357692197E-4</v>
      </c>
      <c r="VJ218" s="2">
        <v>1.6695248687678701E-5</v>
      </c>
      <c r="VK218" s="2">
        <v>-5.24878680499552E-5</v>
      </c>
      <c r="VL218">
        <v>1.28909338513575E-4</v>
      </c>
      <c r="VM218" s="2">
        <v>8.8926510285455799E-5</v>
      </c>
      <c r="VN218">
        <v>-8.0407761795603405E-4</v>
      </c>
      <c r="VO218" s="2">
        <v>-5.1653518683053601E-5</v>
      </c>
      <c r="VP218">
        <v>-7.18663248978874E-4</v>
      </c>
      <c r="VQ218">
        <v>-2.3464773628853702E-3</v>
      </c>
      <c r="VR218">
        <v>-2.0160174033865101E-3</v>
      </c>
      <c r="VS218">
        <v>-1.9283460868108799E-3</v>
      </c>
      <c r="VT218">
        <v>-1.8554173525510099E-3</v>
      </c>
      <c r="VU218">
        <v>-1.43512882966895E-3</v>
      </c>
      <c r="VV218">
        <v>-1.3211904354557E-4</v>
      </c>
      <c r="VW218">
        <v>-1.10718793788923E-3</v>
      </c>
      <c r="VX218">
        <v>-1.7587624034931799E-3</v>
      </c>
      <c r="VY218">
        <v>-1.70350156531385E-3</v>
      </c>
      <c r="VZ218">
        <v>-2.4202881042015198E-3</v>
      </c>
      <c r="WA218">
        <v>-1.9882784143829698E-3</v>
      </c>
      <c r="WB218">
        <v>-2.5634952141445799E-3</v>
      </c>
      <c r="WC218">
        <v>-3.91849978388572E-3</v>
      </c>
      <c r="WD218">
        <v>-3.1610385358553099E-3</v>
      </c>
      <c r="WE218">
        <v>-2.58844953904607E-3</v>
      </c>
      <c r="WF218">
        <v>-2.6084729645175901E-3</v>
      </c>
      <c r="WG218">
        <v>-3.1854010559643998E-3</v>
      </c>
      <c r="WH218">
        <v>-3.7749347247434798E-3</v>
      </c>
      <c r="WI218">
        <v>-3.0319389409505099E-3</v>
      </c>
      <c r="WJ218">
        <v>-2.6314022246654301E-3</v>
      </c>
      <c r="WK218">
        <v>-3.00429482984903E-3</v>
      </c>
      <c r="WL218">
        <v>-2.9711681703708899E-3</v>
      </c>
      <c r="WM218">
        <v>-3.2198028713174799E-3</v>
      </c>
      <c r="WN218">
        <v>-3.5342274347493498E-3</v>
      </c>
      <c r="WO218">
        <v>-3.6055829840578998E-3</v>
      </c>
      <c r="WP218">
        <v>-2.8745114573310001E-3</v>
      </c>
      <c r="WQ218">
        <v>-2.81226249129542E-3</v>
      </c>
      <c r="WR218">
        <v>-1.4175580760795101E-3</v>
      </c>
      <c r="WS218">
        <v>5.0170459306174398E-4</v>
      </c>
      <c r="WT218">
        <v>-2.4444951507688502E-3</v>
      </c>
      <c r="WU218">
        <v>-2.1112800027877402E-3</v>
      </c>
      <c r="WV218">
        <v>-9.3700209997893402E-4</v>
      </c>
      <c r="WW218">
        <v>-5.77070800158189E-4</v>
      </c>
      <c r="WX218">
        <v>-2.18435191979121E-3</v>
      </c>
      <c r="WY218">
        <v>-6.4788376068977704E-4</v>
      </c>
      <c r="WZ218">
        <v>5.7605434614209404E-4</v>
      </c>
      <c r="XA218">
        <v>1.152330601005E-4</v>
      </c>
      <c r="XB218" s="2">
        <v>-7.5846417817250502E-5</v>
      </c>
      <c r="XC218">
        <v>-1.1829366338864499E-3</v>
      </c>
      <c r="XD218">
        <v>-1.2843087764245801E-3</v>
      </c>
      <c r="XE218" s="2">
        <v>-3.6591507785399499E-5</v>
      </c>
      <c r="XF218">
        <v>3.1604319444401803E-4</v>
      </c>
      <c r="XG218">
        <v>-9.802543047997621E-4</v>
      </c>
      <c r="XH218">
        <v>-7.0402333657644501E-4</v>
      </c>
      <c r="XI218">
        <v>1.25748465486416E-3</v>
      </c>
      <c r="XJ218">
        <v>-2.3670025417427801E-4</v>
      </c>
      <c r="XK218">
        <v>-6.5234710356482095E-4</v>
      </c>
      <c r="XL218">
        <v>-2.5012988247580302E-4</v>
      </c>
      <c r="XM218">
        <v>5.1974165931832595E-4</v>
      </c>
      <c r="XN218">
        <v>7.7110893598239495E-4</v>
      </c>
      <c r="XO218">
        <v>9.9543219440244302E-4</v>
      </c>
      <c r="XP218">
        <v>1.1647295990062901E-3</v>
      </c>
      <c r="XQ218">
        <v>1.2449454469364899E-3</v>
      </c>
      <c r="XR218">
        <v>1.1195179860027701E-3</v>
      </c>
      <c r="XS218">
        <v>1.7178074871741799E-3</v>
      </c>
      <c r="XT218">
        <v>5.7594672803914398E-4</v>
      </c>
      <c r="XU218">
        <v>-1.11768261337899E-3</v>
      </c>
      <c r="XV218">
        <v>2.7375396644665801E-3</v>
      </c>
      <c r="XW218">
        <v>2.16292342115003E-3</v>
      </c>
      <c r="XX218">
        <v>1.10754417824402E-3</v>
      </c>
      <c r="XY218">
        <v>9.6119977996936301E-4</v>
      </c>
      <c r="XZ218">
        <v>6.1527539048059098E-4</v>
      </c>
      <c r="YA218">
        <v>1.44969989436282E-3</v>
      </c>
      <c r="YB218">
        <v>1.9692401550069401E-3</v>
      </c>
      <c r="YC218">
        <v>1.9207511266848001E-3</v>
      </c>
      <c r="YD218">
        <v>-2.7338053394998902E-3</v>
      </c>
      <c r="YE218">
        <v>1.0277622306818601E-3</v>
      </c>
      <c r="YF218">
        <v>1.47601294840448E-3</v>
      </c>
      <c r="YG218">
        <v>1.6304464889021601E-3</v>
      </c>
      <c r="YH218">
        <v>1.6885881554807799E-3</v>
      </c>
      <c r="YI218">
        <v>1.7695296853412899E-3</v>
      </c>
      <c r="YJ218">
        <v>2.0178476939178001E-3</v>
      </c>
      <c r="YK218">
        <v>1.7935510907536899E-3</v>
      </c>
      <c r="YL218">
        <v>1.4727123268749201E-3</v>
      </c>
      <c r="YM218">
        <v>1.7969921629533E-3</v>
      </c>
      <c r="YN218">
        <v>1.8817459468056001E-3</v>
      </c>
      <c r="YO218">
        <v>2.0126155801904301E-3</v>
      </c>
      <c r="YP218">
        <v>2.2170381056639799E-3</v>
      </c>
      <c r="YQ218">
        <v>2.3307026860421702E-3</v>
      </c>
      <c r="YR218">
        <v>2.49375208546662E-3</v>
      </c>
      <c r="YS218">
        <v>2.4782395440425698E-3</v>
      </c>
      <c r="YT218">
        <v>2.5839646381827001E-3</v>
      </c>
      <c r="YU218">
        <v>2.61040013977427E-3</v>
      </c>
      <c r="YV218">
        <v>2.6185599069391699E-3</v>
      </c>
      <c r="YW218">
        <v>2.5837342684673099E-3</v>
      </c>
      <c r="YX218">
        <v>2.6095387089077699E-3</v>
      </c>
      <c r="YY218">
        <v>2.58563476017075E-3</v>
      </c>
      <c r="YZ218">
        <v>2.6382676615254999E-3</v>
      </c>
      <c r="ZA218">
        <v>2.5585332176765499E-3</v>
      </c>
      <c r="ZB218">
        <v>2.6853913834544601E-3</v>
      </c>
      <c r="ZC218">
        <v>2.8841870564497401E-3</v>
      </c>
      <c r="ZD218">
        <v>2.7600336927313799E-3</v>
      </c>
      <c r="ZE218">
        <v>2.7130788152665E-3</v>
      </c>
      <c r="ZF218">
        <v>2.7022514275704501E-3</v>
      </c>
      <c r="ZG218">
        <v>2.6463005633774301E-3</v>
      </c>
      <c r="ZH218">
        <v>2.63108747010532E-3</v>
      </c>
      <c r="ZI218">
        <v>2.55634205953407E-3</v>
      </c>
      <c r="ZJ218">
        <v>2.6442180947903902E-3</v>
      </c>
      <c r="ZK218">
        <v>2.7256607885122498E-3</v>
      </c>
      <c r="ZL218">
        <v>2.6775704419118602E-3</v>
      </c>
      <c r="ZM218">
        <v>2.5696994967203302E-3</v>
      </c>
      <c r="ZN218">
        <v>2.7638431758291301E-3</v>
      </c>
      <c r="ZO218">
        <v>2.8756592287652498E-3</v>
      </c>
      <c r="ZP218">
        <v>3.04572056429522E-3</v>
      </c>
      <c r="ZQ218">
        <v>2.7581781554964599E-3</v>
      </c>
      <c r="ZR218">
        <v>2.7710792008064401E-3</v>
      </c>
      <c r="ZS218">
        <v>2.6754984446290802E-3</v>
      </c>
      <c r="ZT218">
        <v>2.3081281363727499E-3</v>
      </c>
      <c r="ZU218">
        <v>2.4008265693395698E-3</v>
      </c>
      <c r="ZV218">
        <v>2.4537619063673402E-3</v>
      </c>
      <c r="ZW218">
        <v>2.5521585264124502E-3</v>
      </c>
      <c r="ZX218">
        <v>2.6210677793032698E-3</v>
      </c>
      <c r="ZY218">
        <v>2.5365544203658501E-3</v>
      </c>
      <c r="ZZ218">
        <v>2.7089051901601799E-3</v>
      </c>
      <c r="AAA218">
        <v>2.5705636976970799E-3</v>
      </c>
      <c r="AAB218">
        <v>2.2259071524059399E-3</v>
      </c>
      <c r="AAC218">
        <v>2.33105799941794E-3</v>
      </c>
      <c r="AAD218">
        <v>2.37152162595818E-3</v>
      </c>
      <c r="AAE218">
        <v>2.4687852359469198E-3</v>
      </c>
      <c r="AAF218">
        <v>2.33469725570906E-3</v>
      </c>
      <c r="AAG218">
        <v>2.3381715271281901E-3</v>
      </c>
      <c r="AAH218">
        <v>2.23324436827432E-3</v>
      </c>
      <c r="AAI218">
        <v>2.01885022031936E-3</v>
      </c>
      <c r="AAJ218">
        <v>2.1440027420541498E-3</v>
      </c>
      <c r="AAK218">
        <v>2.27823242680793E-3</v>
      </c>
      <c r="AAL218">
        <v>2.12578134474332E-3</v>
      </c>
      <c r="AAM218">
        <v>2.0896709725467702E-3</v>
      </c>
      <c r="AAN218">
        <v>2.0218662645936198E-3</v>
      </c>
      <c r="AAO218">
        <v>1.79205325724668E-3</v>
      </c>
      <c r="AAP218">
        <v>1.8751230942464601E-3</v>
      </c>
      <c r="AAQ218">
        <v>2.0707723463687E-3</v>
      </c>
      <c r="AAR218">
        <v>1.87987619667807E-3</v>
      </c>
      <c r="AAS218">
        <v>1.73774716572075E-3</v>
      </c>
      <c r="AAT218">
        <v>1.71330009305877E-3</v>
      </c>
      <c r="AAU218">
        <v>1.6319048452685301E-3</v>
      </c>
      <c r="AAV218">
        <v>1.4557568333009401E-3</v>
      </c>
      <c r="AAW218">
        <v>1.4421806190772E-3</v>
      </c>
      <c r="AAX218">
        <v>1.4262286342736801E-3</v>
      </c>
      <c r="AAY218">
        <v>1.4248885996589E-3</v>
      </c>
      <c r="AAZ218">
        <v>1.36512313628474E-3</v>
      </c>
      <c r="ABA218">
        <v>1.35041882290848E-3</v>
      </c>
      <c r="ABB218">
        <v>1.4672943303601601E-3</v>
      </c>
      <c r="ABC218">
        <v>1.2793190505446699E-3</v>
      </c>
      <c r="ABD218">
        <v>1.0139662712098901E-3</v>
      </c>
      <c r="ABE218">
        <v>1.1187422335954501E-3</v>
      </c>
      <c r="ABF218">
        <v>1.1186647397405001E-3</v>
      </c>
      <c r="ABG218">
        <v>1.1114484471090101E-3</v>
      </c>
      <c r="ABH218">
        <v>1.29979615091563E-3</v>
      </c>
      <c r="ABI218">
        <v>1.1351130304136699E-3</v>
      </c>
      <c r="ABJ218">
        <v>1.13302133818607E-3</v>
      </c>
      <c r="ABK218">
        <v>8.0053820256643904E-4</v>
      </c>
      <c r="ABL218">
        <v>7.5634225484412499E-4</v>
      </c>
      <c r="ABM218">
        <v>5.9727415789225002E-4</v>
      </c>
      <c r="ABN218">
        <v>5.2126426060254704E-4</v>
      </c>
      <c r="ABO218">
        <v>3.8419420937459202E-4</v>
      </c>
      <c r="ABP218">
        <v>3.6476976783257598E-4</v>
      </c>
      <c r="ABQ218">
        <v>3.1270432840183098E-4</v>
      </c>
      <c r="ABR218">
        <v>2.41317489121873E-4</v>
      </c>
      <c r="ABS218">
        <v>1.16718736207014E-4</v>
      </c>
      <c r="ABT218">
        <v>1.8058290104344701E-4</v>
      </c>
      <c r="ABU218">
        <v>1.76254921489996E-4</v>
      </c>
      <c r="ABV218">
        <v>1.7577436427555101E-4</v>
      </c>
      <c r="ABW218">
        <v>2.7021293509147499E-4</v>
      </c>
      <c r="ABX218">
        <v>2.2921715582272E-4</v>
      </c>
      <c r="ABY218">
        <v>2.5812414421225199E-4</v>
      </c>
      <c r="ABZ218">
        <v>1.2895427019074499E-4</v>
      </c>
      <c r="ACA218" s="2">
        <v>2.1903153536527401E-5</v>
      </c>
      <c r="ACB218" s="2">
        <v>-6.31348148293909E-5</v>
      </c>
      <c r="ACC218" s="2">
        <v>-4.8732483957557298E-5</v>
      </c>
      <c r="ACD218">
        <v>-1.49369641023168E-4</v>
      </c>
      <c r="ACE218">
        <v>-1.6863885187534699E-4</v>
      </c>
      <c r="ACF218">
        <v>-2.07775015065789E-4</v>
      </c>
      <c r="ACG218">
        <v>-1.18524412070907E-4</v>
      </c>
      <c r="ACH218">
        <v>-1.84572547145545E-4</v>
      </c>
      <c r="ACI218" s="2">
        <v>-7.5972630525916699E-5</v>
      </c>
      <c r="ACJ218">
        <v>3.3378010905928801E-4</v>
      </c>
      <c r="ACK218" s="2">
        <v>-6.0172194407251398E-5</v>
      </c>
      <c r="ACL218">
        <v>-5.0757074446324002E-4</v>
      </c>
      <c r="ACM218">
        <v>-4.0497627239815398E-4</v>
      </c>
      <c r="ACN218">
        <v>-6.4603072395615795E-4</v>
      </c>
      <c r="ACO218">
        <v>-6.9520424921690205E-4</v>
      </c>
      <c r="ACP218">
        <v>-4.4560500112889002E-4</v>
      </c>
      <c r="ACQ218">
        <v>-6.6273931925701901E-4</v>
      </c>
      <c r="ACR218">
        <v>-1.03481075151369E-3</v>
      </c>
      <c r="ACS218">
        <v>-1.04468291909579E-3</v>
      </c>
      <c r="ACT218">
        <v>-1.20390429870455E-3</v>
      </c>
      <c r="ACU218">
        <v>-1.0707710260613899E-3</v>
      </c>
      <c r="ACV218">
        <v>-1.77783082458041E-3</v>
      </c>
      <c r="ACW218">
        <v>-2.2025851759942799E-3</v>
      </c>
      <c r="ACX218">
        <v>-2.4109694964651201E-3</v>
      </c>
      <c r="ACY218">
        <v>-2.64444183353626E-3</v>
      </c>
      <c r="ACZ218">
        <v>-3.1653277278760701E-3</v>
      </c>
      <c r="ADA218">
        <v>-3.0066691684830201E-3</v>
      </c>
      <c r="ADB218">
        <v>-3.8609586414323602E-3</v>
      </c>
      <c r="ADC218">
        <v>-4.7357237605880603E-3</v>
      </c>
      <c r="ADD218">
        <v>-4.7759004103896004E-3</v>
      </c>
      <c r="ADE218">
        <v>-4.6337951725071201E-3</v>
      </c>
      <c r="ADF218">
        <v>-5.2753062485340601E-3</v>
      </c>
      <c r="ADG218">
        <v>-5.8384130821974396E-3</v>
      </c>
      <c r="ADH218">
        <v>-5.7459351797890202E-3</v>
      </c>
      <c r="ADI218">
        <v>-5.9533510406682101E-3</v>
      </c>
      <c r="ADJ218">
        <v>-6.2569789615715601E-3</v>
      </c>
      <c r="ADK218">
        <v>-5.8904433188486701E-3</v>
      </c>
      <c r="ADL218">
        <v>-5.4982194499356403E-3</v>
      </c>
      <c r="ADM218">
        <v>-5.7664591374500199E-3</v>
      </c>
      <c r="ADN218">
        <v>-5.8773233805674797E-3</v>
      </c>
      <c r="ADO218">
        <v>-6.10261334435126E-3</v>
      </c>
      <c r="ADP218">
        <v>-6.5197370405181603E-3</v>
      </c>
      <c r="ADQ218">
        <v>-6.4920216638960603E-3</v>
      </c>
      <c r="ADR218">
        <v>-6.6619135716234797E-3</v>
      </c>
      <c r="ADS218">
        <v>-6.8151244839915496E-3</v>
      </c>
      <c r="ADT218">
        <v>-6.8303698679316096E-3</v>
      </c>
      <c r="ADU218">
        <v>-6.9485337828886998E-3</v>
      </c>
      <c r="ADV218">
        <v>-7.2462630716121799E-3</v>
      </c>
      <c r="ADW218">
        <v>-6.8770758681924102E-3</v>
      </c>
      <c r="ADX218">
        <v>-6.6677441842882502E-3</v>
      </c>
      <c r="ADY218">
        <v>-6.1846981864323797E-3</v>
      </c>
      <c r="ADZ218">
        <v>-5.6490419957349403E-3</v>
      </c>
      <c r="AEA218">
        <v>-5.0603327959795903E-3</v>
      </c>
      <c r="AEB218">
        <v>-4.8617477508061504E-3</v>
      </c>
      <c r="AEC218">
        <v>-4.5855470345958198E-3</v>
      </c>
      <c r="AED218">
        <v>-4.2777616694954796E-3</v>
      </c>
      <c r="AEE218">
        <v>-4.1541344361804003E-3</v>
      </c>
      <c r="AEF218">
        <v>-3.6835009946668798E-3</v>
      </c>
      <c r="AEG218">
        <v>-3.2001094376717001E-3</v>
      </c>
      <c r="AEH218">
        <v>-3.1370394218017601E-3</v>
      </c>
      <c r="AEI218">
        <v>-2.9431042268446899E-3</v>
      </c>
      <c r="AEJ218">
        <v>-2.79039482900584E-3</v>
      </c>
      <c r="AEK218">
        <v>-2.74061010924581E-3</v>
      </c>
      <c r="AEL218">
        <v>-2.5443515100906102E-3</v>
      </c>
      <c r="AEM218">
        <v>-2.3333899771598499E-3</v>
      </c>
      <c r="AEN218">
        <v>-2.2437192555197802E-3</v>
      </c>
      <c r="AEO218">
        <v>-2.1041611496460302E-3</v>
      </c>
      <c r="AEP218">
        <v>-2.0811603586813202E-3</v>
      </c>
      <c r="AEQ218">
        <v>-2.2133213847327399E-3</v>
      </c>
      <c r="AER218">
        <v>-1.9357720276336799E-3</v>
      </c>
      <c r="AES218">
        <v>-1.7281061418053501E-3</v>
      </c>
      <c r="AET218">
        <v>-1.61380594056099E-3</v>
      </c>
      <c r="AEU218">
        <v>-1.5448671281398201E-3</v>
      </c>
      <c r="AEV218">
        <v>-1.4563616665212199E-3</v>
      </c>
      <c r="AEW218">
        <v>-1.4687565026301501E-3</v>
      </c>
      <c r="AEX218">
        <v>-1.6216571514305301E-3</v>
      </c>
      <c r="AEY218">
        <v>-1.45438132899129E-3</v>
      </c>
      <c r="AEZ218">
        <v>-1.2417825347127299E-3</v>
      </c>
      <c r="AFA218">
        <v>-1.35588303006894E-3</v>
      </c>
      <c r="AFB218">
        <v>-1.4461973549335201E-3</v>
      </c>
      <c r="AFC218">
        <v>-1.3610567454493199E-3</v>
      </c>
      <c r="AFD218">
        <v>-1.4232434422540899E-3</v>
      </c>
      <c r="AFE218">
        <v>-1.2878233115198501E-3</v>
      </c>
      <c r="AFF218">
        <v>-1.0560550514312401E-3</v>
      </c>
      <c r="AFG218">
        <v>-1.15932435703358E-3</v>
      </c>
      <c r="AFH218">
        <v>-1.21090153342194E-3</v>
      </c>
      <c r="AFI218">
        <v>-1.14883615483145E-3</v>
      </c>
      <c r="AFJ218">
        <v>-1.2107688215591099E-3</v>
      </c>
      <c r="AFK218">
        <v>-1.1330705561036999E-3</v>
      </c>
      <c r="AFL218">
        <v>-1.07061575241009E-3</v>
      </c>
      <c r="AFM218">
        <v>-9.1740626867960196E-4</v>
      </c>
      <c r="AFN218">
        <v>-9.5697865621378897E-4</v>
      </c>
      <c r="AFO218">
        <v>-9.9882353632054595E-4</v>
      </c>
      <c r="AFP218">
        <v>-8.4090942762261899E-4</v>
      </c>
      <c r="AFQ218">
        <v>-7.2614961510549696E-4</v>
      </c>
      <c r="AFR218">
        <v>-7.1838272096752499E-4</v>
      </c>
      <c r="AFS218">
        <v>-6.1232640474180599E-4</v>
      </c>
      <c r="AFT218">
        <v>-5.8035720357754695E-4</v>
      </c>
      <c r="AFU218">
        <v>-6.5659715970635402E-4</v>
      </c>
      <c r="AFV218">
        <v>-5.0845106812975904E-4</v>
      </c>
      <c r="AFW218">
        <v>-2.9937255500159899E-4</v>
      </c>
      <c r="AFX218">
        <v>-3.3938237965059498E-4</v>
      </c>
      <c r="AFY218">
        <v>-2.7973128072449798E-4</v>
      </c>
      <c r="AFZ218">
        <v>-2.7187062202257999E-4</v>
      </c>
      <c r="AGA218">
        <v>-4.1055474376668798E-4</v>
      </c>
      <c r="AGB218">
        <v>-2.4078997441716999E-4</v>
      </c>
      <c r="AGC218">
        <v>-1.0414555477221399E-4</v>
      </c>
      <c r="AGD218" s="2">
        <v>-5.3340453889258502E-5</v>
      </c>
      <c r="AGE218" s="2">
        <v>5.8958902454178701E-5</v>
      </c>
      <c r="AGF218">
        <v>1.8305282157664299E-4</v>
      </c>
      <c r="AGG218">
        <v>1.80415592458023E-4</v>
      </c>
      <c r="AGH218" s="2">
        <v>8.6675068299124595E-5</v>
      </c>
      <c r="AGI218">
        <v>1.6015574305863799E-4</v>
      </c>
      <c r="AGJ218">
        <v>1.96924140373041E-4</v>
      </c>
      <c r="AGK218">
        <v>1.8623230176245E-4</v>
      </c>
      <c r="AGL218">
        <v>1.69817766424919E-4</v>
      </c>
      <c r="AGM218">
        <v>2.8569391549945799E-4</v>
      </c>
      <c r="AGN218">
        <v>3.53001963411474E-4</v>
      </c>
      <c r="AGO218">
        <v>3.1553568162941798E-4</v>
      </c>
      <c r="AGP218">
        <v>3.49922029680927E-4</v>
      </c>
      <c r="AGQ218">
        <v>3.78233596942182E-4</v>
      </c>
      <c r="AGR218">
        <v>3.27476375706293E-4</v>
      </c>
      <c r="AGS218">
        <v>4.2571731133681699E-4</v>
      </c>
      <c r="AGT218">
        <v>6.3728527160277599E-4</v>
      </c>
      <c r="AGU218">
        <v>5.0543436456976199E-4</v>
      </c>
      <c r="AGV218">
        <v>4.0516968357746903E-4</v>
      </c>
      <c r="AGW218">
        <v>4.3019838706279102E-4</v>
      </c>
      <c r="AGX218">
        <v>4.2426864883422799E-4</v>
      </c>
      <c r="AGY218">
        <v>2.4721976758057502E-4</v>
      </c>
      <c r="AGZ218">
        <v>4.2570137819603098E-4</v>
      </c>
      <c r="AHA218">
        <v>6.0205923637317305E-4</v>
      </c>
      <c r="AHB218">
        <v>6.35356320950617E-4</v>
      </c>
      <c r="AHC218">
        <v>8.7986258955452502E-4</v>
      </c>
      <c r="AHD218">
        <v>8.5988511262699596E-4</v>
      </c>
      <c r="AHE218">
        <v>5.7579206917006398E-4</v>
      </c>
      <c r="AHF218">
        <v>6.7565259005334505E-4</v>
      </c>
      <c r="AHG218">
        <v>6.30616647463334E-4</v>
      </c>
      <c r="AHH218">
        <v>6.4704104672441004E-4</v>
      </c>
      <c r="AHI218">
        <v>6.9342307370199501E-4</v>
      </c>
      <c r="AHJ218">
        <v>7.2033705373161804E-4</v>
      </c>
      <c r="AHK218">
        <v>6.8023152275589098E-4</v>
      </c>
      <c r="AHL218">
        <v>6.7928754499094201E-4</v>
      </c>
      <c r="AHM218">
        <v>7.55820955793511E-4</v>
      </c>
      <c r="AHN218">
        <v>7.0504159636544704E-4</v>
      </c>
      <c r="AHO218">
        <v>5.9542793500932901E-4</v>
      </c>
      <c r="AHP218">
        <v>7.0581392445437396E-4</v>
      </c>
      <c r="AHQ218">
        <v>8.4511381948577198E-4</v>
      </c>
      <c r="AHR218">
        <v>7.4311624251602998E-4</v>
      </c>
      <c r="AHS218">
        <v>7.7926380929060901E-4</v>
      </c>
      <c r="AHT218">
        <v>6.6404183900483499E-4</v>
      </c>
      <c r="AHU218">
        <v>4.0836873439286498E-4</v>
      </c>
      <c r="AHV218">
        <v>5.1068264266824299E-4</v>
      </c>
      <c r="AHW218">
        <v>7.4779303914367101E-4</v>
      </c>
      <c r="AHX218">
        <v>7.2992507772384795E-4</v>
      </c>
      <c r="AHY218">
        <v>7.8622588816880401E-4</v>
      </c>
      <c r="AHZ218">
        <v>7.2476620314995005E-4</v>
      </c>
      <c r="AIA218">
        <v>6.6400841843486402E-4</v>
      </c>
      <c r="AIB218">
        <v>5.2533822030362298E-4</v>
      </c>
      <c r="AIC218">
        <v>4.8420225577622299E-4</v>
      </c>
      <c r="AID218">
        <v>3.6873791233450802E-4</v>
      </c>
      <c r="AIE218">
        <v>4.7317117680652199E-4</v>
      </c>
      <c r="AIF218">
        <v>5.0320864127329E-4</v>
      </c>
      <c r="AIG218">
        <v>4.31129721201282E-4</v>
      </c>
      <c r="AIH218">
        <v>5.2452201947580197E-4</v>
      </c>
      <c r="AII218">
        <v>4.4087693045237502E-4</v>
      </c>
      <c r="AIJ218">
        <v>2.0487251294960799E-4</v>
      </c>
      <c r="AIK218">
        <v>2.5991784910330701E-4</v>
      </c>
      <c r="AIL218">
        <v>4.1012232195569698E-4</v>
      </c>
      <c r="AIM218">
        <v>2.7705073296633399E-4</v>
      </c>
      <c r="AIN218">
        <v>1.7162673645149099E-4</v>
      </c>
      <c r="AIO218">
        <v>1.4885009312536101E-4</v>
      </c>
      <c r="AIP218" s="2">
        <v>4.6205239257753098E-5</v>
      </c>
      <c r="AIQ218" s="2">
        <v>-7.6268915936192298E-5</v>
      </c>
      <c r="AIR218">
        <v>1.9932310928091901E-4</v>
      </c>
      <c r="AIS218">
        <v>2.8278946080567701E-4</v>
      </c>
      <c r="AIT218">
        <v>1.2677920111139201E-4</v>
      </c>
      <c r="AIU218" s="2">
        <v>7.4769336647323396E-5</v>
      </c>
      <c r="AIV218">
        <v>-1.4979791014900501E-4</v>
      </c>
      <c r="AIW218">
        <v>-3.54238848424143E-4</v>
      </c>
      <c r="AIX218">
        <v>-3.5069192380458901E-4</v>
      </c>
      <c r="AIY218">
        <v>-4.06492529902165E-4</v>
      </c>
      <c r="AIZ218">
        <v>-3.9839824739331498E-4</v>
      </c>
      <c r="AJA218">
        <v>-3.8788674722522299E-4</v>
      </c>
      <c r="AJB218">
        <v>-4.3217626078904302E-4</v>
      </c>
      <c r="AJC218">
        <v>-4.3682569803835098E-4</v>
      </c>
      <c r="AJD218">
        <v>-4.5350965301636797E-4</v>
      </c>
      <c r="AJE218">
        <v>-4.5266323277806002E-4</v>
      </c>
      <c r="AJF218">
        <v>-6.1532448943321704E-4</v>
      </c>
      <c r="AJG218">
        <v>-7.22429245583516E-4</v>
      </c>
      <c r="AJH218">
        <v>-7.6118175106174002E-4</v>
      </c>
      <c r="AJI218">
        <v>-9.0487542110068901E-4</v>
      </c>
      <c r="AJJ218">
        <v>-9.3575991037411798E-4</v>
      </c>
      <c r="AJK218">
        <v>-9.7747543671636294E-4</v>
      </c>
      <c r="AJL218">
        <v>-1.01435729247046E-3</v>
      </c>
      <c r="AJM218">
        <v>-9.2161034686664999E-4</v>
      </c>
      <c r="AJN218">
        <v>-1.0291208586855199E-3</v>
      </c>
      <c r="AJO218">
        <v>-1.24438385403637E-3</v>
      </c>
      <c r="AJP218">
        <v>-1.2013621507455099E-3</v>
      </c>
      <c r="AJQ218">
        <v>-1.24256430957134E-3</v>
      </c>
      <c r="AJR218">
        <v>-1.5099833935396799E-3</v>
      </c>
      <c r="AJS218">
        <v>-1.57570771631976E-3</v>
      </c>
      <c r="AJT218">
        <v>-1.5608073843949E-3</v>
      </c>
      <c r="AJU218">
        <v>-1.67997342054896E-3</v>
      </c>
      <c r="AJV218">
        <v>-1.82252120374515E-3</v>
      </c>
      <c r="AJW218">
        <v>-1.88873685265415E-3</v>
      </c>
      <c r="AJX218">
        <v>-1.86216283358705E-3</v>
      </c>
      <c r="AJY218">
        <v>-1.92931212847245E-3</v>
      </c>
      <c r="AJZ218">
        <v>-2.0780907676653101E-3</v>
      </c>
      <c r="AKA218">
        <v>-2.1368468756888998E-3</v>
      </c>
      <c r="AKB218">
        <v>-2.0544247622071199E-3</v>
      </c>
      <c r="AKC218">
        <v>-2.2713406344964399E-3</v>
      </c>
      <c r="AKD218">
        <v>-2.5669312924414501E-3</v>
      </c>
      <c r="AKE218">
        <v>-2.5641409566865398E-3</v>
      </c>
      <c r="AKF218">
        <v>-2.51581117216633E-3</v>
      </c>
      <c r="AKG218">
        <v>-2.6638672718715499E-3</v>
      </c>
      <c r="AKH218">
        <v>-2.8380142706880998E-3</v>
      </c>
      <c r="AKI218">
        <v>-2.86132775692089E-3</v>
      </c>
      <c r="AKJ218">
        <v>-2.5740467245076899E-3</v>
      </c>
      <c r="AKK218">
        <v>-2.8190802119022001E-3</v>
      </c>
      <c r="AKL218">
        <v>-3.04806238986755E-3</v>
      </c>
      <c r="AKM218">
        <v>-2.9318827294775199E-3</v>
      </c>
      <c r="AKN218">
        <v>-3.1248756492255302E-3</v>
      </c>
      <c r="AKO218">
        <v>-3.28675311231966E-3</v>
      </c>
      <c r="AKP218">
        <v>-2.9254724776747601E-3</v>
      </c>
      <c r="AKQ218">
        <v>-2.7400826210283902E-3</v>
      </c>
      <c r="AKR218">
        <v>-3.1473856589603298E-3</v>
      </c>
      <c r="AKS218">
        <v>-3.39588054687729E-3</v>
      </c>
      <c r="AKT218">
        <v>-3.23453630440209E-3</v>
      </c>
      <c r="AKU218">
        <v>-3.4653442320655699E-3</v>
      </c>
      <c r="AKV218">
        <v>-3.5915611271397198E-3</v>
      </c>
      <c r="AKW218">
        <v>-3.4713765357706301E-3</v>
      </c>
      <c r="AKX218">
        <v>-3.57458587447367E-3</v>
      </c>
      <c r="AKY218">
        <v>-4.06902410764577E-3</v>
      </c>
      <c r="AKZ218">
        <v>-3.6173679756357998E-3</v>
      </c>
      <c r="ALA218">
        <v>-3.1929009188004201E-3</v>
      </c>
      <c r="ALB218">
        <v>-3.3110821848465698E-3</v>
      </c>
      <c r="ALC218">
        <v>-3.1593875387702702E-3</v>
      </c>
      <c r="ALD218">
        <v>-3.0682031345503802E-3</v>
      </c>
      <c r="ALE218">
        <v>-3.2759733700502801E-3</v>
      </c>
      <c r="ALF218">
        <v>-3.0035615980595698E-3</v>
      </c>
      <c r="ALG218">
        <v>-2.7351005555372502E-3</v>
      </c>
      <c r="ALH218">
        <v>-2.85642424878319E-3</v>
      </c>
      <c r="ALI218">
        <v>-2.7718990996823799E-3</v>
      </c>
      <c r="ALJ218">
        <v>-1.9430980554149E-3</v>
      </c>
      <c r="ALK218">
        <v>-1.7197088481182899E-3</v>
      </c>
      <c r="ALL218">
        <v>-2.0862229965996001E-3</v>
      </c>
      <c r="ALM218">
        <v>-2.5132513922907699E-3</v>
      </c>
      <c r="ALN218">
        <v>-3.17649478426926E-3</v>
      </c>
      <c r="ALO218">
        <v>-3.3863024781581302E-3</v>
      </c>
      <c r="ALP218">
        <v>-3.3110698911435902E-3</v>
      </c>
      <c r="ALQ218">
        <v>-1.7791229845541001E-3</v>
      </c>
      <c r="ALR218">
        <v>-3.1614708931627602E-4</v>
      </c>
      <c r="ALS218">
        <v>-4.7755660387573801E-4</v>
      </c>
      <c r="ALT218">
        <v>1.67022643899555E-4</v>
      </c>
      <c r="ALU218">
        <v>-4.8784804284756798E-4</v>
      </c>
      <c r="ALV218">
        <v>2.6327404710087997E-4</v>
      </c>
      <c r="ALW218">
        <v>2.8733818316426102E-3</v>
      </c>
      <c r="ALX218">
        <v>2.3873680808295999E-3</v>
      </c>
      <c r="ALY218">
        <v>3.7886242844738399E-3</v>
      </c>
      <c r="ALZ218">
        <v>5.5082418063932097E-3</v>
      </c>
      <c r="AMA218" s="2">
        <v>-8.3712180634649302E-5</v>
      </c>
      <c r="AMB218">
        <v>-3.2000178105125003E-2</v>
      </c>
      <c r="AMC218">
        <v>-2.2828680055123501E-3</v>
      </c>
      <c r="AMD218">
        <v>3.6718206254457098E-2</v>
      </c>
      <c r="AME218">
        <v>1.4710561545795101E-2</v>
      </c>
      <c r="AMF218">
        <v>5.7543163076393997E-2</v>
      </c>
      <c r="AMG218">
        <v>1.3884730771668E-2</v>
      </c>
      <c r="AMH218">
        <v>-5.6835259693725902E-2</v>
      </c>
      <c r="AMI218">
        <v>-2.93934382767253E-2</v>
      </c>
      <c r="AMJ218">
        <v>-3.1959180872160901E-3</v>
      </c>
      <c r="AMK218">
        <v>-1.5755766123980001E-2</v>
      </c>
      <c r="AML218">
        <v>9.0955851302665404E-3</v>
      </c>
      <c r="AMM218">
        <v>2.5142747602650401E-3</v>
      </c>
      <c r="AMN218">
        <v>-1.28183509381831E-2</v>
      </c>
      <c r="AMO218">
        <v>6.3447512564289502E-3</v>
      </c>
      <c r="AMP218">
        <v>-1.3872539621505401E-2</v>
      </c>
      <c r="AMQ218">
        <v>-3.48534693905087E-2</v>
      </c>
      <c r="AMR218">
        <v>2.5466392547069099E-3</v>
      </c>
      <c r="AMS218">
        <v>1.7870587318289399E-3</v>
      </c>
      <c r="AMT218">
        <v>-2.1085502315788599E-2</v>
      </c>
      <c r="AMU218">
        <v>5.5525502501616699E-3</v>
      </c>
      <c r="AMV218">
        <v>-1.8324173073966499E-2</v>
      </c>
      <c r="AMW218">
        <v>-4.4039685171344697E-2</v>
      </c>
      <c r="AMX218">
        <v>-3.2440729544583199E-3</v>
      </c>
      <c r="AMY218">
        <v>1.48016767652047E-3</v>
      </c>
      <c r="AMZ218">
        <v>-7.0897453070262999E-3</v>
      </c>
      <c r="ANA218">
        <v>2.4267262977355599E-4</v>
      </c>
      <c r="ANB218">
        <v>2.4086685522030401E-4</v>
      </c>
      <c r="ANC218">
        <v>5.47773847850902E-4</v>
      </c>
      <c r="AND218">
        <v>-3.6253785490707102E-3</v>
      </c>
      <c r="ANE218">
        <v>-3.4936538816849002E-3</v>
      </c>
      <c r="ANF218">
        <v>-5.7958852807905E-3</v>
      </c>
      <c r="ANG218">
        <v>-1.25999836670165E-2</v>
      </c>
      <c r="ANH218">
        <v>-8.6169066289567293E-3</v>
      </c>
      <c r="ANI218">
        <v>-1.9276613806390301E-3</v>
      </c>
      <c r="ANJ218">
        <v>-8.2251106770611006E-3</v>
      </c>
      <c r="ANK218">
        <v>-1.4983694882871001E-2</v>
      </c>
      <c r="ANL218">
        <v>-1.05234368615505E-2</v>
      </c>
      <c r="ANM218">
        <v>-1.00388242177358E-2</v>
      </c>
      <c r="ANN218">
        <v>-1.03179356951463E-2</v>
      </c>
      <c r="ANO218">
        <v>-7.72025399259498E-3</v>
      </c>
      <c r="ANP218">
        <v>-2.1323201654194599E-3</v>
      </c>
      <c r="ANQ218">
        <v>-4.4392828251162697E-3</v>
      </c>
      <c r="ANR218">
        <v>-8.9786868734316894E-3</v>
      </c>
      <c r="ANS218">
        <v>-4.49249481316187E-3</v>
      </c>
      <c r="ANT218">
        <v>-3.8081350919342799E-3</v>
      </c>
      <c r="ANU218">
        <v>-6.7781189366235397E-3</v>
      </c>
      <c r="ANV218">
        <v>-3.9007959203624099E-3</v>
      </c>
      <c r="ANW218">
        <v>-4.9092969702396799E-3</v>
      </c>
      <c r="ANX218">
        <v>-6.5646382774116998E-3</v>
      </c>
      <c r="ANY218">
        <v>-4.8329407931554103E-3</v>
      </c>
      <c r="ANZ218">
        <v>-5.02321482786633E-3</v>
      </c>
      <c r="AOA218">
        <v>-4.3614009737960703E-3</v>
      </c>
      <c r="AOB218">
        <v>-3.71029580223651E-3</v>
      </c>
      <c r="AOC218">
        <v>-4.46501273911623E-3</v>
      </c>
      <c r="AOD218">
        <v>-4.0740378239914202E-3</v>
      </c>
      <c r="AOE218">
        <v>-3.8942382448931201E-3</v>
      </c>
      <c r="AOF218">
        <v>-3.8695205997738001E-3</v>
      </c>
      <c r="AOG218">
        <v>-2.9983923155887699E-3</v>
      </c>
      <c r="AOH218">
        <v>-2.9973662401866202E-3</v>
      </c>
      <c r="AOI218">
        <v>-3.5088140029429699E-3</v>
      </c>
      <c r="AOJ218">
        <v>-3.38748168085769E-3</v>
      </c>
      <c r="AOK218">
        <v>-3.2423777470768299E-3</v>
      </c>
      <c r="AOL218">
        <v>-3.55980925950177E-3</v>
      </c>
      <c r="AOM218">
        <v>-3.43288444520494E-3</v>
      </c>
      <c r="AON218">
        <v>-3.1322740730141802E-3</v>
      </c>
      <c r="AOO218">
        <v>-2.75847944673789E-3</v>
      </c>
      <c r="AOP218">
        <v>-2.7511370141991799E-3</v>
      </c>
      <c r="AOQ218">
        <v>-2.5089589427161902E-3</v>
      </c>
      <c r="AOR218">
        <v>-2.39041975487114E-3</v>
      </c>
      <c r="AOS218">
        <v>-2.1738537561222901E-3</v>
      </c>
      <c r="AOT218">
        <v>-2.0722803563588501E-3</v>
      </c>
      <c r="AOU218">
        <v>-1.52281779624727E-3</v>
      </c>
      <c r="AOV218">
        <v>-1.73809286858477E-3</v>
      </c>
      <c r="AOW218">
        <v>-1.31962937451623E-3</v>
      </c>
      <c r="AOX218">
        <v>-2.4659843587963399E-3</v>
      </c>
      <c r="AOY218">
        <v>-3.2239490015724698E-3</v>
      </c>
      <c r="AOZ218">
        <v>-3.0339328600196402E-3</v>
      </c>
      <c r="APA218">
        <v>-2.8571441185592599E-3</v>
      </c>
      <c r="APB218">
        <v>-1.9489504232834401E-3</v>
      </c>
      <c r="APC218">
        <v>-1.86702353750196E-3</v>
      </c>
      <c r="APD218">
        <v>-1.3883464619145801E-3</v>
      </c>
      <c r="APE218">
        <v>-9.8375701095015293E-4</v>
      </c>
      <c r="APF218">
        <v>-1.7956396785227199E-3</v>
      </c>
      <c r="APG218">
        <v>-1.6150912072997101E-3</v>
      </c>
      <c r="APH218">
        <v>-1.8068329156362599E-3</v>
      </c>
      <c r="API218">
        <v>-2.52250597756187E-3</v>
      </c>
      <c r="APJ218">
        <v>-1.78749707787388E-3</v>
      </c>
      <c r="APK218">
        <v>-1.29234929980449E-3</v>
      </c>
      <c r="APL218">
        <v>-1.4640515667967301E-3</v>
      </c>
      <c r="APM218">
        <v>-1.26091782708327E-3</v>
      </c>
      <c r="APN218">
        <v>-1.22318902033942E-3</v>
      </c>
      <c r="APO218">
        <v>-1.4408101869231699E-3</v>
      </c>
      <c r="APP218">
        <v>-1.2647635273921199E-3</v>
      </c>
      <c r="APQ218">
        <v>-1.05004399502124E-3</v>
      </c>
      <c r="APR218">
        <v>-1.37209857474707E-3</v>
      </c>
      <c r="APS218">
        <v>-1.4964155469968301E-3</v>
      </c>
      <c r="APT218">
        <v>-1.42403862304662E-3</v>
      </c>
      <c r="APU218">
        <v>-1.3853418490335501E-3</v>
      </c>
      <c r="APV218">
        <v>-1.1230764795461001E-3</v>
      </c>
      <c r="APW218">
        <v>-1.07776886513759E-3</v>
      </c>
      <c r="APX218">
        <v>-1.0374383330125599E-3</v>
      </c>
      <c r="APY218">
        <v>-1.0017635199551301E-3</v>
      </c>
      <c r="APZ218">
        <v>-9.6764616542218697E-4</v>
      </c>
      <c r="AQA218">
        <v>-8.2143750803405401E-4</v>
      </c>
      <c r="AQB218">
        <v>-9.4828747406453396E-4</v>
      </c>
      <c r="AQC218">
        <v>-1.2316564589610599E-3</v>
      </c>
      <c r="AQD218">
        <v>-9.1421243372077703E-4</v>
      </c>
      <c r="AQE218">
        <v>-9.4467918126825304E-4</v>
      </c>
      <c r="AQF218">
        <v>-6.6668192945836197E-4</v>
      </c>
      <c r="AQG218">
        <v>-1.6103893795620501E-4</v>
      </c>
      <c r="AQH218">
        <v>-1.4989449674928201E-4</v>
      </c>
      <c r="AQI218">
        <v>-5.8569021008073095E-4</v>
      </c>
      <c r="AQJ218">
        <v>-5.4007779066916504E-4</v>
      </c>
      <c r="AQK218">
        <v>-7.1751540950154102E-4</v>
      </c>
      <c r="AQL218">
        <v>-5.0691545959037296E-4</v>
      </c>
      <c r="AQM218">
        <v>-3.4442788168881399E-4</v>
      </c>
      <c r="AQN218">
        <v>-4.6139174785766801E-4</v>
      </c>
      <c r="AQO218">
        <v>-2.5032395091094601E-4</v>
      </c>
      <c r="AQP218">
        <v>-5.2426893769082596E-4</v>
      </c>
      <c r="AQQ218">
        <v>-5.4775679292684196E-4</v>
      </c>
      <c r="AQR218">
        <v>-1.36938786616553E-4</v>
      </c>
      <c r="AQS218" s="2">
        <v>-7.2707818873465503E-5</v>
      </c>
      <c r="AQT218" s="2">
        <v>3.5690976726714799E-5</v>
      </c>
      <c r="AQU218" s="2">
        <v>9.3336147950508902E-5</v>
      </c>
      <c r="AQV218">
        <v>-1.6098897162098201E-4</v>
      </c>
      <c r="AQW218">
        <v>-2.6784128212258397E-4</v>
      </c>
      <c r="AQX218">
        <v>-2.5529981308907199E-4</v>
      </c>
      <c r="AQY218">
        <v>-4.3680285255568899E-4</v>
      </c>
      <c r="AQZ218">
        <v>-2.1210938437816199E-4</v>
      </c>
      <c r="ARA218" s="2">
        <v>8.5115336267534801E-5</v>
      </c>
      <c r="ARB218">
        <v>-1.5931267736947799E-4</v>
      </c>
      <c r="ARC218">
        <v>-1.7523480453084599E-4</v>
      </c>
      <c r="ARD218" s="2">
        <v>8.1393514944507999E-5</v>
      </c>
      <c r="ARE218" s="2">
        <v>7.93220646888131E-5</v>
      </c>
      <c r="ARF218" s="2">
        <v>-1.7190087803762799E-5</v>
      </c>
      <c r="ARG218" s="2">
        <v>-2.0010307011094502E-5</v>
      </c>
      <c r="ARH218" s="2">
        <v>-2.6101841933610201E-5</v>
      </c>
      <c r="ARI218" s="2">
        <v>-3.7411733028833201E-5</v>
      </c>
      <c r="ARJ218">
        <v>1.73333866739936E-4</v>
      </c>
      <c r="ARK218">
        <v>3.1731630707139202E-4</v>
      </c>
      <c r="ARL218">
        <v>1.82797258748516E-4</v>
      </c>
      <c r="ARM218">
        <v>1.24361446616221E-4</v>
      </c>
      <c r="ARN218">
        <v>1.17246643863273E-4</v>
      </c>
      <c r="ARO218">
        <v>2.04182602277895E-4</v>
      </c>
      <c r="ARP218">
        <v>4.3339879380224398E-4</v>
      </c>
      <c r="ARQ218">
        <v>3.7029114144811502E-4</v>
      </c>
      <c r="ARR218">
        <v>1.6879057336883401E-4</v>
      </c>
      <c r="ARS218">
        <v>2.1801685602418401E-4</v>
      </c>
      <c r="ART218">
        <v>2.6559480370817702E-4</v>
      </c>
      <c r="ARU218">
        <v>2.3931254584954101E-4</v>
      </c>
      <c r="ARV218">
        <v>2.76932329429864E-4</v>
      </c>
      <c r="ARW218">
        <v>3.3046488811047702E-4</v>
      </c>
      <c r="ARX218">
        <v>2.9362236703264403E-4</v>
      </c>
      <c r="ARY218">
        <v>4.1836658755645503E-4</v>
      </c>
      <c r="ARZ218">
        <v>6.49253864039322E-4</v>
      </c>
      <c r="ASA218">
        <v>5.1325685776899095E-4</v>
      </c>
      <c r="ASB218">
        <v>4.9009811032981604E-4</v>
      </c>
      <c r="ASC218">
        <v>3.8990547944343202E-4</v>
      </c>
      <c r="ASD218">
        <v>1.4033086572341099E-4</v>
      </c>
      <c r="ASE218">
        <v>3.69317320768104E-4</v>
      </c>
      <c r="ASF218">
        <v>5.0795134067688902E-4</v>
      </c>
      <c r="ASG218">
        <v>5.2206346790471098E-4</v>
      </c>
      <c r="ASH218">
        <v>6.3249334912544495E-4</v>
      </c>
      <c r="ASI218">
        <v>7.1788651864426896E-4</v>
      </c>
      <c r="ASJ218">
        <v>6.0506932975309101E-4</v>
      </c>
      <c r="ASK218">
        <v>5.1737350728566097E-4</v>
      </c>
      <c r="ASL218">
        <v>6.6201012741507598E-4</v>
      </c>
      <c r="ASM218">
        <v>5.8664313223990997E-4</v>
      </c>
      <c r="ASN218">
        <v>4.1203195965942299E-4</v>
      </c>
      <c r="ASO218">
        <v>5.8571758932021397E-4</v>
      </c>
      <c r="ASP218">
        <v>6.1779975186947199E-4</v>
      </c>
      <c r="ASQ218">
        <v>4.0920460729507201E-4</v>
      </c>
      <c r="ASR218">
        <v>6.2238813524425002E-4</v>
      </c>
      <c r="ASS218">
        <v>7.9991902970314398E-4</v>
      </c>
      <c r="AST218">
        <v>5.8325117869399202E-4</v>
      </c>
      <c r="ASU218">
        <v>6.91770876718834E-4</v>
      </c>
      <c r="ASV218">
        <v>8.0112901560430402E-4</v>
      </c>
      <c r="ASW218">
        <v>6.17695955985983E-4</v>
      </c>
      <c r="ASX218">
        <v>7.2452911348000297E-4</v>
      </c>
      <c r="ASY218">
        <v>8.1645190062552299E-4</v>
      </c>
      <c r="ASZ218">
        <v>6.6995346836874205E-4</v>
      </c>
      <c r="ATA218">
        <v>6.6750473612797701E-4</v>
      </c>
      <c r="ATB218">
        <v>6.8507301171828196E-4</v>
      </c>
      <c r="ATC218">
        <v>6.3131307871645099E-4</v>
      </c>
      <c r="ATD218">
        <v>6.5442324412245403E-4</v>
      </c>
      <c r="ATE218">
        <v>6.2055971838059104E-4</v>
      </c>
      <c r="ATF218">
        <v>5.7189502033103102E-4</v>
      </c>
      <c r="ATG218">
        <v>6.8835559217674295E-4</v>
      </c>
      <c r="ATH218">
        <v>7.6960231566744995E-4</v>
      </c>
      <c r="ATI218">
        <v>7.5564397730927904E-4</v>
      </c>
      <c r="ATJ218">
        <v>8.5713634927981003E-4</v>
      </c>
      <c r="ATK218">
        <v>8.3340904173552304E-4</v>
      </c>
      <c r="ATL218">
        <v>7.5525511225864002E-4</v>
      </c>
      <c r="ATM218">
        <v>9.09322517247334E-4</v>
      </c>
      <c r="ATN218">
        <v>7.6082016364013003E-4</v>
      </c>
      <c r="ATO218">
        <v>5.2614122588330798E-4</v>
      </c>
      <c r="ATP218">
        <v>6.58073764933917E-4</v>
      </c>
      <c r="ATQ218">
        <v>6.7351874743816497E-4</v>
      </c>
      <c r="ATR218">
        <v>6.4564885776810695E-4</v>
      </c>
      <c r="ATS218">
        <v>8.2729020967029605E-4</v>
      </c>
      <c r="ATT218">
        <v>7.7831505845987097E-4</v>
      </c>
      <c r="ATU218">
        <v>5.6323408862742096E-4</v>
      </c>
      <c r="ATV218">
        <v>7.0008798605817495E-4</v>
      </c>
      <c r="ATW218">
        <v>8.0990238506071697E-4</v>
      </c>
      <c r="ATX218">
        <v>7.0744966125466503E-4</v>
      </c>
      <c r="ATY218">
        <v>8.2919195877249896E-4</v>
      </c>
      <c r="ATZ218">
        <v>8.5029375345826704E-4</v>
      </c>
      <c r="AUA218">
        <v>7.4515037466583002E-4</v>
      </c>
      <c r="AUB218">
        <v>8.0269779664461605E-4</v>
      </c>
      <c r="AUC218">
        <v>7.3713143697445502E-4</v>
      </c>
      <c r="AUD218">
        <v>6.6107870218764598E-4</v>
      </c>
      <c r="AUE218">
        <v>6.6795002278447998E-4</v>
      </c>
      <c r="AUF218">
        <v>7.8516278825707002E-4</v>
      </c>
      <c r="AUG218">
        <v>7.70473295415918E-4</v>
      </c>
      <c r="AUH218">
        <v>5.1804230612605498E-4</v>
      </c>
      <c r="AUI218">
        <v>6.5530750172701805E-4</v>
      </c>
      <c r="AUJ218">
        <v>7.4870149798765605E-4</v>
      </c>
      <c r="AUK218">
        <v>5.7779042172341098E-4</v>
      </c>
      <c r="AUL218">
        <v>8.15357904471242E-4</v>
      </c>
      <c r="AUM218">
        <v>9.2002437073390004E-4</v>
      </c>
      <c r="AUN218">
        <v>5.5517831521945799E-4</v>
      </c>
      <c r="AUO218">
        <v>6.2432904463027199E-4</v>
      </c>
      <c r="AUP218">
        <v>9.6382428155103504E-4</v>
      </c>
      <c r="AUQ218">
        <v>8.4737183028765403E-4</v>
      </c>
      <c r="AUR218">
        <v>8.0500846751258199E-4</v>
      </c>
      <c r="AUS218">
        <v>8.09048021523179E-4</v>
      </c>
      <c r="AUT218">
        <v>6.2221350861010904E-4</v>
      </c>
      <c r="AUU218">
        <v>6.2856119208237098E-4</v>
      </c>
      <c r="AUV218">
        <v>6.4673731011553502E-4</v>
      </c>
      <c r="AUW218">
        <v>8.5345762675554195E-4</v>
      </c>
      <c r="AUX218">
        <v>9.3807995228138003E-4</v>
      </c>
      <c r="AUY218">
        <v>7.1112104936663404E-4</v>
      </c>
      <c r="AUZ218">
        <v>7.4019891278106998E-4</v>
      </c>
      <c r="AVA218">
        <v>6.8510546345856903E-4</v>
      </c>
      <c r="AVB218">
        <v>5.6851678360113496E-4</v>
      </c>
      <c r="AVC218">
        <v>6.8536348757212095E-4</v>
      </c>
      <c r="AVD218">
        <v>8.6545234571235204E-4</v>
      </c>
      <c r="AVE218">
        <v>9.5887554273695801E-4</v>
      </c>
      <c r="AVF218">
        <v>9.3313947461738298E-4</v>
      </c>
      <c r="AVG218">
        <v>9.4681084011704795E-4</v>
      </c>
      <c r="AVH218">
        <v>8.1926351013026299E-4</v>
      </c>
      <c r="AVI218">
        <v>5.5253060105351997E-4</v>
      </c>
      <c r="AVJ218">
        <v>5.8438949925181496E-4</v>
      </c>
      <c r="AVK218">
        <v>5.5569529598565497E-4</v>
      </c>
      <c r="AVL218">
        <v>6.9382239111248601E-4</v>
      </c>
      <c r="AVM218">
        <v>7.5102877702197199E-4</v>
      </c>
      <c r="AVN218">
        <v>7.9435833125698202E-4</v>
      </c>
      <c r="AVO218">
        <v>8.7595151406175099E-4</v>
      </c>
      <c r="AVP218">
        <v>8.2703080820048503E-4</v>
      </c>
      <c r="AVQ218">
        <v>9.6936669819527204E-4</v>
      </c>
      <c r="AVR218">
        <v>7.3403788610740305E-4</v>
      </c>
      <c r="AVS218">
        <v>4.6283303266118903E-4</v>
      </c>
      <c r="AVT218">
        <v>6.6788611291390698E-4</v>
      </c>
      <c r="AVU218">
        <v>6.0256412403629901E-4</v>
      </c>
      <c r="AVV218">
        <v>6.7024358080050898E-4</v>
      </c>
      <c r="AVW218">
        <v>9.6954383322918997E-4</v>
      </c>
      <c r="AVX218">
        <v>7.9762561989455598E-4</v>
      </c>
      <c r="AVY218">
        <v>5.3975842653248402E-4</v>
      </c>
      <c r="AVZ218">
        <v>6.2698281842736201E-4</v>
      </c>
      <c r="AWA218">
        <v>8.1943606845592798E-4</v>
      </c>
      <c r="AWB218">
        <v>6.9849950062649696E-4</v>
      </c>
      <c r="AWC218">
        <v>5.3217872231783902E-4</v>
      </c>
      <c r="AWD218">
        <v>6.1709999366235701E-4</v>
      </c>
      <c r="AWE218">
        <v>6.0024290389595902E-4</v>
      </c>
      <c r="AWF218">
        <v>5.71231184417858E-4</v>
      </c>
      <c r="AWG218">
        <v>6.5457142805565999E-4</v>
      </c>
      <c r="AWH218">
        <v>5.8506946510442396E-4</v>
      </c>
      <c r="AWI218">
        <v>4.6305869833874298E-4</v>
      </c>
      <c r="AWJ218">
        <v>6.1006016160538104E-4</v>
      </c>
      <c r="AWK218">
        <v>6.8702083316445105E-4</v>
      </c>
      <c r="AWL218">
        <v>6.5688807107126801E-4</v>
      </c>
      <c r="AWM218">
        <v>7.3358595806985796E-4</v>
      </c>
      <c r="AWN218">
        <v>7.0023785512807895E-4</v>
      </c>
      <c r="AWO218">
        <v>6.7956882392498203E-4</v>
      </c>
      <c r="AWP218">
        <v>6.2345757137979504E-4</v>
      </c>
      <c r="AWQ218">
        <v>6.6629740239873602E-4</v>
      </c>
      <c r="AWR218">
        <v>6.3054505156333004E-4</v>
      </c>
      <c r="AWS218">
        <v>4.12046925086864E-4</v>
      </c>
      <c r="AWT218">
        <v>5.3298920915965302E-4</v>
      </c>
      <c r="AWU218">
        <v>6.4510771677925305E-4</v>
      </c>
      <c r="AWV218">
        <v>5.3990813381647696E-4</v>
      </c>
      <c r="AWW218">
        <v>5.0799421707244498E-4</v>
      </c>
      <c r="AWX218">
        <v>5.3200420819009297E-4</v>
      </c>
      <c r="AWY218">
        <v>5.5832018561403896E-4</v>
      </c>
      <c r="AWZ218">
        <v>5.4557723850322997E-4</v>
      </c>
      <c r="AXA218">
        <v>5.65190460473458E-4</v>
      </c>
      <c r="AXB218">
        <v>4.5539801133906102E-4</v>
      </c>
      <c r="AXC218">
        <v>3.2064212362546999E-4</v>
      </c>
      <c r="AXD218">
        <v>4.10158095677488E-4</v>
      </c>
      <c r="AXE218">
        <v>3.4737294957214502E-4</v>
      </c>
      <c r="AXF218">
        <v>5.0272580663026896E-4</v>
      </c>
      <c r="AXG218">
        <v>7.88902311527135E-4</v>
      </c>
      <c r="AXH218">
        <v>4.39579653525202E-4</v>
      </c>
      <c r="AXI218">
        <v>2.3095731791343601E-4</v>
      </c>
      <c r="AXJ218">
        <v>4.2061915295029501E-4</v>
      </c>
      <c r="AXK218">
        <v>3.6027695311753198E-4</v>
      </c>
      <c r="AXL218">
        <v>3.02123536325118E-4</v>
      </c>
      <c r="AXM218">
        <v>4.5740269016243001E-4</v>
      </c>
      <c r="AXN218">
        <v>2.40304241726629E-4</v>
      </c>
      <c r="AXO218">
        <v>-1.2767765097727201E-4</v>
      </c>
      <c r="AXP218">
        <v>2.2247088670056299E-4</v>
      </c>
      <c r="AXQ218">
        <v>5.8460058355267602E-4</v>
      </c>
      <c r="AXR218">
        <v>3.3836732528857999E-4</v>
      </c>
      <c r="AXS218">
        <v>2.4514787742876601E-4</v>
      </c>
      <c r="AXT218">
        <v>1.17780251576771E-4</v>
      </c>
      <c r="AXU218">
        <v>-2.0561434461091301E-4</v>
      </c>
      <c r="AXV218" s="2">
        <v>4.2250504389815298E-5</v>
      </c>
      <c r="AXW218">
        <v>2.7580290827244203E-4</v>
      </c>
      <c r="AXX218">
        <v>1.7583580130929599E-4</v>
      </c>
      <c r="AXY218">
        <v>3.0368473639920803E-4</v>
      </c>
      <c r="AXZ218" s="2">
        <v>-1.32672075837392E-5</v>
      </c>
      <c r="AYA218">
        <v>-4.5329070082831402E-4</v>
      </c>
      <c r="AYB218" s="2">
        <v>-6.7934713741356399E-5</v>
      </c>
      <c r="AYC218" s="2">
        <v>7.8192819611279399E-5</v>
      </c>
      <c r="AYD218" s="2">
        <v>3.2057947821892398E-5</v>
      </c>
      <c r="AYE218">
        <v>3.2632519947678798E-4</v>
      </c>
      <c r="AYF218" s="2">
        <v>9.7642279789283997E-5</v>
      </c>
      <c r="AYG218">
        <v>-2.7008477166492702E-4</v>
      </c>
      <c r="AYH218" s="2">
        <v>5.0825322289348897E-5</v>
      </c>
      <c r="AYI218">
        <v>3.3548540303521301E-4</v>
      </c>
      <c r="AYJ218" s="2">
        <v>2.0080812543850401E-5</v>
      </c>
      <c r="AYK218">
        <v>-1.5056739195555601E-4</v>
      </c>
      <c r="AYL218">
        <v>-6.4675189365082401E-4</v>
      </c>
      <c r="AYM218">
        <v>-3.6078250196334597E-4</v>
      </c>
      <c r="AYN218" s="2">
        <v>3.87586512508656E-6</v>
      </c>
      <c r="AYO218">
        <v>-1.3675279176104599E-4</v>
      </c>
      <c r="AYP218" s="2">
        <v>-9.5252499484093506E-5</v>
      </c>
      <c r="AYQ218">
        <v>-2.4068221445463001E-4</v>
      </c>
      <c r="AYR218">
        <v>-3.1959407286702099E-4</v>
      </c>
      <c r="AYS218">
        <v>-1.04159032557671E-4</v>
      </c>
      <c r="AYT218" s="2">
        <v>-2.7124083396092E-5</v>
      </c>
      <c r="AYU218">
        <v>-1.01003278383846E-4</v>
      </c>
      <c r="AYV218">
        <v>-1.7864948116216501E-4</v>
      </c>
      <c r="AYW218">
        <v>-2.5350452424811198E-4</v>
      </c>
      <c r="AYX218">
        <v>-2.9168140283998599E-4</v>
      </c>
      <c r="AYY218" s="2">
        <v>-2.8085324287576599E-5</v>
      </c>
      <c r="AYZ218" s="2">
        <v>4.1496868271064697E-5</v>
      </c>
      <c r="AZA218">
        <v>-3.30442009403839E-4</v>
      </c>
      <c r="AZB218">
        <v>-6.3184186762533395E-4</v>
      </c>
      <c r="AZC218">
        <v>-7.2933386654206898E-4</v>
      </c>
      <c r="AZD218">
        <v>-7.0884718463035796E-4</v>
      </c>
      <c r="AZE218">
        <v>-4.85219903183596E-4</v>
      </c>
      <c r="AZF218" s="2">
        <v>-9.2773630920042801E-5</v>
      </c>
      <c r="AZG218" s="2">
        <v>-3.9347628949477902E-5</v>
      </c>
      <c r="AZH218">
        <v>-1.2781617512905999E-4</v>
      </c>
      <c r="AZI218">
        <v>-1.19411387271465E-4</v>
      </c>
      <c r="AZJ218">
        <v>-3.2201749500217197E-4</v>
      </c>
      <c r="AZK218">
        <v>-5.7745003971463801E-4</v>
      </c>
      <c r="AZL218">
        <v>-6.3882109619842903E-4</v>
      </c>
      <c r="AZM218">
        <v>-5.7387329339276096E-4</v>
      </c>
      <c r="AZN218">
        <v>-5.2246336486542002E-4</v>
      </c>
      <c r="AZO218">
        <v>-2.05083165011871E-4</v>
      </c>
      <c r="AZP218">
        <v>-1.31165491617152E-4</v>
      </c>
      <c r="AZQ218">
        <v>-4.3142441126043198E-4</v>
      </c>
      <c r="AZR218">
        <v>-1.2786881482465201E-4</v>
      </c>
      <c r="AZS218">
        <v>-1.44707341921489E-4</v>
      </c>
      <c r="AZT218">
        <v>-5.1074624505675599E-4</v>
      </c>
      <c r="AZU218">
        <v>-2.6553020774206703E-4</v>
      </c>
      <c r="AZV218">
        <v>-5.0121383834036298E-4</v>
      </c>
      <c r="AZW218">
        <v>-7.3614141958114299E-4</v>
      </c>
      <c r="AZX218">
        <v>-5.72515363794865E-4</v>
      </c>
      <c r="AZY218">
        <v>-4.8886098301109703E-4</v>
      </c>
      <c r="AZZ218">
        <v>-2.9845587098342399E-4</v>
      </c>
      <c r="BAA218">
        <v>-4.3848938864576203E-4</v>
      </c>
      <c r="BAB218">
        <v>-4.68688447012935E-4</v>
      </c>
      <c r="BAC218">
        <v>-4.2800491687809998E-4</v>
      </c>
      <c r="BAD218">
        <v>-5.3580690899007104E-4</v>
      </c>
      <c r="BAE218">
        <v>-5.8720669430135204E-4</v>
      </c>
      <c r="BAF218">
        <v>-5.8763192713239996E-4</v>
      </c>
      <c r="BAG218">
        <v>-5.6782111730739604E-4</v>
      </c>
      <c r="BAH218">
        <v>-5.6488542067157201E-4</v>
      </c>
      <c r="BAI218">
        <v>-6.8403863458870904E-4</v>
      </c>
      <c r="BAJ218">
        <v>-7.48419585391083E-4</v>
      </c>
      <c r="BAK218">
        <v>-6.5182707977073896E-4</v>
      </c>
      <c r="BAL218">
        <v>-8.0708292008318399E-4</v>
      </c>
      <c r="BAM218">
        <v>-6.6530722103284499E-4</v>
      </c>
      <c r="BAN218">
        <v>-2.8827903433355202E-4</v>
      </c>
      <c r="BAO218">
        <v>-5.2549109852865301E-4</v>
      </c>
      <c r="BAP218">
        <v>-5.8831153295948004E-4</v>
      </c>
      <c r="BAQ218">
        <v>-7.19425273205249E-4</v>
      </c>
      <c r="BAR218">
        <v>-1.1784388373184301E-3</v>
      </c>
      <c r="BAS218">
        <v>-7.6416891260732203E-4</v>
      </c>
      <c r="BAT218">
        <v>-4.8957752907986796E-4</v>
      </c>
      <c r="BAU218">
        <v>-5.5290427300322105E-4</v>
      </c>
      <c r="BAV218">
        <v>-1.11367836220323E-4</v>
      </c>
      <c r="BAW218">
        <v>-5.1758126041620198E-4</v>
      </c>
      <c r="BAX218">
        <v>-1.00804676234281E-3</v>
      </c>
      <c r="BAY218">
        <v>-8.8401625657879397E-4</v>
      </c>
      <c r="BAZ218">
        <v>-1.0011758850518001E-3</v>
      </c>
      <c r="BBA218">
        <v>-9.3683341039587503E-4</v>
      </c>
      <c r="BBB218">
        <v>-8.9617501035886896E-4</v>
      </c>
      <c r="BBC218">
        <v>-7.3998023482379496E-4</v>
      </c>
      <c r="BBD218">
        <v>-5.8088089720133003E-4</v>
      </c>
      <c r="BBE218">
        <v>-6.9248059454347596E-4</v>
      </c>
      <c r="BBF218">
        <v>-5.2268244989798996E-4</v>
      </c>
      <c r="BBG218">
        <v>-8.6064873204575799E-4</v>
      </c>
      <c r="BBH218">
        <v>-1.32582784876571E-3</v>
      </c>
      <c r="BBI218">
        <v>-9.6359683345419904E-4</v>
      </c>
      <c r="BBJ218">
        <v>-8.9349110498364705E-4</v>
      </c>
      <c r="BBK218">
        <v>-8.4906991779756802E-4</v>
      </c>
      <c r="BBL218">
        <v>-5.7841947703381896E-4</v>
      </c>
      <c r="BBM218">
        <v>-6.7695635540491301E-4</v>
      </c>
      <c r="BBN218">
        <v>-7.9031713174599998E-4</v>
      </c>
      <c r="BBO218">
        <v>-7.5074174446335996E-4</v>
      </c>
      <c r="BBP218">
        <v>-6.7253814759931502E-4</v>
      </c>
      <c r="BBQ218">
        <v>-7.9542279049998204E-4</v>
      </c>
      <c r="BBR218">
        <v>-7.0887238087403298E-4</v>
      </c>
      <c r="BBS218">
        <v>-4.96021819227043E-4</v>
      </c>
      <c r="BBT218">
        <v>-5.51715774164747E-4</v>
      </c>
      <c r="BBU218">
        <v>-4.7427913591343099E-4</v>
      </c>
      <c r="BBV218">
        <v>-6.0769347076542802E-4</v>
      </c>
      <c r="BBW218">
        <v>-9.0669935037089903E-4</v>
      </c>
      <c r="BBX218">
        <v>-7.8943155616402504E-4</v>
      </c>
      <c r="BBY218">
        <v>-8.7972308045615097E-4</v>
      </c>
      <c r="BBZ218">
        <v>-7.2772708922295797E-4</v>
      </c>
      <c r="BCA218">
        <v>-3.0668915135444701E-4</v>
      </c>
      <c r="BCB218">
        <v>-4.9509209148709105E-4</v>
      </c>
      <c r="BCC218">
        <v>-5.1673608151134797E-4</v>
      </c>
      <c r="BCD218">
        <v>-6.2937742598755098E-4</v>
      </c>
      <c r="BCE218">
        <v>-1.10454426206799E-3</v>
      </c>
      <c r="BCF218">
        <v>-7.8782075369369096E-4</v>
      </c>
      <c r="BCG218">
        <v>-6.88287583345645E-4</v>
      </c>
      <c r="BCH218">
        <v>-3.7719628517127499E-4</v>
      </c>
      <c r="BCI218">
        <v>1.5056692590935701E-4</v>
      </c>
      <c r="BCJ218">
        <v>2.4829410265644902E-4</v>
      </c>
      <c r="BCK218">
        <v>8.91901640564359E-4</v>
      </c>
      <c r="BCL218">
        <v>2.1493551315819901E-4</v>
      </c>
      <c r="BCM218">
        <v>-2.4512256840018203E-4</v>
      </c>
      <c r="BCN218">
        <v>-3.5796539340399701E-4</v>
      </c>
      <c r="BCO218">
        <v>-1.4582919867518801E-3</v>
      </c>
      <c r="BCP218">
        <v>-5.7426700887190695E-4</v>
      </c>
      <c r="BCQ218">
        <v>3.4817340837619101E-4</v>
      </c>
      <c r="BCR218" s="2">
        <v>-2.6781879123132E-6</v>
      </c>
      <c r="BCS218">
        <v>4.7673984930475001E-4</v>
      </c>
      <c r="BCT218" s="2">
        <v>-2.4124144945555902E-5</v>
      </c>
      <c r="BCU218">
        <v>-7.96809003278512E-4</v>
      </c>
      <c r="BCV218">
        <v>-5.8558726967793302E-4</v>
      </c>
      <c r="BCW218">
        <v>-7.1497508547512499E-4</v>
      </c>
      <c r="BCX218">
        <v>-8.8628613425209904E-4</v>
      </c>
      <c r="BCY218">
        <v>-1.0584433315659501E-3</v>
      </c>
      <c r="BCZ218">
        <v>-1.0510265609532401E-3</v>
      </c>
      <c r="BDA218">
        <v>-9.0522101659621203E-4</v>
      </c>
      <c r="BDB218">
        <v>1.0210108199116101E-3</v>
      </c>
      <c r="BDC218">
        <v>3.9041145302880199E-4</v>
      </c>
      <c r="BDD218">
        <v>6.9164772649815199E-4</v>
      </c>
      <c r="BDE218">
        <v>2.7321988978406199E-3</v>
      </c>
      <c r="BDF218">
        <v>2.02478507753449E-3</v>
      </c>
      <c r="BDG218">
        <v>1.22198708013716E-3</v>
      </c>
      <c r="BDH218">
        <v>1.3420444112033801E-3</v>
      </c>
      <c r="BDI218">
        <v>6.8006051517860802E-4</v>
      </c>
      <c r="BDJ218">
        <v>1.5338544965632099E-3</v>
      </c>
      <c r="BDK218">
        <v>1.5264824355032201E-3</v>
      </c>
      <c r="BDL218">
        <v>1.81650630088677E-3</v>
      </c>
      <c r="BDM218">
        <v>1.56444697378639E-3</v>
      </c>
      <c r="BDN218">
        <v>-1.08343593370268E-4</v>
      </c>
      <c r="BDO218">
        <v>5.1286519261016495E-4</v>
      </c>
      <c r="BDP218">
        <v>-1.0174143715595001E-3</v>
      </c>
      <c r="BDQ218">
        <v>1.4720498449068099E-3</v>
      </c>
      <c r="BDR218">
        <v>6.3227672777983399E-3</v>
      </c>
      <c r="BDS218">
        <v>7.1736092315114698E-3</v>
      </c>
      <c r="BDT218">
        <v>1.2452090614552E-2</v>
      </c>
      <c r="BDU218">
        <v>7.3983923226077601E-3</v>
      </c>
      <c r="BDV218">
        <v>1.3814291595526001E-3</v>
      </c>
      <c r="BDW218">
        <v>1.6573958610541599E-3</v>
      </c>
      <c r="BDX218">
        <v>-8.3198920248909805E-3</v>
      </c>
      <c r="BDY218">
        <v>4.1550720958096303E-3</v>
      </c>
      <c r="BDZ218">
        <v>2.3716202702062698E-2</v>
      </c>
      <c r="BEA218">
        <v>2.8250547603498103E-4</v>
      </c>
    </row>
    <row r="219" spans="1:1483" x14ac:dyDescent="0.3">
      <c r="A219" s="3">
        <v>0.98603918776563793</v>
      </c>
      <c r="C219">
        <v>1.4094634999999999E-2</v>
      </c>
      <c r="D219">
        <v>2.026945E-3</v>
      </c>
      <c r="E219">
        <v>1.7157107999999999E-3</v>
      </c>
      <c r="F219">
        <v>1.6146132399999999E-3</v>
      </c>
      <c r="G219">
        <v>1.307531608E-3</v>
      </c>
      <c r="H219">
        <v>8.2726845055999896E-4</v>
      </c>
      <c r="I219">
        <v>3.3889608416000198E-4</v>
      </c>
      <c r="J219">
        <v>2.3477860007679801E-4</v>
      </c>
      <c r="K219">
        <v>6.7046011048703901E-4</v>
      </c>
      <c r="L219">
        <v>1.08135867996877E-3</v>
      </c>
      <c r="M219">
        <v>6.9636903093127302E-4</v>
      </c>
      <c r="N219">
        <v>2.87299373767988E-4</v>
      </c>
      <c r="O219">
        <v>1.28164891410221E-4</v>
      </c>
      <c r="P219">
        <v>2.3964693234811599E-4</v>
      </c>
      <c r="Q219">
        <v>3.1332032812298301E-4</v>
      </c>
      <c r="R219">
        <v>2.7630730992195799E-4</v>
      </c>
      <c r="S219">
        <v>1.3736156078345701E-4</v>
      </c>
      <c r="T219" s="2">
        <v>-3.4703938081407898E-5</v>
      </c>
      <c r="U219">
        <v>3.1103885345552497E-4</v>
      </c>
      <c r="V219">
        <v>1.7746690825940899E-4</v>
      </c>
      <c r="W219" s="2">
        <v>-8.48027290004889E-5</v>
      </c>
      <c r="X219">
        <v>8.5241476679271799E-4</v>
      </c>
      <c r="Y219">
        <v>-2.1475522762737299E-4</v>
      </c>
      <c r="Z219">
        <v>-4.43695360879461E-4</v>
      </c>
      <c r="AA219">
        <v>1.0880828270030301E-3</v>
      </c>
      <c r="AB219">
        <v>7.2262874001435503E-4</v>
      </c>
      <c r="AC219">
        <v>2.3247186761152499E-4</v>
      </c>
      <c r="AD219" s="2">
        <v>-1.2020185922949599E-5</v>
      </c>
      <c r="AE219">
        <v>1.7034663244011299E-4</v>
      </c>
      <c r="AF219" s="2">
        <v>-6.2580096356263802E-5</v>
      </c>
      <c r="AG219">
        <v>1.8539903397404601E-4</v>
      </c>
      <c r="AH219">
        <v>7.9125538462306402E-4</v>
      </c>
      <c r="AI219">
        <v>4.6494237467661702E-4</v>
      </c>
      <c r="AJ219">
        <v>3.7228108052264597E-4</v>
      </c>
      <c r="AK219">
        <v>2.4036248024355501E-4</v>
      </c>
      <c r="AL219" s="2">
        <v>-4.6276986594734297E-5</v>
      </c>
      <c r="AM219">
        <v>5.6163057419911905E-4</v>
      </c>
      <c r="AN219">
        <v>1.63522918702455E-4</v>
      </c>
      <c r="AO219">
        <v>-5.4629146679084401E-4</v>
      </c>
      <c r="AP219">
        <v>2.9354260128929498E-4</v>
      </c>
      <c r="AQ219">
        <v>4.9361997789521103E-4</v>
      </c>
      <c r="AR219">
        <v>4.4995936868693801E-4</v>
      </c>
      <c r="AS219">
        <v>3.9431731567914102E-4</v>
      </c>
      <c r="AT219">
        <v>5.8309432878284203E-4</v>
      </c>
      <c r="AU219">
        <v>4.2852502791986799E-4</v>
      </c>
      <c r="AV219">
        <v>2.4145209288159E-4</v>
      </c>
      <c r="AW219">
        <v>3.5932626737922199E-4</v>
      </c>
      <c r="AX219">
        <v>5.2419936173062304E-4</v>
      </c>
      <c r="AY219">
        <v>5.1920469938222704E-4</v>
      </c>
      <c r="AZ219">
        <v>3.2759485801263502E-4</v>
      </c>
      <c r="BA219" s="2">
        <v>-4.36827081028964E-5</v>
      </c>
      <c r="BB219">
        <v>4.0439898605833198E-4</v>
      </c>
      <c r="BC219">
        <v>6.1773675995483303E-4</v>
      </c>
      <c r="BD219">
        <v>1.2819125687787801E-4</v>
      </c>
      <c r="BE219">
        <v>2.1295592729189699E-4</v>
      </c>
      <c r="BF219">
        <v>3.9079578526432198E-4</v>
      </c>
      <c r="BG219">
        <v>5.4438077993175299E-4</v>
      </c>
      <c r="BH219">
        <v>6.1954263274564901E-4</v>
      </c>
      <c r="BI219">
        <v>5.9127914794595703E-4</v>
      </c>
      <c r="BJ219">
        <v>4.8817157793369398E-4</v>
      </c>
      <c r="BK219">
        <v>3.8705436230378703E-4</v>
      </c>
      <c r="BL219">
        <v>4.9522888920837697E-4</v>
      </c>
      <c r="BM219">
        <v>5.8310951681996698E-4</v>
      </c>
      <c r="BN219">
        <v>6.1733168537419602E-4</v>
      </c>
      <c r="BO219">
        <v>5.90665740065409E-4</v>
      </c>
      <c r="BP219">
        <v>5.7801972422485103E-4</v>
      </c>
      <c r="BQ219">
        <v>5.9348548830677602E-4</v>
      </c>
      <c r="BR219">
        <v>6.0894289330138405E-4</v>
      </c>
      <c r="BS219">
        <v>5.3665598582046902E-4</v>
      </c>
      <c r="BT219">
        <v>5.6106194116554498E-4</v>
      </c>
      <c r="BU219">
        <v>5.8352452753336105E-4</v>
      </c>
      <c r="BV219">
        <v>5.5202299619775904E-4</v>
      </c>
      <c r="BW219">
        <v>5.9768898967793496E-4</v>
      </c>
      <c r="BX219">
        <v>5.7637312586481296E-4</v>
      </c>
      <c r="BY219">
        <v>5.3782116616146996E-4</v>
      </c>
      <c r="BZ219">
        <v>6.0401477762023496E-4</v>
      </c>
      <c r="CA219">
        <v>5.7436583924612905E-4</v>
      </c>
      <c r="CB219">
        <v>5.5745581234706504E-4</v>
      </c>
      <c r="CC219">
        <v>5.8124569697302702E-4</v>
      </c>
      <c r="CD219">
        <v>5.5518451277003099E-4</v>
      </c>
      <c r="CE219">
        <v>5.6756298777584395E-4</v>
      </c>
      <c r="CF219">
        <v>5.6208505510373205E-4</v>
      </c>
      <c r="CG219">
        <v>4.8103964463896E-4</v>
      </c>
      <c r="CH219">
        <v>4.1558599478797698E-4</v>
      </c>
      <c r="CI219">
        <v>4.0141949799991699E-4</v>
      </c>
      <c r="CJ219">
        <v>4.2046498880264502E-4</v>
      </c>
      <c r="CK219">
        <v>3.97216611843854E-4</v>
      </c>
      <c r="CL219">
        <v>4.4504595117840799E-4</v>
      </c>
      <c r="CM219">
        <v>4.6075935350277201E-4</v>
      </c>
      <c r="CN219">
        <v>3.9781855063127802E-4</v>
      </c>
      <c r="CO219">
        <v>4.3521757521925298E-4</v>
      </c>
      <c r="CP219">
        <v>3.7733768828884697E-4</v>
      </c>
      <c r="CQ219">
        <v>2.9942582242922197E-4</v>
      </c>
      <c r="CR219">
        <v>3.77881628199355E-4</v>
      </c>
      <c r="CS219">
        <v>3.6983935758669599E-4</v>
      </c>
      <c r="CT219">
        <v>3.6211562929450901E-4</v>
      </c>
      <c r="CU219">
        <v>3.79895549727639E-4</v>
      </c>
      <c r="CV219">
        <v>3.6704601689053199E-4</v>
      </c>
      <c r="CW219">
        <v>3.6600849978773601E-4</v>
      </c>
      <c r="CX219">
        <v>3.5095205042614901E-4</v>
      </c>
      <c r="CY219">
        <v>2.97828640484773E-4</v>
      </c>
      <c r="CZ219">
        <v>3.7056244308596501E-4</v>
      </c>
      <c r="DA219">
        <v>4.1331857607957399E-4</v>
      </c>
      <c r="DB219">
        <v>3.7936397269874698E-4</v>
      </c>
      <c r="DC219">
        <v>2.7330194270206901E-4</v>
      </c>
      <c r="DD219">
        <v>2.6120151530804799E-4</v>
      </c>
      <c r="DE219">
        <v>3.1406257883747902E-4</v>
      </c>
      <c r="DF219">
        <v>3.8192391153934601E-4</v>
      </c>
      <c r="DG219">
        <v>3.0405008445255898E-4</v>
      </c>
      <c r="DH219">
        <v>2.4117542836847101E-4</v>
      </c>
      <c r="DI219">
        <v>2.15237223691898E-4</v>
      </c>
      <c r="DJ219">
        <v>1.9969488899635501E-4</v>
      </c>
      <c r="DK219">
        <v>2.27988912026728E-4</v>
      </c>
      <c r="DL219">
        <v>2.7044722549718998E-4</v>
      </c>
      <c r="DM219">
        <v>2.9750981299951997E-4</v>
      </c>
      <c r="DN219">
        <v>2.5644132571392902E-4</v>
      </c>
      <c r="DO219">
        <v>2.4256595277528901E-4</v>
      </c>
      <c r="DP219">
        <v>2.1466037025979701E-4</v>
      </c>
      <c r="DQ219">
        <v>1.1856198300321099E-4</v>
      </c>
      <c r="DR219">
        <v>2.1670184787435799E-4</v>
      </c>
      <c r="DS219">
        <v>3.3992724891331201E-4</v>
      </c>
      <c r="DT219">
        <v>3.8087608217148998E-4</v>
      </c>
      <c r="DU219">
        <v>2.1121719451671901E-4</v>
      </c>
      <c r="DV219" s="2">
        <v>9.6264948973344295E-5</v>
      </c>
      <c r="DW219">
        <v>1.2174939367385501E-4</v>
      </c>
      <c r="DX219">
        <v>2.9835800956408198E-4</v>
      </c>
      <c r="DY219">
        <v>1.8598815808358699E-4</v>
      </c>
      <c r="DZ219">
        <v>1.17125541048028E-4</v>
      </c>
      <c r="EA219">
        <v>1.53055435576574E-4</v>
      </c>
      <c r="EB219">
        <v>2.7511167778885898E-4</v>
      </c>
      <c r="EC219">
        <v>2.7554222576447801E-4</v>
      </c>
      <c r="ED219">
        <v>1.98631543651917E-4</v>
      </c>
      <c r="EE219">
        <v>1.18877750191183E-4</v>
      </c>
      <c r="EF219">
        <v>2.9700909292702999E-4</v>
      </c>
      <c r="EG219">
        <v>2.55977464875284E-4</v>
      </c>
      <c r="EH219">
        <v>1.4560226809913799E-4</v>
      </c>
      <c r="EI219">
        <v>2.50986738249409E-4</v>
      </c>
      <c r="EJ219">
        <v>1.9721117387110399E-4</v>
      </c>
      <c r="EK219">
        <v>1.8261671165878499E-4</v>
      </c>
      <c r="EL219">
        <v>2.3428239795377301E-4</v>
      </c>
      <c r="EM219">
        <v>1.96146012595082E-4</v>
      </c>
      <c r="EN219">
        <v>2.1423774412078901E-4</v>
      </c>
      <c r="EO219">
        <v>2.6298925720805502E-4</v>
      </c>
      <c r="EP219">
        <v>3.0986545347276801E-4</v>
      </c>
      <c r="EQ219">
        <v>3.2452837886992299E-4</v>
      </c>
      <c r="ER219">
        <v>2.5732030879260001E-4</v>
      </c>
      <c r="ES219">
        <v>2.0356366447227999E-4</v>
      </c>
      <c r="ET219">
        <v>3.9760698961226198E-4</v>
      </c>
      <c r="EU219">
        <v>4.5275614598708398E-4</v>
      </c>
      <c r="EV219">
        <v>4.1210338375021599E-4</v>
      </c>
      <c r="EW219">
        <v>3.3753223511766902E-4</v>
      </c>
      <c r="EX219">
        <v>4.3626526885736597E-4</v>
      </c>
      <c r="EY219">
        <v>5.0648267364460401E-4</v>
      </c>
      <c r="EZ219">
        <v>5.33122966002398E-4</v>
      </c>
      <c r="FA219">
        <v>5.4085648973145595E-4</v>
      </c>
      <c r="FB219">
        <v>5.0509483439543403E-4</v>
      </c>
      <c r="FC219">
        <v>5.6861396957153399E-4</v>
      </c>
      <c r="FD219">
        <v>7.1267544528988002E-4</v>
      </c>
      <c r="FE219">
        <v>6.7689322536812696E-4</v>
      </c>
      <c r="FF219">
        <v>7.1938653531394598E-4</v>
      </c>
      <c r="FG219">
        <v>8.1026732377810799E-4</v>
      </c>
      <c r="FH219">
        <v>8.98269931675125E-4</v>
      </c>
      <c r="FI219">
        <v>8.7126530386447598E-4</v>
      </c>
      <c r="FJ219">
        <v>8.7300284734599296E-4</v>
      </c>
      <c r="FK219">
        <v>9.5791872172093799E-4</v>
      </c>
      <c r="FL219">
        <v>1.16728505805822E-3</v>
      </c>
      <c r="FM219">
        <v>1.2631843523917699E-3</v>
      </c>
      <c r="FN219">
        <v>1.29440288138328E-3</v>
      </c>
      <c r="FO219">
        <v>1.3068365373266699E-3</v>
      </c>
      <c r="FP219">
        <v>1.3851377125664299E-3</v>
      </c>
      <c r="FQ219">
        <v>1.40606603186314E-3</v>
      </c>
      <c r="FR219">
        <v>1.3714995807724E-3</v>
      </c>
      <c r="FS219">
        <v>1.3125103979355101E-3</v>
      </c>
      <c r="FT219">
        <v>1.4118076999587101E-3</v>
      </c>
      <c r="FU219">
        <v>1.5098594981531701E-3</v>
      </c>
      <c r="FV219">
        <v>1.5422368479265599E-3</v>
      </c>
      <c r="FW219">
        <v>1.53351333681806E-3</v>
      </c>
      <c r="FX219">
        <v>1.5149899792423599E-3</v>
      </c>
      <c r="FY219">
        <v>1.46043383390289E-3</v>
      </c>
      <c r="FZ219">
        <v>1.35662233838763E-3</v>
      </c>
      <c r="GA219">
        <v>1.3225431820494799E-3</v>
      </c>
      <c r="GB219">
        <v>1.3475503810004999E-3</v>
      </c>
      <c r="GC219">
        <v>1.3749337886957099E-3</v>
      </c>
      <c r="GD219">
        <v>1.26841010816642E-3</v>
      </c>
      <c r="GE219">
        <v>1.1818348985075599E-3</v>
      </c>
      <c r="GF219">
        <v>1.12480088745763E-3</v>
      </c>
      <c r="GG219">
        <v>1.0962635145475501E-3</v>
      </c>
      <c r="GH219">
        <v>1.0157208369812E-3</v>
      </c>
      <c r="GI219">
        <v>9.8508588871953906E-4</v>
      </c>
      <c r="GJ219">
        <v>9.7854759485125698E-4</v>
      </c>
      <c r="GK219">
        <v>9.2745146893803102E-4</v>
      </c>
      <c r="GL219">
        <v>8.8079210422675205E-4</v>
      </c>
      <c r="GM219">
        <v>7.9766620233966004E-4</v>
      </c>
      <c r="GN219">
        <v>7.1163007058580195E-4</v>
      </c>
      <c r="GO219">
        <v>8.1775433853941001E-4</v>
      </c>
      <c r="GP219">
        <v>8.1867253712343199E-4</v>
      </c>
      <c r="GQ219">
        <v>7.7930401580354801E-4</v>
      </c>
      <c r="GR219">
        <v>7.8558792817822799E-4</v>
      </c>
      <c r="GS219">
        <v>7.3742875592675504E-4</v>
      </c>
      <c r="GT219">
        <v>6.7619616530101496E-4</v>
      </c>
      <c r="GU219">
        <v>6.3053967252751605E-4</v>
      </c>
      <c r="GV219">
        <v>6.4625475428667703E-4</v>
      </c>
      <c r="GW219">
        <v>6.0366236199378199E-4</v>
      </c>
      <c r="GX219">
        <v>5.0663250111688705E-4</v>
      </c>
      <c r="GY219">
        <v>3.8681763959353001E-4</v>
      </c>
      <c r="GZ219">
        <v>4.3166481866648698E-4</v>
      </c>
      <c r="HA219">
        <v>3.76890056713151E-4</v>
      </c>
      <c r="HB219">
        <v>2.5394337808170301E-4</v>
      </c>
      <c r="HC219">
        <v>1.97010556696002E-4</v>
      </c>
      <c r="HD219">
        <v>1.2606529885502199E-4</v>
      </c>
      <c r="HE219" s="2">
        <v>6.4281524825553896E-5</v>
      </c>
      <c r="HF219" s="2">
        <v>7.3494283217064704E-6</v>
      </c>
      <c r="HG219">
        <v>-1.12320525119359E-4</v>
      </c>
      <c r="HH219">
        <v>-1.07707482438683E-4</v>
      </c>
      <c r="HI219">
        <v>-1.04115916625431E-4</v>
      </c>
      <c r="HJ219">
        <v>-2.3921326124066701E-4</v>
      </c>
      <c r="HK219">
        <v>-2.7655389479727698E-4</v>
      </c>
      <c r="HL219">
        <v>-3.1086607332979501E-4</v>
      </c>
      <c r="HM219">
        <v>-3.5738038684707398E-4</v>
      </c>
      <c r="HN219">
        <v>-3.9238517616151499E-4</v>
      </c>
      <c r="HO219">
        <v>-3.2535759787716799E-4</v>
      </c>
      <c r="HP219">
        <v>-3.1609758246473301E-4</v>
      </c>
      <c r="HQ219">
        <v>-4.4123449622318102E-4</v>
      </c>
      <c r="HR219">
        <v>-4.07858447571264E-4</v>
      </c>
      <c r="HS219">
        <v>-4.0108065314463598E-4</v>
      </c>
      <c r="HT219">
        <v>-4.3014808972827498E-4</v>
      </c>
      <c r="HU219">
        <v>-4.4852622899755701E-4</v>
      </c>
      <c r="HV219">
        <v>-4.1725167083455202E-4</v>
      </c>
      <c r="HW219">
        <v>-4.0711346426517E-4</v>
      </c>
      <c r="HX219">
        <v>-4.3278588415288099E-4</v>
      </c>
      <c r="HY219">
        <v>-4.11216358915409E-4</v>
      </c>
      <c r="HZ219">
        <v>-3.5034798183228403E-4</v>
      </c>
      <c r="IA219">
        <v>-3.07828578687641E-4</v>
      </c>
      <c r="IB219">
        <v>-3.35363590784716E-4</v>
      </c>
      <c r="IC219">
        <v>-3.0061089553305698E-4</v>
      </c>
      <c r="ID219">
        <v>-2.8818198109147302E-4</v>
      </c>
      <c r="IE219">
        <v>-2.8227785842708597E-4</v>
      </c>
      <c r="IF219">
        <v>-1.6952395064131801E-4</v>
      </c>
      <c r="IG219">
        <v>-1.57016365798229E-4</v>
      </c>
      <c r="IH219">
        <v>-1.9641132308143201E-4</v>
      </c>
      <c r="II219">
        <v>-2.27768536043192E-4</v>
      </c>
      <c r="IJ219">
        <v>-1.4330258327534701E-4</v>
      </c>
      <c r="IK219">
        <v>-1.18924739263311E-4</v>
      </c>
      <c r="IL219">
        <v>-1.3068699729797099E-4</v>
      </c>
      <c r="IM219" s="2">
        <v>-9.1111089078384902E-5</v>
      </c>
      <c r="IN219" s="2">
        <v>-3.6587885016520403E-5</v>
      </c>
      <c r="IO219" s="2">
        <v>-2.5373767326229001E-5</v>
      </c>
      <c r="IP219" s="2">
        <v>-6.9238708315569504E-5</v>
      </c>
      <c r="IQ219">
        <v>-1.2412441460461399E-4</v>
      </c>
      <c r="IR219" s="2">
        <v>-6.0944293062249203E-5</v>
      </c>
      <c r="IS219" s="2">
        <v>1.3767421037827499E-5</v>
      </c>
      <c r="IT219" s="2">
        <v>-1.42687308522411E-5</v>
      </c>
      <c r="IU219" s="2">
        <v>-7.2076858511354799E-5</v>
      </c>
      <c r="IV219">
        <v>-1.1699803801289199E-4</v>
      </c>
      <c r="IW219">
        <v>-1.3788861854118099E-4</v>
      </c>
      <c r="IX219">
        <v>-1.43578983049337E-4</v>
      </c>
      <c r="IY219">
        <v>-1.6757627327592699E-4</v>
      </c>
      <c r="IZ219">
        <v>-1.8758209602715199E-4</v>
      </c>
      <c r="JA219">
        <v>-1.8872760755317601E-4</v>
      </c>
      <c r="JB219">
        <v>-1.61230949445527E-4</v>
      </c>
      <c r="JC219">
        <v>-1.7722862169173E-4</v>
      </c>
      <c r="JD219">
        <v>-2.3328525979830501E-4</v>
      </c>
      <c r="JE219">
        <v>-3.0681413886235801E-4</v>
      </c>
      <c r="JF219">
        <v>-2.1564237270302501E-4</v>
      </c>
      <c r="JG219">
        <v>-2.1112532923182501E-4</v>
      </c>
      <c r="JH219">
        <v>-3.1189934035729999E-4</v>
      </c>
      <c r="JI219">
        <v>-2.5385375234589599E-4</v>
      </c>
      <c r="JJ219">
        <v>-2.0438823761968099E-4</v>
      </c>
      <c r="JK219">
        <v>-1.9497659297754499E-4</v>
      </c>
      <c r="JL219">
        <v>-2.32960000404832E-4</v>
      </c>
      <c r="JM219">
        <v>-1.5900264682918201E-4</v>
      </c>
      <c r="JN219">
        <v>-1.4288771147517699E-4</v>
      </c>
      <c r="JO219">
        <v>-1.50631180370378E-4</v>
      </c>
      <c r="JP219" s="2">
        <v>-3.4024770445872598E-5</v>
      </c>
      <c r="JQ219">
        <v>-1.0065590370702199E-4</v>
      </c>
      <c r="JR219">
        <v>-1.5263348693703599E-4</v>
      </c>
      <c r="JS219" s="2">
        <v>-9.5880871652434703E-5</v>
      </c>
      <c r="JT219" s="2">
        <v>-8.056218486251E-6</v>
      </c>
      <c r="JU219" s="2">
        <v>1.8280195597903201E-5</v>
      </c>
      <c r="JV219" s="2">
        <v>1.1083398574473999E-6</v>
      </c>
      <c r="JW219" s="2">
        <v>-2.0956355545987499E-5</v>
      </c>
      <c r="JX219" s="2">
        <v>3.2045396440930099E-6</v>
      </c>
      <c r="JY219" s="2">
        <v>-1.7913359396251999E-5</v>
      </c>
      <c r="JZ219" s="2">
        <v>-8.0874024687519294E-5</v>
      </c>
      <c r="KA219">
        <v>-1.01451862560388E-4</v>
      </c>
      <c r="KB219">
        <v>-1.08568849279051E-4</v>
      </c>
      <c r="KC219">
        <v>-1.4397472388779601E-4</v>
      </c>
      <c r="KD219">
        <v>-2.1581191889612E-4</v>
      </c>
      <c r="KE219">
        <v>-1.8592751665428599E-4</v>
      </c>
      <c r="KF219">
        <v>-2.1826285143803999E-4</v>
      </c>
      <c r="KG219">
        <v>-2.7325809259496698E-4</v>
      </c>
      <c r="KH219">
        <v>-2.43468244618563E-4</v>
      </c>
      <c r="KI219">
        <v>-2.95817676071022E-4</v>
      </c>
      <c r="KJ219">
        <v>-3.4399958978685602E-4</v>
      </c>
      <c r="KK219">
        <v>-3.5686835451446302E-4</v>
      </c>
      <c r="KL219">
        <v>-3.4583341224769099E-4</v>
      </c>
      <c r="KM219">
        <v>-3.0893154318976398E-4</v>
      </c>
      <c r="KN219">
        <v>-3.0491777501751602E-4</v>
      </c>
      <c r="KO219">
        <v>-3.6482127726457798E-4</v>
      </c>
      <c r="KP219">
        <v>-2.46377647441723E-4</v>
      </c>
      <c r="KQ219">
        <v>-2.5277953989545198E-4</v>
      </c>
      <c r="KR219">
        <v>-3.16193196106547E-4</v>
      </c>
      <c r="KS219">
        <v>-1.70691386446128E-4</v>
      </c>
      <c r="KT219">
        <v>-2.0440571214726101E-4</v>
      </c>
      <c r="KU219">
        <v>-2.1098499958109801E-4</v>
      </c>
      <c r="KV219">
        <v>-1.2762672141018201E-4</v>
      </c>
      <c r="KW219">
        <v>-1.45368829645838E-4</v>
      </c>
      <c r="KX219">
        <v>-1.87688418906925E-4</v>
      </c>
      <c r="KY219">
        <v>-2.83890202026531E-4</v>
      </c>
      <c r="KZ219">
        <v>-4.68988990292796E-4</v>
      </c>
      <c r="LA219">
        <v>-3.6110678477701798E-4</v>
      </c>
      <c r="LB219">
        <v>-2.8838138281376299E-4</v>
      </c>
      <c r="LC219">
        <v>-3.0610556543126901E-4</v>
      </c>
      <c r="LD219">
        <v>-3.2186917739209902E-4</v>
      </c>
      <c r="LE219">
        <v>-3.8604525763461103E-4</v>
      </c>
      <c r="LF219">
        <v>-3.4974625829254199E-4</v>
      </c>
      <c r="LG219">
        <v>-1.9677416756303E-4</v>
      </c>
      <c r="LH219">
        <v>-3.43600892022922E-4</v>
      </c>
      <c r="LI219">
        <v>-2.82857853923483E-4</v>
      </c>
      <c r="LJ219">
        <v>-1.36950451128218E-4</v>
      </c>
      <c r="LK219">
        <v>-1.53918742728677E-4</v>
      </c>
      <c r="LL219">
        <v>-1.53224160477725E-4</v>
      </c>
      <c r="LM219">
        <v>-1.23053858596772E-4</v>
      </c>
      <c r="LN219" s="2">
        <v>-7.7177077724480006E-5</v>
      </c>
      <c r="LO219" s="2">
        <v>-8.2814345296235706E-5</v>
      </c>
      <c r="LP219" s="2">
        <v>-1.49368934282473E-5</v>
      </c>
      <c r="LQ219" s="2">
        <v>3.7446670838916501E-5</v>
      </c>
      <c r="LR219" s="2">
        <v>2.33645581989086E-5</v>
      </c>
      <c r="LS219" s="2">
        <v>6.04561694530657E-5</v>
      </c>
      <c r="LT219">
        <v>1.08933848230155E-4</v>
      </c>
      <c r="LU219">
        <v>1.5918789149157301E-4</v>
      </c>
      <c r="LV219">
        <v>2.05787195990085E-4</v>
      </c>
      <c r="LW219">
        <v>2.18791346977346E-4</v>
      </c>
      <c r="LX219">
        <v>3.5637619125041198E-4</v>
      </c>
      <c r="LY219">
        <v>5.7136706158690304E-4</v>
      </c>
      <c r="LZ219">
        <v>4.7183465247007701E-4</v>
      </c>
      <c r="MA219">
        <v>7.3655079664386198E-4</v>
      </c>
      <c r="MB219">
        <v>1.0896080886172101E-3</v>
      </c>
      <c r="MC219">
        <v>1.1030626695533901E-3</v>
      </c>
      <c r="MD219">
        <v>1.21367011543264E-3</v>
      </c>
      <c r="ME219">
        <v>1.31329314608161E-3</v>
      </c>
      <c r="MF219">
        <v>1.4771777311683801E-3</v>
      </c>
      <c r="MG219">
        <v>1.8000153271324499E-3</v>
      </c>
      <c r="MH219">
        <v>2.0633998605749299E-3</v>
      </c>
      <c r="MI219">
        <v>2.3720537870676899E-3</v>
      </c>
      <c r="MJ219">
        <v>2.6931948690077901E-3</v>
      </c>
      <c r="MK219">
        <v>2.8976414865291601E-3</v>
      </c>
      <c r="ML219">
        <v>3.13055062935369E-3</v>
      </c>
      <c r="MM219">
        <v>3.4671514916533599E-3</v>
      </c>
      <c r="MN219">
        <v>3.8719578279463999E-3</v>
      </c>
      <c r="MO219">
        <v>3.9970452351175603E-3</v>
      </c>
      <c r="MP219">
        <v>4.2811106124069796E-3</v>
      </c>
      <c r="MQ219">
        <v>4.5984508675297603E-3</v>
      </c>
      <c r="MR219">
        <v>4.5714326425752901E-3</v>
      </c>
      <c r="MS219">
        <v>4.7844912791568097E-3</v>
      </c>
      <c r="MT219">
        <v>5.0198616675073303E-3</v>
      </c>
      <c r="MU219">
        <v>5.1941376075459299E-3</v>
      </c>
      <c r="MV219">
        <v>5.3544348544746698E-3</v>
      </c>
      <c r="MW219">
        <v>5.5028604841199698E-3</v>
      </c>
      <c r="MX219">
        <v>5.6881875737187703E-3</v>
      </c>
      <c r="MY219">
        <v>5.9175676291953003E-3</v>
      </c>
      <c r="MZ219">
        <v>6.1372965979812604E-3</v>
      </c>
      <c r="NA219">
        <v>6.4429457038583599E-3</v>
      </c>
      <c r="NB219">
        <v>6.7266259995288199E-3</v>
      </c>
      <c r="NC219">
        <v>6.8228259536154204E-3</v>
      </c>
      <c r="ND219">
        <v>7.1800583484023404E-3</v>
      </c>
      <c r="NE219">
        <v>7.6093723639326103E-3</v>
      </c>
      <c r="NF219">
        <v>8.1368161136257996E-3</v>
      </c>
      <c r="NG219">
        <v>8.7670569731118399E-3</v>
      </c>
      <c r="NH219">
        <v>9.3188972145588998E-3</v>
      </c>
      <c r="NI219">
        <v>9.4282035827829604E-3</v>
      </c>
      <c r="NJ219">
        <v>9.2148394888271392E-3</v>
      </c>
      <c r="NK219">
        <v>9.5061314497054301E-3</v>
      </c>
      <c r="NL219">
        <v>1.0253259126377701E-2</v>
      </c>
      <c r="NM219">
        <v>1.1124210361824099E-2</v>
      </c>
      <c r="NN219">
        <v>1.13478973548467E-2</v>
      </c>
      <c r="NO219">
        <v>1.16226269521317E-2</v>
      </c>
      <c r="NP219">
        <v>1.19248749263881E-2</v>
      </c>
      <c r="NQ219">
        <v>1.23215580294311E-2</v>
      </c>
      <c r="NR219">
        <v>1.29219570191547E-2</v>
      </c>
      <c r="NS219">
        <v>1.32586874123071E-2</v>
      </c>
      <c r="NT219">
        <v>1.34764865261806E-2</v>
      </c>
      <c r="NU219">
        <v>1.3706978193490999E-2</v>
      </c>
      <c r="NV219">
        <v>1.3828224111113001E-2</v>
      </c>
      <c r="NW219">
        <v>1.40143764669077E-2</v>
      </c>
      <c r="NX219">
        <v>1.4340369209247099E-2</v>
      </c>
      <c r="NY219">
        <v>1.45836802999736E-2</v>
      </c>
      <c r="NZ219">
        <v>1.47470228815334E-2</v>
      </c>
      <c r="OA219">
        <v>1.47752084795283E-2</v>
      </c>
      <c r="OB219">
        <v>1.47586147188085E-2</v>
      </c>
      <c r="OC219">
        <v>1.48065753118685E-2</v>
      </c>
      <c r="OD219">
        <v>1.4808784229628899E-2</v>
      </c>
      <c r="OE219">
        <v>1.4687278627482699E-2</v>
      </c>
      <c r="OF219">
        <v>1.4401732920369699E-2</v>
      </c>
      <c r="OG219">
        <v>1.43686239702406E-2</v>
      </c>
      <c r="OH219">
        <v>1.41319384826901E-2</v>
      </c>
      <c r="OI219">
        <v>1.3743160099013E-2</v>
      </c>
      <c r="OJ219">
        <v>1.3473844934451499E-2</v>
      </c>
      <c r="OK219">
        <v>1.32216969745973E-2</v>
      </c>
      <c r="OL219">
        <v>1.2931352244243599E-2</v>
      </c>
      <c r="OM219">
        <v>1.25729606135861E-2</v>
      </c>
      <c r="ON219">
        <v>1.22137542360656E-2</v>
      </c>
      <c r="OO219">
        <v>1.17765571344961E-2</v>
      </c>
      <c r="OP219">
        <v>1.1334408875108601E-2</v>
      </c>
      <c r="OQ219">
        <v>1.0925537202922201E-2</v>
      </c>
      <c r="OR219">
        <v>1.05234662424888E-2</v>
      </c>
      <c r="OS219">
        <v>9.5692659129281293E-3</v>
      </c>
      <c r="OT219">
        <v>8.4476375790198503E-3</v>
      </c>
      <c r="OU219">
        <v>7.9205223602801297E-3</v>
      </c>
      <c r="OV219">
        <v>1.0918801637258901E-2</v>
      </c>
      <c r="OW219">
        <v>1.35271232038144E-2</v>
      </c>
      <c r="OX219">
        <v>1.11078085756924E-2</v>
      </c>
      <c r="OY219">
        <v>7.4666394095928698E-3</v>
      </c>
      <c r="OZ219">
        <v>7.7571184706384001E-3</v>
      </c>
      <c r="PA219">
        <v>7.8935251863497292E-3</v>
      </c>
      <c r="PB219">
        <v>6.56651277428426E-3</v>
      </c>
      <c r="PC219">
        <v>6.0871781239821496E-3</v>
      </c>
      <c r="PD219">
        <v>5.9873757010582502E-3</v>
      </c>
      <c r="PE219">
        <v>6.0416386522818997E-3</v>
      </c>
      <c r="PF219">
        <v>6.0934488787499803E-3</v>
      </c>
      <c r="PG219">
        <v>6.0701940659003903E-3</v>
      </c>
      <c r="PH219">
        <v>5.99177455221053E-3</v>
      </c>
      <c r="PI219">
        <v>5.8589453150878898E-3</v>
      </c>
      <c r="PJ219">
        <v>5.6788690261316997E-3</v>
      </c>
      <c r="PK219">
        <v>5.5280484763139404E-3</v>
      </c>
      <c r="PL219">
        <v>5.3774586099993599E-3</v>
      </c>
      <c r="PM219">
        <v>5.2228317758844902E-3</v>
      </c>
      <c r="PN219">
        <v>5.0860001962662197E-3</v>
      </c>
      <c r="PO219">
        <v>5.0009203411834798E-3</v>
      </c>
      <c r="PP219">
        <v>4.9638962582258502E-3</v>
      </c>
      <c r="PQ219">
        <v>4.9381767433830399E-3</v>
      </c>
      <c r="PR219">
        <v>4.7538998916422503E-3</v>
      </c>
      <c r="PS219">
        <v>4.6634278498748896E-3</v>
      </c>
      <c r="PT219">
        <v>4.6153340026264499E-3</v>
      </c>
      <c r="PU219">
        <v>4.51193637697536E-3</v>
      </c>
      <c r="PV219">
        <v>4.4240540532251901E-3</v>
      </c>
      <c r="PW219">
        <v>4.41632251642733E-3</v>
      </c>
      <c r="PX219">
        <v>4.4142832816686899E-3</v>
      </c>
      <c r="PY219">
        <v>4.2228982124680502E-3</v>
      </c>
      <c r="PZ219">
        <v>4.2267839125004602E-3</v>
      </c>
      <c r="QA219">
        <v>4.2050539585862098E-3</v>
      </c>
      <c r="QB219">
        <v>4.1013688444661899E-3</v>
      </c>
      <c r="QC219">
        <v>4.0941502227934403E-3</v>
      </c>
      <c r="QD219">
        <v>4.1206611347096899E-3</v>
      </c>
      <c r="QE219">
        <v>4.0839254335966598E-3</v>
      </c>
      <c r="QF219">
        <v>3.9334204040592097E-3</v>
      </c>
      <c r="QG219">
        <v>3.8345101238139402E-3</v>
      </c>
      <c r="QH219">
        <v>3.7164450656782702E-3</v>
      </c>
      <c r="QI219">
        <v>3.69127996427916E-3</v>
      </c>
      <c r="QJ219">
        <v>3.8843769811822502E-3</v>
      </c>
      <c r="QK219">
        <v>3.7457660117581502E-3</v>
      </c>
      <c r="QL219">
        <v>3.63543492115988E-3</v>
      </c>
      <c r="QM219">
        <v>3.6355612504541E-3</v>
      </c>
      <c r="QN219">
        <v>3.6775195314842401E-3</v>
      </c>
      <c r="QO219">
        <v>3.6295039487448302E-3</v>
      </c>
      <c r="QP219">
        <v>3.4887847938506501E-3</v>
      </c>
      <c r="QQ219">
        <v>3.33272717945075E-3</v>
      </c>
      <c r="QR219">
        <v>3.4392234895005598E-3</v>
      </c>
      <c r="QS219">
        <v>3.4641529079155399E-3</v>
      </c>
      <c r="QT219">
        <v>3.3469727999927701E-3</v>
      </c>
      <c r="QU219">
        <v>3.1005403526858499E-3</v>
      </c>
      <c r="QV219">
        <v>3.0118121645281199E-3</v>
      </c>
      <c r="QW219">
        <v>3.1286810039901601E-3</v>
      </c>
      <c r="QX219">
        <v>3.34258202481109E-3</v>
      </c>
      <c r="QY219">
        <v>3.4746432770598299E-3</v>
      </c>
      <c r="QZ219">
        <v>3.54685409766642E-3</v>
      </c>
      <c r="RA219">
        <v>3.5835438156468502E-3</v>
      </c>
      <c r="RB219">
        <v>3.4717379766573799E-3</v>
      </c>
      <c r="RC219">
        <v>2.9708167765286298E-3</v>
      </c>
      <c r="RD219">
        <v>2.61344693075659E-3</v>
      </c>
      <c r="RE219">
        <v>2.7492650149873198E-3</v>
      </c>
      <c r="RF219">
        <v>3.31193962953001E-3</v>
      </c>
      <c r="RG219">
        <v>3.6394222436094601E-3</v>
      </c>
      <c r="RH219">
        <v>3.1943610011837399E-3</v>
      </c>
      <c r="RI219">
        <v>2.4435977590316202E-3</v>
      </c>
      <c r="RJ219">
        <v>2.0054951381449199E-3</v>
      </c>
      <c r="RK219">
        <v>2.7807349115514901E-3</v>
      </c>
      <c r="RL219">
        <v>3.0585884928254498E-3</v>
      </c>
      <c r="RM219">
        <v>2.9321423659218202E-3</v>
      </c>
      <c r="RN219">
        <v>2.7801847696071599E-3</v>
      </c>
      <c r="RO219">
        <v>2.5383229387451502E-3</v>
      </c>
      <c r="RP219">
        <v>2.5766543467695699E-3</v>
      </c>
      <c r="RQ219">
        <v>2.7625163969633298E-3</v>
      </c>
      <c r="RR219">
        <v>2.70013370885049E-3</v>
      </c>
      <c r="RS219">
        <v>2.5183819576678501E-3</v>
      </c>
      <c r="RT219">
        <v>2.4695004231455502E-3</v>
      </c>
      <c r="RU219">
        <v>2.5949218263683401E-3</v>
      </c>
      <c r="RV219">
        <v>2.7413258364178501E-3</v>
      </c>
      <c r="RW219">
        <v>2.6539931965008099E-3</v>
      </c>
      <c r="RX219">
        <v>2.5928857520683998E-3</v>
      </c>
      <c r="RY219">
        <v>2.66014152386566E-3</v>
      </c>
      <c r="RZ219">
        <v>2.5671802237633898E-3</v>
      </c>
      <c r="SA219">
        <v>2.69827469416838E-3</v>
      </c>
      <c r="SB219">
        <v>2.7724150524771202E-3</v>
      </c>
      <c r="SC219">
        <v>2.5683805645161902E-3</v>
      </c>
      <c r="SD219">
        <v>2.5461574840506302E-3</v>
      </c>
      <c r="SE219">
        <v>2.49004192848395E-3</v>
      </c>
      <c r="SF219">
        <v>2.49031230072732E-3</v>
      </c>
      <c r="SG219">
        <v>2.6828240265428099E-3</v>
      </c>
      <c r="SH219">
        <v>2.6275884492555899E-3</v>
      </c>
      <c r="SI219">
        <v>2.5074784760562401E-3</v>
      </c>
      <c r="SJ219">
        <v>2.4962784036850799E-3</v>
      </c>
      <c r="SK219">
        <v>2.8166778826297601E-3</v>
      </c>
      <c r="SL219">
        <v>2.9932846784707901E-3</v>
      </c>
      <c r="SM219">
        <v>2.9157188578001901E-3</v>
      </c>
      <c r="SN219">
        <v>2.5520355524767699E-3</v>
      </c>
      <c r="SO219">
        <v>1.89930868872995E-3</v>
      </c>
      <c r="SP219">
        <v>1.9991631896259798E-3</v>
      </c>
      <c r="SQ219">
        <v>2.3185349352460899E-3</v>
      </c>
      <c r="SR219">
        <v>2.4993052676792302E-3</v>
      </c>
      <c r="SS219">
        <v>2.4946954417819798E-3</v>
      </c>
      <c r="ST219">
        <v>2.2551749725544801E-3</v>
      </c>
      <c r="SU219">
        <v>2.17315375160679E-3</v>
      </c>
      <c r="SV219">
        <v>2.5183936595379701E-3</v>
      </c>
      <c r="SW219">
        <v>2.7889017635152201E-3</v>
      </c>
      <c r="SX219">
        <v>2.7497790703600602E-3</v>
      </c>
      <c r="SY219">
        <v>2.5442272985721102E-3</v>
      </c>
      <c r="SZ219">
        <v>2.3854101639831401E-3</v>
      </c>
      <c r="TA219">
        <v>1.8670315011533999E-3</v>
      </c>
      <c r="TB219">
        <v>1.81768489175503E-3</v>
      </c>
      <c r="TC219">
        <v>2.1328551378039001E-3</v>
      </c>
      <c r="TD219">
        <v>2.3157776803927601E-3</v>
      </c>
      <c r="TE219">
        <v>2.40257568491509E-3</v>
      </c>
      <c r="TF219">
        <v>2.3236562749278798E-3</v>
      </c>
      <c r="TG219">
        <v>2.1656898311147202E-3</v>
      </c>
      <c r="TH219">
        <v>2.1724224154675898E-3</v>
      </c>
      <c r="TI219">
        <v>2.0946924587694599E-3</v>
      </c>
      <c r="TJ219">
        <v>2.0372447151877598E-3</v>
      </c>
      <c r="TK219">
        <v>2.07191556466866E-3</v>
      </c>
      <c r="TL219">
        <v>2.2867878765659298E-3</v>
      </c>
      <c r="TM219">
        <v>2.2820463225786602E-3</v>
      </c>
      <c r="TN219">
        <v>2.0721234106146802E-3</v>
      </c>
      <c r="TO219">
        <v>1.80930687831212E-3</v>
      </c>
      <c r="TP219">
        <v>2.0424126456524299E-3</v>
      </c>
      <c r="TQ219">
        <v>2.0114569729494198E-3</v>
      </c>
      <c r="TR219">
        <v>1.91667723436482E-3</v>
      </c>
      <c r="TS219">
        <v>1.93410290092379E-3</v>
      </c>
      <c r="TT219">
        <v>1.7411023164564199E-3</v>
      </c>
      <c r="TU219">
        <v>1.5365711449409E-3</v>
      </c>
      <c r="TV219">
        <v>1.5141831544734901E-3</v>
      </c>
      <c r="TW219">
        <v>1.7772378502890901E-3</v>
      </c>
      <c r="TX219">
        <v>1.62080062891383E-3</v>
      </c>
      <c r="TY219">
        <v>1.56775302995352E-3</v>
      </c>
      <c r="TZ219">
        <v>1.7678612544939801E-3</v>
      </c>
      <c r="UA219">
        <v>2.2186291782947802E-3</v>
      </c>
      <c r="UB219">
        <v>2.0665803964372998E-3</v>
      </c>
      <c r="UC219">
        <v>2.0594179051641199E-3</v>
      </c>
      <c r="UD219">
        <v>2.2009389485461001E-3</v>
      </c>
      <c r="UE219">
        <v>2.0261393384045298E-3</v>
      </c>
      <c r="UF219">
        <v>1.8804928312544399E-3</v>
      </c>
      <c r="UG219">
        <v>1.6616207722296001E-3</v>
      </c>
      <c r="UH219">
        <v>1.3346043989181399E-3</v>
      </c>
      <c r="UI219">
        <v>8.6844000988976799E-4</v>
      </c>
      <c r="UJ219">
        <v>9.2973294145071205E-4</v>
      </c>
      <c r="UK219">
        <v>1.2480797793671999E-3</v>
      </c>
      <c r="UL219">
        <v>1.6075098534908099E-3</v>
      </c>
      <c r="UM219">
        <v>1.8103330848422601E-3</v>
      </c>
      <c r="UN219">
        <v>2.01061689993724E-3</v>
      </c>
      <c r="UO219">
        <v>2.08478998463171E-3</v>
      </c>
      <c r="UP219">
        <v>1.92311705878417E-3</v>
      </c>
      <c r="UQ219">
        <v>1.3614097773206699E-3</v>
      </c>
      <c r="UR219">
        <v>1.42838832322798E-3</v>
      </c>
      <c r="US219">
        <v>1.5935273246083701E-3</v>
      </c>
      <c r="UT219">
        <v>1.4635515044208701E-3</v>
      </c>
      <c r="UU219">
        <v>1.3139829826618499E-3</v>
      </c>
      <c r="UV219">
        <v>1.5446458264678799E-3</v>
      </c>
      <c r="UW219">
        <v>1.5694860538230499E-3</v>
      </c>
      <c r="UX219">
        <v>1.0046436697823001E-3</v>
      </c>
      <c r="UY219">
        <v>7.2481310490228601E-4</v>
      </c>
      <c r="UZ219">
        <v>7.9302415722286301E-4</v>
      </c>
      <c r="VA219">
        <v>8.7449770710562602E-4</v>
      </c>
      <c r="VB219">
        <v>6.7327147887169504E-4</v>
      </c>
      <c r="VC219">
        <v>6.56347242290155E-4</v>
      </c>
      <c r="VD219">
        <v>6.7756938992918903E-4</v>
      </c>
      <c r="VE219">
        <v>4.4256526736915401E-4</v>
      </c>
      <c r="VF219">
        <v>-2.38420047007665E-4</v>
      </c>
      <c r="VG219">
        <v>2.1309136084989E-4</v>
      </c>
      <c r="VH219">
        <v>5.3563328137894205E-4</v>
      </c>
      <c r="VI219">
        <v>7.3684802079197797E-4</v>
      </c>
      <c r="VJ219">
        <v>1.2919256578894399E-3</v>
      </c>
      <c r="VK219">
        <v>1.31903218019746E-3</v>
      </c>
      <c r="VL219">
        <v>1.5835242181635499E-3</v>
      </c>
      <c r="VM219">
        <v>1.7364709255462999E-3</v>
      </c>
      <c r="VN219">
        <v>6.4703735311562305E-4</v>
      </c>
      <c r="VO219">
        <v>-2.1106280002540501E-4</v>
      </c>
      <c r="VP219">
        <v>-1.63240817092249E-3</v>
      </c>
      <c r="VQ219">
        <v>-3.00521726486048E-3</v>
      </c>
      <c r="VR219">
        <v>-2.90609031777275E-3</v>
      </c>
      <c r="VS219">
        <v>-2.1093610286223299E-3</v>
      </c>
      <c r="VT219">
        <v>-1.49117720711564E-3</v>
      </c>
      <c r="VU219">
        <v>-1.2731347158158499E-3</v>
      </c>
      <c r="VV219">
        <v>-1.2066340714301899E-3</v>
      </c>
      <c r="VW219">
        <v>-1.5699349623234099E-4</v>
      </c>
      <c r="VX219" s="2">
        <v>-5.9000951545470901E-5</v>
      </c>
      <c r="VY219">
        <v>-8.3466512742394504E-4</v>
      </c>
      <c r="VZ219">
        <v>-5.0111199723719402E-4</v>
      </c>
      <c r="WA219">
        <v>-1.64223372134874E-3</v>
      </c>
      <c r="WB219">
        <v>-2.8061743298840001E-3</v>
      </c>
      <c r="WC219">
        <v>-3.1017938979669801E-3</v>
      </c>
      <c r="WD219">
        <v>-2.02921993229018E-3</v>
      </c>
      <c r="WE219">
        <v>-2.2951477620674898E-3</v>
      </c>
      <c r="WF219">
        <v>-2.9681794372920902E-3</v>
      </c>
      <c r="WG219">
        <v>-3.3396842165526498E-3</v>
      </c>
      <c r="WH219">
        <v>-2.6662054597905902E-3</v>
      </c>
      <c r="WI219">
        <v>-3.1510098228284501E-3</v>
      </c>
      <c r="WJ219">
        <v>-3.2451775427948799E-3</v>
      </c>
      <c r="WK219">
        <v>-2.6851319517519801E-3</v>
      </c>
      <c r="WL219">
        <v>-2.9772994302577301E-3</v>
      </c>
      <c r="WM219">
        <v>-2.1816107354601399E-3</v>
      </c>
      <c r="WN219">
        <v>-1.67071323775048E-3</v>
      </c>
      <c r="WO219">
        <v>-1.8831772947572999E-3</v>
      </c>
      <c r="WP219">
        <v>-2.12920796452154E-3</v>
      </c>
      <c r="WQ219">
        <v>-1.1414508701669799E-3</v>
      </c>
      <c r="WR219">
        <v>-1.0039350816791999E-3</v>
      </c>
      <c r="WS219">
        <v>-1.87716181646611E-3</v>
      </c>
      <c r="WT219">
        <v>-1.00612274024723E-3</v>
      </c>
      <c r="WU219">
        <v>-1.81787742683419E-3</v>
      </c>
      <c r="WV219">
        <v>-2.1017239075851899E-3</v>
      </c>
      <c r="WW219">
        <v>-1.1971390486239201E-3</v>
      </c>
      <c r="WX219">
        <v>-5.9864447546488498E-4</v>
      </c>
      <c r="WY219">
        <v>-4.8187940914948301E-4</v>
      </c>
      <c r="WZ219" s="2">
        <v>9.4527758303375494E-5</v>
      </c>
      <c r="XA219">
        <v>1.0309206621035201E-3</v>
      </c>
      <c r="XB219">
        <v>4.42831623507077E-4</v>
      </c>
      <c r="XC219">
        <v>-6.5448658255796998E-4</v>
      </c>
      <c r="XD219">
        <v>-3.8447242408641601E-4</v>
      </c>
      <c r="XE219">
        <v>1.0663306473599401E-3</v>
      </c>
      <c r="XF219">
        <v>-4.0012229125060999E-4</v>
      </c>
      <c r="XG219">
        <v>3.1581455274711E-4</v>
      </c>
      <c r="XH219">
        <v>6.0238287993608097E-4</v>
      </c>
      <c r="XI219">
        <v>-1.5594083684899299E-4</v>
      </c>
      <c r="XJ219">
        <v>6.6870999805025699E-4</v>
      </c>
      <c r="XK219">
        <v>7.4466556784154997E-4</v>
      </c>
      <c r="XL219">
        <v>4.8395683381945902E-4</v>
      </c>
      <c r="XM219">
        <v>3.64465573745559E-4</v>
      </c>
      <c r="XN219">
        <v>1.1763943750463699E-3</v>
      </c>
      <c r="XO219">
        <v>1.01920120212248E-3</v>
      </c>
      <c r="XP219">
        <v>7.1887556564227705E-4</v>
      </c>
      <c r="XQ219">
        <v>9.5392103214166795E-4</v>
      </c>
      <c r="XR219">
        <v>2.4678752846659302E-3</v>
      </c>
      <c r="XS219">
        <v>2.0407724394148701E-3</v>
      </c>
      <c r="XT219">
        <v>1.10490167422207E-3</v>
      </c>
      <c r="XU219">
        <v>7.2546800449828396E-4</v>
      </c>
      <c r="XV219">
        <v>1.6646135260390701E-3</v>
      </c>
      <c r="XW219">
        <v>2.3168571760125499E-3</v>
      </c>
      <c r="XX219">
        <v>1.89706216085178E-3</v>
      </c>
      <c r="XY219">
        <v>7.5363136489121896E-4</v>
      </c>
      <c r="XZ219">
        <v>4.9552455588229604E-4</v>
      </c>
      <c r="YA219">
        <v>1.89198675408944E-3</v>
      </c>
      <c r="YB219">
        <v>1.7678406108909499E-3</v>
      </c>
      <c r="YC219">
        <v>6.5118841048350496E-4</v>
      </c>
      <c r="YD219">
        <v>-1.6455163202092401E-3</v>
      </c>
      <c r="YE219">
        <v>1.2480953539656999E-3</v>
      </c>
      <c r="YF219">
        <v>1.6903731441142401E-3</v>
      </c>
      <c r="YG219">
        <v>1.7728674108379E-3</v>
      </c>
      <c r="YH219">
        <v>1.9442586909050499E-3</v>
      </c>
      <c r="YI219">
        <v>2.11168283352262E-3</v>
      </c>
      <c r="YJ219">
        <v>2.4420503936968098E-3</v>
      </c>
      <c r="YK219">
        <v>2.2922719238173401E-3</v>
      </c>
      <c r="YL219">
        <v>2.1768621312113199E-3</v>
      </c>
      <c r="YM219">
        <v>2.3210103218693598E-3</v>
      </c>
      <c r="YN219">
        <v>2.2154776634611701E-3</v>
      </c>
      <c r="YO219">
        <v>2.6043161417653102E-3</v>
      </c>
      <c r="YP219">
        <v>3.1023227903964798E-3</v>
      </c>
      <c r="YQ219">
        <v>2.8227594293422798E-3</v>
      </c>
      <c r="YR219">
        <v>2.97390887801689E-3</v>
      </c>
      <c r="YS219">
        <v>2.7573955343457301E-3</v>
      </c>
      <c r="YT219">
        <v>2.2813107351854099E-3</v>
      </c>
      <c r="YU219">
        <v>2.4003276010213701E-3</v>
      </c>
      <c r="YV219">
        <v>2.33424389736166E-3</v>
      </c>
      <c r="YW219">
        <v>2.4686947738502799E-3</v>
      </c>
      <c r="YX219">
        <v>2.6416661887983701E-3</v>
      </c>
      <c r="YY219">
        <v>2.5832936598010098E-3</v>
      </c>
      <c r="YZ219">
        <v>2.7039627417503299E-3</v>
      </c>
      <c r="ZA219">
        <v>2.8888878911119101E-3</v>
      </c>
      <c r="ZB219">
        <v>2.8227102281518598E-3</v>
      </c>
      <c r="ZC219">
        <v>2.8143765569522798E-3</v>
      </c>
      <c r="ZD219">
        <v>2.80688878297328E-3</v>
      </c>
      <c r="ZE219">
        <v>2.7171233512860902E-3</v>
      </c>
      <c r="ZF219">
        <v>2.8823810311244301E-3</v>
      </c>
      <c r="ZG219">
        <v>2.9704350093442298E-3</v>
      </c>
      <c r="ZH219">
        <v>3.0224815959859798E-3</v>
      </c>
      <c r="ZI219">
        <v>3.3377295366905399E-3</v>
      </c>
      <c r="ZJ219">
        <v>3.10125415221092E-3</v>
      </c>
      <c r="ZK219">
        <v>2.9144600516740802E-3</v>
      </c>
      <c r="ZL219">
        <v>2.8948482138387299E-3</v>
      </c>
      <c r="ZM219">
        <v>2.7161027363722802E-3</v>
      </c>
      <c r="ZN219">
        <v>2.7047868667976599E-3</v>
      </c>
      <c r="ZO219">
        <v>2.68644134405728E-3</v>
      </c>
      <c r="ZP219">
        <v>2.6573984671050999E-3</v>
      </c>
      <c r="ZQ219">
        <v>2.75278278970544E-3</v>
      </c>
      <c r="ZR219">
        <v>2.79628556199378E-3</v>
      </c>
      <c r="ZS219">
        <v>2.7946111221753599E-3</v>
      </c>
      <c r="ZT219">
        <v>2.9869700362867798E-3</v>
      </c>
      <c r="ZU219">
        <v>2.7565064369525598E-3</v>
      </c>
      <c r="ZV219">
        <v>2.4623979656471099E-3</v>
      </c>
      <c r="ZW219">
        <v>2.6259851022143602E-3</v>
      </c>
      <c r="ZX219">
        <v>2.6275952826176302E-3</v>
      </c>
      <c r="ZY219">
        <v>2.6486556774822502E-3</v>
      </c>
      <c r="ZZ219">
        <v>2.8552240200912498E-3</v>
      </c>
      <c r="AAA219">
        <v>2.74180674337272E-3</v>
      </c>
      <c r="AAB219">
        <v>2.65512871645947E-3</v>
      </c>
      <c r="AAC219">
        <v>2.5847623419439601E-3</v>
      </c>
      <c r="AAD219">
        <v>2.5143419231140598E-3</v>
      </c>
      <c r="AAE219">
        <v>2.4080526239893701E-3</v>
      </c>
      <c r="AAF219">
        <v>2.48547588959349E-3</v>
      </c>
      <c r="AAG219">
        <v>2.5114854408066199E-3</v>
      </c>
      <c r="AAH219">
        <v>2.4005328695822902E-3</v>
      </c>
      <c r="AAI219">
        <v>2.37656938364779E-3</v>
      </c>
      <c r="AAJ219">
        <v>2.3603894819573599E-3</v>
      </c>
      <c r="AAK219">
        <v>2.1913207057543301E-3</v>
      </c>
      <c r="AAL219">
        <v>2.3087246199083502E-3</v>
      </c>
      <c r="AAM219">
        <v>2.66217408852895E-3</v>
      </c>
      <c r="AAN219">
        <v>2.2558219277253899E-3</v>
      </c>
      <c r="AAO219">
        <v>1.88641243335302E-3</v>
      </c>
      <c r="AAP219">
        <v>1.9626859337896299E-3</v>
      </c>
      <c r="AAQ219">
        <v>1.6637072454410799E-3</v>
      </c>
      <c r="AAR219">
        <v>1.7773728971957701E-3</v>
      </c>
      <c r="AAS219">
        <v>2.0240041914408599E-3</v>
      </c>
      <c r="AAT219">
        <v>1.9936303808316801E-3</v>
      </c>
      <c r="AAU219">
        <v>1.9923826659494401E-3</v>
      </c>
      <c r="AAV219">
        <v>2.0321362301918499E-3</v>
      </c>
      <c r="AAW219">
        <v>1.8610463619761299E-3</v>
      </c>
      <c r="AAX219">
        <v>1.7779086992835999E-3</v>
      </c>
      <c r="AAY219">
        <v>1.70975470824916E-3</v>
      </c>
      <c r="AAZ219">
        <v>1.4890013264745501E-3</v>
      </c>
      <c r="ABA219">
        <v>1.5667829710694901E-3</v>
      </c>
      <c r="ABB219">
        <v>1.6659353233517799E-3</v>
      </c>
      <c r="ABC219">
        <v>1.55103304314048E-3</v>
      </c>
      <c r="ABD219">
        <v>1.47645789786382E-3</v>
      </c>
      <c r="ABE219">
        <v>1.4575824950975699E-3</v>
      </c>
      <c r="ABF219">
        <v>1.4879755313899901E-3</v>
      </c>
      <c r="ABG219">
        <v>1.30126831988155E-3</v>
      </c>
      <c r="ABH219">
        <v>1.13212644178186E-3</v>
      </c>
      <c r="ABI219">
        <v>1.11531802938293E-3</v>
      </c>
      <c r="ABJ219">
        <v>8.7404315902440998E-4</v>
      </c>
      <c r="ABK219">
        <v>9.8758945417765109E-4</v>
      </c>
      <c r="ABL219">
        <v>9.2201040965213298E-4</v>
      </c>
      <c r="ABM219">
        <v>9.4802724325671105E-4</v>
      </c>
      <c r="ABN219">
        <v>9.5307092007299705E-4</v>
      </c>
      <c r="ABO219">
        <v>9.8383868577940604E-4</v>
      </c>
      <c r="ABP219">
        <v>8.4881660012597199E-4</v>
      </c>
      <c r="ABQ219">
        <v>8.9934841067845805E-4</v>
      </c>
      <c r="ABR219">
        <v>6.8164747103473299E-4</v>
      </c>
      <c r="ABS219">
        <v>3.40478933907984E-4</v>
      </c>
      <c r="ABT219">
        <v>4.33075210513494E-4</v>
      </c>
      <c r="ABU219">
        <v>4.0211480630356799E-4</v>
      </c>
      <c r="ABV219">
        <v>3.7715610084428102E-4</v>
      </c>
      <c r="ABW219">
        <v>5.3150009797894903E-4</v>
      </c>
      <c r="ABX219">
        <v>3.2316239075647101E-4</v>
      </c>
      <c r="ABY219" s="2">
        <v>1.9035075925086202E-5</v>
      </c>
      <c r="ABZ219">
        <v>1.06638899469311E-4</v>
      </c>
      <c r="ACA219" s="2">
        <v>8.5289251821392395E-5</v>
      </c>
      <c r="ACB219">
        <v>1.04903635772986E-4</v>
      </c>
      <c r="ACC219">
        <v>-1.31009264229508E-4</v>
      </c>
      <c r="ACD219">
        <v>-2.8670245829220302E-4</v>
      </c>
      <c r="ACE219">
        <v>-1.13943631552163E-4</v>
      </c>
      <c r="ACF219">
        <v>-3.2071998571262699E-4</v>
      </c>
      <c r="ACG219">
        <v>-1.16096485136517E-4</v>
      </c>
      <c r="ACH219">
        <v>4.0009187226451598E-4</v>
      </c>
      <c r="ACI219" s="2">
        <v>6.6720264412949203E-5</v>
      </c>
      <c r="ACJ219">
        <v>-3.6319285815708503E-4</v>
      </c>
      <c r="ACK219" s="2">
        <v>-8.9676264695116899E-5</v>
      </c>
      <c r="ACL219">
        <v>1.6191569735582399E-4</v>
      </c>
      <c r="ACM219">
        <v>-1.0461865463152999E-4</v>
      </c>
      <c r="ACN219" s="2">
        <v>-4.8779253588288099E-5</v>
      </c>
      <c r="ACO219">
        <v>-2.72108066189575E-4</v>
      </c>
      <c r="ACP219">
        <v>-7.7616015406588301E-4</v>
      </c>
      <c r="ACQ219">
        <v>-9.9017404413814097E-4</v>
      </c>
      <c r="ACR219">
        <v>-1.3082517735053701E-3</v>
      </c>
      <c r="ACS219">
        <v>-1.3683059252421099E-3</v>
      </c>
      <c r="ACT219">
        <v>-1.4746522933146199E-3</v>
      </c>
      <c r="ACU219">
        <v>-1.6783080982545699E-3</v>
      </c>
      <c r="ACV219">
        <v>-1.75001668998526E-3</v>
      </c>
      <c r="ACW219">
        <v>-1.1879642513110101E-3</v>
      </c>
      <c r="ACX219">
        <v>-2.1293577407217098E-3</v>
      </c>
      <c r="ACY219">
        <v>-2.5852901493437202E-3</v>
      </c>
      <c r="ACZ219">
        <v>-3.05092511390957E-3</v>
      </c>
      <c r="ADA219">
        <v>-3.71178249257097E-3</v>
      </c>
      <c r="ADB219">
        <v>-3.7909652230026401E-3</v>
      </c>
      <c r="ADC219">
        <v>-3.4044478699123502E-3</v>
      </c>
      <c r="ADD219">
        <v>-4.2816492541790504E-3</v>
      </c>
      <c r="ADE219">
        <v>-4.8657263499272303E-3</v>
      </c>
      <c r="ADF219">
        <v>-4.9801456490412496E-3</v>
      </c>
      <c r="ADG219">
        <v>-5.3662596110855996E-3</v>
      </c>
      <c r="ADH219">
        <v>-5.5959233696043801E-3</v>
      </c>
      <c r="ADI219">
        <v>-5.6534782726737499E-3</v>
      </c>
      <c r="ADJ219">
        <v>-5.7558514649101904E-3</v>
      </c>
      <c r="ADK219">
        <v>-5.9111769488470302E-3</v>
      </c>
      <c r="ADL219">
        <v>-6.2688844166777398E-3</v>
      </c>
      <c r="ADM219">
        <v>-6.3014104885919901E-3</v>
      </c>
      <c r="ADN219">
        <v>-6.4866794066955101E-3</v>
      </c>
      <c r="ADO219">
        <v>-6.4783436638510602E-3</v>
      </c>
      <c r="ADP219">
        <v>-6.7856835066109301E-3</v>
      </c>
      <c r="ADQ219">
        <v>-6.7408194859553804E-3</v>
      </c>
      <c r="ADR219">
        <v>-6.6670282894062604E-3</v>
      </c>
      <c r="ADS219">
        <v>-6.8652298230845003E-3</v>
      </c>
      <c r="ADT219">
        <v>-6.9968630383669198E-3</v>
      </c>
      <c r="ADU219">
        <v>-7.1024147807953299E-3</v>
      </c>
      <c r="ADV219">
        <v>-7.0968558917480599E-3</v>
      </c>
      <c r="ADW219">
        <v>-7.1078939065404899E-3</v>
      </c>
      <c r="ADX219">
        <v>-7.3652633513552196E-3</v>
      </c>
      <c r="ADY219">
        <v>-6.7071708496135697E-3</v>
      </c>
      <c r="ADZ219">
        <v>-6.1828754848105398E-3</v>
      </c>
      <c r="AEA219">
        <v>-5.6878664036887098E-3</v>
      </c>
      <c r="AEB219">
        <v>-5.4741038349352296E-3</v>
      </c>
      <c r="AEC219">
        <v>-4.6378091353584602E-3</v>
      </c>
      <c r="AED219">
        <v>-4.2316344051278199E-3</v>
      </c>
      <c r="AEE219">
        <v>-3.8669467799587599E-3</v>
      </c>
      <c r="AEF219">
        <v>-3.57820741643059E-3</v>
      </c>
      <c r="AEG219">
        <v>-2.9391968601492598E-3</v>
      </c>
      <c r="AEH219">
        <v>-3.0915203100096199E-3</v>
      </c>
      <c r="AEI219">
        <v>-3.2832263679407302E-3</v>
      </c>
      <c r="AEJ219">
        <v>-2.8783494033121902E-3</v>
      </c>
      <c r="AEK219">
        <v>-2.7166848968112499E-3</v>
      </c>
      <c r="AEL219">
        <v>-2.4428620800445301E-3</v>
      </c>
      <c r="AEM219">
        <v>-2.0712928718553299E-3</v>
      </c>
      <c r="AEN219">
        <v>-2.0338529694691101E-3</v>
      </c>
      <c r="AEO219">
        <v>-1.84669348062647E-3</v>
      </c>
      <c r="AEP219">
        <v>-1.9178270157394399E-3</v>
      </c>
      <c r="AEQ219">
        <v>-2.1075421836240899E-3</v>
      </c>
      <c r="AER219">
        <v>-1.8480336833919899E-3</v>
      </c>
      <c r="AES219">
        <v>-1.8420351865457601E-3</v>
      </c>
      <c r="AET219">
        <v>-1.5202234858975501E-3</v>
      </c>
      <c r="AEU219">
        <v>-1.26189749259741E-3</v>
      </c>
      <c r="AEV219">
        <v>-1.37700060688761E-3</v>
      </c>
      <c r="AEW219">
        <v>-1.46372512291661E-3</v>
      </c>
      <c r="AEX219">
        <v>-1.65045019259046E-3</v>
      </c>
      <c r="AEY219">
        <v>-1.53477333522158E-3</v>
      </c>
      <c r="AEZ219">
        <v>-1.61930760443475E-3</v>
      </c>
      <c r="AFA219">
        <v>-1.42309528953757E-3</v>
      </c>
      <c r="AFB219">
        <v>-1.2558862885480701E-3</v>
      </c>
      <c r="AFC219">
        <v>-1.2097303274558699E-3</v>
      </c>
      <c r="AFD219">
        <v>-1.0253105034421599E-3</v>
      </c>
      <c r="AFE219">
        <v>-1.1359971300750199E-3</v>
      </c>
      <c r="AFF219">
        <v>-1.1768789808296999E-3</v>
      </c>
      <c r="AFG219">
        <v>-1.1729254518058399E-3</v>
      </c>
      <c r="AFH219">
        <v>-1.3686326390294999E-3</v>
      </c>
      <c r="AFI219">
        <v>-1.17394082617929E-3</v>
      </c>
      <c r="AFJ219">
        <v>-1.0028883473080399E-3</v>
      </c>
      <c r="AFK219">
        <v>-9.5560725319352596E-4</v>
      </c>
      <c r="AFL219">
        <v>-8.7056882326431995E-4</v>
      </c>
      <c r="AFM219">
        <v>-6.7032460269154904E-4</v>
      </c>
      <c r="AFN219">
        <v>-7.7722693346347904E-4</v>
      </c>
      <c r="AFO219">
        <v>-8.2049918537583505E-4</v>
      </c>
      <c r="AFP219">
        <v>-6.9275481117346603E-4</v>
      </c>
      <c r="AFQ219">
        <v>-6.9277316613465501E-4</v>
      </c>
      <c r="AFR219">
        <v>-5.2702462572826203E-4</v>
      </c>
      <c r="AFS219">
        <v>-2.8103466104623798E-4</v>
      </c>
      <c r="AFT219">
        <v>-3.3677205819100003E-4</v>
      </c>
      <c r="AFU219">
        <v>-3.04622857543707E-4</v>
      </c>
      <c r="AFV219">
        <v>-2.4840473134027401E-4</v>
      </c>
      <c r="AFW219">
        <v>-3.06840515236731E-4</v>
      </c>
      <c r="AFX219">
        <v>-1.76299196111944E-4</v>
      </c>
      <c r="AFY219" s="2">
        <v>1.3450243897678001E-6</v>
      </c>
      <c r="AFZ219" s="2">
        <v>-2.2449191132145599E-6</v>
      </c>
      <c r="AGA219">
        <v>1.2769331180648201E-4</v>
      </c>
      <c r="AGB219" s="2">
        <v>2.8814072296920501E-5</v>
      </c>
      <c r="AGC219">
        <v>-1.7065992607399899E-4</v>
      </c>
      <c r="AGD219" s="2">
        <v>-2.4922176884809002E-5</v>
      </c>
      <c r="AGE219" s="2">
        <v>-3.0662936426825698E-6</v>
      </c>
      <c r="AGF219" s="2">
        <v>2.5350528590810401E-5</v>
      </c>
      <c r="AGG219">
        <v>3.0047132021926399E-4</v>
      </c>
      <c r="AGH219">
        <v>4.24909346508628E-4</v>
      </c>
      <c r="AGI219">
        <v>3.6671837943576301E-4</v>
      </c>
      <c r="AGJ219">
        <v>4.8541570133943401E-4</v>
      </c>
      <c r="AGK219">
        <v>4.0253653600512402E-4</v>
      </c>
      <c r="AGL219">
        <v>2.9073750425633E-4</v>
      </c>
      <c r="AGM219">
        <v>3.75441660558903E-4</v>
      </c>
      <c r="AGN219">
        <v>3.7752778037545399E-4</v>
      </c>
      <c r="AGO219">
        <v>4.2909854082669201E-4</v>
      </c>
      <c r="AGP219">
        <v>5.0757864424410399E-4</v>
      </c>
      <c r="AGQ219">
        <v>5.5761049224565401E-4</v>
      </c>
      <c r="AGR219">
        <v>5.7711954017575901E-4</v>
      </c>
      <c r="AGS219">
        <v>6.2863236906099396E-4</v>
      </c>
      <c r="AGT219">
        <v>7.7312551462759005E-4</v>
      </c>
      <c r="AGU219">
        <v>6.8564165276284504E-4</v>
      </c>
      <c r="AGV219">
        <v>5.9313428129571105E-4</v>
      </c>
      <c r="AGW219">
        <v>6.9123609619654901E-4</v>
      </c>
      <c r="AGX219">
        <v>7.2245952098084403E-4</v>
      </c>
      <c r="AGY219">
        <v>7.0061373378933799E-4</v>
      </c>
      <c r="AGZ219">
        <v>8.0436151372568999E-4</v>
      </c>
      <c r="AHA219">
        <v>8.1117568034788699E-4</v>
      </c>
      <c r="AHB219">
        <v>7.7960597093771505E-4</v>
      </c>
      <c r="AHC219">
        <v>7.3831393622908502E-4</v>
      </c>
      <c r="AHD219">
        <v>6.6724677696287905E-4</v>
      </c>
      <c r="AHE219">
        <v>7.1437022614574003E-4</v>
      </c>
      <c r="AHF219">
        <v>7.0130332554366203E-4</v>
      </c>
      <c r="AHG219">
        <v>6.2883122835870298E-4</v>
      </c>
      <c r="AHH219">
        <v>6.8665173087427401E-4</v>
      </c>
      <c r="AHI219">
        <v>6.9765130678979602E-4</v>
      </c>
      <c r="AHJ219">
        <v>8.5713916346499797E-4</v>
      </c>
      <c r="AHK219">
        <v>1.07091619584646E-3</v>
      </c>
      <c r="AHL219">
        <v>9.9004070398735189E-4</v>
      </c>
      <c r="AHM219">
        <v>1.0414021360300599E-3</v>
      </c>
      <c r="AHN219">
        <v>9.9294673752466805E-4</v>
      </c>
      <c r="AHO219">
        <v>8.4004232507345995E-4</v>
      </c>
      <c r="AHP219">
        <v>8.7860877184921303E-4</v>
      </c>
      <c r="AHQ219">
        <v>1.0296145564593401E-3</v>
      </c>
      <c r="AHR219">
        <v>9.2125062435903504E-4</v>
      </c>
      <c r="AHS219">
        <v>8.0159511513777702E-4</v>
      </c>
      <c r="AHT219">
        <v>7.9772324157910402E-4</v>
      </c>
      <c r="AHU219">
        <v>7.8945251318074405E-4</v>
      </c>
      <c r="AHV219">
        <v>6.7415510519514704E-4</v>
      </c>
      <c r="AHW219">
        <v>7.1041379785109803E-4</v>
      </c>
      <c r="AHX219">
        <v>7.6104496265103798E-4</v>
      </c>
      <c r="AHY219">
        <v>5.9332854994789696E-4</v>
      </c>
      <c r="AHZ219">
        <v>5.9307719101780998E-4</v>
      </c>
      <c r="AIA219">
        <v>7.0049380840156395E-4</v>
      </c>
      <c r="AIB219">
        <v>7.3162429458645305E-4</v>
      </c>
      <c r="AIC219">
        <v>7.8231136477942297E-4</v>
      </c>
      <c r="AID219">
        <v>1.0784953631498299E-3</v>
      </c>
      <c r="AIE219">
        <v>8.0942265317886903E-4</v>
      </c>
      <c r="AIF219">
        <v>5.8824953107145699E-4</v>
      </c>
      <c r="AIG219">
        <v>5.9200644677566395E-4</v>
      </c>
      <c r="AIH219">
        <v>4.3733282986869998E-4</v>
      </c>
      <c r="AII219">
        <v>4.2130741155760299E-4</v>
      </c>
      <c r="AIJ219">
        <v>3.9572906306067901E-4</v>
      </c>
      <c r="AIK219">
        <v>4.0770433557360498E-4</v>
      </c>
      <c r="AIL219">
        <v>4.1058859392672402E-4</v>
      </c>
      <c r="AIM219">
        <v>3.3631024883534099E-4</v>
      </c>
      <c r="AIN219">
        <v>2.85346671536797E-4</v>
      </c>
      <c r="AIO219">
        <v>3.3309757410054897E-4</v>
      </c>
      <c r="AIP219">
        <v>2.0356277488119099E-4</v>
      </c>
      <c r="AIQ219">
        <v>1.8151068482945301E-4</v>
      </c>
      <c r="AIR219">
        <v>2.9313452647829202E-4</v>
      </c>
      <c r="AIS219">
        <v>2.0394625891427499E-4</v>
      </c>
      <c r="AIT219" s="2">
        <v>8.1323472076712296E-5</v>
      </c>
      <c r="AIU219" s="2">
        <v>-3.34661823316387E-5</v>
      </c>
      <c r="AIV219">
        <v>-1.81629450031084E-4</v>
      </c>
      <c r="AIW219">
        <v>-1.6010739705883001E-4</v>
      </c>
      <c r="AIX219">
        <v>-2.3424894697459501E-4</v>
      </c>
      <c r="AIY219">
        <v>-2.6238264572924598E-4</v>
      </c>
      <c r="AIZ219">
        <v>-2.9149416028143E-4</v>
      </c>
      <c r="AJA219">
        <v>-4.1992740249428801E-4</v>
      </c>
      <c r="AJB219">
        <v>-3.6627377439063503E-4</v>
      </c>
      <c r="AJC219">
        <v>-1.3180955821805201E-4</v>
      </c>
      <c r="AJD219">
        <v>-4.4136782506999699E-4</v>
      </c>
      <c r="AJE219">
        <v>-7.1530603285441295E-4</v>
      </c>
      <c r="AJF219">
        <v>-6.8952086494295699E-4</v>
      </c>
      <c r="AJG219">
        <v>-9.1818001857575703E-4</v>
      </c>
      <c r="AJH219">
        <v>-9.09451773679126E-4</v>
      </c>
      <c r="AJI219">
        <v>-6.9953187830158802E-4</v>
      </c>
      <c r="AJJ219">
        <v>-8.1615859869685998E-4</v>
      </c>
      <c r="AJK219">
        <v>-8.2238714574374395E-4</v>
      </c>
      <c r="AJL219">
        <v>-1.25846990419819E-3</v>
      </c>
      <c r="AJM219">
        <v>-1.13098259008411E-3</v>
      </c>
      <c r="AJN219">
        <v>-1.43387597936866E-3</v>
      </c>
      <c r="AJO219">
        <v>-1.6678952238688199E-3</v>
      </c>
      <c r="AJP219">
        <v>-1.17428290731475E-3</v>
      </c>
      <c r="AJQ219">
        <v>-1.26168606175789E-3</v>
      </c>
      <c r="AJR219">
        <v>-1.6230886831460701E-3</v>
      </c>
      <c r="AJS219">
        <v>-1.47555524437491E-3</v>
      </c>
      <c r="AJT219">
        <v>-1.63312290267302E-3</v>
      </c>
      <c r="AJU219">
        <v>-1.9348563516907401E-3</v>
      </c>
      <c r="AJV219">
        <v>-1.7552636942923E-3</v>
      </c>
      <c r="AJW219">
        <v>-1.84979729828534E-3</v>
      </c>
      <c r="AJX219">
        <v>-1.98633322000574E-3</v>
      </c>
      <c r="AJY219">
        <v>-2.0529882644422801E-3</v>
      </c>
      <c r="AJZ219">
        <v>-1.9609602612270698E-3</v>
      </c>
      <c r="AKA219">
        <v>-2.2215344108344501E-3</v>
      </c>
      <c r="AKB219">
        <v>-2.4931837468340399E-3</v>
      </c>
      <c r="AKC219">
        <v>-2.5624355633338202E-3</v>
      </c>
      <c r="AKD219">
        <v>-2.6483283424928198E-3</v>
      </c>
      <c r="AKE219">
        <v>-2.7921400620892398E-3</v>
      </c>
      <c r="AKF219">
        <v>-2.9448536754253401E-3</v>
      </c>
      <c r="AKG219">
        <v>-3.0324590726728E-3</v>
      </c>
      <c r="AKH219">
        <v>-3.1605644527968198E-3</v>
      </c>
      <c r="AKI219">
        <v>-3.2735876761914901E-3</v>
      </c>
      <c r="AKJ219">
        <v>-3.2339069254670302E-3</v>
      </c>
      <c r="AKK219">
        <v>-3.2302057551985099E-3</v>
      </c>
      <c r="AKL219">
        <v>-3.28857203047111E-3</v>
      </c>
      <c r="AKM219">
        <v>-3.38609334040686E-3</v>
      </c>
      <c r="AKN219">
        <v>-3.4782414443476199E-3</v>
      </c>
      <c r="AKO219">
        <v>-3.2842998639860499E-3</v>
      </c>
      <c r="AKP219">
        <v>-3.1881002250790198E-3</v>
      </c>
      <c r="AKQ219">
        <v>-3.3703181373931201E-3</v>
      </c>
      <c r="AKR219">
        <v>-3.5374597525242401E-3</v>
      </c>
      <c r="AKS219">
        <v>-3.8274127223988401E-3</v>
      </c>
      <c r="AKT219">
        <v>-3.8562282041285402E-3</v>
      </c>
      <c r="AKU219">
        <v>-3.78864549677151E-3</v>
      </c>
      <c r="AKV219">
        <v>-4.0209214149614899E-3</v>
      </c>
      <c r="AKW219">
        <v>-4.1519766347902004E-3</v>
      </c>
      <c r="AKX219">
        <v>-4.0572584268782604E-3</v>
      </c>
      <c r="AKY219">
        <v>-4.2939649641785997E-3</v>
      </c>
      <c r="AKZ219">
        <v>-4.1172247827494703E-3</v>
      </c>
      <c r="ALA219">
        <v>-3.6380466478721399E-3</v>
      </c>
      <c r="ALB219">
        <v>-3.7849443789930298E-3</v>
      </c>
      <c r="ALC219">
        <v>-4.1589885229847004E-3</v>
      </c>
      <c r="ALD219">
        <v>-3.6539798240725701E-3</v>
      </c>
      <c r="ALE219">
        <v>-3.3752591575643399E-3</v>
      </c>
      <c r="ALF219">
        <v>-3.3454266291986401E-3</v>
      </c>
      <c r="ALG219">
        <v>-3.12961292780253E-3</v>
      </c>
      <c r="ALH219">
        <v>-2.8864101284843402E-3</v>
      </c>
      <c r="ALI219">
        <v>-3.1931574596939199E-3</v>
      </c>
      <c r="ALJ219">
        <v>-3.25234185806324E-3</v>
      </c>
      <c r="ALK219">
        <v>-2.9157590069921898E-3</v>
      </c>
      <c r="ALL219">
        <v>-2.64021967116704E-3</v>
      </c>
      <c r="ALM219">
        <v>-2.36377296879589E-3</v>
      </c>
      <c r="ALN219">
        <v>-2.2120524031389501E-3</v>
      </c>
      <c r="ALO219">
        <v>-2.7591141423953399E-3</v>
      </c>
      <c r="ALP219">
        <v>-2.7232674361567298E-3</v>
      </c>
      <c r="ALQ219">
        <v>-1.9677373954848799E-3</v>
      </c>
      <c r="ALR219">
        <v>-1.8769561414148199E-3</v>
      </c>
      <c r="ALS219">
        <v>-1.1814853592881499E-3</v>
      </c>
      <c r="ALT219">
        <v>-2.9519429231153198E-3</v>
      </c>
      <c r="ALU219">
        <v>-3.2582879943196101E-3</v>
      </c>
      <c r="ALV219">
        <v>5.0258203337454803E-4</v>
      </c>
      <c r="ALW219">
        <v>-2.8425707220971299E-3</v>
      </c>
      <c r="ALX219">
        <v>4.3854778178392898E-3</v>
      </c>
      <c r="ALY219">
        <v>1.6113494486337499E-3</v>
      </c>
      <c r="ALZ219">
        <v>-2.48980562381333E-2</v>
      </c>
      <c r="AMA219">
        <v>-1.664021323032E-2</v>
      </c>
      <c r="AMB219">
        <v>1.8038030688647198E-2</v>
      </c>
      <c r="AMC219">
        <v>4.0037164228733102E-3</v>
      </c>
      <c r="AMD219">
        <v>1.46329753431998E-2</v>
      </c>
      <c r="AME219">
        <v>2.32142777901134E-2</v>
      </c>
      <c r="AMF219">
        <v>-1.37918137059992E-2</v>
      </c>
      <c r="AMG219">
        <v>-9.7595255380812703E-3</v>
      </c>
      <c r="AMH219">
        <v>2.3992760336046001E-3</v>
      </c>
      <c r="AMI219">
        <v>2.6694070689824E-2</v>
      </c>
      <c r="AMJ219">
        <v>-4.3009220610567903E-2</v>
      </c>
      <c r="AMK219">
        <v>-3.1728810622855597E-2</v>
      </c>
      <c r="AML219">
        <v>-3.5401660460416501E-3</v>
      </c>
      <c r="AMM219">
        <v>-3.5117717738760601E-2</v>
      </c>
      <c r="AMN219">
        <v>-1.23198209249383E-2</v>
      </c>
      <c r="AMO219">
        <v>5.2233704968795902E-3</v>
      </c>
      <c r="AMP219">
        <v>-1.7166054087408501E-2</v>
      </c>
      <c r="AMQ219">
        <v>1.4775288138076999E-3</v>
      </c>
      <c r="AMR219">
        <v>7.4570920872801798E-3</v>
      </c>
      <c r="AMS219">
        <v>-5.5881119563106997E-3</v>
      </c>
      <c r="AMT219">
        <v>4.3845080048198204E-3</v>
      </c>
      <c r="AMU219">
        <v>-8.2922605552269504E-3</v>
      </c>
      <c r="AMV219">
        <v>-8.8538951624306094E-3</v>
      </c>
      <c r="AMW219">
        <v>1.1028620435832401E-2</v>
      </c>
      <c r="AMX219">
        <v>-1.08572915729125E-2</v>
      </c>
      <c r="AMY219">
        <v>-1.55665762340777E-2</v>
      </c>
      <c r="AMZ219">
        <v>1.42159549256977E-3</v>
      </c>
      <c r="ANA219">
        <v>-5.4785665966719304E-3</v>
      </c>
      <c r="ANB219">
        <v>-9.4783520659092995E-3</v>
      </c>
      <c r="ANC219">
        <v>-1.42510656600363E-3</v>
      </c>
      <c r="AND219">
        <v>-6.7585779052924599E-3</v>
      </c>
      <c r="ANE219">
        <v>-2.2637426833232999E-2</v>
      </c>
      <c r="ANF219">
        <v>-1.5934018807343901E-2</v>
      </c>
      <c r="ANG219">
        <v>-1.08872393642805E-2</v>
      </c>
      <c r="ANH219">
        <v>-7.8295406810167494E-3</v>
      </c>
      <c r="ANI219">
        <v>-1.6390339576871601E-3</v>
      </c>
      <c r="ANJ219">
        <v>-3.5862183793629299E-3</v>
      </c>
      <c r="ANK219">
        <v>-3.3982900637745598E-3</v>
      </c>
      <c r="ANL219">
        <v>-4.55983550678098E-3</v>
      </c>
      <c r="ANM219">
        <v>-5.77360569834555E-3</v>
      </c>
      <c r="ANN219">
        <v>-1.1666988757989299E-2</v>
      </c>
      <c r="ANO219">
        <v>-6.38463306203714E-3</v>
      </c>
      <c r="ANP219">
        <v>-3.5269498817565E-3</v>
      </c>
      <c r="ANQ219">
        <v>-8.2921681072944398E-3</v>
      </c>
      <c r="ANR219">
        <v>-3.65967442696011E-3</v>
      </c>
      <c r="ANS219">
        <v>-3.4636783619060802E-3</v>
      </c>
      <c r="ANT219">
        <v>-7.0357734179162098E-3</v>
      </c>
      <c r="ANU219">
        <v>-7.2780181929840201E-3</v>
      </c>
      <c r="ANV219">
        <v>-5.8782716382470802E-3</v>
      </c>
      <c r="ANW219">
        <v>-6.0170869090734802E-3</v>
      </c>
      <c r="ANX219">
        <v>-5.6057975855526004E-3</v>
      </c>
      <c r="ANY219">
        <v>-3.0714993219014101E-3</v>
      </c>
      <c r="ANZ219">
        <v>-5.9883688129580897E-3</v>
      </c>
      <c r="AOA219">
        <v>-6.5120847357358104E-3</v>
      </c>
      <c r="AOB219">
        <v>-4.4717136822964602E-3</v>
      </c>
      <c r="AOC219">
        <v>-6.04814674428615E-3</v>
      </c>
      <c r="AOD219">
        <v>-4.5558759464556101E-3</v>
      </c>
      <c r="AOE219">
        <v>-2.99078912414261E-3</v>
      </c>
      <c r="AOF219">
        <v>-4.5724451154953204E-3</v>
      </c>
      <c r="AOG219">
        <v>-3.60378953394491E-3</v>
      </c>
      <c r="AOH219">
        <v>-3.1035349263735198E-3</v>
      </c>
      <c r="AOI219">
        <v>-3.5272231861902502E-3</v>
      </c>
      <c r="AOJ219">
        <v>-2.2778998273099899E-3</v>
      </c>
      <c r="AOK219">
        <v>-2.7628838469036798E-3</v>
      </c>
      <c r="AOL219">
        <v>-3.0643032009731899E-3</v>
      </c>
      <c r="AOM219">
        <v>-2.7672156309442399E-3</v>
      </c>
      <c r="AON219">
        <v>-3.2454467897994901E-3</v>
      </c>
      <c r="AOO219">
        <v>-2.6740240568381701E-3</v>
      </c>
      <c r="AOP219">
        <v>-1.0686878055915E-3</v>
      </c>
      <c r="AOQ219">
        <v>-2.16678309886439E-3</v>
      </c>
      <c r="AOR219">
        <v>-3.40964314127361E-3</v>
      </c>
      <c r="AOS219">
        <v>-2.6763853952254399E-3</v>
      </c>
      <c r="AOT219">
        <v>-2.5375577774458301E-3</v>
      </c>
      <c r="AOU219">
        <v>-3.1867515252240199E-3</v>
      </c>
      <c r="AOV219">
        <v>-2.6143912946768998E-3</v>
      </c>
      <c r="AOW219">
        <v>-1.8122251413908901E-3</v>
      </c>
      <c r="AOX219">
        <v>-1.8362305201469001E-3</v>
      </c>
      <c r="AOY219">
        <v>-2.2336257206403299E-3</v>
      </c>
      <c r="AOZ219">
        <v>-2.1968166098250302E-3</v>
      </c>
      <c r="APA219">
        <v>-1.4756684272881401E-3</v>
      </c>
      <c r="APB219">
        <v>-2.5805069854636402E-3</v>
      </c>
      <c r="APC219">
        <v>-3.1882876818964101E-3</v>
      </c>
      <c r="APD219">
        <v>-2.0491034005207099E-3</v>
      </c>
      <c r="APE219">
        <v>-1.8414581275125201E-3</v>
      </c>
      <c r="APF219">
        <v>-1.7890413448628799E-3</v>
      </c>
      <c r="APG219">
        <v>-1.39323788763572E-3</v>
      </c>
      <c r="APH219">
        <v>-1.69283514718314E-3</v>
      </c>
      <c r="API219">
        <v>-1.7987607790682801E-3</v>
      </c>
      <c r="APJ219">
        <v>-1.1285264665445E-3</v>
      </c>
      <c r="APK219">
        <v>-1.0958826230067699E-3</v>
      </c>
      <c r="APL219">
        <v>-1.6555642656639899E-3</v>
      </c>
      <c r="APM219">
        <v>-1.72583689707873E-3</v>
      </c>
      <c r="APN219">
        <v>-1.96981232198343E-3</v>
      </c>
      <c r="APO219">
        <v>-2.02902267633102E-3</v>
      </c>
      <c r="APP219">
        <v>-1.4115541421155101E-3</v>
      </c>
      <c r="APQ219">
        <v>-1.0743440995889799E-3</v>
      </c>
      <c r="APR219">
        <v>-1.12461562831685E-3</v>
      </c>
      <c r="APS219">
        <v>-1.3481426327793199E-3</v>
      </c>
      <c r="APT219">
        <v>-1.20460662852203E-3</v>
      </c>
      <c r="APU219">
        <v>-1.1842887933830599E-3</v>
      </c>
      <c r="APV219">
        <v>-1.6623984173064E-3</v>
      </c>
      <c r="APW219">
        <v>-1.2394298958711999E-3</v>
      </c>
      <c r="APX219">
        <v>-1.06470797982545E-3</v>
      </c>
      <c r="APY219">
        <v>-1.1527319553239399E-3</v>
      </c>
      <c r="APZ219">
        <v>-1.1831279452748601E-3</v>
      </c>
      <c r="AQA219">
        <v>-6.6743271336888396E-4</v>
      </c>
      <c r="AQB219">
        <v>-8.0642632531815301E-4</v>
      </c>
      <c r="AQC219">
        <v>-1.2097851241564799E-3</v>
      </c>
      <c r="AQD219">
        <v>-9.2514872999639199E-4</v>
      </c>
      <c r="AQE219">
        <v>-6.4462670764026304E-4</v>
      </c>
      <c r="AQF219">
        <v>-6.9050716634482304E-4</v>
      </c>
      <c r="AQG219">
        <v>-8.2360396716606198E-4</v>
      </c>
      <c r="AQH219">
        <v>-3.6073820015006399E-4</v>
      </c>
      <c r="AQI219">
        <v>-4.4327057388491301E-4</v>
      </c>
      <c r="AQJ219">
        <v>-8.7000133840180497E-4</v>
      </c>
      <c r="AQK219">
        <v>-3.9581674926979601E-4</v>
      </c>
      <c r="AQL219">
        <v>-4.54159395744367E-4</v>
      </c>
      <c r="AQM219">
        <v>-8.4484881669081397E-4</v>
      </c>
      <c r="AQN219">
        <v>-4.1298635539467398E-4</v>
      </c>
      <c r="AQO219">
        <v>-3.0313083923649202E-4</v>
      </c>
      <c r="AQP219">
        <v>-5.8694299145162698E-4</v>
      </c>
      <c r="AQQ219">
        <v>-1.6366422282567501E-4</v>
      </c>
      <c r="AQR219" s="2">
        <v>-1.13152354413483E-5</v>
      </c>
      <c r="AQS219">
        <v>-4.3214166539705601E-4</v>
      </c>
      <c r="AQT219">
        <v>-3.0641398846823999E-4</v>
      </c>
      <c r="AQU219" s="2">
        <v>-4.2775745501334401E-5</v>
      </c>
      <c r="AQV219" s="2">
        <v>-5.68173218788472E-5</v>
      </c>
      <c r="AQW219" s="2">
        <v>-9.0822880206004402E-5</v>
      </c>
      <c r="AQX219">
        <v>-1.4274144222333599E-4</v>
      </c>
      <c r="AQY219">
        <v>-2.7315824998808E-4</v>
      </c>
      <c r="AQZ219">
        <v>-1.2873144705440401E-4</v>
      </c>
      <c r="ARA219" s="2">
        <v>-1.2283891839055801E-5</v>
      </c>
      <c r="ARB219">
        <v>-1.5739816388486401E-4</v>
      </c>
      <c r="ARC219" s="2">
        <v>-1.7437904120270298E-5</v>
      </c>
      <c r="ARD219" s="2">
        <v>5.9288477731953998E-5</v>
      </c>
      <c r="ARE219" s="2">
        <v>-7.1841725492138199E-5</v>
      </c>
      <c r="ARF219" s="2">
        <v>6.0314727760368101E-5</v>
      </c>
      <c r="ARG219">
        <v>1.4127467703939399E-4</v>
      </c>
      <c r="ARH219">
        <v>-1.30920096673955E-4</v>
      </c>
      <c r="ARI219" s="2">
        <v>2.0438637491947499E-5</v>
      </c>
      <c r="ARJ219">
        <v>3.5242457543640398E-4</v>
      </c>
      <c r="ARK219">
        <v>1.5060569889523999E-4</v>
      </c>
      <c r="ARL219">
        <v>2.7488175037603701E-4</v>
      </c>
      <c r="ARM219">
        <v>3.2074069935869901E-4</v>
      </c>
      <c r="ARN219" s="2">
        <v>-2.27294001256938E-5</v>
      </c>
      <c r="ARO219">
        <v>2.3851031601298701E-4</v>
      </c>
      <c r="ARP219">
        <v>2.7701267136720801E-4</v>
      </c>
      <c r="ARQ219">
        <v>1.2320399546766E-4</v>
      </c>
      <c r="ARR219">
        <v>4.4476467255529802E-4</v>
      </c>
      <c r="ARS219">
        <v>4.1272863198551E-4</v>
      </c>
      <c r="ART219">
        <v>2.6353824274600598E-4</v>
      </c>
      <c r="ARU219">
        <v>4.50658934597427E-4</v>
      </c>
      <c r="ARV219">
        <v>4.42915089650785E-4</v>
      </c>
      <c r="ARW219">
        <v>3.8190206680899198E-4</v>
      </c>
      <c r="ARX219">
        <v>2.9647770941630501E-4</v>
      </c>
      <c r="ARY219">
        <v>4.3826860014565102E-4</v>
      </c>
      <c r="ARZ219">
        <v>4.9301303923572604E-4</v>
      </c>
      <c r="ASA219">
        <v>4.6058456229322201E-4</v>
      </c>
      <c r="ASB219">
        <v>5.3280412176375999E-4</v>
      </c>
      <c r="ASC219">
        <v>5.0073320573469496E-4</v>
      </c>
      <c r="ASD219">
        <v>4.3043524751704799E-4</v>
      </c>
      <c r="ASE219">
        <v>4.77796417754164E-4</v>
      </c>
      <c r="ASF219">
        <v>4.4130156064570901E-4</v>
      </c>
      <c r="ASG219">
        <v>5.4697173773047398E-4</v>
      </c>
      <c r="ASH219">
        <v>6.1725955342217798E-4</v>
      </c>
      <c r="ASI219">
        <v>7.4729389321148004E-4</v>
      </c>
      <c r="ASJ219">
        <v>8.0921561492955396E-4</v>
      </c>
      <c r="ASK219">
        <v>7.45511798562169E-4</v>
      </c>
      <c r="ASL219">
        <v>6.5687492808952396E-4</v>
      </c>
      <c r="ASM219">
        <v>5.1413691336583305E-4</v>
      </c>
      <c r="ASN219">
        <v>3.2112064660256098E-4</v>
      </c>
      <c r="ASO219">
        <v>6.0387640465846802E-4</v>
      </c>
      <c r="ASP219">
        <v>7.4974617680273101E-4</v>
      </c>
      <c r="ASQ219">
        <v>5.73649517728926E-4</v>
      </c>
      <c r="ASR219">
        <v>7.0014433299496795E-4</v>
      </c>
      <c r="ASS219">
        <v>6.3263221765968102E-4</v>
      </c>
      <c r="AST219">
        <v>4.6365392860555E-4</v>
      </c>
      <c r="ASU219">
        <v>6.40697184172125E-4</v>
      </c>
      <c r="ASV219">
        <v>7.6787097060423601E-4</v>
      </c>
      <c r="ASW219">
        <v>7.0679074460424198E-4</v>
      </c>
      <c r="ASX219">
        <v>8.0405914423165904E-4</v>
      </c>
      <c r="ASY219">
        <v>8.0992227634862197E-4</v>
      </c>
      <c r="ASZ219">
        <v>6.9428903488065799E-4</v>
      </c>
      <c r="ATA219">
        <v>8.3188708861437995E-4</v>
      </c>
      <c r="ATB219">
        <v>7.7711437766553998E-4</v>
      </c>
      <c r="ATC219">
        <v>7.0639227334455405E-4</v>
      </c>
      <c r="ATD219">
        <v>6.7746830638148699E-4</v>
      </c>
      <c r="ATE219">
        <v>6.0340169855772603E-4</v>
      </c>
      <c r="ATF219">
        <v>8.0254364080501297E-4</v>
      </c>
      <c r="ATG219">
        <v>7.8864548730140196E-4</v>
      </c>
      <c r="ATH219">
        <v>7.9767259359585598E-4</v>
      </c>
      <c r="ATI219">
        <v>8.2348745040897197E-4</v>
      </c>
      <c r="ATJ219">
        <v>6.1371023780920598E-4</v>
      </c>
      <c r="ATK219">
        <v>5.8829153403792598E-4</v>
      </c>
      <c r="ATL219">
        <v>6.7755610795663804E-4</v>
      </c>
      <c r="ATM219">
        <v>8.7638814899243501E-4</v>
      </c>
      <c r="ATN219">
        <v>9.2996861519859301E-4</v>
      </c>
      <c r="ATO219">
        <v>9.0720381896877895E-4</v>
      </c>
      <c r="ATP219">
        <v>9.0441011071581599E-4</v>
      </c>
      <c r="ATQ219">
        <v>7.2867450149097603E-4</v>
      </c>
      <c r="ATR219">
        <v>7.3864454566649799E-4</v>
      </c>
      <c r="ATS219">
        <v>7.5388555794414502E-4</v>
      </c>
      <c r="ATT219">
        <v>6.4526919006474201E-4</v>
      </c>
      <c r="ATU219">
        <v>6.3914335679254896E-4</v>
      </c>
      <c r="ATV219">
        <v>7.5931436982806105E-4</v>
      </c>
      <c r="ATW219">
        <v>9.0031549682043305E-4</v>
      </c>
      <c r="ATX219">
        <v>9.2893439263254699E-4</v>
      </c>
      <c r="ATY219">
        <v>8.4577254895997303E-4</v>
      </c>
      <c r="ATZ219">
        <v>6.5568152241756903E-4</v>
      </c>
      <c r="AUA219">
        <v>5.4804548034108997E-4</v>
      </c>
      <c r="AUB219">
        <v>7.2013123144637503E-4</v>
      </c>
      <c r="AUC219">
        <v>9.5048131412689603E-4</v>
      </c>
      <c r="AUD219">
        <v>9.8213817084280911E-4</v>
      </c>
      <c r="AUE219">
        <v>9.5663496246858198E-4</v>
      </c>
      <c r="AUF219">
        <v>8.5543437661036103E-4</v>
      </c>
      <c r="AUG219">
        <v>7.1821264870699695E-4</v>
      </c>
      <c r="AUH219">
        <v>6.7518053351223498E-4</v>
      </c>
      <c r="AUI219">
        <v>7.5069689667299499E-4</v>
      </c>
      <c r="AUJ219">
        <v>8.6598422832340205E-4</v>
      </c>
      <c r="AUK219">
        <v>8.8812405259148597E-4</v>
      </c>
      <c r="AUL219">
        <v>8.90700440194608E-4</v>
      </c>
      <c r="AUM219">
        <v>8.0334056694731498E-4</v>
      </c>
      <c r="AUN219">
        <v>7.3604553828028997E-4</v>
      </c>
      <c r="AUO219">
        <v>8.3029526810707299E-4</v>
      </c>
      <c r="AUP219">
        <v>7.6971830404905196E-4</v>
      </c>
      <c r="AUQ219">
        <v>7.0078742988861605E-4</v>
      </c>
      <c r="AUR219">
        <v>7.09503582350606E-4</v>
      </c>
      <c r="AUS219">
        <v>5.8869563433359604E-4</v>
      </c>
      <c r="AUT219">
        <v>8.0897602962723197E-4</v>
      </c>
      <c r="AUU219">
        <v>1.0426874654426699E-3</v>
      </c>
      <c r="AUV219">
        <v>8.8224159596408296E-4</v>
      </c>
      <c r="AUW219">
        <v>9.3847345084482404E-4</v>
      </c>
      <c r="AUX219">
        <v>9.6451404353388502E-4</v>
      </c>
      <c r="AUY219">
        <v>6.8885196741580099E-4</v>
      </c>
      <c r="AUZ219">
        <v>7.8588469478476904E-4</v>
      </c>
      <c r="AVA219">
        <v>9.1349036150519295E-4</v>
      </c>
      <c r="AVB219">
        <v>8.1368462403877395E-4</v>
      </c>
      <c r="AVC219">
        <v>8.9180267521282003E-4</v>
      </c>
      <c r="AVD219">
        <v>8.8820599433035003E-4</v>
      </c>
      <c r="AVE219">
        <v>8.1541875329153195E-4</v>
      </c>
      <c r="AVF219">
        <v>6.9395730066604299E-4</v>
      </c>
      <c r="AVG219">
        <v>7.6858432185049005E-4</v>
      </c>
      <c r="AVH219">
        <v>9.0679921466956003E-4</v>
      </c>
      <c r="AVI219">
        <v>1.1513248807910801E-3</v>
      </c>
      <c r="AVJ219">
        <v>9.2135250496195795E-4</v>
      </c>
      <c r="AVK219">
        <v>8.7703795391668598E-4</v>
      </c>
      <c r="AVL219">
        <v>8.9142226679452701E-4</v>
      </c>
      <c r="AVM219">
        <v>6.8627557944623402E-4</v>
      </c>
      <c r="AVN219">
        <v>8.3720106523176702E-4</v>
      </c>
      <c r="AVO219">
        <v>1.0336702098511701E-3</v>
      </c>
      <c r="AVP219">
        <v>9.0146934769648804E-4</v>
      </c>
      <c r="AVQ219">
        <v>8.6394381185310801E-4</v>
      </c>
      <c r="AVR219">
        <v>7.8430611473406103E-4</v>
      </c>
      <c r="AVS219">
        <v>6.4868885984349005E-4</v>
      </c>
      <c r="AVT219">
        <v>7.9968187877481995E-4</v>
      </c>
      <c r="AVU219">
        <v>8.68662558725499E-4</v>
      </c>
      <c r="AVV219">
        <v>7.6734242235628304E-4</v>
      </c>
      <c r="AVW219">
        <v>7.6744504436406305E-4</v>
      </c>
      <c r="AVX219">
        <v>7.9506856883964901E-4</v>
      </c>
      <c r="AVY219">
        <v>7.3869159201934E-4</v>
      </c>
      <c r="AVZ219">
        <v>7.5654148816112904E-4</v>
      </c>
      <c r="AWA219">
        <v>8.6740504473944297E-4</v>
      </c>
      <c r="AWB219">
        <v>8.7153913583820999E-4</v>
      </c>
      <c r="AWC219">
        <v>8.1431903799318204E-4</v>
      </c>
      <c r="AWD219">
        <v>7.3920773310763598E-4</v>
      </c>
      <c r="AWE219">
        <v>7.5050809113811799E-4</v>
      </c>
      <c r="AWF219">
        <v>7.2600216627498001E-4</v>
      </c>
      <c r="AWG219">
        <v>5.3474253687828298E-4</v>
      </c>
      <c r="AWH219">
        <v>7.7035069605169496E-4</v>
      </c>
      <c r="AWI219">
        <v>1.1132091015678099E-3</v>
      </c>
      <c r="AWJ219">
        <v>7.95696457599616E-4</v>
      </c>
      <c r="AWK219">
        <v>6.4795139778724099E-4</v>
      </c>
      <c r="AWL219">
        <v>6.9994752396071805E-4</v>
      </c>
      <c r="AWM219">
        <v>4.61038004572208E-4</v>
      </c>
      <c r="AWN219">
        <v>4.9122489378863204E-4</v>
      </c>
      <c r="AWO219">
        <v>6.2281873467922395E-4</v>
      </c>
      <c r="AWP219">
        <v>6.8736696083338304E-4</v>
      </c>
      <c r="AWQ219">
        <v>7.6774673087641498E-4</v>
      </c>
      <c r="AWR219">
        <v>7.4347480029050795E-4</v>
      </c>
      <c r="AWS219">
        <v>7.9066942862704404E-4</v>
      </c>
      <c r="AWT219">
        <v>7.4670551097120704E-4</v>
      </c>
      <c r="AWU219">
        <v>5.3430139482093402E-4</v>
      </c>
      <c r="AWV219">
        <v>5.9640318370551804E-4</v>
      </c>
      <c r="AWW219">
        <v>8.3336581485790899E-4</v>
      </c>
      <c r="AWX219">
        <v>6.6979700604135803E-4</v>
      </c>
      <c r="AWY219">
        <v>4.8725275110461002E-4</v>
      </c>
      <c r="AWZ219">
        <v>6.1800934349584601E-4</v>
      </c>
      <c r="AXA219">
        <v>5.8915884693285696E-4</v>
      </c>
      <c r="AXB219">
        <v>5.3112670347850801E-4</v>
      </c>
      <c r="AXC219">
        <v>6.4432001805501298E-4</v>
      </c>
      <c r="AXD219">
        <v>5.3933988059387896E-4</v>
      </c>
      <c r="AXE219">
        <v>3.5363818766931702E-4</v>
      </c>
      <c r="AXF219">
        <v>4.4483075348739401E-4</v>
      </c>
      <c r="AXG219">
        <v>5.0535299879667095E-4</v>
      </c>
      <c r="AXH219">
        <v>5.0754175517266097E-4</v>
      </c>
      <c r="AXI219">
        <v>5.8377968725878404E-4</v>
      </c>
      <c r="AXJ219">
        <v>4.9871029954514897E-4</v>
      </c>
      <c r="AXK219">
        <v>4.4993048833669901E-4</v>
      </c>
      <c r="AXL219">
        <v>3.7934292574914901E-4</v>
      </c>
      <c r="AXM219">
        <v>2.1955532571439301E-4</v>
      </c>
      <c r="AXN219">
        <v>2.29432108715719E-4</v>
      </c>
      <c r="AXO219">
        <v>2.13373130393726E-4</v>
      </c>
      <c r="AXP219">
        <v>2.9391375909645603E-4</v>
      </c>
      <c r="AXQ219">
        <v>4.3619576166033599E-4</v>
      </c>
      <c r="AXR219">
        <v>3.08518373008656E-4</v>
      </c>
      <c r="AXS219">
        <v>2.5063937407589199E-4</v>
      </c>
      <c r="AXT219">
        <v>1.77540802922364E-4</v>
      </c>
      <c r="AXU219">
        <v>-1.2282637319102599E-4</v>
      </c>
      <c r="AXV219">
        <v>1.25287639025026E-4</v>
      </c>
      <c r="AXW219">
        <v>5.1661953267808497E-4</v>
      </c>
      <c r="AXX219">
        <v>2.3798264117967001E-4</v>
      </c>
      <c r="AXY219">
        <v>1.19760765428596E-4</v>
      </c>
      <c r="AXZ219" s="2">
        <v>8.6749171496536297E-5</v>
      </c>
      <c r="AYA219">
        <v>-2.8494831793657999E-4</v>
      </c>
      <c r="AYB219" s="2">
        <v>4.5799499515355301E-5</v>
      </c>
      <c r="AYC219">
        <v>4.9016892386998304E-4</v>
      </c>
      <c r="AYD219">
        <v>2.0336887287958401E-4</v>
      </c>
      <c r="AYE219">
        <v>1.3016138914984801E-4</v>
      </c>
      <c r="AYF219" s="2">
        <v>9.3725665470282396E-5</v>
      </c>
      <c r="AYG219">
        <v>-1.1379255426543E-4</v>
      </c>
      <c r="AYH219">
        <v>-1.0262925800530801E-4</v>
      </c>
      <c r="AYI219" s="2">
        <v>-1.1297990608408199E-5</v>
      </c>
      <c r="AYJ219" s="2">
        <v>-3.70221938504958E-6</v>
      </c>
      <c r="AYK219">
        <v>-3.1703148131767198E-4</v>
      </c>
      <c r="AYL219">
        <v>-3.4934887311268201E-4</v>
      </c>
      <c r="AYM219">
        <v>-1.6294641639829499E-4</v>
      </c>
      <c r="AYN219">
        <v>-1.3409490591537201E-4</v>
      </c>
      <c r="AYO219" s="2">
        <v>-5.7873457729250302E-5</v>
      </c>
      <c r="AYP219" s="2">
        <v>-2.19605810657733E-5</v>
      </c>
      <c r="AYQ219" s="2">
        <v>-4.4055645256023401E-5</v>
      </c>
      <c r="AYR219">
        <v>-1.87863957413881E-4</v>
      </c>
      <c r="AYS219">
        <v>-2.6618380734459701E-4</v>
      </c>
      <c r="AYT219">
        <v>-2.5086247060490701E-4</v>
      </c>
      <c r="AYU219">
        <v>-3.6493412433467502E-4</v>
      </c>
      <c r="AYV219">
        <v>-3.4964735248275302E-4</v>
      </c>
      <c r="AYW219">
        <v>-3.4445588744466698E-4</v>
      </c>
      <c r="AYX219">
        <v>-1.7747123625582199E-4</v>
      </c>
      <c r="AYY219">
        <v>-2.4494648992386798E-4</v>
      </c>
      <c r="AYZ219">
        <v>-5.8888922714084703E-4</v>
      </c>
      <c r="AZA219">
        <v>-4.6132787421541998E-4</v>
      </c>
      <c r="AZB219">
        <v>-3.0183079620367201E-4</v>
      </c>
      <c r="AZC219" s="2">
        <v>-8.6337055170814705E-5</v>
      </c>
      <c r="AZD219">
        <v>2.4503024473116597E-4</v>
      </c>
      <c r="AZE219">
        <v>1.6397157312087899E-4</v>
      </c>
      <c r="AZF219">
        <v>-1.04343358273074E-4</v>
      </c>
      <c r="AZG219">
        <v>-4.31018185214637E-4</v>
      </c>
      <c r="AZH219">
        <v>-5.4658757435252904E-4</v>
      </c>
      <c r="AZI219">
        <v>-5.61534547839054E-4</v>
      </c>
      <c r="AZJ219">
        <v>-7.7561061631283696E-4</v>
      </c>
      <c r="AZK219">
        <v>-3.9424236753756603E-4</v>
      </c>
      <c r="AZL219">
        <v>-1.15902901751966E-4</v>
      </c>
      <c r="AZM219">
        <v>-2.0316555907220701E-4</v>
      </c>
      <c r="AZN219" s="2">
        <v>-9.2380699234836204E-5</v>
      </c>
      <c r="AZO219">
        <v>-2.8520086140141498E-4</v>
      </c>
      <c r="AZP219">
        <v>-4.5380925323959499E-4</v>
      </c>
      <c r="AZQ219">
        <v>-5.7784237968688096E-4</v>
      </c>
      <c r="AZR219">
        <v>-5.3076090406806902E-4</v>
      </c>
      <c r="AZS219">
        <v>-4.0864556091196202E-4</v>
      </c>
      <c r="AZT219">
        <v>-5.67344333663341E-4</v>
      </c>
      <c r="AZU219">
        <v>-5.2085245728876104E-4</v>
      </c>
      <c r="AZV219">
        <v>-5.1560187920041503E-4</v>
      </c>
      <c r="AZW219">
        <v>-5.4376066946086599E-4</v>
      </c>
      <c r="AZX219">
        <v>-3.4963664572824899E-4</v>
      </c>
      <c r="AZY219">
        <v>-4.03085379779566E-4</v>
      </c>
      <c r="AZZ219">
        <v>-2.28210326110041E-4</v>
      </c>
      <c r="BAA219">
        <v>-4.3728225156868699E-4</v>
      </c>
      <c r="BAB219">
        <v>-9.0691618196529105E-4</v>
      </c>
      <c r="BAC219">
        <v>-6.6753520228279503E-4</v>
      </c>
      <c r="BAD219">
        <v>-5.6737738540854296E-4</v>
      </c>
      <c r="BAE219">
        <v>-5.6747667300792101E-4</v>
      </c>
      <c r="BAF219">
        <v>-2.1378416838770101E-4</v>
      </c>
      <c r="BAG219">
        <v>-3.3671964734110701E-4</v>
      </c>
      <c r="BAH219">
        <v>-5.1566468238565697E-4</v>
      </c>
      <c r="BAI219">
        <v>-5.5903651028777596E-4</v>
      </c>
      <c r="BAJ219">
        <v>-7.0996405121557399E-4</v>
      </c>
      <c r="BAK219">
        <v>-7.0821786180523896E-4</v>
      </c>
      <c r="BAL219">
        <v>-7.4472002433548202E-4</v>
      </c>
      <c r="BAM219">
        <v>-7.1216175399066103E-4</v>
      </c>
      <c r="BAN219">
        <v>-6.1359572796487695E-4</v>
      </c>
      <c r="BAO219">
        <v>-6.4438695593586903E-4</v>
      </c>
      <c r="BAP219">
        <v>-5.4642738002891301E-4</v>
      </c>
      <c r="BAQ219">
        <v>-7.8948493745269904E-4</v>
      </c>
      <c r="BAR219">
        <v>-1.1425335772495401E-3</v>
      </c>
      <c r="BAS219">
        <v>-9.0472974520663897E-4</v>
      </c>
      <c r="BAT219">
        <v>-8.6688195228323502E-4</v>
      </c>
      <c r="BAU219">
        <v>-9.1741709188385503E-4</v>
      </c>
      <c r="BAV219">
        <v>-7.4849563438731499E-4</v>
      </c>
      <c r="BAW219">
        <v>-7.4430032138801997E-4</v>
      </c>
      <c r="BAX219">
        <v>-8.3517145796536995E-4</v>
      </c>
      <c r="BAY219">
        <v>-8.8118219801950096E-4</v>
      </c>
      <c r="BAZ219">
        <v>-7.7326481891168398E-4</v>
      </c>
      <c r="BBA219">
        <v>-8.4407564410643498E-4</v>
      </c>
      <c r="BBB219">
        <v>-1.0635351770402299E-3</v>
      </c>
      <c r="BBC219">
        <v>-9.5920652095174397E-4</v>
      </c>
      <c r="BBD219">
        <v>-8.7872644748956301E-4</v>
      </c>
      <c r="BBE219">
        <v>-8.2169341377505097E-4</v>
      </c>
      <c r="BBF219">
        <v>-7.27770665871968E-4</v>
      </c>
      <c r="BBG219">
        <v>-8.7073211179331997E-4</v>
      </c>
      <c r="BBH219">
        <v>-9.4146067397678603E-4</v>
      </c>
      <c r="BBI219">
        <v>-7.8770312957431705E-4</v>
      </c>
      <c r="BBJ219">
        <v>-8.6024187455710195E-4</v>
      </c>
      <c r="BBK219">
        <v>-7.3890614031569104E-4</v>
      </c>
      <c r="BBL219">
        <v>-3.1099014735953102E-4</v>
      </c>
      <c r="BBM219">
        <v>-8.9124408457951995E-4</v>
      </c>
      <c r="BBN219">
        <v>-1.40543730946788E-3</v>
      </c>
      <c r="BBO219">
        <v>-1.0373685600165001E-3</v>
      </c>
      <c r="BBP219">
        <v>-1.1333626055833601E-3</v>
      </c>
      <c r="BBQ219">
        <v>-7.6297338449209096E-4</v>
      </c>
      <c r="BBR219">
        <v>-7.18640713115053E-4</v>
      </c>
      <c r="BBS219">
        <v>-7.2408876296223604E-4</v>
      </c>
      <c r="BBT219">
        <v>-8.3858925323744896E-4</v>
      </c>
      <c r="BBU219">
        <v>-1.01145813591526E-3</v>
      </c>
      <c r="BBV219">
        <v>-7.7953463436227996E-4</v>
      </c>
      <c r="BBW219">
        <v>-7.9100968040381398E-4</v>
      </c>
      <c r="BBX219">
        <v>-6.6312531899811002E-4</v>
      </c>
      <c r="BBY219" s="2">
        <v>-8.43185699694622E-5</v>
      </c>
      <c r="BBZ219">
        <v>-2.8899089976112301E-4</v>
      </c>
      <c r="BCA219">
        <v>-3.1710447157972201E-4</v>
      </c>
      <c r="BCB219">
        <v>-6.0804233735486902E-4</v>
      </c>
      <c r="BCC219">
        <v>-1.21474806391814E-3</v>
      </c>
      <c r="BCD219">
        <v>-9.6989543571531303E-4</v>
      </c>
      <c r="BCE219">
        <v>-1.18883301818224E-3</v>
      </c>
      <c r="BCF219">
        <v>-8.4032464405670005E-4</v>
      </c>
      <c r="BCG219">
        <v>-3.1253119514855802E-4</v>
      </c>
      <c r="BCH219">
        <v>-1.13407841494394E-4</v>
      </c>
      <c r="BCI219">
        <v>5.8661997003858096E-4</v>
      </c>
      <c r="BCJ219" s="2">
        <v>-1.5601815792479199E-5</v>
      </c>
      <c r="BCK219">
        <v>-4.4055172834666902E-4</v>
      </c>
      <c r="BCL219">
        <v>-3.2115741038619597E-4</v>
      </c>
      <c r="BCM219">
        <v>-8.06314053295898E-4</v>
      </c>
      <c r="BCN219">
        <v>-6.64636514823739E-4</v>
      </c>
      <c r="BCO219">
        <v>-3.9257390397725401E-4</v>
      </c>
      <c r="BCP219">
        <v>-1.3261855586497E-4</v>
      </c>
      <c r="BCQ219" s="2">
        <v>-5.5204481538756503E-5</v>
      </c>
      <c r="BCR219" s="2">
        <v>3.97585490827142E-5</v>
      </c>
      <c r="BCS219">
        <v>8.0717168134449404E-4</v>
      </c>
      <c r="BCT219">
        <v>4.4519961465455302E-4</v>
      </c>
      <c r="BCU219">
        <v>-1.3896496779572601E-4</v>
      </c>
      <c r="BCV219">
        <v>-3.1252147451910398E-4</v>
      </c>
      <c r="BCW219">
        <v>-6.8321401236756695E-4</v>
      </c>
      <c r="BCX219">
        <v>-2.4886642737262902E-4</v>
      </c>
      <c r="BCY219" s="2">
        <v>-7.2313790323018005E-5</v>
      </c>
      <c r="BCZ219">
        <v>6.3703523450215499E-4</v>
      </c>
      <c r="BDA219" s="2">
        <v>5.1594413332377298E-5</v>
      </c>
      <c r="BDB219">
        <v>1.5384680622149201E-4</v>
      </c>
      <c r="BDC219">
        <v>-1.44621609396855E-4</v>
      </c>
      <c r="BDD219">
        <v>-7.8179165145987302E-4</v>
      </c>
      <c r="BDE219">
        <v>1.01991988956844E-4</v>
      </c>
      <c r="BDF219">
        <v>5.0080299612150999E-4</v>
      </c>
      <c r="BDG219">
        <v>2.7844302445594098E-4</v>
      </c>
      <c r="BDH219">
        <v>1.72264978788911E-3</v>
      </c>
      <c r="BDI219">
        <v>6.2982418572358296E-4</v>
      </c>
      <c r="BDJ219">
        <v>-2.5793275506314499E-3</v>
      </c>
      <c r="BDK219">
        <v>-1.42913223996877E-3</v>
      </c>
      <c r="BDL219">
        <v>-1.32352007584624E-3</v>
      </c>
      <c r="BDM219">
        <v>4.2736521586294798E-4</v>
      </c>
      <c r="BDN219">
        <v>5.0459293852418898E-3</v>
      </c>
      <c r="BDO219">
        <v>4.5661852879019804E-3</v>
      </c>
      <c r="BDP219">
        <v>6.9789521130881804E-3</v>
      </c>
      <c r="BDQ219">
        <v>4.94890959957172E-3</v>
      </c>
      <c r="BDR219">
        <v>-1.02042829869385E-4</v>
      </c>
      <c r="BDS219">
        <v>6.4397890839131998E-4</v>
      </c>
      <c r="BDT219">
        <v>-2.7789614933196199E-3</v>
      </c>
      <c r="BDU219">
        <v>-8.5398454734229195E-4</v>
      </c>
      <c r="BDV219">
        <v>3.55237816565938E-3</v>
      </c>
      <c r="BDW219">
        <v>1.84538953399767E-4</v>
      </c>
      <c r="BDX219">
        <v>-2.89114217553292E-3</v>
      </c>
      <c r="BDY219">
        <v>4.6271738027355604E-3</v>
      </c>
      <c r="BDZ219">
        <v>1.17038965369531E-2</v>
      </c>
      <c r="BEA219">
        <v>1.00316327738025E-2</v>
      </c>
    </row>
    <row r="220" spans="1:1483" x14ac:dyDescent="0.3">
      <c r="A220" s="3">
        <v>0.99204110231407794</v>
      </c>
      <c r="C220">
        <v>1.5783723E-2</v>
      </c>
      <c r="D220">
        <v>3.0383046000000001E-3</v>
      </c>
      <c r="E220">
        <v>1.25114076E-3</v>
      </c>
      <c r="F220">
        <v>1.093512224E-3</v>
      </c>
      <c r="G220">
        <v>1.1453704192E-3</v>
      </c>
      <c r="H220">
        <v>7.3372000332799997E-4</v>
      </c>
      <c r="I220">
        <v>-1.7260378282240099E-4</v>
      </c>
      <c r="J220">
        <v>4.7410234178815898E-4</v>
      </c>
      <c r="K220">
        <v>9.1994959653734305E-4</v>
      </c>
      <c r="L220">
        <v>8.9661517231493296E-4</v>
      </c>
      <c r="M220">
        <v>4.3676879753072199E-4</v>
      </c>
      <c r="N220" s="2">
        <v>-1.5310166201930799E-5</v>
      </c>
      <c r="O220">
        <v>2.17538286625499E-4</v>
      </c>
      <c r="P220">
        <v>9.3808976973125901E-4</v>
      </c>
      <c r="Q220">
        <v>7.2120626037650102E-4</v>
      </c>
      <c r="R220">
        <v>3.6800558198433602E-4</v>
      </c>
      <c r="S220" s="2">
        <v>-3.4328128112500203E-5</v>
      </c>
      <c r="T220">
        <v>-3.2558788497985297E-4</v>
      </c>
      <c r="U220">
        <v>6.3231034236921595E-4</v>
      </c>
      <c r="V220">
        <v>6.4283035942266898E-4</v>
      </c>
      <c r="W220" s="2">
        <v>6.4918612089176603E-5</v>
      </c>
      <c r="X220">
        <v>8.1856170087924796E-4</v>
      </c>
      <c r="Y220" s="2">
        <v>-7.1016072442187597E-5</v>
      </c>
      <c r="Z220">
        <v>-1.4300705508196799E-4</v>
      </c>
      <c r="AA220">
        <v>1.21205124716287E-3</v>
      </c>
      <c r="AB220">
        <v>-1.99190222791234E-4</v>
      </c>
      <c r="AC220">
        <v>-1.7945863274138E-4</v>
      </c>
      <c r="AD220">
        <v>5.80851517222322E-4</v>
      </c>
      <c r="AE220">
        <v>5.2142918546150901E-4</v>
      </c>
      <c r="AF220">
        <v>2.7041040901895999E-4</v>
      </c>
      <c r="AG220">
        <v>1.1867723445186E-4</v>
      </c>
      <c r="AH220" s="2">
        <v>7.1148109229134896E-5</v>
      </c>
      <c r="AI220">
        <v>-3.1255920338325399E-4</v>
      </c>
      <c r="AJ220" s="2">
        <v>-4.6990553240298E-7</v>
      </c>
      <c r="AK220">
        <v>3.7528151741238701E-4</v>
      </c>
      <c r="AL220">
        <v>3.4365366513144197E-4</v>
      </c>
      <c r="AM220">
        <v>5.8600575011008202E-4</v>
      </c>
      <c r="AN220">
        <v>2.8385566587027099E-4</v>
      </c>
      <c r="AO220">
        <v>-1.8967285964453101E-4</v>
      </c>
      <c r="AP220" s="2">
        <v>6.5701406523399199E-5</v>
      </c>
      <c r="AQ220">
        <v>2.3794363559787E-4</v>
      </c>
      <c r="AR220">
        <v>4.35602569101868E-4</v>
      </c>
      <c r="AS220">
        <v>6.0228523254454995E-4</v>
      </c>
      <c r="AT220">
        <v>3.9331654072087199E-4</v>
      </c>
      <c r="AU220">
        <v>3.3790540554942997E-4</v>
      </c>
      <c r="AV220">
        <v>2.4772228022595298E-4</v>
      </c>
      <c r="AW220" s="2">
        <v>-5.5082910541935598E-5</v>
      </c>
      <c r="AX220">
        <v>3.66210989357695E-4</v>
      </c>
      <c r="AY220">
        <v>4.29472061918069E-4</v>
      </c>
      <c r="AZ220">
        <v>1.27474823121443E-4</v>
      </c>
      <c r="BA220" s="2">
        <v>5.6543325826501702E-5</v>
      </c>
      <c r="BB220">
        <v>4.1570496158562902E-4</v>
      </c>
      <c r="BC220">
        <v>5.8039796483138695E-4</v>
      </c>
      <c r="BD220">
        <v>2.9294231128780697E-4</v>
      </c>
      <c r="BE220">
        <v>4.7567480371188598E-4</v>
      </c>
      <c r="BF220">
        <v>3.8213907384422802E-4</v>
      </c>
      <c r="BG220">
        <v>1.71182382764171E-4</v>
      </c>
      <c r="BH220">
        <v>2.5765419981795901E-4</v>
      </c>
      <c r="BI220">
        <v>5.3342209249603197E-4</v>
      </c>
      <c r="BJ220">
        <v>6.1730423483629098E-4</v>
      </c>
      <c r="BK220">
        <v>4.4796706550048098E-4</v>
      </c>
      <c r="BL220">
        <v>4.6385621850931601E-4</v>
      </c>
      <c r="BM220">
        <v>4.1248444339477198E-4</v>
      </c>
      <c r="BN220">
        <v>4.26558924884896E-4</v>
      </c>
      <c r="BO220">
        <v>6.2226302491649895E-4</v>
      </c>
      <c r="BP220">
        <v>4.8121591179992702E-4</v>
      </c>
      <c r="BQ220">
        <v>3.7212774622908198E-4</v>
      </c>
      <c r="BR220">
        <v>4.1763312280048201E-4</v>
      </c>
      <c r="BS220">
        <v>6.9524141055314495E-4</v>
      </c>
      <c r="BT220">
        <v>5.5850536063331601E-4</v>
      </c>
      <c r="BU220">
        <v>4.9278834050066399E-4</v>
      </c>
      <c r="BV220">
        <v>7.3540919197259301E-4</v>
      </c>
      <c r="BW220">
        <v>6.0230440976467598E-4</v>
      </c>
      <c r="BX220">
        <v>5.3895145815772896E-4</v>
      </c>
      <c r="BY220">
        <v>5.4595150681103501E-4</v>
      </c>
      <c r="BZ220">
        <v>4.9811366778831001E-4</v>
      </c>
      <c r="CA220">
        <v>5.0576979836715395E-4</v>
      </c>
      <c r="CB220">
        <v>4.9794181221635397E-4</v>
      </c>
      <c r="CC220">
        <v>4.6776384226685798E-4</v>
      </c>
      <c r="CD220">
        <v>5.1721061887416095E-4</v>
      </c>
      <c r="CE220">
        <v>5.6787634370872504E-4</v>
      </c>
      <c r="CF220">
        <v>5.3848255249059197E-4</v>
      </c>
      <c r="CG220">
        <v>3.8088432607819798E-4</v>
      </c>
      <c r="CH220">
        <v>4.9379501710385598E-4</v>
      </c>
      <c r="CI220">
        <v>4.97538621340641E-4</v>
      </c>
      <c r="CJ220">
        <v>3.7849626718207099E-4</v>
      </c>
      <c r="CK220">
        <v>3.6030052625237602E-4</v>
      </c>
      <c r="CL220">
        <v>3.9833735915253098E-4</v>
      </c>
      <c r="CM220">
        <v>3.9932756307300201E-4</v>
      </c>
      <c r="CN220">
        <v>3.24031622241862E-4</v>
      </c>
      <c r="CO220">
        <v>3.5589971564376502E-4</v>
      </c>
      <c r="CP220">
        <v>3.4141982839422499E-4</v>
      </c>
      <c r="CQ220">
        <v>3.0983614729154698E-4</v>
      </c>
      <c r="CR220">
        <v>3.53595824082914E-4</v>
      </c>
      <c r="CS220">
        <v>3.0270731950039097E-4</v>
      </c>
      <c r="CT220">
        <v>3.3644976644306202E-4</v>
      </c>
      <c r="CU220">
        <v>4.5409220397598298E-4</v>
      </c>
      <c r="CV220">
        <v>3.0490922652582503E-4</v>
      </c>
      <c r="CW220">
        <v>3.0038368515294202E-4</v>
      </c>
      <c r="CX220">
        <v>3.4636763883670103E-4</v>
      </c>
      <c r="CY220">
        <v>3.0384511496030897E-4</v>
      </c>
      <c r="CZ220">
        <v>3.3984969576979701E-4</v>
      </c>
      <c r="DA220">
        <v>3.5900820459852699E-4</v>
      </c>
      <c r="DB220">
        <v>3.3291746771385599E-4</v>
      </c>
      <c r="DC220">
        <v>2.6294463666430898E-4</v>
      </c>
      <c r="DD220">
        <v>2.2832212456317901E-4</v>
      </c>
      <c r="DE220">
        <v>2.6463962514602002E-4</v>
      </c>
      <c r="DF220">
        <v>3.5954943872838399E-4</v>
      </c>
      <c r="DG220">
        <v>2.17131067003017E-4</v>
      </c>
      <c r="DH220">
        <v>1.9847043781570301E-4</v>
      </c>
      <c r="DI220">
        <v>2.6936455877364402E-4</v>
      </c>
      <c r="DJ220">
        <v>2.2905553102265701E-4</v>
      </c>
      <c r="DK220">
        <v>1.87916130164341E-4</v>
      </c>
      <c r="DL220">
        <v>2.1057313889753801E-4</v>
      </c>
      <c r="DM220">
        <v>2.9180808575631699E-4</v>
      </c>
      <c r="DN220">
        <v>2.39076673512278E-4</v>
      </c>
      <c r="DO220">
        <v>1.9626027250911699E-4</v>
      </c>
      <c r="DP220">
        <v>1.81702305390144E-4</v>
      </c>
      <c r="DQ220">
        <v>1.9513051713791001E-4</v>
      </c>
      <c r="DR220">
        <v>1.4730538083692401E-4</v>
      </c>
      <c r="DS220">
        <v>1.7875997241207199E-4</v>
      </c>
      <c r="DT220">
        <v>2.60860984658952E-4</v>
      </c>
      <c r="DU220">
        <v>1.6441296488681301E-4</v>
      </c>
      <c r="DV220" s="2">
        <v>7.3213760408077602E-5</v>
      </c>
      <c r="DW220">
        <v>1.0947299392714299E-4</v>
      </c>
      <c r="DX220">
        <v>3.1485551957579299E-4</v>
      </c>
      <c r="DY220">
        <v>2.2777640179708799E-4</v>
      </c>
      <c r="DZ220">
        <v>1.4508377942715E-4</v>
      </c>
      <c r="EA220">
        <v>1.3290841033794699E-4</v>
      </c>
      <c r="EB220">
        <v>1.9097438124759399E-4</v>
      </c>
      <c r="EC220">
        <v>2.2235640512611299E-4</v>
      </c>
      <c r="ED220">
        <v>1.89963643264475E-4</v>
      </c>
      <c r="EE220">
        <v>1.13159299101847E-4</v>
      </c>
      <c r="EF220">
        <v>2.10338251798948E-4</v>
      </c>
      <c r="EG220">
        <v>1.9071531769423701E-4</v>
      </c>
      <c r="EH220">
        <v>1.4056135522276601E-4</v>
      </c>
      <c r="EI220">
        <v>2.2365988720120001E-4</v>
      </c>
      <c r="EJ220">
        <v>1.4017530766317299E-4</v>
      </c>
      <c r="EK220">
        <v>1.3262474000569401E-4</v>
      </c>
      <c r="EL220">
        <v>2.15285868816874E-4</v>
      </c>
      <c r="EM220">
        <v>1.2663040038657499E-4</v>
      </c>
      <c r="EN220">
        <v>1.6281971482206699E-4</v>
      </c>
      <c r="EO220">
        <v>2.6187962594583002E-4</v>
      </c>
      <c r="EP220">
        <v>3.4542987233571502E-4</v>
      </c>
      <c r="EQ220">
        <v>3.0412101869553901E-4</v>
      </c>
      <c r="ER220">
        <v>2.33235958869233E-4</v>
      </c>
      <c r="ES220">
        <v>2.0802246658852599E-4</v>
      </c>
      <c r="ET220">
        <v>3.4394106220609998E-4</v>
      </c>
      <c r="EU220">
        <v>3.4192240234060602E-4</v>
      </c>
      <c r="EV220">
        <v>2.9214950772611003E-4</v>
      </c>
      <c r="EW220">
        <v>2.7448810138381202E-4</v>
      </c>
      <c r="EX220">
        <v>4.27558367702439E-4</v>
      </c>
      <c r="EY220">
        <v>5.0238125856317303E-4</v>
      </c>
      <c r="EZ220">
        <v>4.9081728009430902E-4</v>
      </c>
      <c r="FA220">
        <v>4.4163153449202101E-4</v>
      </c>
      <c r="FB220">
        <v>5.2019524596486901E-4</v>
      </c>
      <c r="FC220">
        <v>5.5832067574976903E-4</v>
      </c>
      <c r="FD220">
        <v>5.3766002199641199E-4</v>
      </c>
      <c r="FE220">
        <v>6.20969613824571E-4</v>
      </c>
      <c r="FF220">
        <v>7.1005860557958795E-4</v>
      </c>
      <c r="FG220">
        <v>7.5634862204220399E-4</v>
      </c>
      <c r="FH220">
        <v>7.4156682937544498E-4</v>
      </c>
      <c r="FI220">
        <v>9.4117823631420896E-4</v>
      </c>
      <c r="FJ220">
        <v>9.5711492375913398E-4</v>
      </c>
      <c r="FK220">
        <v>8.5695740428114501E-4</v>
      </c>
      <c r="FL220">
        <v>1.04525754916847E-3</v>
      </c>
      <c r="FM220">
        <v>1.1915483592620699E-3</v>
      </c>
      <c r="FN220">
        <v>1.2672191095659899E-3</v>
      </c>
      <c r="FO220">
        <v>1.26853532886569E-3</v>
      </c>
      <c r="FP220">
        <v>1.32784481272245E-3</v>
      </c>
      <c r="FQ220">
        <v>1.41875805179259E-3</v>
      </c>
      <c r="FR220">
        <v>1.4622676074823001E-3</v>
      </c>
      <c r="FS220">
        <v>1.3605536564424E-3</v>
      </c>
      <c r="FT220">
        <v>1.43107761312878E-3</v>
      </c>
      <c r="FU220">
        <v>1.4828999240405101E-3</v>
      </c>
      <c r="FV220">
        <v>1.47948872582085E-3</v>
      </c>
      <c r="FW220">
        <v>1.5930531697286199E-3</v>
      </c>
      <c r="FX220">
        <v>1.5742834015730299E-3</v>
      </c>
      <c r="FY220">
        <v>1.4909744775361399E-3</v>
      </c>
      <c r="FZ220">
        <v>1.4349692565244899E-3</v>
      </c>
      <c r="GA220">
        <v>1.41195129746765E-3</v>
      </c>
      <c r="GB220">
        <v>1.36694649160952E-3</v>
      </c>
      <c r="GC220">
        <v>1.3141238185073499E-3</v>
      </c>
      <c r="GD220">
        <v>1.3334160900604799E-3</v>
      </c>
      <c r="GE220">
        <v>1.1864949978191801E-3</v>
      </c>
      <c r="GF220">
        <v>1.0765744327816101E-3</v>
      </c>
      <c r="GG220">
        <v>1.10744271118119E-3</v>
      </c>
      <c r="GH220">
        <v>1.0298196976384301E-3</v>
      </c>
      <c r="GI220">
        <v>9.6122626984887602E-4</v>
      </c>
      <c r="GJ220">
        <v>9.3372196868846005E-4</v>
      </c>
      <c r="GK220">
        <v>9.6940654182535696E-4</v>
      </c>
      <c r="GL220">
        <v>8.6217069004352199E-4</v>
      </c>
      <c r="GM220">
        <v>7.6278423435379404E-4</v>
      </c>
      <c r="GN220">
        <v>7.3688548513185998E-4</v>
      </c>
      <c r="GO220">
        <v>7.5907561689677401E-4</v>
      </c>
      <c r="GP220">
        <v>7.5764049561067399E-4</v>
      </c>
      <c r="GQ220">
        <v>7.4741697812013804E-4</v>
      </c>
      <c r="GR220">
        <v>7.48363211032442E-4</v>
      </c>
      <c r="GS220">
        <v>7.4901355406699203E-4</v>
      </c>
      <c r="GT220">
        <v>6.4978521212779596E-4</v>
      </c>
      <c r="GU220">
        <v>5.2229541017831101E-4</v>
      </c>
      <c r="GV220">
        <v>6.3338832462927997E-4</v>
      </c>
      <c r="GW220">
        <v>5.6077421276217701E-4</v>
      </c>
      <c r="GX220">
        <v>4.5687143403413098E-4</v>
      </c>
      <c r="GY220">
        <v>4.16469878363725E-4</v>
      </c>
      <c r="GZ220">
        <v>3.3391944492390898E-4</v>
      </c>
      <c r="HA220">
        <v>2.6026414767130901E-4</v>
      </c>
      <c r="HB220">
        <v>1.9660510543296301E-4</v>
      </c>
      <c r="HC220">
        <v>1.32644119166076E-4</v>
      </c>
      <c r="HD220" s="2">
        <v>6.2700397212597605E-5</v>
      </c>
      <c r="HE220" s="2">
        <v>-1.7746149423255801E-5</v>
      </c>
      <c r="HF220" s="2">
        <v>-9.9705678963044094E-5</v>
      </c>
      <c r="HG220">
        <v>-1.4397170694731799E-4</v>
      </c>
      <c r="HH220">
        <v>-1.76322104926895E-4</v>
      </c>
      <c r="HI220">
        <v>-2.28929417016451E-4</v>
      </c>
      <c r="HJ220">
        <v>-3.24322955601334E-4</v>
      </c>
      <c r="HK220">
        <v>-3.4190375393308698E-4</v>
      </c>
      <c r="HL220">
        <v>-3.7081051892604201E-4</v>
      </c>
      <c r="HM220">
        <v>-4.3295587097544699E-4</v>
      </c>
      <c r="HN220">
        <v>-5.1975397373305195E-4</v>
      </c>
      <c r="HO220">
        <v>-5.3580145323919197E-4</v>
      </c>
      <c r="HP220">
        <v>-5.2274869790028798E-4</v>
      </c>
      <c r="HQ220">
        <v>-5.1328107252161304E-4</v>
      </c>
      <c r="HR220">
        <v>-5.0380531371269402E-4</v>
      </c>
      <c r="HS220">
        <v>-5.0778327253421995E-4</v>
      </c>
      <c r="HT220">
        <v>-5.2842979578062105E-4</v>
      </c>
      <c r="HU220">
        <v>-5.5844034730340598E-4</v>
      </c>
      <c r="HV220">
        <v>-5.4582516713973998E-4</v>
      </c>
      <c r="HW220">
        <v>-5.0374371915003398E-4</v>
      </c>
      <c r="HX220">
        <v>-4.5300017767111898E-4</v>
      </c>
      <c r="HY220">
        <v>-4.4488097713603098E-4</v>
      </c>
      <c r="HZ220">
        <v>-3.73076939820582E-4</v>
      </c>
      <c r="IA220">
        <v>-3.20778821409232E-4</v>
      </c>
      <c r="IB220">
        <v>-3.7376647715998902E-4</v>
      </c>
      <c r="IC220">
        <v>-3.7307912232244098E-4</v>
      </c>
      <c r="ID220">
        <v>-3.4749484740784897E-4</v>
      </c>
      <c r="IE220">
        <v>-3.17399709497546E-4</v>
      </c>
      <c r="IF220">
        <v>-3.2578736371810399E-4</v>
      </c>
      <c r="IG220">
        <v>-2.7681567092407099E-4</v>
      </c>
      <c r="IH220">
        <v>-2.4102573385103001E-4</v>
      </c>
      <c r="II220">
        <v>-2.50981138070427E-4</v>
      </c>
      <c r="IJ220">
        <v>-2.05213852297011E-4</v>
      </c>
      <c r="IK220">
        <v>-1.65624225056941E-4</v>
      </c>
      <c r="IL220">
        <v>-1.5100720907538701E-4</v>
      </c>
      <c r="IM220">
        <v>-1.6693326954480799E-4</v>
      </c>
      <c r="IN220">
        <v>-1.3405849482079E-4</v>
      </c>
      <c r="IO220">
        <v>-1.3719933217546399E-4</v>
      </c>
      <c r="IP220">
        <v>-1.7819124175832E-4</v>
      </c>
      <c r="IQ220">
        <v>-1.2632419075323301E-4</v>
      </c>
      <c r="IR220" s="2">
        <v>-7.7737929777822E-5</v>
      </c>
      <c r="IS220" s="2">
        <v>-6.7976886836164401E-5</v>
      </c>
      <c r="IT220">
        <v>-1.17126379772946E-4</v>
      </c>
      <c r="IU220">
        <v>-1.09829946397004E-4</v>
      </c>
      <c r="IV220">
        <v>-1.05538496369311E-4</v>
      </c>
      <c r="IW220">
        <v>-1.32423750567762E-4</v>
      </c>
      <c r="IX220">
        <v>-2.2888503710577599E-4</v>
      </c>
      <c r="IY220">
        <v>-2.1686658071135901E-4</v>
      </c>
      <c r="IZ220">
        <v>-2.1040534302034901E-4</v>
      </c>
      <c r="JA220">
        <v>-2.63269411151847E-4</v>
      </c>
      <c r="JB220">
        <v>-2.6555584241333202E-4</v>
      </c>
      <c r="JC220">
        <v>-2.9311669610392901E-4</v>
      </c>
      <c r="JD220">
        <v>-3.2465113029909797E-4</v>
      </c>
      <c r="JE220">
        <v>-3.1993489088902701E-4</v>
      </c>
      <c r="JF220">
        <v>-3.2007067322235199E-4</v>
      </c>
      <c r="JG220">
        <v>-3.2100058286901401E-4</v>
      </c>
      <c r="JH220">
        <v>-3.1371209877719601E-4</v>
      </c>
      <c r="JI220">
        <v>-2.7495997110567203E-4</v>
      </c>
      <c r="JJ220">
        <v>-2.3693342275821699E-4</v>
      </c>
      <c r="JK220">
        <v>-2.39874205912775E-4</v>
      </c>
      <c r="JL220">
        <v>-2.9874834402594602E-4</v>
      </c>
      <c r="JM220">
        <v>-2.2770285598125499E-4</v>
      </c>
      <c r="JN220">
        <v>-2.4505229500252799E-4</v>
      </c>
      <c r="JO220">
        <v>-3.0062653025214001E-4</v>
      </c>
      <c r="JP220">
        <v>-2.00093592970877E-4</v>
      </c>
      <c r="JQ220">
        <v>-1.4634285796770501E-4</v>
      </c>
      <c r="JR220">
        <v>-1.36505888439807E-4</v>
      </c>
      <c r="JS220">
        <v>-1.4084882328946899E-4</v>
      </c>
      <c r="JT220" s="2">
        <v>-1.14455452976956E-5</v>
      </c>
      <c r="JU220" s="2">
        <v>-1.3662320949472999E-5</v>
      </c>
      <c r="JV220" s="2">
        <v>-8.2355416773493396E-5</v>
      </c>
      <c r="JW220">
        <v>-1.04885916407877E-4</v>
      </c>
      <c r="JX220" s="2">
        <v>-7.2536880279065594E-5</v>
      </c>
      <c r="JY220" s="2">
        <v>-8.7955141492929997E-5</v>
      </c>
      <c r="JZ220">
        <v>-1.4425054865320599E-4</v>
      </c>
      <c r="KA220">
        <v>-1.30424593157388E-4</v>
      </c>
      <c r="KB220">
        <v>-1.5129981482168601E-4</v>
      </c>
      <c r="KC220">
        <v>-2.0516503502970501E-4</v>
      </c>
      <c r="KD220">
        <v>-2.7098559463736898E-4</v>
      </c>
      <c r="KE220">
        <v>-2.4067451111605499E-4</v>
      </c>
      <c r="KF220">
        <v>-2.07020370702695E-4</v>
      </c>
      <c r="KG220">
        <v>-2.2224913596602199E-4</v>
      </c>
      <c r="KH220">
        <v>-3.34665579566759E-4</v>
      </c>
      <c r="KI220">
        <v>-3.1313489065989302E-4</v>
      </c>
      <c r="KJ220">
        <v>-3.2897291064400098E-4</v>
      </c>
      <c r="KK220">
        <v>-4.0871198222082098E-4</v>
      </c>
      <c r="KL220">
        <v>-3.93157859499164E-4</v>
      </c>
      <c r="KM220">
        <v>-3.25234779697138E-4</v>
      </c>
      <c r="KN220">
        <v>-2.9848177691763501E-4</v>
      </c>
      <c r="KO220">
        <v>-3.7197359132908498E-4</v>
      </c>
      <c r="KP220">
        <v>-2.6436630799429102E-4</v>
      </c>
      <c r="KQ220">
        <v>-2.7160110813902302E-4</v>
      </c>
      <c r="KR220">
        <v>-3.3723160858263601E-4</v>
      </c>
      <c r="KS220">
        <v>-2.2223400505826501E-4</v>
      </c>
      <c r="KT220">
        <v>-2.6602787604700898E-4</v>
      </c>
      <c r="KU220">
        <v>-2.86392025400064E-4</v>
      </c>
      <c r="KV220">
        <v>-2.20029321777268E-4</v>
      </c>
      <c r="KW220">
        <v>-1.8448454568302999E-4</v>
      </c>
      <c r="KX220">
        <v>-1.9327617124671799E-4</v>
      </c>
      <c r="KY220">
        <v>-2.7444732557647998E-4</v>
      </c>
      <c r="KZ220">
        <v>-4.4282681552457301E-4</v>
      </c>
      <c r="LA220">
        <v>-3.4792503506304E-4</v>
      </c>
      <c r="LB220">
        <v>-3.0389461813180402E-4</v>
      </c>
      <c r="LC220">
        <v>-3.5012197777042501E-4</v>
      </c>
      <c r="LD220">
        <v>-3.7534586559929999E-4</v>
      </c>
      <c r="LE220">
        <v>-3.5881461940259898E-4</v>
      </c>
      <c r="LF220">
        <v>-3.1325110779763802E-4</v>
      </c>
      <c r="LG220">
        <v>-2.7437409693255202E-4</v>
      </c>
      <c r="LH220">
        <v>-3.7386140468256699E-4</v>
      </c>
      <c r="LI220">
        <v>-2.8646664886674498E-4</v>
      </c>
      <c r="LJ220">
        <v>-1.38857342997344E-4</v>
      </c>
      <c r="LK220">
        <v>-1.5214581864819599E-4</v>
      </c>
      <c r="LL220">
        <v>-1.5463562770696301E-4</v>
      </c>
      <c r="LM220">
        <v>-1.2210262651216801E-4</v>
      </c>
      <c r="LN220" s="2">
        <v>-7.7508910666833599E-5</v>
      </c>
      <c r="LO220">
        <v>-1.3060249646099499E-4</v>
      </c>
      <c r="LP220" s="2">
        <v>-6.7558655507827807E-5</v>
      </c>
      <c r="LQ220" s="2">
        <v>3.65640624349836E-6</v>
      </c>
      <c r="LR220" s="2">
        <v>1.21859569149974E-5</v>
      </c>
      <c r="LS220" s="2">
        <v>5.9000406910225598E-5</v>
      </c>
      <c r="LT220" s="2">
        <v>8.3769522019778102E-5</v>
      </c>
      <c r="LU220">
        <v>1.09058691376311E-4</v>
      </c>
      <c r="LV220">
        <v>1.8166171329112799E-4</v>
      </c>
      <c r="LW220">
        <v>2.2832583026286199E-4</v>
      </c>
      <c r="LX220">
        <v>3.0751339325092898E-4</v>
      </c>
      <c r="LY220">
        <v>4.1934581991050402E-4</v>
      </c>
      <c r="LZ220">
        <v>4.78269050203897E-4</v>
      </c>
      <c r="MA220">
        <v>7.1557582417369899E-4</v>
      </c>
      <c r="MB220">
        <v>9.5532392262355904E-4</v>
      </c>
      <c r="MC220">
        <v>9.1407368777528101E-4</v>
      </c>
      <c r="MD220">
        <v>1.1001771208384299E-3</v>
      </c>
      <c r="ME220">
        <v>1.20096184362264E-3</v>
      </c>
      <c r="MF220">
        <v>1.3270138741280401E-3</v>
      </c>
      <c r="MG220">
        <v>1.69144227845857E-3</v>
      </c>
      <c r="MH220">
        <v>1.9940895189366099E-3</v>
      </c>
      <c r="MI220">
        <v>2.31569314382526E-3</v>
      </c>
      <c r="MJ220">
        <v>2.6322445725494399E-3</v>
      </c>
      <c r="MK220">
        <v>2.88655937147841E-3</v>
      </c>
      <c r="ML220">
        <v>3.1527354419632601E-3</v>
      </c>
      <c r="MM220">
        <v>3.5071655075015E-3</v>
      </c>
      <c r="MN220">
        <v>3.9230560555337697E-3</v>
      </c>
      <c r="MO220">
        <v>4.1053516363736501E-3</v>
      </c>
      <c r="MP220">
        <v>4.4106061840445002E-3</v>
      </c>
      <c r="MQ220">
        <v>4.7402626173495103E-3</v>
      </c>
      <c r="MR220">
        <v>4.7995406172433204E-3</v>
      </c>
      <c r="MS220">
        <v>5.0345334516581604E-3</v>
      </c>
      <c r="MT220">
        <v>5.2072284517256902E-3</v>
      </c>
      <c r="MU220">
        <v>5.29785932176151E-3</v>
      </c>
      <c r="MV220">
        <v>5.6140723244444699E-3</v>
      </c>
      <c r="MW220">
        <v>5.8659011687836604E-3</v>
      </c>
      <c r="MX220">
        <v>6.07470298530614E-3</v>
      </c>
      <c r="MY220">
        <v>6.2551243927312997E-3</v>
      </c>
      <c r="MZ220">
        <v>6.49993941168092E-3</v>
      </c>
      <c r="NA220">
        <v>6.8516164847250999E-3</v>
      </c>
      <c r="NB220">
        <v>7.1997711258227001E-3</v>
      </c>
      <c r="NC220">
        <v>7.4032397656433402E-3</v>
      </c>
      <c r="ND220">
        <v>7.7404458385026097E-3</v>
      </c>
      <c r="NE220">
        <v>8.2357922624482008E-3</v>
      </c>
      <c r="NF220">
        <v>8.9453724697454301E-3</v>
      </c>
      <c r="NG220">
        <v>9.4700780905547493E-3</v>
      </c>
      <c r="NH220">
        <v>1.00457422387072E-2</v>
      </c>
      <c r="NI220">
        <v>1.0243021470552401E-2</v>
      </c>
      <c r="NJ220">
        <v>1.0101310993166499E-2</v>
      </c>
      <c r="NK220">
        <v>1.04809712417422E-2</v>
      </c>
      <c r="NL220">
        <v>1.13364103149266E-2</v>
      </c>
      <c r="NM220">
        <v>1.23354310634699E-2</v>
      </c>
      <c r="NN220">
        <v>1.2674819123943099E-2</v>
      </c>
      <c r="NO220">
        <v>1.31454726160427E-2</v>
      </c>
      <c r="NP220">
        <v>1.35932263063999E-2</v>
      </c>
      <c r="NQ220">
        <v>1.40552935496849E-2</v>
      </c>
      <c r="NR220">
        <v>1.4707736671919099E-2</v>
      </c>
      <c r="NS220">
        <v>1.5119587923174501E-2</v>
      </c>
      <c r="NT220">
        <v>1.54677607464176E-2</v>
      </c>
      <c r="NU220">
        <v>1.5884031669656198E-2</v>
      </c>
      <c r="NV220">
        <v>1.6113157267249E-2</v>
      </c>
      <c r="NW220">
        <v>1.6399893306429401E-2</v>
      </c>
      <c r="NX220">
        <v>1.68994631182539E-2</v>
      </c>
      <c r="NY220">
        <v>1.74317268088429E-2</v>
      </c>
      <c r="NZ220">
        <v>1.7617753658253601E-2</v>
      </c>
      <c r="OA220">
        <v>1.7781851936080201E-2</v>
      </c>
      <c r="OB220">
        <v>1.8050825586124999E-2</v>
      </c>
      <c r="OC220">
        <v>1.8093805049026399E-2</v>
      </c>
      <c r="OD220">
        <v>1.8254006067832201E-2</v>
      </c>
      <c r="OE220">
        <v>1.82821517873182E-2</v>
      </c>
      <c r="OF220">
        <v>1.8007076232214599E-2</v>
      </c>
      <c r="OG220">
        <v>1.80054788699326E-2</v>
      </c>
      <c r="OH220">
        <v>1.7796407543186399E-2</v>
      </c>
      <c r="OI220">
        <v>1.74271587240994E-2</v>
      </c>
      <c r="OJ220">
        <v>1.71953330110911E-2</v>
      </c>
      <c r="OK220">
        <v>1.6945236641770299E-2</v>
      </c>
      <c r="OL220">
        <v>1.66190383047072E-2</v>
      </c>
      <c r="OM220">
        <v>1.6208284474893E-2</v>
      </c>
      <c r="ON220">
        <v>1.5878369729537701E-2</v>
      </c>
      <c r="OO220">
        <v>1.5312370947954099E-2</v>
      </c>
      <c r="OP220">
        <v>1.4758464527531601E-2</v>
      </c>
      <c r="OQ220">
        <v>1.4333171687567E-2</v>
      </c>
      <c r="OR220">
        <v>1.37742724712319E-2</v>
      </c>
      <c r="OS220">
        <v>1.28705981683154E-2</v>
      </c>
      <c r="OT220">
        <v>1.18410651452601E-2</v>
      </c>
      <c r="OU220">
        <v>1.1268726751648001E-2</v>
      </c>
      <c r="OV220">
        <v>1.31972127345491E-2</v>
      </c>
      <c r="OW220">
        <v>1.55840890636592E-2</v>
      </c>
      <c r="OX220">
        <v>1.42504245382165E-2</v>
      </c>
      <c r="OY220">
        <v>1.05025653927984E-2</v>
      </c>
      <c r="OZ220">
        <v>9.8776672195818507E-3</v>
      </c>
      <c r="PA220">
        <v>9.8118866062007308E-3</v>
      </c>
      <c r="PB220">
        <v>8.9158420593410791E-3</v>
      </c>
      <c r="PC220">
        <v>8.2277273547134207E-3</v>
      </c>
      <c r="PD220">
        <v>7.96663655389164E-3</v>
      </c>
      <c r="PE220">
        <v>7.9084417634589198E-3</v>
      </c>
      <c r="PF220">
        <v>7.8576411078045694E-3</v>
      </c>
      <c r="PG220">
        <v>7.7107657878256203E-3</v>
      </c>
      <c r="PH220">
        <v>7.56573496274852E-3</v>
      </c>
      <c r="PI220">
        <v>7.4237603305153397E-3</v>
      </c>
      <c r="PJ220">
        <v>7.2688178333557797E-3</v>
      </c>
      <c r="PK220">
        <v>7.0516322362691201E-3</v>
      </c>
      <c r="PL220">
        <v>6.8307091943288602E-3</v>
      </c>
      <c r="PM220">
        <v>6.62510508380682E-3</v>
      </c>
      <c r="PN220">
        <v>6.4248880294356502E-3</v>
      </c>
      <c r="PO220">
        <v>6.2554831383702996E-3</v>
      </c>
      <c r="PP220">
        <v>6.1800009517532003E-3</v>
      </c>
      <c r="PQ220">
        <v>6.1725639014412904E-3</v>
      </c>
      <c r="PR220">
        <v>5.8649355827658598E-3</v>
      </c>
      <c r="PS220">
        <v>5.77796825513174E-3</v>
      </c>
      <c r="PT220">
        <v>5.76935114870414E-3</v>
      </c>
      <c r="PU220">
        <v>5.6028297409196999E-3</v>
      </c>
      <c r="PV220">
        <v>5.4853450671164703E-3</v>
      </c>
      <c r="PW220">
        <v>5.4473386618531204E-3</v>
      </c>
      <c r="PX220">
        <v>5.3968684983149899E-3</v>
      </c>
      <c r="PY220">
        <v>5.1108842036742498E-3</v>
      </c>
      <c r="PZ220">
        <v>5.2607208676238599E-3</v>
      </c>
      <c r="QA220">
        <v>5.23021618661008E-3</v>
      </c>
      <c r="QB220">
        <v>4.9089920073423898E-3</v>
      </c>
      <c r="QC220">
        <v>4.9873669470051904E-3</v>
      </c>
      <c r="QD220">
        <v>5.0046791561549802E-3</v>
      </c>
      <c r="QE220">
        <v>4.9017656940457104E-3</v>
      </c>
      <c r="QF220">
        <v>4.6906251584550203E-3</v>
      </c>
      <c r="QG220">
        <v>4.6323916757304798E-3</v>
      </c>
      <c r="QH220">
        <v>4.5511017937955901E-3</v>
      </c>
      <c r="QI220">
        <v>4.5051109703240803E-3</v>
      </c>
      <c r="QJ220">
        <v>4.5899702595126098E-3</v>
      </c>
      <c r="QK220">
        <v>4.5356272806678496E-3</v>
      </c>
      <c r="QL220">
        <v>4.4707678539738201E-3</v>
      </c>
      <c r="QM220">
        <v>4.4276555477443498E-3</v>
      </c>
      <c r="QN220">
        <v>4.3924752499540903E-3</v>
      </c>
      <c r="QO220">
        <v>4.3300309544195299E-3</v>
      </c>
      <c r="QP220">
        <v>4.2022785008875001E-3</v>
      </c>
      <c r="QQ220">
        <v>4.0515274358580398E-3</v>
      </c>
      <c r="QR220">
        <v>4.0932195234295301E-3</v>
      </c>
      <c r="QS220">
        <v>4.13917270423457E-3</v>
      </c>
      <c r="QT220">
        <v>4.0866731352074397E-3</v>
      </c>
      <c r="QU220">
        <v>3.8918795434616498E-3</v>
      </c>
      <c r="QV220">
        <v>3.7841457871811701E-3</v>
      </c>
      <c r="QW220">
        <v>3.8522584373381599E-3</v>
      </c>
      <c r="QX220">
        <v>4.01562104628252E-3</v>
      </c>
      <c r="QY220">
        <v>4.1196225580526196E-3</v>
      </c>
      <c r="QZ220">
        <v>4.10861085144069E-3</v>
      </c>
      <c r="RA220">
        <v>4.0871459738337597E-3</v>
      </c>
      <c r="RB220">
        <v>3.9688103818324699E-3</v>
      </c>
      <c r="RC220">
        <v>3.4991268688022901E-3</v>
      </c>
      <c r="RD220">
        <v>3.2879455074406902E-3</v>
      </c>
      <c r="RE220">
        <v>3.3627328373766201E-3</v>
      </c>
      <c r="RF220">
        <v>3.6565481597410901E-3</v>
      </c>
      <c r="RG220">
        <v>4.0086188670700696E-3</v>
      </c>
      <c r="RH220">
        <v>3.5760430428480902E-3</v>
      </c>
      <c r="RI220">
        <v>3.0385344679889899E-3</v>
      </c>
      <c r="RJ220">
        <v>2.9441109101341302E-3</v>
      </c>
      <c r="RK220">
        <v>2.9839009535425598E-3</v>
      </c>
      <c r="RL220">
        <v>3.0261366430030501E-3</v>
      </c>
      <c r="RM220">
        <v>3.0813820167173199E-3</v>
      </c>
      <c r="RN220">
        <v>3.1575322686311202E-3</v>
      </c>
      <c r="RO220">
        <v>2.9214040099522398E-3</v>
      </c>
      <c r="RP220">
        <v>2.8666738575666199E-3</v>
      </c>
      <c r="RQ220">
        <v>2.9849896407005698E-3</v>
      </c>
      <c r="RR220">
        <v>3.02907745838289E-3</v>
      </c>
      <c r="RS220">
        <v>2.77586111499797E-3</v>
      </c>
      <c r="RT220">
        <v>2.7649186803264101E-3</v>
      </c>
      <c r="RU220">
        <v>3.0057975494891002E-3</v>
      </c>
      <c r="RV220">
        <v>2.9363985875928101E-3</v>
      </c>
      <c r="RW220">
        <v>2.8937167772893498E-3</v>
      </c>
      <c r="RX220">
        <v>2.9497227020522099E-3</v>
      </c>
      <c r="RY220">
        <v>3.06676537959515E-3</v>
      </c>
      <c r="RZ220">
        <v>2.87119793750228E-3</v>
      </c>
      <c r="SA220">
        <v>2.9346519402366901E-3</v>
      </c>
      <c r="SB220">
        <v>2.9485577293056901E-3</v>
      </c>
      <c r="SC220">
        <v>2.7000590294188899E-3</v>
      </c>
      <c r="SD220">
        <v>3.0059049003807298E-3</v>
      </c>
      <c r="SE220">
        <v>2.9927119659502199E-3</v>
      </c>
      <c r="SF220">
        <v>2.8405946677365198E-3</v>
      </c>
      <c r="SG220">
        <v>2.9738360505356001E-3</v>
      </c>
      <c r="SH220">
        <v>2.9750522954909301E-3</v>
      </c>
      <c r="SI220">
        <v>2.92635093429081E-3</v>
      </c>
      <c r="SJ220">
        <v>2.9097082442804301E-3</v>
      </c>
      <c r="SK220">
        <v>3.0441850008431099E-3</v>
      </c>
      <c r="SL220">
        <v>3.0502954248419999E-3</v>
      </c>
      <c r="SM220">
        <v>2.96757376778119E-3</v>
      </c>
      <c r="SN220">
        <v>2.8090991437025202E-3</v>
      </c>
      <c r="SO220">
        <v>2.52968005688295E-3</v>
      </c>
      <c r="SP220">
        <v>2.6417195692337598E-3</v>
      </c>
      <c r="SQ220">
        <v>2.8181392150029702E-3</v>
      </c>
      <c r="SR220">
        <v>2.83933516280811E-3</v>
      </c>
      <c r="SS220">
        <v>2.6103221789540699E-3</v>
      </c>
      <c r="ST220">
        <v>2.6677610464254401E-3</v>
      </c>
      <c r="SU220">
        <v>2.7757286791941799E-3</v>
      </c>
      <c r="SV220">
        <v>2.7171106639495399E-3</v>
      </c>
      <c r="SW220">
        <v>2.6856794924812301E-3</v>
      </c>
      <c r="SX220">
        <v>2.7626263828176602E-3</v>
      </c>
      <c r="SY220">
        <v>2.8000878472080998E-3</v>
      </c>
      <c r="SZ220">
        <v>2.6120304805498898E-3</v>
      </c>
      <c r="TA220">
        <v>2.35078108677503E-3</v>
      </c>
      <c r="TB220">
        <v>2.2416182845089901E-3</v>
      </c>
      <c r="TC220">
        <v>2.2945889521241401E-3</v>
      </c>
      <c r="TD220">
        <v>2.42270181057797E-3</v>
      </c>
      <c r="TE220">
        <v>2.7671430810238301E-3</v>
      </c>
      <c r="TF220">
        <v>2.6504751837161402E-3</v>
      </c>
      <c r="TG220">
        <v>2.23365306421225E-3</v>
      </c>
      <c r="TH220">
        <v>2.4407756269508199E-3</v>
      </c>
      <c r="TI220">
        <v>2.4371526602048302E-3</v>
      </c>
      <c r="TJ220">
        <v>2.35625858416458E-3</v>
      </c>
      <c r="TK220">
        <v>2.2807318003034002E-3</v>
      </c>
      <c r="TL220">
        <v>2.28577865624406E-3</v>
      </c>
      <c r="TM220">
        <v>2.2892330386426198E-3</v>
      </c>
      <c r="TN220">
        <v>2.1537991881254901E-3</v>
      </c>
      <c r="TO220">
        <v>1.9349220798695599E-3</v>
      </c>
      <c r="TP220">
        <v>2.2761038162783E-3</v>
      </c>
      <c r="TQ220">
        <v>2.0946051314426999E-3</v>
      </c>
      <c r="TR220">
        <v>1.94427393954853E-3</v>
      </c>
      <c r="TS220">
        <v>2.2257189699005199E-3</v>
      </c>
      <c r="TT220">
        <v>1.9631415211710198E-3</v>
      </c>
      <c r="TU220">
        <v>1.84298035607675E-3</v>
      </c>
      <c r="TV220">
        <v>1.9233459439824E-3</v>
      </c>
      <c r="TW220">
        <v>2.1026604264411E-3</v>
      </c>
      <c r="TX220">
        <v>1.9101139875125101E-3</v>
      </c>
      <c r="TY220">
        <v>1.90958972010119E-3</v>
      </c>
      <c r="TZ220">
        <v>2.0345907712261101E-3</v>
      </c>
      <c r="UA220">
        <v>2.0131051310003601E-3</v>
      </c>
      <c r="UB220">
        <v>2.3306001532157898E-3</v>
      </c>
      <c r="UC220">
        <v>2.3101250124245199E-3</v>
      </c>
      <c r="UD220">
        <v>2.06076577434619E-3</v>
      </c>
      <c r="UE220">
        <v>2.2268477860919299E-3</v>
      </c>
      <c r="UF220">
        <v>1.9189099456759201E-3</v>
      </c>
      <c r="UG220">
        <v>1.7351723879258699E-3</v>
      </c>
      <c r="UH220">
        <v>1.6787195885398501E-3</v>
      </c>
      <c r="UI220">
        <v>1.16832142695822E-3</v>
      </c>
      <c r="UJ220">
        <v>1.3537351437774201E-3</v>
      </c>
      <c r="UK220">
        <v>1.60261025678156E-3</v>
      </c>
      <c r="UL220">
        <v>1.72031477741909E-3</v>
      </c>
      <c r="UM220">
        <v>2.0923912171607901E-3</v>
      </c>
      <c r="UN220">
        <v>1.9404802652983101E-3</v>
      </c>
      <c r="UO220">
        <v>1.8429702283829499E-3</v>
      </c>
      <c r="UP220">
        <v>1.93861386477207E-3</v>
      </c>
      <c r="UQ220">
        <v>1.2382713944809999E-3</v>
      </c>
      <c r="UR220">
        <v>1.48172997215239E-3</v>
      </c>
      <c r="US220">
        <v>1.84155821757474E-3</v>
      </c>
      <c r="UT220">
        <v>1.6720391198770401E-3</v>
      </c>
      <c r="UU220">
        <v>1.2451996334954299E-3</v>
      </c>
      <c r="UV220">
        <v>1.3860982509835099E-3</v>
      </c>
      <c r="UW220">
        <v>1.43314446824697E-3</v>
      </c>
      <c r="UX220">
        <v>8.9162533859242499E-4</v>
      </c>
      <c r="UY220">
        <v>6.3492238273504798E-4</v>
      </c>
      <c r="UZ220">
        <v>6.0520269868963295E-4</v>
      </c>
      <c r="VA220">
        <v>7.6124549222980598E-4</v>
      </c>
      <c r="VB220">
        <v>9.8323317328097293E-4</v>
      </c>
      <c r="VC220">
        <v>8.2957211707575295E-4</v>
      </c>
      <c r="VD220">
        <v>2.588911572141E-4</v>
      </c>
      <c r="VE220">
        <v>-1.90703628066488E-4</v>
      </c>
      <c r="VF220" s="2">
        <v>9.7606968457092394E-5</v>
      </c>
      <c r="VG220">
        <v>3.4859498667111398E-4</v>
      </c>
      <c r="VH220">
        <v>6.2027332810134196E-4</v>
      </c>
      <c r="VI220">
        <v>7.8830650910341504E-4</v>
      </c>
      <c r="VJ220">
        <v>6.8195458119030305E-4</v>
      </c>
      <c r="VK220">
        <v>7.7082993751179097E-4</v>
      </c>
      <c r="VL220">
        <v>8.10945145857916E-4</v>
      </c>
      <c r="VM220">
        <v>5.0101778178596201E-4</v>
      </c>
      <c r="VN220">
        <v>-4.8278285493032203E-4</v>
      </c>
      <c r="VO220">
        <v>-2.9805367352520002E-4</v>
      </c>
      <c r="VP220">
        <v>-1.03151987983091E-3</v>
      </c>
      <c r="VQ220">
        <v>-2.7344746898444201E-3</v>
      </c>
      <c r="VR220">
        <v>-3.9942247831275804E-3</v>
      </c>
      <c r="VS220">
        <v>-2.89911441300224E-3</v>
      </c>
      <c r="VT220">
        <v>-1.7353355903110101E-3</v>
      </c>
      <c r="VU220">
        <v>-1.6611561181375501E-3</v>
      </c>
      <c r="VV220">
        <v>-3.1793954935332601E-3</v>
      </c>
      <c r="VW220">
        <v>-2.17214691901899E-3</v>
      </c>
      <c r="VX220">
        <v>-1.4565670559184801E-3</v>
      </c>
      <c r="VY220">
        <v>-1.67261280608917E-3</v>
      </c>
      <c r="VZ220">
        <v>-1.6775959562839999E-3</v>
      </c>
      <c r="WA220">
        <v>-3.4467843321416701E-3</v>
      </c>
      <c r="WB220">
        <v>-3.8985356667114199E-3</v>
      </c>
      <c r="WC220">
        <v>-3.0440957570861101E-3</v>
      </c>
      <c r="WD220">
        <v>-4.3888918061410799E-3</v>
      </c>
      <c r="WE220">
        <v>-4.3734864505714103E-3</v>
      </c>
      <c r="WF220">
        <v>-4.68883015587213E-3</v>
      </c>
      <c r="WG220">
        <v>-5.10530180056901E-3</v>
      </c>
      <c r="WH220">
        <v>-2.82328037616905E-3</v>
      </c>
      <c r="WI220">
        <v>-4.1763933995639796E-3</v>
      </c>
      <c r="WJ220">
        <v>-4.9111615391591E-3</v>
      </c>
      <c r="WK220">
        <v>-3.8481857726026698E-3</v>
      </c>
      <c r="WL220">
        <v>-3.57822051061154E-3</v>
      </c>
      <c r="WM220">
        <v>-4.6444364178406796E-3</v>
      </c>
      <c r="WN220">
        <v>-3.9240729463870501E-3</v>
      </c>
      <c r="WO220">
        <v>-1.78683513107342E-3</v>
      </c>
      <c r="WP220">
        <v>-3.7418165562924199E-3</v>
      </c>
      <c r="WQ220">
        <v>-3.0648047437285002E-3</v>
      </c>
      <c r="WR220">
        <v>-2.2409859129502198E-3</v>
      </c>
      <c r="WS220">
        <v>-2.3512016341330202E-3</v>
      </c>
      <c r="WT220">
        <v>-2.8734927405879998E-3</v>
      </c>
      <c r="WU220">
        <v>-2.3692682432431E-3</v>
      </c>
      <c r="WV220">
        <v>-1.4242532813963399E-3</v>
      </c>
      <c r="WW220">
        <v>-7.0653827661464801E-4</v>
      </c>
      <c r="WX220">
        <v>-1.1673362738443601E-3</v>
      </c>
      <c r="WY220">
        <v>-1.3850502488601999E-3</v>
      </c>
      <c r="WZ220">
        <v>-7.2819685477923401E-4</v>
      </c>
      <c r="XA220">
        <v>4.26309054508259E-4</v>
      </c>
      <c r="XB220" s="2">
        <v>-7.9909325373418702E-5</v>
      </c>
      <c r="XC220">
        <v>-7.41584580091867E-4</v>
      </c>
      <c r="XD220">
        <v>-9.1554157836898397E-4</v>
      </c>
      <c r="XE220">
        <v>-5.2722595850618998E-4</v>
      </c>
      <c r="XF220">
        <v>-6.3206456880519901E-4</v>
      </c>
      <c r="XG220">
        <v>3.20759458193196E-4</v>
      </c>
      <c r="XH220">
        <v>8.3050979177294604E-4</v>
      </c>
      <c r="XI220">
        <v>4.7831709142839201E-4</v>
      </c>
      <c r="XJ220">
        <v>5.8778173021509195E-4</v>
      </c>
      <c r="XK220" s="2">
        <v>5.77887236379512E-5</v>
      </c>
      <c r="XL220">
        <v>1.5317620993097301E-4</v>
      </c>
      <c r="XM220">
        <v>8.3608168505246204E-4</v>
      </c>
      <c r="XN220" s="2">
        <v>-8.0082761954869408E-6</v>
      </c>
      <c r="XO220">
        <v>8.0217691439403405E-4</v>
      </c>
      <c r="XP220">
        <v>1.45016646462622E-3</v>
      </c>
      <c r="XQ220">
        <v>1.29549712310595E-3</v>
      </c>
      <c r="XR220">
        <v>1.16539312794771E-3</v>
      </c>
      <c r="XS220">
        <v>1.3615117338577299E-3</v>
      </c>
      <c r="XT220">
        <v>1.4141641415053199E-3</v>
      </c>
      <c r="XU220">
        <v>1.5657577607064001E-3</v>
      </c>
      <c r="XV220">
        <v>3.1349183173114601E-3</v>
      </c>
      <c r="XW220">
        <v>1.67589896713311E-3</v>
      </c>
      <c r="XX220">
        <v>1.68543139376169E-3</v>
      </c>
      <c r="XY220">
        <v>2.9794661703989901E-3</v>
      </c>
      <c r="XZ220">
        <v>2.1334432708380199E-4</v>
      </c>
      <c r="YA220">
        <v>2.7055199792340901E-3</v>
      </c>
      <c r="YB220">
        <v>2.5307605664496601E-3</v>
      </c>
      <c r="YC220" s="2">
        <v>-7.5401622761123207E-5</v>
      </c>
      <c r="YD220">
        <v>-1.67324691017921E-3</v>
      </c>
      <c r="YE220">
        <v>1.5321273449801899E-3</v>
      </c>
      <c r="YF220">
        <v>1.9152252674891599E-3</v>
      </c>
      <c r="YG220">
        <v>1.81665780669639E-3</v>
      </c>
      <c r="YH220">
        <v>2.0501892436144398E-3</v>
      </c>
      <c r="YI220">
        <v>2.2394227640417201E-3</v>
      </c>
      <c r="YJ220">
        <v>2.5015556749067198E-3</v>
      </c>
      <c r="YK220">
        <v>2.68129844627686E-3</v>
      </c>
      <c r="YL220">
        <v>2.8111843712245498E-3</v>
      </c>
      <c r="YM220">
        <v>2.92686439041457E-3</v>
      </c>
      <c r="YN220">
        <v>3.2267232855224298E-3</v>
      </c>
      <c r="YO220">
        <v>3.16468655683889E-3</v>
      </c>
      <c r="YP220">
        <v>3.2115508999246102E-3</v>
      </c>
      <c r="YQ220">
        <v>3.0758252908707601E-3</v>
      </c>
      <c r="YR220">
        <v>2.9130896562765299E-3</v>
      </c>
      <c r="YS220">
        <v>3.0416751110352701E-3</v>
      </c>
      <c r="YT220">
        <v>2.8213406161806602E-3</v>
      </c>
      <c r="YU220">
        <v>3.1214272438749701E-3</v>
      </c>
      <c r="YV220">
        <v>3.6481082519867502E-3</v>
      </c>
      <c r="YW220">
        <v>3.4720454542513002E-3</v>
      </c>
      <c r="YX220">
        <v>3.5109923641146001E-3</v>
      </c>
      <c r="YY220">
        <v>3.4959438996331501E-3</v>
      </c>
      <c r="YZ220">
        <v>3.3205498548874298E-3</v>
      </c>
      <c r="ZA220">
        <v>3.0407062896928398E-3</v>
      </c>
      <c r="ZB220">
        <v>3.1187094905932001E-3</v>
      </c>
      <c r="ZC220">
        <v>2.96874610923122E-3</v>
      </c>
      <c r="ZD220">
        <v>3.2131156255841699E-3</v>
      </c>
      <c r="ZE220">
        <v>3.3016555101270102E-3</v>
      </c>
      <c r="ZF220">
        <v>3.4780331060566198E-3</v>
      </c>
      <c r="ZG220">
        <v>3.8092948408745102E-3</v>
      </c>
      <c r="ZH220">
        <v>3.7667639874684098E-3</v>
      </c>
      <c r="ZI220">
        <v>3.89471282468474E-3</v>
      </c>
      <c r="ZJ220">
        <v>3.8285892379898699E-3</v>
      </c>
      <c r="ZK220">
        <v>3.9532085531754904E-3</v>
      </c>
      <c r="ZL220">
        <v>3.6858296365541599E-3</v>
      </c>
      <c r="ZM220">
        <v>3.3076784791137301E-3</v>
      </c>
      <c r="ZN220">
        <v>3.3839312393826502E-3</v>
      </c>
      <c r="ZO220">
        <v>3.3354801420638598E-3</v>
      </c>
      <c r="ZP220">
        <v>3.0384474622483599E-3</v>
      </c>
      <c r="ZQ220">
        <v>3.3947641614982399E-3</v>
      </c>
      <c r="ZR220">
        <v>3.8021537378157598E-3</v>
      </c>
      <c r="ZS220">
        <v>3.56548029741516E-3</v>
      </c>
      <c r="ZT220">
        <v>3.7400259589937001E-3</v>
      </c>
      <c r="ZU220">
        <v>3.32588688260449E-3</v>
      </c>
      <c r="ZV220">
        <v>2.68609340424823E-3</v>
      </c>
      <c r="ZW220">
        <v>3.0463139164869E-3</v>
      </c>
      <c r="ZX220">
        <v>3.0299626276367501E-3</v>
      </c>
      <c r="ZY220">
        <v>3.13218459284542E-3</v>
      </c>
      <c r="ZZ220">
        <v>3.6530781447207099E-3</v>
      </c>
      <c r="AAA220">
        <v>3.3831616881797601E-3</v>
      </c>
      <c r="AAB220">
        <v>3.0748724851526999E-3</v>
      </c>
      <c r="AAC220">
        <v>3.1376910062556199E-3</v>
      </c>
      <c r="AAD220">
        <v>3.1161523075210499E-3</v>
      </c>
      <c r="AAE220">
        <v>3.04235423213423E-3</v>
      </c>
      <c r="AAF220">
        <v>3.0205740310526199E-3</v>
      </c>
      <c r="AAG220">
        <v>3.0963350484232198E-3</v>
      </c>
      <c r="AAH220">
        <v>2.9373844745699401E-3</v>
      </c>
      <c r="AAI220">
        <v>2.7249693844175601E-3</v>
      </c>
      <c r="AAJ220">
        <v>2.81797186398045E-3</v>
      </c>
      <c r="AAK220">
        <v>2.9349877096839501E-3</v>
      </c>
      <c r="AAL220">
        <v>2.7089358930036901E-3</v>
      </c>
      <c r="AAM220">
        <v>2.71654165641067E-3</v>
      </c>
      <c r="AAN220">
        <v>2.4457184465301999E-3</v>
      </c>
      <c r="AAO220">
        <v>1.84116704675927E-3</v>
      </c>
      <c r="AAP220">
        <v>2.1231163984777E-3</v>
      </c>
      <c r="AAQ220">
        <v>2.1566737668359498E-3</v>
      </c>
      <c r="AAR220">
        <v>2.2475013356447202E-3</v>
      </c>
      <c r="AAS220">
        <v>2.8031308056557401E-3</v>
      </c>
      <c r="AAT220">
        <v>2.4713755609980402E-3</v>
      </c>
      <c r="AAU220">
        <v>2.27130729732514E-3</v>
      </c>
      <c r="AAV220">
        <v>2.0459425019643501E-3</v>
      </c>
      <c r="AAW220">
        <v>2.0085060525147401E-3</v>
      </c>
      <c r="AAX220">
        <v>1.6795287260879799E-3</v>
      </c>
      <c r="AAY220">
        <v>1.8315313931813199E-3</v>
      </c>
      <c r="AAZ220">
        <v>2.0241435224749699E-3</v>
      </c>
      <c r="ABA220">
        <v>1.8090415652014899E-3</v>
      </c>
      <c r="ABB220">
        <v>1.7609618872414E-3</v>
      </c>
      <c r="ABC220">
        <v>1.5655460803233299E-3</v>
      </c>
      <c r="ABD220">
        <v>1.16969566477376E-3</v>
      </c>
      <c r="ABE220">
        <v>1.3689254977906501E-3</v>
      </c>
      <c r="ABF220">
        <v>1.52235536485718E-3</v>
      </c>
      <c r="ABG220">
        <v>1.34848955824328E-3</v>
      </c>
      <c r="ABH220">
        <v>1.34606221598541E-3</v>
      </c>
      <c r="ABI220">
        <v>1.3307276111144701E-3</v>
      </c>
      <c r="ABJ220">
        <v>1.3787116266742499E-3</v>
      </c>
      <c r="ABK220">
        <v>1.0156850276490401E-3</v>
      </c>
      <c r="ABL220">
        <v>8.8795851181397401E-4</v>
      </c>
      <c r="ABM220">
        <v>7.9444904856890196E-4</v>
      </c>
      <c r="ABN220">
        <v>7.5414142497803904E-4</v>
      </c>
      <c r="ABO220">
        <v>4.6632547979139099E-4</v>
      </c>
      <c r="ABP220">
        <v>5.4503868169423998E-4</v>
      </c>
      <c r="ABQ220">
        <v>7.97987535003292E-4</v>
      </c>
      <c r="ABR220">
        <v>4.8738260501116098E-4</v>
      </c>
      <c r="ABS220">
        <v>1.03860878323092E-4</v>
      </c>
      <c r="ABT220">
        <v>2.43426146717657E-4</v>
      </c>
      <c r="ABU220">
        <v>2.0026432764715099E-4</v>
      </c>
      <c r="ABV220">
        <v>2.335167882212E-4</v>
      </c>
      <c r="ABW220">
        <v>6.2100718915644704E-4</v>
      </c>
      <c r="ABX220">
        <v>2.0032280335691201E-4</v>
      </c>
      <c r="ABY220">
        <v>-4.7429000614653E-4</v>
      </c>
      <c r="ABZ220">
        <v>-1.19184639903999E-4</v>
      </c>
      <c r="ACA220" s="2">
        <v>4.9179496473095197E-5</v>
      </c>
      <c r="ACB220">
        <v>-1.2117605337726199E-4</v>
      </c>
      <c r="ACC220" s="2">
        <v>-9.8214961826742497E-5</v>
      </c>
      <c r="ACD220">
        <v>3.52999060628717E-4</v>
      </c>
      <c r="ACE220">
        <v>-1.06471903864758E-4</v>
      </c>
      <c r="ACF220">
        <v>-6.8958307353804405E-4</v>
      </c>
      <c r="ACG220">
        <v>-5.7502780520665697E-4</v>
      </c>
      <c r="ACH220">
        <v>-8.3325129171979396E-4</v>
      </c>
      <c r="ACI220">
        <v>-5.3736576306216699E-4</v>
      </c>
      <c r="ACJ220">
        <v>-3.4327840853035102E-4</v>
      </c>
      <c r="ACK220">
        <v>-3.6496965200484598E-4</v>
      </c>
      <c r="ACL220">
        <v>-1.0026503717058799E-4</v>
      </c>
      <c r="ACM220">
        <v>-1.3426511524274E-4</v>
      </c>
      <c r="ACN220" s="2">
        <v>-6.21769262913186E-5</v>
      </c>
      <c r="ACO220">
        <v>-3.9065864405415902E-4</v>
      </c>
      <c r="ACP220">
        <v>-4.58153029860839E-4</v>
      </c>
      <c r="ACQ220">
        <v>-7.57670749717943E-4</v>
      </c>
      <c r="ACR220">
        <v>-1.3022892668097901E-3</v>
      </c>
      <c r="ACS220">
        <v>-1.79820623628379E-3</v>
      </c>
      <c r="ACT220">
        <v>-1.9770885476657102E-3</v>
      </c>
      <c r="ACU220">
        <v>-2.1023615365170101E-3</v>
      </c>
      <c r="ACV220">
        <v>-2.5588631216133901E-3</v>
      </c>
      <c r="ACW220">
        <v>-2.7544457893092398E-3</v>
      </c>
      <c r="ACX220">
        <v>-3.2244144234827902E-3</v>
      </c>
      <c r="ACY220">
        <v>-3.4000383922690399E-3</v>
      </c>
      <c r="ACZ220">
        <v>-3.8711801375306601E-3</v>
      </c>
      <c r="ADA220">
        <v>-3.8500265304665898E-3</v>
      </c>
      <c r="ADB220">
        <v>-4.6771916228057799E-3</v>
      </c>
      <c r="ADC220">
        <v>-4.8013692085992999E-3</v>
      </c>
      <c r="ADD220">
        <v>-5.7285197883089204E-3</v>
      </c>
      <c r="ADE220">
        <v>-6.53542249894169E-3</v>
      </c>
      <c r="ADF220">
        <v>-6.9544174577268296E-3</v>
      </c>
      <c r="ADG220">
        <v>-7.7942228330968198E-3</v>
      </c>
      <c r="ADH220">
        <v>-7.6518964313365802E-3</v>
      </c>
      <c r="ADI220">
        <v>-7.7684457939974499E-3</v>
      </c>
      <c r="ADJ220">
        <v>-7.7106859693978199E-3</v>
      </c>
      <c r="ADK220">
        <v>-7.6447951019874899E-3</v>
      </c>
      <c r="ADL220">
        <v>-7.4489309756714302E-3</v>
      </c>
      <c r="ADM220">
        <v>-7.7630087276101996E-3</v>
      </c>
      <c r="ADN220">
        <v>-8.05094057224536E-3</v>
      </c>
      <c r="ADO220">
        <v>-8.1683656017650496E-3</v>
      </c>
      <c r="ADP220">
        <v>-8.5946947451034806E-3</v>
      </c>
      <c r="ADQ220">
        <v>-8.6718903699940092E-3</v>
      </c>
      <c r="ADR220">
        <v>-8.9456783806656504E-3</v>
      </c>
      <c r="ADS220">
        <v>-8.9319658634705295E-3</v>
      </c>
      <c r="ADT220">
        <v>-9.13977249582364E-3</v>
      </c>
      <c r="ADU220">
        <v>-8.87849653826976E-3</v>
      </c>
      <c r="ADV220">
        <v>-8.3381262607982506E-3</v>
      </c>
      <c r="ADW220">
        <v>-8.5100589818716803E-3</v>
      </c>
      <c r="ADX220">
        <v>-8.6002205107584898E-3</v>
      </c>
      <c r="ADY220">
        <v>-7.9631392427986607E-3</v>
      </c>
      <c r="ADZ220">
        <v>-7.5564275611185901E-3</v>
      </c>
      <c r="AEA220">
        <v>-7.0602576349889203E-3</v>
      </c>
      <c r="AEB220">
        <v>-6.4881199760242697E-3</v>
      </c>
      <c r="AEC220">
        <v>-5.7385241617338798E-3</v>
      </c>
      <c r="AED220">
        <v>-5.4414610972135903E-3</v>
      </c>
      <c r="AEE220">
        <v>-5.1992937036900297E-3</v>
      </c>
      <c r="AEF220">
        <v>-4.6604048420585296E-3</v>
      </c>
      <c r="AEG220">
        <v>-4.0532202104223598E-3</v>
      </c>
      <c r="AEH220">
        <v>-4.0313734106374299E-3</v>
      </c>
      <c r="AEI220">
        <v>-3.9020909092366799E-3</v>
      </c>
      <c r="AEJ220">
        <v>-3.6160364092555899E-3</v>
      </c>
      <c r="AEK220">
        <v>-3.5058862495866401E-3</v>
      </c>
      <c r="AEL220">
        <v>-3.22974902497124E-3</v>
      </c>
      <c r="AEM220">
        <v>-2.8410958138429302E-3</v>
      </c>
      <c r="AEN220">
        <v>-2.8245011592627199E-3</v>
      </c>
      <c r="AEO220">
        <v>-2.8795800633350001E-3</v>
      </c>
      <c r="AEP220">
        <v>-2.6279367613304002E-3</v>
      </c>
      <c r="AEQ220">
        <v>-2.4805097502782801E-3</v>
      </c>
      <c r="AER220">
        <v>-2.3555152753213099E-3</v>
      </c>
      <c r="AES220">
        <v>-2.1156213738932499E-3</v>
      </c>
      <c r="AET220">
        <v>-1.9913719346467398E-3</v>
      </c>
      <c r="AEU220">
        <v>-2.1801270311293699E-3</v>
      </c>
      <c r="AEV220">
        <v>-2.0056323149420601E-3</v>
      </c>
      <c r="AEW220">
        <v>-2.0375716833814601E-3</v>
      </c>
      <c r="AEX220">
        <v>-2.1997477138743201E-3</v>
      </c>
      <c r="AEY220">
        <v>-1.8569000266313699E-3</v>
      </c>
      <c r="AEZ220">
        <v>-1.56223634910907E-3</v>
      </c>
      <c r="AFA220">
        <v>-1.63935651463636E-3</v>
      </c>
      <c r="AFB220">
        <v>-1.49496559044643E-3</v>
      </c>
      <c r="AFC220">
        <v>-1.5171369842255601E-3</v>
      </c>
      <c r="AFD220">
        <v>-1.55967585143052E-3</v>
      </c>
      <c r="AFE220">
        <v>-1.61445828543044E-3</v>
      </c>
      <c r="AFF220">
        <v>-1.6970855191474801E-3</v>
      </c>
      <c r="AFG220">
        <v>-1.5635059339907901E-3</v>
      </c>
      <c r="AFH220">
        <v>-1.6417454047290001E-3</v>
      </c>
      <c r="AFI220">
        <v>-1.52460236200795E-3</v>
      </c>
      <c r="AFJ220">
        <v>-1.26165568459879E-3</v>
      </c>
      <c r="AFK220">
        <v>-1.24043279537477E-3</v>
      </c>
      <c r="AFL220">
        <v>-1.28631989364252E-3</v>
      </c>
      <c r="AFM220">
        <v>-1.08852540707497E-3</v>
      </c>
      <c r="AFN220">
        <v>-1.07924179235537E-3</v>
      </c>
      <c r="AFO220">
        <v>-1.14341304579378E-3</v>
      </c>
      <c r="AFP220">
        <v>-9.9539586726018993E-4</v>
      </c>
      <c r="AFQ220">
        <v>-9.8220788341718611E-4</v>
      </c>
      <c r="AFR220">
        <v>-8.0225104488063797E-4</v>
      </c>
      <c r="AFS220">
        <v>-5.3440358878442695E-4</v>
      </c>
      <c r="AFT220">
        <v>-6.2363217175270803E-4</v>
      </c>
      <c r="AFU220">
        <v>-6.06444470418535E-4</v>
      </c>
      <c r="AFV220">
        <v>-5.4008887483662804E-4</v>
      </c>
      <c r="AFW220">
        <v>-5.7410389284694901E-4</v>
      </c>
      <c r="AFX220">
        <v>-4.9294654590662E-4</v>
      </c>
      <c r="AFY220">
        <v>-4.3528086708061197E-4</v>
      </c>
      <c r="AFZ220">
        <v>-3.1311488071698201E-4</v>
      </c>
      <c r="AGA220">
        <v>-2.46606923419525E-4</v>
      </c>
      <c r="AGB220">
        <v>-1.4039602486766399E-4</v>
      </c>
      <c r="AGC220" s="2">
        <v>9.3924341496104402E-5</v>
      </c>
      <c r="AGD220" s="2">
        <v>5.9599961745967997E-5</v>
      </c>
      <c r="AGE220" s="2">
        <v>9.1865488635087296E-5</v>
      </c>
      <c r="AGF220" s="2">
        <v>7.1275374933406395E-5</v>
      </c>
      <c r="AGG220" s="2">
        <v>-6.5996824663405702E-5</v>
      </c>
      <c r="AGH220" s="2">
        <v>5.3033286069148498E-5</v>
      </c>
      <c r="AGI220">
        <v>1.50338006885929E-4</v>
      </c>
      <c r="AGJ220">
        <v>2.36218044149E-4</v>
      </c>
      <c r="AGK220">
        <v>2.6430748721224101E-4</v>
      </c>
      <c r="AGL220">
        <v>3.9172569195398998E-4</v>
      </c>
      <c r="AGM220">
        <v>3.6159462390729401E-4</v>
      </c>
      <c r="AGN220">
        <v>3.4263205082055902E-4</v>
      </c>
      <c r="AGO220">
        <v>2.9793471818284601E-4</v>
      </c>
      <c r="AGP220">
        <v>3.02388706636472E-4</v>
      </c>
      <c r="AGQ220">
        <v>3.3476706399142298E-4</v>
      </c>
      <c r="AGR220">
        <v>2.0675277851459799E-4</v>
      </c>
      <c r="AGS220">
        <v>3.83050052457395E-4</v>
      </c>
      <c r="AGT220">
        <v>5.4001576954913798E-4</v>
      </c>
      <c r="AGU220">
        <v>5.4810097745176096E-4</v>
      </c>
      <c r="AGV220">
        <v>7.6334955795925202E-4</v>
      </c>
      <c r="AGW220">
        <v>6.25228346855015E-4</v>
      </c>
      <c r="AGX220">
        <v>4.9107563614422096E-4</v>
      </c>
      <c r="AGY220">
        <v>5.0642662349963802E-4</v>
      </c>
      <c r="AGZ220">
        <v>4.8436286312260302E-4</v>
      </c>
      <c r="AHA220">
        <v>5.7383578671479896E-4</v>
      </c>
      <c r="AHB220">
        <v>7.1511881144704903E-4</v>
      </c>
      <c r="AHC220">
        <v>7.1289964505542901E-4</v>
      </c>
      <c r="AHD220">
        <v>7.6786263532660503E-4</v>
      </c>
      <c r="AHE220">
        <v>6.18829905302556E-4</v>
      </c>
      <c r="AHF220">
        <v>6.4308231300665196E-4</v>
      </c>
      <c r="AHG220">
        <v>5.5923597428082805E-4</v>
      </c>
      <c r="AHH220">
        <v>8.0348124483602102E-4</v>
      </c>
      <c r="AHI220">
        <v>1.0220581109815501E-3</v>
      </c>
      <c r="AHJ220">
        <v>8.7206296514726099E-4</v>
      </c>
      <c r="AHK220">
        <v>9.6616597627967305E-4</v>
      </c>
      <c r="AHL220">
        <v>8.8025505968912499E-4</v>
      </c>
      <c r="AHM220">
        <v>5.7265460441892997E-4</v>
      </c>
      <c r="AHN220">
        <v>7.6264622851499703E-4</v>
      </c>
      <c r="AHO220">
        <v>1.02933494052669E-3</v>
      </c>
      <c r="AHP220">
        <v>8.5565958806910897E-4</v>
      </c>
      <c r="AHQ220">
        <v>7.3578772249430896E-4</v>
      </c>
      <c r="AHR220">
        <v>8.0329204490756101E-4</v>
      </c>
      <c r="AHS220">
        <v>7.4400215990769202E-4</v>
      </c>
      <c r="AHT220">
        <v>7.4575545547221601E-4</v>
      </c>
      <c r="AHU220">
        <v>1.01647118587191E-3</v>
      </c>
      <c r="AHV220">
        <v>9.2159647424618096E-4</v>
      </c>
      <c r="AHW220">
        <v>6.08889198382506E-4</v>
      </c>
      <c r="AHX220">
        <v>6.3167045610666695E-4</v>
      </c>
      <c r="AHY220">
        <v>5.9210567194441905E-4</v>
      </c>
      <c r="AHZ220">
        <v>5.9123328154669897E-4</v>
      </c>
      <c r="AIA220">
        <v>6.3127206695746301E-4</v>
      </c>
      <c r="AIB220">
        <v>8.5141351900316898E-4</v>
      </c>
      <c r="AIC220">
        <v>6.4935957703317305E-4</v>
      </c>
      <c r="AID220">
        <v>4.5951362982947502E-4</v>
      </c>
      <c r="AIE220">
        <v>5.0792058716125899E-4</v>
      </c>
      <c r="AIF220">
        <v>4.9165408920162602E-4</v>
      </c>
      <c r="AIG220">
        <v>4.3549723284452098E-4</v>
      </c>
      <c r="AIH220">
        <v>4.1496069490325199E-4</v>
      </c>
      <c r="AII220">
        <v>3.8371689642301799E-4</v>
      </c>
      <c r="AIJ220">
        <v>3.2052796119539501E-4</v>
      </c>
      <c r="AIK220">
        <v>3.2583864480364999E-4</v>
      </c>
      <c r="AIL220">
        <v>2.8178289924593602E-4</v>
      </c>
      <c r="AIM220">
        <v>2.9193007074832E-4</v>
      </c>
      <c r="AIN220">
        <v>3.4876624677822299E-4</v>
      </c>
      <c r="AIO220">
        <v>2.5669985460324802E-4</v>
      </c>
      <c r="AIP220">
        <v>1.0697545481530599E-4</v>
      </c>
      <c r="AIQ220" s="2">
        <v>5.1646051430848099E-5</v>
      </c>
      <c r="AIR220" s="2">
        <v>5.5058488685796901E-5</v>
      </c>
      <c r="AIS220" s="2">
        <v>-6.9903608478374997E-5</v>
      </c>
      <c r="AIT220">
        <v>-2.16516384017013E-4</v>
      </c>
      <c r="AIU220" s="2">
        <v>3.2576115803886799E-5</v>
      </c>
      <c r="AIV220">
        <v>-1.3206760231405899E-4</v>
      </c>
      <c r="AIW220">
        <v>-4.92598883483492E-4</v>
      </c>
      <c r="AIX220">
        <v>-4.7027916577163702E-4</v>
      </c>
      <c r="AIY220">
        <v>-5.6432436971969697E-4</v>
      </c>
      <c r="AIZ220">
        <v>-5.2201732639776304E-4</v>
      </c>
      <c r="AJA220">
        <v>-5.3184602535920995E-4</v>
      </c>
      <c r="AJB220">
        <v>-5.2305846374535502E-4</v>
      </c>
      <c r="AJC220">
        <v>-3.3563349985484702E-4</v>
      </c>
      <c r="AJD220">
        <v>-6.2914253476721604E-4</v>
      </c>
      <c r="AJE220">
        <v>-8.47365716682563E-4</v>
      </c>
      <c r="AJF220">
        <v>-9.4611859983423396E-4</v>
      </c>
      <c r="AJG220">
        <v>-1.28258353722477E-3</v>
      </c>
      <c r="AJH220">
        <v>-1.2083667570303E-3</v>
      </c>
      <c r="AJI220">
        <v>-1.1328733383738599E-3</v>
      </c>
      <c r="AJJ220">
        <v>-1.23639516434714E-3</v>
      </c>
      <c r="AJK220">
        <v>-1.37131259608137E-3</v>
      </c>
      <c r="AJL220">
        <v>-1.2134897407079701E-3</v>
      </c>
      <c r="AJM220">
        <v>-1.21527512788797E-3</v>
      </c>
      <c r="AJN220">
        <v>-1.5822492931105499E-3</v>
      </c>
      <c r="AJO220">
        <v>-1.6551108892824799E-3</v>
      </c>
      <c r="AJP220">
        <v>-1.72436656944688E-3</v>
      </c>
      <c r="AJQ220">
        <v>-1.9295053309066801E-3</v>
      </c>
      <c r="AJR220">
        <v>-1.8873661250268701E-3</v>
      </c>
      <c r="AJS220">
        <v>-1.84779904909362E-3</v>
      </c>
      <c r="AJT220">
        <v>-1.88928152407707E-3</v>
      </c>
      <c r="AJU220">
        <v>-1.97660487437764E-3</v>
      </c>
      <c r="AJV220">
        <v>-2.2048356400406902E-3</v>
      </c>
      <c r="AJW220">
        <v>-2.3174542067258899E-3</v>
      </c>
      <c r="AJX220">
        <v>-2.4589530478078998E-3</v>
      </c>
      <c r="AJY220">
        <v>-2.5675017228744502E-3</v>
      </c>
      <c r="AJZ220">
        <v>-2.7117471866674298E-3</v>
      </c>
      <c r="AKA220">
        <v>-2.7690526042492198E-3</v>
      </c>
      <c r="AKB220">
        <v>-2.8527696760814502E-3</v>
      </c>
      <c r="AKC220">
        <v>-3.09834629950991E-3</v>
      </c>
      <c r="AKD220">
        <v>-3.3087016424855698E-3</v>
      </c>
      <c r="AKE220">
        <v>-3.27501240096476E-3</v>
      </c>
      <c r="AKF220">
        <v>-3.33065448961797E-3</v>
      </c>
      <c r="AKG220">
        <v>-3.41794051494732E-3</v>
      </c>
      <c r="AKH220">
        <v>-3.2777178906688198E-3</v>
      </c>
      <c r="AKI220">
        <v>-3.70547884142822E-3</v>
      </c>
      <c r="AKJ220">
        <v>-3.7057928279437798E-3</v>
      </c>
      <c r="AKK220">
        <v>-3.6128712123837899E-3</v>
      </c>
      <c r="AKL220">
        <v>-3.6739092250699101E-3</v>
      </c>
      <c r="AKM220">
        <v>-3.6517175658866601E-3</v>
      </c>
      <c r="AKN220">
        <v>-4.0362885410736198E-3</v>
      </c>
      <c r="AKO220">
        <v>-4.09275318637133E-3</v>
      </c>
      <c r="AKP220">
        <v>-3.8901500512684801E-3</v>
      </c>
      <c r="AKQ220">
        <v>-3.94792080140614E-3</v>
      </c>
      <c r="AKR220">
        <v>-3.89022160829296E-3</v>
      </c>
      <c r="AKS220">
        <v>-4.1675223444813704E-3</v>
      </c>
      <c r="AKT220">
        <v>-4.6327980180584996E-3</v>
      </c>
      <c r="AKU220">
        <v>-4.5209645558632302E-3</v>
      </c>
      <c r="AKV220">
        <v>-4.5045824850597901E-3</v>
      </c>
      <c r="AKW220">
        <v>-4.5021880608160899E-3</v>
      </c>
      <c r="AKX220">
        <v>-4.49933314732677E-3</v>
      </c>
      <c r="AKY220">
        <v>-4.3543872539426598E-3</v>
      </c>
      <c r="AKZ220">
        <v>-4.4268426794311401E-3</v>
      </c>
      <c r="ALA220">
        <v>-4.56200297167617E-3</v>
      </c>
      <c r="ALB220">
        <v>-4.2445711365378001E-3</v>
      </c>
      <c r="ALC220">
        <v>-4.05439445143477E-3</v>
      </c>
      <c r="ALD220">
        <v>-3.9181018845236802E-3</v>
      </c>
      <c r="ALE220">
        <v>-3.8668821633828102E-3</v>
      </c>
      <c r="ALF220">
        <v>-3.6180830782802701E-3</v>
      </c>
      <c r="ALG220">
        <v>-3.3915776206948798E-3</v>
      </c>
      <c r="ALH220">
        <v>-3.3310672069569698E-3</v>
      </c>
      <c r="ALI220">
        <v>-3.3010080441906401E-3</v>
      </c>
      <c r="ALJ220">
        <v>-3.01118907718663E-3</v>
      </c>
      <c r="ALK220">
        <v>-3.3536452531906001E-3</v>
      </c>
      <c r="ALL220">
        <v>-3.3115985837372801E-3</v>
      </c>
      <c r="ALM220">
        <v>-3.0152780288648599E-3</v>
      </c>
      <c r="ALN220">
        <v>-3.0392453979812399E-3</v>
      </c>
      <c r="ALO220">
        <v>-2.9002142584380101E-3</v>
      </c>
      <c r="ALP220">
        <v>-2.6943917389580302E-3</v>
      </c>
      <c r="ALQ220">
        <v>-2.1105083058428598E-3</v>
      </c>
      <c r="ALR220">
        <v>-2.0362239222173699E-3</v>
      </c>
      <c r="ALS220">
        <v>-3.1319997446193999E-3</v>
      </c>
      <c r="ALT220">
        <v>-4.2236184651206999E-3</v>
      </c>
      <c r="ALU220">
        <v>-3.0531763818305601E-3</v>
      </c>
      <c r="ALV220">
        <v>-2.4642451091487099E-3</v>
      </c>
      <c r="ALW220">
        <v>-2.8304195604390201E-3</v>
      </c>
      <c r="ALX220">
        <v>3.4162749936794902E-3</v>
      </c>
      <c r="ALY220">
        <v>-5.8188709840861102E-4</v>
      </c>
      <c r="ALZ220">
        <v>-2.7860289226448599E-2</v>
      </c>
      <c r="AMA220">
        <v>-1.5579455158066699E-2</v>
      </c>
      <c r="AMB220">
        <v>2.21423736564266E-2</v>
      </c>
      <c r="AMC220">
        <v>5.1391388799671501E-3</v>
      </c>
      <c r="AMD220">
        <v>1.6473441696237E-2</v>
      </c>
      <c r="AME220">
        <v>1.0280937443340601E-2</v>
      </c>
      <c r="AMF220">
        <v>-4.9120772787628102E-2</v>
      </c>
      <c r="AMG220">
        <v>-2.1039610097253799E-2</v>
      </c>
      <c r="AMH220">
        <v>2.2162604665661701E-3</v>
      </c>
      <c r="AMI220">
        <v>2.6424583850770001E-2</v>
      </c>
      <c r="AMJ220">
        <v>-2.0202228310979099E-2</v>
      </c>
      <c r="AMK220">
        <v>-1.08183440436719E-3</v>
      </c>
      <c r="AML220">
        <v>6.7741359411110803E-3</v>
      </c>
      <c r="AMM220">
        <v>-2.41795786757973E-2</v>
      </c>
      <c r="AMN220">
        <v>-6.5195917788918997E-3</v>
      </c>
      <c r="AMO220">
        <v>7.6566393677025999E-3</v>
      </c>
      <c r="AMP220">
        <v>-1.5590377784851801E-2</v>
      </c>
      <c r="AMQ220">
        <v>-1.5731676037098598E-2</v>
      </c>
      <c r="AMR220">
        <v>-8.3569650287324809E-3</v>
      </c>
      <c r="AMS220">
        <v>-1.47580484420489E-2</v>
      </c>
      <c r="AMT220">
        <v>5.9743890851230602E-4</v>
      </c>
      <c r="AMU220">
        <v>1.6998670814084699E-2</v>
      </c>
      <c r="AMV220">
        <v>7.9533722441109801E-4</v>
      </c>
      <c r="AMW220">
        <v>-1.6625077737163499E-2</v>
      </c>
      <c r="AMX220">
        <v>-8.6973495222383308E-3</v>
      </c>
      <c r="AMY220">
        <v>-1.05809441526242E-2</v>
      </c>
      <c r="AMZ220">
        <v>-1.7901848946944101E-2</v>
      </c>
      <c r="ANA220">
        <v>-1.1375926909382E-2</v>
      </c>
      <c r="ANB220">
        <v>-1.04634669092557E-2</v>
      </c>
      <c r="ANC220">
        <v>-2.2200583590807399E-2</v>
      </c>
      <c r="AND220">
        <v>-8.0676516574088308E-3</v>
      </c>
      <c r="ANE220">
        <v>1.34647074229041E-2</v>
      </c>
      <c r="ANF220">
        <v>-4.1350595385848303E-3</v>
      </c>
      <c r="ANG220">
        <v>-1.6968530708736999E-2</v>
      </c>
      <c r="ANH220">
        <v>-8.1230965138184095E-3</v>
      </c>
      <c r="ANI220">
        <v>-9.5247108840619803E-3</v>
      </c>
      <c r="ANJ220">
        <v>-8.9647062969076194E-3</v>
      </c>
      <c r="ANK220">
        <v>-7.4577870073552798E-4</v>
      </c>
      <c r="ANL220">
        <v>-1.6567596369211799E-3</v>
      </c>
      <c r="ANM220">
        <v>-2.4789553909189501E-3</v>
      </c>
      <c r="ANN220">
        <v>-1.12671752718231E-2</v>
      </c>
      <c r="ANO220">
        <v>-6.82046944902737E-3</v>
      </c>
      <c r="ANP220">
        <v>-7.3101552405549497E-3</v>
      </c>
      <c r="ANQ220">
        <v>-1.1867188260535001E-2</v>
      </c>
      <c r="ANR220">
        <v>-8.8917399679175804E-3</v>
      </c>
      <c r="ANS220">
        <v>-6.6803171211140596E-3</v>
      </c>
      <c r="ANT220">
        <v>-6.5287386018936296E-3</v>
      </c>
      <c r="ANU220">
        <v>-7.3745743578220403E-3</v>
      </c>
      <c r="ANV220">
        <v>-6.8919565217045098E-3</v>
      </c>
      <c r="ANW220">
        <v>-4.6958794985376799E-3</v>
      </c>
      <c r="ANX220">
        <v>-3.24356079807301E-3</v>
      </c>
      <c r="ANY220">
        <v>-2.4048967113239699E-3</v>
      </c>
      <c r="ANZ220">
        <v>-4.4385795870926399E-3</v>
      </c>
      <c r="AOA220">
        <v>-5.2764373084752299E-3</v>
      </c>
      <c r="AOB220">
        <v>-5.16261486191692E-3</v>
      </c>
      <c r="AOC220">
        <v>-5.96248063702367E-3</v>
      </c>
      <c r="AOD220">
        <v>-3.0477607132732201E-3</v>
      </c>
      <c r="AOE220">
        <v>-7.9571140956637804E-4</v>
      </c>
      <c r="AOF220">
        <v>-2.5653180065315002E-3</v>
      </c>
      <c r="AOG220">
        <v>-4.5960289790247999E-3</v>
      </c>
      <c r="AOH220">
        <v>-4.82601254509658E-3</v>
      </c>
      <c r="AOI220">
        <v>-4.9035248246880403E-3</v>
      </c>
      <c r="AOJ220">
        <v>-4.49397051960089E-3</v>
      </c>
      <c r="AOK220">
        <v>-3.2909343150797701E-3</v>
      </c>
      <c r="AOL220">
        <v>-7.3555869914278997E-4</v>
      </c>
      <c r="AOM220">
        <v>-2.3212167130648698E-3</v>
      </c>
      <c r="AON220">
        <v>-3.1244027344131402E-3</v>
      </c>
      <c r="AOO220">
        <v>-2.95617451621714E-3</v>
      </c>
      <c r="AOP220">
        <v>-3.7155004876468999E-3</v>
      </c>
      <c r="AOQ220">
        <v>-3.0817838011648999E-3</v>
      </c>
      <c r="AOR220">
        <v>-2.2600867630236002E-3</v>
      </c>
      <c r="AOS220">
        <v>-2.1858175671775198E-3</v>
      </c>
      <c r="AOT220">
        <v>-1.78422924821972E-3</v>
      </c>
      <c r="AOU220">
        <v>-2.5245796068280001E-3</v>
      </c>
      <c r="AOV220">
        <v>-2.2397688626843801E-3</v>
      </c>
      <c r="AOW220">
        <v>-2.55687605086899E-3</v>
      </c>
      <c r="AOX220">
        <v>-2.8336517642938899E-3</v>
      </c>
      <c r="AOY220">
        <v>-1.6464099467447401E-3</v>
      </c>
      <c r="AOZ220">
        <v>-1.3926280545226101E-3</v>
      </c>
      <c r="APA220">
        <v>-2.2331821080313198E-3</v>
      </c>
      <c r="APB220">
        <v>-2.2198083519228001E-3</v>
      </c>
      <c r="APC220">
        <v>-2.3595097320484198E-3</v>
      </c>
      <c r="APD220">
        <v>-2.6664422116106502E-3</v>
      </c>
      <c r="APE220">
        <v>-1.9825985769300102E-3</v>
      </c>
      <c r="APF220">
        <v>-1.57714050638817E-3</v>
      </c>
      <c r="APG220">
        <v>-1.65194959077564E-3</v>
      </c>
      <c r="APH220">
        <v>-1.9579816147500101E-3</v>
      </c>
      <c r="API220">
        <v>-1.9419567534152899E-3</v>
      </c>
      <c r="APJ220">
        <v>-1.76050856756476E-3</v>
      </c>
      <c r="APK220">
        <v>-2.2682300363760402E-3</v>
      </c>
      <c r="APL220">
        <v>-1.9883591575557799E-3</v>
      </c>
      <c r="APM220">
        <v>-1.50181086466076E-3</v>
      </c>
      <c r="APN220">
        <v>-1.9255477527721199E-3</v>
      </c>
      <c r="APO220">
        <v>-1.88727237932138E-3</v>
      </c>
      <c r="APP220">
        <v>-1.10072177203997E-3</v>
      </c>
      <c r="APQ220">
        <v>-1.2375193595174801E-3</v>
      </c>
      <c r="APR220">
        <v>-1.6596060043308301E-3</v>
      </c>
      <c r="APS220">
        <v>-1.0852784912263999E-3</v>
      </c>
      <c r="APT220">
        <v>-1.16774630665469E-3</v>
      </c>
      <c r="APU220">
        <v>-1.55335180697037E-3</v>
      </c>
      <c r="APV220">
        <v>-1.35845845708182E-3</v>
      </c>
      <c r="APW220">
        <v>-1.4184508792825E-3</v>
      </c>
      <c r="APX220">
        <v>-1.19683634409999E-3</v>
      </c>
      <c r="APY220">
        <v>-1.0003748676332899E-3</v>
      </c>
      <c r="APZ220">
        <v>-1.11810782758262E-3</v>
      </c>
      <c r="AQA220">
        <v>-1.0838925126410699E-3</v>
      </c>
      <c r="AQB220">
        <v>-9.3888949345882896E-4</v>
      </c>
      <c r="AQC220">
        <v>-1.0197454325264401E-3</v>
      </c>
      <c r="AQD220">
        <v>-1.09586200799329E-3</v>
      </c>
      <c r="AQE220">
        <v>-8.3951759974862405E-4</v>
      </c>
      <c r="AQF220">
        <v>-7.7079312898414702E-4</v>
      </c>
      <c r="AQG220">
        <v>-9.6242677691786105E-4</v>
      </c>
      <c r="AQH220">
        <v>-1.0778554012531301E-3</v>
      </c>
      <c r="AQI220">
        <v>-3.6461966459931802E-4</v>
      </c>
      <c r="AQJ220">
        <v>-2.8285787177827697E-4</v>
      </c>
      <c r="AQK220">
        <v>-4.78471578078581E-4</v>
      </c>
      <c r="AQL220">
        <v>-5.3652108888025004E-4</v>
      </c>
      <c r="AQM220">
        <v>-6.6067571842093299E-4</v>
      </c>
      <c r="AQN220">
        <v>-5.8606577820874103E-4</v>
      </c>
      <c r="AQO220">
        <v>-4.5150501382399701E-4</v>
      </c>
      <c r="AQP220">
        <v>-5.0497492014219003E-4</v>
      </c>
      <c r="AQQ220">
        <v>-2.7357281992802102E-4</v>
      </c>
      <c r="AQR220">
        <v>-1.9509160104349199E-4</v>
      </c>
      <c r="AQS220">
        <v>-2.5448132037481601E-4</v>
      </c>
      <c r="AQT220" s="2">
        <v>-4.6377551831552899E-5</v>
      </c>
      <c r="AQU220">
        <v>-3.8176421167340898E-4</v>
      </c>
      <c r="AQV220">
        <v>-3.8378485068777898E-4</v>
      </c>
      <c r="AQW220" s="2">
        <v>-3.0926250047363601E-5</v>
      </c>
      <c r="AQX220" s="2">
        <v>-1.45403594978763E-5</v>
      </c>
      <c r="AQY220" s="2">
        <v>2.36984360066084E-5</v>
      </c>
      <c r="AQZ220">
        <v>-2.44532968867856E-4</v>
      </c>
      <c r="ARA220">
        <v>-4.4727009598456198E-4</v>
      </c>
      <c r="ARB220">
        <v>-4.3678602421396199E-4</v>
      </c>
      <c r="ARC220">
        <v>-2.5890000951397203E-4</v>
      </c>
      <c r="ARD220">
        <v>1.2856367418059801E-4</v>
      </c>
      <c r="ARE220">
        <v>1.2345902064931499E-4</v>
      </c>
      <c r="ARF220" s="2">
        <v>-3.5921064706616303E-5</v>
      </c>
      <c r="ARG220" s="2">
        <v>-9.5010692402230603E-5</v>
      </c>
      <c r="ARH220">
        <v>-2.4199966239708701E-4</v>
      </c>
      <c r="ARI220" s="2">
        <v>1.65629405595637E-5</v>
      </c>
      <c r="ARJ220">
        <v>3.0458095769316299E-4</v>
      </c>
      <c r="ARK220">
        <v>2.1873851102649299E-4</v>
      </c>
      <c r="ARL220">
        <v>2.8267117658907303E-4</v>
      </c>
      <c r="ARM220">
        <v>2.0977529582249E-4</v>
      </c>
      <c r="ARN220" s="2">
        <v>1.14887965022778E-5</v>
      </c>
      <c r="ARO220">
        <v>1.13372633489638E-4</v>
      </c>
      <c r="ARP220">
        <v>3.6453300648429899E-4</v>
      </c>
      <c r="ARQ220">
        <v>3.3031907872237099E-4</v>
      </c>
      <c r="ARR220">
        <v>2.9447662186108699E-4</v>
      </c>
      <c r="ARS220">
        <v>3.7596932375447102E-4</v>
      </c>
      <c r="ART220">
        <v>1.7246124013691299E-4</v>
      </c>
      <c r="ARU220">
        <v>1.4905316547707999E-4</v>
      </c>
      <c r="ARV220">
        <v>3.1588124591572198E-4</v>
      </c>
      <c r="ARW220">
        <v>3.5181316651335999E-4</v>
      </c>
      <c r="ARX220">
        <v>5.0051960714219605E-4</v>
      </c>
      <c r="ARY220">
        <v>3.7965952665908903E-4</v>
      </c>
      <c r="ARZ220">
        <v>2.6000384592576203E-4</v>
      </c>
      <c r="ASA220">
        <v>3.7569802530918898E-4</v>
      </c>
      <c r="ASB220">
        <v>4.0255363398839303E-4</v>
      </c>
      <c r="ASC220">
        <v>4.69791633393658E-4</v>
      </c>
      <c r="ASD220">
        <v>6.6016762750565998E-4</v>
      </c>
      <c r="ASE220">
        <v>5.7240865244871696E-4</v>
      </c>
      <c r="ASF220">
        <v>4.15355786254399E-4</v>
      </c>
      <c r="ASG220">
        <v>5.3700142448640702E-4</v>
      </c>
      <c r="ASH220">
        <v>6.2234841830825999E-4</v>
      </c>
      <c r="ASI220">
        <v>6.3988856970277304E-4</v>
      </c>
      <c r="ASJ220">
        <v>5.5146414093669601E-4</v>
      </c>
      <c r="ASK220">
        <v>5.2761201964758901E-4</v>
      </c>
      <c r="ASL220">
        <v>5.9698668919948598E-4</v>
      </c>
      <c r="ASM220">
        <v>6.1291818130418895E-4</v>
      </c>
      <c r="ASN220">
        <v>6.4247520868440102E-4</v>
      </c>
      <c r="ASO220">
        <v>6.5843028059409505E-4</v>
      </c>
      <c r="ASP220">
        <v>5.7269879984776805E-4</v>
      </c>
      <c r="ASQ220">
        <v>6.3573813897427496E-4</v>
      </c>
      <c r="ASR220">
        <v>6.6539345904534396E-4</v>
      </c>
      <c r="ASS220">
        <v>6.54543076877933E-4</v>
      </c>
      <c r="AST220">
        <v>6.6309286639854904E-4</v>
      </c>
      <c r="ASU220">
        <v>5.5747049932187303E-4</v>
      </c>
      <c r="ASV220">
        <v>7.7692181583032005E-4</v>
      </c>
      <c r="ASW220">
        <v>8.8056628044687996E-4</v>
      </c>
      <c r="ASX220">
        <v>6.47050653641863E-4</v>
      </c>
      <c r="ASY220">
        <v>7.1617115613469495E-4</v>
      </c>
      <c r="ASZ220">
        <v>8.2140004315608105E-4</v>
      </c>
      <c r="ATA220">
        <v>8.5931163564756895E-4</v>
      </c>
      <c r="ATB220">
        <v>8.7000948296101605E-4</v>
      </c>
      <c r="ATC220">
        <v>6.4065649928607199E-4</v>
      </c>
      <c r="ATD220">
        <v>4.1758848289154298E-4</v>
      </c>
      <c r="ATE220">
        <v>4.8253637481148999E-4</v>
      </c>
      <c r="ATF220">
        <v>6.5433405655124905E-4</v>
      </c>
      <c r="ATG220">
        <v>8.4614740187839699E-4</v>
      </c>
      <c r="ATH220">
        <v>1.02381601221651E-3</v>
      </c>
      <c r="ATI220">
        <v>9.2726083056368798E-4</v>
      </c>
      <c r="ATJ220">
        <v>8.1501001057958703E-4</v>
      </c>
      <c r="ATK220">
        <v>8.2245895909918698E-4</v>
      </c>
      <c r="ATL220">
        <v>7.6895938666948305E-4</v>
      </c>
      <c r="ATM220">
        <v>7.5264536336086497E-4</v>
      </c>
      <c r="ATN220">
        <v>7.9706372862750998E-4</v>
      </c>
      <c r="ATO220">
        <v>9.6184282050905097E-4</v>
      </c>
      <c r="ATP220">
        <v>7.8658562752788005E-4</v>
      </c>
      <c r="ATQ220">
        <v>6.0128531040410499E-4</v>
      </c>
      <c r="ATR220">
        <v>9.3508432171436303E-4</v>
      </c>
      <c r="ATS220">
        <v>8.4057354088177595E-4</v>
      </c>
      <c r="ATT220">
        <v>8.2979820923587805E-4</v>
      </c>
      <c r="ATU220">
        <v>1.0400692296989699E-3</v>
      </c>
      <c r="ATV220">
        <v>6.2324396218841097E-4</v>
      </c>
      <c r="ATW220">
        <v>5.5079283018130698E-4</v>
      </c>
      <c r="ATX220">
        <v>7.3633754866728001E-4</v>
      </c>
      <c r="ATY220">
        <v>6.6681963972877595E-4</v>
      </c>
      <c r="ATZ220">
        <v>7.9888646667006897E-4</v>
      </c>
      <c r="AUA220">
        <v>9.4822475779313803E-4</v>
      </c>
      <c r="AUB220">
        <v>1.09620812277023E-3</v>
      </c>
      <c r="AUC220">
        <v>9.8097055437286105E-4</v>
      </c>
      <c r="AUD220">
        <v>7.9281918523673898E-4</v>
      </c>
      <c r="AUE220">
        <v>9.5583520091043102E-4</v>
      </c>
      <c r="AUF220">
        <v>8.0562108399322195E-4</v>
      </c>
      <c r="AUG220">
        <v>6.4604727505130797E-4</v>
      </c>
      <c r="AUH220">
        <v>8.2505668463514698E-4</v>
      </c>
      <c r="AUI220">
        <v>8.05559315470238E-4</v>
      </c>
      <c r="AUJ220">
        <v>7.0573002224745898E-4</v>
      </c>
      <c r="AUK220">
        <v>7.7467623772769199E-4</v>
      </c>
      <c r="AUL220">
        <v>7.7993499879929797E-4</v>
      </c>
      <c r="AUM220">
        <v>7.1029332438860904E-4</v>
      </c>
      <c r="AUN220">
        <v>8.4499604230441798E-4</v>
      </c>
      <c r="AUO220">
        <v>9.0401544511677404E-4</v>
      </c>
      <c r="AUP220">
        <v>9.2560898712187704E-4</v>
      </c>
      <c r="AUQ220">
        <v>9.8221870558319797E-4</v>
      </c>
      <c r="AUR220">
        <v>8.2688547641128105E-4</v>
      </c>
      <c r="AUS220">
        <v>7.8650696322169302E-4</v>
      </c>
      <c r="AUT220">
        <v>8.2482393349820097E-4</v>
      </c>
      <c r="AUU220">
        <v>8.8225697112452595E-4</v>
      </c>
      <c r="AUV220">
        <v>1.0261450894675801E-3</v>
      </c>
      <c r="AUW220">
        <v>9.1850016125894602E-4</v>
      </c>
      <c r="AUX220">
        <v>7.6294315297274404E-4</v>
      </c>
      <c r="AUY220">
        <v>8.8985039578841395E-4</v>
      </c>
      <c r="AUZ220">
        <v>9.3677550585151404E-4</v>
      </c>
      <c r="AVA220">
        <v>8.3040761979762795E-4</v>
      </c>
      <c r="AVB220">
        <v>9.0983436609376098E-4</v>
      </c>
      <c r="AVC220">
        <v>8.3905264953090797E-4</v>
      </c>
      <c r="AVD220">
        <v>6.1017481209035503E-4</v>
      </c>
      <c r="AVE220">
        <v>7.9630365593956801E-4</v>
      </c>
      <c r="AVF220">
        <v>9.1131202764570599E-4</v>
      </c>
      <c r="AVG220">
        <v>8.7588845734430296E-4</v>
      </c>
      <c r="AVH220">
        <v>9.3651318750348803E-4</v>
      </c>
      <c r="AVI220">
        <v>1.0074297106032501E-3</v>
      </c>
      <c r="AVJ220">
        <v>9.4370816161538896E-4</v>
      </c>
      <c r="AVK220">
        <v>9.7538854303730305E-4</v>
      </c>
      <c r="AVL220">
        <v>8.5200397924565401E-4</v>
      </c>
      <c r="AVM220">
        <v>7.1316034674281904E-4</v>
      </c>
      <c r="AVN220">
        <v>8.0217797770706901E-4</v>
      </c>
      <c r="AVO220">
        <v>7.5852039805750205E-4</v>
      </c>
      <c r="AVP220">
        <v>7.8465324675577495E-4</v>
      </c>
      <c r="AVQ220">
        <v>8.9321706478975198E-4</v>
      </c>
      <c r="AVR220">
        <v>7.4737247408119796E-4</v>
      </c>
      <c r="AVS220">
        <v>5.47848515730968E-4</v>
      </c>
      <c r="AVT220">
        <v>8.0140369961104901E-4</v>
      </c>
      <c r="AVU220">
        <v>9.7462675276149499E-4</v>
      </c>
      <c r="AVV220">
        <v>9.3918663699098205E-4</v>
      </c>
      <c r="AVW220">
        <v>1.15173690822295E-3</v>
      </c>
      <c r="AVX220">
        <v>8.4170557768240397E-4</v>
      </c>
      <c r="AVY220">
        <v>4.4439263811681801E-4</v>
      </c>
      <c r="AVZ220">
        <v>5.9556993062757197E-4</v>
      </c>
      <c r="AWA220">
        <v>6.2175549396738901E-4</v>
      </c>
      <c r="AWB220">
        <v>7.5840153949119403E-4</v>
      </c>
      <c r="AWC220">
        <v>9.7854746615080195E-4</v>
      </c>
      <c r="AWD220">
        <v>7.3954505228963896E-4</v>
      </c>
      <c r="AWE220">
        <v>4.9663345994856905E-4</v>
      </c>
      <c r="AWF220">
        <v>6.9559460302246303E-4</v>
      </c>
      <c r="AWG220">
        <v>8.1923921758440799E-4</v>
      </c>
      <c r="AWH220">
        <v>7.5129970674601997E-4</v>
      </c>
      <c r="AWI220">
        <v>8.48005252162713E-4</v>
      </c>
      <c r="AWJ220">
        <v>8.1926596282944802E-4</v>
      </c>
      <c r="AWK220">
        <v>6.4128241244989397E-4</v>
      </c>
      <c r="AWL220">
        <v>6.8225662843987599E-4</v>
      </c>
      <c r="AWM220">
        <v>8.8768217225328205E-4</v>
      </c>
      <c r="AWN220">
        <v>7.2408550983970796E-4</v>
      </c>
      <c r="AWO220">
        <v>4.3321690143757101E-4</v>
      </c>
      <c r="AWP220">
        <v>5.7430506459305703E-4</v>
      </c>
      <c r="AWQ220">
        <v>6.5331020889031601E-4</v>
      </c>
      <c r="AWR220">
        <v>7.4281981492520602E-4</v>
      </c>
      <c r="AWS220">
        <v>9.5589425987846499E-4</v>
      </c>
      <c r="AWT220">
        <v>7.6211420283030197E-4</v>
      </c>
      <c r="AWU220">
        <v>6.9801285084029896E-4</v>
      </c>
      <c r="AWV220">
        <v>5.7482911793326603E-4</v>
      </c>
      <c r="AWW220">
        <v>3.4259094173804501E-4</v>
      </c>
      <c r="AWX220">
        <v>3.5462543694900602E-4</v>
      </c>
      <c r="AWY220">
        <v>1.3787857787727099E-4</v>
      </c>
      <c r="AWZ220">
        <v>4.8511025497915299E-4</v>
      </c>
      <c r="AXA220">
        <v>8.1446728500957804E-4</v>
      </c>
      <c r="AXB220">
        <v>7.0334060177807897E-4</v>
      </c>
      <c r="AXC220">
        <v>1.00100895510422E-3</v>
      </c>
      <c r="AXD220">
        <v>6.5996135504159403E-4</v>
      </c>
      <c r="AXE220">
        <v>1.58522947078486E-4</v>
      </c>
      <c r="AXF220">
        <v>2.8415131929667901E-4</v>
      </c>
      <c r="AXG220">
        <v>3.4567528532288401E-4</v>
      </c>
      <c r="AXH220">
        <v>3.6664451130081398E-4</v>
      </c>
      <c r="AXI220">
        <v>3.7646816804946798E-4</v>
      </c>
      <c r="AXJ220">
        <v>3.5350599600515698E-4</v>
      </c>
      <c r="AXK220">
        <v>2.26845276140586E-4</v>
      </c>
      <c r="AXL220">
        <v>4.1058034323176301E-4</v>
      </c>
      <c r="AXM220">
        <v>6.81359248695439E-4</v>
      </c>
      <c r="AXN220">
        <v>4.5285209854082498E-4</v>
      </c>
      <c r="AXO220">
        <v>4.03839061493667E-4</v>
      </c>
      <c r="AXP220">
        <v>3.5438514486352301E-4</v>
      </c>
      <c r="AXQ220">
        <v>2.2399024827967501E-4</v>
      </c>
      <c r="AXR220">
        <v>1.17190864942066E-4</v>
      </c>
      <c r="AXS220" s="2">
        <v>-3.9705070742093702E-5</v>
      </c>
      <c r="AXT220">
        <v>1.27812959062237E-4</v>
      </c>
      <c r="AXU220" s="2">
        <v>4.48062419910744E-5</v>
      </c>
      <c r="AXV220">
        <v>1.3770686257514499E-4</v>
      </c>
      <c r="AXW220">
        <v>5.4793648007277196E-4</v>
      </c>
      <c r="AXX220">
        <v>2.72570076919457E-4</v>
      </c>
      <c r="AXY220" s="2">
        <v>-4.9931672720750199E-5</v>
      </c>
      <c r="AXZ220">
        <v>1.6549025953700399E-4</v>
      </c>
      <c r="AYA220">
        <v>2.42083251881457E-4</v>
      </c>
      <c r="AYB220">
        <v>1.8498089847696799E-4</v>
      </c>
      <c r="AYC220">
        <v>3.5364759843145203E-4</v>
      </c>
      <c r="AYD220" s="2">
        <v>5.1611982212179697E-5</v>
      </c>
      <c r="AYE220">
        <v>-2.8878011836496598E-4</v>
      </c>
      <c r="AYF220">
        <v>-1.4252291817569399E-4</v>
      </c>
      <c r="AYG220">
        <v>-2.10791852596964E-4</v>
      </c>
      <c r="AYH220">
        <v>-1.0729132360159899E-4</v>
      </c>
      <c r="AYI220" s="2">
        <v>3.6078996278970898E-5</v>
      </c>
      <c r="AYJ220">
        <v>1.12593749660602E-4</v>
      </c>
      <c r="AYK220">
        <v>1.44381963769789E-4</v>
      </c>
      <c r="AYL220">
        <v>-2.2371744668511401E-4</v>
      </c>
      <c r="AYM220">
        <v>-1.71244446002541E-4</v>
      </c>
      <c r="AYN220">
        <v>-1.05165148806603E-4</v>
      </c>
      <c r="AYO220">
        <v>-3.9268766916241598E-4</v>
      </c>
      <c r="AYP220">
        <v>-2.5169078031688999E-4</v>
      </c>
      <c r="AYQ220">
        <v>-2.0850074055923199E-4</v>
      </c>
      <c r="AYR220">
        <v>-4.9372190087453699E-4</v>
      </c>
      <c r="AYS220">
        <v>-5.0514959148407698E-4</v>
      </c>
      <c r="AYT220" s="2">
        <v>-6.3658235395676305E-5</v>
      </c>
      <c r="AYU220" s="2">
        <v>3.1170631360502597E-5</v>
      </c>
      <c r="AYV220">
        <v>1.35002835156384E-4</v>
      </c>
      <c r="AYW220">
        <v>2.9449749502754398E-4</v>
      </c>
      <c r="AYX220">
        <v>-3.3493380175577498E-4</v>
      </c>
      <c r="AYY220">
        <v>-4.8077822045983199E-4</v>
      </c>
      <c r="AYZ220">
        <v>-2.7295099821269799E-4</v>
      </c>
      <c r="AZA220">
        <v>-2.8013388241549702E-4</v>
      </c>
      <c r="AZB220">
        <v>-1.0907474592449E-4</v>
      </c>
      <c r="AZC220">
        <v>-1.68693560150927E-4</v>
      </c>
      <c r="AZD220">
        <v>-1.4982463203209E-4</v>
      </c>
      <c r="AZE220">
        <v>-2.5357265961765599E-4</v>
      </c>
      <c r="AZF220">
        <v>-3.6739252407242502E-4</v>
      </c>
      <c r="AZG220">
        <v>-2.74355339341323E-4</v>
      </c>
      <c r="AZH220">
        <v>-4.9935006305120604E-4</v>
      </c>
      <c r="AZI220">
        <v>-5.3986081807399697E-4</v>
      </c>
      <c r="AZJ220">
        <v>-2.7832144545398099E-4</v>
      </c>
      <c r="AZK220">
        <v>-1.8306073453037299E-4</v>
      </c>
      <c r="AZL220">
        <v>-2.9242371737169697E-4</v>
      </c>
      <c r="AZM220">
        <v>-2.8998949632774398E-4</v>
      </c>
      <c r="AZN220">
        <v>-3.5014991158912099E-4</v>
      </c>
      <c r="AZO220">
        <v>-5.2871350791967202E-4</v>
      </c>
      <c r="AZP220">
        <v>-3.15134689188881E-4</v>
      </c>
      <c r="AZQ220">
        <v>-3.63345414409081E-4</v>
      </c>
      <c r="AZR220">
        <v>-6.6520340475792505E-4</v>
      </c>
      <c r="AZS220">
        <v>-4.8376939954797998E-4</v>
      </c>
      <c r="AZT220">
        <v>-5.84516694558876E-4</v>
      </c>
      <c r="AZU220">
        <v>-6.2650531760145801E-4</v>
      </c>
      <c r="AZV220">
        <v>-2.6856922468226598E-4</v>
      </c>
      <c r="AZW220">
        <v>-4.7520962464732397E-4</v>
      </c>
      <c r="AZX220">
        <v>-4.9435613058643202E-4</v>
      </c>
      <c r="AZY220">
        <v>-5.0877554964430505E-4</v>
      </c>
      <c r="AZZ220">
        <v>-5.7131573159232402E-4</v>
      </c>
      <c r="BAA220">
        <v>-6.3306883137370304E-4</v>
      </c>
      <c r="BAB220">
        <v>-7.9833284824308202E-4</v>
      </c>
      <c r="BAC220">
        <v>-7.0015892064742601E-4</v>
      </c>
      <c r="BAD220">
        <v>-6.9079410217403497E-4</v>
      </c>
      <c r="BAE220">
        <v>-5.83988978496625E-4</v>
      </c>
      <c r="BAF220">
        <v>-3.2015560900120301E-4</v>
      </c>
      <c r="BAG220">
        <v>-4.41403429425669E-4</v>
      </c>
      <c r="BAH220">
        <v>-4.9667523263316796E-4</v>
      </c>
      <c r="BAI220">
        <v>-5.7328623131155595E-4</v>
      </c>
      <c r="BAJ220">
        <v>-6.1313108968741997E-4</v>
      </c>
      <c r="BAK220">
        <v>-7.0632619022859705E-4</v>
      </c>
      <c r="BAL220">
        <v>-8.6701170939114402E-4</v>
      </c>
      <c r="BAM220">
        <v>-8.70362952294305E-4</v>
      </c>
      <c r="BAN220">
        <v>-9.6478453943625901E-4</v>
      </c>
      <c r="BAO220">
        <v>-9.4557578097821996E-4</v>
      </c>
      <c r="BAP220">
        <v>-9.801776425226521E-4</v>
      </c>
      <c r="BAQ220">
        <v>-8.3114693122375604E-4</v>
      </c>
      <c r="BAR220">
        <v>-6.3813182726717198E-4</v>
      </c>
      <c r="BAS220">
        <v>-8.0771035540861899E-4</v>
      </c>
      <c r="BAT220">
        <v>-7.8622526096289202E-4</v>
      </c>
      <c r="BAU220">
        <v>-8.3906929534580804E-4</v>
      </c>
      <c r="BAV220">
        <v>-1.0380122623985201E-3</v>
      </c>
      <c r="BAW220">
        <v>-1.00139085947836E-3</v>
      </c>
      <c r="BAX220">
        <v>-8.6894567816069696E-4</v>
      </c>
      <c r="BAY220">
        <v>-1.0541579906902E-3</v>
      </c>
      <c r="BAZ220">
        <v>-1.394423415036E-3</v>
      </c>
      <c r="BBA220">
        <v>-1.0681886340592299E-3</v>
      </c>
      <c r="BBB220">
        <v>-8.7963423242925403E-4</v>
      </c>
      <c r="BBC220">
        <v>-8.7617929274952703E-4</v>
      </c>
      <c r="BBD220">
        <v>-6.32421541741601E-4</v>
      </c>
      <c r="BBE220">
        <v>-7.4538226059510002E-4</v>
      </c>
      <c r="BBF220">
        <v>-8.59463905005034E-4</v>
      </c>
      <c r="BBG220">
        <v>-9.1438129325183495E-4</v>
      </c>
      <c r="BBH220">
        <v>-9.8315502198958993E-4</v>
      </c>
      <c r="BBI220">
        <v>-8.5217203765275103E-4</v>
      </c>
      <c r="BBJ220">
        <v>-7.9898623038593397E-4</v>
      </c>
      <c r="BBK220">
        <v>-9.7956069412051907E-4</v>
      </c>
      <c r="BBL220">
        <v>-9.1957564095222104E-4</v>
      </c>
      <c r="BBM220">
        <v>-1.1297125175329899E-3</v>
      </c>
      <c r="BBN220">
        <v>-1.6117057692497799E-3</v>
      </c>
      <c r="BBO220">
        <v>-1.1038088272900899E-3</v>
      </c>
      <c r="BBP220">
        <v>-7.9960537715127397E-4</v>
      </c>
      <c r="BBQ220">
        <v>-6.7283007616377897E-4</v>
      </c>
      <c r="BBR220">
        <v>-6.1863841519574402E-4</v>
      </c>
      <c r="BBS220">
        <v>-5.1349634466590899E-4</v>
      </c>
      <c r="BBT220">
        <v>-6.6260080195485295E-4</v>
      </c>
      <c r="BBU220">
        <v>-6.0007604075537602E-4</v>
      </c>
      <c r="BBV220">
        <v>-8.3891689075663001E-4</v>
      </c>
      <c r="BBW220">
        <v>-1.54246278016148E-3</v>
      </c>
      <c r="BBX220">
        <v>-1.2132838076971599E-3</v>
      </c>
      <c r="BBY220">
        <v>-1.2485714862064999E-3</v>
      </c>
      <c r="BBZ220">
        <v>-8.7789601943905797E-4</v>
      </c>
      <c r="BCA220">
        <v>1.17310868805526E-4</v>
      </c>
      <c r="BCB220">
        <v>-2.93835470729127E-4</v>
      </c>
      <c r="BCC220">
        <v>-3.1683790242721498E-4</v>
      </c>
      <c r="BCD220">
        <v>-5.4145838956892896E-4</v>
      </c>
      <c r="BCE220">
        <v>-1.4626951871942501E-3</v>
      </c>
      <c r="BCF220">
        <v>-9.2430847059765697E-4</v>
      </c>
      <c r="BCG220">
        <v>-5.6654798945883099E-4</v>
      </c>
      <c r="BCH220">
        <v>-4.2076633836449603E-4</v>
      </c>
      <c r="BCI220">
        <v>2.65024743428337E-4</v>
      </c>
      <c r="BCJ220" s="2">
        <v>5.9686742217832101E-5</v>
      </c>
      <c r="BCK220">
        <v>1.00051444877996E-4</v>
      </c>
      <c r="BCL220">
        <v>-3.3246190828932303E-4</v>
      </c>
      <c r="BCM220">
        <v>-1.0037396050858499E-3</v>
      </c>
      <c r="BCN220">
        <v>-7.5582746803772602E-4</v>
      </c>
      <c r="BCO220">
        <v>-1.0723046072906701E-3</v>
      </c>
      <c r="BCP220">
        <v>-5.72731034536245E-4</v>
      </c>
      <c r="BCQ220">
        <v>4.3251482801414699E-4</v>
      </c>
      <c r="BCR220" s="2">
        <v>-9.7771642118080898E-5</v>
      </c>
      <c r="BCS220">
        <v>-4.4960537160186598E-4</v>
      </c>
      <c r="BCT220">
        <v>-3.0232656142773298E-4</v>
      </c>
      <c r="BCU220">
        <v>-9.9274971360055497E-4</v>
      </c>
      <c r="BCV220">
        <v>-1.00399148083571E-4</v>
      </c>
      <c r="BCW220">
        <v>1.3785362607264501E-3</v>
      </c>
      <c r="BCX220">
        <v>7.3134102652682202E-4</v>
      </c>
      <c r="BCY220">
        <v>8.7263281569176601E-4</v>
      </c>
      <c r="BCZ220">
        <v>6.1589159083982696E-4</v>
      </c>
      <c r="BDA220">
        <v>3.2892298925623801E-4</v>
      </c>
      <c r="BDB220">
        <v>8.6278880724346301E-4</v>
      </c>
      <c r="BDC220">
        <v>1.0264149359090599E-3</v>
      </c>
      <c r="BDD220">
        <v>-2.8471093662816102E-4</v>
      </c>
      <c r="BDE220">
        <v>-1.68515700866961E-3</v>
      </c>
      <c r="BDF220">
        <v>-1.22849625669244E-3</v>
      </c>
      <c r="BDG220">
        <v>-9.2775388799316903E-4</v>
      </c>
      <c r="BDH220">
        <v>6.6705984882187196E-4</v>
      </c>
      <c r="BDI220">
        <v>8.8747159238671696E-4</v>
      </c>
      <c r="BDJ220" s="2">
        <v>-7.0543932254668595E-5</v>
      </c>
      <c r="BDK220">
        <v>8.4656040050156204E-4</v>
      </c>
      <c r="BDL220">
        <v>1.06009980763645E-3</v>
      </c>
      <c r="BDM220">
        <v>2.6599785917219201E-3</v>
      </c>
      <c r="BDN220">
        <v>7.1312761487493503E-3</v>
      </c>
      <c r="BDO220">
        <v>3.78738372937627E-3</v>
      </c>
      <c r="BDP220">
        <v>7.6616693690395902E-4</v>
      </c>
      <c r="BDQ220">
        <v>1.4197840390488201E-3</v>
      </c>
      <c r="BDR220">
        <v>-5.1782463043710501E-3</v>
      </c>
      <c r="BDS220">
        <v>-1.0094421835969601E-3</v>
      </c>
      <c r="BDT220">
        <v>6.9679208859783903E-3</v>
      </c>
      <c r="BDU220">
        <v>4.4592212436763701E-3</v>
      </c>
      <c r="BDV220">
        <v>3.2596236886673299E-3</v>
      </c>
      <c r="BDW220">
        <v>8.3369380734975695E-3</v>
      </c>
      <c r="BDX220">
        <v>1.7445239523870299E-2</v>
      </c>
      <c r="BDY220">
        <v>5.5277972017068302E-3</v>
      </c>
      <c r="BDZ220">
        <v>-3.90529646535624E-3</v>
      </c>
      <c r="BEA220">
        <v>-1.00853644895148E-2</v>
      </c>
    </row>
    <row r="221" spans="1:1483" x14ac:dyDescent="0.3">
      <c r="A221" s="3">
        <v>1.1177322321614422</v>
      </c>
      <c r="C221">
        <v>1.6780967000000001E-2</v>
      </c>
      <c r="D221">
        <v>3.0776404000000001E-3</v>
      </c>
      <c r="E221">
        <v>1.75728444E-3</v>
      </c>
      <c r="F221">
        <v>1.554260536E-3</v>
      </c>
      <c r="G221">
        <v>9.9991209279999809E-4</v>
      </c>
      <c r="H221">
        <v>6.9251140531199895E-4</v>
      </c>
      <c r="I221">
        <v>9.4101515530240095E-4</v>
      </c>
      <c r="J221">
        <v>1.1340471233510399E-3</v>
      </c>
      <c r="K221">
        <v>8.6335611787161396E-4</v>
      </c>
      <c r="L221">
        <v>4.1695355991982298E-4</v>
      </c>
      <c r="M221">
        <v>2.7713358650263697E-4</v>
      </c>
      <c r="N221">
        <v>5.8391797682273705E-4</v>
      </c>
      <c r="O221">
        <v>5.0532154171939101E-4</v>
      </c>
      <c r="P221" s="2">
        <v>8.56356556531945E-5</v>
      </c>
      <c r="Q221">
        <v>6.2878090350240202E-4</v>
      </c>
      <c r="R221">
        <v>2.3087982741505501E-4</v>
      </c>
      <c r="S221">
        <v>-2.23143813965177E-4</v>
      </c>
      <c r="T221" s="2">
        <v>5.2440343280378901E-5</v>
      </c>
      <c r="U221">
        <v>2.05573121792195E-4</v>
      </c>
      <c r="V221">
        <v>3.9067023094211501E-4</v>
      </c>
      <c r="W221">
        <v>5.0289186994277796E-4</v>
      </c>
      <c r="X221">
        <v>2.9527027514304098E-4</v>
      </c>
      <c r="Y221">
        <v>-1.2426868677938E-4</v>
      </c>
      <c r="Z221" s="2">
        <v>-6.0729026095804204E-6</v>
      </c>
      <c r="AA221">
        <v>7.5151888244843004E-4</v>
      </c>
      <c r="AB221">
        <v>4.60253467771458E-4</v>
      </c>
      <c r="AC221" s="2">
        <v>7.8232206621149205E-5</v>
      </c>
      <c r="AD221" s="2">
        <v>6.3596755669912406E-5</v>
      </c>
      <c r="AE221">
        <v>7.68017431536288E-4</v>
      </c>
      <c r="AF221">
        <v>-1.5185973377244399E-4</v>
      </c>
      <c r="AG221">
        <v>-2.72775190959534E-4</v>
      </c>
      <c r="AH221">
        <v>5.4850969114960204E-4</v>
      </c>
      <c r="AI221">
        <v>1.01093532502223E-4</v>
      </c>
      <c r="AJ221" s="2">
        <v>1.33763773841653E-5</v>
      </c>
      <c r="AK221">
        <v>1.5295768030797299E-4</v>
      </c>
      <c r="AL221">
        <v>3.6344964468529599E-4</v>
      </c>
      <c r="AM221">
        <v>5.3802803486395305E-4</v>
      </c>
      <c r="AN221">
        <v>3.7226028013878599E-4</v>
      </c>
      <c r="AO221" s="2">
        <v>4.5402487426305003E-5</v>
      </c>
      <c r="AP221" s="2">
        <v>-4.3386431787144899E-5</v>
      </c>
      <c r="AQ221" s="2">
        <v>4.8666011290692703E-5</v>
      </c>
      <c r="AR221">
        <v>1.6354705450581501E-4</v>
      </c>
      <c r="AS221">
        <v>2.4493114971491298E-4</v>
      </c>
      <c r="AT221">
        <v>4.5150236820880302E-4</v>
      </c>
      <c r="AU221">
        <v>3.6541343423506E-4</v>
      </c>
      <c r="AV221">
        <v>2.13495197883934E-4</v>
      </c>
      <c r="AW221">
        <v>2.4491645304120402E-4</v>
      </c>
      <c r="AX221">
        <v>2.5673861947620802E-4</v>
      </c>
      <c r="AY221">
        <v>2.6922159815494901E-4</v>
      </c>
      <c r="AZ221">
        <v>2.6588138960668598E-4</v>
      </c>
      <c r="BA221">
        <v>1.7732706571657001E-4</v>
      </c>
      <c r="BB221">
        <v>3.25652013824412E-4</v>
      </c>
      <c r="BC221">
        <v>4.9300545345373802E-4</v>
      </c>
      <c r="BD221">
        <v>5.2755492983660903E-4</v>
      </c>
      <c r="BE221">
        <v>3.5535359857968802E-4</v>
      </c>
      <c r="BF221">
        <v>2.4072112329543501E-4</v>
      </c>
      <c r="BG221">
        <v>2.23929318981704E-4</v>
      </c>
      <c r="BH221">
        <v>2.9382263455235799E-4</v>
      </c>
      <c r="BI221">
        <v>2.1946630984052501E-4</v>
      </c>
      <c r="BJ221">
        <v>3.1245284426693898E-4</v>
      </c>
      <c r="BK221">
        <v>5.6549413012148004E-4</v>
      </c>
      <c r="BL221">
        <v>4.2362121347641E-4</v>
      </c>
      <c r="BM221">
        <v>5.1579371906652005E-4</v>
      </c>
      <c r="BN221">
        <v>6.32073206105379E-4</v>
      </c>
      <c r="BO221">
        <v>5.2935435028694897E-4</v>
      </c>
      <c r="BP221">
        <v>4.9574563224576704E-4</v>
      </c>
      <c r="BQ221">
        <v>4.8913136398356797E-4</v>
      </c>
      <c r="BR221">
        <v>5.0689612508404399E-4</v>
      </c>
      <c r="BS221">
        <v>5.6645078365627098E-4</v>
      </c>
      <c r="BT221">
        <v>6.4807666142427996E-4</v>
      </c>
      <c r="BU221">
        <v>6.0104889511891602E-4</v>
      </c>
      <c r="BV221">
        <v>3.8804890076998702E-4</v>
      </c>
      <c r="BW221">
        <v>4.4090995798890301E-4</v>
      </c>
      <c r="BX221">
        <v>4.8911751662137205E-4</v>
      </c>
      <c r="BY221">
        <v>5.3707656694452696E-4</v>
      </c>
      <c r="BZ221">
        <v>6.7596460911362795E-4</v>
      </c>
      <c r="CA221">
        <v>5.33715003039169E-4</v>
      </c>
      <c r="CB221">
        <v>5.0661729045841004E-4</v>
      </c>
      <c r="CC221">
        <v>6.6269994568791198E-4</v>
      </c>
      <c r="CD221">
        <v>5.1879644588997997E-4</v>
      </c>
      <c r="CE221">
        <v>5.1170076646725395E-4</v>
      </c>
      <c r="CF221">
        <v>5.1846441433225704E-4</v>
      </c>
      <c r="CG221">
        <v>3.9799035301162501E-4</v>
      </c>
      <c r="CH221">
        <v>5.4962163780617E-4</v>
      </c>
      <c r="CI221">
        <v>5.1754173866721805E-4</v>
      </c>
      <c r="CJ221">
        <v>3.32851791407866E-4</v>
      </c>
      <c r="CK221">
        <v>3.7831699134001497E-4</v>
      </c>
      <c r="CL221">
        <v>4.4915968438256801E-4</v>
      </c>
      <c r="CM221">
        <v>4.0056490417369599E-4</v>
      </c>
      <c r="CN221">
        <v>2.1035705039449201E-4</v>
      </c>
      <c r="CO221">
        <v>4.2026481776999002E-4</v>
      </c>
      <c r="CP221">
        <v>4.2765871596930698E-4</v>
      </c>
      <c r="CQ221">
        <v>2.95788409463113E-4</v>
      </c>
      <c r="CR221">
        <v>2.9977409594930101E-4</v>
      </c>
      <c r="CS221">
        <v>3.4909136561514899E-4</v>
      </c>
      <c r="CT221">
        <v>3.4909486591894699E-4</v>
      </c>
      <c r="CU221">
        <v>2.8622233876458598E-4</v>
      </c>
      <c r="CV221">
        <v>3.03794238814363E-4</v>
      </c>
      <c r="CW221">
        <v>2.7054077614323897E-4</v>
      </c>
      <c r="CX221">
        <v>2.8155195220297402E-4</v>
      </c>
      <c r="CY221">
        <v>4.3308133781860901E-4</v>
      </c>
      <c r="CZ221">
        <v>3.0536149222210501E-4</v>
      </c>
      <c r="DA221">
        <v>2.39688358210416E-4</v>
      </c>
      <c r="DB221">
        <v>2.9431362405701102E-4</v>
      </c>
      <c r="DC221">
        <v>3.30265737371364E-4</v>
      </c>
      <c r="DD221">
        <v>2.5942279026919398E-4</v>
      </c>
      <c r="DE221">
        <v>2.2020112832280399E-4</v>
      </c>
      <c r="DF221">
        <v>3.0105416105940202E-4</v>
      </c>
      <c r="DG221">
        <v>3.1505213685698599E-4</v>
      </c>
      <c r="DH221">
        <v>2.7500172777543001E-4</v>
      </c>
      <c r="DI221">
        <v>2.19898279328191E-4</v>
      </c>
      <c r="DJ221">
        <v>2.18627769740186E-4</v>
      </c>
      <c r="DK221">
        <v>1.8818993268612401E-4</v>
      </c>
      <c r="DL221">
        <v>1.7576375334398101E-4</v>
      </c>
      <c r="DM221">
        <v>2.0116612862429599E-4</v>
      </c>
      <c r="DN221">
        <v>2.5879582815540702E-4</v>
      </c>
      <c r="DO221">
        <v>1.7166848457410299E-4</v>
      </c>
      <c r="DP221" s="2">
        <v>9.1482335382182505E-5</v>
      </c>
      <c r="DQ221">
        <v>2.1876416724879899E-4</v>
      </c>
      <c r="DR221">
        <v>2.00832504498928E-4</v>
      </c>
      <c r="DS221">
        <v>1.9219997636722E-4</v>
      </c>
      <c r="DT221">
        <v>2.1267160119647999E-4</v>
      </c>
      <c r="DU221">
        <v>1.6261726256284499E-4</v>
      </c>
      <c r="DV221">
        <v>1.2791745526816899E-4</v>
      </c>
      <c r="DW221">
        <v>1.5415823712090499E-4</v>
      </c>
      <c r="DX221">
        <v>2.48379526698719E-4</v>
      </c>
      <c r="DY221">
        <v>1.8069767078557401E-4</v>
      </c>
      <c r="DZ221" s="2">
        <v>9.1552003462586101E-5</v>
      </c>
      <c r="EA221" s="2">
        <v>5.5352523044246601E-5</v>
      </c>
      <c r="EB221">
        <v>1.55247435826731E-4</v>
      </c>
      <c r="EC221">
        <v>2.10112490012588E-4</v>
      </c>
      <c r="ED221">
        <v>1.9874477170726799E-4</v>
      </c>
      <c r="EE221">
        <v>1.3295883231454999E-4</v>
      </c>
      <c r="EF221">
        <v>1.4349327217596901E-4</v>
      </c>
      <c r="EG221">
        <v>1.4949972574281999E-4</v>
      </c>
      <c r="EH221">
        <v>1.7283959894390699E-4</v>
      </c>
      <c r="EI221">
        <v>2.4993587366426697E-4</v>
      </c>
      <c r="EJ221">
        <v>1.32781102783123E-4</v>
      </c>
      <c r="EK221">
        <v>1.20951461211E-4</v>
      </c>
      <c r="EL221">
        <v>2.3394445816646799E-4</v>
      </c>
      <c r="EM221">
        <v>1.4837763691535601E-4</v>
      </c>
      <c r="EN221">
        <v>2.1324962773152799E-4</v>
      </c>
      <c r="EO221">
        <v>2.7523601313506697E-4</v>
      </c>
      <c r="EP221">
        <v>2.0413127830598601E-4</v>
      </c>
      <c r="EQ221">
        <v>1.4562963555451799E-4</v>
      </c>
      <c r="ER221">
        <v>1.93611689450086E-4</v>
      </c>
      <c r="ES221">
        <v>2.9789644980920699E-4</v>
      </c>
      <c r="ET221">
        <v>3.0243435817045301E-4</v>
      </c>
      <c r="EU221">
        <v>3.1761118891784001E-4</v>
      </c>
      <c r="EV221">
        <v>3.3550726798837999E-4</v>
      </c>
      <c r="EW221">
        <v>3.4872135790736599E-4</v>
      </c>
      <c r="EX221">
        <v>3.20982718699308E-4</v>
      </c>
      <c r="EY221">
        <v>3.8086756368810998E-4</v>
      </c>
      <c r="EZ221">
        <v>4.7131064696491102E-4</v>
      </c>
      <c r="FA221">
        <v>4.9014125358752905E-4</v>
      </c>
      <c r="FB221">
        <v>5.0115909175448003E-4</v>
      </c>
      <c r="FC221">
        <v>5.20510104296867E-4</v>
      </c>
      <c r="FD221">
        <v>5.50651264889427E-4</v>
      </c>
      <c r="FE221">
        <v>5.5886239679294901E-4</v>
      </c>
      <c r="FF221">
        <v>6.6448167390422395E-4</v>
      </c>
      <c r="FG221">
        <v>7.3920630436708401E-4</v>
      </c>
      <c r="FH221">
        <v>6.82678888410542E-4</v>
      </c>
      <c r="FI221">
        <v>8.2832009818424796E-4</v>
      </c>
      <c r="FJ221">
        <v>8.1057849759709304E-4</v>
      </c>
      <c r="FK221">
        <v>7.2718697735956795E-4</v>
      </c>
      <c r="FL221">
        <v>1.0552913301391999E-3</v>
      </c>
      <c r="FM221">
        <v>1.10293833263327E-3</v>
      </c>
      <c r="FN221">
        <v>1.1133441048587699E-3</v>
      </c>
      <c r="FO221">
        <v>1.22329339389673E-3</v>
      </c>
      <c r="FP221">
        <v>1.3209068241942499E-3</v>
      </c>
      <c r="FQ221">
        <v>1.29761220565024E-3</v>
      </c>
      <c r="FR221">
        <v>1.25209810228013E-3</v>
      </c>
      <c r="FS221">
        <v>1.34396514659251E-3</v>
      </c>
      <c r="FT221">
        <v>1.38936887676602E-3</v>
      </c>
      <c r="FU221">
        <v>1.3755832404215001E-3</v>
      </c>
      <c r="FV221">
        <v>1.3395699493477799E-3</v>
      </c>
      <c r="FW221">
        <v>1.4526146359008099E-3</v>
      </c>
      <c r="FX221">
        <v>1.4725998036365299E-3</v>
      </c>
      <c r="FY221">
        <v>1.4030292388374E-3</v>
      </c>
      <c r="FZ221">
        <v>1.28882298470552E-3</v>
      </c>
      <c r="GA221">
        <v>1.3533941753757299E-3</v>
      </c>
      <c r="GB221">
        <v>1.3566540791519501E-3</v>
      </c>
      <c r="GC221">
        <v>1.2812041989491701E-3</v>
      </c>
      <c r="GD221">
        <v>1.2385607204020801E-3</v>
      </c>
      <c r="GE221">
        <v>1.15740258411216E-3</v>
      </c>
      <c r="GF221">
        <v>1.0714803310186299E-3</v>
      </c>
      <c r="GG221">
        <v>1.01216502386793E-3</v>
      </c>
      <c r="GH221">
        <v>1.009231965942E-3</v>
      </c>
      <c r="GI221">
        <v>9.9834474819081309E-4</v>
      </c>
      <c r="GJ221">
        <v>9.8419484465131599E-4</v>
      </c>
      <c r="GK221">
        <v>9.9489735389735696E-4</v>
      </c>
      <c r="GL221">
        <v>8.48673235704404E-4</v>
      </c>
      <c r="GM221">
        <v>7.8829070774374705E-4</v>
      </c>
      <c r="GN221">
        <v>8.5737015005629496E-4</v>
      </c>
      <c r="GO221">
        <v>7.8715393134917201E-4</v>
      </c>
      <c r="GP221">
        <v>7.5893581940047702E-4</v>
      </c>
      <c r="GQ221">
        <v>7.4806797762092003E-4</v>
      </c>
      <c r="GR221">
        <v>7.1611173343674598E-4</v>
      </c>
      <c r="GS221">
        <v>6.9510027957839595E-4</v>
      </c>
      <c r="GT221">
        <v>6.6664606848702802E-4</v>
      </c>
      <c r="GU221">
        <v>6.30351098769414E-4</v>
      </c>
      <c r="GV221">
        <v>6.0304148690489099E-4</v>
      </c>
      <c r="GW221">
        <v>5.2669626651467697E-4</v>
      </c>
      <c r="GX221">
        <v>4.6913145564509399E-4</v>
      </c>
      <c r="GY221">
        <v>4.5998956302073198E-4</v>
      </c>
      <c r="GZ221">
        <v>3.7064129370049898E-4</v>
      </c>
      <c r="HA221">
        <v>3.0093524242017601E-4</v>
      </c>
      <c r="HB221">
        <v>2.3840227970928701E-4</v>
      </c>
      <c r="HC221">
        <v>1.3441738208244301E-4</v>
      </c>
      <c r="HD221" s="2">
        <v>4.6033780857784701E-5</v>
      </c>
      <c r="HE221" s="2">
        <v>-1.5267177695911199E-5</v>
      </c>
      <c r="HF221" s="2">
        <v>-5.3272072059775702E-5</v>
      </c>
      <c r="HG221">
        <v>-1.07230488937134E-4</v>
      </c>
      <c r="HH221">
        <v>-1.39753156375572E-4</v>
      </c>
      <c r="HI221">
        <v>-1.8043841603435201E-4</v>
      </c>
      <c r="HJ221">
        <v>-2.5680443383977402E-4</v>
      </c>
      <c r="HK221">
        <v>-2.7942187308845301E-4</v>
      </c>
      <c r="HL221">
        <v>-3.19291510060706E-4</v>
      </c>
      <c r="HM221">
        <v>-3.7565106203263501E-4</v>
      </c>
      <c r="HN221">
        <v>-3.9000542045640999E-4</v>
      </c>
      <c r="HO221">
        <v>-3.8636950136861997E-4</v>
      </c>
      <c r="HP221">
        <v>-4.3422800631294002E-4</v>
      </c>
      <c r="HQ221">
        <v>-5.5072330206817595E-4</v>
      </c>
      <c r="HR221">
        <v>-5.1894360401911295E-4</v>
      </c>
      <c r="HS221">
        <v>-4.8455893408676102E-4</v>
      </c>
      <c r="HT221">
        <v>-4.8403228362422297E-4</v>
      </c>
      <c r="HU221">
        <v>-5.2660863692170897E-4</v>
      </c>
      <c r="HV221">
        <v>-4.3814448854079198E-4</v>
      </c>
      <c r="HW221">
        <v>-3.7679856071510002E-4</v>
      </c>
      <c r="HX221">
        <v>-4.0003843025987397E-4</v>
      </c>
      <c r="HY221">
        <v>-4.2188414425393798E-4</v>
      </c>
      <c r="HZ221">
        <v>-3.77423257106309E-4</v>
      </c>
      <c r="IA221">
        <v>-3.3711974796390802E-4</v>
      </c>
      <c r="IB221">
        <v>-3.7219369532838601E-4</v>
      </c>
      <c r="IC221">
        <v>-3.1603450715426799E-4</v>
      </c>
      <c r="ID221">
        <v>-3.0627075412634002E-4</v>
      </c>
      <c r="IE221">
        <v>-3.4122390944526002E-4</v>
      </c>
      <c r="IF221">
        <v>-3.19681483660204E-4</v>
      </c>
      <c r="IG221">
        <v>-2.2960965361940901E-4</v>
      </c>
      <c r="IH221">
        <v>-1.88856249393776E-4</v>
      </c>
      <c r="II221">
        <v>-2.4337292135283401E-4</v>
      </c>
      <c r="IJ221">
        <v>-1.1415315247289199E-4</v>
      </c>
      <c r="IK221">
        <v>-1.07939049985106E-4</v>
      </c>
      <c r="IL221">
        <v>-1.80358598511095E-4</v>
      </c>
      <c r="IM221">
        <v>-1.85331774927578E-4</v>
      </c>
      <c r="IN221">
        <v>-1.28722416561386E-4</v>
      </c>
      <c r="IO221">
        <v>-1.3047783362181499E-4</v>
      </c>
      <c r="IP221">
        <v>-1.8692704636402401E-4</v>
      </c>
      <c r="IQ221" s="2">
        <v>-7.2907808164703194E-5</v>
      </c>
      <c r="IR221" s="2">
        <v>-3.6283867626442701E-5</v>
      </c>
      <c r="IS221" s="2">
        <v>-5.1117707884179902E-5</v>
      </c>
      <c r="IT221" s="2">
        <v>-7.6649573374722502E-5</v>
      </c>
      <c r="IU221">
        <v>-1.6402462561147601E-4</v>
      </c>
      <c r="IV221">
        <v>-1.47567039788667E-4</v>
      </c>
      <c r="IW221" s="2">
        <v>-7.1469725701379404E-5</v>
      </c>
      <c r="IX221">
        <v>-1.3304562018889499E-4</v>
      </c>
      <c r="IY221">
        <v>-2.1561200114795899E-4</v>
      </c>
      <c r="IZ221">
        <v>-2.4780034651333198E-4</v>
      </c>
      <c r="JA221">
        <v>-2.0569515227199001E-4</v>
      </c>
      <c r="JB221">
        <v>-2.2580446930927801E-4</v>
      </c>
      <c r="JC221">
        <v>-2.58006468676904E-4</v>
      </c>
      <c r="JD221">
        <v>-2.8529375176762601E-4</v>
      </c>
      <c r="JE221">
        <v>-2.9479699907351798E-4</v>
      </c>
      <c r="JF221">
        <v>-2.5549721352116498E-4</v>
      </c>
      <c r="JG221">
        <v>-2.2630345115217E-4</v>
      </c>
      <c r="JH221">
        <v>-2.3519219983080699E-4</v>
      </c>
      <c r="JI221">
        <v>-3.0177928795462402E-4</v>
      </c>
      <c r="JJ221">
        <v>-2.84030786483353E-4</v>
      </c>
      <c r="JK221">
        <v>-2.4680338453705002E-4</v>
      </c>
      <c r="JL221">
        <v>-2.4941090274956102E-4</v>
      </c>
      <c r="JM221">
        <v>-2.01780123178533E-4</v>
      </c>
      <c r="JN221">
        <v>-2.0983932843772899E-4</v>
      </c>
      <c r="JO221">
        <v>-2.3484334595452199E-4</v>
      </c>
      <c r="JP221">
        <v>-1.51141731613457E-4</v>
      </c>
      <c r="JQ221">
        <v>-1.7673752685589899E-4</v>
      </c>
      <c r="JR221">
        <v>-1.7555422534731299E-4</v>
      </c>
      <c r="JS221" s="2">
        <v>-9.0801571096560396E-5</v>
      </c>
      <c r="JT221" s="2">
        <v>8.56183515250512E-6</v>
      </c>
      <c r="JU221" s="2">
        <v>-2.6348193471761899E-5</v>
      </c>
      <c r="JV221" s="2">
        <v>-9.3933900178552396E-5</v>
      </c>
      <c r="JW221" s="2">
        <v>-5.9093522558974002E-5</v>
      </c>
      <c r="JX221" s="2">
        <v>-4.2958269667239098E-5</v>
      </c>
      <c r="JY221" s="2">
        <v>-6.3772283209017095E-5</v>
      </c>
      <c r="JZ221">
        <v>-1.04389735645543E-4</v>
      </c>
      <c r="KA221" s="2">
        <v>-9.8223147424616498E-5</v>
      </c>
      <c r="KB221">
        <v>-1.20212852808482E-4</v>
      </c>
      <c r="KC221">
        <v>-1.8100438161582899E-4</v>
      </c>
      <c r="KD221">
        <v>-2.6710020772783302E-4</v>
      </c>
      <c r="KE221">
        <v>-2.6502081409945298E-4</v>
      </c>
      <c r="KF221">
        <v>-2.54301975696852E-4</v>
      </c>
      <c r="KG221">
        <v>-2.5226691179892999E-4</v>
      </c>
      <c r="KH221">
        <v>-2.5946199163757398E-4</v>
      </c>
      <c r="KI221">
        <v>-3.3764756563318997E-4</v>
      </c>
      <c r="KJ221">
        <v>-3.48697939513366E-4</v>
      </c>
      <c r="KK221">
        <v>-2.81809678168179E-4</v>
      </c>
      <c r="KL221">
        <v>-2.8929638455201803E-4</v>
      </c>
      <c r="KM221">
        <v>-2.9337949843765001E-4</v>
      </c>
      <c r="KN221">
        <v>-3.3200999710054002E-4</v>
      </c>
      <c r="KO221">
        <v>-4.15390209346422E-4</v>
      </c>
      <c r="KP221">
        <v>-2.8430611610210797E-4</v>
      </c>
      <c r="KQ221">
        <v>-2.3613024087232299E-4</v>
      </c>
      <c r="KR221">
        <v>-2.59127796201087E-4</v>
      </c>
      <c r="KS221">
        <v>-1.92034254621258E-4</v>
      </c>
      <c r="KT221">
        <v>-2.3018433549620699E-4</v>
      </c>
      <c r="KU221">
        <v>-2.7242687088855098E-4</v>
      </c>
      <c r="KV221">
        <v>-2.6737262448114598E-4</v>
      </c>
      <c r="KW221">
        <v>-1.7875594466884801E-4</v>
      </c>
      <c r="KX221">
        <v>-1.8276927691574001E-4</v>
      </c>
      <c r="KY221">
        <v>-2.8689894750206498E-4</v>
      </c>
      <c r="KZ221">
        <v>-4.6133415629860398E-4</v>
      </c>
      <c r="LA221">
        <v>-3.4724089209096101E-4</v>
      </c>
      <c r="LB221">
        <v>-2.86459511482041E-4</v>
      </c>
      <c r="LC221">
        <v>-3.27116106480097E-4</v>
      </c>
      <c r="LD221">
        <v>-3.57173166048894E-4</v>
      </c>
      <c r="LE221">
        <v>-3.5765686835250002E-4</v>
      </c>
      <c r="LF221">
        <v>-3.2139656762557301E-4</v>
      </c>
      <c r="LG221">
        <v>-2.6124736528895798E-4</v>
      </c>
      <c r="LH221">
        <v>-2.34714360743274E-4</v>
      </c>
      <c r="LI221">
        <v>-2.3922340146140299E-4</v>
      </c>
      <c r="LJ221">
        <v>-2.22876904383745E-4</v>
      </c>
      <c r="LK221">
        <v>-1.26184988091648E-4</v>
      </c>
      <c r="LL221">
        <v>-1.3074094399471401E-4</v>
      </c>
      <c r="LM221">
        <v>-1.8438642603691899E-4</v>
      </c>
      <c r="LN221">
        <v>-1.9711863108185499E-4</v>
      </c>
      <c r="LO221" s="2">
        <v>5.44081214614257E-5</v>
      </c>
      <c r="LP221" s="2">
        <v>-1.9835476949245901E-5</v>
      </c>
      <c r="LQ221">
        <v>-1.05313008626143E-4</v>
      </c>
      <c r="LR221" s="2">
        <v>7.6676920432406907E-6</v>
      </c>
      <c r="LS221" s="2">
        <v>5.5797813556189702E-5</v>
      </c>
      <c r="LT221" s="2">
        <v>9.9325298820855201E-5</v>
      </c>
      <c r="LU221">
        <v>1.3601547527042899E-4</v>
      </c>
      <c r="LV221">
        <v>1.5155017473449201E-4</v>
      </c>
      <c r="LW221">
        <v>2.2579440667620801E-4</v>
      </c>
      <c r="LX221">
        <v>3.3867171217429601E-4</v>
      </c>
      <c r="LY221">
        <v>4.4146095964396999E-4</v>
      </c>
      <c r="LZ221">
        <v>3.78968213379922E-4</v>
      </c>
      <c r="MA221">
        <v>6.4429042132305798E-4</v>
      </c>
      <c r="MB221">
        <v>9.6848916561389099E-4</v>
      </c>
      <c r="MC221">
        <v>9.5272978159434397E-4</v>
      </c>
      <c r="MD221">
        <v>1.0408740315015501E-3</v>
      </c>
      <c r="ME221">
        <v>1.1245882879501101E-3</v>
      </c>
      <c r="MF221">
        <v>1.2783790219540801E-3</v>
      </c>
      <c r="MG221">
        <v>1.6028221771199301E-3</v>
      </c>
      <c r="MH221">
        <v>1.84386525790894E-3</v>
      </c>
      <c r="MI221">
        <v>2.0968067825085398E-3</v>
      </c>
      <c r="MJ221">
        <v>2.37277963466294E-3</v>
      </c>
      <c r="MK221">
        <v>2.69717548659516E-3</v>
      </c>
      <c r="ML221">
        <v>2.9501988106836702E-3</v>
      </c>
      <c r="MM221">
        <v>3.2526353252681898E-3</v>
      </c>
      <c r="MN221">
        <v>3.6339519473741299E-3</v>
      </c>
      <c r="MO221">
        <v>3.8282317901709101E-3</v>
      </c>
      <c r="MP221">
        <v>4.12270728354303E-3</v>
      </c>
      <c r="MQ221">
        <v>4.4245917769481398E-3</v>
      </c>
      <c r="MR221">
        <v>4.4774546298403601E-3</v>
      </c>
      <c r="MS221">
        <v>4.6895395093387998E-3</v>
      </c>
      <c r="MT221">
        <v>4.9221539961550797E-3</v>
      </c>
      <c r="MU221">
        <v>5.11256119040044E-3</v>
      </c>
      <c r="MV221">
        <v>5.23884683009354E-3</v>
      </c>
      <c r="MW221">
        <v>5.4799925241806801E-3</v>
      </c>
      <c r="MX221">
        <v>5.7512793639315904E-3</v>
      </c>
      <c r="MY221">
        <v>5.9482993628301199E-3</v>
      </c>
      <c r="MZ221">
        <v>6.2422987439580101E-3</v>
      </c>
      <c r="NA221">
        <v>6.56795287721263E-3</v>
      </c>
      <c r="NB221">
        <v>6.83561436201288E-3</v>
      </c>
      <c r="NC221">
        <v>6.9774206399853796E-3</v>
      </c>
      <c r="ND221">
        <v>7.40558748750254E-3</v>
      </c>
      <c r="NE221">
        <v>7.8481407089023292E-3</v>
      </c>
      <c r="NF221">
        <v>8.3310402002511798E-3</v>
      </c>
      <c r="NG221">
        <v>9.0239844413972006E-3</v>
      </c>
      <c r="NH221">
        <v>9.6569757926002094E-3</v>
      </c>
      <c r="NI221">
        <v>9.9117161452342995E-3</v>
      </c>
      <c r="NJ221">
        <v>9.9115593651365793E-3</v>
      </c>
      <c r="NK221">
        <v>1.0199811072456801E-2</v>
      </c>
      <c r="NL221">
        <v>1.10033790022249E-2</v>
      </c>
      <c r="NM221">
        <v>1.1991628711350601E-2</v>
      </c>
      <c r="NN221">
        <v>1.22775129011103E-2</v>
      </c>
      <c r="NO221">
        <v>1.2746871368473099E-2</v>
      </c>
      <c r="NP221">
        <v>1.32184562962404E-2</v>
      </c>
      <c r="NQ221">
        <v>1.37302472134536E-2</v>
      </c>
      <c r="NR221">
        <v>1.45076836801509E-2</v>
      </c>
      <c r="NS221">
        <v>1.5014184538555299E-2</v>
      </c>
      <c r="NT221">
        <v>1.5381592485678299E-2</v>
      </c>
      <c r="NU221">
        <v>1.5747356228813399E-2</v>
      </c>
      <c r="NV221">
        <v>1.609907830741E-2</v>
      </c>
      <c r="NW221">
        <v>1.6442784243004899E-2</v>
      </c>
      <c r="NX221">
        <v>1.6948990879291199E-2</v>
      </c>
      <c r="NY221">
        <v>1.75222890155112E-2</v>
      </c>
      <c r="NZ221">
        <v>1.77027868270269E-2</v>
      </c>
      <c r="OA221">
        <v>1.79483640213998E-2</v>
      </c>
      <c r="OB221">
        <v>1.83565859782579E-2</v>
      </c>
      <c r="OC221">
        <v>1.8326214850352501E-2</v>
      </c>
      <c r="OD221">
        <v>1.85450828006496E-2</v>
      </c>
      <c r="OE221">
        <v>1.8631397230316302E-2</v>
      </c>
      <c r="OF221">
        <v>1.8329018339774399E-2</v>
      </c>
      <c r="OG221">
        <v>1.8365018291662601E-2</v>
      </c>
      <c r="OH221">
        <v>1.8297289817583998E-2</v>
      </c>
      <c r="OI221">
        <v>1.8028192871660201E-2</v>
      </c>
      <c r="OJ221">
        <v>1.7667975491818901E-2</v>
      </c>
      <c r="OK221">
        <v>1.7447316815164302E-2</v>
      </c>
      <c r="OL221">
        <v>1.7133772574377301E-2</v>
      </c>
      <c r="OM221">
        <v>1.6703450775152701E-2</v>
      </c>
      <c r="ON221">
        <v>1.6448103819888898E-2</v>
      </c>
      <c r="OO221">
        <v>1.5914779914556001E-2</v>
      </c>
      <c r="OP221">
        <v>1.5349873695076399E-2</v>
      </c>
      <c r="OQ221">
        <v>1.48788021498143E-2</v>
      </c>
      <c r="OR221">
        <v>1.42874634507139E-2</v>
      </c>
      <c r="OS221">
        <v>1.3307209458667601E-2</v>
      </c>
      <c r="OT221">
        <v>1.21664423881893E-2</v>
      </c>
      <c r="OU221">
        <v>1.1498606131111399E-2</v>
      </c>
      <c r="OV221">
        <v>1.40561645603452E-2</v>
      </c>
      <c r="OW221">
        <v>1.6817669742059001E-2</v>
      </c>
      <c r="OX221">
        <v>1.48635673732323E-2</v>
      </c>
      <c r="OY221">
        <v>1.07297909508956E-2</v>
      </c>
      <c r="OZ221">
        <v>1.04507889020131E-2</v>
      </c>
      <c r="PA221">
        <v>1.0370725652676899E-2</v>
      </c>
      <c r="PB221">
        <v>9.0120274531469598E-3</v>
      </c>
      <c r="PC221">
        <v>8.4845997952436008E-3</v>
      </c>
      <c r="PD221">
        <v>8.2354407405280002E-3</v>
      </c>
      <c r="PE221">
        <v>8.1441456165187998E-3</v>
      </c>
      <c r="PF221">
        <v>8.1024403227845394E-3</v>
      </c>
      <c r="PG221">
        <v>7.9816832033543401E-3</v>
      </c>
      <c r="PH221">
        <v>7.8803869424967608E-3</v>
      </c>
      <c r="PI221">
        <v>7.7413620893504497E-3</v>
      </c>
      <c r="PJ221">
        <v>7.4644775982752598E-3</v>
      </c>
      <c r="PK221">
        <v>7.1795271658722203E-3</v>
      </c>
      <c r="PL221">
        <v>6.9305937154941896E-3</v>
      </c>
      <c r="PM221">
        <v>6.7407187718201301E-3</v>
      </c>
      <c r="PN221">
        <v>6.6219541220799696E-3</v>
      </c>
      <c r="PO221">
        <v>6.5558578322273296E-3</v>
      </c>
      <c r="PP221">
        <v>6.4065255601847403E-3</v>
      </c>
      <c r="PQ221">
        <v>6.1311860920130797E-3</v>
      </c>
      <c r="PR221">
        <v>5.97757341986786E-3</v>
      </c>
      <c r="PS221">
        <v>5.9450543287511903E-3</v>
      </c>
      <c r="PT221">
        <v>5.9136330237982999E-3</v>
      </c>
      <c r="PU221">
        <v>5.7438151536556101E-3</v>
      </c>
      <c r="PV221">
        <v>5.52278587449414E-3</v>
      </c>
      <c r="PW221">
        <v>5.4301568782881603E-3</v>
      </c>
      <c r="PX221">
        <v>5.4193551012189402E-3</v>
      </c>
      <c r="PY221">
        <v>5.2788720095439702E-3</v>
      </c>
      <c r="PZ221">
        <v>5.3354491904254297E-3</v>
      </c>
      <c r="QA221">
        <v>5.2227360951367704E-3</v>
      </c>
      <c r="QB221">
        <v>4.9176022046213902E-3</v>
      </c>
      <c r="QC221">
        <v>4.95650627822815E-3</v>
      </c>
      <c r="QD221">
        <v>5.0448453990503701E-3</v>
      </c>
      <c r="QE221">
        <v>5.0181017500086902E-3</v>
      </c>
      <c r="QF221">
        <v>4.79115522003698E-3</v>
      </c>
      <c r="QG221">
        <v>4.60705531279418E-3</v>
      </c>
      <c r="QH221">
        <v>4.4981818531001101E-3</v>
      </c>
      <c r="QI221">
        <v>4.5051431872014701E-3</v>
      </c>
      <c r="QJ221">
        <v>4.6423683603622201E-3</v>
      </c>
      <c r="QK221">
        <v>4.4780896841220604E-3</v>
      </c>
      <c r="QL221">
        <v>4.3866646276950801E-3</v>
      </c>
      <c r="QM221">
        <v>4.3990342794250998E-3</v>
      </c>
      <c r="QN221">
        <v>4.3152301275820298E-3</v>
      </c>
      <c r="QO221">
        <v>4.3179171317073699E-3</v>
      </c>
      <c r="QP221">
        <v>4.2136637240288198E-3</v>
      </c>
      <c r="QQ221">
        <v>4.0020287425398E-3</v>
      </c>
      <c r="QR221">
        <v>4.0442531113914501E-3</v>
      </c>
      <c r="QS221">
        <v>4.04931196632105E-3</v>
      </c>
      <c r="QT221">
        <v>3.9163540532977702E-3</v>
      </c>
      <c r="QU221">
        <v>3.6245882804002202E-3</v>
      </c>
      <c r="QV221">
        <v>3.4876452707048298E-3</v>
      </c>
      <c r="QW221">
        <v>3.6292387400454502E-3</v>
      </c>
      <c r="QX221">
        <v>3.8782052648041699E-3</v>
      </c>
      <c r="QY221">
        <v>3.9503741274837002E-3</v>
      </c>
      <c r="QZ221">
        <v>3.9446900500387403E-3</v>
      </c>
      <c r="RA221">
        <v>3.8618403490878598E-3</v>
      </c>
      <c r="RB221">
        <v>3.7290201394997299E-3</v>
      </c>
      <c r="RC221">
        <v>3.6091723554060899E-3</v>
      </c>
      <c r="RD221">
        <v>3.2115310892051299E-3</v>
      </c>
      <c r="RE221">
        <v>3.2135745220998602E-3</v>
      </c>
      <c r="RF221">
        <v>3.7145453281402E-3</v>
      </c>
      <c r="RG221">
        <v>4.0720790048317098E-3</v>
      </c>
      <c r="RH221">
        <v>3.52910588582722E-3</v>
      </c>
      <c r="RI221">
        <v>2.7747773607073598E-3</v>
      </c>
      <c r="RJ221">
        <v>2.5058488823342401E-3</v>
      </c>
      <c r="RK221">
        <v>3.1193486342570402E-3</v>
      </c>
      <c r="RL221">
        <v>3.24917296466726E-3</v>
      </c>
      <c r="RM221">
        <v>3.0443697164174999E-3</v>
      </c>
      <c r="RN221">
        <v>2.9089022043273399E-3</v>
      </c>
      <c r="RO221">
        <v>2.8608056050649601E-3</v>
      </c>
      <c r="RP221">
        <v>2.87447722238141E-3</v>
      </c>
      <c r="RQ221">
        <v>2.9042843565297602E-3</v>
      </c>
      <c r="RR221">
        <v>2.88811530820648E-3</v>
      </c>
      <c r="RS221">
        <v>2.7859230054265299E-3</v>
      </c>
      <c r="RT221">
        <v>2.8013121884981201E-3</v>
      </c>
      <c r="RU221">
        <v>2.9255609167747501E-3</v>
      </c>
      <c r="RV221">
        <v>2.9116760676292102E-3</v>
      </c>
      <c r="RW221">
        <v>2.96403745045251E-3</v>
      </c>
      <c r="RX221">
        <v>2.95079734889002E-3</v>
      </c>
      <c r="RY221">
        <v>2.8526753582098501E-3</v>
      </c>
      <c r="RZ221">
        <v>2.9090613270293898E-3</v>
      </c>
      <c r="SA221">
        <v>3.0252039751608702E-3</v>
      </c>
      <c r="SB221">
        <v>3.0556771683035301E-3</v>
      </c>
      <c r="SC221">
        <v>2.9070535227450301E-3</v>
      </c>
      <c r="SD221">
        <v>2.80062237467066E-3</v>
      </c>
      <c r="SE221">
        <v>2.78374519170901E-3</v>
      </c>
      <c r="SF221">
        <v>2.8400009950542001E-3</v>
      </c>
      <c r="SG221">
        <v>2.92205185222173E-3</v>
      </c>
      <c r="SH221">
        <v>2.9123950981164702E-3</v>
      </c>
      <c r="SI221">
        <v>2.8230998599974998E-3</v>
      </c>
      <c r="SJ221">
        <v>2.8001599054401499E-3</v>
      </c>
      <c r="SK221">
        <v>3.1129135887510801E-3</v>
      </c>
      <c r="SL221">
        <v>3.2522620987665801E-3</v>
      </c>
      <c r="SM221">
        <v>3.0539861961775402E-3</v>
      </c>
      <c r="SN221">
        <v>2.5841112684957799E-3</v>
      </c>
      <c r="SO221">
        <v>2.17533366743461E-3</v>
      </c>
      <c r="SP221">
        <v>2.3924926759871898E-3</v>
      </c>
      <c r="SQ221">
        <v>2.74453048473797E-3</v>
      </c>
      <c r="SR221">
        <v>2.87373765946017E-3</v>
      </c>
      <c r="SS221">
        <v>2.56677028538083E-3</v>
      </c>
      <c r="ST221">
        <v>2.5704970178358801E-3</v>
      </c>
      <c r="SU221">
        <v>2.63078863054164E-3</v>
      </c>
      <c r="SV221">
        <v>2.5640003011579301E-3</v>
      </c>
      <c r="SW221">
        <v>3.0285092949568198E-3</v>
      </c>
      <c r="SX221">
        <v>2.9537917508662701E-3</v>
      </c>
      <c r="SY221">
        <v>2.6227734364496201E-3</v>
      </c>
      <c r="SZ221">
        <v>2.5509051427245102E-3</v>
      </c>
      <c r="TA221">
        <v>1.9428009901041501E-3</v>
      </c>
      <c r="TB221">
        <v>1.9606907749566299E-3</v>
      </c>
      <c r="TC221">
        <v>2.39575179740581E-3</v>
      </c>
      <c r="TD221">
        <v>2.4752066669779401E-3</v>
      </c>
      <c r="TE221">
        <v>2.5950861710468398E-3</v>
      </c>
      <c r="TF221">
        <v>2.5565223244965601E-3</v>
      </c>
      <c r="TG221">
        <v>2.3516302841667001E-3</v>
      </c>
      <c r="TH221">
        <v>2.0944021224604298E-3</v>
      </c>
      <c r="TI221">
        <v>2.2367879186084602E-3</v>
      </c>
      <c r="TJ221">
        <v>2.1360547009355402E-3</v>
      </c>
      <c r="TK221">
        <v>1.8199301853815801E-3</v>
      </c>
      <c r="TL221">
        <v>2.4569599429733698E-3</v>
      </c>
      <c r="TM221">
        <v>2.1841765968526701E-3</v>
      </c>
      <c r="TN221">
        <v>1.85913229950488E-3</v>
      </c>
      <c r="TO221">
        <v>1.9746941657481799E-3</v>
      </c>
      <c r="TP221">
        <v>2.0256323290699201E-3</v>
      </c>
      <c r="TQ221">
        <v>2.0783107385660801E-3</v>
      </c>
      <c r="TR221">
        <v>2.1014549409681298E-3</v>
      </c>
      <c r="TS221">
        <v>2.0517422017367602E-3</v>
      </c>
      <c r="TT221">
        <v>1.84496257344582E-3</v>
      </c>
      <c r="TU221">
        <v>1.55797938032556E-3</v>
      </c>
      <c r="TV221">
        <v>1.4655933535572801E-3</v>
      </c>
      <c r="TW221">
        <v>1.76122978086356E-3</v>
      </c>
      <c r="TX221">
        <v>1.57989208284191E-3</v>
      </c>
      <c r="TY221">
        <v>1.43806277346939E-3</v>
      </c>
      <c r="TZ221">
        <v>1.54698555934239E-3</v>
      </c>
      <c r="UA221">
        <v>1.9991185702770398E-3</v>
      </c>
      <c r="UB221">
        <v>1.8815403589834401E-3</v>
      </c>
      <c r="UC221">
        <v>1.8940526957414001E-3</v>
      </c>
      <c r="UD221">
        <v>2.03850621297511E-3</v>
      </c>
      <c r="UE221">
        <v>1.88190749890857E-3</v>
      </c>
      <c r="UF221">
        <v>1.9116435172034001E-3</v>
      </c>
      <c r="UG221">
        <v>1.62098193093797E-3</v>
      </c>
      <c r="UH221">
        <v>1.12644430219876E-3</v>
      </c>
      <c r="UI221">
        <v>1.13347097946875E-3</v>
      </c>
      <c r="UJ221">
        <v>9.8560715468845594E-4</v>
      </c>
      <c r="UK221">
        <v>1.1795018208763199E-3</v>
      </c>
      <c r="UL221">
        <v>1.6540585205871701E-3</v>
      </c>
      <c r="UM221">
        <v>1.59281490694924E-3</v>
      </c>
      <c r="UN221">
        <v>1.6263617867566401E-3</v>
      </c>
      <c r="UO221">
        <v>1.78707100299329E-3</v>
      </c>
      <c r="UP221">
        <v>1.86584816172883E-3</v>
      </c>
      <c r="UQ221">
        <v>9.1039320401162303E-4</v>
      </c>
      <c r="UR221">
        <v>9.5122009969660104E-4</v>
      </c>
      <c r="US221">
        <v>1.2068376502106101E-3</v>
      </c>
      <c r="UT221">
        <v>1.1160562466528299E-3</v>
      </c>
      <c r="UU221">
        <v>1.3215132393668001E-3</v>
      </c>
      <c r="UV221">
        <v>1.4209990088195101E-3</v>
      </c>
      <c r="UW221">
        <v>1.17575275475039E-3</v>
      </c>
      <c r="UX221">
        <v>5.7810976406380598E-4</v>
      </c>
      <c r="UY221">
        <v>4.3762419108321599E-4</v>
      </c>
      <c r="UZ221">
        <v>6.8612414157145896E-4</v>
      </c>
      <c r="VA221">
        <v>8.3053841015567897E-4</v>
      </c>
      <c r="VB221">
        <v>4.67678825121901E-4</v>
      </c>
      <c r="VC221">
        <v>2.1603872270212199E-4</v>
      </c>
      <c r="VD221">
        <v>3.89051263019427E-4</v>
      </c>
      <c r="VE221">
        <v>1.66605904893091E-4</v>
      </c>
      <c r="VF221">
        <v>-1.24757665252165E-3</v>
      </c>
      <c r="VG221">
        <v>-5.1597253444585201E-4</v>
      </c>
      <c r="VH221">
        <v>2.4455483844723597E-4</v>
      </c>
      <c r="VI221">
        <v>5.1994730600794803E-4</v>
      </c>
      <c r="VJ221">
        <v>3.55517225505947E-4</v>
      </c>
      <c r="VK221">
        <v>3.5552018203605101E-4</v>
      </c>
      <c r="VL221">
        <v>5.5007873339665803E-4</v>
      </c>
      <c r="VM221">
        <v>4.6537218996872698E-4</v>
      </c>
      <c r="VN221">
        <v>-8.02382923992623E-4</v>
      </c>
      <c r="VO221">
        <v>-2.0821967121741301E-3</v>
      </c>
      <c r="VP221">
        <v>-2.98785360185169E-3</v>
      </c>
      <c r="VQ221">
        <v>-3.3995596738837001E-3</v>
      </c>
      <c r="VR221">
        <v>-3.51998560886854E-3</v>
      </c>
      <c r="VS221">
        <v>-3.1723050997435102E-3</v>
      </c>
      <c r="VT221">
        <v>-2.9176107350102599E-3</v>
      </c>
      <c r="VU221">
        <v>-2.82458922524616E-3</v>
      </c>
      <c r="VV221">
        <v>-2.60208617874882E-3</v>
      </c>
      <c r="VW221">
        <v>-1.99647736367799E-3</v>
      </c>
      <c r="VX221">
        <v>-1.20785610664489E-3</v>
      </c>
      <c r="VY221">
        <v>-1.0639714407765101E-3</v>
      </c>
      <c r="VZ221">
        <v>-3.2339231044507099E-3</v>
      </c>
      <c r="WA221">
        <v>-3.9866710545650996E-3</v>
      </c>
      <c r="WB221">
        <v>-3.7870079583890801E-3</v>
      </c>
      <c r="WC221">
        <v>-3.4561326744630299E-3</v>
      </c>
      <c r="WD221">
        <v>-4.4031168097350901E-3</v>
      </c>
      <c r="WE221">
        <v>-4.6491889111366404E-3</v>
      </c>
      <c r="WF221">
        <v>-4.4884435239560001E-3</v>
      </c>
      <c r="WG221">
        <v>-4.22651350480251E-3</v>
      </c>
      <c r="WH221">
        <v>-4.27852391674979E-3</v>
      </c>
      <c r="WI221">
        <v>-3.9967751310464299E-3</v>
      </c>
      <c r="WJ221">
        <v>-4.3088394420052597E-3</v>
      </c>
      <c r="WK221">
        <v>-4.9304245736919404E-3</v>
      </c>
      <c r="WL221">
        <v>-3.8273381288289501E-3</v>
      </c>
      <c r="WM221">
        <v>-4.5094788325470599E-3</v>
      </c>
      <c r="WN221">
        <v>-4.1010177104447302E-3</v>
      </c>
      <c r="WO221">
        <v>-2.48470635762316E-3</v>
      </c>
      <c r="WP221">
        <v>-3.34548481436912E-3</v>
      </c>
      <c r="WQ221">
        <v>-2.6564191377539E-3</v>
      </c>
      <c r="WR221">
        <v>-2.6815308232514099E-3</v>
      </c>
      <c r="WS221">
        <v>-3.5571321413416699E-3</v>
      </c>
      <c r="WT221">
        <v>-2.3474094335970302E-3</v>
      </c>
      <c r="WU221">
        <v>-1.9609500199262702E-3</v>
      </c>
      <c r="WV221">
        <v>-1.87698971779336E-3</v>
      </c>
      <c r="WW221">
        <v>-1.71879791415652E-3</v>
      </c>
      <c r="WX221">
        <v>-1.2099221775007201E-3</v>
      </c>
      <c r="WY221">
        <v>-7.5951813699613702E-4</v>
      </c>
      <c r="WZ221">
        <v>-2.18217388988799E-4</v>
      </c>
      <c r="XA221">
        <v>2.40819027720829E-4</v>
      </c>
      <c r="XB221" s="2">
        <v>-9.6939974038465202E-5</v>
      </c>
      <c r="XC221">
        <v>-1.02875004017766E-3</v>
      </c>
      <c r="XD221">
        <v>-1.0194242706084199E-3</v>
      </c>
      <c r="XE221" s="2">
        <v>4.0755005903100903E-5</v>
      </c>
      <c r="XF221">
        <v>-2.7367300333815098E-4</v>
      </c>
      <c r="XG221">
        <v>-5.4957463804020795E-4</v>
      </c>
      <c r="XH221">
        <v>-2.1611334898384601E-4</v>
      </c>
      <c r="XI221">
        <v>6.3189463667864105E-4</v>
      </c>
      <c r="XJ221">
        <v>8.0604240130686998E-4</v>
      </c>
      <c r="XK221">
        <v>8.8809876221675199E-4</v>
      </c>
      <c r="XL221">
        <v>3.07752645221551E-4</v>
      </c>
      <c r="XM221">
        <v>-5.4537672196460602E-4</v>
      </c>
      <c r="XN221">
        <v>2.6306283919660901E-4</v>
      </c>
      <c r="XO221">
        <v>1.11015686029156E-4</v>
      </c>
      <c r="XP221">
        <v>6.9941692646184595E-4</v>
      </c>
      <c r="XQ221">
        <v>1.9584391797478201E-3</v>
      </c>
      <c r="XR221">
        <v>1.38809569199325E-3</v>
      </c>
      <c r="XS221">
        <v>1.4118350368163401E-3</v>
      </c>
      <c r="XT221">
        <v>1.1814508951753799E-3</v>
      </c>
      <c r="XU221">
        <v>1.1588604934622401E-3</v>
      </c>
      <c r="XV221">
        <v>3.60450739875254E-3</v>
      </c>
      <c r="XW221">
        <v>2.4424487512830799E-3</v>
      </c>
      <c r="XX221">
        <v>1.6365581738788501E-3</v>
      </c>
      <c r="XY221">
        <v>1.8827548861387201E-3</v>
      </c>
      <c r="XZ221">
        <v>3.9795468828653102E-4</v>
      </c>
      <c r="YA221">
        <v>1.7592357357629801E-3</v>
      </c>
      <c r="YB221">
        <v>2.0109230166742002E-3</v>
      </c>
      <c r="YC221">
        <v>1.14860772265976E-3</v>
      </c>
      <c r="YD221">
        <v>-2.89772664870368E-3</v>
      </c>
      <c r="YE221">
        <v>1.38344945366414E-3</v>
      </c>
      <c r="YF221">
        <v>1.9470504958905199E-3</v>
      </c>
      <c r="YG221">
        <v>2.6422314736766301E-3</v>
      </c>
      <c r="YH221">
        <v>2.4492823200658398E-3</v>
      </c>
      <c r="YI221">
        <v>2.3855961637362102E-3</v>
      </c>
      <c r="YJ221">
        <v>2.3170497777586299E-3</v>
      </c>
      <c r="YK221">
        <v>2.47031544753662E-3</v>
      </c>
      <c r="YL221">
        <v>2.2032178102889001E-3</v>
      </c>
      <c r="YM221">
        <v>2.6086920747205901E-3</v>
      </c>
      <c r="YN221">
        <v>3.1102036622881299E-3</v>
      </c>
      <c r="YO221">
        <v>2.9274623898376999E-3</v>
      </c>
      <c r="YP221">
        <v>2.9049736382475901E-3</v>
      </c>
      <c r="YQ221">
        <v>2.9510803729597599E-3</v>
      </c>
      <c r="YR221">
        <v>2.88263701690172E-3</v>
      </c>
      <c r="YS221">
        <v>2.9749495051821298E-3</v>
      </c>
      <c r="YT221">
        <v>3.0217779494236502E-3</v>
      </c>
      <c r="YU221">
        <v>3.13059141440269E-3</v>
      </c>
      <c r="YV221">
        <v>3.26165520319564E-3</v>
      </c>
      <c r="YW221">
        <v>3.2741169451815399E-3</v>
      </c>
      <c r="YX221">
        <v>3.5552225887276298E-3</v>
      </c>
      <c r="YY221">
        <v>3.2866696551586399E-3</v>
      </c>
      <c r="YZ221">
        <v>3.2723805399129699E-3</v>
      </c>
      <c r="ZA221">
        <v>3.0501115547513602E-3</v>
      </c>
      <c r="ZB221">
        <v>3.38174392166053E-3</v>
      </c>
      <c r="ZC221">
        <v>3.6029762216791602E-3</v>
      </c>
      <c r="ZD221">
        <v>3.4259997299411799E-3</v>
      </c>
      <c r="ZE221">
        <v>3.5211826472825898E-3</v>
      </c>
      <c r="ZF221">
        <v>3.4925952983000902E-3</v>
      </c>
      <c r="ZG221">
        <v>3.1161640830147698E-3</v>
      </c>
      <c r="ZH221">
        <v>3.4283133247456901E-3</v>
      </c>
      <c r="ZI221">
        <v>3.82521740839185E-3</v>
      </c>
      <c r="ZJ221">
        <v>3.7598134584040598E-3</v>
      </c>
      <c r="ZK221">
        <v>4.0853673974484599E-3</v>
      </c>
      <c r="ZL221">
        <v>3.7151403125831499E-3</v>
      </c>
      <c r="ZM221">
        <v>3.0537886004170399E-3</v>
      </c>
      <c r="ZN221">
        <v>3.4311400968264801E-3</v>
      </c>
      <c r="ZO221">
        <v>3.5555388994361202E-3</v>
      </c>
      <c r="ZP221">
        <v>3.5720865756436299E-3</v>
      </c>
      <c r="ZQ221">
        <v>3.4435822030143299E-3</v>
      </c>
      <c r="ZR221">
        <v>3.7758876099648498E-3</v>
      </c>
      <c r="ZS221">
        <v>3.4764868754194201E-3</v>
      </c>
      <c r="ZT221">
        <v>2.9195291174663701E-3</v>
      </c>
      <c r="ZU221">
        <v>3.1415784045387999E-3</v>
      </c>
      <c r="ZV221">
        <v>3.38558911733801E-3</v>
      </c>
      <c r="ZW221">
        <v>3.2209706798851101E-3</v>
      </c>
      <c r="ZX221">
        <v>2.9723942858807702E-3</v>
      </c>
      <c r="ZY221">
        <v>3.1630165274934298E-3</v>
      </c>
      <c r="ZZ221">
        <v>3.4064104211580901E-3</v>
      </c>
      <c r="AAA221">
        <v>3.2068641486831802E-3</v>
      </c>
      <c r="AAB221">
        <v>3.19972102367237E-3</v>
      </c>
      <c r="AAC221">
        <v>3.1472280840766898E-3</v>
      </c>
      <c r="AAD221">
        <v>3.0402898407602798E-3</v>
      </c>
      <c r="AAE221">
        <v>2.77916537287659E-3</v>
      </c>
      <c r="AAF221">
        <v>2.81480610817439E-3</v>
      </c>
      <c r="AAG221">
        <v>2.8061721094652099E-3</v>
      </c>
      <c r="AAH221">
        <v>2.8409321751772399E-3</v>
      </c>
      <c r="AAI221">
        <v>2.7038496527664901E-3</v>
      </c>
      <c r="AAJ221">
        <v>2.9160418405315401E-3</v>
      </c>
      <c r="AAK221">
        <v>3.4348571604182498E-3</v>
      </c>
      <c r="AAL221">
        <v>2.8838565357634498E-3</v>
      </c>
      <c r="AAM221">
        <v>2.5974615759500898E-3</v>
      </c>
      <c r="AAN221">
        <v>2.4852448393413002E-3</v>
      </c>
      <c r="AAO221">
        <v>1.9638543459732198E-3</v>
      </c>
      <c r="AAP221">
        <v>2.0209172529217401E-3</v>
      </c>
      <c r="AAQ221">
        <v>1.8636410919952999E-3</v>
      </c>
      <c r="AAR221">
        <v>2.1419514958651601E-3</v>
      </c>
      <c r="AAS221">
        <v>2.43792955075411E-3</v>
      </c>
      <c r="AAT221">
        <v>2.3222917575896301E-3</v>
      </c>
      <c r="AAU221">
        <v>2.3637850371040501E-3</v>
      </c>
      <c r="AAV221">
        <v>2.8138987047708298E-3</v>
      </c>
      <c r="AAW221">
        <v>2.1678590984277601E-3</v>
      </c>
      <c r="AAX221">
        <v>1.5522866231517201E-3</v>
      </c>
      <c r="AAY221">
        <v>1.7366391557304399E-3</v>
      </c>
      <c r="AAZ221">
        <v>1.47230249829708E-3</v>
      </c>
      <c r="ABA221">
        <v>1.6611712602428901E-3</v>
      </c>
      <c r="ABB221">
        <v>2.1257596725855498E-3</v>
      </c>
      <c r="ABC221">
        <v>1.64756399538413E-3</v>
      </c>
      <c r="ABD221">
        <v>1.3653191168639001E-3</v>
      </c>
      <c r="ABE221">
        <v>1.2709922421798999E-3</v>
      </c>
      <c r="ABF221">
        <v>7.4054901068047697E-4</v>
      </c>
      <c r="ABG221">
        <v>9.6915432474083097E-4</v>
      </c>
      <c r="ABH221">
        <v>1.2924637809074201E-3</v>
      </c>
      <c r="ABI221">
        <v>1.10442749313161E-3</v>
      </c>
      <c r="ABJ221">
        <v>1.3617066744702601E-3</v>
      </c>
      <c r="ABK221">
        <v>8.3053635022244099E-4</v>
      </c>
      <c r="ABL221">
        <v>7.7245303769654704E-4</v>
      </c>
      <c r="ABM221">
        <v>4.2781905697342198E-4</v>
      </c>
      <c r="ABN221">
        <v>5.6143532347066605E-4</v>
      </c>
      <c r="ABO221">
        <v>5.8044416596099403E-4</v>
      </c>
      <c r="ABP221">
        <v>4.58477780589092E-4</v>
      </c>
      <c r="ABQ221">
        <v>5.3354848145777101E-4</v>
      </c>
      <c r="ABR221">
        <v>2.4624100450954E-4</v>
      </c>
      <c r="ABS221">
        <v>-2.04628868898007E-4</v>
      </c>
      <c r="ABT221" s="2">
        <v>-7.7915557778751604E-6</v>
      </c>
      <c r="ABU221">
        <v>1.01468503076574E-4</v>
      </c>
      <c r="ABV221" s="2">
        <v>-6.6456357507543902E-5</v>
      </c>
      <c r="ABW221">
        <v>-1.46291565564061E-4</v>
      </c>
      <c r="ABX221" s="2">
        <v>-6.4535337267967994E-5</v>
      </c>
      <c r="ABY221">
        <v>-1.2983956811188401E-4</v>
      </c>
      <c r="ABZ221">
        <v>-1.94533210078285E-4</v>
      </c>
      <c r="ACA221" s="2">
        <v>-4.2880509239270899E-5</v>
      </c>
      <c r="ACB221" s="2">
        <v>-7.8678201883744498E-5</v>
      </c>
      <c r="ACC221">
        <v>-2.9192011439165E-4</v>
      </c>
      <c r="ACD221">
        <v>-5.9438482883619802E-4</v>
      </c>
      <c r="ACE221">
        <v>-5.8322992429202301E-4</v>
      </c>
      <c r="ACF221">
        <v>-8.1324447010164302E-4</v>
      </c>
      <c r="ACG221">
        <v>-6.0236574311149703E-4</v>
      </c>
      <c r="ACH221">
        <v>-4.3325675902693199E-4</v>
      </c>
      <c r="ACI221">
        <v>-6.4417078511173897E-4</v>
      </c>
      <c r="ACJ221">
        <v>-7.6035642789164303E-4</v>
      </c>
      <c r="ACK221">
        <v>-6.9888422741204404E-4</v>
      </c>
      <c r="ACL221">
        <v>-9.1271213644775195E-4</v>
      </c>
      <c r="ACM221">
        <v>-9.0965576825209604E-4</v>
      </c>
      <c r="ACN221">
        <v>-4.6244212636194199E-4</v>
      </c>
      <c r="ACO221">
        <v>-9.4196307960922598E-4</v>
      </c>
      <c r="ACP221">
        <v>-1.53996219809613E-3</v>
      </c>
      <c r="ACQ221">
        <v>-1.69819341204683E-3</v>
      </c>
      <c r="ACR221">
        <v>-1.95825032774888E-3</v>
      </c>
      <c r="ACS221">
        <v>-2.6447668744941102E-3</v>
      </c>
      <c r="ACT221">
        <v>-2.4350603540805502E-3</v>
      </c>
      <c r="ACU221">
        <v>-2.0889116462509999E-3</v>
      </c>
      <c r="ACV221">
        <v>-2.73828543042789E-3</v>
      </c>
      <c r="ACW221">
        <v>-2.5380606062231801E-3</v>
      </c>
      <c r="ACX221">
        <v>-3.5883976896830699E-3</v>
      </c>
      <c r="ACY221">
        <v>-4.3502870159745797E-3</v>
      </c>
      <c r="ACZ221">
        <v>-4.8149200303227099E-3</v>
      </c>
      <c r="ADA221">
        <v>-5.4998841411810903E-3</v>
      </c>
      <c r="ADB221">
        <v>-5.5130539047968897E-3</v>
      </c>
      <c r="ADC221">
        <v>-5.1745028013454302E-3</v>
      </c>
      <c r="ADD221">
        <v>-5.85398383851388E-3</v>
      </c>
      <c r="ADE221">
        <v>-5.7072666892621299E-3</v>
      </c>
      <c r="ADF221">
        <v>-6.4986282137097602E-3</v>
      </c>
      <c r="ADG221">
        <v>-7.5941505929447697E-3</v>
      </c>
      <c r="ADH221">
        <v>-7.3798815869666598E-3</v>
      </c>
      <c r="ADI221">
        <v>-7.3768753845643402E-3</v>
      </c>
      <c r="ADJ221">
        <v>-7.7023651774627E-3</v>
      </c>
      <c r="ADK221">
        <v>-7.7115848032469599E-3</v>
      </c>
      <c r="ADL221">
        <v>-7.6150483139108601E-3</v>
      </c>
      <c r="ADM221">
        <v>-7.8822149810170404E-3</v>
      </c>
      <c r="ADN221">
        <v>-8.3807593337583402E-3</v>
      </c>
      <c r="ADO221">
        <v>-8.3647104854691692E-3</v>
      </c>
      <c r="ADP221">
        <v>-8.6608295180437105E-3</v>
      </c>
      <c r="ADQ221">
        <v>-8.5557825728318892E-3</v>
      </c>
      <c r="ADR221">
        <v>-8.6862793280025798E-3</v>
      </c>
      <c r="ADS221">
        <v>-8.7021076251784409E-3</v>
      </c>
      <c r="ADT221">
        <v>-8.6290668465878306E-3</v>
      </c>
      <c r="ADU221">
        <v>-8.6268548049991105E-3</v>
      </c>
      <c r="ADV221">
        <v>-8.4201502844541594E-3</v>
      </c>
      <c r="ADW221">
        <v>-8.4951792717580191E-3</v>
      </c>
      <c r="ADX221">
        <v>-8.7325746452151503E-3</v>
      </c>
      <c r="ADY221">
        <v>-7.8944968530688803E-3</v>
      </c>
      <c r="ADZ221">
        <v>-7.3841131351828097E-3</v>
      </c>
      <c r="AEA221">
        <v>-6.74662433275308E-3</v>
      </c>
      <c r="AEB221">
        <v>-5.8251963291319504E-3</v>
      </c>
      <c r="AEC221">
        <v>-5.3108993514602602E-3</v>
      </c>
      <c r="AED221">
        <v>-5.2957820336790497E-3</v>
      </c>
      <c r="AEE221">
        <v>-5.3816404253268302E-3</v>
      </c>
      <c r="AEF221">
        <v>-4.5668978995682301E-3</v>
      </c>
      <c r="AEG221">
        <v>-4.1084013505893998E-3</v>
      </c>
      <c r="AEH221">
        <v>-3.8548312413253399E-3</v>
      </c>
      <c r="AEI221">
        <v>-3.2594552304810601E-3</v>
      </c>
      <c r="AEJ221">
        <v>-3.2508935033956198E-3</v>
      </c>
      <c r="AEK221">
        <v>-3.3454586384680401E-3</v>
      </c>
      <c r="AEL221">
        <v>-3.00964949214388E-3</v>
      </c>
      <c r="AEM221">
        <v>-2.6599802647815198E-3</v>
      </c>
      <c r="AEN221">
        <v>-2.6308508130977498E-3</v>
      </c>
      <c r="AEO221">
        <v>-2.5664866023415401E-3</v>
      </c>
      <c r="AEP221">
        <v>-2.4551774768345799E-3</v>
      </c>
      <c r="AEQ221">
        <v>-2.4421564289433101E-3</v>
      </c>
      <c r="AER221">
        <v>-2.2772892417002601E-3</v>
      </c>
      <c r="AES221">
        <v>-2.2171120376846499E-3</v>
      </c>
      <c r="AET221">
        <v>-1.8996424861150601E-3</v>
      </c>
      <c r="AEU221">
        <v>-1.81443498284357E-3</v>
      </c>
      <c r="AEV221">
        <v>-1.94499946925391E-3</v>
      </c>
      <c r="AEW221">
        <v>-1.84989742766487E-3</v>
      </c>
      <c r="AEX221">
        <v>-1.9620379252851699E-3</v>
      </c>
      <c r="AEY221">
        <v>-1.5916691059630499E-3</v>
      </c>
      <c r="AEZ221">
        <v>-1.16251677816049E-3</v>
      </c>
      <c r="AFA221">
        <v>-1.46542267271084E-3</v>
      </c>
      <c r="AFB221">
        <v>-1.32238562901174E-3</v>
      </c>
      <c r="AFC221">
        <v>-1.6196935592009099E-3</v>
      </c>
      <c r="AFD221">
        <v>-2.3600494871830698E-3</v>
      </c>
      <c r="AFE221">
        <v>-1.8948726147188101E-3</v>
      </c>
      <c r="AFF221">
        <v>-1.66245337042589E-3</v>
      </c>
      <c r="AFG221">
        <v>-1.5920867721526801E-3</v>
      </c>
      <c r="AFH221">
        <v>-1.23830476884961E-3</v>
      </c>
      <c r="AFI221">
        <v>-1.2934791329392301E-3</v>
      </c>
      <c r="AFJ221">
        <v>-1.3807874947414499E-3</v>
      </c>
      <c r="AFK221">
        <v>-1.2683739478019801E-3</v>
      </c>
      <c r="AFL221">
        <v>-1.15984808789982E-3</v>
      </c>
      <c r="AFM221">
        <v>-1.1937054687673101E-3</v>
      </c>
      <c r="AFN221">
        <v>-8.9988074630978397E-4</v>
      </c>
      <c r="AFO221">
        <v>-9.6392751214267902E-4</v>
      </c>
      <c r="AFP221">
        <v>-1.0941963788685899E-3</v>
      </c>
      <c r="AFQ221">
        <v>-1.2670861926011099E-3</v>
      </c>
      <c r="AFR221">
        <v>-9.9126307704199695E-4</v>
      </c>
      <c r="AFS221">
        <v>-1.0552760186003801E-3</v>
      </c>
      <c r="AFT221">
        <v>-7.9493125855269902E-4</v>
      </c>
      <c r="AFU221">
        <v>-3.3917041830849198E-4</v>
      </c>
      <c r="AFV221">
        <v>-4.1551908186132598E-4</v>
      </c>
      <c r="AFW221">
        <v>-4.2416493199202998E-4</v>
      </c>
      <c r="AFX221">
        <v>-3.5089969834934499E-4</v>
      </c>
      <c r="AFY221">
        <v>-2.3557362213796901E-4</v>
      </c>
      <c r="AFZ221">
        <v>-2.4815949818295801E-4</v>
      </c>
      <c r="AGA221">
        <v>-3.5865137624557802E-4</v>
      </c>
      <c r="AGB221">
        <v>-1.6733759634272901E-4</v>
      </c>
      <c r="AGC221" s="2">
        <v>-1.29333347620927E-5</v>
      </c>
      <c r="AGD221" s="2">
        <v>2.8655781180164699E-6</v>
      </c>
      <c r="AGE221">
        <v>1.51703607117665E-4</v>
      </c>
      <c r="AGF221">
        <v>1.90219566298971E-4</v>
      </c>
      <c r="AGG221" s="2">
        <v>9.5593638819307895E-5</v>
      </c>
      <c r="AGH221" s="2">
        <v>1.8471394517966001E-5</v>
      </c>
      <c r="AGI221">
        <v>1.16526638930047E-4</v>
      </c>
      <c r="AGJ221">
        <v>3.00945287374975E-4</v>
      </c>
      <c r="AGK221">
        <v>2.9359601799827699E-4</v>
      </c>
      <c r="AGL221">
        <v>3.6690724575530502E-4</v>
      </c>
      <c r="AGM221">
        <v>3.9678669750254503E-4</v>
      </c>
      <c r="AGN221">
        <v>4.9178621213043195E-4</v>
      </c>
      <c r="AGO221">
        <v>3.6892669433107001E-4</v>
      </c>
      <c r="AGP221">
        <v>2.6896187718236701E-4</v>
      </c>
      <c r="AGQ221">
        <v>3.7273728784409398E-4</v>
      </c>
      <c r="AGR221">
        <v>2.7834681888212802E-4</v>
      </c>
      <c r="AGS221">
        <v>3.96573302922483E-4</v>
      </c>
      <c r="AGT221">
        <v>6.23133985011674E-4</v>
      </c>
      <c r="AGU221">
        <v>6.1071507520658896E-4</v>
      </c>
      <c r="AGV221">
        <v>6.8369000998041995E-4</v>
      </c>
      <c r="AGW221">
        <v>5.8811268640794601E-4</v>
      </c>
      <c r="AGX221">
        <v>4.8609654240946998E-4</v>
      </c>
      <c r="AGY221">
        <v>5.4373373740160302E-4</v>
      </c>
      <c r="AGZ221">
        <v>4.4285928247769101E-4</v>
      </c>
      <c r="AHA221">
        <v>4.9733121440445605E-4</v>
      </c>
      <c r="AHB221">
        <v>7.7520300063063001E-4</v>
      </c>
      <c r="AHC221">
        <v>8.7232465270979003E-4</v>
      </c>
      <c r="AHD221">
        <v>7.2918191904777795E-4</v>
      </c>
      <c r="AHE221">
        <v>6.8425915076278398E-4</v>
      </c>
      <c r="AHF221">
        <v>7.0734475119765795E-4</v>
      </c>
      <c r="AHG221">
        <v>5.1791229232661705E-4</v>
      </c>
      <c r="AHH221">
        <v>7.2254155650381497E-4</v>
      </c>
      <c r="AHI221">
        <v>9.7178717106614898E-4</v>
      </c>
      <c r="AHJ221">
        <v>8.9024558632132299E-4</v>
      </c>
      <c r="AHK221">
        <v>9.2185095622644697E-4</v>
      </c>
      <c r="AHL221">
        <v>8.64208752263673E-4</v>
      </c>
      <c r="AHM221">
        <v>8.6752719163293195E-4</v>
      </c>
      <c r="AHN221">
        <v>7.7077500951479999E-4</v>
      </c>
      <c r="AHO221">
        <v>5.6088839445788601E-4</v>
      </c>
      <c r="AHP221">
        <v>6.7112644885344895E-4</v>
      </c>
      <c r="AHQ221">
        <v>6.5107135506002601E-4</v>
      </c>
      <c r="AHR221">
        <v>6.9577068439287404E-4</v>
      </c>
      <c r="AHS221">
        <v>7.2960403633560999E-4</v>
      </c>
      <c r="AHT221">
        <v>1.0327121995095899E-3</v>
      </c>
      <c r="AHU221">
        <v>9.2898772438704995E-4</v>
      </c>
      <c r="AHV221">
        <v>7.1951693872814005E-4</v>
      </c>
      <c r="AHW221">
        <v>7.6876611252772698E-4</v>
      </c>
      <c r="AHX221">
        <v>6.5445257209906195E-4</v>
      </c>
      <c r="AHY221">
        <v>5.37442332364246E-4</v>
      </c>
      <c r="AHZ221">
        <v>7.1009852928900796E-4</v>
      </c>
      <c r="AIA221">
        <v>6.9452147470708302E-4</v>
      </c>
      <c r="AIB221">
        <v>7.3533656451336298E-4</v>
      </c>
      <c r="AIC221">
        <v>6.3080128040771805E-4</v>
      </c>
      <c r="AID221">
        <v>6.6959195834395701E-4</v>
      </c>
      <c r="AIE221">
        <v>5.1742251452231703E-4</v>
      </c>
      <c r="AIF221">
        <v>3.0431914264657901E-4</v>
      </c>
      <c r="AIG221">
        <v>3.5693377762827799E-4</v>
      </c>
      <c r="AIH221">
        <v>1.6741252227621401E-4</v>
      </c>
      <c r="AII221">
        <v>4.0506487726441802E-4</v>
      </c>
      <c r="AIJ221">
        <v>8.1554720047828698E-4</v>
      </c>
      <c r="AIK221">
        <v>4.42521020727206E-4</v>
      </c>
      <c r="AIL221">
        <v>3.60819593668592E-4</v>
      </c>
      <c r="AIM221">
        <v>2.7867258149358299E-4</v>
      </c>
      <c r="AIN221">
        <v>-1.4768642900884999E-4</v>
      </c>
      <c r="AIO221">
        <v>-1.2885503498869701E-4</v>
      </c>
      <c r="AIP221">
        <v>4.6212716419739798E-4</v>
      </c>
      <c r="AIQ221">
        <v>1.0475336366246E-4</v>
      </c>
      <c r="AIR221">
        <v>-1.84339120264006E-4</v>
      </c>
      <c r="AIS221">
        <v>-1.0823596419661699E-4</v>
      </c>
      <c r="AIT221">
        <v>-4.3905474094858198E-4</v>
      </c>
      <c r="AIU221">
        <v>-2.4848533945476302E-4</v>
      </c>
      <c r="AIV221" s="2">
        <v>6.8682006739991002E-5</v>
      </c>
      <c r="AIW221">
        <v>-1.7937198528642599E-4</v>
      </c>
      <c r="AIX221">
        <v>-3.5130517193988198E-4</v>
      </c>
      <c r="AIY221">
        <v>-6.1396364615125298E-4</v>
      </c>
      <c r="AIZ221">
        <v>-5.41928712477664E-4</v>
      </c>
      <c r="AJA221">
        <v>-6.8659714035743797E-4</v>
      </c>
      <c r="AJB221">
        <v>-6.1625953752133405E-4</v>
      </c>
      <c r="AJC221">
        <v>-3.9943006753247201E-4</v>
      </c>
      <c r="AJD221">
        <v>-6.5232907781162498E-4</v>
      </c>
      <c r="AJE221">
        <v>-8.8002624283169096E-4</v>
      </c>
      <c r="AJF221">
        <v>-8.7002681773781798E-4</v>
      </c>
      <c r="AJG221">
        <v>-9.3072915724856002E-4</v>
      </c>
      <c r="AJH221">
        <v>-1.09129107423472E-3</v>
      </c>
      <c r="AJI221">
        <v>-1.1910131332448499E-3</v>
      </c>
      <c r="AJJ221">
        <v>-1.2095695377431701E-3</v>
      </c>
      <c r="AJK221">
        <v>-1.3369006099614501E-3</v>
      </c>
      <c r="AJL221">
        <v>-1.4859871465525999E-3</v>
      </c>
      <c r="AJM221">
        <v>-1.17094411319055E-3</v>
      </c>
      <c r="AJN221">
        <v>-1.50914703579379E-3</v>
      </c>
      <c r="AJO221">
        <v>-1.85858651565585E-3</v>
      </c>
      <c r="AJP221">
        <v>-1.41794080886692E-3</v>
      </c>
      <c r="AJQ221">
        <v>-1.7429903519400199E-3</v>
      </c>
      <c r="AJR221">
        <v>-2.1405585988453998E-3</v>
      </c>
      <c r="AJS221">
        <v>-1.7664566265107901E-3</v>
      </c>
      <c r="AJT221">
        <v>-2.0392431561866301E-3</v>
      </c>
      <c r="AJU221">
        <v>-2.3822606421099101E-3</v>
      </c>
      <c r="AJV221">
        <v>-2.1071005449936802E-3</v>
      </c>
      <c r="AJW221">
        <v>-2.3217334668333401E-3</v>
      </c>
      <c r="AJX221">
        <v>-2.6890792923324699E-3</v>
      </c>
      <c r="AJY221">
        <v>-2.6155419608509399E-3</v>
      </c>
      <c r="AJZ221">
        <v>-2.3948887476879198E-3</v>
      </c>
      <c r="AKA221">
        <v>-2.7294653960704498E-3</v>
      </c>
      <c r="AKB221">
        <v>-3.0393146037908099E-3</v>
      </c>
      <c r="AKC221">
        <v>-3.0465846667115199E-3</v>
      </c>
      <c r="AKD221">
        <v>-3.2023543498240501E-3</v>
      </c>
      <c r="AKE221">
        <v>-3.2356762509925001E-3</v>
      </c>
      <c r="AKF221">
        <v>-3.0952626099864E-3</v>
      </c>
      <c r="AKG221">
        <v>-3.35418312855592E-3</v>
      </c>
      <c r="AKH221">
        <v>-3.49392527523085E-3</v>
      </c>
      <c r="AKI221">
        <v>-3.8032007422321001E-3</v>
      </c>
      <c r="AKJ221">
        <v>-4.0703245419107404E-3</v>
      </c>
      <c r="AKK221">
        <v>-3.71901011564934E-3</v>
      </c>
      <c r="AKL221">
        <v>-3.4544188129164901E-3</v>
      </c>
      <c r="AKM221">
        <v>-3.5885017878754702E-3</v>
      </c>
      <c r="AKN221">
        <v>-3.7433408955979399E-3</v>
      </c>
      <c r="AKO221">
        <v>-4.0131926691631499E-3</v>
      </c>
      <c r="AKP221">
        <v>-4.1067488232321399E-3</v>
      </c>
      <c r="AKQ221">
        <v>-4.1708178207166503E-3</v>
      </c>
      <c r="AKR221">
        <v>-3.8820058409627799E-3</v>
      </c>
      <c r="AKS221">
        <v>-3.8891776258408602E-3</v>
      </c>
      <c r="AKT221">
        <v>-4.5280438858833899E-3</v>
      </c>
      <c r="AKU221">
        <v>-4.3206948488004196E-3</v>
      </c>
      <c r="AKV221">
        <v>-4.35443921280504E-3</v>
      </c>
      <c r="AKW221">
        <v>-4.6096889625172697E-3</v>
      </c>
      <c r="AKX221">
        <v>-4.4485644446702497E-3</v>
      </c>
      <c r="AKY221">
        <v>-4.0024456511042498E-3</v>
      </c>
      <c r="AKZ221">
        <v>-4.2823129747751303E-3</v>
      </c>
      <c r="ALA221">
        <v>-4.6094000377530503E-3</v>
      </c>
      <c r="ALB221">
        <v>-4.2172672545321898E-3</v>
      </c>
      <c r="ALC221">
        <v>-4.0729864516774001E-3</v>
      </c>
      <c r="ALD221">
        <v>-4.0491963201483199E-3</v>
      </c>
      <c r="ALE221">
        <v>-4.0034856641678598E-3</v>
      </c>
      <c r="ALF221">
        <v>-3.5520594421279499E-3</v>
      </c>
      <c r="ALG221">
        <v>-3.1560457187412602E-3</v>
      </c>
      <c r="ALH221">
        <v>-3.3835260354901E-3</v>
      </c>
      <c r="ALI221">
        <v>-3.20854508777436E-3</v>
      </c>
      <c r="ALJ221">
        <v>-3.66147481214574E-3</v>
      </c>
      <c r="ALK221">
        <v>-4.1111004583791301E-3</v>
      </c>
      <c r="ALL221">
        <v>-3.7544351489385399E-3</v>
      </c>
      <c r="ALM221">
        <v>-3.7704108233029298E-3</v>
      </c>
      <c r="ALN221">
        <v>-3.1118594621929101E-3</v>
      </c>
      <c r="ALO221">
        <v>-3.22347390678007E-3</v>
      </c>
      <c r="ALP221">
        <v>-4.4065155579521599E-3</v>
      </c>
      <c r="ALQ221">
        <v>-3.41038005051291E-3</v>
      </c>
      <c r="ALR221">
        <v>-2.2044147269007501E-3</v>
      </c>
      <c r="ALS221">
        <v>-3.72643776588207E-3</v>
      </c>
      <c r="ALT221">
        <v>-5.7091852185732397E-3</v>
      </c>
      <c r="ALU221">
        <v>-2.9534729381394099E-3</v>
      </c>
      <c r="ALV221">
        <v>-3.44818566914096E-3</v>
      </c>
      <c r="ALW221">
        <v>-6.0354526429083396E-3</v>
      </c>
      <c r="ALX221">
        <v>9.1115668385652396E-3</v>
      </c>
      <c r="ALY221">
        <v>3.2629045970361701E-3</v>
      </c>
      <c r="ALZ221">
        <v>-2.7677566288522699E-2</v>
      </c>
      <c r="AMA221">
        <v>-2.1074113745172901E-2</v>
      </c>
      <c r="AMB221">
        <v>9.4380173225168699E-4</v>
      </c>
      <c r="AMC221">
        <v>-2.7589152282601101E-2</v>
      </c>
      <c r="AMD221">
        <v>-4.5127078098222299E-2</v>
      </c>
      <c r="AME221">
        <v>-7.1935062205719796E-3</v>
      </c>
      <c r="AMF221">
        <v>2.2801517914198301E-2</v>
      </c>
      <c r="AMG221">
        <v>-9.6034767376166202E-3</v>
      </c>
      <c r="AMH221">
        <v>1.8744893534031501E-3</v>
      </c>
      <c r="AMI221">
        <v>9.7959256813962108E-3</v>
      </c>
      <c r="AMJ221">
        <v>-2.98355831130428E-2</v>
      </c>
      <c r="AMK221">
        <v>-1.8050943467706099E-2</v>
      </c>
      <c r="AML221">
        <v>2.3367282857067E-2</v>
      </c>
      <c r="AMM221">
        <v>2.0488049516683201E-2</v>
      </c>
      <c r="AMN221">
        <v>-5.2730912728298001E-3</v>
      </c>
      <c r="AMO221">
        <v>-1.9922583519583099E-2</v>
      </c>
      <c r="AMP221">
        <v>-1.46248788324161E-2</v>
      </c>
      <c r="AMQ221">
        <v>4.9132530334134198E-3</v>
      </c>
      <c r="AMR221">
        <v>1.19953248044555E-2</v>
      </c>
      <c r="AMS221">
        <v>5.36723752077307E-3</v>
      </c>
      <c r="AMT221">
        <v>4.5678958911199398E-4</v>
      </c>
      <c r="AMU221">
        <v>-7.1882091318632704E-3</v>
      </c>
      <c r="AMV221">
        <v>-9.23547178015755E-3</v>
      </c>
      <c r="AMW221">
        <v>-5.2289843746198602E-3</v>
      </c>
      <c r="AMX221">
        <v>-7.9242056628388794E-3</v>
      </c>
      <c r="AMY221">
        <v>-1.77192550110029E-2</v>
      </c>
      <c r="AMZ221">
        <v>-2.4245153735575401E-2</v>
      </c>
      <c r="ANA221">
        <v>-9.2943169745653004E-3</v>
      </c>
      <c r="ANB221">
        <v>-7.2803608934606003E-3</v>
      </c>
      <c r="ANC221">
        <v>-2.84567062619148E-3</v>
      </c>
      <c r="AND221">
        <v>-7.0285351567076796E-3</v>
      </c>
      <c r="ANE221">
        <v>-8.8646390265763493E-3</v>
      </c>
      <c r="ANF221">
        <v>-6.9621974532473804E-3</v>
      </c>
      <c r="ANG221">
        <v>-5.5984324552986698E-3</v>
      </c>
      <c r="ANH221">
        <v>-2.8908707568386601E-3</v>
      </c>
      <c r="ANI221">
        <v>3.5395366226921199E-3</v>
      </c>
      <c r="ANJ221">
        <v>-3.5882753187663702E-3</v>
      </c>
      <c r="ANK221">
        <v>-1.25220795281487E-2</v>
      </c>
      <c r="ANL221">
        <v>-6.5944133848556E-3</v>
      </c>
      <c r="ANM221">
        <v>-6.6912598333125099E-3</v>
      </c>
      <c r="ANN221">
        <v>-3.4942225168712402E-3</v>
      </c>
      <c r="ANO221">
        <v>-2.01339397005965E-4</v>
      </c>
      <c r="ANP221">
        <v>-2.16848771110455E-3</v>
      </c>
      <c r="ANQ221">
        <v>-6.92464149547449E-3</v>
      </c>
      <c r="ANR221">
        <v>-7.1326914125427101E-3</v>
      </c>
      <c r="ANS221">
        <v>-6.8249357111170904E-3</v>
      </c>
      <c r="ANT221">
        <v>-5.4535909955749501E-3</v>
      </c>
      <c r="ANU221">
        <v>-5.0999383092071001E-3</v>
      </c>
      <c r="ANV221">
        <v>-6.5109490120976504E-3</v>
      </c>
      <c r="ANW221">
        <v>-3.45448161470692E-3</v>
      </c>
      <c r="ANX221">
        <v>-2.8370613325995001E-3</v>
      </c>
      <c r="ANY221">
        <v>-4.6244174313884697E-3</v>
      </c>
      <c r="ANZ221">
        <v>-5.4609849297846099E-3</v>
      </c>
      <c r="AOA221">
        <v>-6.6519078355273004E-3</v>
      </c>
      <c r="AOB221">
        <v>-4.7662271972879798E-3</v>
      </c>
      <c r="AOC221">
        <v>-2.6055826526712E-3</v>
      </c>
      <c r="AOD221">
        <v>-2.41246552241826E-3</v>
      </c>
      <c r="AOE221">
        <v>-1.9759158645674801E-3</v>
      </c>
      <c r="AOF221">
        <v>-2.5798425592909301E-3</v>
      </c>
      <c r="AOG221">
        <v>-2.8097821342888199E-3</v>
      </c>
      <c r="AOH221">
        <v>-2.0967310454152299E-3</v>
      </c>
      <c r="AOI221">
        <v>-3.6912088339231901E-3</v>
      </c>
      <c r="AOJ221">
        <v>-4.2976355496186702E-3</v>
      </c>
      <c r="AOK221">
        <v>-3.1336205127282801E-3</v>
      </c>
      <c r="AOL221">
        <v>-3.1240513234349399E-3</v>
      </c>
      <c r="AOM221">
        <v>-2.6939123044049098E-3</v>
      </c>
      <c r="AON221">
        <v>-8.3999642884403404E-4</v>
      </c>
      <c r="AOO221">
        <v>-2.10263090556227E-3</v>
      </c>
      <c r="AOP221">
        <v>-3.5921021192579501E-3</v>
      </c>
      <c r="AOQ221">
        <v>-2.8457013532604599E-3</v>
      </c>
      <c r="AOR221">
        <v>-2.6530285427300401E-3</v>
      </c>
      <c r="AOS221">
        <v>-2.65342196404486E-3</v>
      </c>
      <c r="AOT221">
        <v>-2.44553360156698E-3</v>
      </c>
      <c r="AOU221">
        <v>-1.9890287207602201E-3</v>
      </c>
      <c r="AOV221">
        <v>-2.48479316567469E-3</v>
      </c>
      <c r="AOW221">
        <v>-2.2329205727072798E-3</v>
      </c>
      <c r="AOX221">
        <v>-1.3165898318865E-3</v>
      </c>
      <c r="AOY221">
        <v>-1.8446820881152901E-3</v>
      </c>
      <c r="AOZ221">
        <v>-1.9776394568090201E-3</v>
      </c>
      <c r="APA221">
        <v>-2.4752985733558701E-3</v>
      </c>
      <c r="APB221">
        <v>-3.0374794724705601E-3</v>
      </c>
      <c r="APC221">
        <v>-1.97013438361127E-3</v>
      </c>
      <c r="APD221">
        <v>-1.7984396389752199E-3</v>
      </c>
      <c r="APE221">
        <v>-1.5396642380902199E-3</v>
      </c>
      <c r="APF221">
        <v>-8.4717075585498197E-4</v>
      </c>
      <c r="APG221">
        <v>-1.7334528184634499E-3</v>
      </c>
      <c r="APH221">
        <v>-2.1634859948962601E-3</v>
      </c>
      <c r="API221">
        <v>-1.49299628395109E-3</v>
      </c>
      <c r="APJ221">
        <v>-1.16777362595946E-3</v>
      </c>
      <c r="APK221">
        <v>-1.31450978281339E-3</v>
      </c>
      <c r="APL221">
        <v>-1.4688278483696599E-3</v>
      </c>
      <c r="APM221">
        <v>-1.34220398691454E-3</v>
      </c>
      <c r="APN221">
        <v>-1.57283823811243E-3</v>
      </c>
      <c r="APO221">
        <v>-1.6054825635998401E-3</v>
      </c>
      <c r="APP221">
        <v>-1.18514356550416E-3</v>
      </c>
      <c r="APQ221">
        <v>-1.5281558167649901E-3</v>
      </c>
      <c r="APR221">
        <v>-1.34601112384329E-3</v>
      </c>
      <c r="APS221">
        <v>-1.03235006955406E-3</v>
      </c>
      <c r="APT221">
        <v>-1.6012874276483901E-3</v>
      </c>
      <c r="APU221">
        <v>-1.1620318979840101E-3</v>
      </c>
      <c r="APV221">
        <v>-1.1268890626366899E-3</v>
      </c>
      <c r="APW221">
        <v>-1.88745219521558E-3</v>
      </c>
      <c r="APX221">
        <v>-1.2925750912367801E-3</v>
      </c>
      <c r="APY221">
        <v>-3.33080295891183E-4</v>
      </c>
      <c r="APZ221">
        <v>-7.2988189087882897E-4</v>
      </c>
      <c r="AQA221">
        <v>-5.7611595569822995E-4</v>
      </c>
      <c r="AQB221">
        <v>-7.1031869952578402E-4</v>
      </c>
      <c r="AQC221">
        <v>-1.3482651740344899E-3</v>
      </c>
      <c r="AQD221">
        <v>-1.0824496038433799E-3</v>
      </c>
      <c r="AQE221">
        <v>-1.1738790799313799E-3</v>
      </c>
      <c r="AQF221">
        <v>-7.73121461160315E-4</v>
      </c>
      <c r="AQG221">
        <v>-2.1919753472077701E-4</v>
      </c>
      <c r="AQH221">
        <v>-2.7530382381808202E-4</v>
      </c>
      <c r="AQI221">
        <v>-7.3480950869082298E-4</v>
      </c>
      <c r="AQJ221">
        <v>-6.1003171833058699E-4</v>
      </c>
      <c r="AQK221">
        <v>-8.7890096181316595E-4</v>
      </c>
      <c r="AQL221">
        <v>-6.3734001224340401E-4</v>
      </c>
      <c r="AQM221">
        <v>-1.61821615610491E-4</v>
      </c>
      <c r="AQN221">
        <v>-2.0725461759608899E-4</v>
      </c>
      <c r="AQO221">
        <v>-5.1949090041664202E-4</v>
      </c>
      <c r="AQP221">
        <v>-8.1512140759496302E-4</v>
      </c>
      <c r="AQQ221">
        <v>-3.8184170741376001E-4</v>
      </c>
      <c r="AQR221">
        <v>-1.2405802431438701E-4</v>
      </c>
      <c r="AQS221">
        <v>-3.1793366732605098E-4</v>
      </c>
      <c r="AQT221">
        <v>-1.29058907450338E-4</v>
      </c>
      <c r="AQU221" s="2">
        <v>5.1127875419235102E-5</v>
      </c>
      <c r="AQV221">
        <v>-1.8418198246885001E-4</v>
      </c>
      <c r="AQW221">
        <v>-2.9043116692147698E-4</v>
      </c>
      <c r="AQX221">
        <v>-1.3060724018060899E-4</v>
      </c>
      <c r="AQY221">
        <v>-1.70298716824772E-4</v>
      </c>
      <c r="AQZ221">
        <v>-1.7122256365679399E-4</v>
      </c>
      <c r="ARA221" s="2">
        <v>5.7163747048394298E-8</v>
      </c>
      <c r="ARB221" s="2">
        <v>4.65608880933343E-5</v>
      </c>
      <c r="ARC221" s="2">
        <v>-9.1047110304722303E-5</v>
      </c>
      <c r="ARD221">
        <v>-1.8036184130479401E-4</v>
      </c>
      <c r="ARE221" s="2">
        <v>3.3845936030804297E-5</v>
      </c>
      <c r="ARF221">
        <v>1.48451207334852E-4</v>
      </c>
      <c r="ARG221">
        <v>1.13954711454197E-4</v>
      </c>
      <c r="ARH221">
        <v>2.0363799100065299E-4</v>
      </c>
      <c r="ARI221" s="2">
        <v>6.00973810809362E-5</v>
      </c>
      <c r="ARJ221" s="2">
        <v>-3.6153579164083599E-5</v>
      </c>
      <c r="ARK221">
        <v>2.09469964257681E-4</v>
      </c>
      <c r="ARL221">
        <v>2.14402033250212E-4</v>
      </c>
      <c r="ARM221">
        <v>1.2939590280102901E-4</v>
      </c>
      <c r="ARN221">
        <v>2.7629168036467802E-4</v>
      </c>
      <c r="ARO221">
        <v>2.99435931065921E-4</v>
      </c>
      <c r="ARP221">
        <v>1.61528072481546E-4</v>
      </c>
      <c r="ARQ221">
        <v>1.6124368403574001E-4</v>
      </c>
      <c r="ARR221">
        <v>3.1896504123706302E-4</v>
      </c>
      <c r="ARS221">
        <v>3.3877261934190902E-4</v>
      </c>
      <c r="ART221">
        <v>3.08072838343705E-4</v>
      </c>
      <c r="ARU221">
        <v>3.11602243076669E-4</v>
      </c>
      <c r="ARV221">
        <v>3.2763347761896301E-4</v>
      </c>
      <c r="ARW221">
        <v>3.6589036537594202E-4</v>
      </c>
      <c r="ARX221">
        <v>2.6702175187756302E-4</v>
      </c>
      <c r="ARY221">
        <v>3.5864214413690299E-4</v>
      </c>
      <c r="ARZ221">
        <v>5.9644191547017305E-4</v>
      </c>
      <c r="ASA221">
        <v>5.2950258662100996E-4</v>
      </c>
      <c r="ASB221">
        <v>4.7557042521679198E-4</v>
      </c>
      <c r="ASC221">
        <v>5.3252033732500298E-4</v>
      </c>
      <c r="ASD221">
        <v>5.4154140650263004E-4</v>
      </c>
      <c r="ASE221">
        <v>4.53953939537231E-4</v>
      </c>
      <c r="ASF221">
        <v>3.7850105355292902E-4</v>
      </c>
      <c r="ASG221">
        <v>4.79812100369617E-4</v>
      </c>
      <c r="ASH221">
        <v>4.7697634334381897E-4</v>
      </c>
      <c r="ASI221">
        <v>6.0706667112300295E-4</v>
      </c>
      <c r="ASJ221">
        <v>7.5775501113542997E-4</v>
      </c>
      <c r="ASK221">
        <v>7.8759504992328597E-4</v>
      </c>
      <c r="ASL221">
        <v>5.6044309127612998E-4</v>
      </c>
      <c r="ASM221">
        <v>3.6678044039875602E-4</v>
      </c>
      <c r="ASN221">
        <v>5.4878892028821697E-4</v>
      </c>
      <c r="ASO221">
        <v>5.6581060859487602E-4</v>
      </c>
      <c r="ASP221">
        <v>6.8298831565027603E-4</v>
      </c>
      <c r="ASQ221">
        <v>9.1015962771756305E-4</v>
      </c>
      <c r="ASR221">
        <v>6.2470325495208798E-4</v>
      </c>
      <c r="ASS221">
        <v>5.1493541835731201E-4</v>
      </c>
      <c r="AST221">
        <v>7.1834324795661496E-4</v>
      </c>
      <c r="ASU221">
        <v>6.0970995583001903E-4</v>
      </c>
      <c r="ASV221">
        <v>5.7556067708399599E-4</v>
      </c>
      <c r="ASW221">
        <v>7.2782107992290198E-4</v>
      </c>
      <c r="ASX221">
        <v>6.0759527684154898E-4</v>
      </c>
      <c r="ASY221">
        <v>5.9455280254901198E-4</v>
      </c>
      <c r="ASZ221">
        <v>7.6358942954727997E-4</v>
      </c>
      <c r="ATA221">
        <v>6.9732407751123802E-4</v>
      </c>
      <c r="ATB221">
        <v>4.95021990292801E-4</v>
      </c>
      <c r="ATC221">
        <v>5.5914720092486601E-4</v>
      </c>
      <c r="ATD221">
        <v>6.2193012948380197E-4</v>
      </c>
      <c r="ATE221">
        <v>5.38402249416412E-4</v>
      </c>
      <c r="ATF221">
        <v>9.3121685401853505E-4</v>
      </c>
      <c r="ATG221">
        <v>1.10289812451003E-3</v>
      </c>
      <c r="ATH221">
        <v>9.0562503296092204E-4</v>
      </c>
      <c r="ATI221">
        <v>8.1292772268187405E-4</v>
      </c>
      <c r="ATJ221">
        <v>5.9974464306745598E-4</v>
      </c>
      <c r="ATK221">
        <v>6.6734980153878405E-4</v>
      </c>
      <c r="ATL221">
        <v>6.8944524237774701E-4</v>
      </c>
      <c r="ATM221">
        <v>5.6105334550925602E-4</v>
      </c>
      <c r="ATN221">
        <v>6.7650450737782202E-4</v>
      </c>
      <c r="ATO221">
        <v>6.7250137498020904E-4</v>
      </c>
      <c r="ATP221">
        <v>8.0487528407225198E-4</v>
      </c>
      <c r="ATQ221">
        <v>1.04498786190187E-3</v>
      </c>
      <c r="ATR221">
        <v>8.8452003271524996E-4</v>
      </c>
      <c r="ATS221">
        <v>8.2530646861173399E-4</v>
      </c>
      <c r="ATT221">
        <v>6.99050603546907E-4</v>
      </c>
      <c r="ATU221">
        <v>4.05593243326041E-4</v>
      </c>
      <c r="ATV221">
        <v>7.4091815308500704E-4</v>
      </c>
      <c r="ATW221">
        <v>8.6660557469863905E-4</v>
      </c>
      <c r="ATX221">
        <v>6.9166458109570805E-4</v>
      </c>
      <c r="ATY221">
        <v>1.00187690506397E-3</v>
      </c>
      <c r="ATZ221">
        <v>9.1608388868386905E-4</v>
      </c>
      <c r="AUA221">
        <v>6.25870667370462E-4</v>
      </c>
      <c r="AUB221">
        <v>7.8114756790833401E-4</v>
      </c>
      <c r="AUC221">
        <v>7.7364412685106501E-4</v>
      </c>
      <c r="AUD221">
        <v>7.0505755460685202E-4</v>
      </c>
      <c r="AUE221">
        <v>8.9082416627790303E-4</v>
      </c>
      <c r="AUF221">
        <v>9.0728723557820397E-4</v>
      </c>
      <c r="AUG221">
        <v>9.2174224832836495E-4</v>
      </c>
      <c r="AUH221">
        <v>8.6623602084312903E-4</v>
      </c>
      <c r="AUI221">
        <v>6.0628816093239097E-4</v>
      </c>
      <c r="AUJ221">
        <v>5.9964735232216995E-4</v>
      </c>
      <c r="AUK221">
        <v>5.7024748084654397E-4</v>
      </c>
      <c r="AUL221">
        <v>7.8803660320626498E-4</v>
      </c>
      <c r="AUM221">
        <v>1.1099846951097901E-3</v>
      </c>
      <c r="AUN221">
        <v>9.3029294326094796E-4</v>
      </c>
      <c r="AUO221">
        <v>7.1461079977126101E-4</v>
      </c>
      <c r="AUP221">
        <v>5.9707055791331396E-4</v>
      </c>
      <c r="AUQ221">
        <v>4.8087985748211301E-4</v>
      </c>
      <c r="AUR221">
        <v>6.6961824325592395E-4</v>
      </c>
      <c r="AUS221">
        <v>1.02601582557518E-3</v>
      </c>
      <c r="AUT221">
        <v>9.3887157997092597E-4</v>
      </c>
      <c r="AUU221">
        <v>8.2209406886100999E-4</v>
      </c>
      <c r="AUV221">
        <v>8.2599927452319704E-4</v>
      </c>
      <c r="AUW221">
        <v>6.2992611289035304E-4</v>
      </c>
      <c r="AUX221">
        <v>6.6897719904834797E-4</v>
      </c>
      <c r="AUY221">
        <v>8.4932336695131897E-4</v>
      </c>
      <c r="AUZ221">
        <v>8.6404209505926502E-4</v>
      </c>
      <c r="AVA221">
        <v>8.0036065798750797E-4</v>
      </c>
      <c r="AVB221">
        <v>7.9312452904108295E-4</v>
      </c>
      <c r="AVC221">
        <v>9.5788538179051805E-4</v>
      </c>
      <c r="AVD221">
        <v>8.1124763527260597E-4</v>
      </c>
      <c r="AVE221">
        <v>4.8264036000277E-4</v>
      </c>
      <c r="AVF221">
        <v>8.2271507158857698E-4</v>
      </c>
      <c r="AVG221">
        <v>9.9865468493247692E-4</v>
      </c>
      <c r="AVH221">
        <v>7.5167647709465204E-4</v>
      </c>
      <c r="AVI221">
        <v>6.5263034418407096E-4</v>
      </c>
      <c r="AVJ221">
        <v>8.7797856580517904E-4</v>
      </c>
      <c r="AVK221">
        <v>6.9837400144333696E-4</v>
      </c>
      <c r="AVL221">
        <v>7.5202084212613895E-4</v>
      </c>
      <c r="AVM221">
        <v>1.14061916193355E-3</v>
      </c>
      <c r="AVN221">
        <v>8.4087919022299295E-4</v>
      </c>
      <c r="AVO221">
        <v>5.9021529974100095E-4</v>
      </c>
      <c r="AVP221">
        <v>6.4454476844519695E-4</v>
      </c>
      <c r="AVQ221">
        <v>4.3994725645544699E-4</v>
      </c>
      <c r="AVR221">
        <v>7.7880611853432498E-4</v>
      </c>
      <c r="AVS221">
        <v>1.09917180158752E-3</v>
      </c>
      <c r="AVT221">
        <v>7.7560299884654E-4</v>
      </c>
      <c r="AVU221">
        <v>7.7644515520674704E-4</v>
      </c>
      <c r="AVV221">
        <v>7.8459929827761796E-4</v>
      </c>
      <c r="AVW221">
        <v>4.6267528439670699E-4</v>
      </c>
      <c r="AVX221">
        <v>6.0878651228395803E-4</v>
      </c>
      <c r="AVY221">
        <v>8.3909988652942197E-4</v>
      </c>
      <c r="AVZ221">
        <v>7.9032298554101001E-4</v>
      </c>
      <c r="AWA221">
        <v>8.67685752691721E-4</v>
      </c>
      <c r="AWB221">
        <v>6.9472894316471899E-4</v>
      </c>
      <c r="AWC221">
        <v>6.1932484186777805E-4</v>
      </c>
      <c r="AWD221">
        <v>5.8797006337729695E-4</v>
      </c>
      <c r="AWE221">
        <v>2.0123942034246101E-4</v>
      </c>
      <c r="AWF221">
        <v>5.2128525633109201E-4</v>
      </c>
      <c r="AWG221">
        <v>8.7107875734889601E-4</v>
      </c>
      <c r="AWH221">
        <v>7.9479820322912395E-4</v>
      </c>
      <c r="AWI221">
        <v>9.6857693921716798E-4</v>
      </c>
      <c r="AWJ221">
        <v>7.7854944451289504E-4</v>
      </c>
      <c r="AWK221">
        <v>5.4441238078822504E-4</v>
      </c>
      <c r="AWL221">
        <v>6.2172992846470595E-4</v>
      </c>
      <c r="AWM221">
        <v>6.9354795933043701E-4</v>
      </c>
      <c r="AWN221">
        <v>6.5862894993833803E-4</v>
      </c>
      <c r="AWO221">
        <v>5.5863151559183396E-4</v>
      </c>
      <c r="AWP221">
        <v>5.77167685985716E-4</v>
      </c>
      <c r="AWQ221">
        <v>5.6228298839532099E-4</v>
      </c>
      <c r="AWR221">
        <v>5.6810067528845903E-4</v>
      </c>
      <c r="AWS221">
        <v>6.3230849240041704E-4</v>
      </c>
      <c r="AWT221">
        <v>7.0664214667907205E-4</v>
      </c>
      <c r="AWU221">
        <v>7.5214117200508499E-4</v>
      </c>
      <c r="AWV221">
        <v>5.7675616328796799E-4</v>
      </c>
      <c r="AWW221">
        <v>5.4896654828255295E-4</v>
      </c>
      <c r="AWX221">
        <v>5.94565172928128E-4</v>
      </c>
      <c r="AWY221">
        <v>4.1300561262305101E-4</v>
      </c>
      <c r="AWZ221">
        <v>5.6696451118576005E-4</v>
      </c>
      <c r="AXA221">
        <v>8.9275095803654397E-4</v>
      </c>
      <c r="AXB221">
        <v>4.6393028534737202E-4</v>
      </c>
      <c r="AXC221">
        <v>1.0387966236539999E-4</v>
      </c>
      <c r="AXD221">
        <v>2.04694897633678E-4</v>
      </c>
      <c r="AXE221" s="2">
        <v>-4.5855543373461698E-5</v>
      </c>
      <c r="AXF221">
        <v>3.8621635388564799E-4</v>
      </c>
      <c r="AXG221">
        <v>9.0519584763129601E-4</v>
      </c>
      <c r="AXH221">
        <v>6.4838072665152795E-4</v>
      </c>
      <c r="AXI221">
        <v>6.7123426860875703E-4</v>
      </c>
      <c r="AXJ221">
        <v>4.3936621581529999E-4</v>
      </c>
      <c r="AXK221" s="2">
        <v>5.7184669094184599E-5</v>
      </c>
      <c r="AXL221">
        <v>4.0797877272951902E-4</v>
      </c>
      <c r="AXM221">
        <v>6.5502857333812903E-4</v>
      </c>
      <c r="AXN221">
        <v>3.8562534118748198E-4</v>
      </c>
      <c r="AXO221">
        <v>4.1659772790640702E-4</v>
      </c>
      <c r="AXP221">
        <v>3.4153936268898499E-4</v>
      </c>
      <c r="AXQ221" s="2">
        <v>4.5507743814815499E-6</v>
      </c>
      <c r="AXR221">
        <v>2.0331141060846901E-4</v>
      </c>
      <c r="AXS221">
        <v>3.9226498566149998E-4</v>
      </c>
      <c r="AXT221">
        <v>1.98365103454348E-4</v>
      </c>
      <c r="AXU221">
        <v>2.3160743083033801E-4</v>
      </c>
      <c r="AXV221" s="2">
        <v>5.8084923677564897E-5</v>
      </c>
      <c r="AXW221">
        <v>-1.82400069957234E-4</v>
      </c>
      <c r="AXX221" s="2">
        <v>-7.8115315570590594E-5</v>
      </c>
      <c r="AXY221">
        <v>-3.1142581299838101E-4</v>
      </c>
      <c r="AXZ221" s="2">
        <v>-4.0613670455921798E-5</v>
      </c>
      <c r="AYA221">
        <v>2.9821990937235803E-4</v>
      </c>
      <c r="AYB221">
        <v>1.9782456233901499E-4</v>
      </c>
      <c r="AYC221">
        <v>4.5569473338625399E-4</v>
      </c>
      <c r="AYD221">
        <v>1.2212358472299699E-4</v>
      </c>
      <c r="AYE221">
        <v>-2.2352985888250701E-4</v>
      </c>
      <c r="AYF221">
        <v>-1.4037499395650301E-4</v>
      </c>
      <c r="AYG221">
        <v>-3.41444938071631E-4</v>
      </c>
      <c r="AYH221">
        <v>-1.7686948823802601E-4</v>
      </c>
      <c r="AYI221" s="2">
        <v>3.0797954032150999E-6</v>
      </c>
      <c r="AYJ221">
        <v>1.29391608516917E-4</v>
      </c>
      <c r="AYK221" s="2">
        <v>4.11614658176948E-6</v>
      </c>
      <c r="AYL221" s="2">
        <v>-6.4618006834320203E-5</v>
      </c>
      <c r="AYM221">
        <v>-1.1181688490422E-4</v>
      </c>
      <c r="AYN221">
        <v>-4.9581391716948403E-4</v>
      </c>
      <c r="AYO221">
        <v>-5.4518802681866399E-4</v>
      </c>
      <c r="AYP221">
        <v>-4.54289553967379E-4</v>
      </c>
      <c r="AYQ221">
        <v>-1.66221352614293E-4</v>
      </c>
      <c r="AYR221">
        <v>2.9509973180837399E-4</v>
      </c>
      <c r="AYS221" s="2">
        <v>-3.14870739161512E-5</v>
      </c>
      <c r="AYT221">
        <v>-1.90671355671655E-4</v>
      </c>
      <c r="AYU221">
        <v>-3.9997704855655698E-4</v>
      </c>
      <c r="AYV221">
        <v>-8.3521946742082199E-4</v>
      </c>
      <c r="AYW221">
        <v>-2.70336234424094E-4</v>
      </c>
      <c r="AYX221" s="2">
        <v>3.7780560181506502E-5</v>
      </c>
      <c r="AYY221">
        <v>-4.0123179282997002E-4</v>
      </c>
      <c r="AYZ221">
        <v>-2.8962606848941002E-4</v>
      </c>
      <c r="AZA221">
        <v>-1.6767303480240799E-4</v>
      </c>
      <c r="AZB221">
        <v>-3.6831988048187402E-4</v>
      </c>
      <c r="AZC221" s="2">
        <v>-5.3579810571607898E-5</v>
      </c>
      <c r="AZD221">
        <v>-3.3616097203058998E-4</v>
      </c>
      <c r="AZE221">
        <v>-9.3704484619937202E-4</v>
      </c>
      <c r="AZF221">
        <v>-6.24213142654449E-4</v>
      </c>
      <c r="AZG221">
        <v>-5.26325946668321E-4</v>
      </c>
      <c r="AZH221">
        <v>-4.9297411536719201E-4</v>
      </c>
      <c r="AZI221" s="2">
        <v>-2.4082260886040101E-5</v>
      </c>
      <c r="AZJ221" s="2">
        <v>-7.3960234225151105E-5</v>
      </c>
      <c r="AZK221">
        <v>-4.7053292852941602E-4</v>
      </c>
      <c r="AZL221">
        <v>-3.8545547932406301E-4</v>
      </c>
      <c r="AZM221">
        <v>-1.4801854529328899E-4</v>
      </c>
      <c r="AZN221">
        <v>-1.8262607981529201E-4</v>
      </c>
      <c r="AZO221">
        <v>-3.6424243219247698E-4</v>
      </c>
      <c r="AZP221">
        <v>-4.5855472337839501E-4</v>
      </c>
      <c r="AZQ221">
        <v>-7.4729382408474099E-4</v>
      </c>
      <c r="AZR221">
        <v>-1.2077750901124101E-3</v>
      </c>
      <c r="AZS221">
        <v>-8.26417138813762E-4</v>
      </c>
      <c r="AZT221">
        <v>-2.7902045562844301E-4</v>
      </c>
      <c r="AZU221">
        <v>-2.9693386708345998E-4</v>
      </c>
      <c r="AZV221" s="2">
        <v>-4.0077060305523903E-5</v>
      </c>
      <c r="AZW221" s="2">
        <v>9.3968231429479593E-6</v>
      </c>
      <c r="AZX221">
        <v>-6.9715206302208E-4</v>
      </c>
      <c r="AZY221">
        <v>-5.5165930657857104E-4</v>
      </c>
      <c r="AZZ221">
        <v>-6.9381088322453095E-4</v>
      </c>
      <c r="BAA221">
        <v>-6.4260526633784195E-4</v>
      </c>
      <c r="BAB221">
        <v>-2.1026683487940901E-4</v>
      </c>
      <c r="BAC221">
        <v>-5.3589371007064005E-4</v>
      </c>
      <c r="BAD221">
        <v>-1.2250028831638799E-3</v>
      </c>
      <c r="BAE221">
        <v>-5.6260496138200002E-4</v>
      </c>
      <c r="BAF221" s="2">
        <v>1.3879490613700299E-5</v>
      </c>
      <c r="BAG221">
        <v>-3.6076087375017102E-4</v>
      </c>
      <c r="BAH221">
        <v>1.00120526224493E-4</v>
      </c>
      <c r="BAI221">
        <v>-3.5193379290575399E-4</v>
      </c>
      <c r="BAJ221">
        <v>-1.3597226593865201E-3</v>
      </c>
      <c r="BAK221">
        <v>-1.05194676491118E-3</v>
      </c>
      <c r="BAL221">
        <v>-8.4876142251320797E-4</v>
      </c>
      <c r="BAM221">
        <v>-9.4839333719947197E-4</v>
      </c>
      <c r="BAN221">
        <v>-1.1684448460338201E-3</v>
      </c>
      <c r="BAO221">
        <v>-7.6831752000378398E-4</v>
      </c>
      <c r="BAP221">
        <v>-2.9673934073424699E-4</v>
      </c>
      <c r="BAQ221">
        <v>-5.7336139102652202E-4</v>
      </c>
      <c r="BAR221">
        <v>-3.2332554754531401E-4</v>
      </c>
      <c r="BAS221">
        <v>-7.1077745441020695E-4</v>
      </c>
      <c r="BAT221">
        <v>-1.4971448055835499E-3</v>
      </c>
      <c r="BAU221">
        <v>-1.1212006717960599E-3</v>
      </c>
      <c r="BAV221">
        <v>-1.0193906121172499E-3</v>
      </c>
      <c r="BAW221">
        <v>-7.7757873266631403E-4</v>
      </c>
      <c r="BAX221">
        <v>-2.4329937411266301E-4</v>
      </c>
      <c r="BAY221">
        <v>-6.6182886207313797E-4</v>
      </c>
      <c r="BAZ221">
        <v>-8.9852345868786702E-4</v>
      </c>
      <c r="BBA221">
        <v>-7.6520211753257404E-4</v>
      </c>
      <c r="BBB221">
        <v>-9.3714283039130603E-4</v>
      </c>
      <c r="BBC221">
        <v>-9.0753245935686804E-4</v>
      </c>
      <c r="BBD221">
        <v>-6.8063126297101401E-4</v>
      </c>
      <c r="BBE221">
        <v>-7.9999806770715597E-4</v>
      </c>
      <c r="BBF221">
        <v>-1.0603432851615099E-3</v>
      </c>
      <c r="BBG221">
        <v>-8.9525611167693201E-4</v>
      </c>
      <c r="BBH221">
        <v>-5.5789344663268901E-4</v>
      </c>
      <c r="BBI221">
        <v>-1.0820588381994199E-3</v>
      </c>
      <c r="BBJ221">
        <v>-1.581066778776E-3</v>
      </c>
      <c r="BBK221">
        <v>-1.1975764775722199E-3</v>
      </c>
      <c r="BBL221">
        <v>-1.37143505956E-3</v>
      </c>
      <c r="BBM221">
        <v>-9.0660454462805303E-4</v>
      </c>
      <c r="BBN221">
        <v>-1.1635564157383299E-4</v>
      </c>
      <c r="BBO221">
        <v>-7.1343581549896198E-4</v>
      </c>
      <c r="BBP221">
        <v>-1.03946509977043E-3</v>
      </c>
      <c r="BBQ221">
        <v>-6.5987402727600195E-4</v>
      </c>
      <c r="BBR221">
        <v>-7.8429856429890904E-4</v>
      </c>
      <c r="BBS221">
        <v>-3.9740885666964898E-4</v>
      </c>
      <c r="BBT221">
        <v>-6.7178279924382499E-4</v>
      </c>
      <c r="BBU221">
        <v>-1.40752934079617E-3</v>
      </c>
      <c r="BBV221">
        <v>-1.21320449747553E-3</v>
      </c>
      <c r="BBW221">
        <v>-1.2138926532771399E-3</v>
      </c>
      <c r="BBX221">
        <v>-1.1205899948183999E-3</v>
      </c>
      <c r="BBY221">
        <v>-9.1324502753121302E-4</v>
      </c>
      <c r="BBZ221">
        <v>-7.9914778213123103E-4</v>
      </c>
      <c r="BCA221">
        <v>-5.38418824483355E-4</v>
      </c>
      <c r="BCB221">
        <v>-6.4616099849366102E-4</v>
      </c>
      <c r="BCC221">
        <v>-8.4240572440931504E-4</v>
      </c>
      <c r="BCD221">
        <v>-4.6668527707513898E-4</v>
      </c>
      <c r="BCE221" s="2">
        <v>2.25581106346184E-5</v>
      </c>
      <c r="BCF221">
        <v>-3.81734089461312E-4</v>
      </c>
      <c r="BCG221">
        <v>-4.0462319487853302E-4</v>
      </c>
      <c r="BCH221">
        <v>-3.34739952610189E-4</v>
      </c>
      <c r="BCI221">
        <v>-7.9954399768167696E-4</v>
      </c>
      <c r="BCJ221">
        <v>-7.6076961162104505E-4</v>
      </c>
      <c r="BCK221">
        <v>-4.6087220029073298E-4</v>
      </c>
      <c r="BCL221">
        <v>-6.1328936792940996E-4</v>
      </c>
      <c r="BCM221">
        <v>-1.20188086785548E-3</v>
      </c>
      <c r="BCN221">
        <v>-5.3232293472339103E-4</v>
      </c>
      <c r="BCO221" s="2">
        <v>-3.1156295724966302E-5</v>
      </c>
      <c r="BCP221">
        <v>5.0210030490352095E-4</v>
      </c>
      <c r="BCQ221">
        <v>1.88250774836938E-3</v>
      </c>
      <c r="BCR221">
        <v>6.8576980886488395E-4</v>
      </c>
      <c r="BCS221">
        <v>3.75538134627564E-4</v>
      </c>
      <c r="BCT221">
        <v>-2.1658022778239301E-4</v>
      </c>
      <c r="BCU221">
        <v>-2.0872675560038001E-3</v>
      </c>
      <c r="BCV221">
        <v>-1.5385128170772801E-3</v>
      </c>
      <c r="BCW221">
        <v>-1.6072871352978901E-3</v>
      </c>
      <c r="BCX221">
        <v>-1.1197555781135801E-3</v>
      </c>
      <c r="BCY221">
        <v>-6.9384556247378804E-4</v>
      </c>
      <c r="BCZ221">
        <v>-7.49137276443984E-4</v>
      </c>
      <c r="BDA221" s="2">
        <v>4.37330034454633E-6</v>
      </c>
      <c r="BDB221">
        <v>1.15644040676417E-3</v>
      </c>
      <c r="BDC221">
        <v>1.1971648082562999E-3</v>
      </c>
      <c r="BDD221">
        <v>1.7045360435073501E-3</v>
      </c>
      <c r="BDE221">
        <v>2.6026731012674799E-3</v>
      </c>
      <c r="BDF221">
        <v>1.6928683377808601E-3</v>
      </c>
      <c r="BDG221">
        <v>-8.9177288176991705E-4</v>
      </c>
      <c r="BDH221" s="2">
        <v>-5.4250758125415402E-5</v>
      </c>
      <c r="BDI221">
        <v>2.0294966002910998E-3</v>
      </c>
      <c r="BDJ221">
        <v>-2.9876600679315198E-4</v>
      </c>
      <c r="BDK221">
        <v>3.5373696539973298E-4</v>
      </c>
      <c r="BDL221">
        <v>-1.2615000977273E-3</v>
      </c>
      <c r="BDM221">
        <v>-1.96995472667841E-4</v>
      </c>
      <c r="BDN221">
        <v>1.5449142189586E-3</v>
      </c>
      <c r="BDO221">
        <v>3.9990044178479598E-3</v>
      </c>
      <c r="BDP221">
        <v>1.06227515388852E-2</v>
      </c>
      <c r="BDQ221">
        <v>7.6194917689635499E-3</v>
      </c>
      <c r="BDR221">
        <v>9.2553126965714307E-3</v>
      </c>
      <c r="BDS221">
        <v>1.8367251504629201E-3</v>
      </c>
      <c r="BDT221">
        <v>-1.1104215500411199E-2</v>
      </c>
      <c r="BDU221">
        <v>-7.9550825427622505E-3</v>
      </c>
      <c r="BDV221">
        <v>-2.0684544851395099E-2</v>
      </c>
      <c r="BDW221">
        <v>-8.6693473896634603E-3</v>
      </c>
      <c r="BDX221">
        <v>1.0575696805153099E-2</v>
      </c>
      <c r="BDY221">
        <v>1.3268392023132599E-3</v>
      </c>
      <c r="BDZ221">
        <v>1.34878505855647E-2</v>
      </c>
      <c r="BEA221">
        <v>3.5650184464802999E-3</v>
      </c>
    </row>
    <row r="222" spans="1:1483" x14ac:dyDescent="0.3">
      <c r="A222" s="3">
        <v>0.76160252595592171</v>
      </c>
      <c r="C222">
        <v>1.3962867E-2</v>
      </c>
      <c r="D222">
        <v>3.0437483999999999E-3</v>
      </c>
      <c r="E222">
        <v>1.8702610400000001E-3</v>
      </c>
      <c r="F222">
        <v>8.2856869600000103E-4</v>
      </c>
      <c r="G222">
        <v>1.0695708767999999E-3</v>
      </c>
      <c r="H222">
        <v>1.0248919189120001E-3</v>
      </c>
      <c r="I222">
        <v>1.09183898790398E-4</v>
      </c>
      <c r="J222">
        <v>4.7866409688063899E-4</v>
      </c>
      <c r="K222">
        <v>8.9504782981017603E-4</v>
      </c>
      <c r="L222">
        <v>1.03040495695892E-3</v>
      </c>
      <c r="M222">
        <v>7.1395419131707898E-4</v>
      </c>
      <c r="N222">
        <v>4.4095626750747401E-4</v>
      </c>
      <c r="O222">
        <v>1.8186928953206201E-4</v>
      </c>
      <c r="P222" s="2">
        <v>9.6711104147617494E-5</v>
      </c>
      <c r="Q222">
        <v>8.1432477089910102E-4</v>
      </c>
      <c r="R222">
        <v>4.96778079422695E-4</v>
      </c>
      <c r="S222">
        <v>-1.857671719851E-4</v>
      </c>
      <c r="T222">
        <v>-4.8434423619792298E-4</v>
      </c>
      <c r="U222">
        <v>1.44792742472204E-4</v>
      </c>
      <c r="V222">
        <v>6.2307758020708397E-4</v>
      </c>
      <c r="W222">
        <v>7.0453978602923596E-4</v>
      </c>
      <c r="X222">
        <v>4.7942242753710697E-4</v>
      </c>
      <c r="Y222" s="2">
        <v>-8.1025009980213695E-5</v>
      </c>
      <c r="Z222" s="2">
        <v>-7.8531327180228206E-5</v>
      </c>
      <c r="AA222">
        <v>6.47751506802672E-4</v>
      </c>
      <c r="AB222">
        <v>1.9428697492834701E-4</v>
      </c>
      <c r="AC222">
        <v>1.67825232686902E-4</v>
      </c>
      <c r="AD222">
        <v>4.5029661826649799E-4</v>
      </c>
      <c r="AE222">
        <v>6.0355435685561999E-4</v>
      </c>
      <c r="AF222">
        <v>-2.5389614638226599E-4</v>
      </c>
      <c r="AG222">
        <v>-3.1243453711386299E-4</v>
      </c>
      <c r="AH222">
        <v>4.9800189602547396E-4</v>
      </c>
      <c r="AI222">
        <v>4.1003463864906499E-4</v>
      </c>
      <c r="AJ222">
        <v>4.27234136566191E-4</v>
      </c>
      <c r="AK222">
        <v>2.8249456924283798E-4</v>
      </c>
      <c r="AL222">
        <v>-1.27570224253154E-4</v>
      </c>
      <c r="AM222" s="2">
        <v>9.3576248867680803E-5</v>
      </c>
      <c r="AN222">
        <v>2.6009770468309198E-4</v>
      </c>
      <c r="AO222">
        <v>1.9989910881476399E-4</v>
      </c>
      <c r="AP222">
        <v>-1.6436252817325701E-4</v>
      </c>
      <c r="AQ222">
        <v>4.30215945060705E-4</v>
      </c>
      <c r="AR222">
        <v>6.6362810766402395E-4</v>
      </c>
      <c r="AS222">
        <v>2.4534503481815298E-4</v>
      </c>
      <c r="AT222">
        <v>5.3742786459040799E-4</v>
      </c>
      <c r="AU222">
        <v>4.3331900587387798E-4</v>
      </c>
      <c r="AV222">
        <v>2.7265822203015799E-4</v>
      </c>
      <c r="AW222">
        <v>4.4537758395920098E-4</v>
      </c>
      <c r="AX222">
        <v>3.4191238992552897E-4</v>
      </c>
      <c r="AY222">
        <v>3.6200348785687503E-4</v>
      </c>
      <c r="AZ222">
        <v>4.57248159663331E-4</v>
      </c>
      <c r="BA222">
        <v>2.4029404442593201E-4</v>
      </c>
      <c r="BB222">
        <v>4.6968788510188598E-4</v>
      </c>
      <c r="BC222">
        <v>5.3152091763911395E-4</v>
      </c>
      <c r="BD222">
        <v>1.8259162786848999E-4</v>
      </c>
      <c r="BE222">
        <v>3.5132098452506598E-4</v>
      </c>
      <c r="BF222">
        <v>4.2223398161646102E-4</v>
      </c>
      <c r="BG222">
        <v>4.0014583659160098E-4</v>
      </c>
      <c r="BH222">
        <v>4.4669491275153302E-4</v>
      </c>
      <c r="BI222">
        <v>5.1622714273842499E-4</v>
      </c>
      <c r="BJ222">
        <v>5.2187164606575897E-4</v>
      </c>
      <c r="BK222">
        <v>4.8199274032771199E-4</v>
      </c>
      <c r="BL222">
        <v>6.2771638276098703E-4</v>
      </c>
      <c r="BM222">
        <v>5.9149546835009898E-4</v>
      </c>
      <c r="BN222">
        <v>5.5300892775515201E-4</v>
      </c>
      <c r="BO222">
        <v>6.9580093483441897E-4</v>
      </c>
      <c r="BP222">
        <v>5.9387772983519904E-4</v>
      </c>
      <c r="BQ222">
        <v>4.9411193019088405E-4</v>
      </c>
      <c r="BR222">
        <v>4.8775836998178802E-4</v>
      </c>
      <c r="BS222">
        <v>6.3500316349485403E-4</v>
      </c>
      <c r="BT222">
        <v>6.67077044979559E-4</v>
      </c>
      <c r="BU222">
        <v>6.1283451722617002E-4</v>
      </c>
      <c r="BV222">
        <v>5.1808781573420802E-4</v>
      </c>
      <c r="BW222">
        <v>5.4109271380132704E-4</v>
      </c>
      <c r="BX222">
        <v>5.4703671446108002E-4</v>
      </c>
      <c r="BY222">
        <v>5.4850956794833103E-4</v>
      </c>
      <c r="BZ222">
        <v>6.0703602442542201E-4</v>
      </c>
      <c r="CA222">
        <v>5.6134632934599102E-4</v>
      </c>
      <c r="CB222">
        <v>5.9687568125372202E-4</v>
      </c>
      <c r="CC222">
        <v>7.0629578712187399E-4</v>
      </c>
      <c r="CD222">
        <v>5.0117171486643896E-4</v>
      </c>
      <c r="CE222">
        <v>5.5743665541852503E-4</v>
      </c>
      <c r="CF222">
        <v>6.0347587851056705E-4</v>
      </c>
      <c r="CG222">
        <v>3.47737711449551E-4</v>
      </c>
      <c r="CH222">
        <v>4.1295477756184802E-4</v>
      </c>
      <c r="CI222">
        <v>4.2385923558228101E-4</v>
      </c>
      <c r="CJ222">
        <v>3.7585450508188599E-4</v>
      </c>
      <c r="CK222">
        <v>5.3436889065571998E-4</v>
      </c>
      <c r="CL222">
        <v>5.3120430740937104E-4</v>
      </c>
      <c r="CM222">
        <v>4.3189381671890603E-4</v>
      </c>
      <c r="CN222">
        <v>3.1771593018474102E-4</v>
      </c>
      <c r="CO222">
        <v>4.0454825736464301E-4</v>
      </c>
      <c r="CP222">
        <v>4.6641737531176398E-4</v>
      </c>
      <c r="CQ222">
        <v>4.4272402094529798E-4</v>
      </c>
      <c r="CR222">
        <v>2.9952703257114398E-4</v>
      </c>
      <c r="CS222">
        <v>3.6527212676897502E-4</v>
      </c>
      <c r="CT222">
        <v>4.12977329975418E-4</v>
      </c>
      <c r="CU222">
        <v>3.6663957503324101E-4</v>
      </c>
      <c r="CV222">
        <v>3.54266618349051E-4</v>
      </c>
      <c r="CW222">
        <v>3.6825278860403798E-4</v>
      </c>
      <c r="CX222">
        <v>3.7084949254475197E-4</v>
      </c>
      <c r="CY222">
        <v>3.2680638274562601E-4</v>
      </c>
      <c r="CZ222">
        <v>3.6654298497457502E-4</v>
      </c>
      <c r="DA222">
        <v>3.9569132599674998E-4</v>
      </c>
      <c r="DB222">
        <v>3.7588812822196701E-4</v>
      </c>
      <c r="DC222">
        <v>2.7859926118107198E-4</v>
      </c>
      <c r="DD222">
        <v>2.6705646684242702E-4</v>
      </c>
      <c r="DE222">
        <v>2.9236212701833102E-4</v>
      </c>
      <c r="DF222">
        <v>3.1166995119323099E-4</v>
      </c>
      <c r="DG222">
        <v>3.3422948208204498E-4</v>
      </c>
      <c r="DH222">
        <v>3.1086594922919E-4</v>
      </c>
      <c r="DI222">
        <v>2.5250254244327703E-4</v>
      </c>
      <c r="DJ222">
        <v>1.9251806566965101E-4</v>
      </c>
      <c r="DK222">
        <v>2.22421044154487E-4</v>
      </c>
      <c r="DL222">
        <v>2.7179617112797202E-4</v>
      </c>
      <c r="DM222">
        <v>2.9695355784488701E-4</v>
      </c>
      <c r="DN222">
        <v>2.9294607660858599E-4</v>
      </c>
      <c r="DO222">
        <v>2.3327168661983001E-4</v>
      </c>
      <c r="DP222">
        <v>1.8829586984721799E-4</v>
      </c>
      <c r="DQ222">
        <v>2.4264631474338899E-4</v>
      </c>
      <c r="DR222">
        <v>2.5478515485000299E-4</v>
      </c>
      <c r="DS222">
        <v>2.3816371412617701E-4</v>
      </c>
      <c r="DT222">
        <v>2.0531093994843801E-4</v>
      </c>
      <c r="DU222">
        <v>1.7800717727787499E-4</v>
      </c>
      <c r="DV222">
        <v>1.79936758418155E-4</v>
      </c>
      <c r="DW222">
        <v>2.2297463584157901E-4</v>
      </c>
      <c r="DX222">
        <v>2.9324727011798099E-4</v>
      </c>
      <c r="DY222">
        <v>2.12250358619916E-4</v>
      </c>
      <c r="DZ222">
        <v>1.63228552619029E-4</v>
      </c>
      <c r="EA222">
        <v>1.6302795205912999E-4</v>
      </c>
      <c r="EB222">
        <v>1.5610448007512601E-4</v>
      </c>
      <c r="EC222">
        <v>2.4830392554373498E-4</v>
      </c>
      <c r="ED222">
        <v>2.6443501405978799E-4</v>
      </c>
      <c r="EE222">
        <v>1.6328725542590501E-4</v>
      </c>
      <c r="EF222">
        <v>2.5479801213875098E-4</v>
      </c>
      <c r="EG222">
        <v>2.74818817940559E-4</v>
      </c>
      <c r="EH222">
        <v>2.2098992760843201E-4</v>
      </c>
      <c r="EI222">
        <v>1.42598375390404E-4</v>
      </c>
      <c r="EJ222">
        <v>2.1331709345152099E-4</v>
      </c>
      <c r="EK222">
        <v>2.44108419115877E-4</v>
      </c>
      <c r="EL222">
        <v>1.91750867127364E-4</v>
      </c>
      <c r="EM222">
        <v>1.4267158631322199E-4</v>
      </c>
      <c r="EN222">
        <v>2.6280841322228702E-4</v>
      </c>
      <c r="EO222">
        <v>3.4730109515706701E-4</v>
      </c>
      <c r="EP222">
        <v>2.4285889597034499E-4</v>
      </c>
      <c r="EQ222">
        <v>2.9028609472349799E-4</v>
      </c>
      <c r="ER222">
        <v>2.8362255383358699E-4</v>
      </c>
      <c r="ES222">
        <v>2.50081926607288E-4</v>
      </c>
      <c r="ET222">
        <v>3.4874150453064899E-4</v>
      </c>
      <c r="EU222">
        <v>4.3134931821642102E-4</v>
      </c>
      <c r="EV222">
        <v>4.4239046537590402E-4</v>
      </c>
      <c r="EW222">
        <v>3.84859397409101E-4</v>
      </c>
      <c r="EX222">
        <v>4.81366051539372E-4</v>
      </c>
      <c r="EY222">
        <v>5.3209729748349003E-4</v>
      </c>
      <c r="EZ222">
        <v>5.2288179219269295E-4</v>
      </c>
      <c r="FA222">
        <v>4.8027547130720101E-4</v>
      </c>
      <c r="FB222">
        <v>5.6983617261283201E-4</v>
      </c>
      <c r="FC222">
        <v>6.3346164598331901E-4</v>
      </c>
      <c r="FD222">
        <v>6.4537419783354901E-4</v>
      </c>
      <c r="FE222">
        <v>7.4457361328253901E-4</v>
      </c>
      <c r="FF222">
        <v>7.3830001747130002E-4</v>
      </c>
      <c r="FG222">
        <v>7.44003887071529E-4</v>
      </c>
      <c r="FH222">
        <v>8.6927143411909995E-4</v>
      </c>
      <c r="FI222">
        <v>9.6080784909875197E-4</v>
      </c>
      <c r="FJ222">
        <v>9.2615727471315201E-4</v>
      </c>
      <c r="FK222">
        <v>8.7937139287948599E-4</v>
      </c>
      <c r="FL222">
        <v>1.1635812661070801E-3</v>
      </c>
      <c r="FM222">
        <v>1.22680331759228E-3</v>
      </c>
      <c r="FN222">
        <v>1.27189231516282E-3</v>
      </c>
      <c r="FO222">
        <v>1.3884656019802601E-3</v>
      </c>
      <c r="FP222">
        <v>1.3380883795322499E-3</v>
      </c>
      <c r="FQ222">
        <v>1.3281920753222499E-3</v>
      </c>
      <c r="FR222">
        <v>1.3645491050528701E-3</v>
      </c>
      <c r="FS222">
        <v>1.40944691999674E-3</v>
      </c>
      <c r="FT222">
        <v>1.4472644934076101E-3</v>
      </c>
      <c r="FU222">
        <v>1.47588374475968E-3</v>
      </c>
      <c r="FV222">
        <v>1.5036827334408401E-3</v>
      </c>
      <c r="FW222">
        <v>1.5826395040321401E-3</v>
      </c>
      <c r="FX222">
        <v>1.53063987048163E-3</v>
      </c>
      <c r="FY222">
        <v>1.4202313859048401E-3</v>
      </c>
      <c r="FZ222">
        <v>1.34630193048246E-3</v>
      </c>
      <c r="GA222">
        <v>1.34547169449549E-3</v>
      </c>
      <c r="GB222">
        <v>1.3369596372102999E-3</v>
      </c>
      <c r="GC222">
        <v>1.3180002071583399E-3</v>
      </c>
      <c r="GD222">
        <v>1.3508572047025E-3</v>
      </c>
      <c r="GE222">
        <v>1.1914007853370001E-3</v>
      </c>
      <c r="GF222">
        <v>1.0614324899709301E-3</v>
      </c>
      <c r="GG222">
        <v>1.0830425797082801E-3</v>
      </c>
      <c r="GH222">
        <v>1.0251947945903899E-3</v>
      </c>
      <c r="GI222">
        <v>1.03015360801512E-3</v>
      </c>
      <c r="GJ222">
        <v>1.03955668951142E-3</v>
      </c>
      <c r="GK222">
        <v>9.2549241799534795E-4</v>
      </c>
      <c r="GL222">
        <v>8.5292106218765897E-4</v>
      </c>
      <c r="GM222">
        <v>8.3253382239565005E-4</v>
      </c>
      <c r="GN222">
        <v>8.4400368806861095E-4</v>
      </c>
      <c r="GO222">
        <v>7.8705498056868195E-4</v>
      </c>
      <c r="GP222">
        <v>7.4948765223739502E-4</v>
      </c>
      <c r="GQ222">
        <v>7.4382683388030297E-4</v>
      </c>
      <c r="GR222">
        <v>7.6987118585993203E-4</v>
      </c>
      <c r="GS222">
        <v>7.5876286985429402E-4</v>
      </c>
      <c r="GT222">
        <v>7.01873591812466E-4</v>
      </c>
      <c r="GU222">
        <v>6.3443029300240203E-4</v>
      </c>
      <c r="GV222">
        <v>6.5989622573241701E-4</v>
      </c>
      <c r="GW222">
        <v>5.7445796836774895E-4</v>
      </c>
      <c r="GX222">
        <v>4.9300407120916401E-4</v>
      </c>
      <c r="GY222">
        <v>4.79792190365945E-4</v>
      </c>
      <c r="GZ222">
        <v>4.1099961723276203E-4</v>
      </c>
      <c r="HA222">
        <v>3.29420386040305E-4</v>
      </c>
      <c r="HB222">
        <v>2.5485068654021502E-4</v>
      </c>
      <c r="HC222">
        <v>2.0995045078754201E-4</v>
      </c>
      <c r="HD222">
        <v>1.49281404641438E-4</v>
      </c>
      <c r="HE222" s="2">
        <v>5.95185317477376E-5</v>
      </c>
      <c r="HF222" s="2">
        <v>-4.1312737002820697E-5</v>
      </c>
      <c r="HG222" s="2">
        <v>-6.0654744002560297E-5</v>
      </c>
      <c r="HH222" s="2">
        <v>-9.0651990718341305E-5</v>
      </c>
      <c r="HI222">
        <v>-1.43165815302531E-4</v>
      </c>
      <c r="HJ222">
        <v>-2.16749419747768E-4</v>
      </c>
      <c r="HK222">
        <v>-2.5399932560312501E-4</v>
      </c>
      <c r="HL222">
        <v>-3.0522061969340199E-4</v>
      </c>
      <c r="HM222">
        <v>-3.6404547346775802E-4</v>
      </c>
      <c r="HN222">
        <v>-3.7401795075966997E-4</v>
      </c>
      <c r="HO222">
        <v>-3.7602832605266998E-4</v>
      </c>
      <c r="HP222">
        <v>-3.97739129223193E-4</v>
      </c>
      <c r="HQ222">
        <v>-4.4080252056136399E-4</v>
      </c>
      <c r="HR222">
        <v>-3.7739649789932301E-4</v>
      </c>
      <c r="HS222">
        <v>-3.7190164365227298E-4</v>
      </c>
      <c r="HT222">
        <v>-4.1858462064616299E-4</v>
      </c>
      <c r="HU222">
        <v>-4.4995289903448899E-4</v>
      </c>
      <c r="HV222">
        <v>-4.4158783692771697E-4</v>
      </c>
      <c r="HW222">
        <v>-4.1253804383715499E-4</v>
      </c>
      <c r="HX222">
        <v>-3.7959451157807301E-4</v>
      </c>
      <c r="HY222">
        <v>-3.5860289874852099E-4</v>
      </c>
      <c r="HZ222">
        <v>-3.4418104169730603E-4</v>
      </c>
      <c r="IA222">
        <v>-3.31120867613466E-4</v>
      </c>
      <c r="IB222">
        <v>-3.1796562648335599E-4</v>
      </c>
      <c r="IC222">
        <v>-3.7388656927623399E-4</v>
      </c>
      <c r="ID222">
        <v>-3.3636613780410097E-4</v>
      </c>
      <c r="IE222">
        <v>-2.2301442297633899E-4</v>
      </c>
      <c r="IF222">
        <v>-2.21249239076501E-4</v>
      </c>
      <c r="IG222">
        <v>-1.09840756904709E-4</v>
      </c>
      <c r="IH222" s="2">
        <v>-7.1445780247586895E-5</v>
      </c>
      <c r="II222">
        <v>-1.9552927835308299E-4</v>
      </c>
      <c r="IJ222">
        <v>-1.8732284300614999E-4</v>
      </c>
      <c r="IK222">
        <v>-1.3315440200006E-4</v>
      </c>
      <c r="IL222" s="2">
        <v>-9.6809441895627499E-5</v>
      </c>
      <c r="IM222">
        <v>-1.4495246830440901E-4</v>
      </c>
      <c r="IN222" s="2">
        <v>-6.8866932778887904E-5</v>
      </c>
      <c r="IO222" s="2">
        <v>-4.80801695823211E-5</v>
      </c>
      <c r="IP222">
        <v>-1.12401109317409E-4</v>
      </c>
      <c r="IQ222" s="2">
        <v>-7.88439588325692E-5</v>
      </c>
      <c r="IR222" s="2">
        <v>-4.5831587038329103E-5</v>
      </c>
      <c r="IS222" s="2">
        <v>-1.97671169655331E-5</v>
      </c>
      <c r="IT222" s="2">
        <v>-6.0215502212324401E-6</v>
      </c>
      <c r="IU222" s="2">
        <v>-5.1765341198182998E-5</v>
      </c>
      <c r="IV222" s="2">
        <v>-6.4834344809972793E-5</v>
      </c>
      <c r="IW222" s="2">
        <v>-6.41284901630821E-5</v>
      </c>
      <c r="IX222">
        <v>-1.5726356138558899E-4</v>
      </c>
      <c r="IY222">
        <v>-1.88027263704892E-4</v>
      </c>
      <c r="IZ222">
        <v>-1.9542230922957801E-4</v>
      </c>
      <c r="JA222">
        <v>-1.9982901997970301E-4</v>
      </c>
      <c r="JB222">
        <v>-1.7568226296517199E-4</v>
      </c>
      <c r="JC222">
        <v>-2.0329817973508099E-4</v>
      </c>
      <c r="JD222">
        <v>-2.4702579372006E-4</v>
      </c>
      <c r="JE222">
        <v>-2.4366795982056801E-4</v>
      </c>
      <c r="JF222">
        <v>-2.1183168812079201E-4</v>
      </c>
      <c r="JG222">
        <v>-2.1417233327031E-4</v>
      </c>
      <c r="JH222">
        <v>-2.5890875689159201E-4</v>
      </c>
      <c r="JI222">
        <v>-3.0228159115291801E-4</v>
      </c>
      <c r="JJ222">
        <v>-2.3101419470612401E-4</v>
      </c>
      <c r="JK222">
        <v>-1.74024292229626E-4</v>
      </c>
      <c r="JL222">
        <v>-2.26093049002651E-4</v>
      </c>
      <c r="JM222">
        <v>-1.3915204758337501E-4</v>
      </c>
      <c r="JN222">
        <v>-1.6418464698376899E-4</v>
      </c>
      <c r="JO222">
        <v>-2.1656038012983801E-4</v>
      </c>
      <c r="JP222" s="2">
        <v>-1.2149938610745E-5</v>
      </c>
      <c r="JQ222" s="2">
        <v>-8.3230365825949504E-5</v>
      </c>
      <c r="JR222">
        <v>-1.50448112611393E-4</v>
      </c>
      <c r="JS222" s="2">
        <v>-8.4962446536455399E-5</v>
      </c>
      <c r="JT222" s="2">
        <v>-5.5254014139092098E-6</v>
      </c>
      <c r="JU222" s="2">
        <v>1.0701672271139E-5</v>
      </c>
      <c r="JV222" s="2">
        <v>-1.03640707059408E-5</v>
      </c>
      <c r="JW222" s="2">
        <v>-2.49444293117952E-5</v>
      </c>
      <c r="JX222" s="2">
        <v>-3.2585488496020497E-5</v>
      </c>
      <c r="JY222" s="2">
        <v>-5.05744950772243E-5</v>
      </c>
      <c r="JZ222" s="2">
        <v>-7.91916376474463E-5</v>
      </c>
      <c r="KA222">
        <v>-1.10079750914848E-4</v>
      </c>
      <c r="KB222" s="2">
        <v>-8.8906508743468894E-5</v>
      </c>
      <c r="KC222">
        <v>-1.1184331834204099E-4</v>
      </c>
      <c r="KD222">
        <v>-2.1560919010867001E-4</v>
      </c>
      <c r="KE222">
        <v>-2.0159782500502201E-4</v>
      </c>
      <c r="KF222">
        <v>-1.9633027807918301E-4</v>
      </c>
      <c r="KG222">
        <v>-2.2033110599021299E-4</v>
      </c>
      <c r="KH222">
        <v>-2.6746868702419598E-4</v>
      </c>
      <c r="KI222">
        <v>-3.5751248480012402E-4</v>
      </c>
      <c r="KJ222">
        <v>-3.6104637356169098E-4</v>
      </c>
      <c r="KK222">
        <v>-2.7974624625700197E-4</v>
      </c>
      <c r="KL222">
        <v>-2.8938741224924098E-4</v>
      </c>
      <c r="KM222">
        <v>-3.18606627457059E-4</v>
      </c>
      <c r="KN222">
        <v>-3.3632152426570902E-4</v>
      </c>
      <c r="KO222">
        <v>-3.14937882666247E-4</v>
      </c>
      <c r="KP222">
        <v>-2.3243603268815899E-4</v>
      </c>
      <c r="KQ222">
        <v>-2.4551260068670001E-4</v>
      </c>
      <c r="KR222">
        <v>-2.9917394892522802E-4</v>
      </c>
      <c r="KS222">
        <v>-2.19350955423924E-4</v>
      </c>
      <c r="KT222">
        <v>-2.4981170281709099E-4</v>
      </c>
      <c r="KU222">
        <v>-2.7644971907397599E-4</v>
      </c>
      <c r="KV222">
        <v>-2.4428833113746202E-4</v>
      </c>
      <c r="KW222">
        <v>-1.1745910846689299E-4</v>
      </c>
      <c r="KX222">
        <v>-1.91743871313302E-4</v>
      </c>
      <c r="KY222">
        <v>-3.3787318582138203E-4</v>
      </c>
      <c r="KZ222">
        <v>-4.0155141925424102E-4</v>
      </c>
      <c r="LA222">
        <v>-3.0737171794274201E-4</v>
      </c>
      <c r="LB222">
        <v>-2.83883171232222E-4</v>
      </c>
      <c r="LC222">
        <v>-3.4311148863412503E-4</v>
      </c>
      <c r="LD222">
        <v>-3.6250897545839298E-4</v>
      </c>
      <c r="LE222">
        <v>-3.1932522663255498E-4</v>
      </c>
      <c r="LF222">
        <v>-2.9407080870123798E-4</v>
      </c>
      <c r="LG222">
        <v>-3.2167245426501997E-4</v>
      </c>
      <c r="LH222">
        <v>-2.7997487475892301E-4</v>
      </c>
      <c r="LI222">
        <v>-2.32055485459249E-4</v>
      </c>
      <c r="LJ222">
        <v>-1.8602110807179601E-4</v>
      </c>
      <c r="LK222">
        <v>-1.4377967702800901E-4</v>
      </c>
      <c r="LL222">
        <v>-1.6703742366474899E-4</v>
      </c>
      <c r="LM222">
        <v>-1.6479224530124799E-4</v>
      </c>
      <c r="LN222">
        <v>-1.14393713714007E-4</v>
      </c>
      <c r="LO222" s="2">
        <v>-5.3027006788636302E-5</v>
      </c>
      <c r="LP222" s="2">
        <v>3.3813801214427001E-5</v>
      </c>
      <c r="LQ222" s="2">
        <v>5.14106525417264E-5</v>
      </c>
      <c r="LR222" s="2">
        <v>-2.4123544453269801E-5</v>
      </c>
      <c r="LS222">
        <v>1.17883277975768E-4</v>
      </c>
      <c r="LT222">
        <v>1.49683437232886E-4</v>
      </c>
      <c r="LU222">
        <v>1.20041184399794E-4</v>
      </c>
      <c r="LV222">
        <v>1.8723485917221001E-4</v>
      </c>
      <c r="LW222">
        <v>2.8284791071318501E-4</v>
      </c>
      <c r="LX222">
        <v>3.82172691779458E-4</v>
      </c>
      <c r="LY222">
        <v>4.6812001399197201E-4</v>
      </c>
      <c r="LZ222">
        <v>5.1455675153752004E-4</v>
      </c>
      <c r="MA222">
        <v>7.5981831057089202E-4</v>
      </c>
      <c r="MB222">
        <v>1.0529436386919201E-3</v>
      </c>
      <c r="MC222">
        <v>1.09122887077395E-3</v>
      </c>
      <c r="MD222">
        <v>1.1332181180073E-3</v>
      </c>
      <c r="ME222">
        <v>1.3102876173176901E-3</v>
      </c>
      <c r="MF222">
        <v>1.5879738744571999E-3</v>
      </c>
      <c r="MG222">
        <v>1.83336113993918E-3</v>
      </c>
      <c r="MH222">
        <v>2.1223087074458799E-3</v>
      </c>
      <c r="MI222">
        <v>2.4280593845294701E-3</v>
      </c>
      <c r="MJ222">
        <v>2.68603880849914E-3</v>
      </c>
      <c r="MK222">
        <v>2.83616233041729E-3</v>
      </c>
      <c r="ML222">
        <v>3.1387361410567501E-3</v>
      </c>
      <c r="MM222">
        <v>3.52812441809882E-3</v>
      </c>
      <c r="MN222">
        <v>3.86291311011E-3</v>
      </c>
      <c r="MO222">
        <v>4.0409284899502696E-3</v>
      </c>
      <c r="MP222">
        <v>4.2536148306012199E-3</v>
      </c>
      <c r="MQ222">
        <v>4.4874421664006401E-3</v>
      </c>
      <c r="MR222">
        <v>4.6587695593621799E-3</v>
      </c>
      <c r="MS222">
        <v>4.8177340424327003E-3</v>
      </c>
      <c r="MT222">
        <v>4.98090953556887E-3</v>
      </c>
      <c r="MU222">
        <v>5.1556890292409297E-3</v>
      </c>
      <c r="MV222">
        <v>5.32968740155337E-3</v>
      </c>
      <c r="MW222">
        <v>5.5132862014915596E-3</v>
      </c>
      <c r="MX222">
        <v>5.7196271028124397E-3</v>
      </c>
      <c r="MY222">
        <v>5.9259347981038797E-3</v>
      </c>
      <c r="MZ222">
        <v>6.1075015919207498E-3</v>
      </c>
      <c r="NA222">
        <v>6.3691847665646598E-3</v>
      </c>
      <c r="NB222">
        <v>6.6566421589664198E-3</v>
      </c>
      <c r="NC222">
        <v>6.8985138397119001E-3</v>
      </c>
      <c r="ND222">
        <v>7.1415827963193798E-3</v>
      </c>
      <c r="NE222">
        <v>7.5128606393707904E-3</v>
      </c>
      <c r="NF222">
        <v>8.1173872739694498E-3</v>
      </c>
      <c r="NG222">
        <v>8.6161157197116693E-3</v>
      </c>
      <c r="NH222">
        <v>9.1679722787084209E-3</v>
      </c>
      <c r="NI222">
        <v>9.3299857484598191E-3</v>
      </c>
      <c r="NJ222">
        <v>9.11678040345789E-3</v>
      </c>
      <c r="NK222">
        <v>9.4293233459869195E-3</v>
      </c>
      <c r="NL222">
        <v>1.0146421054432799E-2</v>
      </c>
      <c r="NM222">
        <v>1.0973257274427699E-2</v>
      </c>
      <c r="NN222">
        <v>1.1236026485051899E-2</v>
      </c>
      <c r="NO222">
        <v>1.15569532041937E-2</v>
      </c>
      <c r="NP222">
        <v>1.18428763976016E-2</v>
      </c>
      <c r="NQ222">
        <v>1.2163872413997299E-2</v>
      </c>
      <c r="NR222">
        <v>1.2747578083840701E-2</v>
      </c>
      <c r="NS222">
        <v>1.30759815657382E-2</v>
      </c>
      <c r="NT222">
        <v>1.32665910437959E-2</v>
      </c>
      <c r="NU222">
        <v>1.34478344320106E-2</v>
      </c>
      <c r="NV222">
        <v>1.36126563557189E-2</v>
      </c>
      <c r="NW222">
        <v>1.3879387093892E-2</v>
      </c>
      <c r="NX222">
        <v>1.4236064176802499E-2</v>
      </c>
      <c r="NY222">
        <v>1.4349232229346601E-2</v>
      </c>
      <c r="NZ222">
        <v>1.44646880341016E-2</v>
      </c>
      <c r="OA222">
        <v>1.4546561240727601E-2</v>
      </c>
      <c r="OB222">
        <v>1.46124093529617E-2</v>
      </c>
      <c r="OC222">
        <v>1.4504713267294999E-2</v>
      </c>
      <c r="OD222">
        <v>1.46003334314504E-2</v>
      </c>
      <c r="OE222">
        <v>1.45519251760849E-2</v>
      </c>
      <c r="OF222">
        <v>1.4141925082571E-2</v>
      </c>
      <c r="OG222">
        <v>1.4027550627271399E-2</v>
      </c>
      <c r="OH222">
        <v>1.3824003179183701E-2</v>
      </c>
      <c r="OI222">
        <v>1.35218807013083E-2</v>
      </c>
      <c r="OJ222">
        <v>1.32846772347409E-2</v>
      </c>
      <c r="OK222">
        <v>1.29916775281379E-2</v>
      </c>
      <c r="OL222">
        <v>1.2676612404118701E-2</v>
      </c>
      <c r="OM222">
        <v>1.2339217217984901E-2</v>
      </c>
      <c r="ON222">
        <v>1.2038874108495501E-2</v>
      </c>
      <c r="OO222">
        <v>1.15757580126931E-2</v>
      </c>
      <c r="OP222">
        <v>1.11427469781355E-2</v>
      </c>
      <c r="OQ222">
        <v>1.08114955243717E-2</v>
      </c>
      <c r="OR222">
        <v>1.03197942102128E-2</v>
      </c>
      <c r="OS222">
        <v>9.3320710713388801E-3</v>
      </c>
      <c r="OT222">
        <v>8.2647324380489707E-3</v>
      </c>
      <c r="OU222">
        <v>7.8777830338490895E-3</v>
      </c>
      <c r="OV222">
        <v>1.0877477912290301E-2</v>
      </c>
      <c r="OW222">
        <v>1.33818609636111E-2</v>
      </c>
      <c r="OX222">
        <v>1.0811033919510099E-2</v>
      </c>
      <c r="OY222">
        <v>7.2064796234999201E-3</v>
      </c>
      <c r="OZ222">
        <v>7.6192593657781098E-3</v>
      </c>
      <c r="PA222">
        <v>7.8390311984698792E-3</v>
      </c>
      <c r="PB222">
        <v>6.5243887847647999E-3</v>
      </c>
      <c r="PC222">
        <v>6.0030622919619199E-3</v>
      </c>
      <c r="PD222">
        <v>5.8198443154882399E-3</v>
      </c>
      <c r="PE222">
        <v>5.8827010287950798E-3</v>
      </c>
      <c r="PF222">
        <v>6.0850015650151497E-3</v>
      </c>
      <c r="PG222">
        <v>5.9856219999401099E-3</v>
      </c>
      <c r="PH222">
        <v>5.8507636993714498E-3</v>
      </c>
      <c r="PI222">
        <v>5.7261528858822304E-3</v>
      </c>
      <c r="PJ222">
        <v>5.6117879046937904E-3</v>
      </c>
      <c r="PK222">
        <v>5.4571928339173003E-3</v>
      </c>
      <c r="PL222">
        <v>5.2927385283209902E-3</v>
      </c>
      <c r="PM222">
        <v>5.1393109067278103E-3</v>
      </c>
      <c r="PN222">
        <v>5.0224333084103699E-3</v>
      </c>
      <c r="PO222">
        <v>4.9567176179759103E-3</v>
      </c>
      <c r="PP222">
        <v>4.9080250834623298E-3</v>
      </c>
      <c r="PQ222">
        <v>4.8349897448354603E-3</v>
      </c>
      <c r="PR222">
        <v>4.6463958309252602E-3</v>
      </c>
      <c r="PS222">
        <v>4.5870566877202904E-3</v>
      </c>
      <c r="PT222">
        <v>4.5606366283118599E-3</v>
      </c>
      <c r="PU222">
        <v>4.4265423471658199E-3</v>
      </c>
      <c r="PV222">
        <v>4.3794621500987596E-3</v>
      </c>
      <c r="PW222">
        <v>4.3668685968655096E-3</v>
      </c>
      <c r="PX222">
        <v>4.3262146736832803E-3</v>
      </c>
      <c r="PY222">
        <v>4.1495002999237104E-3</v>
      </c>
      <c r="PZ222">
        <v>4.1903870205388096E-3</v>
      </c>
      <c r="QA222">
        <v>4.1471694355530598E-3</v>
      </c>
      <c r="QB222">
        <v>3.98559840875648E-3</v>
      </c>
      <c r="QC222">
        <v>4.1212796901384701E-3</v>
      </c>
      <c r="QD222">
        <v>4.0931624457311898E-3</v>
      </c>
      <c r="QE222">
        <v>3.98726976428371E-3</v>
      </c>
      <c r="QF222">
        <v>3.8872536374554702E-3</v>
      </c>
      <c r="QG222">
        <v>3.7225050193321701E-3</v>
      </c>
      <c r="QH222">
        <v>3.6725908989657901E-3</v>
      </c>
      <c r="QI222">
        <v>3.7203139201823499E-3</v>
      </c>
      <c r="QJ222">
        <v>3.7912586429194399E-3</v>
      </c>
      <c r="QK222">
        <v>3.7115734321401701E-3</v>
      </c>
      <c r="QL222">
        <v>3.61886736031451E-3</v>
      </c>
      <c r="QM222">
        <v>3.5698874980865198E-3</v>
      </c>
      <c r="QN222">
        <v>3.5896865429237701E-3</v>
      </c>
      <c r="QO222">
        <v>3.5722533099430001E-3</v>
      </c>
      <c r="QP222">
        <v>3.4650833008791401E-3</v>
      </c>
      <c r="QQ222">
        <v>3.31101566178729E-3</v>
      </c>
      <c r="QR222">
        <v>3.3672487277938402E-3</v>
      </c>
      <c r="QS222">
        <v>3.34937465768424E-3</v>
      </c>
      <c r="QT222">
        <v>3.22190523996545E-3</v>
      </c>
      <c r="QU222">
        <v>3.0140726624406202E-3</v>
      </c>
      <c r="QV222">
        <v>2.9998835855885001E-3</v>
      </c>
      <c r="QW222">
        <v>3.1709260864437299E-3</v>
      </c>
      <c r="QX222">
        <v>3.37771935732391E-3</v>
      </c>
      <c r="QY222">
        <v>3.4101997208415098E-3</v>
      </c>
      <c r="QZ222">
        <v>3.5196751456640502E-3</v>
      </c>
      <c r="RA222">
        <v>3.4617315465079799E-3</v>
      </c>
      <c r="RB222">
        <v>3.22296208557414E-3</v>
      </c>
      <c r="RC222">
        <v>2.96344523359279E-3</v>
      </c>
      <c r="RD222">
        <v>2.6701523970112701E-3</v>
      </c>
      <c r="RE222">
        <v>2.7417427798685601E-3</v>
      </c>
      <c r="RF222">
        <v>3.2204556249887102E-3</v>
      </c>
      <c r="RG222">
        <v>3.75301554503291E-3</v>
      </c>
      <c r="RH222">
        <v>3.2287212930910999E-3</v>
      </c>
      <c r="RI222">
        <v>2.3586832663951601E-3</v>
      </c>
      <c r="RJ222">
        <v>1.94305360609862E-3</v>
      </c>
      <c r="RK222">
        <v>2.67898982270694E-3</v>
      </c>
      <c r="RL222">
        <v>3.0333897003790001E-3</v>
      </c>
      <c r="RM222">
        <v>2.9619024086488099E-3</v>
      </c>
      <c r="RN222">
        <v>2.6850573015523402E-3</v>
      </c>
      <c r="RO222">
        <v>2.5220995157588101E-3</v>
      </c>
      <c r="RP222">
        <v>2.55833839711278E-3</v>
      </c>
      <c r="RQ222">
        <v>2.67180970793345E-3</v>
      </c>
      <c r="RR222">
        <v>2.6113607665228899E-3</v>
      </c>
      <c r="RS222">
        <v>2.4284907378633301E-3</v>
      </c>
      <c r="RT222">
        <v>2.48627902258684E-3</v>
      </c>
      <c r="RU222">
        <v>2.73674611897994E-3</v>
      </c>
      <c r="RV222">
        <v>2.6642349204981401E-3</v>
      </c>
      <c r="RW222">
        <v>2.5617763698591498E-3</v>
      </c>
      <c r="RX222">
        <v>2.5472671436794899E-3</v>
      </c>
      <c r="RY222">
        <v>2.6311751279222799E-3</v>
      </c>
      <c r="RZ222">
        <v>2.5019003022847298E-3</v>
      </c>
      <c r="SA222">
        <v>2.7114953340515299E-3</v>
      </c>
      <c r="SB222">
        <v>2.7548420440422802E-3</v>
      </c>
      <c r="SC222">
        <v>2.3057702938366299E-3</v>
      </c>
      <c r="SD222">
        <v>2.6217050714180002E-3</v>
      </c>
      <c r="SE222">
        <v>2.5681046917380101E-3</v>
      </c>
      <c r="SF222">
        <v>2.3895348218095401E-3</v>
      </c>
      <c r="SG222">
        <v>2.6354025804940602E-3</v>
      </c>
      <c r="SH222">
        <v>2.6340808390949702E-3</v>
      </c>
      <c r="SI222">
        <v>2.5131394923858501E-3</v>
      </c>
      <c r="SJ222">
        <v>2.4501625533713098E-3</v>
      </c>
      <c r="SK222">
        <v>2.7163534927878998E-3</v>
      </c>
      <c r="SL222">
        <v>3.0728718711911501E-3</v>
      </c>
      <c r="SM222">
        <v>3.0084603206386199E-3</v>
      </c>
      <c r="SN222">
        <v>2.4565336109106002E-3</v>
      </c>
      <c r="SO222">
        <v>1.8243437514030101E-3</v>
      </c>
      <c r="SP222">
        <v>2.0202057546769001E-3</v>
      </c>
      <c r="SQ222">
        <v>2.3254110467346299E-3</v>
      </c>
      <c r="SR222">
        <v>2.3571099558984702E-3</v>
      </c>
      <c r="SS222">
        <v>2.4125609058890398E-3</v>
      </c>
      <c r="ST222">
        <v>2.2773447498105701E-3</v>
      </c>
      <c r="SU222">
        <v>2.2516324069859202E-3</v>
      </c>
      <c r="SV222">
        <v>2.5458438418333599E-3</v>
      </c>
      <c r="SW222">
        <v>2.73540449355949E-3</v>
      </c>
      <c r="SX222">
        <v>2.7533711519771098E-3</v>
      </c>
      <c r="SY222">
        <v>2.5688900284211698E-3</v>
      </c>
      <c r="SZ222">
        <v>2.19090441274776E-3</v>
      </c>
      <c r="TA222">
        <v>1.6879080708075401E-3</v>
      </c>
      <c r="TB222">
        <v>1.7521757306352801E-3</v>
      </c>
      <c r="TC222">
        <v>2.1748683864001601E-3</v>
      </c>
      <c r="TD222">
        <v>2.3557513533293199E-3</v>
      </c>
      <c r="TE222">
        <v>2.3543649637627999E-3</v>
      </c>
      <c r="TF222">
        <v>2.3176294659023001E-3</v>
      </c>
      <c r="TG222">
        <v>2.2528892508151301E-3</v>
      </c>
      <c r="TH222">
        <v>2.0312946737333498E-3</v>
      </c>
      <c r="TI222">
        <v>2.0726826493479801E-3</v>
      </c>
      <c r="TJ222">
        <v>2.0778659810902901E-3</v>
      </c>
      <c r="TK222">
        <v>2.0134023263698501E-3</v>
      </c>
      <c r="TL222">
        <v>2.2862834403122299E-3</v>
      </c>
      <c r="TM222">
        <v>2.1189763636091899E-3</v>
      </c>
      <c r="TN222">
        <v>1.92039878636605E-3</v>
      </c>
      <c r="TO222">
        <v>1.93480250079137E-3</v>
      </c>
      <c r="TP222">
        <v>1.9594530433581902E-3</v>
      </c>
      <c r="TQ222">
        <v>1.92889975228522E-3</v>
      </c>
      <c r="TR222">
        <v>1.9073096881075801E-3</v>
      </c>
      <c r="TS222">
        <v>1.9292697225514999E-3</v>
      </c>
      <c r="TT222">
        <v>1.82868899617716E-3</v>
      </c>
      <c r="TU222">
        <v>1.7293612163391499E-3</v>
      </c>
      <c r="TV222">
        <v>1.65031938950978E-3</v>
      </c>
      <c r="TW222">
        <v>1.59565609273944E-3</v>
      </c>
      <c r="TX222">
        <v>1.5944204906275E-3</v>
      </c>
      <c r="TY222">
        <v>1.6329475227615099E-3</v>
      </c>
      <c r="TZ222">
        <v>1.69527009948385E-3</v>
      </c>
      <c r="UA222">
        <v>1.7684004824746601E-3</v>
      </c>
      <c r="UB222">
        <v>1.96253564537759E-3</v>
      </c>
      <c r="UC222">
        <v>2.2738701469247999E-3</v>
      </c>
      <c r="UD222">
        <v>2.4484248900644699E-3</v>
      </c>
      <c r="UE222">
        <v>2.03545758587365E-3</v>
      </c>
      <c r="UF222">
        <v>1.7965520256911199E-3</v>
      </c>
      <c r="UG222">
        <v>1.4242408906683999E-3</v>
      </c>
      <c r="UH222">
        <v>1.00480340654698E-3</v>
      </c>
      <c r="UI222">
        <v>9.6629759926891701E-4</v>
      </c>
      <c r="UJ222">
        <v>9.7349894450537999E-4</v>
      </c>
      <c r="UK222">
        <v>1.2538221530717E-3</v>
      </c>
      <c r="UL222">
        <v>1.72842945936658E-3</v>
      </c>
      <c r="UM222">
        <v>1.9100391487821E-3</v>
      </c>
      <c r="UN222">
        <v>2.1024749060099298E-3</v>
      </c>
      <c r="UO222">
        <v>2.11067152528298E-3</v>
      </c>
      <c r="UP222">
        <v>1.8001186459239999E-3</v>
      </c>
      <c r="UQ222">
        <v>1.0448608835488501E-3</v>
      </c>
      <c r="UR222">
        <v>1.2655076960736099E-3</v>
      </c>
      <c r="US222">
        <v>1.6227632425938701E-3</v>
      </c>
      <c r="UT222">
        <v>1.4945099774214699E-3</v>
      </c>
      <c r="UU222">
        <v>1.29505400529757E-3</v>
      </c>
      <c r="UV222">
        <v>1.58791414464464E-3</v>
      </c>
      <c r="UW222">
        <v>1.59090143084335E-3</v>
      </c>
      <c r="UX222">
        <v>8.2662373246545501E-4</v>
      </c>
      <c r="UY222">
        <v>6.7791530963388902E-4</v>
      </c>
      <c r="UZ222">
        <v>8.3385387451111203E-4</v>
      </c>
      <c r="VA222">
        <v>1.06245794989783E-3</v>
      </c>
      <c r="VB222">
        <v>1.1307938830288401E-3</v>
      </c>
      <c r="VC222">
        <v>8.65729451150821E-4</v>
      </c>
      <c r="VD222">
        <v>6.3475701664779405E-4</v>
      </c>
      <c r="VE222">
        <v>3.1263807211395799E-4</v>
      </c>
      <c r="VF222">
        <v>-2.41707841407479E-4</v>
      </c>
      <c r="VG222" s="2">
        <v>9.1570315962921604E-5</v>
      </c>
      <c r="VH222">
        <v>2.4304438595357201E-4</v>
      </c>
      <c r="VI222">
        <v>4.5329068573120301E-4</v>
      </c>
      <c r="VJ222">
        <v>1.4821474367615699E-3</v>
      </c>
      <c r="VK222">
        <v>2.2004769762321002E-3</v>
      </c>
      <c r="VL222">
        <v>2.1100941768368501E-3</v>
      </c>
      <c r="VM222">
        <v>1.0592495485480099E-3</v>
      </c>
      <c r="VN222">
        <v>-5.8673760216029801E-4</v>
      </c>
      <c r="VO222">
        <v>-5.0907448645186304E-4</v>
      </c>
      <c r="VP222">
        <v>-6.3904355133166701E-4</v>
      </c>
      <c r="VQ222">
        <v>-1.73619552822936E-3</v>
      </c>
      <c r="VR222">
        <v>-3.5972065143058001E-3</v>
      </c>
      <c r="VS222">
        <v>-2.0898076616976801E-3</v>
      </c>
      <c r="VT222">
        <v>-1.44859665543407E-3</v>
      </c>
      <c r="VU222">
        <v>-1.8209614486080199E-3</v>
      </c>
      <c r="VV222">
        <v>-7.6557768970267304E-4</v>
      </c>
      <c r="VW222" s="2">
        <v>1.9093561827623898E-5</v>
      </c>
      <c r="VX222" s="2">
        <v>-5.0465457686832402E-5</v>
      </c>
      <c r="VY222">
        <v>-7.1075927195676802E-4</v>
      </c>
      <c r="VZ222">
        <v>-7.2874923580466095E-4</v>
      </c>
      <c r="WA222">
        <v>-2.2487194284919699E-3</v>
      </c>
      <c r="WB222">
        <v>-2.7985096078458802E-3</v>
      </c>
      <c r="WC222">
        <v>-2.1489023492744499E-3</v>
      </c>
      <c r="WD222">
        <v>-2.5360934106976201E-3</v>
      </c>
      <c r="WE222">
        <v>-2.1428058735586402E-3</v>
      </c>
      <c r="WF222">
        <v>-2.3436666422668199E-3</v>
      </c>
      <c r="WG222">
        <v>-3.1877317755500201E-3</v>
      </c>
      <c r="WH222">
        <v>-3.2524167790839802E-3</v>
      </c>
      <c r="WI222">
        <v>-2.37046255174715E-3</v>
      </c>
      <c r="WJ222">
        <v>-2.41864961112265E-3</v>
      </c>
      <c r="WK222">
        <v>-3.43796623377895E-3</v>
      </c>
      <c r="WL222">
        <v>-3.02029685798257E-3</v>
      </c>
      <c r="WM222">
        <v>-2.7323366917747002E-3</v>
      </c>
      <c r="WN222">
        <v>-1.65325633824681E-3</v>
      </c>
      <c r="WO222">
        <v>-5.8689520681999595E-4</v>
      </c>
      <c r="WP222">
        <v>-3.1779854850728902E-3</v>
      </c>
      <c r="WQ222">
        <v>-1.69117900179674E-3</v>
      </c>
      <c r="WR222">
        <v>-7.69717297655362E-4</v>
      </c>
      <c r="WS222">
        <v>-1.71699867083162E-3</v>
      </c>
      <c r="WT222">
        <v>-1.25922255265083E-3</v>
      </c>
      <c r="WU222">
        <v>-1.5231477983839699E-3</v>
      </c>
      <c r="WV222">
        <v>-1.517132285657E-3</v>
      </c>
      <c r="WW222">
        <v>-9.4636094982265102E-4</v>
      </c>
      <c r="WX222">
        <v>-4.0758481609594999E-4</v>
      </c>
      <c r="WY222">
        <v>-6.3065577023320397E-4</v>
      </c>
      <c r="WZ222">
        <v>-1.80830110921348E-4</v>
      </c>
      <c r="XA222">
        <v>9.3108485736809199E-4</v>
      </c>
      <c r="XB222">
        <v>1.3064454764424901E-4</v>
      </c>
      <c r="XC222">
        <v>3.81838190078504E-4</v>
      </c>
      <c r="XD222">
        <v>3.6825337010851201E-4</v>
      </c>
      <c r="XE222">
        <v>-2.3671129080724701E-4</v>
      </c>
      <c r="XF222" s="2">
        <v>-6.92572289670845E-5</v>
      </c>
      <c r="XG222" s="2">
        <v>-2.4311102405222301E-5</v>
      </c>
      <c r="XH222">
        <v>3.8292550376438399E-4</v>
      </c>
      <c r="XI222">
        <v>8.4861774332154599E-4</v>
      </c>
      <c r="XJ222">
        <v>-4.5528600457141899E-4</v>
      </c>
      <c r="XK222">
        <v>5.9657662423608798E-4</v>
      </c>
      <c r="XL222">
        <v>1.37227198121813E-3</v>
      </c>
      <c r="XM222">
        <v>9.4865681026207204E-4</v>
      </c>
      <c r="XN222">
        <v>7.5902380762173799E-4</v>
      </c>
      <c r="XO222">
        <v>8.7502942291414797E-4</v>
      </c>
      <c r="XP222">
        <v>9.0414539803725102E-4</v>
      </c>
      <c r="XQ222">
        <v>8.0291149362443604E-4</v>
      </c>
      <c r="XR222">
        <v>1.0028848742125601E-3</v>
      </c>
      <c r="XS222">
        <v>1.5310551266082299E-3</v>
      </c>
      <c r="XT222">
        <v>1.9617175933173501E-3</v>
      </c>
      <c r="XU222">
        <v>2.11394497049665E-3</v>
      </c>
      <c r="XV222">
        <v>2.15232551910722E-3</v>
      </c>
      <c r="XW222">
        <v>1.52190921987836E-3</v>
      </c>
      <c r="XX222">
        <v>1.04149347168517E-3</v>
      </c>
      <c r="XY222">
        <v>9.5814472570953497E-4</v>
      </c>
      <c r="XZ222">
        <v>8.6579404851489699E-4</v>
      </c>
      <c r="YA222">
        <v>2.5433223253458499E-3</v>
      </c>
      <c r="YB222">
        <v>2.2534115762945601E-3</v>
      </c>
      <c r="YC222">
        <v>4.8154858226304203E-4</v>
      </c>
      <c r="YD222">
        <v>-2.2579399716939801E-3</v>
      </c>
      <c r="YE222">
        <v>1.53152465342667E-3</v>
      </c>
      <c r="YF222">
        <v>1.73097543407508E-3</v>
      </c>
      <c r="YG222">
        <v>2.03997644481642E-3</v>
      </c>
      <c r="YH222">
        <v>1.9688339086734699E-3</v>
      </c>
      <c r="YI222">
        <v>1.90149773985474E-3</v>
      </c>
      <c r="YJ222">
        <v>1.63983587330776E-3</v>
      </c>
      <c r="YK222">
        <v>2.0656451618539899E-3</v>
      </c>
      <c r="YL222">
        <v>2.1340678207402201E-3</v>
      </c>
      <c r="YM222">
        <v>2.4190639451113602E-3</v>
      </c>
      <c r="YN222">
        <v>2.9485419485961498E-3</v>
      </c>
      <c r="YO222">
        <v>2.7459497615693099E-3</v>
      </c>
      <c r="YP222">
        <v>2.7763630824265001E-3</v>
      </c>
      <c r="YQ222">
        <v>2.6642068253449999E-3</v>
      </c>
      <c r="YR222">
        <v>2.4791280724863599E-3</v>
      </c>
      <c r="YS222">
        <v>2.5421918544733498E-3</v>
      </c>
      <c r="YT222">
        <v>2.4713658452185602E-3</v>
      </c>
      <c r="YU222">
        <v>2.5276690021390998E-3</v>
      </c>
      <c r="YV222">
        <v>2.5632431922259398E-3</v>
      </c>
      <c r="YW222">
        <v>2.6316650627804302E-3</v>
      </c>
      <c r="YX222">
        <v>2.6482472970881699E-3</v>
      </c>
      <c r="YY222">
        <v>2.7324868256074601E-3</v>
      </c>
      <c r="YZ222">
        <v>2.8765622512552701E-3</v>
      </c>
      <c r="ZA222">
        <v>3.1307668602978999E-3</v>
      </c>
      <c r="ZB222">
        <v>2.9081104628196201E-3</v>
      </c>
      <c r="ZC222">
        <v>2.8433049861612599E-3</v>
      </c>
      <c r="ZD222">
        <v>2.87890418803748E-3</v>
      </c>
      <c r="ZE222">
        <v>2.7929864211184998E-3</v>
      </c>
      <c r="ZF222">
        <v>2.74224518951293E-3</v>
      </c>
      <c r="ZG222">
        <v>2.7776093197475599E-3</v>
      </c>
      <c r="ZH222">
        <v>2.7528608153572199E-3</v>
      </c>
      <c r="ZI222">
        <v>2.5537632402429199E-3</v>
      </c>
      <c r="ZJ222">
        <v>2.6616288332148999E-3</v>
      </c>
      <c r="ZK222">
        <v>2.8383698160223099E-3</v>
      </c>
      <c r="ZL222">
        <v>2.7900454929550098E-3</v>
      </c>
      <c r="ZM222">
        <v>2.6986584306350802E-3</v>
      </c>
      <c r="ZN222">
        <v>2.8010534702632402E-3</v>
      </c>
      <c r="ZO222">
        <v>2.8624708201716001E-3</v>
      </c>
      <c r="ZP222">
        <v>2.9426428949539999E-3</v>
      </c>
      <c r="ZQ222">
        <v>2.87131249693966E-3</v>
      </c>
      <c r="ZR222">
        <v>2.9845885870058101E-3</v>
      </c>
      <c r="ZS222">
        <v>2.7888602047502001E-3</v>
      </c>
      <c r="ZT222">
        <v>2.5421276960065201E-3</v>
      </c>
      <c r="ZU222">
        <v>2.6148650492901402E-3</v>
      </c>
      <c r="ZV222">
        <v>2.6661566955188702E-3</v>
      </c>
      <c r="ZW222">
        <v>2.4869377017735401E-3</v>
      </c>
      <c r="ZX222">
        <v>2.2297180097586898E-3</v>
      </c>
      <c r="ZY222">
        <v>2.4467311536993499E-3</v>
      </c>
      <c r="ZZ222">
        <v>2.5944220566409301E-3</v>
      </c>
      <c r="AAA222">
        <v>2.4350638773329701E-3</v>
      </c>
      <c r="AAB222">
        <v>2.4839648642278299E-3</v>
      </c>
      <c r="AAC222">
        <v>2.5013002787310501E-3</v>
      </c>
      <c r="AAD222">
        <v>2.44629915699147E-3</v>
      </c>
      <c r="AAE222">
        <v>2.1483310043540001E-3</v>
      </c>
      <c r="AAF222">
        <v>2.4010539226863498E-3</v>
      </c>
      <c r="AAG222">
        <v>2.64118682614975E-3</v>
      </c>
      <c r="AAH222">
        <v>2.6138635138769802E-3</v>
      </c>
      <c r="AAI222">
        <v>2.7051418319264699E-3</v>
      </c>
      <c r="AAJ222">
        <v>2.5710060245171902E-3</v>
      </c>
      <c r="AAK222">
        <v>2.6352522288747701E-3</v>
      </c>
      <c r="AAL222">
        <v>2.4155589291998398E-3</v>
      </c>
      <c r="AAM222">
        <v>2.10881095166339E-3</v>
      </c>
      <c r="AAN222">
        <v>2.1223345899946499E-3</v>
      </c>
      <c r="AAO222">
        <v>1.9348237511410901E-3</v>
      </c>
      <c r="AAP222">
        <v>2.0281307665089999E-3</v>
      </c>
      <c r="AAQ222">
        <v>2.1401307247817698E-3</v>
      </c>
      <c r="AAR222">
        <v>2.0818765537787402E-3</v>
      </c>
      <c r="AAS222">
        <v>2.2589998234869E-3</v>
      </c>
      <c r="AAT222">
        <v>2.03007084916061E-3</v>
      </c>
      <c r="AAU222">
        <v>1.8548941383743601E-3</v>
      </c>
      <c r="AAV222">
        <v>1.58322560428331E-3</v>
      </c>
      <c r="AAW222">
        <v>1.7038990382776599E-3</v>
      </c>
      <c r="AAX222">
        <v>1.6312776081364899E-3</v>
      </c>
      <c r="AAY222">
        <v>1.5930209736282599E-3</v>
      </c>
      <c r="AAZ222">
        <v>1.63672756831725E-3</v>
      </c>
      <c r="ABA222">
        <v>1.6229619400557501E-3</v>
      </c>
      <c r="ABB222">
        <v>1.55108937595775E-3</v>
      </c>
      <c r="ABC222">
        <v>1.50401091120703E-3</v>
      </c>
      <c r="ABD222">
        <v>1.62341799672359E-3</v>
      </c>
      <c r="ABE222">
        <v>1.4567907126382001E-3</v>
      </c>
      <c r="ABF222">
        <v>1.0683801665486599E-3</v>
      </c>
      <c r="ABG222">
        <v>1.3025124602207201E-3</v>
      </c>
      <c r="ABH222">
        <v>1.67401626773386E-3</v>
      </c>
      <c r="ABI222">
        <v>1.3390962267816201E-3</v>
      </c>
      <c r="ABJ222">
        <v>1.22116581806606E-3</v>
      </c>
      <c r="ABK222">
        <v>1.2070515008615499E-3</v>
      </c>
      <c r="ABL222">
        <v>9.2466464690386897E-4</v>
      </c>
      <c r="ABM222">
        <v>3.2176655770686102E-4</v>
      </c>
      <c r="ABN222">
        <v>7.4425456781815997E-4</v>
      </c>
      <c r="ABO222">
        <v>1.07144581881852E-3</v>
      </c>
      <c r="ABP222">
        <v>7.58490113355013E-4</v>
      </c>
      <c r="ABQ222">
        <v>7.4761831416152202E-4</v>
      </c>
      <c r="ABR222">
        <v>6.0680568317050105E-4</v>
      </c>
      <c r="ABS222">
        <v>2.2156497965628E-4</v>
      </c>
      <c r="ABT222">
        <v>3.4686601213270601E-4</v>
      </c>
      <c r="ABU222">
        <v>4.25608820681864E-4</v>
      </c>
      <c r="ABV222">
        <v>4.3882338972584E-4</v>
      </c>
      <c r="ABW222">
        <v>5.9867551151968101E-4</v>
      </c>
      <c r="ABX222">
        <v>3.8607110744896101E-4</v>
      </c>
      <c r="ABY222">
        <v>2.1231398134983299E-4</v>
      </c>
      <c r="ABZ222">
        <v>2.14190787105356E-4</v>
      </c>
      <c r="ACA222">
        <v>1.13764822929109E-4</v>
      </c>
      <c r="ACB222" s="2">
        <v>-4.7489335389970501E-5</v>
      </c>
      <c r="ACC222" s="2">
        <v>1.4159198955601699E-6</v>
      </c>
      <c r="ACD222" s="2">
        <v>5.1251927864322303E-5</v>
      </c>
      <c r="ACE222" s="2">
        <v>9.3833718543455402E-5</v>
      </c>
      <c r="ACF222">
        <v>1.2457165930757099E-4</v>
      </c>
      <c r="ACG222" s="2">
        <v>2.7849416070702099E-5</v>
      </c>
      <c r="ACH222" s="2">
        <v>5.5010005871006199E-5</v>
      </c>
      <c r="ACI222" s="2">
        <v>-6.8374752442868002E-5</v>
      </c>
      <c r="ACJ222">
        <v>-3.7080229410853298E-4</v>
      </c>
      <c r="ACK222">
        <v>-3.0387940468564601E-4</v>
      </c>
      <c r="ACL222">
        <v>-3.38183156226683E-4</v>
      </c>
      <c r="ACM222">
        <v>-3.1038753964048E-4</v>
      </c>
      <c r="ACN222">
        <v>-2.1807833246122901E-4</v>
      </c>
      <c r="ACO222">
        <v>-3.44594316216022E-4</v>
      </c>
      <c r="ACP222">
        <v>-2.5024785809535399E-4</v>
      </c>
      <c r="ACQ222">
        <v>-5.1974928247171303E-4</v>
      </c>
      <c r="ACR222">
        <v>-7.1259396105456695E-4</v>
      </c>
      <c r="ACS222">
        <v>-1.14831643457029E-3</v>
      </c>
      <c r="ACT222">
        <v>-1.3150270886758901E-3</v>
      </c>
      <c r="ACU222">
        <v>-1.6382685709819299E-3</v>
      </c>
      <c r="ACV222">
        <v>-1.71151362955525E-3</v>
      </c>
      <c r="ACW222">
        <v>-1.5785829621653401E-3</v>
      </c>
      <c r="ACX222">
        <v>-2.0877920961245998E-3</v>
      </c>
      <c r="ACY222">
        <v>-2.1331743188299501E-3</v>
      </c>
      <c r="ACZ222">
        <v>-2.7492183673528399E-3</v>
      </c>
      <c r="ADA222">
        <v>-2.9796014726565902E-3</v>
      </c>
      <c r="ADB222">
        <v>-3.7151991281687701E-3</v>
      </c>
      <c r="ADC222">
        <v>-4.3899234886281002E-3</v>
      </c>
      <c r="ADD222">
        <v>-4.4091220954615004E-3</v>
      </c>
      <c r="ADE222">
        <v>-4.48517182257564E-3</v>
      </c>
      <c r="ADF222">
        <v>-4.9604194277094501E-3</v>
      </c>
      <c r="ADG222">
        <v>-4.9923278095676E-3</v>
      </c>
      <c r="ADH222">
        <v>-5.3237060947288802E-3</v>
      </c>
      <c r="ADI222">
        <v>-5.9896881725827701E-3</v>
      </c>
      <c r="ADJ222">
        <v>-5.9056228760684696E-3</v>
      </c>
      <c r="ADK222">
        <v>-6.0503672165753298E-3</v>
      </c>
      <c r="ADL222">
        <v>-6.2637608032312404E-3</v>
      </c>
      <c r="ADM222">
        <v>-6.0483366478649896E-3</v>
      </c>
      <c r="ADN222">
        <v>-5.9913600700979598E-3</v>
      </c>
      <c r="ADO222">
        <v>-6.3584699836731597E-3</v>
      </c>
      <c r="ADP222">
        <v>-6.6055389193658701E-3</v>
      </c>
      <c r="ADQ222">
        <v>-6.6555124600292696E-3</v>
      </c>
      <c r="ADR222">
        <v>-7.1871887879337302E-3</v>
      </c>
      <c r="ADS222">
        <v>-6.9851980471274397E-3</v>
      </c>
      <c r="ADT222">
        <v>-6.5533289926450102E-3</v>
      </c>
      <c r="ADU222">
        <v>-6.9203788345339997E-3</v>
      </c>
      <c r="ADV222">
        <v>-7.3166388165866797E-3</v>
      </c>
      <c r="ADW222">
        <v>-6.8700229486584798E-3</v>
      </c>
      <c r="ADX222">
        <v>-6.6535582513978101E-3</v>
      </c>
      <c r="ADY222">
        <v>-6.2812669572368E-3</v>
      </c>
      <c r="ADZ222">
        <v>-5.7397130068917003E-3</v>
      </c>
      <c r="AEA222">
        <v>-5.1595195136896997E-3</v>
      </c>
      <c r="AEB222">
        <v>-4.9816510466203596E-3</v>
      </c>
      <c r="AEC222">
        <v>-4.7293556016078002E-3</v>
      </c>
      <c r="AED222">
        <v>-4.3585972521094501E-3</v>
      </c>
      <c r="AEE222">
        <v>-4.0451116758113302E-3</v>
      </c>
      <c r="AEF222">
        <v>-3.7016326369435299E-3</v>
      </c>
      <c r="AEG222">
        <v>-3.4543757640647802E-3</v>
      </c>
      <c r="AEH222">
        <v>-3.05527997511491E-3</v>
      </c>
      <c r="AEI222">
        <v>-2.5782950343024502E-3</v>
      </c>
      <c r="AEJ222">
        <v>-2.6013312079771998E-3</v>
      </c>
      <c r="AEK222">
        <v>-2.50148603554755E-3</v>
      </c>
      <c r="AEL222">
        <v>-2.31958934864943E-3</v>
      </c>
      <c r="AEM222">
        <v>-2.25685040161461E-3</v>
      </c>
      <c r="AEN222">
        <v>-2.1402621108549502E-3</v>
      </c>
      <c r="AEO222">
        <v>-1.93434387854706E-3</v>
      </c>
      <c r="AEP222">
        <v>-1.87406617345256E-3</v>
      </c>
      <c r="AEQ222">
        <v>-1.89041624561019E-3</v>
      </c>
      <c r="AER222">
        <v>-1.80990864652979E-3</v>
      </c>
      <c r="AES222">
        <v>-1.75550900430999E-3</v>
      </c>
      <c r="AET222">
        <v>-1.61945078563618E-3</v>
      </c>
      <c r="AEU222">
        <v>-1.5623081303432801E-3</v>
      </c>
      <c r="AEV222">
        <v>-1.5658816494357501E-3</v>
      </c>
      <c r="AEW222">
        <v>-1.43438033462651E-3</v>
      </c>
      <c r="AEX222">
        <v>-1.2801072102974101E-3</v>
      </c>
      <c r="AEY222">
        <v>-1.32406169529579E-3</v>
      </c>
      <c r="AEZ222">
        <v>-1.3158832542189E-3</v>
      </c>
      <c r="AFA222">
        <v>-1.25692375759544E-3</v>
      </c>
      <c r="AFB222">
        <v>-1.2705027837391701E-3</v>
      </c>
      <c r="AFC222">
        <v>-1.20362991417165E-3</v>
      </c>
      <c r="AFD222">
        <v>-1.0990299501507401E-3</v>
      </c>
      <c r="AFE222">
        <v>-1.1145108569731001E-3</v>
      </c>
      <c r="AFF222">
        <v>-1.13444472950179E-3</v>
      </c>
      <c r="AFG222">
        <v>-1.090617902726E-3</v>
      </c>
      <c r="AFH222">
        <v>-1.07713442070113E-3</v>
      </c>
      <c r="AFI222">
        <v>-1.0104968019733101E-3</v>
      </c>
      <c r="AFJ222">
        <v>-9.0517982298587301E-4</v>
      </c>
      <c r="AFK222">
        <v>-9.2584788345492796E-4</v>
      </c>
      <c r="AFL222">
        <v>-9.2580167847620303E-4</v>
      </c>
      <c r="AFM222">
        <v>-9.4086773561226399E-4</v>
      </c>
      <c r="AFN222">
        <v>-8.6224682568364396E-4</v>
      </c>
      <c r="AFO222">
        <v>-8.5328174841821402E-4</v>
      </c>
      <c r="AFP222">
        <v>-6.4697677325149805E-4</v>
      </c>
      <c r="AFQ222">
        <v>-4.1943677027624798E-4</v>
      </c>
      <c r="AFR222">
        <v>-4.09423751216775E-4</v>
      </c>
      <c r="AFS222">
        <v>-1.9192528410513801E-4</v>
      </c>
      <c r="AFT222">
        <v>-3.82510825187359E-4</v>
      </c>
      <c r="AFU222">
        <v>-6.03147411873325E-4</v>
      </c>
      <c r="AFV222">
        <v>-3.89144988196796E-4</v>
      </c>
      <c r="AFW222">
        <v>-4.06190986502873E-4</v>
      </c>
      <c r="AFX222">
        <v>-2.7438669468075199E-4</v>
      </c>
      <c r="AFY222" s="2">
        <v>6.3446034446766595E-5</v>
      </c>
      <c r="AFZ222" s="2">
        <v>-5.8078553663756798E-5</v>
      </c>
      <c r="AGA222">
        <v>-2.7625438145607899E-4</v>
      </c>
      <c r="AGB222" s="2">
        <v>-1.9109837796252301E-5</v>
      </c>
      <c r="AGC222">
        <v>1.56878506854127E-4</v>
      </c>
      <c r="AGD222">
        <v>1.75976969289095E-4</v>
      </c>
      <c r="AGE222">
        <v>3.3697186555174002E-4</v>
      </c>
      <c r="AGF222">
        <v>4.6180005723107898E-4</v>
      </c>
      <c r="AGG222">
        <v>3.0579197625833798E-4</v>
      </c>
      <c r="AGH222">
        <v>2.3486233486948201E-4</v>
      </c>
      <c r="AGI222">
        <v>2.42212769667467E-4</v>
      </c>
      <c r="AGJ222">
        <v>1.9292951714471E-4</v>
      </c>
      <c r="AGK222">
        <v>3.6999340466314901E-4</v>
      </c>
      <c r="AGL222">
        <v>4.80151686018983E-4</v>
      </c>
      <c r="AGM222">
        <v>5.69004682774363E-4</v>
      </c>
      <c r="AGN222">
        <v>8.8629429918652596E-4</v>
      </c>
      <c r="AGO222">
        <v>6.11614162955895E-4</v>
      </c>
      <c r="AGP222">
        <v>3.8332197940150998E-4</v>
      </c>
      <c r="AGQ222">
        <v>4.7500938967372903E-4</v>
      </c>
      <c r="AGR222">
        <v>3.0775482564637102E-4</v>
      </c>
      <c r="AGS222">
        <v>4.7992500493933998E-4</v>
      </c>
      <c r="AGT222">
        <v>7.4939482596050899E-4</v>
      </c>
      <c r="AGU222">
        <v>6.8207113893404398E-4</v>
      </c>
      <c r="AGV222">
        <v>6.3392536196103105E-4</v>
      </c>
      <c r="AGW222">
        <v>7.0271430619013597E-4</v>
      </c>
      <c r="AGX222">
        <v>6.9941658891201097E-4</v>
      </c>
      <c r="AGY222">
        <v>8.2810368107948096E-4</v>
      </c>
      <c r="AGZ222">
        <v>7.8700588731982202E-4</v>
      </c>
      <c r="AHA222">
        <v>7.45498690722588E-4</v>
      </c>
      <c r="AHB222">
        <v>8.2467932979327096E-4</v>
      </c>
      <c r="AHC222">
        <v>6.2551604807535599E-4</v>
      </c>
      <c r="AHD222">
        <v>6.3578602808586604E-4</v>
      </c>
      <c r="AHE222">
        <v>8.8115413849417E-4</v>
      </c>
      <c r="AHF222">
        <v>7.4148130774968901E-4</v>
      </c>
      <c r="AHG222">
        <v>5.7110157827160895E-4</v>
      </c>
      <c r="AHH222">
        <v>7.5997780668299298E-4</v>
      </c>
      <c r="AHI222">
        <v>8.50883711478366E-4</v>
      </c>
      <c r="AHJ222">
        <v>8.6635748389461698E-4</v>
      </c>
      <c r="AHK222">
        <v>1.07301533343893E-3</v>
      </c>
      <c r="AHL222">
        <v>9.6611537589833701E-4</v>
      </c>
      <c r="AHM222">
        <v>8.8920765502427401E-4</v>
      </c>
      <c r="AHN222">
        <v>8.3104940997934999E-4</v>
      </c>
      <c r="AHO222">
        <v>7.0205654367752602E-4</v>
      </c>
      <c r="AHP222">
        <v>7.47254139172995E-4</v>
      </c>
      <c r="AHQ222">
        <v>6.3099948331755301E-4</v>
      </c>
      <c r="AHR222">
        <v>8.2425609426079599E-4</v>
      </c>
      <c r="AHS222">
        <v>1.07209753967918E-3</v>
      </c>
      <c r="AHT222">
        <v>1.0314342333387801E-3</v>
      </c>
      <c r="AHU222">
        <v>1.1655493458164301E-3</v>
      </c>
      <c r="AHV222">
        <v>1.05883755069071E-3</v>
      </c>
      <c r="AHW222">
        <v>5.1147472801913601E-4</v>
      </c>
      <c r="AHX222">
        <v>4.9269818442645302E-4</v>
      </c>
      <c r="AHY222">
        <v>7.36817260068939E-4</v>
      </c>
      <c r="AHZ222">
        <v>7.2033821621209104E-4</v>
      </c>
      <c r="AIA222">
        <v>7.0941808465032502E-4</v>
      </c>
      <c r="AIB222">
        <v>1.05479335951759E-3</v>
      </c>
      <c r="AIC222">
        <v>7.5252157554891303E-4</v>
      </c>
      <c r="AID222">
        <v>3.0606951188939102E-4</v>
      </c>
      <c r="AIE222">
        <v>4.8587002426499199E-4</v>
      </c>
      <c r="AIF222">
        <v>6.09517698164953E-4</v>
      </c>
      <c r="AIG222">
        <v>5.2694632670380998E-4</v>
      </c>
      <c r="AIH222">
        <v>4.7080942973935802E-4</v>
      </c>
      <c r="AII222">
        <v>4.8068886928245798E-4</v>
      </c>
      <c r="AIJ222">
        <v>4.4451258747789401E-4</v>
      </c>
      <c r="AIK222">
        <v>4.3942876626988598E-4</v>
      </c>
      <c r="AIL222">
        <v>4.7117601475027399E-4</v>
      </c>
      <c r="AIM222">
        <v>4.9048008620393403E-4</v>
      </c>
      <c r="AIN222">
        <v>6.1011363963822695E-4</v>
      </c>
      <c r="AIO222">
        <v>3.5851731405416699E-4</v>
      </c>
      <c r="AIP222">
        <v>2.46057917538123E-4</v>
      </c>
      <c r="AIQ222">
        <v>2.1591618412230399E-4</v>
      </c>
      <c r="AIR222" s="2">
        <v>1.84174488890299E-5</v>
      </c>
      <c r="AIS222" s="2">
        <v>-5.2872501999111399E-5</v>
      </c>
      <c r="AIT222">
        <v>1.4926307962129199E-4</v>
      </c>
      <c r="AIU222">
        <v>2.6539762660410298E-4</v>
      </c>
      <c r="AIV222" s="2">
        <v>-8.3360640350020596E-5</v>
      </c>
      <c r="AIW222">
        <v>-3.33672986312691E-4</v>
      </c>
      <c r="AIX222">
        <v>-2.18733261774733E-4</v>
      </c>
      <c r="AIY222">
        <v>-3.9746112349045597E-4</v>
      </c>
      <c r="AIZ222">
        <v>-3.6060312707595499E-4</v>
      </c>
      <c r="AJA222" s="2">
        <v>-8.1183447105101503E-5</v>
      </c>
      <c r="AJB222">
        <v>-2.6999116350373602E-4</v>
      </c>
      <c r="AJC222">
        <v>-5.0495630662342899E-4</v>
      </c>
      <c r="AJD222">
        <v>-5.5947216566685403E-4</v>
      </c>
      <c r="AJE222">
        <v>-6.4785821350599898E-4</v>
      </c>
      <c r="AJF222">
        <v>-6.2362105253546695E-4</v>
      </c>
      <c r="AJG222">
        <v>-5.9031112437919102E-4</v>
      </c>
      <c r="AJH222">
        <v>-7.8128914887795598E-4</v>
      </c>
      <c r="AJI222">
        <v>-9.5728282330882102E-4</v>
      </c>
      <c r="AJJ222">
        <v>-9.3012446624766304E-4</v>
      </c>
      <c r="AJK222">
        <v>-1.0963022582251101E-3</v>
      </c>
      <c r="AJL222">
        <v>-1.04395228541394E-3</v>
      </c>
      <c r="AJM222">
        <v>-9.1764124263651198E-4</v>
      </c>
      <c r="AJN222">
        <v>-9.7718923071105795E-4</v>
      </c>
      <c r="AJO222">
        <v>-1.3199982920653699E-3</v>
      </c>
      <c r="AJP222">
        <v>-1.55836874674162E-3</v>
      </c>
      <c r="AJQ222">
        <v>-1.5901825199400501E-3</v>
      </c>
      <c r="AJR222">
        <v>-1.6006146417153701E-3</v>
      </c>
      <c r="AJS222">
        <v>-1.59233382920124E-3</v>
      </c>
      <c r="AJT222">
        <v>-1.5075467047214301E-3</v>
      </c>
      <c r="AJU222">
        <v>-1.70661013106754E-3</v>
      </c>
      <c r="AJV222">
        <v>-1.89399212683461E-3</v>
      </c>
      <c r="AJW222">
        <v>-1.8838467914830299E-3</v>
      </c>
      <c r="AJX222">
        <v>-1.90741855130732E-3</v>
      </c>
      <c r="AJY222">
        <v>-2.0662127015003799E-3</v>
      </c>
      <c r="AJZ222">
        <v>-2.1060337952870699E-3</v>
      </c>
      <c r="AKA222">
        <v>-2.19351491137446E-3</v>
      </c>
      <c r="AKB222">
        <v>-2.3936984329992399E-3</v>
      </c>
      <c r="AKC222">
        <v>-2.4549323830213598E-3</v>
      </c>
      <c r="AKD222">
        <v>-2.4112490482337099E-3</v>
      </c>
      <c r="AKE222">
        <v>-2.5886119493970798E-3</v>
      </c>
      <c r="AKF222">
        <v>-2.7435361215562399E-3</v>
      </c>
      <c r="AKG222">
        <v>-2.8858235347579701E-3</v>
      </c>
      <c r="AKH222">
        <v>-2.9794793419490001E-3</v>
      </c>
      <c r="AKI222">
        <v>-3.2662406889587998E-3</v>
      </c>
      <c r="AKJ222">
        <v>-3.43494056409138E-3</v>
      </c>
      <c r="AKK222">
        <v>-3.09307459215613E-3</v>
      </c>
      <c r="AKL222">
        <v>-2.9455715743524099E-3</v>
      </c>
      <c r="AKM222">
        <v>-3.0842619630825699E-3</v>
      </c>
      <c r="AKN222">
        <v>-3.34640154051298E-3</v>
      </c>
      <c r="AKO222">
        <v>-3.5735398477791001E-3</v>
      </c>
      <c r="AKP222">
        <v>-3.4762691358666401E-3</v>
      </c>
      <c r="AKQ222">
        <v>-3.6142379013056002E-3</v>
      </c>
      <c r="AKR222">
        <v>-3.5275437737979998E-3</v>
      </c>
      <c r="AKS222">
        <v>-3.2956257484263E-3</v>
      </c>
      <c r="AKT222">
        <v>-3.8608014019709301E-3</v>
      </c>
      <c r="AKU222">
        <v>-4.2607578204262499E-3</v>
      </c>
      <c r="AKV222">
        <v>-4.0534744551748202E-3</v>
      </c>
      <c r="AKW222">
        <v>-4.0462222269319597E-3</v>
      </c>
      <c r="AKX222">
        <v>-4.0232738988988702E-3</v>
      </c>
      <c r="AKY222">
        <v>-3.7232786414516002E-3</v>
      </c>
      <c r="AKZ222">
        <v>-3.79754309190693E-3</v>
      </c>
      <c r="ALA222">
        <v>-4.0788495679175097E-3</v>
      </c>
      <c r="ALB222">
        <v>-3.8048489952045598E-3</v>
      </c>
      <c r="ALC222">
        <v>-3.39124962659711E-3</v>
      </c>
      <c r="ALD222">
        <v>-3.5006262909592399E-3</v>
      </c>
      <c r="ALE222">
        <v>-3.7096390374452099E-3</v>
      </c>
      <c r="ALF222">
        <v>-3.4472269763988601E-3</v>
      </c>
      <c r="ALG222">
        <v>-3.4176453526597499E-3</v>
      </c>
      <c r="ALH222">
        <v>-3.6198123835843301E-3</v>
      </c>
      <c r="ALI222">
        <v>-2.9672637320546898E-3</v>
      </c>
      <c r="ALJ222">
        <v>-2.44286173784725E-3</v>
      </c>
      <c r="ALK222">
        <v>-2.9620027557277001E-3</v>
      </c>
      <c r="ALL222">
        <v>-3.19594426715792E-3</v>
      </c>
      <c r="ALM222">
        <v>-3.4549093507986101E-3</v>
      </c>
      <c r="ALN222">
        <v>-3.3198809438882799E-3</v>
      </c>
      <c r="ALO222">
        <v>-2.1222735863480799E-3</v>
      </c>
      <c r="ALP222">
        <v>-1.9711814680101998E-3</v>
      </c>
      <c r="ALQ222">
        <v>-2.0586489241233401E-3</v>
      </c>
      <c r="ALR222">
        <v>-2.6381975928222198E-3</v>
      </c>
      <c r="ALS222">
        <v>-4.9422025568121898E-3</v>
      </c>
      <c r="ALT222">
        <v>-3.8610542798727002E-3</v>
      </c>
      <c r="ALU222">
        <v>3.0782942771558102E-4</v>
      </c>
      <c r="ALV222">
        <v>9.2106810148710402E-4</v>
      </c>
      <c r="ALW222">
        <v>-2.76696554254224E-3</v>
      </c>
      <c r="ALX222">
        <v>-4.2312927449612899E-3</v>
      </c>
      <c r="ALY222">
        <v>-6.9222382775958203E-3</v>
      </c>
      <c r="ALZ222">
        <v>-3.9133809556134498E-2</v>
      </c>
      <c r="AMA222">
        <v>-2.2805925559153398E-2</v>
      </c>
      <c r="AMB222">
        <v>5.45369410661347E-2</v>
      </c>
      <c r="AMC222">
        <v>5.3084191830344704E-3</v>
      </c>
      <c r="AMD222">
        <v>-4.3466590973095298E-2</v>
      </c>
      <c r="AME222">
        <v>-2.4255760193773301E-3</v>
      </c>
      <c r="AMF222">
        <v>-2.07370541652377E-2</v>
      </c>
      <c r="AMG222">
        <v>-1.2680452446564501E-2</v>
      </c>
      <c r="AMH222">
        <v>4.8677749847716598E-2</v>
      </c>
      <c r="AMI222">
        <v>1.36504409615012E-2</v>
      </c>
      <c r="AMJ222">
        <v>-4.7816850265775999E-2</v>
      </c>
      <c r="AMK222">
        <v>-6.19999164035608E-4</v>
      </c>
      <c r="AML222">
        <v>1.8391650184584E-2</v>
      </c>
      <c r="AMM222">
        <v>-1.0187441449967201E-2</v>
      </c>
      <c r="AMN222">
        <v>-1.15491388446551E-2</v>
      </c>
      <c r="AMO222">
        <v>-2.5348627131761899E-2</v>
      </c>
      <c r="AMP222">
        <v>-3.1210627597218099E-2</v>
      </c>
      <c r="AMQ222">
        <v>-1.1070009627237899E-3</v>
      </c>
      <c r="AMR222">
        <v>-1.3930175798424599E-3</v>
      </c>
      <c r="AMS222">
        <v>-6.6945783125034204E-3</v>
      </c>
      <c r="AMT222">
        <v>-5.0357622415473698E-3</v>
      </c>
      <c r="AMU222">
        <v>-2.22606595685188E-2</v>
      </c>
      <c r="AMV222">
        <v>-1.49840800853796E-2</v>
      </c>
      <c r="AMW222">
        <v>-1.16745038432479E-2</v>
      </c>
      <c r="AMX222">
        <v>-1.0406606980362E-2</v>
      </c>
      <c r="AMY222">
        <v>-5.5586706549720297E-3</v>
      </c>
      <c r="AMZ222">
        <v>-1.38882409077788E-2</v>
      </c>
      <c r="ANA222">
        <v>4.91208961262906E-4</v>
      </c>
      <c r="ANB222">
        <v>2.0707156357063598E-3</v>
      </c>
      <c r="ANC222">
        <v>6.5713703572361599E-3</v>
      </c>
      <c r="AND222">
        <v>-3.3896148999336801E-3</v>
      </c>
      <c r="ANE222">
        <v>-9.2161106062524506E-3</v>
      </c>
      <c r="ANF222">
        <v>-4.2997838141290903E-3</v>
      </c>
      <c r="ANG222">
        <v>-2.4288915763737802E-3</v>
      </c>
      <c r="ANH222">
        <v>-7.9777438693546393E-3</v>
      </c>
      <c r="ANI222">
        <v>-8.4638525690472807E-3</v>
      </c>
      <c r="ANJ222">
        <v>-3.2078388813166102E-3</v>
      </c>
      <c r="ANK222">
        <v>-1.02357662133967E-2</v>
      </c>
      <c r="ANL222">
        <v>-3.21342811979201E-3</v>
      </c>
      <c r="ANM222">
        <v>9.7703275076056906E-3</v>
      </c>
      <c r="ANN222">
        <v>5.3120062903419798E-3</v>
      </c>
      <c r="ANO222">
        <v>-5.2396051124298298E-3</v>
      </c>
      <c r="ANP222">
        <v>-1.02216908130849E-2</v>
      </c>
      <c r="ANQ222">
        <v>-1.61814434782044E-2</v>
      </c>
      <c r="ANR222">
        <v>-1.06238863652354E-2</v>
      </c>
      <c r="ANS222">
        <v>-6.3566742028768799E-3</v>
      </c>
      <c r="ANT222">
        <v>-4.6794945396714197E-3</v>
      </c>
      <c r="ANU222">
        <v>-1.7180998448629099E-3</v>
      </c>
      <c r="ANV222">
        <v>-4.8204372531364002E-3</v>
      </c>
      <c r="ANW222">
        <v>-3.2995639815968998E-3</v>
      </c>
      <c r="ANX222">
        <v>-1.11792888033192E-3</v>
      </c>
      <c r="ANY222">
        <v>-3.4083719404185801E-3</v>
      </c>
      <c r="ANZ222">
        <v>-2.9205802227123801E-3</v>
      </c>
      <c r="AOA222">
        <v>-5.2998532642802298E-3</v>
      </c>
      <c r="AOB222">
        <v>-5.7236212561689098E-3</v>
      </c>
      <c r="AOC222">
        <v>-1.5014670482151099E-3</v>
      </c>
      <c r="AOD222">
        <v>-2.5095477410470601E-3</v>
      </c>
      <c r="AOE222">
        <v>-2.9309356641788499E-3</v>
      </c>
      <c r="AOF222">
        <v>-1.35076248439739E-3</v>
      </c>
      <c r="AOG222">
        <v>-3.5827371798040301E-3</v>
      </c>
      <c r="AOH222">
        <v>-4.5090314016543002E-3</v>
      </c>
      <c r="AOI222">
        <v>-3.1151974299584002E-3</v>
      </c>
      <c r="AOJ222">
        <v>-3.4452300490125198E-3</v>
      </c>
      <c r="AOK222">
        <v>-2.97982925032129E-3</v>
      </c>
      <c r="AOL222">
        <v>-2.5129096732257302E-3</v>
      </c>
      <c r="AOM222">
        <v>-1.8532618246630899E-3</v>
      </c>
      <c r="AON222">
        <v>-8.07402299357029E-4</v>
      </c>
      <c r="AOO222">
        <v>-1.88940383845633E-3</v>
      </c>
      <c r="AOP222">
        <v>-2.2959055225442401E-3</v>
      </c>
      <c r="AOQ222">
        <v>-2.20844289544533E-3</v>
      </c>
      <c r="AOR222">
        <v>-3.3054044637085599E-3</v>
      </c>
      <c r="AOS222">
        <v>-2.6288145453984002E-3</v>
      </c>
      <c r="AOT222">
        <v>-1.7738029731064499E-3</v>
      </c>
      <c r="AOU222">
        <v>-2.0199326031222998E-3</v>
      </c>
      <c r="AOV222">
        <v>-2.0659857599048099E-3</v>
      </c>
      <c r="AOW222">
        <v>-1.74928030070249E-3</v>
      </c>
      <c r="AOX222">
        <v>-2.0658758364621699E-3</v>
      </c>
      <c r="AOY222">
        <v>-2.0264630894615901E-3</v>
      </c>
      <c r="AOZ222">
        <v>-1.7565566993256801E-3</v>
      </c>
      <c r="APA222">
        <v>-1.69334096283916E-3</v>
      </c>
      <c r="APB222">
        <v>-1.4564621275131801E-3</v>
      </c>
      <c r="APC222">
        <v>-1.17920033302755E-3</v>
      </c>
      <c r="APD222">
        <v>-2.08839008415865E-3</v>
      </c>
      <c r="APE222">
        <v>-2.4233484174804899E-3</v>
      </c>
      <c r="APF222">
        <v>-1.5917865546340999E-3</v>
      </c>
      <c r="APG222">
        <v>-1.73269205180134E-3</v>
      </c>
      <c r="APH222">
        <v>-1.5611766016774701E-3</v>
      </c>
      <c r="API222">
        <v>-9.8712352623185097E-4</v>
      </c>
      <c r="APJ222">
        <v>-1.5285796893084399E-3</v>
      </c>
      <c r="APK222">
        <v>-1.5003439573384101E-3</v>
      </c>
      <c r="APL222">
        <v>-1.3245335031747199E-3</v>
      </c>
      <c r="APM222">
        <v>-1.49784409241914E-3</v>
      </c>
      <c r="APN222">
        <v>-1.23333079785342E-3</v>
      </c>
      <c r="APO222">
        <v>-1.3691587372302301E-3</v>
      </c>
      <c r="APP222">
        <v>-1.3327622478195801E-3</v>
      </c>
      <c r="APQ222">
        <v>-1.14697799823332E-3</v>
      </c>
      <c r="APR222">
        <v>-1.2664392608837101E-3</v>
      </c>
      <c r="APS222">
        <v>-1.2038996138774201E-3</v>
      </c>
      <c r="APT222">
        <v>-1.0933121618961E-3</v>
      </c>
      <c r="APU222">
        <v>-1.15150151440339E-3</v>
      </c>
      <c r="APV222">
        <v>-1.16529366288224E-3</v>
      </c>
      <c r="APW222">
        <v>-1.20078215841609E-3</v>
      </c>
      <c r="APX222">
        <v>-1.13000964547209E-3</v>
      </c>
      <c r="APY222">
        <v>-9.79934866561602E-4</v>
      </c>
      <c r="APZ222">
        <v>-8.7468358902629401E-4</v>
      </c>
      <c r="AQA222">
        <v>-8.9266844919457997E-4</v>
      </c>
      <c r="AQB222">
        <v>-7.9228825947812295E-4</v>
      </c>
      <c r="AQC222">
        <v>-6.5334988865748496E-4</v>
      </c>
      <c r="AQD222">
        <v>-6.3056051294651703E-4</v>
      </c>
      <c r="AQE222">
        <v>-3.8608960005205898E-4</v>
      </c>
      <c r="AQF222">
        <v>-5.7414839759838696E-4</v>
      </c>
      <c r="AQG222">
        <v>-6.8863224484933005E-4</v>
      </c>
      <c r="AQH222">
        <v>-7.9187526024829399E-4</v>
      </c>
      <c r="AQI222">
        <v>-8.7698448143461996E-4</v>
      </c>
      <c r="AQJ222">
        <v>-6.4370398109775103E-4</v>
      </c>
      <c r="AQK222">
        <v>-3.4649061651191901E-4</v>
      </c>
      <c r="AQL222">
        <v>-3.73247086846898E-4</v>
      </c>
      <c r="AQM222">
        <v>-3.1076459390224698E-4</v>
      </c>
      <c r="AQN222">
        <v>-3.1505395023995002E-4</v>
      </c>
      <c r="AQO222">
        <v>-4.19335678466854E-4</v>
      </c>
      <c r="AQP222">
        <v>-3.8624641952088502E-4</v>
      </c>
      <c r="AQQ222">
        <v>-4.41079689227105E-4</v>
      </c>
      <c r="AQR222" s="2">
        <v>-4.8091463003396098E-5</v>
      </c>
      <c r="AQS222">
        <v>4.2614070021767397E-4</v>
      </c>
      <c r="AQT222">
        <v>1.8529446236713299E-4</v>
      </c>
      <c r="AQU222" s="2">
        <v>-9.0010978812744101E-5</v>
      </c>
      <c r="AQV222">
        <v>-3.3879185065246802E-4</v>
      </c>
      <c r="AQW222">
        <v>-4.37191747015363E-4</v>
      </c>
      <c r="AQX222">
        <v>-1.7298538737726599E-4</v>
      </c>
      <c r="AQY222">
        <v>2.74370232982778E-4</v>
      </c>
      <c r="AQZ222">
        <v>3.50133437109323E-4</v>
      </c>
      <c r="ARA222">
        <v>-1.63892674675238E-4</v>
      </c>
      <c r="ARB222">
        <v>-1.5901739786639999E-4</v>
      </c>
      <c r="ARC222">
        <v>1.16454538505357E-4</v>
      </c>
      <c r="ARD222" s="2">
        <v>2.92207483697481E-5</v>
      </c>
      <c r="ARE222">
        <v>3.37011211002934E-4</v>
      </c>
      <c r="ARF222">
        <v>4.3863868384189401E-4</v>
      </c>
      <c r="ARG222" s="2">
        <v>7.0908591252565698E-5</v>
      </c>
      <c r="ARH222">
        <v>1.0362143172453601E-4</v>
      </c>
      <c r="ARI222">
        <v>1.4867662294502099E-4</v>
      </c>
      <c r="ARJ222" s="2">
        <v>9.1511570565253801E-5</v>
      </c>
      <c r="ARK222">
        <v>2.16221477510433E-4</v>
      </c>
      <c r="ARL222">
        <v>1.61172226178582E-4</v>
      </c>
      <c r="ARM222" s="2">
        <v>5.6933057414372198E-5</v>
      </c>
      <c r="ARN222">
        <v>2.8827159638133298E-4</v>
      </c>
      <c r="ARO222">
        <v>3.3975602481128701E-4</v>
      </c>
      <c r="ARP222">
        <v>3.9384827781212999E-4</v>
      </c>
      <c r="ARQ222">
        <v>6.6374045325611798E-4</v>
      </c>
      <c r="ARR222">
        <v>4.8270912318671197E-4</v>
      </c>
      <c r="ARS222">
        <v>2.9276162194040098E-4</v>
      </c>
      <c r="ART222">
        <v>3.6091524052163398E-4</v>
      </c>
      <c r="ARU222">
        <v>3.3452192070872899E-4</v>
      </c>
      <c r="ARV222">
        <v>3.6933158795777999E-4</v>
      </c>
      <c r="ARW222">
        <v>4.8061872798064998E-4</v>
      </c>
      <c r="ARX222">
        <v>7.8432550221176598E-4</v>
      </c>
      <c r="ARY222">
        <v>5.55989215875307E-4</v>
      </c>
      <c r="ARZ222">
        <v>4.26741634251635E-4</v>
      </c>
      <c r="ASA222">
        <v>4.5628778502425398E-4</v>
      </c>
      <c r="ASB222">
        <v>2.60200368981637E-4</v>
      </c>
      <c r="ASC222">
        <v>4.8676969725585197E-4</v>
      </c>
      <c r="ASD222">
        <v>7.8882278435870104E-4</v>
      </c>
      <c r="ASE222">
        <v>6.4018835591045701E-4</v>
      </c>
      <c r="ASF222">
        <v>5.67564562493671E-4</v>
      </c>
      <c r="ASG222">
        <v>5.6680865415541205E-4</v>
      </c>
      <c r="ASH222">
        <v>4.9631677639147196E-4</v>
      </c>
      <c r="ASI222">
        <v>5.0660036528164798E-4</v>
      </c>
      <c r="ASJ222">
        <v>4.9918508736358596E-4</v>
      </c>
      <c r="ASK222">
        <v>8.6349903139789101E-4</v>
      </c>
      <c r="ASL222">
        <v>8.3808336616476495E-4</v>
      </c>
      <c r="ASM222">
        <v>6.7674040433043198E-4</v>
      </c>
      <c r="ASN222">
        <v>8.3348406605993801E-4</v>
      </c>
      <c r="ASO222">
        <v>6.6893102799792299E-4</v>
      </c>
      <c r="ASP222">
        <v>5.4676706621745402E-4</v>
      </c>
      <c r="ASQ222">
        <v>7.6795792997727899E-4</v>
      </c>
      <c r="ASR222">
        <v>7.6456770463124795E-4</v>
      </c>
      <c r="ASS222">
        <v>7.8213776911077899E-4</v>
      </c>
      <c r="AST222">
        <v>9.3440847635962001E-4</v>
      </c>
      <c r="ASU222">
        <v>7.66692334289727E-4</v>
      </c>
      <c r="ASV222">
        <v>5.0665890640609796E-4</v>
      </c>
      <c r="ASW222">
        <v>5.8682229409008602E-4</v>
      </c>
      <c r="ASX222">
        <v>6.9795589967711199E-4</v>
      </c>
      <c r="ASY222">
        <v>6.0794382274119798E-4</v>
      </c>
      <c r="ASZ222">
        <v>8.1208568677022797E-4</v>
      </c>
      <c r="ATA222">
        <v>9.0049506702464101E-4</v>
      </c>
      <c r="ATB222">
        <v>7.0779135949820501E-4</v>
      </c>
      <c r="ATC222">
        <v>8.5005272424874096E-4</v>
      </c>
      <c r="ATD222">
        <v>7.9048071499554203E-4</v>
      </c>
      <c r="ATE222">
        <v>6.5452932392220096E-4</v>
      </c>
      <c r="ATF222">
        <v>7.25959793400554E-4</v>
      </c>
      <c r="ATG222">
        <v>6.3765135142160496E-4</v>
      </c>
      <c r="ATH222">
        <v>7.6434320314456802E-4</v>
      </c>
      <c r="ATI222">
        <v>9.20926286213725E-4</v>
      </c>
      <c r="ATJ222">
        <v>8.5509488085224296E-4</v>
      </c>
      <c r="ATK222">
        <v>7.6269447667136E-4</v>
      </c>
      <c r="ATL222">
        <v>7.4425788648432899E-4</v>
      </c>
      <c r="ATM222">
        <v>9.2932845720577898E-4</v>
      </c>
      <c r="ATN222">
        <v>9.3006307904194298E-4</v>
      </c>
      <c r="ATO222">
        <v>8.3443691686913696E-4</v>
      </c>
      <c r="ATP222">
        <v>9.0279047669379305E-4</v>
      </c>
      <c r="ATQ222">
        <v>7.8002990688823401E-4</v>
      </c>
      <c r="ATR222">
        <v>6.92309854990744E-4</v>
      </c>
      <c r="ATS222">
        <v>8.7240184364725804E-4</v>
      </c>
      <c r="ATT222">
        <v>8.8740367048088602E-4</v>
      </c>
      <c r="ATU222">
        <v>7.5923361456847803E-4</v>
      </c>
      <c r="ATV222">
        <v>8.6656480598139003E-4</v>
      </c>
      <c r="ATW222">
        <v>8.8190492484589201E-4</v>
      </c>
      <c r="ATX222">
        <v>8.5579028255635195E-4</v>
      </c>
      <c r="ATY222">
        <v>8.5273354881373897E-4</v>
      </c>
      <c r="ATZ222">
        <v>6.5395787798047699E-4</v>
      </c>
      <c r="AUA222">
        <v>7.4254994671862202E-4</v>
      </c>
      <c r="AUB222">
        <v>7.3946182383909499E-4</v>
      </c>
      <c r="AUC222">
        <v>7.0727467545847998E-4</v>
      </c>
      <c r="AUD222">
        <v>9.7157345186238398E-4</v>
      </c>
      <c r="AUE222">
        <v>8.2770415104118495E-4</v>
      </c>
      <c r="AUF222">
        <v>8.2328276807268005E-4</v>
      </c>
      <c r="AUG222">
        <v>1.0517750481152299E-3</v>
      </c>
      <c r="AUH222">
        <v>7.44762826359893E-4</v>
      </c>
      <c r="AUI222">
        <v>6.8122568080597999E-4</v>
      </c>
      <c r="AUJ222">
        <v>9.3331085185971799E-4</v>
      </c>
      <c r="AUK222">
        <v>7.3073991954857205E-4</v>
      </c>
      <c r="AUL222">
        <v>9.27975717344045E-4</v>
      </c>
      <c r="AUM222">
        <v>1.31995091199192E-3</v>
      </c>
      <c r="AUN222">
        <v>8.7428140870836704E-4</v>
      </c>
      <c r="AUO222">
        <v>7.2234000193428804E-4</v>
      </c>
      <c r="AUP222">
        <v>9.6901617314090402E-4</v>
      </c>
      <c r="AUQ222">
        <v>8.2076872174231797E-4</v>
      </c>
      <c r="AUR222">
        <v>8.7576719598785697E-4</v>
      </c>
      <c r="AUS222">
        <v>9.4745655191916201E-4</v>
      </c>
      <c r="AUT222">
        <v>6.7826751848658296E-4</v>
      </c>
      <c r="AUU222">
        <v>6.9239573712662195E-4</v>
      </c>
      <c r="AUV222">
        <v>8.8561397507328301E-4</v>
      </c>
      <c r="AUW222">
        <v>8.0981461748897603E-4</v>
      </c>
      <c r="AUX222">
        <v>7.5246996118888095E-4</v>
      </c>
      <c r="AUY222">
        <v>7.4798263189585997E-4</v>
      </c>
      <c r="AUZ222">
        <v>7.3142377381623205E-4</v>
      </c>
      <c r="AVA222">
        <v>8.80192888236285E-4</v>
      </c>
      <c r="AVB222">
        <v>1.03052475601519E-3</v>
      </c>
      <c r="AVC222">
        <v>9.6434819479567304E-4</v>
      </c>
      <c r="AVD222">
        <v>7.8629628723352095E-4</v>
      </c>
      <c r="AVE222">
        <v>8.6976390431528798E-4</v>
      </c>
      <c r="AVF222">
        <v>1.01435066385416E-3</v>
      </c>
      <c r="AVG222">
        <v>8.4840795713765995E-4</v>
      </c>
      <c r="AVH222">
        <v>7.88645429695895E-4</v>
      </c>
      <c r="AVI222">
        <v>7.5062078075763304E-4</v>
      </c>
      <c r="AVJ222">
        <v>7.2183539441166705E-4</v>
      </c>
      <c r="AVK222">
        <v>5.0439715698865099E-4</v>
      </c>
      <c r="AVL222">
        <v>7.7347173087868903E-4</v>
      </c>
      <c r="AVM222">
        <v>9.8776272414512591E-4</v>
      </c>
      <c r="AVN222">
        <v>8.8589863420849397E-4</v>
      </c>
      <c r="AVO222">
        <v>1.0442098962256501E-3</v>
      </c>
      <c r="AVP222">
        <v>9.5779781914052595E-4</v>
      </c>
      <c r="AVQ222">
        <v>7.1091505848407805E-4</v>
      </c>
      <c r="AVR222">
        <v>9.2465883006517097E-4</v>
      </c>
      <c r="AVS222">
        <v>1.1645758793611201E-3</v>
      </c>
      <c r="AVT222">
        <v>8.1123025262679397E-4</v>
      </c>
      <c r="AVU222">
        <v>6.8916344230710003E-4</v>
      </c>
      <c r="AVV222">
        <v>7.5320811860733099E-4</v>
      </c>
      <c r="AVW222">
        <v>4.0838751328630898E-4</v>
      </c>
      <c r="AVX222">
        <v>7.1774426706388401E-4</v>
      </c>
      <c r="AVY222">
        <v>1.1566749700498099E-3</v>
      </c>
      <c r="AVZ222">
        <v>8.9228553073919905E-4</v>
      </c>
      <c r="AWA222">
        <v>8.4185154097360403E-4</v>
      </c>
      <c r="AWB222">
        <v>7.5885007952795197E-4</v>
      </c>
      <c r="AWC222">
        <v>4.8155886502443401E-4</v>
      </c>
      <c r="AWD222">
        <v>6.9466978366983896E-4</v>
      </c>
      <c r="AWE222">
        <v>8.3607473233941103E-4</v>
      </c>
      <c r="AWF222">
        <v>8.1317067099437703E-4</v>
      </c>
      <c r="AWG222">
        <v>9.2642499683531798E-4</v>
      </c>
      <c r="AWH222">
        <v>8.3498546913205601E-4</v>
      </c>
      <c r="AWI222">
        <v>8.1234273383452198E-4</v>
      </c>
      <c r="AWJ222">
        <v>7.7449613092749102E-4</v>
      </c>
      <c r="AWK222">
        <v>6.6981337047801503E-4</v>
      </c>
      <c r="AWL222">
        <v>7.1560433010669404E-4</v>
      </c>
      <c r="AWM222">
        <v>7.4748016301574903E-4</v>
      </c>
      <c r="AWN222">
        <v>6.6121323001132998E-4</v>
      </c>
      <c r="AWO222">
        <v>5.8345887163627902E-4</v>
      </c>
      <c r="AWP222">
        <v>6.91259179119885E-4</v>
      </c>
      <c r="AWQ222">
        <v>6.5178999701294795E-4</v>
      </c>
      <c r="AWR222">
        <v>6.6769804699481905E-4</v>
      </c>
      <c r="AWS222">
        <v>9.15221986762145E-4</v>
      </c>
      <c r="AWT222">
        <v>7.0035859938798195E-4</v>
      </c>
      <c r="AWU222">
        <v>5.0905303912743304E-4</v>
      </c>
      <c r="AWV222">
        <v>6.43766349450278E-4</v>
      </c>
      <c r="AWW222">
        <v>5.2286786575102295E-4</v>
      </c>
      <c r="AWX222">
        <v>5.2280873533592002E-4</v>
      </c>
      <c r="AWY222">
        <v>6.38572244546443E-4</v>
      </c>
      <c r="AWZ222">
        <v>5.9465561824246702E-4</v>
      </c>
      <c r="AXA222">
        <v>6.0269968047488298E-4</v>
      </c>
      <c r="AXB222">
        <v>5.6790953295823496E-4</v>
      </c>
      <c r="AXC222">
        <v>5.5937384634817096E-4</v>
      </c>
      <c r="AXD222">
        <v>5.4601652797578502E-4</v>
      </c>
      <c r="AXE222">
        <v>3.8859831735428601E-4</v>
      </c>
      <c r="AXF222">
        <v>5.2878968279066602E-4</v>
      </c>
      <c r="AXG222">
        <v>7.1781123709176501E-4</v>
      </c>
      <c r="AXH222">
        <v>5.4607779364971795E-4</v>
      </c>
      <c r="AXI222">
        <v>5.2002967576957396E-4</v>
      </c>
      <c r="AXJ222">
        <v>4.4015577239874698E-4</v>
      </c>
      <c r="AXK222">
        <v>1.97247095199346E-4</v>
      </c>
      <c r="AXL222">
        <v>4.2871630647166E-4</v>
      </c>
      <c r="AXM222">
        <v>6.4549878137382805E-4</v>
      </c>
      <c r="AXN222">
        <v>4.5745675186560999E-4</v>
      </c>
      <c r="AXO222">
        <v>4.6674466924834902E-4</v>
      </c>
      <c r="AXP222">
        <v>3.8125867169237098E-4</v>
      </c>
      <c r="AXQ222">
        <v>1.02708504003363E-4</v>
      </c>
      <c r="AXR222">
        <v>2.4606765850553698E-4</v>
      </c>
      <c r="AXS222">
        <v>5.3339322635837297E-4</v>
      </c>
      <c r="AXT222">
        <v>2.25903298339179E-4</v>
      </c>
      <c r="AXU222" s="2">
        <v>-3.0752196556533399E-5</v>
      </c>
      <c r="AXV222" s="2">
        <v>2.5984274946603402E-5</v>
      </c>
      <c r="AXW222">
        <v>-2.64176439902387E-4</v>
      </c>
      <c r="AXX222" s="2">
        <v>5.0713514554438101E-5</v>
      </c>
      <c r="AXY222">
        <v>4.1473649927464801E-4</v>
      </c>
      <c r="AXZ222">
        <v>2.7798935430938698E-4</v>
      </c>
      <c r="AYA222">
        <v>4.7095273084512797E-4</v>
      </c>
      <c r="AYB222">
        <v>1.5937694481605501E-4</v>
      </c>
      <c r="AYC222">
        <v>-1.2078380107278401E-4</v>
      </c>
      <c r="AYD222" s="2">
        <v>-9.9089438426940693E-5</v>
      </c>
      <c r="AYE222">
        <v>-4.8733407606970199E-4</v>
      </c>
      <c r="AYF222" s="2">
        <v>-2.0202195418653899E-5</v>
      </c>
      <c r="AYG222">
        <v>4.1810297502588301E-4</v>
      </c>
      <c r="AYH222">
        <v>1.4546434509332001E-4</v>
      </c>
      <c r="AYI222">
        <v>3.9193560188603E-4</v>
      </c>
      <c r="AYJ222" s="2">
        <v>-8.2809075021284001E-6</v>
      </c>
      <c r="AYK222">
        <v>-2.9643034320797298E-4</v>
      </c>
      <c r="AYL222">
        <v>-1.74102688384296E-4</v>
      </c>
      <c r="AYM222">
        <v>-1.5439114757544899E-4</v>
      </c>
      <c r="AYN222">
        <v>-1.56138259921251E-4</v>
      </c>
      <c r="AYO222">
        <v>-2.5437751943354503E-4</v>
      </c>
      <c r="AYP222">
        <v>-2.6826141078220897E-4</v>
      </c>
      <c r="AYQ222">
        <v>-3.2072711727376999E-4</v>
      </c>
      <c r="AYR222">
        <v>-3.3235310554735598E-4</v>
      </c>
      <c r="AYS222">
        <v>-1.01305894904185E-4</v>
      </c>
      <c r="AYT222">
        <v>-1.7652332008757899E-4</v>
      </c>
      <c r="AYU222">
        <v>-2.4098200127013701E-4</v>
      </c>
      <c r="AYV222" s="2">
        <v>-8.8411773665700993E-5</v>
      </c>
      <c r="AYW222">
        <v>-3.1246976907901798E-4</v>
      </c>
      <c r="AYX222">
        <v>-1.52568748948419E-4</v>
      </c>
      <c r="AYY222" s="2">
        <v>-8.5118318764548103E-5</v>
      </c>
      <c r="AYZ222">
        <v>-2.0138892556700901E-4</v>
      </c>
      <c r="AZA222" s="2">
        <v>-3.1676952534628897E-5</v>
      </c>
      <c r="AZB222">
        <v>-3.9804770957275299E-4</v>
      </c>
      <c r="AZC222">
        <v>-3.5221692020704802E-4</v>
      </c>
      <c r="AZD222">
        <v>-3.2933782181945902E-4</v>
      </c>
      <c r="AZE222">
        <v>-5.6492328660324304E-4</v>
      </c>
      <c r="AZF222">
        <v>-3.4039859038958699E-4</v>
      </c>
      <c r="AZG222">
        <v>-4.2513889465383201E-4</v>
      </c>
      <c r="AZH222">
        <v>-2.41018193318922E-4</v>
      </c>
      <c r="AZI222">
        <v>-1.2173371409873701E-4</v>
      </c>
      <c r="AZJ222">
        <v>-4.2094652942770199E-4</v>
      </c>
      <c r="AZK222">
        <v>-3.2068486842864698E-4</v>
      </c>
      <c r="AZL222">
        <v>-3.8343650331115102E-4</v>
      </c>
      <c r="AZM222">
        <v>-5.5125391067208096E-4</v>
      </c>
      <c r="AZN222">
        <v>-3.5692300739344901E-4</v>
      </c>
      <c r="AZO222">
        <v>-1.9379574804464399E-4</v>
      </c>
      <c r="AZP222">
        <v>-2.12184996392743E-4</v>
      </c>
      <c r="AZQ222">
        <v>-2.7012308858061901E-4</v>
      </c>
      <c r="AZR222">
        <v>-4.1492158394768102E-4</v>
      </c>
      <c r="AZS222">
        <v>-4.1495713735418801E-4</v>
      </c>
      <c r="AZT222">
        <v>-3.0326727771258201E-4</v>
      </c>
      <c r="AZU222">
        <v>-4.73712859028877E-4</v>
      </c>
      <c r="AZV222">
        <v>-4.4744710899956601E-4</v>
      </c>
      <c r="AZW222">
        <v>-2.5895336409600999E-4</v>
      </c>
      <c r="AZX222">
        <v>-6.3896261048833705E-4</v>
      </c>
      <c r="AZY222">
        <v>-6.0198036093880196E-4</v>
      </c>
      <c r="AZZ222">
        <v>-5.0208723038655198E-4</v>
      </c>
      <c r="BAA222">
        <v>-4.7881230335102302E-4</v>
      </c>
      <c r="BAB222">
        <v>-4.7230964684315599E-4</v>
      </c>
      <c r="BAC222">
        <v>-5.0040923468276698E-4</v>
      </c>
      <c r="BAD222">
        <v>-4.4172001433159802E-4</v>
      </c>
      <c r="BAE222">
        <v>-5.1510715024096995E-4</v>
      </c>
      <c r="BAF222">
        <v>-5.6944568080855701E-4</v>
      </c>
      <c r="BAG222">
        <v>-6.1167980572056401E-4</v>
      </c>
      <c r="BAH222">
        <v>-6.8380816131774101E-4</v>
      </c>
      <c r="BAI222">
        <v>-6.9390188995601505E-4</v>
      </c>
      <c r="BAJ222">
        <v>-8.3991446294002397E-4</v>
      </c>
      <c r="BAK222">
        <v>-7.3519596163997697E-4</v>
      </c>
      <c r="BAL222">
        <v>-6.4839638623440804E-4</v>
      </c>
      <c r="BAM222">
        <v>-6.3872635553388602E-4</v>
      </c>
      <c r="BAN222">
        <v>-4.6209725777385903E-4</v>
      </c>
      <c r="BAO222">
        <v>-6.2453772262647405E-4</v>
      </c>
      <c r="BAP222">
        <v>-6.4193208690345102E-4</v>
      </c>
      <c r="BAQ222">
        <v>-7.5957078942625504E-4</v>
      </c>
      <c r="BAR222">
        <v>-1.07543944200055E-3</v>
      </c>
      <c r="BAS222">
        <v>-9.1409608593880803E-4</v>
      </c>
      <c r="BAT222">
        <v>-9.2444547925523205E-4</v>
      </c>
      <c r="BAU222">
        <v>-8.3738029900138104E-4</v>
      </c>
      <c r="BAV222">
        <v>-6.4413563942126301E-4</v>
      </c>
      <c r="BAW222">
        <v>-6.6528225408185604E-4</v>
      </c>
      <c r="BAX222">
        <v>-4.21717237439414E-4</v>
      </c>
      <c r="BAY222">
        <v>-8.8766635855551E-4</v>
      </c>
      <c r="BAZ222">
        <v>-1.3601892869234799E-3</v>
      </c>
      <c r="BBA222">
        <v>-1.1177358585957801E-3</v>
      </c>
      <c r="BBB222">
        <v>-1.41918050028012E-3</v>
      </c>
      <c r="BBC222">
        <v>-9.5513040048860604E-4</v>
      </c>
      <c r="BBD222">
        <v>-2.6739660776848402E-4</v>
      </c>
      <c r="BBE222">
        <v>-5.8101375225234604E-4</v>
      </c>
      <c r="BBF222">
        <v>-5.2392593908327095E-4</v>
      </c>
      <c r="BBG222">
        <v>-9.0052636292387402E-4</v>
      </c>
      <c r="BBH222">
        <v>-1.3965837340025101E-3</v>
      </c>
      <c r="BBI222">
        <v>-1.0808255429739001E-3</v>
      </c>
      <c r="BBJ222">
        <v>-1.1536100111077499E-3</v>
      </c>
      <c r="BBK222">
        <v>-9.2812090917921601E-4</v>
      </c>
      <c r="BBL222">
        <v>-4.9779095617139999E-4</v>
      </c>
      <c r="BBM222">
        <v>-7.5518077391859397E-4</v>
      </c>
      <c r="BBN222">
        <v>-8.9717201068625202E-4</v>
      </c>
      <c r="BBO222">
        <v>-8.2564570851023005E-4</v>
      </c>
      <c r="BBP222">
        <v>-9.2316389878314303E-4</v>
      </c>
      <c r="BBQ222">
        <v>-4.7021463900397798E-4</v>
      </c>
      <c r="BBR222">
        <v>-4.4302052270110698E-4</v>
      </c>
      <c r="BBS222">
        <v>1.1353238394668E-4</v>
      </c>
      <c r="BBT222">
        <v>-3.5095212561200899E-4</v>
      </c>
      <c r="BBU222">
        <v>-1.0826138779105E-3</v>
      </c>
      <c r="BBV222">
        <v>-8.8791103609820604E-4</v>
      </c>
      <c r="BBW222">
        <v>-1.1562678326436501E-3</v>
      </c>
      <c r="BBX222">
        <v>-1.1109664342004201E-3</v>
      </c>
      <c r="BBY222">
        <v>-8.3927413847638399E-4</v>
      </c>
      <c r="BBZ222">
        <v>-7.31473538387657E-4</v>
      </c>
      <c r="BCA222">
        <v>-7.0387870468586295E-4</v>
      </c>
      <c r="BCB222">
        <v>-6.8197163333970703E-4</v>
      </c>
      <c r="BCC222">
        <v>-3.7303905321423698E-4</v>
      </c>
      <c r="BCD222">
        <v>-4.7114011445371402E-4</v>
      </c>
      <c r="BCE222">
        <v>-5.5519316419719701E-4</v>
      </c>
      <c r="BCF222">
        <v>-7.0040651250124401E-4</v>
      </c>
      <c r="BCG222">
        <v>-8.5371012551751395E-4</v>
      </c>
      <c r="BCH222">
        <v>-8.8441960692085505E-4</v>
      </c>
      <c r="BCI222">
        <v>-1.52415390580617E-3</v>
      </c>
      <c r="BCJ222">
        <v>-6.6263983261495899E-4</v>
      </c>
      <c r="BCK222">
        <v>2.1762125916038901E-4</v>
      </c>
      <c r="BCL222">
        <v>1.0177526913413699E-4</v>
      </c>
      <c r="BCM222">
        <v>1.12266858647155E-3</v>
      </c>
      <c r="BCN222">
        <v>2.5138097660949E-4</v>
      </c>
      <c r="BCO222">
        <v>-7.65106898846081E-4</v>
      </c>
      <c r="BCP222">
        <v>-6.9932183078911397E-4</v>
      </c>
      <c r="BCQ222">
        <v>-1.5390414993681999E-3</v>
      </c>
      <c r="BCR222">
        <v>-8.6340783335490598E-4</v>
      </c>
      <c r="BCS222">
        <v>-2.50774088959904E-4</v>
      </c>
      <c r="BCT222">
        <v>-1.98027201758716E-4</v>
      </c>
      <c r="BCU222">
        <v>4.4019080027464503E-4</v>
      </c>
      <c r="BCV222">
        <v>2.4733598797165002E-4</v>
      </c>
      <c r="BCW222">
        <v>2.2722874388294301E-4</v>
      </c>
      <c r="BCX222">
        <v>-3.5736782467442899E-4</v>
      </c>
      <c r="BCY222">
        <v>-9.2173882448576597E-4</v>
      </c>
      <c r="BCZ222">
        <v>-9.2512147156813599E-4</v>
      </c>
      <c r="BDA222">
        <v>1.4343208835584901E-4</v>
      </c>
      <c r="BDB222" s="2">
        <v>8.8845389573533799E-5</v>
      </c>
      <c r="BDC222">
        <v>-1.3947990200343101E-3</v>
      </c>
      <c r="BDD222">
        <v>-4.9090862072850502E-4</v>
      </c>
      <c r="BDE222">
        <v>-6.9514329048189403E-4</v>
      </c>
      <c r="BDF222">
        <v>1.3722421631723199E-3</v>
      </c>
      <c r="BDG222">
        <v>2.7027944024480199E-3</v>
      </c>
      <c r="BDH222">
        <v>1.80826912785369E-3</v>
      </c>
      <c r="BDI222">
        <v>-7.1192516044878997E-4</v>
      </c>
      <c r="BDJ222">
        <v>-4.5696684453520597E-3</v>
      </c>
      <c r="BDK222">
        <v>-2.1419764339957702E-3</v>
      </c>
      <c r="BDL222">
        <v>9.4439076839011404E-4</v>
      </c>
      <c r="BDM222">
        <v>-2.8114683895889299E-4</v>
      </c>
      <c r="BDN222">
        <v>7.5584580137978198E-4</v>
      </c>
      <c r="BDO222">
        <v>1.5156020742661601E-3</v>
      </c>
      <c r="BDP222">
        <v>-1.7327622658404201E-3</v>
      </c>
      <c r="BDQ222">
        <v>-2.0870090673304601E-3</v>
      </c>
      <c r="BDR222">
        <v>2.0838578723128501E-3</v>
      </c>
      <c r="BDS222">
        <v>1.3748882945573699E-3</v>
      </c>
      <c r="BDT222">
        <v>-3.49722514587793E-3</v>
      </c>
      <c r="BDU222">
        <v>4.1951580957062399E-3</v>
      </c>
      <c r="BDV222">
        <v>1.51887866723227E-2</v>
      </c>
      <c r="BDW222">
        <v>7.8005763188742404E-3</v>
      </c>
      <c r="BDX222">
        <v>1.34139252475973E-2</v>
      </c>
      <c r="BDY222">
        <v>4.3809005197808998E-3</v>
      </c>
      <c r="BDZ222">
        <v>-2.7163302980816002E-2</v>
      </c>
      <c r="BEA222">
        <v>-2.69389320645688E-3</v>
      </c>
    </row>
    <row r="223" spans="1:1483" x14ac:dyDescent="0.3">
      <c r="A223" s="3">
        <v>0.90127652190532681</v>
      </c>
      <c r="C223">
        <v>1.832816E-2</v>
      </c>
      <c r="D223">
        <v>3.8805250000000001E-3</v>
      </c>
      <c r="E223">
        <v>1.7127598E-3</v>
      </c>
      <c r="F223">
        <v>1.60631264E-3</v>
      </c>
      <c r="G223">
        <v>1.010413688E-3</v>
      </c>
      <c r="H223">
        <v>7.1293075295999998E-4</v>
      </c>
      <c r="I223">
        <v>1.02780138304E-3</v>
      </c>
      <c r="J223">
        <v>6.4047383438080102E-4</v>
      </c>
      <c r="K223">
        <v>8.1295672825343899E-4</v>
      </c>
      <c r="L223">
        <v>1.1292116865812499E-3</v>
      </c>
      <c r="M223">
        <v>7.8122802925221905E-4</v>
      </c>
      <c r="N223">
        <v>4.5472846201596E-4</v>
      </c>
      <c r="O223" s="2">
        <v>7.6980186489548005E-5</v>
      </c>
      <c r="P223">
        <v>-1.06135543201416E-4</v>
      </c>
      <c r="Q223">
        <v>8.1932162360766597E-4</v>
      </c>
      <c r="R223">
        <v>8.3315280754684405E-4</v>
      </c>
      <c r="S223">
        <v>4.3729551524404001E-4</v>
      </c>
      <c r="T223">
        <v>2.0876821260404401E-4</v>
      </c>
      <c r="U223">
        <v>3.7910937738856298E-4</v>
      </c>
      <c r="V223">
        <v>7.4122652407049598E-4</v>
      </c>
      <c r="W223">
        <v>8.9137720507472895E-4</v>
      </c>
      <c r="X223">
        <v>1.01308248717638E-4</v>
      </c>
      <c r="Y223">
        <v>-2.0370410435060799E-4</v>
      </c>
      <c r="Z223" s="2">
        <v>-2.3587531727563499E-5</v>
      </c>
      <c r="AA223">
        <v>4.8530686621221802E-4</v>
      </c>
      <c r="AB223">
        <v>4.84834990693758E-4</v>
      </c>
      <c r="AC223">
        <v>5.6704688721457501E-4</v>
      </c>
      <c r="AD223">
        <v>5.2343973501518001E-4</v>
      </c>
      <c r="AE223" s="2">
        <v>3.4004961327982898E-5</v>
      </c>
      <c r="AF223">
        <v>-1.8883677005112899E-4</v>
      </c>
      <c r="AG223">
        <v>3.0821490239555098E-4</v>
      </c>
      <c r="AH223">
        <v>1.10627027653837E-3</v>
      </c>
      <c r="AI223">
        <v>5.2567311745506005E-4</v>
      </c>
      <c r="AJ223" s="2">
        <v>9.6706026743724997E-5</v>
      </c>
      <c r="AK223" s="2">
        <v>-5.9618661671643702E-5</v>
      </c>
      <c r="AL223">
        <v>1.10479655901648E-4</v>
      </c>
      <c r="AM223">
        <v>4.6508258769408103E-4</v>
      </c>
      <c r="AN223">
        <v>4.76362098913893E-4</v>
      </c>
      <c r="AO223">
        <v>2.92821997421944E-4</v>
      </c>
      <c r="AP223">
        <v>3.6020973175899097E-4</v>
      </c>
      <c r="AQ223">
        <v>5.1424162174995298E-4</v>
      </c>
      <c r="AR223">
        <v>6.9729513472506705E-4</v>
      </c>
      <c r="AS223">
        <v>7.7200712621698501E-4</v>
      </c>
      <c r="AT223">
        <v>3.2370822305583099E-4</v>
      </c>
      <c r="AU223">
        <v>2.5333983405621498E-4</v>
      </c>
      <c r="AV223">
        <v>4.6193361460115598E-4</v>
      </c>
      <c r="AW223">
        <v>7.1769131090684195E-4</v>
      </c>
      <c r="AX223">
        <v>3.79294741085227E-4</v>
      </c>
      <c r="AY223">
        <v>1.8693152951971E-4</v>
      </c>
      <c r="AZ223">
        <v>2.17017969821948E-4</v>
      </c>
      <c r="BA223">
        <v>1.4507294391689901E-4</v>
      </c>
      <c r="BB223">
        <v>2.5303749632994899E-4</v>
      </c>
      <c r="BC223">
        <v>4.49609752789991E-4</v>
      </c>
      <c r="BD223">
        <v>6.4406976108951502E-4</v>
      </c>
      <c r="BE223">
        <v>6.6615402279144502E-4</v>
      </c>
      <c r="BF223">
        <v>6.1493224004418201E-4</v>
      </c>
      <c r="BG223">
        <v>4.9311784458560301E-4</v>
      </c>
      <c r="BH223">
        <v>2.5661652371119402E-4</v>
      </c>
      <c r="BI223">
        <v>5.9809198760272305E-4</v>
      </c>
      <c r="BJ223">
        <v>7.5885030759047505E-4</v>
      </c>
      <c r="BK223">
        <v>5.4540485194006102E-4</v>
      </c>
      <c r="BL223">
        <v>5.0492082010467803E-4</v>
      </c>
      <c r="BM223">
        <v>6.0872738000883103E-4</v>
      </c>
      <c r="BN223">
        <v>7.4816644922811204E-4</v>
      </c>
      <c r="BO223">
        <v>8.0375594189466704E-4</v>
      </c>
      <c r="BP223">
        <v>6.3494036516438502E-4</v>
      </c>
      <c r="BQ223">
        <v>5.9598155072013203E-4</v>
      </c>
      <c r="BR223">
        <v>6.8445377496395001E-4</v>
      </c>
      <c r="BS223">
        <v>6.3593892743473498E-4</v>
      </c>
      <c r="BT223">
        <v>6.2056304107191895E-4</v>
      </c>
      <c r="BU223">
        <v>6.3836265596389199E-4</v>
      </c>
      <c r="BV223">
        <v>6.8370571958933403E-4</v>
      </c>
      <c r="BW223">
        <v>7.5408342133876597E-4</v>
      </c>
      <c r="BX223">
        <v>6.0323814001166998E-4</v>
      </c>
      <c r="BY223">
        <v>4.5230123443890699E-4</v>
      </c>
      <c r="BZ223">
        <v>7.2735940759359897E-4</v>
      </c>
      <c r="CA223">
        <v>6.9621613694998503E-4</v>
      </c>
      <c r="CB223">
        <v>7.2121802846650403E-4</v>
      </c>
      <c r="CC223">
        <v>8.4571662285226395E-4</v>
      </c>
      <c r="CD223">
        <v>5.7073609482461904E-4</v>
      </c>
      <c r="CE223">
        <v>5.79476796390602E-4</v>
      </c>
      <c r="CF223">
        <v>6.8831600912537896E-4</v>
      </c>
      <c r="CG223">
        <v>6.4712842108427895E-4</v>
      </c>
      <c r="CH223">
        <v>5.2467638886225898E-4</v>
      </c>
      <c r="CI223">
        <v>4.5446332340278898E-4</v>
      </c>
      <c r="CJ223">
        <v>4.7985754872229399E-4</v>
      </c>
      <c r="CK223">
        <v>6.2567840633400199E-4</v>
      </c>
      <c r="CL223">
        <v>5.6582711699023703E-4</v>
      </c>
      <c r="CM223">
        <v>4.6430994266896301E-4</v>
      </c>
      <c r="CN223">
        <v>4.4069302775226601E-4</v>
      </c>
      <c r="CO223">
        <v>5.1930125197781004E-4</v>
      </c>
      <c r="CP223">
        <v>4.8924761841766598E-4</v>
      </c>
      <c r="CQ223">
        <v>4.1070463055212897E-4</v>
      </c>
      <c r="CR223">
        <v>4.4136298977626197E-4</v>
      </c>
      <c r="CS223">
        <v>5.0229507197925897E-4</v>
      </c>
      <c r="CT223">
        <v>5.27495603375373E-4</v>
      </c>
      <c r="CU223">
        <v>4.8678182126694501E-4</v>
      </c>
      <c r="CV223">
        <v>3.7727948542864699E-4</v>
      </c>
      <c r="CW223">
        <v>4.33838269605449E-4</v>
      </c>
      <c r="CX223">
        <v>5.1247869517186996E-4</v>
      </c>
      <c r="CY223">
        <v>4.3631340198340199E-4</v>
      </c>
      <c r="CZ223">
        <v>3.6664121896082599E-4</v>
      </c>
      <c r="DA223">
        <v>3.6451980090965999E-4</v>
      </c>
      <c r="DB223">
        <v>4.1160488111010598E-4</v>
      </c>
      <c r="DC223">
        <v>3.9235367385160198E-4</v>
      </c>
      <c r="DD223">
        <v>3.9876077238069701E-4</v>
      </c>
      <c r="DE223">
        <v>3.9266230094268901E-4</v>
      </c>
      <c r="DF223">
        <v>3.5832430116092203E-4</v>
      </c>
      <c r="DG223">
        <v>4.2662388174119801E-4</v>
      </c>
      <c r="DH223">
        <v>3.5948982683985602E-4</v>
      </c>
      <c r="DI223">
        <v>2.4050656365048401E-4</v>
      </c>
      <c r="DJ223">
        <v>3.0970812142686001E-4</v>
      </c>
      <c r="DK223">
        <v>3.8138505809821898E-4</v>
      </c>
      <c r="DL223">
        <v>3.8945750878248902E-4</v>
      </c>
      <c r="DM223">
        <v>3.2580471337144402E-4</v>
      </c>
      <c r="DN223">
        <v>3.4388813590341199E-4</v>
      </c>
      <c r="DO223">
        <v>3.3261632048354502E-4</v>
      </c>
      <c r="DP223">
        <v>2.8671015753355502E-4</v>
      </c>
      <c r="DQ223">
        <v>2.2016237611781301E-4</v>
      </c>
      <c r="DR223">
        <v>2.6706910632338102E-4</v>
      </c>
      <c r="DS223">
        <v>2.8307525401943503E-4</v>
      </c>
      <c r="DT223">
        <v>2.5871131966549E-4</v>
      </c>
      <c r="DU223">
        <v>3.3757076816402299E-4</v>
      </c>
      <c r="DV223">
        <v>2.6823986306939701E-4</v>
      </c>
      <c r="DW223">
        <v>2.3859505136348801E-4</v>
      </c>
      <c r="DX223">
        <v>3.6836055398315398E-4</v>
      </c>
      <c r="DY223">
        <v>2.9200288221604498E-4</v>
      </c>
      <c r="DZ223">
        <v>1.7270710224597701E-4</v>
      </c>
      <c r="EA223">
        <v>1.38345821511258E-4</v>
      </c>
      <c r="EB223">
        <v>3.8245013647194399E-4</v>
      </c>
      <c r="EC223">
        <v>3.4242535037672599E-4</v>
      </c>
      <c r="ED223">
        <v>2.0463583255699001E-4</v>
      </c>
      <c r="EE223">
        <v>1.16026448131836E-4</v>
      </c>
      <c r="EF223">
        <v>2.8473440845736898E-4</v>
      </c>
      <c r="EG223">
        <v>3.5726526620564997E-4</v>
      </c>
      <c r="EH223">
        <v>3.3072998843661E-4</v>
      </c>
      <c r="EI223">
        <v>2.7251505963541399E-4</v>
      </c>
      <c r="EJ223">
        <v>2.9098432928820498E-4</v>
      </c>
      <c r="EK223">
        <v>2.8354778865544199E-4</v>
      </c>
      <c r="EL223">
        <v>2.3668836321685501E-4</v>
      </c>
      <c r="EM223">
        <v>2.22328402635701E-4</v>
      </c>
      <c r="EN223">
        <v>3.0028474626026197E-4</v>
      </c>
      <c r="EO223">
        <v>3.9496112979435499E-4</v>
      </c>
      <c r="EP223">
        <v>4.2538239725175902E-4</v>
      </c>
      <c r="EQ223">
        <v>2.8989143998719698E-4</v>
      </c>
      <c r="ER223">
        <v>2.0039809369173399E-4</v>
      </c>
      <c r="ES223">
        <v>2.25661422983389E-4</v>
      </c>
      <c r="ET223">
        <v>4.0846142322906799E-4</v>
      </c>
      <c r="EU223">
        <v>4.1497082097968698E-4</v>
      </c>
      <c r="EV223">
        <v>4.2609416553471502E-4</v>
      </c>
      <c r="EW223">
        <v>5.1681290814206704E-4</v>
      </c>
      <c r="EX223">
        <v>4.8665109357517501E-4</v>
      </c>
      <c r="EY223">
        <v>5.3744426824541198E-4</v>
      </c>
      <c r="EZ223">
        <v>6.0019633535845704E-4</v>
      </c>
      <c r="FA223">
        <v>5.4576587437979798E-4</v>
      </c>
      <c r="FB223">
        <v>4.99375338183205E-4</v>
      </c>
      <c r="FC223">
        <v>5.3354975741294001E-4</v>
      </c>
      <c r="FD223">
        <v>6.5583709294732902E-4</v>
      </c>
      <c r="FE223">
        <v>8.12715783221796E-4</v>
      </c>
      <c r="FF223">
        <v>7.5812699204653598E-4</v>
      </c>
      <c r="FG223">
        <v>6.9066647817306E-4</v>
      </c>
      <c r="FH223">
        <v>7.9763266473194304E-4</v>
      </c>
      <c r="FI223">
        <v>8.6722225861914396E-4</v>
      </c>
      <c r="FJ223">
        <v>8.9459905702171899E-4</v>
      </c>
      <c r="FK223">
        <v>9.2639527366048695E-4</v>
      </c>
      <c r="FL223">
        <v>1.0807376067479601E-3</v>
      </c>
      <c r="FM223">
        <v>1.1875166167510101E-3</v>
      </c>
      <c r="FN223">
        <v>1.2611269052862099E-3</v>
      </c>
      <c r="FO223">
        <v>1.3002446175813299E-3</v>
      </c>
      <c r="FP223">
        <v>1.25579793060111E-3</v>
      </c>
      <c r="FQ223">
        <v>1.29969051187154E-3</v>
      </c>
      <c r="FR223">
        <v>1.37609014967644E-3</v>
      </c>
      <c r="FS223">
        <v>1.3724660979079601E-3</v>
      </c>
      <c r="FT223">
        <v>1.4046652423154401E-3</v>
      </c>
      <c r="FU223">
        <v>1.42020778382948E-3</v>
      </c>
      <c r="FV223">
        <v>1.42451689670953E-3</v>
      </c>
      <c r="FW223">
        <v>1.5325278142165101E-3</v>
      </c>
      <c r="FX223">
        <v>1.46020036946092E-3</v>
      </c>
      <c r="FY223">
        <v>1.38164299380967E-3</v>
      </c>
      <c r="FZ223">
        <v>1.4666940522831799E-3</v>
      </c>
      <c r="GA223">
        <v>1.3682239248742E-3</v>
      </c>
      <c r="GB223">
        <v>1.3027135757200999E-3</v>
      </c>
      <c r="GC223">
        <v>1.29702560398161E-3</v>
      </c>
      <c r="GD223">
        <v>1.275807725292E-3</v>
      </c>
      <c r="GE223">
        <v>1.2017079711992599E-3</v>
      </c>
      <c r="GF223">
        <v>1.0816063081285101E-3</v>
      </c>
      <c r="GG223">
        <v>9.5792479859490795E-4</v>
      </c>
      <c r="GH223">
        <v>1.0307510089392301E-3</v>
      </c>
      <c r="GI223">
        <v>1.04520362084446E-3</v>
      </c>
      <c r="GJ223">
        <v>9.9353461926896198E-4</v>
      </c>
      <c r="GK223">
        <v>9.3661594997970397E-4</v>
      </c>
      <c r="GL223">
        <v>8.1141478145740399E-4</v>
      </c>
      <c r="GM223">
        <v>7.8799914842995697E-4</v>
      </c>
      <c r="GN223">
        <v>8.7538939574373202E-4</v>
      </c>
      <c r="GO223">
        <v>8.1234591851033801E-4</v>
      </c>
      <c r="GP223">
        <v>7.6882002802331297E-4</v>
      </c>
      <c r="GQ223">
        <v>7.69976135276969E-4</v>
      </c>
      <c r="GR223">
        <v>8.1716707599566998E-4</v>
      </c>
      <c r="GS223">
        <v>7.4577370085271997E-4</v>
      </c>
      <c r="GT223">
        <v>6.9029229611304902E-4</v>
      </c>
      <c r="GU223">
        <v>6.7465891281186198E-4</v>
      </c>
      <c r="GV223">
        <v>6.5810468640209896E-4</v>
      </c>
      <c r="GW223">
        <v>6.1664432017482997E-4</v>
      </c>
      <c r="GX223">
        <v>5.5166474664312395E-4</v>
      </c>
      <c r="GY223">
        <v>4.72673297150355E-4</v>
      </c>
      <c r="GZ223">
        <v>4.29895873982229E-4</v>
      </c>
      <c r="HA223">
        <v>3.7018641546860998E-4</v>
      </c>
      <c r="HB223">
        <v>2.95898080017187E-4</v>
      </c>
      <c r="HC223">
        <v>2.27775467406181E-4</v>
      </c>
      <c r="HD223">
        <v>1.8277792731337199E-4</v>
      </c>
      <c r="HE223">
        <v>1.15967649740704E-4</v>
      </c>
      <c r="HF223" s="2">
        <v>3.0580776143411397E-5</v>
      </c>
      <c r="HG223" s="2">
        <v>2.2251809934171002E-5</v>
      </c>
      <c r="HH223" s="2">
        <v>2.1635546787746E-5</v>
      </c>
      <c r="HI223" s="2">
        <v>-9.7061826639143304E-6</v>
      </c>
      <c r="HJ223">
        <v>-1.01338056733735E-4</v>
      </c>
      <c r="HK223">
        <v>-1.9693344159897399E-4</v>
      </c>
      <c r="HL223">
        <v>-2.2610165682164E-4</v>
      </c>
      <c r="HM223">
        <v>-2.1392641476655199E-4</v>
      </c>
      <c r="HN223">
        <v>-2.9285219924758698E-4</v>
      </c>
      <c r="HO223">
        <v>-2.7939707306830599E-4</v>
      </c>
      <c r="HP223">
        <v>-2.97145617664042E-4</v>
      </c>
      <c r="HQ223">
        <v>-3.9756587766826403E-4</v>
      </c>
      <c r="HR223">
        <v>-2.9862129729048601E-4</v>
      </c>
      <c r="HS223">
        <v>-3.5043283209662698E-4</v>
      </c>
      <c r="HT223">
        <v>-4.45363089689682E-4</v>
      </c>
      <c r="HU223">
        <v>-2.8944570920628299E-4</v>
      </c>
      <c r="HV223">
        <v>-2.4073479470437299E-4</v>
      </c>
      <c r="HW223">
        <v>-2.49002349429755E-4</v>
      </c>
      <c r="HX223">
        <v>-2.8212956503101698E-4</v>
      </c>
      <c r="HY223">
        <v>-2.9854582327209697E-4</v>
      </c>
      <c r="HZ223">
        <v>-2.6451651839119001E-4</v>
      </c>
      <c r="IA223">
        <v>-2.2665404440144201E-4</v>
      </c>
      <c r="IB223">
        <v>-2.3198361233142201E-4</v>
      </c>
      <c r="IC223">
        <v>-1.7521295482235999E-4</v>
      </c>
      <c r="ID223">
        <v>-1.8264398100201201E-4</v>
      </c>
      <c r="IE223">
        <v>-2.1690174354432E-4</v>
      </c>
      <c r="IF223" s="2">
        <v>-7.4320558132284401E-5</v>
      </c>
      <c r="IG223" s="2">
        <v>-3.18238037478984E-5</v>
      </c>
      <c r="IH223" s="2">
        <v>-5.9577671895217302E-5</v>
      </c>
      <c r="II223">
        <v>-1.14844946446568E-4</v>
      </c>
      <c r="IJ223" s="2">
        <v>-8.8473990394181994E-5</v>
      </c>
      <c r="IK223" s="2">
        <v>-5.0076820213153899E-5</v>
      </c>
      <c r="IL223" s="2">
        <v>-2.55697162409221E-5</v>
      </c>
      <c r="IM223" s="2">
        <v>-2.9616357784176999E-5</v>
      </c>
      <c r="IN223" s="2">
        <v>6.6035701146865299E-5</v>
      </c>
      <c r="IO223" s="2">
        <v>3.7338335890947503E-5</v>
      </c>
      <c r="IP223">
        <v>-1.13047535065878E-4</v>
      </c>
      <c r="IQ223" s="2">
        <v>-1.06135926539082E-5</v>
      </c>
      <c r="IR223" s="2">
        <v>4.1910483235285998E-5</v>
      </c>
      <c r="IS223" s="2">
        <v>4.7223885604495003E-5</v>
      </c>
      <c r="IT223" s="2">
        <v>2.8029938827314201E-5</v>
      </c>
      <c r="IU223" s="2">
        <v>-6.1388681230258704E-6</v>
      </c>
      <c r="IV223" s="2">
        <v>-4.40692724156012E-5</v>
      </c>
      <c r="IW223" s="2">
        <v>-6.9655145315867002E-5</v>
      </c>
      <c r="IX223" s="2">
        <v>-5.5556468064222799E-5</v>
      </c>
      <c r="IY223" s="2">
        <v>-7.9580389422879503E-5</v>
      </c>
      <c r="IZ223" s="2">
        <v>-8.6405850051754203E-5</v>
      </c>
      <c r="JA223" s="2">
        <v>-6.3113293412639702E-5</v>
      </c>
      <c r="JB223">
        <v>-1.2978814816111799E-4</v>
      </c>
      <c r="JC223">
        <v>-1.54635189797975E-4</v>
      </c>
      <c r="JD223">
        <v>-1.4866708633944799E-4</v>
      </c>
      <c r="JE223">
        <v>-1.5528659532252701E-4</v>
      </c>
      <c r="JF223">
        <v>-1.3789160597191499E-4</v>
      </c>
      <c r="JG223">
        <v>-1.0315840221176E-4</v>
      </c>
      <c r="JH223" s="2">
        <v>-8.0459482727994496E-5</v>
      </c>
      <c r="JI223">
        <v>-1.62884844031403E-4</v>
      </c>
      <c r="JJ223">
        <v>-1.5781939879022701E-4</v>
      </c>
      <c r="JK223">
        <v>-1.2330319446853701E-4</v>
      </c>
      <c r="JL223">
        <v>-1.1418180111074301E-4</v>
      </c>
      <c r="JM223" s="2">
        <v>-3.8566583319884897E-5</v>
      </c>
      <c r="JN223" s="2">
        <v>-8.9000717628832804E-5</v>
      </c>
      <c r="JO223">
        <v>-1.6758063438270101E-4</v>
      </c>
      <c r="JP223" s="2">
        <v>1.0231827622497699E-5</v>
      </c>
      <c r="JQ223" s="2">
        <v>-5.5379554343586198E-5</v>
      </c>
      <c r="JR223" s="2">
        <v>-8.11999164283973E-5</v>
      </c>
      <c r="JS223" s="2">
        <v>4.3511889980236599E-5</v>
      </c>
      <c r="JT223">
        <v>1.27725264456172E-4</v>
      </c>
      <c r="JU223">
        <v>1.03926735090484E-4</v>
      </c>
      <c r="JV223" s="2">
        <v>3.2451873013481098E-5</v>
      </c>
      <c r="JW223" s="2">
        <v>8.74802035239972E-7</v>
      </c>
      <c r="JX223" s="2">
        <v>6.7131194761479301E-5</v>
      </c>
      <c r="JY223">
        <v>1.07611889679749E-4</v>
      </c>
      <c r="JZ223" s="2">
        <v>8.1640674453068899E-5</v>
      </c>
      <c r="KA223" s="2">
        <v>-1.06707667761287E-5</v>
      </c>
      <c r="KB223" s="2">
        <v>-2.5311854596209901E-5</v>
      </c>
      <c r="KC223" s="2">
        <v>-7.6083213087795005E-5</v>
      </c>
      <c r="KD223">
        <v>-1.93775456962476E-4</v>
      </c>
      <c r="KE223" s="2">
        <v>-4.8905573965208803E-5</v>
      </c>
      <c r="KF223" s="2">
        <v>-8.6400576347862203E-5</v>
      </c>
      <c r="KG223">
        <v>-2.1707485255251E-4</v>
      </c>
      <c r="KH223">
        <v>-1.8475064771519801E-4</v>
      </c>
      <c r="KI223">
        <v>-1.3032999356851801E-4</v>
      </c>
      <c r="KJ223">
        <v>-1.5721290921880501E-4</v>
      </c>
      <c r="KK223">
        <v>-2.5472488302209903E-4</v>
      </c>
      <c r="KL223">
        <v>-2.1982875624547001E-4</v>
      </c>
      <c r="KM223">
        <v>-2.2692526651895E-4</v>
      </c>
      <c r="KN223">
        <v>-2.2290538044460599E-4</v>
      </c>
      <c r="KO223">
        <v>-1.6261246031633301E-4</v>
      </c>
      <c r="KP223">
        <v>-1.3128596909182201E-4</v>
      </c>
      <c r="KQ223">
        <v>-1.5807203055556899E-4</v>
      </c>
      <c r="KR223">
        <v>-1.88970015746323E-4</v>
      </c>
      <c r="KS223">
        <v>-1.10045931470319E-4</v>
      </c>
      <c r="KT223">
        <v>-1.5095687817409699E-4</v>
      </c>
      <c r="KU223">
        <v>-1.8358325470791E-4</v>
      </c>
      <c r="KV223">
        <v>-1.4504024619343999E-4</v>
      </c>
      <c r="KW223" s="2">
        <v>-9.4718755682572704E-6</v>
      </c>
      <c r="KX223" s="2">
        <v>-7.8069529899791595E-5</v>
      </c>
      <c r="KY223">
        <v>-1.9618992266702399E-4</v>
      </c>
      <c r="KZ223">
        <v>-1.8920390248675E-4</v>
      </c>
      <c r="LA223">
        <v>-2.1343265694867E-4</v>
      </c>
      <c r="LB223">
        <v>-2.3775360847143499E-4</v>
      </c>
      <c r="LC223">
        <v>-2.4678563939330899E-4</v>
      </c>
      <c r="LD223">
        <v>-2.1997339386171499E-4</v>
      </c>
      <c r="LE223">
        <v>-2.4860916844257798E-4</v>
      </c>
      <c r="LF223">
        <v>-1.99792766881897E-4</v>
      </c>
      <c r="LG223" s="2">
        <v>-6.2092276659492801E-5</v>
      </c>
      <c r="LH223">
        <v>-2.30113965596012E-4</v>
      </c>
      <c r="LI223">
        <v>-1.5177394165375799E-4</v>
      </c>
      <c r="LJ223" s="2">
        <v>-7.1851818572972797E-6</v>
      </c>
      <c r="LK223">
        <v>-1.19155368443763E-4</v>
      </c>
      <c r="LL223" s="2">
        <v>-5.4075122679011697E-5</v>
      </c>
      <c r="LM223" s="2">
        <v>-3.5140212130552198E-5</v>
      </c>
      <c r="LN223" s="2">
        <v>-7.3027185899834403E-5</v>
      </c>
      <c r="LO223" s="2">
        <v>2.0059788872242899E-5</v>
      </c>
      <c r="LP223">
        <v>1.03018312667562E-4</v>
      </c>
      <c r="LQ223">
        <v>1.6143050329857201E-4</v>
      </c>
      <c r="LR223">
        <v>1.7796555597415699E-4</v>
      </c>
      <c r="LS223" s="2">
        <v>9.5246413921220395E-5</v>
      </c>
      <c r="LT223">
        <v>1.4091738818033199E-4</v>
      </c>
      <c r="LU223">
        <v>2.4822455071577801E-4</v>
      </c>
      <c r="LV223">
        <v>2.5512120366251602E-4</v>
      </c>
      <c r="LW223">
        <v>3.1703697950777001E-4</v>
      </c>
      <c r="LX223">
        <v>4.10316952719816E-4</v>
      </c>
      <c r="LY223">
        <v>5.0052999863343104E-4</v>
      </c>
      <c r="LZ223">
        <v>4.8113556918082502E-4</v>
      </c>
      <c r="MA223">
        <v>7.5059925897392695E-4</v>
      </c>
      <c r="MB223">
        <v>1.03809498791066E-3</v>
      </c>
      <c r="MC223">
        <v>9.6657916353806695E-4</v>
      </c>
      <c r="MD223">
        <v>1.13731703416625E-3</v>
      </c>
      <c r="ME223">
        <v>1.2879651311980701E-3</v>
      </c>
      <c r="MF223">
        <v>1.4365066817710499E-3</v>
      </c>
      <c r="MG223">
        <v>1.64167012341092E-3</v>
      </c>
      <c r="MH223">
        <v>1.9541886300696101E-3</v>
      </c>
      <c r="MI223">
        <v>2.28125205510505E-3</v>
      </c>
      <c r="MJ223">
        <v>2.5416597497337099E-3</v>
      </c>
      <c r="MK223">
        <v>2.7264327083559802E-3</v>
      </c>
      <c r="ML223">
        <v>2.9993288421929598E-3</v>
      </c>
      <c r="MM223">
        <v>3.3384129699360098E-3</v>
      </c>
      <c r="MN223">
        <v>3.6519230820758601E-3</v>
      </c>
      <c r="MO223">
        <v>3.8547068373499102E-3</v>
      </c>
      <c r="MP223">
        <v>4.1386288149392603E-3</v>
      </c>
      <c r="MQ223">
        <v>4.4161509828575503E-3</v>
      </c>
      <c r="MR223">
        <v>4.4776553886077403E-3</v>
      </c>
      <c r="MS223">
        <v>4.6445446674243896E-3</v>
      </c>
      <c r="MT223">
        <v>4.8037892217774004E-3</v>
      </c>
      <c r="MU223">
        <v>4.9360558184330097E-3</v>
      </c>
      <c r="MV223">
        <v>5.1472063085221302E-3</v>
      </c>
      <c r="MW223">
        <v>5.3280013573640704E-3</v>
      </c>
      <c r="MX223">
        <v>5.4672359852041301E-3</v>
      </c>
      <c r="MY223">
        <v>5.5612023340533903E-3</v>
      </c>
      <c r="MZ223">
        <v>5.8646318794356297E-3</v>
      </c>
      <c r="NA223">
        <v>6.2020045690914698E-3</v>
      </c>
      <c r="NB223">
        <v>6.4667627131934496E-3</v>
      </c>
      <c r="NC223">
        <v>6.6101248058171302E-3</v>
      </c>
      <c r="ND223">
        <v>6.8383362561879697E-3</v>
      </c>
      <c r="NE223">
        <v>7.2168548857795096E-3</v>
      </c>
      <c r="NF223">
        <v>7.8121333993669004E-3</v>
      </c>
      <c r="NG223">
        <v>8.2661421522120093E-3</v>
      </c>
      <c r="NH223">
        <v>8.7755184007983801E-3</v>
      </c>
      <c r="NI223">
        <v>8.9647488853306593E-3</v>
      </c>
      <c r="NJ223">
        <v>8.8337743656181408E-3</v>
      </c>
      <c r="NK223">
        <v>8.8733209036671607E-3</v>
      </c>
      <c r="NL223">
        <v>9.5428797193225397E-3</v>
      </c>
      <c r="NM223">
        <v>1.0447175428453701E-2</v>
      </c>
      <c r="NN223">
        <v>1.05292996385464E-2</v>
      </c>
      <c r="NO223">
        <v>1.0813210013958E-2</v>
      </c>
      <c r="NP223">
        <v>1.10928584437272E-2</v>
      </c>
      <c r="NQ223">
        <v>1.1359618648273799E-2</v>
      </c>
      <c r="NR223">
        <v>1.17312843694986E-2</v>
      </c>
      <c r="NS223">
        <v>1.20746502328939E-2</v>
      </c>
      <c r="NT223">
        <v>1.2283216208504E-2</v>
      </c>
      <c r="NU223">
        <v>1.2319559494546699E-2</v>
      </c>
      <c r="NV223">
        <v>1.2453376249880899E-2</v>
      </c>
      <c r="NW223">
        <v>1.2676714638666301E-2</v>
      </c>
      <c r="NX223">
        <v>1.2965068160233101E-2</v>
      </c>
      <c r="NY223">
        <v>1.30280054845017E-2</v>
      </c>
      <c r="NZ223">
        <v>1.3130858721577199E-2</v>
      </c>
      <c r="OA223">
        <v>1.31470023536034E-2</v>
      </c>
      <c r="OB223">
        <v>1.3114239473063401E-2</v>
      </c>
      <c r="OC223">
        <v>1.30976823111764E-2</v>
      </c>
      <c r="OD223">
        <v>1.3059797572775899E-2</v>
      </c>
      <c r="OE223">
        <v>1.29172011313828E-2</v>
      </c>
      <c r="OF223">
        <v>1.2626236615215501E-2</v>
      </c>
      <c r="OG223">
        <v>1.2579096293652701E-2</v>
      </c>
      <c r="OH223">
        <v>1.2312315063222E-2</v>
      </c>
      <c r="OI223">
        <v>1.1909265939672399E-2</v>
      </c>
      <c r="OJ223">
        <v>1.1671273975546299E-2</v>
      </c>
      <c r="OK223">
        <v>1.15162445099326E-2</v>
      </c>
      <c r="OL223">
        <v>1.1245059431915999E-2</v>
      </c>
      <c r="OM223">
        <v>1.0847835398748E-2</v>
      </c>
      <c r="ON223">
        <v>1.0576024361519901E-2</v>
      </c>
      <c r="OO223">
        <v>1.01967852466637E-2</v>
      </c>
      <c r="OP223">
        <v>9.8019877255423795E-3</v>
      </c>
      <c r="OQ223">
        <v>9.43950560917616E-3</v>
      </c>
      <c r="OR223">
        <v>9.0292303187237705E-3</v>
      </c>
      <c r="OS223">
        <v>8.4837792875646495E-3</v>
      </c>
      <c r="OT223">
        <v>7.8380241100157802E-3</v>
      </c>
      <c r="OU223">
        <v>7.3244946501493397E-3</v>
      </c>
      <c r="OV223">
        <v>8.52720944760243E-3</v>
      </c>
      <c r="OW223">
        <v>1.01984423020121E-2</v>
      </c>
      <c r="OX223">
        <v>9.5942827685594097E-3</v>
      </c>
      <c r="OY223">
        <v>6.7664218052254903E-3</v>
      </c>
      <c r="OZ223">
        <v>6.5265558174954401E-3</v>
      </c>
      <c r="PA223">
        <v>6.6497165451213898E-3</v>
      </c>
      <c r="PB223">
        <v>6.07018188408418E-3</v>
      </c>
      <c r="PC223">
        <v>5.5277437395339401E-3</v>
      </c>
      <c r="PD223">
        <v>5.3807231470955497E-3</v>
      </c>
      <c r="PE223">
        <v>5.3516025297673502E-3</v>
      </c>
      <c r="PF223">
        <v>5.2427321230242296E-3</v>
      </c>
      <c r="PG223">
        <v>5.18114284885426E-3</v>
      </c>
      <c r="PH223">
        <v>5.11442092025962E-3</v>
      </c>
      <c r="PI223">
        <v>5.0196192825674498E-3</v>
      </c>
      <c r="PJ223">
        <v>4.8848554518067903E-3</v>
      </c>
      <c r="PK223">
        <v>4.7972966727406604E-3</v>
      </c>
      <c r="PL223">
        <v>4.6969837854521201E-3</v>
      </c>
      <c r="PM223">
        <v>4.5613126848230703E-3</v>
      </c>
      <c r="PN223">
        <v>4.3864130952975802E-3</v>
      </c>
      <c r="PO223">
        <v>4.3683109319371596E-3</v>
      </c>
      <c r="PP223">
        <v>4.3307704712085299E-3</v>
      </c>
      <c r="PQ223">
        <v>4.1764757084645898E-3</v>
      </c>
      <c r="PR223">
        <v>4.0578163957431003E-3</v>
      </c>
      <c r="PS223">
        <v>4.0000944592779499E-3</v>
      </c>
      <c r="PT223">
        <v>3.9799593910201702E-3</v>
      </c>
      <c r="PU223">
        <v>3.9565890965455501E-3</v>
      </c>
      <c r="PV223">
        <v>3.89311964251617E-3</v>
      </c>
      <c r="PW223">
        <v>3.8092440993958299E-3</v>
      </c>
      <c r="PX223">
        <v>3.7381389054365502E-3</v>
      </c>
      <c r="PY223">
        <v>3.7271666129459302E-3</v>
      </c>
      <c r="PZ223">
        <v>3.7227088369594001E-3</v>
      </c>
      <c r="QA223">
        <v>3.63552299967479E-3</v>
      </c>
      <c r="QB223">
        <v>3.4902691132868298E-3</v>
      </c>
      <c r="QC223">
        <v>3.5212749597104999E-3</v>
      </c>
      <c r="QD223">
        <v>3.56791748462436E-3</v>
      </c>
      <c r="QE223">
        <v>3.5509479623759398E-3</v>
      </c>
      <c r="QF223">
        <v>3.42817815301347E-3</v>
      </c>
      <c r="QG223">
        <v>3.2899254890390202E-3</v>
      </c>
      <c r="QH223">
        <v>3.2980403467111601E-3</v>
      </c>
      <c r="QI223">
        <v>3.3228902319297599E-3</v>
      </c>
      <c r="QJ223">
        <v>3.1741764094368502E-3</v>
      </c>
      <c r="QK223">
        <v>3.12980495461065E-3</v>
      </c>
      <c r="QL223">
        <v>3.19625432876601E-3</v>
      </c>
      <c r="QM223">
        <v>3.2772955185484099E-3</v>
      </c>
      <c r="QN223">
        <v>3.1584220515282401E-3</v>
      </c>
      <c r="QO223">
        <v>3.0871137519051001E-3</v>
      </c>
      <c r="QP223">
        <v>2.9965913454375898E-3</v>
      </c>
      <c r="QQ223">
        <v>2.8999621630790202E-3</v>
      </c>
      <c r="QR223">
        <v>2.9564685668538098E-3</v>
      </c>
      <c r="QS223">
        <v>2.9782232019437398E-3</v>
      </c>
      <c r="QT223">
        <v>2.96251271416766E-3</v>
      </c>
      <c r="QU223">
        <v>2.9013840327633102E-3</v>
      </c>
      <c r="QV223">
        <v>2.67307481505351E-3</v>
      </c>
      <c r="QW223">
        <v>2.7479517921185801E-3</v>
      </c>
      <c r="QX223">
        <v>2.9195239616731099E-3</v>
      </c>
      <c r="QY223">
        <v>2.79699669319074E-3</v>
      </c>
      <c r="QZ223">
        <v>3.0104381576760999E-3</v>
      </c>
      <c r="RA223">
        <v>3.0362568413936598E-3</v>
      </c>
      <c r="RB223">
        <v>2.83226547702442E-3</v>
      </c>
      <c r="RC223">
        <v>2.70961507026957E-3</v>
      </c>
      <c r="RD223">
        <v>2.5098836751797902E-3</v>
      </c>
      <c r="RE223">
        <v>2.4481940377325999E-3</v>
      </c>
      <c r="RF223">
        <v>2.5811184812470399E-3</v>
      </c>
      <c r="RG223">
        <v>2.7983516981387201E-3</v>
      </c>
      <c r="RH223">
        <v>2.7087439765468E-3</v>
      </c>
      <c r="RI223">
        <v>2.4353232721113101E-3</v>
      </c>
      <c r="RJ223">
        <v>2.1830762085456798E-3</v>
      </c>
      <c r="RK223">
        <v>2.2865693292358899E-3</v>
      </c>
      <c r="RL223">
        <v>2.3710332930138699E-3</v>
      </c>
      <c r="RM223">
        <v>2.4024487504540801E-3</v>
      </c>
      <c r="RN223">
        <v>2.38638519041591E-3</v>
      </c>
      <c r="RO223">
        <v>2.2146615904837502E-3</v>
      </c>
      <c r="RP223">
        <v>2.1644945375393198E-3</v>
      </c>
      <c r="RQ223">
        <v>2.2017264919224201E-3</v>
      </c>
      <c r="RR223">
        <v>2.13501374557518E-3</v>
      </c>
      <c r="RS223">
        <v>2.1952373467977199E-3</v>
      </c>
      <c r="RT223">
        <v>2.2076248784557201E-3</v>
      </c>
      <c r="RU223">
        <v>2.1742135627077601E-3</v>
      </c>
      <c r="RV223">
        <v>2.30291722512418E-3</v>
      </c>
      <c r="RW223">
        <v>2.2344644367457401E-3</v>
      </c>
      <c r="RX223">
        <v>2.2228076603005402E-3</v>
      </c>
      <c r="RY223">
        <v>2.3303830775759701E-3</v>
      </c>
      <c r="RZ223">
        <v>2.1309804888654002E-3</v>
      </c>
      <c r="SA223">
        <v>2.27653292369372E-3</v>
      </c>
      <c r="SB223">
        <v>2.3409026682627201E-3</v>
      </c>
      <c r="SC223">
        <v>2.01482142801096E-3</v>
      </c>
      <c r="SD223">
        <v>2.2087874378748E-3</v>
      </c>
      <c r="SE223">
        <v>2.3568232901402899E-3</v>
      </c>
      <c r="SF223">
        <v>2.2914661322654801E-3</v>
      </c>
      <c r="SG223">
        <v>1.9760382312320902E-3</v>
      </c>
      <c r="SH223">
        <v>2.12933131254045E-3</v>
      </c>
      <c r="SI223">
        <v>2.2638090270222701E-3</v>
      </c>
      <c r="SJ223">
        <v>2.2568247864008001E-3</v>
      </c>
      <c r="SK223">
        <v>2.1663420589224801E-3</v>
      </c>
      <c r="SL223">
        <v>2.2996101965279498E-3</v>
      </c>
      <c r="SM223">
        <v>2.3697934442717E-3</v>
      </c>
      <c r="SN223">
        <v>2.2374028514704999E-3</v>
      </c>
      <c r="SO223">
        <v>1.84827421558111E-3</v>
      </c>
      <c r="SP223">
        <v>1.9806125789805498E-3</v>
      </c>
      <c r="SQ223">
        <v>2.0390018777795699E-3</v>
      </c>
      <c r="SR223">
        <v>1.8318640093910299E-3</v>
      </c>
      <c r="SS223">
        <v>2.0615236549545802E-3</v>
      </c>
      <c r="ST223">
        <v>2.1226046972071702E-3</v>
      </c>
      <c r="SU223">
        <v>2.0877756592060999E-3</v>
      </c>
      <c r="SV223">
        <v>2.0777448396709498E-3</v>
      </c>
      <c r="SW223">
        <v>2.1978665649983299E-3</v>
      </c>
      <c r="SX223">
        <v>2.13527648364848E-3</v>
      </c>
      <c r="SY223">
        <v>2.0080031578151802E-3</v>
      </c>
      <c r="SZ223">
        <v>2.00430433777909E-3</v>
      </c>
      <c r="TA223">
        <v>1.82194960419833E-3</v>
      </c>
      <c r="TB223">
        <v>1.9011765811598599E-3</v>
      </c>
      <c r="TC223">
        <v>2.0820753709524199E-3</v>
      </c>
      <c r="TD223">
        <v>1.9572768326801401E-3</v>
      </c>
      <c r="TE223">
        <v>1.7906325134455299E-3</v>
      </c>
      <c r="TF223">
        <v>1.77723288508193E-3</v>
      </c>
      <c r="TG223">
        <v>1.8879738185123699E-3</v>
      </c>
      <c r="TH223">
        <v>1.8862924555082101E-3</v>
      </c>
      <c r="TI223">
        <v>1.8459739555526399E-3</v>
      </c>
      <c r="TJ223">
        <v>1.8295703720015699E-3</v>
      </c>
      <c r="TK223">
        <v>1.8385796482110299E-3</v>
      </c>
      <c r="TL223">
        <v>1.76103917043088E-3</v>
      </c>
      <c r="TM223">
        <v>1.8065770184762201E-3</v>
      </c>
      <c r="TN223">
        <v>1.77693954987108E-3</v>
      </c>
      <c r="TO223">
        <v>1.6079378729765401E-3</v>
      </c>
      <c r="TP223">
        <v>1.5764881727418801E-3</v>
      </c>
      <c r="TQ223">
        <v>1.7452949277330799E-3</v>
      </c>
      <c r="TR223">
        <v>1.7932916830669899E-3</v>
      </c>
      <c r="TS223">
        <v>1.5284345913229001E-3</v>
      </c>
      <c r="TT223">
        <v>1.48863881193924E-3</v>
      </c>
      <c r="TU223">
        <v>1.59354142786908E-3</v>
      </c>
      <c r="TV223">
        <v>1.71110826883606E-3</v>
      </c>
      <c r="TW223">
        <v>1.68938727713772E-3</v>
      </c>
      <c r="TX223">
        <v>1.41170962850036E-3</v>
      </c>
      <c r="TY223">
        <v>1.4204609449779101E-3</v>
      </c>
      <c r="TZ223">
        <v>1.57008881514037E-3</v>
      </c>
      <c r="UA223">
        <v>1.46656077296257E-3</v>
      </c>
      <c r="UB223">
        <v>1.4455757076651901E-3</v>
      </c>
      <c r="UC223">
        <v>1.60671170545765E-3</v>
      </c>
      <c r="UD223">
        <v>1.7812143545600501E-3</v>
      </c>
      <c r="UE223">
        <v>1.58363809767374E-3</v>
      </c>
      <c r="UF223">
        <v>1.67850689912674E-3</v>
      </c>
      <c r="UG223">
        <v>1.51089381154557E-3</v>
      </c>
      <c r="UH223">
        <v>1.17616660231916E-3</v>
      </c>
      <c r="UI223">
        <v>1.39801721831511E-3</v>
      </c>
      <c r="UJ223">
        <v>1.1508394978486801E-3</v>
      </c>
      <c r="UK223">
        <v>1.2083909507360701E-3</v>
      </c>
      <c r="UL223">
        <v>1.61425615566375E-3</v>
      </c>
      <c r="UM223">
        <v>1.43340735906457E-3</v>
      </c>
      <c r="UN223">
        <v>1.4890891748508799E-3</v>
      </c>
      <c r="UO223">
        <v>1.64037524349667E-3</v>
      </c>
      <c r="UP223">
        <v>1.7007464964876901E-3</v>
      </c>
      <c r="UQ223">
        <v>1.2763820941565399E-3</v>
      </c>
      <c r="UR223">
        <v>1.32271483803258E-3</v>
      </c>
      <c r="US223">
        <v>1.2643090004518099E-3</v>
      </c>
      <c r="UT223">
        <v>8.9436561524254598E-4</v>
      </c>
      <c r="UU223">
        <v>1.4653183546668299E-3</v>
      </c>
      <c r="UV223">
        <v>1.51052314236727E-3</v>
      </c>
      <c r="UW223">
        <v>1.07197147336788E-3</v>
      </c>
      <c r="UX223">
        <v>5.0914649498003096E-4</v>
      </c>
      <c r="UY223">
        <v>7.8876837846680902E-4</v>
      </c>
      <c r="UZ223">
        <v>1.18069394286074E-3</v>
      </c>
      <c r="VA223">
        <v>1.2827767464558301E-3</v>
      </c>
      <c r="VB223">
        <v>8.8704970893520297E-4</v>
      </c>
      <c r="VC223">
        <v>5.8992235633933997E-4</v>
      </c>
      <c r="VD223">
        <v>7.17860869796763E-4</v>
      </c>
      <c r="VE223">
        <v>7.1410615541153699E-4</v>
      </c>
      <c r="VF223" s="2">
        <v>-2.0309975083551701E-5</v>
      </c>
      <c r="VG223">
        <v>5.9669250343970302E-4</v>
      </c>
      <c r="VH223">
        <v>5.7185429462010295E-4</v>
      </c>
      <c r="VI223">
        <v>2.7485197926882499E-4</v>
      </c>
      <c r="VJ223">
        <v>1.0095214929988501E-3</v>
      </c>
      <c r="VK223">
        <v>6.8364371939625605E-4</v>
      </c>
      <c r="VL223">
        <v>5.9300434441042504E-4</v>
      </c>
      <c r="VM223">
        <v>5.61586076397794E-4</v>
      </c>
      <c r="VN223">
        <v>-5.0963952794356299E-4</v>
      </c>
      <c r="VO223" s="2">
        <v>3.5723734046963502E-5</v>
      </c>
      <c r="VP223">
        <v>3.7541522006232002E-4</v>
      </c>
      <c r="VQ223">
        <v>-1.3757803281220401E-4</v>
      </c>
      <c r="VR223">
        <v>-1.23809962286087E-3</v>
      </c>
      <c r="VS223">
        <v>-1.5846337288561E-3</v>
      </c>
      <c r="VT223">
        <v>-1.30512238200869E-3</v>
      </c>
      <c r="VU223">
        <v>-7.41916424799413E-4</v>
      </c>
      <c r="VV223">
        <v>-3.4236019500189001E-4</v>
      </c>
      <c r="VW223">
        <v>-8.7282601790415098E-4</v>
      </c>
      <c r="VX223">
        <v>-1.0044717960764999E-3</v>
      </c>
      <c r="VY223">
        <v>-6.1355538747837101E-4</v>
      </c>
      <c r="VZ223">
        <v>-6.1710095015057897E-4</v>
      </c>
      <c r="WA223">
        <v>-1.01677489590642E-3</v>
      </c>
      <c r="WB223">
        <v>-1.5003016833968299E-3</v>
      </c>
      <c r="WC223">
        <v>-1.8615314475333301E-3</v>
      </c>
      <c r="WD223">
        <v>-1.99660033453818E-3</v>
      </c>
      <c r="WE223">
        <v>-2.2611242424504701E-3</v>
      </c>
      <c r="WF223">
        <v>-2.7067177737516899E-3</v>
      </c>
      <c r="WG223">
        <v>-2.9175286031001401E-3</v>
      </c>
      <c r="WH223">
        <v>-1.66214807174652E-3</v>
      </c>
      <c r="WI223">
        <v>-2.0648932071581799E-3</v>
      </c>
      <c r="WJ223">
        <v>-2.33397191627181E-3</v>
      </c>
      <c r="WK223">
        <v>-1.9206738248832801E-3</v>
      </c>
      <c r="WL223">
        <v>-1.8456085427955001E-3</v>
      </c>
      <c r="WM223">
        <v>-1.45696745966031E-3</v>
      </c>
      <c r="WN223">
        <v>-1.52183696883346E-3</v>
      </c>
      <c r="WO223">
        <v>-2.0868784470539099E-3</v>
      </c>
      <c r="WP223">
        <v>-2.27103218824053E-3</v>
      </c>
      <c r="WQ223">
        <v>-1.51305485266902E-3</v>
      </c>
      <c r="WR223">
        <v>-1.3067239247773099E-3</v>
      </c>
      <c r="WS223">
        <v>-1.6636821662900801E-3</v>
      </c>
      <c r="WT223">
        <v>-2.0366526115998099E-4</v>
      </c>
      <c r="WU223">
        <v>-8.5218717428015001E-4</v>
      </c>
      <c r="WV223">
        <v>-1.6872592191130001E-3</v>
      </c>
      <c r="WW223">
        <v>-1.4730765042878201E-3</v>
      </c>
      <c r="WX223">
        <v>4.49720122303571E-4</v>
      </c>
      <c r="WY223">
        <v>6.2338192794635105E-4</v>
      </c>
      <c r="WZ223" s="2">
        <v>4.52620876285059E-5</v>
      </c>
      <c r="XA223">
        <v>-4.0051959824688498E-4</v>
      </c>
      <c r="XB223">
        <v>2.24381334534271E-4</v>
      </c>
      <c r="XC223">
        <v>-2.43561659571422E-4</v>
      </c>
      <c r="XD223">
        <v>-1.76385002503068E-4</v>
      </c>
      <c r="XE223">
        <v>6.6004235957942104E-4</v>
      </c>
      <c r="XF223" s="2">
        <v>-1.0603290304889199E-5</v>
      </c>
      <c r="XG223">
        <v>1.10614940279564E-4</v>
      </c>
      <c r="XH223">
        <v>3.8247297045547501E-4</v>
      </c>
      <c r="XI223">
        <v>5.1166998705807999E-4</v>
      </c>
      <c r="XJ223">
        <v>8.1056347726078703E-4</v>
      </c>
      <c r="XK223">
        <v>1.88960034242965E-4</v>
      </c>
      <c r="XL223">
        <v>1.01503248737554E-4</v>
      </c>
      <c r="XM223">
        <v>6.8849053949377598E-4</v>
      </c>
      <c r="XN223" s="2">
        <v>3.3288080310299498E-5</v>
      </c>
      <c r="XO223">
        <v>6.4468531123816598E-4</v>
      </c>
      <c r="XP223">
        <v>1.08342882398073E-3</v>
      </c>
      <c r="XQ223">
        <v>9.6668807087928199E-4</v>
      </c>
      <c r="XR223">
        <v>1.28961267960261E-3</v>
      </c>
      <c r="XS223">
        <v>1.6190446418988299E-3</v>
      </c>
      <c r="XT223">
        <v>1.37087389309756E-3</v>
      </c>
      <c r="XU223">
        <v>9.2935517451078796E-4</v>
      </c>
      <c r="XV223">
        <v>1.9957981499495298E-3</v>
      </c>
      <c r="XW223">
        <v>2.30302040926368E-3</v>
      </c>
      <c r="XX223">
        <v>1.4024660965842499E-3</v>
      </c>
      <c r="XY223" s="2">
        <v>7.9233773865566902E-5</v>
      </c>
      <c r="XZ223">
        <v>5.1605127663983301E-4</v>
      </c>
      <c r="YA223">
        <v>2.8913081841365901E-3</v>
      </c>
      <c r="YB223">
        <v>2.2460764589218702E-3</v>
      </c>
      <c r="YC223">
        <v>-3.3565278130793402E-4</v>
      </c>
      <c r="YD223">
        <v>-9.6276500361625105E-4</v>
      </c>
      <c r="YE223">
        <v>1.0559809423231199E-3</v>
      </c>
      <c r="YF223">
        <v>1.36971224007617E-3</v>
      </c>
      <c r="YG223">
        <v>1.2172844080293301E-3</v>
      </c>
      <c r="YH223">
        <v>1.4280186406149299E-3</v>
      </c>
      <c r="YI223">
        <v>1.56804192631611E-3</v>
      </c>
      <c r="YJ223">
        <v>1.64686861095979E-3</v>
      </c>
      <c r="YK223">
        <v>2.0379665359302299E-3</v>
      </c>
      <c r="YL223">
        <v>2.5460233055151801E-3</v>
      </c>
      <c r="YM223">
        <v>2.0886750718834201E-3</v>
      </c>
      <c r="YN223">
        <v>2.0573027726397898E-3</v>
      </c>
      <c r="YO223">
        <v>2.0272914824910901E-3</v>
      </c>
      <c r="YP223">
        <v>1.5322574107810699E-3</v>
      </c>
      <c r="YQ223">
        <v>1.80360159393367E-3</v>
      </c>
      <c r="YR223">
        <v>2.1544722836037301E-3</v>
      </c>
      <c r="YS223">
        <v>2.0996829778013198E-3</v>
      </c>
      <c r="YT223">
        <v>1.9777276677040898E-3</v>
      </c>
      <c r="YU223">
        <v>2.1260608969473601E-3</v>
      </c>
      <c r="YV223">
        <v>2.3175955444469402E-3</v>
      </c>
      <c r="YW223">
        <v>2.3201310736352702E-3</v>
      </c>
      <c r="YX223">
        <v>2.2533383196574898E-3</v>
      </c>
      <c r="YY223">
        <v>2.5123016662929498E-3</v>
      </c>
      <c r="YZ223">
        <v>2.4623523188748199E-3</v>
      </c>
      <c r="ZA223">
        <v>2.4757574805654601E-3</v>
      </c>
      <c r="ZB223">
        <v>2.5077371967666801E-3</v>
      </c>
      <c r="ZC223">
        <v>2.5887492687366501E-3</v>
      </c>
      <c r="ZD223">
        <v>2.5241821271945498E-3</v>
      </c>
      <c r="ZE223">
        <v>2.58045533592269E-3</v>
      </c>
      <c r="ZF223">
        <v>2.3983197439209798E-3</v>
      </c>
      <c r="ZG223">
        <v>2.0861334340631101E-3</v>
      </c>
      <c r="ZH223">
        <v>2.3142483603298598E-3</v>
      </c>
      <c r="ZI223">
        <v>2.34372017286387E-3</v>
      </c>
      <c r="ZJ223">
        <v>2.39432170495699E-3</v>
      </c>
      <c r="ZK223">
        <v>2.8042750735711398E-3</v>
      </c>
      <c r="ZL223">
        <v>2.5403702480131002E-3</v>
      </c>
      <c r="ZM223">
        <v>2.10776862611382E-3</v>
      </c>
      <c r="ZN223">
        <v>2.3096674901687802E-3</v>
      </c>
      <c r="ZO223">
        <v>2.3712673244119901E-3</v>
      </c>
      <c r="ZP223">
        <v>2.2883668558617899E-3</v>
      </c>
      <c r="ZQ223">
        <v>2.4975706304329499E-3</v>
      </c>
      <c r="ZR223">
        <v>2.9456907291829999E-3</v>
      </c>
      <c r="ZS223">
        <v>2.5742696249777498E-3</v>
      </c>
      <c r="ZT223">
        <v>2.3864937847585801E-3</v>
      </c>
      <c r="ZU223">
        <v>2.35647045422E-3</v>
      </c>
      <c r="ZV223">
        <v>2.1601213181617102E-3</v>
      </c>
      <c r="ZW223">
        <v>2.1393789670388799E-3</v>
      </c>
      <c r="ZX223">
        <v>2.1320632977657001E-3</v>
      </c>
      <c r="ZY223">
        <v>2.0870003625109101E-3</v>
      </c>
      <c r="ZZ223">
        <v>1.91757991398203E-3</v>
      </c>
      <c r="AAA223">
        <v>1.9981728339572799E-3</v>
      </c>
      <c r="AAB223">
        <v>1.9531640279260901E-3</v>
      </c>
      <c r="AAC223">
        <v>2.1252486027378802E-3</v>
      </c>
      <c r="AAD223">
        <v>2.2633905000602902E-3</v>
      </c>
      <c r="AAE223">
        <v>2.4884832677142298E-3</v>
      </c>
      <c r="AAF223">
        <v>2.31176925720785E-3</v>
      </c>
      <c r="AAG223">
        <v>2.4248214396267501E-3</v>
      </c>
      <c r="AAH223">
        <v>2.1988992814180302E-3</v>
      </c>
      <c r="AAI223">
        <v>1.92767259413781E-3</v>
      </c>
      <c r="AAJ223">
        <v>1.8999826369237201E-3</v>
      </c>
      <c r="AAK223">
        <v>1.7690799671467999E-3</v>
      </c>
      <c r="AAL223">
        <v>1.8009843001411199E-3</v>
      </c>
      <c r="AAM223">
        <v>1.71738297441286E-3</v>
      </c>
      <c r="AAN223">
        <v>1.7619350540571399E-3</v>
      </c>
      <c r="AAO223">
        <v>1.8272763429147401E-3</v>
      </c>
      <c r="AAP223">
        <v>1.8291214082427601E-3</v>
      </c>
      <c r="AAQ223">
        <v>1.8835558261505599E-3</v>
      </c>
      <c r="AAR223">
        <v>1.83063036468185E-3</v>
      </c>
      <c r="AAS223">
        <v>1.9936007760585099E-3</v>
      </c>
      <c r="AAT223">
        <v>1.73392735867139E-3</v>
      </c>
      <c r="AAU223">
        <v>1.53574623408979E-3</v>
      </c>
      <c r="AAV223">
        <v>1.2047251643807599E-3</v>
      </c>
      <c r="AAW223">
        <v>1.44220105307102E-3</v>
      </c>
      <c r="AAX223">
        <v>1.4346662851981401E-3</v>
      </c>
      <c r="AAY223">
        <v>1.35960537407253E-3</v>
      </c>
      <c r="AAZ223">
        <v>1.51416919266197E-3</v>
      </c>
      <c r="ABA223">
        <v>1.3920639118679E-3</v>
      </c>
      <c r="ABB223">
        <v>1.1059479095384E-3</v>
      </c>
      <c r="ABC223">
        <v>1.2094967466988601E-3</v>
      </c>
      <c r="ABD223">
        <v>1.33752742861486E-3</v>
      </c>
      <c r="ABE223">
        <v>1.3085915707233E-3</v>
      </c>
      <c r="ABF223">
        <v>1.3504378266609399E-3</v>
      </c>
      <c r="ABG223">
        <v>1.23621515777295E-3</v>
      </c>
      <c r="ABH223">
        <v>1.3123356310323401E-3</v>
      </c>
      <c r="ABI223">
        <v>1.0767026396463701E-3</v>
      </c>
      <c r="ABJ223">
        <v>7.5835703161623901E-4</v>
      </c>
      <c r="ABK223">
        <v>6.6227631223173E-4</v>
      </c>
      <c r="ABL223">
        <v>7.21550128097021E-4</v>
      </c>
      <c r="ABM223">
        <v>5.5371031707473302E-4</v>
      </c>
      <c r="ABN223">
        <v>7.9049032793168704E-4</v>
      </c>
      <c r="ABO223">
        <v>1.1758242893271E-3</v>
      </c>
      <c r="ABP223">
        <v>8.38989658847059E-4</v>
      </c>
      <c r="ABQ223">
        <v>7.3002871821585601E-4</v>
      </c>
      <c r="ABR223">
        <v>6.5921324127933599E-4</v>
      </c>
      <c r="ABS223">
        <v>4.2574025286643002E-4</v>
      </c>
      <c r="ABT223">
        <v>3.91979688044157E-4</v>
      </c>
      <c r="ABU223">
        <v>2.4904221183978702E-4</v>
      </c>
      <c r="ABV223">
        <v>4.1971677499559601E-4</v>
      </c>
      <c r="ABW223">
        <v>5.42603000754822E-4</v>
      </c>
      <c r="ABX223">
        <v>4.4967403811508499E-4</v>
      </c>
      <c r="ABY223">
        <v>5.5232884064233801E-4</v>
      </c>
      <c r="ABZ223">
        <v>5.3209555366930095E-4</v>
      </c>
      <c r="ACA223">
        <v>4.1372639811856199E-4</v>
      </c>
      <c r="ACB223">
        <v>3.6785394476426098E-4</v>
      </c>
      <c r="ACC223">
        <v>3.1006674195781198E-4</v>
      </c>
      <c r="ACD223">
        <v>3.9344143549557202E-4</v>
      </c>
      <c r="ACE223">
        <v>2.1402573805649099E-4</v>
      </c>
      <c r="ACF223">
        <v>-1.33555792697998E-4</v>
      </c>
      <c r="ACG223" s="2">
        <v>8.2825101526698406E-5</v>
      </c>
      <c r="ACH223">
        <v>1.3362061573381901E-4</v>
      </c>
      <c r="ACI223">
        <v>1.71029328744202E-4</v>
      </c>
      <c r="ACJ223">
        <v>4.7680909052338899E-4</v>
      </c>
      <c r="ACK223">
        <v>2.1545305652351899E-4</v>
      </c>
      <c r="ACL223" s="2">
        <v>-9.4192498728037894E-5</v>
      </c>
      <c r="ACM223" s="2">
        <v>-1.1042118576401501E-5</v>
      </c>
      <c r="ACN223">
        <v>-1.13598839506249E-4</v>
      </c>
      <c r="ACO223">
        <v>-2.1436812671431199E-4</v>
      </c>
      <c r="ACP223">
        <v>-2.3472114713482501E-4</v>
      </c>
      <c r="ACQ223">
        <v>-2.1153950653921699E-4</v>
      </c>
      <c r="ACR223">
        <v>-1.0419155222419999E-4</v>
      </c>
      <c r="ACS223">
        <v>-3.6489050018544101E-4</v>
      </c>
      <c r="ACT223">
        <v>-7.1097862604173302E-4</v>
      </c>
      <c r="ACU223">
        <v>-7.20850788686486E-4</v>
      </c>
      <c r="ACV223">
        <v>-1.26988772777002E-3</v>
      </c>
      <c r="ACW223">
        <v>-2.1940361443616601E-3</v>
      </c>
      <c r="ACX223">
        <v>-1.8303849925484E-3</v>
      </c>
      <c r="ACY223">
        <v>-1.39408936152322E-3</v>
      </c>
      <c r="ACZ223">
        <v>-2.0155122229956299E-3</v>
      </c>
      <c r="ADA223">
        <v>-1.8491067589731501E-3</v>
      </c>
      <c r="ADB223">
        <v>-2.5179959550441599E-3</v>
      </c>
      <c r="ADC223">
        <v>-3.0631551141240298E-3</v>
      </c>
      <c r="ADD223">
        <v>-3.4418700102936501E-3</v>
      </c>
      <c r="ADE223">
        <v>-3.8600199713448198E-3</v>
      </c>
      <c r="ADF223">
        <v>-4.0021785319780201E-3</v>
      </c>
      <c r="ADG223">
        <v>-4.27267108941642E-3</v>
      </c>
      <c r="ADH223">
        <v>-4.3340865866601302E-3</v>
      </c>
      <c r="ADI223">
        <v>-4.2746978501235801E-3</v>
      </c>
      <c r="ADJ223">
        <v>-4.4705403484107701E-3</v>
      </c>
      <c r="ADK223">
        <v>-4.58596898552735E-3</v>
      </c>
      <c r="ADL223">
        <v>-4.7793737892686903E-3</v>
      </c>
      <c r="ADM223">
        <v>-4.8335286210511898E-3</v>
      </c>
      <c r="ADN223">
        <v>-5.1523869804841601E-3</v>
      </c>
      <c r="ADO223">
        <v>-4.9619679368122201E-3</v>
      </c>
      <c r="ADP223">
        <v>-4.9035331307850103E-3</v>
      </c>
      <c r="ADQ223">
        <v>-5.1201728662274102E-3</v>
      </c>
      <c r="ADR223">
        <v>-5.20348388975235E-3</v>
      </c>
      <c r="ADS223">
        <v>-5.33422455059261E-3</v>
      </c>
      <c r="ADT223">
        <v>-5.5559869459298802E-3</v>
      </c>
      <c r="ADU223">
        <v>-5.6669199393556803E-3</v>
      </c>
      <c r="ADV223">
        <v>-5.5713551833169199E-3</v>
      </c>
      <c r="ADW223">
        <v>-5.6816161670509898E-3</v>
      </c>
      <c r="ADX223">
        <v>-6.1391246695966404E-3</v>
      </c>
      <c r="ADY223">
        <v>-5.4475513951182898E-3</v>
      </c>
      <c r="ADZ223">
        <v>-4.9891264954698604E-3</v>
      </c>
      <c r="AEA223">
        <v>-4.4579840247457696E-3</v>
      </c>
      <c r="AEB223">
        <v>-3.9913209300557802E-3</v>
      </c>
      <c r="AEC223">
        <v>-3.5827813551046598E-3</v>
      </c>
      <c r="AED223">
        <v>-3.45633999806985E-3</v>
      </c>
      <c r="AEE223">
        <v>-3.39095624690398E-3</v>
      </c>
      <c r="AEF223">
        <v>-3.0419780600656901E-3</v>
      </c>
      <c r="AEG223">
        <v>-2.73782752784326E-3</v>
      </c>
      <c r="AEH223">
        <v>-2.60010665614377E-3</v>
      </c>
      <c r="AEI223">
        <v>-2.4157280479765999E-3</v>
      </c>
      <c r="AEJ223">
        <v>-2.2800490656820398E-3</v>
      </c>
      <c r="AEK223">
        <v>-2.2294157074419199E-3</v>
      </c>
      <c r="AEL223">
        <v>-1.9826731298699602E-3</v>
      </c>
      <c r="AEM223">
        <v>-1.68048663189442E-3</v>
      </c>
      <c r="AEN223">
        <v>-1.73792117325058E-3</v>
      </c>
      <c r="AEO223">
        <v>-1.7411131182068901E-3</v>
      </c>
      <c r="AEP223">
        <v>-1.60106421633327E-3</v>
      </c>
      <c r="AEQ223">
        <v>-1.7068197340676201E-3</v>
      </c>
      <c r="AER223">
        <v>-1.4767786382149199E-3</v>
      </c>
      <c r="AES223">
        <v>-1.19211006857985E-3</v>
      </c>
      <c r="AET223">
        <v>-1.02856292813912E-3</v>
      </c>
      <c r="AEU223">
        <v>-1.1824704951800501E-3</v>
      </c>
      <c r="AEV223">
        <v>-1.0234906986403699E-3</v>
      </c>
      <c r="AEW223">
        <v>-1.11561296089469E-3</v>
      </c>
      <c r="AEX223">
        <v>-1.3258446413825799E-3</v>
      </c>
      <c r="AEY223">
        <v>-1.0739198648399601E-3</v>
      </c>
      <c r="AEZ223">
        <v>-9.0607649048601196E-4</v>
      </c>
      <c r="AFA223">
        <v>-9.2183512153157904E-4</v>
      </c>
      <c r="AFB223">
        <v>-7.2688783427531101E-4</v>
      </c>
      <c r="AFC223">
        <v>-9.1822565928442702E-4</v>
      </c>
      <c r="AFD223">
        <v>-1.15969709610207E-3</v>
      </c>
      <c r="AFE223">
        <v>-1.0085891817821499E-3</v>
      </c>
      <c r="AFF223">
        <v>-1.02171594821589E-3</v>
      </c>
      <c r="AFG223">
        <v>-9.3998165942831696E-4</v>
      </c>
      <c r="AFH223">
        <v>-8.3960657679892103E-4</v>
      </c>
      <c r="AFI223">
        <v>-7.3707938411875196E-4</v>
      </c>
      <c r="AFJ223">
        <v>-6.3206490536246696E-4</v>
      </c>
      <c r="AFK223">
        <v>-6.1139112773190402E-4</v>
      </c>
      <c r="AFL223">
        <v>-4.6725861599858397E-4</v>
      </c>
      <c r="AFM223">
        <v>-4.6784809561789499E-4</v>
      </c>
      <c r="AFN223">
        <v>-6.1782358139442196E-4</v>
      </c>
      <c r="AFO223">
        <v>-5.5913394100692902E-4</v>
      </c>
      <c r="AFP223">
        <v>-4.42291826256623E-4</v>
      </c>
      <c r="AFQ223">
        <v>-3.4089323927113301E-4</v>
      </c>
      <c r="AFR223">
        <v>-3.6567448716444401E-4</v>
      </c>
      <c r="AFS223">
        <v>-2.6495533376634501E-4</v>
      </c>
      <c r="AFT223">
        <v>-3.3901220325819502E-4</v>
      </c>
      <c r="AFU223">
        <v>-5.2465301238182498E-4</v>
      </c>
      <c r="AFV223">
        <v>-2.8417360330992202E-4</v>
      </c>
      <c r="AFW223">
        <v>-1.29326757080495E-4</v>
      </c>
      <c r="AFX223" s="2">
        <v>-6.5946894715347704E-5</v>
      </c>
      <c r="AFY223">
        <v>1.2654490334104701E-4</v>
      </c>
      <c r="AFZ223" s="2">
        <v>7.7446583507258303E-5</v>
      </c>
      <c r="AGA223" s="2">
        <v>5.8241439063772E-5</v>
      </c>
      <c r="AGB223">
        <v>1.22428102105304E-4</v>
      </c>
      <c r="AGC223">
        <v>1.4696077528899399E-4</v>
      </c>
      <c r="AGD223">
        <v>2.0010967680782199E-4</v>
      </c>
      <c r="AGE223">
        <v>3.07393779128119E-4</v>
      </c>
      <c r="AGF223">
        <v>2.26457504313826E-4</v>
      </c>
      <c r="AGG223">
        <v>2.2806165295581599E-4</v>
      </c>
      <c r="AGH223">
        <v>2.8442860540416802E-4</v>
      </c>
      <c r="AGI223">
        <v>4.8543542607314101E-4</v>
      </c>
      <c r="AGJ223">
        <v>5.6930827387308798E-4</v>
      </c>
      <c r="AGK223">
        <v>4.7998382154514101E-4</v>
      </c>
      <c r="AGL223">
        <v>5.3688902078154199E-4</v>
      </c>
      <c r="AGM223">
        <v>4.8233203181551098E-4</v>
      </c>
      <c r="AGN223">
        <v>2.7809219790268802E-4</v>
      </c>
      <c r="AGO223">
        <v>4.020939580692E-4</v>
      </c>
      <c r="AGP223">
        <v>4.7648342342116601E-4</v>
      </c>
      <c r="AGQ223">
        <v>5.50446101604679E-4</v>
      </c>
      <c r="AGR223">
        <v>6.6496890710006395E-4</v>
      </c>
      <c r="AGS223">
        <v>6.4448216148135795E-4</v>
      </c>
      <c r="AGT223">
        <v>6.9276864409401799E-4</v>
      </c>
      <c r="AGU223">
        <v>6.9716125259069301E-4</v>
      </c>
      <c r="AGV223">
        <v>7.1469613859472003E-4</v>
      </c>
      <c r="AGW223">
        <v>6.4209810391940901E-4</v>
      </c>
      <c r="AGX223">
        <v>5.3963327624156898E-4</v>
      </c>
      <c r="AGY223">
        <v>6.6468053475176496E-4</v>
      </c>
      <c r="AGZ223">
        <v>5.6770130732054097E-4</v>
      </c>
      <c r="AHA223">
        <v>4.8975739779197997E-4</v>
      </c>
      <c r="AHB223">
        <v>8.4138005501284397E-4</v>
      </c>
      <c r="AHC223">
        <v>8.2044922492720295E-4</v>
      </c>
      <c r="AHD223">
        <v>7.9628203971607997E-4</v>
      </c>
      <c r="AHE223">
        <v>8.1638426424909805E-4</v>
      </c>
      <c r="AHF223">
        <v>7.2652083651352005E-4</v>
      </c>
      <c r="AHG223">
        <v>5.0614133893916297E-4</v>
      </c>
      <c r="AHH223">
        <v>6.8077326175224105E-4</v>
      </c>
      <c r="AHI223">
        <v>7.1302190536915605E-4</v>
      </c>
      <c r="AHJ223">
        <v>8.6421219214161105E-4</v>
      </c>
      <c r="AHK223">
        <v>1.2307754883604399E-3</v>
      </c>
      <c r="AHL223">
        <v>8.5370551116849996E-4</v>
      </c>
      <c r="AHM223">
        <v>5.6142656904142896E-4</v>
      </c>
      <c r="AHN223">
        <v>7.2075599281075397E-4</v>
      </c>
      <c r="AHO223">
        <v>5.1904424052652597E-4</v>
      </c>
      <c r="AHP223">
        <v>6.4819677714436598E-4</v>
      </c>
      <c r="AHQ223">
        <v>1.004571930314E-3</v>
      </c>
      <c r="AHR223">
        <v>9.2982464473079197E-4</v>
      </c>
      <c r="AHS223">
        <v>8.8500420118015099E-4</v>
      </c>
      <c r="AHT223">
        <v>7.6245770707278999E-4</v>
      </c>
      <c r="AHU223">
        <v>1.0148671303497601E-3</v>
      </c>
      <c r="AHV223">
        <v>1.0342900860673299E-3</v>
      </c>
      <c r="AHW223">
        <v>5.8778948273328197E-4</v>
      </c>
      <c r="AHX223">
        <v>6.4706087219457804E-4</v>
      </c>
      <c r="AHY223">
        <v>5.6574736802671199E-4</v>
      </c>
      <c r="AHZ223">
        <v>3.7197278608859502E-4</v>
      </c>
      <c r="AIA223">
        <v>6.3431459703270504E-4</v>
      </c>
      <c r="AIB223">
        <v>1.0905437637166401E-3</v>
      </c>
      <c r="AIC223">
        <v>7.8256207894336605E-4</v>
      </c>
      <c r="AID223">
        <v>7.3572725983565195E-4</v>
      </c>
      <c r="AIE223">
        <v>6.0172570228186895E-4</v>
      </c>
      <c r="AIF223">
        <v>2.7064341332283499E-4</v>
      </c>
      <c r="AIG223">
        <v>3.81546436157697E-4</v>
      </c>
      <c r="AIH223">
        <v>2.71502168509616E-4</v>
      </c>
      <c r="AII223">
        <v>5.1625079447353795E-4</v>
      </c>
      <c r="AIJ223">
        <v>8.7152542408500805E-4</v>
      </c>
      <c r="AIK223">
        <v>7.4818114005220703E-4</v>
      </c>
      <c r="AIL223">
        <v>9.6552042308637603E-4</v>
      </c>
      <c r="AIM223">
        <v>6.0912800198160998E-4</v>
      </c>
      <c r="AIN223">
        <v>1.7763883626233101E-4</v>
      </c>
      <c r="AIO223">
        <v>1.99695777522706E-4</v>
      </c>
      <c r="AIP223" s="2">
        <v>-1.95745110128237E-5</v>
      </c>
      <c r="AIQ223">
        <v>1.4782255751551201E-4</v>
      </c>
      <c r="AIR223">
        <v>4.1989942379237099E-4</v>
      </c>
      <c r="AIS223">
        <v>1.5259346416587901E-4</v>
      </c>
      <c r="AIT223">
        <v>1.89998430042401E-4</v>
      </c>
      <c r="AIU223">
        <v>2.8361487066029501E-4</v>
      </c>
      <c r="AIV223" s="2">
        <v>-3.1526890607758199E-5</v>
      </c>
      <c r="AIW223" s="2">
        <v>-4.0795249005270997E-5</v>
      </c>
      <c r="AIX223" s="2">
        <v>-5.6743495527943103E-5</v>
      </c>
      <c r="AIY223">
        <v>-2.05274886959608E-4</v>
      </c>
      <c r="AIZ223">
        <v>-1.2617368063312699E-4</v>
      </c>
      <c r="AJA223" s="2">
        <v>7.2286145216073099E-5</v>
      </c>
      <c r="AJB223">
        <v>-1.5784067476688101E-4</v>
      </c>
      <c r="AJC223">
        <v>-3.18815730802044E-4</v>
      </c>
      <c r="AJD223">
        <v>-2.6689851946695698E-4</v>
      </c>
      <c r="AJE223">
        <v>-3.1208875606841802E-4</v>
      </c>
      <c r="AJF223">
        <v>-4.2884801576594E-4</v>
      </c>
      <c r="AJG223">
        <v>-5.3553255732584403E-4</v>
      </c>
      <c r="AJH223">
        <v>-5.0601046639089898E-4</v>
      </c>
      <c r="AJI223">
        <v>-5.6234647722134396E-4</v>
      </c>
      <c r="AJJ223">
        <v>-6.1556347159774703E-4</v>
      </c>
      <c r="AJK223">
        <v>-6.3337000375597596E-4</v>
      </c>
      <c r="AJL223">
        <v>-4.6746306273107201E-4</v>
      </c>
      <c r="AJM223">
        <v>-5.79454998737357E-4</v>
      </c>
      <c r="AJN223">
        <v>-1.00092882084891E-3</v>
      </c>
      <c r="AJO223">
        <v>-1.1230328870048801E-3</v>
      </c>
      <c r="AJP223">
        <v>-9.7078643281093397E-4</v>
      </c>
      <c r="AJQ223">
        <v>-1.1152795543279399E-3</v>
      </c>
      <c r="AJR223">
        <v>-1.19637818692787E-3</v>
      </c>
      <c r="AJS223">
        <v>-9.0290462576113296E-4</v>
      </c>
      <c r="AJT223">
        <v>-9.8389058858548706E-4</v>
      </c>
      <c r="AJU223">
        <v>-1.29323753953871E-3</v>
      </c>
      <c r="AJV223">
        <v>-1.3749831838765201E-3</v>
      </c>
      <c r="AJW223">
        <v>-1.48916812562976E-3</v>
      </c>
      <c r="AJX223">
        <v>-1.7997364716834899E-3</v>
      </c>
      <c r="AJY223">
        <v>-1.7370214753624901E-3</v>
      </c>
      <c r="AJZ223">
        <v>-1.7521839531013501E-3</v>
      </c>
      <c r="AKA223">
        <v>-1.63910393396586E-3</v>
      </c>
      <c r="AKB223">
        <v>-1.4632758765189401E-3</v>
      </c>
      <c r="AKC223">
        <v>-1.6997112005797601E-3</v>
      </c>
      <c r="AKD223">
        <v>-1.6344477249934501E-3</v>
      </c>
      <c r="AKE223">
        <v>-1.8558000946106599E-3</v>
      </c>
      <c r="AKF223">
        <v>-2.1688082283326002E-3</v>
      </c>
      <c r="AKG223">
        <v>-2.2838730938341601E-3</v>
      </c>
      <c r="AKH223">
        <v>-2.3934511008541401E-3</v>
      </c>
      <c r="AKI223">
        <v>-2.6693530167057802E-3</v>
      </c>
      <c r="AKJ223">
        <v>-2.60893887059262E-3</v>
      </c>
      <c r="AKK223">
        <v>-2.5997715912681502E-3</v>
      </c>
      <c r="AKL223">
        <v>-2.5144001259904498E-3</v>
      </c>
      <c r="AKM223">
        <v>-2.1851671596866298E-3</v>
      </c>
      <c r="AKN223">
        <v>-2.4644010078733901E-3</v>
      </c>
      <c r="AKO223">
        <v>-2.7594826729794501E-3</v>
      </c>
      <c r="AKP223">
        <v>-2.60220042014304E-3</v>
      </c>
      <c r="AKQ223">
        <v>-2.7736695972935999E-3</v>
      </c>
      <c r="AKR223">
        <v>-2.8173938986704701E-3</v>
      </c>
      <c r="AKS223">
        <v>-2.8547877036709099E-3</v>
      </c>
      <c r="AKT223">
        <v>-3.0514351345E-3</v>
      </c>
      <c r="AKU223">
        <v>-2.7914307573970901E-3</v>
      </c>
      <c r="AKV223">
        <v>-3.0501511227275201E-3</v>
      </c>
      <c r="AKW223">
        <v>-3.1742527137189102E-3</v>
      </c>
      <c r="AKX223">
        <v>-3.1735483986284302E-3</v>
      </c>
      <c r="AKY223">
        <v>-3.4817327924109198E-3</v>
      </c>
      <c r="AKZ223">
        <v>-3.32171327704665E-3</v>
      </c>
      <c r="ALA223">
        <v>-3.0299107635628599E-3</v>
      </c>
      <c r="ALB223">
        <v>-2.95859573724958E-3</v>
      </c>
      <c r="ALC223">
        <v>-2.84301645917805E-3</v>
      </c>
      <c r="ALD223">
        <v>-2.8113740052663899E-3</v>
      </c>
      <c r="ALE223">
        <v>-2.9580712143141199E-3</v>
      </c>
      <c r="ALF223">
        <v>-2.8133933107600002E-3</v>
      </c>
      <c r="ALG223">
        <v>-2.7777345472706099E-3</v>
      </c>
      <c r="ALH223">
        <v>-2.7489582469162901E-3</v>
      </c>
      <c r="ALI223">
        <v>-2.5882223247935101E-3</v>
      </c>
      <c r="ALJ223">
        <v>-1.9919973183856301E-3</v>
      </c>
      <c r="ALK223">
        <v>-1.82391029438487E-3</v>
      </c>
      <c r="ALL223">
        <v>-1.9750348579703801E-3</v>
      </c>
      <c r="ALM223">
        <v>-2.4079249426394601E-3</v>
      </c>
      <c r="ALN223">
        <v>-2.51790763559656E-3</v>
      </c>
      <c r="ALO223">
        <v>-2.4612564308372398E-3</v>
      </c>
      <c r="ALP223">
        <v>-2.4031503745592501E-3</v>
      </c>
      <c r="ALQ223">
        <v>-1.35306873675532E-3</v>
      </c>
      <c r="ALR223">
        <v>-5.3047671931423501E-4</v>
      </c>
      <c r="ALS223">
        <v>-7.3874289855622001E-4</v>
      </c>
      <c r="ALT223">
        <v>-8.0934632796388095E-4</v>
      </c>
      <c r="ALU223" s="2">
        <v>8.4091151227302902E-5</v>
      </c>
      <c r="ALV223">
        <v>1.00097230511467E-3</v>
      </c>
      <c r="ALW223">
        <v>1.86065756058262E-3</v>
      </c>
      <c r="ALX223">
        <v>4.9240049146611897E-3</v>
      </c>
      <c r="ALY223">
        <v>1.4833064071953399E-3</v>
      </c>
      <c r="ALZ223">
        <v>-1.1837454379575001E-2</v>
      </c>
      <c r="AMA223">
        <v>-1.15367483876522E-2</v>
      </c>
      <c r="AMB223">
        <v>-3.2748948939705799E-2</v>
      </c>
      <c r="AMC223">
        <v>-1.6928237033367301E-2</v>
      </c>
      <c r="AMD223">
        <v>4.9242358144020303E-2</v>
      </c>
      <c r="AME223">
        <v>1.71656332952092E-2</v>
      </c>
      <c r="AMF223">
        <v>-1.25804780482268E-2</v>
      </c>
      <c r="AMG223">
        <v>3.3572818749295101E-3</v>
      </c>
      <c r="AMH223">
        <v>-7.0805666232156596E-3</v>
      </c>
      <c r="AMI223">
        <v>5.40472917197235E-4</v>
      </c>
      <c r="AMJ223">
        <v>-1.3063979180755699E-3</v>
      </c>
      <c r="AMK223">
        <v>1.6112263402502699E-3</v>
      </c>
      <c r="AML223">
        <v>-1.1312915640269299E-2</v>
      </c>
      <c r="AMM223">
        <v>-3.5015785662755303E-2</v>
      </c>
      <c r="AMN223">
        <v>-2.0933843320268701E-2</v>
      </c>
      <c r="AMO223">
        <v>1.7157880150104E-3</v>
      </c>
      <c r="AMP223">
        <v>1.6120736501032198E-2</v>
      </c>
      <c r="AMQ223">
        <v>1.53198737592691E-2</v>
      </c>
      <c r="AMR223">
        <v>-8.9678282498374205E-3</v>
      </c>
      <c r="AMS223">
        <v>-2.2900736813844001E-2</v>
      </c>
      <c r="AMT223">
        <v>-2.9658827385411899E-2</v>
      </c>
      <c r="AMU223">
        <v>-1.55746398033073E-2</v>
      </c>
      <c r="AMV223">
        <v>8.5791186085093299E-3</v>
      </c>
      <c r="AMW223">
        <v>-6.6524938331813397E-3</v>
      </c>
      <c r="AMX223">
        <v>-1.2494232910986501E-2</v>
      </c>
      <c r="AMY223">
        <v>-1.10239781345206E-2</v>
      </c>
      <c r="AMZ223">
        <v>-1.0813059762238701E-2</v>
      </c>
      <c r="ANA223">
        <v>4.80905344711655E-4</v>
      </c>
      <c r="ANB223">
        <v>-3.1600569997917999E-4</v>
      </c>
      <c r="ANC223">
        <v>5.9539557297614296E-3</v>
      </c>
      <c r="AND223">
        <v>-4.4543214887775399E-3</v>
      </c>
      <c r="ANE223">
        <v>-1.0712587065379199E-2</v>
      </c>
      <c r="ANF223">
        <v>-9.5451868137964198E-3</v>
      </c>
      <c r="ANG223">
        <v>-1.7426428328432501E-2</v>
      </c>
      <c r="ANH223">
        <v>-1.03550245257084E-2</v>
      </c>
      <c r="ANI223">
        <v>-4.4648968230683403E-4</v>
      </c>
      <c r="ANJ223">
        <v>-6.5356416509547996E-3</v>
      </c>
      <c r="ANK223">
        <v>-1.2764522323298E-2</v>
      </c>
      <c r="ANL223">
        <v>-3.2332125396898298E-3</v>
      </c>
      <c r="ANM223">
        <v>2.7641828883252502E-3</v>
      </c>
      <c r="ANN223">
        <v>-4.03855826812067E-3</v>
      </c>
      <c r="ANO223">
        <v>-2.51998835422481E-3</v>
      </c>
      <c r="ANP223">
        <v>9.8079875932541305E-4</v>
      </c>
      <c r="ANQ223">
        <v>-1.10204936152678E-2</v>
      </c>
      <c r="ANR223">
        <v>-1.10407064084016E-2</v>
      </c>
      <c r="ANS223">
        <v>-4.4783922009127E-3</v>
      </c>
      <c r="ANT223">
        <v>-6.2705054606818598E-3</v>
      </c>
      <c r="ANU223">
        <v>-6.4926967737950802E-3</v>
      </c>
      <c r="ANV223">
        <v>-7.5000756139047301E-3</v>
      </c>
      <c r="ANW223">
        <v>-6.6673572045633398E-3</v>
      </c>
      <c r="ANX223">
        <v>-4.5536819335752297E-3</v>
      </c>
      <c r="ANY223">
        <v>-4.9968528034420399E-3</v>
      </c>
      <c r="ANZ223">
        <v>-4.1426344920673097E-3</v>
      </c>
      <c r="AOA223">
        <v>-4.7108489794769103E-3</v>
      </c>
      <c r="AOB223">
        <v>-5.6803764385539701E-3</v>
      </c>
      <c r="AOC223">
        <v>-2.40839119484674E-3</v>
      </c>
      <c r="AOD223">
        <v>-1.0747495499779599E-3</v>
      </c>
      <c r="AOE223">
        <v>-2.20871050022032E-3</v>
      </c>
      <c r="AOF223">
        <v>-1.31995674588971E-3</v>
      </c>
      <c r="AOG223">
        <v>-2.9076120169498699E-3</v>
      </c>
      <c r="AOH223">
        <v>-5.5036846610940398E-3</v>
      </c>
      <c r="AOI223">
        <v>-3.5450377542201299E-3</v>
      </c>
      <c r="AOJ223">
        <v>-1.78873252111329E-3</v>
      </c>
      <c r="AOK223">
        <v>-3.1517029232413E-3</v>
      </c>
      <c r="AOL223">
        <v>-4.1053697518699996E-3</v>
      </c>
      <c r="AOM223">
        <v>-3.2618812968204301E-3</v>
      </c>
      <c r="AON223">
        <v>-3.8629422749626502E-3</v>
      </c>
      <c r="AOO223">
        <v>-3.35272178578581E-3</v>
      </c>
      <c r="AOP223">
        <v>-2.0568514309743202E-3</v>
      </c>
      <c r="AOQ223">
        <v>-1.7678151448554599E-3</v>
      </c>
      <c r="AOR223">
        <v>-1.4870983802261601E-3</v>
      </c>
      <c r="AOS223">
        <v>-1.9537459467985599E-3</v>
      </c>
      <c r="AOT223">
        <v>-1.8605931422574901E-3</v>
      </c>
      <c r="AOU223">
        <v>-2.56539713811891E-3</v>
      </c>
      <c r="AOV223">
        <v>-2.4666983230842402E-3</v>
      </c>
      <c r="AOW223">
        <v>-2.20555280611663E-3</v>
      </c>
      <c r="AOX223">
        <v>-1.7645495085349501E-3</v>
      </c>
      <c r="AOY223">
        <v>-1.24465599544672E-3</v>
      </c>
      <c r="AOZ223">
        <v>-2.1259105779789802E-3</v>
      </c>
      <c r="APA223">
        <v>-2.2282170793792599E-3</v>
      </c>
      <c r="APB223">
        <v>-2.0769147944477602E-3</v>
      </c>
      <c r="APC223">
        <v>-2.0766043958130899E-3</v>
      </c>
      <c r="APD223">
        <v>-1.6580992591545001E-3</v>
      </c>
      <c r="APE223">
        <v>-1.62358097319326E-3</v>
      </c>
      <c r="APF223">
        <v>-1.37551009443571E-3</v>
      </c>
      <c r="APG223">
        <v>-1.58020912634858E-3</v>
      </c>
      <c r="APH223">
        <v>-1.88618359043491E-3</v>
      </c>
      <c r="API223">
        <v>-1.52881081144475E-3</v>
      </c>
      <c r="APJ223">
        <v>-1.31295880107409E-3</v>
      </c>
      <c r="APK223">
        <v>-1.3117708201264399E-3</v>
      </c>
      <c r="APL223">
        <v>-1.2061628192892701E-3</v>
      </c>
      <c r="APM223">
        <v>-1.3251852517463501E-3</v>
      </c>
      <c r="APN223">
        <v>-1.6477457574627899E-3</v>
      </c>
      <c r="APO223">
        <v>-1.2964328912677501E-3</v>
      </c>
      <c r="APP223">
        <v>-7.2310533891908695E-4</v>
      </c>
      <c r="APQ223">
        <v>-7.9659978879662399E-4</v>
      </c>
      <c r="APR223">
        <v>-1.2567067497269899E-3</v>
      </c>
      <c r="APS223">
        <v>-1.5967830049656E-3</v>
      </c>
      <c r="APT223">
        <v>-1.4932245645937099E-3</v>
      </c>
      <c r="APU223">
        <v>-1.19661537105541E-3</v>
      </c>
      <c r="APV223">
        <v>-1.07474785988424E-3</v>
      </c>
      <c r="APW223">
        <v>-1.10159155500112E-3</v>
      </c>
      <c r="APX223">
        <v>-8.6054588153836205E-4</v>
      </c>
      <c r="APY223">
        <v>-8.5431335130090101E-4</v>
      </c>
      <c r="APZ223">
        <v>-8.9028588823186804E-4</v>
      </c>
      <c r="AQA223">
        <v>-4.7072426308568399E-4</v>
      </c>
      <c r="AQB223">
        <v>-6.4837490158525996E-4</v>
      </c>
      <c r="AQC223">
        <v>-1.38282626946021E-3</v>
      </c>
      <c r="AQD223">
        <v>-8.2104640352349703E-4</v>
      </c>
      <c r="AQE223">
        <v>-1.21383660607835E-4</v>
      </c>
      <c r="AQF223">
        <v>-4.02497709667226E-4</v>
      </c>
      <c r="AQG223">
        <v>-3.0486348073020803E-4</v>
      </c>
      <c r="AQH223">
        <v>-4.8542739913477902E-4</v>
      </c>
      <c r="AQI223">
        <v>-6.5246014287937695E-4</v>
      </c>
      <c r="AQJ223">
        <v>-4.8539759803456701E-4</v>
      </c>
      <c r="AQK223">
        <v>-2.9900481647487801E-4</v>
      </c>
      <c r="AQL223">
        <v>-2.2314555165609001E-4</v>
      </c>
      <c r="AQM223">
        <v>-2.9833018867376397E-4</v>
      </c>
      <c r="AQN223">
        <v>-5.7883960412450199E-4</v>
      </c>
      <c r="AQO223">
        <v>-5.5465338666627105E-4</v>
      </c>
      <c r="AQP223">
        <v>-2.09779567091086E-4</v>
      </c>
      <c r="AQQ223">
        <v>-1.4038629998111701E-4</v>
      </c>
      <c r="AQR223">
        <v>-1.60251281077401E-4</v>
      </c>
      <c r="AQS223" s="2">
        <v>3.8633763281958201E-5</v>
      </c>
      <c r="AQT223" s="2">
        <v>-1.0477902966979E-5</v>
      </c>
      <c r="AQU223" s="2">
        <v>-9.1211160642035201E-5</v>
      </c>
      <c r="AQV223" s="2">
        <v>9.3968874164993707E-5</v>
      </c>
      <c r="AQW223" s="2">
        <v>1.00691903867668E-5</v>
      </c>
      <c r="AQX223" s="2">
        <v>5.11264767752775E-5</v>
      </c>
      <c r="AQY223">
        <v>1.36595253984725E-4</v>
      </c>
      <c r="AQZ223" s="2">
        <v>5.65630988147523E-5</v>
      </c>
      <c r="ARA223">
        <v>2.8950965389404001E-4</v>
      </c>
      <c r="ARB223">
        <v>1.83182322155745E-4</v>
      </c>
      <c r="ARC223" s="2">
        <v>6.5303240763536801E-5</v>
      </c>
      <c r="ARD223" s="2">
        <v>6.1717451403542304E-5</v>
      </c>
      <c r="ARE223">
        <v>-2.01093674195641E-4</v>
      </c>
      <c r="ARF223" s="2">
        <v>-4.9339993203612E-6</v>
      </c>
      <c r="ARG223">
        <v>3.3554283641749899E-4</v>
      </c>
      <c r="ARH223">
        <v>3.7225430327468898E-4</v>
      </c>
      <c r="ARI223">
        <v>2.9648425557432902E-4</v>
      </c>
      <c r="ARJ223">
        <v>2.4123785446950399E-4</v>
      </c>
      <c r="ARK223">
        <v>1.9890209302557901E-4</v>
      </c>
      <c r="ARL223">
        <v>2.6634463898148102E-4</v>
      </c>
      <c r="ARM223">
        <v>5.7479186434870899E-4</v>
      </c>
      <c r="ARN223">
        <v>6.0785379837018105E-4</v>
      </c>
      <c r="ARO223">
        <v>4.21594191308694E-4</v>
      </c>
      <c r="ARP223">
        <v>3.9793989856013801E-4</v>
      </c>
      <c r="ARQ223">
        <v>4.4508628250503198E-4</v>
      </c>
      <c r="ARR223">
        <v>5.9878324596254404E-4</v>
      </c>
      <c r="ARS223">
        <v>7.1647588436510496E-4</v>
      </c>
      <c r="ART223">
        <v>6.4868767209691003E-4</v>
      </c>
      <c r="ARU223">
        <v>5.4956374488621096E-4</v>
      </c>
      <c r="ARV223">
        <v>4.8486692151238103E-4</v>
      </c>
      <c r="ARW223">
        <v>4.36760310604255E-4</v>
      </c>
      <c r="ARX223">
        <v>2.7089152095681598E-4</v>
      </c>
      <c r="ARY223">
        <v>4.7922643306603699E-4</v>
      </c>
      <c r="ARZ223">
        <v>6.3292798877310997E-4</v>
      </c>
      <c r="ASA223">
        <v>6.06788421907194E-4</v>
      </c>
      <c r="ASB223">
        <v>7.1625398596279798E-4</v>
      </c>
      <c r="ASC223">
        <v>7.0505808448855303E-4</v>
      </c>
      <c r="ASD223">
        <v>6.5801530195659002E-4</v>
      </c>
      <c r="ASE223">
        <v>6.3624850967807802E-4</v>
      </c>
      <c r="ASF223">
        <v>6.21683845046923E-4</v>
      </c>
      <c r="ASG223">
        <v>6.8636736932700302E-4</v>
      </c>
      <c r="ASH223">
        <v>6.82808224917402E-4</v>
      </c>
      <c r="ASI223">
        <v>7.9035028596855796E-4</v>
      </c>
      <c r="ASJ223">
        <v>6.9227347753939396E-4</v>
      </c>
      <c r="ASK223">
        <v>6.6932020817998003E-4</v>
      </c>
      <c r="ASL223">
        <v>8.0418721490725003E-4</v>
      </c>
      <c r="ASM223">
        <v>7.4070988928380901E-4</v>
      </c>
      <c r="ASN223">
        <v>7.7596620414089104E-4</v>
      </c>
      <c r="ASO223">
        <v>8.8699069345127301E-4</v>
      </c>
      <c r="ASP223">
        <v>7.61896471680897E-4</v>
      </c>
      <c r="ASQ223">
        <v>6.1454684985395901E-4</v>
      </c>
      <c r="ASR223">
        <v>7.1107968416316404E-4</v>
      </c>
      <c r="ASS223">
        <v>8.8200090096383899E-4</v>
      </c>
      <c r="AST223">
        <v>9.0012976877216697E-4</v>
      </c>
      <c r="ASU223">
        <v>8.5000536305583098E-4</v>
      </c>
      <c r="ASV223">
        <v>8.7099538787421805E-4</v>
      </c>
      <c r="ASW223">
        <v>8.8777184389606802E-4</v>
      </c>
      <c r="ASX223">
        <v>8.5023500050703297E-4</v>
      </c>
      <c r="ASY223">
        <v>8.1453764200133095E-4</v>
      </c>
      <c r="ASZ223">
        <v>7.9850698923419905E-4</v>
      </c>
      <c r="ATA223">
        <v>8.7871590283172796E-4</v>
      </c>
      <c r="ATB223">
        <v>7.8350923905075298E-4</v>
      </c>
      <c r="ATC223">
        <v>7.4177088012583299E-4</v>
      </c>
      <c r="ATD223">
        <v>9.4376517540824603E-4</v>
      </c>
      <c r="ATE223">
        <v>9.5436369072258997E-4</v>
      </c>
      <c r="ATF223">
        <v>8.80888818061454E-4</v>
      </c>
      <c r="ATG223">
        <v>9.4819740884921296E-4</v>
      </c>
      <c r="ATH223">
        <v>8.9176589780134996E-4</v>
      </c>
      <c r="ATI223">
        <v>6.5954475559564299E-4</v>
      </c>
      <c r="ATJ223">
        <v>8.4084854299071299E-4</v>
      </c>
      <c r="ATK223">
        <v>1.03057260156956E-3</v>
      </c>
      <c r="ATL223">
        <v>7.7075284151175598E-4</v>
      </c>
      <c r="ATM223">
        <v>7.5646187116169101E-4</v>
      </c>
      <c r="ATN223">
        <v>9.4964940596430102E-4</v>
      </c>
      <c r="ATO223">
        <v>8.6464595306592201E-4</v>
      </c>
      <c r="ATP223">
        <v>9.3296109922234903E-4</v>
      </c>
      <c r="ATQ223">
        <v>1.19034548506486E-3</v>
      </c>
      <c r="ATR223">
        <v>8.0277520880677605E-4</v>
      </c>
      <c r="ATS223">
        <v>6.4553201116730101E-4</v>
      </c>
      <c r="ATT223">
        <v>9.5758770374614803E-4</v>
      </c>
      <c r="ATU223">
        <v>6.1348757008818403E-4</v>
      </c>
      <c r="ATV223">
        <v>7.6099563419279603E-4</v>
      </c>
      <c r="ATW223">
        <v>1.14307157320696E-3</v>
      </c>
      <c r="ATX223">
        <v>8.0163182539813604E-4</v>
      </c>
      <c r="ATY223">
        <v>8.8359859908520395E-4</v>
      </c>
      <c r="ATZ223">
        <v>1.0085037839011599E-3</v>
      </c>
      <c r="AUA223">
        <v>7.5546455259516501E-4</v>
      </c>
      <c r="AUB223">
        <v>6.8638954330832501E-4</v>
      </c>
      <c r="AUC223">
        <v>7.2423761449582496E-4</v>
      </c>
      <c r="AUD223">
        <v>7.54363714880121E-4</v>
      </c>
      <c r="AUE223">
        <v>7.8762292453087696E-4</v>
      </c>
      <c r="AUF223">
        <v>1.0134139179662899E-3</v>
      </c>
      <c r="AUG223">
        <v>1.21309709887866E-3</v>
      </c>
      <c r="AUH223">
        <v>1.09012712387067E-3</v>
      </c>
      <c r="AUI223">
        <v>8.9395551685253504E-4</v>
      </c>
      <c r="AUJ223">
        <v>7.9402055630010298E-4</v>
      </c>
      <c r="AUK223">
        <v>8.2611281914137002E-4</v>
      </c>
      <c r="AUL223">
        <v>1.01985995281105E-3</v>
      </c>
      <c r="AUM223">
        <v>1.1198572666694399E-3</v>
      </c>
      <c r="AUN223">
        <v>9.8723733061932594E-4</v>
      </c>
      <c r="AUO223">
        <v>8.15474083401852E-4</v>
      </c>
      <c r="AUP223">
        <v>7.2098552924491595E-4</v>
      </c>
      <c r="AUQ223">
        <v>9.0309815161737595E-4</v>
      </c>
      <c r="AUR223">
        <v>1.03170639928538E-3</v>
      </c>
      <c r="AUS223">
        <v>1.09715602505986E-3</v>
      </c>
      <c r="AUT223">
        <v>1.19070509266759E-3</v>
      </c>
      <c r="AUU223">
        <v>8.4298909238401303E-4</v>
      </c>
      <c r="AUV223">
        <v>6.8840017613164305E-4</v>
      </c>
      <c r="AUW223">
        <v>8.6204037914250397E-4</v>
      </c>
      <c r="AUX223">
        <v>8.02738434554823E-4</v>
      </c>
      <c r="AUY223">
        <v>7.9764637387404495E-4</v>
      </c>
      <c r="AUZ223">
        <v>9.3114713090653605E-4</v>
      </c>
      <c r="AVA223">
        <v>8.8167482805208397E-4</v>
      </c>
      <c r="AVB223">
        <v>7.76077574052379E-4</v>
      </c>
      <c r="AVC223">
        <v>8.7571565510823404E-4</v>
      </c>
      <c r="AVD223">
        <v>9.2234689224740497E-4</v>
      </c>
      <c r="AVE223">
        <v>8.8377096005444803E-4</v>
      </c>
      <c r="AVF223">
        <v>1.07240485933096E-3</v>
      </c>
      <c r="AVG223">
        <v>9.9959732156680602E-4</v>
      </c>
      <c r="AVH223">
        <v>1.02527985798259E-3</v>
      </c>
      <c r="AVI223">
        <v>1.22163749505665E-3</v>
      </c>
      <c r="AVJ223">
        <v>1.06680180672621E-3</v>
      </c>
      <c r="AVK223">
        <v>7.9748332556532598E-4</v>
      </c>
      <c r="AVL223">
        <v>9.8597891759761398E-4</v>
      </c>
      <c r="AVM223">
        <v>1.01026568563593E-3</v>
      </c>
      <c r="AVN223">
        <v>8.3705531691777302E-4</v>
      </c>
      <c r="AVO223">
        <v>8.8575391932806103E-4</v>
      </c>
      <c r="AVP223">
        <v>9.0775646776419805E-4</v>
      </c>
      <c r="AVQ223">
        <v>7.8248270467346295E-4</v>
      </c>
      <c r="AVR223">
        <v>7.7131345740625397E-4</v>
      </c>
      <c r="AVS223">
        <v>8.0338905440141605E-4</v>
      </c>
      <c r="AVT223">
        <v>8.9794962197327398E-4</v>
      </c>
      <c r="AVU223">
        <v>8.02576810837959E-4</v>
      </c>
      <c r="AVV223">
        <v>8.6293366604407696E-4</v>
      </c>
      <c r="AVW223">
        <v>1.16613978808324E-3</v>
      </c>
      <c r="AVX223">
        <v>9.7326200593786404E-4</v>
      </c>
      <c r="AVY223">
        <v>7.6618235887414299E-4</v>
      </c>
      <c r="AVZ223">
        <v>8.4391631302176097E-4</v>
      </c>
      <c r="AWA223">
        <v>8.7139878632631201E-4</v>
      </c>
      <c r="AWB223">
        <v>8.3771732668352201E-4</v>
      </c>
      <c r="AWC223">
        <v>8.6145833919528195E-4</v>
      </c>
      <c r="AWD223">
        <v>7.92447231269165E-4</v>
      </c>
      <c r="AWE223">
        <v>6.1596229344663305E-4</v>
      </c>
      <c r="AWF223">
        <v>7.4934152786550895E-4</v>
      </c>
      <c r="AWG223">
        <v>8.0527035105715597E-4</v>
      </c>
      <c r="AWH223">
        <v>7.9723290194471904E-4</v>
      </c>
      <c r="AWI223">
        <v>1.0618040860669801E-3</v>
      </c>
      <c r="AWJ223">
        <v>8.4419121761265803E-4</v>
      </c>
      <c r="AWK223">
        <v>5.2317101905956199E-4</v>
      </c>
      <c r="AWL223">
        <v>7.3159988234079698E-4</v>
      </c>
      <c r="AWM223">
        <v>7.81985690602872E-4</v>
      </c>
      <c r="AWN223">
        <v>7.1840131311401803E-4</v>
      </c>
      <c r="AWO223">
        <v>7.9863316299271696E-4</v>
      </c>
      <c r="AWP223">
        <v>8.1627261289516197E-4</v>
      </c>
      <c r="AWQ223">
        <v>8.1360144500727501E-4</v>
      </c>
      <c r="AWR223">
        <v>7.0092425788336604E-4</v>
      </c>
      <c r="AWS223">
        <v>6.8654516365303903E-4</v>
      </c>
      <c r="AWT223">
        <v>7.2679074169632702E-4</v>
      </c>
      <c r="AWU223">
        <v>5.5756976483547398E-4</v>
      </c>
      <c r="AWV223">
        <v>6.7076530012576802E-4</v>
      </c>
      <c r="AWW223">
        <v>9.2619617575356199E-4</v>
      </c>
      <c r="AWX223">
        <v>7.0378092421580197E-4</v>
      </c>
      <c r="AWY223">
        <v>5.8034148804046704E-4</v>
      </c>
      <c r="AWZ223">
        <v>5.7310573940054196E-4</v>
      </c>
      <c r="AXA223">
        <v>3.1487989301865599E-4</v>
      </c>
      <c r="AXB223">
        <v>5.6988530953078198E-4</v>
      </c>
      <c r="AXC223">
        <v>8.3661215603147304E-4</v>
      </c>
      <c r="AXD223">
        <v>6.1192256924963103E-4</v>
      </c>
      <c r="AXE223">
        <v>6.63428390418698E-4</v>
      </c>
      <c r="AXF223">
        <v>5.5733098312280699E-4</v>
      </c>
      <c r="AXG223">
        <v>2.4434841330618601E-4</v>
      </c>
      <c r="AXH223">
        <v>4.5126084813858902E-4</v>
      </c>
      <c r="AXI223">
        <v>6.2681658106236704E-4</v>
      </c>
      <c r="AXJ223">
        <v>4.9008556738050805E-4</v>
      </c>
      <c r="AXK223">
        <v>4.9122207392671797E-4</v>
      </c>
      <c r="AXL223">
        <v>4.0762453050768898E-4</v>
      </c>
      <c r="AXM223">
        <v>2.38928572762233E-4</v>
      </c>
      <c r="AXN223">
        <v>3.3163095636784898E-4</v>
      </c>
      <c r="AXO223">
        <v>4.0017501659888498E-4</v>
      </c>
      <c r="AXP223">
        <v>3.9884450808914598E-4</v>
      </c>
      <c r="AXQ223">
        <v>3.8968436162369399E-4</v>
      </c>
      <c r="AXR223">
        <v>4.7864348990421502E-4</v>
      </c>
      <c r="AXS223">
        <v>5.7352413197144696E-4</v>
      </c>
      <c r="AXT223">
        <v>4.3565065980948802E-4</v>
      </c>
      <c r="AXU223">
        <v>4.3001272776633002E-4</v>
      </c>
      <c r="AXV223">
        <v>3.58368915749776E-4</v>
      </c>
      <c r="AXW223">
        <v>2.8648425272313798E-4</v>
      </c>
      <c r="AXX223">
        <v>1.68488032260588E-4</v>
      </c>
      <c r="AXY223" s="2">
        <v>-1.6462449428152801E-5</v>
      </c>
      <c r="AXZ223" s="2">
        <v>9.3478914448386102E-5</v>
      </c>
      <c r="AYA223" s="2">
        <v>3.6291104836171803E-5</v>
      </c>
      <c r="AYB223" s="2">
        <v>8.6982013218841998E-5</v>
      </c>
      <c r="AYC223">
        <v>3.1397984894938202E-4</v>
      </c>
      <c r="AYD223">
        <v>1.2823121142790199E-4</v>
      </c>
      <c r="AYE223" s="2">
        <v>-3.4554791897175399E-5</v>
      </c>
      <c r="AYF223" s="2">
        <v>-2.66823867825332E-5</v>
      </c>
      <c r="AYG223" s="2">
        <v>-8.3236353208497593E-5</v>
      </c>
      <c r="AYH223" s="2">
        <v>-4.4255442090097199E-5</v>
      </c>
      <c r="AYI223" s="2">
        <v>-7.6506363889623799E-5</v>
      </c>
      <c r="AYJ223">
        <v>-1.3801610630362701E-4</v>
      </c>
      <c r="AYK223" s="2">
        <v>-1.7452853944409402E-5</v>
      </c>
      <c r="AYL223">
        <v>-1.98462219595241E-4</v>
      </c>
      <c r="AYM223">
        <v>1.1675583954189101E-4</v>
      </c>
      <c r="AYN223">
        <v>3.3245015114085502E-4</v>
      </c>
      <c r="AYO223">
        <v>-1.5730203241295199E-4</v>
      </c>
      <c r="AYP223">
        <v>-2.6361720597202498E-4</v>
      </c>
      <c r="AYQ223" s="2">
        <v>-4.7016738056751598E-5</v>
      </c>
      <c r="AYR223">
        <v>-2.1535097786335599E-4</v>
      </c>
      <c r="AYS223">
        <v>-1.7544985933171101E-4</v>
      </c>
      <c r="AYT223">
        <v>1.07579745689534E-4</v>
      </c>
      <c r="AYU223">
        <v>-1.9913661302800901E-4</v>
      </c>
      <c r="AYV223">
        <v>-2.9726540932239001E-4</v>
      </c>
      <c r="AYW223" s="2">
        <v>5.8538436965849303E-7</v>
      </c>
      <c r="AYX223">
        <v>-1.1357128967606399E-4</v>
      </c>
      <c r="AYY223" s="2">
        <v>-4.5023034036671003E-5</v>
      </c>
      <c r="AYZ223">
        <v>-2.37457796694106E-4</v>
      </c>
      <c r="AZA223">
        <v>-4.9258940384642005E-4</v>
      </c>
      <c r="AZB223">
        <v>-1.3729694916301099E-4</v>
      </c>
      <c r="AZC223">
        <v>-2.4515128668028301E-4</v>
      </c>
      <c r="AZD223">
        <v>-1.8431121608601E-4</v>
      </c>
      <c r="AZE223">
        <v>1.3052751873352699E-4</v>
      </c>
      <c r="AZF223">
        <v>-3.7065975222955899E-4</v>
      </c>
      <c r="AZG223">
        <v>-4.53739130530765E-4</v>
      </c>
      <c r="AZH223" s="2">
        <v>1.5206239985545599E-5</v>
      </c>
      <c r="AZI223">
        <v>-1.3389216176795701E-4</v>
      </c>
      <c r="AZJ223">
        <v>-1.2293812582554701E-4</v>
      </c>
      <c r="AZK223">
        <v>-1.3278464267277301E-4</v>
      </c>
      <c r="AZL223">
        <v>-5.30649328758667E-4</v>
      </c>
      <c r="AZM223">
        <v>-5.43637357720901E-4</v>
      </c>
      <c r="AZN223">
        <v>-5.8955198530830804E-4</v>
      </c>
      <c r="AZO223">
        <v>-4.3540342502454801E-4</v>
      </c>
      <c r="AZP223">
        <v>-2.8207974891872702E-4</v>
      </c>
      <c r="AZQ223">
        <v>-2.7252668337833199E-4</v>
      </c>
      <c r="AZR223" s="2">
        <v>2.84636809243198E-5</v>
      </c>
      <c r="AZS223">
        <v>-1.74573467940121E-4</v>
      </c>
      <c r="AZT223">
        <v>-5.0648017581151499E-4</v>
      </c>
      <c r="AZU223">
        <v>-5.0603075896835797E-4</v>
      </c>
      <c r="AZV223">
        <v>-5.4813199345323297E-4</v>
      </c>
      <c r="AZW223">
        <v>-3.5486075635068502E-4</v>
      </c>
      <c r="AZX223" s="2">
        <v>-7.5975190556781106E-5</v>
      </c>
      <c r="AZY223">
        <v>-1.8907526266029E-4</v>
      </c>
      <c r="AZZ223">
        <v>-3.76644925583008E-4</v>
      </c>
      <c r="BAA223">
        <v>-3.0907300216960102E-4</v>
      </c>
      <c r="BAB223">
        <v>-1.2876454202206299E-4</v>
      </c>
      <c r="BAC223">
        <v>-3.08371886966644E-4</v>
      </c>
      <c r="BAD223">
        <v>-4.1281494360100003E-4</v>
      </c>
      <c r="BAE223">
        <v>-5.2203001135832405E-4</v>
      </c>
      <c r="BAF223">
        <v>-8.8523208913111895E-4</v>
      </c>
      <c r="BAG223">
        <v>-7.0524928382780698E-4</v>
      </c>
      <c r="BAH223">
        <v>-5.48600277960182E-4</v>
      </c>
      <c r="BAI223">
        <v>-6.0141041490466599E-4</v>
      </c>
      <c r="BAJ223">
        <v>-5.9413446457990901E-4</v>
      </c>
      <c r="BAK223">
        <v>-5.2285719832532995E-4</v>
      </c>
      <c r="BAL223">
        <v>-4.2452064946726199E-4</v>
      </c>
      <c r="BAM223">
        <v>-5.4076297440895703E-4</v>
      </c>
      <c r="BAN223">
        <v>-5.2573523597975304E-4</v>
      </c>
      <c r="BAO223">
        <v>-5.4814856106617099E-4</v>
      </c>
      <c r="BAP223">
        <v>-6.6347622170263496E-4</v>
      </c>
      <c r="BAQ223">
        <v>-7.4173115535915905E-4</v>
      </c>
      <c r="BAR223">
        <v>-7.6722134619545599E-4</v>
      </c>
      <c r="BAS223">
        <v>-7.5772320939143699E-4</v>
      </c>
      <c r="BAT223">
        <v>-9.3006998858015399E-4</v>
      </c>
      <c r="BAU223">
        <v>-8.4073364440884896E-4</v>
      </c>
      <c r="BAV223">
        <v>-6.3874144483248895E-4</v>
      </c>
      <c r="BAW223">
        <v>-7.5434152364267702E-4</v>
      </c>
      <c r="BAX223">
        <v>-8.94883819707235E-4</v>
      </c>
      <c r="BAY223">
        <v>-7.4521461429093497E-4</v>
      </c>
      <c r="BAZ223">
        <v>-6.7525586162447298E-4</v>
      </c>
      <c r="BBA223">
        <v>-6.3866943256043996E-4</v>
      </c>
      <c r="BBB223">
        <v>-3.9921365616461802E-4</v>
      </c>
      <c r="BBC223">
        <v>-6.9332002174828805E-4</v>
      </c>
      <c r="BBD223">
        <v>-1.0523525746913599E-3</v>
      </c>
      <c r="BBE223">
        <v>-7.1206024885522195E-4</v>
      </c>
      <c r="BBF223">
        <v>-4.90883575914765E-4</v>
      </c>
      <c r="BBG223">
        <v>-9.0987593063934097E-4</v>
      </c>
      <c r="BBH223">
        <v>-9.4760003817667704E-4</v>
      </c>
      <c r="BBI223">
        <v>-1.0082144459504501E-3</v>
      </c>
      <c r="BBJ223">
        <v>-1.6747367931223001E-3</v>
      </c>
      <c r="BBK223">
        <v>-9.3620015883364197E-4</v>
      </c>
      <c r="BBL223">
        <v>-1.20525588741441E-4</v>
      </c>
      <c r="BBM223">
        <v>-6.3741354039862903E-4</v>
      </c>
      <c r="BBN223">
        <v>-6.8581254562127098E-4</v>
      </c>
      <c r="BBO223">
        <v>-7.65254706893408E-4</v>
      </c>
      <c r="BBP223">
        <v>-1.20987854666093E-3</v>
      </c>
      <c r="BBQ223" s="2">
        <v>-2.0630904528289699E-5</v>
      </c>
      <c r="BBR223">
        <v>-5.4690614408077498E-4</v>
      </c>
      <c r="BBS223">
        <v>-1.1920695348351801E-3</v>
      </c>
      <c r="BBT223">
        <v>-8.44077923998269E-4</v>
      </c>
      <c r="BBU223">
        <v>-1.3042214112943299E-3</v>
      </c>
      <c r="BBV223">
        <v>-9.2461336951282802E-4</v>
      </c>
      <c r="BBW223">
        <v>3.2987261474536799E-4</v>
      </c>
      <c r="BBX223">
        <v>-1.12414219863965E-4</v>
      </c>
      <c r="BBY223">
        <v>-3.3035647943927698E-4</v>
      </c>
      <c r="BBZ223">
        <v>-5.1316159887705704E-4</v>
      </c>
      <c r="BCA223">
        <v>-1.1802481735479901E-3</v>
      </c>
      <c r="BCB223">
        <v>-9.9356021188135393E-4</v>
      </c>
      <c r="BCC223">
        <v>-1.29685711773361E-3</v>
      </c>
      <c r="BCD223">
        <v>-7.1490994802213303E-4</v>
      </c>
      <c r="BCE223">
        <v>2.8008200325810301E-4</v>
      </c>
      <c r="BCF223">
        <v>-1.3919480752919901E-4</v>
      </c>
      <c r="BCG223" s="2">
        <v>8.5944323711999198E-5</v>
      </c>
      <c r="BCH223">
        <v>-1.2562358108088E-4</v>
      </c>
      <c r="BCI223">
        <v>-1.05680220569217E-3</v>
      </c>
      <c r="BCJ223">
        <v>-5.39223191235939E-4</v>
      </c>
      <c r="BCK223" s="2">
        <v>5.0015461881526598E-5</v>
      </c>
      <c r="BCL223">
        <v>-1.4149896661844901E-4</v>
      </c>
      <c r="BCM223" s="2">
        <v>3.4726788105815498E-5</v>
      </c>
      <c r="BCN223" s="2">
        <v>-2.12837652113218E-5</v>
      </c>
      <c r="BCO223">
        <v>-2.79756179335081E-4</v>
      </c>
      <c r="BCP223">
        <v>-2.52986838618501E-4</v>
      </c>
      <c r="BCQ223">
        <v>-3.5836011458472599E-4</v>
      </c>
      <c r="BCR223" s="2">
        <v>1.9798565397098602E-5</v>
      </c>
      <c r="BCS223">
        <v>3.2659597063656998E-4</v>
      </c>
      <c r="BCT223">
        <v>3.6157451136437801E-4</v>
      </c>
      <c r="BCU223">
        <v>1.2581625951046599E-3</v>
      </c>
      <c r="BCV223">
        <v>1.0913319345477E-4</v>
      </c>
      <c r="BCW223">
        <v>-1.2033396052778401E-3</v>
      </c>
      <c r="BCX223">
        <v>-1.2182718212120499E-3</v>
      </c>
      <c r="BCY223">
        <v>-2.7980617814108502E-3</v>
      </c>
      <c r="BCZ223">
        <v>-4.8022354880514201E-4</v>
      </c>
      <c r="BDA223">
        <v>1.2446098669089999E-3</v>
      </c>
      <c r="BDB223">
        <v>1.5845157095178101E-3</v>
      </c>
      <c r="BDC223">
        <v>2.1732138500813901E-3</v>
      </c>
      <c r="BDD223">
        <v>6.2168353223955196E-4</v>
      </c>
      <c r="BDE223">
        <v>-1.01691644806443E-3</v>
      </c>
      <c r="BDF223" s="2">
        <v>-3.4232699665050201E-5</v>
      </c>
      <c r="BDG223">
        <v>-9.1653576771524197E-4</v>
      </c>
      <c r="BDH223">
        <v>-1.305896879075E-3</v>
      </c>
      <c r="BDI223">
        <v>6.4465903523756895E-4</v>
      </c>
      <c r="BDJ223">
        <v>-3.2675810697376201E-3</v>
      </c>
      <c r="BDK223">
        <v>-1.1972806461791399E-3</v>
      </c>
      <c r="BDL223">
        <v>-8.8113978225835496E-4</v>
      </c>
      <c r="BDM223">
        <v>-4.2025968503928097E-4</v>
      </c>
      <c r="BDN223">
        <v>7.8168257740387197E-3</v>
      </c>
      <c r="BDO223">
        <v>3.4055215091426398E-3</v>
      </c>
      <c r="BDP223">
        <v>-4.9944657834726496E-3</v>
      </c>
      <c r="BDQ223">
        <v>-1.93621361983434E-4</v>
      </c>
      <c r="BDR223">
        <v>-1.9483754855601501E-3</v>
      </c>
      <c r="BDS223">
        <v>-4.4606851481803302E-4</v>
      </c>
      <c r="BDT223">
        <v>1.0914122711657301E-2</v>
      </c>
      <c r="BDU223">
        <v>6.2024774569870303E-3</v>
      </c>
      <c r="BDV223">
        <v>-9.2506503185529898E-4</v>
      </c>
      <c r="BDW223">
        <v>6.4521818541070104E-3</v>
      </c>
      <c r="BDX223">
        <v>1.0956684375741601E-2</v>
      </c>
      <c r="BDY223">
        <v>9.4999873435346795E-3</v>
      </c>
      <c r="BDZ223">
        <v>2.2840683444411002E-2</v>
      </c>
      <c r="BEA223">
        <v>3.64847274894091E-3</v>
      </c>
    </row>
    <row r="224" spans="1:1483" x14ac:dyDescent="0.3">
      <c r="A224" s="3">
        <v>1.0184764678557525</v>
      </c>
      <c r="C224">
        <v>1.7965337000000001E-2</v>
      </c>
      <c r="D224">
        <v>3.6758414000000001E-3</v>
      </c>
      <c r="E224">
        <v>1.9454342399999999E-3</v>
      </c>
      <c r="F224">
        <v>1.2615673360000001E-3</v>
      </c>
      <c r="G224">
        <v>1.0416779168E-3</v>
      </c>
      <c r="H224">
        <v>9.5196393043199903E-4</v>
      </c>
      <c r="I224">
        <v>8.4309840451839905E-4</v>
      </c>
      <c r="J224">
        <v>9.5937886448383997E-4</v>
      </c>
      <c r="K224">
        <v>4.7129359529881601E-4</v>
      </c>
      <c r="L224" s="2">
        <v>3.2678183961806801E-5</v>
      </c>
      <c r="M224">
        <v>6.7824304836088304E-4</v>
      </c>
      <c r="N224">
        <v>5.9652920782707298E-4</v>
      </c>
      <c r="O224">
        <v>3.4053037484762198E-4</v>
      </c>
      <c r="P224">
        <v>1.7762070906925299E-4</v>
      </c>
      <c r="Q224">
        <v>2.7062946742408098E-4</v>
      </c>
      <c r="R224">
        <v>5.0009278430514898E-4</v>
      </c>
      <c r="S224">
        <v>5.6579631322449498E-4</v>
      </c>
      <c r="T224">
        <v>2.6096034601680502E-4</v>
      </c>
      <c r="U224" s="2">
        <v>6.4561286740746606E-5</v>
      </c>
      <c r="V224" s="2">
        <v>4.6448876768040501E-5</v>
      </c>
      <c r="W224">
        <v>1.8547641221338201E-4</v>
      </c>
      <c r="X224">
        <v>4.0417282906834599E-4</v>
      </c>
      <c r="Y224">
        <v>5.5942675942024405E-4</v>
      </c>
      <c r="Z224">
        <v>5.2263475916228405E-4</v>
      </c>
      <c r="AA224">
        <v>2.5121598163378202E-4</v>
      </c>
      <c r="AB224">
        <v>-1.67876363016402E-4</v>
      </c>
      <c r="AC224" s="2">
        <v>7.3168588662714197E-5</v>
      </c>
      <c r="AD224">
        <v>4.3320054085758502E-4</v>
      </c>
      <c r="AE224">
        <v>1.05458180725646E-4</v>
      </c>
      <c r="AF224">
        <v>-1.2294057587965501E-4</v>
      </c>
      <c r="AG224" s="2">
        <v>2.6027419945059301E-5</v>
      </c>
      <c r="AH224">
        <v>3.9285624363492503E-4</v>
      </c>
      <c r="AI224">
        <v>1.7630819694988299E-4</v>
      </c>
      <c r="AJ224">
        <v>1.07829290837671E-4</v>
      </c>
      <c r="AK224">
        <v>2.6700835832914002E-4</v>
      </c>
      <c r="AL224">
        <v>5.9743033821380302E-4</v>
      </c>
      <c r="AM224">
        <v>2.85268030410791E-4</v>
      </c>
      <c r="AN224">
        <v>2.1712782319717599E-4</v>
      </c>
      <c r="AO224">
        <v>3.4588059942533902E-4</v>
      </c>
      <c r="AP224">
        <v>2.7153317571953898E-4</v>
      </c>
      <c r="AQ224">
        <v>1.7482096714749399E-4</v>
      </c>
      <c r="AR224">
        <v>1.32167372955042E-4</v>
      </c>
      <c r="AS224">
        <v>1.5483430617455499E-4</v>
      </c>
      <c r="AT224" s="2">
        <v>9.40879420048009E-5</v>
      </c>
      <c r="AU224">
        <v>3.21190464824107E-4</v>
      </c>
      <c r="AV224">
        <v>5.3040928095117901E-4</v>
      </c>
      <c r="AW224">
        <v>4.1817773011487399E-4</v>
      </c>
      <c r="AX224">
        <v>3.8730882847229402E-4</v>
      </c>
      <c r="AY224">
        <v>1.8706465217415501E-4</v>
      </c>
      <c r="AZ224" s="2">
        <v>-5.2008164226941696E-6</v>
      </c>
      <c r="BA224">
        <v>3.8548281906488903E-4</v>
      </c>
      <c r="BB224">
        <v>2.83228284389024E-4</v>
      </c>
      <c r="BC224">
        <v>1.6754480200744599E-4</v>
      </c>
      <c r="BD224">
        <v>3.01866983409624E-4</v>
      </c>
      <c r="BE224">
        <v>4.0463194597986499E-4</v>
      </c>
      <c r="BF224">
        <v>4.5334698004031098E-4</v>
      </c>
      <c r="BG224">
        <v>4.3511413387777801E-4</v>
      </c>
      <c r="BH224">
        <v>3.2847562775555701E-4</v>
      </c>
      <c r="BI224">
        <v>6.5174306462858296E-4</v>
      </c>
      <c r="BJ224">
        <v>6.2076342377104504E-4</v>
      </c>
      <c r="BK224">
        <v>1.9278202542618201E-4</v>
      </c>
      <c r="BL224">
        <v>5.4561857386804195E-4</v>
      </c>
      <c r="BM224">
        <v>4.2971143912777298E-4</v>
      </c>
      <c r="BN224">
        <v>3.15784457586522E-4</v>
      </c>
      <c r="BO224">
        <v>7.19790091476835E-4</v>
      </c>
      <c r="BP224">
        <v>8.02905964639537E-4</v>
      </c>
      <c r="BQ224">
        <v>6.8636742085418701E-4</v>
      </c>
      <c r="BR224">
        <v>5.2323528480932504E-4</v>
      </c>
      <c r="BS224">
        <v>5.9828495168635205E-4</v>
      </c>
      <c r="BT224">
        <v>7.0710552188669995E-4</v>
      </c>
      <c r="BU224">
        <v>7.2056019171941798E-4</v>
      </c>
      <c r="BV224">
        <v>5.8513460521549899E-4</v>
      </c>
      <c r="BW224">
        <v>5.5341094658473296E-4</v>
      </c>
      <c r="BX224">
        <v>5.7089398665255799E-4</v>
      </c>
      <c r="BY224">
        <v>6.1117391412782098E-4</v>
      </c>
      <c r="BZ224">
        <v>6.4381089465132403E-4</v>
      </c>
      <c r="CA224">
        <v>7.3879102319080803E-4</v>
      </c>
      <c r="CB224">
        <v>6.9878246368714197E-4</v>
      </c>
      <c r="CC224">
        <v>5.1783337081147103E-4</v>
      </c>
      <c r="CD224">
        <v>5.2268880264117899E-4</v>
      </c>
      <c r="CE224">
        <v>5.8211418956974695E-4</v>
      </c>
      <c r="CF224">
        <v>6.2819894989016799E-4</v>
      </c>
      <c r="CG224">
        <v>6.0674574759308402E-4</v>
      </c>
      <c r="CH224">
        <v>6.1444304683458905E-4</v>
      </c>
      <c r="CI224">
        <v>5.4950264507650501E-4</v>
      </c>
      <c r="CJ224">
        <v>4.4405118893300601E-4</v>
      </c>
      <c r="CK224">
        <v>4.3600765163187902E-4</v>
      </c>
      <c r="CL224">
        <v>4.3038041893538102E-4</v>
      </c>
      <c r="CM224">
        <v>4.3128001839200399E-4</v>
      </c>
      <c r="CN224">
        <v>4.3973005546181E-4</v>
      </c>
      <c r="CO224">
        <v>4.4968177165829402E-4</v>
      </c>
      <c r="CP224">
        <v>4.8390086569345599E-4</v>
      </c>
      <c r="CQ224">
        <v>4.7478121205345403E-4</v>
      </c>
      <c r="CR224">
        <v>3.0017161942733702E-4</v>
      </c>
      <c r="CS224">
        <v>4.0483605684349698E-4</v>
      </c>
      <c r="CT224">
        <v>4.6002194473426198E-4</v>
      </c>
      <c r="CU224">
        <v>3.72576566801773E-4</v>
      </c>
      <c r="CV224">
        <v>4.0494850378167997E-4</v>
      </c>
      <c r="CW224">
        <v>3.6273079797314299E-4</v>
      </c>
      <c r="CX224">
        <v>3.2974535239782402E-4</v>
      </c>
      <c r="CY224">
        <v>4.1001042041311202E-4</v>
      </c>
      <c r="CZ224">
        <v>4.8235575768150002E-4</v>
      </c>
      <c r="DA224">
        <v>4.1757810949598199E-4</v>
      </c>
      <c r="DB224">
        <v>2.7172761948066803E-4</v>
      </c>
      <c r="DC224">
        <v>3.26501042245952E-4</v>
      </c>
      <c r="DD224">
        <v>2.8672630217124701E-4</v>
      </c>
      <c r="DE224">
        <v>2.6543869918028501E-4</v>
      </c>
      <c r="DF224">
        <v>3.3061754389608302E-4</v>
      </c>
      <c r="DG224">
        <v>2.9568433871636702E-4</v>
      </c>
      <c r="DH224">
        <v>2.8497179203084598E-4</v>
      </c>
      <c r="DI224">
        <v>2.9446003799666497E-4</v>
      </c>
      <c r="DJ224">
        <v>2.7108228961799898E-4</v>
      </c>
      <c r="DK224">
        <v>2.39372638655108E-4</v>
      </c>
      <c r="DL224">
        <v>2.37010447220572E-4</v>
      </c>
      <c r="DM224">
        <v>2.7690280508710201E-4</v>
      </c>
      <c r="DN224">
        <v>3.38879835684753E-4</v>
      </c>
      <c r="DO224">
        <v>2.4694720317345302E-4</v>
      </c>
      <c r="DP224">
        <v>1.35692030426004E-4</v>
      </c>
      <c r="DQ224">
        <v>1.91782256476062E-4</v>
      </c>
      <c r="DR224">
        <v>2.2828746919164301E-4</v>
      </c>
      <c r="DS224">
        <v>2.7893270554128302E-4</v>
      </c>
      <c r="DT224">
        <v>3.1342510059315201E-4</v>
      </c>
      <c r="DU224">
        <v>2.1928166369874301E-4</v>
      </c>
      <c r="DV224">
        <v>1.57435050865491E-4</v>
      </c>
      <c r="DW224">
        <v>1.5147799335149501E-4</v>
      </c>
      <c r="DX224">
        <v>1.9820270619168E-4</v>
      </c>
      <c r="DY224">
        <v>1.2471029547425199E-4</v>
      </c>
      <c r="DZ224">
        <v>1.9408494408969799E-4</v>
      </c>
      <c r="EA224">
        <v>3.1055440538461899E-4</v>
      </c>
      <c r="EB224">
        <v>1.74892407009134E-4</v>
      </c>
      <c r="EC224" s="2">
        <v>6.8644775444895499E-5</v>
      </c>
      <c r="ED224">
        <v>1.06032081675372E-4</v>
      </c>
      <c r="EE224">
        <v>2.7894870283413399E-4</v>
      </c>
      <c r="EF224">
        <v>1.8159900209468099E-4</v>
      </c>
      <c r="EG224">
        <v>1.99085230063985E-4</v>
      </c>
      <c r="EH224">
        <v>2.64558021096762E-4</v>
      </c>
      <c r="EI224">
        <v>2.2185893339789599E-4</v>
      </c>
      <c r="EJ224">
        <v>2.1084488301966901E-4</v>
      </c>
      <c r="EK224">
        <v>1.9571228606589399E-4</v>
      </c>
      <c r="EL224">
        <v>1.7471791977336201E-4</v>
      </c>
      <c r="EM224">
        <v>1.73895946293305E-4</v>
      </c>
      <c r="EN224">
        <v>2.1348670901483101E-4</v>
      </c>
      <c r="EO224">
        <v>2.2500205832702E-4</v>
      </c>
      <c r="EP224">
        <v>1.6571849995207001E-4</v>
      </c>
      <c r="EQ224">
        <v>2.0533629229820899E-4</v>
      </c>
      <c r="ER224">
        <v>2.6820889053523402E-4</v>
      </c>
      <c r="ES224">
        <v>3.3548198091265302E-4</v>
      </c>
      <c r="ET224">
        <v>4.1365869388281998E-4</v>
      </c>
      <c r="EU224">
        <v>4.2826235771799899E-4</v>
      </c>
      <c r="EV224">
        <v>3.9996120431172103E-4</v>
      </c>
      <c r="EW224">
        <v>3.51762725071762E-4</v>
      </c>
      <c r="EX224">
        <v>3.0400920106987299E-4</v>
      </c>
      <c r="EY224">
        <v>4.7857413570408198E-4</v>
      </c>
      <c r="EZ224">
        <v>6.1982624878154796E-4</v>
      </c>
      <c r="FA224">
        <v>3.4959599470502301E-4</v>
      </c>
      <c r="FB224">
        <v>4.9996755592469899E-4</v>
      </c>
      <c r="FC224">
        <v>6.26560504474872E-4</v>
      </c>
      <c r="FD224">
        <v>6.0682968564242904E-4</v>
      </c>
      <c r="FE224">
        <v>6.1280282958696604E-4</v>
      </c>
      <c r="FF224">
        <v>6.7730016191050804E-4</v>
      </c>
      <c r="FG224">
        <v>7.7217896462134796E-4</v>
      </c>
      <c r="FH224">
        <v>8.5982917288516701E-4</v>
      </c>
      <c r="FI224">
        <v>8.5665902678678E-4</v>
      </c>
      <c r="FJ224">
        <v>9.0985705619134501E-4</v>
      </c>
      <c r="FK224">
        <v>1.01567660690503E-3</v>
      </c>
      <c r="FL224">
        <v>1.0551006261561901E-3</v>
      </c>
      <c r="FM224">
        <v>1.21229119502276E-3</v>
      </c>
      <c r="FN224">
        <v>1.2803655873055899E-3</v>
      </c>
      <c r="FO224">
        <v>1.1876894790588701E-3</v>
      </c>
      <c r="FP224">
        <v>1.3374384207472799E-3</v>
      </c>
      <c r="FQ224">
        <v>1.33612432978058E-3</v>
      </c>
      <c r="FR224">
        <v>1.30987040495343E-3</v>
      </c>
      <c r="FS224">
        <v>1.51774094982608E-3</v>
      </c>
      <c r="FT224">
        <v>1.50538712944611E-3</v>
      </c>
      <c r="FU224">
        <v>1.4531738680384401E-3</v>
      </c>
      <c r="FV224">
        <v>1.43997847920031E-3</v>
      </c>
      <c r="FW224">
        <v>1.49062360352642E-3</v>
      </c>
      <c r="FX224">
        <v>1.4915280925482399E-3</v>
      </c>
      <c r="FY224">
        <v>1.4626020943066299E-3</v>
      </c>
      <c r="FZ224">
        <v>1.4369567692542899E-3</v>
      </c>
      <c r="GA224">
        <v>1.4344138086967899E-3</v>
      </c>
      <c r="GB224">
        <v>1.3435434046473601E-3</v>
      </c>
      <c r="GC224">
        <v>1.2151738634968801E-3</v>
      </c>
      <c r="GD224">
        <v>1.2348068164114701E-3</v>
      </c>
      <c r="GE224">
        <v>1.20904408543851E-3</v>
      </c>
      <c r="GF224">
        <v>1.20119270738817E-3</v>
      </c>
      <c r="GG224">
        <v>1.2164952312495501E-3</v>
      </c>
      <c r="GH224">
        <v>1.00343101298054E-3</v>
      </c>
      <c r="GI224">
        <v>9.4335230608263597E-4</v>
      </c>
      <c r="GJ224">
        <v>9.8830846396168398E-4</v>
      </c>
      <c r="GK224">
        <v>9.5641937431046296E-4</v>
      </c>
      <c r="GL224">
        <v>8.6260920986273003E-4</v>
      </c>
      <c r="GM224">
        <v>8.1012220373228097E-4</v>
      </c>
      <c r="GN224">
        <v>8.2436335306161504E-4</v>
      </c>
      <c r="GO224">
        <v>8.1509335362794596E-4</v>
      </c>
      <c r="GP224">
        <v>7.5414001584463695E-4</v>
      </c>
      <c r="GQ224">
        <v>7.3602421828764301E-4</v>
      </c>
      <c r="GR224">
        <v>8.4161418046509997E-4</v>
      </c>
      <c r="GS224">
        <v>7.6865797101198703E-4</v>
      </c>
      <c r="GT224">
        <v>7.2432263637393197E-4</v>
      </c>
      <c r="GU224">
        <v>7.0538075980780199E-4</v>
      </c>
      <c r="GV224">
        <v>5.3622021587053901E-4</v>
      </c>
      <c r="GW224">
        <v>4.7975729596919401E-4</v>
      </c>
      <c r="GX224">
        <v>4.7627868898916299E-4</v>
      </c>
      <c r="GY224">
        <v>4.6994415141084602E-4</v>
      </c>
      <c r="GZ224">
        <v>3.9293094267967401E-4</v>
      </c>
      <c r="HA224">
        <v>2.9620194097594197E-4</v>
      </c>
      <c r="HB224">
        <v>2.0905287603393801E-4</v>
      </c>
      <c r="HC224">
        <v>1.65282819152648E-4</v>
      </c>
      <c r="HD224" s="2">
        <v>9.9191103823420597E-5</v>
      </c>
      <c r="HE224" s="2">
        <v>3.7017102857155398E-5</v>
      </c>
      <c r="HF224" s="2">
        <v>-1.5404659518684599E-5</v>
      </c>
      <c r="HG224" s="2">
        <v>-9.0710918028385004E-5</v>
      </c>
      <c r="HH224" s="2">
        <v>-8.1812544711205499E-5</v>
      </c>
      <c r="HI224">
        <v>-1.14163852823137E-4</v>
      </c>
      <c r="HJ224">
        <v>-3.1022350116230798E-4</v>
      </c>
      <c r="HK224">
        <v>-3.19943132497292E-4</v>
      </c>
      <c r="HL224">
        <v>-3.0578372795224699E-4</v>
      </c>
      <c r="HM224">
        <v>-3.33171618349324E-4</v>
      </c>
      <c r="HN224">
        <v>-4.47105735378471E-4</v>
      </c>
      <c r="HO224">
        <v>-4.8851508879795696E-4</v>
      </c>
      <c r="HP224">
        <v>-5.0430928545226695E-4</v>
      </c>
      <c r="HQ224">
        <v>-5.1668463474965204E-4</v>
      </c>
      <c r="HR224">
        <v>-4.3648227733530801E-4</v>
      </c>
      <c r="HS224">
        <v>-3.83562591951754E-4</v>
      </c>
      <c r="HT224">
        <v>-3.9652121015000498E-4</v>
      </c>
      <c r="HU224">
        <v>-4.9622230253808697E-4</v>
      </c>
      <c r="HV224">
        <v>-4.0879649400657399E-4</v>
      </c>
      <c r="HW224">
        <v>-3.74777025919351E-4</v>
      </c>
      <c r="HX224">
        <v>-4.5262232205306002E-4</v>
      </c>
      <c r="HY224">
        <v>-3.9680562518179199E-4</v>
      </c>
      <c r="HZ224">
        <v>-3.5488120247257498E-4</v>
      </c>
      <c r="IA224">
        <v>-3.5032629564229302E-4</v>
      </c>
      <c r="IB224">
        <v>-3.8842343124295301E-4</v>
      </c>
      <c r="IC224">
        <v>-3.62080994512623E-4</v>
      </c>
      <c r="ID224">
        <v>-3.3981739173812102E-4</v>
      </c>
      <c r="IE224">
        <v>-3.04930057868059E-4</v>
      </c>
      <c r="IF224">
        <v>-1.4382248929035801E-4</v>
      </c>
      <c r="IG224">
        <v>-1.7715428483323001E-4</v>
      </c>
      <c r="IH224">
        <v>-2.3349655045647099E-4</v>
      </c>
      <c r="II224">
        <v>-1.9613760194356399E-4</v>
      </c>
      <c r="IJ224">
        <v>-2.15946962374675E-4</v>
      </c>
      <c r="IK224">
        <v>-1.7037664348420201E-4</v>
      </c>
      <c r="IL224">
        <v>-1.13682180811234E-4</v>
      </c>
      <c r="IM224">
        <v>-1.4657403456646499E-4</v>
      </c>
      <c r="IN224">
        <v>-1.4249413932556501E-4</v>
      </c>
      <c r="IO224" s="2">
        <v>-9.8232169148462805E-5</v>
      </c>
      <c r="IP224" s="2">
        <v>-4.6074256664084198E-5</v>
      </c>
      <c r="IQ224">
        <v>-1.18207162203681E-4</v>
      </c>
      <c r="IR224" s="2">
        <v>-9.4517054258895706E-5</v>
      </c>
      <c r="IS224" s="2">
        <v>-4.9063152390425997E-5</v>
      </c>
      <c r="IT224" s="2">
        <v>-6.9501734508064204E-5</v>
      </c>
      <c r="IU224">
        <v>-1.1560874736113401E-4</v>
      </c>
      <c r="IV224">
        <v>-1.00149273618452E-4</v>
      </c>
      <c r="IW224" s="2">
        <v>-7.3560378015873195E-5</v>
      </c>
      <c r="IX224">
        <v>-2.14356934387167E-4</v>
      </c>
      <c r="IY224">
        <v>-2.4506310016744802E-4</v>
      </c>
      <c r="IZ224">
        <v>-2.2331299491896601E-4</v>
      </c>
      <c r="JA224">
        <v>-2.0318389339749101E-4</v>
      </c>
      <c r="JB224">
        <v>-2.9589608081472002E-4</v>
      </c>
      <c r="JC224">
        <v>-2.9116869134069001E-4</v>
      </c>
      <c r="JD224">
        <v>-2.3426360495914399E-4</v>
      </c>
      <c r="JE224">
        <v>-2.3304042174599501E-4</v>
      </c>
      <c r="JF224">
        <v>-3.1356693994312701E-4</v>
      </c>
      <c r="JG224">
        <v>-3.4083312084687501E-4</v>
      </c>
      <c r="JH224">
        <v>-2.8694633491437699E-4</v>
      </c>
      <c r="JI224">
        <v>-2.39792936428418E-4</v>
      </c>
      <c r="JJ224">
        <v>-2.74168962925462E-4</v>
      </c>
      <c r="JK224">
        <v>-2.8978611878396101E-4</v>
      </c>
      <c r="JL224">
        <v>-2.1417528836952199E-4</v>
      </c>
      <c r="JM224">
        <v>-1.5476856401346799E-4</v>
      </c>
      <c r="JN224">
        <v>-1.7496939911305399E-4</v>
      </c>
      <c r="JO224">
        <v>-2.2082175707091901E-4</v>
      </c>
      <c r="JP224">
        <v>-1.5796729722023E-4</v>
      </c>
      <c r="JQ224" s="2">
        <v>-8.5965813287403102E-5</v>
      </c>
      <c r="JR224" s="2">
        <v>-7.6730292237703294E-5</v>
      </c>
      <c r="JS224">
        <v>-1.2634371600724699E-4</v>
      </c>
      <c r="JT224" s="2">
        <v>-1.9759915920786499E-5</v>
      </c>
      <c r="JU224" s="2">
        <v>-1.83005349158709E-5</v>
      </c>
      <c r="JV224" s="2">
        <v>-7.5658610756415196E-5</v>
      </c>
      <c r="JW224" s="2">
        <v>-9.9727949738251601E-5</v>
      </c>
      <c r="JX224" s="2">
        <v>-1.8217492614069401E-5</v>
      </c>
      <c r="JY224" s="2">
        <v>-9.1873140770472698E-6</v>
      </c>
      <c r="JZ224" s="2">
        <v>-8.6565901515981897E-5</v>
      </c>
      <c r="KA224">
        <v>-1.37911647316137E-4</v>
      </c>
      <c r="KB224">
        <v>-1.2552686885966701E-4</v>
      </c>
      <c r="KC224">
        <v>-1.3242614805998899E-4</v>
      </c>
      <c r="KD224">
        <v>-1.9929482226606899E-4</v>
      </c>
      <c r="KE224">
        <v>-1.9392786325214499E-4</v>
      </c>
      <c r="KF224">
        <v>-2.31718524767369E-4</v>
      </c>
      <c r="KG224">
        <v>-2.9501262512900898E-4</v>
      </c>
      <c r="KH224">
        <v>-3.2192492927925399E-4</v>
      </c>
      <c r="KI224">
        <v>-3.2416818309987202E-4</v>
      </c>
      <c r="KJ224">
        <v>-2.9130885589799099E-4</v>
      </c>
      <c r="KK224">
        <v>-2.6662123510807302E-4</v>
      </c>
      <c r="KL224">
        <v>-4.0417218521955102E-4</v>
      </c>
      <c r="KM224">
        <v>-4.3658256531032001E-4</v>
      </c>
      <c r="KN224">
        <v>-3.7710638781772102E-4</v>
      </c>
      <c r="KO224">
        <v>-2.6546977231937903E-4</v>
      </c>
      <c r="KP224">
        <v>-1.666531892011E-4</v>
      </c>
      <c r="KQ224">
        <v>-2.2366704133458399E-4</v>
      </c>
      <c r="KR224">
        <v>-3.45485059296441E-4</v>
      </c>
      <c r="KS224">
        <v>-3.0220890185988499E-4</v>
      </c>
      <c r="KT224">
        <v>-3.0431031754672998E-4</v>
      </c>
      <c r="KU224">
        <v>-2.6510231522209303E-4</v>
      </c>
      <c r="KV224">
        <v>-1.77085340688263E-4</v>
      </c>
      <c r="KW224">
        <v>-1.7000341203113201E-4</v>
      </c>
      <c r="KX224">
        <v>-2.6880743888397498E-4</v>
      </c>
      <c r="KY224">
        <v>-3.2578747455023501E-4</v>
      </c>
      <c r="KZ224">
        <v>-2.4511063346096E-4</v>
      </c>
      <c r="LA224">
        <v>-2.60153500566844E-4</v>
      </c>
      <c r="LB224">
        <v>-3.2662798090528898E-4</v>
      </c>
      <c r="LC224">
        <v>-3.8941376721116501E-4</v>
      </c>
      <c r="LD224">
        <v>-3.4129369180639299E-4</v>
      </c>
      <c r="LE224">
        <v>-3.92826130757537E-4</v>
      </c>
      <c r="LF224">
        <v>-3.7615655484362801E-4</v>
      </c>
      <c r="LG224">
        <v>-2.3536913076167501E-4</v>
      </c>
      <c r="LH224">
        <v>-2.05891513096638E-4</v>
      </c>
      <c r="LI224">
        <v>-2.4510109979719997E-4</v>
      </c>
      <c r="LJ224">
        <v>-2.4590785018864498E-4</v>
      </c>
      <c r="LK224" s="2">
        <v>-9.3168450916642797E-5</v>
      </c>
      <c r="LL224">
        <v>-2.99746729571457E-4</v>
      </c>
      <c r="LM224">
        <v>-3.1701058156072802E-4</v>
      </c>
      <c r="LN224" s="2">
        <v>-8.9981374838112201E-5</v>
      </c>
      <c r="LO224" s="2">
        <v>-3.2256666853603198E-5</v>
      </c>
      <c r="LP224" s="2">
        <v>2.5407409709833601E-5</v>
      </c>
      <c r="LQ224" s="2">
        <v>2.9723602695942398E-5</v>
      </c>
      <c r="LR224" s="2">
        <v>-2.2291035816307199E-5</v>
      </c>
      <c r="LS224" s="2">
        <v>9.7304782395773496E-5</v>
      </c>
      <c r="LT224">
        <v>1.3768440353457401E-4</v>
      </c>
      <c r="LU224">
        <v>1.18103964074807E-4</v>
      </c>
      <c r="LV224">
        <v>1.3455812477484899E-4</v>
      </c>
      <c r="LW224">
        <v>2.25298352182129E-4</v>
      </c>
      <c r="LX224">
        <v>2.9935571012983098E-4</v>
      </c>
      <c r="LY224">
        <v>3.6428303750447302E-4</v>
      </c>
      <c r="LZ224">
        <v>5.79265146349775E-4</v>
      </c>
      <c r="MA224">
        <v>8.1983155547799198E-4</v>
      </c>
      <c r="MB224">
        <v>1.0428874038034199E-3</v>
      </c>
      <c r="MC224">
        <v>1.05758219157065E-3</v>
      </c>
      <c r="MD224">
        <v>1.0839235268191201E-3</v>
      </c>
      <c r="ME224">
        <v>1.15497160604665E-3</v>
      </c>
      <c r="MF224">
        <v>1.3454827422591999E-3</v>
      </c>
      <c r="MG224">
        <v>1.7144551948476501E-3</v>
      </c>
      <c r="MH224">
        <v>1.9602510590380502E-3</v>
      </c>
      <c r="MI224">
        <v>2.27180967617113E-3</v>
      </c>
      <c r="MJ224">
        <v>2.6246871143628002E-3</v>
      </c>
      <c r="MK224">
        <v>2.7742474214717898E-3</v>
      </c>
      <c r="ML224">
        <v>3.0128674296698902E-3</v>
      </c>
      <c r="MM224">
        <v>3.3357230349381501E-3</v>
      </c>
      <c r="MN224">
        <v>3.6707584566661598E-3</v>
      </c>
      <c r="MO224">
        <v>4.0353338025911597E-3</v>
      </c>
      <c r="MP224">
        <v>4.24095627869687E-3</v>
      </c>
      <c r="MQ224">
        <v>4.3583490605592096E-3</v>
      </c>
      <c r="MR224">
        <v>4.6060405468192501E-3</v>
      </c>
      <c r="MS224">
        <v>4.8799063320691298E-3</v>
      </c>
      <c r="MT224">
        <v>5.0182798584841697E-3</v>
      </c>
      <c r="MU224">
        <v>5.0513712187515896E-3</v>
      </c>
      <c r="MV224">
        <v>5.34201623448628E-3</v>
      </c>
      <c r="MW224">
        <v>5.6162385885763404E-3</v>
      </c>
      <c r="MX224">
        <v>5.8294952962154598E-3</v>
      </c>
      <c r="MY224">
        <v>5.9479009883127501E-3</v>
      </c>
      <c r="MZ224">
        <v>6.1680043695212603E-3</v>
      </c>
      <c r="NA224">
        <v>6.4845281973808303E-3</v>
      </c>
      <c r="NB224">
        <v>6.7873012039723997E-3</v>
      </c>
      <c r="NC224">
        <v>6.9506594739730896E-3</v>
      </c>
      <c r="ND224">
        <v>7.1657696969572304E-3</v>
      </c>
      <c r="NE224">
        <v>7.5166887021506099E-3</v>
      </c>
      <c r="NF224">
        <v>8.1059605424117897E-3</v>
      </c>
      <c r="NG224">
        <v>8.6644432110083696E-3</v>
      </c>
      <c r="NH224">
        <v>9.2078468869010895E-3</v>
      </c>
      <c r="NI224">
        <v>9.4387770857570392E-3</v>
      </c>
      <c r="NJ224">
        <v>9.4318310381300893E-3</v>
      </c>
      <c r="NK224">
        <v>9.6236120031086107E-3</v>
      </c>
      <c r="NL224">
        <v>1.01745742523895E-2</v>
      </c>
      <c r="NM224">
        <v>1.09114266939909E-2</v>
      </c>
      <c r="NN224">
        <v>1.12619380895412E-2</v>
      </c>
      <c r="NO224">
        <v>1.1581599530790901E-2</v>
      </c>
      <c r="NP224">
        <v>1.19484433234974E-2</v>
      </c>
      <c r="NQ224">
        <v>1.23956301093389E-2</v>
      </c>
      <c r="NR224">
        <v>1.274148454637E-2</v>
      </c>
      <c r="NS224">
        <v>1.29886182799283E-2</v>
      </c>
      <c r="NT224">
        <v>1.32462199656769E-2</v>
      </c>
      <c r="NU224">
        <v>1.35712121007645E-2</v>
      </c>
      <c r="NV224">
        <v>1.36566289964311E-2</v>
      </c>
      <c r="NW224">
        <v>1.3870905507085699E-2</v>
      </c>
      <c r="NX224">
        <v>1.4235973364013201E-2</v>
      </c>
      <c r="NY224">
        <v>1.44009484345217E-2</v>
      </c>
      <c r="NZ224">
        <v>1.44424687326357E-2</v>
      </c>
      <c r="OA224">
        <v>1.44432840402008E-2</v>
      </c>
      <c r="OB224">
        <v>1.45005176717268E-2</v>
      </c>
      <c r="OC224">
        <v>1.45415993390875E-2</v>
      </c>
      <c r="OD224">
        <v>1.4578244079178701E-2</v>
      </c>
      <c r="OE224">
        <v>1.44306974773552E-2</v>
      </c>
      <c r="OF224">
        <v>1.40044516632012E-2</v>
      </c>
      <c r="OG224">
        <v>1.38194494832443E-2</v>
      </c>
      <c r="OH224">
        <v>1.3681526125220399E-2</v>
      </c>
      <c r="OI224">
        <v>1.34518243893676E-2</v>
      </c>
      <c r="OJ224">
        <v>1.30744822054091E-2</v>
      </c>
      <c r="OK224">
        <v>1.28498723457037E-2</v>
      </c>
      <c r="OL224">
        <v>1.26048138260039E-2</v>
      </c>
      <c r="OM224">
        <v>1.2256230967232801E-2</v>
      </c>
      <c r="ON224">
        <v>1.18025196450895E-2</v>
      </c>
      <c r="OO224">
        <v>1.1465168618911699E-2</v>
      </c>
      <c r="OP224">
        <v>1.1040056293763799E-2</v>
      </c>
      <c r="OQ224">
        <v>1.04715528279222E-2</v>
      </c>
      <c r="OR224">
        <v>1.0161876663693101E-2</v>
      </c>
      <c r="OS224">
        <v>9.5578284253020306E-3</v>
      </c>
      <c r="OT224">
        <v>8.7956234483673491E-3</v>
      </c>
      <c r="OU224">
        <v>8.2849451578035794E-3</v>
      </c>
      <c r="OV224">
        <v>8.7745902073526998E-3</v>
      </c>
      <c r="OW224">
        <v>1.05370195848412E-2</v>
      </c>
      <c r="OX224">
        <v>1.1230731050340699E-2</v>
      </c>
      <c r="OY224">
        <v>7.9507148177678198E-3</v>
      </c>
      <c r="OZ224">
        <v>7.2095985621056201E-3</v>
      </c>
      <c r="PA224">
        <v>7.1962075214886496E-3</v>
      </c>
      <c r="PB224">
        <v>6.7697318147286398E-3</v>
      </c>
      <c r="PC224">
        <v>6.2656661118527896E-3</v>
      </c>
      <c r="PD224">
        <v>6.1216480874366503E-3</v>
      </c>
      <c r="PE224">
        <v>6.0288040778488502E-3</v>
      </c>
      <c r="PF224">
        <v>5.7839714552147302E-3</v>
      </c>
      <c r="PG224">
        <v>5.7442406533918999E-3</v>
      </c>
      <c r="PH224">
        <v>5.6551314358221499E-3</v>
      </c>
      <c r="PI224">
        <v>5.4931403645568696E-3</v>
      </c>
      <c r="PJ224">
        <v>5.3080611901404097E-3</v>
      </c>
      <c r="PK224">
        <v>5.2468806074516903E-3</v>
      </c>
      <c r="PL224">
        <v>5.2045647366606397E-3</v>
      </c>
      <c r="PM224">
        <v>5.0827192553893896E-3</v>
      </c>
      <c r="PN224">
        <v>4.7088034687472599E-3</v>
      </c>
      <c r="PO224">
        <v>4.65684557142498E-3</v>
      </c>
      <c r="PP224">
        <v>4.67808050189216E-3</v>
      </c>
      <c r="PQ224">
        <v>4.60081224154735E-3</v>
      </c>
      <c r="PR224">
        <v>4.51658919028487E-3</v>
      </c>
      <c r="PS224">
        <v>4.3472168348119202E-3</v>
      </c>
      <c r="PT224">
        <v>4.2012723115518302E-3</v>
      </c>
      <c r="PU224">
        <v>4.1957762625141797E-3</v>
      </c>
      <c r="PV224">
        <v>4.1272209314674501E-3</v>
      </c>
      <c r="PW224">
        <v>3.9814780402204399E-3</v>
      </c>
      <c r="PX224">
        <v>3.84604701376139E-3</v>
      </c>
      <c r="PY224">
        <v>3.9039291386043602E-3</v>
      </c>
      <c r="PZ224">
        <v>3.8053281111358099E-3</v>
      </c>
      <c r="QA224">
        <v>3.8418892400654998E-3</v>
      </c>
      <c r="QB224">
        <v>4.00662025288946E-3</v>
      </c>
      <c r="QC224">
        <v>3.7666133745067301E-3</v>
      </c>
      <c r="QD224">
        <v>3.7144383082887799E-3</v>
      </c>
      <c r="QE224">
        <v>3.6951080080451699E-3</v>
      </c>
      <c r="QF224">
        <v>3.5794090019963501E-3</v>
      </c>
      <c r="QG224">
        <v>3.4935089286388102E-3</v>
      </c>
      <c r="QH224">
        <v>3.4918435750716098E-3</v>
      </c>
      <c r="QI224">
        <v>3.46632340991238E-3</v>
      </c>
      <c r="QJ224">
        <v>3.2840253994289902E-3</v>
      </c>
      <c r="QK224">
        <v>3.34371496697185E-3</v>
      </c>
      <c r="QL224">
        <v>3.2964127696354399E-3</v>
      </c>
      <c r="QM224">
        <v>3.1805309219010399E-3</v>
      </c>
      <c r="QN224">
        <v>3.3383523310288698E-3</v>
      </c>
      <c r="QO224">
        <v>3.19378621836681E-3</v>
      </c>
      <c r="QP224">
        <v>3.1932416019639798E-3</v>
      </c>
      <c r="QQ224">
        <v>3.3795544479099399E-3</v>
      </c>
      <c r="QR224">
        <v>3.05064799151072E-3</v>
      </c>
      <c r="QS224">
        <v>2.9175571834831101E-3</v>
      </c>
      <c r="QT224">
        <v>2.8340505458953999E-3</v>
      </c>
      <c r="QU224">
        <v>2.67786509035163E-3</v>
      </c>
      <c r="QV224">
        <v>2.7053706765956002E-3</v>
      </c>
      <c r="QW224">
        <v>2.6891507509177598E-3</v>
      </c>
      <c r="QX224">
        <v>2.6740367582627602E-3</v>
      </c>
      <c r="QY224">
        <v>2.77097926071063E-3</v>
      </c>
      <c r="QZ224">
        <v>2.8270370466870298E-3</v>
      </c>
      <c r="RA224">
        <v>2.9416456876228498E-3</v>
      </c>
      <c r="RB224">
        <v>3.0294298540882001E-3</v>
      </c>
      <c r="RC224">
        <v>2.8668409478546401E-3</v>
      </c>
      <c r="RD224">
        <v>2.5866657927155301E-3</v>
      </c>
      <c r="RE224">
        <v>2.5567248227082902E-3</v>
      </c>
      <c r="RF224">
        <v>2.78128783168975E-3</v>
      </c>
      <c r="RG224">
        <v>2.6678687388821398E-3</v>
      </c>
      <c r="RH224">
        <v>2.6562265014312301E-3</v>
      </c>
      <c r="RI224">
        <v>2.6060753799252599E-3</v>
      </c>
      <c r="RJ224">
        <v>2.4420553892697699E-3</v>
      </c>
      <c r="RK224">
        <v>2.3688421223484698E-3</v>
      </c>
      <c r="RL224">
        <v>2.2258561469187801E-3</v>
      </c>
      <c r="RM224">
        <v>2.15153506323866E-3</v>
      </c>
      <c r="RN224">
        <v>2.31492517602874E-3</v>
      </c>
      <c r="RO224">
        <v>2.5217371752866099E-3</v>
      </c>
      <c r="RP224">
        <v>2.4719670603556101E-3</v>
      </c>
      <c r="RQ224">
        <v>2.2731665793446101E-3</v>
      </c>
      <c r="RR224">
        <v>2.24960953940839E-3</v>
      </c>
      <c r="RS224">
        <v>2.2579914676498399E-3</v>
      </c>
      <c r="RT224">
        <v>2.2478297440370102E-3</v>
      </c>
      <c r="RU224">
        <v>2.1920429796703799E-3</v>
      </c>
      <c r="RV224">
        <v>2.0450110080718299E-3</v>
      </c>
      <c r="RW224">
        <v>2.3075967311228501E-3</v>
      </c>
      <c r="RX224">
        <v>2.4798741330970802E-3</v>
      </c>
      <c r="RY224">
        <v>2.3261747355773801E-3</v>
      </c>
      <c r="RZ224">
        <v>2.1585070197179998E-3</v>
      </c>
      <c r="SA224">
        <v>2.2612316616330199E-3</v>
      </c>
      <c r="SB224">
        <v>2.40988711397121E-3</v>
      </c>
      <c r="SC224">
        <v>2.3656640994851302E-3</v>
      </c>
      <c r="SD224">
        <v>2.1039263517176302E-3</v>
      </c>
      <c r="SE224">
        <v>2.0697102591298502E-3</v>
      </c>
      <c r="SF224">
        <v>2.2026123876461002E-3</v>
      </c>
      <c r="SG224">
        <v>2.2910582573396E-3</v>
      </c>
      <c r="SH224">
        <v>2.0800338230100401E-3</v>
      </c>
      <c r="SI224">
        <v>2.1897257337989899E-3</v>
      </c>
      <c r="SJ224">
        <v>2.4288740097549301E-3</v>
      </c>
      <c r="SK224">
        <v>2.0520421025191902E-3</v>
      </c>
      <c r="SL224">
        <v>2.16877073545835E-3</v>
      </c>
      <c r="SM224">
        <v>2.39909862040468E-3</v>
      </c>
      <c r="SN224">
        <v>2.4265904797846601E-3</v>
      </c>
      <c r="SO224">
        <v>1.7952558870626301E-3</v>
      </c>
      <c r="SP224">
        <v>1.92185142464225E-3</v>
      </c>
      <c r="SQ224">
        <v>2.1241437526423302E-3</v>
      </c>
      <c r="SR224">
        <v>2.0568157383864302E-3</v>
      </c>
      <c r="SS224">
        <v>2.0317412987655601E-3</v>
      </c>
      <c r="ST224">
        <v>1.8545688407061E-3</v>
      </c>
      <c r="SU224">
        <v>1.8609145763863199E-3</v>
      </c>
      <c r="SV224">
        <v>2.2276497164780999E-3</v>
      </c>
      <c r="SW224">
        <v>2.1345116476470301E-3</v>
      </c>
      <c r="SX224">
        <v>2.1057639613154501E-3</v>
      </c>
      <c r="SY224">
        <v>2.0739013542541199E-3</v>
      </c>
      <c r="SZ224">
        <v>1.8858745526794799E-3</v>
      </c>
      <c r="TA224">
        <v>1.8350132329846701E-3</v>
      </c>
      <c r="TB224">
        <v>1.8552623780964501E-3</v>
      </c>
      <c r="TC224">
        <v>1.9449138230269499E-3</v>
      </c>
      <c r="TD224">
        <v>2.1131218075243702E-3</v>
      </c>
      <c r="TE224">
        <v>1.7941325334531999E-3</v>
      </c>
      <c r="TF224">
        <v>1.90509111075477E-3</v>
      </c>
      <c r="TG224">
        <v>2.2051595700508502E-3</v>
      </c>
      <c r="TH224">
        <v>1.3576020918711601E-3</v>
      </c>
      <c r="TI224">
        <v>1.81253739940271E-3</v>
      </c>
      <c r="TJ224">
        <v>1.9552029232044301E-3</v>
      </c>
      <c r="TK224">
        <v>1.4314172236493401E-3</v>
      </c>
      <c r="TL224">
        <v>1.6314318877254899E-3</v>
      </c>
      <c r="TM224">
        <v>1.88463169944835E-3</v>
      </c>
      <c r="TN224">
        <v>1.9844338766773699E-3</v>
      </c>
      <c r="TO224">
        <v>1.8060571626627E-3</v>
      </c>
      <c r="TP224">
        <v>1.3789671605786201E-3</v>
      </c>
      <c r="TQ224">
        <v>1.4057369938104999E-3</v>
      </c>
      <c r="TR224">
        <v>1.57707426132207E-3</v>
      </c>
      <c r="TS224">
        <v>1.55871060432134E-3</v>
      </c>
      <c r="TT224">
        <v>1.32250717172758E-3</v>
      </c>
      <c r="TU224">
        <v>1.4788059278179899E-3</v>
      </c>
      <c r="TV224">
        <v>1.54744934832865E-3</v>
      </c>
      <c r="TW224">
        <v>1.04646517765584E-3</v>
      </c>
      <c r="TX224">
        <v>1.5561761314030901E-3</v>
      </c>
      <c r="TY224">
        <v>1.4629199328599499E-3</v>
      </c>
      <c r="TZ224">
        <v>1.09520423739633E-3</v>
      </c>
      <c r="UA224">
        <v>1.4191301181204199E-3</v>
      </c>
      <c r="UB224">
        <v>9.6275417204334801E-4</v>
      </c>
      <c r="UC224">
        <v>1.05734463231675E-3</v>
      </c>
      <c r="UD224">
        <v>1.5965809275496499E-3</v>
      </c>
      <c r="UE224">
        <v>1.53041664051977E-3</v>
      </c>
      <c r="UF224">
        <v>1.5397265221778499E-3</v>
      </c>
      <c r="UG224">
        <v>1.3392420665272299E-3</v>
      </c>
      <c r="UH224">
        <v>1.00222060485163E-3</v>
      </c>
      <c r="UI224">
        <v>9.0261605180852499E-4</v>
      </c>
      <c r="UJ224">
        <v>9.7548592500212199E-4</v>
      </c>
      <c r="UK224">
        <v>1.25283217118564E-3</v>
      </c>
      <c r="UL224">
        <v>1.4592724941459099E-3</v>
      </c>
      <c r="UM224">
        <v>7.03231676312914E-4</v>
      </c>
      <c r="UN224">
        <v>8.4295624068443696E-4</v>
      </c>
      <c r="UO224">
        <v>1.45852616379657E-3</v>
      </c>
      <c r="UP224">
        <v>1.90135018067199E-3</v>
      </c>
      <c r="UQ224">
        <v>7.3131567797642095E-4</v>
      </c>
      <c r="UR224">
        <v>6.3404667824008799E-4</v>
      </c>
      <c r="US224">
        <v>1.0653316360902799E-3</v>
      </c>
      <c r="UT224">
        <v>1.3351503922685E-3</v>
      </c>
      <c r="UU224">
        <v>7.84927488002303E-4</v>
      </c>
      <c r="UV224">
        <v>1.1243468974464199E-3</v>
      </c>
      <c r="UW224">
        <v>1.3661172736414999E-3</v>
      </c>
      <c r="UX224">
        <v>7.1559087877853095E-4</v>
      </c>
      <c r="UY224">
        <v>3.17413780105386E-4</v>
      </c>
      <c r="UZ224">
        <v>7.1485420203969098E-4</v>
      </c>
      <c r="VA224">
        <v>1.10015442096782E-3</v>
      </c>
      <c r="VB224">
        <v>6.7820641603311095E-4</v>
      </c>
      <c r="VC224">
        <v>2.2336436551068101E-4</v>
      </c>
      <c r="VD224">
        <v>4.5001733444037501E-4</v>
      </c>
      <c r="VE224">
        <v>7.6740178744835101E-4</v>
      </c>
      <c r="VF224">
        <v>3.4209831898850802E-4</v>
      </c>
      <c r="VG224">
        <v>2.8174868304420303E-4</v>
      </c>
      <c r="VH224" s="2">
        <v>-8.4285998012079103E-5</v>
      </c>
      <c r="VI224">
        <v>-4.9812191702687503E-4</v>
      </c>
      <c r="VJ224">
        <v>-3.2494325906499998E-4</v>
      </c>
      <c r="VK224">
        <v>-3.4011272179812501E-4</v>
      </c>
      <c r="VL224">
        <v>-1.6165092831811601E-4</v>
      </c>
      <c r="VM224" s="2">
        <v>-7.5152770658344596E-5</v>
      </c>
      <c r="VN224">
        <v>-8.3027400057909795E-4</v>
      </c>
      <c r="VO224">
        <v>-1.11940500672719E-3</v>
      </c>
      <c r="VP224">
        <v>-1.7209775507670299E-3</v>
      </c>
      <c r="VQ224">
        <v>-1.88104556013964E-3</v>
      </c>
      <c r="VR224" s="2">
        <v>5.36513615329859E-5</v>
      </c>
      <c r="VS224">
        <v>-1.3596312580853899E-3</v>
      </c>
      <c r="VT224">
        <v>-1.1686261464614099E-3</v>
      </c>
      <c r="VU224" s="2">
        <v>-7.5575464457411402E-6</v>
      </c>
      <c r="VV224">
        <v>-2.0655292283993801E-3</v>
      </c>
      <c r="VW224">
        <v>-2.2732159002301E-3</v>
      </c>
      <c r="VX224">
        <v>-1.1081997864925599E-3</v>
      </c>
      <c r="VY224">
        <v>1.18808897501779E-4</v>
      </c>
      <c r="VZ224">
        <v>-1.2194498501536799E-3</v>
      </c>
      <c r="WA224">
        <v>-9.8131945383492908E-4</v>
      </c>
      <c r="WB224">
        <v>-2.40459924639766E-3</v>
      </c>
      <c r="WC224">
        <v>-4.5221713820173997E-3</v>
      </c>
      <c r="WD224">
        <v>-1.5117919640596101E-3</v>
      </c>
      <c r="WE224">
        <v>-2.4776800822645102E-3</v>
      </c>
      <c r="WF224">
        <v>-2.8618959964868298E-3</v>
      </c>
      <c r="WG224">
        <v>-2.0068259751808799E-3</v>
      </c>
      <c r="WH224">
        <v>-3.8140716686752298E-3</v>
      </c>
      <c r="WI224">
        <v>-2.6795363564921198E-3</v>
      </c>
      <c r="WJ224">
        <v>-2.1467901636481202E-3</v>
      </c>
      <c r="WK224">
        <v>-2.87655370929547E-3</v>
      </c>
      <c r="WL224">
        <v>-1.8687053227115201E-3</v>
      </c>
      <c r="WM224">
        <v>-7.5935639948591905E-4</v>
      </c>
      <c r="WN224">
        <v>-1.4451970117127699E-3</v>
      </c>
      <c r="WO224">
        <v>-3.51454493788286E-3</v>
      </c>
      <c r="WP224">
        <v>-3.4262593813577198E-3</v>
      </c>
      <c r="WQ224">
        <v>-1.0105235625092899E-3</v>
      </c>
      <c r="WR224">
        <v>-2.07256668891237E-4</v>
      </c>
      <c r="WS224">
        <v>-1.7729749358661299E-3</v>
      </c>
      <c r="WT224">
        <v>-1.9617877775747199E-3</v>
      </c>
      <c r="WU224">
        <v>-2.1425761499571602E-3</v>
      </c>
      <c r="WV224">
        <v>-1.02887684712583E-3</v>
      </c>
      <c r="WW224">
        <v>6.3889994693184398E-4</v>
      </c>
      <c r="WX224">
        <v>-1.4141739300134301E-3</v>
      </c>
      <c r="WY224">
        <v>-4.8147725464691598E-4</v>
      </c>
      <c r="WZ224">
        <v>5.9253486906209196E-4</v>
      </c>
      <c r="XA224">
        <v>2.0290622483541701E-4</v>
      </c>
      <c r="XB224">
        <v>-1.8863036571146899E-3</v>
      </c>
      <c r="XC224">
        <v>-2.9779253190902899E-4</v>
      </c>
      <c r="XD224">
        <v>1.00011707020373E-3</v>
      </c>
      <c r="XE224">
        <v>2.6915342690291E-4</v>
      </c>
      <c r="XF224">
        <v>-5.66182952662322E-4</v>
      </c>
      <c r="XG224">
        <v>1.9059871467256399E-4</v>
      </c>
      <c r="XH224">
        <v>1.3715206527023499E-4</v>
      </c>
      <c r="XI224">
        <v>-8.50070775436931E-4</v>
      </c>
      <c r="XJ224">
        <v>1.13045784824008E-3</v>
      </c>
      <c r="XK224">
        <v>5.0885689609935598E-4</v>
      </c>
      <c r="XL224" s="2">
        <v>-5.3869302402281801E-6</v>
      </c>
      <c r="XM224">
        <v>5.0118613324396505E-4</v>
      </c>
      <c r="XN224">
        <v>3.31595440664689E-4</v>
      </c>
      <c r="XO224">
        <v>1.5662289708113001E-3</v>
      </c>
      <c r="XP224">
        <v>1.7445637836706301E-3</v>
      </c>
      <c r="XQ224">
        <v>8.9865770051085502E-4</v>
      </c>
      <c r="XR224">
        <v>2.7433070019862501E-3</v>
      </c>
      <c r="XS224">
        <v>1.24475525174123E-3</v>
      </c>
      <c r="XT224" s="2">
        <v>-9.39319556104989E-5</v>
      </c>
      <c r="XU224" s="2">
        <v>4.8145743115485299E-5</v>
      </c>
      <c r="XV224">
        <v>4.24559936300764E-4</v>
      </c>
      <c r="XW224">
        <v>2.70306473934533E-3</v>
      </c>
      <c r="XX224">
        <v>2.8161916732690499E-3</v>
      </c>
      <c r="XY224">
        <v>1.12075422346708E-3</v>
      </c>
      <c r="XZ224">
        <v>2.8875561313447401E-3</v>
      </c>
      <c r="YA224">
        <v>1.6503897914355401E-3</v>
      </c>
      <c r="YB224">
        <v>1.4185801543931101E-4</v>
      </c>
      <c r="YC224">
        <v>2.03134628862192E-4</v>
      </c>
      <c r="YD224">
        <v>-9.8989483407371098E-4</v>
      </c>
      <c r="YE224">
        <v>1.3416767790813799E-3</v>
      </c>
      <c r="YF224">
        <v>1.6578218379529699E-3</v>
      </c>
      <c r="YG224">
        <v>1.9765335680676701E-3</v>
      </c>
      <c r="YH224">
        <v>1.87026170034846E-3</v>
      </c>
      <c r="YI224">
        <v>1.8269924184882299E-3</v>
      </c>
      <c r="YJ224">
        <v>1.82121739710386E-3</v>
      </c>
      <c r="YK224">
        <v>1.8144568355972701E-3</v>
      </c>
      <c r="YL224">
        <v>1.5613749627928499E-3</v>
      </c>
      <c r="YM224">
        <v>1.8341353570259201E-3</v>
      </c>
      <c r="YN224">
        <v>2.0364036908659799E-3</v>
      </c>
      <c r="YO224">
        <v>2.0611140524765602E-3</v>
      </c>
      <c r="YP224">
        <v>2.2010728894347E-3</v>
      </c>
      <c r="YQ224">
        <v>2.1644204119937302E-3</v>
      </c>
      <c r="YR224">
        <v>2.1448865364022702E-3</v>
      </c>
      <c r="YS224">
        <v>2.2057736636257302E-3</v>
      </c>
      <c r="YT224">
        <v>2.09098266617982E-3</v>
      </c>
      <c r="YU224">
        <v>2.3277627466615899E-3</v>
      </c>
      <c r="YV224">
        <v>2.6659678547410301E-3</v>
      </c>
      <c r="YW224">
        <v>2.5705430692400302E-3</v>
      </c>
      <c r="YX224">
        <v>2.7483421622242501E-3</v>
      </c>
      <c r="YY224">
        <v>2.6744016807373301E-3</v>
      </c>
      <c r="YZ224">
        <v>2.3851951572663901E-3</v>
      </c>
      <c r="ZA224">
        <v>1.94339913544019E-3</v>
      </c>
      <c r="ZB224">
        <v>2.2458067782023098E-3</v>
      </c>
      <c r="ZC224">
        <v>2.1719466331612102E-3</v>
      </c>
      <c r="ZD224">
        <v>2.3554250239417201E-3</v>
      </c>
      <c r="ZE224">
        <v>2.66023047338432E-3</v>
      </c>
      <c r="ZF224">
        <v>2.6564345861190002E-3</v>
      </c>
      <c r="ZG224">
        <v>2.8117691587873201E-3</v>
      </c>
      <c r="ZH224">
        <v>2.63304177748244E-3</v>
      </c>
      <c r="ZI224">
        <v>2.4271150102905701E-3</v>
      </c>
      <c r="ZJ224">
        <v>2.6387253928118102E-3</v>
      </c>
      <c r="ZK224">
        <v>2.8136725490054402E-3</v>
      </c>
      <c r="ZL224">
        <v>2.5956185424596502E-3</v>
      </c>
      <c r="ZM224">
        <v>2.6234665724894201E-3</v>
      </c>
      <c r="ZN224">
        <v>2.59951031832543E-3</v>
      </c>
      <c r="ZO224">
        <v>2.4845896812690999E-3</v>
      </c>
      <c r="ZP224">
        <v>2.1291583361297299E-3</v>
      </c>
      <c r="ZQ224">
        <v>2.2205034961615402E-3</v>
      </c>
      <c r="ZR224">
        <v>2.2759930844945498E-3</v>
      </c>
      <c r="ZS224">
        <v>2.33321870372172E-3</v>
      </c>
      <c r="ZT224">
        <v>2.2958072794066402E-3</v>
      </c>
      <c r="ZU224">
        <v>2.2976419995254E-3</v>
      </c>
      <c r="ZV224">
        <v>2.4474515438331298E-3</v>
      </c>
      <c r="ZW224">
        <v>2.3840873943831802E-3</v>
      </c>
      <c r="ZX224">
        <v>2.1958080551578601E-3</v>
      </c>
      <c r="ZY224">
        <v>2.3185907943620598E-3</v>
      </c>
      <c r="ZZ224">
        <v>2.55083776522276E-3</v>
      </c>
      <c r="AAA224">
        <v>2.4026885963166602E-3</v>
      </c>
      <c r="AAB224">
        <v>2.3209827062600002E-3</v>
      </c>
      <c r="AAC224">
        <v>2.30660273049346E-3</v>
      </c>
      <c r="AAD224">
        <v>2.2527857287881398E-3</v>
      </c>
      <c r="AAE224">
        <v>2.1608554814351198E-3</v>
      </c>
      <c r="AAF224">
        <v>2.0535720722331102E-3</v>
      </c>
      <c r="AAG224">
        <v>1.9519892639524199E-3</v>
      </c>
      <c r="AAH224">
        <v>2.01234530075923E-3</v>
      </c>
      <c r="AAI224">
        <v>1.9881610995328299E-3</v>
      </c>
      <c r="AAJ224">
        <v>1.8802454114786901E-3</v>
      </c>
      <c r="AAK224">
        <v>1.8179979797751801E-3</v>
      </c>
      <c r="AAL224">
        <v>1.90984038538033E-3</v>
      </c>
      <c r="AAM224">
        <v>1.9145185001505599E-3</v>
      </c>
      <c r="AAN224">
        <v>1.8063815732572801E-3</v>
      </c>
      <c r="AAO224">
        <v>1.87119231544031E-3</v>
      </c>
      <c r="AAP224">
        <v>1.83702159201461E-3</v>
      </c>
      <c r="AAQ224">
        <v>1.6090848640992899E-3</v>
      </c>
      <c r="AAR224">
        <v>1.65422306060561E-3</v>
      </c>
      <c r="AAS224">
        <v>1.9464230302898E-3</v>
      </c>
      <c r="AAT224">
        <v>1.6950922504202601E-3</v>
      </c>
      <c r="AAU224">
        <v>1.5200862070697701E-3</v>
      </c>
      <c r="AAV224">
        <v>1.2682157340280799E-3</v>
      </c>
      <c r="AAW224">
        <v>1.33843279255662E-3</v>
      </c>
      <c r="AAX224">
        <v>1.1424343871837999E-3</v>
      </c>
      <c r="AAY224">
        <v>1.3018601763389499E-3</v>
      </c>
      <c r="AAZ224">
        <v>1.60577799241957E-3</v>
      </c>
      <c r="ABA224">
        <v>1.29784150515351E-3</v>
      </c>
      <c r="ABB224">
        <v>1.0895609609632799E-3</v>
      </c>
      <c r="ABC224">
        <v>1.1160730933262399E-3</v>
      </c>
      <c r="ABD224">
        <v>9.8821698896035793E-4</v>
      </c>
      <c r="ABE224">
        <v>9.4054626870748704E-4</v>
      </c>
      <c r="ABF224">
        <v>9.8081649427767003E-4</v>
      </c>
      <c r="ABG224">
        <v>9.18414208879677E-4</v>
      </c>
      <c r="ABH224">
        <v>6.56315256506126E-4</v>
      </c>
      <c r="ABI224">
        <v>8.0784085995570104E-4</v>
      </c>
      <c r="ABJ224">
        <v>1.04897421660245E-3</v>
      </c>
      <c r="ABK224">
        <v>1.0009929965801301E-3</v>
      </c>
      <c r="ABL224">
        <v>7.7947911968241602E-4</v>
      </c>
      <c r="ABM224">
        <v>7.1794376701574104E-4</v>
      </c>
      <c r="ABN224">
        <v>6.1257600596691098E-4</v>
      </c>
      <c r="ABO224">
        <v>3.1559348347935001E-4</v>
      </c>
      <c r="ABP224">
        <v>3.4551382944700298E-4</v>
      </c>
      <c r="ABQ224">
        <v>3.8616028090612798E-4</v>
      </c>
      <c r="ABR224">
        <v>3.13639112749106E-4</v>
      </c>
      <c r="ABS224">
        <v>1.3071001316392099E-4</v>
      </c>
      <c r="ABT224">
        <v>2.3160648242153599E-4</v>
      </c>
      <c r="ABU224">
        <v>4.0470299934804198E-4</v>
      </c>
      <c r="ABV224">
        <v>2.4561388267686801E-4</v>
      </c>
      <c r="ABW224">
        <v>1.7052838016475699E-4</v>
      </c>
      <c r="ABX224">
        <v>1.3682674412351199E-4</v>
      </c>
      <c r="ABY224" s="2">
        <v>3.5516237353046299E-5</v>
      </c>
      <c r="ABZ224" s="2">
        <v>-3.0170699633930201E-5</v>
      </c>
      <c r="ACA224" s="2">
        <v>-5.4466918875631403E-5</v>
      </c>
      <c r="ACB224">
        <v>-1.5006487910740299E-4</v>
      </c>
      <c r="ACC224">
        <v>-1.4897665090243801E-4</v>
      </c>
      <c r="ACD224">
        <v>-2.35849971855662E-4</v>
      </c>
      <c r="ACE224">
        <v>-2.3406220110882401E-4</v>
      </c>
      <c r="ACF224">
        <v>-2.8790064702753599E-4</v>
      </c>
      <c r="ACG224">
        <v>-1.9812139662321601E-4</v>
      </c>
      <c r="ACH224">
        <v>-1.7685291027234201E-4</v>
      </c>
      <c r="ACI224">
        <v>-2.0622625056186699E-4</v>
      </c>
      <c r="ACJ224" s="2">
        <v>-8.8247066091409794E-5</v>
      </c>
      <c r="ACK224">
        <v>-1.92857048047806E-4</v>
      </c>
      <c r="ACL224">
        <v>-4.2038552603150498E-4</v>
      </c>
      <c r="ACM224">
        <v>-3.5269841594309098E-4</v>
      </c>
      <c r="ACN224">
        <v>-1.8692096836472901E-4</v>
      </c>
      <c r="ACO224">
        <v>-4.9026448322117598E-4</v>
      </c>
      <c r="ACP224">
        <v>-6.6759376187316304E-4</v>
      </c>
      <c r="ACQ224">
        <v>-8.8059855595720704E-4</v>
      </c>
      <c r="ACR224">
        <v>-1.47445907173273E-3</v>
      </c>
      <c r="ACS224">
        <v>-1.3957899835259401E-3</v>
      </c>
      <c r="ACT224">
        <v>-1.6587135393997801E-3</v>
      </c>
      <c r="ACU224">
        <v>-1.69594147854824E-3</v>
      </c>
      <c r="ACV224">
        <v>-2.0161877021337401E-3</v>
      </c>
      <c r="ACW224">
        <v>-2.1980353970090698E-3</v>
      </c>
      <c r="ACX224">
        <v>-2.3112190653799699E-3</v>
      </c>
      <c r="ACY224">
        <v>-2.1265026440063198E-3</v>
      </c>
      <c r="ACZ224">
        <v>-2.70752903491375E-3</v>
      </c>
      <c r="ADA224">
        <v>-2.6465530384556899E-3</v>
      </c>
      <c r="ADB224">
        <v>-3.3817550509100498E-3</v>
      </c>
      <c r="ADC224">
        <v>-4.0917220293992503E-3</v>
      </c>
      <c r="ADD224">
        <v>-4.1769982255883799E-3</v>
      </c>
      <c r="ADE224">
        <v>-4.3335915585583197E-3</v>
      </c>
      <c r="ADF224">
        <v>-4.5842984001542497E-3</v>
      </c>
      <c r="ADG224">
        <v>-4.6705190058435398E-3</v>
      </c>
      <c r="ADH224">
        <v>-4.8329598866892302E-3</v>
      </c>
      <c r="ADI224">
        <v>-5.01565972457956E-3</v>
      </c>
      <c r="ADJ224">
        <v>-5.1251716420688299E-3</v>
      </c>
      <c r="ADK224">
        <v>-5.3954037953009596E-3</v>
      </c>
      <c r="ADL224">
        <v>-5.8168543463357099E-3</v>
      </c>
      <c r="ADM224">
        <v>-5.3608101941354401E-3</v>
      </c>
      <c r="ADN224">
        <v>-5.4133362846201499E-3</v>
      </c>
      <c r="ADO224">
        <v>-5.3717535113729101E-3</v>
      </c>
      <c r="ADP224">
        <v>-4.8012187567082901E-3</v>
      </c>
      <c r="ADQ224">
        <v>-5.6131455304016999E-3</v>
      </c>
      <c r="ADR224">
        <v>-6.3815084022069797E-3</v>
      </c>
      <c r="ADS224">
        <v>-6.4279886568735798E-3</v>
      </c>
      <c r="ADT224">
        <v>-7.0446202966154003E-3</v>
      </c>
      <c r="ADU224">
        <v>-6.7359421119046496E-3</v>
      </c>
      <c r="ADV224">
        <v>-6.4874331309534503E-3</v>
      </c>
      <c r="ADW224">
        <v>-6.3102266569996903E-3</v>
      </c>
      <c r="ADX224">
        <v>-6.1093116530028498E-3</v>
      </c>
      <c r="ADY224">
        <v>-5.5699746125889198E-3</v>
      </c>
      <c r="ADZ224">
        <v>-5.0115235941364496E-3</v>
      </c>
      <c r="AEA224">
        <v>-4.6959425261566701E-3</v>
      </c>
      <c r="AEB224">
        <v>-4.0278941993761499E-3</v>
      </c>
      <c r="AEC224">
        <v>-3.7762974683318001E-3</v>
      </c>
      <c r="AED224">
        <v>-3.56953231415125E-3</v>
      </c>
      <c r="AEE224">
        <v>-3.40020645192768E-3</v>
      </c>
      <c r="AEF224">
        <v>-3.0837205273851901E-3</v>
      </c>
      <c r="AEG224">
        <v>-2.8556792067191698E-3</v>
      </c>
      <c r="AEH224">
        <v>-2.62654099033666E-3</v>
      </c>
      <c r="AEI224">
        <v>-2.34891093088647E-3</v>
      </c>
      <c r="AEJ224">
        <v>-2.25857151198604E-3</v>
      </c>
      <c r="AEK224">
        <v>-2.1879959289523702E-3</v>
      </c>
      <c r="AEL224">
        <v>-1.9933923871001701E-3</v>
      </c>
      <c r="AEM224">
        <v>-1.77235210914447E-3</v>
      </c>
      <c r="AEN224">
        <v>-1.78433699559662E-3</v>
      </c>
      <c r="AEO224">
        <v>-1.69461652833972E-3</v>
      </c>
      <c r="AEP224">
        <v>-1.6693857881996199E-3</v>
      </c>
      <c r="AEQ224">
        <v>-1.84225955377225E-3</v>
      </c>
      <c r="AER224">
        <v>-1.62047573068519E-3</v>
      </c>
      <c r="AES224">
        <v>-1.3689088488848099E-3</v>
      </c>
      <c r="AET224">
        <v>-1.4140352349555801E-3</v>
      </c>
      <c r="AEU224">
        <v>-1.26801522151693E-3</v>
      </c>
      <c r="AEV224">
        <v>-1.2042842211809201E-3</v>
      </c>
      <c r="AEW224">
        <v>-1.16523853369636E-3</v>
      </c>
      <c r="AEX224">
        <v>-1.1326155409503E-3</v>
      </c>
      <c r="AEY224">
        <v>-1.14227861872127E-3</v>
      </c>
      <c r="AEZ224">
        <v>-1.0487867637952301E-3</v>
      </c>
      <c r="AFA224">
        <v>-1.1857465773743E-3</v>
      </c>
      <c r="AFB224">
        <v>-1.42703838447261E-3</v>
      </c>
      <c r="AFC224">
        <v>-1.23476513362587E-3</v>
      </c>
      <c r="AFD224">
        <v>-1.2143901465949999E-3</v>
      </c>
      <c r="AFE224">
        <v>-1.1263445488153799E-3</v>
      </c>
      <c r="AFF224">
        <v>-8.7532305219317796E-4</v>
      </c>
      <c r="AFG224">
        <v>-9.7533660179395499E-4</v>
      </c>
      <c r="AFH224">
        <v>-1.12327768331461E-3</v>
      </c>
      <c r="AFI224">
        <v>-9.6702444265259202E-4</v>
      </c>
      <c r="AFJ224">
        <v>-8.5472183068781998E-4</v>
      </c>
      <c r="AFK224">
        <v>-8.41744266747962E-4</v>
      </c>
      <c r="AFL224">
        <v>-8.0779041556198995E-4</v>
      </c>
      <c r="AFM224">
        <v>-6.05457463646625E-4</v>
      </c>
      <c r="AFN224">
        <v>-7.0079337753743004E-4</v>
      </c>
      <c r="AFO224">
        <v>-9.1146531462030201E-4</v>
      </c>
      <c r="AFP224">
        <v>-6.7713396197118696E-4</v>
      </c>
      <c r="AFQ224">
        <v>-5.3543399128679796E-4</v>
      </c>
      <c r="AFR224">
        <v>-5.80455654725601E-4</v>
      </c>
      <c r="AFS224">
        <v>-5.1826234854667602E-4</v>
      </c>
      <c r="AFT224">
        <v>-4.0511611689469901E-4</v>
      </c>
      <c r="AFU224">
        <v>-4.2118384735799502E-4</v>
      </c>
      <c r="AFV224">
        <v>-3.2823249624668E-4</v>
      </c>
      <c r="AFW224">
        <v>-1.5177452411211501E-4</v>
      </c>
      <c r="AFX224">
        <v>-1.04865281676747E-4</v>
      </c>
      <c r="AFY224" s="2">
        <v>-2.1604914520349801E-5</v>
      </c>
      <c r="AFZ224" s="2">
        <v>-3.2748236268052803E-5</v>
      </c>
      <c r="AGA224" s="2">
        <v>1.9667040493713498E-5</v>
      </c>
      <c r="AGB224" s="2">
        <v>9.7796974209418703E-6</v>
      </c>
      <c r="AGC224">
        <v>-1.00073378831139E-4</v>
      </c>
      <c r="AGD224" s="2">
        <v>-2.2702879677767601E-5</v>
      </c>
      <c r="AGE224" s="2">
        <v>2.1960797263499698E-5</v>
      </c>
      <c r="AGF224">
        <v>1.4864829050126999E-4</v>
      </c>
      <c r="AGG224">
        <v>1.1541365065116E-4</v>
      </c>
      <c r="AGH224" s="2">
        <v>8.5976561723807895E-5</v>
      </c>
      <c r="AGI224">
        <v>1.16572429007228E-4</v>
      </c>
      <c r="AGJ224">
        <v>2.9104976194076199E-4</v>
      </c>
      <c r="AGK224">
        <v>3.6204879376249E-4</v>
      </c>
      <c r="AGL224">
        <v>5.3471970689020199E-4</v>
      </c>
      <c r="AGM224">
        <v>4.7508292656540902E-4</v>
      </c>
      <c r="AGN224">
        <v>4.64140413350501E-4</v>
      </c>
      <c r="AGO224">
        <v>5.3756225252761503E-4</v>
      </c>
      <c r="AGP224">
        <v>5.9166336246867896E-4</v>
      </c>
      <c r="AGQ224">
        <v>5.82925404188694E-4</v>
      </c>
      <c r="AGR224">
        <v>6.69200419885982E-4</v>
      </c>
      <c r="AGS224">
        <v>6.1655195099957099E-4</v>
      </c>
      <c r="AGT224">
        <v>4.5920844032902602E-4</v>
      </c>
      <c r="AGU224">
        <v>5.8611193253111499E-4</v>
      </c>
      <c r="AGV224">
        <v>7.2745159654230595E-4</v>
      </c>
      <c r="AGW224">
        <v>6.5258505826983797E-4</v>
      </c>
      <c r="AGX224">
        <v>6.3271935146014301E-4</v>
      </c>
      <c r="AGY224">
        <v>6.8939057788879E-4</v>
      </c>
      <c r="AGZ224">
        <v>5.6570678216176496E-4</v>
      </c>
      <c r="AHA224">
        <v>6.3738831102405603E-4</v>
      </c>
      <c r="AHB224">
        <v>8.7098271670652005E-4</v>
      </c>
      <c r="AHC224">
        <v>8.7114965446336695E-4</v>
      </c>
      <c r="AHD224">
        <v>9.2848771792010398E-4</v>
      </c>
      <c r="AHE224">
        <v>9.1252857822396503E-4</v>
      </c>
      <c r="AHF224">
        <v>8.1500464568545099E-4</v>
      </c>
      <c r="AHG224">
        <v>6.6983454735435705E-4</v>
      </c>
      <c r="AHH224">
        <v>7.0612498480598896E-4</v>
      </c>
      <c r="AHI224">
        <v>6.2531645403991797E-4</v>
      </c>
      <c r="AHJ224">
        <v>7.03425627846199E-4</v>
      </c>
      <c r="AHK224">
        <v>7.5417320585603102E-4</v>
      </c>
      <c r="AHL224">
        <v>7.7747624274394195E-4</v>
      </c>
      <c r="AHM224">
        <v>8.8219995110974702E-4</v>
      </c>
      <c r="AHN224">
        <v>8.0982764936858597E-4</v>
      </c>
      <c r="AHO224">
        <v>7.41513567527191E-4</v>
      </c>
      <c r="AHP224">
        <v>7.9003613655265204E-4</v>
      </c>
      <c r="AHQ224">
        <v>7.26925620248488E-4</v>
      </c>
      <c r="AHR224">
        <v>8.1529437130203896E-4</v>
      </c>
      <c r="AHS224">
        <v>1.0118281524089099E-3</v>
      </c>
      <c r="AHT224">
        <v>9.3154875748053395E-4</v>
      </c>
      <c r="AHU224">
        <v>7.5907758649309404E-4</v>
      </c>
      <c r="AHV224">
        <v>7.0507477745189505E-4</v>
      </c>
      <c r="AHW224">
        <v>5.9841928727501204E-4</v>
      </c>
      <c r="AHX224">
        <v>6.33250051671939E-4</v>
      </c>
      <c r="AHY224">
        <v>8.2966541181671305E-4</v>
      </c>
      <c r="AHZ224">
        <v>9.2025498174234303E-4</v>
      </c>
      <c r="AIA224">
        <v>7.0702627834139098E-4</v>
      </c>
      <c r="AIB224">
        <v>5.2251273013653699E-4</v>
      </c>
      <c r="AIC224">
        <v>5.4740516150932799E-4</v>
      </c>
      <c r="AID224">
        <v>3.7977414700945299E-4</v>
      </c>
      <c r="AIE224">
        <v>4.3848384291724602E-4</v>
      </c>
      <c r="AIF224">
        <v>5.65580167871518E-4</v>
      </c>
      <c r="AIG224">
        <v>5.0035665152026198E-4</v>
      </c>
      <c r="AIH224">
        <v>4.0800997750077599E-4</v>
      </c>
      <c r="AII224">
        <v>4.27936168383714E-4</v>
      </c>
      <c r="AIJ224">
        <v>4.8365945627553602E-4</v>
      </c>
      <c r="AIK224">
        <v>4.20430136305175E-4</v>
      </c>
      <c r="AIL224">
        <v>3.7450747213468898E-4</v>
      </c>
      <c r="AIM224">
        <v>3.2596055964391501E-4</v>
      </c>
      <c r="AIN224">
        <v>2.9438437510576803E-4</v>
      </c>
      <c r="AIO224">
        <v>1.3812035180618701E-4</v>
      </c>
      <c r="AIP224">
        <v>2.56524024638292E-4</v>
      </c>
      <c r="AIQ224">
        <v>3.6839046804097698E-4</v>
      </c>
      <c r="AIR224">
        <v>2.1143985554064601E-4</v>
      </c>
      <c r="AIS224">
        <v>1.2243292683029899E-4</v>
      </c>
      <c r="AIT224" s="2">
        <v>-6.2623367268338503E-5</v>
      </c>
      <c r="AIU224">
        <v>-1.0811569189675401E-4</v>
      </c>
      <c r="AIV224" s="2">
        <v>-2.5343849522144201E-5</v>
      </c>
      <c r="AIW224" s="2">
        <v>3.8128303106219097E-5</v>
      </c>
      <c r="AIX224" s="2">
        <v>-4.6775057293821399E-5</v>
      </c>
      <c r="AIY224">
        <v>-1.3446629578443801E-4</v>
      </c>
      <c r="AIZ224">
        <v>-1.14406565157647E-4</v>
      </c>
      <c r="AJA224" s="2">
        <v>-6.4778067061968495E-5</v>
      </c>
      <c r="AJB224">
        <v>-2.20291888130254E-4</v>
      </c>
      <c r="AJC224">
        <v>-2.75485195120995E-4</v>
      </c>
      <c r="AJD224">
        <v>-3.2145041623583099E-4</v>
      </c>
      <c r="AJE224">
        <v>-5.2197777580276195E-4</v>
      </c>
      <c r="AJF224">
        <v>-4.7805493750398297E-4</v>
      </c>
      <c r="AJG224">
        <v>-2.9764305870677598E-4</v>
      </c>
      <c r="AJH224">
        <v>-5.6497576970390695E-4</v>
      </c>
      <c r="AJI224">
        <v>-8.6821414941717901E-4</v>
      </c>
      <c r="AJJ224">
        <v>-8.5628162075331005E-4</v>
      </c>
      <c r="AJK224">
        <v>-1.0234285318497999E-3</v>
      </c>
      <c r="AJL224">
        <v>-1.0017062369236801E-3</v>
      </c>
      <c r="AJM224">
        <v>-1.03129525509458E-3</v>
      </c>
      <c r="AJN224">
        <v>-9.0119982008984899E-4</v>
      </c>
      <c r="AJO224">
        <v>-9.7181736241671495E-4</v>
      </c>
      <c r="AJP224">
        <v>-1.2873150641822999E-3</v>
      </c>
      <c r="AJQ224">
        <v>-1.20240550357446E-3</v>
      </c>
      <c r="AJR224">
        <v>-1.16994256427234E-3</v>
      </c>
      <c r="AJS224">
        <v>-1.4504411805873799E-3</v>
      </c>
      <c r="AJT224">
        <v>-1.50260692162822E-3</v>
      </c>
      <c r="AJU224">
        <v>-1.56649908129076E-3</v>
      </c>
      <c r="AJV224">
        <v>-1.7578535562419E-3</v>
      </c>
      <c r="AJW224">
        <v>-1.80219018953998E-3</v>
      </c>
      <c r="AJX224">
        <v>-1.7798229013772399E-3</v>
      </c>
      <c r="AJY224">
        <v>-1.9119348243554399E-3</v>
      </c>
      <c r="AJZ224">
        <v>-2.0653821007258402E-3</v>
      </c>
      <c r="AKA224">
        <v>-2.1730036139622601E-3</v>
      </c>
      <c r="AKB224">
        <v>-2.3199883289403201E-3</v>
      </c>
      <c r="AKC224">
        <v>-2.3740850718645301E-3</v>
      </c>
      <c r="AKD224">
        <v>-2.4583188584865199E-3</v>
      </c>
      <c r="AKE224">
        <v>-2.4628111804237299E-3</v>
      </c>
      <c r="AKF224">
        <v>-2.4351601924921498E-3</v>
      </c>
      <c r="AKG224">
        <v>-2.5044895623626299E-3</v>
      </c>
      <c r="AKH224">
        <v>-2.4181718483948199E-3</v>
      </c>
      <c r="AKI224">
        <v>-2.7304261099523998E-3</v>
      </c>
      <c r="AKJ224">
        <v>-2.9888217848389499E-3</v>
      </c>
      <c r="AKK224">
        <v>-3.00406428714752E-3</v>
      </c>
      <c r="AKL224">
        <v>-3.2248592257759401E-3</v>
      </c>
      <c r="AKM224">
        <v>-3.11216790100077E-3</v>
      </c>
      <c r="AKN224">
        <v>-3.01284320575096E-3</v>
      </c>
      <c r="AKO224">
        <v>-3.2082482605987699E-3</v>
      </c>
      <c r="AKP224">
        <v>-3.0262323410066099E-3</v>
      </c>
      <c r="AKQ224">
        <v>-3.0327833981826399E-3</v>
      </c>
      <c r="AKR224">
        <v>-3.1360899396750499E-3</v>
      </c>
      <c r="AKS224">
        <v>-3.15457490207945E-3</v>
      </c>
      <c r="AKT224">
        <v>-3.46050984379793E-3</v>
      </c>
      <c r="AKU224">
        <v>-3.6016877366967801E-3</v>
      </c>
      <c r="AKV224">
        <v>-3.5145233808998198E-3</v>
      </c>
      <c r="AKW224">
        <v>-3.41357296317534E-3</v>
      </c>
      <c r="AKX224">
        <v>-3.4711484742227898E-3</v>
      </c>
      <c r="AKY224">
        <v>-3.41331821440299E-3</v>
      </c>
      <c r="AKZ224">
        <v>-3.4697544456016201E-3</v>
      </c>
      <c r="ALA224">
        <v>-3.6595724200903898E-3</v>
      </c>
      <c r="ALB224">
        <v>-3.39245846956099E-3</v>
      </c>
      <c r="ALC224">
        <v>-3.1945750316313901E-3</v>
      </c>
      <c r="ALD224">
        <v>-3.1064166746144202E-3</v>
      </c>
      <c r="ALE224">
        <v>-3.0702203548266102E-3</v>
      </c>
      <c r="ALF224">
        <v>-2.8777717586520798E-3</v>
      </c>
      <c r="ALG224">
        <v>-2.7155131329596799E-3</v>
      </c>
      <c r="ALH224">
        <v>-2.7565933677150098E-3</v>
      </c>
      <c r="ALI224">
        <v>-2.8481395482729201E-3</v>
      </c>
      <c r="ALJ224">
        <v>-2.2245698337779499E-3</v>
      </c>
      <c r="ALK224">
        <v>-2.4364480500375599E-3</v>
      </c>
      <c r="ALL224">
        <v>-2.71768293767434E-3</v>
      </c>
      <c r="ALM224">
        <v>-1.96700108441176E-3</v>
      </c>
      <c r="ALN224">
        <v>-2.1427371899510501E-3</v>
      </c>
      <c r="ALO224">
        <v>-2.67891814344894E-3</v>
      </c>
      <c r="ALP224">
        <v>-3.21935171133419E-3</v>
      </c>
      <c r="ALQ224">
        <v>-3.6751249898277598E-3</v>
      </c>
      <c r="ALR224">
        <v>-4.3578886048591002E-3</v>
      </c>
      <c r="ALS224">
        <v>-4.2681811859567901E-3</v>
      </c>
      <c r="ALT224">
        <v>-1.21583004407627E-3</v>
      </c>
      <c r="ALU224">
        <v>-6.7136259016152902E-4</v>
      </c>
      <c r="ALV224">
        <v>-1.04429036698238E-3</v>
      </c>
      <c r="ALW224">
        <v>2.3902247592414599E-3</v>
      </c>
      <c r="ALX224">
        <v>1.67458786045149E-3</v>
      </c>
      <c r="ALY224">
        <v>-2.8157476829311599E-3</v>
      </c>
      <c r="ALZ224">
        <v>-2.03941118517285E-2</v>
      </c>
      <c r="AMA224">
        <v>-1.3493871902886799E-2</v>
      </c>
      <c r="AMB224">
        <v>-5.7914772568272901E-3</v>
      </c>
      <c r="AMC224">
        <v>-1.0894044265463801E-2</v>
      </c>
      <c r="AMD224">
        <v>3.1368445810907697E-2</v>
      </c>
      <c r="AME224">
        <v>1.80338162823678E-2</v>
      </c>
      <c r="AMF224">
        <v>-4.3541190844197601E-2</v>
      </c>
      <c r="AMG224">
        <v>-1.1319016623922699E-2</v>
      </c>
      <c r="AMH224">
        <v>2.3433737865908601E-2</v>
      </c>
      <c r="AMI224">
        <v>1.28277204308618E-2</v>
      </c>
      <c r="AMJ224">
        <v>-1.8313933199382501E-2</v>
      </c>
      <c r="AMK224">
        <v>-1.79836596800973E-2</v>
      </c>
      <c r="AML224">
        <v>-1.8367114058458402E-2</v>
      </c>
      <c r="AMM224">
        <v>-2.20751188164259E-2</v>
      </c>
      <c r="AMN224">
        <v>-7.0953595038716196E-3</v>
      </c>
      <c r="AMO224">
        <v>1.0085256299248601E-2</v>
      </c>
      <c r="AMP224">
        <v>-1.0025072365809601E-2</v>
      </c>
      <c r="AMQ224">
        <v>-6.4691874451761298E-3</v>
      </c>
      <c r="AMR224">
        <v>9.8799305508767404E-3</v>
      </c>
      <c r="AMS224">
        <v>-1.3040244373104399E-2</v>
      </c>
      <c r="AMT224">
        <v>-6.5527041676032597E-3</v>
      </c>
      <c r="AMU224">
        <v>3.9927043838692703E-3</v>
      </c>
      <c r="AMV224">
        <v>-2.34137830324559E-2</v>
      </c>
      <c r="AMW224">
        <v>-1.6585924254555899E-2</v>
      </c>
      <c r="AMX224">
        <v>2.0532288557994702E-3</v>
      </c>
      <c r="AMY224">
        <v>-5.4631486445097096E-3</v>
      </c>
      <c r="AMZ224">
        <v>-6.8027649917020601E-3</v>
      </c>
      <c r="ANA224">
        <v>-2.84548358475006E-4</v>
      </c>
      <c r="ANB224">
        <v>-3.66999673455987E-3</v>
      </c>
      <c r="ANC224">
        <v>-9.1244075601698196E-3</v>
      </c>
      <c r="AND224">
        <v>-1.1400027701739E-2</v>
      </c>
      <c r="ANE224">
        <v>-1.41609630452818E-2</v>
      </c>
      <c r="ANF224">
        <v>-4.6457767160623699E-3</v>
      </c>
      <c r="ANG224">
        <v>-6.4669828753620396E-4</v>
      </c>
      <c r="ANH224">
        <v>-3.12018901047963E-3</v>
      </c>
      <c r="ANI224">
        <v>2.70594035184576E-3</v>
      </c>
      <c r="ANJ224">
        <v>-3.0938751028166001E-3</v>
      </c>
      <c r="ANK224">
        <v>-1.3018843726968E-2</v>
      </c>
      <c r="ANL224">
        <v>-5.6770109229853103E-3</v>
      </c>
      <c r="ANM224">
        <v>5.4439707083067505E-4</v>
      </c>
      <c r="ANN224">
        <v>-3.13927247255815E-3</v>
      </c>
      <c r="ANO224">
        <v>-8.1281289924018604E-3</v>
      </c>
      <c r="ANP224">
        <v>-7.5809150133662601E-3</v>
      </c>
      <c r="ANQ224">
        <v>-7.8827827503395505E-3</v>
      </c>
      <c r="ANR224">
        <v>-7.0527301802797799E-3</v>
      </c>
      <c r="ANS224">
        <v>-1.51586786784698E-3</v>
      </c>
      <c r="ANT224">
        <v>1.4840190601218999E-3</v>
      </c>
      <c r="ANU224">
        <v>-2.5017522588291802E-3</v>
      </c>
      <c r="ANV224">
        <v>-5.8636032484709602E-3</v>
      </c>
      <c r="ANW224">
        <v>-6.9609595522539501E-3</v>
      </c>
      <c r="ANX224">
        <v>-6.6702335430465099E-3</v>
      </c>
      <c r="ANY224">
        <v>-2.9158079109644999E-3</v>
      </c>
      <c r="ANZ224">
        <v>-1.1922942947612601E-3</v>
      </c>
      <c r="AOA224">
        <v>-2.6280969685996401E-3</v>
      </c>
      <c r="AOB224">
        <v>-4.4972050764697001E-3</v>
      </c>
      <c r="AOC224">
        <v>-5.5423870539399404E-3</v>
      </c>
      <c r="AOD224">
        <v>-5.5481519905627103E-3</v>
      </c>
      <c r="AOE224">
        <v>-3.38494578589741E-3</v>
      </c>
      <c r="AOF224">
        <v>-7.0424045776502399E-4</v>
      </c>
      <c r="AOG224">
        <v>-1.71226975153988E-3</v>
      </c>
      <c r="AOH224">
        <v>-3.1951198906604601E-3</v>
      </c>
      <c r="AOI224">
        <v>-2.8477484165819801E-3</v>
      </c>
      <c r="AOJ224">
        <v>-1.9967028475306701E-3</v>
      </c>
      <c r="AOK224">
        <v>-2.2878659991816702E-3</v>
      </c>
      <c r="AOL224">
        <v>-2.27797488658901E-3</v>
      </c>
      <c r="AOM224">
        <v>-2.4485787337354E-3</v>
      </c>
      <c r="AON224">
        <v>-2.45659172785909E-3</v>
      </c>
      <c r="AOO224">
        <v>-2.7092464339377202E-3</v>
      </c>
      <c r="AOP224">
        <v>-3.1387603151965299E-3</v>
      </c>
      <c r="AOQ224">
        <v>-2.5218223349697702E-3</v>
      </c>
      <c r="AOR224">
        <v>-2.5576919735208702E-3</v>
      </c>
      <c r="AOS224">
        <v>-2.50437167651477E-3</v>
      </c>
      <c r="AOT224">
        <v>-2.4953326571652201E-3</v>
      </c>
      <c r="AOU224">
        <v>-1.3248475168881899E-3</v>
      </c>
      <c r="AOV224">
        <v>-1.55427396287897E-3</v>
      </c>
      <c r="AOW224">
        <v>-1.0404689220736699E-3</v>
      </c>
      <c r="AOX224">
        <v>-7.5028462573396501E-4</v>
      </c>
      <c r="AOY224">
        <v>-1.5736789204371399E-3</v>
      </c>
      <c r="AOZ224">
        <v>-2.0101304001369199E-3</v>
      </c>
      <c r="APA224">
        <v>-2.40661184330223E-3</v>
      </c>
      <c r="APB224">
        <v>-2.56941066829515E-3</v>
      </c>
      <c r="APC224">
        <v>-1.78119481110897E-3</v>
      </c>
      <c r="APD224">
        <v>-9.8285588104542491E-4</v>
      </c>
      <c r="APE224">
        <v>-1.0803890303481599E-3</v>
      </c>
      <c r="APF224">
        <v>-1.0595390682658001E-3</v>
      </c>
      <c r="APG224">
        <v>-1.16422404793822E-3</v>
      </c>
      <c r="APH224">
        <v>-2.0233576974810299E-3</v>
      </c>
      <c r="API224">
        <v>-1.54354619075984E-3</v>
      </c>
      <c r="APJ224">
        <v>-8.1561407231063197E-4</v>
      </c>
      <c r="APK224">
        <v>-1.4240828304993001E-3</v>
      </c>
      <c r="APL224">
        <v>-1.36349215975012E-3</v>
      </c>
      <c r="APM224">
        <v>-1.28547655213381E-3</v>
      </c>
      <c r="APN224">
        <v>-1.78429716120497E-3</v>
      </c>
      <c r="APO224">
        <v>-1.6153529415678101E-3</v>
      </c>
      <c r="APP224">
        <v>-1.1057511278318799E-3</v>
      </c>
      <c r="APQ224">
        <v>-9.0162661509963896E-4</v>
      </c>
      <c r="APR224">
        <v>-9.939958947622811E-4</v>
      </c>
      <c r="APS224">
        <v>-9.6365477112355703E-4</v>
      </c>
      <c r="APT224">
        <v>-1.1128166805657301E-3</v>
      </c>
      <c r="APU224">
        <v>-1.45617742123872E-3</v>
      </c>
      <c r="APV224">
        <v>-1.0726180767389401E-3</v>
      </c>
      <c r="APW224">
        <v>-6.4389531167204604E-4</v>
      </c>
      <c r="APX224">
        <v>-8.1372311544284498E-4</v>
      </c>
      <c r="APY224">
        <v>-7.1819587541994501E-4</v>
      </c>
      <c r="APZ224">
        <v>-6.4695740553370599E-4</v>
      </c>
      <c r="AQA224">
        <v>-9.4833611295343397E-4</v>
      </c>
      <c r="AQB224">
        <v>-7.7890897186399003E-4</v>
      </c>
      <c r="AQC224">
        <v>-2.1452420065018601E-4</v>
      </c>
      <c r="AQD224">
        <v>-5.1363906703838903E-4</v>
      </c>
      <c r="AQE224">
        <v>-8.8975309308618998E-4</v>
      </c>
      <c r="AQF224">
        <v>-7.0968786241883E-4</v>
      </c>
      <c r="AQG224">
        <v>-7.57710673545404E-4</v>
      </c>
      <c r="AQH224">
        <v>-8.7741540481377396E-4</v>
      </c>
      <c r="AQI224">
        <v>-1.04399377822908E-4</v>
      </c>
      <c r="AQJ224">
        <v>1.42297671841971E-4</v>
      </c>
      <c r="AQK224">
        <v>-2.81038395838536E-4</v>
      </c>
      <c r="AQL224">
        <v>-2.0722844654185401E-4</v>
      </c>
      <c r="AQM224">
        <v>-6.4058753397749598E-4</v>
      </c>
      <c r="AQN224">
        <v>-6.5348771550802198E-4</v>
      </c>
      <c r="AQO224" s="2">
        <v>-9.9360512129794895E-5</v>
      </c>
      <c r="AQP224" s="2">
        <v>-8.5510854767947808E-6</v>
      </c>
      <c r="AQQ224" s="2">
        <v>-3.4972559402237501E-5</v>
      </c>
      <c r="AQR224">
        <v>-2.1947239089074901E-4</v>
      </c>
      <c r="AQS224" s="2">
        <v>-1.0661871176822E-5</v>
      </c>
      <c r="AQT224">
        <v>2.5866525847393799E-4</v>
      </c>
      <c r="AQU224" s="2">
        <v>-4.4027214538503598E-5</v>
      </c>
      <c r="AQV224" s="2">
        <v>1.4425594366394799E-5</v>
      </c>
      <c r="AQW224">
        <v>2.8744642924713497E-4</v>
      </c>
      <c r="AQX224" s="2">
        <v>-7.6011601410162096E-5</v>
      </c>
      <c r="AQY224" s="2">
        <v>-2.91790274119744E-5</v>
      </c>
      <c r="AQZ224">
        <v>4.37597067838002E-4</v>
      </c>
      <c r="ARA224">
        <v>1.5687346425661801E-4</v>
      </c>
      <c r="ARB224" s="2">
        <v>-7.42906418316341E-5</v>
      </c>
      <c r="ARC224" s="2">
        <v>5.3358508495179902E-5</v>
      </c>
      <c r="ARD224" s="2">
        <v>-2.2797250521289201E-5</v>
      </c>
      <c r="ARE224" s="2">
        <v>5.0614703143143598E-5</v>
      </c>
      <c r="ARF224">
        <v>2.40765806926332E-4</v>
      </c>
      <c r="ARG224">
        <v>1.7491693009212401E-4</v>
      </c>
      <c r="ARH224">
        <v>1.77077702928704E-4</v>
      </c>
      <c r="ARI224">
        <v>3.2567354804846301E-4</v>
      </c>
      <c r="ARJ224">
        <v>2.5170736407675501E-4</v>
      </c>
      <c r="ARK224">
        <v>2.26782781700187E-4</v>
      </c>
      <c r="ARL224">
        <v>5.0422963837197705E-4</v>
      </c>
      <c r="ARM224">
        <v>5.1807359783619805E-4</v>
      </c>
      <c r="ARN224">
        <v>4.0188511163130602E-4</v>
      </c>
      <c r="ARO224">
        <v>5.9172832296263398E-4</v>
      </c>
      <c r="ARP224">
        <v>5.7374437169948299E-4</v>
      </c>
      <c r="ARQ224">
        <v>3.6972431249734602E-4</v>
      </c>
      <c r="ARR224">
        <v>3.24295464737744E-4</v>
      </c>
      <c r="ARS224">
        <v>3.1515884478926399E-4</v>
      </c>
      <c r="ART224">
        <v>4.05667771709197E-4</v>
      </c>
      <c r="ARU224">
        <v>5.21243338536516E-4</v>
      </c>
      <c r="ARV224">
        <v>5.1824481875443204E-4</v>
      </c>
      <c r="ARW224">
        <v>4.6181413707050399E-4</v>
      </c>
      <c r="ARX224">
        <v>3.6918170147847698E-4</v>
      </c>
      <c r="ARY224">
        <v>4.9843847998299305E-4</v>
      </c>
      <c r="ARZ224">
        <v>5.3206081461049603E-4</v>
      </c>
      <c r="ASA224">
        <v>5.4900471318555496E-4</v>
      </c>
      <c r="ASB224">
        <v>7.2797579733007898E-4</v>
      </c>
      <c r="ASC224">
        <v>6.2203864852439195E-4</v>
      </c>
      <c r="ASD224">
        <v>4.6218178837290102E-4</v>
      </c>
      <c r="ASE224">
        <v>5.9616200689387904E-4</v>
      </c>
      <c r="ASF224">
        <v>6.8873456092294696E-4</v>
      </c>
      <c r="ASG224">
        <v>6.1041210312916098E-4</v>
      </c>
      <c r="ASH224">
        <v>5.9142237028123696E-4</v>
      </c>
      <c r="ASI224">
        <v>6.4261030286187095E-4</v>
      </c>
      <c r="ASJ224">
        <v>6.6244683334309995E-4</v>
      </c>
      <c r="ASK224">
        <v>7.7588920134468201E-4</v>
      </c>
      <c r="ASL224">
        <v>8.4512131058958801E-4</v>
      </c>
      <c r="ASM224">
        <v>6.7789111412401397E-4</v>
      </c>
      <c r="ASN224">
        <v>5.2744897221419405E-4</v>
      </c>
      <c r="ASO224">
        <v>6.7085122691329195E-4</v>
      </c>
      <c r="ASP224">
        <v>7.3712408137953898E-4</v>
      </c>
      <c r="ASQ224">
        <v>7.25068732390167E-4</v>
      </c>
      <c r="ASR224">
        <v>8.1866437061436904E-4</v>
      </c>
      <c r="ASS224">
        <v>7.0643527497666497E-4</v>
      </c>
      <c r="AST224">
        <v>5.7725993073587899E-4</v>
      </c>
      <c r="ASU224">
        <v>6.6006046105264503E-4</v>
      </c>
      <c r="ASV224">
        <v>6.4158731678157601E-4</v>
      </c>
      <c r="ASW224">
        <v>6.2832515794754599E-4</v>
      </c>
      <c r="ASX224">
        <v>8.6312163697506103E-4</v>
      </c>
      <c r="ASY224">
        <v>8.7684907581193005E-4</v>
      </c>
      <c r="ASZ224">
        <v>8.7575534663811305E-4</v>
      </c>
      <c r="ATA224">
        <v>1.0206117581952E-3</v>
      </c>
      <c r="ATB224">
        <v>6.6656207013213902E-4</v>
      </c>
      <c r="ATC224">
        <v>5.4250430088496903E-4</v>
      </c>
      <c r="ATD224">
        <v>7.7659583370311201E-4</v>
      </c>
      <c r="ATE224">
        <v>6.7113395956834901E-4</v>
      </c>
      <c r="ATF224">
        <v>9.5070160983032304E-4</v>
      </c>
      <c r="ATG224">
        <v>1.2329779959876701E-3</v>
      </c>
      <c r="ATH224">
        <v>8.2218304806271102E-4</v>
      </c>
      <c r="ATI224">
        <v>6.2647040675501895E-4</v>
      </c>
      <c r="ATJ224">
        <v>6.8091957439977795E-4</v>
      </c>
      <c r="ATK224">
        <v>6.3054147412215102E-4</v>
      </c>
      <c r="ATL224">
        <v>8.3664638756271296E-4</v>
      </c>
      <c r="ATM224">
        <v>9.6015295271723901E-4</v>
      </c>
      <c r="ATN224">
        <v>8.7436941090264996E-4</v>
      </c>
      <c r="ATO224">
        <v>9.1109194953841897E-4</v>
      </c>
      <c r="ATP224">
        <v>7.4992994111733997E-4</v>
      </c>
      <c r="ATQ224">
        <v>6.4284122979174597E-4</v>
      </c>
      <c r="ATR224">
        <v>8.4127774952484104E-4</v>
      </c>
      <c r="ATS224">
        <v>7.5082766679821303E-4</v>
      </c>
      <c r="ATT224">
        <v>7.2423791869145903E-4</v>
      </c>
      <c r="ATU224">
        <v>9.8498913991316994E-4</v>
      </c>
      <c r="ATV224">
        <v>7.9017398922746895E-4</v>
      </c>
      <c r="ATW224">
        <v>5.5147351698551399E-4</v>
      </c>
      <c r="ATX224">
        <v>6.9359061138134204E-4</v>
      </c>
      <c r="ATY224">
        <v>7.9482867937568497E-4</v>
      </c>
      <c r="ATZ224">
        <v>9.4697499133721301E-4</v>
      </c>
      <c r="AUA224">
        <v>9.4447820120393405E-4</v>
      </c>
      <c r="AUB224">
        <v>7.7369873546011595E-4</v>
      </c>
      <c r="AUC224">
        <v>8.2773666383101005E-4</v>
      </c>
      <c r="AUD224">
        <v>7.2298919555076899E-4</v>
      </c>
      <c r="AUE224">
        <v>7.3492875006025797E-4</v>
      </c>
      <c r="AUF224">
        <v>9.7232931739332101E-4</v>
      </c>
      <c r="AUG224">
        <v>7.3868046614504099E-4</v>
      </c>
      <c r="AUH224">
        <v>5.4828635344198395E-4</v>
      </c>
      <c r="AUI224">
        <v>6.8987491505864695E-4</v>
      </c>
      <c r="AUJ224">
        <v>8.0873226217955904E-4</v>
      </c>
      <c r="AUK224">
        <v>1.0057059679326099E-3</v>
      </c>
      <c r="AUL224">
        <v>1.1177249848381299E-3</v>
      </c>
      <c r="AUM224">
        <v>9.7260091378985705E-4</v>
      </c>
      <c r="AUN224">
        <v>7.6133868997969195E-4</v>
      </c>
      <c r="AUO224">
        <v>7.2122410112043399E-4</v>
      </c>
      <c r="AUP224">
        <v>5.7939155988235398E-4</v>
      </c>
      <c r="AUQ224">
        <v>5.6509322263500995E-4</v>
      </c>
      <c r="AUR224">
        <v>9.2222633196527596E-4</v>
      </c>
      <c r="AUS224">
        <v>8.0449301909444498E-4</v>
      </c>
      <c r="AUT224">
        <v>6.8340780372450104E-4</v>
      </c>
      <c r="AUU224">
        <v>9.1035175673508096E-4</v>
      </c>
      <c r="AUV224">
        <v>7.6170870411439195E-4</v>
      </c>
      <c r="AUW224">
        <v>7.7224158789426095E-4</v>
      </c>
      <c r="AUX224">
        <v>9.4366127818016796E-4</v>
      </c>
      <c r="AUY224">
        <v>8.3952579877324995E-4</v>
      </c>
      <c r="AUZ224">
        <v>8.85749960851265E-4</v>
      </c>
      <c r="AVA224">
        <v>8.2422717938104503E-4</v>
      </c>
      <c r="AVB224">
        <v>6.1423966122187504E-4</v>
      </c>
      <c r="AVC224">
        <v>6.6766666649943596E-4</v>
      </c>
      <c r="AVD224">
        <v>7.7844319839395098E-4</v>
      </c>
      <c r="AVE224">
        <v>9.3767566040706802E-4</v>
      </c>
      <c r="AVF224">
        <v>1.08958792967308E-3</v>
      </c>
      <c r="AVG224">
        <v>1.0994552646762701E-3</v>
      </c>
      <c r="AVH224">
        <v>9.63202093968267E-4</v>
      </c>
      <c r="AVI224">
        <v>6.7566953571936801E-4</v>
      </c>
      <c r="AVJ224">
        <v>6.8161160733205795E-4</v>
      </c>
      <c r="AVK224">
        <v>5.4366954003627599E-4</v>
      </c>
      <c r="AVL224">
        <v>6.9735219874299595E-4</v>
      </c>
      <c r="AVM224">
        <v>8.2591757093192198E-4</v>
      </c>
      <c r="AVN224">
        <v>9.1960423318505197E-4</v>
      </c>
      <c r="AVO224">
        <v>1.1102298516374701E-3</v>
      </c>
      <c r="AVP224">
        <v>8.9676297498504003E-4</v>
      </c>
      <c r="AVQ224">
        <v>7.4184458850903195E-4</v>
      </c>
      <c r="AVR224">
        <v>7.6853298775517197E-4</v>
      </c>
      <c r="AVS224">
        <v>6.9885327485957199E-4</v>
      </c>
      <c r="AVT224">
        <v>8.2110086298544196E-4</v>
      </c>
      <c r="AVU224">
        <v>9.870796983923629E-4</v>
      </c>
      <c r="AVV224">
        <v>7.0292873025721799E-4</v>
      </c>
      <c r="AVW224">
        <v>4.2387949845749999E-4</v>
      </c>
      <c r="AVX224">
        <v>7.1740487330252496E-4</v>
      </c>
      <c r="AVY224">
        <v>8.4405910611971802E-4</v>
      </c>
      <c r="AVZ224">
        <v>7.9104583350401005E-4</v>
      </c>
      <c r="AWA224">
        <v>1.0566295978363799E-3</v>
      </c>
      <c r="AWB224">
        <v>7.4858929209429799E-4</v>
      </c>
      <c r="AWC224">
        <v>1.6757669140476901E-4</v>
      </c>
      <c r="AWD224">
        <v>5.8683191564844498E-4</v>
      </c>
      <c r="AWE224">
        <v>9.4109370330547305E-4</v>
      </c>
      <c r="AWF224">
        <v>8.2427378177902405E-4</v>
      </c>
      <c r="AWG224">
        <v>1.0686804767308399E-3</v>
      </c>
      <c r="AWH224">
        <v>8.0015165707080004E-4</v>
      </c>
      <c r="AWI224">
        <v>3.7907261807294102E-4</v>
      </c>
      <c r="AWJ224">
        <v>5.9964222807364098E-4</v>
      </c>
      <c r="AWK224">
        <v>6.30442324490471E-4</v>
      </c>
      <c r="AWL224">
        <v>7.0570281903344805E-4</v>
      </c>
      <c r="AWM224">
        <v>8.9723261491540796E-4</v>
      </c>
      <c r="AWN224">
        <v>7.8979707362512896E-4</v>
      </c>
      <c r="AWO224">
        <v>7.9072047131099497E-4</v>
      </c>
      <c r="AWP224">
        <v>6.9453797895853095E-4</v>
      </c>
      <c r="AWQ224">
        <v>6.4761842442725601E-4</v>
      </c>
      <c r="AWR224">
        <v>6.2663330528311999E-4</v>
      </c>
      <c r="AWS224">
        <v>4.0815224480435599E-4</v>
      </c>
      <c r="AWT224">
        <v>5.9226207843229503E-4</v>
      </c>
      <c r="AWU224">
        <v>7.6102056982678401E-4</v>
      </c>
      <c r="AWV224">
        <v>6.5739365385999299E-4</v>
      </c>
      <c r="AWW224">
        <v>7.53754594759269E-4</v>
      </c>
      <c r="AWX224">
        <v>5.7668850451102595E-4</v>
      </c>
      <c r="AWY224">
        <v>2.6065236665819003E-4</v>
      </c>
      <c r="AWZ224">
        <v>5.2085338042361096E-4</v>
      </c>
      <c r="AXA224">
        <v>6.6019816248311103E-4</v>
      </c>
      <c r="AXB224">
        <v>5.7476647189000699E-4</v>
      </c>
      <c r="AXC224">
        <v>7.5429243474124999E-4</v>
      </c>
      <c r="AXD224">
        <v>5.8897507904312799E-4</v>
      </c>
      <c r="AXE224">
        <v>3.4311747815034602E-4</v>
      </c>
      <c r="AXF224">
        <v>4.6834354607100701E-4</v>
      </c>
      <c r="AXG224">
        <v>4.98013413470132E-4</v>
      </c>
      <c r="AXH224">
        <v>4.51660707685788E-4</v>
      </c>
      <c r="AXI224">
        <v>4.9749599978092204E-4</v>
      </c>
      <c r="AXJ224">
        <v>3.4221624160390301E-4</v>
      </c>
      <c r="AXK224">
        <v>1.74165681896092E-4</v>
      </c>
      <c r="AXL224">
        <v>3.5105787583844501E-4</v>
      </c>
      <c r="AXM224">
        <v>3.9658976797221998E-4</v>
      </c>
      <c r="AXN224">
        <v>3.3942584331090502E-4</v>
      </c>
      <c r="AXO224">
        <v>4.9229092860340201E-4</v>
      </c>
      <c r="AXP224">
        <v>3.1772823973888801E-4</v>
      </c>
      <c r="AXQ224" s="2">
        <v>1.85286986910185E-5</v>
      </c>
      <c r="AXR224">
        <v>2.4176616581699599E-4</v>
      </c>
      <c r="AXS224">
        <v>4.0104132048725998E-4</v>
      </c>
      <c r="AXT224">
        <v>2.6240796381555399E-4</v>
      </c>
      <c r="AXU224">
        <v>3.0970312435898599E-4</v>
      </c>
      <c r="AXV224">
        <v>2.4608610929566601E-4</v>
      </c>
      <c r="AXW224" s="2">
        <v>1.7635117514104601E-5</v>
      </c>
      <c r="AXX224">
        <v>2.1398879632615299E-4</v>
      </c>
      <c r="AXY224">
        <v>4.6604152537019602E-4</v>
      </c>
      <c r="AXZ224">
        <v>1.38259795544708E-4</v>
      </c>
      <c r="AYA224" s="2">
        <v>-2.3302798520866801E-5</v>
      </c>
      <c r="AYB224" s="2">
        <v>-2.2774676203915499E-5</v>
      </c>
      <c r="AYC224">
        <v>-3.4430118978413099E-4</v>
      </c>
      <c r="AYD224" s="2">
        <v>-2.9952542955166701E-5</v>
      </c>
      <c r="AYE224">
        <v>3.9284034476027099E-4</v>
      </c>
      <c r="AYF224">
        <v>1.2056777558994801E-4</v>
      </c>
      <c r="AYG224" s="2">
        <v>3.3702284727619998E-5</v>
      </c>
      <c r="AYH224" s="2">
        <v>3.8773535592021E-5</v>
      </c>
      <c r="AYI224">
        <v>-1.3223605171791599E-4</v>
      </c>
      <c r="AYJ224" s="2">
        <v>-4.76019484438248E-5</v>
      </c>
      <c r="AYK224">
        <v>-1.00965852046796E-4</v>
      </c>
      <c r="AYL224">
        <v>-2.02964153112169E-4</v>
      </c>
      <c r="AYM224">
        <v>-2.22559358191595E-4</v>
      </c>
      <c r="AYN224">
        <v>-2.3878341066079601E-4</v>
      </c>
      <c r="AYO224">
        <v>-1.8839092022276301E-4</v>
      </c>
      <c r="AYP224">
        <v>-2.8661595819317503E-4</v>
      </c>
      <c r="AYQ224">
        <v>-2.2622199547060699E-4</v>
      </c>
      <c r="AYR224">
        <v>-1.7226096360358601E-4</v>
      </c>
      <c r="AYS224">
        <v>-2.07448587319435E-4</v>
      </c>
      <c r="AYT224">
        <v>-1.4968221384704201E-4</v>
      </c>
      <c r="AYU224">
        <v>-1.7695858747710701E-4</v>
      </c>
      <c r="AYV224" s="2">
        <v>-9.2050511985835402E-5</v>
      </c>
      <c r="AYW224">
        <v>-1.15964284783193E-4</v>
      </c>
      <c r="AYX224">
        <v>-2.9866610236551499E-4</v>
      </c>
      <c r="AYY224">
        <v>-3.41426250488112E-4</v>
      </c>
      <c r="AYZ224">
        <v>-6.1886949083762204E-4</v>
      </c>
      <c r="AZA224">
        <v>-6.4788509126145798E-4</v>
      </c>
      <c r="AZB224">
        <v>-2.9317951481767901E-4</v>
      </c>
      <c r="AZC224">
        <v>-3.1972494149152397E-4</v>
      </c>
      <c r="AZD224">
        <v>-1.8143504252498801E-4</v>
      </c>
      <c r="AZE224">
        <v>1.13174546070585E-4</v>
      </c>
      <c r="AZF224">
        <v>-1.2791154926938101E-4</v>
      </c>
      <c r="AZG224">
        <v>-4.8965764676266199E-4</v>
      </c>
      <c r="AZH224">
        <v>-4.5780035421891197E-4</v>
      </c>
      <c r="AZI224">
        <v>-6.1016080347501395E-4</v>
      </c>
      <c r="AZJ224">
        <v>-7.09115394796837E-4</v>
      </c>
      <c r="AZK224">
        <v>-2.4933364837048699E-4</v>
      </c>
      <c r="AZL224">
        <v>-3.0153302957418998E-4</v>
      </c>
      <c r="AZM224">
        <v>-4.3790670644860302E-4</v>
      </c>
      <c r="AZN224">
        <v>-2.4315917086199101E-4</v>
      </c>
      <c r="AZO224">
        <v>-2.7785039877933199E-4</v>
      </c>
      <c r="AZP224">
        <v>-2.4744657575108398E-4</v>
      </c>
      <c r="AZQ224">
        <v>-2.5018344974373299E-4</v>
      </c>
      <c r="AZR224">
        <v>-2.1574562287795699E-4</v>
      </c>
      <c r="AZS224">
        <v>-4.0340487361836802E-4</v>
      </c>
      <c r="AZT224">
        <v>-6.7425724641851899E-4</v>
      </c>
      <c r="AZU224">
        <v>-5.9196292194661803E-4</v>
      </c>
      <c r="AZV224">
        <v>-6.8079939514702204E-4</v>
      </c>
      <c r="AZW224">
        <v>-5.6804399609017601E-4</v>
      </c>
      <c r="AZX224">
        <v>-1.8065018078831601E-4</v>
      </c>
      <c r="AZY224">
        <v>-2.6251535907206901E-4</v>
      </c>
      <c r="AZZ224">
        <v>-1.9777854988439099E-4</v>
      </c>
      <c r="BAA224">
        <v>-4.1560494367515199E-4</v>
      </c>
      <c r="BAB224">
        <v>-7.5694023821728704E-4</v>
      </c>
      <c r="BAC224">
        <v>-6.19151179257177E-4</v>
      </c>
      <c r="BAD224">
        <v>-6.8239930831259798E-4</v>
      </c>
      <c r="BAE224">
        <v>-5.8017618928215805E-4</v>
      </c>
      <c r="BAF224">
        <v>-2.7015523101692901E-4</v>
      </c>
      <c r="BAG224">
        <v>-3.9207643829909699E-4</v>
      </c>
      <c r="BAH224">
        <v>-4.5027736892280101E-4</v>
      </c>
      <c r="BAI224">
        <v>-5.5863352841353797E-4</v>
      </c>
      <c r="BAJ224">
        <v>-8.0619209228280397E-4</v>
      </c>
      <c r="BAK224">
        <v>-5.9054613666596398E-4</v>
      </c>
      <c r="BAL224">
        <v>-3.9529726348775898E-4</v>
      </c>
      <c r="BAM224">
        <v>-5.7742586436675797E-4</v>
      </c>
      <c r="BAN224">
        <v>-5.8182299962702304E-4</v>
      </c>
      <c r="BAO224">
        <v>-5.7718160191255101E-4</v>
      </c>
      <c r="BAP224">
        <v>-7.9751109842472702E-4</v>
      </c>
      <c r="BAQ224">
        <v>-6.8269734041873098E-4</v>
      </c>
      <c r="BAR224">
        <v>-3.3091167956414799E-4</v>
      </c>
      <c r="BAS224">
        <v>-6.4481256750660197E-4</v>
      </c>
      <c r="BAT224">
        <v>-1.0045984439141899E-3</v>
      </c>
      <c r="BAU224">
        <v>-8.4791227312051203E-4</v>
      </c>
      <c r="BAV224">
        <v>-9.2105280172840795E-4</v>
      </c>
      <c r="BAW224">
        <v>-8.4945539517674098E-4</v>
      </c>
      <c r="BAX224">
        <v>-7.37625975405221E-4</v>
      </c>
      <c r="BAY224">
        <v>-5.7358433687686899E-4</v>
      </c>
      <c r="BAZ224">
        <v>-3.36168702361927E-4</v>
      </c>
      <c r="BBA224">
        <v>-5.8539175431749203E-4</v>
      </c>
      <c r="BBB224">
        <v>-4.6552818103551302E-4</v>
      </c>
      <c r="BBC224">
        <v>-8.2415799770121597E-4</v>
      </c>
      <c r="BBD224">
        <v>-1.49222649190071E-3</v>
      </c>
      <c r="BBE224">
        <v>-1.0969127037357999E-3</v>
      </c>
      <c r="BBF224">
        <v>-1.01131121623017E-3</v>
      </c>
      <c r="BBG224">
        <v>-8.3062591715711597E-4</v>
      </c>
      <c r="BBH224">
        <v>-4.12160875280735E-4</v>
      </c>
      <c r="BBI224">
        <v>-7.2104672923288201E-4</v>
      </c>
      <c r="BBJ224">
        <v>-8.6765288706943202E-4</v>
      </c>
      <c r="BBK224">
        <v>-8.0593076354015098E-4</v>
      </c>
      <c r="BBL224">
        <v>-9.9859766232866494E-4</v>
      </c>
      <c r="BBM224">
        <v>-6.9752830728012397E-4</v>
      </c>
      <c r="BBN224">
        <v>-2.99023001063707E-4</v>
      </c>
      <c r="BBO224">
        <v>-7.66096315650677E-4</v>
      </c>
      <c r="BBP224">
        <v>-9.886631696645401E-4</v>
      </c>
      <c r="BBQ224">
        <v>-9.6034621706414503E-4</v>
      </c>
      <c r="BBR224">
        <v>-9.3599075280744305E-4</v>
      </c>
      <c r="BBS224">
        <v>-5.1029513739111998E-4</v>
      </c>
      <c r="BBT224">
        <v>-6.4580735834153503E-4</v>
      </c>
      <c r="BBU224">
        <v>-9.7364714291051102E-4</v>
      </c>
      <c r="BBV224">
        <v>-8.8290860312469804E-4</v>
      </c>
      <c r="BBW224">
        <v>-9.9936883567571704E-4</v>
      </c>
      <c r="BBX224">
        <v>-7.5530909067068896E-4</v>
      </c>
      <c r="BBY224">
        <v>-2.4049314887972199E-4</v>
      </c>
      <c r="BBZ224">
        <v>-5.1178216127779398E-4</v>
      </c>
      <c r="BCA224">
        <v>-6.1822620501577501E-4</v>
      </c>
      <c r="BCB224">
        <v>-5.6085862046259896E-4</v>
      </c>
      <c r="BCC224">
        <v>-9.8780442345672596E-4</v>
      </c>
      <c r="BCD224">
        <v>-6.5764634819535602E-4</v>
      </c>
      <c r="BCE224" s="2">
        <v>-3.4484881979858502E-5</v>
      </c>
      <c r="BCF224">
        <v>-2.40246866573077E-4</v>
      </c>
      <c r="BCG224">
        <v>-1.56232520163868E-4</v>
      </c>
      <c r="BCH224">
        <v>-3.8639802172692498E-4</v>
      </c>
      <c r="BCI224">
        <v>-9.2203150648309399E-4</v>
      </c>
      <c r="BCJ224">
        <v>-6.3168180253428603E-4</v>
      </c>
      <c r="BCK224">
        <v>-5.1779444299705801E-4</v>
      </c>
      <c r="BCL224">
        <v>-5.1423702445042505E-4</v>
      </c>
      <c r="BCM224">
        <v>-2.8530765783152401E-4</v>
      </c>
      <c r="BCN224">
        <v>-2.0890750990901899E-4</v>
      </c>
      <c r="BCO224">
        <v>-3.5717183516949198E-4</v>
      </c>
      <c r="BCP224" s="2">
        <v>6.13631545435395E-6</v>
      </c>
      <c r="BCQ224">
        <v>8.1087898658841796E-4</v>
      </c>
      <c r="BCR224" s="2">
        <v>3.4537104276408097E-5</v>
      </c>
      <c r="BCS224">
        <v>-6.3709822465092905E-4</v>
      </c>
      <c r="BCT224">
        <v>-2.26977419903709E-4</v>
      </c>
      <c r="BCU224">
        <v>-7.6243859737145302E-4</v>
      </c>
      <c r="BCV224" s="2">
        <v>8.7210482790192305E-5</v>
      </c>
      <c r="BCW224">
        <v>1.9486268966374899E-3</v>
      </c>
      <c r="BCX224">
        <v>6.4792886185972203E-4</v>
      </c>
      <c r="BCY224">
        <v>-1.8283025615721901E-4</v>
      </c>
      <c r="BCZ224">
        <v>-5.9667389352522195E-4</v>
      </c>
      <c r="BDA224">
        <v>-1.7121186873789399E-3</v>
      </c>
      <c r="BDB224">
        <v>-1.09016274349226E-4</v>
      </c>
      <c r="BDC224">
        <v>3.28415813521761E-4</v>
      </c>
      <c r="BDD224">
        <v>-4.1582553268442601E-4</v>
      </c>
      <c r="BDE224">
        <v>-2.2293834700153799E-4</v>
      </c>
      <c r="BDF224">
        <v>-1.2329916723776699E-3</v>
      </c>
      <c r="BDG224">
        <v>-6.9232549470039397E-4</v>
      </c>
      <c r="BDH224" s="2">
        <v>-8.1861611013246002E-5</v>
      </c>
      <c r="BDI224">
        <v>1.7272678333678101E-3</v>
      </c>
      <c r="BDJ224">
        <v>5.2912030303146097E-3</v>
      </c>
      <c r="BDK224">
        <v>3.6489303644082999E-3</v>
      </c>
      <c r="BDL224">
        <v>3.2544291884531902E-3</v>
      </c>
      <c r="BDM224">
        <v>3.9888488382186496E-3</v>
      </c>
      <c r="BDN224" s="2">
        <v>6.3263389503409603E-6</v>
      </c>
      <c r="BDO224">
        <v>1.8970014414735801E-3</v>
      </c>
      <c r="BDP224">
        <v>7.6688151159930197E-3</v>
      </c>
      <c r="BDQ224">
        <v>4.2710986132495597E-3</v>
      </c>
      <c r="BDR224">
        <v>3.67427397540237E-3</v>
      </c>
      <c r="BDS224">
        <v>-7.2176206705670495E-4</v>
      </c>
      <c r="BDT224">
        <v>-1.47711708289402E-2</v>
      </c>
      <c r="BDU224">
        <v>-5.4056715736909297E-3</v>
      </c>
      <c r="BDV224" s="2">
        <v>-5.18039934464809E-6</v>
      </c>
      <c r="BDW224">
        <v>-4.0503597153369198E-3</v>
      </c>
      <c r="BDX224">
        <v>5.5376173302749297E-3</v>
      </c>
      <c r="BDY224">
        <v>3.9582734917414601E-3</v>
      </c>
      <c r="BDZ224">
        <v>-7.2406238680988904E-3</v>
      </c>
      <c r="BEA224">
        <v>2.0006889272704501E-2</v>
      </c>
    </row>
    <row r="225" spans="1:1483" x14ac:dyDescent="0.3">
      <c r="A225" s="3">
        <v>1.0475392835971504</v>
      </c>
      <c r="C225">
        <v>1.5077981000000001E-2</v>
      </c>
      <c r="D225">
        <v>2.7512612000000001E-3</v>
      </c>
      <c r="E225">
        <v>2.1693227200000002E-3</v>
      </c>
      <c r="F225">
        <v>1.288977528E-3</v>
      </c>
      <c r="G225">
        <v>1.0783270224000001E-3</v>
      </c>
      <c r="H225">
        <v>5.6956979641600001E-4</v>
      </c>
      <c r="I225">
        <v>-3.33465449932801E-4</v>
      </c>
      <c r="J225">
        <v>1.12773738807552E-3</v>
      </c>
      <c r="K225">
        <v>1.1873048460871701E-3</v>
      </c>
      <c r="L225">
        <v>4.3149508726128701E-4</v>
      </c>
      <c r="M225">
        <v>4.6010112722740302E-4</v>
      </c>
      <c r="N225" s="2">
        <v>-4.9678715016684601E-5</v>
      </c>
      <c r="O225">
        <v>1.24058475945549E-4</v>
      </c>
      <c r="P225">
        <v>8.9772505312063402E-4</v>
      </c>
      <c r="Q225">
        <v>5.6775047496929599E-4</v>
      </c>
      <c r="R225">
        <v>2.1284550332358799E-4</v>
      </c>
      <c r="S225" s="2">
        <v>5.52301007694389E-5</v>
      </c>
      <c r="T225">
        <v>2.13924189822697E-4</v>
      </c>
      <c r="U225">
        <v>3.1928886447637702E-4</v>
      </c>
      <c r="V225">
        <v>4.9655674449169203E-4</v>
      </c>
      <c r="W225">
        <v>5.5958312804793998E-4</v>
      </c>
      <c r="X225" s="2">
        <v>7.9300395591767599E-5</v>
      </c>
      <c r="Y225">
        <v>-3.2773129333307901E-4</v>
      </c>
      <c r="Z225">
        <v>-2.91119342795106E-4</v>
      </c>
      <c r="AA225">
        <v>2.4043400629234101E-4</v>
      </c>
      <c r="AB225">
        <v>4.04917929014075E-4</v>
      </c>
      <c r="AC225">
        <v>3.84920004728057E-4</v>
      </c>
      <c r="AD225">
        <v>4.00755827333414E-4</v>
      </c>
      <c r="AE225">
        <v>6.8356632068234703E-4</v>
      </c>
      <c r="AF225">
        <v>2.20201419581463E-4</v>
      </c>
      <c r="AG225" s="2">
        <v>5.07552793239994E-5</v>
      </c>
      <c r="AH225">
        <v>2.6579826387114101E-4</v>
      </c>
      <c r="AI225" s="2">
        <v>-5.2319375658826798E-5</v>
      </c>
      <c r="AJ225">
        <v>1.89712616500279E-4</v>
      </c>
      <c r="AK225">
        <v>3.68470216212698E-4</v>
      </c>
      <c r="AL225" s="2">
        <v>8.1171654947200897E-5</v>
      </c>
      <c r="AM225">
        <v>3.93165958153176E-4</v>
      </c>
      <c r="AN225">
        <v>1.9778361224660101E-4</v>
      </c>
      <c r="AO225">
        <v>-2.6393156954463098E-4</v>
      </c>
      <c r="AP225">
        <v>-2.3124344337047999E-4</v>
      </c>
      <c r="AQ225">
        <v>4.2117736404225501E-4</v>
      </c>
      <c r="AR225">
        <v>6.3169674289276397E-4</v>
      </c>
      <c r="AS225">
        <v>1.93081263183919E-4</v>
      </c>
      <c r="AT225">
        <v>3.2662741325411698E-4</v>
      </c>
      <c r="AU225">
        <v>2.9292255226377099E-4</v>
      </c>
      <c r="AV225">
        <v>1.52824786402433E-4</v>
      </c>
      <c r="AW225" s="2">
        <v>5.1131936562298E-5</v>
      </c>
      <c r="AX225">
        <v>3.9084379087474898E-4</v>
      </c>
      <c r="AY225">
        <v>5.0936458221009101E-4</v>
      </c>
      <c r="AZ225">
        <v>2.8365852322976702E-4</v>
      </c>
      <c r="BA225">
        <v>-2.8446811477445298E-4</v>
      </c>
      <c r="BB225">
        <v>3.7963108210810299E-4</v>
      </c>
      <c r="BC225">
        <v>7.59083181736612E-4</v>
      </c>
      <c r="BD225">
        <v>1.48475905876294E-4</v>
      </c>
      <c r="BE225">
        <v>2.31412488934859E-4</v>
      </c>
      <c r="BF225">
        <v>2.2943903566459301E-4</v>
      </c>
      <c r="BG225">
        <v>2.0045684643615899E-4</v>
      </c>
      <c r="BH225">
        <v>4.2198890306628699E-4</v>
      </c>
      <c r="BI225">
        <v>4.6073198076479401E-4</v>
      </c>
      <c r="BJ225">
        <v>4.5443863179482098E-4</v>
      </c>
      <c r="BK225">
        <v>4.5200683876297099E-4</v>
      </c>
      <c r="BL225">
        <v>4.0983792767679999E-4</v>
      </c>
      <c r="BM225">
        <v>3.4018155251270199E-4</v>
      </c>
      <c r="BN225">
        <v>3.7385955246450398E-4</v>
      </c>
      <c r="BO225">
        <v>6.0924841264962395E-4</v>
      </c>
      <c r="BP225">
        <v>6.3366000588238895E-4</v>
      </c>
      <c r="BQ225">
        <v>5.0091639841281501E-4</v>
      </c>
      <c r="BR225">
        <v>3.7093825826249501E-4</v>
      </c>
      <c r="BS225">
        <v>6.0173468148114998E-4</v>
      </c>
      <c r="BT225">
        <v>6.9865579094266299E-4</v>
      </c>
      <c r="BU225">
        <v>6.4172473219759496E-4</v>
      </c>
      <c r="BV225">
        <v>4.6683713151246401E-4</v>
      </c>
      <c r="BW225">
        <v>4.9706333682901797E-4</v>
      </c>
      <c r="BX225">
        <v>4.9996014562659404E-4</v>
      </c>
      <c r="BY225">
        <v>4.7849668392109399E-4</v>
      </c>
      <c r="BZ225">
        <v>5.0300168579501799E-4</v>
      </c>
      <c r="CA225">
        <v>5.4584420990787903E-4</v>
      </c>
      <c r="CB225">
        <v>5.3702587794520601E-4</v>
      </c>
      <c r="CC225">
        <v>4.8594005620646399E-4</v>
      </c>
      <c r="CD225">
        <v>5.6908454763852695E-4</v>
      </c>
      <c r="CE225">
        <v>5.7788732414587899E-4</v>
      </c>
      <c r="CF225">
        <v>4.8910391311962295E-4</v>
      </c>
      <c r="CG225">
        <v>3.2472341050664898E-4</v>
      </c>
      <c r="CH225">
        <v>4.5877021356344899E-4</v>
      </c>
      <c r="CI225">
        <v>4.3060406195102597E-4</v>
      </c>
      <c r="CJ225">
        <v>2.7917891618068599E-4</v>
      </c>
      <c r="CK225">
        <v>4.3012282876673001E-4</v>
      </c>
      <c r="CL225">
        <v>4.5727739353255297E-4</v>
      </c>
      <c r="CM225">
        <v>4.2012705044533802E-4</v>
      </c>
      <c r="CN225">
        <v>3.67752909479411E-4</v>
      </c>
      <c r="CO225">
        <v>3.4369062902981002E-4</v>
      </c>
      <c r="CP225">
        <v>3.4264255303343701E-4</v>
      </c>
      <c r="CQ225">
        <v>3.4646911173203998E-4</v>
      </c>
      <c r="CR225">
        <v>3.27657244178374E-4</v>
      </c>
      <c r="CS225">
        <v>3.0283488336827998E-4</v>
      </c>
      <c r="CT225">
        <v>3.1990841881031497E-4</v>
      </c>
      <c r="CU225">
        <v>3.6219156153849099E-4</v>
      </c>
      <c r="CV225">
        <v>2.6720457830844898E-4</v>
      </c>
      <c r="CW225">
        <v>2.21867937744419E-4</v>
      </c>
      <c r="CX225">
        <v>2.5504688981111599E-4</v>
      </c>
      <c r="CY225">
        <v>3.6641093486421101E-4</v>
      </c>
      <c r="CZ225">
        <v>3.43910297685825E-4</v>
      </c>
      <c r="DA225">
        <v>2.8467537951209002E-4</v>
      </c>
      <c r="DB225">
        <v>2.5427866826522401E-4</v>
      </c>
      <c r="DC225">
        <v>3.7010465240618198E-4</v>
      </c>
      <c r="DD225">
        <v>2.14440694401767E-4</v>
      </c>
      <c r="DE225">
        <v>1.4215289578456099E-4</v>
      </c>
      <c r="DF225">
        <v>3.6463834400359701E-4</v>
      </c>
      <c r="DG225">
        <v>2.8684557644711799E-4</v>
      </c>
      <c r="DH225">
        <v>1.7533023363830699E-4</v>
      </c>
      <c r="DI225">
        <v>1.1201188045287599E-4</v>
      </c>
      <c r="DJ225">
        <v>1.4523619520770799E-4</v>
      </c>
      <c r="DK225">
        <v>2.1417811796471599E-4</v>
      </c>
      <c r="DL225">
        <v>2.4241934204558401E-4</v>
      </c>
      <c r="DM225">
        <v>2.11803901688367E-4</v>
      </c>
      <c r="DN225">
        <v>2.57487921890881E-4</v>
      </c>
      <c r="DO225">
        <v>1.9126381982121699E-4</v>
      </c>
      <c r="DP225">
        <v>1.2735127906470699E-4</v>
      </c>
      <c r="DQ225">
        <v>2.2079082956028199E-4</v>
      </c>
      <c r="DR225">
        <v>1.42685234405394E-4</v>
      </c>
      <c r="DS225">
        <v>1.3446753401924E-4</v>
      </c>
      <c r="DT225">
        <v>2.13909078729125E-4</v>
      </c>
      <c r="DU225">
        <v>1.8870067655569499E-4</v>
      </c>
      <c r="DV225">
        <v>1.1037368954921E-4</v>
      </c>
      <c r="DW225">
        <v>1.0157217365531E-4</v>
      </c>
      <c r="DX225">
        <v>2.2453054605078799E-4</v>
      </c>
      <c r="DY225">
        <v>1.29390289878853E-4</v>
      </c>
      <c r="DZ225">
        <v>1.3109394692537699E-4</v>
      </c>
      <c r="EA225">
        <v>1.8799585341289999E-4</v>
      </c>
      <c r="EB225" s="2">
        <v>7.2592270421513997E-5</v>
      </c>
      <c r="EC225">
        <v>1.4622700218308601E-4</v>
      </c>
      <c r="ED225">
        <v>2.27703586875445E-4</v>
      </c>
      <c r="EE225">
        <v>2.17876981885463E-4</v>
      </c>
      <c r="EF225">
        <v>1.31290415858262E-4</v>
      </c>
      <c r="EG225">
        <v>1.2468959729184501E-4</v>
      </c>
      <c r="EH225">
        <v>1.6655377585927199E-4</v>
      </c>
      <c r="EI225">
        <v>1.80655905910241E-4</v>
      </c>
      <c r="EJ225">
        <v>1.3256095353604501E-4</v>
      </c>
      <c r="EK225">
        <v>1.4355161941323799E-4</v>
      </c>
      <c r="EL225">
        <v>2.0431737821827899E-4</v>
      </c>
      <c r="EM225">
        <v>1.23788937671993E-4</v>
      </c>
      <c r="EN225">
        <v>1.6134682185367101E-4</v>
      </c>
      <c r="EO225">
        <v>2.3456801070892701E-4</v>
      </c>
      <c r="EP225">
        <v>2.5917255320765802E-4</v>
      </c>
      <c r="EQ225">
        <v>2.2643928174975801E-4</v>
      </c>
      <c r="ER225">
        <v>1.6338883320693901E-4</v>
      </c>
      <c r="ES225">
        <v>1.3374264446360101E-4</v>
      </c>
      <c r="ET225">
        <v>2.5519193451461298E-4</v>
      </c>
      <c r="EU225">
        <v>3.59921112637334E-4</v>
      </c>
      <c r="EV225">
        <v>3.2878517741071302E-4</v>
      </c>
      <c r="EW225">
        <v>1.6591028749221801E-4</v>
      </c>
      <c r="EX225">
        <v>3.0505538133002299E-4</v>
      </c>
      <c r="EY225">
        <v>3.9740142412319601E-4</v>
      </c>
      <c r="EZ225">
        <v>4.2949338895778702E-4</v>
      </c>
      <c r="FA225">
        <v>4.5635584784129303E-4</v>
      </c>
      <c r="FB225">
        <v>4.3982126143222701E-4</v>
      </c>
      <c r="FC225">
        <v>4.50443364618089E-4</v>
      </c>
      <c r="FD225">
        <v>5.0660310351042896E-4</v>
      </c>
      <c r="FE225">
        <v>5.7477636016614304E-4</v>
      </c>
      <c r="FF225">
        <v>6.0542291183193601E-4</v>
      </c>
      <c r="FG225">
        <v>6.2342078473670603E-4</v>
      </c>
      <c r="FH225">
        <v>6.5557230662958001E-4</v>
      </c>
      <c r="FI225">
        <v>6.8557840876958302E-4</v>
      </c>
      <c r="FJ225">
        <v>7.1813619301142604E-4</v>
      </c>
      <c r="FK225">
        <v>7.9600184520762997E-4</v>
      </c>
      <c r="FL225">
        <v>1.0416422816119501E-3</v>
      </c>
      <c r="FM225">
        <v>9.9383671081197905E-4</v>
      </c>
      <c r="FN225">
        <v>9.9326455553997903E-4</v>
      </c>
      <c r="FO225">
        <v>1.1902023745019501E-3</v>
      </c>
      <c r="FP225">
        <v>1.12032906095411E-3</v>
      </c>
      <c r="FQ225">
        <v>1.11826340764946E-3</v>
      </c>
      <c r="FR225">
        <v>1.1769341287687499E-3</v>
      </c>
      <c r="FS225">
        <v>1.21545853316585E-3</v>
      </c>
      <c r="FT225">
        <v>1.25587203401059E-3</v>
      </c>
      <c r="FU225">
        <v>1.3048246408936899E-3</v>
      </c>
      <c r="FV225">
        <v>1.3370368781585899E-3</v>
      </c>
      <c r="FW225">
        <v>1.23905276920873E-3</v>
      </c>
      <c r="FX225">
        <v>1.2850109559264099E-3</v>
      </c>
      <c r="FY225">
        <v>1.33867511642361E-3</v>
      </c>
      <c r="FZ225">
        <v>1.25952022317878E-3</v>
      </c>
      <c r="GA225">
        <v>1.20039775262543E-3</v>
      </c>
      <c r="GB225">
        <v>1.16799817288119E-3</v>
      </c>
      <c r="GC225">
        <v>1.1598636735786201E-3</v>
      </c>
      <c r="GD225">
        <v>1.16761597739967E-3</v>
      </c>
      <c r="GE225">
        <v>1.0535672724421999E-3</v>
      </c>
      <c r="GF225">
        <v>9.2743473141805003E-4</v>
      </c>
      <c r="GG225">
        <v>8.6825552020998497E-4</v>
      </c>
      <c r="GH225">
        <v>8.58966944201748E-4</v>
      </c>
      <c r="GI225">
        <v>8.6552469924942995E-4</v>
      </c>
      <c r="GJ225">
        <v>8.6520747957782699E-4</v>
      </c>
      <c r="GK225">
        <v>8.3524537559513299E-4</v>
      </c>
      <c r="GL225">
        <v>7.1842539320427499E-4</v>
      </c>
      <c r="GM225">
        <v>6.5414054765237798E-4</v>
      </c>
      <c r="GN225">
        <v>6.7875840610328404E-4</v>
      </c>
      <c r="GO225">
        <v>6.7485892920755299E-4</v>
      </c>
      <c r="GP225">
        <v>6.8621984474862398E-4</v>
      </c>
      <c r="GQ225">
        <v>6.77904748332309E-4</v>
      </c>
      <c r="GR225">
        <v>6.1709902837108301E-4</v>
      </c>
      <c r="GS225">
        <v>6.1202103736248401E-4</v>
      </c>
      <c r="GT225">
        <v>5.5653249964952595E-4</v>
      </c>
      <c r="GU225">
        <v>4.7778403290647602E-4</v>
      </c>
      <c r="GV225">
        <v>5.3257018067423003E-4</v>
      </c>
      <c r="GW225">
        <v>4.6368784729977099E-4</v>
      </c>
      <c r="GX225">
        <v>3.7733003795858999E-4</v>
      </c>
      <c r="GY225">
        <v>3.4027945953021702E-4</v>
      </c>
      <c r="GZ225">
        <v>2.8075915595829299E-4</v>
      </c>
      <c r="HA225">
        <v>2.2901992202907899E-4</v>
      </c>
      <c r="HB225">
        <v>1.8466712089618801E-4</v>
      </c>
      <c r="HC225">
        <v>1.42216512987024E-4</v>
      </c>
      <c r="HD225" s="2">
        <v>3.2841461295375602E-5</v>
      </c>
      <c r="HE225" s="2">
        <v>-6.4440456776737799E-5</v>
      </c>
      <c r="HF225">
        <v>-1.07543663994601E-4</v>
      </c>
      <c r="HG225" s="2">
        <v>-8.2332234145060203E-5</v>
      </c>
      <c r="HH225">
        <v>-1.3545820115058301E-4</v>
      </c>
      <c r="HI225">
        <v>-2.16856134165671E-4</v>
      </c>
      <c r="HJ225">
        <v>-2.5860817413120399E-4</v>
      </c>
      <c r="HK225">
        <v>-3.34646612997988E-4</v>
      </c>
      <c r="HL225">
        <v>-3.7202384792456002E-4</v>
      </c>
      <c r="HM225">
        <v>-3.7930791468999498E-4</v>
      </c>
      <c r="HN225">
        <v>-4.4454801098298699E-4</v>
      </c>
      <c r="HO225">
        <v>-4.1666773167839302E-4</v>
      </c>
      <c r="HP225">
        <v>-4.1532537989511501E-4</v>
      </c>
      <c r="HQ225">
        <v>-4.9793371325137505E-4</v>
      </c>
      <c r="HR225">
        <v>-4.5235055237018899E-4</v>
      </c>
      <c r="HS225">
        <v>-4.0851480970917602E-4</v>
      </c>
      <c r="HT225">
        <v>-3.9867389518350002E-4</v>
      </c>
      <c r="HU225">
        <v>-4.2969962117892603E-4</v>
      </c>
      <c r="HV225">
        <v>-4.4834102647932502E-4</v>
      </c>
      <c r="HW225">
        <v>-4.4612972707076701E-4</v>
      </c>
      <c r="HX225">
        <v>-4.2986332157708002E-4</v>
      </c>
      <c r="HY225">
        <v>-4.47277312172432E-4</v>
      </c>
      <c r="HZ225">
        <v>-4.08163705273737E-4</v>
      </c>
      <c r="IA225">
        <v>-3.4756549109031E-4</v>
      </c>
      <c r="IB225">
        <v>-3.12454295570434E-4</v>
      </c>
      <c r="IC225">
        <v>-3.21497146430769E-4</v>
      </c>
      <c r="ID225">
        <v>-3.2123087781910098E-4</v>
      </c>
      <c r="IE225">
        <v>-2.9503006170081698E-4</v>
      </c>
      <c r="IF225">
        <v>-2.50730858370626E-4</v>
      </c>
      <c r="IG225">
        <v>-1.6899861558092099E-4</v>
      </c>
      <c r="IH225">
        <v>-1.4773228264113299E-4</v>
      </c>
      <c r="II225">
        <v>-2.2939489695948399E-4</v>
      </c>
      <c r="IJ225">
        <v>-2.28221391961591E-4</v>
      </c>
      <c r="IK225">
        <v>-1.90527503076346E-4</v>
      </c>
      <c r="IL225">
        <v>-1.57420581108625E-4</v>
      </c>
      <c r="IM225">
        <v>-1.7094222518044199E-4</v>
      </c>
      <c r="IN225">
        <v>-1.1702777859474499E-4</v>
      </c>
      <c r="IO225">
        <v>-1.19398978365774E-4</v>
      </c>
      <c r="IP225">
        <v>-1.80178224120375E-4</v>
      </c>
      <c r="IQ225">
        <v>-1.04342995796091E-4</v>
      </c>
      <c r="IR225" s="2">
        <v>-6.49143373939801E-5</v>
      </c>
      <c r="IS225" s="2">
        <v>-7.0164054034730901E-5</v>
      </c>
      <c r="IT225">
        <v>-1.09688911093339E-4</v>
      </c>
      <c r="IU225" s="2">
        <v>-9.6312180151008107E-5</v>
      </c>
      <c r="IV225">
        <v>-1.10591691355533E-4</v>
      </c>
      <c r="IW225">
        <v>-1.5925363633836599E-4</v>
      </c>
      <c r="IX225">
        <v>-2.1712092596940701E-4</v>
      </c>
      <c r="IY225">
        <v>-2.17499380774566E-4</v>
      </c>
      <c r="IZ225">
        <v>-1.63486449515724E-4</v>
      </c>
      <c r="JA225">
        <v>-1.00377079340723E-4</v>
      </c>
      <c r="JB225">
        <v>-2.60684462363609E-4</v>
      </c>
      <c r="JC225">
        <v>-2.7326653804948299E-4</v>
      </c>
      <c r="JD225">
        <v>-2.3028770117528301E-4</v>
      </c>
      <c r="JE225">
        <v>-3.3089603583254099E-4</v>
      </c>
      <c r="JF225">
        <v>-2.84516934955736E-4</v>
      </c>
      <c r="JG225">
        <v>-2.2889382057250299E-4</v>
      </c>
      <c r="JH225">
        <v>-2.2372232945528999E-4</v>
      </c>
      <c r="JI225">
        <v>-2.9565920233166199E-4</v>
      </c>
      <c r="JJ225">
        <v>-2.8162578392069699E-4</v>
      </c>
      <c r="JK225">
        <v>-2.4500232658975098E-4</v>
      </c>
      <c r="JL225">
        <v>-2.4105747887205801E-4</v>
      </c>
      <c r="JM225">
        <v>-1.4868550316051899E-4</v>
      </c>
      <c r="JN225">
        <v>-1.3640973765927699E-4</v>
      </c>
      <c r="JO225">
        <v>-1.7306332291650399E-4</v>
      </c>
      <c r="JP225">
        <v>-1.21149893066757E-4</v>
      </c>
      <c r="JQ225">
        <v>-1.55360257176674E-4</v>
      </c>
      <c r="JR225">
        <v>-1.67106009012178E-4</v>
      </c>
      <c r="JS225">
        <v>-1.09250204215748E-4</v>
      </c>
      <c r="JT225" s="2">
        <v>-3.0621802791451998E-5</v>
      </c>
      <c r="JU225" s="2">
        <v>-5.9559491403560899E-5</v>
      </c>
      <c r="JV225" s="2">
        <v>-9.3324474986542004E-5</v>
      </c>
      <c r="JW225" s="2">
        <v>-7.21520515982801E-6</v>
      </c>
      <c r="JX225" s="2">
        <v>-7.4040986306126198E-5</v>
      </c>
      <c r="JY225" s="2">
        <v>-9.2389444385165804E-5</v>
      </c>
      <c r="JZ225" s="2">
        <v>-6.2073797679185902E-5</v>
      </c>
      <c r="KA225">
        <v>-1.63661353413567E-4</v>
      </c>
      <c r="KB225">
        <v>-1.4139352683238801E-4</v>
      </c>
      <c r="KC225">
        <v>-1.3725013994004E-4</v>
      </c>
      <c r="KD225">
        <v>-2.21090487551067E-4</v>
      </c>
      <c r="KE225">
        <v>-1.8688490991307101E-4</v>
      </c>
      <c r="KF225">
        <v>-1.8975500667088899E-4</v>
      </c>
      <c r="KG225">
        <v>-2.3458893054689701E-4</v>
      </c>
      <c r="KH225">
        <v>-2.8451744958306698E-4</v>
      </c>
      <c r="KI225">
        <v>-2.2498588520273999E-4</v>
      </c>
      <c r="KJ225">
        <v>-2.9307628583516302E-4</v>
      </c>
      <c r="KK225">
        <v>-4.5359913133603298E-4</v>
      </c>
      <c r="KL225">
        <v>-2.1908933821050201E-4</v>
      </c>
      <c r="KM225">
        <v>-2.2934402537568401E-4</v>
      </c>
      <c r="KN225">
        <v>-3.1556627347256299E-4</v>
      </c>
      <c r="KO225">
        <v>-2.9496721585799699E-4</v>
      </c>
      <c r="KP225">
        <v>-2.2677564590803701E-4</v>
      </c>
      <c r="KQ225">
        <v>-2.3872158772000901E-4</v>
      </c>
      <c r="KR225">
        <v>-2.79363468211195E-4</v>
      </c>
      <c r="KS225">
        <v>-1.9233547502584301E-4</v>
      </c>
      <c r="KT225">
        <v>-2.0124463041264E-4</v>
      </c>
      <c r="KU225">
        <v>-2.1947432562122301E-4</v>
      </c>
      <c r="KV225">
        <v>-2.1784919354482399E-4</v>
      </c>
      <c r="KW225">
        <v>-2.44081518252239E-4</v>
      </c>
      <c r="KX225">
        <v>-2.3784384274936501E-4</v>
      </c>
      <c r="KY225">
        <v>-2.30914413326044E-4</v>
      </c>
      <c r="KZ225">
        <v>-2.8330377712269399E-4</v>
      </c>
      <c r="LA225">
        <v>-2.9993996247900501E-4</v>
      </c>
      <c r="LB225">
        <v>-2.9609683995404E-4</v>
      </c>
      <c r="LC225">
        <v>-2.89853680199146E-4</v>
      </c>
      <c r="LD225">
        <v>-3.2538423948934102E-4</v>
      </c>
      <c r="LE225">
        <v>-3.1512294223562701E-4</v>
      </c>
      <c r="LF225">
        <v>-2.7995647331522798E-4</v>
      </c>
      <c r="LG225">
        <v>-2.4358156016122799E-4</v>
      </c>
      <c r="LH225">
        <v>-2.42668769112571E-4</v>
      </c>
      <c r="LI225">
        <v>-2.00190531555416E-4</v>
      </c>
      <c r="LJ225">
        <v>-1.4315666728498399E-4</v>
      </c>
      <c r="LK225">
        <v>-1.2294182196950901E-4</v>
      </c>
      <c r="LL225">
        <v>-2.0058283937817199E-4</v>
      </c>
      <c r="LM225">
        <v>-2.2065192839483999E-4</v>
      </c>
      <c r="LN225">
        <v>-1.48555325801325E-4</v>
      </c>
      <c r="LO225" s="2">
        <v>-5.6796649471351702E-5</v>
      </c>
      <c r="LP225" s="2">
        <v>3.6285421917123298E-5</v>
      </c>
      <c r="LQ225" s="2">
        <v>5.5694275307613701E-5</v>
      </c>
      <c r="LR225" s="2">
        <v>-1.7439801912331E-5</v>
      </c>
      <c r="LS225" s="2">
        <v>4.5600591970217898E-5</v>
      </c>
      <c r="LT225" s="2">
        <v>9.5493249744491E-5</v>
      </c>
      <c r="LU225">
        <v>1.1762672499775699E-4</v>
      </c>
      <c r="LV225">
        <v>1.2932246240605899E-4</v>
      </c>
      <c r="LW225">
        <v>1.37513924816926E-4</v>
      </c>
      <c r="LX225">
        <v>2.6708702168550598E-4</v>
      </c>
      <c r="LY225">
        <v>4.75272959052637E-4</v>
      </c>
      <c r="LZ225">
        <v>4.5297186185404601E-4</v>
      </c>
      <c r="MA225">
        <v>5.79417022554481E-4</v>
      </c>
      <c r="MB225">
        <v>7.8579049530624401E-4</v>
      </c>
      <c r="MC225">
        <v>8.7039091654965797E-4</v>
      </c>
      <c r="MD225">
        <v>8.8912231546219803E-4</v>
      </c>
      <c r="ME225">
        <v>1.0104810710465299E-3</v>
      </c>
      <c r="MF225">
        <v>1.2035257774454201E-3</v>
      </c>
      <c r="MG225">
        <v>1.3361638411212599E-3</v>
      </c>
      <c r="MH225">
        <v>1.6255018504933601E-3</v>
      </c>
      <c r="MI225">
        <v>1.9596014248638399E-3</v>
      </c>
      <c r="MJ225">
        <v>2.2353441453795901E-3</v>
      </c>
      <c r="MK225">
        <v>2.3736084580228299E-3</v>
      </c>
      <c r="ML225">
        <v>2.6414408856512898E-3</v>
      </c>
      <c r="MM225">
        <v>2.9889874210713399E-3</v>
      </c>
      <c r="MN225">
        <v>3.2992908176572898E-3</v>
      </c>
      <c r="MO225">
        <v>3.4744899174846901E-3</v>
      </c>
      <c r="MP225">
        <v>3.7729174090529202E-3</v>
      </c>
      <c r="MQ225">
        <v>4.0592648520796203E-3</v>
      </c>
      <c r="MR225">
        <v>4.0095166629787703E-3</v>
      </c>
      <c r="MS225">
        <v>4.2349395336119602E-3</v>
      </c>
      <c r="MT225">
        <v>4.4613611716320901E-3</v>
      </c>
      <c r="MU225">
        <v>4.6175786809900402E-3</v>
      </c>
      <c r="MV225">
        <v>4.9020401756039601E-3</v>
      </c>
      <c r="MW225">
        <v>5.0348877377398796E-3</v>
      </c>
      <c r="MX225">
        <v>5.1824050461849198E-3</v>
      </c>
      <c r="MY225">
        <v>5.4640035154190003E-3</v>
      </c>
      <c r="MZ225">
        <v>5.6772718506256396E-3</v>
      </c>
      <c r="NA225">
        <v>5.9390704827934999E-3</v>
      </c>
      <c r="NB225">
        <v>6.2015005019132397E-3</v>
      </c>
      <c r="NC225">
        <v>6.3962538971942097E-3</v>
      </c>
      <c r="ND225">
        <v>6.7281115895357997E-3</v>
      </c>
      <c r="NE225">
        <v>7.1445700996432002E-3</v>
      </c>
      <c r="NF225">
        <v>7.6962693848124496E-3</v>
      </c>
      <c r="NG225">
        <v>8.2106725622151603E-3</v>
      </c>
      <c r="NH225">
        <v>8.80327984856559E-3</v>
      </c>
      <c r="NI225">
        <v>9.0665148341894895E-3</v>
      </c>
      <c r="NJ225">
        <v>8.9968498056388797E-3</v>
      </c>
      <c r="NK225">
        <v>9.2483053203862593E-3</v>
      </c>
      <c r="NL225">
        <v>1.00059085299548E-2</v>
      </c>
      <c r="NM225">
        <v>1.09394010326279E-2</v>
      </c>
      <c r="NN225">
        <v>1.11893299071685E-2</v>
      </c>
      <c r="NO225">
        <v>1.15766754029823E-2</v>
      </c>
      <c r="NP225">
        <v>1.20006339762181E-2</v>
      </c>
      <c r="NQ225">
        <v>1.24783230849774E-2</v>
      </c>
      <c r="NR225">
        <v>1.30503077357834E-2</v>
      </c>
      <c r="NS225">
        <v>1.34586549398301E-2</v>
      </c>
      <c r="NT225">
        <v>1.38085990643318E-2</v>
      </c>
      <c r="NU225">
        <v>1.41817610673022E-2</v>
      </c>
      <c r="NV225">
        <v>1.44492543146982E-2</v>
      </c>
      <c r="NW225">
        <v>1.4725069094879801E-2</v>
      </c>
      <c r="NX225">
        <v>1.51502863540464E-2</v>
      </c>
      <c r="NY225">
        <v>1.55927814809864E-2</v>
      </c>
      <c r="NZ225">
        <v>1.5828719064022102E-2</v>
      </c>
      <c r="OA225">
        <v>1.59604774974479E-2</v>
      </c>
      <c r="OB225">
        <v>1.6093352547952602E-2</v>
      </c>
      <c r="OC225">
        <v>1.6147807092269598E-2</v>
      </c>
      <c r="OD225">
        <v>1.6263455669775301E-2</v>
      </c>
      <c r="OE225">
        <v>1.62567215767997E-2</v>
      </c>
      <c r="OF225">
        <v>1.60141722869164E-2</v>
      </c>
      <c r="OG225">
        <v>1.6094718962548701E-2</v>
      </c>
      <c r="OH225">
        <v>1.5914284860217998E-2</v>
      </c>
      <c r="OI225">
        <v>1.55540844096634E-2</v>
      </c>
      <c r="OJ225">
        <v>1.5366833089593E-2</v>
      </c>
      <c r="OK225">
        <v>1.5079625854985099E-2</v>
      </c>
      <c r="OL225">
        <v>1.4731530410114E-2</v>
      </c>
      <c r="OM225">
        <v>1.43449128843663E-2</v>
      </c>
      <c r="ON225">
        <v>1.40609729319602E-2</v>
      </c>
      <c r="OO225">
        <v>1.35387208191115E-2</v>
      </c>
      <c r="OP225">
        <v>1.30355376678272E-2</v>
      </c>
      <c r="OQ225">
        <v>1.26756472028285E-2</v>
      </c>
      <c r="OR225">
        <v>1.2232909602653301E-2</v>
      </c>
      <c r="OS225">
        <v>1.1267176865377501E-2</v>
      </c>
      <c r="OT225">
        <v>1.0171348339928801E-2</v>
      </c>
      <c r="OU225">
        <v>9.7300822175753806E-3</v>
      </c>
      <c r="OV225">
        <v>1.19918303631224E-2</v>
      </c>
      <c r="OW225">
        <v>1.44143727545423E-2</v>
      </c>
      <c r="OX225">
        <v>1.2701861777304899E-2</v>
      </c>
      <c r="OY225">
        <v>8.80825501892522E-3</v>
      </c>
      <c r="OZ225">
        <v>8.7606981068342991E-3</v>
      </c>
      <c r="PA225">
        <v>8.8530098818572593E-3</v>
      </c>
      <c r="PB225">
        <v>7.6680622685582796E-3</v>
      </c>
      <c r="PC225">
        <v>7.1185527250290197E-3</v>
      </c>
      <c r="PD225">
        <v>6.9247433025540301E-3</v>
      </c>
      <c r="PE225">
        <v>6.8916353497102496E-3</v>
      </c>
      <c r="PF225">
        <v>6.8673663450261697E-3</v>
      </c>
      <c r="PG225">
        <v>6.7832443129405102E-3</v>
      </c>
      <c r="PH225">
        <v>6.6531526536901704E-3</v>
      </c>
      <c r="PI225">
        <v>6.4759835611479504E-3</v>
      </c>
      <c r="PJ225">
        <v>6.25919477288857E-3</v>
      </c>
      <c r="PK225">
        <v>6.0742898273576503E-3</v>
      </c>
      <c r="PL225">
        <v>5.9198633487568498E-3</v>
      </c>
      <c r="PM225">
        <v>5.7828435315832698E-3</v>
      </c>
      <c r="PN225">
        <v>5.6401780035998904E-3</v>
      </c>
      <c r="PO225">
        <v>5.4718885827729101E-3</v>
      </c>
      <c r="PP225">
        <v>5.3400525238803103E-3</v>
      </c>
      <c r="PQ225">
        <v>5.2615673850818197E-3</v>
      </c>
      <c r="PR225">
        <v>5.0805065702849298E-3</v>
      </c>
      <c r="PS225">
        <v>5.0138960344940798E-3</v>
      </c>
      <c r="PT225">
        <v>4.9902668309178E-3</v>
      </c>
      <c r="PU225">
        <v>4.8890299571375103E-3</v>
      </c>
      <c r="PV225">
        <v>4.69877771141782E-3</v>
      </c>
      <c r="PW225">
        <v>4.6670461289154402E-3</v>
      </c>
      <c r="PX225">
        <v>4.7080072440620598E-3</v>
      </c>
      <c r="PY225">
        <v>4.4962958822407501E-3</v>
      </c>
      <c r="PZ225">
        <v>4.5644572680825198E-3</v>
      </c>
      <c r="QA225">
        <v>4.5149945486735402E-3</v>
      </c>
      <c r="QB225">
        <v>4.2842363581405999E-3</v>
      </c>
      <c r="QC225">
        <v>4.33540086705034E-3</v>
      </c>
      <c r="QD225">
        <v>4.3314733138209204E-3</v>
      </c>
      <c r="QE225">
        <v>4.1966880626863601E-3</v>
      </c>
      <c r="QF225">
        <v>3.9491364151660697E-3</v>
      </c>
      <c r="QG225">
        <v>3.9867049940750998E-3</v>
      </c>
      <c r="QH225">
        <v>3.9840010327298198E-3</v>
      </c>
      <c r="QI225">
        <v>3.9354809843871099E-3</v>
      </c>
      <c r="QJ225">
        <v>3.90037584950139E-3</v>
      </c>
      <c r="QK225">
        <v>3.7996962549067602E-3</v>
      </c>
      <c r="QL225">
        <v>3.7798954814133E-3</v>
      </c>
      <c r="QM225">
        <v>3.8274552126155198E-3</v>
      </c>
      <c r="QN225">
        <v>3.8199902754547702E-3</v>
      </c>
      <c r="QO225">
        <v>3.6610765975964399E-3</v>
      </c>
      <c r="QP225">
        <v>3.5551280522013399E-3</v>
      </c>
      <c r="QQ225">
        <v>3.5535057858954401E-3</v>
      </c>
      <c r="QR225">
        <v>3.4208957043733701E-3</v>
      </c>
      <c r="QS225">
        <v>3.45397399973194E-3</v>
      </c>
      <c r="QT225">
        <v>3.3993875006948001E-3</v>
      </c>
      <c r="QU225">
        <v>3.1052848805264901E-3</v>
      </c>
      <c r="QV225">
        <v>3.11077098265347E-3</v>
      </c>
      <c r="QW225">
        <v>3.1609485290618302E-3</v>
      </c>
      <c r="QX225">
        <v>3.2488774074020499E-3</v>
      </c>
      <c r="QY225">
        <v>3.4057259681711401E-3</v>
      </c>
      <c r="QZ225">
        <v>3.4054349631196198E-3</v>
      </c>
      <c r="RA225">
        <v>3.4233844490457899E-3</v>
      </c>
      <c r="RB225">
        <v>3.3964579779181998E-3</v>
      </c>
      <c r="RC225">
        <v>3.0769201980589099E-3</v>
      </c>
      <c r="RD225">
        <v>2.8259437439193602E-3</v>
      </c>
      <c r="RE225">
        <v>2.8163511262063799E-3</v>
      </c>
      <c r="RF225">
        <v>3.0752042738088599E-3</v>
      </c>
      <c r="RG225">
        <v>3.51625309923484E-3</v>
      </c>
      <c r="RH225">
        <v>3.11060940558652E-3</v>
      </c>
      <c r="RI225">
        <v>2.4059065756648502E-3</v>
      </c>
      <c r="RJ225">
        <v>2.0329212280415202E-3</v>
      </c>
      <c r="RK225">
        <v>2.57382063971631E-3</v>
      </c>
      <c r="RL225">
        <v>2.7870476687580901E-3</v>
      </c>
      <c r="RM225">
        <v>2.6963132720721102E-3</v>
      </c>
      <c r="RN225">
        <v>2.54171164718875E-3</v>
      </c>
      <c r="RO225">
        <v>2.45735113310316E-3</v>
      </c>
      <c r="RP225">
        <v>2.4301368846003E-3</v>
      </c>
      <c r="RQ225">
        <v>2.4312911965556501E-3</v>
      </c>
      <c r="RR225">
        <v>2.41497654636732E-3</v>
      </c>
      <c r="RS225">
        <v>2.3174397346774501E-3</v>
      </c>
      <c r="RT225">
        <v>2.3679308273298898E-3</v>
      </c>
      <c r="RU225">
        <v>2.5386304090062001E-3</v>
      </c>
      <c r="RV225">
        <v>2.5189660938549599E-3</v>
      </c>
      <c r="RW225">
        <v>2.4531174294395398E-3</v>
      </c>
      <c r="RX225">
        <v>2.4948686329796001E-3</v>
      </c>
      <c r="RY225">
        <v>2.6329550580351199E-3</v>
      </c>
      <c r="RZ225">
        <v>2.3823964109383699E-3</v>
      </c>
      <c r="SA225">
        <v>2.5113707621173E-3</v>
      </c>
      <c r="SB225">
        <v>2.6209094903878898E-3</v>
      </c>
      <c r="SC225">
        <v>2.3734056449949098E-3</v>
      </c>
      <c r="SD225">
        <v>2.3986040994113701E-3</v>
      </c>
      <c r="SE225">
        <v>2.3108783679047602E-3</v>
      </c>
      <c r="SF225">
        <v>2.27886918159932E-3</v>
      </c>
      <c r="SG225">
        <v>2.5651492568028499E-3</v>
      </c>
      <c r="SH225">
        <v>2.49581439225656E-3</v>
      </c>
      <c r="SI225">
        <v>2.3045981273446901E-3</v>
      </c>
      <c r="SJ225">
        <v>2.24607459860056E-3</v>
      </c>
      <c r="SK225">
        <v>2.66868810825081E-3</v>
      </c>
      <c r="SL225">
        <v>2.79654043992938E-3</v>
      </c>
      <c r="SM225">
        <v>2.7421193031093999E-3</v>
      </c>
      <c r="SN225">
        <v>2.4933847886495198E-3</v>
      </c>
      <c r="SO225">
        <v>1.82068673760417E-3</v>
      </c>
      <c r="SP225">
        <v>1.9755562180574201E-3</v>
      </c>
      <c r="SQ225">
        <v>2.2482071776901099E-3</v>
      </c>
      <c r="SR225">
        <v>2.2645030607400399E-3</v>
      </c>
      <c r="SS225">
        <v>2.3209066439475799E-3</v>
      </c>
      <c r="ST225">
        <v>2.1742827799716099E-3</v>
      </c>
      <c r="SU225">
        <v>2.1021036153820601E-3</v>
      </c>
      <c r="SV225">
        <v>2.30632929812247E-3</v>
      </c>
      <c r="SW225">
        <v>2.4032352898661498E-3</v>
      </c>
      <c r="SX225">
        <v>2.4481747040206699E-3</v>
      </c>
      <c r="SY225">
        <v>2.3586602111450401E-3</v>
      </c>
      <c r="SZ225">
        <v>2.0620486226479201E-3</v>
      </c>
      <c r="TA225">
        <v>1.7993208510364599E-3</v>
      </c>
      <c r="TB225">
        <v>1.8259777820818701E-3</v>
      </c>
      <c r="TC225">
        <v>2.0241731884469002E-3</v>
      </c>
      <c r="TD225">
        <v>2.1067274769026299E-3</v>
      </c>
      <c r="TE225">
        <v>2.08102833943811E-3</v>
      </c>
      <c r="TF225">
        <v>2.0691981408941002E-3</v>
      </c>
      <c r="TG225">
        <v>2.0681070573204301E-3</v>
      </c>
      <c r="TH225">
        <v>1.9626855676228802E-3</v>
      </c>
      <c r="TI225">
        <v>1.90585485623759E-3</v>
      </c>
      <c r="TJ225">
        <v>1.8777421639556899E-3</v>
      </c>
      <c r="TK225">
        <v>1.9122996833885601E-3</v>
      </c>
      <c r="TL225">
        <v>2.2083823106024301E-3</v>
      </c>
      <c r="TM225">
        <v>1.80595245610554E-3</v>
      </c>
      <c r="TN225">
        <v>1.4409134219567101E-3</v>
      </c>
      <c r="TO225">
        <v>1.5516393184868301E-3</v>
      </c>
      <c r="TP225">
        <v>1.7993937251196801E-3</v>
      </c>
      <c r="TQ225">
        <v>1.8265450497004501E-3</v>
      </c>
      <c r="TR225">
        <v>1.7354044019674099E-3</v>
      </c>
      <c r="TS225">
        <v>1.63972056684565E-3</v>
      </c>
      <c r="TT225">
        <v>1.4366994766431601E-3</v>
      </c>
      <c r="TU225">
        <v>1.4609935446892701E-3</v>
      </c>
      <c r="TV225">
        <v>1.59068651630118E-3</v>
      </c>
      <c r="TW225">
        <v>1.61306707461503E-3</v>
      </c>
      <c r="TX225">
        <v>1.3998469912892401E-3</v>
      </c>
      <c r="TY225">
        <v>1.34789518342919E-3</v>
      </c>
      <c r="TZ225">
        <v>1.43019241912694E-3</v>
      </c>
      <c r="UA225">
        <v>1.4708294623914701E-3</v>
      </c>
      <c r="UB225">
        <v>1.6236483855655401E-3</v>
      </c>
      <c r="UC225">
        <v>1.81118727832075E-3</v>
      </c>
      <c r="UD225">
        <v>1.8514856209646501E-3</v>
      </c>
      <c r="UE225">
        <v>1.47213155402154E-3</v>
      </c>
      <c r="UF225">
        <v>1.69256440962256E-3</v>
      </c>
      <c r="UG225">
        <v>1.4646058773997001E-3</v>
      </c>
      <c r="UH225">
        <v>9.2539136145237998E-4</v>
      </c>
      <c r="UI225">
        <v>1.3686769634984101E-3</v>
      </c>
      <c r="UJ225">
        <v>9.7597710548066896E-4</v>
      </c>
      <c r="UK225">
        <v>9.4618692726877003E-4</v>
      </c>
      <c r="UL225">
        <v>1.45171555251046E-3</v>
      </c>
      <c r="UM225">
        <v>1.37842025502476E-3</v>
      </c>
      <c r="UN225">
        <v>1.3019671381485399E-3</v>
      </c>
      <c r="UO225">
        <v>1.4376944290993301E-3</v>
      </c>
      <c r="UP225">
        <v>1.6574310060949E-3</v>
      </c>
      <c r="UQ225">
        <v>8.5489115857367902E-4</v>
      </c>
      <c r="UR225">
        <v>1.0432922338102599E-3</v>
      </c>
      <c r="US225">
        <v>1.28963631318915E-3</v>
      </c>
      <c r="UT225">
        <v>1.01209437893577E-3</v>
      </c>
      <c r="UU225">
        <v>1.2384636133035999E-3</v>
      </c>
      <c r="UV225">
        <v>1.1867856167902099E-3</v>
      </c>
      <c r="UW225">
        <v>8.3386799702981501E-4</v>
      </c>
      <c r="UX225">
        <v>3.6068046765089202E-4</v>
      </c>
      <c r="UY225">
        <v>4.4007162488519897E-4</v>
      </c>
      <c r="UZ225">
        <v>5.9035395972557901E-4</v>
      </c>
      <c r="VA225">
        <v>5.8656380400180796E-4</v>
      </c>
      <c r="VB225">
        <v>3.5246425689804101E-4</v>
      </c>
      <c r="VC225">
        <v>5.6177910652500896E-4</v>
      </c>
      <c r="VD225" s="2">
        <v>4.4485751344122699E-5</v>
      </c>
      <c r="VE225">
        <v>-6.0333437690500403E-4</v>
      </c>
      <c r="VF225">
        <v>-4.1253605585044002E-4</v>
      </c>
      <c r="VG225" s="2">
        <v>2.1965769510842702E-5</v>
      </c>
      <c r="VH225">
        <v>4.8770494777775801E-4</v>
      </c>
      <c r="VI225">
        <v>6.3401649527910402E-4</v>
      </c>
      <c r="VJ225">
        <v>1.1988854588942201E-4</v>
      </c>
      <c r="VK225">
        <v>8.3647672210197799E-4</v>
      </c>
      <c r="VL225">
        <v>1.0135277444542499E-3</v>
      </c>
      <c r="VM225">
        <v>1.43506783646268E-4</v>
      </c>
      <c r="VN225">
        <v>-1.34166862235656E-3</v>
      </c>
      <c r="VO225">
        <v>-1.48508900624959E-3</v>
      </c>
      <c r="VP225">
        <v>-1.34891121419629E-3</v>
      </c>
      <c r="VQ225">
        <v>-1.8710189323145499E-3</v>
      </c>
      <c r="VR225">
        <v>-3.7653562292676102E-3</v>
      </c>
      <c r="VS225">
        <v>-3.4413522434544501E-3</v>
      </c>
      <c r="VT225">
        <v>-2.2275875392114299E-3</v>
      </c>
      <c r="VU225">
        <v>-1.32621110521935E-3</v>
      </c>
      <c r="VV225">
        <v>-1.92278825693992E-3</v>
      </c>
      <c r="VW225">
        <v>-1.32071846386656E-3</v>
      </c>
      <c r="VX225">
        <v>-1.27675654177598E-3</v>
      </c>
      <c r="VY225">
        <v>-2.0200788357863301E-3</v>
      </c>
      <c r="VZ225">
        <v>-2.4986472064437801E-3</v>
      </c>
      <c r="WA225">
        <v>-3.0843972256928099E-3</v>
      </c>
      <c r="WB225">
        <v>-3.4908823942366601E-3</v>
      </c>
      <c r="WC225">
        <v>-3.5867828977660899E-3</v>
      </c>
      <c r="WD225">
        <v>-3.3498382380460802E-3</v>
      </c>
      <c r="WE225">
        <v>-3.06263050395633E-3</v>
      </c>
      <c r="WF225">
        <v>-3.50928422432725E-3</v>
      </c>
      <c r="WG225">
        <v>-4.4428278804779699E-3</v>
      </c>
      <c r="WH225">
        <v>-4.3167624159449096E-3</v>
      </c>
      <c r="WI225">
        <v>-4.1864369853642199E-3</v>
      </c>
      <c r="WJ225">
        <v>-3.6202907476169501E-3</v>
      </c>
      <c r="WK225">
        <v>-3.0167046833143901E-3</v>
      </c>
      <c r="WL225">
        <v>-4.1434311754242302E-3</v>
      </c>
      <c r="WM225">
        <v>-3.0489584963470798E-3</v>
      </c>
      <c r="WN225">
        <v>-2.56226681464517E-3</v>
      </c>
      <c r="WO225">
        <v>-3.3078615658274401E-3</v>
      </c>
      <c r="WP225">
        <v>-2.9227054230672E-3</v>
      </c>
      <c r="WQ225">
        <v>-2.54504922297355E-3</v>
      </c>
      <c r="WR225">
        <v>-2.6114603770068501E-3</v>
      </c>
      <c r="WS225">
        <v>-2.8472279962073401E-3</v>
      </c>
      <c r="WT225">
        <v>-1.74337665434545E-3</v>
      </c>
      <c r="WU225">
        <v>-1.6011728733131001E-3</v>
      </c>
      <c r="WV225">
        <v>-1.6951371945313301E-3</v>
      </c>
      <c r="WW225">
        <v>-1.57218686716563E-3</v>
      </c>
      <c r="WX225">
        <v>-1.0980433060366801E-3</v>
      </c>
      <c r="WY225">
        <v>-4.9577555143035001E-4</v>
      </c>
      <c r="WZ225">
        <v>-2.2937199780909099E-4</v>
      </c>
      <c r="XA225">
        <v>-3.5389622413041499E-4</v>
      </c>
      <c r="XB225">
        <v>-2.15983995064978E-4</v>
      </c>
      <c r="XC225">
        <v>-4.8497535697188099E-4</v>
      </c>
      <c r="XD225">
        <v>-3.0816052674709199E-4</v>
      </c>
      <c r="XE225">
        <v>1.67291762495039E-4</v>
      </c>
      <c r="XF225">
        <v>-1.19872124310393E-3</v>
      </c>
      <c r="XG225">
        <v>-4.9843571526579005E-4</v>
      </c>
      <c r="XH225">
        <v>4.2902218046285401E-4</v>
      </c>
      <c r="XI225">
        <v>6.0995067105607697E-4</v>
      </c>
      <c r="XJ225">
        <v>3.69490231063696E-4</v>
      </c>
      <c r="XK225">
        <v>4.9734860934504805E-4</v>
      </c>
      <c r="XL225">
        <v>2.436554545606E-4</v>
      </c>
      <c r="XM225">
        <v>-2.59359360967715E-4</v>
      </c>
      <c r="XN225">
        <v>5.1066903617118199E-4</v>
      </c>
      <c r="XO225">
        <v>8.8638235920598897E-4</v>
      </c>
      <c r="XP225">
        <v>3.6865965788249899E-4</v>
      </c>
      <c r="XQ225">
        <v>-2.6090345617616601E-4</v>
      </c>
      <c r="XR225">
        <v>1.9310362846308301E-3</v>
      </c>
      <c r="XS225">
        <v>9.2371921212266301E-4</v>
      </c>
      <c r="XT225" s="2">
        <v>1.10213084143079E-5</v>
      </c>
      <c r="XU225">
        <v>6.7581274412691799E-4</v>
      </c>
      <c r="XV225">
        <v>2.5109640568790502E-3</v>
      </c>
      <c r="XW225">
        <v>1.72374419706504E-3</v>
      </c>
      <c r="XX225">
        <v>1.54107424210852E-3</v>
      </c>
      <c r="XY225">
        <v>2.2604747553445601E-3</v>
      </c>
      <c r="XZ225">
        <v>1.0185853388114501E-3</v>
      </c>
      <c r="YA225">
        <v>1.57318181454813E-3</v>
      </c>
      <c r="YB225">
        <v>2.12574765439443E-3</v>
      </c>
      <c r="YC225">
        <v>1.8538708679971001E-3</v>
      </c>
      <c r="YD225">
        <v>-2.8715464369962599E-3</v>
      </c>
      <c r="YE225">
        <v>1.0971528148851399E-3</v>
      </c>
      <c r="YF225">
        <v>1.6131454569968499E-3</v>
      </c>
      <c r="YG225">
        <v>1.93304244040569E-3</v>
      </c>
      <c r="YH225">
        <v>1.8915852277532101E-3</v>
      </c>
      <c r="YI225">
        <v>1.9243786354533499E-3</v>
      </c>
      <c r="YJ225">
        <v>2.1175856619504302E-3</v>
      </c>
      <c r="YK225">
        <v>1.9591142400946599E-3</v>
      </c>
      <c r="YL225">
        <v>1.5033405161622899E-3</v>
      </c>
      <c r="YM225">
        <v>2.0997801429145299E-3</v>
      </c>
      <c r="YN225">
        <v>2.47713991895651E-3</v>
      </c>
      <c r="YO225">
        <v>2.5169949430708699E-3</v>
      </c>
      <c r="YP225">
        <v>2.9690784072964201E-3</v>
      </c>
      <c r="YQ225">
        <v>2.74110579903854E-3</v>
      </c>
      <c r="YR225">
        <v>2.54860906300859E-3</v>
      </c>
      <c r="YS225">
        <v>2.6030354875332998E-3</v>
      </c>
      <c r="YT225">
        <v>2.4392765215013202E-3</v>
      </c>
      <c r="YU225">
        <v>2.6431912331003299E-3</v>
      </c>
      <c r="YV225">
        <v>2.85717510637155E-3</v>
      </c>
      <c r="YW225">
        <v>2.8267130614842702E-3</v>
      </c>
      <c r="YX225">
        <v>2.96898520149034E-3</v>
      </c>
      <c r="YY225">
        <v>2.9763269836312499E-3</v>
      </c>
      <c r="YZ225">
        <v>2.8322805091180901E-3</v>
      </c>
      <c r="ZA225">
        <v>2.6248351945330102E-3</v>
      </c>
      <c r="ZB225">
        <v>2.7655257326508601E-3</v>
      </c>
      <c r="ZC225">
        <v>2.6963468964537902E-3</v>
      </c>
      <c r="ZD225">
        <v>2.8706973552980802E-3</v>
      </c>
      <c r="ZE225">
        <v>3.0693928273333899E-3</v>
      </c>
      <c r="ZF225">
        <v>3.0692940066578602E-3</v>
      </c>
      <c r="ZG225">
        <v>3.2194262879672998E-3</v>
      </c>
      <c r="ZH225">
        <v>3.1237723816226301E-3</v>
      </c>
      <c r="ZI225">
        <v>3.0541040560724099E-3</v>
      </c>
      <c r="ZJ225">
        <v>3.0759539072027502E-3</v>
      </c>
      <c r="ZK225">
        <v>3.0741580730507798E-3</v>
      </c>
      <c r="ZL225">
        <v>3.0069900549859201E-3</v>
      </c>
      <c r="ZM225">
        <v>2.9139475961656698E-3</v>
      </c>
      <c r="ZN225">
        <v>2.9801588500954798E-3</v>
      </c>
      <c r="ZO225">
        <v>2.9941479745554701E-3</v>
      </c>
      <c r="ZP225">
        <v>2.9653666008765899E-3</v>
      </c>
      <c r="ZQ225">
        <v>2.9483956545658099E-3</v>
      </c>
      <c r="ZR225">
        <v>3.05915244592395E-3</v>
      </c>
      <c r="ZS225">
        <v>2.9074454374230199E-3</v>
      </c>
      <c r="ZT225">
        <v>2.7296621599112499E-3</v>
      </c>
      <c r="ZU225">
        <v>2.74927371724874E-3</v>
      </c>
      <c r="ZV225">
        <v>2.7903347601786902E-3</v>
      </c>
      <c r="ZW225">
        <v>2.6238844874983099E-3</v>
      </c>
      <c r="ZX225">
        <v>2.3873840272538001E-3</v>
      </c>
      <c r="ZY225">
        <v>2.5217930271854701E-3</v>
      </c>
      <c r="ZZ225">
        <v>2.49716181243615E-3</v>
      </c>
      <c r="AAA225">
        <v>2.5235376638516301E-3</v>
      </c>
      <c r="AAB225">
        <v>2.77729312934797E-3</v>
      </c>
      <c r="AAC225">
        <v>2.6401394750689899E-3</v>
      </c>
      <c r="AAD225">
        <v>2.54948142546969E-3</v>
      </c>
      <c r="AAE225">
        <v>2.40059607295404E-3</v>
      </c>
      <c r="AAF225">
        <v>2.4317990608178999E-3</v>
      </c>
      <c r="AAG225">
        <v>2.3006658274925202E-3</v>
      </c>
      <c r="AAH225">
        <v>2.4943651630540999E-3</v>
      </c>
      <c r="AAI225">
        <v>2.7090394779452501E-3</v>
      </c>
      <c r="AAJ225">
        <v>2.55108394999698E-3</v>
      </c>
      <c r="AAK225">
        <v>2.5658565140664301E-3</v>
      </c>
      <c r="AAL225">
        <v>2.5148652545469298E-3</v>
      </c>
      <c r="AAM225">
        <v>2.42921224390363E-3</v>
      </c>
      <c r="AAN225">
        <v>2.3043768317636401E-3</v>
      </c>
      <c r="AAO225">
        <v>2.31782101135933E-3</v>
      </c>
      <c r="AAP225">
        <v>2.1349917804463501E-3</v>
      </c>
      <c r="AAQ225">
        <v>1.7400485418630699E-3</v>
      </c>
      <c r="AAR225">
        <v>1.84243183319999E-3</v>
      </c>
      <c r="AAS225">
        <v>1.8827653754062599E-3</v>
      </c>
      <c r="AAT225">
        <v>1.8229540606246499E-3</v>
      </c>
      <c r="AAU225">
        <v>1.8076771580850699E-3</v>
      </c>
      <c r="AAV225">
        <v>1.9212919375590201E-3</v>
      </c>
      <c r="AAW225">
        <v>1.6763088090727401E-3</v>
      </c>
      <c r="AAX225">
        <v>1.3634645142083701E-3</v>
      </c>
      <c r="AAY225">
        <v>1.6119103857488201E-3</v>
      </c>
      <c r="AAZ225">
        <v>1.76456834002146E-3</v>
      </c>
      <c r="ABA225">
        <v>1.57884104566434E-3</v>
      </c>
      <c r="ABB225">
        <v>1.7736724441491001E-3</v>
      </c>
      <c r="ABC225">
        <v>1.41454631677721E-3</v>
      </c>
      <c r="ABD225">
        <v>7.8295707292920503E-4</v>
      </c>
      <c r="ABE225">
        <v>1.0412289865113799E-3</v>
      </c>
      <c r="ABF225">
        <v>1.0999044291732901E-3</v>
      </c>
      <c r="ABG225">
        <v>1.0985562141839101E-3</v>
      </c>
      <c r="ABH225">
        <v>1.38101652653944E-3</v>
      </c>
      <c r="ABI225">
        <v>1.1958410756122599E-3</v>
      </c>
      <c r="ABJ225">
        <v>1.2738100649100201E-3</v>
      </c>
      <c r="ABK225">
        <v>7.9571521870634699E-4</v>
      </c>
      <c r="ABL225">
        <v>6.8214224074686402E-4</v>
      </c>
      <c r="ABM225">
        <v>3.59301543415881E-4</v>
      </c>
      <c r="ABN225">
        <v>5.1461021227391902E-4</v>
      </c>
      <c r="ABO225">
        <v>4.35027599357721E-4</v>
      </c>
      <c r="ABP225">
        <v>4.3475574554297002E-4</v>
      </c>
      <c r="ABQ225">
        <v>6.2563355264121101E-4</v>
      </c>
      <c r="ABR225">
        <v>4.2843351728202199E-4</v>
      </c>
      <c r="ABS225">
        <v>1.5741491854703201E-4</v>
      </c>
      <c r="ABT225">
        <v>2.38852659027768E-4</v>
      </c>
      <c r="ABU225">
        <v>3.1203949794170199E-4</v>
      </c>
      <c r="ABV225">
        <v>1.84950412857265E-4</v>
      </c>
      <c r="ABW225">
        <v>1.6687206311784999E-4</v>
      </c>
      <c r="ABX225" s="2">
        <v>6.05121199698938E-5</v>
      </c>
      <c r="ABY225">
        <v>-1.8999599863217501E-4</v>
      </c>
      <c r="ABZ225">
        <v>-1.27239527733053E-4</v>
      </c>
      <c r="ACA225" s="2">
        <v>-3.1937113681976297E-5</v>
      </c>
      <c r="ACB225">
        <v>-1.6618813210217401E-4</v>
      </c>
      <c r="ACC225">
        <v>-2.2241908055939399E-4</v>
      </c>
      <c r="ACD225">
        <v>-2.8268806235751798E-4</v>
      </c>
      <c r="ACE225">
        <v>-2.51301621925826E-4</v>
      </c>
      <c r="ACF225">
        <v>-3.6703060090487199E-4</v>
      </c>
      <c r="ACG225">
        <v>-3.0943224849187801E-4</v>
      </c>
      <c r="ACH225">
        <v>-1.5801368681928101E-4</v>
      </c>
      <c r="ACI225">
        <v>-3.1922604395620601E-4</v>
      </c>
      <c r="ACJ225">
        <v>-5.1124697230254396E-4</v>
      </c>
      <c r="ACK225">
        <v>-5.0866947031880105E-4</v>
      </c>
      <c r="ACL225">
        <v>-6.5599454485405805E-4</v>
      </c>
      <c r="ACM225">
        <v>-6.4702236540053299E-4</v>
      </c>
      <c r="ACN225">
        <v>-4.7714605014732798E-4</v>
      </c>
      <c r="ACO225">
        <v>-7.9618510865791397E-4</v>
      </c>
      <c r="ACP225">
        <v>-1.2422286401406299E-3</v>
      </c>
      <c r="ACQ225">
        <v>-1.18057784532321E-3</v>
      </c>
      <c r="ACR225">
        <v>-1.18869002033364E-3</v>
      </c>
      <c r="ACS225">
        <v>-1.4664153396663901E-3</v>
      </c>
      <c r="ACT225">
        <v>-1.7352667299604201E-3</v>
      </c>
      <c r="ACU225">
        <v>-1.5702972876195701E-3</v>
      </c>
      <c r="ACV225">
        <v>-2.1139222689902301E-3</v>
      </c>
      <c r="ACW225">
        <v>-2.5288812878185001E-3</v>
      </c>
      <c r="ACX225">
        <v>-3.03654606277287E-3</v>
      </c>
      <c r="ACY225">
        <v>-3.15475642555449E-3</v>
      </c>
      <c r="ACZ225">
        <v>-3.7738612713021898E-3</v>
      </c>
      <c r="ADA225">
        <v>-4.4908363477528298E-3</v>
      </c>
      <c r="ADB225">
        <v>-4.5224301862458504E-3</v>
      </c>
      <c r="ADC225">
        <v>-4.07496730930779E-3</v>
      </c>
      <c r="ADD225">
        <v>-4.9380791409047399E-3</v>
      </c>
      <c r="ADE225">
        <v>-5.3531317084793998E-3</v>
      </c>
      <c r="ADF225">
        <v>-5.6196970556386099E-3</v>
      </c>
      <c r="ADG225">
        <v>-6.2548995293605098E-3</v>
      </c>
      <c r="ADH225">
        <v>-6.3038667667998797E-3</v>
      </c>
      <c r="ADI225">
        <v>-6.0734561537746203E-3</v>
      </c>
      <c r="ADJ225">
        <v>-6.4640194454166902E-3</v>
      </c>
      <c r="ADK225">
        <v>-6.8247207090472196E-3</v>
      </c>
      <c r="ADL225">
        <v>-7.4237867729191097E-3</v>
      </c>
      <c r="ADM225">
        <v>-6.9981664579647504E-3</v>
      </c>
      <c r="ADN225">
        <v>-7.2768880608506999E-3</v>
      </c>
      <c r="ADO225">
        <v>-6.9700445123881301E-3</v>
      </c>
      <c r="ADP225">
        <v>-6.4582150628988196E-3</v>
      </c>
      <c r="ADQ225">
        <v>-6.9668443138399304E-3</v>
      </c>
      <c r="ADR225">
        <v>-7.29276894718087E-3</v>
      </c>
      <c r="ADS225">
        <v>-7.4903348311970196E-3</v>
      </c>
      <c r="ADT225">
        <v>-8.0575676745258101E-3</v>
      </c>
      <c r="ADU225">
        <v>-7.7002769097627398E-3</v>
      </c>
      <c r="ADV225">
        <v>-7.3725140023355703E-3</v>
      </c>
      <c r="ADW225">
        <v>-7.3606115824955496E-3</v>
      </c>
      <c r="ADX225">
        <v>-7.0959264363696702E-3</v>
      </c>
      <c r="ADY225">
        <v>-6.7396797824435303E-3</v>
      </c>
      <c r="ADZ225">
        <v>-6.5016254852869699E-3</v>
      </c>
      <c r="AEA225">
        <v>-6.1114282631084399E-3</v>
      </c>
      <c r="AEB225">
        <v>-5.4525040548759098E-3</v>
      </c>
      <c r="AEC225">
        <v>-4.9818394693207004E-3</v>
      </c>
      <c r="AED225">
        <v>-4.6913288630030699E-3</v>
      </c>
      <c r="AEE225">
        <v>-4.3639115269135803E-3</v>
      </c>
      <c r="AEF225">
        <v>-4.0202596756955698E-3</v>
      </c>
      <c r="AEG225">
        <v>-3.7499687400390498E-3</v>
      </c>
      <c r="AEH225">
        <v>-3.4363280460852799E-3</v>
      </c>
      <c r="AEI225">
        <v>-3.11053004677581E-3</v>
      </c>
      <c r="AEJ225">
        <v>-2.94845572131735E-3</v>
      </c>
      <c r="AEK225">
        <v>-2.6570342933805199E-3</v>
      </c>
      <c r="AEL225">
        <v>-2.6430725572282499E-3</v>
      </c>
      <c r="AEM225">
        <v>-2.6280396947817699E-3</v>
      </c>
      <c r="AEN225">
        <v>-2.4668387318919302E-3</v>
      </c>
      <c r="AEO225">
        <v>-2.50011365755605E-3</v>
      </c>
      <c r="AEP225">
        <v>-2.2834434490505199E-3</v>
      </c>
      <c r="AEQ225">
        <v>-1.9724082723284499E-3</v>
      </c>
      <c r="AER225">
        <v>-1.97635588487623E-3</v>
      </c>
      <c r="AES225">
        <v>-2.0446228296552402E-3</v>
      </c>
      <c r="AET225">
        <v>-1.72976461263474E-3</v>
      </c>
      <c r="AEU225">
        <v>-1.6308731599380801E-3</v>
      </c>
      <c r="AEV225">
        <v>-1.77355028871495E-3</v>
      </c>
      <c r="AEW225">
        <v>-1.6893178852959701E-3</v>
      </c>
      <c r="AEX225">
        <v>-1.6261587792670701E-3</v>
      </c>
      <c r="AEY225">
        <v>-1.5530742532149601E-3</v>
      </c>
      <c r="AEZ225">
        <v>-1.5331141553895399E-3</v>
      </c>
      <c r="AFA225">
        <v>-1.50133703110134E-3</v>
      </c>
      <c r="AFB225">
        <v>-1.3516533811954699E-3</v>
      </c>
      <c r="AFC225">
        <v>-1.4050714996678699E-3</v>
      </c>
      <c r="AFD225">
        <v>-1.56146947548883E-3</v>
      </c>
      <c r="AFE225">
        <v>-1.4210493387905301E-3</v>
      </c>
      <c r="AFF225">
        <v>-1.3717934909506799E-3</v>
      </c>
      <c r="AFG225">
        <v>-1.29467597156817E-3</v>
      </c>
      <c r="AFH225">
        <v>-1.1130967006938101E-3</v>
      </c>
      <c r="AFI225">
        <v>-1.14321424350013E-3</v>
      </c>
      <c r="AFJ225">
        <v>-1.03178810063106E-3</v>
      </c>
      <c r="AFK225">
        <v>-1.11163109615339E-3</v>
      </c>
      <c r="AFL225">
        <v>-1.2299105898852601E-3</v>
      </c>
      <c r="AFM225">
        <v>-1.3451807846533599E-3</v>
      </c>
      <c r="AFN225">
        <v>-1.0572832666401999E-3</v>
      </c>
      <c r="AFO225">
        <v>-9.3242034232672599E-4</v>
      </c>
      <c r="AFP225">
        <v>-8.5773156743140799E-4</v>
      </c>
      <c r="AFQ225">
        <v>-5.4889926980364301E-4</v>
      </c>
      <c r="AFR225">
        <v>-6.7833463960972201E-4</v>
      </c>
      <c r="AFS225">
        <v>-8.6494726778327301E-4</v>
      </c>
      <c r="AFT225">
        <v>-6.5241193846482504E-4</v>
      </c>
      <c r="AFU225">
        <v>-4.8541695803710301E-4</v>
      </c>
      <c r="AFV225">
        <v>-4.7337948739321201E-4</v>
      </c>
      <c r="AFW225">
        <v>-3.6687136753219002E-4</v>
      </c>
      <c r="AFX225">
        <v>-3.7411222762585199E-4</v>
      </c>
      <c r="AFY225">
        <v>-4.5479381216929199E-4</v>
      </c>
      <c r="AFZ225">
        <v>-2.9055280560361801E-4</v>
      </c>
      <c r="AGA225">
        <v>-1.7270605579052699E-4</v>
      </c>
      <c r="AGB225" s="2">
        <v>-9.8569891033642402E-5</v>
      </c>
      <c r="AGC225" s="2">
        <v>8.6106079464409694E-5</v>
      </c>
      <c r="AGD225" s="2">
        <v>3.7272078278770298E-5</v>
      </c>
      <c r="AGE225" s="2">
        <v>-2.9115442079077899E-5</v>
      </c>
      <c r="AGF225">
        <v>1.34877730124307E-4</v>
      </c>
      <c r="AGG225" s="2">
        <v>-3.7854744497245497E-5</v>
      </c>
      <c r="AGH225" s="2">
        <v>-2.4608950065105301E-5</v>
      </c>
      <c r="AGI225" s="2">
        <v>6.29302914969265E-5</v>
      </c>
      <c r="AGJ225" s="2">
        <v>9.5823061890473697E-5</v>
      </c>
      <c r="AGK225">
        <v>2.0486356847855501E-4</v>
      </c>
      <c r="AGL225">
        <v>4.0212383417068099E-4</v>
      </c>
      <c r="AGM225">
        <v>3.4008454365176699E-4</v>
      </c>
      <c r="AGN225">
        <v>3.42623361265809E-4</v>
      </c>
      <c r="AGO225">
        <v>3.3043106813464301E-4</v>
      </c>
      <c r="AGP225">
        <v>2.7422234279396402E-4</v>
      </c>
      <c r="AGQ225">
        <v>3.4935307794701402E-4</v>
      </c>
      <c r="AGR225">
        <v>3.7707733602101301E-4</v>
      </c>
      <c r="AGS225">
        <v>4.4203789231258401E-4</v>
      </c>
      <c r="AGT225">
        <v>5.8443642318862404E-4</v>
      </c>
      <c r="AGU225">
        <v>5.0548228248103999E-4</v>
      </c>
      <c r="AGV225">
        <v>5.14452542336716E-4</v>
      </c>
      <c r="AGW225">
        <v>4.6437496382591799E-4</v>
      </c>
      <c r="AGX225">
        <v>3.2942650933819002E-4</v>
      </c>
      <c r="AGY225">
        <v>3.3757113441924098E-4</v>
      </c>
      <c r="AGZ225">
        <v>4.4708758189999898E-4</v>
      </c>
      <c r="AHA225">
        <v>4.9614111584160602E-4</v>
      </c>
      <c r="AHB225">
        <v>6.9338648315338302E-4</v>
      </c>
      <c r="AHC225">
        <v>7.6657232438433198E-4</v>
      </c>
      <c r="AHD225">
        <v>6.9566893687032099E-4</v>
      </c>
      <c r="AHE225">
        <v>6.2605063134537503E-4</v>
      </c>
      <c r="AHF225">
        <v>6.2028832669197597E-4</v>
      </c>
      <c r="AHG225">
        <v>5.1162305474768805E-4</v>
      </c>
      <c r="AHH225">
        <v>5.7016276390754001E-4</v>
      </c>
      <c r="AHI225">
        <v>5.8048011866110305E-4</v>
      </c>
      <c r="AHJ225">
        <v>6.7931206465546301E-4</v>
      </c>
      <c r="AHK225">
        <v>8.1140882109520497E-4</v>
      </c>
      <c r="AHL225">
        <v>7.3949020584966596E-4</v>
      </c>
      <c r="AHM225">
        <v>7.8063734922524696E-4</v>
      </c>
      <c r="AHN225">
        <v>7.2328963594142702E-4</v>
      </c>
      <c r="AHO225">
        <v>5.5430666889406998E-4</v>
      </c>
      <c r="AHP225">
        <v>6.4265117850361602E-4</v>
      </c>
      <c r="AHQ225">
        <v>7.5207706360021903E-4</v>
      </c>
      <c r="AHR225">
        <v>6.79787384560412E-4</v>
      </c>
      <c r="AHS225">
        <v>6.7408367647543699E-4</v>
      </c>
      <c r="AHT225">
        <v>6.2919549148614305E-4</v>
      </c>
      <c r="AHU225">
        <v>5.9185732135323005E-4</v>
      </c>
      <c r="AHV225">
        <v>7.0145446525164701E-4</v>
      </c>
      <c r="AHW225">
        <v>6.4633704435779205E-4</v>
      </c>
      <c r="AHX225">
        <v>7.1096276158232096E-4</v>
      </c>
      <c r="AHY225">
        <v>6.4154989877320001E-4</v>
      </c>
      <c r="AHZ225">
        <v>4.6070142250018202E-4</v>
      </c>
      <c r="AIA225">
        <v>5.4550548249902896E-4</v>
      </c>
      <c r="AIB225">
        <v>6.0451888167665396E-4</v>
      </c>
      <c r="AIC225">
        <v>4.8356196269402901E-4</v>
      </c>
      <c r="AID225">
        <v>4.3610881651067601E-4</v>
      </c>
      <c r="AIE225">
        <v>4.6297431148042999E-4</v>
      </c>
      <c r="AIF225">
        <v>4.1797177638057398E-4</v>
      </c>
      <c r="AIG225">
        <v>3.8830898353792197E-4</v>
      </c>
      <c r="AIH225">
        <v>3.8738943423967398E-4</v>
      </c>
      <c r="AII225">
        <v>3.7447383341988199E-4</v>
      </c>
      <c r="AIJ225">
        <v>3.3694090627130901E-4</v>
      </c>
      <c r="AIK225">
        <v>2.3892850839949499E-4</v>
      </c>
      <c r="AIL225">
        <v>1.9915392466647599E-4</v>
      </c>
      <c r="AIM225">
        <v>2.0786400901556801E-4</v>
      </c>
      <c r="AIN225">
        <v>1.0239755115724901E-4</v>
      </c>
      <c r="AIO225">
        <v>1.3962608985031901E-4</v>
      </c>
      <c r="AIP225">
        <v>1.7403268523768399E-4</v>
      </c>
      <c r="AIQ225">
        <v>-1.4065801824124401E-4</v>
      </c>
      <c r="AIR225" s="2">
        <v>2.85702575671953E-5</v>
      </c>
      <c r="AIS225" s="2">
        <v>8.76873066852496E-6</v>
      </c>
      <c r="AIT225" s="2">
        <v>-9.2939678127061705E-5</v>
      </c>
      <c r="AIU225">
        <v>1.9340866199479801E-4</v>
      </c>
      <c r="AIV225" s="2">
        <v>-6.0702896703110401E-5</v>
      </c>
      <c r="AIW225">
        <v>-1.86149803834162E-4</v>
      </c>
      <c r="AIX225">
        <v>-2.82055918904907E-4</v>
      </c>
      <c r="AIY225">
        <v>-4.39359926632514E-4</v>
      </c>
      <c r="AIZ225">
        <v>-3.9676312528082901E-4</v>
      </c>
      <c r="AJA225">
        <v>-4.5305435266108202E-4</v>
      </c>
      <c r="AJB225">
        <v>-4.8499294474992798E-4</v>
      </c>
      <c r="AJC225">
        <v>-3.0499171141985099E-4</v>
      </c>
      <c r="AJD225">
        <v>-6.0484419033116099E-4</v>
      </c>
      <c r="AJE225">
        <v>-9.0683165441843305E-4</v>
      </c>
      <c r="AJF225">
        <v>-9.2137735953040601E-4</v>
      </c>
      <c r="AJG225">
        <v>-1.2432965810763601E-3</v>
      </c>
      <c r="AJH225">
        <v>-1.0066730276083601E-3</v>
      </c>
      <c r="AJI225">
        <v>-6.6817747226529496E-4</v>
      </c>
      <c r="AJJ225">
        <v>-9.2988955028866505E-4</v>
      </c>
      <c r="AJK225">
        <v>-9.7822284770851509E-4</v>
      </c>
      <c r="AJL225">
        <v>-1.051090523849E-3</v>
      </c>
      <c r="AJM225">
        <v>-1.4373649203407201E-3</v>
      </c>
      <c r="AJN225">
        <v>-1.489831557235E-3</v>
      </c>
      <c r="AJO225">
        <v>-1.1312312774594999E-3</v>
      </c>
      <c r="AJP225">
        <v>-1.24417275255128E-3</v>
      </c>
      <c r="AJQ225">
        <v>-1.5772210555708599E-3</v>
      </c>
      <c r="AJR225">
        <v>-1.6880639698951701E-3</v>
      </c>
      <c r="AJS225">
        <v>-1.82457500008733E-3</v>
      </c>
      <c r="AJT225">
        <v>-1.75779968555738E-3</v>
      </c>
      <c r="AJU225">
        <v>-1.5809023380482E-3</v>
      </c>
      <c r="AJV225">
        <v>-1.55591121642697E-3</v>
      </c>
      <c r="AJW225">
        <v>-1.91994420436679E-3</v>
      </c>
      <c r="AJX225">
        <v>-2.52573342803169E-3</v>
      </c>
      <c r="AJY225">
        <v>-2.3016217737770301E-3</v>
      </c>
      <c r="AJZ225">
        <v>-2.3592793436119901E-3</v>
      </c>
      <c r="AKA225">
        <v>-2.3599269193474602E-3</v>
      </c>
      <c r="AKB225">
        <v>-1.9080901717942E-3</v>
      </c>
      <c r="AKC225">
        <v>-2.4119171000050602E-3</v>
      </c>
      <c r="AKD225">
        <v>-3.0894633984591799E-3</v>
      </c>
      <c r="AKE225">
        <v>-2.8095931054002402E-3</v>
      </c>
      <c r="AKF225">
        <v>-2.8194703776190599E-3</v>
      </c>
      <c r="AKG225">
        <v>-2.92877078250306E-3</v>
      </c>
      <c r="AKH225">
        <v>-2.7812380103887902E-3</v>
      </c>
      <c r="AKI225">
        <v>-2.6820258197183E-3</v>
      </c>
      <c r="AKJ225">
        <v>-3.1962508107173499E-3</v>
      </c>
      <c r="AKK225">
        <v>-3.3455388525492299E-3</v>
      </c>
      <c r="AKL225">
        <v>-3.37550461659994E-3</v>
      </c>
      <c r="AKM225">
        <v>-3.2844440906826698E-3</v>
      </c>
      <c r="AKN225">
        <v>-3.0976156761529199E-3</v>
      </c>
      <c r="AKO225">
        <v>-3.2480857625477601E-3</v>
      </c>
      <c r="AKP225">
        <v>-3.21010860968846E-3</v>
      </c>
      <c r="AKQ225">
        <v>-3.2188843110863398E-3</v>
      </c>
      <c r="AKR225">
        <v>-3.5374753665840999E-3</v>
      </c>
      <c r="AKS225">
        <v>-3.5726497401373201E-3</v>
      </c>
      <c r="AKT225">
        <v>-3.7211724344432102E-3</v>
      </c>
      <c r="AKU225">
        <v>-3.7864177579196999E-3</v>
      </c>
      <c r="AKV225">
        <v>-3.78326860238917E-3</v>
      </c>
      <c r="AKW225">
        <v>-3.7435468015524901E-3</v>
      </c>
      <c r="AKX225">
        <v>-3.84588489344029E-3</v>
      </c>
      <c r="AKY225">
        <v>-3.8952838849711001E-3</v>
      </c>
      <c r="AKZ225">
        <v>-3.8635860929290299E-3</v>
      </c>
      <c r="ALA225">
        <v>-3.9216552782323196E-3</v>
      </c>
      <c r="ALB225">
        <v>-3.66957160679929E-3</v>
      </c>
      <c r="ALC225">
        <v>-3.5826856678366002E-3</v>
      </c>
      <c r="ALD225">
        <v>-3.3905686026178801E-3</v>
      </c>
      <c r="ALE225">
        <v>-3.2387261291833501E-3</v>
      </c>
      <c r="ALF225">
        <v>-3.0430604779786499E-3</v>
      </c>
      <c r="ALG225">
        <v>-2.9026526304660499E-3</v>
      </c>
      <c r="ALH225">
        <v>-2.4793710256514898E-3</v>
      </c>
      <c r="ALI225">
        <v>-2.6815679474044901E-3</v>
      </c>
      <c r="ALJ225">
        <v>-2.9637446347197502E-3</v>
      </c>
      <c r="ALK225">
        <v>-2.8542951698884399E-3</v>
      </c>
      <c r="ALL225">
        <v>-2.9093858585759499E-3</v>
      </c>
      <c r="ALM225">
        <v>-3.0017375747691901E-3</v>
      </c>
      <c r="ALN225">
        <v>-2.5877749310090699E-3</v>
      </c>
      <c r="ALO225">
        <v>-2.7824983348183701E-3</v>
      </c>
      <c r="ALP225">
        <v>-3.70431703771409E-3</v>
      </c>
      <c r="ALQ225">
        <v>-2.7976797614111802E-3</v>
      </c>
      <c r="ALR225">
        <v>-1.9530545581062E-3</v>
      </c>
      <c r="ALS225">
        <v>-2.70159050209566E-3</v>
      </c>
      <c r="ALT225">
        <v>-6.1973337965090503E-4</v>
      </c>
      <c r="ALU225">
        <v>-4.2685269728381199E-4</v>
      </c>
      <c r="ALV225">
        <v>-2.9866462886442599E-3</v>
      </c>
      <c r="ALW225">
        <v>1.2651225859399201E-3</v>
      </c>
      <c r="ALX225">
        <v>7.9508486759798797E-4</v>
      </c>
      <c r="ALY225">
        <v>2.7530424520156001E-3</v>
      </c>
      <c r="ALZ225">
        <v>5.6065242638249097E-3</v>
      </c>
      <c r="AMA225">
        <v>1.54733610991762E-2</v>
      </c>
      <c r="AMB225">
        <v>3.0871067539017E-2</v>
      </c>
      <c r="AMC225">
        <v>1.9233080058154699E-2</v>
      </c>
      <c r="AMD225">
        <v>-1.36370979720696E-3</v>
      </c>
      <c r="AME225">
        <v>-1.16869881147215E-2</v>
      </c>
      <c r="AMF225">
        <v>-8.0880964437827704E-2</v>
      </c>
      <c r="AMG225">
        <v>-2.4965100166250798E-2</v>
      </c>
      <c r="AMH225">
        <v>1.8154662963309601E-2</v>
      </c>
      <c r="AMI225">
        <v>3.2441196224913101E-2</v>
      </c>
      <c r="AMJ225">
        <v>6.9340849673675603E-3</v>
      </c>
      <c r="AMK225">
        <v>7.1731125760478003E-3</v>
      </c>
      <c r="AML225">
        <v>-2.67179053378192E-2</v>
      </c>
      <c r="AMM225">
        <v>-3.03398686170042E-2</v>
      </c>
      <c r="AMN225">
        <v>1.21907418269453E-3</v>
      </c>
      <c r="AMO225">
        <v>2.2441501695827002E-3</v>
      </c>
      <c r="AMP225">
        <v>1.6403601098557299E-4</v>
      </c>
      <c r="AMQ225">
        <v>-1.3370317116513399E-2</v>
      </c>
      <c r="AMR225">
        <v>-3.7440883320212698E-2</v>
      </c>
      <c r="AMS225">
        <v>-2.5038476679819802E-2</v>
      </c>
      <c r="AMT225">
        <v>3.8389664931082501E-3</v>
      </c>
      <c r="AMU225">
        <v>1.4539342700144601E-2</v>
      </c>
      <c r="AMV225">
        <v>1.11974856454682E-2</v>
      </c>
      <c r="AMW225">
        <v>-1.12805915277882E-2</v>
      </c>
      <c r="AMX225">
        <v>-3.07841271423119E-2</v>
      </c>
      <c r="AMY225">
        <v>-1.66482071890162E-2</v>
      </c>
      <c r="AMZ225" s="2">
        <v>8.9333347332652704E-5</v>
      </c>
      <c r="ANA225">
        <v>2.7184284867286298E-3</v>
      </c>
      <c r="ANB225">
        <v>-3.0642157401550201E-3</v>
      </c>
      <c r="ANC225">
        <v>-4.5101529336740703E-3</v>
      </c>
      <c r="AND225">
        <v>-4.5939146889337904E-3</v>
      </c>
      <c r="ANE225">
        <v>-1.0763575767288701E-2</v>
      </c>
      <c r="ANF225">
        <v>-7.5035937338010401E-3</v>
      </c>
      <c r="ANG225">
        <v>-2.515452393972E-3</v>
      </c>
      <c r="ANH225">
        <v>-8.5001345403963001E-3</v>
      </c>
      <c r="ANI225">
        <v>-1.0022899693464701E-2</v>
      </c>
      <c r="ANJ225">
        <v>-9.1954328814436003E-3</v>
      </c>
      <c r="ANK225">
        <v>-1.32840925143598E-2</v>
      </c>
      <c r="ANL225">
        <v>-7.7059076893892901E-3</v>
      </c>
      <c r="ANM225">
        <v>-1.96299779585283E-3</v>
      </c>
      <c r="ANN225">
        <v>-9.6541954728327998E-3</v>
      </c>
      <c r="ANO225">
        <v>-6.0716415130930698E-3</v>
      </c>
      <c r="ANP225">
        <v>-4.6010838887537101E-3</v>
      </c>
      <c r="ANQ225">
        <v>-1.3534255845325799E-2</v>
      </c>
      <c r="ANR225">
        <v>-7.5528426233276904E-3</v>
      </c>
      <c r="ANS225">
        <v>-6.7606188129578498E-4</v>
      </c>
      <c r="ANT225">
        <v>-3.9074391902824699E-3</v>
      </c>
      <c r="ANU225">
        <v>-3.8995588968688201E-3</v>
      </c>
      <c r="ANV225">
        <v>-3.4267712103332498E-3</v>
      </c>
      <c r="ANW225">
        <v>-6.4703047891902397E-3</v>
      </c>
      <c r="ANX225">
        <v>-5.8159138455534604E-3</v>
      </c>
      <c r="ANY225">
        <v>-2.4607510038732001E-3</v>
      </c>
      <c r="ANZ225">
        <v>-2.0692789417087799E-3</v>
      </c>
      <c r="AOA225">
        <v>-2.656071869461E-3</v>
      </c>
      <c r="AOB225">
        <v>-3.2381069670775202E-3</v>
      </c>
      <c r="AOC225">
        <v>-4.4797091342053301E-3</v>
      </c>
      <c r="AOD225">
        <v>-4.6685662130203096E-3</v>
      </c>
      <c r="AOE225">
        <v>-3.5839280714134499E-3</v>
      </c>
      <c r="AOF225">
        <v>-3.6893380623026399E-3</v>
      </c>
      <c r="AOG225">
        <v>-3.4287436393797498E-3</v>
      </c>
      <c r="AOH225">
        <v>-2.8655951790856598E-3</v>
      </c>
      <c r="AOI225">
        <v>-4.21663634372262E-3</v>
      </c>
      <c r="AOJ225">
        <v>-3.4456682373118601E-3</v>
      </c>
      <c r="AOK225">
        <v>-2.5547700239894901E-3</v>
      </c>
      <c r="AOL225">
        <v>-1.5956066462754701E-3</v>
      </c>
      <c r="AOM225">
        <v>-2.1488859964419798E-3</v>
      </c>
      <c r="AON225">
        <v>-1.9453832307608E-3</v>
      </c>
      <c r="AOO225">
        <v>-2.0497726811280902E-3</v>
      </c>
      <c r="AOP225">
        <v>-2.2202593586477799E-3</v>
      </c>
      <c r="AOQ225">
        <v>-2.4565584779502E-3</v>
      </c>
      <c r="AOR225">
        <v>-2.6161153228559299E-3</v>
      </c>
      <c r="AOS225">
        <v>-2.0730108384996301E-3</v>
      </c>
      <c r="AOT225">
        <v>-1.9687452180614301E-3</v>
      </c>
      <c r="AOU225">
        <v>-2.2614159927365702E-3</v>
      </c>
      <c r="AOV225">
        <v>-2.04394297658291E-3</v>
      </c>
      <c r="AOW225">
        <v>-1.9440442570342099E-3</v>
      </c>
      <c r="AOX225">
        <v>-2.9195235328798499E-3</v>
      </c>
      <c r="AOY225">
        <v>-2.9725746977612099E-3</v>
      </c>
      <c r="AOZ225">
        <v>-9.4100908742115303E-4</v>
      </c>
      <c r="APA225">
        <v>-9.9167208886019294E-4</v>
      </c>
      <c r="APB225">
        <v>-1.3800995674032701E-3</v>
      </c>
      <c r="APC225">
        <v>-1.25030650283298E-3</v>
      </c>
      <c r="APD225">
        <v>-2.6138269647422801E-3</v>
      </c>
      <c r="APE225">
        <v>-2.4541937415023399E-3</v>
      </c>
      <c r="APF225">
        <v>-1.2881161313810501E-3</v>
      </c>
      <c r="APG225">
        <v>-1.0206694055281101E-3</v>
      </c>
      <c r="APH225">
        <v>-8.3697069736591299E-4</v>
      </c>
      <c r="API225">
        <v>-1.1698673722358699E-3</v>
      </c>
      <c r="APJ225">
        <v>-1.90883799716052E-3</v>
      </c>
      <c r="APK225">
        <v>-2.0056817424882801E-3</v>
      </c>
      <c r="APL225">
        <v>-1.78983678244072E-3</v>
      </c>
      <c r="APM225">
        <v>-1.4755746764631599E-3</v>
      </c>
      <c r="APN225">
        <v>-1.1844514054596201E-3</v>
      </c>
      <c r="APO225">
        <v>-1.5018235786411699E-3</v>
      </c>
      <c r="APP225">
        <v>-1.45374331166124E-3</v>
      </c>
      <c r="APQ225">
        <v>-1.16928141669903E-3</v>
      </c>
      <c r="APR225">
        <v>-1.26397010586972E-3</v>
      </c>
      <c r="APS225">
        <v>-1.0753610070014801E-3</v>
      </c>
      <c r="APT225">
        <v>-1.07725050050309E-3</v>
      </c>
      <c r="APU225">
        <v>-1.33963686831684E-3</v>
      </c>
      <c r="APV225">
        <v>-1.3626777498225401E-3</v>
      </c>
      <c r="APW225">
        <v>-1.21237261184715E-3</v>
      </c>
      <c r="APX225">
        <v>-1.0795727998930201E-3</v>
      </c>
      <c r="APY225">
        <v>-8.6032732778840496E-4</v>
      </c>
      <c r="APZ225">
        <v>-9.7355486409647001E-4</v>
      </c>
      <c r="AQA225">
        <v>-8.1026215287332204E-4</v>
      </c>
      <c r="AQB225">
        <v>-8.5016027194673301E-4</v>
      </c>
      <c r="AQC225">
        <v>-1.12757729379899E-3</v>
      </c>
      <c r="AQD225">
        <v>-8.3290224103397604E-4</v>
      </c>
      <c r="AQE225">
        <v>-7.1451372791583E-4</v>
      </c>
      <c r="AQF225">
        <v>-7.28807102867721E-4</v>
      </c>
      <c r="AQG225">
        <v>-6.1627525039062404E-4</v>
      </c>
      <c r="AQH225">
        <v>-3.68814815476392E-4</v>
      </c>
      <c r="AQI225">
        <v>-7.08403513969362E-4</v>
      </c>
      <c r="AQJ225">
        <v>-7.2115400832067098E-4</v>
      </c>
      <c r="AQK225">
        <v>-8.0209909796946101E-4</v>
      </c>
      <c r="AQL225">
        <v>-7.3711223717002098E-4</v>
      </c>
      <c r="AQM225">
        <v>-2.7706570317680802E-4</v>
      </c>
      <c r="AQN225">
        <v>-2.6465254324080199E-4</v>
      </c>
      <c r="AQO225">
        <v>-2.2033036168685801E-4</v>
      </c>
      <c r="AQP225">
        <v>-2.3500186599359301E-4</v>
      </c>
      <c r="AQQ225">
        <v>-6.6768205809220201E-4</v>
      </c>
      <c r="AQR225">
        <v>-3.0362195276062101E-4</v>
      </c>
      <c r="AQS225" s="2">
        <v>-5.6559491614619102E-5</v>
      </c>
      <c r="AQT225">
        <v>-3.9582983895463801E-4</v>
      </c>
      <c r="AQU225">
        <v>-1.3608181465053399E-4</v>
      </c>
      <c r="AQV225">
        <v>-1.5671387336040299E-4</v>
      </c>
      <c r="AQW225">
        <v>-3.0248268800037902E-4</v>
      </c>
      <c r="AQX225" s="2">
        <v>9.0276257848857094E-5</v>
      </c>
      <c r="AQY225" s="2">
        <v>9.2161660203675001E-5</v>
      </c>
      <c r="AQZ225">
        <v>-1.3164941908309401E-4</v>
      </c>
      <c r="ARA225">
        <v>-1.3867332184347301E-4</v>
      </c>
      <c r="ARB225">
        <v>-3.3752262040340198E-4</v>
      </c>
      <c r="ARC225">
        <v>-3.1271541035970903E-4</v>
      </c>
      <c r="ARD225" s="2">
        <v>7.5526692946738396E-5</v>
      </c>
      <c r="ARE225" s="2">
        <v>6.6979652670193902E-5</v>
      </c>
      <c r="ARF225" s="2">
        <v>6.0025890582514001E-5</v>
      </c>
      <c r="ARG225">
        <v>2.5266268530570998E-4</v>
      </c>
      <c r="ARH225" s="2">
        <v>-8.98462303000076E-5</v>
      </c>
      <c r="ARI225">
        <v>-3.1256314106022402E-4</v>
      </c>
      <c r="ARJ225" s="2">
        <v>7.97401022741753E-5</v>
      </c>
      <c r="ARK225">
        <v>1.7423194554707801E-4</v>
      </c>
      <c r="ARL225" s="2">
        <v>6.0781757153051397E-5</v>
      </c>
      <c r="ARM225">
        <v>1.8567756367273599E-4</v>
      </c>
      <c r="ARN225">
        <v>1.2966978048051199E-4</v>
      </c>
      <c r="ARO225" s="2">
        <v>2.9803863282933101E-5</v>
      </c>
      <c r="ARP225">
        <v>1.5719292607434301E-4</v>
      </c>
      <c r="ARQ225">
        <v>2.2368637266988899E-4</v>
      </c>
      <c r="ARR225">
        <v>2.3574544519965E-4</v>
      </c>
      <c r="ARS225">
        <v>3.1708616694558703E-4</v>
      </c>
      <c r="ART225">
        <v>3.2067746941030398E-4</v>
      </c>
      <c r="ARU225">
        <v>2.7476486901661598E-4</v>
      </c>
      <c r="ARV225">
        <v>4.4192056975200301E-4</v>
      </c>
      <c r="ARW225">
        <v>3.9097744596873501E-4</v>
      </c>
      <c r="ARX225">
        <v>2.0481590423856999E-4</v>
      </c>
      <c r="ARY225">
        <v>3.0416055019290598E-4</v>
      </c>
      <c r="ARZ225">
        <v>4.9022557214517504E-4</v>
      </c>
      <c r="ASA225">
        <v>3.6368628374500498E-4</v>
      </c>
      <c r="ASB225">
        <v>2.52234592985762E-4</v>
      </c>
      <c r="ASC225">
        <v>4.06581360842848E-4</v>
      </c>
      <c r="ASD225">
        <v>4.38338906218742E-4</v>
      </c>
      <c r="ASE225">
        <v>4.4986150730408499E-4</v>
      </c>
      <c r="ASF225">
        <v>5.9215425634076199E-4</v>
      </c>
      <c r="ASG225">
        <v>5.81147131747926E-4</v>
      </c>
      <c r="ASH225">
        <v>6.3379792059537095E-4</v>
      </c>
      <c r="ASI225">
        <v>4.25998475699914E-4</v>
      </c>
      <c r="ASJ225">
        <v>2.1491157996826301E-4</v>
      </c>
      <c r="ASK225">
        <v>4.2381552370003198E-4</v>
      </c>
      <c r="ASL225">
        <v>4.4764941724669298E-4</v>
      </c>
      <c r="ASM225">
        <v>3.1545710676211098E-4</v>
      </c>
      <c r="ASN225">
        <v>6.5780341126488704E-4</v>
      </c>
      <c r="ASO225">
        <v>7.4473124064637305E-4</v>
      </c>
      <c r="ASP225">
        <v>5.0573232902794199E-4</v>
      </c>
      <c r="ASQ225">
        <v>5.3974948831628201E-4</v>
      </c>
      <c r="ASR225">
        <v>6.9309052567944501E-4</v>
      </c>
      <c r="ASS225">
        <v>5.0202031129066896E-4</v>
      </c>
      <c r="AST225">
        <v>4.6367854720402702E-4</v>
      </c>
      <c r="ASU225">
        <v>7.3789442508578505E-4</v>
      </c>
      <c r="ASV225">
        <v>5.3901113228176404E-4</v>
      </c>
      <c r="ASW225">
        <v>4.4901593219424599E-4</v>
      </c>
      <c r="ASX225">
        <v>5.3245353897831598E-4</v>
      </c>
      <c r="ASY225">
        <v>3.9689394485836402E-4</v>
      </c>
      <c r="ASZ225">
        <v>6.7335511859622403E-4</v>
      </c>
      <c r="ATA225">
        <v>9.3405912530654899E-4</v>
      </c>
      <c r="ATB225">
        <v>7.0006944990035601E-4</v>
      </c>
      <c r="ATC225">
        <v>6.1489300722039999E-4</v>
      </c>
      <c r="ATD225">
        <v>5.2338413568838902E-4</v>
      </c>
      <c r="ATE225">
        <v>2.9506055024690499E-4</v>
      </c>
      <c r="ATF225">
        <v>5.3502528673296198E-4</v>
      </c>
      <c r="ATG225">
        <v>9.3627686722546298E-4</v>
      </c>
      <c r="ATH225">
        <v>9.1559695946066702E-4</v>
      </c>
      <c r="ATI225">
        <v>8.05304206838883E-4</v>
      </c>
      <c r="ATJ225">
        <v>8.1566303641777299E-4</v>
      </c>
      <c r="ATK225">
        <v>6.4311242739569299E-4</v>
      </c>
      <c r="ATL225">
        <v>6.0302066751770703E-4</v>
      </c>
      <c r="ATM225">
        <v>6.9629058903871203E-4</v>
      </c>
      <c r="ATN225">
        <v>6.4582717645682297E-4</v>
      </c>
      <c r="ATO225">
        <v>6.3096896495659605E-4</v>
      </c>
      <c r="ATP225">
        <v>6.3755543133340101E-4</v>
      </c>
      <c r="ATQ225">
        <v>6.7271159930571204E-4</v>
      </c>
      <c r="ATR225">
        <v>6.2558698528281098E-4</v>
      </c>
      <c r="ATS225">
        <v>6.3404515554237202E-4</v>
      </c>
      <c r="ATT225">
        <v>7.8617660041268298E-4</v>
      </c>
      <c r="ATU225">
        <v>7.4306848846325904E-4</v>
      </c>
      <c r="ATV225">
        <v>6.4235576218231504E-4</v>
      </c>
      <c r="ATW225">
        <v>5.90744326881365E-4</v>
      </c>
      <c r="ATX225">
        <v>6.1245956384213898E-4</v>
      </c>
      <c r="ATY225">
        <v>7.2319150602366902E-4</v>
      </c>
      <c r="ATZ225">
        <v>6.46571412816309E-4</v>
      </c>
      <c r="AUA225">
        <v>7.1511593479101098E-4</v>
      </c>
      <c r="AUB225">
        <v>9.1282815868379101E-4</v>
      </c>
      <c r="AUC225">
        <v>6.6341802181655099E-4</v>
      </c>
      <c r="AUD225">
        <v>5.2151433614596896E-4</v>
      </c>
      <c r="AUE225">
        <v>6.3680572309207705E-4</v>
      </c>
      <c r="AUF225">
        <v>5.86102617707566E-4</v>
      </c>
      <c r="AUG225">
        <v>6.1444791868721198E-4</v>
      </c>
      <c r="AUH225">
        <v>7.96641070661072E-4</v>
      </c>
      <c r="AUI225">
        <v>1.03286313392722E-3</v>
      </c>
      <c r="AUJ225">
        <v>8.4761997241406299E-4</v>
      </c>
      <c r="AUK225">
        <v>6.4692164419824505E-4</v>
      </c>
      <c r="AUL225">
        <v>8.1731101143305398E-4</v>
      </c>
      <c r="AUM225">
        <v>6.5055173958675704E-4</v>
      </c>
      <c r="AUN225">
        <v>5.4360976467830605E-4</v>
      </c>
      <c r="AUO225">
        <v>7.7308840821418599E-4</v>
      </c>
      <c r="AUP225">
        <v>8.1651177253270503E-4</v>
      </c>
      <c r="AUQ225">
        <v>7.1213755052880598E-4</v>
      </c>
      <c r="AUR225">
        <v>8.0598887815768404E-4</v>
      </c>
      <c r="AUS225">
        <v>7.6952835061471804E-4</v>
      </c>
      <c r="AUT225">
        <v>4.9908166437743497E-4</v>
      </c>
      <c r="AUU225">
        <v>5.7226439218260199E-4</v>
      </c>
      <c r="AUV225">
        <v>6.2093501706917201E-4</v>
      </c>
      <c r="AUW225">
        <v>5.4763870868926702E-4</v>
      </c>
      <c r="AUX225">
        <v>7.8758811336199599E-4</v>
      </c>
      <c r="AUY225">
        <v>8.6542032556684702E-4</v>
      </c>
      <c r="AUZ225">
        <v>7.3334229023624097E-4</v>
      </c>
      <c r="AVA225">
        <v>7.1298351482571704E-4</v>
      </c>
      <c r="AVB225">
        <v>6.3530918780307899E-4</v>
      </c>
      <c r="AVC225">
        <v>8.1098482794599404E-4</v>
      </c>
      <c r="AVD225">
        <v>9.8998207951344003E-4</v>
      </c>
      <c r="AVE225">
        <v>8.0930910155711095E-4</v>
      </c>
      <c r="AVF225">
        <v>8.1133330405535795E-4</v>
      </c>
      <c r="AVG225">
        <v>6.7064893595215501E-4</v>
      </c>
      <c r="AVH225">
        <v>6.0151129700534501E-4</v>
      </c>
      <c r="AVI225">
        <v>4.1323214061455801E-4</v>
      </c>
      <c r="AVJ225">
        <v>6.4689556277772902E-4</v>
      </c>
      <c r="AVK225">
        <v>7.5486896139589595E-4</v>
      </c>
      <c r="AVL225">
        <v>7.0670177014444703E-4</v>
      </c>
      <c r="AVM225">
        <v>8.98500531921245E-4</v>
      </c>
      <c r="AVN225">
        <v>7.9116272831631501E-4</v>
      </c>
      <c r="AVO225">
        <v>5.7143125407060002E-4</v>
      </c>
      <c r="AVP225">
        <v>6.8827068790051004E-4</v>
      </c>
      <c r="AVQ225">
        <v>7.2726888318266198E-4</v>
      </c>
      <c r="AVR225">
        <v>6.72099511996867E-4</v>
      </c>
      <c r="AVS225">
        <v>6.9832024420742598E-4</v>
      </c>
      <c r="AVT225">
        <v>6.8219955141792996E-4</v>
      </c>
      <c r="AVU225">
        <v>7.14056769660458E-4</v>
      </c>
      <c r="AVV225">
        <v>7.668914284998E-4</v>
      </c>
      <c r="AVW225">
        <v>7.60127641701709E-4</v>
      </c>
      <c r="AVX225">
        <v>7.0273423833203802E-4</v>
      </c>
      <c r="AVY225">
        <v>6.6778467575259704E-4</v>
      </c>
      <c r="AVZ225">
        <v>5.39582985498957E-4</v>
      </c>
      <c r="AWA225">
        <v>4.9589256023112001E-4</v>
      </c>
      <c r="AWB225">
        <v>5.6029960956482895E-4</v>
      </c>
      <c r="AWC225">
        <v>3.3281303532400202E-4</v>
      </c>
      <c r="AWD225">
        <v>6.0751619033561099E-4</v>
      </c>
      <c r="AWE225">
        <v>9.3004442496172704E-4</v>
      </c>
      <c r="AWF225">
        <v>7.4978088007674295E-4</v>
      </c>
      <c r="AWG225">
        <v>1.00254694888565E-3</v>
      </c>
      <c r="AWH225">
        <v>7.3827570334494797E-4</v>
      </c>
      <c r="AWI225">
        <v>1.9176337826423001E-4</v>
      </c>
      <c r="AWJ225">
        <v>4.57057939026763E-4</v>
      </c>
      <c r="AWK225">
        <v>5.6593731400451897E-4</v>
      </c>
      <c r="AWL225">
        <v>5.99140070695338E-4</v>
      </c>
      <c r="AWM225">
        <v>8.6600252050303395E-4</v>
      </c>
      <c r="AWN225">
        <v>6.7802453341713604E-4</v>
      </c>
      <c r="AWO225">
        <v>4.56939754396875E-4</v>
      </c>
      <c r="AWP225">
        <v>5.1702744223020404E-4</v>
      </c>
      <c r="AWQ225">
        <v>4.4513381960866599E-4</v>
      </c>
      <c r="AWR225">
        <v>5.4241088052958003E-4</v>
      </c>
      <c r="AWS225">
        <v>7.5675832798231498E-4</v>
      </c>
      <c r="AWT225">
        <v>5.9578036137352905E-4</v>
      </c>
      <c r="AWU225">
        <v>4.8761664679968598E-4</v>
      </c>
      <c r="AWV225">
        <v>5.9470769171518197E-4</v>
      </c>
      <c r="AWW225">
        <v>4.72377870033507E-4</v>
      </c>
      <c r="AWX225">
        <v>4.3990975370186399E-4</v>
      </c>
      <c r="AWY225">
        <v>6.31514434238898E-4</v>
      </c>
      <c r="AWZ225">
        <v>5.3813295280136198E-4</v>
      </c>
      <c r="AXA225">
        <v>4.0560541239696398E-4</v>
      </c>
      <c r="AXB225">
        <v>5.1993548178228303E-4</v>
      </c>
      <c r="AXC225">
        <v>5.8804527351551095E-4</v>
      </c>
      <c r="AXD225">
        <v>3.6857223744016899E-4</v>
      </c>
      <c r="AXE225">
        <v>1.48890913746074E-4</v>
      </c>
      <c r="AXF225">
        <v>3.7863000428245397E-4</v>
      </c>
      <c r="AXG225">
        <v>5.0715631062772703E-4</v>
      </c>
      <c r="AXH225">
        <v>3.9365868828317499E-4</v>
      </c>
      <c r="AXI225">
        <v>5.47866731035705E-4</v>
      </c>
      <c r="AXJ225">
        <v>3.82923880583429E-4</v>
      </c>
      <c r="AXK225" s="2">
        <v>1.9831169129211999E-5</v>
      </c>
      <c r="AXL225">
        <v>2.4608877636989398E-4</v>
      </c>
      <c r="AXM225">
        <v>4.5475934148211201E-4</v>
      </c>
      <c r="AXN225">
        <v>3.3123121737865802E-4</v>
      </c>
      <c r="AXO225">
        <v>2.8506874765571498E-4</v>
      </c>
      <c r="AXP225">
        <v>2.9077895413349601E-4</v>
      </c>
      <c r="AXQ225">
        <v>2.4960761492056097E-4</v>
      </c>
      <c r="AXR225">
        <v>1.86004547734233E-4</v>
      </c>
      <c r="AXS225">
        <v>2.3061126230823999E-4</v>
      </c>
      <c r="AXT225">
        <v>1.3131734771969599E-4</v>
      </c>
      <c r="AXU225" s="2">
        <v>-6.54892238005252E-5</v>
      </c>
      <c r="AXV225">
        <v>1.5857290492222699E-4</v>
      </c>
      <c r="AXW225">
        <v>2.4825044012755099E-4</v>
      </c>
      <c r="AXX225">
        <v>1.76951165819186E-4</v>
      </c>
      <c r="AXY225">
        <v>3.3701367774991901E-4</v>
      </c>
      <c r="AXZ225">
        <v>1.2681416560248899E-4</v>
      </c>
      <c r="AYA225">
        <v>-1.02286173411095E-4</v>
      </c>
      <c r="AYB225" s="2">
        <v>9.5054302688267505E-5</v>
      </c>
      <c r="AYC225">
        <v>1.5661263592651E-4</v>
      </c>
      <c r="AYD225" s="2">
        <v>5.5760457767714502E-6</v>
      </c>
      <c r="AYE225" s="2">
        <v>3.5501501582092102E-5</v>
      </c>
      <c r="AYF225" s="2">
        <v>-6.0269592364950401E-5</v>
      </c>
      <c r="AYG225">
        <v>-3.4248041786491198E-4</v>
      </c>
      <c r="AYH225" s="2">
        <v>-8.4946241512382002E-5</v>
      </c>
      <c r="AYI225">
        <v>1.2787828026112499E-4</v>
      </c>
      <c r="AYJ225">
        <v>-1.09399574321725E-4</v>
      </c>
      <c r="AYK225" s="2">
        <v>7.1200498705396894E-5</v>
      </c>
      <c r="AYL225" s="2">
        <v>-6.7429261236068294E-5</v>
      </c>
      <c r="AYM225">
        <v>-1.3610751436619501E-4</v>
      </c>
      <c r="AYN225">
        <v>-1.2656967491539401E-4</v>
      </c>
      <c r="AYO225">
        <v>-2.22075134611512E-4</v>
      </c>
      <c r="AYP225">
        <v>-2.2962914013358699E-4</v>
      </c>
      <c r="AYQ225">
        <v>-2.8456230138099902E-4</v>
      </c>
      <c r="AYR225">
        <v>-2.7933376621855702E-4</v>
      </c>
      <c r="AYS225">
        <v>-1.57131659963859E-4</v>
      </c>
      <c r="AYT225" s="2">
        <v>-7.0945754253464596E-5</v>
      </c>
      <c r="AYU225">
        <v>-1.56185602346398E-4</v>
      </c>
      <c r="AYV225">
        <v>-2.0002741690120299E-4</v>
      </c>
      <c r="AYW225">
        <v>-2.7593016694855299E-4</v>
      </c>
      <c r="AYX225">
        <v>-5.2938331785154502E-4</v>
      </c>
      <c r="AYY225">
        <v>-4.4820605537239399E-4</v>
      </c>
      <c r="AYZ225">
        <v>-2.5244532383671099E-4</v>
      </c>
      <c r="AZA225">
        <v>-1.8405480027023499E-4</v>
      </c>
      <c r="AZB225">
        <v>-1.9221059516630299E-4</v>
      </c>
      <c r="AZC225">
        <v>-3.00899923808735E-4</v>
      </c>
      <c r="AZD225">
        <v>-3.9632497677573699E-4</v>
      </c>
      <c r="AZE225">
        <v>-3.6194988704525699E-4</v>
      </c>
      <c r="AZF225" s="2">
        <v>-6.7344989882658899E-5</v>
      </c>
      <c r="AZG225" s="2">
        <v>-9.7064484719328102E-5</v>
      </c>
      <c r="AZH225">
        <v>-1.21197551852355E-4</v>
      </c>
      <c r="AZI225">
        <v>-1.62599053272594E-4</v>
      </c>
      <c r="AZJ225">
        <v>-5.9002626813106E-4</v>
      </c>
      <c r="AZK225">
        <v>-4.6318128372045702E-4</v>
      </c>
      <c r="AZL225">
        <v>-3.5545964908488201E-4</v>
      </c>
      <c r="AZM225">
        <v>-4.0269817442311798E-4</v>
      </c>
      <c r="AZN225">
        <v>-2.5081827128628498E-4</v>
      </c>
      <c r="AZO225">
        <v>-3.3942279257440799E-4</v>
      </c>
      <c r="AZP225">
        <v>-5.5403261442350099E-4</v>
      </c>
      <c r="AZQ225">
        <v>-5.96367627174466E-4</v>
      </c>
      <c r="AZR225">
        <v>-3.6873902741704398E-4</v>
      </c>
      <c r="AZS225">
        <v>-4.4760077497616601E-4</v>
      </c>
      <c r="AZT225">
        <v>-3.4912583409395898E-4</v>
      </c>
      <c r="AZU225">
        <v>-2.2477778264496501E-4</v>
      </c>
      <c r="AZV225">
        <v>-4.7702232260058602E-4</v>
      </c>
      <c r="AZW225">
        <v>-1.9907194051194501E-4</v>
      </c>
      <c r="AZX225">
        <v>-2.7646228538040702E-4</v>
      </c>
      <c r="AZY225">
        <v>-3.1415062249185599E-4</v>
      </c>
      <c r="AZZ225">
        <v>-3.5791401126516E-4</v>
      </c>
      <c r="BAA225">
        <v>-4.1301647948759399E-4</v>
      </c>
      <c r="BAB225">
        <v>-4.77677835315937E-4</v>
      </c>
      <c r="BAC225">
        <v>-4.1595180610186399E-4</v>
      </c>
      <c r="BAD225">
        <v>-2.42546239491262E-4</v>
      </c>
      <c r="BAE225">
        <v>-5.3790208693680795E-4</v>
      </c>
      <c r="BAF225">
        <v>-9.5285951333491702E-4</v>
      </c>
      <c r="BAG225">
        <v>-6.01558055619584E-4</v>
      </c>
      <c r="BAH225">
        <v>-3.5990142742413898E-4</v>
      </c>
      <c r="BAI225">
        <v>-6.2285656771020499E-4</v>
      </c>
      <c r="BAJ225">
        <v>-5.4594670881433595E-4</v>
      </c>
      <c r="BAK225">
        <v>-5.6791345617920495E-4</v>
      </c>
      <c r="BAL225">
        <v>-1.0929122876848401E-3</v>
      </c>
      <c r="BAM225">
        <v>-7.7047019362053301E-4</v>
      </c>
      <c r="BAN225" s="2">
        <v>-2.3786613293181501E-5</v>
      </c>
      <c r="BAO225">
        <v>-5.2782301874309601E-4</v>
      </c>
      <c r="BAP225">
        <v>-9.3781863552075103E-4</v>
      </c>
      <c r="BAQ225">
        <v>-8.4833152071090204E-4</v>
      </c>
      <c r="BAR225">
        <v>-1.2816432847964901E-3</v>
      </c>
      <c r="BAS225">
        <v>-8.6239501526161897E-4</v>
      </c>
      <c r="BAT225">
        <v>-1.9205801337913699E-4</v>
      </c>
      <c r="BAU225">
        <v>-6.3264484627112297E-4</v>
      </c>
      <c r="BAV225">
        <v>-7.7045580648357596E-4</v>
      </c>
      <c r="BAW225">
        <v>-7.7585749706697896E-4</v>
      </c>
      <c r="BAX225">
        <v>-1.1474628190806799E-3</v>
      </c>
      <c r="BAY225">
        <v>-9.8767774714284299E-4</v>
      </c>
      <c r="BAZ225">
        <v>-7.84747786108851E-4</v>
      </c>
      <c r="BBA225">
        <v>-7.8098969823825503E-4</v>
      </c>
      <c r="BBB225">
        <v>-7.6313650427322797E-4</v>
      </c>
      <c r="BBC225">
        <v>-7.8831988193770602E-4</v>
      </c>
      <c r="BBD225">
        <v>-7.2957917722301898E-4</v>
      </c>
      <c r="BBE225">
        <v>-7.7949332119261702E-4</v>
      </c>
      <c r="BBF225">
        <v>-9.4594188096986504E-4</v>
      </c>
      <c r="BBG225">
        <v>-7.2651771393360102E-4</v>
      </c>
      <c r="BBH225">
        <v>-4.0894698583553201E-4</v>
      </c>
      <c r="BBI225">
        <v>-8.2118890295410801E-4</v>
      </c>
      <c r="BBJ225">
        <v>-1.0872811499775801E-3</v>
      </c>
      <c r="BBK225">
        <v>-8.7049934176910103E-4</v>
      </c>
      <c r="BBL225">
        <v>-1.1161704512521399E-3</v>
      </c>
      <c r="BBM225">
        <v>-7.4770417769821896E-4</v>
      </c>
      <c r="BBN225">
        <v>-1.2297670104058001E-4</v>
      </c>
      <c r="BBO225">
        <v>-6.0164762127835197E-4</v>
      </c>
      <c r="BBP225">
        <v>-8.8787518578393001E-4</v>
      </c>
      <c r="BBQ225">
        <v>-8.2231097104146895E-4</v>
      </c>
      <c r="BBR225">
        <v>-7.2821870068957503E-4</v>
      </c>
      <c r="BBS225">
        <v>-2.9531400929601499E-4</v>
      </c>
      <c r="BBT225">
        <v>-5.0091318100251199E-4</v>
      </c>
      <c r="BBU225">
        <v>-5.3029346762643501E-4</v>
      </c>
      <c r="BBV225">
        <v>-8.2763604300432696E-4</v>
      </c>
      <c r="BBW225">
        <v>-1.70073173819859E-3</v>
      </c>
      <c r="BBX225">
        <v>-1.2002863291369001E-3</v>
      </c>
      <c r="BBY225">
        <v>-9.8496663835640603E-4</v>
      </c>
      <c r="BBZ225">
        <v>-8.3210219708597605E-4</v>
      </c>
      <c r="BCA225">
        <v>1.3221341405780999E-4</v>
      </c>
      <c r="BCB225">
        <v>-2.6661581071968702E-4</v>
      </c>
      <c r="BCC225">
        <v>-9.2893633542336801E-4</v>
      </c>
      <c r="BCD225">
        <v>-5.4758598240504301E-4</v>
      </c>
      <c r="BCE225">
        <v>-2.72449154836226E-4</v>
      </c>
      <c r="BCF225">
        <v>-5.0822635928433196E-4</v>
      </c>
      <c r="BCG225">
        <v>-4.0292036625681098E-4</v>
      </c>
      <c r="BCH225">
        <v>-4.0946733488877302E-4</v>
      </c>
      <c r="BCI225">
        <v>-8.3971520447020595E-4</v>
      </c>
      <c r="BCJ225">
        <v>-6.1605534686562402E-4</v>
      </c>
      <c r="BCK225">
        <v>-2.4470744866225198E-4</v>
      </c>
      <c r="BCL225">
        <v>-2.1473174365884201E-4</v>
      </c>
      <c r="BCM225">
        <v>-2.59347639410691E-4</v>
      </c>
      <c r="BCN225" s="2">
        <v>-6.9990086600591999E-5</v>
      </c>
      <c r="BCO225">
        <v>4.2985904622558699E-4</v>
      </c>
      <c r="BCP225" s="2">
        <v>-3.753220611343E-5</v>
      </c>
      <c r="BCQ225">
        <v>-3.8893996842896998E-4</v>
      </c>
      <c r="BCR225">
        <v>-3.7953671661616E-4</v>
      </c>
      <c r="BCS225">
        <v>-9.8156194395824007E-4</v>
      </c>
      <c r="BCT225">
        <v>-4.0654294610155899E-4</v>
      </c>
      <c r="BCU225">
        <v>3.52380073879145E-4</v>
      </c>
      <c r="BCV225" s="2">
        <v>7.6946406207372905E-5</v>
      </c>
      <c r="BCW225">
        <v>5.0561850643172901E-4</v>
      </c>
      <c r="BCX225">
        <v>-3.5759212919307697E-4</v>
      </c>
      <c r="BCY225">
        <v>-2.0041092439865098E-3</v>
      </c>
      <c r="BCZ225">
        <v>-1.71973181172678E-4</v>
      </c>
      <c r="BDA225">
        <v>4.5878929760409201E-4</v>
      </c>
      <c r="BDB225">
        <v>1.296279292593E-3</v>
      </c>
      <c r="BDC225">
        <v>2.0999965420957401E-3</v>
      </c>
      <c r="BDD225">
        <v>5.8401439370980195E-4</v>
      </c>
      <c r="BDE225">
        <v>-7.1641929355234502E-4</v>
      </c>
      <c r="BDF225">
        <v>-4.0644621675667303E-4</v>
      </c>
      <c r="BDG225">
        <v>8.0947965306513495E-4</v>
      </c>
      <c r="BDH225">
        <v>-1.5995660163705501E-4</v>
      </c>
      <c r="BDI225">
        <v>-1.47360436217846E-4</v>
      </c>
      <c r="BDJ225">
        <v>2.9036193922633798E-3</v>
      </c>
      <c r="BDK225">
        <v>2.68343162159374E-3</v>
      </c>
      <c r="BDL225">
        <v>6.7472434837198099E-3</v>
      </c>
      <c r="BDM225">
        <v>4.5611797991235098E-3</v>
      </c>
      <c r="BDN225">
        <v>4.8964682615587596E-4</v>
      </c>
      <c r="BDO225">
        <v>-1.28980600862737E-3</v>
      </c>
      <c r="BDP225">
        <v>-9.0550480221654704E-3</v>
      </c>
      <c r="BDQ225">
        <v>-3.55505039308331E-3</v>
      </c>
      <c r="BDR225">
        <v>1.83342564584035E-3</v>
      </c>
      <c r="BDS225">
        <v>8.4225848785236498E-4</v>
      </c>
      <c r="BDT225">
        <v>4.5404593311896002E-3</v>
      </c>
      <c r="BDU225">
        <v>8.8136449525333706E-3</v>
      </c>
      <c r="BDV225">
        <v>8.5994161987301403E-3</v>
      </c>
      <c r="BDW225">
        <v>9.0404441498198908E-3</v>
      </c>
      <c r="BDX225">
        <v>2.7213914509448101E-2</v>
      </c>
      <c r="BDY225">
        <v>1.8471763308008801E-2</v>
      </c>
      <c r="BDZ225">
        <v>-6.9586837565801401E-4</v>
      </c>
      <c r="BEA225">
        <v>1.2910271564519999E-2</v>
      </c>
    </row>
    <row r="226" spans="1:1483" x14ac:dyDescent="0.3">
      <c r="A226" s="3">
        <v>1.0942260581411025</v>
      </c>
      <c r="C226">
        <v>1.5304261E-2</v>
      </c>
      <c r="D226">
        <v>2.8099472000000002E-3</v>
      </c>
      <c r="E226">
        <v>2.03042732E-3</v>
      </c>
      <c r="F226">
        <v>1.165302768E-3</v>
      </c>
      <c r="G226">
        <v>1.4490733744000001E-3</v>
      </c>
      <c r="H226">
        <v>1.2460222424959999E-3</v>
      </c>
      <c r="I226" s="2">
        <v>-7.3752919168006302E-6</v>
      </c>
      <c r="J226" s="2">
        <v>2.52021981491204E-5</v>
      </c>
      <c r="K226">
        <v>8.2318220352460602E-4</v>
      </c>
      <c r="L226">
        <v>1.3156886035651601E-3</v>
      </c>
      <c r="M226">
        <v>2.0065671012103301E-4</v>
      </c>
      <c r="N226">
        <v>4.0260322089356301E-4</v>
      </c>
      <c r="O226">
        <v>5.1401204417225396E-4</v>
      </c>
      <c r="P226">
        <v>3.1660292934356801E-4</v>
      </c>
      <c r="Q226">
        <v>9.4933704232193303E-4</v>
      </c>
      <c r="R226">
        <v>5.6661340813476903E-4</v>
      </c>
      <c r="S226">
        <v>-3.0909722812393802E-4</v>
      </c>
      <c r="T226">
        <v>-9.4951573270268797E-4</v>
      </c>
      <c r="U226">
        <v>3.89873060749332E-4</v>
      </c>
      <c r="V226">
        <v>5.3733011339970297E-4</v>
      </c>
      <c r="W226">
        <v>-1.30450547093939E-4</v>
      </c>
      <c r="X226">
        <v>8.4463795997262599E-4</v>
      </c>
      <c r="Y226" s="2">
        <v>9.0454566773340999E-5</v>
      </c>
      <c r="Z226">
        <v>-1.7561607989566199E-4</v>
      </c>
      <c r="AA226">
        <v>7.5494008297384704E-4</v>
      </c>
      <c r="AB226" s="2">
        <v>-3.38749617529076E-5</v>
      </c>
      <c r="AC226">
        <v>-2.0915818640276099E-4</v>
      </c>
      <c r="AD226">
        <v>2.2830027251497499E-4</v>
      </c>
      <c r="AE226">
        <v>8.3990995176398101E-4</v>
      </c>
      <c r="AF226">
        <v>1.69902026729274E-4</v>
      </c>
      <c r="AG226">
        <v>-2.4645431954066802E-4</v>
      </c>
      <c r="AH226" s="2">
        <v>-6.3337244852928603E-5</v>
      </c>
      <c r="AI226" s="2">
        <v>2.9420591394817801E-5</v>
      </c>
      <c r="AJ226" s="2">
        <v>5.8828805538154199E-5</v>
      </c>
      <c r="AK226">
        <v>1.12276871202744E-4</v>
      </c>
      <c r="AL226">
        <v>2.4336215496439701E-4</v>
      </c>
      <c r="AM226">
        <v>2.6461171996506401E-4</v>
      </c>
      <c r="AN226">
        <v>4.87742893351517E-4</v>
      </c>
      <c r="AO226">
        <v>5.2771142420281799E-4</v>
      </c>
      <c r="AP226">
        <v>-4.22650945480128E-4</v>
      </c>
      <c r="AQ226" s="2">
        <v>7.0601259084601101E-5</v>
      </c>
      <c r="AR226">
        <v>5.0769194943886E-4</v>
      </c>
      <c r="AS226">
        <v>3.7037245094536801E-4</v>
      </c>
      <c r="AT226">
        <v>5.0613571176013597E-4</v>
      </c>
      <c r="AU226">
        <v>3.5056532415555998E-4</v>
      </c>
      <c r="AV226">
        <v>1.8253426027721101E-4</v>
      </c>
      <c r="AW226">
        <v>2.9824422726428202E-4</v>
      </c>
      <c r="AX226">
        <v>3.7255884315071699E-4</v>
      </c>
      <c r="AY226">
        <v>5.2070547451418901E-4</v>
      </c>
      <c r="AZ226">
        <v>5.2971625499991296E-4</v>
      </c>
      <c r="BA226">
        <v>-2.6992319549473399E-4</v>
      </c>
      <c r="BB226">
        <v>2.1185246341697599E-4</v>
      </c>
      <c r="BC226">
        <v>6.26923107219197E-4</v>
      </c>
      <c r="BD226">
        <v>2.92195000836912E-4</v>
      </c>
      <c r="BE226">
        <v>4.17347108614687E-4</v>
      </c>
      <c r="BF226">
        <v>2.45455333102543E-4</v>
      </c>
      <c r="BG226" s="2">
        <v>6.2241994599585202E-5</v>
      </c>
      <c r="BH226">
        <v>4.8354304028220798E-4</v>
      </c>
      <c r="BI226">
        <v>5.6918736464096897E-4</v>
      </c>
      <c r="BJ226">
        <v>4.5112458707802298E-4</v>
      </c>
      <c r="BK226">
        <v>2.9638439563794299E-4</v>
      </c>
      <c r="BL226">
        <v>5.3272114305424596E-4</v>
      </c>
      <c r="BM226">
        <v>5.4308346441082303E-4</v>
      </c>
      <c r="BN226">
        <v>4.8061493146336502E-4</v>
      </c>
      <c r="BO226">
        <v>5.4336237390238305E-4</v>
      </c>
      <c r="BP226">
        <v>6.0861507269971502E-4</v>
      </c>
      <c r="BQ226">
        <v>5.6398981680361496E-4</v>
      </c>
      <c r="BR226">
        <v>4.7883543572383201E-4</v>
      </c>
      <c r="BS226">
        <v>6.1820520411660202E-4</v>
      </c>
      <c r="BT226">
        <v>6.1013333648309899E-4</v>
      </c>
      <c r="BU226">
        <v>5.1185809218811502E-4</v>
      </c>
      <c r="BV226">
        <v>4.1445753417912901E-4</v>
      </c>
      <c r="BW226">
        <v>6.8398370902261003E-4</v>
      </c>
      <c r="BX226">
        <v>5.9194411833083304E-4</v>
      </c>
      <c r="BY226">
        <v>3.6195278108048102E-4</v>
      </c>
      <c r="BZ226">
        <v>5.6640404698666397E-4</v>
      </c>
      <c r="CA226">
        <v>5.01659305506741E-4</v>
      </c>
      <c r="CB226">
        <v>5.1164044568276397E-4</v>
      </c>
      <c r="CC226">
        <v>6.4148318800889099E-4</v>
      </c>
      <c r="CD226">
        <v>4.4538953634034001E-4</v>
      </c>
      <c r="CE226">
        <v>4.5144873427325398E-4</v>
      </c>
      <c r="CF226">
        <v>4.9593089798705896E-4</v>
      </c>
      <c r="CG226">
        <v>3.8720226687656301E-4</v>
      </c>
      <c r="CH226">
        <v>5.60593910809041E-4</v>
      </c>
      <c r="CI226">
        <v>5.44937645834367E-4</v>
      </c>
      <c r="CJ226">
        <v>3.6461728612557302E-4</v>
      </c>
      <c r="CK226">
        <v>4.0339505167226198E-4</v>
      </c>
      <c r="CL226">
        <v>3.9080502016726899E-4</v>
      </c>
      <c r="CM226">
        <v>3.2461742742373901E-4</v>
      </c>
      <c r="CN226">
        <v>2.4606876069011398E-4</v>
      </c>
      <c r="CO226">
        <v>4.7206460376417701E-4</v>
      </c>
      <c r="CP226">
        <v>4.23319637952309E-4</v>
      </c>
      <c r="CQ226">
        <v>2.5036209008875998E-4</v>
      </c>
      <c r="CR226">
        <v>3.67367976238842E-4</v>
      </c>
      <c r="CS226">
        <v>3.0404830412329302E-4</v>
      </c>
      <c r="CT226">
        <v>3.3866906211146597E-4</v>
      </c>
      <c r="CU226">
        <v>4.8498816311576601E-4</v>
      </c>
      <c r="CV226">
        <v>2.77092940978631E-4</v>
      </c>
      <c r="CW226">
        <v>2.32717407730354E-4</v>
      </c>
      <c r="CX226">
        <v>2.92806541436022E-4</v>
      </c>
      <c r="CY226">
        <v>3.3371807866421202E-4</v>
      </c>
      <c r="CZ226">
        <v>3.0015596182376899E-4</v>
      </c>
      <c r="DA226">
        <v>2.6159596725011599E-4</v>
      </c>
      <c r="DB226">
        <v>2.5587561390957701E-4</v>
      </c>
      <c r="DC226">
        <v>3.3828293743466898E-4</v>
      </c>
      <c r="DD226">
        <v>2.3515076695882899E-4</v>
      </c>
      <c r="DE226">
        <v>1.8596900734308601E-4</v>
      </c>
      <c r="DF226">
        <v>3.30032761373572E-4</v>
      </c>
      <c r="DG226">
        <v>2.29030443827545E-4</v>
      </c>
      <c r="DH226">
        <v>1.8243364183502401E-4</v>
      </c>
      <c r="DI226">
        <v>2.0112355385231901E-4</v>
      </c>
      <c r="DJ226">
        <v>1.92880137434221E-4</v>
      </c>
      <c r="DK226">
        <v>1.8171888488399099E-4</v>
      </c>
      <c r="DL226">
        <v>2.2754337499614899E-4</v>
      </c>
      <c r="DM226">
        <v>3.1040881138428401E-4</v>
      </c>
      <c r="DN226">
        <v>1.9654292097704199E-4</v>
      </c>
      <c r="DO226" s="2">
        <v>8.1133899686848198E-5</v>
      </c>
      <c r="DP226" s="2">
        <v>8.8327307246234094E-5</v>
      </c>
      <c r="DQ226">
        <v>3.1882384932403101E-4</v>
      </c>
      <c r="DR226">
        <v>2.0005051812150001E-4</v>
      </c>
      <c r="DS226">
        <v>1.34884897444988E-4</v>
      </c>
      <c r="DT226">
        <v>2.0441079139482901E-4</v>
      </c>
      <c r="DU226">
        <v>2.2661909334561301E-4</v>
      </c>
      <c r="DV226">
        <v>1.5750324355791399E-4</v>
      </c>
      <c r="DW226">
        <v>1.3949569845684201E-4</v>
      </c>
      <c r="DX226">
        <v>2.4814273688028002E-4</v>
      </c>
      <c r="DY226" s="2">
        <v>7.2331870920872905E-5</v>
      </c>
      <c r="DZ226" s="2">
        <v>6.3801868260628794E-5</v>
      </c>
      <c r="EA226">
        <v>1.798141941416E-4</v>
      </c>
      <c r="EB226">
        <v>1.40268718838456E-4</v>
      </c>
      <c r="EC226">
        <v>1.2346154784069E-4</v>
      </c>
      <c r="ED226">
        <v>1.7418695955402099E-4</v>
      </c>
      <c r="EE226">
        <v>2.67198630081789E-4</v>
      </c>
      <c r="EF226">
        <v>1.20466534756174E-4</v>
      </c>
      <c r="EG226" s="2">
        <v>9.6812280771395697E-5</v>
      </c>
      <c r="EH226">
        <v>1.5629515834861201E-4</v>
      </c>
      <c r="EI226">
        <v>1.7556436035826801E-4</v>
      </c>
      <c r="EJ226">
        <v>1.3122745595257399E-4</v>
      </c>
      <c r="EK226">
        <v>1.17193299070006E-4</v>
      </c>
      <c r="EL226">
        <v>1.4188920694261099E-4</v>
      </c>
      <c r="EM226" s="2">
        <v>9.4726767826411204E-5</v>
      </c>
      <c r="EN226">
        <v>1.8483651338501399E-4</v>
      </c>
      <c r="EO226">
        <v>2.8912881944337902E-4</v>
      </c>
      <c r="EP226">
        <v>2.93902366203377E-4</v>
      </c>
      <c r="EQ226">
        <v>2.3188453437729501E-4</v>
      </c>
      <c r="ER226">
        <v>1.7413466268697799E-4</v>
      </c>
      <c r="ES226">
        <v>1.7196037603933501E-4</v>
      </c>
      <c r="ET226">
        <v>2.9765892658803001E-4</v>
      </c>
      <c r="EU226">
        <v>3.3337295368202898E-4</v>
      </c>
      <c r="EV226">
        <v>3.3013386990612899E-4</v>
      </c>
      <c r="EW226">
        <v>3.1721676439005298E-4</v>
      </c>
      <c r="EX226">
        <v>2.8159617222897501E-4</v>
      </c>
      <c r="EY226">
        <v>3.2480024346089498E-4</v>
      </c>
      <c r="EZ226">
        <v>4.26849322634927E-4</v>
      </c>
      <c r="FA226">
        <v>5.37147041915514E-4</v>
      </c>
      <c r="FB226">
        <v>5.4277221077856904E-4</v>
      </c>
      <c r="FC226">
        <v>5.1380141802357098E-4</v>
      </c>
      <c r="FD226">
        <v>5.04959446929789E-4</v>
      </c>
      <c r="FE226">
        <v>5.9396380630070099E-4</v>
      </c>
      <c r="FF226">
        <v>6.4952623750167099E-4</v>
      </c>
      <c r="FG226">
        <v>6.8091867003306297E-4</v>
      </c>
      <c r="FH226">
        <v>7.1377228851773401E-4</v>
      </c>
      <c r="FI226">
        <v>8.7904544641784796E-4</v>
      </c>
      <c r="FJ226">
        <v>8.1182390055108101E-4</v>
      </c>
      <c r="FK226">
        <v>6.5772263132635102E-4</v>
      </c>
      <c r="FL226">
        <v>1.00037392349724E-3</v>
      </c>
      <c r="FM226">
        <v>1.1574040220471401E-3</v>
      </c>
      <c r="FN226">
        <v>1.1565541012457201E-3</v>
      </c>
      <c r="FO226">
        <v>1.07456071749538E-3</v>
      </c>
      <c r="FP226">
        <v>1.30081729843361E-3</v>
      </c>
      <c r="FQ226">
        <v>1.3473139416920301E-3</v>
      </c>
      <c r="FR226">
        <v>1.2858103958310501E-3</v>
      </c>
      <c r="FS226">
        <v>1.3252915917273101E-3</v>
      </c>
      <c r="FT226">
        <v>1.3518173661567099E-3</v>
      </c>
      <c r="FU226">
        <v>1.34303135788251E-3</v>
      </c>
      <c r="FV226">
        <v>1.3318818012952401E-3</v>
      </c>
      <c r="FW226">
        <v>1.49544972557365E-3</v>
      </c>
      <c r="FX226">
        <v>1.50615410640596E-3</v>
      </c>
      <c r="FY226">
        <v>1.4088796858997301E-3</v>
      </c>
      <c r="FZ226">
        <v>1.2916109472745701E-3</v>
      </c>
      <c r="GA226">
        <v>1.2887794897388301E-3</v>
      </c>
      <c r="GB226">
        <v>1.3182313834214799E-3</v>
      </c>
      <c r="GC226">
        <v>1.3288278776216599E-3</v>
      </c>
      <c r="GD226">
        <v>1.25259522919936E-3</v>
      </c>
      <c r="GE226">
        <v>1.1286020579612901E-3</v>
      </c>
      <c r="GF226">
        <v>1.04600588810395E-3</v>
      </c>
      <c r="GG226">
        <v>1.04788539953452E-3</v>
      </c>
      <c r="GH226">
        <v>9.89414415066846E-4</v>
      </c>
      <c r="GI226">
        <v>9.5914829435873698E-4</v>
      </c>
      <c r="GJ226">
        <v>9.4536213230149305E-4</v>
      </c>
      <c r="GK226">
        <v>9.0759360296576602E-4</v>
      </c>
      <c r="GL226">
        <v>8.1170123062820096E-4</v>
      </c>
      <c r="GM226">
        <v>7.6500245624386298E-4</v>
      </c>
      <c r="GN226">
        <v>7.9143896067381697E-4</v>
      </c>
      <c r="GO226">
        <v>7.9125603505814503E-4</v>
      </c>
      <c r="GP226">
        <v>7.7746416983079001E-4</v>
      </c>
      <c r="GQ226">
        <v>7.4305146290634498E-4</v>
      </c>
      <c r="GR226">
        <v>6.8592292212426599E-4</v>
      </c>
      <c r="GS226">
        <v>6.9944072410050597E-4</v>
      </c>
      <c r="GT226">
        <v>6.6942603130458803E-4</v>
      </c>
      <c r="GU226">
        <v>5.9823731479875396E-4</v>
      </c>
      <c r="GV226">
        <v>5.8049722192075502E-4</v>
      </c>
      <c r="GW226">
        <v>5.3494693993457105E-4</v>
      </c>
      <c r="GX226">
        <v>4.7189071814855498E-4</v>
      </c>
      <c r="GY226">
        <v>4.02619665078687E-4</v>
      </c>
      <c r="GZ226">
        <v>3.5621243163692001E-4</v>
      </c>
      <c r="HA226">
        <v>2.7563625410595698E-4</v>
      </c>
      <c r="HB226">
        <v>1.87353538028162E-4</v>
      </c>
      <c r="HC226">
        <v>1.5400475735139E-4</v>
      </c>
      <c r="HD226">
        <v>1.0381330487339999E-4</v>
      </c>
      <c r="HE226" s="2">
        <v>1.6807922347644201E-5</v>
      </c>
      <c r="HF226" s="2">
        <v>-8.9962161339767803E-5</v>
      </c>
      <c r="HG226">
        <v>-1.1329689657093201E-4</v>
      </c>
      <c r="HH226">
        <v>-1.3796891462134099E-4</v>
      </c>
      <c r="HI226">
        <v>-2.06795510771731E-4</v>
      </c>
      <c r="HJ226">
        <v>-3.4072372038288098E-4</v>
      </c>
      <c r="HK226">
        <v>-2.8927257139066501E-4</v>
      </c>
      <c r="HL226">
        <v>-2.8151625049167302E-4</v>
      </c>
      <c r="HM226">
        <v>-3.6810152732398099E-4</v>
      </c>
      <c r="HN226">
        <v>-5.05761485464234E-4</v>
      </c>
      <c r="HO226">
        <v>-4.9897385385075995E-4</v>
      </c>
      <c r="HP226">
        <v>-4.7478703599405502E-4</v>
      </c>
      <c r="HQ226">
        <v>-5.1470777055091397E-4</v>
      </c>
      <c r="HR226">
        <v>-5.1334587273592401E-4</v>
      </c>
      <c r="HS226">
        <v>-4.60138969502621E-4</v>
      </c>
      <c r="HT226">
        <v>-4.1210999999267902E-4</v>
      </c>
      <c r="HU226">
        <v>-4.5993940816709699E-4</v>
      </c>
      <c r="HV226">
        <v>-4.6538946759822498E-4</v>
      </c>
      <c r="HW226">
        <v>-4.6027912775345703E-4</v>
      </c>
      <c r="HX226">
        <v>-4.5354517517428401E-4</v>
      </c>
      <c r="HY226">
        <v>-4.2273757605827499E-4</v>
      </c>
      <c r="HZ226">
        <v>-3.8280610215430202E-4</v>
      </c>
      <c r="IA226">
        <v>-3.5904867330455902E-4</v>
      </c>
      <c r="IB226">
        <v>-3.7026088257952202E-4</v>
      </c>
      <c r="IC226">
        <v>-3.2023674085707502E-4</v>
      </c>
      <c r="ID226">
        <v>-3.0644074432635798E-4</v>
      </c>
      <c r="IE226">
        <v>-3.1980622362201599E-4</v>
      </c>
      <c r="IF226">
        <v>-2.5572487214446101E-4</v>
      </c>
      <c r="IG226">
        <v>-2.7268360135163702E-4</v>
      </c>
      <c r="IH226">
        <v>-2.5886391406169598E-4</v>
      </c>
      <c r="II226">
        <v>-1.6182016445120799E-4</v>
      </c>
      <c r="IJ226">
        <v>-2.3253010866491501E-4</v>
      </c>
      <c r="IK226">
        <v>-2.2357569371563501E-4</v>
      </c>
      <c r="IL226">
        <v>-1.6895804044934199E-4</v>
      </c>
      <c r="IM226">
        <v>-1.73856727132856E-4</v>
      </c>
      <c r="IN226" s="2">
        <v>-8.5050262141351697E-5</v>
      </c>
      <c r="IO226" s="2">
        <v>-8.0213548085589906E-5</v>
      </c>
      <c r="IP226">
        <v>-1.7222325000193099E-4</v>
      </c>
      <c r="IQ226">
        <v>-1.23387809913487E-4</v>
      </c>
      <c r="IR226" s="2">
        <v>-5.7683829324084398E-5</v>
      </c>
      <c r="IS226" s="2">
        <v>-3.26423767316548E-5</v>
      </c>
      <c r="IT226" s="2">
        <v>-9.2864386956614101E-5</v>
      </c>
      <c r="IU226">
        <v>-1.6880341595019001E-4</v>
      </c>
      <c r="IV226">
        <v>-1.40440440286856E-4</v>
      </c>
      <c r="IW226" s="2">
        <v>-7.2618965674594096E-5</v>
      </c>
      <c r="IX226">
        <v>-1.9265300853716001E-4</v>
      </c>
      <c r="IY226">
        <v>-2.2077987429828399E-4</v>
      </c>
      <c r="IZ226">
        <v>-2.0879812003647E-4</v>
      </c>
      <c r="JA226">
        <v>-1.9932414951365701E-4</v>
      </c>
      <c r="JB226">
        <v>-2.6070935398153801E-4</v>
      </c>
      <c r="JC226">
        <v>-2.87575774351357E-4</v>
      </c>
      <c r="JD226">
        <v>-2.8575736402953003E-4</v>
      </c>
      <c r="JE226">
        <v>-2.8747150157268998E-4</v>
      </c>
      <c r="JF226">
        <v>-2.7145080414503101E-4</v>
      </c>
      <c r="JG226">
        <v>-2.68068994651717E-4</v>
      </c>
      <c r="JH226">
        <v>-2.8023650182864998E-4</v>
      </c>
      <c r="JI226">
        <v>-2.7763278674914298E-4</v>
      </c>
      <c r="JJ226">
        <v>-3.0779632909363601E-4</v>
      </c>
      <c r="JK226">
        <v>-2.9404433284409401E-4</v>
      </c>
      <c r="JL226">
        <v>-1.96683998511536E-4</v>
      </c>
      <c r="JM226">
        <v>-1.91630470620806E-4</v>
      </c>
      <c r="JN226">
        <v>-1.9554858632621E-4</v>
      </c>
      <c r="JO226">
        <v>-1.9632545572461699E-4</v>
      </c>
      <c r="JP226">
        <v>-2.0798590451071499E-4</v>
      </c>
      <c r="JQ226">
        <v>-1.5809543903205799E-4</v>
      </c>
      <c r="JR226">
        <v>-1.1310803696972E-4</v>
      </c>
      <c r="JS226" s="2">
        <v>-9.6068368024698799E-5</v>
      </c>
      <c r="JT226" s="2">
        <v>-2.4564200494969101E-5</v>
      </c>
      <c r="JU226" s="2">
        <v>-7.2653880910642795E-5</v>
      </c>
      <c r="JV226">
        <v>-1.45899351411451E-4</v>
      </c>
      <c r="JW226">
        <v>-1.13878433396522E-4</v>
      </c>
      <c r="JX226" s="2">
        <v>-4.8948951091244897E-5</v>
      </c>
      <c r="JY226" s="2">
        <v>-3.3881511485121099E-5</v>
      </c>
      <c r="JZ226" s="2">
        <v>-8.0326150735913704E-5</v>
      </c>
      <c r="KA226">
        <v>-1.4701897937680801E-4</v>
      </c>
      <c r="KB226">
        <v>-1.6002854629184099E-4</v>
      </c>
      <c r="KC226">
        <v>-1.77193758926815E-4</v>
      </c>
      <c r="KD226">
        <v>-2.2336145940259999E-4</v>
      </c>
      <c r="KE226">
        <v>-1.8332607986647E-4</v>
      </c>
      <c r="KF226">
        <v>-2.21103645352599E-4</v>
      </c>
      <c r="KG226">
        <v>-3.0801577511188703E-4</v>
      </c>
      <c r="KH226">
        <v>-3.5152879886291201E-4</v>
      </c>
      <c r="KI226">
        <v>-2.5173616336759101E-4</v>
      </c>
      <c r="KJ226">
        <v>-2.5686941564398398E-4</v>
      </c>
      <c r="KK226">
        <v>-3.8907764951441999E-4</v>
      </c>
      <c r="KL226">
        <v>-3.4848568908165501E-4</v>
      </c>
      <c r="KM226">
        <v>-3.5181825519421201E-4</v>
      </c>
      <c r="KN226">
        <v>-3.5015827650847599E-4</v>
      </c>
      <c r="KO226">
        <v>-2.9719354571004298E-4</v>
      </c>
      <c r="KP226">
        <v>-2.38232840511133E-4</v>
      </c>
      <c r="KQ226">
        <v>-2.7176595958170602E-4</v>
      </c>
      <c r="KR226">
        <v>-3.2303250406181199E-4</v>
      </c>
      <c r="KS226">
        <v>-2.0871819968587801E-4</v>
      </c>
      <c r="KT226">
        <v>-2.22713094274697E-4</v>
      </c>
      <c r="KU226">
        <v>-2.4424165535439599E-4</v>
      </c>
      <c r="KV226">
        <v>-2.2184696555562199E-4</v>
      </c>
      <c r="KW226">
        <v>-1.6851587207848299E-4</v>
      </c>
      <c r="KX226">
        <v>-2.1678835382812499E-4</v>
      </c>
      <c r="KY226">
        <v>-3.0042670872266699E-4</v>
      </c>
      <c r="KZ226">
        <v>-3.5369480674261303E-4</v>
      </c>
      <c r="LA226">
        <v>-3.0413922076103102E-4</v>
      </c>
      <c r="LB226">
        <v>-2.8322130830279801E-4</v>
      </c>
      <c r="LC226">
        <v>-3.1374087250224999E-4</v>
      </c>
      <c r="LD226">
        <v>-3.7192114069130598E-4</v>
      </c>
      <c r="LE226">
        <v>-3.31182437430524E-4</v>
      </c>
      <c r="LF226">
        <v>-2.6630698440786502E-4</v>
      </c>
      <c r="LG226">
        <v>-2.4726196212242598E-4</v>
      </c>
      <c r="LH226">
        <v>-3.7658091403563998E-4</v>
      </c>
      <c r="LI226">
        <v>-2.9932319012556698E-4</v>
      </c>
      <c r="LJ226">
        <v>-1.36508431499103E-4</v>
      </c>
      <c r="LK226">
        <v>-1.12399534823067E-4</v>
      </c>
      <c r="LL226">
        <v>-1.5238587453859299E-4</v>
      </c>
      <c r="LM226">
        <v>-1.5095257373305701E-4</v>
      </c>
      <c r="LN226">
        <v>-1.03634504647217E-4</v>
      </c>
      <c r="LO226">
        <v>-1.3496118743075E-4</v>
      </c>
      <c r="LP226" s="2">
        <v>3.0570880700823598E-7</v>
      </c>
      <c r="LQ226" s="2">
        <v>2.94295418673094E-5</v>
      </c>
      <c r="LR226">
        <v>-1.6271535044185201E-4</v>
      </c>
      <c r="LS226" s="2">
        <v>4.0321521940750503E-5</v>
      </c>
      <c r="LT226">
        <v>1.18635165724442E-4</v>
      </c>
      <c r="LU226">
        <v>1.03338780259815E-4</v>
      </c>
      <c r="LV226">
        <v>1.7700984980303499E-4</v>
      </c>
      <c r="LW226">
        <v>2.22855813734951E-4</v>
      </c>
      <c r="LX226">
        <v>3.0257983055966301E-4</v>
      </c>
      <c r="LY226">
        <v>4.1280203718250299E-4</v>
      </c>
      <c r="LZ226">
        <v>4.5477345077761798E-4</v>
      </c>
      <c r="MA226">
        <v>6.7042567781477804E-4</v>
      </c>
      <c r="MB226">
        <v>9.2845539894442905E-4</v>
      </c>
      <c r="MC226">
        <v>9.5512459679045301E-4</v>
      </c>
      <c r="MD226">
        <v>9.4867609762100099E-4</v>
      </c>
      <c r="ME226">
        <v>9.9352356874374899E-4</v>
      </c>
      <c r="MF226">
        <v>1.1709484173731499E-3</v>
      </c>
      <c r="MG226">
        <v>1.5400950527457999E-3</v>
      </c>
      <c r="MH226">
        <v>1.84104688752387E-3</v>
      </c>
      <c r="MI226">
        <v>2.1316304433528699E-3</v>
      </c>
      <c r="MJ226">
        <v>2.4073421366356501E-3</v>
      </c>
      <c r="MK226">
        <v>2.7060392960420098E-3</v>
      </c>
      <c r="ML226">
        <v>2.9307145152952501E-3</v>
      </c>
      <c r="MM226">
        <v>3.1984788939151102E-3</v>
      </c>
      <c r="MN226">
        <v>3.5474659143893599E-3</v>
      </c>
      <c r="MO226">
        <v>3.8264918490074598E-3</v>
      </c>
      <c r="MP226">
        <v>4.1977074090893502E-3</v>
      </c>
      <c r="MQ226">
        <v>4.5047797737811203E-3</v>
      </c>
      <c r="MR226">
        <v>4.4351309045922299E-3</v>
      </c>
      <c r="MS226">
        <v>4.72036735866572E-3</v>
      </c>
      <c r="MT226">
        <v>4.9589059279226896E-3</v>
      </c>
      <c r="MU226">
        <v>5.0620405228372599E-3</v>
      </c>
      <c r="MV226">
        <v>5.3690320970530498E-3</v>
      </c>
      <c r="MW226">
        <v>5.57188633349847E-3</v>
      </c>
      <c r="MX226">
        <v>5.7688636126730398E-3</v>
      </c>
      <c r="MY226">
        <v>6.0259897777224201E-3</v>
      </c>
      <c r="MZ226">
        <v>6.2399988865607901E-3</v>
      </c>
      <c r="NA226">
        <v>6.5855579422367102E-3</v>
      </c>
      <c r="NB226">
        <v>6.9680680147479399E-3</v>
      </c>
      <c r="NC226">
        <v>7.22269333781414E-3</v>
      </c>
      <c r="ND226">
        <v>7.4946216669722499E-3</v>
      </c>
      <c r="NE226">
        <v>7.8632885249940703E-3</v>
      </c>
      <c r="NF226">
        <v>8.4583136096621405E-3</v>
      </c>
      <c r="NG226">
        <v>9.1124424872264104E-3</v>
      </c>
      <c r="NH226">
        <v>9.7697684894027994E-3</v>
      </c>
      <c r="NI226">
        <v>1.00338622630574E-2</v>
      </c>
      <c r="NJ226">
        <v>9.9779564212761108E-3</v>
      </c>
      <c r="NK226">
        <v>1.03910689113257E-2</v>
      </c>
      <c r="NL226">
        <v>1.1157573445077999E-2</v>
      </c>
      <c r="NM226">
        <v>1.20643653532555E-2</v>
      </c>
      <c r="NN226">
        <v>1.25668054997609E-2</v>
      </c>
      <c r="NO226">
        <v>1.2965240249966399E-2</v>
      </c>
      <c r="NP226">
        <v>1.33672102248377E-2</v>
      </c>
      <c r="NQ226">
        <v>1.3907491949112E-2</v>
      </c>
      <c r="NR226">
        <v>1.47046568290917E-2</v>
      </c>
      <c r="NS226">
        <v>1.5193423545534801E-2</v>
      </c>
      <c r="NT226">
        <v>1.55530744891974E-2</v>
      </c>
      <c r="NU226">
        <v>1.5953604932272498E-2</v>
      </c>
      <c r="NV226">
        <v>1.6313740613296102E-2</v>
      </c>
      <c r="NW226">
        <v>1.6735547602208099E-2</v>
      </c>
      <c r="NX226">
        <v>1.7280103403172899E-2</v>
      </c>
      <c r="NY226">
        <v>1.7655100291961101E-2</v>
      </c>
      <c r="NZ226">
        <v>1.79082694516811E-2</v>
      </c>
      <c r="OA226">
        <v>1.8160209407831699E-2</v>
      </c>
      <c r="OB226">
        <v>1.8483870204272199E-2</v>
      </c>
      <c r="OC226">
        <v>1.86465685521073E-2</v>
      </c>
      <c r="OD226">
        <v>1.87959925533389E-2</v>
      </c>
      <c r="OE226">
        <v>1.8799968299547901E-2</v>
      </c>
      <c r="OF226">
        <v>1.8570727152587601E-2</v>
      </c>
      <c r="OG226">
        <v>1.8608616711788099E-2</v>
      </c>
      <c r="OH226">
        <v>1.8496799095716901E-2</v>
      </c>
      <c r="OI226">
        <v>1.8206721878025401E-2</v>
      </c>
      <c r="OJ226">
        <v>1.7933027698338998E-2</v>
      </c>
      <c r="OK226">
        <v>1.7650629200787301E-2</v>
      </c>
      <c r="OL226">
        <v>1.7368168463029899E-2</v>
      </c>
      <c r="OM226">
        <v>1.7037589644545902E-2</v>
      </c>
      <c r="ON226">
        <v>1.6650948111423401E-2</v>
      </c>
      <c r="OO226">
        <v>1.6105699894762699E-2</v>
      </c>
      <c r="OP226">
        <v>1.55436355069749E-2</v>
      </c>
      <c r="OQ226">
        <v>1.504240473022E-2</v>
      </c>
      <c r="OR226">
        <v>1.44993756130088E-2</v>
      </c>
      <c r="OS226">
        <v>1.3499611203146101E-2</v>
      </c>
      <c r="OT226">
        <v>1.2345102822615899E-2</v>
      </c>
      <c r="OU226">
        <v>1.1769138009611E-2</v>
      </c>
      <c r="OV226">
        <v>1.4077211811347801E-2</v>
      </c>
      <c r="OW226">
        <v>1.6616116107675799E-2</v>
      </c>
      <c r="OX226">
        <v>1.47708581875733E-2</v>
      </c>
      <c r="OY226">
        <v>1.0913347414141799E-2</v>
      </c>
      <c r="OZ226">
        <v>1.06052002597718E-2</v>
      </c>
      <c r="PA226">
        <v>1.04930724063139E-2</v>
      </c>
      <c r="PB226">
        <v>9.1796437984449503E-3</v>
      </c>
      <c r="PC226">
        <v>8.6832239023409107E-3</v>
      </c>
      <c r="PD226">
        <v>8.4126935437087592E-3</v>
      </c>
      <c r="PE226">
        <v>8.2915831638798992E-3</v>
      </c>
      <c r="PF226">
        <v>8.2423415883549501E-3</v>
      </c>
      <c r="PG226">
        <v>8.1866872404693907E-3</v>
      </c>
      <c r="PH226">
        <v>7.9794129673306305E-3</v>
      </c>
      <c r="PI226">
        <v>7.6933741371779498E-3</v>
      </c>
      <c r="PJ226">
        <v>7.5014044706849803E-3</v>
      </c>
      <c r="PK226">
        <v>7.2265542787421201E-3</v>
      </c>
      <c r="PL226">
        <v>7.0105903470809401E-3</v>
      </c>
      <c r="PM226">
        <v>6.8733006771621403E-3</v>
      </c>
      <c r="PN226">
        <v>6.7327450329814796E-3</v>
      </c>
      <c r="PO226">
        <v>6.5123365263650502E-3</v>
      </c>
      <c r="PP226">
        <v>6.3865521070115699E-3</v>
      </c>
      <c r="PQ226">
        <v>6.3956251597792101E-3</v>
      </c>
      <c r="PR226">
        <v>6.0948600676911501E-3</v>
      </c>
      <c r="PS226">
        <v>5.9230223651396798E-3</v>
      </c>
      <c r="PT226">
        <v>5.8663126984719004E-3</v>
      </c>
      <c r="PU226">
        <v>5.8202247651206202E-3</v>
      </c>
      <c r="PV226">
        <v>5.5770393977196903E-3</v>
      </c>
      <c r="PW226">
        <v>5.4743910789180799E-3</v>
      </c>
      <c r="PX226">
        <v>5.4903244981311401E-3</v>
      </c>
      <c r="PY226">
        <v>5.3823980717294002E-3</v>
      </c>
      <c r="PZ226">
        <v>5.3077222879368601E-3</v>
      </c>
      <c r="QA226">
        <v>5.1750092133832099E-3</v>
      </c>
      <c r="QB226">
        <v>5.0229889760865501E-3</v>
      </c>
      <c r="QC226">
        <v>5.1427905155597003E-3</v>
      </c>
      <c r="QD226">
        <v>5.0771635257617397E-3</v>
      </c>
      <c r="QE226">
        <v>4.9330036234938902E-3</v>
      </c>
      <c r="QF226">
        <v>4.8132285492502704E-3</v>
      </c>
      <c r="QG226">
        <v>4.6541383791411E-3</v>
      </c>
      <c r="QH226">
        <v>4.5609056397058799E-3</v>
      </c>
      <c r="QI226">
        <v>4.5479780454807201E-3</v>
      </c>
      <c r="QJ226">
        <v>4.5956645615620999E-3</v>
      </c>
      <c r="QK226">
        <v>4.42847737022502E-3</v>
      </c>
      <c r="QL226">
        <v>4.5083044353854702E-3</v>
      </c>
      <c r="QM226">
        <v>4.6734112376011399E-3</v>
      </c>
      <c r="QN226">
        <v>4.2284468272449404E-3</v>
      </c>
      <c r="QO226">
        <v>4.3241107744402098E-3</v>
      </c>
      <c r="QP226">
        <v>4.3257908239901204E-3</v>
      </c>
      <c r="QQ226">
        <v>4.0589312229295498E-3</v>
      </c>
      <c r="QR226">
        <v>4.1056869517418597E-3</v>
      </c>
      <c r="QS226">
        <v>4.0389456292496701E-3</v>
      </c>
      <c r="QT226">
        <v>3.87400525490059E-3</v>
      </c>
      <c r="QU226">
        <v>3.6678887593860998E-3</v>
      </c>
      <c r="QV226">
        <v>3.5465884747574502E-3</v>
      </c>
      <c r="QW226">
        <v>3.6736156723334002E-3</v>
      </c>
      <c r="QX226">
        <v>3.86342055485819E-3</v>
      </c>
      <c r="QY226">
        <v>3.8178645945648199E-3</v>
      </c>
      <c r="QZ226">
        <v>3.8398173933461201E-3</v>
      </c>
      <c r="RA226">
        <v>3.8977571254847601E-3</v>
      </c>
      <c r="RB226">
        <v>3.87248984078636E-3</v>
      </c>
      <c r="RC226">
        <v>3.5448554949604198E-3</v>
      </c>
      <c r="RD226">
        <v>3.2414479919074799E-3</v>
      </c>
      <c r="RE226">
        <v>3.3248700060656798E-3</v>
      </c>
      <c r="RF226">
        <v>3.77351070987132E-3</v>
      </c>
      <c r="RG226">
        <v>4.0341414622139301E-3</v>
      </c>
      <c r="RH226">
        <v>3.5056899777081599E-3</v>
      </c>
      <c r="RI226">
        <v>2.8343205563443699E-3</v>
      </c>
      <c r="RJ226">
        <v>2.6250974976198601E-3</v>
      </c>
      <c r="RK226">
        <v>3.0093415309698202E-3</v>
      </c>
      <c r="RL226">
        <v>3.2488080832244102E-3</v>
      </c>
      <c r="RM226">
        <v>3.2403443053378601E-3</v>
      </c>
      <c r="RN226">
        <v>3.0053711813882401E-3</v>
      </c>
      <c r="RO226">
        <v>2.8025243149161099E-3</v>
      </c>
      <c r="RP226">
        <v>2.78671134110944E-3</v>
      </c>
      <c r="RQ226">
        <v>2.9167518891238301E-3</v>
      </c>
      <c r="RR226">
        <v>3.0413911341232299E-3</v>
      </c>
      <c r="RS226">
        <v>2.7932672429656601E-3</v>
      </c>
      <c r="RT226">
        <v>2.7360618377610798E-3</v>
      </c>
      <c r="RU226">
        <v>2.933417510842E-3</v>
      </c>
      <c r="RV226">
        <v>2.9378054220342798E-3</v>
      </c>
      <c r="RW226">
        <v>2.9547707525957E-3</v>
      </c>
      <c r="RX226">
        <v>2.98839543978555E-3</v>
      </c>
      <c r="RY226">
        <v>3.0348948413399099E-3</v>
      </c>
      <c r="RZ226">
        <v>3.0782928639571001E-3</v>
      </c>
      <c r="SA226">
        <v>2.9287671882558398E-3</v>
      </c>
      <c r="SB226">
        <v>2.7619336677553999E-3</v>
      </c>
      <c r="SC226">
        <v>2.76215663996612E-3</v>
      </c>
      <c r="SD226">
        <v>2.9924334956851098E-3</v>
      </c>
      <c r="SE226">
        <v>2.8924646129511499E-3</v>
      </c>
      <c r="SF226">
        <v>2.7756815678897499E-3</v>
      </c>
      <c r="SG226">
        <v>3.1297391732469002E-3</v>
      </c>
      <c r="SH226">
        <v>2.8699528399141602E-3</v>
      </c>
      <c r="SI226">
        <v>2.7099634975693699E-3</v>
      </c>
      <c r="SJ226">
        <v>2.7986188599055202E-3</v>
      </c>
      <c r="SK226">
        <v>2.9911549935165999E-3</v>
      </c>
      <c r="SL226">
        <v>3.42083754618207E-3</v>
      </c>
      <c r="SM226">
        <v>3.3387109549072001E-3</v>
      </c>
      <c r="SN226">
        <v>2.7001867164594801E-3</v>
      </c>
      <c r="SO226">
        <v>2.27274998861375E-3</v>
      </c>
      <c r="SP226">
        <v>2.5435182179661402E-3</v>
      </c>
      <c r="SQ226">
        <v>2.6808496488270701E-3</v>
      </c>
      <c r="SR226">
        <v>2.4074258952852001E-3</v>
      </c>
      <c r="SS226">
        <v>2.7061164682727901E-3</v>
      </c>
      <c r="ST226">
        <v>2.6098970772574499E-3</v>
      </c>
      <c r="SU226">
        <v>2.5215028640877702E-3</v>
      </c>
      <c r="SV226">
        <v>2.78340978645114E-3</v>
      </c>
      <c r="SW226">
        <v>2.9140685076706899E-3</v>
      </c>
      <c r="SX226">
        <v>2.8225611985343798E-3</v>
      </c>
      <c r="SY226">
        <v>2.62953867716984E-3</v>
      </c>
      <c r="SZ226">
        <v>2.51041348808566E-3</v>
      </c>
      <c r="TA226">
        <v>2.4003099894999401E-3</v>
      </c>
      <c r="TB226">
        <v>2.2503699616115399E-3</v>
      </c>
      <c r="TC226">
        <v>2.20715967458279E-3</v>
      </c>
      <c r="TD226">
        <v>2.4904126383393202E-3</v>
      </c>
      <c r="TE226">
        <v>2.2448696025636201E-3</v>
      </c>
      <c r="TF226">
        <v>2.3015373739637399E-3</v>
      </c>
      <c r="TG226">
        <v>2.5697140782718901E-3</v>
      </c>
      <c r="TH226">
        <v>2.1523945667338302E-3</v>
      </c>
      <c r="TI226">
        <v>2.3697024770552998E-3</v>
      </c>
      <c r="TJ226">
        <v>2.4287735785214299E-3</v>
      </c>
      <c r="TK226">
        <v>2.1463472840185099E-3</v>
      </c>
      <c r="TL226">
        <v>2.1795466314323002E-3</v>
      </c>
      <c r="TM226">
        <v>2.1051106600229299E-3</v>
      </c>
      <c r="TN226">
        <v>2.06372684240297E-3</v>
      </c>
      <c r="TO226">
        <v>2.10496318828742E-3</v>
      </c>
      <c r="TP226">
        <v>2.0409461910634299E-3</v>
      </c>
      <c r="TQ226">
        <v>1.9367790684176301E-3</v>
      </c>
      <c r="TR226">
        <v>1.88130943228182E-3</v>
      </c>
      <c r="TS226">
        <v>1.9045854731528601E-3</v>
      </c>
      <c r="TT226">
        <v>1.7529270774059001E-3</v>
      </c>
      <c r="TU226">
        <v>1.5881917571210801E-3</v>
      </c>
      <c r="TV226">
        <v>1.6441385902100101E-3</v>
      </c>
      <c r="TW226">
        <v>2.0150400036165099E-3</v>
      </c>
      <c r="TX226">
        <v>1.37473794349177E-3</v>
      </c>
      <c r="TY226">
        <v>1.5955736195210799E-3</v>
      </c>
      <c r="TZ226">
        <v>2.0381849679702601E-3</v>
      </c>
      <c r="UA226">
        <v>1.24593597691491E-3</v>
      </c>
      <c r="UB226">
        <v>1.91032885862727E-3</v>
      </c>
      <c r="UC226">
        <v>2.1809621387194199E-3</v>
      </c>
      <c r="UD226">
        <v>1.92153325061231E-3</v>
      </c>
      <c r="UE226">
        <v>2.04299901192767E-3</v>
      </c>
      <c r="UF226">
        <v>1.7619604214531299E-3</v>
      </c>
      <c r="UG226">
        <v>1.4423556946583801E-3</v>
      </c>
      <c r="UH226">
        <v>1.2001084267181401E-3</v>
      </c>
      <c r="UI226">
        <v>9.2488475609392396E-4</v>
      </c>
      <c r="UJ226">
        <v>9.808915002384041E-4</v>
      </c>
      <c r="UK226">
        <v>1.2508431331599301E-3</v>
      </c>
      <c r="UL226">
        <v>1.5964623790748801E-3</v>
      </c>
      <c r="UM226">
        <v>1.8611043849565999E-3</v>
      </c>
      <c r="UN226">
        <v>1.7407093752303301E-3</v>
      </c>
      <c r="UO226">
        <v>1.5468605076695301E-3</v>
      </c>
      <c r="UP226">
        <v>1.4314473195501699E-3</v>
      </c>
      <c r="UQ226">
        <v>1.12123738694163E-3</v>
      </c>
      <c r="UR226">
        <v>1.26795729891382E-3</v>
      </c>
      <c r="US226">
        <v>1.4974602600618401E-3</v>
      </c>
      <c r="UT226">
        <v>1.45737282671819E-3</v>
      </c>
      <c r="UU226">
        <v>9.6301952005289904E-4</v>
      </c>
      <c r="UV226">
        <v>1.1777002924699301E-3</v>
      </c>
      <c r="UW226">
        <v>1.2744517629149101E-3</v>
      </c>
      <c r="UX226">
        <v>6.5133380840523602E-4</v>
      </c>
      <c r="UY226">
        <v>5.8243258307288904E-4</v>
      </c>
      <c r="UZ226">
        <v>2.7480550485278797E-4</v>
      </c>
      <c r="VA226">
        <v>2.27025333514902E-4</v>
      </c>
      <c r="VB226">
        <v>8.6382483813195199E-4</v>
      </c>
      <c r="VC226">
        <v>1.0379902253251599E-3</v>
      </c>
      <c r="VD226">
        <v>6.6679452567690301E-4</v>
      </c>
      <c r="VE226">
        <v>-1.5633026535019599E-4</v>
      </c>
      <c r="VF226">
        <v>-1.1245750221902399E-3</v>
      </c>
      <c r="VG226">
        <v>-7.5345994440589902E-4</v>
      </c>
      <c r="VH226">
        <v>-1.4630745713700699E-4</v>
      </c>
      <c r="VI226">
        <v>3.6052247459313102E-4</v>
      </c>
      <c r="VJ226">
        <v>6.5564001519553795E-4</v>
      </c>
      <c r="VK226">
        <v>5.6004623736571901E-4</v>
      </c>
      <c r="VL226">
        <v>1.36379977523332E-4</v>
      </c>
      <c r="VM226">
        <v>-3.5555125630193401E-4</v>
      </c>
      <c r="VN226">
        <v>-5.1303638116442795E-4</v>
      </c>
      <c r="VO226">
        <v>-2.5496781700962701E-3</v>
      </c>
      <c r="VP226">
        <v>-3.6774810837216202E-3</v>
      </c>
      <c r="VQ226">
        <v>-3.2878859574219902E-3</v>
      </c>
      <c r="VR226">
        <v>-2.4948921845341899E-3</v>
      </c>
      <c r="VS226">
        <v>-2.6396123114133898E-3</v>
      </c>
      <c r="VT226">
        <v>-2.5798745959732801E-3</v>
      </c>
      <c r="VU226">
        <v>-2.3586994735499299E-3</v>
      </c>
      <c r="VV226">
        <v>-2.73658929378365E-3</v>
      </c>
      <c r="VW226">
        <v>-1.8232036081207699E-3</v>
      </c>
      <c r="VX226">
        <v>-1.78272972369237E-3</v>
      </c>
      <c r="VY226">
        <v>-2.6175613162388199E-3</v>
      </c>
      <c r="VZ226">
        <v>-2.3463065324920698E-3</v>
      </c>
      <c r="WA226">
        <v>-2.5216573272215099E-3</v>
      </c>
      <c r="WB226">
        <v>-3.4776251416463498E-3</v>
      </c>
      <c r="WC226">
        <v>-4.6933541496611301E-3</v>
      </c>
      <c r="WD226">
        <v>-4.5772168329834498E-3</v>
      </c>
      <c r="WE226">
        <v>-4.2436890955113802E-3</v>
      </c>
      <c r="WF226">
        <v>-4.7010711894275E-3</v>
      </c>
      <c r="WG226">
        <v>-5.3552197503141698E-3</v>
      </c>
      <c r="WH226">
        <v>-3.24441070563916E-3</v>
      </c>
      <c r="WI226">
        <v>-4.2012397133021602E-3</v>
      </c>
      <c r="WJ226">
        <v>-5.0035614126481996E-3</v>
      </c>
      <c r="WK226">
        <v>-4.6069409716977001E-3</v>
      </c>
      <c r="WL226">
        <v>-4.7269938702140801E-3</v>
      </c>
      <c r="WM226">
        <v>-4.1249804037646904E-3</v>
      </c>
      <c r="WN226">
        <v>-3.6023325877426499E-3</v>
      </c>
      <c r="WO226">
        <v>-3.5026356450047198E-3</v>
      </c>
      <c r="WP226">
        <v>-3.5954599316759999E-3</v>
      </c>
      <c r="WQ226">
        <v>-2.9517692622339402E-3</v>
      </c>
      <c r="WR226">
        <v>-1.9692003390786501E-3</v>
      </c>
      <c r="WS226">
        <v>-1.47676177177538E-3</v>
      </c>
      <c r="WT226">
        <v>-3.3999703720289198E-3</v>
      </c>
      <c r="WU226">
        <v>-2.3628398801057702E-3</v>
      </c>
      <c r="WV226">
        <v>-1.8778705385590099E-3</v>
      </c>
      <c r="WW226">
        <v>-2.5538415142480099E-3</v>
      </c>
      <c r="WX226">
        <v>-4.36241667792367E-4</v>
      </c>
      <c r="WY226" s="2">
        <v>1.5251140875582901E-5</v>
      </c>
      <c r="WZ226">
        <v>-2.1841289100119101E-4</v>
      </c>
      <c r="XA226">
        <v>-4.84135996569865E-4</v>
      </c>
      <c r="XB226">
        <v>-5.4086843828793395E-4</v>
      </c>
      <c r="XC226">
        <v>-8.4193700921182701E-4</v>
      </c>
      <c r="XD226">
        <v>-1.6704044733692499E-4</v>
      </c>
      <c r="XE226">
        <v>1.0501061298284801E-3</v>
      </c>
      <c r="XF226">
        <v>-7.8988289223249502E-4</v>
      </c>
      <c r="XG226">
        <v>-7.3253354606403497E-4</v>
      </c>
      <c r="XH226">
        <v>-1.5470408274259601E-4</v>
      </c>
      <c r="XI226">
        <v>1.6942783494067201E-4</v>
      </c>
      <c r="XJ226">
        <v>4.0878305806414699E-4</v>
      </c>
      <c r="XK226">
        <v>3.6370099680298201E-4</v>
      </c>
      <c r="XL226">
        <v>6.6618191848834296E-4</v>
      </c>
      <c r="XM226">
        <v>1.10234750810072E-3</v>
      </c>
      <c r="XN226" s="2">
        <v>-2.66878174906768E-5</v>
      </c>
      <c r="XO226">
        <v>8.6781035089478198E-4</v>
      </c>
      <c r="XP226">
        <v>1.1620643060131601E-3</v>
      </c>
      <c r="XQ226">
        <v>4.6961745351801999E-4</v>
      </c>
      <c r="XR226">
        <v>1.47864382233603E-3</v>
      </c>
      <c r="XS226">
        <v>1.5691336394235099E-3</v>
      </c>
      <c r="XT226">
        <v>1.15190929340113E-3</v>
      </c>
      <c r="XU226">
        <v>1.0075841142611101E-3</v>
      </c>
      <c r="XV226">
        <v>2.6693692239511801E-3</v>
      </c>
      <c r="XW226">
        <v>1.3651701569334499E-3</v>
      </c>
      <c r="XX226">
        <v>1.26758267147564E-3</v>
      </c>
      <c r="XY226">
        <v>2.4217040567789901E-3</v>
      </c>
      <c r="XZ226">
        <v>3.6482621290814799E-4</v>
      </c>
      <c r="YA226">
        <v>2.61285271730254E-3</v>
      </c>
      <c r="YB226">
        <v>3.4558039104975501E-3</v>
      </c>
      <c r="YC226">
        <v>1.68467459553764E-3</v>
      </c>
      <c r="YD226">
        <v>-3.1201232367350199E-3</v>
      </c>
      <c r="YE226">
        <v>9.8595654777031095E-4</v>
      </c>
      <c r="YF226">
        <v>1.65356553137426E-3</v>
      </c>
      <c r="YG226">
        <v>1.98708570898878E-3</v>
      </c>
      <c r="YH226">
        <v>2.1049278743844502E-3</v>
      </c>
      <c r="YI226">
        <v>2.2408815019135399E-3</v>
      </c>
      <c r="YJ226">
        <v>2.41209978022364E-3</v>
      </c>
      <c r="YK226">
        <v>2.5440759181231498E-3</v>
      </c>
      <c r="YL226">
        <v>2.6272308150578098E-3</v>
      </c>
      <c r="YM226">
        <v>2.6746921810852902E-3</v>
      </c>
      <c r="YN226">
        <v>2.87077200127766E-3</v>
      </c>
      <c r="YO226">
        <v>2.7834444309863498E-3</v>
      </c>
      <c r="YP226">
        <v>2.51883375074784E-3</v>
      </c>
      <c r="YQ226">
        <v>2.8739497043226E-3</v>
      </c>
      <c r="YR226">
        <v>3.2149218956544099E-3</v>
      </c>
      <c r="YS226">
        <v>3.08987971796369E-3</v>
      </c>
      <c r="YT226">
        <v>3.2333621605420801E-3</v>
      </c>
      <c r="YU226">
        <v>3.1863143023814601E-3</v>
      </c>
      <c r="YV226">
        <v>2.7992196784630699E-3</v>
      </c>
      <c r="YW226">
        <v>3.119009621089E-3</v>
      </c>
      <c r="YX226">
        <v>3.3886038574311001E-3</v>
      </c>
      <c r="YY226">
        <v>3.6090281093303202E-3</v>
      </c>
      <c r="YZ226">
        <v>3.4165577614656E-3</v>
      </c>
      <c r="ZA226">
        <v>3.4720618404888801E-3</v>
      </c>
      <c r="ZB226">
        <v>3.4509530635464902E-3</v>
      </c>
      <c r="ZC226">
        <v>3.16893179472091E-3</v>
      </c>
      <c r="ZD226">
        <v>3.45708949769081E-3</v>
      </c>
      <c r="ZE226">
        <v>3.8950137321311601E-3</v>
      </c>
      <c r="ZF226">
        <v>3.5805376142195198E-3</v>
      </c>
      <c r="ZG226">
        <v>3.3599731546043502E-3</v>
      </c>
      <c r="ZH226">
        <v>3.4892795898394699E-3</v>
      </c>
      <c r="ZI226">
        <v>3.4218498384123398E-3</v>
      </c>
      <c r="ZJ226">
        <v>3.4169752086180699E-3</v>
      </c>
      <c r="ZK226">
        <v>3.72668868280061E-3</v>
      </c>
      <c r="ZL226">
        <v>3.4503201484795301E-3</v>
      </c>
      <c r="ZM226">
        <v>2.9467017926252301E-3</v>
      </c>
      <c r="ZN226">
        <v>3.1369954779068201E-3</v>
      </c>
      <c r="ZO226">
        <v>3.18698994244446E-3</v>
      </c>
      <c r="ZP226">
        <v>3.1752144270122701E-3</v>
      </c>
      <c r="ZQ226">
        <v>3.17171707065593E-3</v>
      </c>
      <c r="ZR226">
        <v>3.2220505883252099E-3</v>
      </c>
      <c r="ZS226">
        <v>3.4382006426193199E-3</v>
      </c>
      <c r="ZT226">
        <v>3.61365886787955E-3</v>
      </c>
      <c r="ZU226">
        <v>3.4572673002619498E-3</v>
      </c>
      <c r="ZV226">
        <v>3.76005080659056E-3</v>
      </c>
      <c r="ZW226">
        <v>3.4042073049222201E-3</v>
      </c>
      <c r="ZX226">
        <v>2.7910787248760201E-3</v>
      </c>
      <c r="ZY226">
        <v>2.99008820601086E-3</v>
      </c>
      <c r="ZZ226">
        <v>3.10491505955482E-3</v>
      </c>
      <c r="AAA226">
        <v>2.97092668790806E-3</v>
      </c>
      <c r="AAB226">
        <v>2.9373055018328299E-3</v>
      </c>
      <c r="AAC226">
        <v>2.91688362087987E-3</v>
      </c>
      <c r="AAD226">
        <v>2.8586898334749498E-3</v>
      </c>
      <c r="AAE226">
        <v>2.6738984141515799E-3</v>
      </c>
      <c r="AAF226">
        <v>2.8060629161876498E-3</v>
      </c>
      <c r="AAG226">
        <v>3.0009257274710901E-3</v>
      </c>
      <c r="AAH226">
        <v>2.7287533396824601E-3</v>
      </c>
      <c r="AAI226">
        <v>2.5535398271675901E-3</v>
      </c>
      <c r="AAJ226">
        <v>2.5851920308424801E-3</v>
      </c>
      <c r="AAK226">
        <v>2.3319625901398501E-3</v>
      </c>
      <c r="AAL226">
        <v>2.5631189271004E-3</v>
      </c>
      <c r="AAM226">
        <v>2.9766334683374702E-3</v>
      </c>
      <c r="AAN226">
        <v>2.6593060137134802E-3</v>
      </c>
      <c r="AAO226">
        <v>2.4871955186681902E-3</v>
      </c>
      <c r="AAP226">
        <v>2.4921191078484299E-3</v>
      </c>
      <c r="AAQ226">
        <v>2.3941179352362598E-3</v>
      </c>
      <c r="AAR226">
        <v>2.21583378389144E-3</v>
      </c>
      <c r="AAS226">
        <v>2.0162025786781301E-3</v>
      </c>
      <c r="AAT226">
        <v>2.1193753784255198E-3</v>
      </c>
      <c r="AAU226">
        <v>2.1081177003657299E-3</v>
      </c>
      <c r="AAV226">
        <v>1.9751760510224002E-3</v>
      </c>
      <c r="AAW226">
        <v>1.9487422142779301E-3</v>
      </c>
      <c r="AAX226">
        <v>2.10987600367793E-3</v>
      </c>
      <c r="AAY226">
        <v>1.9497657639093199E-3</v>
      </c>
      <c r="AAZ226">
        <v>1.7419612089858399E-3</v>
      </c>
      <c r="ABA226">
        <v>1.6717347465301799E-3</v>
      </c>
      <c r="ABB226">
        <v>1.68855052438111E-3</v>
      </c>
      <c r="ABC226">
        <v>1.5252787051048299E-3</v>
      </c>
      <c r="ABD226">
        <v>1.1799664968092901E-3</v>
      </c>
      <c r="ABE226">
        <v>1.3286846734913999E-3</v>
      </c>
      <c r="ABF226">
        <v>1.42870679466066E-3</v>
      </c>
      <c r="ABG226">
        <v>1.3693627815838201E-3</v>
      </c>
      <c r="ABH226">
        <v>1.60334293758017E-3</v>
      </c>
      <c r="ABI226">
        <v>1.3044211249360099E-3</v>
      </c>
      <c r="ABJ226">
        <v>9.6192808032573296E-4</v>
      </c>
      <c r="ABK226">
        <v>9.5148325221677799E-4</v>
      </c>
      <c r="ABL226">
        <v>8.0424966584680103E-4</v>
      </c>
      <c r="ABM226">
        <v>4.6840474239624703E-4</v>
      </c>
      <c r="ABN226">
        <v>7.0761126572485599E-4</v>
      </c>
      <c r="ABO226">
        <v>9.9336781015291198E-4</v>
      </c>
      <c r="ABP226">
        <v>6.0722263173682001E-4</v>
      </c>
      <c r="ABQ226">
        <v>4.3139207726856899E-4</v>
      </c>
      <c r="ABR226">
        <v>4.0396595354677501E-4</v>
      </c>
      <c r="ABS226" s="2">
        <v>7.9549025820344107E-5</v>
      </c>
      <c r="ABT226">
        <v>1.7199928777004999E-4</v>
      </c>
      <c r="ABU226">
        <v>4.8758865713866001E-4</v>
      </c>
      <c r="ABV226">
        <v>1.53706411680818E-4</v>
      </c>
      <c r="ABW226">
        <v>-2.6880352652995703E-4</v>
      </c>
      <c r="ABX226">
        <v>-1.4054396701256001E-4</v>
      </c>
      <c r="ABY226">
        <v>-2.5919632021576E-4</v>
      </c>
      <c r="ABZ226">
        <v>-2.0750148590319199E-4</v>
      </c>
      <c r="ACA226" s="2">
        <v>4.1871614375119097E-5</v>
      </c>
      <c r="ACB226" s="2">
        <v>9.4026233549149296E-6</v>
      </c>
      <c r="ACC226">
        <v>-2.00959150182783E-4</v>
      </c>
      <c r="ACD226">
        <v>-3.50519108712685E-4</v>
      </c>
      <c r="ACE226">
        <v>-4.8951086267379196E-4</v>
      </c>
      <c r="ACF226">
        <v>-8.1438563642163798E-4</v>
      </c>
      <c r="ACG226">
        <v>-7.5183109508800096E-4</v>
      </c>
      <c r="ACH226">
        <v>-9.6334470479178503E-4</v>
      </c>
      <c r="ACI226">
        <v>-7.9272727501675201E-4</v>
      </c>
      <c r="ACJ226">
        <v>-5.3166468354434704E-4</v>
      </c>
      <c r="ACK226">
        <v>-8.1618236325547999E-4</v>
      </c>
      <c r="ACL226">
        <v>-1.0758281913284501E-3</v>
      </c>
      <c r="ACM226">
        <v>-9.4558694513605102E-4</v>
      </c>
      <c r="ACN226">
        <v>-9.3938841638607795E-4</v>
      </c>
      <c r="ACO226">
        <v>-1.2642949591021599E-3</v>
      </c>
      <c r="ACP226">
        <v>-1.17237303895645E-3</v>
      </c>
      <c r="ACQ226">
        <v>-1.51656867507537E-3</v>
      </c>
      <c r="ACR226">
        <v>-2.1654365508236299E-3</v>
      </c>
      <c r="ACS226">
        <v>-2.7090390477509702E-3</v>
      </c>
      <c r="ACT226">
        <v>-2.5015229789989201E-3</v>
      </c>
      <c r="ACU226">
        <v>-2.1322817131076599E-3</v>
      </c>
      <c r="ACV226">
        <v>-2.76989032898875E-3</v>
      </c>
      <c r="ACW226">
        <v>-2.5186028397210201E-3</v>
      </c>
      <c r="ACX226">
        <v>-3.5407339830951E-3</v>
      </c>
      <c r="ACY226">
        <v>-4.4711185071934596E-3</v>
      </c>
      <c r="ACZ226">
        <v>-4.5450350825431002E-3</v>
      </c>
      <c r="ADA226">
        <v>-4.7196575245676397E-3</v>
      </c>
      <c r="ADB226">
        <v>-5.1108722193171103E-3</v>
      </c>
      <c r="ADC226">
        <v>-4.71503467513152E-3</v>
      </c>
      <c r="ADD226">
        <v>-5.4985801761300301E-3</v>
      </c>
      <c r="ADE226">
        <v>-5.9218077571908797E-3</v>
      </c>
      <c r="ADF226">
        <v>-6.4225567586700498E-3</v>
      </c>
      <c r="ADG226">
        <v>-7.0175240070301697E-3</v>
      </c>
      <c r="ADH226">
        <v>-7.2205770911622702E-3</v>
      </c>
      <c r="ADI226">
        <v>-7.8948692196137201E-3</v>
      </c>
      <c r="ADJ226">
        <v>-7.4638841193838497E-3</v>
      </c>
      <c r="ADK226">
        <v>-7.6222996517923301E-3</v>
      </c>
      <c r="ADL226">
        <v>-7.6652425238550297E-3</v>
      </c>
      <c r="ADM226">
        <v>-7.8452666621397407E-3</v>
      </c>
      <c r="ADN226">
        <v>-8.0978394921649901E-3</v>
      </c>
      <c r="ADO226">
        <v>-8.1921569784493605E-3</v>
      </c>
      <c r="ADP226">
        <v>-8.5820700909290306E-3</v>
      </c>
      <c r="ADQ226">
        <v>-8.57649692800516E-3</v>
      </c>
      <c r="ADR226">
        <v>-8.7489204869454201E-3</v>
      </c>
      <c r="ADS226">
        <v>-8.7215265809029198E-3</v>
      </c>
      <c r="ADT226">
        <v>-8.6981960585320092E-3</v>
      </c>
      <c r="ADU226">
        <v>-8.7802743239680098E-3</v>
      </c>
      <c r="ADV226">
        <v>-8.8102071211984805E-3</v>
      </c>
      <c r="ADW226">
        <v>-8.4729175503042396E-3</v>
      </c>
      <c r="ADX226">
        <v>-8.3137406983359707E-3</v>
      </c>
      <c r="ADY226">
        <v>-7.7299376167220702E-3</v>
      </c>
      <c r="ADZ226">
        <v>-7.0550242484108102E-3</v>
      </c>
      <c r="AEA226">
        <v>-6.4720886073628796E-3</v>
      </c>
      <c r="AEB226">
        <v>-5.9879490019578404E-3</v>
      </c>
      <c r="AEC226">
        <v>-5.5894278657380898E-3</v>
      </c>
      <c r="AED226">
        <v>-5.1399229902828096E-3</v>
      </c>
      <c r="AEE226">
        <v>-4.7257796971851901E-3</v>
      </c>
      <c r="AEF226">
        <v>-4.3796936028346004E-3</v>
      </c>
      <c r="AEG226">
        <v>-4.06436943143881E-3</v>
      </c>
      <c r="AEH226">
        <v>-3.67240120838869E-3</v>
      </c>
      <c r="AEI226">
        <v>-3.2914052330569698E-3</v>
      </c>
      <c r="AEJ226">
        <v>-3.1275023390681502E-3</v>
      </c>
      <c r="AEK226">
        <v>-2.64140324591425E-3</v>
      </c>
      <c r="AEL226">
        <v>-2.9045143102275298E-3</v>
      </c>
      <c r="AEM226">
        <v>-3.2482122937017399E-3</v>
      </c>
      <c r="AEN226">
        <v>-2.8673966521357199E-3</v>
      </c>
      <c r="AEO226">
        <v>-2.9450699344316798E-3</v>
      </c>
      <c r="AEP226">
        <v>-2.5949445867172699E-3</v>
      </c>
      <c r="AEQ226">
        <v>-1.92624499905641E-3</v>
      </c>
      <c r="AER226">
        <v>-2.0663135208175802E-3</v>
      </c>
      <c r="AES226">
        <v>-2.2028923962065499E-3</v>
      </c>
      <c r="AET226">
        <v>-1.97005450796196E-3</v>
      </c>
      <c r="AEU226">
        <v>-1.83993037392668E-3</v>
      </c>
      <c r="AEV226">
        <v>-1.90358766678896E-3</v>
      </c>
      <c r="AEW226">
        <v>-1.7945111622711099E-3</v>
      </c>
      <c r="AEX226">
        <v>-1.60026235863569E-3</v>
      </c>
      <c r="AEY226">
        <v>-1.60878485628917E-3</v>
      </c>
      <c r="AEZ226">
        <v>-1.6140561671798099E-3</v>
      </c>
      <c r="AFA226">
        <v>-1.6579148165998599E-3</v>
      </c>
      <c r="AFB226">
        <v>-1.66929035006204E-3</v>
      </c>
      <c r="AFC226">
        <v>-1.59673086350404E-3</v>
      </c>
      <c r="AFD226">
        <v>-1.70722086216533E-3</v>
      </c>
      <c r="AFE226">
        <v>-1.5392613865839199E-3</v>
      </c>
      <c r="AFF226">
        <v>-1.27963849986161E-3</v>
      </c>
      <c r="AFG226">
        <v>-1.3518549057880899E-3</v>
      </c>
      <c r="AFH226">
        <v>-1.34705495458223E-3</v>
      </c>
      <c r="AFI226">
        <v>-1.3602744581086E-3</v>
      </c>
      <c r="AFJ226">
        <v>-1.4909959901484499E-3</v>
      </c>
      <c r="AFK226">
        <v>-1.3154102816901601E-3</v>
      </c>
      <c r="AFL226">
        <v>-1.1700840061547901E-3</v>
      </c>
      <c r="AFM226">
        <v>-1.1167526529462101E-3</v>
      </c>
      <c r="AFN226">
        <v>-1.1563520661009E-3</v>
      </c>
      <c r="AFO226">
        <v>-1.18003538692454E-3</v>
      </c>
      <c r="AFP226">
        <v>-1.0036467111657801E-3</v>
      </c>
      <c r="AFQ226">
        <v>-1.03176605489712E-3</v>
      </c>
      <c r="AFR226">
        <v>-8.2129641762598903E-4</v>
      </c>
      <c r="AFS226">
        <v>-4.01821516043399E-4</v>
      </c>
      <c r="AFT226">
        <v>-6.6327929592383699E-4</v>
      </c>
      <c r="AFU226">
        <v>-9.0105617913476704E-4</v>
      </c>
      <c r="AFV226">
        <v>-6.4615458160342798E-4</v>
      </c>
      <c r="AFW226">
        <v>-7.1297102820649895E-4</v>
      </c>
      <c r="AFX226">
        <v>-3.99321442210755E-4</v>
      </c>
      <c r="AFY226">
        <v>1.3560619870316799E-4</v>
      </c>
      <c r="AFZ226" s="2">
        <v>-3.7917022895191097E-5</v>
      </c>
      <c r="AGA226" s="2">
        <v>2.7932768554117499E-5</v>
      </c>
      <c r="AGB226" s="2">
        <v>-3.1342663031674898E-5</v>
      </c>
      <c r="AGC226">
        <v>-2.2667809345186499E-4</v>
      </c>
      <c r="AGD226">
        <v>-1.63470673594929E-4</v>
      </c>
      <c r="AGE226">
        <v>-1.38518445850347E-4</v>
      </c>
      <c r="AGF226">
        <v>-2.3911508464664199E-4</v>
      </c>
      <c r="AGG226" s="2">
        <v>8.2849614608970806E-5</v>
      </c>
      <c r="AGH226">
        <v>2.0949676809783901E-4</v>
      </c>
      <c r="AGI226">
        <v>1.7521607021757401E-4</v>
      </c>
      <c r="AGJ226">
        <v>3.5955034738029102E-4</v>
      </c>
      <c r="AGK226">
        <v>3.3155719307700898E-4</v>
      </c>
      <c r="AGL226">
        <v>2.1777527876454299E-4</v>
      </c>
      <c r="AGM226">
        <v>3.7106122565855998E-4</v>
      </c>
      <c r="AGN226">
        <v>5.5004385948739798E-4</v>
      </c>
      <c r="AGO226">
        <v>4.6389223386942403E-4</v>
      </c>
      <c r="AGP226">
        <v>4.86077984639829E-4</v>
      </c>
      <c r="AGQ226">
        <v>4.0862171549176801E-4</v>
      </c>
      <c r="AGR226">
        <v>2.07427730887E-4</v>
      </c>
      <c r="AGS226">
        <v>4.5794441034343502E-4</v>
      </c>
      <c r="AGT226">
        <v>5.7201302751574295E-4</v>
      </c>
      <c r="AGU226">
        <v>6.1167618886040498E-4</v>
      </c>
      <c r="AGV226">
        <v>9.7305618123560999E-4</v>
      </c>
      <c r="AGW226">
        <v>7.3600781387638697E-4</v>
      </c>
      <c r="AGX226">
        <v>4.75079001430172E-4</v>
      </c>
      <c r="AGY226">
        <v>5.7506501561885998E-4</v>
      </c>
      <c r="AGZ226">
        <v>3.3372781254459999E-4</v>
      </c>
      <c r="AHA226">
        <v>3.07895013726509E-4</v>
      </c>
      <c r="AHB226">
        <v>8.1450502108074802E-4</v>
      </c>
      <c r="AHC226">
        <v>8.3160597954699096E-4</v>
      </c>
      <c r="AHD226">
        <v>8.14216271934315E-4</v>
      </c>
      <c r="AHE226">
        <v>8.3504701752124E-4</v>
      </c>
      <c r="AHF226">
        <v>8.1513248002822202E-4</v>
      </c>
      <c r="AHG226">
        <v>6.1486199626361497E-4</v>
      </c>
      <c r="AHH226">
        <v>7.0508192651978102E-4</v>
      </c>
      <c r="AHI226">
        <v>8.2401280476056304E-4</v>
      </c>
      <c r="AHJ226">
        <v>8.1756476875325496E-4</v>
      </c>
      <c r="AHK226">
        <v>7.7104535565326903E-4</v>
      </c>
      <c r="AHL226">
        <v>7.71698578535644E-4</v>
      </c>
      <c r="AHM226">
        <v>9.0811881216195495E-4</v>
      </c>
      <c r="AHN226">
        <v>7.9557059268298798E-4</v>
      </c>
      <c r="AHO226">
        <v>4.7071618744037202E-4</v>
      </c>
      <c r="AHP226">
        <v>7.5964184945447001E-4</v>
      </c>
      <c r="AHQ226">
        <v>1.13978652705037E-3</v>
      </c>
      <c r="AHR226">
        <v>8.62044776753841E-4</v>
      </c>
      <c r="AHS226">
        <v>8.0980792285366399E-4</v>
      </c>
      <c r="AHT226">
        <v>8.1717804408362E-4</v>
      </c>
      <c r="AHU226">
        <v>7.0119014649849798E-4</v>
      </c>
      <c r="AHV226">
        <v>5.8015600170466296E-4</v>
      </c>
      <c r="AHW226">
        <v>6.6015201273388795E-4</v>
      </c>
      <c r="AHX226">
        <v>9.6549296698476795E-4</v>
      </c>
      <c r="AHY226">
        <v>6.4531087802249798E-4</v>
      </c>
      <c r="AHZ226">
        <v>3.5363576049395702E-4</v>
      </c>
      <c r="AIA226">
        <v>5.7998169712061799E-4</v>
      </c>
      <c r="AIB226">
        <v>7.6105138108981097E-4</v>
      </c>
      <c r="AIC226">
        <v>5.5379028876270696E-4</v>
      </c>
      <c r="AID226">
        <v>5.7057966304368396E-4</v>
      </c>
      <c r="AIE226">
        <v>5.6583701860615798E-4</v>
      </c>
      <c r="AIF226">
        <v>3.2595385126405602E-4</v>
      </c>
      <c r="AIG226">
        <v>4.4992104954309097E-4</v>
      </c>
      <c r="AIH226">
        <v>7.1991958084206104E-4</v>
      </c>
      <c r="AII226">
        <v>4.7823747316927401E-4</v>
      </c>
      <c r="AIJ226">
        <v>2.4194478487166201E-4</v>
      </c>
      <c r="AIK226">
        <v>3.2890267924046802E-4</v>
      </c>
      <c r="AIL226">
        <v>3.6178787910359799E-4</v>
      </c>
      <c r="AIM226">
        <v>2.16202236671209E-4</v>
      </c>
      <c r="AIN226">
        <v>1.2870112504788399E-4</v>
      </c>
      <c r="AIO226">
        <v>1.62978105730155E-4</v>
      </c>
      <c r="AIP226">
        <v>1.1889238737977E-4</v>
      </c>
      <c r="AIQ226">
        <v>-1.1521284648092999E-4</v>
      </c>
      <c r="AIR226" s="2">
        <v>2.4587876024211E-5</v>
      </c>
      <c r="AIS226" s="2">
        <v>2.3045951959725601E-5</v>
      </c>
      <c r="AIT226">
        <v>-3.1210484428356001E-4</v>
      </c>
      <c r="AIU226">
        <v>-3.1685869006355799E-4</v>
      </c>
      <c r="AIV226">
        <v>-1.95282695728341E-4</v>
      </c>
      <c r="AIW226" s="2">
        <v>-7.43924678926825E-5</v>
      </c>
      <c r="AIX226">
        <v>-2.40059562776077E-4</v>
      </c>
      <c r="AIY226">
        <v>-2.0442151507196101E-4</v>
      </c>
      <c r="AIZ226">
        <v>-3.6202848872958498E-4</v>
      </c>
      <c r="AJA226">
        <v>-6.7145740632393303E-4</v>
      </c>
      <c r="AJB226">
        <v>-5.9402586375791695E-4</v>
      </c>
      <c r="AJC226">
        <v>-3.5043105199110397E-4</v>
      </c>
      <c r="AJD226">
        <v>-7.1546946330126903E-4</v>
      </c>
      <c r="AJE226">
        <v>-1.1163782191780101E-3</v>
      </c>
      <c r="AJF226">
        <v>-1.0402211157065501E-3</v>
      </c>
      <c r="AJG226">
        <v>-1.2662051756759001E-3</v>
      </c>
      <c r="AJH226">
        <v>-1.2004140174419801E-3</v>
      </c>
      <c r="AJI226">
        <v>-8.6825787442822904E-4</v>
      </c>
      <c r="AJJ226">
        <v>-1.1010779083869299E-3</v>
      </c>
      <c r="AJK226">
        <v>-1.3603961744373999E-3</v>
      </c>
      <c r="AJL226">
        <v>-1.41090385227428E-3</v>
      </c>
      <c r="AJM226">
        <v>-1.13322205322761E-3</v>
      </c>
      <c r="AJN226">
        <v>-1.5371521426900999E-3</v>
      </c>
      <c r="AJO226">
        <v>-1.6571811545963201E-3</v>
      </c>
      <c r="AJP226">
        <v>-1.53914106034031E-3</v>
      </c>
      <c r="AJQ226">
        <v>-2.0788719504654901E-3</v>
      </c>
      <c r="AJR226">
        <v>-2.2625214070350801E-3</v>
      </c>
      <c r="AJS226">
        <v>-2.0212084976985001E-3</v>
      </c>
      <c r="AJT226">
        <v>-2.0606043827123802E-3</v>
      </c>
      <c r="AJU226">
        <v>-1.98827265605618E-3</v>
      </c>
      <c r="AJV226">
        <v>-1.9502596605576899E-3</v>
      </c>
      <c r="AJW226">
        <v>-2.14918857702812E-3</v>
      </c>
      <c r="AJX226">
        <v>-2.2569822567230701E-3</v>
      </c>
      <c r="AJY226">
        <v>-2.5075247117969401E-3</v>
      </c>
      <c r="AJZ226">
        <v>-2.9287326986902999E-3</v>
      </c>
      <c r="AKA226">
        <v>-2.72956512556569E-3</v>
      </c>
      <c r="AKB226">
        <v>-2.6686741306405901E-3</v>
      </c>
      <c r="AKC226">
        <v>-2.8542947507645099E-3</v>
      </c>
      <c r="AKD226">
        <v>-2.7272131543052999E-3</v>
      </c>
      <c r="AKE226">
        <v>-2.9512360503805199E-3</v>
      </c>
      <c r="AKF226">
        <v>-3.2733988631884199E-3</v>
      </c>
      <c r="AKG226">
        <v>-3.3384374841913698E-3</v>
      </c>
      <c r="AKH226">
        <v>-3.35657363764895E-3</v>
      </c>
      <c r="AKI226">
        <v>-3.6552004106752099E-3</v>
      </c>
      <c r="AKJ226">
        <v>-3.5940685182244999E-3</v>
      </c>
      <c r="AKK226">
        <v>-3.5273884823580799E-3</v>
      </c>
      <c r="AKL226">
        <v>-3.6023117110118501E-3</v>
      </c>
      <c r="AKM226">
        <v>-3.5548260239352098E-3</v>
      </c>
      <c r="AKN226">
        <v>-4.0075279631051897E-3</v>
      </c>
      <c r="AKO226">
        <v>-4.0991398129213898E-3</v>
      </c>
      <c r="AKP226">
        <v>-3.9216601097782303E-3</v>
      </c>
      <c r="AKQ226">
        <v>-4.0866569070303E-3</v>
      </c>
      <c r="AKR226">
        <v>-3.7953466646713798E-3</v>
      </c>
      <c r="AKS226">
        <v>-3.9164461653577601E-3</v>
      </c>
      <c r="AKT226">
        <v>-4.3518237892385099E-3</v>
      </c>
      <c r="AKU226">
        <v>-4.1936123698882903E-3</v>
      </c>
      <c r="AKV226">
        <v>-4.2906295549090699E-3</v>
      </c>
      <c r="AKW226">
        <v>-4.3607615054524103E-3</v>
      </c>
      <c r="AKX226">
        <v>-4.4119612349197796E-3</v>
      </c>
      <c r="AKY226">
        <v>-4.53504813595556E-3</v>
      </c>
      <c r="AKZ226">
        <v>-4.46643573062094E-3</v>
      </c>
      <c r="ALA226">
        <v>-4.4486832463816496E-3</v>
      </c>
      <c r="ALB226">
        <v>-4.2711112850493897E-3</v>
      </c>
      <c r="ALC226">
        <v>-4.0062607356396397E-3</v>
      </c>
      <c r="ALD226">
        <v>-3.9313521188560603E-3</v>
      </c>
      <c r="ALE226">
        <v>-4.2629941855052596E-3</v>
      </c>
      <c r="ALF226">
        <v>-3.8375668119558898E-3</v>
      </c>
      <c r="ALG226">
        <v>-3.56247715931622E-3</v>
      </c>
      <c r="ALH226">
        <v>-3.2451590758789499E-3</v>
      </c>
      <c r="ALI226">
        <v>-3.3541393629346302E-3</v>
      </c>
      <c r="ALJ226">
        <v>-2.93586112323192E-3</v>
      </c>
      <c r="ALK226">
        <v>-3.3793442972636801E-3</v>
      </c>
      <c r="ALL226">
        <v>-4.06525778646857E-3</v>
      </c>
      <c r="ALM226">
        <v>-3.8029095429746398E-3</v>
      </c>
      <c r="ALN226">
        <v>-3.4766162455764299E-3</v>
      </c>
      <c r="ALO226">
        <v>-3.1664038666877501E-3</v>
      </c>
      <c r="ALP226">
        <v>-3.87654425368279E-3</v>
      </c>
      <c r="ALQ226">
        <v>-4.3842605145267104E-3</v>
      </c>
      <c r="ALR226">
        <v>-1.65275192898853E-3</v>
      </c>
      <c r="ALS226">
        <v>-1.95019329238353E-4</v>
      </c>
      <c r="ALT226">
        <v>-6.4690540898691695E-4</v>
      </c>
      <c r="ALU226">
        <v>2.0884858264737399E-3</v>
      </c>
      <c r="ALV226">
        <v>-8.8149870955775401E-4</v>
      </c>
      <c r="ALW226">
        <v>-5.1695273264535701E-3</v>
      </c>
      <c r="ALX226">
        <v>6.8839179189537903E-4</v>
      </c>
      <c r="ALY226">
        <v>-2.2743596701776999E-3</v>
      </c>
      <c r="ALZ226">
        <v>-4.4410710120169304E-3</v>
      </c>
      <c r="AMA226">
        <v>-3.9981860379551702E-3</v>
      </c>
      <c r="AMB226">
        <v>-1.59441918640305E-2</v>
      </c>
      <c r="AMC226">
        <v>-4.4911714742261301E-3</v>
      </c>
      <c r="AMD226">
        <v>5.6794707805301499E-2</v>
      </c>
      <c r="AME226">
        <v>1.27020415158788E-2</v>
      </c>
      <c r="AMF226">
        <v>-7.2088386117523301E-2</v>
      </c>
      <c r="AMG226">
        <v>6.1738487389497998E-3</v>
      </c>
      <c r="AMH226">
        <v>5.0387818075389897E-2</v>
      </c>
      <c r="AMI226">
        <v>9.6608314473757995E-3</v>
      </c>
      <c r="AMJ226">
        <v>6.6717932751346101E-3</v>
      </c>
      <c r="AMK226" s="2">
        <v>-8.5059967150531699E-5</v>
      </c>
      <c r="AML226">
        <v>-5.6050534107795202E-2</v>
      </c>
      <c r="AMM226">
        <v>-4.4070907276408701E-2</v>
      </c>
      <c r="AMN226">
        <v>7.3693905603387105E-4</v>
      </c>
      <c r="AMO226">
        <v>6.5054192153507998E-3</v>
      </c>
      <c r="AMP226">
        <v>1.5471904016631999E-2</v>
      </c>
      <c r="AMQ226">
        <v>6.7841117840547697E-3</v>
      </c>
      <c r="AMR226">
        <v>-2.75036144466623E-2</v>
      </c>
      <c r="AMS226">
        <v>-2.0566724798689501E-2</v>
      </c>
      <c r="AMT226">
        <v>-1.2185728943986799E-3</v>
      </c>
      <c r="AMU226">
        <v>-1.50993107288501E-2</v>
      </c>
      <c r="AMV226">
        <v>-1.36075817025992E-2</v>
      </c>
      <c r="AMW226">
        <v>9.6993882688273005E-3</v>
      </c>
      <c r="AMX226">
        <v>7.5571805875703998E-4</v>
      </c>
      <c r="AMY226">
        <v>-1.50264025134103E-2</v>
      </c>
      <c r="AMZ226">
        <v>-8.0922264672025606E-3</v>
      </c>
      <c r="ANA226">
        <v>-5.4431425653771997E-3</v>
      </c>
      <c r="ANB226">
        <v>-1.36904268929067E-2</v>
      </c>
      <c r="ANC226">
        <v>-2.9464803250709298E-2</v>
      </c>
      <c r="AND226">
        <v>-1.4320636484837199E-2</v>
      </c>
      <c r="ANE226">
        <v>-3.7910292875353701E-3</v>
      </c>
      <c r="ANF226">
        <v>-9.89893006072118E-3</v>
      </c>
      <c r="ANG226">
        <v>-7.9927432912016098E-3</v>
      </c>
      <c r="ANH226">
        <v>-4.1148272629372299E-3</v>
      </c>
      <c r="ANI226">
        <v>-6.0071886795800503E-3</v>
      </c>
      <c r="ANJ226">
        <v>-1.1460260989648099E-2</v>
      </c>
      <c r="ANK226">
        <v>-1.24529849065596E-2</v>
      </c>
      <c r="ANL226">
        <v>-7.6723363465537502E-3</v>
      </c>
      <c r="ANM226">
        <v>-9.8759530343285294E-3</v>
      </c>
      <c r="ANN226">
        <v>-5.5853541793317299E-3</v>
      </c>
      <c r="ANO226">
        <v>-8.2641573129212998E-4</v>
      </c>
      <c r="ANP226">
        <v>-1.31712751604994E-2</v>
      </c>
      <c r="ANQ226">
        <v>-1.38418354532093E-2</v>
      </c>
      <c r="ANR226">
        <v>-4.4313706396223998E-3</v>
      </c>
      <c r="ANS226">
        <v>-5.3118221455367596E-3</v>
      </c>
      <c r="ANT226">
        <v>-1.2378480257453799E-3</v>
      </c>
      <c r="ANU226">
        <v>1.61932317183285E-3</v>
      </c>
      <c r="ANV226">
        <v>-7.3946833739214199E-3</v>
      </c>
      <c r="ANW226">
        <v>-7.2011581163861802E-3</v>
      </c>
      <c r="ANX226">
        <v>-1.48533398536491E-3</v>
      </c>
      <c r="ANY226">
        <v>-3.7306482011152898E-3</v>
      </c>
      <c r="ANZ226">
        <v>-4.8022381341542002E-3</v>
      </c>
      <c r="AOA226">
        <v>-4.8043284002180497E-3</v>
      </c>
      <c r="AOB226">
        <v>-5.04332496746813E-3</v>
      </c>
      <c r="AOC226">
        <v>-3.5627849598186701E-3</v>
      </c>
      <c r="AOD226">
        <v>-4.1667973079284604E-3</v>
      </c>
      <c r="AOE226">
        <v>-5.74953876380926E-3</v>
      </c>
      <c r="AOF226">
        <v>-3.28534455240473E-3</v>
      </c>
      <c r="AOG226">
        <v>-7.3689875173030099E-4</v>
      </c>
      <c r="AOH226">
        <v>-2.9692556934353999E-3</v>
      </c>
      <c r="AOI226">
        <v>-4.1171901631050101E-3</v>
      </c>
      <c r="AOJ226">
        <v>-2.8443959298883998E-3</v>
      </c>
      <c r="AOK226">
        <v>-3.0528293143652699E-3</v>
      </c>
      <c r="AOL226">
        <v>-5.1886888469421903E-3</v>
      </c>
      <c r="AOM226">
        <v>-3.3710497494933499E-3</v>
      </c>
      <c r="AON226">
        <v>-5.7811335764272598E-4</v>
      </c>
      <c r="AOO226">
        <v>-2.6894776661388398E-3</v>
      </c>
      <c r="AOP226">
        <v>-4.5898167883617301E-3</v>
      </c>
      <c r="AOQ226">
        <v>-3.1336948322787102E-3</v>
      </c>
      <c r="AOR226">
        <v>-3.0323365313024101E-3</v>
      </c>
      <c r="AOS226">
        <v>-2.9048365833323599E-3</v>
      </c>
      <c r="AOT226">
        <v>-2.3031923700217601E-3</v>
      </c>
      <c r="AOU226">
        <v>-1.3040827952251199E-3</v>
      </c>
      <c r="AOV226">
        <v>-2.2014481888151102E-3</v>
      </c>
      <c r="AOW226">
        <v>-2.6459449554030101E-3</v>
      </c>
      <c r="AOX226">
        <v>-2.1900807217892101E-3</v>
      </c>
      <c r="AOY226">
        <v>-1.9769074832637502E-3</v>
      </c>
      <c r="AOZ226">
        <v>-2.0715411027101799E-3</v>
      </c>
      <c r="APA226">
        <v>-1.9093921252982501E-3</v>
      </c>
      <c r="APB226">
        <v>-1.50688816296881E-3</v>
      </c>
      <c r="APC226">
        <v>-1.8072617806995099E-3</v>
      </c>
      <c r="APD226">
        <v>-2.6869057746370501E-3</v>
      </c>
      <c r="APE226">
        <v>-2.3970524196493702E-3</v>
      </c>
      <c r="APF226">
        <v>-1.7475915683909801E-3</v>
      </c>
      <c r="APG226">
        <v>-2.0842945752887801E-3</v>
      </c>
      <c r="APH226">
        <v>-1.86116887013787E-3</v>
      </c>
      <c r="API226">
        <v>-1.0781182780749E-3</v>
      </c>
      <c r="APJ226">
        <v>-1.5602361177864E-3</v>
      </c>
      <c r="APK226">
        <v>-1.8729042821711899E-3</v>
      </c>
      <c r="APL226">
        <v>-1.50131352074109E-3</v>
      </c>
      <c r="APM226">
        <v>-1.52372387987479E-3</v>
      </c>
      <c r="APN226">
        <v>-1.28097114819834E-3</v>
      </c>
      <c r="APO226">
        <v>-1.4909512876813301E-3</v>
      </c>
      <c r="APP226">
        <v>-1.56464086248408E-3</v>
      </c>
      <c r="APQ226">
        <v>-1.2566431622439899E-3</v>
      </c>
      <c r="APR226">
        <v>-1.6736053220504899E-3</v>
      </c>
      <c r="APS226">
        <v>-1.7405513759319599E-3</v>
      </c>
      <c r="APT226">
        <v>-1.3371653247476599E-3</v>
      </c>
      <c r="APU226">
        <v>-1.3866357376817399E-3</v>
      </c>
      <c r="APV226">
        <v>-1.4049806563112199E-3</v>
      </c>
      <c r="APW226">
        <v>-1.21560706483776E-3</v>
      </c>
      <c r="APX226">
        <v>-1.1675332843737499E-3</v>
      </c>
      <c r="APY226">
        <v>-1.2715553047349701E-3</v>
      </c>
      <c r="APZ226">
        <v>-1.09377023646472E-3</v>
      </c>
      <c r="AQA226">
        <v>-5.8858145229824998E-4</v>
      </c>
      <c r="AQB226">
        <v>-1.03376953521221E-3</v>
      </c>
      <c r="AQC226">
        <v>-1.79694002866774E-3</v>
      </c>
      <c r="AQD226">
        <v>-1.20903737860329E-3</v>
      </c>
      <c r="AQE226">
        <v>-9.8697237634772601E-4</v>
      </c>
      <c r="AQF226">
        <v>-7.2650616007636701E-4</v>
      </c>
      <c r="AQG226">
        <v>-1.0922986652368001E-4</v>
      </c>
      <c r="AQH226">
        <v>1.02702443034649E-4</v>
      </c>
      <c r="AQI226">
        <v>-6.4770863759596104E-4</v>
      </c>
      <c r="AQJ226">
        <v>-1.11892561459306E-3</v>
      </c>
      <c r="AQK226">
        <v>-7.3851964713488396E-4</v>
      </c>
      <c r="AQL226">
        <v>-6.6698367580101498E-4</v>
      </c>
      <c r="AQM226">
        <v>-5.1348006603688101E-4</v>
      </c>
      <c r="AQN226">
        <v>-4.5731522775681701E-4</v>
      </c>
      <c r="AQO226">
        <v>-9.2400828917434097E-4</v>
      </c>
      <c r="AQP226">
        <v>-5.6526210745756202E-4</v>
      </c>
      <c r="AQQ226" s="2">
        <v>-1.8866905239609999E-5</v>
      </c>
      <c r="AQR226" s="2">
        <v>-3.6756376789607102E-5</v>
      </c>
      <c r="AQS226">
        <v>1.6597477780543699E-4</v>
      </c>
      <c r="AQT226">
        <v>1.4133309317038899E-4</v>
      </c>
      <c r="AQU226">
        <v>-1.9539408159837001E-4</v>
      </c>
      <c r="AQV226">
        <v>-4.0539451079811198E-4</v>
      </c>
      <c r="AQW226">
        <v>-3.9476085609962302E-4</v>
      </c>
      <c r="AQX226">
        <v>-3.50513399306257E-4</v>
      </c>
      <c r="AQY226">
        <v>-2.4312182344582599E-4</v>
      </c>
      <c r="AQZ226" s="2">
        <v>7.7972147704923804E-5</v>
      </c>
      <c r="ARA226" s="2">
        <v>6.2301605781300799E-5</v>
      </c>
      <c r="ARB226" s="2">
        <v>-9.1033942778508806E-5</v>
      </c>
      <c r="ARC226" s="2">
        <v>-1.27043552995941E-5</v>
      </c>
      <c r="ARD226" s="2">
        <v>7.1268097500392499E-6</v>
      </c>
      <c r="ARE226" s="2">
        <v>-2.2913705312648E-5</v>
      </c>
      <c r="ARF226">
        <v>1.0799555688102E-4</v>
      </c>
      <c r="ARG226">
        <v>1.8453475905863499E-4</v>
      </c>
      <c r="ARH226" s="2">
        <v>2.8598783877339201E-5</v>
      </c>
      <c r="ARI226">
        <v>2.2824334488189701E-4</v>
      </c>
      <c r="ARJ226">
        <v>2.6540838344079601E-4</v>
      </c>
      <c r="ARK226" s="2">
        <v>-6.8193300391032594E-5</v>
      </c>
      <c r="ARL226" s="2">
        <v>7.6037106295914105E-5</v>
      </c>
      <c r="ARM226" s="2">
        <v>-6.9146318692134304E-6</v>
      </c>
      <c r="ARN226" s="2">
        <v>5.0321289541129701E-5</v>
      </c>
      <c r="ARO226">
        <v>4.8106855584376801E-4</v>
      </c>
      <c r="ARP226">
        <v>2.7253791331064201E-4</v>
      </c>
      <c r="ARQ226">
        <v>2.47328715270988E-4</v>
      </c>
      <c r="ARR226">
        <v>3.8637406835656399E-4</v>
      </c>
      <c r="ARS226" s="2">
        <v>4.90360590391474E-5</v>
      </c>
      <c r="ART226">
        <v>1.24651827139888E-4</v>
      </c>
      <c r="ARU226">
        <v>6.5577965085367499E-4</v>
      </c>
      <c r="ARV226">
        <v>6.2846594855906998E-4</v>
      </c>
      <c r="ARW226">
        <v>4.6009588120987302E-4</v>
      </c>
      <c r="ARX226">
        <v>5.5170287290763999E-4</v>
      </c>
      <c r="ARY226">
        <v>4.5855092939665198E-4</v>
      </c>
      <c r="ARZ226" s="2">
        <v>9.0828743869123696E-6</v>
      </c>
      <c r="ASA226">
        <v>1.9923112446846599E-4</v>
      </c>
      <c r="ASB226">
        <v>3.9512124362217301E-4</v>
      </c>
      <c r="ASC226">
        <v>4.5775026221308299E-4</v>
      </c>
      <c r="ASD226">
        <v>5.0621158316467899E-4</v>
      </c>
      <c r="ASE226">
        <v>5.2990300896294798E-4</v>
      </c>
      <c r="ASF226">
        <v>6.73370667141383E-4</v>
      </c>
      <c r="ASG226">
        <v>6.0893239833102405E-4</v>
      </c>
      <c r="ASH226">
        <v>4.9972482233956602E-4</v>
      </c>
      <c r="ASI226">
        <v>6.35602958570087E-4</v>
      </c>
      <c r="ASJ226">
        <v>7.1002835651370899E-4</v>
      </c>
      <c r="ASK226">
        <v>4.8478293579992801E-4</v>
      </c>
      <c r="ASL226">
        <v>4.0400801173951802E-4</v>
      </c>
      <c r="ASM226">
        <v>5.0724700379232101E-4</v>
      </c>
      <c r="ASN226">
        <v>4.7197553177591401E-4</v>
      </c>
      <c r="ASO226">
        <v>6.4541696005985898E-4</v>
      </c>
      <c r="ASP226">
        <v>7.8726024320095202E-4</v>
      </c>
      <c r="ASQ226">
        <v>6.2876336057362202E-4</v>
      </c>
      <c r="ASR226">
        <v>7.6654385252938201E-4</v>
      </c>
      <c r="ASS226">
        <v>8.2862585694509804E-4</v>
      </c>
      <c r="AST226">
        <v>6.0995093936030997E-4</v>
      </c>
      <c r="ASU226">
        <v>7.8006307494230302E-4</v>
      </c>
      <c r="ASV226">
        <v>7.3090025654079201E-4</v>
      </c>
      <c r="ASW226">
        <v>4.3387275332872597E-4</v>
      </c>
      <c r="ASX226">
        <v>6.9422079246044997E-4</v>
      </c>
      <c r="ASY226">
        <v>8.5904815556345898E-4</v>
      </c>
      <c r="ASZ226">
        <v>7.3823287719032701E-4</v>
      </c>
      <c r="ATA226">
        <v>7.9874793417754298E-4</v>
      </c>
      <c r="ATB226">
        <v>7.4205300993713196E-4</v>
      </c>
      <c r="ATC226">
        <v>5.4217179012623997E-4</v>
      </c>
      <c r="ATD226">
        <v>6.36042910434988E-4</v>
      </c>
      <c r="ATE226">
        <v>8.2363091119291203E-4</v>
      </c>
      <c r="ATF226">
        <v>8.1505500700775101E-4</v>
      </c>
      <c r="ATG226">
        <v>7.7886936005810796E-4</v>
      </c>
      <c r="ATH226">
        <v>7.5407685024840598E-4</v>
      </c>
      <c r="ATI226">
        <v>6.8824070611985704E-4</v>
      </c>
      <c r="ATJ226">
        <v>6.0340227537161403E-4</v>
      </c>
      <c r="ATK226">
        <v>7.0554834437496297E-4</v>
      </c>
      <c r="ATL226">
        <v>6.9967515262208204E-4</v>
      </c>
      <c r="ATM226">
        <v>6.3271884555102904E-4</v>
      </c>
      <c r="ATN226">
        <v>1.00641692038747E-3</v>
      </c>
      <c r="ATO226">
        <v>1.0684880284709201E-3</v>
      </c>
      <c r="ATP226">
        <v>7.3129231160672103E-4</v>
      </c>
      <c r="ATQ226">
        <v>7.1928007197382901E-4</v>
      </c>
      <c r="ATR226">
        <v>7.07127988144967E-4</v>
      </c>
      <c r="ATS226">
        <v>4.63733810885023E-4</v>
      </c>
      <c r="ATT226">
        <v>4.52323324042943E-4</v>
      </c>
      <c r="ATU226">
        <v>8.5559324252428004E-4</v>
      </c>
      <c r="ATV226">
        <v>8.3892090108599103E-4</v>
      </c>
      <c r="ATW226">
        <v>6.7591934143834697E-4</v>
      </c>
      <c r="ATX226">
        <v>1.0500331197635601E-3</v>
      </c>
      <c r="ATY226">
        <v>7.7531738967229202E-4</v>
      </c>
      <c r="ATZ226">
        <v>4.14400150373381E-4</v>
      </c>
      <c r="AUA226">
        <v>7.1241488680283199E-4</v>
      </c>
      <c r="AUB226">
        <v>7.58571415547627E-4</v>
      </c>
      <c r="AUC226">
        <v>9.6302705434935095E-4</v>
      </c>
      <c r="AUD226">
        <v>9.2723186970052095E-4</v>
      </c>
      <c r="AUE226">
        <v>5.6345882413108203E-4</v>
      </c>
      <c r="AUF226">
        <v>6.3524468045757904E-4</v>
      </c>
      <c r="AUG226">
        <v>6.7719948134019304E-4</v>
      </c>
      <c r="AUH226">
        <v>9.31684947743715E-4</v>
      </c>
      <c r="AUI226">
        <v>1.07227136149175E-3</v>
      </c>
      <c r="AUJ226">
        <v>7.86742849344827E-4</v>
      </c>
      <c r="AUK226">
        <v>8.4386727682065797E-4</v>
      </c>
      <c r="AUL226">
        <v>9.0929942170862995E-4</v>
      </c>
      <c r="AUM226">
        <v>7.0852904389196098E-4</v>
      </c>
      <c r="AUN226">
        <v>6.6857392804388002E-4</v>
      </c>
      <c r="AUO226">
        <v>7.7878362451879401E-4</v>
      </c>
      <c r="AUP226">
        <v>7.1016301715090199E-4</v>
      </c>
      <c r="AUQ226">
        <v>7.5812828566408598E-4</v>
      </c>
      <c r="AUR226">
        <v>1.0220019474202E-3</v>
      </c>
      <c r="AUS226">
        <v>9.0407285673098695E-4</v>
      </c>
      <c r="AUT226">
        <v>6.8485692319501096E-4</v>
      </c>
      <c r="AUU226">
        <v>7.7297790151528202E-4</v>
      </c>
      <c r="AUV226">
        <v>8.9243694323828298E-4</v>
      </c>
      <c r="AUW226">
        <v>8.4293983064739203E-4</v>
      </c>
      <c r="AUX226">
        <v>7.7766733447428801E-4</v>
      </c>
      <c r="AUY226">
        <v>6.19789545802295E-4</v>
      </c>
      <c r="AUZ226">
        <v>4.6637986728266501E-4</v>
      </c>
      <c r="AVA226">
        <v>7.19711582561816E-4</v>
      </c>
      <c r="AVB226">
        <v>8.1361879150806298E-4</v>
      </c>
      <c r="AVC226">
        <v>8.1528304132674799E-4</v>
      </c>
      <c r="AVD226">
        <v>1.0201550582895199E-3</v>
      </c>
      <c r="AVE226">
        <v>9.8196626837713402E-4</v>
      </c>
      <c r="AVF226">
        <v>8.2186631502334496E-4</v>
      </c>
      <c r="AVG226">
        <v>6.5644317118517697E-4</v>
      </c>
      <c r="AVH226">
        <v>7.4556019011283805E-4</v>
      </c>
      <c r="AVI226">
        <v>6.8777344519171295E-4</v>
      </c>
      <c r="AVJ226">
        <v>7.4853475680825704E-4</v>
      </c>
      <c r="AVK226">
        <v>9.5661294846177702E-4</v>
      </c>
      <c r="AVL226">
        <v>8.5323747644028996E-4</v>
      </c>
      <c r="AVM226">
        <v>6.6190226466508696E-4</v>
      </c>
      <c r="AVN226">
        <v>8.1891592629541497E-4</v>
      </c>
      <c r="AVO226">
        <v>9.4640231607951602E-4</v>
      </c>
      <c r="AVP226">
        <v>8.7508931334325001E-4</v>
      </c>
      <c r="AVQ226">
        <v>9.0034389695053604E-4</v>
      </c>
      <c r="AVR226">
        <v>8.4063389011658799E-4</v>
      </c>
      <c r="AVS226">
        <v>7.14296866924615E-4</v>
      </c>
      <c r="AVT226">
        <v>6.9758726355679396E-4</v>
      </c>
      <c r="AVU226">
        <v>8.1395108542018204E-4</v>
      </c>
      <c r="AVV226">
        <v>7.88335166496464E-4</v>
      </c>
      <c r="AVW226">
        <v>6.34002924500512E-4</v>
      </c>
      <c r="AVX226">
        <v>7.0674083044254901E-4</v>
      </c>
      <c r="AVY226">
        <v>7.7347310241050401E-4</v>
      </c>
      <c r="AVZ226">
        <v>6.23756509716543E-4</v>
      </c>
      <c r="AWA226">
        <v>4.37726409894028E-4</v>
      </c>
      <c r="AWB226">
        <v>7.17548392014097E-4</v>
      </c>
      <c r="AWC226">
        <v>8.8806391385624895E-4</v>
      </c>
      <c r="AWD226">
        <v>7.9228925720426998E-4</v>
      </c>
      <c r="AWE226">
        <v>1.1316111122099801E-3</v>
      </c>
      <c r="AWF226">
        <v>8.1824011940215995E-4</v>
      </c>
      <c r="AWG226">
        <v>3.0764889954488399E-4</v>
      </c>
      <c r="AWH226">
        <v>5.0123661720153495E-4</v>
      </c>
      <c r="AWI226">
        <v>4.6122410456672999E-4</v>
      </c>
      <c r="AWJ226">
        <v>4.8994345033838102E-4</v>
      </c>
      <c r="AWK226">
        <v>6.5842188659248602E-4</v>
      </c>
      <c r="AWL226">
        <v>7.4642544604370403E-4</v>
      </c>
      <c r="AWM226">
        <v>8.3626618808595198E-4</v>
      </c>
      <c r="AWN226">
        <v>7.1985212101163495E-4</v>
      </c>
      <c r="AWO226">
        <v>6.8393116982681096E-4</v>
      </c>
      <c r="AWP226">
        <v>7.9152989314845701E-4</v>
      </c>
      <c r="AWQ226">
        <v>8.86114372897536E-4</v>
      </c>
      <c r="AWR226">
        <v>5.8711586263022705E-4</v>
      </c>
      <c r="AWS226">
        <v>3.8061717712494002E-4</v>
      </c>
      <c r="AWT226">
        <v>5.85104203271819E-4</v>
      </c>
      <c r="AWU226">
        <v>4.6797816177116702E-4</v>
      </c>
      <c r="AWV226">
        <v>5.3698309691722901E-4</v>
      </c>
      <c r="AWW226">
        <v>9.0292866798640696E-4</v>
      </c>
      <c r="AWX226">
        <v>6.1127443870442899E-4</v>
      </c>
      <c r="AWY226">
        <v>1.37986351326912E-4</v>
      </c>
      <c r="AWZ226">
        <v>5.3324775362430905E-4</v>
      </c>
      <c r="AXA226">
        <v>9.6881456882794495E-4</v>
      </c>
      <c r="AXB226">
        <v>6.3122692040279101E-4</v>
      </c>
      <c r="AXC226">
        <v>4.290373381142E-4</v>
      </c>
      <c r="AXD226">
        <v>4.9661356928910503E-4</v>
      </c>
      <c r="AXE226">
        <v>3.8007884751142801E-4</v>
      </c>
      <c r="AXF226">
        <v>4.3081671166685098E-4</v>
      </c>
      <c r="AXG226">
        <v>6.48810485488302E-4</v>
      </c>
      <c r="AXH226">
        <v>5.1450293937639602E-4</v>
      </c>
      <c r="AXI226">
        <v>3.9484144357650902E-4</v>
      </c>
      <c r="AXJ226">
        <v>2.1751930436787401E-4</v>
      </c>
      <c r="AXK226" s="2">
        <v>-5.0671623398130402E-5</v>
      </c>
      <c r="AXL226">
        <v>1.8875430467624199E-4</v>
      </c>
      <c r="AXM226">
        <v>2.1088604806401799E-4</v>
      </c>
      <c r="AXN226">
        <v>2.0842716937747799E-4</v>
      </c>
      <c r="AXO226">
        <v>4.5799752398999199E-4</v>
      </c>
      <c r="AXP226">
        <v>4.3401670391439798E-4</v>
      </c>
      <c r="AXQ226">
        <v>3.20929288934457E-4</v>
      </c>
      <c r="AXR226">
        <v>1.9547651155235301E-4</v>
      </c>
      <c r="AXS226">
        <v>2.24034644093082E-4</v>
      </c>
      <c r="AXT226">
        <v>3.1407584290588802E-4</v>
      </c>
      <c r="AXU226">
        <v>2.1900172137265299E-4</v>
      </c>
      <c r="AXV226">
        <v>1.18112702400117E-4</v>
      </c>
      <c r="AXW226">
        <v>2.0405396109649299E-4</v>
      </c>
      <c r="AXX226">
        <v>1.3096978503601399E-4</v>
      </c>
      <c r="AXY226" s="2">
        <v>-8.4012823536403603E-5</v>
      </c>
      <c r="AXZ226" s="2">
        <v>5.9623415772716597E-5</v>
      </c>
      <c r="AYA226">
        <v>1.9182498849188199E-4</v>
      </c>
      <c r="AYB226" s="2">
        <v>-2.15257822336751E-5</v>
      </c>
      <c r="AYC226">
        <v>-1.82948416896402E-4</v>
      </c>
      <c r="AYD226" s="2">
        <v>-5.9359292572093402E-5</v>
      </c>
      <c r="AYE226" s="2">
        <v>4.5992894710813998E-5</v>
      </c>
      <c r="AYF226" s="2">
        <v>-8.0476850003202705E-5</v>
      </c>
      <c r="AYG226">
        <v>-1.7469773455745799E-4</v>
      </c>
      <c r="AYH226" s="2">
        <v>-9.5164961637257697E-5</v>
      </c>
      <c r="AYI226">
        <v>-1.3560495821288799E-4</v>
      </c>
      <c r="AYJ226">
        <v>1.26744739935555E-4</v>
      </c>
      <c r="AYK226" s="2">
        <v>1.7419381449536298E-5</v>
      </c>
      <c r="AYL226">
        <v>-4.19629128769094E-4</v>
      </c>
      <c r="AYM226">
        <v>-5.8144536655854002E-4</v>
      </c>
      <c r="AYN226">
        <v>-4.1187513352005501E-4</v>
      </c>
      <c r="AYO226">
        <v>-3.0591278835440799E-4</v>
      </c>
      <c r="AYP226" s="2">
        <v>-2.8010572765760399E-5</v>
      </c>
      <c r="AYQ226" s="2">
        <v>5.1970088492517302E-5</v>
      </c>
      <c r="AYR226">
        <v>-2.77651269242341E-4</v>
      </c>
      <c r="AYS226">
        <v>-4.2954592763841702E-4</v>
      </c>
      <c r="AYT226">
        <v>-2.96450442380806E-4</v>
      </c>
      <c r="AYU226">
        <v>-2.9385722187310497E-4</v>
      </c>
      <c r="AYV226">
        <v>-4.2318068938860702E-4</v>
      </c>
      <c r="AYW226">
        <v>-3.4968680783166499E-4</v>
      </c>
      <c r="AYX226">
        <v>-4.6494202032237202E-4</v>
      </c>
      <c r="AYY226">
        <v>-5.5144749601067399E-4</v>
      </c>
      <c r="AYZ226">
        <v>-1.4648455499049299E-4</v>
      </c>
      <c r="AZA226" s="2">
        <v>-9.5747881155430105E-5</v>
      </c>
      <c r="AZB226">
        <v>-2.9789144309232102E-4</v>
      </c>
      <c r="AZC226">
        <v>-3.1016345302012702E-4</v>
      </c>
      <c r="AZD226">
        <v>-5.0886728283541099E-4</v>
      </c>
      <c r="AZE226">
        <v>-5.4405785522808705E-4</v>
      </c>
      <c r="AZF226">
        <v>-4.2243587657478702E-4</v>
      </c>
      <c r="AZG226">
        <v>-2.8739000436437502E-4</v>
      </c>
      <c r="AZH226">
        <v>-1.51910706078347E-4</v>
      </c>
      <c r="AZI226">
        <v>-3.32610602900844E-4</v>
      </c>
      <c r="AZJ226">
        <v>-3.5452758277061002E-4</v>
      </c>
      <c r="AZK226">
        <v>-1.94800896144674E-4</v>
      </c>
      <c r="AZL226" s="2">
        <v>-9.2710632469367906E-5</v>
      </c>
      <c r="AZM226">
        <v>-2.9202076366035098E-4</v>
      </c>
      <c r="AZN226">
        <v>-4.0074004940234697E-4</v>
      </c>
      <c r="AZO226">
        <v>-2.2657709777325699E-4</v>
      </c>
      <c r="AZP226">
        <v>-6.0289049949760498E-4</v>
      </c>
      <c r="AZQ226">
        <v>-6.0704048064062798E-4</v>
      </c>
      <c r="AZR226">
        <v>-3.9533060976529002E-4</v>
      </c>
      <c r="AZS226">
        <v>-8.0947792739861197E-4</v>
      </c>
      <c r="AZT226">
        <v>-9.5981165542179797E-4</v>
      </c>
      <c r="AZU226">
        <v>-6.0292132204922699E-4</v>
      </c>
      <c r="AZV226">
        <v>-4.8765372109230902E-4</v>
      </c>
      <c r="AZW226">
        <v>-4.6994231794481403E-4</v>
      </c>
      <c r="AZX226" s="2">
        <v>-5.2435721243235297E-5</v>
      </c>
      <c r="AZY226">
        <v>-1.49241623541633E-4</v>
      </c>
      <c r="AZZ226" s="2">
        <v>-8.1862280313371693E-6</v>
      </c>
      <c r="BAA226">
        <v>-2.6237938320035402E-4</v>
      </c>
      <c r="BAB226">
        <v>-6.1017009189787803E-4</v>
      </c>
      <c r="BAC226">
        <v>-5.7526415596626695E-4</v>
      </c>
      <c r="BAD226">
        <v>-8.3310430527192697E-4</v>
      </c>
      <c r="BAE226">
        <v>-7.2849745864942599E-4</v>
      </c>
      <c r="BAF226">
        <v>-5.34501578895095E-4</v>
      </c>
      <c r="BAG226">
        <v>-5.9527928107750599E-4</v>
      </c>
      <c r="BAH226">
        <v>-6.6702181467960498E-4</v>
      </c>
      <c r="BAI226">
        <v>-6.1147614191691204E-4</v>
      </c>
      <c r="BAJ226">
        <v>-4.00162716100896E-4</v>
      </c>
      <c r="BAK226">
        <v>-7.3193330102486198E-4</v>
      </c>
      <c r="BAL226">
        <v>-1.0674274252902201E-3</v>
      </c>
      <c r="BAM226">
        <v>-8.4685803208910798E-4</v>
      </c>
      <c r="BAN226">
        <v>-1.06886156642729E-3</v>
      </c>
      <c r="BAO226">
        <v>-7.4588625781904202E-4</v>
      </c>
      <c r="BAP226" s="2">
        <v>-6.3170623176497798E-6</v>
      </c>
      <c r="BAQ226">
        <v>-4.5694658706702998E-4</v>
      </c>
      <c r="BAR226">
        <v>-6.93276299489141E-4</v>
      </c>
      <c r="BAS226">
        <v>-8.1084958176247401E-4</v>
      </c>
      <c r="BAT226">
        <v>-1.32446504390219E-3</v>
      </c>
      <c r="BAU226">
        <v>-9.6679438174014003E-4</v>
      </c>
      <c r="BAV226">
        <v>-5.9259492205340097E-4</v>
      </c>
      <c r="BAW226">
        <v>-8.7319580190643004E-4</v>
      </c>
      <c r="BAX226">
        <v>-7.7280585212927101E-4</v>
      </c>
      <c r="BAY226">
        <v>-1.0283358521095099E-3</v>
      </c>
      <c r="BAZ226">
        <v>-1.5622870954223301E-3</v>
      </c>
      <c r="BBA226">
        <v>-1.33765443388576E-3</v>
      </c>
      <c r="BBB226">
        <v>-1.40447956442285E-3</v>
      </c>
      <c r="BBC226">
        <v>-1.0272079877727801E-3</v>
      </c>
      <c r="BBD226">
        <v>-6.0762021924094496E-4</v>
      </c>
      <c r="BBE226">
        <v>-7.1622513090180396E-4</v>
      </c>
      <c r="BBF226">
        <v>-3.7911711717151001E-4</v>
      </c>
      <c r="BBG226">
        <v>-7.9834718028951002E-4</v>
      </c>
      <c r="BBH226">
        <v>-1.3337056870367E-3</v>
      </c>
      <c r="BBI226">
        <v>-9.9015298489021192E-4</v>
      </c>
      <c r="BBJ226">
        <v>-9.4635699356260597E-4</v>
      </c>
      <c r="BBK226">
        <v>-8.6200659034289795E-4</v>
      </c>
      <c r="BBL226">
        <v>-5.5005656283865399E-4</v>
      </c>
      <c r="BBM226">
        <v>-7.8687280226713595E-4</v>
      </c>
      <c r="BBN226">
        <v>-9.1049677813451202E-4</v>
      </c>
      <c r="BBO226">
        <v>-1.13878439926407E-3</v>
      </c>
      <c r="BBP226">
        <v>-1.42149479628565E-3</v>
      </c>
      <c r="BBQ226">
        <v>-1.2489867642322999E-3</v>
      </c>
      <c r="BBR226">
        <v>-1.1469426938477999E-3</v>
      </c>
      <c r="BBS226">
        <v>-7.6073689368068103E-4</v>
      </c>
      <c r="BBT226">
        <v>-7.4681162233422604E-4</v>
      </c>
      <c r="BBU226">
        <v>-8.2904270366778604E-4</v>
      </c>
      <c r="BBV226">
        <v>-6.8816345240710905E-4</v>
      </c>
      <c r="BBW226">
        <v>-2.67338352002903E-4</v>
      </c>
      <c r="BBX226">
        <v>-5.8544222180613795E-4</v>
      </c>
      <c r="BBY226">
        <v>-1.1460593362335801E-3</v>
      </c>
      <c r="BBZ226">
        <v>-6.6493624314047399E-4</v>
      </c>
      <c r="BCA226">
        <v>-3.5608393238249102E-4</v>
      </c>
      <c r="BCB226">
        <v>-5.56848327598534E-4</v>
      </c>
      <c r="BCC226">
        <v>-1.19942634112406E-4</v>
      </c>
      <c r="BCD226">
        <v>-3.2254907489957801E-4</v>
      </c>
      <c r="BCE226">
        <v>-8.5725223015075704E-4</v>
      </c>
      <c r="BCF226">
        <v>-9.3489875185465696E-4</v>
      </c>
      <c r="BCG226">
        <v>-1.0718995190928599E-3</v>
      </c>
      <c r="BCH226">
        <v>-8.6986913862582295E-4</v>
      </c>
      <c r="BCI226">
        <v>-1.2773200709401101E-3</v>
      </c>
      <c r="BCJ226">
        <v>-5.2059397855532897E-4</v>
      </c>
      <c r="BCK226">
        <v>7.2505752657654699E-4</v>
      </c>
      <c r="BCL226">
        <v>1.09455295460357E-4</v>
      </c>
      <c r="BCM226">
        <v>4.0621784123093902E-4</v>
      </c>
      <c r="BCN226">
        <v>-2.4154205485914601E-4</v>
      </c>
      <c r="BCO226">
        <v>-1.6077997748470199E-3</v>
      </c>
      <c r="BCP226">
        <v>-8.2019994121253605E-4</v>
      </c>
      <c r="BCQ226">
        <v>-7.5625505642195495E-4</v>
      </c>
      <c r="BCR226">
        <v>-4.1175479196577097E-4</v>
      </c>
      <c r="BCS226">
        <v>5.78347220785693E-4</v>
      </c>
      <c r="BCT226" s="2">
        <v>2.0555530102248802E-5</v>
      </c>
      <c r="BCU226">
        <v>-1.02619092997473E-4</v>
      </c>
      <c r="BCV226">
        <v>-3.1873099908783501E-4</v>
      </c>
      <c r="BCW226">
        <v>-8.2933318752467105E-4</v>
      </c>
      <c r="BCX226">
        <v>-5.0991003725186395E-4</v>
      </c>
      <c r="BCY226">
        <v>-5.9085602098786201E-4</v>
      </c>
      <c r="BCZ226">
        <v>1.1590322580815799E-3</v>
      </c>
      <c r="BDA226">
        <v>-4.46554925634479E-4</v>
      </c>
      <c r="BDB226">
        <v>-1.66329533210693E-3</v>
      </c>
      <c r="BDC226">
        <v>-1.9776342781855299E-4</v>
      </c>
      <c r="BDD226">
        <v>-9.4481992003448204E-4</v>
      </c>
      <c r="BDE226">
        <v>1.52733664776982E-4</v>
      </c>
      <c r="BDF226">
        <v>9.8334440811645397E-4</v>
      </c>
      <c r="BDG226">
        <v>-1.34131587731864E-4</v>
      </c>
      <c r="BDH226">
        <v>5.5019258984165601E-4</v>
      </c>
      <c r="BDI226">
        <v>-2.4499457011329601E-3</v>
      </c>
      <c r="BDJ226">
        <v>-1.3444313584792101E-4</v>
      </c>
      <c r="BDK226">
        <v>2.2769501803181998E-3</v>
      </c>
      <c r="BDL226">
        <v>7.9226219103851296E-3</v>
      </c>
      <c r="BDM226">
        <v>6.2633757136751197E-3</v>
      </c>
      <c r="BDN226">
        <v>6.5286048645187096E-3</v>
      </c>
      <c r="BDO226">
        <v>4.3101027606911903E-3</v>
      </c>
      <c r="BDP226">
        <v>-6.6336185709778804E-3</v>
      </c>
      <c r="BDQ226">
        <v>-3.48022096188176E-3</v>
      </c>
      <c r="BDR226">
        <v>2.75682256053786E-3</v>
      </c>
      <c r="BDS226">
        <v>1.3720712877085301E-3</v>
      </c>
      <c r="BDT226">
        <v>-9.0195407698462999E-4</v>
      </c>
      <c r="BDU226">
        <v>4.0854731714437499E-3</v>
      </c>
      <c r="BDV226">
        <v>1.0920532806813901E-2</v>
      </c>
      <c r="BDW226">
        <v>2.1142028787056702E-3</v>
      </c>
      <c r="BDX226">
        <v>9.05188051099168E-4</v>
      </c>
      <c r="BDY226">
        <v>5.7957699918139401E-3</v>
      </c>
      <c r="BDZ226">
        <v>-7.6116134733925801E-3</v>
      </c>
      <c r="BEA226">
        <v>2.0800162595914599E-2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AC43-5EDD-4EB3-AB62-D092D25C9625}">
  <dimension ref="A1:AJ229"/>
  <sheetViews>
    <sheetView tabSelected="1" topLeftCell="S1" zoomScale="115" zoomScaleNormal="115" workbookViewId="0">
      <selection activeCell="AC184" sqref="AC184"/>
    </sheetView>
  </sheetViews>
  <sheetFormatPr defaultRowHeight="14" x14ac:dyDescent="0.3"/>
  <cols>
    <col min="1" max="4" width="8.6640625" style="4"/>
    <col min="5" max="5" width="16.6640625" style="5" customWidth="1"/>
    <col min="6" max="10" width="8.6640625" style="4"/>
    <col min="11" max="11" width="17.08203125" style="6" bestFit="1" customWidth="1"/>
    <col min="12" max="16" width="8.6640625" style="4"/>
    <col min="17" max="17" width="17.08203125" style="4" bestFit="1" customWidth="1"/>
    <col min="18" max="22" width="8.6640625" style="4"/>
    <col min="23" max="23" width="17.08203125" style="4" bestFit="1" customWidth="1"/>
    <col min="24" max="27" width="8.6640625" style="4"/>
    <col min="28" max="28" width="11.6640625" style="4" customWidth="1"/>
    <col min="29" max="29" width="14.58203125" style="4" customWidth="1"/>
    <col min="30" max="33" width="8.6640625" style="4"/>
    <col min="34" max="34" width="12.33203125" style="4" bestFit="1" customWidth="1"/>
    <col min="35" max="35" width="16.58203125" style="4" bestFit="1" customWidth="1"/>
    <col min="36" max="16384" width="8.6640625" style="4"/>
  </cols>
  <sheetData>
    <row r="1" spans="1:35" x14ac:dyDescent="0.3">
      <c r="B1" s="4">
        <v>419</v>
      </c>
      <c r="C1" s="4">
        <v>389</v>
      </c>
      <c r="D1" s="4">
        <v>226</v>
      </c>
      <c r="H1" s="4">
        <v>982</v>
      </c>
      <c r="I1" s="4">
        <v>687</v>
      </c>
      <c r="J1" s="4">
        <v>808</v>
      </c>
      <c r="N1" s="4">
        <v>1108</v>
      </c>
      <c r="O1" s="4">
        <v>16</v>
      </c>
      <c r="P1" s="4">
        <v>1414</v>
      </c>
      <c r="T1" s="4">
        <v>419</v>
      </c>
      <c r="U1" s="4">
        <v>394</v>
      </c>
      <c r="V1" s="4">
        <v>16</v>
      </c>
      <c r="Z1" s="4">
        <v>418</v>
      </c>
      <c r="AA1" s="4">
        <v>393</v>
      </c>
      <c r="AB1" s="4">
        <v>926</v>
      </c>
      <c r="AF1" s="4">
        <v>419</v>
      </c>
      <c r="AG1" s="4">
        <v>521</v>
      </c>
      <c r="AH1" s="4">
        <v>447</v>
      </c>
    </row>
    <row r="2" spans="1:35" x14ac:dyDescent="0.3">
      <c r="B2" s="4">
        <f>B1+349</f>
        <v>768</v>
      </c>
      <c r="C2" s="4">
        <f t="shared" ref="C2:D2" si="0">C1+349</f>
        <v>738</v>
      </c>
      <c r="D2" s="4">
        <f t="shared" si="0"/>
        <v>575</v>
      </c>
      <c r="E2" s="5">
        <v>1</v>
      </c>
      <c r="H2" s="4">
        <f>H1+349</f>
        <v>1331</v>
      </c>
      <c r="I2" s="4">
        <f t="shared" ref="I2:J2" si="1">I1+349</f>
        <v>1036</v>
      </c>
      <c r="J2" s="4">
        <f t="shared" si="1"/>
        <v>1157</v>
      </c>
      <c r="K2" s="6">
        <v>2</v>
      </c>
      <c r="N2" s="4">
        <f>N1+349</f>
        <v>1457</v>
      </c>
      <c r="O2" s="4">
        <f t="shared" ref="O2:P2" si="2">O1+349</f>
        <v>365</v>
      </c>
      <c r="P2" s="4">
        <f t="shared" si="2"/>
        <v>1763</v>
      </c>
      <c r="Q2" s="4">
        <v>3</v>
      </c>
      <c r="T2" s="4">
        <f>T1+349</f>
        <v>768</v>
      </c>
      <c r="U2" s="4">
        <f t="shared" ref="U2:V2" si="3">U1+349</f>
        <v>743</v>
      </c>
      <c r="V2" s="4">
        <f t="shared" si="3"/>
        <v>365</v>
      </c>
      <c r="W2" s="4">
        <v>4</v>
      </c>
      <c r="Z2" s="4">
        <f>Z1+349</f>
        <v>767</v>
      </c>
      <c r="AA2" s="4">
        <f t="shared" ref="AA2:AB2" si="4">AA1+349</f>
        <v>742</v>
      </c>
      <c r="AB2" s="4">
        <f t="shared" si="4"/>
        <v>1275</v>
      </c>
      <c r="AC2" s="4">
        <v>5</v>
      </c>
      <c r="AF2" s="4">
        <f>AF1+349</f>
        <v>768</v>
      </c>
      <c r="AG2" s="4">
        <f t="shared" ref="AG2:AH2" si="5">AG1+349</f>
        <v>870</v>
      </c>
      <c r="AH2" s="4">
        <f t="shared" si="5"/>
        <v>796</v>
      </c>
      <c r="AI2" s="4">
        <v>6</v>
      </c>
    </row>
    <row r="3" spans="1:35" x14ac:dyDescent="0.3">
      <c r="A3" s="7">
        <v>0.32249240120545669</v>
      </c>
      <c r="B3" s="4">
        <v>1.30545291214855E-3</v>
      </c>
      <c r="C3" s="4">
        <v>2.0984830499886E-3</v>
      </c>
      <c r="D3" s="4">
        <v>2.6117634574296901E-3</v>
      </c>
      <c r="E3" s="8">
        <f>(B3-C3-D3)/(B3+C3+D3)</f>
        <v>-0.56598466076865628</v>
      </c>
      <c r="H3" s="4">
        <v>5.5733300564163302E-4</v>
      </c>
      <c r="I3" s="4">
        <v>1.0987185019165899E-3</v>
      </c>
      <c r="J3" s="4">
        <v>3.0238034170740298E-4</v>
      </c>
      <c r="K3" s="6">
        <f>1/H3-1/I3-1/J3</f>
        <v>-2422.9850985419707</v>
      </c>
      <c r="N3" s="4">
        <v>5.6303905928013797E-4</v>
      </c>
      <c r="O3" s="4">
        <v>2.07753175766818E-3</v>
      </c>
      <c r="P3" s="4">
        <v>8.7094217864380795E-4</v>
      </c>
      <c r="Q3" s="5">
        <f>(N3+O3+P3)/3</f>
        <v>1.1705043318640421E-3</v>
      </c>
      <c r="T3" s="4">
        <v>1.30545291214855E-3</v>
      </c>
      <c r="U3" s="4">
        <v>2.12337543465198E-3</v>
      </c>
      <c r="V3" s="4">
        <v>2.07753175766818E-3</v>
      </c>
      <c r="W3" s="4">
        <f>T3/(U3+V3)</f>
        <v>0.31075499942848028</v>
      </c>
      <c r="Z3" s="4">
        <v>1.13651183619248E-3</v>
      </c>
      <c r="AA3" s="4">
        <v>2.14674950665789E-3</v>
      </c>
      <c r="AB3" s="4">
        <v>6.7684335749395501E-4</v>
      </c>
      <c r="AC3" s="4">
        <f>(Z3+AA3)/(AB3+AA3)</f>
        <v>1.1627955944125115</v>
      </c>
      <c r="AF3" s="4">
        <v>1.30545291214855E-3</v>
      </c>
      <c r="AG3" s="4">
        <v>8.3742330860243897E-4</v>
      </c>
      <c r="AH3" s="4">
        <v>1.4169568655681699E-3</v>
      </c>
      <c r="AI3" s="4">
        <f>(AF3-AG3)/(AH3-AG3)</f>
        <v>0.80759707168050421</v>
      </c>
    </row>
    <row r="4" spans="1:35" x14ac:dyDescent="0.3">
      <c r="A4" s="7">
        <v>0.53348989551027004</v>
      </c>
      <c r="B4" s="4">
        <v>3.54978022340365E-3</v>
      </c>
      <c r="C4" s="4">
        <v>9.1984312382184397E-3</v>
      </c>
      <c r="D4" s="4">
        <v>-2.42721548626194E-4</v>
      </c>
      <c r="E4" s="8">
        <f t="shared" ref="E4:E67" si="6">(B4-C4-D4)/(B4+C4+D4)</f>
        <v>-0.43228450095111193</v>
      </c>
      <c r="H4" s="4">
        <v>-2.2217966887082201E-3</v>
      </c>
      <c r="I4" s="4">
        <v>1.4545841171328699E-3</v>
      </c>
      <c r="J4" s="4">
        <v>-2.1973215512598402E-3</v>
      </c>
      <c r="K4" s="6">
        <f t="shared" ref="K4:K67" si="7">1/H4-1/I4-1/J4</f>
        <v>-682.46838579614678</v>
      </c>
      <c r="N4" s="4">
        <v>-5.2441634229991702E-4</v>
      </c>
      <c r="O4" s="4">
        <v>4.2699827177510101E-4</v>
      </c>
      <c r="P4" s="4">
        <v>-2.3019570788613799E-4</v>
      </c>
      <c r="Q4" s="5">
        <f>(N4+O4+P4)/3</f>
        <v>-1.0920459280365133E-4</v>
      </c>
      <c r="T4" s="4">
        <v>3.54978022340365E-3</v>
      </c>
      <c r="U4" s="4">
        <v>8.6717132761761195E-3</v>
      </c>
      <c r="V4" s="4">
        <v>4.2699827177510101E-4</v>
      </c>
      <c r="W4" s="4">
        <f t="shared" ref="W4:W67" si="8">T4/(U4+V4)</f>
        <v>0.39014097816992155</v>
      </c>
      <c r="Z4" s="4">
        <v>3.47942485928156E-3</v>
      </c>
      <c r="AA4" s="4">
        <v>8.7707285402644306E-3</v>
      </c>
      <c r="AB4" s="4">
        <v>5.2582126229760301E-4</v>
      </c>
      <c r="AC4" s="4">
        <f t="shared" ref="AC4:AC67" si="9">(Z4+AA4)/(AB4+AA4)</f>
        <v>1.317709651398842</v>
      </c>
      <c r="AF4" s="4">
        <v>3.54978022340365E-3</v>
      </c>
      <c r="AG4" s="4">
        <v>1.1642722929593001E-3</v>
      </c>
      <c r="AH4" s="4">
        <v>2.25136052482117E-3</v>
      </c>
      <c r="AI4" s="4">
        <f t="shared" ref="AI4:AI67" si="10">(AF4-AG4)/(AH4-AG4)</f>
        <v>2.1944013931221202</v>
      </c>
    </row>
    <row r="5" spans="1:35" x14ac:dyDescent="0.3">
      <c r="A5" s="7">
        <v>0.73644579621715767</v>
      </c>
      <c r="B5" s="4">
        <v>2.5029278473345899E-3</v>
      </c>
      <c r="C5" s="4">
        <v>6.7037758143190102E-3</v>
      </c>
      <c r="D5" s="8">
        <v>-2.7111754224547199E-5</v>
      </c>
      <c r="E5" s="8">
        <f t="shared" si="6"/>
        <v>-0.45467557325528429</v>
      </c>
      <c r="H5" s="4">
        <v>-1.39868687250765E-3</v>
      </c>
      <c r="I5" s="4">
        <v>1.4067835307901399E-3</v>
      </c>
      <c r="J5" s="4">
        <v>-1.5832643287781601E-3</v>
      </c>
      <c r="K5" s="6">
        <f t="shared" si="7"/>
        <v>-794.19125045129465</v>
      </c>
      <c r="N5" s="4">
        <v>-4.8961309055325605E-4</v>
      </c>
      <c r="O5" s="4">
        <v>1.05603410925968E-3</v>
      </c>
      <c r="P5" s="4">
        <v>-1.2350904398607499E-3</v>
      </c>
      <c r="Q5" s="5">
        <f t="shared" ref="Q5:Q68" si="11">(N5+O5+P5)/3</f>
        <v>-2.2288980705144197E-4</v>
      </c>
      <c r="T5" s="4">
        <v>2.5029278473345899E-3</v>
      </c>
      <c r="U5" s="4">
        <v>6.0904675932744803E-3</v>
      </c>
      <c r="V5" s="4">
        <v>1.05603410925968E-3</v>
      </c>
      <c r="W5" s="4">
        <f t="shared" si="8"/>
        <v>0.35023119723697088</v>
      </c>
      <c r="Z5" s="4">
        <v>2.41299708248337E-3</v>
      </c>
      <c r="AA5" s="4">
        <v>6.2416868211932998E-3</v>
      </c>
      <c r="AB5" s="4">
        <v>5.8002981838646604E-4</v>
      </c>
      <c r="AC5" s="4">
        <f t="shared" si="9"/>
        <v>1.2686958959071948</v>
      </c>
      <c r="AF5" s="4">
        <v>2.5029278473345899E-3</v>
      </c>
      <c r="AG5" s="4">
        <v>1.1055798127945599E-3</v>
      </c>
      <c r="AH5" s="4">
        <v>1.78799075634253E-3</v>
      </c>
      <c r="AI5" s="4">
        <f t="shared" si="10"/>
        <v>2.04766357830515</v>
      </c>
    </row>
    <row r="6" spans="1:35" x14ac:dyDescent="0.3">
      <c r="A6" s="7">
        <v>0.8475882204269467</v>
      </c>
      <c r="B6" s="4">
        <v>4.1074394946853804E-3</v>
      </c>
      <c r="C6" s="4">
        <v>1.0668247842429601E-2</v>
      </c>
      <c r="D6" s="4">
        <v>-2.9886056506201901E-4</v>
      </c>
      <c r="E6" s="8">
        <f t="shared" si="6"/>
        <v>-0.43254974873158569</v>
      </c>
      <c r="H6" s="4">
        <v>-2.6107448366168799E-3</v>
      </c>
      <c r="I6" s="4">
        <v>1.8148827941415601E-3</v>
      </c>
      <c r="J6" s="4">
        <v>-2.6037239951687899E-3</v>
      </c>
      <c r="K6" s="6">
        <f t="shared" si="7"/>
        <v>-549.96693656109994</v>
      </c>
      <c r="N6" s="4">
        <v>-1.07194126937597E-3</v>
      </c>
      <c r="O6" s="4">
        <v>2.7667460237385498E-4</v>
      </c>
      <c r="P6" s="4">
        <v>-5.53464073093909E-4</v>
      </c>
      <c r="Q6" s="5">
        <f t="shared" si="11"/>
        <v>-4.4957691336534135E-4</v>
      </c>
      <c r="T6" s="4">
        <v>4.1074394946853804E-3</v>
      </c>
      <c r="U6" s="4">
        <v>1.0074843424966401E-2</v>
      </c>
      <c r="V6" s="4">
        <v>2.7667460237385498E-4</v>
      </c>
      <c r="W6" s="4">
        <f t="shared" si="8"/>
        <v>0.39679585968327352</v>
      </c>
      <c r="Z6" s="4">
        <v>4.0422616538296997E-3</v>
      </c>
      <c r="AA6" s="4">
        <v>1.05142986016875E-2</v>
      </c>
      <c r="AB6" s="4">
        <v>4.8369473577983301E-4</v>
      </c>
      <c r="AC6" s="4">
        <f t="shared" si="9"/>
        <v>1.323565109457445</v>
      </c>
      <c r="AF6" s="4">
        <v>4.1074394946853804E-3</v>
      </c>
      <c r="AG6" s="4">
        <v>1.25007554202952E-3</v>
      </c>
      <c r="AH6" s="4">
        <v>2.4605417599193702E-3</v>
      </c>
      <c r="AI6" s="4">
        <f t="shared" si="10"/>
        <v>2.3605482833192744</v>
      </c>
    </row>
    <row r="7" spans="1:35" x14ac:dyDescent="0.3">
      <c r="A7" s="7">
        <v>0.9461955517431111</v>
      </c>
      <c r="B7" s="4">
        <v>4.5156096349555797E-3</v>
      </c>
      <c r="C7" s="4">
        <v>1.12783450093386E-2</v>
      </c>
      <c r="D7" s="4">
        <v>-3.8245748746821998E-4</v>
      </c>
      <c r="E7" s="8">
        <f t="shared" si="6"/>
        <v>-0.41399468344896584</v>
      </c>
      <c r="H7" s="4">
        <v>-2.9539998809418001E-3</v>
      </c>
      <c r="I7" s="4">
        <v>2.4294362674514001E-3</v>
      </c>
      <c r="J7" s="4">
        <v>-3.1380938870168599E-3</v>
      </c>
      <c r="K7" s="6">
        <f t="shared" si="7"/>
        <v>-431.47739275282254</v>
      </c>
      <c r="N7" s="4">
        <v>-6.6951925685400501E-4</v>
      </c>
      <c r="O7" s="4">
        <v>4.8537526205665998E-4</v>
      </c>
      <c r="P7" s="4">
        <v>-8.8649546894968199E-4</v>
      </c>
      <c r="Q7" s="5">
        <f t="shared" si="11"/>
        <v>-3.5687982124900901E-4</v>
      </c>
      <c r="T7" s="4">
        <v>4.5156096349555797E-3</v>
      </c>
      <c r="U7" s="4">
        <v>1.08996822039545E-2</v>
      </c>
      <c r="V7" s="4">
        <v>4.8537526205665998E-4</v>
      </c>
      <c r="W7" s="4">
        <f t="shared" si="8"/>
        <v>0.39662598528258963</v>
      </c>
      <c r="Z7" s="4">
        <v>4.5086678399541098E-3</v>
      </c>
      <c r="AA7" s="4">
        <v>1.11347697187741E-2</v>
      </c>
      <c r="AB7" s="4">
        <v>2.9027559626630699E-4</v>
      </c>
      <c r="AC7" s="4">
        <f t="shared" si="9"/>
        <v>1.3692232395905279</v>
      </c>
      <c r="AF7" s="4">
        <v>4.5156096349555797E-3</v>
      </c>
      <c r="AG7" s="4">
        <v>1.6323169854878901E-3</v>
      </c>
      <c r="AH7" s="4">
        <v>2.89889872261551E-3</v>
      </c>
      <c r="AI7" s="4">
        <f t="shared" si="10"/>
        <v>2.2764363048582084</v>
      </c>
    </row>
    <row r="8" spans="1:35" x14ac:dyDescent="0.3">
      <c r="A8" s="7">
        <v>0.39144829374754198</v>
      </c>
      <c r="B8" s="4">
        <v>2.7840435420113498E-3</v>
      </c>
      <c r="C8" s="4">
        <v>7.0340931643349302E-3</v>
      </c>
      <c r="D8" s="8">
        <v>-1.52850265960338E-5</v>
      </c>
      <c r="E8" s="8">
        <f t="shared" si="6"/>
        <v>-0.43199313159815533</v>
      </c>
      <c r="H8" s="4">
        <v>-1.5677070400071599E-3</v>
      </c>
      <c r="I8" s="4">
        <v>8.6225158099324795E-4</v>
      </c>
      <c r="J8" s="4">
        <v>-1.10674799976582E-3</v>
      </c>
      <c r="K8" s="6">
        <f t="shared" si="7"/>
        <v>-894.08055235974848</v>
      </c>
      <c r="N8" s="8">
        <v>-7.22420426177844E-5</v>
      </c>
      <c r="O8" s="4">
        <v>7.8702232263615896E-4</v>
      </c>
      <c r="P8" s="8">
        <v>-2.59283296201451E-6</v>
      </c>
      <c r="Q8" s="5">
        <f t="shared" si="11"/>
        <v>2.3739581568545334E-4</v>
      </c>
      <c r="T8" s="4">
        <v>2.7840435420113498E-3</v>
      </c>
      <c r="U8" s="4">
        <v>6.3993697053887398E-3</v>
      </c>
      <c r="V8" s="4">
        <v>7.8702232263615896E-4</v>
      </c>
      <c r="W8" s="4">
        <f t="shared" si="8"/>
        <v>0.38740490793632831</v>
      </c>
      <c r="Z8" s="4">
        <v>2.7442898298783202E-3</v>
      </c>
      <c r="AA8" s="4">
        <v>6.6226637437438E-3</v>
      </c>
      <c r="AB8" s="4">
        <v>3.30169663150852E-4</v>
      </c>
      <c r="AC8" s="4">
        <f t="shared" si="9"/>
        <v>1.3472138659806732</v>
      </c>
      <c r="AF8" s="4">
        <v>2.7840435420113498E-3</v>
      </c>
      <c r="AG8" s="4">
        <v>6.1752830101582305E-4</v>
      </c>
      <c r="AH8" s="4">
        <v>1.8405455703061401E-3</v>
      </c>
      <c r="AI8" s="4">
        <f t="shared" si="10"/>
        <v>1.7714510623817239</v>
      </c>
    </row>
    <row r="9" spans="1:35" x14ac:dyDescent="0.3">
      <c r="A9" s="7">
        <v>0.50391787358678797</v>
      </c>
      <c r="B9" s="4">
        <v>1.9563445680718201E-3</v>
      </c>
      <c r="C9" s="4">
        <v>4.6569594223582799E-3</v>
      </c>
      <c r="D9" s="4">
        <v>5.7819844842420102E-4</v>
      </c>
      <c r="E9" s="8">
        <f t="shared" si="6"/>
        <v>-0.45592883136573309</v>
      </c>
      <c r="H9" s="4">
        <v>-9.6819656850833497E-4</v>
      </c>
      <c r="I9" s="4">
        <v>9.9191888100469395E-4</v>
      </c>
      <c r="J9" s="4">
        <v>-8.7794316009180001E-4</v>
      </c>
      <c r="K9" s="6">
        <f t="shared" si="7"/>
        <v>-901.96916755928146</v>
      </c>
      <c r="N9" s="4">
        <v>-1.9319015576211399E-4</v>
      </c>
      <c r="O9" s="4">
        <v>1.1207961692087901E-3</v>
      </c>
      <c r="P9" s="4">
        <v>3.5556779083734802E-4</v>
      </c>
      <c r="Q9" s="5">
        <f t="shared" si="11"/>
        <v>4.2772460142800802E-4</v>
      </c>
      <c r="T9" s="4">
        <v>1.9563445680718201E-3</v>
      </c>
      <c r="U9" s="4">
        <v>4.1756031629571304E-3</v>
      </c>
      <c r="V9" s="4">
        <v>1.1207961692087901E-3</v>
      </c>
      <c r="W9" s="4">
        <f t="shared" si="8"/>
        <v>0.36937255772815542</v>
      </c>
      <c r="Z9" s="4">
        <v>1.9858702094631298E-3</v>
      </c>
      <c r="AA9" s="4">
        <v>4.3676148990240502E-3</v>
      </c>
      <c r="AB9" s="4">
        <v>6.0572290056781102E-4</v>
      </c>
      <c r="AC9" s="4">
        <f t="shared" si="9"/>
        <v>1.2775092632976954</v>
      </c>
      <c r="AF9" s="4">
        <v>1.9563445680718201E-3</v>
      </c>
      <c r="AG9" s="4">
        <v>1.09585194284335E-3</v>
      </c>
      <c r="AH9" s="4">
        <v>1.5909435061386399E-3</v>
      </c>
      <c r="AI9" s="4">
        <f t="shared" si="10"/>
        <v>1.7380474421763519</v>
      </c>
    </row>
    <row r="10" spans="1:35" x14ac:dyDescent="0.3">
      <c r="A10" s="7">
        <v>0.78409132792243841</v>
      </c>
      <c r="B10" s="4">
        <v>2.0588971650606701E-3</v>
      </c>
      <c r="C10" s="4">
        <v>4.8008751959406201E-3</v>
      </c>
      <c r="D10" s="4">
        <v>5.2355634362260802E-4</v>
      </c>
      <c r="E10" s="8">
        <f t="shared" si="6"/>
        <v>-0.44228484266960483</v>
      </c>
      <c r="H10" s="4">
        <v>-8.3275689808288305E-4</v>
      </c>
      <c r="I10" s="4">
        <v>1.0290181754726E-3</v>
      </c>
      <c r="J10" s="4">
        <v>-6.5946276238844402E-4</v>
      </c>
      <c r="K10" s="6">
        <f t="shared" si="7"/>
        <v>-656.24492679999366</v>
      </c>
      <c r="N10" s="4">
        <v>-4.6838579980252503E-4</v>
      </c>
      <c r="O10" s="4">
        <v>8.4589958354046898E-4</v>
      </c>
      <c r="P10" s="4">
        <v>6.4437936893906695E-4</v>
      </c>
      <c r="Q10" s="5">
        <f t="shared" si="11"/>
        <v>3.4063105089233693E-4</v>
      </c>
      <c r="T10" s="4">
        <v>2.0588971650606701E-3</v>
      </c>
      <c r="U10" s="4">
        <v>4.2640291481069398E-3</v>
      </c>
      <c r="V10" s="4">
        <v>8.4589958354046898E-4</v>
      </c>
      <c r="W10" s="4">
        <f t="shared" si="8"/>
        <v>0.40292091596293056</v>
      </c>
      <c r="Z10" s="4">
        <v>2.0720920808801899E-3</v>
      </c>
      <c r="AA10" s="4">
        <v>4.3625229514294801E-3</v>
      </c>
      <c r="AB10" s="4">
        <v>6.5932724499184801E-4</v>
      </c>
      <c r="AC10" s="4">
        <f t="shared" si="9"/>
        <v>1.2813235721159317</v>
      </c>
      <c r="AF10" s="4">
        <v>2.0588971650606701E-3</v>
      </c>
      <c r="AG10" s="4">
        <v>9.9657286165678893E-4</v>
      </c>
      <c r="AH10" s="4">
        <v>1.6080464015149299E-3</v>
      </c>
      <c r="AI10" s="4">
        <f t="shared" si="10"/>
        <v>1.7373185169228016</v>
      </c>
    </row>
    <row r="11" spans="1:35" x14ac:dyDescent="0.3">
      <c r="A11" s="7">
        <v>0.88992517227293877</v>
      </c>
      <c r="B11" s="4">
        <v>2.7214208573785202E-3</v>
      </c>
      <c r="C11" s="4">
        <v>7.3535304486701397E-3</v>
      </c>
      <c r="D11" s="8">
        <v>-8.8453536796658003E-7</v>
      </c>
      <c r="E11" s="8">
        <f t="shared" si="6"/>
        <v>-0.45971752633229035</v>
      </c>
      <c r="H11" s="4">
        <v>-1.7119324484916501E-3</v>
      </c>
      <c r="I11" s="4">
        <v>1.3455690524506699E-3</v>
      </c>
      <c r="J11" s="4">
        <v>-1.4892834008836699E-3</v>
      </c>
      <c r="K11" s="6">
        <f t="shared" si="7"/>
        <v>-655.85131913225405</v>
      </c>
      <c r="N11" s="4">
        <v>-5.7940385305904596E-4</v>
      </c>
      <c r="O11" s="4">
        <v>4.5714303289747801E-4</v>
      </c>
      <c r="P11" s="4">
        <v>-4.1694024345109699E-4</v>
      </c>
      <c r="Q11" s="5">
        <f t="shared" si="11"/>
        <v>-1.7973368787088832E-4</v>
      </c>
      <c r="T11" s="4">
        <v>2.7214208573785202E-3</v>
      </c>
      <c r="U11" s="4">
        <v>6.7211536852752104E-3</v>
      </c>
      <c r="V11" s="4">
        <v>4.5714303289747801E-4</v>
      </c>
      <c r="W11" s="4">
        <f t="shared" si="8"/>
        <v>0.37911791114581939</v>
      </c>
      <c r="Z11" s="4">
        <v>2.6458417892582702E-3</v>
      </c>
      <c r="AA11" s="4">
        <v>6.8628709980028298E-3</v>
      </c>
      <c r="AB11" s="4">
        <v>4.0409298499016798E-4</v>
      </c>
      <c r="AC11" s="4">
        <f t="shared" si="9"/>
        <v>1.3084849201832438</v>
      </c>
      <c r="AF11" s="4">
        <v>2.7214208573785202E-3</v>
      </c>
      <c r="AG11" s="4">
        <v>1.0257376600471999E-3</v>
      </c>
      <c r="AH11" s="4">
        <v>1.89193456592442E-3</v>
      </c>
      <c r="AI11" s="4">
        <f t="shared" si="10"/>
        <v>1.9576186266955755</v>
      </c>
    </row>
    <row r="12" spans="1:35" x14ac:dyDescent="0.3">
      <c r="A12" s="7">
        <v>1.0375270201090148</v>
      </c>
      <c r="B12" s="4">
        <v>4.4402033828876896E-3</v>
      </c>
      <c r="C12" s="4">
        <v>1.1022128740895301E-2</v>
      </c>
      <c r="D12" s="4">
        <v>-2.6327911257814602E-4</v>
      </c>
      <c r="E12" s="8">
        <f t="shared" si="6"/>
        <v>-0.41572631142027838</v>
      </c>
      <c r="H12" s="4">
        <v>-2.7275306143484902E-3</v>
      </c>
      <c r="I12" s="4">
        <v>1.9139321276651299E-3</v>
      </c>
      <c r="J12" s="4">
        <v>-2.7448967961620501E-3</v>
      </c>
      <c r="K12" s="6">
        <f t="shared" si="7"/>
        <v>-524.80414396938409</v>
      </c>
      <c r="N12" s="4">
        <v>-7.7637945934858597E-4</v>
      </c>
      <c r="O12" s="4">
        <v>6.7109001794958198E-4</v>
      </c>
      <c r="P12" s="4">
        <v>-6.2156609897570702E-4</v>
      </c>
      <c r="Q12" s="5">
        <f t="shared" si="11"/>
        <v>-2.4228518012490367E-4</v>
      </c>
      <c r="T12" s="4">
        <v>4.4402033828876896E-3</v>
      </c>
      <c r="U12" s="4">
        <v>1.0535207140906199E-2</v>
      </c>
      <c r="V12" s="4">
        <v>6.7109001794958198E-4</v>
      </c>
      <c r="W12" s="4">
        <f t="shared" si="8"/>
        <v>0.39622395515175296</v>
      </c>
      <c r="Z12" s="4">
        <v>4.3678843992438496E-3</v>
      </c>
      <c r="AA12" s="4">
        <v>1.07599215972395E-2</v>
      </c>
      <c r="AB12" s="4">
        <v>2.8900836832675798E-4</v>
      </c>
      <c r="AC12" s="4">
        <f t="shared" si="9"/>
        <v>1.3691648009018806</v>
      </c>
      <c r="AF12" s="4">
        <v>4.4402033828876896E-3</v>
      </c>
      <c r="AG12" s="4">
        <v>1.3482274126942299E-3</v>
      </c>
      <c r="AH12" s="4">
        <v>2.6857688376095601E-3</v>
      </c>
      <c r="AI12" s="4">
        <f t="shared" si="10"/>
        <v>2.3116861374137923</v>
      </c>
    </row>
    <row r="13" spans="1:35" x14ac:dyDescent="0.3">
      <c r="A13" s="7">
        <v>0.54032427154458795</v>
      </c>
      <c r="B13" s="4">
        <v>2.0408498688972701E-3</v>
      </c>
      <c r="C13" s="4">
        <v>4.7592543870103501E-3</v>
      </c>
      <c r="D13" s="4">
        <v>5.3614948842390503E-4</v>
      </c>
      <c r="E13" s="8">
        <f t="shared" si="6"/>
        <v>-0.44362615034296882</v>
      </c>
      <c r="H13" s="4">
        <v>-9.1437889922513899E-4</v>
      </c>
      <c r="I13" s="4">
        <v>9.7113630259093597E-4</v>
      </c>
      <c r="J13" s="4">
        <v>-8.1029776890793903E-4</v>
      </c>
      <c r="K13" s="6">
        <f t="shared" si="7"/>
        <v>-889.24588592234886</v>
      </c>
      <c r="N13" s="4">
        <v>-3.6238852415409301E-4</v>
      </c>
      <c r="O13" s="4">
        <v>1.10743596507846E-3</v>
      </c>
      <c r="P13" s="4">
        <v>-2.14830333129131E-4</v>
      </c>
      <c r="Q13" s="5">
        <f t="shared" si="11"/>
        <v>1.7673903593174532E-4</v>
      </c>
      <c r="T13" s="4">
        <v>2.0408498688972701E-3</v>
      </c>
      <c r="U13" s="4">
        <v>4.2054907231316701E-3</v>
      </c>
      <c r="V13" s="4">
        <v>1.10743596507846E-3</v>
      </c>
      <c r="W13" s="4">
        <f t="shared" si="8"/>
        <v>0.38412912292317197</v>
      </c>
      <c r="Z13" s="4">
        <v>2.0370869992519199E-3</v>
      </c>
      <c r="AA13" s="4">
        <v>4.4445656228978099E-3</v>
      </c>
      <c r="AB13" s="4">
        <v>4.1182900874840001E-4</v>
      </c>
      <c r="AC13" s="4">
        <f t="shared" si="9"/>
        <v>1.3346634929362389</v>
      </c>
      <c r="AF13" s="4">
        <v>2.0408498688972701E-3</v>
      </c>
      <c r="AG13" s="4">
        <v>9.2383171586336204E-4</v>
      </c>
      <c r="AH13" s="4">
        <v>1.64565499895944E-3</v>
      </c>
      <c r="AI13" s="4">
        <f t="shared" si="10"/>
        <v>1.547495320797553</v>
      </c>
    </row>
    <row r="14" spans="1:35" x14ac:dyDescent="0.3">
      <c r="A14" s="7">
        <v>0.74022576137535456</v>
      </c>
      <c r="B14" s="4">
        <v>3.71745558026612E-3</v>
      </c>
      <c r="C14" s="4">
        <v>9.8697482458448508E-3</v>
      </c>
      <c r="D14" s="4">
        <v>-1.68824196899746E-4</v>
      </c>
      <c r="E14" s="8">
        <f t="shared" si="6"/>
        <v>-0.44591587315455261</v>
      </c>
      <c r="H14" s="4">
        <v>-2.3134380309406399E-3</v>
      </c>
      <c r="I14" s="4">
        <v>1.7901876502107699E-3</v>
      </c>
      <c r="J14" s="4">
        <v>-2.36495273913851E-3</v>
      </c>
      <c r="K14" s="6">
        <f t="shared" si="7"/>
        <v>-568.01632138449941</v>
      </c>
      <c r="N14" s="4">
        <v>-6.4061957573497905E-4</v>
      </c>
      <c r="O14" s="4">
        <v>4.7326890364743601E-4</v>
      </c>
      <c r="P14" s="4">
        <v>-8.5859687327638804E-4</v>
      </c>
      <c r="Q14" s="5">
        <f t="shared" si="11"/>
        <v>-3.4198251512131036E-4</v>
      </c>
      <c r="T14" s="4">
        <v>3.71745558026612E-3</v>
      </c>
      <c r="U14" s="4">
        <v>9.3576201507166896E-3</v>
      </c>
      <c r="V14" s="4">
        <v>4.7326890364743601E-4</v>
      </c>
      <c r="W14" s="4">
        <f t="shared" si="8"/>
        <v>0.37814032481791343</v>
      </c>
      <c r="Z14" s="4">
        <v>3.6269382477758902E-3</v>
      </c>
      <c r="AA14" s="4">
        <v>9.6132241539473202E-3</v>
      </c>
      <c r="AB14" s="4">
        <v>4.1267059550134698E-4</v>
      </c>
      <c r="AC14" s="4">
        <f t="shared" si="9"/>
        <v>1.3205965883943973</v>
      </c>
      <c r="AF14" s="4">
        <v>3.71745558026612E-3</v>
      </c>
      <c r="AG14" s="4">
        <v>1.31181067796385E-3</v>
      </c>
      <c r="AH14" s="4">
        <v>2.4262806045764998E-3</v>
      </c>
      <c r="AI14" s="4">
        <f t="shared" si="10"/>
        <v>2.1585552421446246</v>
      </c>
    </row>
    <row r="15" spans="1:35" x14ac:dyDescent="0.3">
      <c r="A15" s="7">
        <v>0.78326181731682476</v>
      </c>
      <c r="B15" s="4">
        <v>4.1732546407568802E-3</v>
      </c>
      <c r="C15" s="4">
        <v>1.0661756088815E-2</v>
      </c>
      <c r="D15" s="4">
        <v>-3.1446869888912001E-4</v>
      </c>
      <c r="E15" s="8">
        <f t="shared" si="6"/>
        <v>-0.42519299459502991</v>
      </c>
      <c r="H15" s="4">
        <v>-2.6590566143306002E-3</v>
      </c>
      <c r="I15" s="4">
        <v>2.1422989830205698E-3</v>
      </c>
      <c r="J15" s="4">
        <v>-2.7786980508057199E-3</v>
      </c>
      <c r="K15" s="6">
        <f t="shared" si="7"/>
        <v>-482.98070738065604</v>
      </c>
      <c r="N15" s="4">
        <v>-9.8063530429337792E-4</v>
      </c>
      <c r="O15" s="4">
        <v>2.8487965038763099E-4</v>
      </c>
      <c r="P15" s="4">
        <v>-3.8675599055724302E-4</v>
      </c>
      <c r="Q15" s="5">
        <f t="shared" si="11"/>
        <v>-3.6083721482099663E-4</v>
      </c>
      <c r="T15" s="4">
        <v>4.1732546407568802E-3</v>
      </c>
      <c r="U15" s="4">
        <v>1.02543037726487E-2</v>
      </c>
      <c r="V15" s="4">
        <v>2.8487965038763099E-4</v>
      </c>
      <c r="W15" s="4">
        <f t="shared" si="8"/>
        <v>0.39597514088568436</v>
      </c>
      <c r="Z15" s="4">
        <v>4.1234464412072697E-3</v>
      </c>
      <c r="AA15" s="4">
        <v>1.0489922773746E-2</v>
      </c>
      <c r="AB15" s="4">
        <v>2.10853035880018E-4</v>
      </c>
      <c r="AC15" s="4">
        <f t="shared" si="9"/>
        <v>1.3656364243990262</v>
      </c>
      <c r="AF15" s="4">
        <v>4.1732546407568802E-3</v>
      </c>
      <c r="AG15" s="4">
        <v>1.6323247326293199E-3</v>
      </c>
      <c r="AH15" s="4">
        <v>2.7106398703858402E-3</v>
      </c>
      <c r="AI15" s="4">
        <f t="shared" si="10"/>
        <v>2.3563889805109026</v>
      </c>
    </row>
    <row r="16" spans="1:35" x14ac:dyDescent="0.3">
      <c r="A16" s="7">
        <v>0.92606864634036667</v>
      </c>
      <c r="B16" s="4">
        <v>2.61011355940143E-3</v>
      </c>
      <c r="C16" s="4">
        <v>5.8656439186485403E-3</v>
      </c>
      <c r="D16" s="4">
        <v>2.8794552254840202E-4</v>
      </c>
      <c r="E16" s="8">
        <f t="shared" si="6"/>
        <v>-0.40433545974271029</v>
      </c>
      <c r="H16" s="4">
        <v>-1.5879139678104399E-3</v>
      </c>
      <c r="I16" s="4">
        <v>1.3062191153003599E-3</v>
      </c>
      <c r="J16" s="4">
        <v>-1.5647954164727501E-3</v>
      </c>
      <c r="K16" s="6">
        <f t="shared" si="7"/>
        <v>-756.26420347407486</v>
      </c>
      <c r="N16" s="4">
        <v>-7.9532920865591601E-4</v>
      </c>
      <c r="O16" s="4">
        <v>7.7702358314511797E-4</v>
      </c>
      <c r="P16" s="4">
        <v>-5.6373680676791897E-4</v>
      </c>
      <c r="Q16" s="5">
        <f t="shared" si="11"/>
        <v>-1.9401414409290566E-4</v>
      </c>
      <c r="T16" s="4">
        <v>2.61011355940143E-3</v>
      </c>
      <c r="U16" s="4">
        <v>5.2113265221089399E-3</v>
      </c>
      <c r="V16" s="4">
        <v>7.7702358314511797E-4</v>
      </c>
      <c r="W16" s="4">
        <f t="shared" si="8"/>
        <v>0.43586522389720816</v>
      </c>
      <c r="Z16" s="4">
        <v>2.62717547669301E-3</v>
      </c>
      <c r="AA16" s="4">
        <v>5.4518917882104296E-3</v>
      </c>
      <c r="AB16" s="4">
        <v>3.8180565286669699E-4</v>
      </c>
      <c r="AC16" s="4">
        <f t="shared" si="9"/>
        <v>1.3848965165755547</v>
      </c>
      <c r="AF16" s="4">
        <v>2.61011355940143E-3</v>
      </c>
      <c r="AG16" s="4">
        <v>1.2500044666197399E-3</v>
      </c>
      <c r="AH16" s="4">
        <v>1.8469801381372801E-3</v>
      </c>
      <c r="AI16" s="4">
        <f t="shared" si="10"/>
        <v>2.2783325312474276</v>
      </c>
    </row>
    <row r="17" spans="1:35" x14ac:dyDescent="0.3">
      <c r="A17" s="7">
        <v>1.0008440217514454</v>
      </c>
      <c r="B17" s="4">
        <v>2.7818471890812399E-3</v>
      </c>
      <c r="C17" s="4">
        <v>7.2365903609883202E-3</v>
      </c>
      <c r="D17" s="8">
        <v>9.5653150223744306E-5</v>
      </c>
      <c r="E17" s="8">
        <f t="shared" si="6"/>
        <v>-0.44990661612307514</v>
      </c>
      <c r="H17" s="4">
        <v>-1.5322699891887599E-3</v>
      </c>
      <c r="I17" s="4">
        <v>1.4320139801355101E-3</v>
      </c>
      <c r="J17" s="4">
        <v>-1.3089487885316899E-3</v>
      </c>
      <c r="K17" s="6">
        <f t="shared" si="7"/>
        <v>-586.9718758770066</v>
      </c>
      <c r="N17" s="4">
        <v>-5.2818668883342101E-4</v>
      </c>
      <c r="O17" s="4">
        <v>1.1154453672227399E-3</v>
      </c>
      <c r="P17" s="4">
        <v>-2.6807740765176898E-4</v>
      </c>
      <c r="Q17" s="5">
        <f t="shared" si="11"/>
        <v>1.0639375691251664E-4</v>
      </c>
      <c r="T17" s="4">
        <v>2.7818471890812399E-3</v>
      </c>
      <c r="U17" s="4">
        <v>6.3109063579450701E-3</v>
      </c>
      <c r="V17" s="4">
        <v>1.1154453672227399E-3</v>
      </c>
      <c r="W17" s="4">
        <f t="shared" si="8"/>
        <v>0.37459135953035938</v>
      </c>
      <c r="Z17" s="4">
        <v>2.7331423793436498E-3</v>
      </c>
      <c r="AA17" s="4">
        <v>6.6677967826846403E-3</v>
      </c>
      <c r="AB17" s="4">
        <v>2.5672230319689898E-4</v>
      </c>
      <c r="AC17" s="4">
        <f t="shared" si="9"/>
        <v>1.357630623214823</v>
      </c>
      <c r="AF17" s="4">
        <v>2.7818471890812399E-3</v>
      </c>
      <c r="AG17" s="4">
        <v>1.31180679193071E-3</v>
      </c>
      <c r="AH17" s="4">
        <v>1.8640852568535099E-3</v>
      </c>
      <c r="AI17" s="4">
        <f t="shared" si="10"/>
        <v>2.6617738885690918</v>
      </c>
    </row>
    <row r="18" spans="1:35" x14ac:dyDescent="0.3">
      <c r="A18" s="7">
        <v>0.53423293819742135</v>
      </c>
      <c r="B18" s="4">
        <v>2.8465734417912401E-3</v>
      </c>
      <c r="C18" s="4">
        <v>7.2255190848777903E-3</v>
      </c>
      <c r="D18" s="4">
        <v>1.26874400574691E-4</v>
      </c>
      <c r="E18" s="8">
        <f t="shared" si="6"/>
        <v>-0.44179180850417193</v>
      </c>
      <c r="H18" s="4">
        <v>-1.6407607110197201E-3</v>
      </c>
      <c r="I18" s="4">
        <v>1.05587664655361E-3</v>
      </c>
      <c r="J18" s="4">
        <v>-1.4985824485914301E-3</v>
      </c>
      <c r="K18" s="6">
        <f t="shared" si="7"/>
        <v>-889.25643625714622</v>
      </c>
      <c r="N18" s="4">
        <v>-8.9083067973849E-4</v>
      </c>
      <c r="O18" s="4">
        <v>9.6628774518258895E-4</v>
      </c>
      <c r="P18" s="4">
        <v>7.0054310175305203E-4</v>
      </c>
      <c r="Q18" s="5">
        <f t="shared" si="11"/>
        <v>2.5866672239905031E-4</v>
      </c>
      <c r="T18" s="4">
        <v>2.8465734417912401E-3</v>
      </c>
      <c r="U18" s="4">
        <v>6.4576910875585704E-3</v>
      </c>
      <c r="V18" s="4">
        <v>9.6628774518258895E-4</v>
      </c>
      <c r="W18" s="4">
        <f t="shared" si="8"/>
        <v>0.38342962795601054</v>
      </c>
      <c r="Z18" s="4">
        <v>2.9275268967579198E-3</v>
      </c>
      <c r="AA18" s="4">
        <v>6.8590603024992003E-3</v>
      </c>
      <c r="AB18" s="4">
        <v>5.5618216163161305E-4</v>
      </c>
      <c r="AC18" s="4">
        <f t="shared" si="9"/>
        <v>1.3197932834424542</v>
      </c>
      <c r="AF18" s="4">
        <v>2.8465734417912401E-3</v>
      </c>
      <c r="AG18" s="4">
        <v>1.0817250088600899E-3</v>
      </c>
      <c r="AH18" s="4">
        <v>1.9656081954023299E-3</v>
      </c>
      <c r="AI18" s="4">
        <f t="shared" si="10"/>
        <v>1.9966987264858551</v>
      </c>
    </row>
    <row r="19" spans="1:35" x14ac:dyDescent="0.3">
      <c r="A19" s="7">
        <v>0.61603805960654967</v>
      </c>
      <c r="B19" s="4">
        <v>1.9274019316376401E-3</v>
      </c>
      <c r="C19" s="4">
        <v>4.68947758450466E-3</v>
      </c>
      <c r="D19" s="4">
        <v>5.0446427198883601E-4</v>
      </c>
      <c r="E19" s="8">
        <f t="shared" si="6"/>
        <v>-0.45869712543580188</v>
      </c>
      <c r="H19" s="4">
        <v>-7.5797563728265799E-4</v>
      </c>
      <c r="I19" s="4">
        <v>1.52990574711865E-3</v>
      </c>
      <c r="J19" s="4">
        <v>-7.6421609251571499E-4</v>
      </c>
      <c r="K19" s="6">
        <f t="shared" si="7"/>
        <v>-664.4082403256748</v>
      </c>
      <c r="N19" s="4">
        <v>-2.0800511767315701E-4</v>
      </c>
      <c r="O19" s="4">
        <v>1.14252533319841E-3</v>
      </c>
      <c r="P19" s="4">
        <v>-1.1018548547774E-4</v>
      </c>
      <c r="Q19" s="5">
        <f t="shared" si="11"/>
        <v>2.7477824334917099E-4</v>
      </c>
      <c r="T19" s="4">
        <v>1.9274019316376401E-3</v>
      </c>
      <c r="U19" s="4">
        <v>4.1833701751644798E-3</v>
      </c>
      <c r="V19" s="4">
        <v>1.14252533319841E-3</v>
      </c>
      <c r="W19" s="4">
        <f t="shared" si="8"/>
        <v>0.36189255470956433</v>
      </c>
      <c r="Z19" s="4">
        <v>1.8598425134389201E-3</v>
      </c>
      <c r="AA19" s="4">
        <v>4.3302683832494096E-3</v>
      </c>
      <c r="AB19" s="4">
        <v>4.2572861089153202E-4</v>
      </c>
      <c r="AC19" s="4">
        <f t="shared" si="9"/>
        <v>1.3015380170160151</v>
      </c>
      <c r="AF19" s="4">
        <v>1.9274019316376401E-3</v>
      </c>
      <c r="AG19" s="4">
        <v>9.5895492203929001E-4</v>
      </c>
      <c r="AH19" s="4">
        <v>1.5535635556966499E-3</v>
      </c>
      <c r="AI19" s="4">
        <f t="shared" si="10"/>
        <v>1.628713333073486</v>
      </c>
    </row>
    <row r="20" spans="1:35" x14ac:dyDescent="0.3">
      <c r="A20" s="7">
        <v>0.75053787675087713</v>
      </c>
      <c r="B20" s="4">
        <v>4.5511112238636499E-3</v>
      </c>
      <c r="C20" s="4">
        <v>1.14137256299619E-2</v>
      </c>
      <c r="D20" s="4">
        <v>-3.0416919709031799E-4</v>
      </c>
      <c r="E20" s="8">
        <f t="shared" si="6"/>
        <v>-0.41878452137302852</v>
      </c>
      <c r="H20" s="4">
        <v>-2.8505000676161399E-3</v>
      </c>
      <c r="I20" s="4">
        <v>2.2394827409206201E-3</v>
      </c>
      <c r="J20" s="4">
        <v>-3.0034042872977601E-3</v>
      </c>
      <c r="K20" s="6">
        <f t="shared" si="7"/>
        <v>-464.39181430707742</v>
      </c>
      <c r="N20" s="4">
        <v>-5.7899390075579296E-4</v>
      </c>
      <c r="O20" s="4">
        <v>2.1040755470809401E-4</v>
      </c>
      <c r="P20" s="4">
        <v>-7.4989587793277605E-4</v>
      </c>
      <c r="Q20" s="5">
        <f t="shared" si="11"/>
        <v>-3.7282740799349164E-4</v>
      </c>
      <c r="T20" s="4">
        <v>4.5511112238636499E-3</v>
      </c>
      <c r="U20" s="4">
        <v>1.10043315939532E-2</v>
      </c>
      <c r="V20" s="4">
        <v>2.1040755470809401E-4</v>
      </c>
      <c r="W20" s="4">
        <f t="shared" si="8"/>
        <v>0.40581516551875546</v>
      </c>
      <c r="Z20" s="4">
        <v>4.4537862570328398E-3</v>
      </c>
      <c r="AA20" s="4">
        <v>1.1304253438252801E-2</v>
      </c>
      <c r="AB20" s="8">
        <v>-1.1587071512275699E-5</v>
      </c>
      <c r="AC20" s="4">
        <f t="shared" si="9"/>
        <v>1.3954224080945716</v>
      </c>
      <c r="AF20" s="4">
        <v>4.5511112238636499E-3</v>
      </c>
      <c r="AG20" s="4">
        <v>1.4920882268085901E-3</v>
      </c>
      <c r="AH20" s="4">
        <v>2.7698162170406602E-3</v>
      </c>
      <c r="AI20" s="4">
        <f t="shared" si="10"/>
        <v>2.3941112822451811</v>
      </c>
    </row>
    <row r="21" spans="1:35" x14ac:dyDescent="0.3">
      <c r="A21" s="7">
        <v>0.91593696167591554</v>
      </c>
      <c r="B21" s="4">
        <v>2.0404420111054598E-3</v>
      </c>
      <c r="C21" s="4">
        <v>4.5609584501455202E-3</v>
      </c>
      <c r="D21" s="4">
        <v>5.5855061073090096E-4</v>
      </c>
      <c r="E21" s="8">
        <f t="shared" si="6"/>
        <v>-0.43004023614349535</v>
      </c>
      <c r="H21" s="4">
        <v>-7.7432951522535297E-4</v>
      </c>
      <c r="I21" s="4">
        <v>1.2903400447518501E-3</v>
      </c>
      <c r="J21" s="4">
        <v>-6.80857867492501E-4</v>
      </c>
      <c r="K21" s="6">
        <f t="shared" si="7"/>
        <v>-597.69404670701033</v>
      </c>
      <c r="N21" s="4">
        <v>-5.4503548747449797E-4</v>
      </c>
      <c r="O21" s="4">
        <v>1.09368276730989E-3</v>
      </c>
      <c r="P21" s="4">
        <v>4.0889254416872202E-4</v>
      </c>
      <c r="Q21" s="5">
        <f t="shared" si="11"/>
        <v>3.1917994133470468E-4</v>
      </c>
      <c r="T21" s="4">
        <v>2.0404420111054598E-3</v>
      </c>
      <c r="U21" s="4">
        <v>4.0571257590809404E-3</v>
      </c>
      <c r="V21" s="4">
        <v>1.09368276730989E-3</v>
      </c>
      <c r="W21" s="4">
        <f t="shared" si="8"/>
        <v>0.3961401400675239</v>
      </c>
      <c r="Z21" s="4">
        <v>2.0307644780232698E-3</v>
      </c>
      <c r="AA21" s="4">
        <v>4.3197620500204101E-3</v>
      </c>
      <c r="AB21" s="4">
        <v>4.7682439587544401E-4</v>
      </c>
      <c r="AC21" s="4">
        <f t="shared" si="9"/>
        <v>1.323967909194556</v>
      </c>
      <c r="AF21" s="4">
        <v>2.0404420111054598E-3</v>
      </c>
      <c r="AG21" s="4">
        <v>1.05665412826522E-3</v>
      </c>
      <c r="AH21" s="4">
        <v>1.6072355582462501E-3</v>
      </c>
      <c r="AI21" s="4">
        <f t="shared" si="10"/>
        <v>1.7868163168418805</v>
      </c>
    </row>
    <row r="22" spans="1:35" x14ac:dyDescent="0.3">
      <c r="A22" s="7">
        <v>0.98385396357546528</v>
      </c>
      <c r="B22" s="4">
        <v>2.7562713071441298E-3</v>
      </c>
      <c r="C22" s="4">
        <v>7.1004629692241802E-3</v>
      </c>
      <c r="D22" s="4">
        <v>1.1784460851271499E-4</v>
      </c>
      <c r="E22" s="8">
        <f t="shared" si="6"/>
        <v>-0.44734081730067826</v>
      </c>
      <c r="H22" s="4">
        <v>-1.33192169072319E-3</v>
      </c>
      <c r="I22" s="4">
        <v>1.2814398727457399E-3</v>
      </c>
      <c r="J22" s="4">
        <v>-1.15550857097554E-3</v>
      </c>
      <c r="K22" s="6">
        <f t="shared" si="7"/>
        <v>-665.74724632553591</v>
      </c>
      <c r="N22" s="4">
        <v>-3.5063262313229899E-4</v>
      </c>
      <c r="O22" s="4">
        <v>6.0639842991592704E-4</v>
      </c>
      <c r="P22" s="4">
        <v>-2.26884796431542E-4</v>
      </c>
      <c r="Q22" s="5">
        <f t="shared" si="11"/>
        <v>9.6270034506953496E-6</v>
      </c>
      <c r="T22" s="4">
        <v>2.7562713071441298E-3</v>
      </c>
      <c r="U22" s="4">
        <v>6.2840906779659603E-3</v>
      </c>
      <c r="V22" s="4">
        <v>6.0639842991592704E-4</v>
      </c>
      <c r="W22" s="4">
        <f t="shared" si="8"/>
        <v>0.40001098093185988</v>
      </c>
      <c r="Z22" s="4">
        <v>2.7639184249443299E-3</v>
      </c>
      <c r="AA22" s="4">
        <v>6.6425421572654996E-3</v>
      </c>
      <c r="AB22" s="4">
        <v>2.3803231134918201E-4</v>
      </c>
      <c r="AC22" s="4">
        <f t="shared" si="9"/>
        <v>1.3671039569612715</v>
      </c>
      <c r="AF22" s="4">
        <v>2.7562713071441298E-3</v>
      </c>
      <c r="AG22" s="4">
        <v>1.2259342753035999E-3</v>
      </c>
      <c r="AH22" s="4">
        <v>1.93433921592211E-3</v>
      </c>
      <c r="AI22" s="4">
        <f t="shared" si="10"/>
        <v>2.1602574235357377</v>
      </c>
    </row>
    <row r="23" spans="1:35" x14ac:dyDescent="0.3">
      <c r="A23" s="7">
        <v>0.51044693144400566</v>
      </c>
      <c r="B23" s="4">
        <v>4.3480536817426703E-3</v>
      </c>
      <c r="C23" s="4">
        <v>1.1105689656804901E-2</v>
      </c>
      <c r="D23" s="4">
        <v>-2.9871998263119698E-4</v>
      </c>
      <c r="E23" s="8">
        <f t="shared" si="6"/>
        <v>-0.42618977488474374</v>
      </c>
      <c r="H23" s="4">
        <v>-2.8330420064949799E-3</v>
      </c>
      <c r="I23" s="4">
        <v>2.05714541586356E-3</v>
      </c>
      <c r="J23" s="4">
        <v>-2.96271176182519E-3</v>
      </c>
      <c r="K23" s="6">
        <f t="shared" si="7"/>
        <v>-501.55936072095142</v>
      </c>
      <c r="N23" s="4">
        <v>-6.6504853403670495E-4</v>
      </c>
      <c r="O23" s="4">
        <v>4.6134226179707702E-4</v>
      </c>
      <c r="P23" s="4">
        <v>-3.0464315276116001E-4</v>
      </c>
      <c r="Q23" s="5">
        <f t="shared" si="11"/>
        <v>-1.6944980833359601E-4</v>
      </c>
      <c r="T23" s="4">
        <v>4.3480536817426703E-3</v>
      </c>
      <c r="U23" s="4">
        <v>1.06787170594732E-2</v>
      </c>
      <c r="V23" s="4">
        <v>4.6134226179707702E-4</v>
      </c>
      <c r="W23" s="4">
        <f t="shared" si="8"/>
        <v>0.3903079468742785</v>
      </c>
      <c r="Z23" s="4">
        <v>4.2923915963652198E-3</v>
      </c>
      <c r="AA23" s="4">
        <v>1.08604299539692E-2</v>
      </c>
      <c r="AB23" s="8">
        <v>5.0269115338376398E-5</v>
      </c>
      <c r="AC23" s="4">
        <f t="shared" si="9"/>
        <v>1.3888039120206495</v>
      </c>
      <c r="AF23" s="4">
        <v>4.3480536817426703E-3</v>
      </c>
      <c r="AG23" s="4">
        <v>1.1389136913417699E-3</v>
      </c>
      <c r="AH23" s="4">
        <v>2.78812929282647E-3</v>
      </c>
      <c r="AI23" s="4">
        <f t="shared" si="10"/>
        <v>1.9458583750431928</v>
      </c>
    </row>
    <row r="24" spans="1:35" x14ac:dyDescent="0.3">
      <c r="A24" s="7">
        <v>0.56840031742646224</v>
      </c>
      <c r="B24" s="4">
        <v>2.6331829656644802E-3</v>
      </c>
      <c r="C24" s="4">
        <v>7.0173563520705903E-3</v>
      </c>
      <c r="D24" s="8">
        <v>2.12855043563165E-7</v>
      </c>
      <c r="E24" s="8">
        <f t="shared" si="6"/>
        <v>-0.45430513217575719</v>
      </c>
      <c r="H24" s="4">
        <v>-1.4038131772941801E-3</v>
      </c>
      <c r="I24" s="4">
        <v>1.26110490174693E-3</v>
      </c>
      <c r="J24" s="4">
        <v>-1.5368767332642099E-3</v>
      </c>
      <c r="K24" s="6">
        <f t="shared" si="7"/>
        <v>-854.63067571087674</v>
      </c>
      <c r="N24" s="4">
        <v>-4.9651227209591303E-4</v>
      </c>
      <c r="O24" s="4">
        <v>5.0918163398402201E-4</v>
      </c>
      <c r="P24" s="4">
        <v>-3.1855915445801902E-4</v>
      </c>
      <c r="Q24" s="5">
        <f t="shared" si="11"/>
        <v>-1.0196326418997002E-4</v>
      </c>
      <c r="T24" s="4">
        <v>2.6331829656644802E-3</v>
      </c>
      <c r="U24" s="4">
        <v>6.2639027629465896E-3</v>
      </c>
      <c r="V24" s="4">
        <v>5.0918163398402201E-4</v>
      </c>
      <c r="W24" s="4">
        <f t="shared" si="8"/>
        <v>0.38877161590630277</v>
      </c>
      <c r="Z24" s="4">
        <v>2.5319557116148901E-3</v>
      </c>
      <c r="AA24" s="4">
        <v>6.7461215477143503E-3</v>
      </c>
      <c r="AB24" s="4">
        <v>4.7787464525751001E-4</v>
      </c>
      <c r="AC24" s="4">
        <f t="shared" si="9"/>
        <v>1.2843413827315928</v>
      </c>
      <c r="AF24" s="4">
        <v>2.6331829656644802E-3</v>
      </c>
      <c r="AG24" s="4">
        <v>9.8067618390898503E-4</v>
      </c>
      <c r="AH24" s="4">
        <v>1.88541496558996E-3</v>
      </c>
      <c r="AI24" s="4">
        <f t="shared" si="10"/>
        <v>1.8265015441088883</v>
      </c>
    </row>
    <row r="25" spans="1:35" x14ac:dyDescent="0.3">
      <c r="A25" s="7">
        <v>0.77664760418210266</v>
      </c>
      <c r="B25" s="4">
        <v>4.1753060587864897E-3</v>
      </c>
      <c r="C25" s="4">
        <v>1.0731931197719599E-2</v>
      </c>
      <c r="D25" s="4">
        <v>-3.20546907974986E-4</v>
      </c>
      <c r="E25" s="8">
        <f t="shared" si="6"/>
        <v>-0.42751838024628425</v>
      </c>
      <c r="H25" s="4">
        <v>-2.7768251705336299E-3</v>
      </c>
      <c r="I25" s="4">
        <v>2.1927475916645499E-3</v>
      </c>
      <c r="J25" s="4">
        <v>-2.8411500374691699E-3</v>
      </c>
      <c r="K25" s="6">
        <f t="shared" si="7"/>
        <v>-464.20219397313883</v>
      </c>
      <c r="N25" s="4">
        <v>-1.02018095599297E-3</v>
      </c>
      <c r="O25" s="4">
        <v>4.4673235926367402E-4</v>
      </c>
      <c r="P25" s="4">
        <v>-5.8435218969871095E-4</v>
      </c>
      <c r="Q25" s="5">
        <f t="shared" si="11"/>
        <v>-3.8593359547600231E-4</v>
      </c>
      <c r="T25" s="4">
        <v>4.1753060587864897E-3</v>
      </c>
      <c r="U25" s="4">
        <v>1.0220076913976899E-2</v>
      </c>
      <c r="V25" s="4">
        <v>4.4673235926367402E-4</v>
      </c>
      <c r="W25" s="4">
        <f t="shared" si="8"/>
        <v>0.39142970984406034</v>
      </c>
      <c r="Z25" s="4">
        <v>4.1928904473490401E-3</v>
      </c>
      <c r="AA25" s="4">
        <v>1.0508139911449599E-2</v>
      </c>
      <c r="AB25" s="4">
        <v>2.37581407492547E-4</v>
      </c>
      <c r="AC25" s="4">
        <f t="shared" si="9"/>
        <v>1.3680822275638422</v>
      </c>
      <c r="AF25" s="4">
        <v>4.1753060587864897E-3</v>
      </c>
      <c r="AG25" s="4">
        <v>1.4948784923326101E-3</v>
      </c>
      <c r="AH25" s="4">
        <v>2.7213070902728002E-3</v>
      </c>
      <c r="AI25" s="4">
        <f t="shared" si="10"/>
        <v>2.1855553360022002</v>
      </c>
    </row>
    <row r="26" spans="1:35" x14ac:dyDescent="0.3">
      <c r="A26" s="7">
        <v>0.91204711586113474</v>
      </c>
      <c r="B26" s="4">
        <v>2.6039350383426198E-3</v>
      </c>
      <c r="C26" s="4">
        <v>6.84992617231417E-3</v>
      </c>
      <c r="D26" s="4">
        <v>1.17037917711166E-4</v>
      </c>
      <c r="E26" s="8">
        <f t="shared" si="6"/>
        <v>-0.45586407224278275</v>
      </c>
      <c r="H26" s="4">
        <v>-1.36649475939945E-3</v>
      </c>
      <c r="I26" s="4">
        <v>1.4003771338986599E-3</v>
      </c>
      <c r="J26" s="4">
        <v>-1.51736304064382E-3</v>
      </c>
      <c r="K26" s="6">
        <f t="shared" si="7"/>
        <v>-786.85465435170988</v>
      </c>
      <c r="N26" s="4">
        <v>-4.6203657566467801E-4</v>
      </c>
      <c r="O26" s="4">
        <v>4.5064787017044398E-4</v>
      </c>
      <c r="P26" s="4">
        <v>-1.2313267301084001E-4</v>
      </c>
      <c r="Q26" s="5">
        <f t="shared" si="11"/>
        <v>-4.4840459501691346E-5</v>
      </c>
      <c r="T26" s="4">
        <v>2.6039350383426198E-3</v>
      </c>
      <c r="U26" s="4">
        <v>6.1256943813327597E-3</v>
      </c>
      <c r="V26" s="4">
        <v>4.5064787017044398E-4</v>
      </c>
      <c r="W26" s="4">
        <f t="shared" si="8"/>
        <v>0.39595491517300807</v>
      </c>
      <c r="Z26" s="4">
        <v>2.4303551669583299E-3</v>
      </c>
      <c r="AA26" s="4">
        <v>6.3607382375816101E-3</v>
      </c>
      <c r="AB26" s="4">
        <v>3.74312769068824E-4</v>
      </c>
      <c r="AC26" s="4">
        <f t="shared" si="9"/>
        <v>1.305274955729258</v>
      </c>
      <c r="AF26" s="4">
        <v>2.6039350383426198E-3</v>
      </c>
      <c r="AG26" s="4">
        <v>1.27597493894079E-3</v>
      </c>
      <c r="AH26" s="4">
        <v>1.9344469541923599E-3</v>
      </c>
      <c r="AI26" s="4">
        <f t="shared" si="10"/>
        <v>2.0167297449907284</v>
      </c>
    </row>
    <row r="27" spans="1:35" x14ac:dyDescent="0.3">
      <c r="A27" s="7">
        <v>0.98139513082291019</v>
      </c>
      <c r="B27" s="4">
        <v>2.5430422506838401E-3</v>
      </c>
      <c r="C27" s="4">
        <v>6.8111174651840703E-3</v>
      </c>
      <c r="D27" s="4">
        <v>1.31394636606077E-4</v>
      </c>
      <c r="E27" s="8">
        <f t="shared" si="6"/>
        <v>-0.46380735248845556</v>
      </c>
      <c r="H27" s="4">
        <v>-1.6022684546216301E-3</v>
      </c>
      <c r="I27" s="4">
        <v>1.2312054442595499E-3</v>
      </c>
      <c r="J27" s="4">
        <v>-1.4875966060281199E-3</v>
      </c>
      <c r="K27" s="6">
        <f t="shared" si="7"/>
        <v>-764.1020226792848</v>
      </c>
      <c r="N27" s="4">
        <v>-7.0279839803791299E-4</v>
      </c>
      <c r="O27" s="4">
        <v>9.6947792321151901E-4</v>
      </c>
      <c r="P27" s="8">
        <v>-6.6074108830901898E-6</v>
      </c>
      <c r="Q27" s="5">
        <f t="shared" si="11"/>
        <v>8.6690704763505271E-5</v>
      </c>
      <c r="T27" s="4">
        <v>2.5430422506838401E-3</v>
      </c>
      <c r="U27" s="4">
        <v>6.2307543010173203E-3</v>
      </c>
      <c r="V27" s="4">
        <v>9.6947792321151901E-4</v>
      </c>
      <c r="W27" s="4">
        <f t="shared" si="8"/>
        <v>0.3531889210637516</v>
      </c>
      <c r="Z27" s="4">
        <v>2.4775844604413501E-3</v>
      </c>
      <c r="AA27" s="4">
        <v>6.3814484250586598E-3</v>
      </c>
      <c r="AB27" s="4">
        <v>4.69570646226533E-4</v>
      </c>
      <c r="AC27" s="4">
        <f t="shared" si="9"/>
        <v>1.2930970988872361</v>
      </c>
      <c r="AF27" s="4">
        <v>2.5430422506838401E-3</v>
      </c>
      <c r="AG27" s="4">
        <v>1.17096594730355E-3</v>
      </c>
      <c r="AH27" s="4">
        <v>1.9017243803587699E-3</v>
      </c>
      <c r="AI27" s="4">
        <f t="shared" si="10"/>
        <v>1.8776058425269091</v>
      </c>
    </row>
    <row r="28" spans="1:35" x14ac:dyDescent="0.3">
      <c r="A28" s="7">
        <v>0.39052204796391926</v>
      </c>
      <c r="B28" s="4">
        <v>1.9452020496857601E-3</v>
      </c>
      <c r="C28" s="4">
        <v>4.7598201057831597E-3</v>
      </c>
      <c r="D28" s="4">
        <v>4.5689888265229198E-4</v>
      </c>
      <c r="E28" s="8">
        <f t="shared" si="6"/>
        <v>-0.45679321530301448</v>
      </c>
      <c r="H28" s="4">
        <v>-6.0175552314339898E-4</v>
      </c>
      <c r="I28" s="4">
        <v>1.05648263260479E-3</v>
      </c>
      <c r="J28" s="4">
        <v>-7.5885556761955803E-4</v>
      </c>
      <c r="K28" s="6">
        <f t="shared" si="7"/>
        <v>-1290.567713090483</v>
      </c>
      <c r="N28" s="4">
        <v>-5.6347406638306702E-4</v>
      </c>
      <c r="O28" s="4">
        <v>1.16204448080801E-3</v>
      </c>
      <c r="P28" s="8">
        <v>6.7341559585376603E-5</v>
      </c>
      <c r="Q28" s="5">
        <f t="shared" si="11"/>
        <v>2.2197065800343987E-4</v>
      </c>
      <c r="T28" s="4">
        <v>1.9452020496857601E-3</v>
      </c>
      <c r="U28" s="4">
        <v>4.2950042410479497E-3</v>
      </c>
      <c r="V28" s="4">
        <v>1.16204448080801E-3</v>
      </c>
      <c r="W28" s="4">
        <f t="shared" si="8"/>
        <v>0.35645678622861748</v>
      </c>
      <c r="Z28" s="4">
        <v>1.9960718743968599E-3</v>
      </c>
      <c r="AA28" s="4">
        <v>4.5247047686172498E-3</v>
      </c>
      <c r="AB28" s="4">
        <v>4.7817827074718401E-4</v>
      </c>
      <c r="AC28" s="4">
        <f t="shared" si="9"/>
        <v>1.303403775724189</v>
      </c>
      <c r="AF28" s="4">
        <v>1.9452020496857601E-3</v>
      </c>
      <c r="AG28" s="4">
        <v>9.5291613921922496E-4</v>
      </c>
      <c r="AH28" s="4">
        <v>1.61743461059703E-3</v>
      </c>
      <c r="AI28" s="4">
        <f t="shared" si="10"/>
        <v>1.4932405240882782</v>
      </c>
    </row>
    <row r="29" spans="1:35" x14ac:dyDescent="0.3">
      <c r="A29" s="7">
        <v>0.67676276680391356</v>
      </c>
      <c r="B29" s="4">
        <v>3.49408424952508E-3</v>
      </c>
      <c r="C29" s="4">
        <v>9.2551031543773293E-3</v>
      </c>
      <c r="D29" s="4">
        <v>-2.5938388510833701E-4</v>
      </c>
      <c r="E29" s="8">
        <f t="shared" si="6"/>
        <v>-0.44049011751588479</v>
      </c>
      <c r="H29" s="4">
        <v>-2.2541955069003698E-3</v>
      </c>
      <c r="I29" s="4">
        <v>2.27336963160583E-3</v>
      </c>
      <c r="J29" s="4">
        <v>-1.9882421684893699E-3</v>
      </c>
      <c r="K29" s="6">
        <f t="shared" si="7"/>
        <v>-380.5360783588514</v>
      </c>
      <c r="N29" s="4">
        <v>-5.2535560124197095E-4</v>
      </c>
      <c r="O29" s="4">
        <v>4.8915801497689999E-4</v>
      </c>
      <c r="P29" s="4">
        <v>-1.6107363612310999E-4</v>
      </c>
      <c r="Q29" s="5">
        <f t="shared" si="11"/>
        <v>-6.5757074129393651E-5</v>
      </c>
      <c r="T29" s="4">
        <v>3.49408424952508E-3</v>
      </c>
      <c r="U29" s="4">
        <v>8.6590292506719506E-3</v>
      </c>
      <c r="V29" s="4">
        <v>4.8915801497689999E-4</v>
      </c>
      <c r="W29" s="4">
        <f t="shared" si="8"/>
        <v>0.38194279894610972</v>
      </c>
      <c r="Z29" s="4">
        <v>3.50865431944943E-3</v>
      </c>
      <c r="AA29" s="4">
        <v>9.0171562285831699E-3</v>
      </c>
      <c r="AB29" s="4">
        <v>1.97967079198169E-4</v>
      </c>
      <c r="AC29" s="4">
        <f t="shared" si="9"/>
        <v>1.3592667324869854</v>
      </c>
      <c r="AF29" s="4">
        <v>3.49408424952508E-3</v>
      </c>
      <c r="AG29" s="4">
        <v>1.53660576623869E-3</v>
      </c>
      <c r="AH29" s="4">
        <v>2.1831915674887501E-3</v>
      </c>
      <c r="AI29" s="4">
        <f t="shared" si="10"/>
        <v>3.0274071584961333</v>
      </c>
    </row>
    <row r="30" spans="1:35" x14ac:dyDescent="0.3">
      <c r="A30" s="7">
        <v>0.77091691640037607</v>
      </c>
      <c r="B30" s="4">
        <v>2.6909572317864402E-3</v>
      </c>
      <c r="C30" s="4">
        <v>7.4287829828842203E-3</v>
      </c>
      <c r="D30" s="8">
        <v>-4.8888789652180904E-6</v>
      </c>
      <c r="E30" s="8">
        <f t="shared" si="6"/>
        <v>-0.46791956846911703</v>
      </c>
      <c r="H30" s="4">
        <v>-1.5235571939054399E-3</v>
      </c>
      <c r="I30" s="4">
        <v>1.36275398839642E-3</v>
      </c>
      <c r="J30" s="4">
        <v>-1.61413160336283E-3</v>
      </c>
      <c r="K30" s="6">
        <f t="shared" si="7"/>
        <v>-770.63867878892415</v>
      </c>
      <c r="N30" s="4">
        <v>-6.7349365222696802E-4</v>
      </c>
      <c r="O30" s="4">
        <v>6.8752536799434E-4</v>
      </c>
      <c r="P30" s="8">
        <v>-7.7192430548225794E-6</v>
      </c>
      <c r="Q30" s="5">
        <f t="shared" si="11"/>
        <v>2.1041575708498012E-6</v>
      </c>
      <c r="T30" s="4">
        <v>2.6909572317864402E-3</v>
      </c>
      <c r="U30" s="4">
        <v>6.7346114185826197E-3</v>
      </c>
      <c r="V30" s="4">
        <v>6.8752536799434E-4</v>
      </c>
      <c r="W30" s="4">
        <f t="shared" si="8"/>
        <v>0.36255829138760615</v>
      </c>
      <c r="Z30" s="4">
        <v>2.6844461221125601E-3</v>
      </c>
      <c r="AA30" s="4">
        <v>6.9273562372383002E-3</v>
      </c>
      <c r="AB30" s="4">
        <v>7.0105901476841303E-4</v>
      </c>
      <c r="AC30" s="4">
        <f t="shared" si="9"/>
        <v>1.259999887502506</v>
      </c>
      <c r="AF30" s="4">
        <v>2.6909572317864402E-3</v>
      </c>
      <c r="AG30" s="4">
        <v>1.2334780945388499E-3</v>
      </c>
      <c r="AH30" s="4">
        <v>1.9691521492988598E-3</v>
      </c>
      <c r="AI30" s="4">
        <f t="shared" si="10"/>
        <v>1.9811479388423536</v>
      </c>
    </row>
    <row r="31" spans="1:35" x14ac:dyDescent="0.3">
      <c r="A31" s="7">
        <v>0.94558178638264856</v>
      </c>
      <c r="B31" s="4">
        <v>2.1220030887602699E-3</v>
      </c>
      <c r="C31" s="4">
        <v>4.8355056593195403E-3</v>
      </c>
      <c r="D31" s="4">
        <v>5.0160445241364095E-4</v>
      </c>
      <c r="E31" s="8">
        <f t="shared" si="6"/>
        <v>-0.43103073201251574</v>
      </c>
      <c r="H31" s="4">
        <v>-9.8153319514709307E-4</v>
      </c>
      <c r="I31" s="4">
        <v>1.1602093082851499E-3</v>
      </c>
      <c r="J31" s="4">
        <v>-7.41276523110582E-4</v>
      </c>
      <c r="K31" s="6">
        <f t="shared" si="7"/>
        <v>-531.70344484644374</v>
      </c>
      <c r="N31" s="4">
        <v>-3.3982320317533398E-4</v>
      </c>
      <c r="O31" s="4">
        <v>6.4508521192215603E-4</v>
      </c>
      <c r="P31" s="8">
        <v>5.3932529618237698E-5</v>
      </c>
      <c r="Q31" s="5">
        <f t="shared" si="11"/>
        <v>1.1973151278835325E-4</v>
      </c>
      <c r="T31" s="4">
        <v>2.1220030887602699E-3</v>
      </c>
      <c r="U31" s="4">
        <v>4.3864188705709803E-3</v>
      </c>
      <c r="V31" s="4">
        <v>6.4508521192215603E-4</v>
      </c>
      <c r="W31" s="4">
        <f t="shared" si="8"/>
        <v>0.42174329066802752</v>
      </c>
      <c r="Z31" s="4">
        <v>2.1708570587019699E-3</v>
      </c>
      <c r="AA31" s="4">
        <v>4.5314647598745398E-3</v>
      </c>
      <c r="AB31" s="4">
        <v>3.4690768567908998E-4</v>
      </c>
      <c r="AC31" s="4">
        <f t="shared" si="9"/>
        <v>1.3738848137118578</v>
      </c>
      <c r="AF31" s="4">
        <v>2.1220030887602699E-3</v>
      </c>
      <c r="AG31" s="4">
        <v>1.13909912761515E-3</v>
      </c>
      <c r="AH31" s="4">
        <v>1.6276365098448801E-3</v>
      </c>
      <c r="AI31" s="4">
        <f t="shared" si="10"/>
        <v>2.0119319358102232</v>
      </c>
    </row>
    <row r="32" spans="1:35" x14ac:dyDescent="0.3">
      <c r="A32" s="7">
        <v>0.93975490556106078</v>
      </c>
      <c r="B32" s="4">
        <v>3.6083682710454298E-3</v>
      </c>
      <c r="C32" s="4">
        <v>9.3104345744581107E-3</v>
      </c>
      <c r="D32" s="4">
        <v>-2.8820135927594702E-4</v>
      </c>
      <c r="E32" s="8">
        <f t="shared" si="6"/>
        <v>-0.42863080986602359</v>
      </c>
      <c r="H32" s="4">
        <v>-2.3848838835879198E-3</v>
      </c>
      <c r="I32" s="4">
        <v>1.3772837037294E-3</v>
      </c>
      <c r="J32" s="4">
        <v>-2.29717677673766E-3</v>
      </c>
      <c r="K32" s="6">
        <f t="shared" si="7"/>
        <v>-710.05749172937976</v>
      </c>
      <c r="N32" s="4">
        <v>-9.0046574751367198E-4</v>
      </c>
      <c r="O32" s="4">
        <v>5.3187232633632598E-4</v>
      </c>
      <c r="P32" s="4">
        <v>-1.10878697721935E-3</v>
      </c>
      <c r="Q32" s="5">
        <f t="shared" si="11"/>
        <v>-4.9246013279889863E-4</v>
      </c>
      <c r="T32" s="4">
        <v>3.6083682710454298E-3</v>
      </c>
      <c r="U32" s="4">
        <v>8.6695159087775593E-3</v>
      </c>
      <c r="V32" s="4">
        <v>5.3187232633632598E-4</v>
      </c>
      <c r="W32" s="4">
        <f t="shared" si="8"/>
        <v>0.39215476826370099</v>
      </c>
      <c r="Z32" s="4">
        <v>3.6076809752000299E-3</v>
      </c>
      <c r="AA32" s="4">
        <v>9.0002563639899197E-3</v>
      </c>
      <c r="AB32" s="4">
        <v>1.45517341638219E-4</v>
      </c>
      <c r="AC32" s="4">
        <f t="shared" si="9"/>
        <v>1.3785533892481137</v>
      </c>
      <c r="AF32" s="4">
        <v>3.6083682710454298E-3</v>
      </c>
      <c r="AG32" s="4">
        <v>1.0742441134132699E-3</v>
      </c>
      <c r="AH32" s="4">
        <v>2.2114516982341399E-3</v>
      </c>
      <c r="AI32" s="4">
        <f t="shared" si="10"/>
        <v>2.228374301628782</v>
      </c>
    </row>
    <row r="33" spans="1:35" x14ac:dyDescent="0.3">
      <c r="A33" s="7">
        <v>0.47626398408346304</v>
      </c>
      <c r="B33" s="4">
        <v>2.72016262582595E-3</v>
      </c>
      <c r="C33" s="4">
        <v>7.0472854617883397E-3</v>
      </c>
      <c r="D33" s="4">
        <v>1.8956971101510199E-4</v>
      </c>
      <c r="E33" s="8">
        <f t="shared" si="6"/>
        <v>-0.45361900905703179</v>
      </c>
      <c r="H33" s="4">
        <v>-1.56882774122202E-3</v>
      </c>
      <c r="I33" s="4">
        <v>1.1663406566003801E-3</v>
      </c>
      <c r="J33" s="4">
        <v>-1.1068722987978799E-3</v>
      </c>
      <c r="K33" s="6">
        <f t="shared" si="7"/>
        <v>-591.3544664139913</v>
      </c>
      <c r="N33" s="4">
        <v>-3.72588946573722E-4</v>
      </c>
      <c r="O33" s="4">
        <v>9.0637058960681897E-4</v>
      </c>
      <c r="P33" s="4">
        <v>-2.7257393047209002E-4</v>
      </c>
      <c r="Q33" s="5">
        <f t="shared" si="11"/>
        <v>8.7069237520335637E-5</v>
      </c>
      <c r="T33" s="4">
        <v>2.72016262582595E-3</v>
      </c>
      <c r="U33" s="4">
        <v>6.4262208294085903E-3</v>
      </c>
      <c r="V33" s="4">
        <v>9.0637058960681897E-4</v>
      </c>
      <c r="W33" s="4">
        <f t="shared" si="8"/>
        <v>0.37096879812119715</v>
      </c>
      <c r="Z33" s="4">
        <v>2.7994229200785201E-3</v>
      </c>
      <c r="AA33" s="4">
        <v>6.6458788317064997E-3</v>
      </c>
      <c r="AB33" s="4">
        <v>5.2956871839517799E-4</v>
      </c>
      <c r="AC33" s="4">
        <f t="shared" si="9"/>
        <v>1.3163362544056472</v>
      </c>
      <c r="AF33" s="4">
        <v>2.72016262582595E-3</v>
      </c>
      <c r="AG33" s="4">
        <v>1.2379742886129801E-3</v>
      </c>
      <c r="AH33" s="4">
        <v>2.01502310587059E-3</v>
      </c>
      <c r="AI33" s="4">
        <f t="shared" si="10"/>
        <v>1.9074584560130534</v>
      </c>
    </row>
    <row r="34" spans="1:35" x14ac:dyDescent="0.3">
      <c r="A34" s="7">
        <v>0.56806298791733456</v>
      </c>
      <c r="B34" s="4">
        <v>4.3838615418637398E-3</v>
      </c>
      <c r="C34" s="4">
        <v>1.0886186915462099E-2</v>
      </c>
      <c r="D34" s="4">
        <v>-2.8206745142907299E-4</v>
      </c>
      <c r="E34" s="8">
        <f t="shared" si="6"/>
        <v>-0.41501640012234015</v>
      </c>
      <c r="H34" s="4">
        <v>-2.6482967603786499E-3</v>
      </c>
      <c r="I34" s="4">
        <v>1.5683221810010399E-3</v>
      </c>
      <c r="J34" s="4">
        <v>-2.6066255904486899E-3</v>
      </c>
      <c r="K34" s="6">
        <f t="shared" si="7"/>
        <v>-631.58751571040489</v>
      </c>
      <c r="N34" s="4">
        <v>-8.3224466508982295E-4</v>
      </c>
      <c r="O34" s="4">
        <v>6.4261430190514499E-4</v>
      </c>
      <c r="P34" s="4">
        <v>-6.6170211716978398E-4</v>
      </c>
      <c r="Q34" s="5">
        <f t="shared" si="11"/>
        <v>-2.8377749345148733E-4</v>
      </c>
      <c r="T34" s="4">
        <v>4.3838615418637398E-3</v>
      </c>
      <c r="U34" s="4">
        <v>1.03460530583787E-2</v>
      </c>
      <c r="V34" s="4">
        <v>6.4261430190514499E-4</v>
      </c>
      <c r="W34" s="4">
        <f t="shared" si="8"/>
        <v>0.39894387537002501</v>
      </c>
      <c r="Z34" s="4">
        <v>4.3887800176979604E-3</v>
      </c>
      <c r="AA34" s="4">
        <v>1.05093214874293E-2</v>
      </c>
      <c r="AB34" s="4">
        <v>2.5431960101192401E-4</v>
      </c>
      <c r="AC34" s="4">
        <f t="shared" si="9"/>
        <v>1.3841135525343666</v>
      </c>
      <c r="AF34" s="4">
        <v>4.3838615418637398E-3</v>
      </c>
      <c r="AG34" s="4">
        <v>1.1911713322509999E-3</v>
      </c>
      <c r="AH34" s="4">
        <v>2.7063897929283402E-3</v>
      </c>
      <c r="AI34" s="4">
        <f t="shared" si="10"/>
        <v>2.1070824389148006</v>
      </c>
    </row>
    <row r="35" spans="1:35" x14ac:dyDescent="0.3">
      <c r="A35" s="7">
        <v>0.8648083631462431</v>
      </c>
      <c r="B35" s="4">
        <v>3.7498078862714299E-3</v>
      </c>
      <c r="C35" s="4">
        <v>9.6484622592776792E-3</v>
      </c>
      <c r="D35" s="4">
        <v>-2.62682853429487E-4</v>
      </c>
      <c r="E35" s="8">
        <f t="shared" si="6"/>
        <v>-0.42906125125885514</v>
      </c>
      <c r="H35" s="4">
        <v>-2.6412685350400301E-3</v>
      </c>
      <c r="I35" s="4">
        <v>2.0528507569536301E-3</v>
      </c>
      <c r="J35" s="4">
        <v>-2.3659837554534601E-3</v>
      </c>
      <c r="K35" s="6">
        <f t="shared" si="7"/>
        <v>-443.07625795093924</v>
      </c>
      <c r="N35" s="4">
        <v>-1.0372859905992101E-3</v>
      </c>
      <c r="O35" s="4">
        <v>9.3091490097133099E-4</v>
      </c>
      <c r="P35" s="4">
        <v>-4.2925740212989801E-4</v>
      </c>
      <c r="Q35" s="5">
        <f t="shared" si="11"/>
        <v>-1.7854283058592571E-4</v>
      </c>
      <c r="T35" s="4">
        <v>3.7498078862714299E-3</v>
      </c>
      <c r="U35" s="4">
        <v>8.9709064200143105E-3</v>
      </c>
      <c r="V35" s="4">
        <v>9.3091490097133099E-4</v>
      </c>
      <c r="W35" s="4">
        <f t="shared" si="8"/>
        <v>0.37869880345388507</v>
      </c>
      <c r="Z35" s="4">
        <v>3.7143470479328602E-3</v>
      </c>
      <c r="AA35" s="4">
        <v>9.2369401281573605E-3</v>
      </c>
      <c r="AB35" s="8">
        <v>6.1701704264543301E-5</v>
      </c>
      <c r="AC35" s="4">
        <f t="shared" si="9"/>
        <v>1.3928149303409567</v>
      </c>
      <c r="AF35" s="4">
        <v>3.7498078862714299E-3</v>
      </c>
      <c r="AG35" s="4">
        <v>1.2483563730623999E-3</v>
      </c>
      <c r="AH35" s="4">
        <v>2.3470180388974302E-3</v>
      </c>
      <c r="AI35" s="4">
        <f t="shared" si="10"/>
        <v>2.2768169592117506</v>
      </c>
    </row>
    <row r="36" spans="1:35" x14ac:dyDescent="0.3">
      <c r="A36" s="7">
        <v>0.98422680202783441</v>
      </c>
      <c r="B36" s="4">
        <v>2.7415306287677001E-3</v>
      </c>
      <c r="C36" s="4">
        <v>6.9785141050031797E-3</v>
      </c>
      <c r="D36" s="4">
        <v>2.8984718868896498E-4</v>
      </c>
      <c r="E36" s="8">
        <f t="shared" si="6"/>
        <v>-0.4522357184264198</v>
      </c>
      <c r="H36" s="4">
        <v>-1.5332383761805699E-3</v>
      </c>
      <c r="I36" s="4">
        <v>1.2082250095310199E-3</v>
      </c>
      <c r="J36" s="4">
        <v>-1.0779310459476401E-3</v>
      </c>
      <c r="K36" s="6">
        <f t="shared" si="7"/>
        <v>-552.17158302248197</v>
      </c>
      <c r="N36" s="4">
        <v>-7.3060952291034004E-4</v>
      </c>
      <c r="O36" s="4">
        <v>6.6098778930737795E-4</v>
      </c>
      <c r="P36" s="4">
        <v>-1.5835525827031399E-4</v>
      </c>
      <c r="Q36" s="5">
        <f t="shared" si="11"/>
        <v>-7.5992330624425353E-5</v>
      </c>
      <c r="T36" s="4">
        <v>2.7415306287677001E-3</v>
      </c>
      <c r="U36" s="4">
        <v>6.32277603208759E-3</v>
      </c>
      <c r="V36" s="4">
        <v>6.6098778930737795E-4</v>
      </c>
      <c r="W36" s="4">
        <f t="shared" si="8"/>
        <v>0.39255775236398166</v>
      </c>
      <c r="Z36" s="4">
        <v>2.7111721679358401E-3</v>
      </c>
      <c r="AA36" s="4">
        <v>6.5170436079390603E-3</v>
      </c>
      <c r="AB36" s="4">
        <v>3.5555164171090898E-4</v>
      </c>
      <c r="AC36" s="4">
        <f t="shared" si="9"/>
        <v>1.342755602600765</v>
      </c>
      <c r="AF36" s="4">
        <v>2.7415306287677001E-3</v>
      </c>
      <c r="AG36" s="4">
        <v>1.20576833275707E-3</v>
      </c>
      <c r="AH36" s="4">
        <v>1.9933135005121899E-3</v>
      </c>
      <c r="AI36" s="4">
        <f t="shared" si="10"/>
        <v>1.950062496590877</v>
      </c>
    </row>
    <row r="37" spans="1:35" x14ac:dyDescent="0.3">
      <c r="A37" s="7">
        <v>1.0855603625666519</v>
      </c>
      <c r="B37" s="4">
        <v>4.0775934967015202E-3</v>
      </c>
      <c r="C37" s="4">
        <v>1.07724682821094E-2</v>
      </c>
      <c r="D37" s="4">
        <v>-3.4370865985421301E-4</v>
      </c>
      <c r="E37" s="8">
        <f t="shared" si="6"/>
        <v>-0.43781962795694318</v>
      </c>
      <c r="H37" s="4">
        <v>-2.6727305548933499E-3</v>
      </c>
      <c r="I37" s="4">
        <v>1.86304316566746E-3</v>
      </c>
      <c r="J37" s="4">
        <v>-2.7836134754513999E-3</v>
      </c>
      <c r="K37" s="6">
        <f t="shared" si="7"/>
        <v>-551.6601373444621</v>
      </c>
      <c r="N37" s="4">
        <v>-8.4699050960936105E-4</v>
      </c>
      <c r="O37" s="4">
        <v>3.2392847251490803E-4</v>
      </c>
      <c r="P37" s="4">
        <v>-9.2958416626175904E-4</v>
      </c>
      <c r="Q37" s="5">
        <f t="shared" si="11"/>
        <v>-4.8421540111873743E-4</v>
      </c>
      <c r="T37" s="4">
        <v>4.0775934967015202E-3</v>
      </c>
      <c r="U37" s="4">
        <v>1.0043533568850399E-2</v>
      </c>
      <c r="V37" s="4">
        <v>3.2392847251490803E-4</v>
      </c>
      <c r="W37" s="4">
        <f t="shared" si="8"/>
        <v>0.39330681708139009</v>
      </c>
      <c r="Z37" s="4">
        <v>3.9330330457854603E-3</v>
      </c>
      <c r="AA37" s="4">
        <v>1.03897789246475E-2</v>
      </c>
      <c r="AB37" s="4">
        <v>2.25115925718229E-4</v>
      </c>
      <c r="AC37" s="4">
        <f t="shared" si="9"/>
        <v>1.3493126566335678</v>
      </c>
      <c r="AF37" s="4">
        <v>4.0775934967015202E-3</v>
      </c>
      <c r="AG37" s="4">
        <v>1.3478389226562399E-3</v>
      </c>
      <c r="AH37" s="4">
        <v>2.66531976247072E-3</v>
      </c>
      <c r="AI37" s="4">
        <f t="shared" si="10"/>
        <v>2.0719501123292754</v>
      </c>
    </row>
    <row r="38" spans="1:35" x14ac:dyDescent="0.3">
      <c r="A38" s="7">
        <v>0.70895353596130739</v>
      </c>
      <c r="B38" s="4">
        <v>5.8217914795382804E-3</v>
      </c>
      <c r="C38" s="4">
        <v>1.4223973328128499E-2</v>
      </c>
      <c r="D38" s="4">
        <v>-4.3331502321464601E-4</v>
      </c>
      <c r="E38" s="8">
        <f t="shared" si="6"/>
        <v>-0.40631674844072418</v>
      </c>
      <c r="H38" s="4">
        <v>-3.4397916515077299E-3</v>
      </c>
      <c r="I38" s="4">
        <v>2.61275674819545E-3</v>
      </c>
      <c r="J38" s="4">
        <v>-3.8442717779264102E-3</v>
      </c>
      <c r="K38" s="6">
        <f t="shared" si="7"/>
        <v>-413.32549729491313</v>
      </c>
      <c r="N38" s="4">
        <v>-6.9947140473683802E-4</v>
      </c>
      <c r="O38" s="4">
        <v>3.9736370935386999E-4</v>
      </c>
      <c r="P38" s="4">
        <v>-1.0821085158791799E-3</v>
      </c>
      <c r="Q38" s="5">
        <f t="shared" si="11"/>
        <v>-4.6140540375404931E-4</v>
      </c>
      <c r="T38" s="4">
        <v>5.8217914795382804E-3</v>
      </c>
      <c r="U38" s="4">
        <v>1.3826255645916601E-2</v>
      </c>
      <c r="V38" s="4">
        <v>3.9736370935386999E-4</v>
      </c>
      <c r="W38" s="4">
        <f t="shared" si="8"/>
        <v>0.40930450500146809</v>
      </c>
      <c r="Z38" s="4">
        <v>5.8101508350308596E-3</v>
      </c>
      <c r="AA38" s="4">
        <v>1.4235435435658601E-2</v>
      </c>
      <c r="AB38" s="8">
        <v>-8.3036250553600297E-5</v>
      </c>
      <c r="AC38" s="4">
        <f t="shared" si="9"/>
        <v>1.4164090489891548</v>
      </c>
      <c r="AF38" s="4">
        <v>5.8217914795382804E-3</v>
      </c>
      <c r="AG38" s="4">
        <v>1.54086252540636E-3</v>
      </c>
      <c r="AH38" s="4">
        <v>3.3965184020842598E-3</v>
      </c>
      <c r="AI38" s="4">
        <f t="shared" si="10"/>
        <v>2.3069627337348142</v>
      </c>
    </row>
    <row r="39" spans="1:35" x14ac:dyDescent="0.3">
      <c r="A39" s="7">
        <v>0.78610897625903797</v>
      </c>
      <c r="B39" s="4">
        <v>6.2971463188432903E-3</v>
      </c>
      <c r="C39" s="4">
        <v>1.51339196494916E-2</v>
      </c>
      <c r="D39" s="4">
        <v>-5.5880348645233498E-4</v>
      </c>
      <c r="E39" s="8">
        <f t="shared" si="6"/>
        <v>-0.39660146337184954</v>
      </c>
      <c r="H39" s="4">
        <v>-3.3097743153565899E-3</v>
      </c>
      <c r="I39" s="4">
        <v>2.6341642369897399E-3</v>
      </c>
      <c r="J39" s="4">
        <v>-3.8251661016181402E-3</v>
      </c>
      <c r="K39" s="6">
        <f t="shared" si="7"/>
        <v>-420.33589861174016</v>
      </c>
      <c r="N39" s="4">
        <v>-1.0300457468287801E-3</v>
      </c>
      <c r="O39" s="4">
        <v>5.4448624934258299E-4</v>
      </c>
      <c r="P39" s="4">
        <v>-2.84472544467763E-4</v>
      </c>
      <c r="Q39" s="5">
        <f t="shared" si="11"/>
        <v>-2.5667734731798668E-4</v>
      </c>
      <c r="T39" s="4">
        <v>6.2971463188432903E-3</v>
      </c>
      <c r="U39" s="4">
        <v>1.4745012259786401E-2</v>
      </c>
      <c r="V39" s="4">
        <v>5.4448624934258299E-4</v>
      </c>
      <c r="W39" s="4">
        <f t="shared" si="8"/>
        <v>0.41186088053073938</v>
      </c>
      <c r="Z39" s="4">
        <v>6.2820007416802401E-3</v>
      </c>
      <c r="AA39" s="4">
        <v>1.50759228432874E-2</v>
      </c>
      <c r="AB39" s="4">
        <v>1.1758657881647E-4</v>
      </c>
      <c r="AC39" s="4">
        <f t="shared" si="9"/>
        <v>1.4057268134441434</v>
      </c>
      <c r="AF39" s="4">
        <v>6.2971463188432903E-3</v>
      </c>
      <c r="AG39" s="4">
        <v>1.7747966647543099E-3</v>
      </c>
      <c r="AH39" s="4">
        <v>3.6478073760786902E-3</v>
      </c>
      <c r="AI39" s="4">
        <f t="shared" si="10"/>
        <v>2.4144814691910055</v>
      </c>
    </row>
    <row r="40" spans="1:35" x14ac:dyDescent="0.3">
      <c r="A40" s="7">
        <v>0.87842963427321186</v>
      </c>
      <c r="B40" s="4">
        <v>6.0552764034139698E-3</v>
      </c>
      <c r="C40" s="4">
        <v>1.5446265156299601E-2</v>
      </c>
      <c r="D40" s="4">
        <v>-5.6923806820420196E-4</v>
      </c>
      <c r="E40" s="8">
        <f t="shared" si="6"/>
        <v>-0.42144194442144117</v>
      </c>
      <c r="H40" s="4">
        <v>-3.5561654024396198E-3</v>
      </c>
      <c r="I40" s="4">
        <v>2.1563543516715401E-3</v>
      </c>
      <c r="J40" s="4">
        <v>-3.8966663690341899E-3</v>
      </c>
      <c r="K40" s="6">
        <f t="shared" si="7"/>
        <v>-488.31782386290706</v>
      </c>
      <c r="N40" s="4">
        <v>-1.2861747710934601E-3</v>
      </c>
      <c r="O40" s="4">
        <v>3.17058526634189E-4</v>
      </c>
      <c r="P40" s="4">
        <v>-7.7361776887863198E-4</v>
      </c>
      <c r="Q40" s="5">
        <f t="shared" si="11"/>
        <v>-5.8091133777930098E-4</v>
      </c>
      <c r="T40" s="4">
        <v>6.0552764034139698E-3</v>
      </c>
      <c r="U40" s="4">
        <v>1.4952001266949001E-2</v>
      </c>
      <c r="V40" s="4">
        <v>3.17058526634189E-4</v>
      </c>
      <c r="W40" s="4">
        <f t="shared" si="8"/>
        <v>0.3965716609452728</v>
      </c>
      <c r="Z40" s="4">
        <v>6.22939812340975E-3</v>
      </c>
      <c r="AA40" s="4">
        <v>1.53277477114719E-2</v>
      </c>
      <c r="AB40" s="8">
        <v>7.4256604397596196E-5</v>
      </c>
      <c r="AC40" s="4">
        <f t="shared" si="9"/>
        <v>1.3996325018991318</v>
      </c>
      <c r="AF40" s="4">
        <v>6.0552764034139698E-3</v>
      </c>
      <c r="AG40" s="4">
        <v>1.77773779350907E-3</v>
      </c>
      <c r="AH40" s="4">
        <v>3.6631172242948202E-3</v>
      </c>
      <c r="AI40" s="4">
        <f t="shared" si="10"/>
        <v>2.2687945673206982</v>
      </c>
    </row>
    <row r="41" spans="1:35" x14ac:dyDescent="0.3">
      <c r="A41" s="7">
        <v>1.0176614329581197</v>
      </c>
      <c r="B41" s="4">
        <v>6.3656512535178898E-3</v>
      </c>
      <c r="C41" s="4">
        <v>1.5396027029587801E-2</v>
      </c>
      <c r="D41" s="4">
        <v>-5.3417798419444203E-4</v>
      </c>
      <c r="E41" s="8">
        <f t="shared" si="6"/>
        <v>-0.40024485559947137</v>
      </c>
      <c r="H41" s="4">
        <v>-3.5567223733241702E-3</v>
      </c>
      <c r="I41" s="4">
        <v>2.7975011687333298E-3</v>
      </c>
      <c r="J41" s="4">
        <v>-4.1254461093537696E-3</v>
      </c>
      <c r="K41" s="6">
        <f t="shared" si="7"/>
        <v>-396.22157586140372</v>
      </c>
      <c r="N41" s="4">
        <v>-1.54802806343809E-3</v>
      </c>
      <c r="O41" s="4">
        <v>6.3250173046810402E-4</v>
      </c>
      <c r="P41" s="4">
        <v>-5.2623083783773195E-4</v>
      </c>
      <c r="Q41" s="5">
        <f t="shared" si="11"/>
        <v>-4.8058572360257262E-4</v>
      </c>
      <c r="T41" s="4">
        <v>6.3656512535178898E-3</v>
      </c>
      <c r="U41" s="4">
        <v>1.49857191631982E-2</v>
      </c>
      <c r="V41" s="4">
        <v>6.3250173046810402E-4</v>
      </c>
      <c r="W41" s="4">
        <f t="shared" si="8"/>
        <v>0.40757851338236412</v>
      </c>
      <c r="Z41" s="4">
        <v>6.3805059056307898E-3</v>
      </c>
      <c r="AA41" s="4">
        <v>1.5273187216905499E-2</v>
      </c>
      <c r="AB41" s="4">
        <v>2.9142665678576901E-4</v>
      </c>
      <c r="AC41" s="4">
        <f t="shared" si="9"/>
        <v>1.3912129975249394</v>
      </c>
      <c r="AF41" s="4">
        <v>6.3656512535178898E-3</v>
      </c>
      <c r="AG41" s="4">
        <v>1.90251859162083E-3</v>
      </c>
      <c r="AH41" s="4">
        <v>3.6510830485625601E-3</v>
      </c>
      <c r="AI41" s="4">
        <f t="shared" si="10"/>
        <v>2.5524553265272001</v>
      </c>
    </row>
    <row r="42" spans="1:35" x14ac:dyDescent="0.3">
      <c r="A42" s="7">
        <v>1.0557039626292897</v>
      </c>
      <c r="B42" s="4">
        <v>6.4880343658578997E-3</v>
      </c>
      <c r="C42" s="4">
        <v>1.5032847754919299E-2</v>
      </c>
      <c r="D42" s="4">
        <v>-4.9015509066699001E-4</v>
      </c>
      <c r="E42" s="8">
        <f t="shared" si="6"/>
        <v>-0.38299476222873119</v>
      </c>
      <c r="H42" s="4">
        <v>-3.7075427537685401E-3</v>
      </c>
      <c r="I42" s="4">
        <v>2.84690607942303E-3</v>
      </c>
      <c r="J42" s="4">
        <v>-4.3243049131056798E-3</v>
      </c>
      <c r="K42" s="6">
        <f t="shared" si="7"/>
        <v>-389.72789936086758</v>
      </c>
      <c r="N42" s="4">
        <v>-9.8490564252089706E-4</v>
      </c>
      <c r="O42" s="4">
        <v>8.4513804171548496E-4</v>
      </c>
      <c r="P42" s="4">
        <v>-7.6987754089668701E-4</v>
      </c>
      <c r="Q42" s="5">
        <f t="shared" si="11"/>
        <v>-3.0321504723403305E-4</v>
      </c>
      <c r="T42" s="4">
        <v>6.4880343658578997E-3</v>
      </c>
      <c r="U42" s="4">
        <v>1.4827026885165901E-2</v>
      </c>
      <c r="V42" s="4">
        <v>8.4513804171548496E-4</v>
      </c>
      <c r="W42" s="4">
        <f t="shared" si="8"/>
        <v>0.41398456410635526</v>
      </c>
      <c r="Z42" s="4">
        <v>6.4797715602622997E-3</v>
      </c>
      <c r="AA42" s="4">
        <v>1.5207927021028999E-2</v>
      </c>
      <c r="AB42" s="8">
        <v>6.5880501642662196E-5</v>
      </c>
      <c r="AC42" s="4">
        <f t="shared" si="9"/>
        <v>1.4199274509056883</v>
      </c>
      <c r="AF42" s="4">
        <v>6.4880343658578997E-3</v>
      </c>
      <c r="AG42" s="4">
        <v>1.72237216107403E-3</v>
      </c>
      <c r="AH42" s="4">
        <v>3.8129142688456299E-3</v>
      </c>
      <c r="AI42" s="4">
        <f t="shared" si="10"/>
        <v>2.2796298563264998</v>
      </c>
    </row>
    <row r="43" spans="1:35" x14ac:dyDescent="0.3">
      <c r="A43" s="7">
        <v>0.72135560142241928</v>
      </c>
      <c r="B43" s="4">
        <v>5.41578484183311E-3</v>
      </c>
      <c r="C43" s="4">
        <v>1.3411124038451801E-2</v>
      </c>
      <c r="D43" s="4">
        <v>-4.5082524088813102E-4</v>
      </c>
      <c r="E43" s="8">
        <f t="shared" si="6"/>
        <v>-0.41056158122592323</v>
      </c>
      <c r="H43" s="4">
        <v>-3.1856111833576299E-3</v>
      </c>
      <c r="I43" s="4">
        <v>1.88177873754279E-3</v>
      </c>
      <c r="J43" s="4">
        <v>-3.5369860816455898E-3</v>
      </c>
      <c r="K43" s="6">
        <f t="shared" si="7"/>
        <v>-562.59702356562514</v>
      </c>
      <c r="N43" s="4">
        <v>-1.3175455061576399E-3</v>
      </c>
      <c r="O43" s="4">
        <v>4.5411648296035803E-4</v>
      </c>
      <c r="P43" s="4">
        <v>-7.3284166575031395E-4</v>
      </c>
      <c r="Q43" s="5">
        <f t="shared" si="11"/>
        <v>-5.3209022964919867E-4</v>
      </c>
      <c r="T43" s="4">
        <v>5.41578484183311E-3</v>
      </c>
      <c r="U43" s="4">
        <v>1.2971425479498601E-2</v>
      </c>
      <c r="V43" s="4">
        <v>4.5411648296035803E-4</v>
      </c>
      <c r="W43" s="4">
        <f t="shared" si="8"/>
        <v>0.40339413164674809</v>
      </c>
      <c r="Z43" s="4">
        <v>5.5579198128945396E-3</v>
      </c>
      <c r="AA43" s="4">
        <v>1.3250416075298799E-2</v>
      </c>
      <c r="AB43" s="4">
        <v>3.7673382420579798E-4</v>
      </c>
      <c r="AC43" s="4">
        <f t="shared" si="9"/>
        <v>1.3802105375590754</v>
      </c>
      <c r="AF43" s="4">
        <v>5.41578484183311E-3</v>
      </c>
      <c r="AG43" s="4">
        <v>1.9788328303198999E-3</v>
      </c>
      <c r="AH43" s="4">
        <v>3.4436151892832199E-3</v>
      </c>
      <c r="AI43" s="4">
        <f t="shared" si="10"/>
        <v>2.3463909095312063</v>
      </c>
    </row>
    <row r="44" spans="1:35" x14ac:dyDescent="0.3">
      <c r="A44" s="7">
        <v>0.75193955835582549</v>
      </c>
      <c r="B44" s="4">
        <v>6.36442310073291E-3</v>
      </c>
      <c r="C44" s="4">
        <v>1.55155679321158E-2</v>
      </c>
      <c r="D44" s="4">
        <v>-4.7675203159021302E-4</v>
      </c>
      <c r="E44" s="8">
        <f t="shared" si="6"/>
        <v>-0.40528411607619891</v>
      </c>
      <c r="H44" s="4">
        <v>-3.7418469564828201E-3</v>
      </c>
      <c r="I44" s="4">
        <v>2.79328315882661E-3</v>
      </c>
      <c r="J44" s="4">
        <v>-4.5955685700245401E-3</v>
      </c>
      <c r="K44" s="6">
        <f t="shared" si="7"/>
        <v>-407.64842799497114</v>
      </c>
      <c r="N44" s="4">
        <v>-1.15991875632614E-3</v>
      </c>
      <c r="O44" s="4">
        <v>6.0630752366983205E-4</v>
      </c>
      <c r="P44" s="4">
        <v>-9.6844752455618104E-4</v>
      </c>
      <c r="Q44" s="5">
        <f t="shared" si="11"/>
        <v>-5.0735291907082973E-4</v>
      </c>
      <c r="T44" s="4">
        <v>6.36442310073291E-3</v>
      </c>
      <c r="U44" s="4">
        <v>1.54099749400326E-2</v>
      </c>
      <c r="V44" s="4">
        <v>6.0630752366983205E-4</v>
      </c>
      <c r="W44" s="4">
        <f t="shared" si="8"/>
        <v>0.39737205654037061</v>
      </c>
      <c r="Z44" s="4">
        <v>6.3938651840543302E-3</v>
      </c>
      <c r="AA44" s="4">
        <v>1.5558936318159401E-2</v>
      </c>
      <c r="AB44" s="8">
        <v>8.7038064172088896E-5</v>
      </c>
      <c r="AC44" s="4">
        <f t="shared" si="9"/>
        <v>1.4030958357572376</v>
      </c>
      <c r="AF44" s="4">
        <v>6.36442310073291E-3</v>
      </c>
      <c r="AG44" s="4">
        <v>1.9596150087135699E-3</v>
      </c>
      <c r="AH44" s="4">
        <v>3.9482958971933397E-3</v>
      </c>
      <c r="AI44" s="4">
        <f t="shared" si="10"/>
        <v>2.2149396202960232</v>
      </c>
    </row>
    <row r="45" spans="1:35" x14ac:dyDescent="0.3">
      <c r="A45" s="7">
        <v>0.79860680368231485</v>
      </c>
      <c r="B45" s="4">
        <v>4.9919554195812996E-3</v>
      </c>
      <c r="C45" s="4">
        <v>1.2576476508818201E-2</v>
      </c>
      <c r="D45" s="4">
        <v>-4.9680044313636803E-4</v>
      </c>
      <c r="E45" s="8">
        <f t="shared" si="6"/>
        <v>-0.41517535404972378</v>
      </c>
      <c r="H45" s="4">
        <v>-3.1702892201311401E-3</v>
      </c>
      <c r="I45" s="4">
        <v>2.4882649364061302E-3</v>
      </c>
      <c r="J45" s="4">
        <v>-3.2671451256589298E-3</v>
      </c>
      <c r="K45" s="6">
        <f t="shared" si="7"/>
        <v>-411.23748119602419</v>
      </c>
      <c r="N45" s="4">
        <v>-9.0745875880080104E-4</v>
      </c>
      <c r="O45" s="4">
        <v>2.1402117219285801E-4</v>
      </c>
      <c r="P45" s="4">
        <v>-3.3136732849256198E-4</v>
      </c>
      <c r="Q45" s="5">
        <f t="shared" si="11"/>
        <v>-3.4160163836683506E-4</v>
      </c>
      <c r="T45" s="4">
        <v>4.9919554195812996E-3</v>
      </c>
      <c r="U45" s="4">
        <v>1.2298759943176999E-2</v>
      </c>
      <c r="V45" s="4">
        <v>2.1402117219285801E-4</v>
      </c>
      <c r="W45" s="4">
        <f t="shared" si="8"/>
        <v>0.39894851300879214</v>
      </c>
      <c r="Z45" s="4">
        <v>5.0407336979015902E-3</v>
      </c>
      <c r="AA45" s="4">
        <v>1.23929306315182E-2</v>
      </c>
      <c r="AB45" s="8">
        <v>2.8424162694870602E-6</v>
      </c>
      <c r="AC45" s="4">
        <f t="shared" si="9"/>
        <v>1.4064200967709095</v>
      </c>
      <c r="AF45" s="4">
        <v>4.9919554195812996E-3</v>
      </c>
      <c r="AG45" s="4">
        <v>1.2251596117097399E-3</v>
      </c>
      <c r="AH45" s="4">
        <v>2.9925316710445299E-3</v>
      </c>
      <c r="AI45" s="4">
        <f t="shared" si="10"/>
        <v>2.1312975884032701</v>
      </c>
    </row>
    <row r="46" spans="1:35" x14ac:dyDescent="0.3">
      <c r="A46" s="7">
        <v>0.9894108538900086</v>
      </c>
      <c r="B46" s="4">
        <v>6.51747007300248E-3</v>
      </c>
      <c r="C46" s="4">
        <v>1.5713194420298501E-2</v>
      </c>
      <c r="D46" s="4">
        <v>-5.0664810473070399E-4</v>
      </c>
      <c r="E46" s="8">
        <f t="shared" si="6"/>
        <v>-0.39997558863640559</v>
      </c>
      <c r="H46" s="4">
        <v>-3.6136834343261002E-3</v>
      </c>
      <c r="I46" s="4">
        <v>2.8226617566516699E-3</v>
      </c>
      <c r="J46" s="4">
        <v>-4.5375605549474096E-3</v>
      </c>
      <c r="K46" s="6">
        <f t="shared" si="7"/>
        <v>-410.61875492780018</v>
      </c>
      <c r="N46" s="4">
        <v>-1.1737980546157199E-3</v>
      </c>
      <c r="O46" s="4">
        <v>5.1671264281496002E-4</v>
      </c>
      <c r="P46" s="4">
        <v>-6.0903828400170302E-4</v>
      </c>
      <c r="Q46" s="5">
        <f t="shared" si="11"/>
        <v>-4.2204123193415434E-4</v>
      </c>
      <c r="T46" s="4">
        <v>6.51747007300248E-3</v>
      </c>
      <c r="U46" s="4">
        <v>1.5680334279613201E-2</v>
      </c>
      <c r="V46" s="4">
        <v>5.1671264281496002E-4</v>
      </c>
      <c r="W46" s="4">
        <f t="shared" si="8"/>
        <v>0.40238631796378233</v>
      </c>
      <c r="Z46" s="4">
        <v>6.5524086652223902E-3</v>
      </c>
      <c r="AA46" s="4">
        <v>1.59237151982362E-2</v>
      </c>
      <c r="AB46" s="8">
        <v>-1.6947098518738098E-5</v>
      </c>
      <c r="AC46" s="4">
        <f t="shared" si="9"/>
        <v>1.4129912325721159</v>
      </c>
      <c r="AF46" s="4">
        <v>6.51747007300248E-3</v>
      </c>
      <c r="AG46" s="4">
        <v>1.9301152417722099E-3</v>
      </c>
      <c r="AH46" s="4">
        <v>3.88780648478912E-3</v>
      </c>
      <c r="AI46" s="4">
        <f t="shared" si="10"/>
        <v>2.3432473571066823</v>
      </c>
    </row>
    <row r="47" spans="1:35" x14ac:dyDescent="0.3">
      <c r="A47" s="7">
        <v>1.0927616813383814</v>
      </c>
      <c r="B47" s="4">
        <v>6.3906570068893E-3</v>
      </c>
      <c r="C47" s="4">
        <v>1.55159928447523E-2</v>
      </c>
      <c r="D47" s="4">
        <v>-4.5963113459561699E-4</v>
      </c>
      <c r="E47" s="8">
        <f t="shared" si="6"/>
        <v>-0.40405171542000495</v>
      </c>
      <c r="H47" s="4">
        <v>-3.6782503108811798E-3</v>
      </c>
      <c r="I47" s="4">
        <v>2.6833220746840902E-3</v>
      </c>
      <c r="J47" s="4">
        <v>-4.4679293179595301E-3</v>
      </c>
      <c r="K47" s="6">
        <f t="shared" si="7"/>
        <v>-420.72343617649847</v>
      </c>
      <c r="N47" s="4">
        <v>-1.29183183327944E-3</v>
      </c>
      <c r="O47" s="4">
        <v>1.2097519373403E-4</v>
      </c>
      <c r="P47" s="4">
        <v>-8.7365033527348303E-4</v>
      </c>
      <c r="Q47" s="5">
        <f t="shared" si="11"/>
        <v>-6.8150232493963093E-4</v>
      </c>
      <c r="T47" s="4">
        <v>6.3906570068893E-3</v>
      </c>
      <c r="U47" s="4">
        <v>1.53137148861908E-2</v>
      </c>
      <c r="V47" s="4">
        <v>1.2097519373403E-4</v>
      </c>
      <c r="W47" s="4">
        <f t="shared" si="8"/>
        <v>0.41404504876980491</v>
      </c>
      <c r="Z47" s="4">
        <v>6.3284912764741798E-3</v>
      </c>
      <c r="AA47" s="4">
        <v>1.5676815234889601E-2</v>
      </c>
      <c r="AB47" s="8">
        <v>5.83009125283696E-5</v>
      </c>
      <c r="AC47" s="4">
        <f t="shared" si="9"/>
        <v>1.3984838945707245</v>
      </c>
      <c r="AF47" s="4">
        <v>6.3906570068893E-3</v>
      </c>
      <c r="AG47" s="4">
        <v>1.8810070324785399E-3</v>
      </c>
      <c r="AH47" s="4">
        <v>3.7897137921986102E-3</v>
      </c>
      <c r="AI47" s="4">
        <f t="shared" si="10"/>
        <v>2.3626730253064867</v>
      </c>
    </row>
    <row r="48" spans="1:35" x14ac:dyDescent="0.3">
      <c r="A48" s="7">
        <v>0.68838589743280332</v>
      </c>
      <c r="B48" s="4">
        <v>5.3406694188104899E-3</v>
      </c>
      <c r="C48" s="4">
        <v>1.3073540078796001E-2</v>
      </c>
      <c r="D48" s="4">
        <v>-3.1053947983806498E-4</v>
      </c>
      <c r="E48" s="8">
        <f t="shared" si="6"/>
        <v>-0.40999041480885151</v>
      </c>
      <c r="H48" s="4">
        <v>-3.01342091825996E-3</v>
      </c>
      <c r="I48" s="4">
        <v>2.3244147995043199E-3</v>
      </c>
      <c r="J48" s="4">
        <v>-3.5580963382653599E-3</v>
      </c>
      <c r="K48" s="6">
        <f t="shared" si="7"/>
        <v>-481.01540982813248</v>
      </c>
      <c r="N48" s="4">
        <v>-9.5873285930261898E-4</v>
      </c>
      <c r="O48" s="4">
        <v>5.3283709869647599E-4</v>
      </c>
      <c r="P48" s="4">
        <v>-3.4847202825515099E-4</v>
      </c>
      <c r="Q48" s="5">
        <f t="shared" si="11"/>
        <v>-2.5812259628709799E-4</v>
      </c>
      <c r="T48" s="4">
        <v>5.3406694188104899E-3</v>
      </c>
      <c r="U48" s="4">
        <v>1.26092557964187E-2</v>
      </c>
      <c r="V48" s="4">
        <v>5.3283709869647599E-4</v>
      </c>
      <c r="W48" s="4">
        <f t="shared" si="8"/>
        <v>0.40637891250910113</v>
      </c>
      <c r="Z48" s="4">
        <v>5.3732337020176999E-3</v>
      </c>
      <c r="AA48" s="4">
        <v>1.2876242591489701E-2</v>
      </c>
      <c r="AB48" s="4">
        <v>3.67457403644744E-4</v>
      </c>
      <c r="AC48" s="4">
        <f t="shared" si="9"/>
        <v>1.3779741537645831</v>
      </c>
      <c r="AF48" s="4">
        <v>5.3406694188104899E-3</v>
      </c>
      <c r="AG48" s="4">
        <v>1.94366976689991E-3</v>
      </c>
      <c r="AH48" s="4">
        <v>3.3450970443109299E-3</v>
      </c>
      <c r="AI48" s="4">
        <f t="shared" si="10"/>
        <v>2.4239571376019997</v>
      </c>
    </row>
    <row r="49" spans="1:35" x14ac:dyDescent="0.3">
      <c r="A49" s="7">
        <v>0.74040290316514479</v>
      </c>
      <c r="B49" s="4">
        <v>5.2198835553795703E-3</v>
      </c>
      <c r="C49" s="4">
        <v>1.29793898424577E-2</v>
      </c>
      <c r="D49" s="4">
        <v>-4.0433490294278099E-4</v>
      </c>
      <c r="E49" s="8">
        <f t="shared" si="6"/>
        <v>-0.41332940747424368</v>
      </c>
      <c r="H49" s="4">
        <v>-3.3028903177530801E-3</v>
      </c>
      <c r="I49" s="4">
        <v>2.8207567814966701E-3</v>
      </c>
      <c r="J49" s="4">
        <v>-3.6360236340721901E-3</v>
      </c>
      <c r="K49" s="6">
        <f t="shared" si="7"/>
        <v>-382.25420064502617</v>
      </c>
      <c r="N49" s="4">
        <v>-1.0157937884564699E-3</v>
      </c>
      <c r="O49" s="4">
        <v>1.6551993371898799E-4</v>
      </c>
      <c r="P49" s="4">
        <v>-1.15430277783671E-3</v>
      </c>
      <c r="Q49" s="5">
        <f t="shared" si="11"/>
        <v>-6.6819221085806393E-4</v>
      </c>
      <c r="T49" s="4">
        <v>5.2198835553795703E-3</v>
      </c>
      <c r="U49" s="4">
        <v>1.2516713628727199E-2</v>
      </c>
      <c r="V49" s="4">
        <v>1.6551993371898799E-4</v>
      </c>
      <c r="W49" s="4">
        <f t="shared" si="8"/>
        <v>0.41159023997447525</v>
      </c>
      <c r="Z49" s="4">
        <v>5.0750922390577803E-3</v>
      </c>
      <c r="AA49" s="4">
        <v>1.2941303231797799E-2</v>
      </c>
      <c r="AB49" s="4">
        <v>1.2342549465224601E-4</v>
      </c>
      <c r="AC49" s="4">
        <f t="shared" si="9"/>
        <v>1.3790102992632902</v>
      </c>
      <c r="AF49" s="4">
        <v>5.2198835553795703E-3</v>
      </c>
      <c r="AG49" s="4">
        <v>1.68600360635382E-3</v>
      </c>
      <c r="AH49" s="4">
        <v>3.2958255288791402E-3</v>
      </c>
      <c r="AI49" s="4">
        <f t="shared" si="10"/>
        <v>2.1951992947655783</v>
      </c>
    </row>
    <row r="50" spans="1:35" x14ac:dyDescent="0.3">
      <c r="A50" s="7">
        <v>0.81390232151347797</v>
      </c>
      <c r="B50" s="4">
        <v>4.7574574119354897E-3</v>
      </c>
      <c r="C50" s="4">
        <v>1.17818512570353E-2</v>
      </c>
      <c r="D50" s="4">
        <v>-4.1003890197301201E-4</v>
      </c>
      <c r="E50" s="8">
        <f t="shared" si="6"/>
        <v>-0.4100839677603062</v>
      </c>
      <c r="H50" s="4">
        <v>-3.1859422981472098E-3</v>
      </c>
      <c r="I50" s="4">
        <v>2.0110012379359801E-3</v>
      </c>
      <c r="J50" s="4">
        <v>-3.2305471452619798E-3</v>
      </c>
      <c r="K50" s="6">
        <f t="shared" si="7"/>
        <v>-501.59852818405454</v>
      </c>
      <c r="N50" s="4">
        <v>-8.9165289233948696E-4</v>
      </c>
      <c r="O50" s="4">
        <v>2.9282866703315698E-4</v>
      </c>
      <c r="P50" s="4">
        <v>-6.8549141858579297E-4</v>
      </c>
      <c r="Q50" s="5">
        <f t="shared" si="11"/>
        <v>-4.2810521463070771E-4</v>
      </c>
      <c r="T50" s="4">
        <v>4.7574574119354897E-3</v>
      </c>
      <c r="U50" s="4">
        <v>1.1383312851192399E-2</v>
      </c>
      <c r="V50" s="4">
        <v>2.9282866703315698E-4</v>
      </c>
      <c r="W50" s="4">
        <f t="shared" si="8"/>
        <v>0.40745116051475277</v>
      </c>
      <c r="Z50" s="4">
        <v>4.6655554084579099E-3</v>
      </c>
      <c r="AA50" s="4">
        <v>1.16465113573612E-2</v>
      </c>
      <c r="AB50" s="4">
        <v>2.9485677184794301E-4</v>
      </c>
      <c r="AC50" s="4">
        <f t="shared" si="9"/>
        <v>1.3660132230509698</v>
      </c>
      <c r="AF50" s="4">
        <v>4.7574574119354897E-3</v>
      </c>
      <c r="AG50" s="4">
        <v>1.63923832718275E-3</v>
      </c>
      <c r="AH50" s="4">
        <v>3.0086001495597098E-3</v>
      </c>
      <c r="AI50" s="4">
        <f t="shared" si="10"/>
        <v>2.2771330657810265</v>
      </c>
    </row>
    <row r="51" spans="1:35" x14ac:dyDescent="0.3">
      <c r="A51" s="7">
        <v>0.99580104636298428</v>
      </c>
      <c r="B51" s="4">
        <v>6.4500756813378199E-3</v>
      </c>
      <c r="C51" s="4">
        <v>1.4986237060131901E-2</v>
      </c>
      <c r="D51" s="4">
        <v>-4.3672173254817701E-4</v>
      </c>
      <c r="E51" s="8">
        <f t="shared" si="6"/>
        <v>-0.38569511390983308</v>
      </c>
      <c r="H51" s="4">
        <v>-3.7346581940634E-3</v>
      </c>
      <c r="I51" s="4">
        <v>3.0663572206852401E-3</v>
      </c>
      <c r="J51" s="4">
        <v>-4.2330985574687398E-3</v>
      </c>
      <c r="K51" s="6">
        <f t="shared" si="7"/>
        <v>-357.64841158321798</v>
      </c>
      <c r="N51" s="4">
        <v>-1.19579113340604E-3</v>
      </c>
      <c r="O51" s="4">
        <v>1.44956313246665E-4</v>
      </c>
      <c r="P51" s="4">
        <v>-8.37962950898901E-4</v>
      </c>
      <c r="Q51" s="5">
        <f t="shared" si="11"/>
        <v>-6.2959925701942538E-4</v>
      </c>
      <c r="T51" s="4">
        <v>6.4500756813378199E-3</v>
      </c>
      <c r="U51" s="4">
        <v>1.48307997959142E-2</v>
      </c>
      <c r="V51" s="4">
        <v>1.44956313246665E-4</v>
      </c>
      <c r="W51" s="4">
        <f t="shared" si="8"/>
        <v>0.43070117023288229</v>
      </c>
      <c r="Z51" s="4">
        <v>6.48529414044833E-3</v>
      </c>
      <c r="AA51" s="4">
        <v>1.5138302679110101E-2</v>
      </c>
      <c r="AB51" s="8">
        <v>-2.7339950084151499E-5</v>
      </c>
      <c r="AC51" s="4">
        <f t="shared" si="9"/>
        <v>1.4309873703826073</v>
      </c>
      <c r="AF51" s="4">
        <v>6.4500756813378199E-3</v>
      </c>
      <c r="AG51" s="4">
        <v>1.8953854933156E-3</v>
      </c>
      <c r="AH51" s="4">
        <v>3.8287162398774298E-3</v>
      </c>
      <c r="AI51" s="4">
        <f t="shared" si="10"/>
        <v>2.3558773873131265</v>
      </c>
    </row>
    <row r="52" spans="1:35" x14ac:dyDescent="0.3">
      <c r="A52" s="7">
        <v>1.0391316779948345</v>
      </c>
      <c r="B52" s="4">
        <v>5.0250937182398396E-3</v>
      </c>
      <c r="C52" s="4">
        <v>1.31260950467555E-2</v>
      </c>
      <c r="D52" s="4">
        <v>-4.6243023307795001E-4</v>
      </c>
      <c r="E52" s="8">
        <f t="shared" si="6"/>
        <v>-0.43183195031210131</v>
      </c>
      <c r="H52" s="4">
        <v>-2.85297266520434E-3</v>
      </c>
      <c r="I52" s="4">
        <v>2.5433415810295601E-3</v>
      </c>
      <c r="J52" s="4">
        <v>-3.18113786407041E-3</v>
      </c>
      <c r="K52" s="6">
        <f t="shared" si="7"/>
        <v>-429.34218964255592</v>
      </c>
      <c r="N52" s="4">
        <v>-1.1062721087050601E-3</v>
      </c>
      <c r="O52" s="8">
        <v>7.0898291835398307E-5</v>
      </c>
      <c r="P52" s="4">
        <v>-1.31012011761349E-3</v>
      </c>
      <c r="Q52" s="5">
        <f t="shared" si="11"/>
        <v>-7.8183131149438397E-4</v>
      </c>
      <c r="T52" s="4">
        <v>5.0250937182398396E-3</v>
      </c>
      <c r="U52" s="4">
        <v>1.26860912140299E-2</v>
      </c>
      <c r="V52" s="8">
        <v>7.0898291835398307E-5</v>
      </c>
      <c r="W52" s="4">
        <f t="shared" si="8"/>
        <v>0.3939090579269855</v>
      </c>
      <c r="Z52" s="4">
        <v>4.9505250416525598E-3</v>
      </c>
      <c r="AA52" s="4">
        <v>1.3039348176908201E-2</v>
      </c>
      <c r="AB52" s="8">
        <v>4.7889882362026098E-5</v>
      </c>
      <c r="AC52" s="4">
        <f t="shared" si="9"/>
        <v>1.3746119033738975</v>
      </c>
      <c r="AF52" s="4">
        <v>5.0250937182398396E-3</v>
      </c>
      <c r="AG52" s="4">
        <v>1.54643996088004E-3</v>
      </c>
      <c r="AH52" s="4">
        <v>3.09291732505361E-3</v>
      </c>
      <c r="AI52" s="4">
        <f t="shared" si="10"/>
        <v>2.2494048978329375</v>
      </c>
    </row>
    <row r="53" spans="1:35" x14ac:dyDescent="0.3">
      <c r="A53" s="7">
        <v>0.55195077026613115</v>
      </c>
      <c r="B53" s="4">
        <v>4.4710333600373499E-3</v>
      </c>
      <c r="C53" s="4">
        <v>1.1272884868898801E-2</v>
      </c>
      <c r="D53" s="4">
        <v>-2.5277448107880103E-4</v>
      </c>
      <c r="E53" s="8">
        <f t="shared" si="6"/>
        <v>-0.42276265293119381</v>
      </c>
      <c r="H53" s="4">
        <v>-2.99508611771471E-3</v>
      </c>
      <c r="I53" s="4">
        <v>1.7658932592319501E-3</v>
      </c>
      <c r="J53" s="4">
        <v>-3.1351949630316501E-3</v>
      </c>
      <c r="K53" s="6">
        <f t="shared" si="7"/>
        <v>-581.20642862746229</v>
      </c>
      <c r="N53" s="4">
        <v>-8.2378446448374805E-4</v>
      </c>
      <c r="O53" s="4">
        <v>6.4167971490614896E-4</v>
      </c>
      <c r="P53" s="4">
        <v>-9.48891996933023E-4</v>
      </c>
      <c r="Q53" s="5">
        <f t="shared" si="11"/>
        <v>-3.7699891550354068E-4</v>
      </c>
      <c r="T53" s="4">
        <v>4.4710333600373499E-3</v>
      </c>
      <c r="U53" s="4">
        <v>1.0834063002306899E-2</v>
      </c>
      <c r="V53" s="4">
        <v>6.4167971490614896E-4</v>
      </c>
      <c r="W53" s="4">
        <f t="shared" si="8"/>
        <v>0.38960731956207245</v>
      </c>
      <c r="Z53" s="4">
        <v>4.4400881749329501E-3</v>
      </c>
      <c r="AA53" s="4">
        <v>1.11486978447505E-2</v>
      </c>
      <c r="AB53" s="4">
        <v>4.8521933254436201E-4</v>
      </c>
      <c r="AC53" s="4">
        <f t="shared" si="9"/>
        <v>1.3399430116373048</v>
      </c>
      <c r="AF53" s="4">
        <v>4.4710333600373499E-3</v>
      </c>
      <c r="AG53" s="4">
        <v>1.6723110761935E-3</v>
      </c>
      <c r="AH53" s="4">
        <v>2.8636726506796701E-3</v>
      </c>
      <c r="AI53" s="4">
        <f t="shared" si="10"/>
        <v>2.349179580557589</v>
      </c>
    </row>
    <row r="54" spans="1:35" x14ac:dyDescent="0.3">
      <c r="A54" s="7">
        <v>0.69436687519104412</v>
      </c>
      <c r="B54" s="4">
        <v>4.3806985525161003E-3</v>
      </c>
      <c r="C54" s="4">
        <v>1.10713496521554E-2</v>
      </c>
      <c r="D54" s="4">
        <v>-2.6854033507004799E-4</v>
      </c>
      <c r="E54" s="8">
        <f t="shared" si="6"/>
        <v>-0.42296620910816068</v>
      </c>
      <c r="H54" s="4">
        <v>-2.8044911796682201E-3</v>
      </c>
      <c r="I54" s="4">
        <v>2.1969509236813198E-3</v>
      </c>
      <c r="J54" s="4">
        <v>-3.01990259207303E-3</v>
      </c>
      <c r="K54" s="6">
        <f t="shared" si="7"/>
        <v>-480.61071490441003</v>
      </c>
      <c r="N54" s="4">
        <v>-1.1384191422738801E-3</v>
      </c>
      <c r="O54" s="4">
        <v>3.9338155263518099E-4</v>
      </c>
      <c r="P54" s="4">
        <v>-7.6458140435862998E-4</v>
      </c>
      <c r="Q54" s="5">
        <f t="shared" si="11"/>
        <v>-5.03206331332443E-4</v>
      </c>
      <c r="T54" s="4">
        <v>4.3806985525161003E-3</v>
      </c>
      <c r="U54" s="4">
        <v>1.05173228641411E-2</v>
      </c>
      <c r="V54" s="4">
        <v>3.9338155263518099E-4</v>
      </c>
      <c r="W54" s="4">
        <f t="shared" si="8"/>
        <v>0.40150464948719039</v>
      </c>
      <c r="Z54" s="4">
        <v>4.3048683756008801E-3</v>
      </c>
      <c r="AA54" s="4">
        <v>1.0778282425003101E-2</v>
      </c>
      <c r="AB54" s="4">
        <v>4.4593948290973202E-4</v>
      </c>
      <c r="AC54" s="4">
        <f t="shared" si="9"/>
        <v>1.34380368851855</v>
      </c>
      <c r="AF54" s="4">
        <v>4.3806985525161003E-3</v>
      </c>
      <c r="AG54" s="4">
        <v>1.5131721336952E-3</v>
      </c>
      <c r="AH54" s="4">
        <v>2.91951238908426E-3</v>
      </c>
      <c r="AI54" s="4">
        <f t="shared" si="10"/>
        <v>2.0389990315875637</v>
      </c>
    </row>
    <row r="55" spans="1:35" x14ac:dyDescent="0.3">
      <c r="A55" s="7">
        <v>0.90446651274996148</v>
      </c>
      <c r="B55" s="4">
        <v>5.5253090706990204E-3</v>
      </c>
      <c r="C55" s="4">
        <v>1.3741956478243399E-2</v>
      </c>
      <c r="D55" s="4">
        <v>-4.2755862734174997E-4</v>
      </c>
      <c r="E55" s="8">
        <f t="shared" si="6"/>
        <v>-0.4134400186062368</v>
      </c>
      <c r="H55" s="4">
        <v>-3.4327384007409598E-3</v>
      </c>
      <c r="I55" s="4">
        <v>2.21296366729232E-3</v>
      </c>
      <c r="J55" s="4">
        <v>-4.0969151710000496E-3</v>
      </c>
      <c r="K55" s="6">
        <f t="shared" si="7"/>
        <v>-499.10922758482354</v>
      </c>
      <c r="N55" s="4">
        <v>-8.9173666613307498E-4</v>
      </c>
      <c r="O55" s="4">
        <v>4.3928972679792798E-4</v>
      </c>
      <c r="P55" s="4">
        <v>-1.07785434360173E-3</v>
      </c>
      <c r="Q55" s="5">
        <f t="shared" si="11"/>
        <v>-5.1010042764562571E-4</v>
      </c>
      <c r="T55" s="4">
        <v>5.5253090706990204E-3</v>
      </c>
      <c r="U55" s="4">
        <v>1.3474398896349901E-2</v>
      </c>
      <c r="V55" s="4">
        <v>4.3928972679792798E-4</v>
      </c>
      <c r="W55" s="4">
        <f t="shared" si="8"/>
        <v>0.39711317540243873</v>
      </c>
      <c r="Z55" s="4">
        <v>5.5313861994337101E-3</v>
      </c>
      <c r="AA55" s="4">
        <v>1.3791913375154501E-2</v>
      </c>
      <c r="AB55" s="4">
        <v>2.3716304260150401E-4</v>
      </c>
      <c r="AC55" s="4">
        <f t="shared" si="9"/>
        <v>1.3773750316258548</v>
      </c>
      <c r="AF55" s="4">
        <v>5.5253090706990204E-3</v>
      </c>
      <c r="AG55" s="4">
        <v>1.7896513280661599E-3</v>
      </c>
      <c r="AH55" s="4">
        <v>3.4556351303535499E-3</v>
      </c>
      <c r="AI55" s="4">
        <f t="shared" si="10"/>
        <v>2.2423133631334324</v>
      </c>
    </row>
    <row r="56" spans="1:35" x14ac:dyDescent="0.3">
      <c r="A56" s="7">
        <v>0.98583685938523957</v>
      </c>
      <c r="B56" s="4">
        <v>5.96591656108278E-3</v>
      </c>
      <c r="C56" s="4">
        <v>1.4534580189018599E-2</v>
      </c>
      <c r="D56" s="4">
        <v>-4.7730937208972099E-4</v>
      </c>
      <c r="E56" s="8">
        <f t="shared" si="6"/>
        <v>-0.40409921273231303</v>
      </c>
      <c r="H56" s="4">
        <v>-3.4303798454535699E-3</v>
      </c>
      <c r="I56" s="4">
        <v>2.6181029626774401E-3</v>
      </c>
      <c r="J56" s="4">
        <v>-3.9483098059580604E-3</v>
      </c>
      <c r="K56" s="6">
        <f t="shared" si="7"/>
        <v>-420.19592335652317</v>
      </c>
      <c r="N56" s="4">
        <v>-1.17418419531427E-3</v>
      </c>
      <c r="O56" s="4">
        <v>1.18056981517012E-4</v>
      </c>
      <c r="P56" s="4">
        <v>-8.0762881309112298E-4</v>
      </c>
      <c r="Q56" s="5">
        <f t="shared" si="11"/>
        <v>-6.212520089627936E-4</v>
      </c>
      <c r="T56" s="4">
        <v>5.96591656108278E-3</v>
      </c>
      <c r="U56" s="4">
        <v>1.43621997719165E-2</v>
      </c>
      <c r="V56" s="4">
        <v>1.18056981517012E-4</v>
      </c>
      <c r="W56" s="4">
        <f t="shared" si="8"/>
        <v>0.41200350675192005</v>
      </c>
      <c r="Z56" s="4">
        <v>6.0218757873019401E-3</v>
      </c>
      <c r="AA56" s="4">
        <v>1.4611935036861701E-2</v>
      </c>
      <c r="AB56" s="8">
        <v>9.4352663906990806E-5</v>
      </c>
      <c r="AC56" s="4">
        <f t="shared" si="9"/>
        <v>1.4030604625724221</v>
      </c>
      <c r="AF56" s="4">
        <v>5.96591656108278E-3</v>
      </c>
      <c r="AG56" s="4">
        <v>1.9124535511368299E-3</v>
      </c>
      <c r="AH56" s="4">
        <v>3.6226632990112198E-3</v>
      </c>
      <c r="AI56" s="4">
        <f t="shared" si="10"/>
        <v>2.3701554823810218</v>
      </c>
    </row>
    <row r="57" spans="1:35" x14ac:dyDescent="0.3">
      <c r="A57" s="7">
        <v>1.0175290708931028</v>
      </c>
      <c r="B57" s="4">
        <v>7.6070933609434397E-3</v>
      </c>
      <c r="C57" s="4">
        <v>1.63881494782094E-2</v>
      </c>
      <c r="D57" s="4">
        <v>-4.0088823945774499E-4</v>
      </c>
      <c r="E57" s="8">
        <f t="shared" si="6"/>
        <v>-0.3551768217434737</v>
      </c>
      <c r="H57" s="4">
        <v>-4.0800032101097703E-3</v>
      </c>
      <c r="I57" s="4">
        <v>3.4691825115072401E-3</v>
      </c>
      <c r="J57" s="4">
        <v>-5.2789560522991897E-3</v>
      </c>
      <c r="K57" s="6">
        <f t="shared" si="7"/>
        <v>-343.91879978348754</v>
      </c>
      <c r="N57" s="4">
        <v>-1.07094304741136E-3</v>
      </c>
      <c r="O57" s="4">
        <v>1.56371931569333E-4</v>
      </c>
      <c r="P57" s="4">
        <v>-5.4489300813500305E-4</v>
      </c>
      <c r="Q57" s="5">
        <f t="shared" si="11"/>
        <v>-4.8648804132567675E-4</v>
      </c>
      <c r="T57" s="4">
        <v>7.6070933609434397E-3</v>
      </c>
      <c r="U57" s="4">
        <v>1.6646293202967202E-2</v>
      </c>
      <c r="V57" s="4">
        <v>1.56371931569333E-4</v>
      </c>
      <c r="W57" s="4">
        <f t="shared" si="8"/>
        <v>0.45273135541502085</v>
      </c>
      <c r="Z57" s="4">
        <v>7.6815590412936501E-3</v>
      </c>
      <c r="AA57" s="4">
        <v>1.6905345872476E-2</v>
      </c>
      <c r="AB57" s="4">
        <v>-3.8011143229380002E-4</v>
      </c>
      <c r="AC57" s="4">
        <f t="shared" si="9"/>
        <v>1.4878400063108919</v>
      </c>
      <c r="AF57" s="4">
        <v>7.6070933609434397E-3</v>
      </c>
      <c r="AG57" s="4">
        <v>1.92491491707703E-3</v>
      </c>
      <c r="AH57" s="4">
        <v>4.2463960556010901E-3</v>
      </c>
      <c r="AI57" s="4">
        <f t="shared" si="10"/>
        <v>2.4476522120179696</v>
      </c>
    </row>
    <row r="58" spans="1:35" x14ac:dyDescent="0.3">
      <c r="A58" s="7">
        <v>0.63345022824649266</v>
      </c>
      <c r="B58" s="4">
        <v>5.75492383724886E-3</v>
      </c>
      <c r="C58" s="4">
        <v>1.43017305101019E-2</v>
      </c>
      <c r="D58" s="4">
        <v>-4.2945873728128498E-4</v>
      </c>
      <c r="E58" s="8">
        <f t="shared" si="6"/>
        <v>-0.41357655453371328</v>
      </c>
      <c r="H58" s="4">
        <v>-3.8386616872279002E-3</v>
      </c>
      <c r="I58" s="4">
        <v>2.7066722402857698E-3</v>
      </c>
      <c r="J58" s="4">
        <v>-4.1392151475387901E-3</v>
      </c>
      <c r="K58" s="6">
        <f t="shared" si="7"/>
        <v>-388.37313157483345</v>
      </c>
      <c r="N58" s="4">
        <v>-1.49835626505072E-3</v>
      </c>
      <c r="O58" s="4">
        <v>2.8674222304472401E-4</v>
      </c>
      <c r="P58" s="4">
        <v>-1.21276948222858E-3</v>
      </c>
      <c r="Q58" s="5">
        <f t="shared" si="11"/>
        <v>-8.0812784141152548E-4</v>
      </c>
      <c r="T58" s="4">
        <v>5.75492383724886E-3</v>
      </c>
      <c r="U58" s="4">
        <v>1.3897394385424301E-2</v>
      </c>
      <c r="V58" s="4">
        <v>2.8674222304472401E-4</v>
      </c>
      <c r="W58" s="4">
        <f t="shared" si="8"/>
        <v>0.40572958341452564</v>
      </c>
      <c r="Z58" s="4">
        <v>5.75028276163588E-3</v>
      </c>
      <c r="AA58" s="4">
        <v>1.4227770803935599E-2</v>
      </c>
      <c r="AB58" s="4">
        <v>2.0751699302248901E-4</v>
      </c>
      <c r="AC58" s="4">
        <f t="shared" si="9"/>
        <v>1.3839733468827276</v>
      </c>
      <c r="AF58" s="4">
        <v>5.75492383724886E-3</v>
      </c>
      <c r="AG58" s="4">
        <v>2.0462137830398598E-3</v>
      </c>
      <c r="AH58" s="4">
        <v>3.7278609538922299E-3</v>
      </c>
      <c r="AI58" s="4">
        <f t="shared" si="10"/>
        <v>2.2054032013916336</v>
      </c>
    </row>
    <row r="59" spans="1:35" x14ac:dyDescent="0.3">
      <c r="A59" s="7">
        <v>0.8125947748954917</v>
      </c>
      <c r="B59" s="4">
        <v>4.97189650100637E-3</v>
      </c>
      <c r="C59" s="4">
        <v>1.29741759519912E-2</v>
      </c>
      <c r="D59" s="4">
        <v>-4.1281572309679801E-4</v>
      </c>
      <c r="E59" s="8">
        <f t="shared" si="6"/>
        <v>-0.43286103915567226</v>
      </c>
      <c r="H59" s="4">
        <v>-2.7355954879831799E-3</v>
      </c>
      <c r="I59" s="4">
        <v>2.1958108272189499E-3</v>
      </c>
      <c r="J59" s="4">
        <v>-3.0891962124097601E-3</v>
      </c>
      <c r="K59" s="6">
        <f t="shared" si="7"/>
        <v>-497.254959024306</v>
      </c>
      <c r="N59" s="4">
        <v>-1.4198474516112301E-3</v>
      </c>
      <c r="O59" s="4">
        <v>1.6067436199704299E-4</v>
      </c>
      <c r="P59" s="4">
        <v>-3.9203596817136702E-4</v>
      </c>
      <c r="Q59" s="5">
        <f t="shared" si="11"/>
        <v>-5.5040301926185143E-4</v>
      </c>
      <c r="T59" s="4">
        <v>4.97189650100637E-3</v>
      </c>
      <c r="U59" s="4">
        <v>1.2477811031386401E-2</v>
      </c>
      <c r="V59" s="4">
        <v>1.6067436199704299E-4</v>
      </c>
      <c r="W59" s="4">
        <f t="shared" si="8"/>
        <v>0.39339338110951805</v>
      </c>
      <c r="Z59" s="4">
        <v>4.93613357372735E-3</v>
      </c>
      <c r="AA59" s="4">
        <v>1.2822831658600899E-2</v>
      </c>
      <c r="AB59" s="8">
        <v>5.8820310633776699E-5</v>
      </c>
      <c r="AC59" s="4">
        <f t="shared" si="9"/>
        <v>1.3786248281464277</v>
      </c>
      <c r="AF59" s="4">
        <v>4.97189650100637E-3</v>
      </c>
      <c r="AG59" s="4">
        <v>1.42437898476502E-3</v>
      </c>
      <c r="AH59" s="4">
        <v>3.05076561595933E-3</v>
      </c>
      <c r="AI59" s="4">
        <f t="shared" si="10"/>
        <v>2.1812264366906962</v>
      </c>
    </row>
    <row r="60" spans="1:35" x14ac:dyDescent="0.3">
      <c r="A60" s="7">
        <v>0.91410032576248879</v>
      </c>
      <c r="B60" s="4">
        <v>5.9565147122580299E-3</v>
      </c>
      <c r="C60" s="4">
        <v>1.4453138281600299E-2</v>
      </c>
      <c r="D60" s="4">
        <v>-4.1163227473699497E-4</v>
      </c>
      <c r="E60" s="8">
        <f t="shared" si="6"/>
        <v>-0.40428957486151207</v>
      </c>
      <c r="H60" s="4">
        <v>-3.5110441474464501E-3</v>
      </c>
      <c r="I60" s="4">
        <v>2.52839229749739E-3</v>
      </c>
      <c r="J60" s="4">
        <v>-3.7379583198088001E-3</v>
      </c>
      <c r="K60" s="6">
        <f t="shared" si="7"/>
        <v>-412.79808101249847</v>
      </c>
      <c r="N60" s="4">
        <v>-1.1900538224202499E-3</v>
      </c>
      <c r="O60" s="4">
        <v>5.3201218824741896E-4</v>
      </c>
      <c r="P60" s="4">
        <v>-6.0642584815515804E-4</v>
      </c>
      <c r="Q60" s="5">
        <f t="shared" si="11"/>
        <v>-4.2148916077599635E-4</v>
      </c>
      <c r="T60" s="4">
        <v>5.9565147122580299E-3</v>
      </c>
      <c r="U60" s="4">
        <v>1.4077329072365599E-2</v>
      </c>
      <c r="V60" s="4">
        <v>5.3201218824741896E-4</v>
      </c>
      <c r="W60" s="4">
        <f t="shared" si="8"/>
        <v>0.40771959570257105</v>
      </c>
      <c r="Z60" s="4">
        <v>5.9657904962147302E-3</v>
      </c>
      <c r="AA60" s="4">
        <v>1.43341973737131E-2</v>
      </c>
      <c r="AB60" s="4">
        <v>2.9126552160572299E-4</v>
      </c>
      <c r="AC60" s="4">
        <f t="shared" si="9"/>
        <v>1.3879894274269606</v>
      </c>
      <c r="AF60" s="4">
        <v>5.9565147122580299E-3</v>
      </c>
      <c r="AG60" s="4">
        <v>1.9154183566479799E-3</v>
      </c>
      <c r="AH60" s="4">
        <v>3.4489077232911802E-3</v>
      </c>
      <c r="AI60" s="4">
        <f t="shared" si="10"/>
        <v>2.63522946002292</v>
      </c>
    </row>
    <row r="61" spans="1:35" x14ac:dyDescent="0.3">
      <c r="A61" s="7">
        <v>1.0042222805728984</v>
      </c>
      <c r="B61" s="4">
        <v>6.23451549318079E-3</v>
      </c>
      <c r="C61" s="4">
        <v>1.5036391555892301E-2</v>
      </c>
      <c r="D61" s="4">
        <v>-4.9266510637190801E-4</v>
      </c>
      <c r="E61" s="8">
        <f t="shared" si="6"/>
        <v>-0.39989961514806577</v>
      </c>
      <c r="H61" s="4">
        <v>-3.9224531690547496E-3</v>
      </c>
      <c r="I61" s="4">
        <v>2.8205417334953801E-3</v>
      </c>
      <c r="J61" s="4">
        <v>-3.91970817597888E-3</v>
      </c>
      <c r="K61" s="6">
        <f t="shared" si="7"/>
        <v>-354.36328252491398</v>
      </c>
      <c r="N61" s="4">
        <v>-1.1237987245943601E-3</v>
      </c>
      <c r="O61" s="4">
        <v>7.4088162345264897E-4</v>
      </c>
      <c r="P61" s="4">
        <v>-5.5766743648339205E-4</v>
      </c>
      <c r="Q61" s="5">
        <f t="shared" si="11"/>
        <v>-3.1352817920836769E-4</v>
      </c>
      <c r="T61" s="4">
        <v>6.23451549318079E-3</v>
      </c>
      <c r="U61" s="4">
        <v>1.45631521937645E-2</v>
      </c>
      <c r="V61" s="4">
        <v>7.4088162345264897E-4</v>
      </c>
      <c r="W61" s="4">
        <f t="shared" si="8"/>
        <v>0.40737726847982486</v>
      </c>
      <c r="Z61" s="4">
        <v>6.2160374236787498E-3</v>
      </c>
      <c r="AA61" s="4">
        <v>1.49566339408154E-2</v>
      </c>
      <c r="AB61" s="4">
        <v>1.3574624507217001E-4</v>
      </c>
      <c r="AC61" s="4">
        <f t="shared" si="9"/>
        <v>1.4028715884252689</v>
      </c>
      <c r="AF61" s="4">
        <v>6.23451549318079E-3</v>
      </c>
      <c r="AG61" s="4">
        <v>1.90444970637033E-3</v>
      </c>
      <c r="AH61" s="4">
        <v>3.69367282818345E-3</v>
      </c>
      <c r="AI61" s="4">
        <f t="shared" si="10"/>
        <v>2.420081505778084</v>
      </c>
    </row>
    <row r="62" spans="1:35" x14ac:dyDescent="0.3">
      <c r="A62" s="7">
        <v>1.113667855151919</v>
      </c>
      <c r="B62" s="4">
        <v>6.8877034091324504E-3</v>
      </c>
      <c r="C62" s="4">
        <v>1.5702866611389098E-2</v>
      </c>
      <c r="D62" s="4">
        <v>-4.6796182999297699E-4</v>
      </c>
      <c r="E62" s="8">
        <f t="shared" si="6"/>
        <v>-0.3773154277458744</v>
      </c>
      <c r="H62" s="4">
        <v>-4.08931138717907E-3</v>
      </c>
      <c r="I62" s="4">
        <v>2.9389450014526502E-3</v>
      </c>
      <c r="J62" s="4">
        <v>-4.5396774934355101E-3</v>
      </c>
      <c r="K62" s="6">
        <f t="shared" si="7"/>
        <v>-364.51813802630045</v>
      </c>
      <c r="N62" s="4">
        <v>-1.6632535645803601E-3</v>
      </c>
      <c r="O62" s="4">
        <v>5.7665234757872501E-4</v>
      </c>
      <c r="P62" s="4">
        <v>-1.2517244196836601E-3</v>
      </c>
      <c r="Q62" s="5">
        <f t="shared" si="11"/>
        <v>-7.7944187889509838E-4</v>
      </c>
      <c r="T62" s="4">
        <v>6.8877034091324504E-3</v>
      </c>
      <c r="U62" s="4">
        <v>1.57321612483656E-2</v>
      </c>
      <c r="V62" s="4">
        <v>5.7665234757872501E-4</v>
      </c>
      <c r="W62" s="4">
        <f t="shared" si="8"/>
        <v>0.42233013263731722</v>
      </c>
      <c r="Z62" s="4">
        <v>6.9962539394138696E-3</v>
      </c>
      <c r="AA62" s="4">
        <v>1.5936839205500899E-2</v>
      </c>
      <c r="AB62" s="8">
        <v>5.0113053402675598E-5</v>
      </c>
      <c r="AC62" s="4">
        <f t="shared" si="9"/>
        <v>1.4344881234096822</v>
      </c>
      <c r="AF62" s="4">
        <v>6.8877034091324504E-3</v>
      </c>
      <c r="AG62" s="4">
        <v>2.1731837898103699E-3</v>
      </c>
      <c r="AH62" s="4">
        <v>4.0326552031972503E-3</v>
      </c>
      <c r="AI62" s="4">
        <f t="shared" si="10"/>
        <v>2.5354084958665508</v>
      </c>
    </row>
    <row r="63" spans="1:35" x14ac:dyDescent="0.3">
      <c r="A63" s="7">
        <v>0.84720673655454271</v>
      </c>
      <c r="B63" s="4">
        <v>4.6819756294758704E-3</v>
      </c>
      <c r="C63" s="4">
        <v>1.17846663725864E-2</v>
      </c>
      <c r="D63" s="4">
        <v>-3.4230834265068299E-4</v>
      </c>
      <c r="E63" s="8">
        <f t="shared" si="6"/>
        <v>-0.4192658464688796</v>
      </c>
      <c r="H63" s="4">
        <v>-2.8323495425729402E-3</v>
      </c>
      <c r="I63" s="4">
        <v>2.06478577037136E-3</v>
      </c>
      <c r="J63" s="4">
        <v>-3.2486028818155999E-3</v>
      </c>
      <c r="K63" s="6">
        <f t="shared" si="7"/>
        <v>-529.55087648686515</v>
      </c>
      <c r="N63" s="4">
        <v>-1.01032050505425E-3</v>
      </c>
      <c r="O63" s="4">
        <v>2.4348419422001201E-4</v>
      </c>
      <c r="P63" s="4">
        <v>-8.2471422766944703E-4</v>
      </c>
      <c r="Q63" s="5">
        <f t="shared" si="11"/>
        <v>-5.3051684616789495E-4</v>
      </c>
      <c r="T63" s="4">
        <v>4.6819756294758704E-3</v>
      </c>
      <c r="U63" s="4">
        <v>1.12450220595265E-2</v>
      </c>
      <c r="V63" s="4">
        <v>2.4348419422001201E-4</v>
      </c>
      <c r="W63" s="4">
        <f t="shared" si="8"/>
        <v>0.40753562961669043</v>
      </c>
      <c r="Z63" s="4">
        <v>4.6631506874200397E-3</v>
      </c>
      <c r="AA63" s="4">
        <v>1.1615676391565801E-2</v>
      </c>
      <c r="AB63" s="4">
        <v>5.6013960609084502E-4</v>
      </c>
      <c r="AC63" s="4">
        <f t="shared" si="9"/>
        <v>1.3369803783269112</v>
      </c>
      <c r="AF63" s="4">
        <v>4.6819756294758704E-3</v>
      </c>
      <c r="AG63" s="4">
        <v>1.57722992443113E-3</v>
      </c>
      <c r="AH63" s="4">
        <v>2.99774677563728E-3</v>
      </c>
      <c r="AI63" s="4">
        <f t="shared" si="10"/>
        <v>2.1856451068556662</v>
      </c>
    </row>
    <row r="64" spans="1:35" x14ac:dyDescent="0.3">
      <c r="A64" s="7">
        <v>0.91897870945409277</v>
      </c>
      <c r="B64" s="4">
        <v>6.7967661680792798E-3</v>
      </c>
      <c r="C64" s="4">
        <v>1.5683588073795399E-2</v>
      </c>
      <c r="D64" s="4">
        <v>-4.3431568861933002E-4</v>
      </c>
      <c r="E64" s="8">
        <f t="shared" si="6"/>
        <v>-0.38340249640217933</v>
      </c>
      <c r="H64" s="4">
        <v>-3.9127607484707502E-3</v>
      </c>
      <c r="I64" s="4">
        <v>3.0100704352479502E-3</v>
      </c>
      <c r="J64" s="4">
        <v>-4.59265214143005E-3</v>
      </c>
      <c r="K64" s="6">
        <f t="shared" si="7"/>
        <v>-370.05304894971607</v>
      </c>
      <c r="N64" s="4">
        <v>-9.68672078915928E-4</v>
      </c>
      <c r="O64" s="4">
        <v>5.6813893817910302E-4</v>
      </c>
      <c r="P64" s="4">
        <v>-1.0992099336105099E-3</v>
      </c>
      <c r="Q64" s="5">
        <f t="shared" si="11"/>
        <v>-4.9991435811577831E-4</v>
      </c>
      <c r="T64" s="4">
        <v>6.7967661680792798E-3</v>
      </c>
      <c r="U64" s="4">
        <v>1.55951993579783E-2</v>
      </c>
      <c r="V64" s="4">
        <v>5.6813893817910302E-4</v>
      </c>
      <c r="W64" s="4">
        <f t="shared" si="8"/>
        <v>0.42050509885665827</v>
      </c>
      <c r="Z64" s="4">
        <v>6.8647692791573801E-3</v>
      </c>
      <c r="AA64" s="4">
        <v>1.58522518600911E-2</v>
      </c>
      <c r="AB64" s="4">
        <v>1.5292873161337799E-4</v>
      </c>
      <c r="AC64" s="4">
        <f t="shared" si="9"/>
        <v>1.4193542527738028</v>
      </c>
      <c r="AF64" s="4">
        <v>6.7967661680792798E-3</v>
      </c>
      <c r="AG64" s="4">
        <v>2.1393507498063298E-3</v>
      </c>
      <c r="AH64" s="4">
        <v>4.00349974440502E-3</v>
      </c>
      <c r="AI64" s="4">
        <f t="shared" si="10"/>
        <v>2.4984137168046421</v>
      </c>
    </row>
    <row r="65" spans="1:35" x14ac:dyDescent="0.3">
      <c r="A65" s="7">
        <v>0.9665932267805446</v>
      </c>
      <c r="B65" s="4">
        <v>6.0219529468130998E-3</v>
      </c>
      <c r="C65" s="4">
        <v>1.45073900824898E-2</v>
      </c>
      <c r="D65" s="4">
        <v>-4.3885981053122199E-4</v>
      </c>
      <c r="E65" s="8">
        <f t="shared" si="6"/>
        <v>-0.4005168635081463</v>
      </c>
      <c r="H65" s="4">
        <v>-3.27970648099235E-3</v>
      </c>
      <c r="I65" s="4">
        <v>2.8921099952755299E-3</v>
      </c>
      <c r="J65" s="4">
        <v>-3.66610361689171E-3</v>
      </c>
      <c r="K65" s="6">
        <f t="shared" si="7"/>
        <v>-377.90449015071067</v>
      </c>
      <c r="N65" s="4">
        <v>-1.29490128311191E-3</v>
      </c>
      <c r="O65" s="4">
        <v>3.6963954466332898E-4</v>
      </c>
      <c r="P65" s="4">
        <v>-3.0842225072318802E-4</v>
      </c>
      <c r="Q65" s="5">
        <f t="shared" si="11"/>
        <v>-4.1122799639058968E-4</v>
      </c>
      <c r="T65" s="4">
        <v>6.0219529468130998E-3</v>
      </c>
      <c r="U65" s="4">
        <v>1.4275141506577599E-2</v>
      </c>
      <c r="V65" s="4">
        <v>3.6963954466332898E-4</v>
      </c>
      <c r="W65" s="4">
        <f t="shared" si="8"/>
        <v>0.41120129592533772</v>
      </c>
      <c r="Z65" s="4">
        <v>6.0250724437253102E-3</v>
      </c>
      <c r="AA65" s="4">
        <v>1.44904091438445E-2</v>
      </c>
      <c r="AB65" s="4">
        <v>1.16278301986975E-4</v>
      </c>
      <c r="AC65" s="4">
        <f t="shared" si="9"/>
        <v>1.4045266364225939</v>
      </c>
      <c r="AF65" s="4">
        <v>6.0219529468130998E-3</v>
      </c>
      <c r="AG65" s="4">
        <v>1.85490615037837E-3</v>
      </c>
      <c r="AH65" s="4">
        <v>3.5172677525369001E-3</v>
      </c>
      <c r="AI65" s="4">
        <f t="shared" si="10"/>
        <v>2.5067029887022989</v>
      </c>
    </row>
    <row r="66" spans="1:35" x14ac:dyDescent="0.3">
      <c r="A66" s="7">
        <v>1.0137261381278686</v>
      </c>
      <c r="B66" s="4">
        <v>9.1120160947463797E-3</v>
      </c>
      <c r="C66" s="4">
        <v>1.9269025851767398E-2</v>
      </c>
      <c r="D66" s="4">
        <v>-5.3114628896689005E-4</v>
      </c>
      <c r="E66" s="8">
        <f t="shared" si="6"/>
        <v>-0.34563373545156062</v>
      </c>
      <c r="H66" s="4">
        <v>-4.9232554319214904E-3</v>
      </c>
      <c r="I66" s="4">
        <v>3.6209147653457501E-3</v>
      </c>
      <c r="J66" s="4">
        <v>-5.74595912499575E-3</v>
      </c>
      <c r="K66" s="6">
        <f t="shared" si="7"/>
        <v>-305.2555919111478</v>
      </c>
      <c r="N66" s="4">
        <v>-1.2789017134776199E-3</v>
      </c>
      <c r="O66" s="4">
        <v>4.58834926780152E-4</v>
      </c>
      <c r="P66" s="4">
        <v>-1.3662723986827799E-3</v>
      </c>
      <c r="Q66" s="5">
        <f t="shared" si="11"/>
        <v>-7.2877972846008266E-4</v>
      </c>
      <c r="T66" s="4">
        <v>9.1120160947463797E-3</v>
      </c>
      <c r="U66" s="4">
        <v>1.9988035250766301E-2</v>
      </c>
      <c r="V66" s="4">
        <v>4.58834926780152E-4</v>
      </c>
      <c r="W66" s="4">
        <f t="shared" si="8"/>
        <v>0.44564356381313847</v>
      </c>
      <c r="Z66" s="4">
        <v>9.3650700583415396E-3</v>
      </c>
      <c r="AA66" s="4">
        <v>2.0203084924188E-2</v>
      </c>
      <c r="AB66" s="4">
        <v>2.3885372795584599E-4</v>
      </c>
      <c r="AC66" s="4">
        <f t="shared" si="9"/>
        <v>1.4464457351958926</v>
      </c>
      <c r="AF66" s="4">
        <v>9.1120160947463797E-3</v>
      </c>
      <c r="AG66" s="4">
        <v>2.4805975759380201E-3</v>
      </c>
      <c r="AH66" s="4">
        <v>5.0161851551534702E-3</v>
      </c>
      <c r="AI66" s="4">
        <f t="shared" si="10"/>
        <v>2.6153379883885624</v>
      </c>
    </row>
    <row r="67" spans="1:35" x14ac:dyDescent="0.3">
      <c r="A67" s="7">
        <v>1.0846741201000756</v>
      </c>
      <c r="B67" s="4">
        <v>4.9598392943385403E-3</v>
      </c>
      <c r="C67" s="4">
        <v>1.2420561097619E-2</v>
      </c>
      <c r="D67" s="4">
        <v>-3.6638743717606702E-4</v>
      </c>
      <c r="E67" s="8">
        <f t="shared" si="6"/>
        <v>-0.41697008136523489</v>
      </c>
      <c r="H67" s="4">
        <v>-3.2276278475676799E-3</v>
      </c>
      <c r="I67" s="4">
        <v>2.4392074256288599E-3</v>
      </c>
      <c r="J67" s="4">
        <v>-3.5335891156151799E-3</v>
      </c>
      <c r="K67" s="6">
        <f t="shared" si="7"/>
        <v>-436.79591535596609</v>
      </c>
      <c r="N67" s="4">
        <v>-9.4757284559530497E-4</v>
      </c>
      <c r="O67" s="4">
        <v>1.35267491456495E-4</v>
      </c>
      <c r="P67" s="4">
        <v>-1.1066973731844001E-3</v>
      </c>
      <c r="Q67" s="5">
        <f t="shared" si="11"/>
        <v>-6.3966757577440332E-4</v>
      </c>
      <c r="T67" s="4">
        <v>4.9598392943385403E-3</v>
      </c>
      <c r="U67" s="4">
        <v>1.2112211405144501E-2</v>
      </c>
      <c r="V67" s="4">
        <v>1.35267491456495E-4</v>
      </c>
      <c r="W67" s="4">
        <f t="shared" si="8"/>
        <v>0.40496818457184924</v>
      </c>
      <c r="Z67" s="4">
        <v>4.98567942080483E-3</v>
      </c>
      <c r="AA67" s="4">
        <v>1.2382209758179301E-2</v>
      </c>
      <c r="AB67" s="8">
        <v>1.4353703928445E-5</v>
      </c>
      <c r="AC67" s="4">
        <f t="shared" si="9"/>
        <v>1.401024504256531</v>
      </c>
      <c r="AF67" s="4">
        <v>4.9598392943385403E-3</v>
      </c>
      <c r="AG67" s="4">
        <v>1.61915165537886E-3</v>
      </c>
      <c r="AH67" s="4">
        <v>3.01124991631573E-3</v>
      </c>
      <c r="AI67" s="4">
        <f t="shared" si="10"/>
        <v>2.3997498831091324</v>
      </c>
    </row>
    <row r="68" spans="1:35" x14ac:dyDescent="0.3">
      <c r="A68" s="7">
        <v>0.82732153784411033</v>
      </c>
      <c r="B68" s="4">
        <v>5.4664940095894999E-3</v>
      </c>
      <c r="C68" s="4">
        <v>1.35578514533502E-2</v>
      </c>
      <c r="D68" s="4">
        <v>-4.4018977284841402E-4</v>
      </c>
      <c r="E68" s="8">
        <f t="shared" ref="E68:E131" si="12">(B68-C68-D68)/(B68+C68+D68)</f>
        <v>-0.4117038082602667</v>
      </c>
      <c r="H68" s="4">
        <v>-3.72079655094786E-3</v>
      </c>
      <c r="I68" s="4">
        <v>2.1914728793346102E-3</v>
      </c>
      <c r="J68" s="4">
        <v>-3.9977332011840398E-3</v>
      </c>
      <c r="K68" s="6">
        <f t="shared" ref="K68:K131" si="13">1/H68-1/I68-1/J68</f>
        <v>-474.93201203815579</v>
      </c>
      <c r="N68" s="4">
        <v>-1.1461645548472401E-3</v>
      </c>
      <c r="O68" s="4">
        <v>1.2864177262181901E-4</v>
      </c>
      <c r="P68" s="4">
        <v>-5.78891654746776E-4</v>
      </c>
      <c r="Q68" s="5">
        <f t="shared" si="11"/>
        <v>-5.3213814565739904E-4</v>
      </c>
      <c r="T68" s="4">
        <v>5.4664940095894999E-3</v>
      </c>
      <c r="U68" s="4">
        <v>1.31594865564454E-2</v>
      </c>
      <c r="V68" s="4">
        <v>1.2864177262181901E-4</v>
      </c>
      <c r="W68" s="4">
        <f t="shared" ref="W68:W131" si="14">T68/(U68+V68)</f>
        <v>0.41138178938502384</v>
      </c>
      <c r="Z68" s="4">
        <v>5.4110578666349499E-3</v>
      </c>
      <c r="AA68" s="4">
        <v>1.3453049360019301E-2</v>
      </c>
      <c r="AB68" s="8">
        <v>6.4575617399836901E-5</v>
      </c>
      <c r="AC68" s="4">
        <f t="shared" ref="AC68:AC131" si="15">(Z68+AA68)/(AB68+AA68)</f>
        <v>1.3955193503419632</v>
      </c>
      <c r="AF68" s="4">
        <v>5.4664940095894999E-3</v>
      </c>
      <c r="AG68" s="4">
        <v>2.12002801055874E-3</v>
      </c>
      <c r="AH68" s="4">
        <v>3.5416964698493998E-3</v>
      </c>
      <c r="AI68" s="4">
        <f t="shared" ref="AI68:AI131" si="16">(AF68-AG68)/(AH68-AG68)</f>
        <v>2.3539004309770482</v>
      </c>
    </row>
    <row r="69" spans="1:35" x14ac:dyDescent="0.3">
      <c r="A69" s="7">
        <v>0.9502068124769939</v>
      </c>
      <c r="B69" s="4">
        <v>5.0390379541514502E-3</v>
      </c>
      <c r="C69" s="4">
        <v>1.26380416995657E-2</v>
      </c>
      <c r="D69" s="4">
        <v>-4.6561982384137101E-4</v>
      </c>
      <c r="E69" s="8">
        <f t="shared" si="12"/>
        <v>-0.41445548443198865</v>
      </c>
      <c r="H69" s="4">
        <v>-3.3026425257870798E-3</v>
      </c>
      <c r="I69" s="4">
        <v>2.0506023697318002E-3</v>
      </c>
      <c r="J69" s="4">
        <v>-3.2498345151509701E-3</v>
      </c>
      <c r="K69" s="6">
        <f t="shared" si="13"/>
        <v>-482.74144942043898</v>
      </c>
      <c r="N69" s="4">
        <v>-1.0034229988989301E-3</v>
      </c>
      <c r="O69" s="4">
        <v>6.6510476443598003E-4</v>
      </c>
      <c r="P69" s="4">
        <v>-1.03993814035654E-3</v>
      </c>
      <c r="Q69" s="5">
        <f t="shared" ref="Q69:Q132" si="17">(N69+O69+P69)/3</f>
        <v>-4.5941879160649673E-4</v>
      </c>
      <c r="T69" s="4">
        <v>5.0390379541514502E-3</v>
      </c>
      <c r="U69" s="4">
        <v>1.22343040654335E-2</v>
      </c>
      <c r="V69" s="4">
        <v>6.6510476443598003E-4</v>
      </c>
      <c r="W69" s="4">
        <f t="shared" si="14"/>
        <v>0.39064099918154443</v>
      </c>
      <c r="Z69" s="4">
        <v>5.0671155451020196E-3</v>
      </c>
      <c r="AA69" s="4">
        <v>1.24085651017398E-2</v>
      </c>
      <c r="AB69" s="4">
        <v>1.7172189769847101E-4</v>
      </c>
      <c r="AC69" s="4">
        <f t="shared" si="15"/>
        <v>1.3891321118208302</v>
      </c>
      <c r="AF69" s="4">
        <v>5.0390379541514502E-3</v>
      </c>
      <c r="AG69" s="4">
        <v>1.87350074981327E-3</v>
      </c>
      <c r="AH69" s="4">
        <v>3.1961964624446799E-3</v>
      </c>
      <c r="AI69" s="4">
        <f t="shared" si="16"/>
        <v>2.3932467415658039</v>
      </c>
    </row>
    <row r="70" spans="1:35" x14ac:dyDescent="0.3">
      <c r="A70" s="7">
        <v>0.99247417727999465</v>
      </c>
      <c r="B70" s="4">
        <v>5.2390042048477397E-3</v>
      </c>
      <c r="C70" s="4">
        <v>1.30885040821634E-2</v>
      </c>
      <c r="D70" s="4">
        <v>-4.5209154708886499E-4</v>
      </c>
      <c r="E70" s="8">
        <f t="shared" si="12"/>
        <v>-0.41383137735221054</v>
      </c>
      <c r="H70" s="4">
        <v>-3.4585922123091298E-3</v>
      </c>
      <c r="I70" s="4">
        <v>2.5537917498852898E-3</v>
      </c>
      <c r="J70" s="4">
        <v>-3.6900816987632101E-3</v>
      </c>
      <c r="K70" s="6">
        <f t="shared" si="13"/>
        <v>-409.71287952993657</v>
      </c>
      <c r="N70" s="4">
        <v>-1.3193291283553699E-3</v>
      </c>
      <c r="O70" s="4">
        <v>3.2803710603811599E-4</v>
      </c>
      <c r="P70" s="4">
        <v>-6.0914496062135204E-4</v>
      </c>
      <c r="Q70" s="5">
        <f t="shared" si="17"/>
        <v>-5.3347899431286868E-4</v>
      </c>
      <c r="T70" s="4">
        <v>5.2390042048477397E-3</v>
      </c>
      <c r="U70" s="4">
        <v>1.2787957805542399E-2</v>
      </c>
      <c r="V70" s="4">
        <v>3.2803710603811599E-4</v>
      </c>
      <c r="W70" s="4">
        <f t="shared" si="14"/>
        <v>0.39943627915119589</v>
      </c>
      <c r="Z70" s="4">
        <v>5.2842596145218704E-3</v>
      </c>
      <c r="AA70" s="4">
        <v>1.3125400309393799E-2</v>
      </c>
      <c r="AB70" s="8">
        <v>6.0626139835595599E-6</v>
      </c>
      <c r="AC70" s="4">
        <f t="shared" si="15"/>
        <v>1.4019504172030803</v>
      </c>
      <c r="AF70" s="4">
        <v>5.2390042048477397E-3</v>
      </c>
      <c r="AG70" s="4">
        <v>1.53040818544177E-3</v>
      </c>
      <c r="AH70" s="4">
        <v>3.1629052475284501E-3</v>
      </c>
      <c r="AI70" s="4">
        <f t="shared" si="16"/>
        <v>2.2717321246909883</v>
      </c>
    </row>
    <row r="71" spans="1:35" x14ac:dyDescent="0.3">
      <c r="A71" s="7">
        <v>1.0386375198428051</v>
      </c>
      <c r="B71" s="4">
        <v>3.9576146465073302E-3</v>
      </c>
      <c r="C71" s="4">
        <v>1.07711603633438E-2</v>
      </c>
      <c r="D71" s="4">
        <v>-3.3862897895118303E-4</v>
      </c>
      <c r="E71" s="8">
        <f t="shared" si="12"/>
        <v>-0.44995490135970156</v>
      </c>
      <c r="H71" s="4">
        <v>-2.6252682027457599E-3</v>
      </c>
      <c r="I71" s="4">
        <v>1.7587515366507601E-3</v>
      </c>
      <c r="J71" s="4">
        <v>-2.56280291711712E-3</v>
      </c>
      <c r="K71" s="6">
        <f t="shared" si="13"/>
        <v>-559.30083195907378</v>
      </c>
      <c r="N71" s="4">
        <v>-9.5058525324731601E-4</v>
      </c>
      <c r="O71" s="4">
        <v>5.9868163417663004E-4</v>
      </c>
      <c r="P71" s="4">
        <v>-1.28234288826642E-3</v>
      </c>
      <c r="Q71" s="5">
        <f t="shared" si="17"/>
        <v>-5.4474883577903534E-4</v>
      </c>
      <c r="T71" s="4">
        <v>3.9576146465073302E-3</v>
      </c>
      <c r="U71" s="4">
        <v>1.01236314316068E-2</v>
      </c>
      <c r="V71" s="4">
        <v>5.9868163417663004E-4</v>
      </c>
      <c r="W71" s="4">
        <f t="shared" si="14"/>
        <v>0.36910082947836087</v>
      </c>
      <c r="Z71" s="4">
        <v>4.01243689569287E-3</v>
      </c>
      <c r="AA71" s="4">
        <v>1.03270051275838E-2</v>
      </c>
      <c r="AB71" s="4">
        <v>3.3368766502005198E-4</v>
      </c>
      <c r="AC71" s="4">
        <f t="shared" si="15"/>
        <v>1.3450760004288886</v>
      </c>
      <c r="AF71" s="4">
        <v>3.9576146465073302E-3</v>
      </c>
      <c r="AG71" s="4">
        <v>1.4927627733792199E-3</v>
      </c>
      <c r="AH71" s="4">
        <v>2.5719857169128101E-3</v>
      </c>
      <c r="AI71" s="4">
        <f t="shared" si="16"/>
        <v>2.2839135212022978</v>
      </c>
    </row>
    <row r="72" spans="1:35" x14ac:dyDescent="0.3">
      <c r="A72" s="7">
        <v>1.060441419712937</v>
      </c>
      <c r="B72" s="4">
        <v>5.5794075919176301E-3</v>
      </c>
      <c r="C72" s="4">
        <v>1.36411782849678E-2</v>
      </c>
      <c r="D72" s="4">
        <v>-3.8826792349485597E-4</v>
      </c>
      <c r="E72" s="8">
        <f t="shared" si="12"/>
        <v>-0.40746459296975562</v>
      </c>
      <c r="H72" s="4">
        <v>-3.3826890143147498E-3</v>
      </c>
      <c r="I72" s="4">
        <v>2.7833825444207299E-3</v>
      </c>
      <c r="J72" s="4">
        <v>-4.1022397644754297E-3</v>
      </c>
      <c r="K72" s="6">
        <f t="shared" si="13"/>
        <v>-411.12861375748093</v>
      </c>
      <c r="N72" s="4">
        <v>-1.14416672983054E-3</v>
      </c>
      <c r="O72" s="4">
        <v>4.48412763714244E-4</v>
      </c>
      <c r="P72" s="4">
        <v>-7.0843980292848905E-4</v>
      </c>
      <c r="Q72" s="5">
        <f t="shared" si="17"/>
        <v>-4.6806458968159503E-4</v>
      </c>
      <c r="T72" s="4">
        <v>5.5794075919176301E-3</v>
      </c>
      <c r="U72" s="4">
        <v>1.34296966363545E-2</v>
      </c>
      <c r="V72" s="4">
        <v>4.48412763714244E-4</v>
      </c>
      <c r="W72" s="4">
        <f t="shared" si="14"/>
        <v>0.40202937093794588</v>
      </c>
      <c r="Z72" s="4">
        <v>5.57025327705667E-3</v>
      </c>
      <c r="AA72" s="4">
        <v>1.3749690560936599E-2</v>
      </c>
      <c r="AB72" s="4">
        <v>2.10020022449194E-4</v>
      </c>
      <c r="AC72" s="4">
        <f t="shared" si="15"/>
        <v>1.3839788241016244</v>
      </c>
      <c r="AF72" s="4">
        <v>5.5794075919176301E-3</v>
      </c>
      <c r="AG72" s="4">
        <v>1.8406668115739501E-3</v>
      </c>
      <c r="AH72" s="4">
        <v>3.3839493348158901E-3</v>
      </c>
      <c r="AI72" s="4">
        <f t="shared" si="16"/>
        <v>2.4225899820920596</v>
      </c>
    </row>
    <row r="73" spans="1:35" x14ac:dyDescent="0.3">
      <c r="A73" s="7">
        <v>0.669243762419512</v>
      </c>
      <c r="B73" s="4">
        <v>5.7612471970649197E-3</v>
      </c>
      <c r="C73" s="4">
        <v>1.43124154565925E-2</v>
      </c>
      <c r="D73" s="4">
        <v>-3.8584764569649999E-4</v>
      </c>
      <c r="E73" s="8">
        <f t="shared" si="12"/>
        <v>-0.41473980787250248</v>
      </c>
      <c r="H73" s="4">
        <v>-3.31227312433548E-3</v>
      </c>
      <c r="I73" s="4">
        <v>2.7215438121438299E-3</v>
      </c>
      <c r="J73" s="4">
        <v>-4.0240347165541E-3</v>
      </c>
      <c r="K73" s="6">
        <f t="shared" si="13"/>
        <v>-420.83917677781636</v>
      </c>
      <c r="N73" s="4">
        <v>-9.5987238224815605E-4</v>
      </c>
      <c r="O73" s="4">
        <v>3.2254060219479399E-4</v>
      </c>
      <c r="P73" s="4">
        <v>-1.02397709035041E-3</v>
      </c>
      <c r="Q73" s="5">
        <f t="shared" si="17"/>
        <v>-5.5376962346792406E-4</v>
      </c>
      <c r="T73" s="4">
        <v>5.7612471970649197E-3</v>
      </c>
      <c r="U73" s="4">
        <v>1.3957479598484E-2</v>
      </c>
      <c r="V73" s="4">
        <v>3.2254060219479399E-4</v>
      </c>
      <c r="W73" s="4">
        <f t="shared" si="14"/>
        <v>0.40344811254476109</v>
      </c>
      <c r="Z73" s="4">
        <v>5.7570525689088397E-3</v>
      </c>
      <c r="AA73" s="4">
        <v>1.4244867968477E-2</v>
      </c>
      <c r="AB73" s="4">
        <v>2.2374035416002799E-4</v>
      </c>
      <c r="AC73" s="4">
        <f t="shared" si="15"/>
        <v>1.3824356905212234</v>
      </c>
      <c r="AF73" s="4">
        <v>5.7612471970649197E-3</v>
      </c>
      <c r="AG73" s="4">
        <v>1.9867772065399899E-3</v>
      </c>
      <c r="AH73" s="4">
        <v>3.6368264488614399E-3</v>
      </c>
      <c r="AI73" s="4">
        <f t="shared" si="16"/>
        <v>2.287489302570533</v>
      </c>
    </row>
    <row r="74" spans="1:35" x14ac:dyDescent="0.3">
      <c r="A74" s="7">
        <v>0.84666027716928471</v>
      </c>
      <c r="B74" s="4">
        <v>6.7132299328564304E-3</v>
      </c>
      <c r="C74" s="4">
        <v>1.5978708399879402E-2</v>
      </c>
      <c r="D74" s="4">
        <v>-4.6080409926331701E-4</v>
      </c>
      <c r="E74" s="8">
        <f t="shared" si="12"/>
        <v>-0.39605151384956394</v>
      </c>
      <c r="H74" s="4">
        <v>-4.1176258916512196E-3</v>
      </c>
      <c r="I74" s="4">
        <v>2.8161519382716802E-3</v>
      </c>
      <c r="J74" s="4">
        <v>-4.3075619306693104E-3</v>
      </c>
      <c r="K74" s="6">
        <f t="shared" si="13"/>
        <v>-365.80298499762193</v>
      </c>
      <c r="N74" s="4">
        <v>-1.5085643260700299E-3</v>
      </c>
      <c r="O74" s="4">
        <v>4.4707823911723199E-4</v>
      </c>
      <c r="P74" s="4">
        <v>-1.09542984272466E-3</v>
      </c>
      <c r="Q74" s="5">
        <f t="shared" si="17"/>
        <v>-7.1897197655915266E-4</v>
      </c>
      <c r="T74" s="4">
        <v>6.7132299328564304E-3</v>
      </c>
      <c r="U74" s="4">
        <v>1.5803446176123601E-2</v>
      </c>
      <c r="V74" s="4">
        <v>4.4707823911723199E-4</v>
      </c>
      <c r="W74" s="4">
        <f t="shared" si="14"/>
        <v>0.41310851030507745</v>
      </c>
      <c r="Z74" s="4">
        <v>6.8541176606849398E-3</v>
      </c>
      <c r="AA74" s="4">
        <v>1.6082086653427599E-2</v>
      </c>
      <c r="AB74" s="4">
        <v>2.3282049001667501E-4</v>
      </c>
      <c r="AC74" s="4">
        <f t="shared" si="15"/>
        <v>1.4058433868150371</v>
      </c>
      <c r="AF74" s="4">
        <v>6.7132299328564304E-3</v>
      </c>
      <c r="AG74" s="4">
        <v>2.0618515492608499E-3</v>
      </c>
      <c r="AH74" s="4">
        <v>3.9198838088199198E-3</v>
      </c>
      <c r="AI74" s="4">
        <f t="shared" si="16"/>
        <v>2.5033894646691439</v>
      </c>
    </row>
    <row r="75" spans="1:35" x14ac:dyDescent="0.3">
      <c r="A75" s="7">
        <v>0.94440147707386179</v>
      </c>
      <c r="B75" s="4">
        <v>6.4294051355302502E-3</v>
      </c>
      <c r="C75" s="4">
        <v>1.51005904983261E-2</v>
      </c>
      <c r="D75" s="4">
        <v>-4.14010924378578E-4</v>
      </c>
      <c r="E75" s="8">
        <f t="shared" si="12"/>
        <v>-0.39103904231902065</v>
      </c>
      <c r="H75" s="4">
        <v>-3.4297651014517398E-3</v>
      </c>
      <c r="I75" s="4">
        <v>2.4864353284936602E-3</v>
      </c>
      <c r="J75" s="4">
        <v>-4.3675981686753197E-3</v>
      </c>
      <c r="K75" s="6">
        <f t="shared" si="13"/>
        <v>-464.78855277057562</v>
      </c>
      <c r="N75" s="4">
        <v>-1.0240586362775901E-3</v>
      </c>
      <c r="O75" s="4">
        <v>6.1804776637468695E-4</v>
      </c>
      <c r="P75" s="4">
        <v>-3.9573127662514301E-4</v>
      </c>
      <c r="Q75" s="5">
        <f t="shared" si="17"/>
        <v>-2.6724738217601536E-4</v>
      </c>
      <c r="T75" s="4">
        <v>6.4294051355302502E-3</v>
      </c>
      <c r="U75" s="4">
        <v>1.4967498204367E-2</v>
      </c>
      <c r="V75" s="4">
        <v>6.1804776637468695E-4</v>
      </c>
      <c r="W75" s="4">
        <f t="shared" si="14"/>
        <v>0.4125235745735179</v>
      </c>
      <c r="Z75" s="4">
        <v>6.37537481175828E-3</v>
      </c>
      <c r="AA75" s="4">
        <v>1.51977265509208E-2</v>
      </c>
      <c r="AB75" s="4">
        <v>2.2341168127616701E-4</v>
      </c>
      <c r="AC75" s="4">
        <f t="shared" si="15"/>
        <v>1.3989305483065937</v>
      </c>
      <c r="AF75" s="4">
        <v>6.4294051355302502E-3</v>
      </c>
      <c r="AG75" s="4">
        <v>2.1657009311411E-3</v>
      </c>
      <c r="AH75" s="4">
        <v>3.7987019134248499E-3</v>
      </c>
      <c r="AI75" s="4">
        <f t="shared" si="16"/>
        <v>2.6109624247906846</v>
      </c>
    </row>
    <row r="76" spans="1:35" x14ac:dyDescent="0.3">
      <c r="A76" s="7">
        <v>1.0074147156790987</v>
      </c>
      <c r="B76" s="4">
        <v>5.5343283821397997E-3</v>
      </c>
      <c r="C76" s="4">
        <v>1.3673075210167401E-2</v>
      </c>
      <c r="D76" s="4">
        <v>-4.1436748942067701E-4</v>
      </c>
      <c r="E76" s="8">
        <f t="shared" si="12"/>
        <v>-0.41102349276179451</v>
      </c>
      <c r="H76" s="4">
        <v>-3.3804608120904301E-3</v>
      </c>
      <c r="I76" s="4">
        <v>2.3201379825629801E-3</v>
      </c>
      <c r="J76" s="4">
        <v>-4.0024677363349097E-3</v>
      </c>
      <c r="K76" s="6">
        <f t="shared" si="13"/>
        <v>-476.98064471408833</v>
      </c>
      <c r="N76" s="4">
        <v>-1.6301150610974399E-3</v>
      </c>
      <c r="O76" s="4">
        <v>4.5785271959857102E-4</v>
      </c>
      <c r="P76" s="4">
        <v>-6.4018225894438296E-4</v>
      </c>
      <c r="Q76" s="5">
        <f t="shared" si="17"/>
        <v>-6.0414820014775058E-4</v>
      </c>
      <c r="T76" s="4">
        <v>5.5343283821397997E-3</v>
      </c>
      <c r="U76" s="4">
        <v>1.34009645815435E-2</v>
      </c>
      <c r="V76" s="4">
        <v>4.5785271959857102E-4</v>
      </c>
      <c r="W76" s="4">
        <f t="shared" si="14"/>
        <v>0.39933626815931317</v>
      </c>
      <c r="Z76" s="4">
        <v>5.5353794208097299E-3</v>
      </c>
      <c r="AA76" s="4">
        <v>1.37013984251678E-2</v>
      </c>
      <c r="AB76" s="4">
        <v>2.2950051864385101E-4</v>
      </c>
      <c r="AC76" s="4">
        <f t="shared" si="15"/>
        <v>1.3808712505608149</v>
      </c>
      <c r="AF76" s="4">
        <v>5.5343283821397997E-3</v>
      </c>
      <c r="AG76" s="4">
        <v>1.8010997347536601E-3</v>
      </c>
      <c r="AH76" s="4">
        <v>3.4376736127324902E-3</v>
      </c>
      <c r="AI76" s="4">
        <f t="shared" si="16"/>
        <v>2.2811244256181573</v>
      </c>
    </row>
    <row r="77" spans="1:35" x14ac:dyDescent="0.3">
      <c r="A77" s="7">
        <v>1.0832175182490813</v>
      </c>
      <c r="B77" s="4">
        <v>6.4298830627733498E-3</v>
      </c>
      <c r="C77" s="4">
        <v>1.5528662803937301E-2</v>
      </c>
      <c r="D77" s="4">
        <v>-4.9839266364548401E-4</v>
      </c>
      <c r="E77" s="8">
        <f t="shared" si="12"/>
        <v>-0.4007607492890623</v>
      </c>
      <c r="H77" s="4">
        <v>-3.8666563648189801E-3</v>
      </c>
      <c r="I77" s="4">
        <v>2.7453606631067801E-3</v>
      </c>
      <c r="J77" s="4">
        <v>-4.4843519929143698E-3</v>
      </c>
      <c r="K77" s="6">
        <f t="shared" si="13"/>
        <v>-399.87458528101672</v>
      </c>
      <c r="N77" s="4">
        <v>-1.4316772346950001E-3</v>
      </c>
      <c r="O77" s="4">
        <v>1.7751143759534301E-4</v>
      </c>
      <c r="P77" s="4">
        <v>-1.18183109602625E-3</v>
      </c>
      <c r="Q77" s="5">
        <f t="shared" si="17"/>
        <v>-8.1199896437530235E-4</v>
      </c>
      <c r="T77" s="4">
        <v>6.4298830627733498E-3</v>
      </c>
      <c r="U77" s="4">
        <v>1.54661665732792E-2</v>
      </c>
      <c r="V77" s="4">
        <v>1.7751143759534301E-4</v>
      </c>
      <c r="W77" s="4">
        <f t="shared" si="14"/>
        <v>0.41102118429589785</v>
      </c>
      <c r="Z77" s="4">
        <v>6.4119203645672399E-3</v>
      </c>
      <c r="AA77" s="4">
        <v>1.5719746013713402E-2</v>
      </c>
      <c r="AB77" s="8">
        <v>3.5662108785888799E-6</v>
      </c>
      <c r="AC77" s="4">
        <f t="shared" si="15"/>
        <v>1.407570241063183</v>
      </c>
      <c r="AF77" s="4">
        <v>6.4298830627733498E-3</v>
      </c>
      <c r="AG77" s="4">
        <v>1.99822492707907E-3</v>
      </c>
      <c r="AH77" s="4">
        <v>3.9790283166678099E-3</v>
      </c>
      <c r="AI77" s="4">
        <f t="shared" si="16"/>
        <v>2.2373033886085958</v>
      </c>
    </row>
    <row r="78" spans="1:35" x14ac:dyDescent="0.3">
      <c r="A78" s="7">
        <v>0.42674535429523791</v>
      </c>
      <c r="B78" s="4">
        <v>1.24630692544113E-3</v>
      </c>
      <c r="C78" s="4">
        <v>2.1083818246663199E-3</v>
      </c>
      <c r="D78" s="4">
        <v>2.6936439673630901E-3</v>
      </c>
      <c r="E78" s="8">
        <f t="shared" si="12"/>
        <v>-0.58788413810596551</v>
      </c>
      <c r="H78" s="4">
        <v>6.3833410234986898E-4</v>
      </c>
      <c r="I78" s="4">
        <v>9.3715386113829601E-4</v>
      </c>
      <c r="J78" s="4">
        <v>3.9020180353305201E-4</v>
      </c>
      <c r="K78" s="6">
        <f t="shared" si="13"/>
        <v>-2063.2593624086767</v>
      </c>
      <c r="N78" s="4">
        <v>4.5303477433969501E-4</v>
      </c>
      <c r="O78" s="4">
        <v>1.9235903483561E-3</v>
      </c>
      <c r="P78" s="4">
        <v>5.7818319200848801E-4</v>
      </c>
      <c r="Q78" s="5">
        <f t="shared" si="17"/>
        <v>9.8493610490142766E-4</v>
      </c>
      <c r="T78" s="4">
        <v>1.24630692544113E-3</v>
      </c>
      <c r="U78" s="4">
        <v>2.0511872514122199E-3</v>
      </c>
      <c r="V78" s="4">
        <v>1.9235903483561E-3</v>
      </c>
      <c r="W78" s="4">
        <f t="shared" si="14"/>
        <v>0.31355387670338442</v>
      </c>
      <c r="Z78" s="4">
        <v>1.07871391341487E-3</v>
      </c>
      <c r="AA78" s="4">
        <v>2.2024490086366799E-3</v>
      </c>
      <c r="AB78" s="4">
        <v>9.0804993728313399E-4</v>
      </c>
      <c r="AC78" s="4">
        <f t="shared" si="15"/>
        <v>1.0548670740929214</v>
      </c>
      <c r="AF78" s="4">
        <v>1.24630692544113E-3</v>
      </c>
      <c r="AG78" s="4">
        <v>1.1310851874517199E-3</v>
      </c>
      <c r="AH78" s="4">
        <v>1.4762707822713001E-3</v>
      </c>
      <c r="AI78" s="4">
        <f t="shared" si="16"/>
        <v>0.33379648432210374</v>
      </c>
    </row>
    <row r="79" spans="1:35" x14ac:dyDescent="0.3">
      <c r="A79" s="7">
        <v>0.64045318925330841</v>
      </c>
      <c r="B79" s="4">
        <v>2.0001810966046702E-3</v>
      </c>
      <c r="C79" s="4">
        <v>4.8049929757314402E-3</v>
      </c>
      <c r="D79" s="4">
        <v>4.9576285386078098E-4</v>
      </c>
      <c r="E79" s="8">
        <f t="shared" si="12"/>
        <v>-0.45207550295970622</v>
      </c>
      <c r="H79" s="4">
        <v>-7.9033990174862795E-4</v>
      </c>
      <c r="I79" s="4">
        <v>1.17362016573026E-3</v>
      </c>
      <c r="J79" s="4">
        <v>-7.2440341306613499E-4</v>
      </c>
      <c r="K79" s="6">
        <f t="shared" si="13"/>
        <v>-736.89653962918305</v>
      </c>
      <c r="N79" s="8">
        <v>-9.7363055239690896E-5</v>
      </c>
      <c r="O79" s="4">
        <v>1.0291631585125801E-3</v>
      </c>
      <c r="P79" s="4">
        <v>-5.9004876670253103E-4</v>
      </c>
      <c r="Q79" s="5">
        <f t="shared" si="17"/>
        <v>1.1391711219011938E-4</v>
      </c>
      <c r="T79" s="4">
        <v>2.0001810966046702E-3</v>
      </c>
      <c r="U79" s="4">
        <v>4.2402519423918802E-3</v>
      </c>
      <c r="V79" s="4">
        <v>1.0291631585125801E-3</v>
      </c>
      <c r="W79" s="4">
        <f t="shared" si="14"/>
        <v>0.37958313366911484</v>
      </c>
      <c r="Z79" s="4">
        <v>2.0433281154672899E-3</v>
      </c>
      <c r="AA79" s="4">
        <v>4.5129147642423897E-3</v>
      </c>
      <c r="AB79" s="4">
        <v>3.7029441934108298E-4</v>
      </c>
      <c r="AC79" s="4">
        <f t="shared" si="15"/>
        <v>1.3426094671001736</v>
      </c>
      <c r="AF79" s="4">
        <v>2.0001810966046702E-3</v>
      </c>
      <c r="AG79" s="4">
        <v>8.2183736214552804E-4</v>
      </c>
      <c r="AH79" s="4">
        <v>1.5880445298876E-3</v>
      </c>
      <c r="AI79" s="4">
        <f t="shared" si="16"/>
        <v>1.5378918183858696</v>
      </c>
    </row>
    <row r="80" spans="1:35" x14ac:dyDescent="0.3">
      <c r="A80" s="7">
        <v>0.76102770427072308</v>
      </c>
      <c r="B80" s="4">
        <v>6.6949684942474198E-3</v>
      </c>
      <c r="C80" s="4">
        <v>1.6210227223717601E-2</v>
      </c>
      <c r="D80" s="4">
        <v>-4.9978281017580605E-4</v>
      </c>
      <c r="E80" s="8">
        <f t="shared" si="12"/>
        <v>-0.40237936950316838</v>
      </c>
      <c r="H80" s="4">
        <v>-4.01751598511763E-3</v>
      </c>
      <c r="I80" s="4">
        <v>3.14682566534734E-3</v>
      </c>
      <c r="J80" s="4">
        <v>-4.8539487754881896E-3</v>
      </c>
      <c r="K80" s="6">
        <f t="shared" si="13"/>
        <v>-360.6727455836857</v>
      </c>
      <c r="N80" s="4">
        <v>-1.2355755410895699E-3</v>
      </c>
      <c r="O80" s="4">
        <v>4.7497634308525199E-4</v>
      </c>
      <c r="P80" s="4">
        <v>-8.7787863659762695E-4</v>
      </c>
      <c r="Q80" s="5">
        <f t="shared" si="17"/>
        <v>-5.4615927820064823E-4</v>
      </c>
      <c r="T80" s="4">
        <v>6.6949684942474198E-3</v>
      </c>
      <c r="U80" s="4">
        <v>1.6120492000144999E-2</v>
      </c>
      <c r="V80" s="4">
        <v>4.7497634308525199E-4</v>
      </c>
      <c r="W80" s="4">
        <f t="shared" si="14"/>
        <v>0.40342148565987784</v>
      </c>
      <c r="Z80" s="4">
        <v>6.7710905249844496E-3</v>
      </c>
      <c r="AA80" s="4">
        <v>1.63740436354693E-2</v>
      </c>
      <c r="AB80" s="4">
        <v>1.04409793730845E-4</v>
      </c>
      <c r="AC80" s="4">
        <f t="shared" si="15"/>
        <v>1.4045695647286969</v>
      </c>
      <c r="AF80" s="4">
        <v>6.6949684942474198E-3</v>
      </c>
      <c r="AG80" s="4">
        <v>2.2445046794982298E-3</v>
      </c>
      <c r="AH80" s="4">
        <v>4.0344502545114E-3</v>
      </c>
      <c r="AI80" s="4">
        <f t="shared" si="16"/>
        <v>2.4863682320153471</v>
      </c>
    </row>
    <row r="81" spans="1:35" x14ac:dyDescent="0.3">
      <c r="A81" s="7">
        <v>0.86869221777674721</v>
      </c>
      <c r="B81" s="4">
        <v>7.4188902201962996E-3</v>
      </c>
      <c r="C81" s="4">
        <v>1.6131890558892699E-2</v>
      </c>
      <c r="D81" s="4">
        <v>-3.9968867494829499E-4</v>
      </c>
      <c r="E81" s="8">
        <f t="shared" si="12"/>
        <v>-0.35908939528002742</v>
      </c>
      <c r="H81" s="4">
        <v>-4.3224827956954799E-3</v>
      </c>
      <c r="I81" s="4">
        <v>3.3169615553312799E-3</v>
      </c>
      <c r="J81" s="4">
        <v>-5.0261208914896098E-3</v>
      </c>
      <c r="K81" s="6">
        <f t="shared" si="13"/>
        <v>-333.86865888369346</v>
      </c>
      <c r="N81" s="4">
        <v>-1.05356835157027E-3</v>
      </c>
      <c r="O81" s="4">
        <v>4.4968952432343701E-4</v>
      </c>
      <c r="P81" s="4">
        <v>-7.2056508150742705E-4</v>
      </c>
      <c r="Q81" s="5">
        <f t="shared" si="17"/>
        <v>-4.4148130291808669E-4</v>
      </c>
      <c r="T81" s="4">
        <v>7.4188902201962996E-3</v>
      </c>
      <c r="U81" s="4">
        <v>1.64582935012887E-2</v>
      </c>
      <c r="V81" s="4">
        <v>4.4968952432343701E-4</v>
      </c>
      <c r="W81" s="4">
        <f t="shared" si="14"/>
        <v>0.43878032104469217</v>
      </c>
      <c r="Z81" s="4">
        <v>7.5660024514006699E-3</v>
      </c>
      <c r="AA81" s="4">
        <v>1.6680055288585498E-2</v>
      </c>
      <c r="AB81" s="4">
        <v>-1.9059548843882601E-4</v>
      </c>
      <c r="AC81" s="4">
        <f t="shared" si="15"/>
        <v>1.4703973346519514</v>
      </c>
      <c r="AF81" s="4">
        <v>7.4188902201962996E-3</v>
      </c>
      <c r="AG81" s="4">
        <v>2.20724536756437E-3</v>
      </c>
      <c r="AH81" s="4">
        <v>4.3159024708690997E-3</v>
      </c>
      <c r="AI81" s="4">
        <f t="shared" si="16"/>
        <v>2.4715468648099002</v>
      </c>
    </row>
    <row r="82" spans="1:35" x14ac:dyDescent="0.3">
      <c r="A82" s="7">
        <v>0.97398408844046558</v>
      </c>
      <c r="B82" s="4">
        <v>8.15570839420535E-3</v>
      </c>
      <c r="C82" s="4">
        <v>1.8047985762653301E-2</v>
      </c>
      <c r="D82" s="4">
        <v>-5.1057407733509598E-4</v>
      </c>
      <c r="E82" s="8">
        <f t="shared" si="12"/>
        <v>-0.36514457030034736</v>
      </c>
      <c r="H82" s="4">
        <v>-4.3557986926955096E-3</v>
      </c>
      <c r="I82" s="4">
        <v>3.5412354834847299E-3</v>
      </c>
      <c r="J82" s="4">
        <v>-5.22341096132861E-3</v>
      </c>
      <c r="K82" s="6">
        <f t="shared" si="13"/>
        <v>-320.5205590353396</v>
      </c>
      <c r="N82" s="4">
        <v>-1.03974557411441E-3</v>
      </c>
      <c r="O82" s="4">
        <v>2.7091855684741202E-4</v>
      </c>
      <c r="P82" s="4">
        <v>-5.3094225559619499E-4</v>
      </c>
      <c r="Q82" s="5">
        <f t="shared" si="17"/>
        <v>-4.3325642428773101E-4</v>
      </c>
      <c r="T82" s="4">
        <v>8.15570839420535E-3</v>
      </c>
      <c r="U82" s="4">
        <v>1.8460552602206099E-2</v>
      </c>
      <c r="V82" s="4">
        <v>2.7091855684741202E-4</v>
      </c>
      <c r="W82" s="4">
        <f t="shared" si="14"/>
        <v>0.43540138011335217</v>
      </c>
      <c r="Z82" s="4">
        <v>8.2420905583880794E-3</v>
      </c>
      <c r="AA82" s="4">
        <v>1.87042242504919E-2</v>
      </c>
      <c r="AB82" s="4">
        <v>1.7038416161367599E-4</v>
      </c>
      <c r="AC82" s="4">
        <f t="shared" si="15"/>
        <v>1.4276489461682005</v>
      </c>
      <c r="AF82" s="4">
        <v>8.15570839420535E-3</v>
      </c>
      <c r="AG82" s="4">
        <v>2.6794318802264901E-3</v>
      </c>
      <c r="AH82" s="4">
        <v>4.5832100560845301E-3</v>
      </c>
      <c r="AI82" s="4">
        <f t="shared" si="16"/>
        <v>2.8765307762343064</v>
      </c>
    </row>
    <row r="83" spans="1:35" x14ac:dyDescent="0.3">
      <c r="A83" s="7">
        <v>0.493514138926753</v>
      </c>
      <c r="B83" s="4">
        <v>1.2478546153752001E-3</v>
      </c>
      <c r="C83" s="4">
        <v>2.1508740624155099E-3</v>
      </c>
      <c r="D83" s="4">
        <v>2.5751993240999299E-3</v>
      </c>
      <c r="E83" s="8">
        <f t="shared" si="12"/>
        <v>-0.58223312534724991</v>
      </c>
      <c r="H83" s="4">
        <v>5.2837950258762E-4</v>
      </c>
      <c r="I83" s="4">
        <v>1.15674343844388E-3</v>
      </c>
      <c r="J83" s="4">
        <v>3.68842017521465E-4</v>
      </c>
      <c r="K83" s="6">
        <f t="shared" si="13"/>
        <v>-1683.1047007975069</v>
      </c>
      <c r="N83" s="4">
        <v>4.0157210516845299E-4</v>
      </c>
      <c r="O83" s="4">
        <v>1.8204069658238899E-3</v>
      </c>
      <c r="P83" s="4">
        <v>3.1707773485606399E-4</v>
      </c>
      <c r="Q83" s="5">
        <f t="shared" si="17"/>
        <v>8.463522686161356E-4</v>
      </c>
      <c r="T83" s="4">
        <v>1.2478546153752001E-3</v>
      </c>
      <c r="U83" s="4">
        <v>1.9409780626558899E-3</v>
      </c>
      <c r="V83" s="4">
        <v>1.8204069658238899E-3</v>
      </c>
      <c r="W83" s="4">
        <f t="shared" si="14"/>
        <v>0.3317540230332493</v>
      </c>
      <c r="Z83" s="4">
        <v>1.11402088672968E-3</v>
      </c>
      <c r="AA83" s="4">
        <v>2.0594122229135102E-3</v>
      </c>
      <c r="AB83" s="4">
        <v>3.4937518972717702E-4</v>
      </c>
      <c r="AC83" s="4">
        <f t="shared" si="15"/>
        <v>1.3174400916369133</v>
      </c>
      <c r="AF83" s="4">
        <v>1.2478546153752001E-3</v>
      </c>
      <c r="AG83" s="4">
        <v>1.12235415051538E-3</v>
      </c>
      <c r="AH83" s="4">
        <v>1.4727529894915301E-3</v>
      </c>
      <c r="AI83" s="4">
        <f t="shared" si="16"/>
        <v>0.35816461386266829</v>
      </c>
    </row>
    <row r="84" spans="1:35" x14ac:dyDescent="0.3">
      <c r="A84" s="7">
        <v>0.59024354149788982</v>
      </c>
      <c r="B84" s="4">
        <v>6.5562065190190501E-3</v>
      </c>
      <c r="C84" s="4">
        <v>1.5098033436549601E-2</v>
      </c>
      <c r="D84" s="4">
        <v>-4.97670523166979E-4</v>
      </c>
      <c r="E84" s="8">
        <f t="shared" si="12"/>
        <v>-0.38022026302826772</v>
      </c>
      <c r="H84" s="4">
        <v>-3.70945026407916E-3</v>
      </c>
      <c r="I84" s="4">
        <v>3.2740296795744799E-3</v>
      </c>
      <c r="J84" s="4">
        <v>-4.3454823841036303E-3</v>
      </c>
      <c r="K84" s="6">
        <f t="shared" si="13"/>
        <v>-344.89168174000758</v>
      </c>
      <c r="N84" s="4">
        <v>-1.4093406384104901E-3</v>
      </c>
      <c r="O84" s="4">
        <v>7.0337044910685602E-4</v>
      </c>
      <c r="P84" s="4">
        <v>-2.91708998119327E-4</v>
      </c>
      <c r="Q84" s="5">
        <f t="shared" si="17"/>
        <v>-3.3255972914098702E-4</v>
      </c>
      <c r="T84" s="4">
        <v>6.5562065190190501E-3</v>
      </c>
      <c r="U84" s="4">
        <v>1.4984009794954E-2</v>
      </c>
      <c r="V84" s="4">
        <v>7.0337044910685602E-4</v>
      </c>
      <c r="W84" s="4">
        <f t="shared" si="14"/>
        <v>0.41792870555943773</v>
      </c>
      <c r="Z84" s="4">
        <v>6.5384458507379596E-3</v>
      </c>
      <c r="AA84" s="4">
        <v>1.5223648302459E-2</v>
      </c>
      <c r="AB84" s="8">
        <v>3.7682667979627201E-5</v>
      </c>
      <c r="AC84" s="4">
        <f t="shared" si="15"/>
        <v>1.4259630562596659</v>
      </c>
      <c r="AF84" s="4">
        <v>6.5562065190190501E-3</v>
      </c>
      <c r="AG84" s="4">
        <v>1.73004998416906E-3</v>
      </c>
      <c r="AH84" s="4">
        <v>3.8128205269116898E-3</v>
      </c>
      <c r="AI84" s="4">
        <f t="shared" si="16"/>
        <v>2.3171810988332977</v>
      </c>
    </row>
    <row r="85" spans="1:35" x14ac:dyDescent="0.3">
      <c r="A85" s="7">
        <v>0.85818430975888627</v>
      </c>
      <c r="B85" s="4">
        <v>8.1393424679032794E-3</v>
      </c>
      <c r="C85" s="4">
        <v>1.7257561397900599E-2</v>
      </c>
      <c r="D85" s="4">
        <v>-4.17659792663532E-4</v>
      </c>
      <c r="E85" s="8">
        <f t="shared" si="12"/>
        <v>-0.34831154665281944</v>
      </c>
      <c r="H85" s="4">
        <v>-4.4258832535953698E-3</v>
      </c>
      <c r="I85" s="4">
        <v>3.6982180400537E-3</v>
      </c>
      <c r="J85" s="4">
        <v>-5.4784458719625102E-3</v>
      </c>
      <c r="K85" s="6">
        <f t="shared" si="13"/>
        <v>-313.81058075501204</v>
      </c>
      <c r="N85" s="4">
        <v>-1.6370008551107101E-3</v>
      </c>
      <c r="O85" s="4">
        <v>5.2915431749326301E-4</v>
      </c>
      <c r="P85" s="4">
        <v>-1.04410126021273E-3</v>
      </c>
      <c r="Q85" s="5">
        <f t="shared" si="17"/>
        <v>-7.1731593261005911E-4</v>
      </c>
      <c r="T85" s="4">
        <v>8.1393424679032794E-3</v>
      </c>
      <c r="U85" s="4">
        <v>1.76502903555288E-2</v>
      </c>
      <c r="V85" s="4">
        <v>5.2915431749326301E-4</v>
      </c>
      <c r="W85" s="4">
        <f t="shared" si="14"/>
        <v>0.44772228273737658</v>
      </c>
      <c r="Z85" s="4">
        <v>8.1441129704565695E-3</v>
      </c>
      <c r="AA85" s="4">
        <v>1.7870335497891899E-2</v>
      </c>
      <c r="AB85" s="4">
        <v>2.43860368191712E-4</v>
      </c>
      <c r="AC85" s="4">
        <f t="shared" si="15"/>
        <v>1.4361359820038722</v>
      </c>
      <c r="AF85" s="4">
        <v>8.1393424679032794E-3</v>
      </c>
      <c r="AG85" s="4">
        <v>2.05869924932418E-3</v>
      </c>
      <c r="AH85" s="4">
        <v>4.4771828886269001E-3</v>
      </c>
      <c r="AI85" s="4">
        <f t="shared" si="16"/>
        <v>2.5142378967393912</v>
      </c>
    </row>
    <row r="86" spans="1:35" x14ac:dyDescent="0.3">
      <c r="A86" s="7">
        <v>0.97748415076252437</v>
      </c>
      <c r="B86" s="4">
        <v>6.7169247021451198E-3</v>
      </c>
      <c r="C86" s="4">
        <v>1.6097350594433301E-2</v>
      </c>
      <c r="D86" s="4">
        <v>-4.9991108604846503E-4</v>
      </c>
      <c r="E86" s="8">
        <f t="shared" si="12"/>
        <v>-0.39797301515985289</v>
      </c>
      <c r="H86" s="4">
        <v>-3.8309530832974599E-3</v>
      </c>
      <c r="I86" s="4">
        <v>2.6785361670816801E-3</v>
      </c>
      <c r="J86" s="4">
        <v>-4.3365595637317698E-3</v>
      </c>
      <c r="K86" s="6">
        <f t="shared" si="13"/>
        <v>-403.7723494124416</v>
      </c>
      <c r="N86" s="4">
        <v>-1.25118868696199E-3</v>
      </c>
      <c r="O86" s="4">
        <v>2.7837396998288801E-4</v>
      </c>
      <c r="P86" s="4">
        <v>-6.9490530041267304E-4</v>
      </c>
      <c r="Q86" s="5">
        <f t="shared" si="17"/>
        <v>-5.5590667246392504E-4</v>
      </c>
      <c r="T86" s="4">
        <v>6.7169247021451198E-3</v>
      </c>
      <c r="U86" s="4">
        <v>1.5959353438393799E-2</v>
      </c>
      <c r="V86" s="4">
        <v>2.7837396998288801E-4</v>
      </c>
      <c r="W86" s="4">
        <f t="shared" si="14"/>
        <v>0.41366162475913998</v>
      </c>
      <c r="Z86" s="4">
        <v>6.7654530016108497E-3</v>
      </c>
      <c r="AA86" s="4">
        <v>1.6307037180589099E-2</v>
      </c>
      <c r="AB86" s="4">
        <v>1.94842875242546E-4</v>
      </c>
      <c r="AC86" s="4">
        <f t="shared" si="15"/>
        <v>1.3981734265512553</v>
      </c>
      <c r="AF86" s="4">
        <v>6.7169247021451198E-3</v>
      </c>
      <c r="AG86" s="4">
        <v>1.94644111658082E-3</v>
      </c>
      <c r="AH86" s="4">
        <v>3.8605061880539102E-3</v>
      </c>
      <c r="AI86" s="4">
        <f t="shared" si="16"/>
        <v>2.4923309330820564</v>
      </c>
    </row>
    <row r="87" spans="1:35" x14ac:dyDescent="0.3">
      <c r="A87" s="7">
        <v>1.0580237393260583</v>
      </c>
      <c r="B87" s="4">
        <v>6.2953221442998098E-3</v>
      </c>
      <c r="C87" s="4">
        <v>1.5031518528939899E-2</v>
      </c>
      <c r="D87" s="4">
        <v>-4.1832845936601E-4</v>
      </c>
      <c r="E87" s="8">
        <f t="shared" si="12"/>
        <v>-0.39782208510057521</v>
      </c>
      <c r="H87" s="4">
        <v>-4.0594443792072903E-3</v>
      </c>
      <c r="I87" s="4">
        <v>3.1328938441117201E-3</v>
      </c>
      <c r="J87" s="4">
        <v>-4.18395540520922E-3</v>
      </c>
      <c r="K87" s="6">
        <f t="shared" si="13"/>
        <v>-326.52455432044633</v>
      </c>
      <c r="N87" s="4">
        <v>-1.58800755590207E-3</v>
      </c>
      <c r="O87" s="4">
        <v>4.5301350297948201E-4</v>
      </c>
      <c r="P87" s="4">
        <v>-7.6990080265455405E-4</v>
      </c>
      <c r="Q87" s="5">
        <f t="shared" si="17"/>
        <v>-6.3496495185904733E-4</v>
      </c>
      <c r="T87" s="4">
        <v>6.2953221442998098E-3</v>
      </c>
      <c r="U87" s="4">
        <v>1.46363965072604E-2</v>
      </c>
      <c r="V87" s="4">
        <v>4.5301350297948201E-4</v>
      </c>
      <c r="W87" s="4">
        <f t="shared" si="14"/>
        <v>0.41720134452094004</v>
      </c>
      <c r="Z87" s="4">
        <v>6.3059005277648801E-3</v>
      </c>
      <c r="AA87" s="4">
        <v>1.4946820701072399E-2</v>
      </c>
      <c r="AB87" s="4">
        <v>1.19462435083671E-4</v>
      </c>
      <c r="AC87" s="4">
        <f t="shared" si="15"/>
        <v>1.4106147506172237</v>
      </c>
      <c r="AF87" s="4">
        <v>6.2953221442998098E-3</v>
      </c>
      <c r="AG87" s="4">
        <v>2.2956393413404901E-3</v>
      </c>
      <c r="AH87" s="4">
        <v>3.90652548304345E-3</v>
      </c>
      <c r="AI87" s="4">
        <f t="shared" si="16"/>
        <v>2.4829084436290616</v>
      </c>
    </row>
    <row r="88" spans="1:35" x14ac:dyDescent="0.3">
      <c r="A88" s="7">
        <v>0.66082826507289794</v>
      </c>
      <c r="B88" s="4">
        <v>4.8684081212377901E-3</v>
      </c>
      <c r="C88" s="4">
        <v>1.22268633156751E-2</v>
      </c>
      <c r="D88" s="4">
        <v>-3.1907223262757399E-4</v>
      </c>
      <c r="E88" s="8">
        <f t="shared" si="12"/>
        <v>-0.41960535137253224</v>
      </c>
      <c r="H88" s="4">
        <v>-3.3314112322046E-3</v>
      </c>
      <c r="I88" s="4">
        <v>2.3848269693328601E-3</v>
      </c>
      <c r="J88" s="4">
        <v>-3.3460421887889901E-3</v>
      </c>
      <c r="K88" s="6">
        <f t="shared" si="13"/>
        <v>-420.63017460314308</v>
      </c>
      <c r="N88" s="4">
        <v>-1.0142366388047499E-3</v>
      </c>
      <c r="O88" s="4">
        <v>6.9800465040251104E-4</v>
      </c>
      <c r="P88" s="4">
        <v>-4.8031710046787601E-4</v>
      </c>
      <c r="Q88" s="5">
        <f t="shared" si="17"/>
        <v>-2.6551636295670498E-4</v>
      </c>
      <c r="T88" s="4">
        <v>4.8684081212377901E-3</v>
      </c>
      <c r="U88" s="4">
        <v>1.1948904394334599E-2</v>
      </c>
      <c r="V88" s="4">
        <v>6.9800465040251104E-4</v>
      </c>
      <c r="W88" s="4">
        <f t="shared" si="14"/>
        <v>0.38494845689300905</v>
      </c>
      <c r="Z88" s="4">
        <v>4.8128750002580404E-3</v>
      </c>
      <c r="AA88" s="4">
        <v>1.2219262669130799E-2</v>
      </c>
      <c r="AB88" s="8">
        <v>8.8654089361421605E-5</v>
      </c>
      <c r="AC88" s="4">
        <f t="shared" si="15"/>
        <v>1.3838359491371275</v>
      </c>
      <c r="AF88" s="4">
        <v>4.8684081212377901E-3</v>
      </c>
      <c r="AG88" s="4">
        <v>1.5421930916346401E-3</v>
      </c>
      <c r="AH88" s="4">
        <v>3.05542176037532E-3</v>
      </c>
      <c r="AI88" s="4">
        <f t="shared" si="16"/>
        <v>2.198091470452546</v>
      </c>
    </row>
    <row r="89" spans="1:35" x14ac:dyDescent="0.3">
      <c r="A89" s="7">
        <v>0.81680615514666388</v>
      </c>
      <c r="B89" s="4">
        <v>6.2495282189354903E-3</v>
      </c>
      <c r="C89" s="4">
        <v>1.53370393236561E-2</v>
      </c>
      <c r="D89" s="4">
        <v>-4.8662587862963901E-4</v>
      </c>
      <c r="E89" s="8">
        <f t="shared" si="12"/>
        <v>-0.40762601921222452</v>
      </c>
      <c r="H89" s="4">
        <v>-3.7463434696988602E-3</v>
      </c>
      <c r="I89" s="4">
        <v>2.3803368977127399E-3</v>
      </c>
      <c r="J89" s="4">
        <v>-3.7545857792347002E-3</v>
      </c>
      <c r="K89" s="6">
        <f t="shared" si="13"/>
        <v>-420.69457460013768</v>
      </c>
      <c r="N89" s="4">
        <v>-1.3610087287385499E-3</v>
      </c>
      <c r="O89" s="4">
        <v>7.5540681069944098E-4</v>
      </c>
      <c r="P89" s="4">
        <v>-1.3434755078693E-3</v>
      </c>
      <c r="Q89" s="5">
        <f t="shared" si="17"/>
        <v>-6.4969247530280297E-4</v>
      </c>
      <c r="T89" s="4">
        <v>6.2495282189354903E-3</v>
      </c>
      <c r="U89" s="4">
        <v>1.4953172455861599E-2</v>
      </c>
      <c r="V89" s="4">
        <v>7.5540681069944098E-4</v>
      </c>
      <c r="W89" s="4">
        <f t="shared" si="14"/>
        <v>0.39784172157687764</v>
      </c>
      <c r="Z89" s="4">
        <v>6.35064014281677E-3</v>
      </c>
      <c r="AA89" s="4">
        <v>1.5297214226134399E-2</v>
      </c>
      <c r="AB89" s="4">
        <v>1.4119118040892999E-4</v>
      </c>
      <c r="AC89" s="4">
        <f t="shared" si="15"/>
        <v>1.4022079223140533</v>
      </c>
      <c r="AF89" s="4">
        <v>6.2495282189354903E-3</v>
      </c>
      <c r="AG89" s="4">
        <v>1.8543528308769799E-3</v>
      </c>
      <c r="AH89" s="4">
        <v>3.6987041234091901E-3</v>
      </c>
      <c r="AI89" s="4">
        <f t="shared" si="16"/>
        <v>2.3830467687227497</v>
      </c>
    </row>
    <row r="90" spans="1:35" x14ac:dyDescent="0.3">
      <c r="A90" s="7">
        <v>0.894847288070168</v>
      </c>
      <c r="B90" s="4">
        <v>8.9658947455237992E-3</v>
      </c>
      <c r="C90" s="4">
        <v>1.9089394961730701E-2</v>
      </c>
      <c r="D90" s="4">
        <v>-5.1553573655055895E-4</v>
      </c>
      <c r="E90" s="8">
        <f t="shared" si="12"/>
        <v>-0.34887619148221288</v>
      </c>
      <c r="H90" s="4">
        <v>-4.73018003106107E-3</v>
      </c>
      <c r="I90" s="4">
        <v>3.60975150444488E-3</v>
      </c>
      <c r="J90" s="4">
        <v>-5.58818504738837E-3</v>
      </c>
      <c r="K90" s="6">
        <f t="shared" si="13"/>
        <v>-309.48684603344418</v>
      </c>
      <c r="N90" s="4">
        <v>-1.18775263631554E-3</v>
      </c>
      <c r="O90" s="4">
        <v>3.5870848118610898E-4</v>
      </c>
      <c r="P90" s="4">
        <v>-8.05653858521147E-4</v>
      </c>
      <c r="Q90" s="5">
        <f t="shared" si="17"/>
        <v>-5.4489933788352601E-4</v>
      </c>
      <c r="T90" s="4">
        <v>8.9658947455237992E-3</v>
      </c>
      <c r="U90" s="4">
        <v>1.97629727104154E-2</v>
      </c>
      <c r="V90" s="4">
        <v>3.5870848118610898E-4</v>
      </c>
      <c r="W90" s="4">
        <f t="shared" si="14"/>
        <v>0.44558377901673701</v>
      </c>
      <c r="Z90" s="4">
        <v>9.0547348165922192E-3</v>
      </c>
      <c r="AA90" s="4">
        <v>1.9879962843053101E-2</v>
      </c>
      <c r="AB90" s="4">
        <v>-2.97161448655478E-4</v>
      </c>
      <c r="AC90" s="4">
        <f t="shared" si="15"/>
        <v>1.4775566108699416</v>
      </c>
      <c r="AF90" s="4">
        <v>8.9658947455237992E-3</v>
      </c>
      <c r="AG90" s="4">
        <v>2.5812982930405598E-3</v>
      </c>
      <c r="AH90" s="4">
        <v>4.9989361772907201E-3</v>
      </c>
      <c r="AI90" s="4">
        <f t="shared" si="16"/>
        <v>2.6408406710020786</v>
      </c>
    </row>
    <row r="91" spans="1:35" x14ac:dyDescent="0.3">
      <c r="A91" s="7">
        <v>0.99239011171819369</v>
      </c>
      <c r="B91" s="4">
        <v>7.5347235326183896E-3</v>
      </c>
      <c r="C91" s="4">
        <v>1.6503305716198E-2</v>
      </c>
      <c r="D91" s="4">
        <v>-4.5005175066502702E-4</v>
      </c>
      <c r="E91" s="8">
        <f t="shared" si="12"/>
        <v>-0.36113865351881891</v>
      </c>
      <c r="H91" s="4">
        <v>-4.1222661344525197E-3</v>
      </c>
      <c r="I91" s="4">
        <v>2.9774126497892602E-3</v>
      </c>
      <c r="J91" s="4">
        <v>-4.9962181857688996E-3</v>
      </c>
      <c r="K91" s="6">
        <f t="shared" si="13"/>
        <v>-378.29570798034001</v>
      </c>
      <c r="N91" s="4">
        <v>-1.55805854020675E-3</v>
      </c>
      <c r="O91" s="8">
        <v>9.3591609321253805E-5</v>
      </c>
      <c r="P91" s="4">
        <v>-1.02146476922142E-3</v>
      </c>
      <c r="Q91" s="5">
        <f t="shared" si="17"/>
        <v>-8.2864390003563879E-4</v>
      </c>
      <c r="T91" s="4">
        <v>7.5347235326183896E-3</v>
      </c>
      <c r="U91" s="4">
        <v>1.6941517894196401E-2</v>
      </c>
      <c r="V91" s="8">
        <v>9.3591609321253805E-5</v>
      </c>
      <c r="W91" s="4">
        <f t="shared" si="14"/>
        <v>0.44230555319075066</v>
      </c>
      <c r="Z91" s="4">
        <v>7.5685660568520401E-3</v>
      </c>
      <c r="AA91" s="4">
        <v>1.70875769684182E-2</v>
      </c>
      <c r="AB91" s="4">
        <v>1.6489644113559801E-4</v>
      </c>
      <c r="AC91" s="4">
        <f t="shared" si="15"/>
        <v>1.429136706370262</v>
      </c>
      <c r="AF91" s="4">
        <v>7.5347235326183896E-3</v>
      </c>
      <c r="AG91" s="4">
        <v>2.1375216155543899E-3</v>
      </c>
      <c r="AH91" s="4">
        <v>4.2179683130072997E-3</v>
      </c>
      <c r="AI91" s="4">
        <f t="shared" si="16"/>
        <v>2.5942514767005531</v>
      </c>
    </row>
    <row r="92" spans="1:35" x14ac:dyDescent="0.3">
      <c r="A92" s="7">
        <v>1.0631580574993513</v>
      </c>
      <c r="B92" s="4">
        <v>7.3656166960800098E-3</v>
      </c>
      <c r="C92" s="4">
        <v>1.7405081381186498E-2</v>
      </c>
      <c r="D92" s="4">
        <v>-5.3940703152164304E-4</v>
      </c>
      <c r="E92" s="8">
        <f t="shared" si="12"/>
        <v>-0.3920574283743376</v>
      </c>
      <c r="H92" s="4">
        <v>-4.0203780450435902E-3</v>
      </c>
      <c r="I92" s="4">
        <v>3.0506831419040699E-3</v>
      </c>
      <c r="J92" s="4">
        <v>-5.0728226820356799E-3</v>
      </c>
      <c r="K92" s="6">
        <f t="shared" si="13"/>
        <v>-379.39935150326585</v>
      </c>
      <c r="N92" s="4">
        <v>-1.0489002639198E-3</v>
      </c>
      <c r="O92" s="4">
        <v>3.5436675348564302E-4</v>
      </c>
      <c r="P92" s="4">
        <v>-4.8909902616381103E-4</v>
      </c>
      <c r="Q92" s="5">
        <f t="shared" si="17"/>
        <v>-3.9454417886598928E-4</v>
      </c>
      <c r="T92" s="4">
        <v>7.3656166960800098E-3</v>
      </c>
      <c r="U92" s="4">
        <v>1.7355382110861801E-2</v>
      </c>
      <c r="V92" s="4">
        <v>3.5436675348564302E-4</v>
      </c>
      <c r="W92" s="4">
        <f t="shared" si="14"/>
        <v>0.41590746161896025</v>
      </c>
      <c r="Z92" s="4">
        <v>7.4016631736093397E-3</v>
      </c>
      <c r="AA92" s="4">
        <v>1.7682583222077199E-2</v>
      </c>
      <c r="AB92" s="4">
        <v>1.1066874875598901E-4</v>
      </c>
      <c r="AC92" s="4">
        <f t="shared" si="15"/>
        <v>1.4097617701814595</v>
      </c>
      <c r="AF92" s="4">
        <v>7.3656166960800098E-3</v>
      </c>
      <c r="AG92" s="4">
        <v>2.27867572450699E-3</v>
      </c>
      <c r="AH92" s="4">
        <v>4.2933695147747601E-3</v>
      </c>
      <c r="AI92" s="4">
        <f t="shared" si="16"/>
        <v>2.5249201621338799</v>
      </c>
    </row>
    <row r="93" spans="1:35" x14ac:dyDescent="0.3">
      <c r="A93" s="7">
        <v>0.62407832836926658</v>
      </c>
      <c r="B93" s="4">
        <v>6.1597438721132103E-3</v>
      </c>
      <c r="C93" s="4">
        <v>1.5717517213385601E-2</v>
      </c>
      <c r="D93" s="4">
        <v>-5.46413649497231E-4</v>
      </c>
      <c r="E93" s="8">
        <f t="shared" si="12"/>
        <v>-0.42245671292768472</v>
      </c>
      <c r="H93" s="4">
        <v>-3.6809843253747402E-3</v>
      </c>
      <c r="I93" s="4">
        <v>2.3638954250976801E-3</v>
      </c>
      <c r="J93" s="4">
        <v>-3.9626848201853703E-3</v>
      </c>
      <c r="K93" s="6">
        <f t="shared" si="13"/>
        <v>-442.34286263804427</v>
      </c>
      <c r="N93" s="4">
        <v>-1.38706715355584E-3</v>
      </c>
      <c r="O93" s="4">
        <v>6.4565085985920901E-4</v>
      </c>
      <c r="P93" s="4">
        <v>-6.1021037013467597E-4</v>
      </c>
      <c r="Q93" s="5">
        <f t="shared" si="17"/>
        <v>-4.5054222127710234E-4</v>
      </c>
      <c r="T93" s="4">
        <v>6.1597438721132103E-3</v>
      </c>
      <c r="U93" s="4">
        <v>1.5214128937872501E-2</v>
      </c>
      <c r="V93" s="4">
        <v>6.4565085985920901E-4</v>
      </c>
      <c r="W93" s="4">
        <f t="shared" si="14"/>
        <v>0.38838772988476089</v>
      </c>
      <c r="Z93" s="4">
        <v>6.3077920424158803E-3</v>
      </c>
      <c r="AA93" s="4">
        <v>1.55095158095031E-2</v>
      </c>
      <c r="AB93" s="8">
        <v>-5.6036228798128599E-5</v>
      </c>
      <c r="AC93" s="4">
        <f t="shared" si="15"/>
        <v>1.4118055249614987</v>
      </c>
      <c r="AF93" s="4">
        <v>6.1597438721132103E-3</v>
      </c>
      <c r="AG93" s="4">
        <v>1.94023326756811E-3</v>
      </c>
      <c r="AH93" s="4">
        <v>3.7913596874650799E-3</v>
      </c>
      <c r="AI93" s="4">
        <f t="shared" si="16"/>
        <v>2.2794286544621576</v>
      </c>
    </row>
    <row r="94" spans="1:35" x14ac:dyDescent="0.3">
      <c r="A94" s="7">
        <v>0.73429766780769545</v>
      </c>
      <c r="B94" s="4">
        <v>6.1941700845635798E-3</v>
      </c>
      <c r="C94" s="4">
        <v>1.5028098566079E-2</v>
      </c>
      <c r="D94" s="4">
        <v>-4.4491745279520099E-4</v>
      </c>
      <c r="E94" s="8">
        <f t="shared" si="12"/>
        <v>-0.403757483272909</v>
      </c>
      <c r="H94" s="4">
        <v>-3.5565047564885101E-3</v>
      </c>
      <c r="I94" s="4">
        <v>2.6627513500730401E-3</v>
      </c>
      <c r="J94" s="4">
        <v>-4.13554271951259E-3</v>
      </c>
      <c r="K94" s="6">
        <f t="shared" si="13"/>
        <v>-414.92010630059087</v>
      </c>
      <c r="N94" s="4">
        <v>-1.7334861148380601E-3</v>
      </c>
      <c r="O94" s="4">
        <v>4.6092498887715798E-4</v>
      </c>
      <c r="P94" s="4">
        <v>-1.04827859709417E-4</v>
      </c>
      <c r="Q94" s="5">
        <f t="shared" si="17"/>
        <v>-4.5912966189010632E-4</v>
      </c>
      <c r="T94" s="4">
        <v>6.1941700845635798E-3</v>
      </c>
      <c r="U94" s="4">
        <v>1.47618006503469E-2</v>
      </c>
      <c r="V94" s="4">
        <v>4.6092498887715798E-4</v>
      </c>
      <c r="W94" s="4">
        <f t="shared" si="14"/>
        <v>0.40690282616689877</v>
      </c>
      <c r="Z94" s="4">
        <v>6.27504438461757E-3</v>
      </c>
      <c r="AA94" s="4">
        <v>1.51002301430737E-2</v>
      </c>
      <c r="AB94" s="8">
        <v>-4.0192593211973998E-7</v>
      </c>
      <c r="AC94" s="4">
        <f t="shared" si="15"/>
        <v>1.4155971988757923</v>
      </c>
      <c r="AF94" s="4">
        <v>6.1941700845635798E-3</v>
      </c>
      <c r="AG94" s="4">
        <v>1.75211386649873E-3</v>
      </c>
      <c r="AH94" s="4">
        <v>3.6597117197108798E-3</v>
      </c>
      <c r="AI94" s="4">
        <f t="shared" si="16"/>
        <v>2.3286125063440375</v>
      </c>
    </row>
    <row r="95" spans="1:35" x14ac:dyDescent="0.3">
      <c r="A95" s="7">
        <v>0.84237546239233452</v>
      </c>
      <c r="B95" s="4">
        <v>2.7883337605712501E-3</v>
      </c>
      <c r="C95" s="4">
        <v>7.1554252030058604E-3</v>
      </c>
      <c r="D95" s="8">
        <v>5.6366587746561898E-5</v>
      </c>
      <c r="E95" s="8">
        <f t="shared" si="12"/>
        <v>-0.44234024937773486</v>
      </c>
      <c r="H95" s="4">
        <v>-1.4885395897648399E-3</v>
      </c>
      <c r="I95" s="4">
        <v>1.2491332455511299E-3</v>
      </c>
      <c r="J95" s="4">
        <v>-1.36583502139195E-3</v>
      </c>
      <c r="K95" s="6">
        <f t="shared" si="13"/>
        <v>-740.20165815052565</v>
      </c>
      <c r="N95" s="4">
        <v>-8.1456579237571697E-4</v>
      </c>
      <c r="O95" s="4">
        <v>1.0136333450841101E-3</v>
      </c>
      <c r="P95" s="4">
        <v>-6.2191465823727805E-4</v>
      </c>
      <c r="Q95" s="5">
        <f t="shared" si="17"/>
        <v>-1.4094903517629498E-4</v>
      </c>
      <c r="T95" s="4">
        <v>2.7883337605712501E-3</v>
      </c>
      <c r="U95" s="4">
        <v>6.3605696700424503E-3</v>
      </c>
      <c r="V95" s="4">
        <v>1.0136333450841101E-3</v>
      </c>
      <c r="W95" s="4">
        <f t="shared" si="14"/>
        <v>0.37812001579717763</v>
      </c>
      <c r="Z95" s="4">
        <v>2.7451444897743501E-3</v>
      </c>
      <c r="AA95" s="4">
        <v>6.6650317198475402E-3</v>
      </c>
      <c r="AB95" s="4">
        <v>2.8531498332774697E-4</v>
      </c>
      <c r="AC95" s="4">
        <f t="shared" si="15"/>
        <v>1.3539146479301274</v>
      </c>
      <c r="AF95" s="4">
        <v>2.7883337605712501E-3</v>
      </c>
      <c r="AG95" s="4">
        <v>1.14219844334874E-3</v>
      </c>
      <c r="AH95" s="4">
        <v>1.84973510247165E-3</v>
      </c>
      <c r="AI95" s="4">
        <f t="shared" si="16"/>
        <v>2.3265724764892375</v>
      </c>
    </row>
    <row r="96" spans="1:35" x14ac:dyDescent="0.3">
      <c r="A96" s="7">
        <v>0.97211886788797286</v>
      </c>
      <c r="B96" s="4">
        <v>3.5023565763381902E-3</v>
      </c>
      <c r="C96" s="4">
        <v>9.1675723893673601E-3</v>
      </c>
      <c r="D96" s="4">
        <v>-2.7724721746361601E-4</v>
      </c>
      <c r="E96" s="8">
        <f t="shared" si="12"/>
        <v>-0.4347701897799407</v>
      </c>
      <c r="H96" s="4">
        <v>-2.3326326643609702E-3</v>
      </c>
      <c r="I96" s="4">
        <v>1.6519103536269E-3</v>
      </c>
      <c r="J96" s="4">
        <v>-2.0941535780114101E-3</v>
      </c>
      <c r="K96" s="6">
        <f t="shared" si="13"/>
        <v>-556.53999152292909</v>
      </c>
      <c r="N96" s="4">
        <v>-3.9159997148686298E-4</v>
      </c>
      <c r="O96" s="4">
        <v>5.44973962560817E-4</v>
      </c>
      <c r="P96" s="4">
        <v>-5.3473706904499897E-4</v>
      </c>
      <c r="Q96" s="5">
        <f t="shared" si="17"/>
        <v>-1.2712102599034831E-4</v>
      </c>
      <c r="T96" s="4">
        <v>3.5023565763381902E-3</v>
      </c>
      <c r="U96" s="4">
        <v>8.5626916325926804E-3</v>
      </c>
      <c r="V96" s="4">
        <v>5.44973962560817E-4</v>
      </c>
      <c r="W96" s="4">
        <f t="shared" si="14"/>
        <v>0.38455041412608681</v>
      </c>
      <c r="Z96" s="4">
        <v>3.4786220195672699E-3</v>
      </c>
      <c r="AA96" s="4">
        <v>8.9459231185348796E-3</v>
      </c>
      <c r="AB96" s="4">
        <v>1.90668230866282E-4</v>
      </c>
      <c r="AC96" s="4">
        <f t="shared" si="15"/>
        <v>1.35986656981397</v>
      </c>
      <c r="AF96" s="4">
        <v>3.5023565763381902E-3</v>
      </c>
      <c r="AG96" s="4">
        <v>1.05479646612779E-3</v>
      </c>
      <c r="AH96" s="4">
        <v>2.2380556793290302E-3</v>
      </c>
      <c r="AI96" s="4">
        <f t="shared" si="16"/>
        <v>2.0684902199820328</v>
      </c>
    </row>
    <row r="97" spans="1:35" x14ac:dyDescent="0.3">
      <c r="A97" s="7">
        <v>1.0694968655480903</v>
      </c>
      <c r="B97" s="4">
        <v>7.0090306540977502E-3</v>
      </c>
      <c r="C97" s="4">
        <v>1.62015709530078E-2</v>
      </c>
      <c r="D97" s="4">
        <v>-3.85880378793408E-4</v>
      </c>
      <c r="E97" s="8">
        <f t="shared" si="12"/>
        <v>-0.38583866291399527</v>
      </c>
      <c r="H97" s="4">
        <v>-3.9081598129678896E-3</v>
      </c>
      <c r="I97" s="4">
        <v>3.4112651850623501E-3</v>
      </c>
      <c r="J97" s="4">
        <v>-4.7421125426699903E-3</v>
      </c>
      <c r="K97" s="6">
        <f t="shared" si="13"/>
        <v>-338.14478803045995</v>
      </c>
      <c r="N97" s="4">
        <v>-1.55384177353617E-3</v>
      </c>
      <c r="O97" s="4">
        <v>4.7189998992712499E-4</v>
      </c>
      <c r="P97" s="4">
        <v>-7.7284168322363405E-4</v>
      </c>
      <c r="Q97" s="5">
        <f t="shared" si="17"/>
        <v>-6.1826115561089314E-4</v>
      </c>
      <c r="T97" s="4">
        <v>7.0090306540977502E-3</v>
      </c>
      <c r="U97" s="4">
        <v>1.6328451743976301E-2</v>
      </c>
      <c r="V97" s="4">
        <v>4.7189998992712499E-4</v>
      </c>
      <c r="W97" s="4">
        <f t="shared" si="14"/>
        <v>0.41719547097061038</v>
      </c>
      <c r="Z97" s="4">
        <v>7.0770304513057703E-3</v>
      </c>
      <c r="AA97" s="4">
        <v>1.6490253300706401E-2</v>
      </c>
      <c r="AB97" s="8">
        <v>-8.7498476015607202E-5</v>
      </c>
      <c r="AC97" s="4">
        <f t="shared" si="15"/>
        <v>1.4367881495452659</v>
      </c>
      <c r="AF97" s="4">
        <v>7.0090306540977502E-3</v>
      </c>
      <c r="AG97" s="4">
        <v>1.79126317668875E-3</v>
      </c>
      <c r="AH97" s="4">
        <v>3.9714868331926102E-3</v>
      </c>
      <c r="AI97" s="4">
        <f t="shared" si="16"/>
        <v>2.3932257875671583</v>
      </c>
    </row>
    <row r="98" spans="1:35" x14ac:dyDescent="0.3">
      <c r="A98" s="7">
        <v>0.5776246197334145</v>
      </c>
      <c r="B98" s="4">
        <v>6.2560638520527002E-3</v>
      </c>
      <c r="C98" s="4">
        <v>1.5350461518968499E-2</v>
      </c>
      <c r="D98" s="4">
        <v>-5.6284630647680605E-4</v>
      </c>
      <c r="E98" s="8">
        <f t="shared" si="12"/>
        <v>-0.40542109268399945</v>
      </c>
      <c r="H98" s="4">
        <v>-3.5453545655086301E-3</v>
      </c>
      <c r="I98" s="4">
        <v>2.12160635844488E-3</v>
      </c>
      <c r="J98" s="4">
        <v>-3.81337866488364E-3</v>
      </c>
      <c r="K98" s="6">
        <f t="shared" si="13"/>
        <v>-491.16556158326017</v>
      </c>
      <c r="N98" s="4">
        <v>-1.2614490521898399E-3</v>
      </c>
      <c r="O98" s="4">
        <v>4.7032499231868598E-4</v>
      </c>
      <c r="P98" s="4">
        <v>-5.0386113499080497E-4</v>
      </c>
      <c r="Q98" s="5">
        <f t="shared" si="17"/>
        <v>-4.3166173162065296E-4</v>
      </c>
      <c r="T98" s="4">
        <v>6.2560638520527002E-3</v>
      </c>
      <c r="U98" s="4">
        <v>1.49014489198987E-2</v>
      </c>
      <c r="V98" s="4">
        <v>4.7032499231868598E-4</v>
      </c>
      <c r="W98" s="4">
        <f t="shared" si="14"/>
        <v>0.40698385806210829</v>
      </c>
      <c r="Z98" s="4">
        <v>6.3338887203744599E-3</v>
      </c>
      <c r="AA98" s="4">
        <v>1.52798431697215E-2</v>
      </c>
      <c r="AB98" s="8">
        <v>9.3916559853482503E-5</v>
      </c>
      <c r="AC98" s="4">
        <f t="shared" si="15"/>
        <v>1.405884589734868</v>
      </c>
      <c r="AF98" s="4">
        <v>6.2560638520527002E-3</v>
      </c>
      <c r="AG98" s="4">
        <v>1.77036642459467E-3</v>
      </c>
      <c r="AH98" s="4">
        <v>3.7227400662485401E-3</v>
      </c>
      <c r="AI98" s="4">
        <f t="shared" si="16"/>
        <v>2.297560944153171</v>
      </c>
    </row>
    <row r="99" spans="1:35" x14ac:dyDescent="0.3">
      <c r="A99" s="7">
        <v>0.70801609154059597</v>
      </c>
      <c r="B99" s="4">
        <v>7.6083195513990103E-3</v>
      </c>
      <c r="C99" s="4">
        <v>1.7627634323539702E-2</v>
      </c>
      <c r="D99" s="4">
        <v>-4.7554159869376699E-4</v>
      </c>
      <c r="E99" s="8">
        <f t="shared" si="12"/>
        <v>-0.38544484102161691</v>
      </c>
      <c r="H99" s="4">
        <v>-4.3346742343501801E-3</v>
      </c>
      <c r="I99" s="4">
        <v>3.1086008225444601E-3</v>
      </c>
      <c r="J99" s="4">
        <v>-5.4573412550569904E-3</v>
      </c>
      <c r="K99" s="6">
        <f t="shared" si="13"/>
        <v>-369.14656707439474</v>
      </c>
      <c r="N99" s="4">
        <v>-1.1024047108428199E-3</v>
      </c>
      <c r="O99" s="4">
        <v>1.58246224987068E-4</v>
      </c>
      <c r="P99" s="4">
        <v>-5.1344405132211903E-4</v>
      </c>
      <c r="Q99" s="5">
        <f t="shared" si="17"/>
        <v>-4.8586751239262363E-4</v>
      </c>
      <c r="T99" s="4">
        <v>7.6083195513990103E-3</v>
      </c>
      <c r="U99" s="4">
        <v>1.7701160858344601E-2</v>
      </c>
      <c r="V99" s="4">
        <v>1.58246224987068E-4</v>
      </c>
      <c r="W99" s="4">
        <f t="shared" si="14"/>
        <v>0.42601187799229445</v>
      </c>
      <c r="Z99" s="4">
        <v>7.5857032631924497E-3</v>
      </c>
      <c r="AA99" s="4">
        <v>1.8011154015827299E-2</v>
      </c>
      <c r="AB99" s="4">
        <v>2.57747768990423E-4</v>
      </c>
      <c r="AC99" s="4">
        <f t="shared" si="15"/>
        <v>1.4011163659707169</v>
      </c>
      <c r="AF99" s="4">
        <v>7.6083195513990103E-3</v>
      </c>
      <c r="AG99" s="4">
        <v>2.0093211644370101E-3</v>
      </c>
      <c r="AH99" s="4">
        <v>4.3882826631779304E-3</v>
      </c>
      <c r="AI99" s="4">
        <f t="shared" si="16"/>
        <v>2.3535472894056095</v>
      </c>
    </row>
    <row r="100" spans="1:35" x14ac:dyDescent="0.3">
      <c r="A100" s="7">
        <v>0.81954112671382118</v>
      </c>
      <c r="B100" s="4">
        <v>6.5659709550291E-3</v>
      </c>
      <c r="C100" s="4">
        <v>1.5822374064618699E-2</v>
      </c>
      <c r="D100" s="4">
        <v>-4.6872133166348098E-4</v>
      </c>
      <c r="E100" s="8">
        <f t="shared" si="12"/>
        <v>-0.40090477386905421</v>
      </c>
      <c r="H100" s="4">
        <v>-3.9274141111937501E-3</v>
      </c>
      <c r="I100" s="4">
        <v>3.3205338109264398E-3</v>
      </c>
      <c r="J100" s="4">
        <v>-4.6137696050869998E-3</v>
      </c>
      <c r="K100" s="6">
        <f t="shared" si="13"/>
        <v>-339.03435160712183</v>
      </c>
      <c r="N100" s="4">
        <v>-1.47583555899639E-3</v>
      </c>
      <c r="O100" s="4">
        <v>6.8619395338178203E-4</v>
      </c>
      <c r="P100" s="4">
        <v>-4.4483567979257101E-4</v>
      </c>
      <c r="Q100" s="5">
        <f t="shared" si="17"/>
        <v>-4.1149242846905961E-4</v>
      </c>
      <c r="T100" s="4">
        <v>6.5659709550291E-3</v>
      </c>
      <c r="U100" s="4">
        <v>1.56280526764014E-2</v>
      </c>
      <c r="V100" s="4">
        <v>6.8619395338178203E-4</v>
      </c>
      <c r="W100" s="4">
        <f t="shared" si="14"/>
        <v>0.40246853587724402</v>
      </c>
      <c r="Z100" s="4">
        <v>6.5138734390910499E-3</v>
      </c>
      <c r="AA100" s="4">
        <v>1.5938361840919402E-2</v>
      </c>
      <c r="AB100" s="4">
        <v>1.8007026308986701E-4</v>
      </c>
      <c r="AC100" s="4">
        <f t="shared" si="15"/>
        <v>1.3929540500670488</v>
      </c>
      <c r="AF100" s="4">
        <v>6.5659709550291E-3</v>
      </c>
      <c r="AG100" s="4">
        <v>2.0231533332936099E-3</v>
      </c>
      <c r="AH100" s="4">
        <v>4.0391653476551702E-3</v>
      </c>
      <c r="AI100" s="4">
        <f t="shared" si="16"/>
        <v>2.2533683278540035</v>
      </c>
    </row>
    <row r="101" spans="1:35" x14ac:dyDescent="0.3">
      <c r="A101" s="7">
        <v>0.96542189732754569</v>
      </c>
      <c r="B101" s="4">
        <v>7.80706604050024E-3</v>
      </c>
      <c r="C101" s="4">
        <v>1.7652562967241301E-2</v>
      </c>
      <c r="D101" s="4">
        <v>-5.2289907938601703E-4</v>
      </c>
      <c r="E101" s="8">
        <f t="shared" si="12"/>
        <v>-0.37385005468396759</v>
      </c>
      <c r="H101" s="4">
        <v>-4.2485294662961302E-3</v>
      </c>
      <c r="I101" s="4">
        <v>3.4111209180959601E-3</v>
      </c>
      <c r="J101" s="4">
        <v>-5.6252522913523596E-3</v>
      </c>
      <c r="K101" s="6">
        <f t="shared" si="13"/>
        <v>-350.7645212600541</v>
      </c>
      <c r="N101" s="4">
        <v>-1.41282073474212E-3</v>
      </c>
      <c r="O101" s="4">
        <v>5.3041502884059995E-4</v>
      </c>
      <c r="P101" s="4">
        <v>-8.74692917831141E-4</v>
      </c>
      <c r="Q101" s="5">
        <f t="shared" si="17"/>
        <v>-5.856995412442203E-4</v>
      </c>
      <c r="T101" s="4">
        <v>7.80706604050024E-3</v>
      </c>
      <c r="U101" s="4">
        <v>1.7776102559410398E-2</v>
      </c>
      <c r="V101" s="4">
        <v>5.3041502884059995E-4</v>
      </c>
      <c r="W101" s="4">
        <f t="shared" si="14"/>
        <v>0.42646374455788161</v>
      </c>
      <c r="Z101" s="4">
        <v>7.9175282117264802E-3</v>
      </c>
      <c r="AA101" s="4">
        <v>1.8165248735334E-2</v>
      </c>
      <c r="AB101" s="8">
        <v>8.9837256145516893E-5</v>
      </c>
      <c r="AC101" s="4">
        <f t="shared" si="15"/>
        <v>1.4287950743828051</v>
      </c>
      <c r="AF101" s="4">
        <v>7.80706604050024E-3</v>
      </c>
      <c r="AG101" s="4">
        <v>2.25573922913694E-3</v>
      </c>
      <c r="AH101" s="4">
        <v>4.6266635967677199E-3</v>
      </c>
      <c r="AI101" s="4">
        <f t="shared" si="16"/>
        <v>2.3414187677823888</v>
      </c>
    </row>
    <row r="102" spans="1:35" x14ac:dyDescent="0.3">
      <c r="A102" s="7">
        <v>1.030724039096252</v>
      </c>
      <c r="B102" s="4">
        <v>7.6370346597133196E-3</v>
      </c>
      <c r="C102" s="4">
        <v>1.75886344289919E-2</v>
      </c>
      <c r="D102" s="4">
        <v>-5.6659397365919201E-4</v>
      </c>
      <c r="E102" s="8">
        <f t="shared" si="12"/>
        <v>-0.3805903405474042</v>
      </c>
      <c r="H102" s="4">
        <v>-3.9774004485386696E-3</v>
      </c>
      <c r="I102" s="4">
        <v>3.0781666007239201E-3</v>
      </c>
      <c r="J102" s="4">
        <v>-5.0358813473037299E-3</v>
      </c>
      <c r="K102" s="6">
        <f t="shared" si="13"/>
        <v>-377.71423098977118</v>
      </c>
      <c r="N102" s="4">
        <v>-9.8102452120864291E-4</v>
      </c>
      <c r="O102" s="4">
        <v>2.1589778547548901E-4</v>
      </c>
      <c r="P102" s="4">
        <v>-5.6170826234401897E-4</v>
      </c>
      <c r="Q102" s="5">
        <f t="shared" si="17"/>
        <v>-4.4227833269239094E-4</v>
      </c>
      <c r="T102" s="4">
        <v>7.6370346597133196E-3</v>
      </c>
      <c r="U102" s="4">
        <v>1.77407157603631E-2</v>
      </c>
      <c r="V102" s="4">
        <v>2.1589778547548901E-4</v>
      </c>
      <c r="W102" s="4">
        <f t="shared" si="14"/>
        <v>0.42530484048219591</v>
      </c>
      <c r="Z102" s="4">
        <v>7.7434181370846702E-3</v>
      </c>
      <c r="AA102" s="4">
        <v>1.8014670111435101E-2</v>
      </c>
      <c r="AB102" s="8">
        <v>6.80856631878057E-6</v>
      </c>
      <c r="AC102" s="4">
        <f t="shared" si="15"/>
        <v>1.4292993770991798</v>
      </c>
      <c r="AF102" s="4">
        <v>7.6370346597133196E-3</v>
      </c>
      <c r="AG102" s="4">
        <v>2.1530774286736701E-3</v>
      </c>
      <c r="AH102" s="4">
        <v>4.3824912855405804E-3</v>
      </c>
      <c r="AI102" s="4">
        <f t="shared" si="16"/>
        <v>2.4598201963032951</v>
      </c>
    </row>
    <row r="103" spans="1:35" x14ac:dyDescent="0.3">
      <c r="A103" s="7">
        <v>0.52089273729059959</v>
      </c>
      <c r="B103" s="4">
        <v>1.2708341274407201E-3</v>
      </c>
      <c r="C103" s="4">
        <v>2.13905812587251E-3</v>
      </c>
      <c r="D103" s="4">
        <v>2.5028282804592699E-3</v>
      </c>
      <c r="E103" s="8">
        <f t="shared" si="12"/>
        <v>-0.57013556782130259</v>
      </c>
      <c r="H103" s="4">
        <v>4.8301123647516398E-4</v>
      </c>
      <c r="I103" s="4">
        <v>8.4914943619440698E-4</v>
      </c>
      <c r="J103" s="4">
        <v>3.8625652078525002E-4</v>
      </c>
      <c r="K103" s="6">
        <f t="shared" si="13"/>
        <v>-1696.2568642937867</v>
      </c>
      <c r="N103" s="4">
        <v>2.8109151991154201E-4</v>
      </c>
      <c r="O103" s="4">
        <v>1.8262634660071201E-3</v>
      </c>
      <c r="P103" s="4">
        <v>1.20429589102092E-3</v>
      </c>
      <c r="Q103" s="5">
        <f t="shared" si="17"/>
        <v>1.1038836256465274E-3</v>
      </c>
      <c r="T103" s="4">
        <v>1.2708341274407201E-3</v>
      </c>
      <c r="U103" s="4">
        <v>2.07937026291595E-3</v>
      </c>
      <c r="V103" s="4">
        <v>1.8262634660071201E-3</v>
      </c>
      <c r="W103" s="4">
        <f t="shared" si="14"/>
        <v>0.32538487109776598</v>
      </c>
      <c r="Z103" s="4">
        <v>1.1205757787037501E-3</v>
      </c>
      <c r="AA103" s="4">
        <v>2.1574045058994598E-3</v>
      </c>
      <c r="AB103" s="4">
        <v>6.7186664661312396E-4</v>
      </c>
      <c r="AC103" s="4">
        <f t="shared" si="15"/>
        <v>1.1585953087925638</v>
      </c>
      <c r="AF103" s="4">
        <v>1.2708341274407201E-3</v>
      </c>
      <c r="AG103" s="4">
        <v>9.0891908496221901E-4</v>
      </c>
      <c r="AH103" s="4">
        <v>1.39685152167168E-3</v>
      </c>
      <c r="AI103" s="4">
        <f t="shared" si="16"/>
        <v>0.74173187771487126</v>
      </c>
    </row>
    <row r="104" spans="1:35" x14ac:dyDescent="0.3">
      <c r="A104" s="7">
        <v>0.7545231419950742</v>
      </c>
      <c r="B104" s="4">
        <v>6.66519310808959E-3</v>
      </c>
      <c r="C104" s="4">
        <v>1.60117066897703E-2</v>
      </c>
      <c r="D104" s="4">
        <v>-4.4212375510356301E-4</v>
      </c>
      <c r="E104" s="8">
        <f t="shared" si="12"/>
        <v>-0.40047130717460194</v>
      </c>
      <c r="H104" s="4">
        <v>-3.9040371706329201E-3</v>
      </c>
      <c r="I104" s="4">
        <v>2.7728339510488301E-3</v>
      </c>
      <c r="J104" s="4">
        <v>-4.1102896565529401E-3</v>
      </c>
      <c r="K104" s="6">
        <f t="shared" si="13"/>
        <v>-373.49510831495866</v>
      </c>
      <c r="N104" s="4">
        <v>-1.3426212670866499E-3</v>
      </c>
      <c r="O104" s="4">
        <v>5.2184749470656996E-4</v>
      </c>
      <c r="P104" s="4">
        <v>-6.2807092444127504E-4</v>
      </c>
      <c r="Q104" s="5">
        <f t="shared" si="17"/>
        <v>-4.8294823227378498E-4</v>
      </c>
      <c r="T104" s="4">
        <v>6.66519310808959E-3</v>
      </c>
      <c r="U104" s="4">
        <v>1.59276514837393E-2</v>
      </c>
      <c r="V104" s="4">
        <v>5.2184749470656996E-4</v>
      </c>
      <c r="W104" s="4">
        <f t="shared" si="14"/>
        <v>0.40519125335204043</v>
      </c>
      <c r="Z104" s="4">
        <v>6.8873565081937196E-3</v>
      </c>
      <c r="AA104" s="4">
        <v>1.61192241423283E-2</v>
      </c>
      <c r="AB104" s="4">
        <v>1.14880708893969E-4</v>
      </c>
      <c r="AC104" s="4">
        <f t="shared" si="15"/>
        <v>1.4171758074354097</v>
      </c>
      <c r="AF104" s="4">
        <v>6.66519310808959E-3</v>
      </c>
      <c r="AG104" s="4">
        <v>1.85547067267725E-3</v>
      </c>
      <c r="AH104" s="4">
        <v>3.8959586728718799E-3</v>
      </c>
      <c r="AI104" s="4">
        <f t="shared" si="16"/>
        <v>2.3571432103269268</v>
      </c>
    </row>
    <row r="105" spans="1:35" x14ac:dyDescent="0.3">
      <c r="A105" s="7">
        <v>0.83936509674328796</v>
      </c>
      <c r="B105" s="4">
        <v>4.7551712805599501E-3</v>
      </c>
      <c r="C105" s="4">
        <v>1.2117897617973401E-2</v>
      </c>
      <c r="D105" s="4">
        <v>-2.8473913844193202E-4</v>
      </c>
      <c r="E105" s="8">
        <f t="shared" si="12"/>
        <v>-0.42668474170316417</v>
      </c>
      <c r="H105" s="4">
        <v>-3.1750666100813902E-3</v>
      </c>
      <c r="I105" s="4">
        <v>2.3862133361752498E-3</v>
      </c>
      <c r="J105" s="4">
        <v>-3.1695885708382101E-3</v>
      </c>
      <c r="K105" s="6">
        <f t="shared" si="13"/>
        <v>-418.52967461589157</v>
      </c>
      <c r="N105" s="4">
        <v>-1.08525506809087E-3</v>
      </c>
      <c r="O105" s="4">
        <v>3.8338276259408302E-4</v>
      </c>
      <c r="P105" s="4">
        <v>-4.92271358972165E-4</v>
      </c>
      <c r="Q105" s="5">
        <f t="shared" si="17"/>
        <v>-3.9804788815631732E-4</v>
      </c>
      <c r="T105" s="4">
        <v>4.7551712805599501E-3</v>
      </c>
      <c r="U105" s="4">
        <v>1.17374339363657E-2</v>
      </c>
      <c r="V105" s="4">
        <v>3.8338276259408302E-4</v>
      </c>
      <c r="W105" s="4">
        <f t="shared" si="14"/>
        <v>0.39231442885924034</v>
      </c>
      <c r="Z105" s="4">
        <v>4.6947807897985104E-3</v>
      </c>
      <c r="AA105" s="4">
        <v>1.1962383011813999E-2</v>
      </c>
      <c r="AB105" s="8">
        <v>2.8033627744172799E-5</v>
      </c>
      <c r="AC105" s="4">
        <f t="shared" si="15"/>
        <v>1.3892064222904517</v>
      </c>
      <c r="AF105" s="4">
        <v>4.7551712805599501E-3</v>
      </c>
      <c r="AG105" s="4">
        <v>1.3035210815359299E-3</v>
      </c>
      <c r="AH105" s="4">
        <v>3.0628145503724499E-3</v>
      </c>
      <c r="AI105" s="4">
        <f t="shared" si="16"/>
        <v>1.9619524884081518</v>
      </c>
    </row>
    <row r="106" spans="1:35" x14ac:dyDescent="0.3">
      <c r="A106" s="7">
        <v>0.99039838024691051</v>
      </c>
      <c r="B106" s="4">
        <v>5.3162188340215204E-3</v>
      </c>
      <c r="C106" s="4">
        <v>1.38406819561447E-2</v>
      </c>
      <c r="D106" s="4">
        <v>-5.0808178162812601E-4</v>
      </c>
      <c r="E106" s="8">
        <f t="shared" si="12"/>
        <v>-0.42986000007962266</v>
      </c>
      <c r="H106" s="4">
        <v>-3.0902074622592402E-3</v>
      </c>
      <c r="I106" s="4">
        <v>2.2554161131647398E-3</v>
      </c>
      <c r="J106" s="4">
        <v>-3.4500705547828E-3</v>
      </c>
      <c r="K106" s="6">
        <f t="shared" si="13"/>
        <v>-477.13088799796759</v>
      </c>
      <c r="N106" s="4">
        <v>-1.13581765681998E-3</v>
      </c>
      <c r="O106" s="4">
        <v>5.9024718917927101E-4</v>
      </c>
      <c r="P106" s="4">
        <v>-4.8534370040883798E-4</v>
      </c>
      <c r="Q106" s="5">
        <f t="shared" si="17"/>
        <v>-3.4363805601651565E-4</v>
      </c>
      <c r="T106" s="4">
        <v>5.3162188340215204E-3</v>
      </c>
      <c r="U106" s="4">
        <v>1.34624082433287E-2</v>
      </c>
      <c r="V106" s="4">
        <v>5.9024718917927101E-4</v>
      </c>
      <c r="W106" s="4">
        <f t="shared" si="14"/>
        <v>0.37830706513471646</v>
      </c>
      <c r="Z106" s="4">
        <v>5.3282041556103497E-3</v>
      </c>
      <c r="AA106" s="4">
        <v>1.37461860761994E-2</v>
      </c>
      <c r="AB106" s="4">
        <v>2.6864181398589298E-4</v>
      </c>
      <c r="AC106" s="4">
        <f t="shared" si="15"/>
        <v>1.3610149465458448</v>
      </c>
      <c r="AF106" s="4">
        <v>5.3162188340215204E-3</v>
      </c>
      <c r="AG106" s="4">
        <v>1.5866290930406401E-3</v>
      </c>
      <c r="AH106" s="4">
        <v>3.2652692418119098E-3</v>
      </c>
      <c r="AI106" s="4">
        <f t="shared" si="16"/>
        <v>2.2217922904506149</v>
      </c>
    </row>
    <row r="107" spans="1:35" x14ac:dyDescent="0.3">
      <c r="A107" s="7">
        <v>1.0218212159730609</v>
      </c>
      <c r="B107" s="4">
        <v>6.6190825749411703E-3</v>
      </c>
      <c r="C107" s="4">
        <v>1.5371632322654301E-2</v>
      </c>
      <c r="D107" s="4">
        <v>-3.8112748619910603E-4</v>
      </c>
      <c r="E107" s="8">
        <f t="shared" si="12"/>
        <v>-0.38739389615088821</v>
      </c>
      <c r="H107" s="4">
        <v>-3.8702805897547401E-3</v>
      </c>
      <c r="I107" s="4">
        <v>2.7704458289007899E-3</v>
      </c>
      <c r="J107" s="4">
        <v>-4.3594642004883303E-3</v>
      </c>
      <c r="K107" s="6">
        <f t="shared" si="13"/>
        <v>-389.94594729795944</v>
      </c>
      <c r="N107" s="4">
        <v>-1.6666734202662201E-3</v>
      </c>
      <c r="O107" s="4">
        <v>5.0468066983670799E-4</v>
      </c>
      <c r="P107" s="4">
        <v>-5.0601799919412099E-4</v>
      </c>
      <c r="Q107" s="5">
        <f t="shared" si="17"/>
        <v>-5.5600358320787773E-4</v>
      </c>
      <c r="T107" s="4">
        <v>6.6190825749411703E-3</v>
      </c>
      <c r="U107" s="4">
        <v>1.52385480406381E-2</v>
      </c>
      <c r="V107" s="4">
        <v>5.0468066983670799E-4</v>
      </c>
      <c r="W107" s="4">
        <f t="shared" si="14"/>
        <v>0.42043996798046529</v>
      </c>
      <c r="Z107" s="4">
        <v>6.6669381116824999E-3</v>
      </c>
      <c r="AA107" s="4">
        <v>1.55960921656493E-2</v>
      </c>
      <c r="AB107" s="8">
        <v>1.9729055550261901E-5</v>
      </c>
      <c r="AC107" s="4">
        <f t="shared" si="15"/>
        <v>1.42567143680591</v>
      </c>
      <c r="AF107" s="4">
        <v>6.6190825749411703E-3</v>
      </c>
      <c r="AG107" s="4">
        <v>1.9204793646816101E-3</v>
      </c>
      <c r="AH107" s="4">
        <v>3.86605383227934E-3</v>
      </c>
      <c r="AI107" s="4">
        <f t="shared" si="16"/>
        <v>2.4150210071686917</v>
      </c>
    </row>
    <row r="108" spans="1:35" x14ac:dyDescent="0.3">
      <c r="A108" s="7">
        <v>0.59433373668601419</v>
      </c>
      <c r="B108" s="4">
        <v>5.1118298907456604E-3</v>
      </c>
      <c r="C108" s="4">
        <v>1.29424426924222E-2</v>
      </c>
      <c r="D108" s="4">
        <v>-4.0993645296095001E-4</v>
      </c>
      <c r="E108" s="8">
        <f t="shared" si="12"/>
        <v>-0.42056988111961163</v>
      </c>
      <c r="H108" s="4">
        <v>-3.3647603386822902E-3</v>
      </c>
      <c r="I108" s="4">
        <v>1.9979435546560202E-3</v>
      </c>
      <c r="J108" s="4">
        <v>-3.4276664844888E-3</v>
      </c>
      <c r="K108" s="6">
        <f t="shared" si="13"/>
        <v>-505.96895759971665</v>
      </c>
      <c r="N108" s="4">
        <v>-1.0852567094047599E-3</v>
      </c>
      <c r="O108" s="4">
        <v>8.1641278913495397E-4</v>
      </c>
      <c r="P108" s="4">
        <v>-4.73102944449667E-4</v>
      </c>
      <c r="Q108" s="5">
        <f t="shared" si="17"/>
        <v>-2.4731562157315765E-4</v>
      </c>
      <c r="T108" s="4">
        <v>5.1118298907456604E-3</v>
      </c>
      <c r="U108" s="4">
        <v>1.2576276029859E-2</v>
      </c>
      <c r="V108" s="4">
        <v>8.1641278913495397E-4</v>
      </c>
      <c r="W108" s="4">
        <f t="shared" si="14"/>
        <v>0.38168809563438033</v>
      </c>
      <c r="Z108" s="4">
        <v>5.0473628830934704E-3</v>
      </c>
      <c r="AA108" s="4">
        <v>1.2916511673274201E-2</v>
      </c>
      <c r="AB108" s="4">
        <v>2.17795641797594E-4</v>
      </c>
      <c r="AC108" s="4">
        <f t="shared" si="15"/>
        <v>1.3677062768094275</v>
      </c>
      <c r="AF108" s="4">
        <v>5.1118298907456604E-3</v>
      </c>
      <c r="AG108" s="4">
        <v>1.68359322621561E-3</v>
      </c>
      <c r="AH108" s="4">
        <v>3.1685406616331598E-3</v>
      </c>
      <c r="AI108" s="4">
        <f t="shared" si="16"/>
        <v>2.3086585981180341</v>
      </c>
    </row>
    <row r="109" spans="1:35" x14ac:dyDescent="0.3">
      <c r="A109" s="7">
        <v>0.71983608457020354</v>
      </c>
      <c r="B109" s="4">
        <v>6.1280725802823196E-3</v>
      </c>
      <c r="C109" s="4">
        <v>1.4742245026567199E-2</v>
      </c>
      <c r="D109" s="4">
        <v>-4.2116822576135501E-4</v>
      </c>
      <c r="E109" s="8">
        <f t="shared" si="12"/>
        <v>-0.40065256837042817</v>
      </c>
      <c r="H109" s="4">
        <v>-3.6439333651526501E-3</v>
      </c>
      <c r="I109" s="4">
        <v>2.36729045817853E-3</v>
      </c>
      <c r="J109" s="4">
        <v>-3.8184101124857498E-3</v>
      </c>
      <c r="K109" s="6">
        <f t="shared" si="13"/>
        <v>-434.96349663408944</v>
      </c>
      <c r="N109" s="4">
        <v>-1.19763800771401E-3</v>
      </c>
      <c r="O109" s="4">
        <v>6.1590193917290001E-4</v>
      </c>
      <c r="P109" s="4">
        <v>-3.2544272058962498E-4</v>
      </c>
      <c r="Q109" s="5">
        <f t="shared" si="17"/>
        <v>-3.02392929710245E-4</v>
      </c>
      <c r="T109" s="4">
        <v>6.1280725802823196E-3</v>
      </c>
      <c r="U109" s="4">
        <v>1.43562536270322E-2</v>
      </c>
      <c r="V109" s="4">
        <v>6.1590193917290001E-4</v>
      </c>
      <c r="W109" s="4">
        <f t="shared" si="14"/>
        <v>0.40929794999689312</v>
      </c>
      <c r="Z109" s="4">
        <v>6.0998277344708803E-3</v>
      </c>
      <c r="AA109" s="4">
        <v>1.4693573357440801E-2</v>
      </c>
      <c r="AB109" s="4">
        <v>1.95653998820003E-4</v>
      </c>
      <c r="AC109" s="4">
        <f t="shared" si="15"/>
        <v>1.396539967748442</v>
      </c>
      <c r="AF109" s="4">
        <v>6.1280725802823196E-3</v>
      </c>
      <c r="AG109" s="4">
        <v>1.78086554352146E-3</v>
      </c>
      <c r="AH109" s="4">
        <v>3.7113794032112199E-3</v>
      </c>
      <c r="AI109" s="4">
        <f t="shared" si="16"/>
        <v>2.2518393302079014</v>
      </c>
    </row>
    <row r="110" spans="1:35" x14ac:dyDescent="0.3">
      <c r="A110" s="7">
        <v>0.89485026635365805</v>
      </c>
      <c r="B110" s="4">
        <v>5.6358995333392102E-3</v>
      </c>
      <c r="C110" s="4">
        <v>1.39674913678056E-2</v>
      </c>
      <c r="D110" s="4">
        <v>-4.4181228001663101E-4</v>
      </c>
      <c r="E110" s="8">
        <f t="shared" si="12"/>
        <v>-0.41174997689126891</v>
      </c>
      <c r="H110" s="4">
        <v>-3.6499145743732501E-3</v>
      </c>
      <c r="I110" s="4">
        <v>2.8899173569113699E-3</v>
      </c>
      <c r="J110" s="4">
        <v>-4.1682596029691899E-3</v>
      </c>
      <c r="K110" s="6">
        <f t="shared" si="13"/>
        <v>-380.10138950442899</v>
      </c>
      <c r="N110" s="4">
        <v>-9.96541185361066E-4</v>
      </c>
      <c r="O110" s="4">
        <v>6.9906607239715297E-4</v>
      </c>
      <c r="P110" s="4">
        <v>-9.79355263651005E-4</v>
      </c>
      <c r="Q110" s="5">
        <f t="shared" si="17"/>
        <v>-4.2561012553830603E-4</v>
      </c>
      <c r="T110" s="4">
        <v>5.6358995333392102E-3</v>
      </c>
      <c r="U110" s="4">
        <v>1.3688428555147099E-2</v>
      </c>
      <c r="V110" s="4">
        <v>6.9906607239715297E-4</v>
      </c>
      <c r="W110" s="4">
        <f t="shared" si="14"/>
        <v>0.39172209472450598</v>
      </c>
      <c r="Z110" s="4">
        <v>5.6057641017040602E-3</v>
      </c>
      <c r="AA110" s="4">
        <v>1.40685173678153E-2</v>
      </c>
      <c r="AB110" s="8">
        <v>1.1662486993552201E-5</v>
      </c>
      <c r="AC110" s="4">
        <f t="shared" si="15"/>
        <v>1.3973032782532202</v>
      </c>
      <c r="AF110" s="4">
        <v>5.6358995333392102E-3</v>
      </c>
      <c r="AG110" s="4">
        <v>1.80489831124036E-3</v>
      </c>
      <c r="AH110" s="4">
        <v>3.4750054910554799E-3</v>
      </c>
      <c r="AI110" s="4">
        <f t="shared" si="16"/>
        <v>2.2938654886346517</v>
      </c>
    </row>
    <row r="111" spans="1:35" x14ac:dyDescent="0.3">
      <c r="A111" s="7">
        <v>1.0030235548105941</v>
      </c>
      <c r="B111" s="4">
        <v>6.9024046917634798E-3</v>
      </c>
      <c r="C111" s="4">
        <v>1.65291493539148E-2</v>
      </c>
      <c r="D111" s="4">
        <v>-5.0561449931831796E-4</v>
      </c>
      <c r="E111" s="8">
        <f t="shared" si="12"/>
        <v>-0.3978519678283457</v>
      </c>
      <c r="H111" s="4">
        <v>-3.8534130667298499E-3</v>
      </c>
      <c r="I111" s="4">
        <v>3.6445424586248501E-3</v>
      </c>
      <c r="J111" s="4">
        <v>-4.3637835929371998E-3</v>
      </c>
      <c r="K111" s="6">
        <f t="shared" si="13"/>
        <v>-304.73413091363534</v>
      </c>
      <c r="N111" s="4">
        <v>-7.3019982426389201E-4</v>
      </c>
      <c r="O111" s="4">
        <v>4.8595517365950598E-4</v>
      </c>
      <c r="P111" s="4">
        <v>-1.0175282974394201E-3</v>
      </c>
      <c r="Q111" s="5">
        <f t="shared" si="17"/>
        <v>-4.2059098268126875E-4</v>
      </c>
      <c r="T111" s="4">
        <v>6.9024046917634798E-3</v>
      </c>
      <c r="U111" s="4">
        <v>1.64272482728802E-2</v>
      </c>
      <c r="V111" s="4">
        <v>4.8595517365950598E-4</v>
      </c>
      <c r="W111" s="4">
        <f t="shared" si="14"/>
        <v>0.40810747139541159</v>
      </c>
      <c r="Z111" s="4">
        <v>6.8839949058918598E-3</v>
      </c>
      <c r="AA111" s="4">
        <v>1.6664015227633201E-2</v>
      </c>
      <c r="AB111" s="8">
        <v>5.5110511807912599E-5</v>
      </c>
      <c r="AC111" s="4">
        <f t="shared" si="15"/>
        <v>1.4084474571522794</v>
      </c>
      <c r="AF111" s="4">
        <v>6.9024046917634798E-3</v>
      </c>
      <c r="AG111" s="4">
        <v>1.95061944967422E-3</v>
      </c>
      <c r="AH111" s="4">
        <v>3.9327666165460198E-3</v>
      </c>
      <c r="AI111" s="4">
        <f t="shared" si="16"/>
        <v>2.4981925282087438</v>
      </c>
    </row>
    <row r="112" spans="1:35" x14ac:dyDescent="0.3">
      <c r="A112" s="7">
        <v>1.1318630419994749</v>
      </c>
      <c r="B112" s="4">
        <v>7.0030983284410497E-3</v>
      </c>
      <c r="C112" s="4">
        <v>1.5722896179043301E-2</v>
      </c>
      <c r="D112" s="4">
        <v>-4.0251845974255098E-4</v>
      </c>
      <c r="E112" s="8">
        <f t="shared" si="12"/>
        <v>-0.37257994109304765</v>
      </c>
      <c r="H112" s="4">
        <v>-4.0412016256008198E-3</v>
      </c>
      <c r="I112" s="4">
        <v>3.1311513187887701E-3</v>
      </c>
      <c r="J112" s="4">
        <v>-4.5234330991925503E-3</v>
      </c>
      <c r="K112" s="6">
        <f t="shared" si="13"/>
        <v>-345.75146816164272</v>
      </c>
      <c r="N112" s="4">
        <v>-9.9356756353074908E-4</v>
      </c>
      <c r="O112" s="4">
        <v>1.16541695608192E-4</v>
      </c>
      <c r="P112" s="4">
        <v>-8.8008524417680601E-4</v>
      </c>
      <c r="Q112" s="5">
        <f t="shared" si="17"/>
        <v>-5.8570370403312111E-4</v>
      </c>
      <c r="T112" s="4">
        <v>7.0030983284410497E-3</v>
      </c>
      <c r="U112" s="4">
        <v>1.59505087447675E-2</v>
      </c>
      <c r="V112" s="4">
        <v>1.16541695608192E-4</v>
      </c>
      <c r="W112" s="4">
        <f t="shared" si="14"/>
        <v>0.43586707805700386</v>
      </c>
      <c r="Z112" s="4">
        <v>7.0634467399317896E-3</v>
      </c>
      <c r="AA112" s="4">
        <v>1.6050834098705401E-2</v>
      </c>
      <c r="AB112" s="8">
        <v>4.9093144509231003E-5</v>
      </c>
      <c r="AC112" s="4">
        <f t="shared" si="15"/>
        <v>1.4356761052059277</v>
      </c>
      <c r="AF112" s="4">
        <v>7.0030983284410497E-3</v>
      </c>
      <c r="AG112" s="4">
        <v>1.7650394666662199E-3</v>
      </c>
      <c r="AH112" s="4">
        <v>4.0683019458839604E-3</v>
      </c>
      <c r="AI112" s="4">
        <f t="shared" si="16"/>
        <v>2.2741910264408238</v>
      </c>
    </row>
    <row r="113" spans="1:35" x14ac:dyDescent="0.3">
      <c r="A113" s="7">
        <v>0.84681879120261749</v>
      </c>
      <c r="B113" s="4">
        <v>7.9853274194972203E-3</v>
      </c>
      <c r="C113" s="4">
        <v>1.7925846297295399E-2</v>
      </c>
      <c r="D113" s="4">
        <v>-5.3452893665602199E-4</v>
      </c>
      <c r="E113" s="8">
        <f t="shared" si="12"/>
        <v>-0.37065538106537371</v>
      </c>
      <c r="H113" s="4">
        <v>-4.46981934083683E-3</v>
      </c>
      <c r="I113" s="4">
        <v>3.6365329555360002E-3</v>
      </c>
      <c r="J113" s="4">
        <v>-5.6668274548529098E-3</v>
      </c>
      <c r="K113" s="6">
        <f t="shared" si="13"/>
        <v>-322.24430319173132</v>
      </c>
      <c r="N113" s="4">
        <v>-1.5042573543853101E-3</v>
      </c>
      <c r="O113" s="4">
        <v>4.65895756057688E-4</v>
      </c>
      <c r="P113" s="4">
        <v>-5.6727701658547804E-4</v>
      </c>
      <c r="Q113" s="5">
        <f t="shared" si="17"/>
        <v>-5.3521287163770003E-4</v>
      </c>
      <c r="T113" s="4">
        <v>7.9853274194972203E-3</v>
      </c>
      <c r="U113" s="4">
        <v>1.80917164098095E-2</v>
      </c>
      <c r="V113" s="4">
        <v>4.65895756057688E-4</v>
      </c>
      <c r="W113" s="4">
        <f t="shared" si="14"/>
        <v>0.4302992943340278</v>
      </c>
      <c r="Z113" s="4">
        <v>8.0224556514321404E-3</v>
      </c>
      <c r="AA113" s="4">
        <v>1.8426223976163999E-2</v>
      </c>
      <c r="AB113" s="4">
        <v>1.2429683454527599E-4</v>
      </c>
      <c r="AC113" s="4">
        <f t="shared" si="15"/>
        <v>1.425764801833878</v>
      </c>
      <c r="AF113" s="4">
        <v>7.9853274194972203E-3</v>
      </c>
      <c r="AG113" s="4">
        <v>2.5649205639778601E-3</v>
      </c>
      <c r="AH113" s="4">
        <v>4.7570940330866297E-3</v>
      </c>
      <c r="AI113" s="4">
        <f t="shared" si="16"/>
        <v>2.472617670043709</v>
      </c>
    </row>
    <row r="114" spans="1:35" x14ac:dyDescent="0.3">
      <c r="A114" s="7">
        <v>0.92456801599152927</v>
      </c>
      <c r="B114" s="4">
        <v>8.1846049106470194E-3</v>
      </c>
      <c r="C114" s="4">
        <v>1.74334516926936E-2</v>
      </c>
      <c r="D114" s="4">
        <v>-4.5265899514275102E-4</v>
      </c>
      <c r="E114" s="8">
        <f t="shared" si="12"/>
        <v>-0.34953502121652896</v>
      </c>
      <c r="H114" s="4">
        <v>-4.2270545348858501E-3</v>
      </c>
      <c r="I114" s="4">
        <v>3.5466929942497001E-3</v>
      </c>
      <c r="J114" s="4">
        <v>-5.4423309814149697E-3</v>
      </c>
      <c r="K114" s="6">
        <f t="shared" si="13"/>
        <v>-334.77934799414356</v>
      </c>
      <c r="N114" s="4">
        <v>-1.2145589452653299E-3</v>
      </c>
      <c r="O114" s="4">
        <v>2.6508342833410299E-4</v>
      </c>
      <c r="P114" s="4">
        <v>-6.57931635184137E-4</v>
      </c>
      <c r="Q114" s="5">
        <f t="shared" si="17"/>
        <v>-5.3580238403845473E-4</v>
      </c>
      <c r="T114" s="4">
        <v>8.1846049106470194E-3</v>
      </c>
      <c r="U114" s="4">
        <v>1.7813837067510999E-2</v>
      </c>
      <c r="V114" s="4">
        <v>2.6508342833410299E-4</v>
      </c>
      <c r="W114" s="4">
        <f t="shared" si="14"/>
        <v>0.45271535501956572</v>
      </c>
      <c r="Z114" s="4">
        <v>8.2353323352555192E-3</v>
      </c>
      <c r="AA114" s="4">
        <v>1.7997534592854001E-2</v>
      </c>
      <c r="AB114" s="4">
        <v>1.04196974386253E-4</v>
      </c>
      <c r="AC114" s="4">
        <f t="shared" si="15"/>
        <v>1.4491910252157671</v>
      </c>
      <c r="AF114" s="4">
        <v>8.1846049106470194E-3</v>
      </c>
      <c r="AG114" s="4">
        <v>2.2277087503846001E-3</v>
      </c>
      <c r="AH114" s="4">
        <v>4.4254122335471904E-3</v>
      </c>
      <c r="AI114" s="4">
        <f t="shared" si="16"/>
        <v>2.7105094958898586</v>
      </c>
    </row>
    <row r="115" spans="1:35" x14ac:dyDescent="0.3">
      <c r="A115" s="7">
        <v>0.96160471130111513</v>
      </c>
      <c r="B115" s="4">
        <v>6.2201306810061004E-3</v>
      </c>
      <c r="C115" s="4">
        <v>1.56446321272595E-2</v>
      </c>
      <c r="D115" s="4">
        <v>-4.9177043511326897E-4</v>
      </c>
      <c r="E115" s="8">
        <f t="shared" si="12"/>
        <v>-0.41794479945451973</v>
      </c>
      <c r="H115" s="4">
        <v>-3.5353156056433101E-3</v>
      </c>
      <c r="I115" s="4">
        <v>2.6146580000263099E-3</v>
      </c>
      <c r="J115" s="4">
        <v>-3.6979672481818001E-3</v>
      </c>
      <c r="K115" s="6">
        <f t="shared" si="13"/>
        <v>-394.90053859358875</v>
      </c>
      <c r="N115" s="4">
        <v>-1.08966699506741E-3</v>
      </c>
      <c r="O115" s="4">
        <v>2.41544346342504E-4</v>
      </c>
      <c r="P115" s="4">
        <v>-8.7316718227344102E-4</v>
      </c>
      <c r="Q115" s="5">
        <f t="shared" si="17"/>
        <v>-5.7376327699944901E-4</v>
      </c>
      <c r="T115" s="4">
        <v>6.2201306810061004E-3</v>
      </c>
      <c r="U115" s="4">
        <v>1.50616691820718E-2</v>
      </c>
      <c r="V115" s="4">
        <v>2.41544346342504E-4</v>
      </c>
      <c r="W115" s="4">
        <f t="shared" si="14"/>
        <v>0.40645911850193078</v>
      </c>
      <c r="Z115" s="4">
        <v>6.3109501794721603E-3</v>
      </c>
      <c r="AA115" s="4">
        <v>1.5460026410185001E-2</v>
      </c>
      <c r="AB115" s="4">
        <v>2.4853477526540901E-4</v>
      </c>
      <c r="AC115" s="4">
        <f t="shared" si="15"/>
        <v>1.3859306611621367</v>
      </c>
      <c r="AF115" s="4">
        <v>6.2201306810061004E-3</v>
      </c>
      <c r="AG115" s="4">
        <v>2.1018185392935301E-3</v>
      </c>
      <c r="AH115" s="4">
        <v>3.76509038633827E-3</v>
      </c>
      <c r="AI115" s="4">
        <f t="shared" si="16"/>
        <v>2.4760306915732899</v>
      </c>
    </row>
    <row r="116" spans="1:35" x14ac:dyDescent="0.3">
      <c r="A116" s="7">
        <v>1.0499769618738073</v>
      </c>
      <c r="B116" s="4">
        <v>8.0116953152398092E-3</v>
      </c>
      <c r="C116" s="4">
        <v>1.7827452548746799E-2</v>
      </c>
      <c r="D116" s="4">
        <v>-4.8622691694942403E-4</v>
      </c>
      <c r="E116" s="8">
        <f t="shared" si="12"/>
        <v>-0.36798640819521988</v>
      </c>
      <c r="H116" s="4">
        <v>-4.3204932178248501E-3</v>
      </c>
      <c r="I116" s="4">
        <v>3.3828474026217502E-3</v>
      </c>
      <c r="J116" s="4">
        <v>-5.1902065179034503E-3</v>
      </c>
      <c r="K116" s="6">
        <f t="shared" si="13"/>
        <v>-334.39345461801173</v>
      </c>
      <c r="N116" s="4">
        <v>-1.72931797523752E-3</v>
      </c>
      <c r="O116" s="4">
        <v>3.1377659866118702E-4</v>
      </c>
      <c r="P116" s="4">
        <v>-1.33743304128048E-3</v>
      </c>
      <c r="Q116" s="5">
        <f t="shared" si="17"/>
        <v>-9.1765813928560433E-4</v>
      </c>
      <c r="T116" s="4">
        <v>8.0116953152398092E-3</v>
      </c>
      <c r="U116" s="4">
        <v>1.8221023205603301E-2</v>
      </c>
      <c r="V116" s="4">
        <v>3.1377659866118702E-4</v>
      </c>
      <c r="W116" s="4">
        <f t="shared" si="14"/>
        <v>0.43225151605880724</v>
      </c>
      <c r="Z116" s="4">
        <v>8.0455908567945104E-3</v>
      </c>
      <c r="AA116" s="4">
        <v>1.8369138870332501E-2</v>
      </c>
      <c r="AB116" s="8">
        <v>-5.9035921736415302E-5</v>
      </c>
      <c r="AC116" s="4">
        <f t="shared" si="15"/>
        <v>1.4426314150872832</v>
      </c>
      <c r="AF116" s="4">
        <v>8.0116953152398092E-3</v>
      </c>
      <c r="AG116" s="4">
        <v>2.2732927579051502E-3</v>
      </c>
      <c r="AH116" s="4">
        <v>4.5601408502338502E-3</v>
      </c>
      <c r="AI116" s="4">
        <f t="shared" si="16"/>
        <v>2.5093064014983337</v>
      </c>
    </row>
    <row r="117" spans="1:35" x14ac:dyDescent="0.3">
      <c r="A117" s="7">
        <v>1.1336169234738598</v>
      </c>
      <c r="B117" s="4">
        <v>6.7610742210926899E-3</v>
      </c>
      <c r="C117" s="4">
        <v>1.6278161771156301E-2</v>
      </c>
      <c r="D117" s="4">
        <v>-5.9436247658009795E-4</v>
      </c>
      <c r="E117" s="8">
        <f t="shared" si="12"/>
        <v>-0.39753955696183851</v>
      </c>
      <c r="H117" s="4">
        <v>-3.6439169303987399E-3</v>
      </c>
      <c r="I117" s="4">
        <v>2.4874351392287501E-3</v>
      </c>
      <c r="J117" s="4">
        <v>-4.0474021498644701E-3</v>
      </c>
      <c r="K117" s="6">
        <f t="shared" si="13"/>
        <v>-429.37843573890353</v>
      </c>
      <c r="N117" s="4">
        <v>-1.1269023001583599E-3</v>
      </c>
      <c r="O117" s="4">
        <v>7.2548618050830298E-4</v>
      </c>
      <c r="P117" s="4">
        <v>-1.5211960585653501E-3</v>
      </c>
      <c r="Q117" s="5">
        <f t="shared" si="17"/>
        <v>-6.4087072607180238E-4</v>
      </c>
      <c r="T117" s="4">
        <v>6.7610742210926899E-3</v>
      </c>
      <c r="U117" s="4">
        <v>1.5865595290090202E-2</v>
      </c>
      <c r="V117" s="4">
        <v>7.2548618050830298E-4</v>
      </c>
      <c r="W117" s="4">
        <f t="shared" si="14"/>
        <v>0.40751256830810989</v>
      </c>
      <c r="Z117" s="4">
        <v>6.8295224263563601E-3</v>
      </c>
      <c r="AA117" s="4">
        <v>1.6106065827006501E-2</v>
      </c>
      <c r="AB117" s="4">
        <v>3.4864594726866099E-4</v>
      </c>
      <c r="AC117" s="4">
        <f t="shared" si="15"/>
        <v>1.3938614402969807</v>
      </c>
      <c r="AF117" s="4">
        <v>6.7610742210926899E-3</v>
      </c>
      <c r="AG117" s="4">
        <v>1.9302094090006799E-3</v>
      </c>
      <c r="AH117" s="4">
        <v>3.7755511647233901E-3</v>
      </c>
      <c r="AI117" s="4">
        <f t="shared" si="16"/>
        <v>2.6178699946016493</v>
      </c>
    </row>
    <row r="118" spans="1:35" x14ac:dyDescent="0.3">
      <c r="A118" s="7">
        <v>0.8136291621788776</v>
      </c>
      <c r="B118" s="4">
        <v>6.1081311131740397E-3</v>
      </c>
      <c r="C118" s="4">
        <v>1.46698349578449E-2</v>
      </c>
      <c r="D118" s="4">
        <v>-4.2532369831275101E-4</v>
      </c>
      <c r="E118" s="8">
        <f t="shared" si="12"/>
        <v>-0.39977021152149572</v>
      </c>
      <c r="H118" s="4">
        <v>-3.60500866579591E-3</v>
      </c>
      <c r="I118" s="4">
        <v>2.7536612669876899E-3</v>
      </c>
      <c r="J118" s="4">
        <v>-4.0486831786281001E-3</v>
      </c>
      <c r="K118" s="6">
        <f t="shared" si="13"/>
        <v>-393.55082835760328</v>
      </c>
      <c r="N118" s="4">
        <v>-1.29454011254596E-3</v>
      </c>
      <c r="O118" s="4">
        <v>7.2767788847065201E-4</v>
      </c>
      <c r="P118" s="4">
        <v>-9.60086405796097E-4</v>
      </c>
      <c r="Q118" s="5">
        <f t="shared" si="17"/>
        <v>-5.0898287662380171E-4</v>
      </c>
      <c r="T118" s="4">
        <v>6.1081311131740397E-3</v>
      </c>
      <c r="U118" s="4">
        <v>1.4459733054991E-2</v>
      </c>
      <c r="V118" s="4">
        <v>7.2767788847065201E-4</v>
      </c>
      <c r="W118" s="4">
        <f t="shared" si="14"/>
        <v>0.40218383079992032</v>
      </c>
      <c r="Z118" s="4">
        <v>6.0727416828170004E-3</v>
      </c>
      <c r="AA118" s="4">
        <v>1.4769072395081901E-2</v>
      </c>
      <c r="AB118" s="4">
        <v>2.9247596203413301E-4</v>
      </c>
      <c r="AC118" s="4">
        <f t="shared" si="15"/>
        <v>1.383776327886761</v>
      </c>
      <c r="AF118" s="4">
        <v>6.1081311131740397E-3</v>
      </c>
      <c r="AG118" s="4">
        <v>1.96656230442901E-3</v>
      </c>
      <c r="AH118" s="4">
        <v>3.5643365822816799E-3</v>
      </c>
      <c r="AI118" s="4">
        <f t="shared" si="16"/>
        <v>2.5920862953877903</v>
      </c>
    </row>
    <row r="119" spans="1:35" x14ac:dyDescent="0.3">
      <c r="A119" s="7">
        <v>0.91642504599181218</v>
      </c>
      <c r="B119" s="4">
        <v>6.51136852654512E-3</v>
      </c>
      <c r="C119" s="4">
        <v>1.5519702898368799E-2</v>
      </c>
      <c r="D119" s="4">
        <v>-4.3604934386585998E-4</v>
      </c>
      <c r="E119" s="8">
        <f t="shared" si="12"/>
        <v>-0.39695652987921304</v>
      </c>
      <c r="H119" s="4">
        <v>-3.9013688496176099E-3</v>
      </c>
      <c r="I119" s="4">
        <v>2.6494568432122501E-3</v>
      </c>
      <c r="J119" s="4">
        <v>-4.3923445048294598E-3</v>
      </c>
      <c r="K119" s="6">
        <f t="shared" si="13"/>
        <v>-406.08729799725558</v>
      </c>
      <c r="N119" s="4">
        <v>-1.3465321223007599E-3</v>
      </c>
      <c r="O119" s="4">
        <v>6.0554478641002604E-4</v>
      </c>
      <c r="P119" s="4">
        <v>-4.4646391092852101E-4</v>
      </c>
      <c r="Q119" s="5">
        <f t="shared" si="17"/>
        <v>-3.9581708227308496E-4</v>
      </c>
      <c r="T119" s="4">
        <v>6.51136852654512E-3</v>
      </c>
      <c r="U119" s="4">
        <v>1.5163091502927901E-2</v>
      </c>
      <c r="V119" s="4">
        <v>6.0554478641002604E-4</v>
      </c>
      <c r="W119" s="4">
        <f t="shared" si="14"/>
        <v>0.41293161989840727</v>
      </c>
      <c r="Z119" s="4">
        <v>6.6267654288134402E-3</v>
      </c>
      <c r="AA119" s="4">
        <v>1.55141761630458E-2</v>
      </c>
      <c r="AB119" s="8">
        <v>7.1667340787312503E-5</v>
      </c>
      <c r="AC119" s="4">
        <f t="shared" si="15"/>
        <v>1.4205802583872984</v>
      </c>
      <c r="AF119" s="4">
        <v>6.51136852654512E-3</v>
      </c>
      <c r="AG119" s="4">
        <v>2.2150740735984E-3</v>
      </c>
      <c r="AH119" s="4">
        <v>4.0102314241828203E-3</v>
      </c>
      <c r="AI119" s="4">
        <f t="shared" si="16"/>
        <v>2.3932690087295385</v>
      </c>
    </row>
    <row r="120" spans="1:35" x14ac:dyDescent="0.3">
      <c r="A120" s="7">
        <v>0.96174592043639129</v>
      </c>
      <c r="B120" s="4">
        <v>6.1427279519607999E-3</v>
      </c>
      <c r="C120" s="4">
        <v>1.50726815999694E-2</v>
      </c>
      <c r="D120" s="4">
        <v>-4.5856129507494198E-4</v>
      </c>
      <c r="E120" s="8">
        <f t="shared" si="12"/>
        <v>-0.40812517623603356</v>
      </c>
      <c r="H120" s="4">
        <v>-3.9456537449366596E-3</v>
      </c>
      <c r="I120" s="4">
        <v>2.8913709903432799E-3</v>
      </c>
      <c r="J120" s="4">
        <v>-4.0008982018511496E-3</v>
      </c>
      <c r="K120" s="6">
        <f t="shared" si="13"/>
        <v>-349.35624017351984</v>
      </c>
      <c r="N120" s="4">
        <v>-1.8573026946663001E-3</v>
      </c>
      <c r="O120" s="4">
        <v>4.5007067833619402E-4</v>
      </c>
      <c r="P120" s="4">
        <v>-5.3002682911438095E-4</v>
      </c>
      <c r="Q120" s="5">
        <f t="shared" si="17"/>
        <v>-6.4575294848149569E-4</v>
      </c>
      <c r="T120" s="4">
        <v>6.1427279519607999E-3</v>
      </c>
      <c r="U120" s="4">
        <v>1.4719985912407399E-2</v>
      </c>
      <c r="V120" s="4">
        <v>4.5007067833619402E-4</v>
      </c>
      <c r="W120" s="4">
        <f t="shared" si="14"/>
        <v>0.40492452452082123</v>
      </c>
      <c r="Z120" s="4">
        <v>6.2335729992023898E-3</v>
      </c>
      <c r="AA120" s="4">
        <v>1.5003637108286E-2</v>
      </c>
      <c r="AB120" s="8">
        <v>-3.56463946262556E-5</v>
      </c>
      <c r="AC120" s="4">
        <f t="shared" si="15"/>
        <v>1.4188417479513382</v>
      </c>
      <c r="AF120" s="4">
        <v>6.1427279519607999E-3</v>
      </c>
      <c r="AG120" s="4">
        <v>2.0644321612032501E-3</v>
      </c>
      <c r="AH120" s="4">
        <v>3.76036736395532E-3</v>
      </c>
      <c r="AI120" s="4">
        <f t="shared" si="16"/>
        <v>2.4047474126013286</v>
      </c>
    </row>
    <row r="121" spans="1:35" x14ac:dyDescent="0.3">
      <c r="A121" s="7">
        <v>1.0329346264764567</v>
      </c>
      <c r="B121" s="4">
        <v>6.65583156457605E-3</v>
      </c>
      <c r="C121" s="4">
        <v>1.61619019834476E-2</v>
      </c>
      <c r="D121" s="4">
        <v>-5.7612442528443496E-4</v>
      </c>
      <c r="E121" s="8">
        <f t="shared" si="12"/>
        <v>-0.40149729924249866</v>
      </c>
      <c r="H121" s="4">
        <v>-3.61412972319781E-3</v>
      </c>
      <c r="I121" s="4">
        <v>2.9449106177095699E-3</v>
      </c>
      <c r="J121" s="4">
        <v>-4.1818565477553396E-3</v>
      </c>
      <c r="K121" s="6">
        <f t="shared" si="13"/>
        <v>-377.13242283880959</v>
      </c>
      <c r="N121" s="4">
        <v>-1.30634477104689E-3</v>
      </c>
      <c r="O121" s="4">
        <v>6.71914028181429E-4</v>
      </c>
      <c r="P121" s="4">
        <v>-1.10585342558796E-3</v>
      </c>
      <c r="Q121" s="5">
        <f t="shared" si="17"/>
        <v>-5.8009472281780698E-4</v>
      </c>
      <c r="T121" s="4">
        <v>6.65583156457605E-3</v>
      </c>
      <c r="U121" s="4">
        <v>1.57505847079479E-2</v>
      </c>
      <c r="V121" s="4">
        <v>6.71914028181429E-4</v>
      </c>
      <c r="W121" s="4">
        <f t="shared" si="14"/>
        <v>0.40528738479566995</v>
      </c>
      <c r="Z121" s="4">
        <v>6.7043808198116502E-3</v>
      </c>
      <c r="AA121" s="4">
        <v>1.60460196126187E-2</v>
      </c>
      <c r="AB121" s="8">
        <v>-1.66786082445025E-6</v>
      </c>
      <c r="AC121" s="4">
        <f t="shared" si="15"/>
        <v>1.417969437742236</v>
      </c>
      <c r="AF121" s="4">
        <v>6.65583156457605E-3</v>
      </c>
      <c r="AG121" s="4">
        <v>1.85054877745448E-3</v>
      </c>
      <c r="AH121" s="4">
        <v>3.7917479383778202E-3</v>
      </c>
      <c r="AI121" s="4">
        <f t="shared" si="16"/>
        <v>2.4754197734331989</v>
      </c>
    </row>
    <row r="122" spans="1:35" x14ac:dyDescent="0.3">
      <c r="A122" s="7">
        <v>1.1429434197406489</v>
      </c>
      <c r="B122" s="4">
        <v>5.1181946002929598E-3</v>
      </c>
      <c r="C122" s="4">
        <v>1.2816837383910901E-2</v>
      </c>
      <c r="D122" s="4">
        <v>-5.0264494684144705E-4</v>
      </c>
      <c r="E122" s="8">
        <f t="shared" si="12"/>
        <v>-0.41279474929930621</v>
      </c>
      <c r="H122" s="4">
        <v>-3.6080220266567599E-3</v>
      </c>
      <c r="I122" s="4">
        <v>2.66020034489137E-3</v>
      </c>
      <c r="J122" s="4">
        <v>-3.50775703638341E-3</v>
      </c>
      <c r="K122" s="6">
        <f t="shared" si="13"/>
        <v>-367.98924876713568</v>
      </c>
      <c r="N122" s="4">
        <v>-8.9697119971964999E-4</v>
      </c>
      <c r="O122" s="4">
        <v>1.5090540976406199E-4</v>
      </c>
      <c r="P122" s="4">
        <v>-1.1220509484657199E-3</v>
      </c>
      <c r="Q122" s="5">
        <f t="shared" si="17"/>
        <v>-6.227055794737693E-4</v>
      </c>
      <c r="T122" s="4">
        <v>5.1181946002929598E-3</v>
      </c>
      <c r="U122" s="4">
        <v>1.24268090570723E-2</v>
      </c>
      <c r="V122" s="4">
        <v>1.5090540976406199E-4</v>
      </c>
      <c r="W122" s="4">
        <f t="shared" si="14"/>
        <v>0.40692564724601549</v>
      </c>
      <c r="Z122" s="4">
        <v>5.1105104569328904E-3</v>
      </c>
      <c r="AA122" s="4">
        <v>1.2769952299616799E-2</v>
      </c>
      <c r="AB122" s="8">
        <v>2.49015345338555E-5</v>
      </c>
      <c r="AC122" s="4">
        <f t="shared" si="15"/>
        <v>1.3974729987790149</v>
      </c>
      <c r="AF122" s="4">
        <v>5.1181946002929598E-3</v>
      </c>
      <c r="AG122" s="4">
        <v>1.4757792342025399E-3</v>
      </c>
      <c r="AH122" s="4">
        <v>2.9803939257430599E-3</v>
      </c>
      <c r="AI122" s="4">
        <f t="shared" si="16"/>
        <v>2.4208293236596563</v>
      </c>
    </row>
    <row r="123" spans="1:35" x14ac:dyDescent="0.3">
      <c r="A123" s="7">
        <v>0.70751551595058904</v>
      </c>
      <c r="B123" s="4">
        <v>5.29894286628002E-3</v>
      </c>
      <c r="C123" s="4">
        <v>1.3105642515419199E-2</v>
      </c>
      <c r="D123" s="4">
        <v>-3.2591522283381198E-4</v>
      </c>
      <c r="E123" s="8">
        <f t="shared" si="12"/>
        <v>-0.41379063617889761</v>
      </c>
      <c r="H123" s="4">
        <v>-3.0665336696791001E-3</v>
      </c>
      <c r="I123" s="4">
        <v>2.8355674582720199E-3</v>
      </c>
      <c r="J123" s="4">
        <v>-3.5649517910906099E-3</v>
      </c>
      <c r="K123" s="6">
        <f t="shared" si="13"/>
        <v>-398.25549339573786</v>
      </c>
      <c r="N123" s="4">
        <v>-1.10210597746471E-3</v>
      </c>
      <c r="O123" s="4">
        <v>3.7872009064302399E-4</v>
      </c>
      <c r="P123" s="4">
        <v>-8.6030762057866901E-4</v>
      </c>
      <c r="Q123" s="5">
        <f t="shared" si="17"/>
        <v>-5.2789783580011829E-4</v>
      </c>
      <c r="T123" s="4">
        <v>5.29894286628002E-3</v>
      </c>
      <c r="U123" s="4">
        <v>1.26160050863526E-2</v>
      </c>
      <c r="V123" s="4">
        <v>3.7872009064302399E-4</v>
      </c>
      <c r="W123" s="4">
        <f t="shared" si="14"/>
        <v>0.40777644729729745</v>
      </c>
      <c r="Z123" s="4">
        <v>5.3697969844202402E-3</v>
      </c>
      <c r="AA123" s="4">
        <v>1.29937201582884E-2</v>
      </c>
      <c r="AB123" s="4">
        <v>3.2655539311818299E-4</v>
      </c>
      <c r="AC123" s="4">
        <f t="shared" si="15"/>
        <v>1.3786139086867091</v>
      </c>
      <c r="AF123" s="4">
        <v>5.29894286628002E-3</v>
      </c>
      <c r="AG123" s="4">
        <v>1.8303806948883599E-3</v>
      </c>
      <c r="AH123" s="4">
        <v>3.3951922472864699E-3</v>
      </c>
      <c r="AI123" s="4">
        <f t="shared" si="16"/>
        <v>2.2166005651453737</v>
      </c>
    </row>
    <row r="124" spans="1:35" x14ac:dyDescent="0.3">
      <c r="A124" s="7">
        <v>0.90875241930809969</v>
      </c>
      <c r="B124" s="4">
        <v>7.3202368523605397E-3</v>
      </c>
      <c r="C124" s="4">
        <v>1.62073856126989E-2</v>
      </c>
      <c r="D124" s="4">
        <v>-3.6685828569756301E-4</v>
      </c>
      <c r="E124" s="8">
        <f t="shared" si="12"/>
        <v>-0.36787605144017954</v>
      </c>
      <c r="H124" s="4">
        <v>-4.0888417413327801E-3</v>
      </c>
      <c r="I124" s="4">
        <v>3.1358586803606802E-3</v>
      </c>
      <c r="J124" s="4">
        <v>-5.0424788083074101E-3</v>
      </c>
      <c r="K124" s="6">
        <f t="shared" si="13"/>
        <v>-365.14479722526187</v>
      </c>
      <c r="N124" s="4">
        <v>-1.2294141528031201E-3</v>
      </c>
      <c r="O124" s="4">
        <v>3.7636446892406501E-4</v>
      </c>
      <c r="P124" s="4">
        <v>-7.5708770472032597E-4</v>
      </c>
      <c r="Q124" s="5">
        <f t="shared" si="17"/>
        <v>-5.3671246286646028E-4</v>
      </c>
      <c r="T124" s="4">
        <v>7.3202368523605397E-3</v>
      </c>
      <c r="U124" s="4">
        <v>1.6434328411260399E-2</v>
      </c>
      <c r="V124" s="4">
        <v>3.7636446892406501E-4</v>
      </c>
      <c r="W124" s="4">
        <f t="shared" si="14"/>
        <v>0.43545122765220701</v>
      </c>
      <c r="Z124" s="4">
        <v>7.4135781824804002E-3</v>
      </c>
      <c r="AA124" s="4">
        <v>1.6661565794267901E-2</v>
      </c>
      <c r="AB124" s="8">
        <v>4.1170120991196297E-5</v>
      </c>
      <c r="AC124" s="4">
        <f t="shared" si="15"/>
        <v>1.4413892489765106</v>
      </c>
      <c r="AF124" s="4">
        <v>7.3202368523605397E-3</v>
      </c>
      <c r="AG124" s="4">
        <v>2.0102345595433601E-3</v>
      </c>
      <c r="AH124" s="4">
        <v>4.2410722406208698E-3</v>
      </c>
      <c r="AI124" s="4">
        <f t="shared" si="16"/>
        <v>2.3802728176316319</v>
      </c>
    </row>
    <row r="125" spans="1:35" x14ac:dyDescent="0.3">
      <c r="A125" s="7">
        <v>0.9350372282498578</v>
      </c>
      <c r="B125" s="4">
        <v>6.9742848209026096E-3</v>
      </c>
      <c r="C125" s="4">
        <v>1.6098117713461899E-2</v>
      </c>
      <c r="D125" s="4">
        <v>-4.6007748198999298E-4</v>
      </c>
      <c r="E125" s="8">
        <f t="shared" si="12"/>
        <v>-0.38314305983583569</v>
      </c>
      <c r="H125" s="4">
        <v>-3.8604454816982001E-3</v>
      </c>
      <c r="I125" s="4">
        <v>2.7574857710454298E-3</v>
      </c>
      <c r="J125" s="4">
        <v>-4.6181545448812601E-3</v>
      </c>
      <c r="K125" s="6">
        <f t="shared" si="13"/>
        <v>-405.14994698142897</v>
      </c>
      <c r="N125" s="4">
        <v>-1.1295850728898201E-3</v>
      </c>
      <c r="O125" s="4">
        <v>2.3228637734698499E-4</v>
      </c>
      <c r="P125" s="4">
        <v>-2.8832791206929298E-4</v>
      </c>
      <c r="Q125" s="5">
        <f t="shared" si="17"/>
        <v>-3.952088692040427E-4</v>
      </c>
      <c r="T125" s="4">
        <v>6.9742848209026096E-3</v>
      </c>
      <c r="U125" s="4">
        <v>1.6206242141577999E-2</v>
      </c>
      <c r="V125" s="4">
        <v>2.3228637734698499E-4</v>
      </c>
      <c r="W125" s="4">
        <f t="shared" si="14"/>
        <v>0.42426454489970983</v>
      </c>
      <c r="Z125" s="4">
        <v>7.0664555958308804E-3</v>
      </c>
      <c r="AA125" s="4">
        <v>1.6519716296581999E-2</v>
      </c>
      <c r="AB125" s="4">
        <v>-2.40477427865711E-4</v>
      </c>
      <c r="AC125" s="4">
        <f t="shared" si="15"/>
        <v>1.4488497946754919</v>
      </c>
      <c r="AF125" s="4">
        <v>6.9742848209026096E-3</v>
      </c>
      <c r="AG125" s="4">
        <v>2.00857128928954E-3</v>
      </c>
      <c r="AH125" s="4">
        <v>4.0649678251745902E-3</v>
      </c>
      <c r="AI125" s="4">
        <f t="shared" si="16"/>
        <v>2.4147645869651702</v>
      </c>
    </row>
    <row r="126" spans="1:35" x14ac:dyDescent="0.3">
      <c r="A126" s="7">
        <v>1.0253645156953155</v>
      </c>
      <c r="B126" s="4">
        <v>6.1433780119906399E-3</v>
      </c>
      <c r="C126" s="4">
        <v>1.50120030614287E-2</v>
      </c>
      <c r="D126" s="4">
        <v>-5.1595468461773002E-4</v>
      </c>
      <c r="E126" s="8">
        <f t="shared" si="12"/>
        <v>-0.40469488867928327</v>
      </c>
      <c r="H126" s="4">
        <v>-3.4429214883679501E-3</v>
      </c>
      <c r="I126" s="4">
        <v>2.7185665697771798E-3</v>
      </c>
      <c r="J126" s="4">
        <v>-3.9839028139735701E-3</v>
      </c>
      <c r="K126" s="6">
        <f t="shared" si="13"/>
        <v>-407.28177356594017</v>
      </c>
      <c r="N126" s="4">
        <v>-1.35295485752277E-3</v>
      </c>
      <c r="O126" s="4">
        <v>3.4545747398742502E-4</v>
      </c>
      <c r="P126" s="4">
        <v>-1.38827556588686E-3</v>
      </c>
      <c r="Q126" s="5">
        <f t="shared" si="17"/>
        <v>-7.9859098314073501E-4</v>
      </c>
      <c r="T126" s="4">
        <v>6.1433780119906399E-3</v>
      </c>
      <c r="U126" s="4">
        <v>1.4620241203222899E-2</v>
      </c>
      <c r="V126" s="4">
        <v>3.4545747398742502E-4</v>
      </c>
      <c r="W126" s="4">
        <f t="shared" si="14"/>
        <v>0.41049724068985427</v>
      </c>
      <c r="Z126" s="4">
        <v>6.20277093765939E-3</v>
      </c>
      <c r="AA126" s="4">
        <v>1.4913400851243101E-2</v>
      </c>
      <c r="AB126" s="4">
        <v>2.21658232234412E-4</v>
      </c>
      <c r="AC126" s="4">
        <f t="shared" si="15"/>
        <v>1.3951826466243782</v>
      </c>
      <c r="AF126" s="4">
        <v>6.1433780119906399E-3</v>
      </c>
      <c r="AG126" s="4">
        <v>1.8258051267756399E-3</v>
      </c>
      <c r="AH126" s="4">
        <v>3.5373903324390599E-3</v>
      </c>
      <c r="AI126" s="4">
        <f t="shared" si="16"/>
        <v>2.522557960263208</v>
      </c>
    </row>
    <row r="127" spans="1:35" x14ac:dyDescent="0.3">
      <c r="A127" s="7">
        <v>1.0965099238239178</v>
      </c>
      <c r="B127" s="4">
        <v>7.5285527552996102E-3</v>
      </c>
      <c r="C127" s="4">
        <v>1.6313296433807301E-2</v>
      </c>
      <c r="D127" s="4">
        <v>-3.7760668747910398E-4</v>
      </c>
      <c r="E127" s="8">
        <f t="shared" si="12"/>
        <v>-0.35829569143113615</v>
      </c>
      <c r="H127" s="4">
        <v>-4.1387857853991796E-3</v>
      </c>
      <c r="I127" s="4">
        <v>3.4289571122763499E-3</v>
      </c>
      <c r="J127" s="4">
        <v>-5.2090300867247896E-3</v>
      </c>
      <c r="K127" s="6">
        <f t="shared" si="13"/>
        <v>-341.27629928836632</v>
      </c>
      <c r="N127" s="4">
        <v>-1.26244497899551E-3</v>
      </c>
      <c r="O127" s="4">
        <v>4.8465882428603998E-4</v>
      </c>
      <c r="P127" s="4">
        <v>-7.3136898952335695E-4</v>
      </c>
      <c r="Q127" s="5">
        <f t="shared" si="17"/>
        <v>-5.0305171474427561E-4</v>
      </c>
      <c r="T127" s="4">
        <v>7.5285527552996102E-3</v>
      </c>
      <c r="U127" s="4">
        <v>1.6605919346272601E-2</v>
      </c>
      <c r="V127" s="4">
        <v>4.8465882428603998E-4</v>
      </c>
      <c r="W127" s="4">
        <f t="shared" si="14"/>
        <v>0.44050895646519389</v>
      </c>
      <c r="Z127" s="4">
        <v>7.6098526459132702E-3</v>
      </c>
      <c r="AA127" s="4">
        <v>1.6742863330587599E-2</v>
      </c>
      <c r="AB127" s="4">
        <v>1.11742994807595E-4</v>
      </c>
      <c r="AC127" s="4">
        <f t="shared" si="15"/>
        <v>1.4448700554819909</v>
      </c>
      <c r="AF127" s="4">
        <v>7.5285527552996102E-3</v>
      </c>
      <c r="AG127" s="4">
        <v>2.2299900628825801E-3</v>
      </c>
      <c r="AH127" s="4">
        <v>4.3045496347108997E-3</v>
      </c>
      <c r="AI127" s="4">
        <f t="shared" si="16"/>
        <v>2.5540663012860025</v>
      </c>
    </row>
    <row r="128" spans="1:35" x14ac:dyDescent="0.3">
      <c r="A128" s="7">
        <v>0.65806118770206778</v>
      </c>
      <c r="B128" s="4">
        <v>6.65064944282072E-3</v>
      </c>
      <c r="C128" s="4">
        <v>1.6086390892571599E-2</v>
      </c>
      <c r="D128" s="4">
        <v>-5.2321478771881101E-4</v>
      </c>
      <c r="E128" s="8">
        <f t="shared" si="12"/>
        <v>-0.40121529913452902</v>
      </c>
      <c r="H128" s="4">
        <v>-3.6290150575379698E-3</v>
      </c>
      <c r="I128" s="4">
        <v>2.5776481804025198E-3</v>
      </c>
      <c r="J128" s="4">
        <v>-3.8989946179275002E-3</v>
      </c>
      <c r="K128" s="6">
        <f t="shared" si="13"/>
        <v>-407.0310267229828</v>
      </c>
      <c r="N128" s="4">
        <v>-1.46440029009607E-3</v>
      </c>
      <c r="O128" s="4">
        <v>6.2396901649098202E-4</v>
      </c>
      <c r="P128" s="4">
        <v>-5.84505595976892E-4</v>
      </c>
      <c r="Q128" s="5">
        <f t="shared" si="17"/>
        <v>-4.7497895652732672E-4</v>
      </c>
      <c r="T128" s="4">
        <v>6.65064944282072E-3</v>
      </c>
      <c r="U128" s="4">
        <v>1.56733120642467E-2</v>
      </c>
      <c r="V128" s="4">
        <v>6.2396901649098202E-4</v>
      </c>
      <c r="W128" s="4">
        <f t="shared" si="14"/>
        <v>0.40808337353163482</v>
      </c>
      <c r="Z128" s="4">
        <v>6.7998091702255502E-3</v>
      </c>
      <c r="AA128" s="4">
        <v>1.6046103518961501E-2</v>
      </c>
      <c r="AB128" s="4">
        <v>1.91303861243511E-4</v>
      </c>
      <c r="AC128" s="4">
        <f t="shared" si="15"/>
        <v>1.4069926407733326</v>
      </c>
      <c r="AF128" s="4">
        <v>6.65064944282072E-3</v>
      </c>
      <c r="AG128" s="4">
        <v>2.1537377514542701E-3</v>
      </c>
      <c r="AH128" s="4">
        <v>3.8252140480920702E-3</v>
      </c>
      <c r="AI128" s="4">
        <f t="shared" si="16"/>
        <v>2.6903831663135489</v>
      </c>
    </row>
    <row r="129" spans="1:35" x14ac:dyDescent="0.3">
      <c r="A129" s="7">
        <v>0.79730035084162265</v>
      </c>
      <c r="B129" s="4">
        <v>2.6816964858426299E-3</v>
      </c>
      <c r="C129" s="4">
        <v>7.0614643212179801E-3</v>
      </c>
      <c r="D129" s="8">
        <v>8.8959873025939301E-5</v>
      </c>
      <c r="E129" s="8">
        <f t="shared" si="12"/>
        <v>-0.45450293520623797</v>
      </c>
      <c r="H129" s="4">
        <v>-1.56355591911721E-3</v>
      </c>
      <c r="I129" s="4">
        <v>1.4369404115049901E-3</v>
      </c>
      <c r="J129" s="4">
        <v>-1.4258353209170001E-3</v>
      </c>
      <c r="K129" s="6">
        <f t="shared" si="13"/>
        <v>-634.14760426156045</v>
      </c>
      <c r="N129" s="4">
        <v>-5.0908421030005898E-4</v>
      </c>
      <c r="O129" s="4">
        <v>6.1289843694344395E-4</v>
      </c>
      <c r="P129" s="4">
        <v>2.25687000824079E-4</v>
      </c>
      <c r="Q129" s="5">
        <f t="shared" si="17"/>
        <v>1.0983374248915466E-4</v>
      </c>
      <c r="T129" s="4">
        <v>2.6816964858426299E-3</v>
      </c>
      <c r="U129" s="4">
        <v>6.4668918531583398E-3</v>
      </c>
      <c r="V129" s="4">
        <v>6.1289843694344395E-4</v>
      </c>
      <c r="W129" s="4">
        <f t="shared" si="14"/>
        <v>0.37878190962688474</v>
      </c>
      <c r="Z129" s="4">
        <v>2.62054543723813E-3</v>
      </c>
      <c r="AA129" s="4">
        <v>6.6295739410202996E-3</v>
      </c>
      <c r="AB129" s="4">
        <v>5.2453570260983795E-4</v>
      </c>
      <c r="AC129" s="4">
        <f t="shared" si="15"/>
        <v>1.292979817061447</v>
      </c>
      <c r="AF129" s="4">
        <v>2.6816964858426299E-3</v>
      </c>
      <c r="AG129" s="4">
        <v>1.0629606248342199E-3</v>
      </c>
      <c r="AH129" s="4">
        <v>1.9535881081412499E-3</v>
      </c>
      <c r="AI129" s="4">
        <f t="shared" si="16"/>
        <v>1.8175229165372342</v>
      </c>
    </row>
    <row r="130" spans="1:35" x14ac:dyDescent="0.3">
      <c r="A130" s="7">
        <v>0.94180313057177878</v>
      </c>
      <c r="B130" s="4">
        <v>7.7192041409954596E-3</v>
      </c>
      <c r="C130" s="4">
        <v>1.76164435861219E-2</v>
      </c>
      <c r="D130" s="4">
        <v>-5.2840204426721704E-4</v>
      </c>
      <c r="E130" s="8">
        <f t="shared" si="12"/>
        <v>-0.37766536118663635</v>
      </c>
      <c r="H130" s="4">
        <v>-4.3422876413909996E-3</v>
      </c>
      <c r="I130" s="4">
        <v>3.7724782873328E-3</v>
      </c>
      <c r="J130" s="4">
        <v>-5.5318856037383096E-3</v>
      </c>
      <c r="K130" s="6">
        <f t="shared" si="13"/>
        <v>-314.6009046350319</v>
      </c>
      <c r="N130" s="4">
        <v>-1.5893881211197401E-3</v>
      </c>
      <c r="O130" s="4">
        <v>3.7419285758429798E-4</v>
      </c>
      <c r="P130" s="4">
        <v>-4.1525243356426599E-4</v>
      </c>
      <c r="Q130" s="5">
        <f t="shared" si="17"/>
        <v>-5.4348256569990269E-4</v>
      </c>
      <c r="T130" s="4">
        <v>7.7192041409954596E-3</v>
      </c>
      <c r="U130" s="4">
        <v>1.77277277038798E-2</v>
      </c>
      <c r="V130" s="4">
        <v>3.7419285758429798E-4</v>
      </c>
      <c r="W130" s="4">
        <f t="shared" si="14"/>
        <v>0.42643011910174489</v>
      </c>
      <c r="Z130" s="4">
        <v>7.7389094543654701E-3</v>
      </c>
      <c r="AA130" s="4">
        <v>1.8016594402994499E-2</v>
      </c>
      <c r="AB130" s="8">
        <v>-9.8832463168094208E-6</v>
      </c>
      <c r="AC130" s="4">
        <f t="shared" si="15"/>
        <v>1.4303280389883237</v>
      </c>
      <c r="AF130" s="4">
        <v>7.7192041409954596E-3</v>
      </c>
      <c r="AG130" s="4">
        <v>2.3977412343628201E-3</v>
      </c>
      <c r="AH130" s="4">
        <v>4.5134478238423497E-3</v>
      </c>
      <c r="AI130" s="4">
        <f t="shared" si="16"/>
        <v>2.5152178156904714</v>
      </c>
    </row>
    <row r="131" spans="1:35" x14ac:dyDescent="0.3">
      <c r="A131" s="7">
        <v>1.0147348014621302</v>
      </c>
      <c r="B131" s="4">
        <v>7.6472766281264204E-3</v>
      </c>
      <c r="C131" s="4">
        <v>1.7490937082903901E-2</v>
      </c>
      <c r="D131" s="4">
        <v>-5.5874947041688197E-4</v>
      </c>
      <c r="E131" s="8">
        <f t="shared" si="12"/>
        <v>-0.37775074726888647</v>
      </c>
      <c r="H131" s="4">
        <v>-3.9855738963538697E-3</v>
      </c>
      <c r="I131" s="4">
        <v>2.9766706662978002E-3</v>
      </c>
      <c r="J131" s="4">
        <v>-4.6911422909593596E-3</v>
      </c>
      <c r="K131" s="6">
        <f t="shared" si="13"/>
        <v>-373.68299488048422</v>
      </c>
      <c r="N131" s="4">
        <v>-1.4511941635721099E-3</v>
      </c>
      <c r="O131" s="4">
        <v>3.0371944868093701E-4</v>
      </c>
      <c r="P131" s="4">
        <v>-4.7106127672801398E-4</v>
      </c>
      <c r="Q131" s="5">
        <f t="shared" si="17"/>
        <v>-5.3951199720639559E-4</v>
      </c>
      <c r="T131" s="4">
        <v>7.6472766281264204E-3</v>
      </c>
      <c r="U131" s="4">
        <v>1.7554592835811102E-2</v>
      </c>
      <c r="V131" s="4">
        <v>3.0371944868093701E-4</v>
      </c>
      <c r="W131" s="4">
        <f t="shared" si="14"/>
        <v>0.42821944796918077</v>
      </c>
      <c r="Z131" s="4">
        <v>7.7528911843600997E-3</v>
      </c>
      <c r="AA131" s="4">
        <v>1.7892738566786501E-2</v>
      </c>
      <c r="AB131" s="4">
        <v>1.10143435267558E-4</v>
      </c>
      <c r="AC131" s="4">
        <f t="shared" si="15"/>
        <v>1.4245291252934131</v>
      </c>
      <c r="AF131" s="4">
        <v>7.6472766281264204E-3</v>
      </c>
      <c r="AG131" s="4">
        <v>2.0208598933917099E-3</v>
      </c>
      <c r="AH131" s="4">
        <v>4.3750712825961604E-3</v>
      </c>
      <c r="AI131" s="4">
        <f t="shared" si="16"/>
        <v>2.3899369277267937</v>
      </c>
    </row>
    <row r="132" spans="1:35" x14ac:dyDescent="0.3">
      <c r="A132" s="7">
        <v>1.0515574155696299</v>
      </c>
      <c r="B132" s="4">
        <v>6.68686665912836E-3</v>
      </c>
      <c r="C132" s="4">
        <v>1.6045033209033999E-2</v>
      </c>
      <c r="D132" s="4">
        <v>-4.9286451911653196E-4</v>
      </c>
      <c r="E132" s="8">
        <f t="shared" ref="E132:E195" si="18">(B132-C132-D132)/(B132+C132+D132)</f>
        <v>-0.39863698634614914</v>
      </c>
      <c r="H132" s="4">
        <v>-3.7247987089101598E-3</v>
      </c>
      <c r="I132" s="4">
        <v>2.6445203225574001E-3</v>
      </c>
      <c r="J132" s="4">
        <v>-4.5907245216153698E-3</v>
      </c>
      <c r="K132" s="6">
        <f t="shared" ref="K132:K195" si="19">1/H132-1/I132-1/J132</f>
        <v>-428.78075413828469</v>
      </c>
      <c r="N132" s="4">
        <v>-1.17118452122363E-3</v>
      </c>
      <c r="O132" s="4">
        <v>5.4631790846188303E-4</v>
      </c>
      <c r="P132" s="4">
        <v>-4.68523413494053E-4</v>
      </c>
      <c r="Q132" s="5">
        <f t="shared" si="17"/>
        <v>-3.6446334208526673E-4</v>
      </c>
      <c r="T132" s="4">
        <v>6.68686665912836E-3</v>
      </c>
      <c r="U132" s="4">
        <v>1.6039587352600099E-2</v>
      </c>
      <c r="V132" s="4">
        <v>5.4631790846188303E-4</v>
      </c>
      <c r="W132" s="4">
        <f t="shared" ref="W132:W195" si="20">T132/(U132+V132)</f>
        <v>0.40316561284278102</v>
      </c>
      <c r="Z132" s="4">
        <v>6.7960921570701504E-3</v>
      </c>
      <c r="AA132" s="4">
        <v>1.6393223756809901E-2</v>
      </c>
      <c r="AB132" s="4">
        <v>-1.8072690849966401E-4</v>
      </c>
      <c r="AC132" s="4">
        <f t="shared" ref="AC132:AC195" si="21">(Z132+AA132)/(AB132+AA132)</f>
        <v>1.4303358779864297</v>
      </c>
      <c r="AF132" s="4">
        <v>6.68686665912836E-3</v>
      </c>
      <c r="AG132" s="4">
        <v>2.0161059014028298E-3</v>
      </c>
      <c r="AH132" s="4">
        <v>3.8407508284996998E-3</v>
      </c>
      <c r="AI132" s="4">
        <f t="shared" ref="AI132:AI195" si="22">(AF132-AG132)/(AH132-AG132)</f>
        <v>2.5598190027892262</v>
      </c>
    </row>
    <row r="133" spans="1:35" x14ac:dyDescent="0.3">
      <c r="A133" s="7">
        <v>0.67528499595022096</v>
      </c>
      <c r="B133" s="4">
        <v>7.7165139856721901E-3</v>
      </c>
      <c r="C133" s="4">
        <v>1.6899689697371999E-2</v>
      </c>
      <c r="D133" s="4">
        <v>-4.8779197605288501E-4</v>
      </c>
      <c r="E133" s="8">
        <f t="shared" si="18"/>
        <v>-0.3603794498055336</v>
      </c>
      <c r="H133" s="4">
        <v>-4.1863607461928298E-3</v>
      </c>
      <c r="I133" s="4">
        <v>3.3679998989915899E-3</v>
      </c>
      <c r="J133" s="4">
        <v>-5.15713252080698E-3</v>
      </c>
      <c r="K133" s="6">
        <f t="shared" si="19"/>
        <v>-341.8768746306572</v>
      </c>
      <c r="N133" s="4">
        <v>-1.0977562939714701E-3</v>
      </c>
      <c r="O133" s="4">
        <v>3.7639346671924202E-4</v>
      </c>
      <c r="P133" s="4">
        <v>-4.6193072140955101E-4</v>
      </c>
      <c r="Q133" s="5">
        <f t="shared" ref="Q133:Q196" si="23">(N133+O133+P133)/3</f>
        <v>-3.9443118288725964E-4</v>
      </c>
      <c r="T133" s="4">
        <v>7.7165139856721901E-3</v>
      </c>
      <c r="U133" s="4">
        <v>1.7338127062839999E-2</v>
      </c>
      <c r="V133" s="4">
        <v>3.7639346671924202E-4</v>
      </c>
      <c r="W133" s="4">
        <f t="shared" si="20"/>
        <v>0.4356038862466568</v>
      </c>
      <c r="Z133" s="4">
        <v>7.7777214012171702E-3</v>
      </c>
      <c r="AA133" s="4">
        <v>1.74802351851964E-2</v>
      </c>
      <c r="AB133" s="8">
        <v>-1.9808160921175301E-5</v>
      </c>
      <c r="AC133" s="4">
        <f t="shared" si="21"/>
        <v>1.4465829816932565</v>
      </c>
      <c r="AF133" s="4">
        <v>7.7165139856721901E-3</v>
      </c>
      <c r="AG133" s="4">
        <v>2.19150390907764E-3</v>
      </c>
      <c r="AH133" s="4">
        <v>4.3634895940156803E-3</v>
      </c>
      <c r="AI133" s="4">
        <f t="shared" si="22"/>
        <v>2.5437598944176103</v>
      </c>
    </row>
    <row r="134" spans="1:35" x14ac:dyDescent="0.3">
      <c r="A134" s="7">
        <v>0.83199302095307759</v>
      </c>
      <c r="B134" s="4">
        <v>6.8336568810104404E-3</v>
      </c>
      <c r="C134" s="4">
        <v>1.6115650042445102E-2</v>
      </c>
      <c r="D134" s="4">
        <v>-3.8329833280343999E-4</v>
      </c>
      <c r="E134" s="8">
        <f t="shared" si="18"/>
        <v>-0.3943406647606027</v>
      </c>
      <c r="H134" s="4">
        <v>-3.9310501045110302E-3</v>
      </c>
      <c r="I134" s="4">
        <v>2.6822315811146501E-3</v>
      </c>
      <c r="J134" s="4">
        <v>-4.3837465255871797E-3</v>
      </c>
      <c r="K134" s="6">
        <f t="shared" si="19"/>
        <v>-399.09346057038022</v>
      </c>
      <c r="N134" s="4">
        <v>-1.0906401914316901E-3</v>
      </c>
      <c r="O134" s="4">
        <v>5.9699904947880004E-4</v>
      </c>
      <c r="P134" s="4">
        <v>-1.2409565414598701E-3</v>
      </c>
      <c r="Q134" s="5">
        <f t="shared" si="23"/>
        <v>-5.7819922780425338E-4</v>
      </c>
      <c r="T134" s="4">
        <v>6.8336568810104404E-3</v>
      </c>
      <c r="U134" s="4">
        <v>1.58424982281237E-2</v>
      </c>
      <c r="V134" s="4">
        <v>5.9699904947880004E-4</v>
      </c>
      <c r="W134" s="4">
        <f t="shared" si="20"/>
        <v>0.41568527100404407</v>
      </c>
      <c r="Z134" s="4">
        <v>6.8508838623541199E-3</v>
      </c>
      <c r="AA134" s="4">
        <v>1.61690354087883E-2</v>
      </c>
      <c r="AB134" s="8">
        <v>-7.2887044406388894E-5</v>
      </c>
      <c r="AC134" s="4">
        <f t="shared" si="21"/>
        <v>1.4301507882520303</v>
      </c>
      <c r="AF134" s="4">
        <v>6.8336568810104404E-3</v>
      </c>
      <c r="AG134" s="4">
        <v>2.1884807464122198E-3</v>
      </c>
      <c r="AH134" s="4">
        <v>3.9225531468727601E-3</v>
      </c>
      <c r="AI134" s="4">
        <f t="shared" si="22"/>
        <v>2.6787671226210281</v>
      </c>
    </row>
    <row r="135" spans="1:35" x14ac:dyDescent="0.3">
      <c r="A135" s="7">
        <v>0.96575916585574595</v>
      </c>
      <c r="B135" s="4">
        <v>6.9132975408491403E-3</v>
      </c>
      <c r="C135" s="4">
        <v>1.59598991064085E-2</v>
      </c>
      <c r="D135" s="4">
        <v>-4.2476027045849798E-4</v>
      </c>
      <c r="E135" s="8">
        <f t="shared" si="18"/>
        <v>-0.38407313321883246</v>
      </c>
      <c r="H135" s="4">
        <v>-3.7419395283090802E-3</v>
      </c>
      <c r="I135" s="4">
        <v>3.0111303996290498E-3</v>
      </c>
      <c r="J135" s="4">
        <v>-4.6447607400637901E-3</v>
      </c>
      <c r="K135" s="6">
        <f t="shared" si="19"/>
        <v>-384.04594144215287</v>
      </c>
      <c r="N135" s="4">
        <v>-1.50446557842958E-3</v>
      </c>
      <c r="O135" s="8">
        <v>-7.8973451695343405E-5</v>
      </c>
      <c r="P135" s="4">
        <v>-8.5636822860446797E-4</v>
      </c>
      <c r="Q135" s="5">
        <f t="shared" si="23"/>
        <v>-8.1326908624313051E-4</v>
      </c>
      <c r="T135" s="4">
        <v>6.9132975408491403E-3</v>
      </c>
      <c r="U135" s="4">
        <v>1.6165125442526601E-2</v>
      </c>
      <c r="V135" s="8">
        <v>-7.8973451695343405E-5</v>
      </c>
      <c r="W135" s="4">
        <f t="shared" si="20"/>
        <v>0.42976701605141887</v>
      </c>
      <c r="Z135" s="4">
        <v>7.0645980887727201E-3</v>
      </c>
      <c r="AA135" s="4">
        <v>1.6389500713509999E-2</v>
      </c>
      <c r="AB135" s="8">
        <v>-9.30651275809838E-5</v>
      </c>
      <c r="AC135" s="4">
        <f t="shared" si="21"/>
        <v>1.4392164886985417</v>
      </c>
      <c r="AF135" s="4">
        <v>6.9132975408491403E-3</v>
      </c>
      <c r="AG135" s="4">
        <v>1.9646857042529102E-3</v>
      </c>
      <c r="AH135" s="4">
        <v>4.0992412076587999E-3</v>
      </c>
      <c r="AI135" s="4">
        <f t="shared" si="22"/>
        <v>2.3183336430934878</v>
      </c>
    </row>
    <row r="136" spans="1:35" x14ac:dyDescent="0.3">
      <c r="A136" s="7">
        <v>1.0303983905363749</v>
      </c>
      <c r="B136" s="4">
        <v>7.5567921278804403E-3</v>
      </c>
      <c r="C136" s="4">
        <v>1.77472014359824E-2</v>
      </c>
      <c r="D136" s="4">
        <v>-5.6180051408985499E-4</v>
      </c>
      <c r="E136" s="8">
        <f t="shared" si="18"/>
        <v>-0.38915745159059167</v>
      </c>
      <c r="H136" s="4">
        <v>-4.0580654847377799E-3</v>
      </c>
      <c r="I136" s="4">
        <v>3.1834416838851499E-3</v>
      </c>
      <c r="J136" s="4">
        <v>-5.1103542753769002E-3</v>
      </c>
      <c r="K136" s="6">
        <f t="shared" si="19"/>
        <v>-364.86711878259479</v>
      </c>
      <c r="N136" s="4">
        <v>-1.28077763829449E-3</v>
      </c>
      <c r="O136" s="4">
        <v>4.3189306846947199E-4</v>
      </c>
      <c r="P136" s="4">
        <v>-9.5900350660092098E-4</v>
      </c>
      <c r="Q136" s="5">
        <f t="shared" si="23"/>
        <v>-6.0262935880864635E-4</v>
      </c>
      <c r="T136" s="4">
        <v>7.5567921278804403E-3</v>
      </c>
      <c r="U136" s="4">
        <v>1.7772573734278398E-2</v>
      </c>
      <c r="V136" s="4">
        <v>4.3189306846947199E-4</v>
      </c>
      <c r="W136" s="4">
        <f t="shared" si="20"/>
        <v>0.41510647962179159</v>
      </c>
      <c r="Z136" s="4">
        <v>7.6695752687858804E-3</v>
      </c>
      <c r="AA136" s="4">
        <v>1.8068909236569199E-2</v>
      </c>
      <c r="AB136" s="4">
        <v>-1.9020388563705001E-4</v>
      </c>
      <c r="AC136" s="4">
        <f t="shared" si="21"/>
        <v>1.4396167955199923</v>
      </c>
      <c r="AF136" s="4">
        <v>7.5567921278804403E-3</v>
      </c>
      <c r="AG136" s="4">
        <v>2.2829209408312301E-3</v>
      </c>
      <c r="AH136" s="4">
        <v>4.3971779133327501E-3</v>
      </c>
      <c r="AI136" s="4">
        <f t="shared" si="22"/>
        <v>2.4944324439471224</v>
      </c>
    </row>
    <row r="137" spans="1:35" x14ac:dyDescent="0.3">
      <c r="A137" s="7">
        <v>1.0783382814218443</v>
      </c>
      <c r="B137" s="4">
        <v>6.3227241694705904E-3</v>
      </c>
      <c r="C137" s="4">
        <v>1.5154841107064901E-2</v>
      </c>
      <c r="D137" s="4">
        <v>-4.1245322070083799E-4</v>
      </c>
      <c r="E137" s="8">
        <f t="shared" si="18"/>
        <v>-0.39969707707115559</v>
      </c>
      <c r="H137" s="4">
        <v>-4.12914440714072E-3</v>
      </c>
      <c r="I137" s="4">
        <v>2.7715782013486298E-3</v>
      </c>
      <c r="J137" s="4">
        <v>-4.11402458008275E-3</v>
      </c>
      <c r="K137" s="6">
        <f t="shared" si="19"/>
        <v>-359.91520112689903</v>
      </c>
      <c r="N137" s="4">
        <v>-1.27398501827175E-3</v>
      </c>
      <c r="O137" s="4">
        <v>2.7563020078727598E-4</v>
      </c>
      <c r="P137" s="4">
        <v>-3.0963802063108098E-4</v>
      </c>
      <c r="Q137" s="5">
        <f t="shared" si="23"/>
        <v>-4.3599761270518502E-4</v>
      </c>
      <c r="T137" s="4">
        <v>6.3227241694705904E-3</v>
      </c>
      <c r="U137" s="4">
        <v>1.4931899052749E-2</v>
      </c>
      <c r="V137" s="4">
        <v>2.7563020078727598E-4</v>
      </c>
      <c r="W137" s="4">
        <f t="shared" si="20"/>
        <v>0.4157627491001103</v>
      </c>
      <c r="Z137" s="4">
        <v>6.36002912706248E-3</v>
      </c>
      <c r="AA137" s="4">
        <v>1.51608915522265E-2</v>
      </c>
      <c r="AB137" s="8">
        <v>-1.16499656058061E-5</v>
      </c>
      <c r="AC137" s="4">
        <f t="shared" si="21"/>
        <v>1.4205939324576842</v>
      </c>
      <c r="AF137" s="4">
        <v>6.3227241694705904E-3</v>
      </c>
      <c r="AG137" s="4">
        <v>2.1724612044367502E-3</v>
      </c>
      <c r="AH137" s="4">
        <v>3.8708794982660701E-3</v>
      </c>
      <c r="AI137" s="4">
        <f t="shared" si="22"/>
        <v>2.4436047233549845</v>
      </c>
    </row>
    <row r="138" spans="1:35" x14ac:dyDescent="0.3">
      <c r="A138" s="7">
        <v>0.93640006325836778</v>
      </c>
      <c r="B138" s="4">
        <v>5.6323136171393196E-3</v>
      </c>
      <c r="C138" s="4">
        <v>1.4213845171017101E-2</v>
      </c>
      <c r="D138" s="4">
        <v>-3.8554322688689601E-4</v>
      </c>
      <c r="E138" s="8">
        <f t="shared" si="18"/>
        <v>-0.42115771215903991</v>
      </c>
      <c r="H138" s="4">
        <v>-3.3254858008776602E-3</v>
      </c>
      <c r="I138" s="4">
        <v>2.6635162573724102E-3</v>
      </c>
      <c r="J138" s="4">
        <v>-3.9630701221464197E-3</v>
      </c>
      <c r="K138" s="6">
        <f t="shared" si="19"/>
        <v>-423.82186936267334</v>
      </c>
      <c r="N138" s="4">
        <v>-1.69846234901982E-3</v>
      </c>
      <c r="O138" s="4">
        <v>1.3541305930301199E-4</v>
      </c>
      <c r="P138" s="4">
        <v>-3.6970968310979401E-4</v>
      </c>
      <c r="Q138" s="5">
        <f t="shared" si="23"/>
        <v>-6.4425299094220069E-4</v>
      </c>
      <c r="T138" s="4">
        <v>5.6323136171393196E-3</v>
      </c>
      <c r="U138" s="4">
        <v>1.38519621131138E-2</v>
      </c>
      <c r="V138" s="4">
        <v>1.3541305930301199E-4</v>
      </c>
      <c r="W138" s="4">
        <f t="shared" si="20"/>
        <v>0.40267123371697899</v>
      </c>
      <c r="Z138" s="4">
        <v>5.7106447894970996E-3</v>
      </c>
      <c r="AA138" s="4">
        <v>1.42128781405777E-2</v>
      </c>
      <c r="AB138" s="8">
        <v>9.4104157432398097E-5</v>
      </c>
      <c r="AC138" s="4">
        <f t="shared" si="21"/>
        <v>1.3925733963371076</v>
      </c>
      <c r="AF138" s="4">
        <v>5.6323136171393196E-3</v>
      </c>
      <c r="AG138" s="4">
        <v>1.9082035159548301E-3</v>
      </c>
      <c r="AH138" s="4">
        <v>3.6466653090026198E-3</v>
      </c>
      <c r="AI138" s="4">
        <f t="shared" si="22"/>
        <v>2.1421869126358852</v>
      </c>
    </row>
    <row r="139" spans="1:35" x14ac:dyDescent="0.3">
      <c r="A139" s="7">
        <v>0.99140247738471354</v>
      </c>
      <c r="B139" s="4">
        <v>5.7165382938193701E-3</v>
      </c>
      <c r="C139" s="4">
        <v>1.42994266414227E-2</v>
      </c>
      <c r="D139" s="4">
        <v>-4.1751816277802101E-4</v>
      </c>
      <c r="E139" s="8">
        <f t="shared" si="18"/>
        <v>-0.41663353630134153</v>
      </c>
      <c r="H139" s="4">
        <v>-3.2897573152326398E-3</v>
      </c>
      <c r="I139" s="4">
        <v>2.9554195552876201E-3</v>
      </c>
      <c r="J139" s="4">
        <v>-3.9234309445210103E-3</v>
      </c>
      <c r="K139" s="6">
        <f t="shared" si="19"/>
        <v>-387.4562643086598</v>
      </c>
      <c r="N139" s="4">
        <v>-1.6005575116444801E-3</v>
      </c>
      <c r="O139" s="4">
        <v>6.2232011335755695E-4</v>
      </c>
      <c r="P139" s="4">
        <v>-7.1618654914406405E-4</v>
      </c>
      <c r="Q139" s="5">
        <f t="shared" si="23"/>
        <v>-5.6480798247699577E-4</v>
      </c>
      <c r="T139" s="4">
        <v>5.7165382938193701E-3</v>
      </c>
      <c r="U139" s="4">
        <v>1.3838599168347E-2</v>
      </c>
      <c r="V139" s="4">
        <v>6.2232011335755695E-4</v>
      </c>
      <c r="W139" s="4">
        <f t="shared" si="20"/>
        <v>0.39530946701650788</v>
      </c>
      <c r="Z139" s="4">
        <v>5.7608163605647996E-3</v>
      </c>
      <c r="AA139" s="4">
        <v>1.4230244598775201E-2</v>
      </c>
      <c r="AB139" s="4">
        <v>2.5448712023929499E-4</v>
      </c>
      <c r="AC139" s="4">
        <f t="shared" si="21"/>
        <v>1.3801471333498845</v>
      </c>
      <c r="AF139" s="4">
        <v>5.7165382938193701E-3</v>
      </c>
      <c r="AG139" s="4">
        <v>2.1722920041729E-3</v>
      </c>
      <c r="AH139" s="4">
        <v>3.62360835038363E-3</v>
      </c>
      <c r="AI139" s="4">
        <f t="shared" si="22"/>
        <v>2.4420907949532928</v>
      </c>
    </row>
    <row r="140" spans="1:35" x14ac:dyDescent="0.3">
      <c r="A140" s="7">
        <v>1.0357494085496903</v>
      </c>
      <c r="B140" s="4">
        <v>4.4428570609757398E-3</v>
      </c>
      <c r="C140" s="4">
        <v>1.09929151671318E-2</v>
      </c>
      <c r="D140" s="4">
        <v>-3.0431243694532502E-4</v>
      </c>
      <c r="E140" s="8">
        <f t="shared" si="18"/>
        <v>-0.41276557288006471</v>
      </c>
      <c r="H140" s="4">
        <v>-2.8721263955561E-3</v>
      </c>
      <c r="I140" s="4">
        <v>1.9437821156796E-3</v>
      </c>
      <c r="J140" s="4">
        <v>-2.60693840555168E-3</v>
      </c>
      <c r="K140" s="6">
        <f t="shared" si="19"/>
        <v>-479.04332020008934</v>
      </c>
      <c r="N140" s="4">
        <v>-9.8503868299196391E-4</v>
      </c>
      <c r="O140" s="4">
        <v>2.6467278759102297E-4</v>
      </c>
      <c r="P140" s="4">
        <v>-8.1179268497582095E-4</v>
      </c>
      <c r="Q140" s="5">
        <f t="shared" si="23"/>
        <v>-5.10719526792254E-4</v>
      </c>
      <c r="T140" s="4">
        <v>4.4428570609757398E-3</v>
      </c>
      <c r="U140" s="4">
        <v>1.04081721406646E-2</v>
      </c>
      <c r="V140" s="4">
        <v>2.6467278759102297E-4</v>
      </c>
      <c r="W140" s="4">
        <f t="shared" si="20"/>
        <v>0.41627673697512285</v>
      </c>
      <c r="Z140" s="4">
        <v>4.3589612253560799E-3</v>
      </c>
      <c r="AA140" s="4">
        <v>1.0671548136469901E-2</v>
      </c>
      <c r="AB140" s="4">
        <v>1.5197557916713699E-4</v>
      </c>
      <c r="AC140" s="4">
        <f t="shared" si="21"/>
        <v>1.3886890957804248</v>
      </c>
      <c r="AF140" s="4">
        <v>4.4428570609757398E-3</v>
      </c>
      <c r="AG140" s="4">
        <v>1.1690475273883399E-3</v>
      </c>
      <c r="AH140" s="4">
        <v>2.7702499894772499E-3</v>
      </c>
      <c r="AI140" s="4">
        <f t="shared" si="22"/>
        <v>2.0445943664840649</v>
      </c>
    </row>
    <row r="141" spans="1:35" x14ac:dyDescent="0.3">
      <c r="A141" s="7">
        <v>1.0570426474813159</v>
      </c>
      <c r="B141" s="4">
        <v>3.6994397767693499E-3</v>
      </c>
      <c r="C141" s="4">
        <v>9.5691980703444292E-3</v>
      </c>
      <c r="D141" s="4">
        <v>-2.5706952414288102E-4</v>
      </c>
      <c r="E141" s="8">
        <f t="shared" si="18"/>
        <v>-0.43136143392671877</v>
      </c>
      <c r="H141" s="4">
        <v>-2.440636285355E-3</v>
      </c>
      <c r="I141" s="4">
        <v>1.8519683541238601E-3</v>
      </c>
      <c r="J141" s="4">
        <v>-2.2452221536519599E-3</v>
      </c>
      <c r="K141" s="6">
        <f t="shared" si="19"/>
        <v>-504.30502454371413</v>
      </c>
      <c r="N141" s="4">
        <v>-7.0020767446136003E-4</v>
      </c>
      <c r="O141" s="4">
        <v>2.9216401436967399E-4</v>
      </c>
      <c r="P141" s="4">
        <v>-7.5587496009607699E-4</v>
      </c>
      <c r="Q141" s="5">
        <f t="shared" si="23"/>
        <v>-3.8797287339592101E-4</v>
      </c>
      <c r="T141" s="4">
        <v>3.6994397767693499E-3</v>
      </c>
      <c r="U141" s="4">
        <v>8.8613919455321592E-3</v>
      </c>
      <c r="V141" s="4">
        <v>2.9216401436967399E-4</v>
      </c>
      <c r="W141" s="4">
        <f t="shared" si="20"/>
        <v>0.40415329222601099</v>
      </c>
      <c r="Z141" s="4">
        <v>3.6632137726227299E-3</v>
      </c>
      <c r="AA141" s="4">
        <v>9.2478632462520104E-3</v>
      </c>
      <c r="AB141" s="4">
        <v>2.26581306129008E-4</v>
      </c>
      <c r="AC141" s="4">
        <f t="shared" si="21"/>
        <v>1.362726537423248</v>
      </c>
      <c r="AF141" s="4">
        <v>3.6994397767693499E-3</v>
      </c>
      <c r="AG141" s="4">
        <v>1.04109745098309E-3</v>
      </c>
      <c r="AH141" s="4">
        <v>2.3212654597954499E-3</v>
      </c>
      <c r="AI141" s="4">
        <f t="shared" si="22"/>
        <v>2.0765573795680639</v>
      </c>
    </row>
    <row r="142" spans="1:35" x14ac:dyDescent="0.3">
      <c r="A142" s="7">
        <v>1.1327297440029489</v>
      </c>
      <c r="B142" s="4">
        <v>4.4785053385335404E-3</v>
      </c>
      <c r="C142" s="4">
        <v>1.1125221421223999E-2</v>
      </c>
      <c r="D142" s="4">
        <v>-2.6782986423855602E-4</v>
      </c>
      <c r="E142" s="8">
        <f t="shared" si="18"/>
        <v>-0.41594477727062434</v>
      </c>
      <c r="H142" s="4">
        <v>-2.7934502914546099E-3</v>
      </c>
      <c r="I142" s="4">
        <v>1.9775095117956802E-3</v>
      </c>
      <c r="J142" s="4">
        <v>-2.8278739955931598E-3</v>
      </c>
      <c r="K142" s="6">
        <f t="shared" si="19"/>
        <v>-510.04426158216381</v>
      </c>
      <c r="N142" s="4">
        <v>-8.7493582069878202E-4</v>
      </c>
      <c r="O142" s="4">
        <v>3.6577136871662102E-4</v>
      </c>
      <c r="P142" s="4">
        <v>-8.6972104054442096E-4</v>
      </c>
      <c r="Q142" s="5">
        <f t="shared" si="23"/>
        <v>-4.5962849750886062E-4</v>
      </c>
      <c r="T142" s="4">
        <v>4.4785053385335404E-3</v>
      </c>
      <c r="U142" s="4">
        <v>1.0576584514182899E-2</v>
      </c>
      <c r="V142" s="4">
        <v>3.6577136871662102E-4</v>
      </c>
      <c r="W142" s="4">
        <f t="shared" si="20"/>
        <v>0.40928163792702565</v>
      </c>
      <c r="Z142" s="4">
        <v>4.4559680717892796E-3</v>
      </c>
      <c r="AA142" s="4">
        <v>1.0779431663932601E-2</v>
      </c>
      <c r="AB142" s="4">
        <v>2.8398204260789199E-4</v>
      </c>
      <c r="AC142" s="4">
        <f t="shared" si="21"/>
        <v>1.3770975342551806</v>
      </c>
      <c r="AF142" s="4">
        <v>4.4785053385335404E-3</v>
      </c>
      <c r="AG142" s="4">
        <v>1.57324493914105E-3</v>
      </c>
      <c r="AH142" s="4">
        <v>2.74436041250865E-3</v>
      </c>
      <c r="AI142" s="4">
        <f t="shared" si="22"/>
        <v>2.480763396489222</v>
      </c>
    </row>
    <row r="143" spans="1:35" x14ac:dyDescent="0.3">
      <c r="A143" s="7">
        <v>0.90706048279429574</v>
      </c>
      <c r="B143" s="4">
        <v>2.5405664250918499E-3</v>
      </c>
      <c r="C143" s="4">
        <v>6.7232006287526796E-3</v>
      </c>
      <c r="D143" s="8">
        <v>1.0385356414916601E-5</v>
      </c>
      <c r="E143" s="8">
        <f t="shared" si="18"/>
        <v>-0.45211889718754861</v>
      </c>
      <c r="H143" s="4">
        <v>-1.32516535904656E-3</v>
      </c>
      <c r="I143" s="4">
        <v>1.56966569515799E-3</v>
      </c>
      <c r="J143" s="4">
        <v>-1.39489465299308E-3</v>
      </c>
      <c r="K143" s="6">
        <f t="shared" si="19"/>
        <v>-674.80111823962227</v>
      </c>
      <c r="N143" s="4">
        <v>-5.1470157578203295E-4</v>
      </c>
      <c r="O143" s="4">
        <v>7.50383849317092E-4</v>
      </c>
      <c r="P143" s="4">
        <v>-5.0516228456640904E-4</v>
      </c>
      <c r="Q143" s="5">
        <f t="shared" si="23"/>
        <v>-8.9826670343783334E-5</v>
      </c>
      <c r="T143" s="4">
        <v>2.5405664250918499E-3</v>
      </c>
      <c r="U143" s="4">
        <v>6.1373378025891502E-3</v>
      </c>
      <c r="V143" s="4">
        <v>7.50383849317092E-4</v>
      </c>
      <c r="W143" s="4">
        <f t="shared" si="20"/>
        <v>0.36885439823032401</v>
      </c>
      <c r="Z143" s="4">
        <v>2.3788754711033099E-3</v>
      </c>
      <c r="AA143" s="4">
        <v>6.3690526113934099E-3</v>
      </c>
      <c r="AB143" s="4">
        <v>2.9737429630347101E-4</v>
      </c>
      <c r="AC143" s="4">
        <f t="shared" si="21"/>
        <v>1.3122364054418105</v>
      </c>
      <c r="AF143" s="4">
        <v>2.5405664250918499E-3</v>
      </c>
      <c r="AG143" s="4">
        <v>9.2265192143889396E-4</v>
      </c>
      <c r="AH143" s="4">
        <v>1.8730939103466201E-3</v>
      </c>
      <c r="AI143" s="4">
        <f t="shared" si="22"/>
        <v>1.7022759121914506</v>
      </c>
    </row>
    <row r="144" spans="1:35" x14ac:dyDescent="0.3">
      <c r="A144" s="7">
        <v>0.94194199879057017</v>
      </c>
      <c r="B144" s="4">
        <v>2.5136740555199398E-3</v>
      </c>
      <c r="C144" s="4">
        <v>5.9010975432976197E-3</v>
      </c>
      <c r="D144" s="4">
        <v>2.06695107007195E-4</v>
      </c>
      <c r="E144" s="8">
        <f t="shared" si="18"/>
        <v>-0.41688018030118362</v>
      </c>
      <c r="H144" s="4">
        <v>-1.5731991874148399E-3</v>
      </c>
      <c r="I144" s="4">
        <v>9.8703093509058793E-4</v>
      </c>
      <c r="J144" s="4">
        <v>-1.4018829096687101E-3</v>
      </c>
      <c r="K144" s="6">
        <f t="shared" si="19"/>
        <v>-935.46055223958297</v>
      </c>
      <c r="N144" s="4">
        <v>-4.8700539312910798E-4</v>
      </c>
      <c r="O144" s="4">
        <v>8.93685309335773E-4</v>
      </c>
      <c r="P144" s="4">
        <v>-2.0688275794048699E-4</v>
      </c>
      <c r="Q144" s="5">
        <f t="shared" si="23"/>
        <v>6.6599052755392682E-5</v>
      </c>
      <c r="T144" s="4">
        <v>2.5136740555199398E-3</v>
      </c>
      <c r="U144" s="4">
        <v>5.33995981921811E-3</v>
      </c>
      <c r="V144" s="4">
        <v>8.93685309335773E-4</v>
      </c>
      <c r="W144" s="4">
        <f t="shared" si="20"/>
        <v>0.40324304699441182</v>
      </c>
      <c r="Z144" s="4">
        <v>2.52329957738558E-3</v>
      </c>
      <c r="AA144" s="4">
        <v>5.4944001970024699E-3</v>
      </c>
      <c r="AB144" s="4">
        <v>2.8334057966537102E-4</v>
      </c>
      <c r="AC144" s="4">
        <f t="shared" si="21"/>
        <v>1.3876876939107063</v>
      </c>
      <c r="AF144" s="4">
        <v>2.5136740555199398E-3</v>
      </c>
      <c r="AG144" s="4">
        <v>1.0166117724032401E-3</v>
      </c>
      <c r="AH144" s="4">
        <v>1.7774620779484301E-3</v>
      </c>
      <c r="AI144" s="4">
        <f t="shared" si="22"/>
        <v>1.9676173778283159</v>
      </c>
    </row>
    <row r="145" spans="1:35" x14ac:dyDescent="0.3">
      <c r="A145" s="7">
        <v>0.99718826586967935</v>
      </c>
      <c r="B145" s="4">
        <v>2.6591296017517002E-3</v>
      </c>
      <c r="C145" s="4">
        <v>6.9368349272246402E-3</v>
      </c>
      <c r="D145" s="4">
        <v>1.18055448459655E-4</v>
      </c>
      <c r="E145" s="8">
        <f t="shared" si="18"/>
        <v>-0.45251716427835176</v>
      </c>
      <c r="H145" s="4">
        <v>-1.4354653373653101E-3</v>
      </c>
      <c r="I145" s="4">
        <v>1.33379448281454E-3</v>
      </c>
      <c r="J145" s="4">
        <v>-1.4396024901007301E-3</v>
      </c>
      <c r="K145" s="6">
        <f t="shared" si="19"/>
        <v>-751.74270316088393</v>
      </c>
      <c r="N145" s="4">
        <v>-5.0697719985361199E-4</v>
      </c>
      <c r="O145" s="4">
        <v>8.4282047575283598E-4</v>
      </c>
      <c r="P145" s="4">
        <v>-3.4446734557884402E-4</v>
      </c>
      <c r="Q145" s="5">
        <f t="shared" si="23"/>
        <v>-2.8746898932066763E-6</v>
      </c>
      <c r="T145" s="4">
        <v>2.6591296017517002E-3</v>
      </c>
      <c r="U145" s="4">
        <v>6.1927537497973896E-3</v>
      </c>
      <c r="V145" s="4">
        <v>8.4282047575283598E-4</v>
      </c>
      <c r="W145" s="4">
        <f t="shared" si="20"/>
        <v>0.37795487852219195</v>
      </c>
      <c r="Z145" s="4">
        <v>2.5967213507265001E-3</v>
      </c>
      <c r="AA145" s="4">
        <v>6.3961242735621404E-3</v>
      </c>
      <c r="AB145" s="4">
        <v>5.1174009808670196E-4</v>
      </c>
      <c r="AC145" s="4">
        <f t="shared" si="21"/>
        <v>1.3018271842737603</v>
      </c>
      <c r="AF145" s="4">
        <v>2.6591296017517002E-3</v>
      </c>
      <c r="AG145" s="4">
        <v>1.44566800153977E-3</v>
      </c>
      <c r="AH145" s="4">
        <v>1.91302079632121E-3</v>
      </c>
      <c r="AI145" s="4">
        <f t="shared" si="22"/>
        <v>2.5964573524791095</v>
      </c>
    </row>
    <row r="146" spans="1:35" x14ac:dyDescent="0.3">
      <c r="A146" s="7">
        <v>1.0701812667317228</v>
      </c>
      <c r="B146" s="4">
        <v>3.65315718328679E-3</v>
      </c>
      <c r="C146" s="4">
        <v>9.4786927806623598E-3</v>
      </c>
      <c r="D146" s="4">
        <v>-3.1670969853036401E-4</v>
      </c>
      <c r="E146" s="8">
        <f t="shared" si="18"/>
        <v>-0.42986856052684669</v>
      </c>
      <c r="H146" s="4">
        <v>-2.3923107951663298E-3</v>
      </c>
      <c r="I146" s="4">
        <v>1.5457944431415101E-3</v>
      </c>
      <c r="J146" s="4">
        <v>-2.2551007242382201E-3</v>
      </c>
      <c r="K146" s="6">
        <f t="shared" si="19"/>
        <v>-621.48326050873743</v>
      </c>
      <c r="N146" s="4">
        <v>-6.6631207502544296E-4</v>
      </c>
      <c r="O146" s="4">
        <v>1.97684983513567E-4</v>
      </c>
      <c r="P146" s="4">
        <v>-5.2729873389348498E-4</v>
      </c>
      <c r="Q146" s="5">
        <f t="shared" si="23"/>
        <v>-3.3197527513512034E-4</v>
      </c>
      <c r="T146" s="4">
        <v>3.65315718328679E-3</v>
      </c>
      <c r="U146" s="4">
        <v>8.8738687352447505E-3</v>
      </c>
      <c r="V146" s="4">
        <v>1.97684983513567E-4</v>
      </c>
      <c r="W146" s="4">
        <f t="shared" si="20"/>
        <v>0.40270468505662127</v>
      </c>
      <c r="Z146" s="4">
        <v>3.6600140527518E-3</v>
      </c>
      <c r="AA146" s="4">
        <v>9.1688504835469205E-3</v>
      </c>
      <c r="AB146" s="4">
        <v>1.42958522804108E-4</v>
      </c>
      <c r="AC146" s="4">
        <f t="shared" si="21"/>
        <v>1.3776984179496077</v>
      </c>
      <c r="AF146" s="4">
        <v>3.65315718328679E-3</v>
      </c>
      <c r="AG146" s="4">
        <v>1.2266881650995201E-3</v>
      </c>
      <c r="AH146" s="4">
        <v>2.2744860301484901E-3</v>
      </c>
      <c r="AI146" s="4">
        <f t="shared" si="22"/>
        <v>2.315779692940934</v>
      </c>
    </row>
    <row r="147" spans="1:35" x14ac:dyDescent="0.3">
      <c r="A147" s="7">
        <v>1.1288645188586492</v>
      </c>
      <c r="B147" s="4">
        <v>4.2886895656385803E-3</v>
      </c>
      <c r="C147" s="4">
        <v>1.0839366551153799E-2</v>
      </c>
      <c r="D147" s="4">
        <v>-3.2190267082910602E-4</v>
      </c>
      <c r="E147" s="8">
        <f t="shared" si="18"/>
        <v>-0.42068821840991505</v>
      </c>
      <c r="H147" s="4">
        <v>-2.8247039623967001E-3</v>
      </c>
      <c r="I147" s="4">
        <v>2.3575419910614299E-3</v>
      </c>
      <c r="J147" s="4">
        <v>-2.9559060805496701E-3</v>
      </c>
      <c r="K147" s="6">
        <f t="shared" si="19"/>
        <v>-439.88425689425816</v>
      </c>
      <c r="N147" s="4">
        <v>-9.5347306156491997E-4</v>
      </c>
      <c r="O147" s="8">
        <v>4.5273796410616801E-5</v>
      </c>
      <c r="P147" s="4">
        <v>-5.0538070841852495E-4</v>
      </c>
      <c r="Q147" s="5">
        <f t="shared" si="23"/>
        <v>-4.7119332452427606E-4</v>
      </c>
      <c r="T147" s="4">
        <v>4.2886895656385803E-3</v>
      </c>
      <c r="U147" s="4">
        <v>1.0324346506430999E-2</v>
      </c>
      <c r="V147" s="8">
        <v>4.5273796410616801E-5</v>
      </c>
      <c r="W147" s="4">
        <f t="shared" si="20"/>
        <v>0.41358212165814195</v>
      </c>
      <c r="Z147" s="4">
        <v>4.2427227125697601E-3</v>
      </c>
      <c r="AA147" s="4">
        <v>1.0651149972725401E-2</v>
      </c>
      <c r="AB147" s="4">
        <v>3.5630289800614402E-4</v>
      </c>
      <c r="AC147" s="4">
        <f t="shared" si="21"/>
        <v>1.3530716742742073</v>
      </c>
      <c r="AF147" s="4">
        <v>4.2886895656385803E-3</v>
      </c>
      <c r="AG147" s="4">
        <v>1.59705284498533E-3</v>
      </c>
      <c r="AH147" s="4">
        <v>2.71897684871084E-3</v>
      </c>
      <c r="AI147" s="4">
        <f t="shared" si="22"/>
        <v>2.3991257087960358</v>
      </c>
    </row>
    <row r="148" spans="1:35" x14ac:dyDescent="0.3">
      <c r="A148" s="7">
        <v>0.77770640733330287</v>
      </c>
      <c r="B148" s="4">
        <v>3.55160334117127E-3</v>
      </c>
      <c r="C148" s="4">
        <v>9.6288732981315104E-3</v>
      </c>
      <c r="D148" s="4">
        <v>-2.3454119882487299E-4</v>
      </c>
      <c r="E148" s="8">
        <f t="shared" si="18"/>
        <v>-0.45131761895451555</v>
      </c>
      <c r="H148" s="4">
        <v>-2.2707041828624098E-3</v>
      </c>
      <c r="I148" s="4">
        <v>1.86037026466768E-3</v>
      </c>
      <c r="J148" s="4">
        <v>-2.2194189148329701E-3</v>
      </c>
      <c r="K148" s="6">
        <f t="shared" si="19"/>
        <v>-527.35103701836147</v>
      </c>
      <c r="N148" s="4">
        <v>-1.40250355625159E-3</v>
      </c>
      <c r="O148" s="4">
        <v>9.4481085629298999E-4</v>
      </c>
      <c r="P148" s="4">
        <v>-2.5303925811714901E-4</v>
      </c>
      <c r="Q148" s="5">
        <f t="shared" si="23"/>
        <v>-2.3691065269191634E-4</v>
      </c>
      <c r="T148" s="4">
        <v>3.55160334117127E-3</v>
      </c>
      <c r="U148" s="4">
        <v>9.1824112250171695E-3</v>
      </c>
      <c r="V148" s="4">
        <v>9.4481085629298999E-4</v>
      </c>
      <c r="W148" s="4">
        <f t="shared" si="20"/>
        <v>0.35069867261287496</v>
      </c>
      <c r="Z148" s="4">
        <v>3.4835459465977102E-3</v>
      </c>
      <c r="AA148" s="4">
        <v>9.4662676560208301E-3</v>
      </c>
      <c r="AB148" s="4">
        <v>5.0302433230540295E-4</v>
      </c>
      <c r="AC148" s="4">
        <f t="shared" si="21"/>
        <v>1.2989702395899745</v>
      </c>
      <c r="AF148" s="4">
        <v>3.55160334117127E-3</v>
      </c>
      <c r="AG148" s="4">
        <v>1.10153753133061E-3</v>
      </c>
      <c r="AH148" s="4">
        <v>2.3212262920306601E-3</v>
      </c>
      <c r="AI148" s="4">
        <f t="shared" si="22"/>
        <v>2.0087631277625495</v>
      </c>
    </row>
    <row r="149" spans="1:35" x14ac:dyDescent="0.3">
      <c r="A149" s="7">
        <v>0.97087192703598024</v>
      </c>
      <c r="B149" s="4">
        <v>2.8706186712351301E-3</v>
      </c>
      <c r="C149" s="4">
        <v>7.0781816256921502E-3</v>
      </c>
      <c r="D149" s="4">
        <v>2.2339361004501901E-4</v>
      </c>
      <c r="E149" s="8">
        <f t="shared" si="18"/>
        <v>-0.43559497636640027</v>
      </c>
      <c r="H149" s="4">
        <v>-1.4697652607306201E-3</v>
      </c>
      <c r="I149" s="4">
        <v>1.1688188322411699E-3</v>
      </c>
      <c r="J149" s="4">
        <v>-1.08412991492833E-3</v>
      </c>
      <c r="K149" s="6">
        <f t="shared" si="19"/>
        <v>-613.54666453436755</v>
      </c>
      <c r="N149" s="4">
        <v>-5.9013469635269304E-4</v>
      </c>
      <c r="O149" s="4">
        <v>8.0313730245357704E-4</v>
      </c>
      <c r="P149" s="8">
        <v>-9.15695705583294E-5</v>
      </c>
      <c r="Q149" s="5">
        <f t="shared" si="23"/>
        <v>4.0477678514184866E-5</v>
      </c>
      <c r="T149" s="4">
        <v>2.8706186712351301E-3</v>
      </c>
      <c r="U149" s="4">
        <v>6.3680810020664003E-3</v>
      </c>
      <c r="V149" s="4">
        <v>8.0313730245357704E-4</v>
      </c>
      <c r="W149" s="4">
        <f t="shared" si="20"/>
        <v>0.40029720883351105</v>
      </c>
      <c r="Z149" s="4">
        <v>2.8309282766224202E-3</v>
      </c>
      <c r="AA149" s="4">
        <v>6.5849787509569997E-3</v>
      </c>
      <c r="AB149" s="4">
        <v>2.7960375708990098E-4</v>
      </c>
      <c r="AC149" s="4">
        <f t="shared" si="21"/>
        <v>1.3716649215799748</v>
      </c>
      <c r="AF149" s="4">
        <v>2.8706186712351301E-3</v>
      </c>
      <c r="AG149" s="4">
        <v>1.2100635474144E-3</v>
      </c>
      <c r="AH149" s="4">
        <v>1.9318626815067799E-3</v>
      </c>
      <c r="AI149" s="4">
        <f t="shared" si="22"/>
        <v>2.3005778829435433</v>
      </c>
    </row>
    <row r="150" spans="1:35" x14ac:dyDescent="0.3">
      <c r="A150" s="7">
        <v>1.0000272333056932</v>
      </c>
      <c r="B150" s="4">
        <v>2.6878568285918199E-3</v>
      </c>
      <c r="C150" s="4">
        <v>5.9895325198950997E-3</v>
      </c>
      <c r="D150" s="4">
        <v>1.7867572498701299E-4</v>
      </c>
      <c r="E150" s="8">
        <f t="shared" si="18"/>
        <v>-0.3929907230147609</v>
      </c>
      <c r="H150" s="4">
        <v>-1.8074265335417099E-3</v>
      </c>
      <c r="I150" s="4">
        <v>1.62536846079215E-3</v>
      </c>
      <c r="J150" s="4">
        <v>-1.3351297392285601E-3</v>
      </c>
      <c r="K150" s="6">
        <f t="shared" si="19"/>
        <v>-419.52706404026799</v>
      </c>
      <c r="N150" s="4">
        <v>-8.4216085854202003E-4</v>
      </c>
      <c r="O150" s="4">
        <v>9.819700330610671E-4</v>
      </c>
      <c r="P150" s="4">
        <v>-4.60752261913007E-4</v>
      </c>
      <c r="Q150" s="5">
        <f t="shared" si="23"/>
        <v>-1.0698102913131998E-4</v>
      </c>
      <c r="T150" s="4">
        <v>2.6878568285918199E-3</v>
      </c>
      <c r="U150" s="4">
        <v>5.2612799781491196E-3</v>
      </c>
      <c r="V150" s="4">
        <v>9.819700330610671E-4</v>
      </c>
      <c r="W150" s="4">
        <f t="shared" si="20"/>
        <v>0.43052205562256635</v>
      </c>
      <c r="Z150" s="4">
        <v>2.6309272306251998E-3</v>
      </c>
      <c r="AA150" s="4">
        <v>5.5115376257324602E-3</v>
      </c>
      <c r="AB150" s="4">
        <v>2.9205143492936502E-4</v>
      </c>
      <c r="AC150" s="4">
        <f t="shared" si="21"/>
        <v>1.403005066562917</v>
      </c>
      <c r="AF150" s="4">
        <v>2.6878568285918199E-3</v>
      </c>
      <c r="AG150" s="4">
        <v>8.2069705740020504E-4</v>
      </c>
      <c r="AH150" s="4">
        <v>1.86358493394938E-3</v>
      </c>
      <c r="AI150" s="4">
        <f t="shared" si="22"/>
        <v>1.7903744143329039</v>
      </c>
    </row>
    <row r="151" spans="1:35" x14ac:dyDescent="0.3">
      <c r="A151" s="7">
        <v>1.0768352494547142</v>
      </c>
      <c r="B151" s="4">
        <v>7.5566386265954596E-3</v>
      </c>
      <c r="C151" s="4">
        <v>1.74782310654178E-2</v>
      </c>
      <c r="D151" s="4">
        <v>-5.6399455935761096E-4</v>
      </c>
      <c r="E151" s="8">
        <f t="shared" si="18"/>
        <v>-0.3823973531284664</v>
      </c>
      <c r="H151" s="4">
        <v>-3.90789431138898E-3</v>
      </c>
      <c r="I151" s="4">
        <v>3.1709092995122101E-3</v>
      </c>
      <c r="J151" s="4">
        <v>-4.9891470784463503E-3</v>
      </c>
      <c r="K151" s="6">
        <f t="shared" si="19"/>
        <v>-370.8241742822961</v>
      </c>
      <c r="N151" s="4">
        <v>-1.42156862828783E-3</v>
      </c>
      <c r="O151" s="4">
        <v>3.1399043625371397E-4</v>
      </c>
      <c r="P151" s="4">
        <v>-1.2391264786826099E-3</v>
      </c>
      <c r="Q151" s="5">
        <f t="shared" si="23"/>
        <v>-7.8223489023890866E-4</v>
      </c>
      <c r="T151" s="4">
        <v>7.5566386265954596E-3</v>
      </c>
      <c r="U151" s="4">
        <v>1.7459040269246499E-2</v>
      </c>
      <c r="V151" s="4">
        <v>3.1399043625371397E-4</v>
      </c>
      <c r="W151" s="4">
        <f t="shared" si="20"/>
        <v>0.42517445402583531</v>
      </c>
      <c r="Z151" s="4">
        <v>7.7006697673685804E-3</v>
      </c>
      <c r="AA151" s="4">
        <v>1.78695578261132E-2</v>
      </c>
      <c r="AB151" s="4">
        <v>-1.8856663519756201E-4</v>
      </c>
      <c r="AC151" s="4">
        <f t="shared" si="21"/>
        <v>1.4461987632582258</v>
      </c>
      <c r="AF151" s="4">
        <v>7.5566386265954596E-3</v>
      </c>
      <c r="AG151" s="4">
        <v>2.0982392268565999E-3</v>
      </c>
      <c r="AH151" s="4">
        <v>4.4008503894342899E-3</v>
      </c>
      <c r="AI151" s="4">
        <f t="shared" si="22"/>
        <v>2.370525900529544</v>
      </c>
    </row>
    <row r="152" spans="1:35" x14ac:dyDescent="0.3">
      <c r="A152" s="7">
        <v>1.1465025358354826</v>
      </c>
      <c r="B152" s="4">
        <v>8.9932354422462002E-3</v>
      </c>
      <c r="C152" s="4">
        <v>1.9001923585005302E-2</v>
      </c>
      <c r="D152" s="4">
        <v>-4.8480367957104799E-4</v>
      </c>
      <c r="E152" s="8">
        <f t="shared" si="18"/>
        <v>-0.34619270972052579</v>
      </c>
      <c r="H152" s="4">
        <v>-4.7341261281809996E-3</v>
      </c>
      <c r="I152" s="4">
        <v>3.6376032500309002E-3</v>
      </c>
      <c r="J152" s="4">
        <v>-5.5617841298153704E-3</v>
      </c>
      <c r="K152" s="6">
        <f t="shared" si="19"/>
        <v>-306.34009192246805</v>
      </c>
      <c r="N152" s="4">
        <v>-1.35052790244477E-3</v>
      </c>
      <c r="O152" s="4">
        <v>3.9972610189113403E-4</v>
      </c>
      <c r="P152" s="4">
        <v>-1.5346034443099901E-4</v>
      </c>
      <c r="Q152" s="5">
        <f t="shared" si="23"/>
        <v>-3.6808738166154499E-4</v>
      </c>
      <c r="T152" s="4">
        <v>8.9932354422462002E-3</v>
      </c>
      <c r="U152" s="4">
        <v>1.9796202381799001E-2</v>
      </c>
      <c r="V152" s="4">
        <v>3.9972610189113403E-4</v>
      </c>
      <c r="W152" s="4">
        <f t="shared" si="20"/>
        <v>0.44529943000684391</v>
      </c>
      <c r="Z152" s="4">
        <v>9.1853207126621692E-3</v>
      </c>
      <c r="AA152" s="4">
        <v>1.98502373992453E-2</v>
      </c>
      <c r="AB152" s="8">
        <v>-6.6407685794953001E-5</v>
      </c>
      <c r="AC152" s="4">
        <f t="shared" si="21"/>
        <v>1.4676409235451107</v>
      </c>
      <c r="AF152" s="4">
        <v>8.9932354422462002E-3</v>
      </c>
      <c r="AG152" s="4">
        <v>2.5253788322286302E-3</v>
      </c>
      <c r="AH152" s="4">
        <v>4.9883389845450897E-3</v>
      </c>
      <c r="AI152" s="4">
        <f t="shared" si="22"/>
        <v>2.626050041424516</v>
      </c>
    </row>
    <row r="153" spans="1:35" x14ac:dyDescent="0.3">
      <c r="A153" s="7">
        <v>0.37040248952136323</v>
      </c>
      <c r="B153" s="4">
        <v>3.6071072518422502E-3</v>
      </c>
      <c r="C153" s="4">
        <v>9.5507146298974503E-3</v>
      </c>
      <c r="D153" s="4">
        <v>-2.3753041655588401E-4</v>
      </c>
      <c r="E153" s="8">
        <f t="shared" si="18"/>
        <v>-0.44163686066025876</v>
      </c>
      <c r="H153" s="4">
        <v>-2.3719813780567001E-3</v>
      </c>
      <c r="I153" s="4">
        <v>1.2696034059248001E-3</v>
      </c>
      <c r="J153" s="4">
        <v>-2.3183573617988401E-3</v>
      </c>
      <c r="K153" s="6">
        <f t="shared" si="19"/>
        <v>-777.89612447588991</v>
      </c>
      <c r="N153" s="4">
        <v>-8.30512607004907E-4</v>
      </c>
      <c r="O153" s="4">
        <v>7.5408741211661196E-4</v>
      </c>
      <c r="P153" s="8">
        <v>-7.3359216743205306E-5</v>
      </c>
      <c r="Q153" s="5">
        <f t="shared" si="23"/>
        <v>-4.9928137210500117E-5</v>
      </c>
      <c r="T153" s="4">
        <v>3.6071072518422502E-3</v>
      </c>
      <c r="U153" s="4">
        <v>8.9994230055713206E-3</v>
      </c>
      <c r="V153" s="4">
        <v>7.5408741211661196E-4</v>
      </c>
      <c r="W153" s="4">
        <f t="shared" si="20"/>
        <v>0.36982656473107189</v>
      </c>
      <c r="Z153" s="4">
        <v>3.6499960571652499E-3</v>
      </c>
      <c r="AA153" s="4">
        <v>9.1652947755104294E-3</v>
      </c>
      <c r="AB153" s="4">
        <v>2.9702261535050799E-4</v>
      </c>
      <c r="AC153" s="4">
        <f t="shared" si="21"/>
        <v>1.3543501346777027</v>
      </c>
      <c r="AF153" s="4">
        <v>3.6071072518422502E-3</v>
      </c>
      <c r="AG153" s="4">
        <v>1.2504246029763099E-3</v>
      </c>
      <c r="AH153" s="4">
        <v>2.3213120062575299E-3</v>
      </c>
      <c r="AI153" s="4">
        <f t="shared" si="22"/>
        <v>2.2006820153500906</v>
      </c>
    </row>
    <row r="154" spans="1:35" x14ac:dyDescent="0.3">
      <c r="A154" s="7">
        <v>0.62566411698534508</v>
      </c>
      <c r="B154" s="4">
        <v>3.7019049337142702E-3</v>
      </c>
      <c r="C154" s="4">
        <v>9.7761425116352496E-3</v>
      </c>
      <c r="D154" s="4">
        <v>-2.74681013144498E-4</v>
      </c>
      <c r="E154" s="8">
        <f t="shared" si="18"/>
        <v>-0.43924832311178458</v>
      </c>
      <c r="H154" s="4">
        <v>-2.2061777067804099E-3</v>
      </c>
      <c r="I154" s="4">
        <v>1.7951441942628699E-3</v>
      </c>
      <c r="J154" s="4">
        <v>-2.3425845191353302E-3</v>
      </c>
      <c r="K154" s="6">
        <f t="shared" si="19"/>
        <v>-583.4520164009914</v>
      </c>
      <c r="N154" s="4">
        <v>-9.6172605252487604E-4</v>
      </c>
      <c r="O154" s="4">
        <v>3.5246184258255601E-4</v>
      </c>
      <c r="P154" s="8">
        <v>3.1000485844499798E-5</v>
      </c>
      <c r="Q154" s="5">
        <f t="shared" si="23"/>
        <v>-1.9275457469927339E-4</v>
      </c>
      <c r="T154" s="4">
        <v>3.7019049337142702E-3</v>
      </c>
      <c r="U154" s="4">
        <v>9.2680160901970794E-3</v>
      </c>
      <c r="V154" s="4">
        <v>3.5246184258255601E-4</v>
      </c>
      <c r="W154" s="4">
        <f t="shared" si="20"/>
        <v>0.38479428564571139</v>
      </c>
      <c r="Z154" s="4">
        <v>3.5624142982548499E-3</v>
      </c>
      <c r="AA154" s="4">
        <v>9.5128165079410194E-3</v>
      </c>
      <c r="AB154" s="4">
        <v>1.97994829854574E-4</v>
      </c>
      <c r="AC154" s="4">
        <f t="shared" si="21"/>
        <v>1.3464612122887785</v>
      </c>
      <c r="AF154" s="4">
        <v>3.7019049337142702E-3</v>
      </c>
      <c r="AG154" s="4">
        <v>1.0805374496766799E-3</v>
      </c>
      <c r="AH154" s="4">
        <v>2.3763215586985898E-3</v>
      </c>
      <c r="AI154" s="4">
        <f t="shared" si="22"/>
        <v>2.0229970917117233</v>
      </c>
    </row>
    <row r="155" spans="1:35" x14ac:dyDescent="0.3">
      <c r="A155" s="7">
        <v>0.74235507980190951</v>
      </c>
      <c r="B155" s="4">
        <v>3.5351929913710598E-3</v>
      </c>
      <c r="C155" s="4">
        <v>9.5408453262267497E-3</v>
      </c>
      <c r="D155" s="4">
        <v>-2.3412078228482401E-4</v>
      </c>
      <c r="E155" s="8">
        <f t="shared" si="18"/>
        <v>-0.44942910875265968</v>
      </c>
      <c r="H155" s="4">
        <v>-2.3431728327486701E-3</v>
      </c>
      <c r="I155" s="4">
        <v>1.71649543128017E-3</v>
      </c>
      <c r="J155" s="4">
        <v>-2.2990695136030099E-3</v>
      </c>
      <c r="K155" s="6">
        <f t="shared" si="19"/>
        <v>-574.3955711254938</v>
      </c>
      <c r="N155" s="4">
        <v>-1.16911598224346E-3</v>
      </c>
      <c r="O155" s="4">
        <v>8.2779589339112896E-4</v>
      </c>
      <c r="P155" s="4">
        <v>-2.8638167990153302E-4</v>
      </c>
      <c r="Q155" s="5">
        <f t="shared" si="23"/>
        <v>-2.092339229179547E-4</v>
      </c>
      <c r="T155" s="4">
        <v>3.5351929913710598E-3</v>
      </c>
      <c r="U155" s="4">
        <v>8.9149884581098404E-3</v>
      </c>
      <c r="V155" s="4">
        <v>8.2779589339112896E-4</v>
      </c>
      <c r="W155" s="4">
        <f t="shared" si="20"/>
        <v>0.36285243148447899</v>
      </c>
      <c r="Z155" s="4">
        <v>3.4704111883535902E-3</v>
      </c>
      <c r="AA155" s="4">
        <v>9.2044869677981797E-3</v>
      </c>
      <c r="AB155" s="4">
        <v>2.7279518544575499E-4</v>
      </c>
      <c r="AC155" s="4">
        <f t="shared" si="21"/>
        <v>1.3373979956704505</v>
      </c>
      <c r="AF155" s="4">
        <v>3.5351929913710598E-3</v>
      </c>
      <c r="AG155" s="4">
        <v>1.1244951419879E-3</v>
      </c>
      <c r="AH155" s="4">
        <v>2.3229720894171902E-3</v>
      </c>
      <c r="AI155" s="4">
        <f t="shared" si="22"/>
        <v>2.0114678505532044</v>
      </c>
    </row>
    <row r="156" spans="1:35" x14ac:dyDescent="0.3">
      <c r="A156" s="7">
        <v>0.83603907183275283</v>
      </c>
      <c r="B156" s="4">
        <v>2.7104702647646802E-3</v>
      </c>
      <c r="C156" s="4">
        <v>7.1265604848416301E-3</v>
      </c>
      <c r="D156" s="4">
        <v>2.1509545445881501E-4</v>
      </c>
      <c r="E156" s="8">
        <f t="shared" si="18"/>
        <v>-0.46071702449009172</v>
      </c>
      <c r="H156" s="4">
        <v>-1.4993989746945799E-3</v>
      </c>
      <c r="I156" s="4">
        <v>1.48072715131604E-3</v>
      </c>
      <c r="J156" s="4">
        <v>-1.1758183249361101E-3</v>
      </c>
      <c r="K156" s="6">
        <f t="shared" si="19"/>
        <v>-491.80624121183052</v>
      </c>
      <c r="N156" s="4">
        <v>-6.2797757719524098E-4</v>
      </c>
      <c r="O156" s="4">
        <v>9.4737676709330998E-4</v>
      </c>
      <c r="P156" s="4">
        <v>1.20609747835246E-4</v>
      </c>
      <c r="Q156" s="5">
        <f t="shared" si="23"/>
        <v>1.46669645911105E-4</v>
      </c>
      <c r="T156" s="4">
        <v>2.7104702647646802E-3</v>
      </c>
      <c r="U156" s="4">
        <v>6.3717874378932697E-3</v>
      </c>
      <c r="V156" s="4">
        <v>9.4737676709330998E-4</v>
      </c>
      <c r="W156" s="4">
        <f t="shared" si="20"/>
        <v>0.37032510664510365</v>
      </c>
      <c r="Z156" s="4">
        <v>2.8100621882749702E-3</v>
      </c>
      <c r="AA156" s="4">
        <v>6.6573241054481798E-3</v>
      </c>
      <c r="AB156" s="4">
        <v>2.5006472239224502E-4</v>
      </c>
      <c r="AC156" s="4">
        <f t="shared" si="21"/>
        <v>1.3706172520018827</v>
      </c>
      <c r="AF156" s="4">
        <v>2.7104702647646802E-3</v>
      </c>
      <c r="AG156" s="4">
        <v>1.3458364628937099E-3</v>
      </c>
      <c r="AH156" s="4">
        <v>2.01059160574368E-3</v>
      </c>
      <c r="AI156" s="4">
        <f t="shared" si="22"/>
        <v>2.0528367723797469</v>
      </c>
    </row>
    <row r="157" spans="1:35" x14ac:dyDescent="0.3">
      <c r="A157" s="7">
        <v>0.96080757990125198</v>
      </c>
      <c r="B157" s="4">
        <v>1.9357438373459599E-3</v>
      </c>
      <c r="C157" s="4">
        <v>4.7285699333632298E-3</v>
      </c>
      <c r="D157" s="4">
        <v>5.6801422569620699E-4</v>
      </c>
      <c r="E157" s="8">
        <f t="shared" si="18"/>
        <v>-0.46469688921518459</v>
      </c>
      <c r="H157" s="4">
        <v>-8.1126050509214298E-4</v>
      </c>
      <c r="I157" s="4">
        <v>7.1467532590166504E-4</v>
      </c>
      <c r="J157" s="4">
        <v>-7.5154035784365302E-4</v>
      </c>
      <c r="K157" s="6">
        <f t="shared" si="19"/>
        <v>-1301.2859230288695</v>
      </c>
      <c r="N157" s="4">
        <v>-6.3635134017061797E-4</v>
      </c>
      <c r="O157" s="4">
        <v>1.2074403601449E-3</v>
      </c>
      <c r="P157" s="4">
        <v>-1.98847556067874E-4</v>
      </c>
      <c r="Q157" s="5">
        <f t="shared" si="23"/>
        <v>1.2408048796880267E-4</v>
      </c>
      <c r="T157" s="4">
        <v>1.9357438373459599E-3</v>
      </c>
      <c r="U157" s="4">
        <v>4.1756364939947001E-3</v>
      </c>
      <c r="V157" s="4">
        <v>1.2074403601449E-3</v>
      </c>
      <c r="W157" s="4">
        <f t="shared" si="20"/>
        <v>0.35959803097690646</v>
      </c>
      <c r="Z157" s="4">
        <v>1.93636395543653E-3</v>
      </c>
      <c r="AA157" s="4">
        <v>4.4486220479853901E-3</v>
      </c>
      <c r="AB157" s="4">
        <v>3.9061503068289798E-4</v>
      </c>
      <c r="AC157" s="4">
        <f t="shared" si="21"/>
        <v>1.3194199622017708</v>
      </c>
      <c r="AF157" s="4">
        <v>1.9357438373459599E-3</v>
      </c>
      <c r="AG157" s="4">
        <v>9.8480438047140995E-4</v>
      </c>
      <c r="AH157" s="4">
        <v>1.4898031818370201E-3</v>
      </c>
      <c r="AI157" s="4">
        <f t="shared" si="22"/>
        <v>1.8830528989435891</v>
      </c>
    </row>
    <row r="158" spans="1:35" x14ac:dyDescent="0.3">
      <c r="A158" s="7">
        <v>0.45171512610602726</v>
      </c>
      <c r="B158" s="4">
        <v>3.6730224178231101E-3</v>
      </c>
      <c r="C158" s="4">
        <v>9.6379997007619497E-3</v>
      </c>
      <c r="D158" s="4">
        <v>-2.1312802910370901E-4</v>
      </c>
      <c r="E158" s="8">
        <f t="shared" si="18"/>
        <v>-0.43914305723805802</v>
      </c>
      <c r="H158" s="4">
        <v>-2.36577348048384E-3</v>
      </c>
      <c r="I158" s="4">
        <v>1.7835268531141799E-3</v>
      </c>
      <c r="J158" s="4">
        <v>-2.2902592048372598E-3</v>
      </c>
      <c r="K158" s="6">
        <f t="shared" si="19"/>
        <v>-546.74975715393452</v>
      </c>
      <c r="N158" s="4">
        <v>-9.2349715487284796E-4</v>
      </c>
      <c r="O158" s="4">
        <v>7.4885951396773799E-4</v>
      </c>
      <c r="P158" s="4">
        <v>-4.6694052375528101E-4</v>
      </c>
      <c r="Q158" s="5">
        <f t="shared" si="23"/>
        <v>-2.1385938822013033E-4</v>
      </c>
      <c r="T158" s="4">
        <v>3.6730224178231101E-3</v>
      </c>
      <c r="U158" s="4">
        <v>9.0203483483357102E-3</v>
      </c>
      <c r="V158" s="4">
        <v>7.4885951396773799E-4</v>
      </c>
      <c r="W158" s="4">
        <f t="shared" si="20"/>
        <v>0.37597955428876101</v>
      </c>
      <c r="Z158" s="4">
        <v>3.6474960649954102E-3</v>
      </c>
      <c r="AA158" s="4">
        <v>9.3056800260363191E-3</v>
      </c>
      <c r="AB158" s="4">
        <v>1.7881423209983901E-4</v>
      </c>
      <c r="AC158" s="4">
        <f t="shared" si="21"/>
        <v>1.3657213277260414</v>
      </c>
      <c r="AF158" s="4">
        <v>3.6730224178231101E-3</v>
      </c>
      <c r="AG158" s="4">
        <v>1.2644341345450299E-3</v>
      </c>
      <c r="AH158" s="4">
        <v>2.3160624049098598E-3</v>
      </c>
      <c r="AI158" s="4">
        <f t="shared" si="22"/>
        <v>2.2903418928082782</v>
      </c>
    </row>
    <row r="159" spans="1:35" x14ac:dyDescent="0.3">
      <c r="A159" s="7">
        <v>0.55178379776955389</v>
      </c>
      <c r="B159" s="4">
        <v>2.1985707448830098E-3</v>
      </c>
      <c r="C159" s="4">
        <v>5.2137700102602297E-3</v>
      </c>
      <c r="D159" s="4">
        <v>3.1930626746231499E-4</v>
      </c>
      <c r="E159" s="8">
        <f t="shared" si="18"/>
        <v>-0.43128010410850487</v>
      </c>
      <c r="H159" s="4">
        <v>-1.3049268904671201E-3</v>
      </c>
      <c r="I159" s="4">
        <v>7.5117307771160901E-4</v>
      </c>
      <c r="J159" s="4">
        <v>-1.0226577157822099E-3</v>
      </c>
      <c r="K159" s="6">
        <f t="shared" si="19"/>
        <v>-1119.7332929985112</v>
      </c>
      <c r="N159" s="4">
        <v>-2.99149558646364E-4</v>
      </c>
      <c r="O159" s="4">
        <v>7.2539159163416498E-4</v>
      </c>
      <c r="P159" s="8">
        <v>-7.4535747145651504E-5</v>
      </c>
      <c r="Q159" s="5">
        <f t="shared" si="23"/>
        <v>1.1723542861404982E-4</v>
      </c>
      <c r="T159" s="4">
        <v>2.1985707448830098E-3</v>
      </c>
      <c r="U159" s="4">
        <v>4.6745545223310196E-3</v>
      </c>
      <c r="V159" s="4">
        <v>7.2539159163416498E-4</v>
      </c>
      <c r="W159" s="4">
        <f t="shared" si="20"/>
        <v>0.40714679340912863</v>
      </c>
      <c r="Z159" s="4">
        <v>2.10450235253026E-3</v>
      </c>
      <c r="AA159" s="4">
        <v>4.9058076007178399E-3</v>
      </c>
      <c r="AB159" s="4">
        <v>4.0637988037084399E-4</v>
      </c>
      <c r="AC159" s="4">
        <f t="shared" si="21"/>
        <v>1.3196653879790028</v>
      </c>
      <c r="AF159" s="4">
        <v>2.1985707448830098E-3</v>
      </c>
      <c r="AG159" s="4">
        <v>1.00788369998528E-3</v>
      </c>
      <c r="AH159" s="4">
        <v>1.6988267132391501E-3</v>
      </c>
      <c r="AI159" s="4">
        <f t="shared" si="22"/>
        <v>1.7232782184024213</v>
      </c>
    </row>
    <row r="160" spans="1:35" x14ac:dyDescent="0.3">
      <c r="A160" s="7">
        <v>0.81972766963744947</v>
      </c>
      <c r="B160" s="4">
        <v>2.7137418417705799E-3</v>
      </c>
      <c r="C160" s="4">
        <v>6.8131752251235703E-3</v>
      </c>
      <c r="D160" s="4">
        <v>1.12257239890333E-4</v>
      </c>
      <c r="E160" s="8">
        <f t="shared" si="18"/>
        <v>-0.43693479225486637</v>
      </c>
      <c r="H160" s="4">
        <v>-1.4204946864707E-3</v>
      </c>
      <c r="I160" s="4">
        <v>1.29682489046034E-3</v>
      </c>
      <c r="J160" s="4">
        <v>-1.39010681667476E-3</v>
      </c>
      <c r="K160" s="6">
        <f t="shared" si="19"/>
        <v>-755.72505880740141</v>
      </c>
      <c r="N160" s="4">
        <v>-5.4227495474314504E-4</v>
      </c>
      <c r="O160" s="4">
        <v>7.5598577530009803E-4</v>
      </c>
      <c r="P160" s="4">
        <v>-4.6731545653939298E-4</v>
      </c>
      <c r="Q160" s="5">
        <f t="shared" si="23"/>
        <v>-8.4534878660813326E-5</v>
      </c>
      <c r="T160" s="4">
        <v>2.7137418417705799E-3</v>
      </c>
      <c r="U160" s="4">
        <v>6.0982124031493798E-3</v>
      </c>
      <c r="V160" s="4">
        <v>7.5598577530009803E-4</v>
      </c>
      <c r="W160" s="4">
        <f t="shared" si="20"/>
        <v>0.39592404116690844</v>
      </c>
      <c r="Z160" s="4">
        <v>2.63180316025571E-3</v>
      </c>
      <c r="AA160" s="4">
        <v>6.3248918054493904E-3</v>
      </c>
      <c r="AB160" s="4">
        <v>6.1319120808277195E-4</v>
      </c>
      <c r="AC160" s="4">
        <f t="shared" si="21"/>
        <v>1.2909466416351318</v>
      </c>
      <c r="AF160" s="4">
        <v>2.7137418417705799E-3</v>
      </c>
      <c r="AG160" s="4">
        <v>1.17280296564889E-3</v>
      </c>
      <c r="AH160" s="4">
        <v>1.9050766986228301E-3</v>
      </c>
      <c r="AI160" s="4">
        <f t="shared" si="22"/>
        <v>2.1043208389621815</v>
      </c>
    </row>
    <row r="161" spans="1:35" x14ac:dyDescent="0.3">
      <c r="A161" s="7">
        <v>0.94910649121924739</v>
      </c>
      <c r="B161" s="4">
        <v>2.7323231818880099E-3</v>
      </c>
      <c r="C161" s="4">
        <v>6.9550776707451101E-3</v>
      </c>
      <c r="D161" s="4">
        <v>2.24647456600481E-4</v>
      </c>
      <c r="E161" s="8">
        <f t="shared" si="18"/>
        <v>-0.44868646789327993</v>
      </c>
      <c r="H161" s="4">
        <v>-1.58641752895396E-3</v>
      </c>
      <c r="I161" s="4">
        <v>1.4353800528137299E-3</v>
      </c>
      <c r="J161" s="4">
        <v>-1.2151455123786501E-3</v>
      </c>
      <c r="K161" s="6">
        <f t="shared" si="19"/>
        <v>-504.08396887043921</v>
      </c>
      <c r="N161" s="4">
        <v>-8.4986487778131896E-4</v>
      </c>
      <c r="O161" s="4">
        <v>8.76231060592584E-4</v>
      </c>
      <c r="P161" s="4">
        <v>-3.1706100076530502E-4</v>
      </c>
      <c r="Q161" s="5">
        <f t="shared" si="23"/>
        <v>-9.6898272651346656E-5</v>
      </c>
      <c r="T161" s="4">
        <v>2.7323231818880099E-3</v>
      </c>
      <c r="U161" s="4">
        <v>6.2325442528085202E-3</v>
      </c>
      <c r="V161" s="4">
        <v>8.76231060592584E-4</v>
      </c>
      <c r="W161" s="4">
        <f t="shared" si="20"/>
        <v>0.38435919851583611</v>
      </c>
      <c r="Z161" s="4">
        <v>2.8361877277499402E-3</v>
      </c>
      <c r="AA161" s="4">
        <v>6.5579535509909699E-3</v>
      </c>
      <c r="AB161" s="4">
        <v>3.7489268958920002E-4</v>
      </c>
      <c r="AC161" s="4">
        <f t="shared" si="21"/>
        <v>1.3550194181076731</v>
      </c>
      <c r="AF161" s="4">
        <v>2.7323231818880099E-3</v>
      </c>
      <c r="AG161" s="4">
        <v>7.5333849294381E-4</v>
      </c>
      <c r="AH161" s="4">
        <v>1.9755454936022199E-3</v>
      </c>
      <c r="AI161" s="4">
        <f t="shared" si="22"/>
        <v>1.6191894563507734</v>
      </c>
    </row>
    <row r="162" spans="1:35" x14ac:dyDescent="0.3">
      <c r="A162" s="7">
        <v>1.0583623551829959</v>
      </c>
      <c r="B162" s="4">
        <v>4.3198056453206202E-3</v>
      </c>
      <c r="C162" s="4">
        <v>1.1020335440277401E-2</v>
      </c>
      <c r="D162" s="4">
        <v>-3.1604686934169098E-4</v>
      </c>
      <c r="E162" s="8">
        <f t="shared" si="18"/>
        <v>-0.42494960652649322</v>
      </c>
      <c r="H162" s="4">
        <v>-2.7137099152461899E-3</v>
      </c>
      <c r="I162" s="4">
        <v>1.98615078373311E-3</v>
      </c>
      <c r="J162" s="4">
        <v>-2.6717954325635E-3</v>
      </c>
      <c r="K162" s="6">
        <f t="shared" si="19"/>
        <v>-497.70551933380511</v>
      </c>
      <c r="N162" s="4">
        <v>-1.1683630641952901E-3</v>
      </c>
      <c r="O162" s="4">
        <v>8.5985638374833095E-4</v>
      </c>
      <c r="P162" s="4">
        <v>-8.6747864736160701E-4</v>
      </c>
      <c r="Q162" s="5">
        <f t="shared" si="23"/>
        <v>-3.9199510926952205E-4</v>
      </c>
      <c r="T162" s="4">
        <v>4.3198056453206202E-3</v>
      </c>
      <c r="U162" s="4">
        <v>1.0412000782151201E-2</v>
      </c>
      <c r="V162" s="4">
        <v>8.5985638374833095E-4</v>
      </c>
      <c r="W162" s="4">
        <f t="shared" si="20"/>
        <v>0.38323814627364339</v>
      </c>
      <c r="Z162" s="4">
        <v>4.3376727120769702E-3</v>
      </c>
      <c r="AA162" s="4">
        <v>1.0712982203114599E-2</v>
      </c>
      <c r="AB162" s="8">
        <v>3.3318369279750098E-5</v>
      </c>
      <c r="AC162" s="4">
        <f t="shared" si="21"/>
        <v>1.4005428950921461</v>
      </c>
      <c r="AF162" s="4">
        <v>4.3198056453206202E-3</v>
      </c>
      <c r="AG162" s="4">
        <v>1.53093125896822E-3</v>
      </c>
      <c r="AH162" s="4">
        <v>2.6798353005059099E-3</v>
      </c>
      <c r="AI162" s="4">
        <f t="shared" si="22"/>
        <v>2.4274215126093375</v>
      </c>
    </row>
    <row r="163" spans="1:35" x14ac:dyDescent="0.3">
      <c r="A163" s="7">
        <v>0.57498069345242053</v>
      </c>
      <c r="B163" s="4">
        <v>3.7835316222695299E-3</v>
      </c>
      <c r="C163" s="4">
        <v>9.9841805079429208E-3</v>
      </c>
      <c r="D163" s="4">
        <v>-1.7789577270570901E-4</v>
      </c>
      <c r="E163" s="8">
        <f t="shared" si="18"/>
        <v>-0.44318134657064989</v>
      </c>
      <c r="H163" s="4">
        <v>-2.3907848659963601E-3</v>
      </c>
      <c r="I163" s="4">
        <v>1.5843578139656399E-3</v>
      </c>
      <c r="J163" s="4">
        <v>-2.2603857779519799E-3</v>
      </c>
      <c r="K163" s="6">
        <f t="shared" si="19"/>
        <v>-607.04087854749764</v>
      </c>
      <c r="N163" s="4">
        <v>-9.4806094562499695E-4</v>
      </c>
      <c r="O163" s="4">
        <v>4.9665471637917703E-4</v>
      </c>
      <c r="P163" s="4">
        <v>-8.3568793985932697E-4</v>
      </c>
      <c r="Q163" s="5">
        <f t="shared" si="23"/>
        <v>-4.2903138970171563E-4</v>
      </c>
      <c r="T163" s="4">
        <v>3.7835316222695299E-3</v>
      </c>
      <c r="U163" s="4">
        <v>9.4502958158183391E-3</v>
      </c>
      <c r="V163" s="4">
        <v>4.9665471637917703E-4</v>
      </c>
      <c r="W163" s="4">
        <f t="shared" si="20"/>
        <v>0.38037101019277497</v>
      </c>
      <c r="Z163" s="4">
        <v>3.7164401413939002E-3</v>
      </c>
      <c r="AA163" s="4">
        <v>9.6804222758136698E-3</v>
      </c>
      <c r="AB163" s="4">
        <v>2.93896200483715E-4</v>
      </c>
      <c r="AC163" s="4">
        <f t="shared" si="21"/>
        <v>1.3431356186433585</v>
      </c>
      <c r="AF163" s="4">
        <v>3.7835316222695299E-3</v>
      </c>
      <c r="AG163" s="4">
        <v>1.1936596749363699E-3</v>
      </c>
      <c r="AH163" s="4">
        <v>2.4082894839622801E-3</v>
      </c>
      <c r="AI163" s="4">
        <f t="shared" si="22"/>
        <v>2.1322315063304309</v>
      </c>
    </row>
    <row r="164" spans="1:35" x14ac:dyDescent="0.3">
      <c r="A164" s="7">
        <v>0.78305470519017928</v>
      </c>
      <c r="B164" s="4">
        <v>4.1906685083763799E-3</v>
      </c>
      <c r="C164" s="4">
        <v>1.05974145194217E-2</v>
      </c>
      <c r="D164" s="4">
        <v>-3.1799776433583902E-4</v>
      </c>
      <c r="E164" s="8">
        <f t="shared" si="18"/>
        <v>-0.42078178088445023</v>
      </c>
      <c r="H164" s="4">
        <v>-2.5778289247189198E-3</v>
      </c>
      <c r="I164" s="4">
        <v>1.66370534061403E-3</v>
      </c>
      <c r="J164" s="4">
        <v>-2.63142793835653E-3</v>
      </c>
      <c r="K164" s="6">
        <f t="shared" si="19"/>
        <v>-608.96950550687484</v>
      </c>
      <c r="N164" s="4">
        <v>-9.51760969776914E-4</v>
      </c>
      <c r="O164" s="4">
        <v>2.73075838794053E-4</v>
      </c>
      <c r="P164" s="4">
        <v>-9.0746246312575101E-4</v>
      </c>
      <c r="Q164" s="5">
        <f t="shared" si="23"/>
        <v>-5.2871586470287074E-4</v>
      </c>
      <c r="T164" s="4">
        <v>4.1906685083763799E-3</v>
      </c>
      <c r="U164" s="4">
        <v>1.0175725605150799E-2</v>
      </c>
      <c r="V164" s="4">
        <v>2.73075838794053E-4</v>
      </c>
      <c r="W164" s="4">
        <f t="shared" si="20"/>
        <v>0.40106691000477374</v>
      </c>
      <c r="Z164" s="4">
        <v>4.1578055060599896E-3</v>
      </c>
      <c r="AA164" s="4">
        <v>1.0428044175139499E-2</v>
      </c>
      <c r="AB164" s="4">
        <v>2.74393304329747E-4</v>
      </c>
      <c r="AC164" s="4">
        <f t="shared" si="21"/>
        <v>1.3628530612003005</v>
      </c>
      <c r="AF164" s="4">
        <v>4.1906685083763799E-3</v>
      </c>
      <c r="AG164" s="4">
        <v>1.55314910742308E-3</v>
      </c>
      <c r="AH164" s="4">
        <v>2.7273805549804099E-3</v>
      </c>
      <c r="AI164" s="4">
        <f t="shared" si="22"/>
        <v>2.2461665512705724</v>
      </c>
    </row>
    <row r="165" spans="1:35" x14ac:dyDescent="0.3">
      <c r="A165" s="7">
        <v>0.89438278219190714</v>
      </c>
      <c r="B165" s="4">
        <v>4.5510000298940702E-3</v>
      </c>
      <c r="C165" s="4">
        <v>1.13287823497284E-2</v>
      </c>
      <c r="D165" s="4">
        <v>-3.0374271402254998E-4</v>
      </c>
      <c r="E165" s="8">
        <f t="shared" si="18"/>
        <v>-0.41564092958172544</v>
      </c>
      <c r="H165" s="4">
        <v>-3.00162859262839E-3</v>
      </c>
      <c r="I165" s="4">
        <v>2.0629848649034999E-3</v>
      </c>
      <c r="J165" s="4">
        <v>-3.2619670644590702E-3</v>
      </c>
      <c r="K165" s="6">
        <f t="shared" si="19"/>
        <v>-511.32351963055095</v>
      </c>
      <c r="N165" s="4">
        <v>-1.0295605566634301E-3</v>
      </c>
      <c r="O165" s="4">
        <v>2.5028378070609403E-4</v>
      </c>
      <c r="P165" s="4">
        <v>-5.7803264509525101E-4</v>
      </c>
      <c r="Q165" s="5">
        <f t="shared" si="23"/>
        <v>-4.5243647368419567E-4</v>
      </c>
      <c r="T165" s="4">
        <v>4.5510000298940702E-3</v>
      </c>
      <c r="U165" s="4">
        <v>1.10254098802724E-2</v>
      </c>
      <c r="V165" s="4">
        <v>2.5028378070609403E-4</v>
      </c>
      <c r="W165" s="4">
        <f t="shared" si="20"/>
        <v>0.4036115352835099</v>
      </c>
      <c r="Z165" s="4">
        <v>4.48794420120943E-3</v>
      </c>
      <c r="AA165" s="4">
        <v>1.1223546409583399E-2</v>
      </c>
      <c r="AB165" s="4">
        <v>2.24380859418283E-4</v>
      </c>
      <c r="AC165" s="4">
        <f t="shared" si="21"/>
        <v>1.3724310297931295</v>
      </c>
      <c r="AF165" s="4">
        <v>4.5510000298940702E-3</v>
      </c>
      <c r="AG165" s="4">
        <v>1.4142147630303299E-3</v>
      </c>
      <c r="AH165" s="4">
        <v>2.8395964725907701E-3</v>
      </c>
      <c r="AI165" s="4">
        <f t="shared" si="22"/>
        <v>2.200663335178521</v>
      </c>
    </row>
    <row r="166" spans="1:35" x14ac:dyDescent="0.3">
      <c r="A166" s="7">
        <v>0.96897753678323395</v>
      </c>
      <c r="B166" s="4">
        <v>2.2139547897043498E-3</v>
      </c>
      <c r="C166" s="4">
        <v>5.4087444038625702E-3</v>
      </c>
      <c r="D166" s="4">
        <v>2.62472900845471E-4</v>
      </c>
      <c r="E166" s="8">
        <f t="shared" si="18"/>
        <v>-0.43845111731341729</v>
      </c>
      <c r="H166" s="4">
        <v>-1.07340572777745E-3</v>
      </c>
      <c r="I166" s="4">
        <v>1.0533411394637001E-3</v>
      </c>
      <c r="J166" s="4">
        <v>-9.7066073638661697E-4</v>
      </c>
      <c r="K166" s="6">
        <f t="shared" si="19"/>
        <v>-850.74816153020242</v>
      </c>
      <c r="N166" s="4">
        <v>-3.7966784935015302E-4</v>
      </c>
      <c r="O166" s="4">
        <v>5.1287500399708303E-4</v>
      </c>
      <c r="P166" s="4">
        <v>-2.0190505542940599E-4</v>
      </c>
      <c r="Q166" s="5">
        <f t="shared" si="23"/>
        <v>-2.2899300260825327E-5</v>
      </c>
      <c r="T166" s="4">
        <v>2.2139547897043498E-3</v>
      </c>
      <c r="U166" s="4">
        <v>4.8755954898544902E-3</v>
      </c>
      <c r="V166" s="4">
        <v>5.1287500399708303E-4</v>
      </c>
      <c r="W166" s="4">
        <f t="shared" si="20"/>
        <v>0.41086887127442689</v>
      </c>
      <c r="Z166" s="4">
        <v>2.1242797361939801E-3</v>
      </c>
      <c r="AA166" s="4">
        <v>4.9814283775111799E-3</v>
      </c>
      <c r="AB166" s="4">
        <v>2.27557555940776E-4</v>
      </c>
      <c r="AC166" s="4">
        <f t="shared" si="21"/>
        <v>1.364125034024859</v>
      </c>
      <c r="AF166" s="4">
        <v>2.2139547897043498E-3</v>
      </c>
      <c r="AG166" s="4">
        <v>1.27487262252958E-3</v>
      </c>
      <c r="AH166" s="4">
        <v>1.62014171850899E-3</v>
      </c>
      <c r="AI166" s="4">
        <f t="shared" si="22"/>
        <v>2.7198558403002036</v>
      </c>
    </row>
    <row r="167" spans="1:35" x14ac:dyDescent="0.3">
      <c r="A167" s="7">
        <v>0.99614256956199276</v>
      </c>
      <c r="B167" s="4">
        <v>2.59107016532285E-3</v>
      </c>
      <c r="C167" s="4">
        <v>5.7958642727759004E-3</v>
      </c>
      <c r="D167" s="4">
        <v>2.6638029415462398E-4</v>
      </c>
      <c r="E167" s="8">
        <f t="shared" si="18"/>
        <v>-0.40113811978542929</v>
      </c>
      <c r="H167" s="4">
        <v>-1.55873146712773E-3</v>
      </c>
      <c r="I167" s="4">
        <v>1.46104672644575E-3</v>
      </c>
      <c r="J167" s="4">
        <v>-1.27024353032985E-3</v>
      </c>
      <c r="K167" s="6">
        <f t="shared" si="19"/>
        <v>-538.73751499703485</v>
      </c>
      <c r="N167" s="4">
        <v>-4.86541602072083E-4</v>
      </c>
      <c r="O167" s="4">
        <v>5.7086869798314598E-4</v>
      </c>
      <c r="P167" s="4">
        <v>-5.1156961709265098E-4</v>
      </c>
      <c r="Q167" s="5">
        <f t="shared" si="23"/>
        <v>-1.4241417372719601E-4</v>
      </c>
      <c r="T167" s="4">
        <v>2.59107016532285E-3</v>
      </c>
      <c r="U167" s="4">
        <v>5.3013651172797898E-3</v>
      </c>
      <c r="V167" s="4">
        <v>5.7086869798314598E-4</v>
      </c>
      <c r="W167" s="4">
        <f t="shared" si="20"/>
        <v>0.44124097350964081</v>
      </c>
      <c r="Z167" s="4">
        <v>2.57677712476693E-3</v>
      </c>
      <c r="AA167" s="4">
        <v>5.4474053800097804E-3</v>
      </c>
      <c r="AB167" s="4">
        <v>2.08697309451528E-4</v>
      </c>
      <c r="AC167" s="4">
        <f t="shared" si="21"/>
        <v>1.4186769486571931</v>
      </c>
      <c r="AF167" s="4">
        <v>2.59107016532285E-3</v>
      </c>
      <c r="AG167" s="4">
        <v>1.08853480671008E-3</v>
      </c>
      <c r="AH167" s="4">
        <v>1.81523898824465E-3</v>
      </c>
      <c r="AI167" s="4">
        <f t="shared" si="22"/>
        <v>2.0676024671275308</v>
      </c>
    </row>
    <row r="168" spans="1:35" x14ac:dyDescent="0.3">
      <c r="A168" s="7">
        <v>0.58032228618208859</v>
      </c>
      <c r="B168" s="4">
        <v>2.6699628137009002E-3</v>
      </c>
      <c r="C168" s="4">
        <v>7.11744711444421E-3</v>
      </c>
      <c r="D168" s="4">
        <v>1.30320241854092E-4</v>
      </c>
      <c r="E168" s="8">
        <f t="shared" si="18"/>
        <v>-0.46157784736321078</v>
      </c>
      <c r="H168" s="4">
        <v>-1.6293128108457E-3</v>
      </c>
      <c r="I168" s="4">
        <v>9.4283792090776896E-4</v>
      </c>
      <c r="J168" s="4">
        <v>-1.2526722241843701E-3</v>
      </c>
      <c r="K168" s="6">
        <f t="shared" si="19"/>
        <v>-876.08994354628919</v>
      </c>
      <c r="N168" s="4">
        <v>-8.0282970416505105E-4</v>
      </c>
      <c r="O168" s="4">
        <v>8.1536662709188502E-4</v>
      </c>
      <c r="P168" s="4">
        <v>-3.2674062753569599E-4</v>
      </c>
      <c r="Q168" s="5">
        <f t="shared" si="23"/>
        <v>-1.0473456820295401E-4</v>
      </c>
      <c r="T168" s="4">
        <v>2.6699628137009002E-3</v>
      </c>
      <c r="U168" s="4">
        <v>6.3185487809982802E-3</v>
      </c>
      <c r="V168" s="4">
        <v>8.1536662709188502E-4</v>
      </c>
      <c r="W168" s="4">
        <f t="shared" si="20"/>
        <v>0.37426331277674646</v>
      </c>
      <c r="Z168" s="4">
        <v>2.7360879496589499E-3</v>
      </c>
      <c r="AA168" s="4">
        <v>6.7051749534148804E-3</v>
      </c>
      <c r="AB168" s="4">
        <v>4.21699567419137E-4</v>
      </c>
      <c r="AC168" s="4">
        <f t="shared" si="21"/>
        <v>1.3247410032931199</v>
      </c>
      <c r="AF168" s="4">
        <v>2.6699628137009002E-3</v>
      </c>
      <c r="AG168" s="4">
        <v>1.1060656053813801E-3</v>
      </c>
      <c r="AH168" s="4">
        <v>1.9719475738800602E-3</v>
      </c>
      <c r="AI168" s="4">
        <f t="shared" si="22"/>
        <v>1.8061320886853691</v>
      </c>
    </row>
    <row r="169" spans="1:35" x14ac:dyDescent="0.3">
      <c r="A169" s="7">
        <v>0.6929783578024532</v>
      </c>
      <c r="B169" s="4">
        <v>4.21389959344579E-3</v>
      </c>
      <c r="C169" s="4">
        <v>1.09860893846013E-2</v>
      </c>
      <c r="D169" s="4">
        <v>-3.2728647585438599E-4</v>
      </c>
      <c r="E169" s="8">
        <f t="shared" si="18"/>
        <v>-0.43333774170168088</v>
      </c>
      <c r="H169" s="4">
        <v>-2.66228165735932E-3</v>
      </c>
      <c r="I169" s="4">
        <v>1.9344565597663301E-3</v>
      </c>
      <c r="J169" s="4">
        <v>-2.8250277744483201E-3</v>
      </c>
      <c r="K169" s="6">
        <f t="shared" si="19"/>
        <v>-538.57988423193706</v>
      </c>
      <c r="N169" s="4">
        <v>-5.1614772345872403E-4</v>
      </c>
      <c r="O169" s="4">
        <v>-3.3600913136518101E-4</v>
      </c>
      <c r="P169" s="4">
        <v>-1.07115945486395E-3</v>
      </c>
      <c r="Q169" s="5">
        <f t="shared" si="23"/>
        <v>-6.411054365626183E-4</v>
      </c>
      <c r="T169" s="4">
        <v>4.21389959344579E-3</v>
      </c>
      <c r="U169" s="4">
        <v>1.0558584826862101E-2</v>
      </c>
      <c r="V169" s="4">
        <v>-3.3600913136518101E-4</v>
      </c>
      <c r="W169" s="4">
        <f t="shared" si="20"/>
        <v>0.41221505410833276</v>
      </c>
      <c r="Z169" s="4">
        <v>4.2016337532758598E-3</v>
      </c>
      <c r="AA169" s="4">
        <v>1.08208474581065E-2</v>
      </c>
      <c r="AB169" s="4">
        <v>1.30555937913862E-4</v>
      </c>
      <c r="AC169" s="4">
        <f t="shared" si="21"/>
        <v>1.371740284614243</v>
      </c>
      <c r="AF169" s="4">
        <v>4.21389959344579E-3</v>
      </c>
      <c r="AG169" s="4">
        <v>1.3720481778667401E-3</v>
      </c>
      <c r="AH169" s="4">
        <v>2.69324883434529E-3</v>
      </c>
      <c r="AI169" s="4">
        <f t="shared" si="22"/>
        <v>2.1509612500144772</v>
      </c>
    </row>
    <row r="170" spans="1:35" x14ac:dyDescent="0.3">
      <c r="A170" s="7">
        <v>0.80541945304820173</v>
      </c>
      <c r="B170" s="4">
        <v>3.6060531266666998E-3</v>
      </c>
      <c r="C170" s="4">
        <v>9.2837902202554806E-3</v>
      </c>
      <c r="D170" s="4">
        <v>-1.9276507665834001E-4</v>
      </c>
      <c r="E170" s="8">
        <f t="shared" si="18"/>
        <v>-0.43198694220670231</v>
      </c>
      <c r="H170" s="4">
        <v>-2.28874086008031E-3</v>
      </c>
      <c r="I170" s="4">
        <v>1.5887023007225801E-3</v>
      </c>
      <c r="J170" s="4">
        <v>-2.1121244123172298E-3</v>
      </c>
      <c r="K170" s="6">
        <f t="shared" si="19"/>
        <v>-592.90904942017687</v>
      </c>
      <c r="N170" s="4">
        <v>-7.6830460380266502E-4</v>
      </c>
      <c r="O170" s="4">
        <v>1.7782474980750399E-4</v>
      </c>
      <c r="P170" s="4">
        <v>-8.4244015223648402E-4</v>
      </c>
      <c r="Q170" s="5">
        <f t="shared" si="23"/>
        <v>-4.7764000207721501E-4</v>
      </c>
      <c r="T170" s="4">
        <v>3.6060531266666998E-3</v>
      </c>
      <c r="U170" s="4">
        <v>8.7160738858628097E-3</v>
      </c>
      <c r="V170" s="4">
        <v>1.7782474980750399E-4</v>
      </c>
      <c r="W170" s="4">
        <f t="shared" si="20"/>
        <v>0.40545246515449174</v>
      </c>
      <c r="Z170" s="4">
        <v>3.5647229887356999E-3</v>
      </c>
      <c r="AA170" s="4">
        <v>8.9085911348431909E-3</v>
      </c>
      <c r="AB170" s="4">
        <v>2.5561516019165898E-4</v>
      </c>
      <c r="AC170" s="4">
        <f t="shared" si="21"/>
        <v>1.36109049949442</v>
      </c>
      <c r="AF170" s="4">
        <v>3.6060531266666998E-3</v>
      </c>
      <c r="AG170" s="4">
        <v>1.15754569783266E-3</v>
      </c>
      <c r="AH170" s="4">
        <v>2.3346739697601101E-3</v>
      </c>
      <c r="AI170" s="4">
        <f t="shared" si="22"/>
        <v>2.0800684914523475</v>
      </c>
    </row>
    <row r="171" spans="1:35" x14ac:dyDescent="0.3">
      <c r="A171" s="7">
        <v>0.96293251155295279</v>
      </c>
      <c r="B171" s="4">
        <v>4.2076506651582196E-3</v>
      </c>
      <c r="C171" s="4">
        <v>1.05836503823451E-2</v>
      </c>
      <c r="D171" s="4">
        <v>-2.5274653351604399E-4</v>
      </c>
      <c r="E171" s="8">
        <f t="shared" si="18"/>
        <v>-0.42117345144455504</v>
      </c>
      <c r="H171" s="4">
        <v>-2.6444047984508002E-3</v>
      </c>
      <c r="I171" s="4">
        <v>1.4880769357462299E-3</v>
      </c>
      <c r="J171" s="4">
        <v>-2.8338227458888899E-3</v>
      </c>
      <c r="K171" s="6">
        <f t="shared" si="19"/>
        <v>-697.28497293787109</v>
      </c>
      <c r="N171" s="4">
        <v>-1.0585334407680999E-3</v>
      </c>
      <c r="O171" s="4">
        <v>7.7752556276573803E-4</v>
      </c>
      <c r="P171" s="4">
        <v>-2.7643183130452603E-4</v>
      </c>
      <c r="Q171" s="5">
        <f t="shared" si="23"/>
        <v>-1.858132364356293E-4</v>
      </c>
      <c r="T171" s="4">
        <v>4.2076506651582196E-3</v>
      </c>
      <c r="U171" s="4">
        <v>1.01105733620694E-2</v>
      </c>
      <c r="V171" s="4">
        <v>7.7752556276573803E-4</v>
      </c>
      <c r="W171" s="4">
        <f t="shared" si="20"/>
        <v>0.38644493351918452</v>
      </c>
      <c r="Z171" s="4">
        <v>4.1730303043831501E-3</v>
      </c>
      <c r="AA171" s="4">
        <v>1.04981982580927E-2</v>
      </c>
      <c r="AB171" s="4">
        <v>1.4392808495969399E-4</v>
      </c>
      <c r="AC171" s="4">
        <f t="shared" si="21"/>
        <v>1.3785993597091446</v>
      </c>
      <c r="AF171" s="4">
        <v>4.2076506651582196E-3</v>
      </c>
      <c r="AG171" s="4">
        <v>1.54319490836478E-3</v>
      </c>
      <c r="AH171" s="4">
        <v>2.7277913917114999E-3</v>
      </c>
      <c r="AI171" s="4">
        <f t="shared" si="22"/>
        <v>2.2492517867905737</v>
      </c>
    </row>
    <row r="172" spans="1:35" x14ac:dyDescent="0.3">
      <c r="A172" s="7">
        <v>1.0525118763570096</v>
      </c>
      <c r="B172" s="4">
        <v>6.0362652636030299E-3</v>
      </c>
      <c r="C172" s="4">
        <v>1.4477969172934001E-2</v>
      </c>
      <c r="D172" s="4">
        <v>-4.1273658203008702E-4</v>
      </c>
      <c r="E172" s="8">
        <f t="shared" si="18"/>
        <v>-0.39942134588247674</v>
      </c>
      <c r="H172" s="4">
        <v>-3.4760446432680501E-3</v>
      </c>
      <c r="I172" s="4">
        <v>2.4587586654817701E-3</v>
      </c>
      <c r="J172" s="4">
        <v>-3.75408822606178E-3</v>
      </c>
      <c r="K172" s="6">
        <f t="shared" si="19"/>
        <v>-428.01633039712812</v>
      </c>
      <c r="N172" s="4">
        <v>-9.5757726107130296E-4</v>
      </c>
      <c r="O172" s="4">
        <v>4.8478732261140599E-4</v>
      </c>
      <c r="P172" s="4">
        <v>-7.7779086867068095E-4</v>
      </c>
      <c r="Q172" s="5">
        <f t="shared" si="23"/>
        <v>-4.1686026904352597E-4</v>
      </c>
      <c r="T172" s="4">
        <v>6.0362652636030299E-3</v>
      </c>
      <c r="U172" s="4">
        <v>1.40609577249611E-2</v>
      </c>
      <c r="V172" s="4">
        <v>4.8478732261140599E-4</v>
      </c>
      <c r="W172" s="4">
        <f t="shared" si="20"/>
        <v>0.41498494878475839</v>
      </c>
      <c r="Z172" s="4">
        <v>6.0470304919899203E-3</v>
      </c>
      <c r="AA172" s="4">
        <v>1.43212436975275E-2</v>
      </c>
      <c r="AB172" s="4">
        <v>2.30624227934448E-4</v>
      </c>
      <c r="AC172" s="4">
        <f t="shared" si="21"/>
        <v>1.399701694232552</v>
      </c>
      <c r="AF172" s="4">
        <v>6.0362652636030299E-3</v>
      </c>
      <c r="AG172" s="4">
        <v>1.6851559928205101E-3</v>
      </c>
      <c r="AH172" s="4">
        <v>3.4500015547258701E-3</v>
      </c>
      <c r="AI172" s="4">
        <f t="shared" si="22"/>
        <v>2.4654334434141547</v>
      </c>
    </row>
    <row r="173" spans="1:35" x14ac:dyDescent="0.3">
      <c r="A173" s="7">
        <v>0.55623723497124034</v>
      </c>
      <c r="B173" s="4">
        <v>5.3260608936510599E-3</v>
      </c>
      <c r="C173" s="4">
        <v>1.3130442261038801E-2</v>
      </c>
      <c r="D173" s="4">
        <v>-4.14222177928223E-4</v>
      </c>
      <c r="E173" s="8">
        <f t="shared" si="18"/>
        <v>-0.40960226697378249</v>
      </c>
      <c r="H173" s="4">
        <v>-3.3728578221473202E-3</v>
      </c>
      <c r="I173" s="4">
        <v>2.37092578666635E-3</v>
      </c>
      <c r="J173" s="4">
        <v>-3.5898575178084299E-3</v>
      </c>
      <c r="K173" s="6">
        <f t="shared" si="19"/>
        <v>-439.69806392493331</v>
      </c>
      <c r="N173" s="4">
        <v>-9.6480888914122305E-4</v>
      </c>
      <c r="O173" s="8">
        <v>7.2225575511513995E-5</v>
      </c>
      <c r="P173" s="4">
        <v>-8.2930527453912105E-4</v>
      </c>
      <c r="Q173" s="5">
        <f t="shared" si="23"/>
        <v>-5.7396286272294334E-4</v>
      </c>
      <c r="T173" s="4">
        <v>5.3260608936510599E-3</v>
      </c>
      <c r="U173" s="4">
        <v>1.28104303718857E-2</v>
      </c>
      <c r="V173" s="8">
        <v>7.2225575511513995E-5</v>
      </c>
      <c r="W173" s="4">
        <f t="shared" si="20"/>
        <v>0.41342879258737997</v>
      </c>
      <c r="Z173" s="4">
        <v>5.3172719418223E-3</v>
      </c>
      <c r="AA173" s="4">
        <v>1.30909945081893E-2</v>
      </c>
      <c r="AB173" s="8">
        <v>-5.1568756906775197E-5</v>
      </c>
      <c r="AC173" s="4">
        <f t="shared" si="21"/>
        <v>1.4117390444284719</v>
      </c>
      <c r="AF173" s="4">
        <v>5.3260608936510599E-3</v>
      </c>
      <c r="AG173" s="4">
        <v>1.48059763833365E-3</v>
      </c>
      <c r="AH173" s="4">
        <v>3.26119624651836E-3</v>
      </c>
      <c r="AI173" s="4">
        <f t="shared" si="22"/>
        <v>2.1596463333405578</v>
      </c>
    </row>
    <row r="174" spans="1:35" x14ac:dyDescent="0.3">
      <c r="A174" s="7">
        <v>0.60471140212176611</v>
      </c>
      <c r="B174" s="4">
        <v>5.1454773683146503E-3</v>
      </c>
      <c r="C174" s="4">
        <v>1.28506849617621E-2</v>
      </c>
      <c r="D174" s="4">
        <v>-4.5191434531093201E-4</v>
      </c>
      <c r="E174" s="8">
        <f t="shared" si="18"/>
        <v>-0.41342856384809212</v>
      </c>
      <c r="H174" s="4">
        <v>-3.4214952793171602E-3</v>
      </c>
      <c r="I174" s="4">
        <v>2.4006942174090201E-3</v>
      </c>
      <c r="J174" s="4">
        <v>-3.5092865941837399E-3</v>
      </c>
      <c r="K174" s="6">
        <f t="shared" si="19"/>
        <v>-423.85785084670533</v>
      </c>
      <c r="N174" s="4">
        <v>-1.0371995308391801E-3</v>
      </c>
      <c r="O174" s="4">
        <v>3.5425235259629097E-4</v>
      </c>
      <c r="P174" s="4">
        <v>-9.8511619540804008E-4</v>
      </c>
      <c r="Q174" s="5">
        <f t="shared" si="23"/>
        <v>-5.560211245503097E-4</v>
      </c>
      <c r="T174" s="4">
        <v>5.1454773683146503E-3</v>
      </c>
      <c r="U174" s="4">
        <v>1.2457550147637801E-2</v>
      </c>
      <c r="V174" s="4">
        <v>3.5425235259629097E-4</v>
      </c>
      <c r="W174" s="4">
        <f t="shared" si="20"/>
        <v>0.40162009742349947</v>
      </c>
      <c r="Z174" s="4">
        <v>5.0958923415509996E-3</v>
      </c>
      <c r="AA174" s="4">
        <v>1.27356697554094E-2</v>
      </c>
      <c r="AB174" s="4">
        <v>2.8120568293237003E-4</v>
      </c>
      <c r="AC174" s="4">
        <f t="shared" si="21"/>
        <v>1.3698803665614532</v>
      </c>
      <c r="AF174" s="4">
        <v>5.1454773683146503E-3</v>
      </c>
      <c r="AG174" s="4">
        <v>1.91676406671566E-3</v>
      </c>
      <c r="AH174" s="4">
        <v>3.17354958286639E-3</v>
      </c>
      <c r="AI174" s="4">
        <f t="shared" si="22"/>
        <v>2.569024913246821</v>
      </c>
    </row>
    <row r="175" spans="1:35" x14ac:dyDescent="0.3">
      <c r="A175" s="7">
        <v>0.80386462755231103</v>
      </c>
      <c r="B175" s="4">
        <v>6.9164792969532299E-3</v>
      </c>
      <c r="C175" s="4">
        <v>1.55770908118609E-2</v>
      </c>
      <c r="D175" s="4">
        <v>-3.89585515826174E-4</v>
      </c>
      <c r="E175" s="8">
        <f t="shared" si="18"/>
        <v>-0.37418710478586348</v>
      </c>
      <c r="H175" s="4">
        <v>-4.0062519960294097E-3</v>
      </c>
      <c r="I175" s="4">
        <v>3.17114299216274E-3</v>
      </c>
      <c r="J175" s="4">
        <v>-4.5299319049599603E-3</v>
      </c>
      <c r="K175" s="6">
        <f t="shared" si="19"/>
        <v>-344.19970101735771</v>
      </c>
      <c r="N175" s="4">
        <v>-1.06782356122487E-3</v>
      </c>
      <c r="O175" s="4">
        <v>3.0596187620240002E-4</v>
      </c>
      <c r="P175" s="4">
        <v>-7.3726590706717405E-4</v>
      </c>
      <c r="Q175" s="5">
        <f t="shared" si="23"/>
        <v>-4.9970919736321473E-4</v>
      </c>
      <c r="T175" s="4">
        <v>6.9164792969532299E-3</v>
      </c>
      <c r="U175" s="4">
        <v>1.5753737353489401E-2</v>
      </c>
      <c r="V175" s="4">
        <v>3.0596187620240002E-4</v>
      </c>
      <c r="W175" s="4">
        <f t="shared" si="20"/>
        <v>0.43067302805807051</v>
      </c>
      <c r="Z175" s="4">
        <v>6.9421877419535601E-3</v>
      </c>
      <c r="AA175" s="4">
        <v>1.5917278136636799E-2</v>
      </c>
      <c r="AB175" s="8">
        <v>-1.8315417143061099E-6</v>
      </c>
      <c r="AC175" s="4">
        <f t="shared" si="21"/>
        <v>1.4363069073966934</v>
      </c>
      <c r="AF175" s="4">
        <v>6.9164792969532299E-3</v>
      </c>
      <c r="AG175" s="4">
        <v>2.0037885025941302E-3</v>
      </c>
      <c r="AH175" s="4">
        <v>3.9817343218738104E-3</v>
      </c>
      <c r="AI175" s="4">
        <f t="shared" si="22"/>
        <v>2.4837337537123148</v>
      </c>
    </row>
    <row r="176" spans="1:35" x14ac:dyDescent="0.3">
      <c r="A176" s="7">
        <v>0.9359900508340383</v>
      </c>
      <c r="B176" s="4">
        <v>7.3690728864811601E-3</v>
      </c>
      <c r="C176" s="4">
        <v>1.75327250546022E-2</v>
      </c>
      <c r="D176" s="4">
        <v>-5.2712293860767096E-4</v>
      </c>
      <c r="E176" s="8">
        <f t="shared" si="18"/>
        <v>-0.39535006019709418</v>
      </c>
      <c r="H176" s="4">
        <v>-4.0792424329458296E-3</v>
      </c>
      <c r="I176" s="4">
        <v>2.9758817147941099E-3</v>
      </c>
      <c r="J176" s="4">
        <v>-5.2406018240709999E-3</v>
      </c>
      <c r="K176" s="6">
        <f t="shared" si="19"/>
        <v>-390.3606397054175</v>
      </c>
      <c r="N176" s="4">
        <v>-9.9521505480437895E-4</v>
      </c>
      <c r="O176" s="4">
        <v>4.2682437585291099E-4</v>
      </c>
      <c r="P176" s="4">
        <v>-6.9950286682546E-4</v>
      </c>
      <c r="Q176" s="5">
        <f t="shared" si="23"/>
        <v>-4.2263118192564265E-4</v>
      </c>
      <c r="T176" s="4">
        <v>7.3690728864811601E-3</v>
      </c>
      <c r="U176" s="4">
        <v>1.7516314641703602E-2</v>
      </c>
      <c r="V176" s="4">
        <v>4.2682437585291099E-4</v>
      </c>
      <c r="W176" s="4">
        <f t="shared" si="20"/>
        <v>0.41069028553314285</v>
      </c>
      <c r="Z176" s="4">
        <v>7.4360491967523897E-3</v>
      </c>
      <c r="AA176" s="4">
        <v>1.7757001364652199E-2</v>
      </c>
      <c r="AB176" s="8">
        <v>7.5774766522929097E-5</v>
      </c>
      <c r="AC176" s="4">
        <f t="shared" si="21"/>
        <v>1.4127385649933821</v>
      </c>
      <c r="AF176" s="4">
        <v>7.3690728864811601E-3</v>
      </c>
      <c r="AG176" s="4">
        <v>2.0824035340403502E-3</v>
      </c>
      <c r="AH176" s="4">
        <v>4.2710161778048402E-3</v>
      </c>
      <c r="AI176" s="4">
        <f t="shared" si="22"/>
        <v>2.4155345019608196</v>
      </c>
    </row>
    <row r="177" spans="1:35" x14ac:dyDescent="0.3">
      <c r="A177" s="7">
        <v>0.98116630305892494</v>
      </c>
      <c r="B177" s="4">
        <v>6.1762756937840399E-3</v>
      </c>
      <c r="C177" s="4">
        <v>1.52402487118725E-2</v>
      </c>
      <c r="D177" s="4">
        <v>-5.7706248643421402E-4</v>
      </c>
      <c r="E177" s="8">
        <f t="shared" si="18"/>
        <v>-0.4072519033625297</v>
      </c>
      <c r="H177" s="4">
        <v>-3.7063712256119401E-3</v>
      </c>
      <c r="I177" s="4">
        <v>2.53304579803342E-3</v>
      </c>
      <c r="J177" s="4">
        <v>-3.9655583227485797E-3</v>
      </c>
      <c r="K177" s="6">
        <f t="shared" si="19"/>
        <v>-412.41602710174294</v>
      </c>
      <c r="N177" s="4">
        <v>-1.52682336593492E-3</v>
      </c>
      <c r="O177" s="4">
        <v>1.15837448344096E-4</v>
      </c>
      <c r="P177" s="4">
        <v>-2.4061397764620101E-4</v>
      </c>
      <c r="Q177" s="5">
        <f t="shared" si="23"/>
        <v>-5.5053329841234168E-4</v>
      </c>
      <c r="T177" s="4">
        <v>6.1762756937840399E-3</v>
      </c>
      <c r="U177" s="4">
        <v>1.4796830375445401E-2</v>
      </c>
      <c r="V177" s="4">
        <v>1.15837448344096E-4</v>
      </c>
      <c r="W177" s="4">
        <f t="shared" si="20"/>
        <v>0.41416303016763434</v>
      </c>
      <c r="Z177" s="4">
        <v>6.2619903013356902E-3</v>
      </c>
      <c r="AA177" s="4">
        <v>1.5151612749494401E-2</v>
      </c>
      <c r="AB177" s="4">
        <v>1.3845310271228E-4</v>
      </c>
      <c r="AC177" s="4">
        <f t="shared" si="21"/>
        <v>1.4004912246823091</v>
      </c>
      <c r="AF177" s="4">
        <v>6.1762756937840399E-3</v>
      </c>
      <c r="AG177" s="4">
        <v>1.9270406606135501E-3</v>
      </c>
      <c r="AH177" s="4">
        <v>3.74194946097001E-3</v>
      </c>
      <c r="AI177" s="4">
        <f t="shared" si="22"/>
        <v>2.3412939715405598</v>
      </c>
    </row>
    <row r="178" spans="1:35" x14ac:dyDescent="0.3">
      <c r="A178" s="7">
        <v>0.49700472973684967</v>
      </c>
      <c r="B178" s="4">
        <v>1.3658872825854399E-3</v>
      </c>
      <c r="C178" s="4">
        <v>2.09380101516195E-3</v>
      </c>
      <c r="D178" s="4">
        <v>2.74364850834424E-3</v>
      </c>
      <c r="E178" s="8">
        <f t="shared" si="18"/>
        <v>-0.55962820485769893</v>
      </c>
      <c r="H178" s="4">
        <v>4.65895627520585E-4</v>
      </c>
      <c r="I178" s="4">
        <v>8.58129134563415E-4</v>
      </c>
      <c r="J178" s="4">
        <v>4.4469586528181999E-4</v>
      </c>
      <c r="K178" s="6">
        <f t="shared" si="19"/>
        <v>-1267.6501899500668</v>
      </c>
      <c r="N178" s="4">
        <v>2.4011379333188599E-4</v>
      </c>
      <c r="O178" s="4">
        <v>2.0125082401491498E-3</v>
      </c>
      <c r="P178" s="4">
        <v>4.9227305507161501E-4</v>
      </c>
      <c r="Q178" s="5">
        <f t="shared" si="23"/>
        <v>9.1496502951755019E-4</v>
      </c>
      <c r="T178" s="4">
        <v>1.3658872825854399E-3</v>
      </c>
      <c r="U178" s="4">
        <v>1.9875420481616302E-3</v>
      </c>
      <c r="V178" s="4">
        <v>2.0125082401491498E-3</v>
      </c>
      <c r="W178" s="4">
        <f t="shared" si="20"/>
        <v>0.3414675276900716</v>
      </c>
      <c r="Z178" s="4">
        <v>1.15658365846229E-3</v>
      </c>
      <c r="AA178" s="4">
        <v>2.0448431311101099E-3</v>
      </c>
      <c r="AB178" s="4">
        <v>6.7165510939355699E-4</v>
      </c>
      <c r="AC178" s="4">
        <f t="shared" si="21"/>
        <v>1.1785123737016749</v>
      </c>
      <c r="AF178" s="4">
        <v>1.3658872825854399E-3</v>
      </c>
      <c r="AG178" s="4">
        <v>8.7682959898646002E-4</v>
      </c>
      <c r="AH178" s="4">
        <v>1.4166503529617299E-3</v>
      </c>
      <c r="AI178" s="4">
        <f t="shared" si="22"/>
        <v>0.90596309978364498</v>
      </c>
    </row>
    <row r="179" spans="1:35" x14ac:dyDescent="0.3">
      <c r="A179" s="7">
        <v>0.68102227822007499</v>
      </c>
      <c r="B179" s="4">
        <v>6.4757664637784297E-3</v>
      </c>
      <c r="C179" s="4">
        <v>1.5234877515990199E-2</v>
      </c>
      <c r="D179" s="4">
        <v>-4.30634035374712E-4</v>
      </c>
      <c r="E179" s="8">
        <f t="shared" si="18"/>
        <v>-0.39137561676897342</v>
      </c>
      <c r="H179" s="4">
        <v>-3.6343289073140698E-3</v>
      </c>
      <c r="I179" s="4">
        <v>2.7451447233908899E-3</v>
      </c>
      <c r="J179" s="4">
        <v>-4.39444565455498E-3</v>
      </c>
      <c r="K179" s="6">
        <f t="shared" si="19"/>
        <v>-411.8734938395919</v>
      </c>
      <c r="N179" s="4">
        <v>-1.26099257263339E-3</v>
      </c>
      <c r="O179" s="4">
        <v>4.8963076331695295E-4</v>
      </c>
      <c r="P179" s="4">
        <v>-4.9659368770822395E-4</v>
      </c>
      <c r="Q179" s="5">
        <f t="shared" si="23"/>
        <v>-4.2265183234155361E-4</v>
      </c>
      <c r="T179" s="4">
        <v>6.4757664637784297E-3</v>
      </c>
      <c r="U179" s="4">
        <v>1.5127618145610399E-2</v>
      </c>
      <c r="V179" s="4">
        <v>4.8963076331695295E-4</v>
      </c>
      <c r="W179" s="4">
        <f t="shared" si="20"/>
        <v>0.41465475139329189</v>
      </c>
      <c r="Z179" s="4">
        <v>6.5051397822255197E-3</v>
      </c>
      <c r="AA179" s="4">
        <v>1.53387769390399E-2</v>
      </c>
      <c r="AB179" s="4">
        <v>3.1425276099225603E-4</v>
      </c>
      <c r="AC179" s="4">
        <f t="shared" si="21"/>
        <v>1.3955072685526526</v>
      </c>
      <c r="AF179" s="4">
        <v>6.4757664637784297E-3</v>
      </c>
      <c r="AG179" s="4">
        <v>1.86318597507516E-3</v>
      </c>
      <c r="AH179" s="4">
        <v>3.8213879609174401E-3</v>
      </c>
      <c r="AI179" s="4">
        <f t="shared" si="22"/>
        <v>2.3555182366538476</v>
      </c>
    </row>
    <row r="180" spans="1:35" x14ac:dyDescent="0.3">
      <c r="A180" s="7">
        <v>0.73802128406806877</v>
      </c>
      <c r="B180" s="4">
        <v>7.5912388951054196E-3</v>
      </c>
      <c r="C180" s="4">
        <v>1.75265966432404E-2</v>
      </c>
      <c r="D180" s="4">
        <v>-5.6793362206664598E-4</v>
      </c>
      <c r="E180" s="8">
        <f t="shared" si="18"/>
        <v>-0.38156666197744532</v>
      </c>
      <c r="H180" s="4">
        <v>-3.94073375129134E-3</v>
      </c>
      <c r="I180" s="4">
        <v>2.8948952679802402E-3</v>
      </c>
      <c r="J180" s="4">
        <v>-4.8931935189950298E-3</v>
      </c>
      <c r="K180" s="6">
        <f t="shared" si="19"/>
        <v>-394.82997646283701</v>
      </c>
      <c r="N180" s="4">
        <v>-1.4134199031290999E-3</v>
      </c>
      <c r="O180" s="4">
        <v>5.0774913099267097E-4</v>
      </c>
      <c r="P180" s="4">
        <v>-2.1642210690923201E-4</v>
      </c>
      <c r="Q180" s="5">
        <f t="shared" si="23"/>
        <v>-3.7403095968188699E-4</v>
      </c>
      <c r="T180" s="4">
        <v>7.5912388951054196E-3</v>
      </c>
      <c r="U180" s="4">
        <v>1.7639216634675599E-2</v>
      </c>
      <c r="V180" s="4">
        <v>5.0774913099267097E-4</v>
      </c>
      <c r="W180" s="4">
        <f t="shared" si="20"/>
        <v>0.41832000969920102</v>
      </c>
      <c r="Z180" s="4">
        <v>7.7370862006731402E-3</v>
      </c>
      <c r="AA180" s="4">
        <v>1.78986488979338E-2</v>
      </c>
      <c r="AB180" s="4">
        <v>1.3774396255368499E-4</v>
      </c>
      <c r="AC180" s="4">
        <f t="shared" si="21"/>
        <v>1.4213338164066838</v>
      </c>
      <c r="AF180" s="4">
        <v>7.5912388951054196E-3</v>
      </c>
      <c r="AG180" s="4">
        <v>2.0276137969591199E-3</v>
      </c>
      <c r="AH180" s="4">
        <v>4.3119840959834101E-3</v>
      </c>
      <c r="AI180" s="4">
        <f t="shared" si="22"/>
        <v>2.4355180508705869</v>
      </c>
    </row>
    <row r="181" spans="1:35" x14ac:dyDescent="0.3">
      <c r="A181" s="7">
        <v>0.94328867834439478</v>
      </c>
      <c r="B181" s="4">
        <v>6.6930104214927202E-3</v>
      </c>
      <c r="C181" s="4">
        <v>1.6076684073750201E-2</v>
      </c>
      <c r="D181" s="4">
        <v>-5.3887746421224297E-4</v>
      </c>
      <c r="E181" s="8">
        <f t="shared" si="18"/>
        <v>-0.39786194882982978</v>
      </c>
      <c r="H181" s="4">
        <v>-3.4745988224438701E-3</v>
      </c>
      <c r="I181" s="4">
        <v>2.7069619329094801E-3</v>
      </c>
      <c r="J181" s="4">
        <v>-4.5429305613336997E-3</v>
      </c>
      <c r="K181" s="6">
        <f t="shared" si="19"/>
        <v>-437.09861023797805</v>
      </c>
      <c r="N181" s="4">
        <v>-1.58802013229752E-3</v>
      </c>
      <c r="O181" s="4">
        <v>4.6132823020506199E-4</v>
      </c>
      <c r="P181" s="4">
        <v>-7.2971141810315905E-4</v>
      </c>
      <c r="Q181" s="5">
        <f t="shared" si="23"/>
        <v>-6.1880110673187235E-4</v>
      </c>
      <c r="T181" s="4">
        <v>6.6930104214927202E-3</v>
      </c>
      <c r="U181" s="4">
        <v>1.60500241868041E-2</v>
      </c>
      <c r="V181" s="4">
        <v>4.6132823020506199E-4</v>
      </c>
      <c r="W181" s="4">
        <f t="shared" si="20"/>
        <v>0.40535809862539907</v>
      </c>
      <c r="Z181" s="4">
        <v>6.7802313883041504E-3</v>
      </c>
      <c r="AA181" s="4">
        <v>1.63837531059822E-2</v>
      </c>
      <c r="AB181" s="8">
        <v>-6.2238751706127096E-5</v>
      </c>
      <c r="AC181" s="4">
        <f t="shared" si="21"/>
        <v>1.4192301027641849</v>
      </c>
      <c r="AF181" s="4">
        <v>6.6930104214927202E-3</v>
      </c>
      <c r="AG181" s="4">
        <v>1.9808165386465799E-3</v>
      </c>
      <c r="AH181" s="4">
        <v>3.9297534061908503E-3</v>
      </c>
      <c r="AI181" s="4">
        <f t="shared" si="22"/>
        <v>2.4178278739134691</v>
      </c>
    </row>
    <row r="182" spans="1:35" x14ac:dyDescent="0.3">
      <c r="A182" s="7">
        <v>1.001555804704138</v>
      </c>
      <c r="B182" s="4">
        <v>4.9617919578301998E-3</v>
      </c>
      <c r="C182" s="4">
        <v>1.2414983868069799E-2</v>
      </c>
      <c r="D182" s="4">
        <v>-5.0532241632024499E-4</v>
      </c>
      <c r="E182" s="8">
        <f t="shared" si="18"/>
        <v>-0.41181214950777717</v>
      </c>
      <c r="H182" s="4">
        <v>-3.1240621144783599E-3</v>
      </c>
      <c r="I182" s="4">
        <v>2.38044067969179E-3</v>
      </c>
      <c r="J182" s="4">
        <v>-3.2516035757564599E-3</v>
      </c>
      <c r="K182" s="6">
        <f t="shared" si="19"/>
        <v>-432.64578707497998</v>
      </c>
      <c r="N182" s="4">
        <v>-1.76195811230647E-3</v>
      </c>
      <c r="O182" s="4">
        <v>3.0008937244868102E-4</v>
      </c>
      <c r="P182" s="4">
        <v>-1.14766363748957E-3</v>
      </c>
      <c r="Q182" s="5">
        <f t="shared" si="23"/>
        <v>-8.6984412578245296E-4</v>
      </c>
      <c r="T182" s="4">
        <v>4.9617919578301998E-3</v>
      </c>
      <c r="U182" s="4">
        <v>1.2086740956452501E-2</v>
      </c>
      <c r="V182" s="4">
        <v>3.0008937244868102E-4</v>
      </c>
      <c r="W182" s="4">
        <f t="shared" si="20"/>
        <v>0.4005699461510549</v>
      </c>
      <c r="Z182" s="4">
        <v>4.9709643245788504E-3</v>
      </c>
      <c r="AA182" s="4">
        <v>1.23299787116832E-2</v>
      </c>
      <c r="AB182" s="4">
        <v>3.1876876348357203E-4</v>
      </c>
      <c r="AC182" s="4">
        <f t="shared" si="21"/>
        <v>1.3677989121238221</v>
      </c>
      <c r="AF182" s="4">
        <v>4.9617919578301998E-3</v>
      </c>
      <c r="AG182" s="4">
        <v>1.67438083809592E-3</v>
      </c>
      <c r="AH182" s="4">
        <v>3.05650163034527E-3</v>
      </c>
      <c r="AI182" s="4">
        <f t="shared" si="22"/>
        <v>2.3785266368680706</v>
      </c>
    </row>
    <row r="183" spans="1:35" x14ac:dyDescent="0.3">
      <c r="A183" s="7">
        <v>0.51901457612984125</v>
      </c>
      <c r="B183" s="4">
        <v>4.17230093868218E-3</v>
      </c>
      <c r="C183" s="4">
        <v>1.1196741085186699E-2</v>
      </c>
      <c r="D183" s="4">
        <v>-2.3876534031790401E-4</v>
      </c>
      <c r="E183" s="8">
        <f t="shared" si="18"/>
        <v>-0.44848319354025606</v>
      </c>
      <c r="H183" s="4">
        <v>-2.7246645320995501E-3</v>
      </c>
      <c r="I183" s="4">
        <v>2.1739961623116399E-3</v>
      </c>
      <c r="J183" s="4">
        <v>-2.83289678236676E-3</v>
      </c>
      <c r="K183" s="6">
        <f t="shared" si="19"/>
        <v>-474.00450751128653</v>
      </c>
      <c r="N183" s="4">
        <v>-1.1298137478117001E-3</v>
      </c>
      <c r="O183" s="4">
        <v>6.6124529348082295E-4</v>
      </c>
      <c r="P183" s="4">
        <v>-9.3162626004586501E-4</v>
      </c>
      <c r="Q183" s="5">
        <f t="shared" si="23"/>
        <v>-4.6673157145891406E-4</v>
      </c>
      <c r="T183" s="4">
        <v>4.17230093868218E-3</v>
      </c>
      <c r="U183" s="4">
        <v>1.06250154188483E-2</v>
      </c>
      <c r="V183" s="4">
        <v>6.6124529348082295E-4</v>
      </c>
      <c r="W183" s="4">
        <f t="shared" si="20"/>
        <v>0.36967965254642349</v>
      </c>
      <c r="Z183" s="4">
        <v>4.0431736626337202E-3</v>
      </c>
      <c r="AA183" s="4">
        <v>1.10050937666595E-2</v>
      </c>
      <c r="AB183" s="4">
        <v>3.3685004818954201E-4</v>
      </c>
      <c r="AC183" s="4">
        <f t="shared" si="21"/>
        <v>1.3267802834282958</v>
      </c>
      <c r="AF183" s="4">
        <v>4.17230093868218E-3</v>
      </c>
      <c r="AG183" s="4">
        <v>1.4175614755403199E-3</v>
      </c>
      <c r="AH183" s="4">
        <v>2.7217338178218298E-3</v>
      </c>
      <c r="AI183" s="4">
        <f t="shared" si="22"/>
        <v>2.1122510989021115</v>
      </c>
    </row>
    <row r="184" spans="1:35" x14ac:dyDescent="0.3">
      <c r="A184" s="7">
        <v>0.6417241062273884</v>
      </c>
      <c r="B184" s="4">
        <v>4.9044860611667197E-3</v>
      </c>
      <c r="C184" s="4">
        <v>1.2587073957131999E-2</v>
      </c>
      <c r="D184" s="4">
        <v>-4.1307255938715899E-4</v>
      </c>
      <c r="E184" s="8">
        <f t="shared" si="18"/>
        <v>-0.42565334629706242</v>
      </c>
      <c r="H184" s="4">
        <v>-3.21977556997798E-3</v>
      </c>
      <c r="I184" s="4">
        <v>2.75097708413178E-3</v>
      </c>
      <c r="J184" s="4">
        <v>-3.2805952067140902E-3</v>
      </c>
      <c r="K184" s="6">
        <f t="shared" si="19"/>
        <v>-369.26512763483794</v>
      </c>
      <c r="N184" s="4">
        <v>-6.7796787470200703E-4</v>
      </c>
      <c r="O184" s="4">
        <v>7.2408125220248297E-4</v>
      </c>
      <c r="P184" s="4">
        <v>-9.4040068724500503E-4</v>
      </c>
      <c r="Q184" s="5">
        <f t="shared" si="23"/>
        <v>-2.9809576991484305E-4</v>
      </c>
      <c r="T184" s="4">
        <v>4.9044860611667197E-3</v>
      </c>
      <c r="U184" s="4">
        <v>1.22787991829538E-2</v>
      </c>
      <c r="V184" s="4">
        <v>7.2408125220248297E-4</v>
      </c>
      <c r="W184" s="4">
        <f t="shared" si="20"/>
        <v>0.37718458503289104</v>
      </c>
      <c r="Z184" s="4">
        <v>5.0475046987154904E-3</v>
      </c>
      <c r="AA184" s="4">
        <v>1.24937212726129E-2</v>
      </c>
      <c r="AB184" s="8">
        <v>8.6969350335350303E-5</v>
      </c>
      <c r="AC184" s="4">
        <f t="shared" si="21"/>
        <v>1.3942975387481273</v>
      </c>
      <c r="AF184" s="4">
        <v>4.9044860611667197E-3</v>
      </c>
      <c r="AG184" s="4">
        <v>1.6305821960565499E-3</v>
      </c>
      <c r="AH184" s="4">
        <v>3.2318838148825998E-3</v>
      </c>
      <c r="AI184" s="4">
        <f t="shared" si="22"/>
        <v>2.0445266691919928</v>
      </c>
    </row>
    <row r="185" spans="1:35" x14ac:dyDescent="0.3">
      <c r="A185" s="7">
        <v>0.85680845260801008</v>
      </c>
      <c r="B185" s="4">
        <v>6.9378012850937996E-3</v>
      </c>
      <c r="C185" s="4">
        <v>1.6215241096682199E-2</v>
      </c>
      <c r="D185" s="4">
        <v>-4.7483528201820301E-4</v>
      </c>
      <c r="E185" s="8">
        <f t="shared" si="18"/>
        <v>-0.38815257709081458</v>
      </c>
      <c r="H185" s="4">
        <v>-4.04145534693999E-3</v>
      </c>
      <c r="I185" s="4">
        <v>2.6193261720542501E-3</v>
      </c>
      <c r="J185" s="4">
        <v>-4.3685695472424199E-3</v>
      </c>
      <c r="K185" s="6">
        <f t="shared" si="19"/>
        <v>-400.30531346433884</v>
      </c>
      <c r="N185" s="4">
        <v>-1.1070190159284501E-3</v>
      </c>
      <c r="O185" s="8">
        <v>-9.0922071406188398E-5</v>
      </c>
      <c r="P185" s="4">
        <v>-1.06576375440628E-3</v>
      </c>
      <c r="Q185" s="5">
        <f t="shared" si="23"/>
        <v>-7.5456828058030612E-4</v>
      </c>
      <c r="T185" s="4">
        <v>6.9378012850937996E-3</v>
      </c>
      <c r="U185" s="4">
        <v>1.5958496610713101E-2</v>
      </c>
      <c r="V185" s="8">
        <v>-9.0922071406188398E-5</v>
      </c>
      <c r="W185" s="4">
        <f t="shared" si="20"/>
        <v>0.4372313656323204</v>
      </c>
      <c r="Z185" s="4">
        <v>6.8639148233652202E-3</v>
      </c>
      <c r="AA185" s="4">
        <v>1.6199912882845599E-2</v>
      </c>
      <c r="AB185" s="4">
        <v>2.9477348961467998E-4</v>
      </c>
      <c r="AC185" s="4">
        <f t="shared" si="21"/>
        <v>1.3982580320362112</v>
      </c>
      <c r="AF185" s="4">
        <v>6.9378012850937996E-3</v>
      </c>
      <c r="AG185" s="4">
        <v>2.0262987558863398E-3</v>
      </c>
      <c r="AH185" s="4">
        <v>3.8872022322081999E-3</v>
      </c>
      <c r="AI185" s="4">
        <f t="shared" si="22"/>
        <v>2.6393107389509605</v>
      </c>
    </row>
    <row r="186" spans="1:35" x14ac:dyDescent="0.3">
      <c r="A186" s="7">
        <v>0.97138076760635983</v>
      </c>
      <c r="B186" s="4">
        <v>5.1625792287095804E-3</v>
      </c>
      <c r="C186" s="4">
        <v>1.3009031247346601E-2</v>
      </c>
      <c r="D186" s="4">
        <v>-4.3846453964225803E-4</v>
      </c>
      <c r="E186" s="8">
        <f t="shared" si="18"/>
        <v>-0.41774806938135634</v>
      </c>
      <c r="H186" s="4">
        <v>-3.2072621448067501E-3</v>
      </c>
      <c r="I186" s="4">
        <v>2.7948081421688398E-3</v>
      </c>
      <c r="J186" s="4">
        <v>-3.5844025575766099E-3</v>
      </c>
      <c r="K186" s="6">
        <f t="shared" si="19"/>
        <v>-390.61220493102496</v>
      </c>
      <c r="N186" s="4">
        <v>-1.6176903364134899E-3</v>
      </c>
      <c r="O186" s="4">
        <v>6.8584588435655796E-4</v>
      </c>
      <c r="P186" s="4">
        <v>-8.6789190413422796E-4</v>
      </c>
      <c r="Q186" s="5">
        <f t="shared" si="23"/>
        <v>-5.9991211873038671E-4</v>
      </c>
      <c r="T186" s="4">
        <v>5.1625792287095804E-3</v>
      </c>
      <c r="U186" s="4">
        <v>1.2548137429713099E-2</v>
      </c>
      <c r="V186" s="4">
        <v>6.8584588435655796E-4</v>
      </c>
      <c r="W186" s="4">
        <f t="shared" si="20"/>
        <v>0.39010017665814983</v>
      </c>
      <c r="Z186" s="4">
        <v>5.2086320549701902E-3</v>
      </c>
      <c r="AA186" s="4">
        <v>1.2872159668569199E-2</v>
      </c>
      <c r="AB186" s="4">
        <v>1.7573398591394501E-4</v>
      </c>
      <c r="AC186" s="4">
        <f t="shared" si="21"/>
        <v>1.3857249455222977</v>
      </c>
      <c r="AF186" s="4">
        <v>5.1625792287095804E-3</v>
      </c>
      <c r="AG186" s="4">
        <v>1.7634948943264399E-3</v>
      </c>
      <c r="AH186" s="4">
        <v>3.30643329119659E-3</v>
      </c>
      <c r="AI186" s="4">
        <f t="shared" si="22"/>
        <v>2.2029941968377877</v>
      </c>
    </row>
    <row r="187" spans="1:35" x14ac:dyDescent="0.3">
      <c r="A187" s="7">
        <v>1.1133108552739885</v>
      </c>
      <c r="B187" s="4">
        <v>7.6330963275785804E-3</v>
      </c>
      <c r="C187" s="4">
        <v>1.6650604104428899E-2</v>
      </c>
      <c r="D187" s="4">
        <v>-5.4115419975351501E-4</v>
      </c>
      <c r="E187" s="8">
        <f t="shared" si="18"/>
        <v>-0.35701114337862289</v>
      </c>
      <c r="H187" s="4">
        <v>-4.24117278680521E-3</v>
      </c>
      <c r="I187" s="4">
        <v>3.0419981045251799E-3</v>
      </c>
      <c r="J187" s="4">
        <v>-5.1136086727085099E-3</v>
      </c>
      <c r="K187" s="6">
        <f t="shared" si="19"/>
        <v>-368.95852691578227</v>
      </c>
      <c r="N187" s="4">
        <v>-1.6205904065333E-3</v>
      </c>
      <c r="O187" s="4">
        <v>3.6824578045775301E-4</v>
      </c>
      <c r="P187" s="4">
        <v>-1.20730790734946E-3</v>
      </c>
      <c r="Q187" s="5">
        <f t="shared" si="23"/>
        <v>-8.1988417780833565E-4</v>
      </c>
      <c r="T187" s="4">
        <v>7.6330963275785804E-3</v>
      </c>
      <c r="U187" s="4">
        <v>1.7028099135725099E-2</v>
      </c>
      <c r="V187" s="4">
        <v>3.6824578045775301E-4</v>
      </c>
      <c r="W187" s="4">
        <f t="shared" si="20"/>
        <v>0.43877586725001844</v>
      </c>
      <c r="Z187" s="4">
        <v>7.6381117640200004E-3</v>
      </c>
      <c r="AA187" s="4">
        <v>1.7303023371998901E-2</v>
      </c>
      <c r="AB187" s="8">
        <v>6.8608786158046205E-5</v>
      </c>
      <c r="AC187" s="4">
        <f t="shared" si="21"/>
        <v>1.4357393081402343</v>
      </c>
      <c r="AF187" s="4">
        <v>7.6330963275785804E-3</v>
      </c>
      <c r="AG187" s="4">
        <v>2.1649529954665802E-3</v>
      </c>
      <c r="AH187" s="4">
        <v>4.5499623000180801E-3</v>
      </c>
      <c r="AI187" s="4">
        <f t="shared" si="22"/>
        <v>2.2927136265995753</v>
      </c>
    </row>
    <row r="188" spans="1:35" x14ac:dyDescent="0.3">
      <c r="A188" s="7">
        <v>0.73402021333436263</v>
      </c>
      <c r="B188" s="4">
        <v>6.7802818777046E-3</v>
      </c>
      <c r="C188" s="4">
        <v>1.56184107174709E-2</v>
      </c>
      <c r="D188" s="4">
        <v>-4.6988317719636298E-4</v>
      </c>
      <c r="E188" s="8">
        <f t="shared" si="18"/>
        <v>-0.38160966713080752</v>
      </c>
      <c r="H188" s="4">
        <v>-3.7973718905610801E-3</v>
      </c>
      <c r="I188" s="4">
        <v>2.6242068759253201E-3</v>
      </c>
      <c r="J188" s="4">
        <v>-4.6024665077243898E-3</v>
      </c>
      <c r="K188" s="6">
        <f t="shared" si="19"/>
        <v>-427.13273820456396</v>
      </c>
      <c r="N188" s="4">
        <v>-1.4609050243474401E-3</v>
      </c>
      <c r="O188" s="8">
        <v>-2.99736455922757E-5</v>
      </c>
      <c r="P188" s="4">
        <v>-9.0571618689365798E-4</v>
      </c>
      <c r="Q188" s="5">
        <f t="shared" si="23"/>
        <v>-7.9886495227779128E-4</v>
      </c>
      <c r="T188" s="4">
        <v>6.7802818777046E-3</v>
      </c>
      <c r="U188" s="4">
        <v>1.5580483148997199E-2</v>
      </c>
      <c r="V188" s="8">
        <v>-2.99736455922757E-5</v>
      </c>
      <c r="W188" s="4">
        <f t="shared" si="20"/>
        <v>0.43601670261800723</v>
      </c>
      <c r="Z188" s="4">
        <v>6.8368951910993897E-3</v>
      </c>
      <c r="AA188" s="4">
        <v>1.585292829973E-2</v>
      </c>
      <c r="AB188" s="4">
        <v>1.5967920371059299E-4</v>
      </c>
      <c r="AC188" s="4">
        <f t="shared" si="21"/>
        <v>1.4169974181877671</v>
      </c>
      <c r="AF188" s="4">
        <v>6.7802818777046E-3</v>
      </c>
      <c r="AG188" s="4">
        <v>1.8112344339613099E-3</v>
      </c>
      <c r="AH188" s="4">
        <v>3.9583952156073601E-3</v>
      </c>
      <c r="AI188" s="4">
        <f t="shared" si="22"/>
        <v>2.3142409670569397</v>
      </c>
    </row>
    <row r="189" spans="1:35" x14ac:dyDescent="0.3">
      <c r="A189" s="7">
        <v>0.92143430260024761</v>
      </c>
      <c r="B189" s="4">
        <v>6.2357165814814998E-3</v>
      </c>
      <c r="C189" s="4">
        <v>1.4932525477819401E-2</v>
      </c>
      <c r="D189" s="4">
        <v>-4.8585787042739902E-4</v>
      </c>
      <c r="E189" s="8">
        <f t="shared" si="18"/>
        <v>-0.39700215173102454</v>
      </c>
      <c r="H189" s="4">
        <v>-3.9678077437108302E-3</v>
      </c>
      <c r="I189" s="4">
        <v>2.6010859443002699E-3</v>
      </c>
      <c r="J189" s="4">
        <v>-4.0428025675556499E-3</v>
      </c>
      <c r="K189" s="6">
        <f t="shared" si="19"/>
        <v>-389.12998687618324</v>
      </c>
      <c r="N189" s="4">
        <v>-1.32739520919157E-3</v>
      </c>
      <c r="O189" s="4">
        <v>4.9953315468555303E-4</v>
      </c>
      <c r="P189" s="4">
        <v>-9.2236727568090204E-4</v>
      </c>
      <c r="Q189" s="5">
        <f t="shared" si="23"/>
        <v>-5.8340977672897293E-4</v>
      </c>
      <c r="T189" s="4">
        <v>6.2357165814814998E-3</v>
      </c>
      <c r="U189" s="4">
        <v>1.45228459813185E-2</v>
      </c>
      <c r="V189" s="4">
        <v>4.9953315468555303E-4</v>
      </c>
      <c r="W189" s="4">
        <f t="shared" si="20"/>
        <v>0.41509514072483983</v>
      </c>
      <c r="Z189" s="4">
        <v>6.2106116853338396E-3</v>
      </c>
      <c r="AA189" s="4">
        <v>1.4854877525834399E-2</v>
      </c>
      <c r="AB189" s="4">
        <v>2.6905765312437003E-4</v>
      </c>
      <c r="AC189" s="4">
        <f t="shared" si="21"/>
        <v>1.392857676385421</v>
      </c>
      <c r="AF189" s="4">
        <v>6.2357165814814998E-3</v>
      </c>
      <c r="AG189" s="4">
        <v>2.0062168570856198E-3</v>
      </c>
      <c r="AH189" s="4">
        <v>3.7642788143439901E-3</v>
      </c>
      <c r="AI189" s="4">
        <f t="shared" si="22"/>
        <v>2.4057739870508437</v>
      </c>
    </row>
    <row r="190" spans="1:35" x14ac:dyDescent="0.3">
      <c r="A190" s="7">
        <v>0.93024833601508583</v>
      </c>
      <c r="B190" s="4">
        <v>5.1364808226900104E-3</v>
      </c>
      <c r="C190" s="4">
        <v>1.2836705077005199E-2</v>
      </c>
      <c r="D190" s="4">
        <v>-3.3867166877548998E-4</v>
      </c>
      <c r="E190" s="8">
        <f t="shared" si="18"/>
        <v>-0.41745139611683874</v>
      </c>
      <c r="H190" s="4">
        <v>-3.4008146926415399E-3</v>
      </c>
      <c r="I190" s="4">
        <v>2.6196705521534802E-3</v>
      </c>
      <c r="J190" s="4">
        <v>-3.4167195673912398E-3</v>
      </c>
      <c r="K190" s="6">
        <f t="shared" si="19"/>
        <v>-383.09618258361894</v>
      </c>
      <c r="N190" s="4">
        <v>-5.5808668454848697E-4</v>
      </c>
      <c r="O190" s="4">
        <v>4.8255618415035201E-4</v>
      </c>
      <c r="P190" s="4">
        <v>-1.14010843244083E-3</v>
      </c>
      <c r="Q190" s="5">
        <f t="shared" si="23"/>
        <v>-4.0521297761298829E-4</v>
      </c>
      <c r="T190" s="4">
        <v>5.1364808226900104E-3</v>
      </c>
      <c r="U190" s="4">
        <v>1.24640072397078E-2</v>
      </c>
      <c r="V190" s="4">
        <v>4.8255618415035201E-4</v>
      </c>
      <c r="W190" s="4">
        <f t="shared" si="20"/>
        <v>0.39674473097813856</v>
      </c>
      <c r="Z190" s="4">
        <v>5.1834715992253302E-3</v>
      </c>
      <c r="AA190" s="4">
        <v>1.2837896814324399E-2</v>
      </c>
      <c r="AB190" s="8">
        <v>6.0511821727400599E-5</v>
      </c>
      <c r="AC190" s="4">
        <f t="shared" si="21"/>
        <v>1.3971776613728115</v>
      </c>
      <c r="AF190" s="4">
        <v>5.1364808226900104E-3</v>
      </c>
      <c r="AG190" s="4">
        <v>1.73663657250928E-3</v>
      </c>
      <c r="AH190" s="4">
        <v>3.1514004334104698E-3</v>
      </c>
      <c r="AI190" s="4">
        <f t="shared" si="22"/>
        <v>2.4031178235038211</v>
      </c>
    </row>
    <row r="191" spans="1:35" x14ac:dyDescent="0.3">
      <c r="A191" s="7">
        <v>0.99519218728597869</v>
      </c>
      <c r="B191" s="4">
        <v>5.5314490330418903E-3</v>
      </c>
      <c r="C191" s="4">
        <v>1.4104766165982901E-2</v>
      </c>
      <c r="D191" s="4">
        <v>-5.0442988602305097E-4</v>
      </c>
      <c r="E191" s="8">
        <f t="shared" si="18"/>
        <v>-0.42175296841923243</v>
      </c>
      <c r="H191" s="4">
        <v>-3.22739780013324E-3</v>
      </c>
      <c r="I191" s="4">
        <v>2.1187027420040902E-3</v>
      </c>
      <c r="J191" s="4">
        <v>-3.73839508124881E-3</v>
      </c>
      <c r="K191" s="6">
        <f t="shared" si="19"/>
        <v>-514.33960841795738</v>
      </c>
      <c r="N191" s="4">
        <v>-1.52686914019023E-3</v>
      </c>
      <c r="O191" s="4">
        <v>2.3201783324268199E-4</v>
      </c>
      <c r="P191" s="4">
        <v>-4.9726517026621095E-4</v>
      </c>
      <c r="Q191" s="5">
        <f t="shared" si="23"/>
        <v>-5.973721590712529E-4</v>
      </c>
      <c r="T191" s="4">
        <v>5.5314490330418903E-3</v>
      </c>
      <c r="U191" s="4">
        <v>1.37932010222149E-2</v>
      </c>
      <c r="V191" s="4">
        <v>2.3201783324268199E-4</v>
      </c>
      <c r="W191" s="4">
        <f t="shared" si="20"/>
        <v>0.39439306366969507</v>
      </c>
      <c r="Z191" s="4">
        <v>5.56643417240716E-3</v>
      </c>
      <c r="AA191" s="4">
        <v>1.4030780689779299E-2</v>
      </c>
      <c r="AB191" s="8">
        <v>8.2494884211886706E-5</v>
      </c>
      <c r="AC191" s="4">
        <f t="shared" si="21"/>
        <v>1.3885660178209385</v>
      </c>
      <c r="AF191" s="4">
        <v>5.5314490330418903E-3</v>
      </c>
      <c r="AG191" s="4">
        <v>1.64363461906396E-3</v>
      </c>
      <c r="AH191" s="4">
        <v>3.29070474473484E-3</v>
      </c>
      <c r="AI191" s="4">
        <f t="shared" si="22"/>
        <v>2.3604425539527996</v>
      </c>
    </row>
    <row r="192" spans="1:35" x14ac:dyDescent="0.3">
      <c r="A192" s="7">
        <v>1.1095891882306699</v>
      </c>
      <c r="B192" s="4">
        <v>6.5741421191504402E-3</v>
      </c>
      <c r="C192" s="4">
        <v>1.54285497961627E-2</v>
      </c>
      <c r="D192" s="4">
        <v>-4.40870171787604E-4</v>
      </c>
      <c r="E192" s="8">
        <f t="shared" si="18"/>
        <v>-0.39020531777427514</v>
      </c>
      <c r="H192" s="4">
        <v>-3.5618168338388701E-3</v>
      </c>
      <c r="I192" s="4">
        <v>2.78415374680582E-3</v>
      </c>
      <c r="J192" s="4">
        <v>-4.3715460609885402E-3</v>
      </c>
      <c r="K192" s="6">
        <f t="shared" si="19"/>
        <v>-411.17913868619485</v>
      </c>
      <c r="N192" s="4">
        <v>-1.3884592697332001E-3</v>
      </c>
      <c r="O192" s="4">
        <v>5.4500307092544495E-4</v>
      </c>
      <c r="P192" s="4">
        <v>-8.65178924469565E-4</v>
      </c>
      <c r="Q192" s="5">
        <f t="shared" si="23"/>
        <v>-5.6954504109244007E-4</v>
      </c>
      <c r="T192" s="4">
        <v>6.5741421191504402E-3</v>
      </c>
      <c r="U192" s="4">
        <v>1.53074150443281E-2</v>
      </c>
      <c r="V192" s="4">
        <v>5.4500307092544495E-4</v>
      </c>
      <c r="W192" s="4">
        <f t="shared" si="20"/>
        <v>0.41470910439995623</v>
      </c>
      <c r="Z192" s="4">
        <v>6.6312363972265403E-3</v>
      </c>
      <c r="AA192" s="4">
        <v>1.5521513505146601E-2</v>
      </c>
      <c r="AB192" s="4">
        <v>2.7369328125796699E-4</v>
      </c>
      <c r="AC192" s="4">
        <f t="shared" si="21"/>
        <v>1.4024982516493998</v>
      </c>
      <c r="AF192" s="4">
        <v>6.5741421191504402E-3</v>
      </c>
      <c r="AG192" s="4">
        <v>1.7997568273152901E-3</v>
      </c>
      <c r="AH192" s="4">
        <v>3.7880439422243901E-3</v>
      </c>
      <c r="AI192" s="4">
        <f t="shared" si="22"/>
        <v>2.4012554605592888</v>
      </c>
    </row>
    <row r="193" spans="1:35" x14ac:dyDescent="0.3">
      <c r="A193" s="7">
        <v>0.76125269954527863</v>
      </c>
      <c r="B193" s="4">
        <v>7.6143705178031403E-3</v>
      </c>
      <c r="C193" s="4">
        <v>1.7731466165402901E-2</v>
      </c>
      <c r="D193" s="4">
        <v>-4.6897662291661799E-4</v>
      </c>
      <c r="E193" s="8">
        <f t="shared" si="18"/>
        <v>-0.38783508052466387</v>
      </c>
      <c r="H193" s="4">
        <v>-4.42588829208108E-3</v>
      </c>
      <c r="I193" s="4">
        <v>2.82875093351491E-3</v>
      </c>
      <c r="J193" s="4">
        <v>-5.4628250943657402E-3</v>
      </c>
      <c r="K193" s="6">
        <f t="shared" si="19"/>
        <v>-396.40079570915935</v>
      </c>
      <c r="N193" s="4">
        <v>-1.5300617314853999E-3</v>
      </c>
      <c r="O193" s="4">
        <v>3.36721520926839E-4</v>
      </c>
      <c r="P193" s="4">
        <v>-1.0834135581256001E-3</v>
      </c>
      <c r="Q193" s="5">
        <f t="shared" si="23"/>
        <v>-7.5891792289472029E-4</v>
      </c>
      <c r="T193" s="4">
        <v>7.6143705178031403E-3</v>
      </c>
      <c r="U193" s="4">
        <v>1.77938392260285E-2</v>
      </c>
      <c r="V193" s="4">
        <v>3.36721520926839E-4</v>
      </c>
      <c r="W193" s="4">
        <f t="shared" si="20"/>
        <v>0.4199743529213138</v>
      </c>
      <c r="Z193" s="4">
        <v>7.6485569485335598E-3</v>
      </c>
      <c r="AA193" s="4">
        <v>1.8171074543898099E-2</v>
      </c>
      <c r="AB193" s="8">
        <v>-5.1814196490640499E-5</v>
      </c>
      <c r="AC193" s="4">
        <f t="shared" si="21"/>
        <v>1.424982642634526</v>
      </c>
      <c r="AF193" s="4">
        <v>7.6143705178031403E-3</v>
      </c>
      <c r="AG193" s="4">
        <v>2.14055584446732E-3</v>
      </c>
      <c r="AH193" s="4">
        <v>4.3678024543682397E-3</v>
      </c>
      <c r="AI193" s="4">
        <f t="shared" si="22"/>
        <v>2.4576598967544618</v>
      </c>
    </row>
    <row r="194" spans="1:35" x14ac:dyDescent="0.3">
      <c r="A194" s="7">
        <v>0.84132883949681192</v>
      </c>
      <c r="B194" s="4">
        <v>6.7512623983463204E-3</v>
      </c>
      <c r="C194" s="4">
        <v>1.61523525529201E-2</v>
      </c>
      <c r="D194" s="4">
        <v>-4.8978481643102299E-4</v>
      </c>
      <c r="E194" s="8">
        <f t="shared" si="18"/>
        <v>-0.39758065821570032</v>
      </c>
      <c r="H194" s="4">
        <v>-3.9311973772670804E-3</v>
      </c>
      <c r="I194" s="4">
        <v>2.8387845504453699E-3</v>
      </c>
      <c r="J194" s="4">
        <v>-4.4995909407100597E-3</v>
      </c>
      <c r="K194" s="6">
        <f t="shared" si="19"/>
        <v>-384.39643563571246</v>
      </c>
      <c r="N194" s="4">
        <v>-1.31811602069252E-3</v>
      </c>
      <c r="O194" s="4">
        <v>4.7946029658234101E-4</v>
      </c>
      <c r="P194" s="4">
        <v>-6.3374757658717096E-4</v>
      </c>
      <c r="Q194" s="5">
        <f t="shared" si="23"/>
        <v>-4.9080110023244996E-4</v>
      </c>
      <c r="T194" s="4">
        <v>6.7512623983463204E-3</v>
      </c>
      <c r="U194" s="4">
        <v>1.59171624009448E-2</v>
      </c>
      <c r="V194" s="4">
        <v>4.7946029658234101E-4</v>
      </c>
      <c r="W194" s="4">
        <f t="shared" si="20"/>
        <v>0.41174713371702537</v>
      </c>
      <c r="Z194" s="4">
        <v>6.6823371555527599E-3</v>
      </c>
      <c r="AA194" s="4">
        <v>1.6399265238592E-2</v>
      </c>
      <c r="AB194" s="4">
        <v>-2.4279225260968201E-4</v>
      </c>
      <c r="AC194" s="4">
        <f t="shared" si="21"/>
        <v>1.4286287863799743</v>
      </c>
      <c r="AF194" s="4">
        <v>6.7512623983463204E-3</v>
      </c>
      <c r="AG194" s="4">
        <v>1.8494502497281801E-3</v>
      </c>
      <c r="AH194" s="4">
        <v>3.8505448715545499E-3</v>
      </c>
      <c r="AI194" s="4">
        <f t="shared" si="22"/>
        <v>2.4495654004328529</v>
      </c>
    </row>
    <row r="195" spans="1:35" x14ac:dyDescent="0.3">
      <c r="A195" s="7">
        <v>0.90079179694052181</v>
      </c>
      <c r="B195" s="4">
        <v>6.8566579546100901E-3</v>
      </c>
      <c r="C195" s="4">
        <v>1.5793508115136801E-2</v>
      </c>
      <c r="D195" s="4">
        <v>-4.9313621085681695E-4</v>
      </c>
      <c r="E195" s="8">
        <f t="shared" si="18"/>
        <v>-0.38108510045997968</v>
      </c>
      <c r="H195" s="4">
        <v>-3.8964109978036898E-3</v>
      </c>
      <c r="I195" s="4">
        <v>2.57432925609963E-3</v>
      </c>
      <c r="J195" s="4">
        <v>-4.5281216948625698E-3</v>
      </c>
      <c r="K195" s="6">
        <f t="shared" si="19"/>
        <v>-424.25501530884026</v>
      </c>
      <c r="N195" s="4">
        <v>-1.11888864854062E-3</v>
      </c>
      <c r="O195" s="4">
        <v>2.2640738366029001E-4</v>
      </c>
      <c r="P195" s="4">
        <v>-5.9762880369958399E-4</v>
      </c>
      <c r="Q195" s="5">
        <f t="shared" si="23"/>
        <v>-4.967033561933047E-4</v>
      </c>
      <c r="T195" s="4">
        <v>6.8566579546100901E-3</v>
      </c>
      <c r="U195" s="4">
        <v>1.5862671891087501E-2</v>
      </c>
      <c r="V195" s="4">
        <v>2.2640738366029001E-4</v>
      </c>
      <c r="W195" s="4">
        <f t="shared" si="20"/>
        <v>0.42616844864278752</v>
      </c>
      <c r="Z195" s="4">
        <v>6.8722741506224098E-3</v>
      </c>
      <c r="AA195" s="4">
        <v>1.6026663078302299E-2</v>
      </c>
      <c r="AB195" s="4">
        <v>-1.2997534293439399E-4</v>
      </c>
      <c r="AC195" s="4">
        <f t="shared" si="21"/>
        <v>1.4404848110577009</v>
      </c>
      <c r="AF195" s="4">
        <v>6.8566579546100901E-3</v>
      </c>
      <c r="AG195" s="4">
        <v>2.0442442286241098E-3</v>
      </c>
      <c r="AH195" s="4">
        <v>4.0031702578674604E-3</v>
      </c>
      <c r="AI195" s="4">
        <f t="shared" si="22"/>
        <v>2.4566592378400376</v>
      </c>
    </row>
    <row r="196" spans="1:35" x14ac:dyDescent="0.3">
      <c r="A196" s="7">
        <v>0.94288923279966419</v>
      </c>
      <c r="B196" s="4">
        <v>5.9571566644141798E-3</v>
      </c>
      <c r="C196" s="4">
        <v>1.46111185935624E-2</v>
      </c>
      <c r="D196" s="4">
        <v>-4.0967869800078398E-4</v>
      </c>
      <c r="E196" s="8">
        <f t="shared" ref="E196:E227" si="24">(B196-C196-D196)/(B196+C196+D196)</f>
        <v>-0.40897109114808999</v>
      </c>
      <c r="H196" s="4">
        <v>-3.6072994382247798E-3</v>
      </c>
      <c r="I196" s="4">
        <v>2.7025066742277799E-3</v>
      </c>
      <c r="J196" s="4">
        <v>-3.87945039606151E-3</v>
      </c>
      <c r="K196" s="6">
        <f t="shared" ref="K196:K227" si="25">1/H196-1/I196-1/J196</f>
        <v>-389.47405567176975</v>
      </c>
      <c r="N196" s="4">
        <v>-1.20519164809918E-3</v>
      </c>
      <c r="O196" s="4">
        <v>2.4591980543574998E-4</v>
      </c>
      <c r="P196" s="4">
        <v>-1.1950891476491801E-3</v>
      </c>
      <c r="Q196" s="5">
        <f t="shared" si="23"/>
        <v>-7.1812033010420324E-4</v>
      </c>
      <c r="T196" s="4">
        <v>5.9571566644141798E-3</v>
      </c>
      <c r="U196" s="4">
        <v>1.41727659624934E-2</v>
      </c>
      <c r="V196" s="4">
        <v>2.4591980543574998E-4</v>
      </c>
      <c r="W196" s="4">
        <f t="shared" ref="W196:W227" si="26">T196/(U196+V196)</f>
        <v>0.41315531528292421</v>
      </c>
      <c r="Z196" s="4">
        <v>6.0685838284249101E-3</v>
      </c>
      <c r="AA196" s="4">
        <v>1.4504480070894801E-2</v>
      </c>
      <c r="AB196" s="4">
        <v>2.1552153476010101E-4</v>
      </c>
      <c r="AC196" s="4">
        <f t="shared" ref="AC196:AC227" si="27">(Z196+AA196)/(AB196+AA196)</f>
        <v>1.3976264711422499</v>
      </c>
      <c r="AF196" s="4">
        <v>5.9571566644141798E-3</v>
      </c>
      <c r="AG196" s="4">
        <v>1.62681663348168E-3</v>
      </c>
      <c r="AH196" s="4">
        <v>3.4541853319235601E-3</v>
      </c>
      <c r="AI196" s="4">
        <f t="shared" ref="AI196:AI227" si="28">(AF196-AG196)/(AH196-AG196)</f>
        <v>2.3697133668891217</v>
      </c>
    </row>
    <row r="197" spans="1:35" x14ac:dyDescent="0.3">
      <c r="A197" s="7">
        <v>1.1188499832083196</v>
      </c>
      <c r="B197" s="4">
        <v>7.9050363231559593E-3</v>
      </c>
      <c r="C197" s="4">
        <v>1.7068600930102599E-2</v>
      </c>
      <c r="D197" s="4">
        <v>-4.88061905163366E-4</v>
      </c>
      <c r="E197" s="8">
        <f t="shared" si="24"/>
        <v>-0.354310755555032</v>
      </c>
      <c r="H197" s="4">
        <v>-4.2271196695661496E-3</v>
      </c>
      <c r="I197" s="4">
        <v>3.1916531983459998E-3</v>
      </c>
      <c r="J197" s="4">
        <v>-5.13527396625556E-3</v>
      </c>
      <c r="K197" s="6">
        <f t="shared" si="25"/>
        <v>-355.15337684735204</v>
      </c>
      <c r="N197" s="4">
        <v>-1.7042271812081899E-3</v>
      </c>
      <c r="O197" s="4">
        <v>4.1916003885118103E-4</v>
      </c>
      <c r="P197" s="4">
        <v>-9.6461918736785398E-4</v>
      </c>
      <c r="Q197" s="5">
        <f t="shared" ref="Q197:Q227" si="29">(N197+O197+P197)/3</f>
        <v>-7.4989544324162091E-4</v>
      </c>
      <c r="T197" s="4">
        <v>7.9050363231559593E-3</v>
      </c>
      <c r="U197" s="4">
        <v>1.7547957557535201E-2</v>
      </c>
      <c r="V197" s="4">
        <v>4.1916003885118103E-4</v>
      </c>
      <c r="W197" s="4">
        <f t="shared" si="26"/>
        <v>0.43997242633653444</v>
      </c>
      <c r="Z197" s="4">
        <v>7.8809603960075299E-3</v>
      </c>
      <c r="AA197" s="4">
        <v>1.7764578843029399E-2</v>
      </c>
      <c r="AB197" s="4">
        <v>-1.07632792825829E-4</v>
      </c>
      <c r="AC197" s="4">
        <f t="shared" si="27"/>
        <v>1.4524334596775448</v>
      </c>
      <c r="AF197" s="4">
        <v>7.9050363231559593E-3</v>
      </c>
      <c r="AG197" s="4">
        <v>2.3543156403263402E-3</v>
      </c>
      <c r="AH197" s="4">
        <v>4.3972275530909204E-3</v>
      </c>
      <c r="AI197" s="4">
        <f t="shared" si="28"/>
        <v>2.7170631529178761</v>
      </c>
    </row>
    <row r="198" spans="1:35" x14ac:dyDescent="0.3">
      <c r="A198" s="7">
        <v>0.69992857170915457</v>
      </c>
      <c r="B198" s="4">
        <v>5.96332098588936E-3</v>
      </c>
      <c r="C198" s="4">
        <v>1.46419206283478E-2</v>
      </c>
      <c r="D198" s="4">
        <v>-4.4806298960604299E-4</v>
      </c>
      <c r="E198" s="8">
        <f t="shared" si="24"/>
        <v>-0.40831789042118566</v>
      </c>
      <c r="H198" s="4">
        <v>-3.85137937657884E-3</v>
      </c>
      <c r="I198" s="4">
        <v>2.69143428317205E-3</v>
      </c>
      <c r="J198" s="4">
        <v>-4.3110274488421703E-3</v>
      </c>
      <c r="K198" s="6">
        <f t="shared" si="25"/>
        <v>-399.23307435628374</v>
      </c>
      <c r="N198" s="4">
        <v>-1.39220135214705E-3</v>
      </c>
      <c r="O198" s="4">
        <v>2.5362324789993801E-4</v>
      </c>
      <c r="P198" s="4">
        <v>-1.1943481078683499E-3</v>
      </c>
      <c r="Q198" s="5">
        <f t="shared" si="29"/>
        <v>-7.7764207070515413E-4</v>
      </c>
      <c r="T198" s="4">
        <v>5.96332098588936E-3</v>
      </c>
      <c r="U198" s="4">
        <v>1.42339432359613E-2</v>
      </c>
      <c r="V198" s="4">
        <v>2.5362324789993801E-4</v>
      </c>
      <c r="W198" s="4">
        <f t="shared" si="26"/>
        <v>0.41161647075320346</v>
      </c>
      <c r="Z198" s="4">
        <v>5.9902276452769203E-3</v>
      </c>
      <c r="AA198" s="4">
        <v>1.4604007773863101E-2</v>
      </c>
      <c r="AB198" s="4">
        <v>1.9964323534078801E-4</v>
      </c>
      <c r="AC198" s="4">
        <f t="shared" si="27"/>
        <v>1.3911592083828472</v>
      </c>
      <c r="AF198" s="4">
        <v>5.96332098588936E-3</v>
      </c>
      <c r="AG198" s="4">
        <v>1.9871046766654502E-3</v>
      </c>
      <c r="AH198" s="4">
        <v>3.77289496477758E-3</v>
      </c>
      <c r="AI198" s="4">
        <f t="shared" si="28"/>
        <v>2.2265863666597805</v>
      </c>
    </row>
    <row r="199" spans="1:35" x14ac:dyDescent="0.3">
      <c r="A199" s="7">
        <v>0.82372940402946671</v>
      </c>
      <c r="B199" s="4">
        <v>7.6144929405895902E-3</v>
      </c>
      <c r="C199" s="4">
        <v>1.7466278753207599E-2</v>
      </c>
      <c r="D199" s="4">
        <v>-5.3110820033057404E-4</v>
      </c>
      <c r="E199" s="8">
        <f t="shared" si="24"/>
        <v>-0.37966620661696404</v>
      </c>
      <c r="H199" s="4">
        <v>-3.9701569800954699E-3</v>
      </c>
      <c r="I199" s="4">
        <v>2.9834700058324298E-3</v>
      </c>
      <c r="J199" s="4">
        <v>-4.8926762990709402E-3</v>
      </c>
      <c r="K199" s="6">
        <f t="shared" si="25"/>
        <v>-382.6722681610371</v>
      </c>
      <c r="N199" s="4">
        <v>-1.0054422091764399E-3</v>
      </c>
      <c r="O199" s="4">
        <v>2.4701586029136203E-4</v>
      </c>
      <c r="P199" s="4">
        <v>-9.9779358397946599E-4</v>
      </c>
      <c r="Q199" s="5">
        <f t="shared" si="29"/>
        <v>-5.854066442881813E-4</v>
      </c>
      <c r="T199" s="4">
        <v>7.6144929405895902E-3</v>
      </c>
      <c r="U199" s="4">
        <v>1.7632719768435799E-2</v>
      </c>
      <c r="V199" s="4">
        <v>2.4701586029136203E-4</v>
      </c>
      <c r="W199" s="4">
        <f t="shared" si="26"/>
        <v>0.42587279245647647</v>
      </c>
      <c r="Z199" s="4">
        <v>7.7057060322287298E-3</v>
      </c>
      <c r="AA199" s="4">
        <v>1.78600321783247E-2</v>
      </c>
      <c r="AB199" s="8">
        <v>8.6737167047934397E-5</v>
      </c>
      <c r="AC199" s="4">
        <f t="shared" si="27"/>
        <v>1.424531497483432</v>
      </c>
      <c r="AF199" s="4">
        <v>7.6144929405895902E-3</v>
      </c>
      <c r="AG199" s="4">
        <v>2.4161861898601101E-3</v>
      </c>
      <c r="AH199" s="4">
        <v>4.3453500693957196E-3</v>
      </c>
      <c r="AI199" s="4">
        <f t="shared" si="28"/>
        <v>2.6945905456102683</v>
      </c>
    </row>
    <row r="200" spans="1:35" x14ac:dyDescent="0.3">
      <c r="A200" s="7">
        <v>0.86730725928737684</v>
      </c>
      <c r="B200" s="4">
        <v>6.1383807539847797E-3</v>
      </c>
      <c r="C200" s="4">
        <v>1.4583056109624499E-2</v>
      </c>
      <c r="D200" s="4">
        <v>-4.0185788198720401E-4</v>
      </c>
      <c r="E200" s="8">
        <f t="shared" si="24"/>
        <v>-0.39581614761441641</v>
      </c>
      <c r="H200" s="4">
        <v>-3.3963079968242398E-3</v>
      </c>
      <c r="I200" s="4">
        <v>2.3620338698290399E-3</v>
      </c>
      <c r="J200" s="4">
        <v>-3.8870005054039399E-3</v>
      </c>
      <c r="K200" s="6">
        <f t="shared" si="25"/>
        <v>-460.53354392189516</v>
      </c>
      <c r="N200" s="4">
        <v>-1.11283103122145E-3</v>
      </c>
      <c r="O200" s="4">
        <v>2.87134093278781E-4</v>
      </c>
      <c r="P200" s="4">
        <v>-9.5099516022928399E-4</v>
      </c>
      <c r="Q200" s="5">
        <f t="shared" si="29"/>
        <v>-5.9223069939065098E-4</v>
      </c>
      <c r="T200" s="4">
        <v>6.1383807539847797E-3</v>
      </c>
      <c r="U200" s="4">
        <v>1.4281659225194299E-2</v>
      </c>
      <c r="V200" s="4">
        <v>2.87134093278781E-4</v>
      </c>
      <c r="W200" s="4">
        <f t="shared" si="26"/>
        <v>0.42133762349427911</v>
      </c>
      <c r="Z200" s="4">
        <v>6.0368800964111903E-3</v>
      </c>
      <c r="AA200" s="4">
        <v>1.4595062729472001E-2</v>
      </c>
      <c r="AB200" s="4">
        <v>1.3111508059666899E-4</v>
      </c>
      <c r="AC200" s="4">
        <f t="shared" si="27"/>
        <v>1.4010385513460659</v>
      </c>
      <c r="AF200" s="4">
        <v>6.1383807539847797E-3</v>
      </c>
      <c r="AG200" s="4">
        <v>1.7056800680772699E-3</v>
      </c>
      <c r="AH200" s="4">
        <v>3.5236468592739398E-3</v>
      </c>
      <c r="AI200" s="4">
        <f t="shared" si="28"/>
        <v>2.4382737393072516</v>
      </c>
    </row>
    <row r="201" spans="1:35" x14ac:dyDescent="0.3">
      <c r="A201" s="7">
        <v>0.9917212019220738</v>
      </c>
      <c r="B201" s="4">
        <v>8.1382210916938393E-3</v>
      </c>
      <c r="C201" s="4">
        <v>1.7243844124158001E-2</v>
      </c>
      <c r="D201" s="4">
        <v>-4.2948898520959501E-4</v>
      </c>
      <c r="E201" s="8">
        <f t="shared" si="24"/>
        <v>-0.34770494104733396</v>
      </c>
      <c r="H201" s="4">
        <v>-4.1142514884614702E-3</v>
      </c>
      <c r="I201" s="4">
        <v>3.7240915887024502E-3</v>
      </c>
      <c r="J201" s="4">
        <v>-5.3354717919445096E-3</v>
      </c>
      <c r="K201" s="6">
        <f t="shared" si="25"/>
        <v>-324.15458749453325</v>
      </c>
      <c r="N201" s="4">
        <v>-1.1171061209718899E-3</v>
      </c>
      <c r="O201" s="4">
        <v>2.10272552667748E-4</v>
      </c>
      <c r="P201" s="4">
        <v>-8.4240916785010601E-4</v>
      </c>
      <c r="Q201" s="5">
        <f t="shared" si="29"/>
        <v>-5.8308091205141598E-4</v>
      </c>
      <c r="T201" s="4">
        <v>8.1382210916938393E-3</v>
      </c>
      <c r="U201" s="4">
        <v>1.7796274881240901E-2</v>
      </c>
      <c r="V201" s="4">
        <v>2.10272552667748E-4</v>
      </c>
      <c r="W201" s="4">
        <f t="shared" si="26"/>
        <v>0.45195899555783359</v>
      </c>
      <c r="Z201" s="4">
        <v>8.1065836087857394E-3</v>
      </c>
      <c r="AA201" s="4">
        <v>1.7840058561027501E-2</v>
      </c>
      <c r="AB201" s="8">
        <v>-9.1864793757653898E-5</v>
      </c>
      <c r="AC201" s="4">
        <f t="shared" si="27"/>
        <v>1.4619314229971097</v>
      </c>
      <c r="AF201" s="4">
        <v>8.1382210916938393E-3</v>
      </c>
      <c r="AG201" s="4">
        <v>2.4371619737535702E-3</v>
      </c>
      <c r="AH201" s="4">
        <v>4.5604015925671901E-3</v>
      </c>
      <c r="AI201" s="4">
        <f t="shared" si="28"/>
        <v>2.6850757057396044</v>
      </c>
    </row>
    <row r="202" spans="1:35" x14ac:dyDescent="0.3">
      <c r="A202" s="7">
        <v>1.0827471261632555</v>
      </c>
      <c r="B202" s="4">
        <v>7.0129481064708198E-3</v>
      </c>
      <c r="C202" s="4">
        <v>1.5874068329948001E-2</v>
      </c>
      <c r="D202" s="4">
        <v>-4.7701125953886599E-4</v>
      </c>
      <c r="E202" s="8">
        <f t="shared" si="24"/>
        <v>-0.37412347287577014</v>
      </c>
      <c r="H202" s="4">
        <v>-3.8825147942285602E-3</v>
      </c>
      <c r="I202" s="4">
        <v>3.2646975169871202E-3</v>
      </c>
      <c r="J202" s="4">
        <v>-4.5425875238670598E-3</v>
      </c>
      <c r="K202" s="6">
        <f t="shared" si="25"/>
        <v>-343.73325959084423</v>
      </c>
      <c r="N202" s="4">
        <v>-1.46822263261003E-3</v>
      </c>
      <c r="O202" s="4">
        <v>2.8250013593114599E-4</v>
      </c>
      <c r="P202" s="4">
        <v>-1.22976694907423E-3</v>
      </c>
      <c r="Q202" s="5">
        <f t="shared" si="29"/>
        <v>-8.0516314858437128E-4</v>
      </c>
      <c r="T202" s="4">
        <v>7.0129481064708198E-3</v>
      </c>
      <c r="U202" s="4">
        <v>1.59370093172891E-2</v>
      </c>
      <c r="V202" s="4">
        <v>2.8250013593114599E-4</v>
      </c>
      <c r="W202" s="4">
        <f t="shared" si="26"/>
        <v>0.4323773247703529</v>
      </c>
      <c r="Z202" s="4">
        <v>7.06041428964581E-3</v>
      </c>
      <c r="AA202" s="4">
        <v>1.6194492588984699E-2</v>
      </c>
      <c r="AB202" s="4">
        <v>-1.3436794603965301E-4</v>
      </c>
      <c r="AC202" s="4">
        <f t="shared" si="27"/>
        <v>1.4479904356686306</v>
      </c>
      <c r="AF202" s="4">
        <v>7.0129481064708198E-3</v>
      </c>
      <c r="AG202" s="4">
        <v>2.0214506501126002E-3</v>
      </c>
      <c r="AH202" s="4">
        <v>3.9292596623097002E-3</v>
      </c>
      <c r="AI202" s="4">
        <f t="shared" si="28"/>
        <v>2.6163507062008451</v>
      </c>
    </row>
    <row r="203" spans="1:35" x14ac:dyDescent="0.3">
      <c r="A203" s="7">
        <v>0.59957474757768736</v>
      </c>
      <c r="B203" s="4">
        <v>5.2968340260855203E-3</v>
      </c>
      <c r="C203" s="4">
        <v>1.2893675750763301E-2</v>
      </c>
      <c r="D203" s="4">
        <v>-4.5146478382289602E-4</v>
      </c>
      <c r="E203" s="8">
        <f t="shared" si="24"/>
        <v>-0.40280505200049255</v>
      </c>
      <c r="H203" s="4">
        <v>-3.4034050905054698E-3</v>
      </c>
      <c r="I203" s="4">
        <v>2.5504394653439199E-3</v>
      </c>
      <c r="J203" s="4">
        <v>-3.7388917537752898E-3</v>
      </c>
      <c r="K203" s="6">
        <f t="shared" si="25"/>
        <v>-418.45374084245833</v>
      </c>
      <c r="N203" s="4">
        <v>-1.03808862957949E-3</v>
      </c>
      <c r="O203" s="4">
        <v>1.13534257155298E-3</v>
      </c>
      <c r="P203" s="4">
        <v>-8.2441487030865802E-4</v>
      </c>
      <c r="Q203" s="5">
        <f t="shared" si="29"/>
        <v>-2.4238697611172271E-4</v>
      </c>
      <c r="T203" s="4">
        <v>5.2968340260855203E-3</v>
      </c>
      <c r="U203" s="4">
        <v>1.2635465260364701E-2</v>
      </c>
      <c r="V203" s="4">
        <v>1.13534257155298E-3</v>
      </c>
      <c r="W203" s="4">
        <f t="shared" si="26"/>
        <v>0.38464221494752349</v>
      </c>
      <c r="Z203" s="4">
        <v>5.2225254295349202E-3</v>
      </c>
      <c r="AA203" s="4">
        <v>1.29603842724438E-2</v>
      </c>
      <c r="AB203" s="8">
        <v>6.1724325551959502E-5</v>
      </c>
      <c r="AC203" s="4">
        <f t="shared" si="27"/>
        <v>1.3963107099857288</v>
      </c>
      <c r="AF203" s="4">
        <v>5.2968340260855203E-3</v>
      </c>
      <c r="AG203" s="4">
        <v>1.5219495139032701E-3</v>
      </c>
      <c r="AH203" s="4">
        <v>3.12292485405907E-3</v>
      </c>
      <c r="AI203" s="4">
        <f t="shared" si="28"/>
        <v>2.3578654945521489</v>
      </c>
    </row>
    <row r="204" spans="1:35" x14ac:dyDescent="0.3">
      <c r="A204" s="7">
        <v>0.6957440374208953</v>
      </c>
      <c r="B204" s="4">
        <v>5.2856353512829701E-3</v>
      </c>
      <c r="C204" s="4">
        <v>1.3664743760131499E-2</v>
      </c>
      <c r="D204" s="4">
        <v>-4.4825564306830802E-4</v>
      </c>
      <c r="E204" s="8">
        <f t="shared" si="24"/>
        <v>-0.42864554327228965</v>
      </c>
      <c r="H204" s="4">
        <v>-2.9414766882630301E-3</v>
      </c>
      <c r="I204" s="4">
        <v>2.3764089510035298E-3</v>
      </c>
      <c r="J204" s="4">
        <v>-3.3780650421778601E-3</v>
      </c>
      <c r="K204" s="6">
        <f t="shared" si="25"/>
        <v>-464.74083591539176</v>
      </c>
      <c r="N204" s="4">
        <v>-1.07299367927872E-3</v>
      </c>
      <c r="O204" s="4">
        <v>6.2794652599228E-4</v>
      </c>
      <c r="P204" s="4">
        <v>-8.1305173888117398E-4</v>
      </c>
      <c r="Q204" s="5">
        <f t="shared" si="29"/>
        <v>-4.1936629738920469E-4</v>
      </c>
      <c r="T204" s="4">
        <v>5.2856353512829701E-3</v>
      </c>
      <c r="U204" s="4">
        <v>1.3258497731498099E-2</v>
      </c>
      <c r="V204" s="4">
        <v>6.2794652599228E-4</v>
      </c>
      <c r="W204" s="4">
        <f t="shared" si="26"/>
        <v>0.38063274177850726</v>
      </c>
      <c r="Z204" s="4">
        <v>5.2593006158419796E-3</v>
      </c>
      <c r="AA204" s="4">
        <v>1.35936296592656E-2</v>
      </c>
      <c r="AB204" s="8">
        <v>8.5494733121714599E-5</v>
      </c>
      <c r="AC204" s="4">
        <f t="shared" si="27"/>
        <v>1.3782263933208754</v>
      </c>
      <c r="AF204" s="4">
        <v>5.2856353512829701E-3</v>
      </c>
      <c r="AG204" s="4">
        <v>1.66552352528956E-3</v>
      </c>
      <c r="AH204" s="4">
        <v>3.1656004363251498E-3</v>
      </c>
      <c r="AI204" s="4">
        <f t="shared" si="28"/>
        <v>2.4132841452070863</v>
      </c>
    </row>
    <row r="205" spans="1:35" x14ac:dyDescent="0.3">
      <c r="A205" s="7">
        <v>0.86874646275635214</v>
      </c>
      <c r="B205" s="4">
        <v>7.05854969925693E-3</v>
      </c>
      <c r="C205" s="4">
        <v>1.6098123925005901E-2</v>
      </c>
      <c r="D205" s="4">
        <v>-4.6991899584570299E-4</v>
      </c>
      <c r="E205" s="8">
        <f t="shared" si="24"/>
        <v>-0.37773826050769865</v>
      </c>
      <c r="H205" s="4">
        <v>-3.78707449380807E-3</v>
      </c>
      <c r="I205" s="4">
        <v>3.03705900472424E-3</v>
      </c>
      <c r="J205" s="4">
        <v>-4.84798387554771E-3</v>
      </c>
      <c r="K205" s="6">
        <f t="shared" si="25"/>
        <v>-387.05066587943719</v>
      </c>
      <c r="N205" s="4">
        <v>-1.32491995164282E-3</v>
      </c>
      <c r="O205" s="4">
        <v>6.4295351279670195E-4</v>
      </c>
      <c r="P205" s="4">
        <v>-1.28664701137535E-3</v>
      </c>
      <c r="Q205" s="5">
        <f t="shared" si="29"/>
        <v>-6.5620448340715596E-4</v>
      </c>
      <c r="T205" s="4">
        <v>7.05854969925693E-3</v>
      </c>
      <c r="U205" s="4">
        <v>1.6076801456548901E-2</v>
      </c>
      <c r="V205" s="4">
        <v>6.4295351279670195E-4</v>
      </c>
      <c r="W205" s="4">
        <f t="shared" si="26"/>
        <v>0.42216825020451815</v>
      </c>
      <c r="Z205" s="4">
        <v>7.0826220110711702E-3</v>
      </c>
      <c r="AA205" s="4">
        <v>1.64007356851084E-2</v>
      </c>
      <c r="AB205" s="4">
        <v>-1.9924661873590299E-4</v>
      </c>
      <c r="AC205" s="4">
        <f t="shared" si="27"/>
        <v>1.449456750547774</v>
      </c>
      <c r="AF205" s="4">
        <v>7.05854969925693E-3</v>
      </c>
      <c r="AG205" s="4">
        <v>2.1125323405150899E-3</v>
      </c>
      <c r="AH205" s="4">
        <v>4.1239904062331696E-3</v>
      </c>
      <c r="AI205" s="4">
        <f t="shared" si="28"/>
        <v>2.4589214376567869</v>
      </c>
    </row>
    <row r="206" spans="1:35" x14ac:dyDescent="0.3">
      <c r="A206" s="7">
        <v>0.94622886950718621</v>
      </c>
      <c r="B206" s="4">
        <v>6.1211008734011804E-3</v>
      </c>
      <c r="C206" s="4">
        <v>1.5115074616898899E-2</v>
      </c>
      <c r="D206" s="4">
        <v>-4.5929351800542598E-4</v>
      </c>
      <c r="E206" s="8">
        <f t="shared" si="24"/>
        <v>-0.41077772097242654</v>
      </c>
      <c r="H206" s="4">
        <v>-3.6497264274107199E-3</v>
      </c>
      <c r="I206" s="4">
        <v>2.5816804917239101E-3</v>
      </c>
      <c r="J206" s="4">
        <v>-3.9333051730084901E-3</v>
      </c>
      <c r="K206" s="6">
        <f t="shared" si="25"/>
        <v>-407.09863158046903</v>
      </c>
      <c r="N206" s="4">
        <v>-1.1585174989512E-3</v>
      </c>
      <c r="O206" s="4">
        <v>2.34331830999864E-4</v>
      </c>
      <c r="P206" s="4">
        <v>-6.5300064841329998E-4</v>
      </c>
      <c r="Q206" s="5">
        <f t="shared" si="29"/>
        <v>-5.2572877212154524E-4</v>
      </c>
      <c r="T206" s="4">
        <v>6.1211008734011804E-3</v>
      </c>
      <c r="U206" s="4">
        <v>1.47331822630671E-2</v>
      </c>
      <c r="V206" s="4">
        <v>2.34331830999864E-4</v>
      </c>
      <c r="W206" s="4">
        <f t="shared" si="26"/>
        <v>0.40895908531848646</v>
      </c>
      <c r="Z206" s="4">
        <v>6.25455128287022E-3</v>
      </c>
      <c r="AA206" s="4">
        <v>1.5116172178535E-2</v>
      </c>
      <c r="AB206" s="4">
        <v>1.0936482500138699E-4</v>
      </c>
      <c r="AC206" s="4">
        <f t="shared" si="27"/>
        <v>1.403610490483292</v>
      </c>
      <c r="AF206" s="4">
        <v>6.1211008734011804E-3</v>
      </c>
      <c r="AG206" s="4">
        <v>1.8905614928277901E-3</v>
      </c>
      <c r="AH206" s="4">
        <v>3.6038607399400901E-3</v>
      </c>
      <c r="AI206" s="4">
        <f t="shared" si="28"/>
        <v>2.4692355335495551</v>
      </c>
    </row>
    <row r="207" spans="1:35" x14ac:dyDescent="0.3">
      <c r="A207" s="7">
        <v>1.0361582454647924</v>
      </c>
      <c r="B207" s="4">
        <v>6.0955917918030103E-3</v>
      </c>
      <c r="C207" s="4">
        <v>1.48192872943086E-2</v>
      </c>
      <c r="D207" s="4">
        <v>-4.7228543426325499E-4</v>
      </c>
      <c r="E207" s="8">
        <f t="shared" si="24"/>
        <v>-0.40363811993573856</v>
      </c>
      <c r="H207" s="4">
        <v>-3.57663324754695E-3</v>
      </c>
      <c r="I207" s="4">
        <v>2.5901006913102002E-3</v>
      </c>
      <c r="J207" s="4">
        <v>-3.7146404919284402E-3</v>
      </c>
      <c r="K207" s="6">
        <f t="shared" si="25"/>
        <v>-396.47286789822726</v>
      </c>
      <c r="N207" s="4">
        <v>-9.15697475264182E-4</v>
      </c>
      <c r="O207" s="4">
        <v>4.8122400788369401E-4</v>
      </c>
      <c r="P207" s="4">
        <v>-8.0199721192458101E-4</v>
      </c>
      <c r="Q207" s="5">
        <f t="shared" si="29"/>
        <v>-4.1215689310168966E-4</v>
      </c>
      <c r="T207" s="4">
        <v>6.0955917918030103E-3</v>
      </c>
      <c r="U207" s="4">
        <v>1.45125803027177E-2</v>
      </c>
      <c r="V207" s="4">
        <v>4.8122400788369401E-4</v>
      </c>
      <c r="W207" s="4">
        <f t="shared" si="26"/>
        <v>0.40654070611639981</v>
      </c>
      <c r="Z207" s="4">
        <v>6.1658157666057804E-3</v>
      </c>
      <c r="AA207" s="4">
        <v>1.47592383832276E-2</v>
      </c>
      <c r="AB207" s="4">
        <v>2.08559306057503E-4</v>
      </c>
      <c r="AC207" s="4">
        <f t="shared" si="27"/>
        <v>1.3980048758150212</v>
      </c>
      <c r="AF207" s="4">
        <v>6.0955917918030103E-3</v>
      </c>
      <c r="AG207" s="4">
        <v>1.82323627915205E-3</v>
      </c>
      <c r="AH207" s="4">
        <v>3.6300643521320298E-3</v>
      </c>
      <c r="AI207" s="4">
        <f t="shared" si="28"/>
        <v>2.3645611757651159</v>
      </c>
    </row>
    <row r="208" spans="1:35" x14ac:dyDescent="0.3">
      <c r="A208" s="7">
        <v>0.63801416489206786</v>
      </c>
      <c r="B208" s="4">
        <v>2.66581174944575E-3</v>
      </c>
      <c r="C208" s="4">
        <v>5.8283222798415704E-3</v>
      </c>
      <c r="D208" s="4">
        <v>2.9661709995843302E-4</v>
      </c>
      <c r="E208" s="8">
        <f t="shared" si="24"/>
        <v>-0.39349625299323504</v>
      </c>
      <c r="H208" s="4">
        <v>-1.62646070316369E-3</v>
      </c>
      <c r="I208" s="4">
        <v>1.2554454681884999E-3</v>
      </c>
      <c r="J208" s="4">
        <v>-1.55114098744997E-3</v>
      </c>
      <c r="K208" s="6">
        <f t="shared" si="25"/>
        <v>-766.67524045678135</v>
      </c>
      <c r="N208" s="4">
        <v>-6.4037014297880699E-4</v>
      </c>
      <c r="O208" s="4">
        <v>7.99572285548026E-4</v>
      </c>
      <c r="P208" s="4">
        <v>1.4972984765404499E-4</v>
      </c>
      <c r="Q208" s="5">
        <f t="shared" si="29"/>
        <v>1.0297733007442133E-4</v>
      </c>
      <c r="T208" s="4">
        <v>2.66581174944575E-3</v>
      </c>
      <c r="U208" s="4">
        <v>5.2173025702773297E-3</v>
      </c>
      <c r="V208" s="4">
        <v>7.99572285548026E-4</v>
      </c>
      <c r="W208" s="4">
        <f t="shared" si="26"/>
        <v>0.44305587424089299</v>
      </c>
      <c r="Z208" s="4">
        <v>2.70214690606219E-3</v>
      </c>
      <c r="AA208" s="4">
        <v>5.3549269761684797E-3</v>
      </c>
      <c r="AB208" s="4">
        <v>4.8715526897576101E-4</v>
      </c>
      <c r="AC208" s="4">
        <f t="shared" si="27"/>
        <v>1.379144206490325</v>
      </c>
      <c r="AF208" s="4">
        <v>2.66581174944575E-3</v>
      </c>
      <c r="AG208" s="4">
        <v>8.7727756207765795E-4</v>
      </c>
      <c r="AH208" s="4">
        <v>1.69687219659249E-3</v>
      </c>
      <c r="AI208" s="4">
        <f t="shared" si="28"/>
        <v>2.1822180283388923</v>
      </c>
    </row>
    <row r="209" spans="1:35" x14ac:dyDescent="0.3">
      <c r="A209" s="7">
        <v>0.8085043546410523</v>
      </c>
      <c r="B209" s="4">
        <v>6.7686362471046698E-3</v>
      </c>
      <c r="C209" s="4">
        <v>1.6144416885571399E-2</v>
      </c>
      <c r="D209" s="4">
        <v>-4.9348833612301E-4</v>
      </c>
      <c r="E209" s="8">
        <f t="shared" si="24"/>
        <v>-0.3961848672329869</v>
      </c>
      <c r="H209" s="4">
        <v>-3.6952888719810101E-3</v>
      </c>
      <c r="I209" s="4">
        <v>2.67437738590146E-3</v>
      </c>
      <c r="J209" s="4">
        <v>-4.6266351395915601E-3</v>
      </c>
      <c r="K209" s="6">
        <f t="shared" si="25"/>
        <v>-428.3938431957697</v>
      </c>
      <c r="N209" s="4">
        <v>-9.7256136998051198E-4</v>
      </c>
      <c r="O209" s="4">
        <v>2.6299069917832797E-4</v>
      </c>
      <c r="P209" s="4">
        <v>-1.43222271554837E-3</v>
      </c>
      <c r="Q209" s="5">
        <f t="shared" si="29"/>
        <v>-7.1393112878351814E-4</v>
      </c>
      <c r="T209" s="4">
        <v>6.7686362471046698E-3</v>
      </c>
      <c r="U209" s="4">
        <v>1.6085661929169302E-2</v>
      </c>
      <c r="V209" s="4">
        <v>2.6299069917832797E-4</v>
      </c>
      <c r="W209" s="4">
        <f t="shared" si="26"/>
        <v>0.41401798674027984</v>
      </c>
      <c r="Z209" s="4">
        <v>6.7216999782231798E-3</v>
      </c>
      <c r="AA209" s="4">
        <v>1.6429068094302099E-2</v>
      </c>
      <c r="AB209" s="8">
        <v>3.5168783007709397E-5</v>
      </c>
      <c r="AC209" s="4">
        <f t="shared" si="27"/>
        <v>1.4061245744362749</v>
      </c>
      <c r="AF209" s="4">
        <v>6.7686362471046698E-3</v>
      </c>
      <c r="AG209" s="4">
        <v>2.0542457769607502E-3</v>
      </c>
      <c r="AH209" s="4">
        <v>4.0376134589405199E-3</v>
      </c>
      <c r="AI209" s="4">
        <f t="shared" si="28"/>
        <v>2.3769624326227201</v>
      </c>
    </row>
    <row r="210" spans="1:35" x14ac:dyDescent="0.3">
      <c r="A210" s="7">
        <v>0.95055224574949637</v>
      </c>
      <c r="B210" s="4">
        <v>5.4769751743205704E-3</v>
      </c>
      <c r="C210" s="4">
        <v>1.33492705815222E-2</v>
      </c>
      <c r="D210" s="4">
        <v>-3.8579340749780302E-4</v>
      </c>
      <c r="E210" s="8">
        <f t="shared" si="24"/>
        <v>-0.40598255716735393</v>
      </c>
      <c r="H210" s="4">
        <v>-3.0859668792788302E-3</v>
      </c>
      <c r="I210" s="4">
        <v>2.50688533083548E-3</v>
      </c>
      <c r="J210" s="4">
        <v>-3.50859482900086E-3</v>
      </c>
      <c r="K210" s="6">
        <f t="shared" si="25"/>
        <v>-437.93453494800127</v>
      </c>
      <c r="N210" s="4">
        <v>-1.2976567878874E-3</v>
      </c>
      <c r="O210" s="4">
        <v>4.4304718208640099E-4</v>
      </c>
      <c r="P210" s="4">
        <v>-7.2645270550273505E-4</v>
      </c>
      <c r="Q210" s="5">
        <f t="shared" si="29"/>
        <v>-5.2702077043457801E-4</v>
      </c>
      <c r="T210" s="4">
        <v>5.4769751743205704E-3</v>
      </c>
      <c r="U210" s="4">
        <v>1.2904107736391401E-2</v>
      </c>
      <c r="V210" s="4">
        <v>4.4304718208640099E-4</v>
      </c>
      <c r="W210" s="4">
        <f t="shared" si="26"/>
        <v>0.41034776383229399</v>
      </c>
      <c r="Z210" s="4">
        <v>5.5473265702829701E-3</v>
      </c>
      <c r="AA210" s="4">
        <v>1.32490489472827E-2</v>
      </c>
      <c r="AB210" s="4">
        <v>1.2377275816522599E-4</v>
      </c>
      <c r="AC210" s="4">
        <f t="shared" si="27"/>
        <v>1.4055654020952251</v>
      </c>
      <c r="AF210" s="4">
        <v>5.4769751743205704E-3</v>
      </c>
      <c r="AG210" s="4">
        <v>1.9593732701919898E-3</v>
      </c>
      <c r="AH210" s="4">
        <v>3.40220876133284E-3</v>
      </c>
      <c r="AI210" s="4">
        <f t="shared" si="28"/>
        <v>2.4379784983991573</v>
      </c>
    </row>
    <row r="211" spans="1:35" x14ac:dyDescent="0.3">
      <c r="A211" s="7">
        <v>1.011946501771233</v>
      </c>
      <c r="B211" s="4">
        <v>6.3610391531773204E-3</v>
      </c>
      <c r="C211" s="4">
        <v>1.48552805665226E-2</v>
      </c>
      <c r="D211" s="4">
        <v>-4.8623243831231799E-4</v>
      </c>
      <c r="E211" s="8">
        <f t="shared" si="24"/>
        <v>-0.38629885471938691</v>
      </c>
      <c r="H211" s="4">
        <v>-3.8060416661751498E-3</v>
      </c>
      <c r="I211" s="4">
        <v>2.6173942209481E-3</v>
      </c>
      <c r="J211" s="4">
        <v>-4.4926694987812597E-3</v>
      </c>
      <c r="K211" s="6">
        <f t="shared" si="25"/>
        <v>-422.21472294917487</v>
      </c>
      <c r="N211" s="4">
        <v>-1.2249930193988701E-3</v>
      </c>
      <c r="O211" s="4">
        <v>2.8754351485336E-4</v>
      </c>
      <c r="P211" s="4">
        <v>-1.3759438145932699E-3</v>
      </c>
      <c r="Q211" s="5">
        <f t="shared" si="29"/>
        <v>-7.7113110637959338E-4</v>
      </c>
      <c r="T211" s="4">
        <v>6.3610391531773204E-3</v>
      </c>
      <c r="U211" s="4">
        <v>1.4716966625630001E-2</v>
      </c>
      <c r="V211" s="4">
        <v>2.8754351485336E-4</v>
      </c>
      <c r="W211" s="4">
        <f t="shared" si="26"/>
        <v>0.42394180773784351</v>
      </c>
      <c r="Z211" s="4">
        <v>6.4729854331911398E-3</v>
      </c>
      <c r="AA211" s="4">
        <v>1.5125976991551E-2</v>
      </c>
      <c r="AB211" s="8">
        <v>-5.0251072856367902E-5</v>
      </c>
      <c r="AC211" s="4">
        <f t="shared" si="27"/>
        <v>1.4326980034811045</v>
      </c>
      <c r="AF211" s="4">
        <v>6.3610391531773204E-3</v>
      </c>
      <c r="AG211" s="4">
        <v>2.0189418846816398E-3</v>
      </c>
      <c r="AH211" s="4">
        <v>3.7642638059256798E-3</v>
      </c>
      <c r="AI211" s="4">
        <f t="shared" si="28"/>
        <v>2.4878489266900954</v>
      </c>
    </row>
    <row r="212" spans="1:35" x14ac:dyDescent="0.3">
      <c r="A212" s="7">
        <v>1.0619083034813819</v>
      </c>
      <c r="B212" s="4">
        <v>6.9811684116801703E-3</v>
      </c>
      <c r="C212" s="4">
        <v>1.5654536043674599E-2</v>
      </c>
      <c r="D212" s="4">
        <v>-4.0220718246893598E-4</v>
      </c>
      <c r="E212" s="8">
        <f t="shared" si="24"/>
        <v>-0.37201346904665011</v>
      </c>
      <c r="H212" s="4">
        <v>-3.9933309139978399E-3</v>
      </c>
      <c r="I212" s="4">
        <v>3.2062626369971201E-3</v>
      </c>
      <c r="J212" s="4">
        <v>-4.58866436542699E-3</v>
      </c>
      <c r="K212" s="6">
        <f t="shared" si="25"/>
        <v>-344.37878465847416</v>
      </c>
      <c r="N212" s="4">
        <v>-8.0778404878040395E-4</v>
      </c>
      <c r="O212" s="4">
        <v>4.6820011493380498E-4</v>
      </c>
      <c r="P212" s="4">
        <v>-7.4264272434561795E-4</v>
      </c>
      <c r="Q212" s="5">
        <f t="shared" si="29"/>
        <v>-3.6074221939740562E-4</v>
      </c>
      <c r="T212" s="4">
        <v>6.9811684116801703E-3</v>
      </c>
      <c r="U212" s="4">
        <v>1.5762930943202601E-2</v>
      </c>
      <c r="V212" s="4">
        <v>4.6820011493380498E-4</v>
      </c>
      <c r="W212" s="4">
        <f t="shared" si="26"/>
        <v>0.4301097925138509</v>
      </c>
      <c r="Z212" s="4">
        <v>7.0533772537473604E-3</v>
      </c>
      <c r="AA212" s="4">
        <v>1.6029954354277599E-2</v>
      </c>
      <c r="AB212" s="8">
        <v>-3.1972337109359398E-6</v>
      </c>
      <c r="AC212" s="4">
        <f t="shared" si="27"/>
        <v>1.4402995836508188</v>
      </c>
      <c r="AF212" s="4">
        <v>6.9811684116801703E-3</v>
      </c>
      <c r="AG212" s="4">
        <v>1.9267314008475599E-3</v>
      </c>
      <c r="AH212" s="4">
        <v>3.9468132294967996E-3</v>
      </c>
      <c r="AI212" s="4">
        <f t="shared" si="28"/>
        <v>2.502095182061185</v>
      </c>
    </row>
    <row r="213" spans="1:35" x14ac:dyDescent="0.3">
      <c r="A213" s="7">
        <v>0.91496930437199375</v>
      </c>
      <c r="B213" s="4">
        <v>6.8023476103675797E-3</v>
      </c>
      <c r="C213" s="4">
        <v>1.6337918486246699E-2</v>
      </c>
      <c r="D213" s="4">
        <v>-5.7552647746245199E-4</v>
      </c>
      <c r="E213" s="8">
        <f t="shared" si="24"/>
        <v>-0.39708166589309229</v>
      </c>
      <c r="H213" s="4">
        <v>-3.6731415870005198E-3</v>
      </c>
      <c r="I213" s="4">
        <v>2.8075374696786802E-3</v>
      </c>
      <c r="J213" s="4">
        <v>-4.0019443590115101E-3</v>
      </c>
      <c r="K213" s="6">
        <f t="shared" si="25"/>
        <v>-378.55200576285233</v>
      </c>
      <c r="N213" s="4">
        <v>-1.2943729289331301E-3</v>
      </c>
      <c r="O213" s="4">
        <v>6.9350425013214899E-4</v>
      </c>
      <c r="P213" s="4">
        <v>-9.4639651934592603E-4</v>
      </c>
      <c r="Q213" s="5">
        <f t="shared" si="29"/>
        <v>-5.1575506604896904E-4</v>
      </c>
      <c r="T213" s="4">
        <v>6.8023476103675797E-3</v>
      </c>
      <c r="U213" s="4">
        <v>1.5913614645430701E-2</v>
      </c>
      <c r="V213" s="4">
        <v>6.9350425013214899E-4</v>
      </c>
      <c r="W213" s="4">
        <f t="shared" si="26"/>
        <v>0.40960431807259812</v>
      </c>
      <c r="Z213" s="4">
        <v>6.8590547233265704E-3</v>
      </c>
      <c r="AA213" s="4">
        <v>1.61333159626223E-2</v>
      </c>
      <c r="AB213" s="4">
        <v>2.0886830053486199E-4</v>
      </c>
      <c r="AC213" s="4">
        <f t="shared" si="27"/>
        <v>1.4069337559596795</v>
      </c>
      <c r="AF213" s="4">
        <v>6.8023476103675797E-3</v>
      </c>
      <c r="AG213" s="4">
        <v>1.88039805972476E-3</v>
      </c>
      <c r="AH213" s="4">
        <v>3.8326310247091999E-3</v>
      </c>
      <c r="AI213" s="4">
        <f t="shared" si="28"/>
        <v>2.5211896525279962</v>
      </c>
    </row>
    <row r="214" spans="1:35" x14ac:dyDescent="0.3">
      <c r="A214" s="7">
        <v>0.94137461656289279</v>
      </c>
      <c r="B214" s="4">
        <v>8.9930586449251098E-3</v>
      </c>
      <c r="C214" s="4">
        <v>1.89867432410258E-2</v>
      </c>
      <c r="D214" s="4">
        <v>-5.4566036774787697E-4</v>
      </c>
      <c r="E214" s="8">
        <f t="shared" si="24"/>
        <v>-0.34438927939785852</v>
      </c>
      <c r="H214" s="4">
        <v>-4.63970831713254E-3</v>
      </c>
      <c r="I214" s="4">
        <v>3.33108241899301E-3</v>
      </c>
      <c r="J214" s="4">
        <v>-5.3770548426084596E-3</v>
      </c>
      <c r="K214" s="6">
        <f t="shared" si="25"/>
        <v>-329.75809549017197</v>
      </c>
      <c r="N214" s="4">
        <v>-1.3284554801221099E-3</v>
      </c>
      <c r="O214" s="4">
        <v>4.80380278445855E-4</v>
      </c>
      <c r="P214" s="4">
        <v>-9.3234934385540201E-4</v>
      </c>
      <c r="Q214" s="5">
        <f t="shared" si="29"/>
        <v>-5.9347484851055227E-4</v>
      </c>
      <c r="T214" s="4">
        <v>8.9930586449251098E-3</v>
      </c>
      <c r="U214" s="4">
        <v>1.9703819267568298E-2</v>
      </c>
      <c r="V214" s="4">
        <v>4.80380278445855E-4</v>
      </c>
      <c r="W214" s="4">
        <f t="shared" si="26"/>
        <v>0.44554943209036008</v>
      </c>
      <c r="Z214" s="4">
        <v>9.1480537878291298E-3</v>
      </c>
      <c r="AA214" s="4">
        <v>1.9812241084815101E-2</v>
      </c>
      <c r="AB214" s="4">
        <v>-1.3365688054958099E-4</v>
      </c>
      <c r="AC214" s="4">
        <f t="shared" si="27"/>
        <v>1.4716655716708935</v>
      </c>
      <c r="AF214" s="4">
        <v>8.9930586449251098E-3</v>
      </c>
      <c r="AG214" s="4">
        <v>2.56256193220274E-3</v>
      </c>
      <c r="AH214" s="4">
        <v>5.0038567700061197E-3</v>
      </c>
      <c r="AI214" s="4">
        <f t="shared" si="28"/>
        <v>2.6340516569921482</v>
      </c>
    </row>
    <row r="215" spans="1:35" x14ac:dyDescent="0.3">
      <c r="A215" s="7">
        <v>0.99672693096236065</v>
      </c>
      <c r="B215" s="4">
        <v>8.1761268225934904E-3</v>
      </c>
      <c r="C215" s="4">
        <v>1.7286053129066E-2</v>
      </c>
      <c r="D215" s="4">
        <v>-4.7163604976535801E-4</v>
      </c>
      <c r="E215" s="8">
        <f t="shared" si="24"/>
        <v>-0.34566235495388409</v>
      </c>
      <c r="H215" s="4">
        <v>-4.2051044616340802E-3</v>
      </c>
      <c r="I215" s="4">
        <v>3.6009631881632402E-3</v>
      </c>
      <c r="J215" s="4">
        <v>-5.4552880940376804E-3</v>
      </c>
      <c r="K215" s="6">
        <f t="shared" si="25"/>
        <v>-332.20132256830902</v>
      </c>
      <c r="N215" s="4">
        <v>-1.56448056369294E-3</v>
      </c>
      <c r="O215" s="4">
        <v>2.7432192121331999E-4</v>
      </c>
      <c r="P215" s="4">
        <v>-9.2825128686071395E-4</v>
      </c>
      <c r="Q215" s="5">
        <f t="shared" si="29"/>
        <v>-7.3946997644677801E-4</v>
      </c>
      <c r="T215" s="4">
        <v>8.1761268225934904E-3</v>
      </c>
      <c r="U215" s="4">
        <v>1.7654175631632199E-2</v>
      </c>
      <c r="V215" s="4">
        <v>2.7432192121331999E-4</v>
      </c>
      <c r="W215" s="4">
        <f t="shared" si="26"/>
        <v>0.45604082542297686</v>
      </c>
      <c r="Z215" s="4">
        <v>8.1969740107671607E-3</v>
      </c>
      <c r="AA215" s="4">
        <v>1.7935155577270101E-2</v>
      </c>
      <c r="AB215" s="4">
        <v>-1.29573858280531E-4</v>
      </c>
      <c r="AC215" s="4">
        <f t="shared" si="27"/>
        <v>1.4676369466866375</v>
      </c>
      <c r="AF215" s="4">
        <v>8.1761268225934904E-3</v>
      </c>
      <c r="AG215" s="4">
        <v>2.2097574449826702E-3</v>
      </c>
      <c r="AH215" s="4">
        <v>4.48725771862359E-3</v>
      </c>
      <c r="AI215" s="4">
        <f t="shared" si="28"/>
        <v>2.6197008389696919</v>
      </c>
    </row>
    <row r="216" spans="1:35" x14ac:dyDescent="0.3">
      <c r="A216" s="7">
        <v>0.99220867790586709</v>
      </c>
      <c r="B216" s="4">
        <v>8.1301724766406902E-3</v>
      </c>
      <c r="C216" s="4">
        <v>1.7345392620120598E-2</v>
      </c>
      <c r="D216" s="4">
        <v>-4.8773203445923202E-4</v>
      </c>
      <c r="E216" s="8">
        <f t="shared" si="24"/>
        <v>-0.34926950597358591</v>
      </c>
      <c r="H216" s="4">
        <v>-4.2195866705566501E-3</v>
      </c>
      <c r="I216" s="4">
        <v>3.5737460891171499E-3</v>
      </c>
      <c r="J216" s="4">
        <v>-5.28267430734102E-3</v>
      </c>
      <c r="K216" s="6">
        <f t="shared" si="25"/>
        <v>-327.51040077866026</v>
      </c>
      <c r="N216" s="4">
        <v>-1.3060568201672599E-3</v>
      </c>
      <c r="O216" s="4">
        <v>5.8523135266992405E-4</v>
      </c>
      <c r="P216" s="4">
        <v>-7.2552855238662897E-4</v>
      </c>
      <c r="Q216" s="5">
        <f t="shared" si="29"/>
        <v>-4.8211800662798827E-4</v>
      </c>
      <c r="T216" s="4">
        <v>8.1301724766406902E-3</v>
      </c>
      <c r="U216" s="4">
        <v>1.7652578455542099E-2</v>
      </c>
      <c r="V216" s="4">
        <v>5.8523135266992405E-4</v>
      </c>
      <c r="W216" s="4">
        <f t="shared" si="26"/>
        <v>0.44578666858231408</v>
      </c>
      <c r="Z216" s="4">
        <v>8.1901710315532804E-3</v>
      </c>
      <c r="AA216" s="4">
        <v>1.78251554473185E-2</v>
      </c>
      <c r="AB216" s="8">
        <v>-6.7257410097269806E-5</v>
      </c>
      <c r="AC216" s="4">
        <f t="shared" si="27"/>
        <v>1.4650003296754304</v>
      </c>
      <c r="AF216" s="4">
        <v>8.1301724766406902E-3</v>
      </c>
      <c r="AG216" s="4">
        <v>2.15709207339222E-3</v>
      </c>
      <c r="AH216" s="4">
        <v>4.5937130692361603E-3</v>
      </c>
      <c r="AI216" s="4">
        <f t="shared" si="28"/>
        <v>2.4513785334020124</v>
      </c>
    </row>
    <row r="217" spans="1:35" x14ac:dyDescent="0.3">
      <c r="A217" s="7">
        <v>1.1356433338637117</v>
      </c>
      <c r="B217" s="4">
        <v>5.6049710710898799E-3</v>
      </c>
      <c r="C217" s="4">
        <v>1.4117882197703401E-2</v>
      </c>
      <c r="D217" s="4">
        <v>-4.0745258646370799E-4</v>
      </c>
      <c r="E217" s="8">
        <f t="shared" si="24"/>
        <v>-0.41963709029163332</v>
      </c>
      <c r="H217" s="4">
        <v>-3.4040767626636898E-3</v>
      </c>
      <c r="I217" s="4">
        <v>2.8068052868388299E-3</v>
      </c>
      <c r="J217" s="4">
        <v>-3.7795671564172101E-3</v>
      </c>
      <c r="K217" s="6">
        <f t="shared" si="25"/>
        <v>-385.46178734267949</v>
      </c>
      <c r="N217" s="4">
        <v>-1.00826363324268E-3</v>
      </c>
      <c r="O217" s="4">
        <v>2.2731637084775401E-4</v>
      </c>
      <c r="P217" s="4">
        <v>-9.8927588698015704E-4</v>
      </c>
      <c r="Q217" s="5">
        <f t="shared" si="29"/>
        <v>-5.9007438312502769E-4</v>
      </c>
      <c r="T217" s="4">
        <v>5.6049710710898799E-3</v>
      </c>
      <c r="U217" s="4">
        <v>1.3697187996260801E-2</v>
      </c>
      <c r="V217" s="4">
        <v>2.2731637084775401E-4</v>
      </c>
      <c r="W217" s="4">
        <f t="shared" si="26"/>
        <v>0.40252571461929609</v>
      </c>
      <c r="Z217" s="4">
        <v>5.69495102571524E-3</v>
      </c>
      <c r="AA217" s="4">
        <v>1.39770088110134E-2</v>
      </c>
      <c r="AB217" s="4">
        <v>3.1268568225684801E-4</v>
      </c>
      <c r="AC217" s="4">
        <f t="shared" si="27"/>
        <v>1.3766536328676011</v>
      </c>
      <c r="AF217" s="4">
        <v>5.6049710710898799E-3</v>
      </c>
      <c r="AG217" s="4">
        <v>1.8242079615258401E-3</v>
      </c>
      <c r="AH217" s="4">
        <v>3.6043033657451899E-3</v>
      </c>
      <c r="AI217" s="4">
        <f t="shared" si="28"/>
        <v>2.1239103817708416</v>
      </c>
    </row>
    <row r="218" spans="1:35" x14ac:dyDescent="0.3">
      <c r="A218" s="7">
        <v>0.86936130526887534</v>
      </c>
      <c r="B218" s="4">
        <v>6.8399668864105997E-3</v>
      </c>
      <c r="C218" s="4">
        <v>1.6276232637445199E-2</v>
      </c>
      <c r="D218" s="4">
        <v>-5.6258908157242802E-4</v>
      </c>
      <c r="E218" s="8">
        <f t="shared" si="24"/>
        <v>-0.39344816618920825</v>
      </c>
      <c r="H218" s="4">
        <v>-3.73110723279597E-3</v>
      </c>
      <c r="I218" s="4">
        <v>2.3846956857274601E-3</v>
      </c>
      <c r="J218" s="4">
        <v>-4.6567925452594599E-3</v>
      </c>
      <c r="K218" s="6">
        <f t="shared" si="25"/>
        <v>-472.61759353511036</v>
      </c>
      <c r="N218" s="4">
        <v>-1.34766151475942E-3</v>
      </c>
      <c r="O218" s="4">
        <v>7.9825135301778995E-4</v>
      </c>
      <c r="P218" s="4">
        <v>-4.1514559695756201E-4</v>
      </c>
      <c r="Q218" s="5">
        <f t="shared" si="29"/>
        <v>-3.2151858623306401E-4</v>
      </c>
      <c r="T218" s="4">
        <v>6.8399668864105997E-3</v>
      </c>
      <c r="U218" s="4">
        <v>1.6171166993260402E-2</v>
      </c>
      <c r="V218" s="4">
        <v>7.9825135301778995E-4</v>
      </c>
      <c r="W218" s="4">
        <f t="shared" si="26"/>
        <v>0.40307609529296401</v>
      </c>
      <c r="Z218" s="4">
        <v>6.9142774838485696E-3</v>
      </c>
      <c r="AA218" s="4">
        <v>1.65941968686787E-2</v>
      </c>
      <c r="AB218" s="8">
        <v>8.7604168912597298E-5</v>
      </c>
      <c r="AC218" s="4">
        <f t="shared" si="27"/>
        <v>1.4092287936747674</v>
      </c>
      <c r="AF218" s="4">
        <v>6.8399668864105997E-3</v>
      </c>
      <c r="AG218" s="4">
        <v>2.1827492407165E-3</v>
      </c>
      <c r="AH218" s="4">
        <v>3.9348960115773999E-3</v>
      </c>
      <c r="AI218" s="4">
        <f t="shared" si="28"/>
        <v>2.6580065797831662</v>
      </c>
    </row>
    <row r="219" spans="1:35" x14ac:dyDescent="0.3">
      <c r="A219" s="7">
        <v>0.94628139369262565</v>
      </c>
      <c r="B219" s="4">
        <v>6.4679849500165502E-3</v>
      </c>
      <c r="C219" s="4">
        <v>1.5224029952029299E-2</v>
      </c>
      <c r="D219" s="4">
        <v>-4.40898030725733E-4</v>
      </c>
      <c r="E219" s="8">
        <f t="shared" si="24"/>
        <v>-0.39128046876956818</v>
      </c>
      <c r="H219" s="4">
        <v>-3.5915611271397198E-3</v>
      </c>
      <c r="I219" s="4">
        <v>2.5696994967203302E-3</v>
      </c>
      <c r="J219" s="4">
        <v>-4.2777616694954796E-3</v>
      </c>
      <c r="K219" s="6">
        <f t="shared" si="25"/>
        <v>-433.81390201178806</v>
      </c>
      <c r="N219" s="4">
        <v>-1.37209857474707E-3</v>
      </c>
      <c r="O219" s="4">
        <v>3.9332155786179601E-4</v>
      </c>
      <c r="P219" s="4">
        <v>-5.7841947703381896E-4</v>
      </c>
      <c r="Q219" s="5">
        <f t="shared" si="29"/>
        <v>-5.1906549797303095E-4</v>
      </c>
      <c r="T219" s="4">
        <v>6.4679849500165502E-3</v>
      </c>
      <c r="U219" s="4">
        <v>1.50147704113569E-2</v>
      </c>
      <c r="V219" s="4">
        <v>3.9332155786179601E-4</v>
      </c>
      <c r="W219" s="4">
        <f t="shared" si="26"/>
        <v>0.4197784490732453</v>
      </c>
      <c r="Z219" s="4">
        <v>6.4896721419943496E-3</v>
      </c>
      <c r="AA219" s="4">
        <v>1.5361951837566799E-2</v>
      </c>
      <c r="AB219" s="4">
        <v>1.9932310928091901E-4</v>
      </c>
      <c r="AC219" s="4">
        <f t="shared" si="27"/>
        <v>1.4042309549956047</v>
      </c>
      <c r="AF219" s="4">
        <v>6.4679849500165502E-3</v>
      </c>
      <c r="AG219" s="4">
        <v>1.8079888669238801E-3</v>
      </c>
      <c r="AH219" s="4">
        <v>3.70713972588518E-3</v>
      </c>
      <c r="AI219" s="4">
        <f t="shared" si="28"/>
        <v>2.453726127708125</v>
      </c>
    </row>
    <row r="220" spans="1:35" x14ac:dyDescent="0.3">
      <c r="A220" s="7">
        <v>0.98603918776563793</v>
      </c>
      <c r="B220" s="4">
        <v>6.0416386522818997E-3</v>
      </c>
      <c r="C220" s="4">
        <v>1.47752084795283E-2</v>
      </c>
      <c r="D220" s="4">
        <v>-4.3014808972827498E-4</v>
      </c>
      <c r="E220" s="8">
        <f t="shared" si="24"/>
        <v>-0.40729603749868104</v>
      </c>
      <c r="H220" s="4">
        <v>-4.0209214149614899E-3</v>
      </c>
      <c r="I220" s="4">
        <v>2.7161027363722802E-3</v>
      </c>
      <c r="J220" s="4">
        <v>-4.2316344051278199E-3</v>
      </c>
      <c r="K220" s="6">
        <f t="shared" si="25"/>
        <v>-380.55849006168103</v>
      </c>
      <c r="N220" s="4">
        <v>-1.12461562831685E-3</v>
      </c>
      <c r="O220" s="4">
        <v>2.7630730992195799E-4</v>
      </c>
      <c r="P220" s="4">
        <v>-3.1099014735953102E-4</v>
      </c>
      <c r="Q220" s="5">
        <f t="shared" si="29"/>
        <v>-3.8643282191814094E-4</v>
      </c>
      <c r="T220" s="4">
        <v>6.0416386522818997E-3</v>
      </c>
      <c r="U220" s="4">
        <v>1.4401732920369699E-2</v>
      </c>
      <c r="V220" s="4">
        <v>2.7630730992195799E-4</v>
      </c>
      <c r="W220" s="4">
        <f t="shared" si="26"/>
        <v>0.41161071624626899</v>
      </c>
      <c r="Z220" s="4">
        <v>5.9873757010582502E-3</v>
      </c>
      <c r="AA220" s="4">
        <v>1.4687278627482699E-2</v>
      </c>
      <c r="AB220" s="4">
        <v>2.9313452647829202E-4</v>
      </c>
      <c r="AC220" s="4">
        <f t="shared" si="27"/>
        <v>1.3801124252086689</v>
      </c>
      <c r="AF220" s="4">
        <v>6.0416386522818997E-3</v>
      </c>
      <c r="AG220" s="4">
        <v>2.1328551378039001E-3</v>
      </c>
      <c r="AH220" s="4">
        <v>3.8345101238139402E-3</v>
      </c>
      <c r="AI220" s="4">
        <f t="shared" si="28"/>
        <v>2.297048195206203</v>
      </c>
    </row>
    <row r="221" spans="1:35" x14ac:dyDescent="0.3">
      <c r="A221" s="7">
        <v>0.99204110231407794</v>
      </c>
      <c r="B221" s="4">
        <v>7.9084417634589198E-3</v>
      </c>
      <c r="C221" s="4">
        <v>1.7781851936080201E-2</v>
      </c>
      <c r="D221" s="4">
        <v>-5.2842979578062105E-4</v>
      </c>
      <c r="E221" s="8">
        <f t="shared" si="24"/>
        <v>-0.37139459988275253</v>
      </c>
      <c r="H221" s="4">
        <v>-4.5045824850597901E-3</v>
      </c>
      <c r="I221" s="4">
        <v>3.3076784791137301E-3</v>
      </c>
      <c r="J221" s="4">
        <v>-5.4414610972135903E-3</v>
      </c>
      <c r="K221" s="6">
        <f t="shared" si="25"/>
        <v>-340.54883161466876</v>
      </c>
      <c r="N221" s="4">
        <v>-1.6596060043308301E-3</v>
      </c>
      <c r="O221" s="4">
        <v>3.6800558198433602E-4</v>
      </c>
      <c r="P221" s="4">
        <v>-9.1957564095222104E-4</v>
      </c>
      <c r="Q221" s="5">
        <f t="shared" si="29"/>
        <v>-7.3705868776623845E-4</v>
      </c>
      <c r="T221" s="4">
        <v>7.9084417634589198E-3</v>
      </c>
      <c r="U221" s="4">
        <v>1.8007076232214599E-2</v>
      </c>
      <c r="V221" s="4">
        <v>3.6800558198433602E-4</v>
      </c>
      <c r="W221" s="4">
        <f t="shared" si="26"/>
        <v>0.43038947218987877</v>
      </c>
      <c r="Z221" s="4">
        <v>7.96663655389164E-3</v>
      </c>
      <c r="AA221" s="4">
        <v>1.82821517873182E-2</v>
      </c>
      <c r="AB221" s="8">
        <v>5.5058488685796901E-5</v>
      </c>
      <c r="AC221" s="4">
        <f t="shared" si="27"/>
        <v>1.4314493833098976</v>
      </c>
      <c r="AF221" s="4">
        <v>7.9084417634589198E-3</v>
      </c>
      <c r="AG221" s="4">
        <v>2.2945889521241401E-3</v>
      </c>
      <c r="AH221" s="4">
        <v>4.6323916757304798E-3</v>
      </c>
      <c r="AI221" s="4">
        <f t="shared" si="28"/>
        <v>2.40133727052672</v>
      </c>
    </row>
    <row r="222" spans="1:35" x14ac:dyDescent="0.3">
      <c r="A222" s="7">
        <v>1.1177322321614422</v>
      </c>
      <c r="B222" s="4">
        <v>8.1441456165187998E-3</v>
      </c>
      <c r="C222" s="4">
        <v>1.79483640213998E-2</v>
      </c>
      <c r="D222" s="4">
        <v>-4.8403228362422297E-4</v>
      </c>
      <c r="E222" s="8">
        <f t="shared" si="24"/>
        <v>-0.36394924978598314</v>
      </c>
      <c r="H222" s="4">
        <v>-4.35443921280504E-3</v>
      </c>
      <c r="I222" s="4">
        <v>3.0537886004170399E-3</v>
      </c>
      <c r="J222" s="4">
        <v>-5.2957820336790497E-3</v>
      </c>
      <c r="K222" s="6">
        <f t="shared" si="25"/>
        <v>-368.28326387279054</v>
      </c>
      <c r="N222" s="4">
        <v>-1.34601112384329E-3</v>
      </c>
      <c r="O222" s="4">
        <v>2.3087982741505501E-4</v>
      </c>
      <c r="P222" s="4">
        <v>-1.37143505956E-3</v>
      </c>
      <c r="Q222" s="5">
        <f t="shared" si="29"/>
        <v>-8.2885545199607835E-4</v>
      </c>
      <c r="T222" s="4">
        <v>8.1441456165187998E-3</v>
      </c>
      <c r="U222" s="4">
        <v>1.8329018339774399E-2</v>
      </c>
      <c r="V222" s="4">
        <v>2.3087982741505501E-4</v>
      </c>
      <c r="W222" s="4">
        <f t="shared" si="26"/>
        <v>0.43880335674018822</v>
      </c>
      <c r="Z222" s="4">
        <v>8.2354407405280002E-3</v>
      </c>
      <c r="AA222" s="4">
        <v>1.8631397230316302E-2</v>
      </c>
      <c r="AB222" s="4">
        <v>-1.84339120264006E-4</v>
      </c>
      <c r="AC222" s="4">
        <f t="shared" si="27"/>
        <v>1.4564294106171782</v>
      </c>
      <c r="AF222" s="4">
        <v>8.1441456165187998E-3</v>
      </c>
      <c r="AG222" s="4">
        <v>2.39575179740581E-3</v>
      </c>
      <c r="AH222" s="4">
        <v>4.60705531279418E-3</v>
      </c>
      <c r="AI222" s="4">
        <f t="shared" si="28"/>
        <v>2.5995498940376818</v>
      </c>
    </row>
    <row r="223" spans="1:35" x14ac:dyDescent="0.3">
      <c r="A223" s="7">
        <v>0.76160252595592171</v>
      </c>
      <c r="B223" s="4">
        <v>5.8827010287950798E-3</v>
      </c>
      <c r="C223" s="4">
        <v>1.4546561240727601E-2</v>
      </c>
      <c r="D223" s="4">
        <v>-4.1858462064616299E-4</v>
      </c>
      <c r="E223" s="8">
        <f t="shared" si="24"/>
        <v>-0.41204379661521773</v>
      </c>
      <c r="H223" s="4">
        <v>-4.0534744551748202E-3</v>
      </c>
      <c r="I223" s="4">
        <v>2.6986584306350802E-3</v>
      </c>
      <c r="J223" s="4">
        <v>-4.3585972521094501E-3</v>
      </c>
      <c r="K223" s="6">
        <f t="shared" si="25"/>
        <v>-387.82481419002556</v>
      </c>
      <c r="N223" s="4">
        <v>-1.2664392608837101E-3</v>
      </c>
      <c r="O223" s="4">
        <v>4.96778079422695E-4</v>
      </c>
      <c r="P223" s="4">
        <v>-4.9779095617139999E-4</v>
      </c>
      <c r="Q223" s="5">
        <f t="shared" si="29"/>
        <v>-4.2248404587747168E-4</v>
      </c>
      <c r="T223" s="4">
        <v>5.8827010287950798E-3</v>
      </c>
      <c r="U223" s="4">
        <v>1.4141925082571E-2</v>
      </c>
      <c r="V223" s="4">
        <v>4.96778079422695E-4</v>
      </c>
      <c r="W223" s="4">
        <f t="shared" si="26"/>
        <v>0.40185943820954523</v>
      </c>
      <c r="Z223" s="4">
        <v>5.8198443154882399E-3</v>
      </c>
      <c r="AA223" s="4">
        <v>1.45519251760849E-2</v>
      </c>
      <c r="AB223" s="8">
        <v>1.84174488890299E-5</v>
      </c>
      <c r="AC223" s="4">
        <f t="shared" si="27"/>
        <v>1.3981668115789825</v>
      </c>
      <c r="AF223" s="4">
        <v>5.8827010287950798E-3</v>
      </c>
      <c r="AG223" s="4">
        <v>2.1748683864001601E-3</v>
      </c>
      <c r="AH223" s="4">
        <v>3.7225050193321701E-3</v>
      </c>
      <c r="AI223" s="4">
        <f t="shared" si="28"/>
        <v>2.3958030997046129</v>
      </c>
    </row>
    <row r="224" spans="1:35" x14ac:dyDescent="0.3">
      <c r="A224" s="7">
        <v>0.90127652190532681</v>
      </c>
      <c r="B224" s="4">
        <v>5.3516025297673502E-3</v>
      </c>
      <c r="C224" s="4">
        <v>1.31470023536034E-2</v>
      </c>
      <c r="D224" s="4">
        <v>-4.45363089689682E-4</v>
      </c>
      <c r="E224" s="8">
        <f t="shared" si="24"/>
        <v>-0.40713113013968505</v>
      </c>
      <c r="H224" s="4">
        <v>-3.0501511227275201E-3</v>
      </c>
      <c r="I224" s="4">
        <v>2.10776862611382E-3</v>
      </c>
      <c r="J224" s="4">
        <v>-3.45633999806985E-3</v>
      </c>
      <c r="K224" s="6">
        <f t="shared" si="25"/>
        <v>-512.96459508066221</v>
      </c>
      <c r="N224" s="4">
        <v>-1.2567067497269899E-3</v>
      </c>
      <c r="O224" s="4">
        <v>8.3315280754684405E-4</v>
      </c>
      <c r="P224" s="4">
        <v>-1.20525588741441E-4</v>
      </c>
      <c r="Q224" s="5">
        <f t="shared" si="29"/>
        <v>-1.8135984364052896E-4</v>
      </c>
      <c r="T224" s="4">
        <v>5.3516025297673502E-3</v>
      </c>
      <c r="U224" s="4">
        <v>1.2626236615215501E-2</v>
      </c>
      <c r="V224" s="4">
        <v>8.3315280754684405E-4</v>
      </c>
      <c r="W224" s="4">
        <f t="shared" si="26"/>
        <v>0.39761109227709762</v>
      </c>
      <c r="Z224" s="4">
        <v>5.3807231470955497E-3</v>
      </c>
      <c r="AA224" s="4">
        <v>1.29172011313828E-2</v>
      </c>
      <c r="AB224" s="4">
        <v>4.1989942379237099E-4</v>
      </c>
      <c r="AC224" s="4">
        <f t="shared" si="27"/>
        <v>1.3719566859963608</v>
      </c>
      <c r="AF224" s="4">
        <v>5.3516025297673502E-3</v>
      </c>
      <c r="AG224" s="4">
        <v>2.0820753709524199E-3</v>
      </c>
      <c r="AH224" s="4">
        <v>3.2899254890390202E-3</v>
      </c>
      <c r="AI224" s="4">
        <f t="shared" si="28"/>
        <v>2.7068980744020692</v>
      </c>
    </row>
    <row r="225" spans="1:36" x14ac:dyDescent="0.3">
      <c r="A225" s="7">
        <v>1.0184764678557525</v>
      </c>
      <c r="B225" s="4">
        <v>6.0288040778488502E-3</v>
      </c>
      <c r="C225" s="4">
        <v>1.44432840402008E-2</v>
      </c>
      <c r="D225" s="4">
        <v>-3.9652121015000498E-4</v>
      </c>
      <c r="E225" s="8">
        <f t="shared" si="24"/>
        <v>-0.39938890836736046</v>
      </c>
      <c r="H225" s="4">
        <v>-3.5145233808998198E-3</v>
      </c>
      <c r="I225" s="4">
        <v>2.6234665724894201E-3</v>
      </c>
      <c r="J225" s="4">
        <v>-3.56953231415125E-3</v>
      </c>
      <c r="K225" s="6">
        <f t="shared" si="25"/>
        <v>-385.55990660003272</v>
      </c>
      <c r="N225" s="4">
        <v>-9.939958947622811E-4</v>
      </c>
      <c r="O225" s="4">
        <v>5.0009278430514898E-4</v>
      </c>
      <c r="P225" s="4">
        <v>-9.9859766232866494E-4</v>
      </c>
      <c r="Q225" s="5">
        <f t="shared" si="29"/>
        <v>-4.9750025759526565E-4</v>
      </c>
      <c r="T225" s="4">
        <v>6.0288040778488502E-3</v>
      </c>
      <c r="U225" s="4">
        <v>1.40044516632012E-2</v>
      </c>
      <c r="V225" s="4">
        <v>5.0009278430514898E-4</v>
      </c>
      <c r="W225" s="4">
        <f t="shared" si="26"/>
        <v>0.41564932284966277</v>
      </c>
      <c r="Z225" s="4">
        <v>6.1216480874366503E-3</v>
      </c>
      <c r="AA225" s="4">
        <v>1.44306974773552E-2</v>
      </c>
      <c r="AB225" s="4">
        <v>2.1143985554064601E-4</v>
      </c>
      <c r="AC225" s="4">
        <f t="shared" si="27"/>
        <v>1.4036438190357496</v>
      </c>
      <c r="AF225" s="4">
        <v>6.0288040778488502E-3</v>
      </c>
      <c r="AG225" s="4">
        <v>1.9449138230269499E-3</v>
      </c>
      <c r="AH225" s="4">
        <v>3.4935089286388102E-3</v>
      </c>
      <c r="AI225" s="4">
        <f t="shared" si="28"/>
        <v>2.6371581829379012</v>
      </c>
    </row>
    <row r="226" spans="1:36" x14ac:dyDescent="0.3">
      <c r="A226" s="7">
        <v>1.0475392835971504</v>
      </c>
      <c r="B226" s="4">
        <v>6.8916353497102496E-3</v>
      </c>
      <c r="C226" s="4">
        <v>1.59604774974479E-2</v>
      </c>
      <c r="D226" s="4">
        <v>-3.9867389518350002E-4</v>
      </c>
      <c r="E226" s="8">
        <f t="shared" si="24"/>
        <v>-0.38613988133838434</v>
      </c>
      <c r="H226" s="4">
        <v>-3.78326860238917E-3</v>
      </c>
      <c r="I226" s="4">
        <v>2.9139475961656698E-3</v>
      </c>
      <c r="J226" s="4">
        <v>-4.6913288630030699E-3</v>
      </c>
      <c r="K226" s="6">
        <f t="shared" si="25"/>
        <v>-394.3395539077776</v>
      </c>
      <c r="N226" s="4">
        <v>-1.26397010586972E-3</v>
      </c>
      <c r="O226" s="4">
        <v>2.1284550332358799E-4</v>
      </c>
      <c r="P226" s="4">
        <v>-1.1161704512521399E-3</v>
      </c>
      <c r="Q226" s="5">
        <f t="shared" si="29"/>
        <v>-7.2243168459942397E-4</v>
      </c>
      <c r="T226" s="4">
        <v>6.8916353497102496E-3</v>
      </c>
      <c r="U226" s="4">
        <v>1.60141722869164E-2</v>
      </c>
      <c r="V226" s="4">
        <v>2.1284550332358799E-4</v>
      </c>
      <c r="W226" s="4">
        <f t="shared" si="26"/>
        <v>0.4247012876177001</v>
      </c>
      <c r="Z226" s="4">
        <v>6.9247433025540301E-3</v>
      </c>
      <c r="AA226" s="4">
        <v>1.62567215767997E-2</v>
      </c>
      <c r="AB226" s="8">
        <v>2.85702575671953E-5</v>
      </c>
      <c r="AC226" s="4">
        <f t="shared" si="27"/>
        <v>1.4234602066162438</v>
      </c>
      <c r="AF226" s="4">
        <v>6.8916353497102496E-3</v>
      </c>
      <c r="AG226" s="4">
        <v>2.0241731884469002E-3</v>
      </c>
      <c r="AH226" s="4">
        <v>3.9867049940750998E-3</v>
      </c>
      <c r="AI226" s="4">
        <f t="shared" si="28"/>
        <v>2.4801953004299424</v>
      </c>
    </row>
    <row r="227" spans="1:36" x14ac:dyDescent="0.3">
      <c r="A227" s="7">
        <v>1.0942260581411025</v>
      </c>
      <c r="B227" s="4">
        <v>8.2915831638798992E-3</v>
      </c>
      <c r="C227" s="4">
        <v>1.8160209407831699E-2</v>
      </c>
      <c r="D227" s="4">
        <v>-4.1210999999267902E-4</v>
      </c>
      <c r="E227" s="8">
        <f t="shared" si="24"/>
        <v>-0.36315789249403596</v>
      </c>
      <c r="H227" s="4">
        <v>-4.2906295549090699E-3</v>
      </c>
      <c r="I227" s="4">
        <v>2.9467017926252301E-3</v>
      </c>
      <c r="J227" s="4">
        <v>-5.1399229902828096E-3</v>
      </c>
      <c r="K227" s="6">
        <f t="shared" si="25"/>
        <v>-377.87305714535267</v>
      </c>
      <c r="N227" s="4">
        <v>-1.6736053220504899E-3</v>
      </c>
      <c r="O227" s="4">
        <v>5.6661340813476903E-4</v>
      </c>
      <c r="P227" s="4">
        <v>-5.5005656283865399E-4</v>
      </c>
      <c r="Q227" s="5">
        <f t="shared" si="29"/>
        <v>-5.5234949225145818E-4</v>
      </c>
      <c r="T227" s="4">
        <v>8.2915831638798992E-3</v>
      </c>
      <c r="U227" s="4">
        <v>1.8570727152587601E-2</v>
      </c>
      <c r="V227" s="4">
        <v>5.6661340813476903E-4</v>
      </c>
      <c r="W227" s="4">
        <f t="shared" si="26"/>
        <v>0.4332672628974169</v>
      </c>
      <c r="Z227" s="4">
        <v>8.4126935437087592E-3</v>
      </c>
      <c r="AA227" s="4">
        <v>1.8799968299547901E-2</v>
      </c>
      <c r="AB227" s="8">
        <v>2.4587876024211E-5</v>
      </c>
      <c r="AC227" s="4">
        <f t="shared" si="27"/>
        <v>1.4455938078672719</v>
      </c>
      <c r="AF227" s="4">
        <v>8.2915831638798992E-3</v>
      </c>
      <c r="AG227" s="4">
        <v>2.20715967458279E-3</v>
      </c>
      <c r="AH227" s="4">
        <v>4.6541383791411E-3</v>
      </c>
      <c r="AI227" s="4">
        <f t="shared" si="28"/>
        <v>2.4865044709881827</v>
      </c>
    </row>
    <row r="229" spans="1:36" x14ac:dyDescent="0.3">
      <c r="E229" s="5">
        <f>CORREL(A3:A227,E3:E227)</f>
        <v>0.50044733348258974</v>
      </c>
      <c r="F229" s="4">
        <f>E229^2</f>
        <v>0.2504475335898344</v>
      </c>
      <c r="K229" s="5">
        <f>CORREL(A3:A227,K3:K227)</f>
        <v>0.5051915672205024</v>
      </c>
      <c r="L229" s="4">
        <f>K229*K229</f>
        <v>0.2552185195907074</v>
      </c>
      <c r="Q229" s="5">
        <f>CORREL(A3:A227,Q3:Q227)</f>
        <v>-0.51594546675175879</v>
      </c>
      <c r="R229" s="4">
        <f>Q229*Q229</f>
        <v>0.26619972466169023</v>
      </c>
      <c r="W229" s="5">
        <f>CORREL(A3:A227,W3:W227)</f>
        <v>0.51554892469408975</v>
      </c>
      <c r="X229" s="4">
        <f>W229*W229</f>
        <v>0.26579069375323222</v>
      </c>
      <c r="AC229" s="5">
        <f>CORREL(A3:A227,AC3:AC227)</f>
        <v>0.51172062713793087</v>
      </c>
      <c r="AD229" s="4">
        <f>AC229*AC229</f>
        <v>0.26185800023843725</v>
      </c>
      <c r="AI229" s="5">
        <f>CORREL(A3:A227,AI3:AI227)</f>
        <v>0.51517457703220937</v>
      </c>
      <c r="AJ229" s="4">
        <f>AI229*AI229</f>
        <v>0.26540484482031584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0.8 order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子竣 唐</cp:lastModifiedBy>
  <dcterms:created xsi:type="dcterms:W3CDTF">2015-06-05T18:19:34Z</dcterms:created>
  <dcterms:modified xsi:type="dcterms:W3CDTF">2026-02-08T10:05:59Z</dcterms:modified>
</cp:coreProperties>
</file>